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/>
  <bookViews>
    <workbookView xWindow="630" yWindow="540" windowWidth="17940" windowHeight="11190"/>
  </bookViews>
  <sheets>
    <sheet name="Sayfa1" sheetId="2" r:id="rId1"/>
  </sheets>
  <calcPr calcId="125725"/>
  <pivotCaches>
    <pivotCache cacheId="4" r:id="rId2"/>
  </pivotCaches>
</workbook>
</file>

<file path=xl/sharedStrings.xml><?xml version="1.0" encoding="utf-8"?>
<sst xmlns="http://schemas.openxmlformats.org/spreadsheetml/2006/main" count="1641" uniqueCount="398">
  <si>
    <t>MÜHENDİSLİK FAKÜLTESİ / BİLGİSAYAR MÜHENDİSLİĞİ BÖLÜMÜ / ( I. ÖĞRETİM) - %30 İngilizce</t>
  </si>
  <si>
    <t>Yatay Geçiş (myp-ü Dışı)</t>
  </si>
  <si>
    <t>MÜHENDİSLİK FAKÜLTESİ / BİLGİSAYAR MÜHENDİSLİĞİ BÖLÜMÜ /  ( II. ÖĞRETİM)</t>
  </si>
  <si>
    <t>Mezun</t>
  </si>
  <si>
    <t>Kendi İsteği</t>
  </si>
  <si>
    <t>Yatay Geçiş (Aynı Prg)</t>
  </si>
  <si>
    <t>Yatay Geçiş(Ayrı Prg)</t>
  </si>
  <si>
    <t>Başarısızlık</t>
  </si>
  <si>
    <t>Hazırlık Sınıfı Başarısızlık</t>
  </si>
  <si>
    <t>MÜHENDİSLİK FAKÜLTESİ / İNŞAAT MÜHENDİSLİĞİ BÖLÜMÜ / ( I. ÖĞRETİM)</t>
  </si>
  <si>
    <t>Diğer Nedenler</t>
  </si>
  <si>
    <t>MÜHENDİSLİK FAKÜLTESİ / İNŞAAT MÜHENDİSLİĞİ BÖLÜMÜ / ( I. ÖĞRETİM) - %100 ingilizce</t>
  </si>
  <si>
    <t>Yatay Geçiş (myp-ü İçi)</t>
  </si>
  <si>
    <t>MÜHENDİSLİK FAKÜLTESİ / İNŞAAT MÜHENDİSLİĞİ BÖLÜMÜ /  ( II. ÖĞRETİM)</t>
  </si>
  <si>
    <t>Lisanstan Önlisans Mezunu</t>
  </si>
  <si>
    <t>MÜHENDİSLİK FAKÜLTESİ / MAKİNA MÜHENDİSLİĞİ BÖLÜMÜ / ( I. ÖĞRETİM) - %30 İngilizce</t>
  </si>
  <si>
    <t>MÜHENDİSLİK FAKÜLTESİ / MAKİNA MÜHENDİSLİĞİ BÖLÜMÜ /  ( II. ÖĞRETİM)</t>
  </si>
  <si>
    <t>MÜHENDİSLİK FAKÜLTESİ / ELEKTRİK ve ELEKTRONİK MÜHENDİSLİĞİ BÖLÜMÜ / ( I. ÖĞRETİM) - %30 İngilizce</t>
  </si>
  <si>
    <t>MÜHENDİSLİK FAKÜLTESİ / ELEKTRİK ve ELEKTRONİK MÜHENDİSLİĞİ BÖLÜMÜ / ( I. ÖĞRETİM) - %100 ingilizce</t>
  </si>
  <si>
    <t>MÜHENDİSLİK FAKÜLTESİ / ELEKTRİK ve ELEKTRONİK MÜHENDİSLİĞİ BÖLÜMÜ / ( I. ÖĞRETİM)</t>
  </si>
  <si>
    <t>MÜHENDİSLİK FAKÜLTESİ / ELEKTRİK ve ELEKTRONİK MÜHENDİSLİĞİ BÖLÜMÜ /  ( II. ÖĞRETİM)</t>
  </si>
  <si>
    <t>MÜHENDİSLİK FAKÜLTESİ / JEOLOJİ MÜHENDİSLİĞİ BÖLÜMÜ / ( I. ÖĞRETİM)</t>
  </si>
  <si>
    <t>MÜHENDİSLİK FAKÜLTESİ / JEOLOJİ MÜHENDİSLİĞİ BÖLÜMÜ /  ( II. ÖĞRETİM)</t>
  </si>
  <si>
    <t>MÜHENDİSLİK FAKÜLTESİ / JEODEZİ ve FOTOGRAMETRİ MÜHENDİSLİĞİ BÖLÜMÜ /  ( I. ÖĞRETİM)</t>
  </si>
  <si>
    <t>MÜHENDİSLİK FAKÜLTESİ / JEODEZİ ve FOTOGRAMETRİ MÜHENDİSLİĞİ BÖLÜMÜ /  ( II. ÖĞRETİM)</t>
  </si>
  <si>
    <t>MÜHENDİSLİK FAKÜLTESİ / JEOFİZİK MÜHENDİSLİĞİ BÖLÜMÜ / ( I. ÖĞRETİM)</t>
  </si>
  <si>
    <t>MÜHENDİSLİK FAKÜLTESİ / JEOFİZİK MÜHENDİSLİĞİ BÖLÜMÜ /  ( II. ÖĞRETİM)</t>
  </si>
  <si>
    <t>MÜHENDİSLİK FAKÜLTESİ / MADEN MÜHENDİSLİĞİ BÖLÜMÜ / ( I. ÖĞRETİM) - %30 İngilizce</t>
  </si>
  <si>
    <t>MÜHENDİSLİK FAKÜLTESİ / MADEN MÜHENDİSLİĞİ BÖLÜMÜ /  ( II. ÖĞRETİM)</t>
  </si>
  <si>
    <t>MÜHENDİSLİK FAKÜLTESİ / METALURJİ ve MALZEME MÜHENDİSLİĞİ BÖLÜMÜ / ( I. ÖĞRETİM)</t>
  </si>
  <si>
    <t>Bölümlerarası  geçiş</t>
  </si>
  <si>
    <t>MÜHENDİSLİK FAKÜLTESİ / METALURJİ ve MALZEME MÜHENDİSLİĞİ BÖLÜMÜ /  ( II. ÖĞRETİM)</t>
  </si>
  <si>
    <t>MÜHENDİSLİK FAKÜLTESİ / ENDÜSTRİ MÜHENDİSLİĞİ BÖLÜMÜ / ( I. ÖĞRETİM)</t>
  </si>
  <si>
    <t>MÜHENDİSLİK FAKÜLTESİ / HARİTA MÜHENDİSLİĞİ BÖLÜMÜ / ( I. ÖĞRETİM)</t>
  </si>
  <si>
    <t>Kayıt Yenilememe</t>
  </si>
  <si>
    <t>MÜHENDİSLİK FAKÜLTESİ / HARİTA MÜHENDİSLİĞİ BÖLÜMÜ /  ( II. ÖĞRETİM)</t>
  </si>
  <si>
    <t>FEN FAKÜLTESİ / FİZİK BÖLÜMÜ / ( I. ÖĞRETİM)</t>
  </si>
  <si>
    <t>FEN FAKÜLTESİ / FİZİK BÖLÜMÜ / ( II. ÖĞRETİM)</t>
  </si>
  <si>
    <t>FEN FAKÜLTESİ / KİMYA BÖLÜMÜ / ( I. ÖĞRETİM)</t>
  </si>
  <si>
    <t>FEN FAKÜLTESİ / KİMYA BÖLÜMÜ / ( II. ÖĞRETİM)</t>
  </si>
  <si>
    <t>FEN FAKÜLTESİ / MATEMATİK BÖLÜMÜ / ( I. ÖĞRETİM)</t>
  </si>
  <si>
    <t>FEN FAKÜLTESİ / MATEMATİK BÖLÜMÜ / ( II. ÖĞRETİM)</t>
  </si>
  <si>
    <t>Yatay Geçiş Kendi İsteği</t>
  </si>
  <si>
    <t>FEN FAKÜLTESİ / BİYOLOJİ BÖLÜMÜ / ( I. ÖĞRETİM)</t>
  </si>
  <si>
    <t>FEN FAKÜLTESİ / BİYOLOJİ BÖLÜMÜ / ( II. ÖĞRETİM)</t>
  </si>
  <si>
    <t>FEN FAKÜLTESİ / İSTATİSTİK ve BİLGİSAYAR BİLİMLERİ BÖLÜMÜ / ( I. ÖĞRETİM)</t>
  </si>
  <si>
    <t>FEN FAKÜLTESİ / MOLEKÜLER BİYOLOJİ ve GENETİK BÖLÜMÜ / ( I. ÖĞRETİM)</t>
  </si>
  <si>
    <t>ORMAN FAKÜLTESİ / ORMAN MÜHENDİSLİĞİ BÖLÜMÜ / ( I. ÖĞRETİM)</t>
  </si>
  <si>
    <t>ORMAN FAKÜLTESİ / ORMAN MÜHENDİSLİĞİ BÖLÜMÜ /  ( II. ÖĞRETİM)</t>
  </si>
  <si>
    <t>ORMAN FAKÜLTESİ / ORMAN ENDÜSTRİSİ MÜHENDİSLİĞİ BÖLÜMÜ / ( I. ÖĞRETİM)</t>
  </si>
  <si>
    <t>ORMAN FAKÜLTESİ / ORMAN ENDÜSTRİSİ MÜHENDİSLİĞİ BÖLÜMÜ / ( II. ÖĞRETİM)</t>
  </si>
  <si>
    <t>ORMAN FAKÜLTESİ / PEYZAJ MİMARLIĞI BÖLÜMÜ / ( I. ÖĞRETİM)</t>
  </si>
  <si>
    <t>ORMAN FAKÜLTESİ / YABAN HAYATI EKOLOJİSİ ve YÖNETİMİ BÖLÜMÜ / ( I. ÖĞRETİM)</t>
  </si>
  <si>
    <t>FATİH EĞİTİM FAKÜLTESİ / BEDEN EĞİTİMİ ve SPOR BÖLÜMÜ / BEDEN EĞİTİMİ VE SPOR ÖĞRETMENLİĞİ</t>
  </si>
  <si>
    <t>Transfer(Yeni Üniversite)</t>
  </si>
  <si>
    <t>FATİH EĞİTİM FAKÜLTESİ / BİLGİSAYAR ve ÖĞRETİM TEKNOLOJİLERİ EĞİTİMİ BÖLÜMÜ / BİLGİSAYAR VE ÖĞRETİM TEKNOLOJİLERİ ÖĞRETMENLİĞİ</t>
  </si>
  <si>
    <t>FATİH EĞİTİM FAKÜLTESİ / BİLGİSAYAR ve ÖĞRETİM TEKNOLOJİLERİ EĞİTİMİ BÖLÜMÜ / BİLGİSAYAR VE ÖĞRETİM TEKNOLOJİLERİ ÖĞRETMENLİĞİ ( UZAKTAN ÖĞRETİM)</t>
  </si>
  <si>
    <t>FATİH EĞİTİM FAKÜLTESİ / BİLGİSAYAR ve ÖĞRETİM TEKNOLOJİLERİ EĞİTİMİ BÖLÜMÜ / BİLGİSAYAR VE ÖĞRETİM TEKNOLOJİLERİ ÖĞRETMENLİĞİ ( II. ÖĞRETİM)</t>
  </si>
  <si>
    <t>FATİH EĞİTİM FAKÜLTESİ / PEDAGOJİK FORMASYON EĞİTİMİ SERTİFİKA PROGRAMI BÖLÜMÜ / OKULÖNCESİ ÖĞRETMENLİĞİ</t>
  </si>
  <si>
    <t>Devamsızlık</t>
  </si>
  <si>
    <t>FATİH EĞİTİM FAKÜLTESİ / PEDAGOJİK FORMASYON EĞİTİMİ SERTİFİKA PROGRAMI BÖLÜMÜ / İNGİLİZCE ÖĞRETMENLİĞİ</t>
  </si>
  <si>
    <t>FATİH EĞİTİM FAKÜLTESİ / PEDAGOJİK FORMASYON EĞİTİMİ SERTİFİKA PROGRAMI BÖLÜMÜ / BİYOLOJİ ÖĞRETMENLİĞİ</t>
  </si>
  <si>
    <t>FATİH EĞİTİM FAKÜLTESİ / PEDAGOJİK FORMASYON EĞİTİMİ SERTİFİKA PROGRAMI BÖLÜMÜ / FİZİK ÖĞRETMENLİĞİ</t>
  </si>
  <si>
    <t>FATİH EĞİTİM FAKÜLTESİ / PEDAGOJİK FORMASYON EĞİTİMİ SERTİFİKA PROGRAMI BÖLÜMÜ / MATEMATİK ÖĞRETMENLİĞİ</t>
  </si>
  <si>
    <t>FATİH EĞİTİM FAKÜLTESİ / PEDAGOJİK FORMASYON EĞİTİMİ SERTİFİKA PROGRAMI BÖLÜMÜ / TARİH ÖĞRETMENLİĞİ</t>
  </si>
  <si>
    <t>FATİH EĞİTİM FAKÜLTESİ / PEDAGOJİK FORMASYON EĞİTİMİ SERTİFİKA PROGRAMI BÖLÜMÜ / COĞRAFYA ÖĞRETMENLİĞİ</t>
  </si>
  <si>
    <t>FATİH EĞİTİM FAKÜLTESİ / PEDAGOJİK FORMASYON EĞİTİMİ SERTİFİKA PROGRAMI BÖLÜMÜ / TÜRK DİLİ VE EDEBİYATI ÖĞRETMENLİĞİ</t>
  </si>
  <si>
    <t>FATİH EĞİTİM FAKÜLTESİ / PEDAGOJİK FORMASYON EĞİTİMİ SERTİFİKA PROGRAMI BÖLÜMÜ / MÜZİK ÖĞRETMENLİĞİ</t>
  </si>
  <si>
    <t>FATİH EĞİTİM FAKÜLTESİ / PEDAGOJİK FORMASYON EĞİTİMİ SERTİFİKA PROGRAMI BÖLÜMÜ / FELSEFE ÖĞRETMENLİĞİ</t>
  </si>
  <si>
    <t>FATİH EĞİTİM FAKÜLTESİ / PEDAGOJİK FORMASYON EĞİTİMİ SERTİFİKA PROGRAMI BÖLÜMÜ / SAĞLIK ÖĞRETMENLİĞİ</t>
  </si>
  <si>
    <t>FATİH EĞİTİM FAKÜLTESİ / PEDAGOJİK FORMASYON EĞİTİMİ SERTİFİKA PROGRAMI BÖLÜMÜ / DİN KÜLTÜRÜ VE AHLAK BİLGİSİ ÖĞRETMENLİĞİ</t>
  </si>
  <si>
    <t>FATİH EĞİTİM FAKÜLTESİ / PEDAGOJİK FORMASYON EĞİTİMİ SERTİFİKA PROGRAMI BÖLÜMÜ / GÖRSEL SANAT/ RESİM ÖĞRETMENLİĞİ</t>
  </si>
  <si>
    <t>FATİH EĞİTİM FAKÜLTESİ / PEDAGOJİK FORMASYON EĞİTİMİ SERTİFİKA PROGRAMI BÖLÜMÜ / HARİTA-TAPU-KADASTRO ÖĞRETMENLİĞİ</t>
  </si>
  <si>
    <t>FATİH EĞİTİM FAKÜLTESİ / PEDAGOJİK FORMASYON EĞİTİMİ SERTİFİKA PROGRAMI BÖLÜMÜ / KİMYA/KİMYA TEKNOLOJİSİ ÖĞRETMENLİĞİ</t>
  </si>
  <si>
    <t>FATİH EĞİTİM FAKÜLTESİ / PEDAGOJİK FORMASYON EĞİTİMİ SERTİFİKA PROGRAMI BÖLÜMÜ / DİN KÜLTÜRÜ AB / İMAM HATİP MD ÖĞRETMENLİĞİ</t>
  </si>
  <si>
    <t>FATİH EĞİTİM FAKÜLTESİ / PEDAGOJİK FORMASYON EĞİTİMİ SERTİFİKA PROGRAMI BÖLÜMÜ / BEDEN EĞİTİMİ VE SPOR ÖĞRETMENLİĞİ</t>
  </si>
  <si>
    <t>FATİH EĞİTİM FAKÜLTESİ / PEDAGOJİK FORMASYON EĞİTİMİ SERTİFİKA PROGRAMI BÖLÜMÜ / DENİZCİLİK/GEMİ YÖNETİMİ VE KAPTANLIĞI ÖĞRETMENLİĞ</t>
  </si>
  <si>
    <t>FATİH EĞİTİM FAKÜLTESİ / PEDAGOJİK FORMASYON EĞİTİMİ SERTİFİKA PROGRAMI BÖLÜMÜ / DENİZCİLİK/SU ÜRÜNLERİ ÖĞRETMENLİĞİ</t>
  </si>
  <si>
    <t>FATİH EĞİTİM FAKÜLTESİ / PEDAGOJİK FORMASYON EĞİTİMİ SERTİFİKA PROGRAMI BÖLÜMÜ / SAĞLIK/SAĞLIK HİZMETLERİ</t>
  </si>
  <si>
    <t>FATİH EĞİTİM FAKÜLTESİ / EĞİTİM BİLİMLERİ BÖLÜMÜ / REHBERLİK VE PSİKOLOJİK DANIŞMANLIK</t>
  </si>
  <si>
    <t>FATİH EĞİTİM FAKÜLTESİ / EĞİTİM BİLİMLERİ BÖLÜMÜ / REHBERLİK VE PSİKOLOJİK DANIŞMANLIK ( II. ÖĞRETİM)</t>
  </si>
  <si>
    <t>FATİH EĞİTİM FAKÜLTESİ / GÜZEL SANATLAR EĞİTİMİ BÖLÜMÜ / MÜZİK ÖĞRETMENLİĞİ</t>
  </si>
  <si>
    <t>FATİH EĞİTİM FAKÜLTESİ / GÜZEL SANATLAR EĞİTİMİ BÖLÜMÜ / RESİM-İŞ ÖĞRETMENLİĞİ</t>
  </si>
  <si>
    <t>FATİH EĞİTİM FAKÜLTESİ / GÜZEL SANATLAR EĞİTİMİ BÖLÜMÜ / RESİM-İŞ ÖĞRETMENLİĞİ ( II. ÖĞRETİM)</t>
  </si>
  <si>
    <t>FATİH EĞİTİM FAKÜLTESİ / ÖZEL EĞİTİM BÖLÜMÜ / ZİHİN ENGELLİLER ÖĞRETMENLİĞİ</t>
  </si>
  <si>
    <t>FATİH EĞİTİM FAKÜLTESİ / ÖZEL EĞİTİM BÖLÜMÜ / İŞİTME ENGELLİLER ÖĞRETMENLİĞİ</t>
  </si>
  <si>
    <t>FATİH EĞİTİM FAKÜLTESİ / ÖZEL EĞİTİM BÖLÜMÜ / ÖZEL EĞİTİM ÖĞRETMENLİĞİ</t>
  </si>
  <si>
    <t>FATİH EĞİTİM FAKÜLTESİ / ÖZEL EĞİTİM BÖLÜMÜ / ZİHİN ENGELLİLER ÖĞRETMENLİĞİ ( II. ÖĞRETİM)</t>
  </si>
  <si>
    <t>FATİH EĞİTİM FAKÜLTESİ / YABANCI DİLLER EĞİTİMİ BÖLÜMÜ / İNGİLİZCE ÖĞRETMENLİĞİ</t>
  </si>
  <si>
    <t>FATİH EĞİTİM FAKÜLTESİ / MATEMATİK ve FEN BİLİMLERİ EĞİTİMİ BÖLÜMÜ BÖLÜMÜ / BİYOLOJİ ÖĞRETMENLİĞİ</t>
  </si>
  <si>
    <t>FATİH EĞİTİM FAKÜLTESİ / MATEMATİK ve FEN BİLİMLERİ EĞİTİMİ BÖLÜMÜ BÖLÜMÜ / FEN BİLGİSİ ÖĞRETMENLİĞİ</t>
  </si>
  <si>
    <t>FATİH EĞİTİM FAKÜLTESİ / MATEMATİK ve FEN BİLİMLERİ EĞİTİMİ BÖLÜMÜ BÖLÜMÜ / FİZİK ÖĞRETMENLİĞİ</t>
  </si>
  <si>
    <t>FATİH EĞİTİM FAKÜLTESİ / MATEMATİK ve FEN BİLİMLERİ EĞİTİMİ BÖLÜMÜ BÖLÜMÜ / KİMYA ÖĞRETMENLİĞİ</t>
  </si>
  <si>
    <t>FATİH EĞİTİM FAKÜLTESİ / MATEMATİK ve FEN BİLİMLERİ EĞİTİMİ BÖLÜMÜ BÖLÜMÜ / MATEMATİK ÖĞRETMENLİĞİ</t>
  </si>
  <si>
    <t>FATİH EĞİTİM FAKÜLTESİ / MATEMATİK ve FEN BİLİMLERİ EĞİTİMİ BÖLÜMÜ BÖLÜMÜ / İLKÖĞRETİM MATEMATİK ÖĞRETMENLİĞİ</t>
  </si>
  <si>
    <t>FATİH EĞİTİM FAKÜLTESİ / MATEMATİK ve FEN BİLİMLERİ EĞİTİMİ BÖLÜMÜ BÖLÜMÜ / İLKÖĞRETİM MATEMATİK ÖĞRETMENLİĞİ ( II. ÖĞRETİM)</t>
  </si>
  <si>
    <t>FATİH EĞİTİM FAKÜLTESİ / MATEMATİK ve FEN BİLİMLERİ EĞİTİMİ BÖLÜMÜ BÖLÜMÜ / FEN BİLGİSİ ÖĞRETMENLİĞİ ( II. ÖĞRETİM)</t>
  </si>
  <si>
    <t>FATİH EĞİTİM FAKÜLTESİ / SOSYAL BİLİMLER EĞİTİMİ BÖLÜMÜ / SOSYAL BİLGİLER ÖĞRETMENLİĞİ</t>
  </si>
  <si>
    <t>FATİH EĞİTİM FAKÜLTESİ / SOSYAL BİLİMLER EĞİTİMİ BÖLÜMÜ / TÜRKÇE ÖĞRETMENLİĞİ</t>
  </si>
  <si>
    <t>FATİH EĞİTİM FAKÜLTESİ / SOSYAL BİLİMLER EĞİTİMİ BÖLÜMÜ / COĞRAFYA ÖĞRETMENLİĞİ</t>
  </si>
  <si>
    <t>FATİH EĞİTİM FAKÜLTESİ / SOSYAL BİLİMLER EĞİTİMİ BÖLÜMÜ / SOSYAL BİLGİLER ÖĞRETMENLİĞİ ( II. ÖĞRETİM)</t>
  </si>
  <si>
    <t>FATİH EĞİTİM FAKÜLTESİ / SOSYAL BİLİMLER EĞİTİMİ BÖLÜMÜ / TÜRKÇE ÖĞRETMENLİĞİ ( II. ÖĞRETİM)</t>
  </si>
  <si>
    <t>FATİH EĞİTİM FAKÜLTESİ / TEMEL EĞİTİM BÖLÜMÜ / OKUL ÖNCESİ ÖĞRETMENLİĞİ</t>
  </si>
  <si>
    <t>FATİH EĞİTİM FAKÜLTESİ / TEMEL EĞİTİM BÖLÜMÜ / SINIF ÖĞRETMENLİĞİ</t>
  </si>
  <si>
    <t>FATİH EĞİTİM FAKÜLTESİ / TEMEL EĞİTİM BÖLÜMÜ / OKUL ÖNCESİ ÖĞRETMENLİĞİ ( II. ÖĞRETİM)</t>
  </si>
  <si>
    <t>FATİH EĞİTİM FAKÜLTESİ / TEMEL EĞİTİM BÖLÜMÜ / SINIF ÖĞRETMENLİĞİ ( II. ÖĞRETİM)</t>
  </si>
  <si>
    <t>İKTİSADİ VE İDARİ BİLİMLER FAKÜLTESİ / İKTİSAT BÖLÜMÜ / ( I. ÖĞRETİM)</t>
  </si>
  <si>
    <t>İKTİSADİ VE İDARİ BİLİMLER FAKÜLTESİ / İKTİSAT BÖLÜMÜ /  ( II. ÖĞRETİM)</t>
  </si>
  <si>
    <t>İKTİSADİ VE İDARİ BİLİMLER FAKÜLTESİ / İŞLETME BÖLÜMÜ / ( I. ÖĞRETİM)</t>
  </si>
  <si>
    <t>İKTİSADİ VE İDARİ BİLİMLER FAKÜLTESİ / İŞLETME BÖLÜMÜ /  ( II. ÖĞRETİM)</t>
  </si>
  <si>
    <t>İKTİSADİ VE İDARİ BİLİMLER FAKÜLTESİ / MALİYE BÖLÜMÜ / ( I. ÖĞRETİM)</t>
  </si>
  <si>
    <t>İKTİSADİ VE İDARİ BİLİMLER FAKÜLTESİ / MALİYE BÖLÜMÜ /  ( II. ÖĞRETİM)</t>
  </si>
  <si>
    <t>İKTİSADİ VE İDARİ BİLİMLER FAKÜLTESİ / KAMU YÖNETİMİ BÖLÜMÜ / ( I. ÖĞRETİM)</t>
  </si>
  <si>
    <t>İKTİSADİ VE İDARİ BİLİMLER FAKÜLTESİ / KAMU YÖNETİMİ BÖLÜMÜ /  ( II. ÖĞRETİM)</t>
  </si>
  <si>
    <t>İKTİSADİ VE İDARİ BİLİMLER FAKÜLTESİ / ULUSLARARASI İLİŞKİLER BÖLÜMÜ / ( I. ÖĞRETİM) - %30 İngilizce</t>
  </si>
  <si>
    <t>İKTİSADİ VE İDARİ BİLİMLER FAKÜLTESİ / ULUSLARARASI İLİŞKİLER BÖLÜMÜ / ULUSLARARASI İLİŞKİLER (İNGİLİZCE) - %100 ingilizce</t>
  </si>
  <si>
    <t>İKTİSADİ VE İDARİ BİLİMLER FAKÜLTESİ / ULUSLARARASI İLİŞKİLER BÖLÜMÜ /  ( II. ÖĞRETİM)</t>
  </si>
  <si>
    <t>İKTİSADİ VE İDARİ BİLİMLER FAKÜLTESİ / ÇALIŞMA EKONOMİSİ ve ENDÜSTRİ İLİŞKİLERİ BÖLÜMÜ / ( I. ÖĞRETİM)</t>
  </si>
  <si>
    <t>İKTİSADİ VE İDARİ BİLİMLER FAKÜLTESİ / ÇALIŞMA EKONOMİSİ ve ENDÜSTRİ İLİŞKİLERİ BÖLÜMÜ /  ( II. ÖĞRETİM)</t>
  </si>
  <si>
    <t>İKTİSADİ VE İDARİ BİLİMLER FAKÜLTESİ / EKONOMETRİ BÖLÜMÜ / ( I. ÖĞRETİM)</t>
  </si>
  <si>
    <t>İKTİSADİ VE İDARİ BİLİMLER FAKÜLTESİ / EKONOMETRİ BÖLÜMÜ /  ( II. ÖĞRETİM)</t>
  </si>
  <si>
    <t>İKTİSADİ VE İDARİ BİLİMLER FAKÜLTESİ / YÖNETİM BİLİŞİM SİSTEMLERİ BÖLÜMÜ / ( I. ÖĞRETİM)</t>
  </si>
  <si>
    <t>TIP FAKÜLTESİ / GENEL TIP BÖLÜMÜ / ( I. ÖĞRETİM) - %30 İngilizce</t>
  </si>
  <si>
    <t>Vefat</t>
  </si>
  <si>
    <t>SÜRMENE DENİZ BİLİMLERİ FAKÜLTESİ / BALIKÇILIK TEKNOLOJİSİ MÜHENDİSLİĞİ BÖLÜMÜ / ( I. ÖĞRETİM)</t>
  </si>
  <si>
    <t>SÜRMENE DENİZ BİLİMLERİ FAKÜLTESİ / DENİZ ULAŞTIRMA İŞLETME MÜHENDİSLİĞİ BÖLÜMÜ / ( I. ÖĞRETİM) - %30 İngilizce</t>
  </si>
  <si>
    <t>SÜRMENE DENİZ BİLİMLERİ FAKÜLTESİ / GEMİ İNŞAATI ve GEMİ MAKİNELERİ MÜHENDİSLİĞİ BÖLÜMÜ / ( I. ÖĞRETİM)</t>
  </si>
  <si>
    <t>GÜMÜŞHANE MÜHENDİSLİK FAKÜLTESİ / İNŞAAT MÜHENDİSLİĞİ BÖLÜMÜ /  ( I. ÖĞRETİM)</t>
  </si>
  <si>
    <t>DİŞ HEKİMLİĞİ FAKÜLTESİ / DİŞ HEKİMLİĞİ BÖLÜMÜ / ( I. ÖĞRETİM)</t>
  </si>
  <si>
    <t>İLETİŞİM FAKÜLTESİ / HALKLA İLİŞKİLER ve REKLAMCILIK BÖLÜMÜ /  ( I. ÖĞRETİM)</t>
  </si>
  <si>
    <t>İLETİŞİM FAKÜLTESİ / GAZETECİLİK BÖLÜMÜ /  ( I. ÖĞRETİM)</t>
  </si>
  <si>
    <t>ECZACILIK FAKÜLTESİ / ECZACILIK BÖLÜMÜ / ( I. ÖĞRETİM)</t>
  </si>
  <si>
    <t>DEVLET KONSERVATUVARI / MÜZİKOLOJİ BÖLÜMÜ /  ( I. ÖĞRETİM)</t>
  </si>
  <si>
    <t>DEVLET KONSERVATUVARI / MÜZİKOLOJİ BÖLÜMÜ / MÜZİK TEORİSİ</t>
  </si>
  <si>
    <t>GÜZEL SANATLAR FAKÜLTESİ / RESİM BÖLÜMÜ /  ( I. ÖĞRETİM)</t>
  </si>
  <si>
    <t>OF TEKNOLOJİ FAKÜLTESİ / İNŞAAT MÜHENDİSLİĞİ BÖLÜMÜ / ( I. ÖĞRETİM)</t>
  </si>
  <si>
    <t>OF TEKNOLOJİ FAKÜLTESİ / İNŞAAT MÜHENDİSLİĞİ BÖLÜMÜ / İNŞAAT MÜHENDİSLİĞİ MTOK</t>
  </si>
  <si>
    <t>OF TEKNOLOJİ FAKÜLTESİ / ENERJİ SİSTEMLERİ MÜHENDİSLİĞİ BÖLÜMÜ / ( I. ÖĞRETİM)</t>
  </si>
  <si>
    <t>OF TEKNOLOJİ FAKÜLTESİ / YAZILIM MÜHENDİSLİĞİ BÖLÜMÜ / ( I. ÖĞRETİM)</t>
  </si>
  <si>
    <t>OF TEKNOLOJİ FAKÜLTESİ / ELEKTRONİK ve HABERLEŞME MÜHENDİSLİĞİ BÖLÜMÜ / ELEKTRONİK VE HABERLEŞME MÜHENDİSLİĞİ</t>
  </si>
  <si>
    <t>OF TEKNOLOJİ FAKÜLTESİ / ELEKTRONİK ve HABERLEŞME MÜHENDİSLİĞİ BÖLÜMÜ / ELEKTRONİK VE HABERLEŞME MÜHENDİSLİĞİ MTOK</t>
  </si>
  <si>
    <t>MİMARLIK FAKÜLTESİ / MİMARLIK BÖLÜMÜ / ( I. ÖĞRETİM)</t>
  </si>
  <si>
    <t>MİMARLIK FAKÜLTESİ / İÇ MİMARLIK BÖLÜMÜ / ( I. ÖĞRETİM)</t>
  </si>
  <si>
    <t>MİMARLIK FAKÜLTESİ / ŞEHİR ve BÖLGE PLANLAMA BÖLÜMÜ / ( I. ÖĞRETİM)</t>
  </si>
  <si>
    <t>HUKUK FAKÜLTESİ / HUKUK BÖLÜMÜ / ( I. ÖĞRETİM)</t>
  </si>
  <si>
    <t>İLAHİYAT FAKÜLTESİ / İLAHİYAT BÖLÜMÜ / ( I. ÖĞRETİM) - %30 Arapça</t>
  </si>
  <si>
    <t>İLAHİYAT FAKÜLTESİ / İLAHİYAT BÖLÜMÜ / ( II. ÖĞRETİM)</t>
  </si>
  <si>
    <t>EDEBİYAT FAKÜLTESİ / TARİH BÖLÜMÜ / ( I. ÖĞRETİM)</t>
  </si>
  <si>
    <t>EDEBİYAT FAKÜLTESİ / TARİH BÖLÜMÜ / ( II. ÖĞRETİM)</t>
  </si>
  <si>
    <t>EDEBİYAT FAKÜLTESİ / TÜRK DİLİ ve EDEBİYATI BÖLÜMÜ / ( I. ÖĞRETİM)</t>
  </si>
  <si>
    <t>EDEBİYAT FAKÜLTESİ / TÜRK DİLİ ve EDEBİYATI BÖLÜMÜ / ( II. ÖĞRETİM)</t>
  </si>
  <si>
    <t>EDEBİYAT FAKÜLTESİ / BATI DİLLERİ ve EDEBİYATI BÖLÜMÜ / İNGİLİZ DİLİ VE EDEBİYATI</t>
  </si>
  <si>
    <t>EDEBİYAT FAKÜLTESİ / SOSYOLOJİ BÖLÜMÜ / ( I. ÖĞRETİM)</t>
  </si>
  <si>
    <t>EDEBİYAT FAKÜLTESİ / RUS DİLİ ve EDEBİYATI BÖLÜMÜ / ( I. ÖĞRETİM) - %100 Rusça</t>
  </si>
  <si>
    <t>EDEBİYAT FAKÜLTESİ / ARKEOLOJİ BÖLÜMÜ / ( I. ÖĞRETİM)</t>
  </si>
  <si>
    <t>SAĞLIK BİLİMLERİ FAKÜLTESİ / HEMŞİRELİK BÖLÜMÜ / ( I. ÖĞRETİM)</t>
  </si>
  <si>
    <t>SAĞLIK BİLİMLERİ FAKÜLTESİ / HEMŞİRELİK BÖLÜMÜ / Hemşirelik Bölümü Mezunlarının Lisans Tamamlama ( UZAKTAN ÖĞRETİM)</t>
  </si>
  <si>
    <t>SAĞLIK BİLİMLERİ FAKÜLTESİ / HEMŞİRELİK BÖLÜMÜ / Sağlık Teknikerliği ve Sağlık Memurluğu Lisans Tamamlama ( UZAKTAN ÖĞRETİM)</t>
  </si>
  <si>
    <t>SAĞLIK BİLİMLERİ FAKÜLTESİ / SAĞLIK YÖNETİMİ BÖLÜMÜ / ( I. ÖĞRETİM)</t>
  </si>
  <si>
    <t>BEDEN EĞİTİMİ VE SPOR YÜKSEKOKULU / BEDEN EĞİTİMİ ve SPOR ÖĞRETMENLİĞİ BÖLÜMÜ / BEDEN EĞİTİMİ VE SPOR ÖĞRETMENLİĞİ</t>
  </si>
  <si>
    <t>BEDEN EĞİTİMİ VE SPOR YÜKSEKOKULU / ANTRENÖRLÜK EĞİTİMİ BÖLÜMÜ / ANTRENÖRLÜK EĞİTİMİ</t>
  </si>
  <si>
    <t>BEDEN EĞİTİMİ VE SPOR YÜKSEKOKULU / SPOR YÖNETİCİLİĞİ BÖLÜMÜ / SPOR YÖNETİCİLİĞİ</t>
  </si>
  <si>
    <t>TRABZON MESLEK YÜKSEKOKULU / EL SANATLARI BÖLÜMÜ / GELENEKSEL EL SANATLARI</t>
  </si>
  <si>
    <t>TRABZON MESLEK YÜKSEKOKULU / BİLGİSAYAR TEKNOLOJİLERİ BÖLÜMÜ / BİLGİSAYAR PROGRAMCILIĞI</t>
  </si>
  <si>
    <t>TRABZON MESLEK YÜKSEKOKULU / BİLGİSAYAR TEKNOLOJİLERİ BÖLÜMÜ / BİLGİSAYAR PROGRAMCILIĞI ( UZAKTAN ÖĞRETİM)</t>
  </si>
  <si>
    <t>TRABZON MESLEK YÜKSEKOKULU / BİLGİSAYAR TEKNOLOJİLERİ BÖLÜMÜ / BİLGİSAYAR PROGRAMCILIĞI ( II. ÖĞRETİM)</t>
  </si>
  <si>
    <t>TRABZON MESLEK YÜKSEKOKULU / ELEKTRİK ve ENERJİ BÖLÜMÜ / ELEKTRİK</t>
  </si>
  <si>
    <t>TRABZON MESLEK YÜKSEKOKULU / ELEKTRİK ve ENERJİ BÖLÜMÜ / İKLİMLENDİRME VE SOĞUTMA TEKNOLOJİLERİ</t>
  </si>
  <si>
    <t>TRABZON MESLEK YÜKSEKOKULU / ELEKTRİK ve ENERJİ BÖLÜMÜ / ELEKTRİK ( II. ÖĞRETİM)</t>
  </si>
  <si>
    <t>TRABZON MESLEK YÜKSEKOKULU / ELEKTRONİK ve OTOMASYON BÖLÜMÜ / ELEKTRONİK TEKNOLOJİSİ</t>
  </si>
  <si>
    <t>TRABZON MESLEK YÜKSEKOKULU / ELEKTRONİK ve OTOMASYON BÖLÜMÜ / BİYOMEDİKAL CİHAZ TEKNOLOJİSİ</t>
  </si>
  <si>
    <t>TRABZON MESLEK YÜKSEKOKULU / ELEKTRONİK ve OTOMASYON BÖLÜMÜ / ELEKTRONİK HABERLEŞME TEKNOLOJİSİ</t>
  </si>
  <si>
    <t>TRABZON MESLEK YÜKSEKOKULU / ELEKTRONİK ve OTOMASYON BÖLÜMÜ / ELEKTRONİK TEKNOLOJİSİ ( II. ÖĞRETİM)</t>
  </si>
  <si>
    <t>TRABZON MESLEK YÜKSEKOKULU / TEKSTİL, GİYİM, AYAKKABI ve DERİ BÖLÜMÜ / TEKSTİL TEKNOLOJİSİ</t>
  </si>
  <si>
    <t>TRABZON MESLEK YÜKSEKOKULU / TEKSTİL, GİYİM, AYAKKABI ve DERİ BÖLÜMÜ / TEKSTİL TEKNOLOJİSİ ( II. ÖĞRETİM)</t>
  </si>
  <si>
    <t>TRABZON MESLEK YÜKSEKOKULU / MİMARLIK ve ŞEHİR PLANLAMA BÖLÜMÜ / HARİTA VE KADASTRO</t>
  </si>
  <si>
    <t>TRABZON MESLEK YÜKSEKOKULU / MAKİNE ve METAL TEKNOLOJİLERİ BÖLÜMÜ / MAKİNE</t>
  </si>
  <si>
    <t>TRABZON MESLEK YÜKSEKOKULU / MAKİNE ve METAL TEKNOLOJİLERİ BÖLÜMÜ / MAKİNE ( II. ÖĞRETİM)</t>
  </si>
  <si>
    <t>TRABZON MESLEK YÜKSEKOKULU / İNŞAAT BÖLÜMÜ / İNŞAAT TEKNOLOJİSİ</t>
  </si>
  <si>
    <t>SAĞLIK HİZMETLERİ MESLEK YÜKSEKOKULU / TIBBİ HİZMETLER ve TEKNİKLER BÖLÜMÜ / TIBBİ LABORATUAR TEKNİKLERİ</t>
  </si>
  <si>
    <t>SAĞLIK HİZMETLERİ MESLEK YÜKSEKOKULU / TIBBİ HİZMETLER ve TEKNİKLER BÖLÜMÜ / TIBBİ GÖRÜNTÜLEME TEKNİKLERİ</t>
  </si>
  <si>
    <t>SAĞLIK HİZMETLERİ MESLEK YÜKSEKOKULU / TIBBİ HİZMETLER ve TEKNİKLER BÖLÜMÜ / TIBBİ DOKÜMANTASYON VE SEKRETERLİK</t>
  </si>
  <si>
    <t>SAĞLIK HİZMETLERİ MESLEK YÜKSEKOKULU / TIBBİ HİZMETLER ve TEKNİKLER BÖLÜMÜ / İLK VE ACİL YARDIM</t>
  </si>
  <si>
    <t>MAÇKA MESLEK YÜKSEKOKULU / KİMYA ve KİMYASAL İŞLEME TEKNOLOJİLERİ BÖLÜMÜ / LABORATUAR TEKNOLOJİSİ</t>
  </si>
  <si>
    <t>MAÇKA MESLEK YÜKSEKOKULU / KİMYA ve KİMYASAL İŞLEME TEKNOLOJİLERİ BÖLÜMÜ / BİYOKİMYA</t>
  </si>
  <si>
    <t>MAÇKA MESLEK YÜKSEKOKULU / OTEL, LOKANTA ve İKRAM HİZMETLERİ BÖLÜMÜ / TURİZM VE OTEL İŞLETMECİLİĞİ</t>
  </si>
  <si>
    <t>Lise Mezun Değil</t>
  </si>
  <si>
    <t>MAÇKA MESLEK YÜKSEKOKULU / GIDA İŞLEME BÖLÜMÜ / GIDA TEKNOLOJİSİ</t>
  </si>
  <si>
    <t>MAÇKA MESLEK YÜKSEKOKULU / GIDA İŞLEME BÖLÜMÜ / GIDA KALİTE KONTROLÜ VE ANALİZİ</t>
  </si>
  <si>
    <t>MAÇKA MESLEK YÜKSEKOKULU / VETERİNERLİK BÖLÜMÜ / Laborant ve Veteriner Sağlık</t>
  </si>
  <si>
    <t>BEŞİKDÜZÜ MESLEK YÜKSEKOKULU / YÖNETİM ve ORGANİZASYON BÖLÜMÜ / İŞLETME YÖNETİMİ</t>
  </si>
  <si>
    <t>BEŞİKDÜZÜ MESLEK YÜKSEKOKULU / YÖNETİM ve ORGANİZASYON BÖLÜMÜ / İŞLETME YÖNETİMİ ( UZAKTAN ÖĞRETİM)</t>
  </si>
  <si>
    <t>BEŞİKDÜZÜ MESLEK YÜKSEKOKULU / MUHASEBE ve VERGİ BÖLÜMÜ / MUHASEBE VE VERGİ UYGULAMALARI</t>
  </si>
  <si>
    <t>BEŞİKDÜZÜ MESLEK YÜKSEKOKULU / MUHASEBE ve VERGİ BÖLÜMÜ / MUHASEBE VE VERGİ UYGULAMALARI ( II. ÖĞRETİM)</t>
  </si>
  <si>
    <t>BEŞİKDÜZÜ MESLEK YÜKSEKOKULU / PAZARLAMA ve REKLAMCILIK BÖLÜMÜ / PAZARLAMA</t>
  </si>
  <si>
    <t>BEŞİKDÜZÜ MESLEK YÜKSEKOKULU / PAZARLAMA ve REKLAMCILIK BÖLÜMÜ / PAZARLAMA ( II. ÖĞRETİM)</t>
  </si>
  <si>
    <t>BEŞİKDÜZÜ MESLEK YÜKSEKOKULU / BÜRO HİZMETLERİ ve SEKRETERLİK BÖLÜMÜ / BÜRO YÖNETİMİ VE YÖNETİCİ ASİSTANLIĞI</t>
  </si>
  <si>
    <t>BEŞİKDÜZÜ MESLEK YÜKSEKOKULU / BÜRO HİZMETLERİ ve SEKRETERLİK BÖLÜMÜ / ÇAĞRI MERKEZİ HİZMETLERİ</t>
  </si>
  <si>
    <t>BEŞİKDÜZÜ MESLEK YÜKSEKOKULU / DIŞ TİCARET BÖLÜMÜ / DIŞ TİCARET</t>
  </si>
  <si>
    <t>TRABZON SAĞLIK MESLEK YÜKSEKOKULU / SAĞLIK PROGRAMLARI BÖLÜMÜ / HEMŞİRELİK-A</t>
  </si>
  <si>
    <t>TURİZM VE OTELCİLİK MESLEK YÜKSEKOKULU / OTEL,  LOKANTA ve İKRAM HİZMETLERİ BÖLÜMÜ / TURİZM VE OTEL İŞLETMECİLİĞİ</t>
  </si>
  <si>
    <t>TURİZM VE OTELCİLİK MESLEK YÜKSEKOKULU / OTEL,  LOKANTA ve İKRAM HİZMETLERİ BÖLÜMÜ / TURİZM VE OTEL İŞLETMECİLİĞİ ( II. ÖĞRETİM)</t>
  </si>
  <si>
    <t>TURİZM VE OTELCİLİK MESLEK YÜKSEKOKULU / SEYAHAT-TURİZM ve EĞLENCE HİZMETLERİ BÖLÜMÜ / TURİZM VE SEYAHAT HİZMETLERİ</t>
  </si>
  <si>
    <t>TURİZM VE OTELCİLİK MESLEK YÜKSEKOKULU / SEYAHAT-TURİZM ve EĞLENCE HİZMETLERİ BÖLÜMÜ / TURİZM VE SEYAHAT HİZMETLERİ ( II. ÖĞRETİM)</t>
  </si>
  <si>
    <t>VAKFIKEBİR MESLEK YÜKSEKOKULU / YÖNETİM ve ORGANİZASYON BÖLÜMÜ / İŞLETME YÖNETİMİ</t>
  </si>
  <si>
    <t>VAKFIKEBİR MESLEK YÜKSEKOKULU / YÖNETİM ve ORGANİZASYON BÖLÜMÜ / İŞLETME YÖNETİMİ ( II. ÖĞRETİM)</t>
  </si>
  <si>
    <t>VAKFIKEBİR MESLEK YÜKSEKOKULU / MUHASEBE ve VERGİ BÖLÜMÜ / MUHASEBE VE VERGİ UYGULAMALARI</t>
  </si>
  <si>
    <t>VAKFIKEBİR MESLEK YÜKSEKOKULU / MUHASEBE ve VERGİ BÖLÜMÜ / MUHASEBE VE VERGİ UYGULAMALARI ( II. ÖĞRETİM)</t>
  </si>
  <si>
    <t>VAKFIKEBİR MESLEK YÜKSEKOKULU / FİNANS-BANKACILIK ve SİGORTACILIK BÖLÜMÜ / BANKACILIK VE SİGORTACILIK</t>
  </si>
  <si>
    <t>VAKFIKEBİR MESLEK YÜKSEKOKULU / FİNANS-BANKACILIK ve SİGORTACILIK BÖLÜMÜ / MALİYE</t>
  </si>
  <si>
    <t>VAKFIKEBİR MESLEK YÜKSEKOKULU / FİNANS-BANKACILIK ve SİGORTACILIK BÖLÜMÜ / BANKA VE SİGORTA ( II. ÖĞRETİM)</t>
  </si>
  <si>
    <t>VAKFIKEBİR MESLEK YÜKSEKOKULU / PAZARLAMA ve REKLAMCILIK BÖLÜMÜ / Halkla İlişkiler ve Tanıtım</t>
  </si>
  <si>
    <t>SÜRMENE ABDULLAH KANCA MESLEK YÜKSEKOKULU / ELEKTRİK ve ENERJİ BÖLÜMÜ / ELEKTRİK</t>
  </si>
  <si>
    <t>SÜRMENE ABDULLAH KANCA MESLEK YÜKSEKOKULU / MAKİNE ve METAL TEKNOLOJİLERİ BÖLÜMÜ / MAKİNE</t>
  </si>
  <si>
    <t>SÜRMENE ABDULLAH KANCA MESLEK YÜKSEKOKULU / MAKİNE ve METAL TEKNOLOJİLERİ BÖLÜMÜ / KAYNAK TEKNOLOJİSİ</t>
  </si>
  <si>
    <t>SÜRMENE ABDULLAH KANCA MESLEK YÜKSEKOKULU / ELEKTRONİK ve OTOMASYON BÖLÜMÜ / MEKATRONİK</t>
  </si>
  <si>
    <t>SÜRMENE ABDULLAH KANCA MESLEK YÜKSEKOKULU / ELEKTRONİK ve OTOMASYON BÖLÜMÜ / ELEKTRONİK TEKNOLOJİSİ</t>
  </si>
  <si>
    <t>SÜRMENE ABDULLAH KANCA MESLEK YÜKSEKOKULU / MOTORLU ARAÇ ve ULAŞTIRMA TEKNOLOJİLERİ BÖLÜMÜ / GEMİ MAKİNELERİ İŞLETME</t>
  </si>
  <si>
    <t>SÜRMENE ABDULLAH KANCA MESLEK YÜKSEKOKULU / MOTORLU ARAÇ ve ULAŞTIRMA TEKNOLOJİLERİ BÖLÜMÜ / GEMİ İNŞAATI</t>
  </si>
  <si>
    <t>ARSİN MESLEK YÜKSEKOKULU / TASARIM BÖLÜMÜ / GRAFİK TASARIMI</t>
  </si>
  <si>
    <t>ARSİN MESLEK YÜKSEKOKULU / ELEKTRİK ve ENERJİ BÖLÜMÜ / GAZ VE TESİSATI TEKNOLOJİSİ</t>
  </si>
  <si>
    <t>ARSİN MESLEK YÜKSEKOKULU / MALZEME ve MALZEME İŞLEME TEKNOLOJİLERİ BÖLÜMÜ / MOBİLYA VE DEKORASYON</t>
  </si>
  <si>
    <t>ARAKLI ALİ CEVAT ÖZYURT MESLEK YÜKSEKOKULU / YÖNETİM ve ORGANİZASYON BÖLÜMÜ / LOJİSTİK</t>
  </si>
  <si>
    <t>ARAKLI ALİ CEVAT ÖZYURT MESLEK YÜKSEKOKULU / MÜLKİYET KORUMA ve GÜVENLİK BÖLÜMÜ / İŞ SAĞLIĞI VE GÜVENLİĞİ</t>
  </si>
  <si>
    <t>TONYA MESLEK YÜKSEKOKULU / SAĞLIK BAKIM HİZMETLERİ BÖLÜMÜ / YAŞLI BAKIMI</t>
  </si>
  <si>
    <t>FEN BİLİMLERİ ENSTİTÜSÜ / İNŞAAT MÜHENDİSLİĞİ BÖLÜMÜ / TEZLİ YÜKSEK LİSANS</t>
  </si>
  <si>
    <t>Tez Aşamasında Başarısızlık</t>
  </si>
  <si>
    <t>Lisansüstü Ders Aşaması Başarısız</t>
  </si>
  <si>
    <t>FEN BİLİMLERİ ENSTİTÜSÜ / İNŞAAT MÜHENDİSLİĞİ BÖLÜMÜ / DOKTORA</t>
  </si>
  <si>
    <t>Doktora Yeterlik Aşamasında Başarısızlık</t>
  </si>
  <si>
    <t>FEN BİLİMLERİ ENSTİTÜSÜ / MAKİNA MÜHENDİSLİĞİ BÖLÜMÜ / TEZLİ YÜKSEK LİSANS</t>
  </si>
  <si>
    <t>Bilimsel Hzr Snv. Başarısız</t>
  </si>
  <si>
    <t>FEN BİLİMLERİ ENSTİTÜSÜ / MAKİNA MÜHENDİSLİĞİ BÖLÜMÜ / DOKTORA</t>
  </si>
  <si>
    <t>FEN BİLİMLERİ ENSTİTÜSÜ / ELEKTRİK ve ELEKTRONİK MÜHENDİSLİĞİ BÖLÜMÜ / TEZLİ YÜKSEK LİSANS (ELEKTRİK)</t>
  </si>
  <si>
    <t>FEN BİLİMLERİ ENSTİTÜSÜ / ELEKTRİK ve ELEKTRONİK MÜHENDİSLİĞİ BÖLÜMÜ / DOKTORA (ELEKTRİK)</t>
  </si>
  <si>
    <t>FEN BİLİMLERİ ENSTİTÜSÜ / ELEKTRİK ve ELEKTRONİK MÜHENDİSLİĞİ BÖLÜMÜ / TEZLİ YÜKSEK LİSANS ( ELEKTRONİK)</t>
  </si>
  <si>
    <t>FEN BİLİMLERİ ENSTİTÜSÜ / ELEKTRİK ve ELEKTRONİK MÜHENDİSLİĞİ BÖLÜMÜ / DOKTORA ( ELEKTRONİK)</t>
  </si>
  <si>
    <t>FEN BİLİMLERİ ENSTİTÜSÜ / MİMARLIK BÖLÜMÜ / TEZLİ YÜKSEK LİSANS</t>
  </si>
  <si>
    <t>FEN BİLİMLERİ ENSTİTÜSÜ / MİMARLIK BÖLÜMÜ / DOKTORA</t>
  </si>
  <si>
    <t>FEN BİLİMLERİ ENSTİTÜSÜ / JEODEZİ ve FOTOGRAMETRİ MÜHENDİSLİĞİ BÖLÜMÜ / TEZLİ YÜKSEK LİSANS</t>
  </si>
  <si>
    <t>FEN BİLİMLERİ ENSTİTÜSÜ / JEOFİZİK MÜHENDİSLİĞİ BÖLÜMÜ / TEZLİ YÜKSEK LİSANS</t>
  </si>
  <si>
    <t>FEN BİLİMLERİ ENSTİTÜSÜ / JEOFİZİK MÜHENDİSLİĞİ BÖLÜMÜ / DOKTORA</t>
  </si>
  <si>
    <t>FEN BİLİMLERİ ENSTİTÜSÜ / JEOLOJİ MÜHENDİSLİĞİ BÖLÜMÜ / TEZLİ YÜKSEK LİSANS</t>
  </si>
  <si>
    <t>Tezli Yüsek Lisanstan Tezsiz Yüksek Lisans Mezun</t>
  </si>
  <si>
    <t>FEN BİLİMLERİ ENSTİTÜSÜ / JEOLOJİ MÜHENDİSLİĞİ BÖLÜMÜ / DOKTORA</t>
  </si>
  <si>
    <t>FEN BİLİMLERİ ENSTİTÜSÜ / ORMAN MÜHENDİSLİĞİ BÖLÜMÜ / TEZLİ YÜKSEK LİSANS</t>
  </si>
  <si>
    <t>FEN BİLİMLERİ ENSTİTÜSÜ / ORMAN MÜHENDİSLİĞİ BÖLÜMÜ / DOKTORA</t>
  </si>
  <si>
    <t>FEN BİLİMLERİ ENSTİTÜSÜ / ORMAN ENDÜSTRİ MÜHENDİSLİĞİ BÖLÜMÜ / TEZLİ YÜKSEK LİSANS</t>
  </si>
  <si>
    <t>FEN BİLİMLERİ ENSTİTÜSÜ / ORMAN ENDÜSTRİ MÜHENDİSLİĞİ BÖLÜMÜ / DOKTORA</t>
  </si>
  <si>
    <t>FEN BİLİMLERİ ENSTİTÜSÜ / BALIKÇILIK TEKNOLOJİSİ MÜHENDİSLİĞİ BÖLÜMÜ / TEZLİ YÜKSEK LİSANS</t>
  </si>
  <si>
    <t>FEN BİLİMLERİ ENSTİTÜSÜ / BALIKÇILIK TEKNOLOJİSİ MÜHENDİSLİĞİ BÖLÜMÜ / DOKTORA</t>
  </si>
  <si>
    <t>FEN BİLİMLERİ ENSTİTÜSÜ / PEYZAJ MİMARLIĞI BÖLÜMÜ / TEZLİ YÜKSEK LİSANS</t>
  </si>
  <si>
    <t>FEN BİLİMLERİ ENSTİTÜSÜ / PEYZAJ MİMARLIĞI BÖLÜMÜ / DOKTORA</t>
  </si>
  <si>
    <t>FEN BİLİMLERİ ENSTİTÜSÜ / FİZİK BÖLÜMÜ / TEZLİ YÜKSEK LİSANS</t>
  </si>
  <si>
    <t>FEN BİLİMLERİ ENSTİTÜSÜ / FİZİK BÖLÜMÜ / DOKTORA</t>
  </si>
  <si>
    <t>FEN BİLİMLERİ ENSTİTÜSÜ / KİMYA BÖLÜMÜ / TEZLİ YÜKSEK LİSANS</t>
  </si>
  <si>
    <t>FEN BİLİMLERİ ENSTİTÜSÜ / KİMYA BÖLÜMÜ / DOKTORA</t>
  </si>
  <si>
    <t>FEN BİLİMLERİ ENSTİTÜSÜ / MATEMATİK BÖLÜMÜ / TEZLİ YÜKSEK LİSANS</t>
  </si>
  <si>
    <t>FEN BİLİMLERİ ENSTİTÜSÜ / MATEMATİK BÖLÜMÜ / DOKTORA</t>
  </si>
  <si>
    <t>FEN BİLİMLERİ ENSTİTÜSÜ / BİYOLOJİ BÖLÜMÜ / TEZLİ YÜKSEK LİSANS</t>
  </si>
  <si>
    <t>FEN BİLİMLERİ ENSTİTÜSÜ / BİYOLOJİ BÖLÜMÜ / DOKTORA</t>
  </si>
  <si>
    <t>FEN BİLİMLERİ ENSTİTÜSÜ / LİF ve KAĞIT TEKNOLOJİSİ BÖLÜMÜ / TEZLİ YÜKSEK LİSANS</t>
  </si>
  <si>
    <t>FEN BİLİMLERİ ENSTİTÜSÜ / LİF ve KAĞIT TEKNOLOJİSİ BÖLÜMÜ / DOKTORA</t>
  </si>
  <si>
    <t>FEN BİLİMLERİ ENSTİTÜSÜ / BİLGİSAYAR MÜHENDİSLİĞİ BÖLÜMÜ / TEZLİ YÜKSEK LİSANS</t>
  </si>
  <si>
    <t>FEN BİLİMLERİ ENSTİTÜSÜ / BİLGİSAYAR MÜHENDİSLİĞİ BÖLÜMÜ / DOKTORA</t>
  </si>
  <si>
    <t>FEN BİLİMLERİ ENSTİTÜSÜ / ÇEVRE BİLİMLERİ BÖLÜMÜ / TEZLİ YÜKSEK LİSANS</t>
  </si>
  <si>
    <t>FEN BİLİMLERİ ENSTİTÜSÜ / ŞEHİR ve BÖLGE PLANLAMA BÖLÜMÜ / TEZLİ YÜKSEK LİSANS</t>
  </si>
  <si>
    <t>FEN BİLİMLERİ ENSTİTÜSÜ / MADEN MÜHENDİSLİĞİ BÖLÜMÜ / TEZLİ YÜKSEK LİSANS</t>
  </si>
  <si>
    <t>FEN BİLİMLERİ ENSTİTÜSÜ / MADEN MÜHENDİSLİĞİ BÖLÜMÜ / DOKTORA</t>
  </si>
  <si>
    <t>FEN BİLİMLERİ ENSTİTÜSÜ / İÇ MİMARLIK BÖLÜMÜ / TEZLİ YÜKSEK LİSANS</t>
  </si>
  <si>
    <t>FEN BİLİMLERİ ENSTİTÜSÜ / METALURJİ ve MALZEME MÜHENDİSLİĞİ BÖLÜMÜ / TEZLİ YÜKSEK LİSANS</t>
  </si>
  <si>
    <t>FEN BİLİMLERİ ENSTİTÜSÜ / METALURJİ ve MALZEME MÜHENDİSLİĞİ BÖLÜMÜ / DOKTORA</t>
  </si>
  <si>
    <t>FEN BİLİMLERİ ENSTİTÜSÜ / GEMİ İNŞAATI ve GEMİ MAKİNELERİ MÜHENDİSLİĞİ BÖLÜMÜ / TEZLİ YÜKSEK LİSANS</t>
  </si>
  <si>
    <t>FEN BİLİMLERİ ENSTİTÜSÜ / GEMİ İNŞAATI ve GEMİ MAKİNELERİ MÜHENDİSLİĞİ BÖLÜMÜ / DOKTORA</t>
  </si>
  <si>
    <t>FEN BİLİMLERİ ENSTİTÜSÜ / DENİZ ULAŞTIRMA İŞLETME MÜHENDİSLİĞİ BÖLÜMÜ / TEZLİ YÜKSEK LİSANS</t>
  </si>
  <si>
    <t>FEN BİLİMLERİ ENSTİTÜSÜ / DENİZ ULAŞTIRMA İŞLETME MÜHENDİSLİĞİ BÖLÜMÜ / DOKTORA</t>
  </si>
  <si>
    <t>FEN BİLİMLERİ ENSTİTÜSÜ / İSTATİSTİK ve BİLGİSAYAR BİLİMLERİ BÖLÜMÜ / TEZLİ YÜKSEK LİSANS</t>
  </si>
  <si>
    <t>FEN BİLİMLERİ ENSTİTÜSÜ / İSTATİSTİK ve BİLGİSAYAR BİLİMLERİ BÖLÜMÜ / İSTATİSTİK DOKTORA</t>
  </si>
  <si>
    <t>FEN BİLİMLERİ ENSTİTÜSÜ / HARİTA MÜHENDİSLİĞİ BÖLÜMÜ / TEZLİ YÜKSEK LİSANS</t>
  </si>
  <si>
    <t>FEN BİLİMLERİ ENSTİTÜSÜ / HARİTA MÜHENDİSLİĞİ BÖLÜMÜ / DOKTORA</t>
  </si>
  <si>
    <t>FEN BİLİMLERİ ENSTİTÜSÜ / ENDÜSTRİ MÜHENDİSLİĞİ BÖLÜMÜ / TEZLİ YÜKSEK LİSANS</t>
  </si>
  <si>
    <t>FEN BİLİMLERİ ENSTİTÜSÜ / YABAN HAYATI EKOLOJİSİ ve YÖNETİMİ BÖLÜMÜ / TEZLİ YÜKSEK LİSANS</t>
  </si>
  <si>
    <t>FEN BİLİMLERİ ENSTİTÜSÜ / İŞ SAĞLIĞI ve GÜVENLİĞİ BÖLÜMÜ / TEZSİZ YÜKSEK LİSANS ( UZAKTAN ÖĞRETİM)</t>
  </si>
  <si>
    <t>Başarısızlık Tezsiz Yüksk Lisans</t>
  </si>
  <si>
    <t>FEN BİLİMLERİ ENSTİTÜSÜ / MOLEKÜLER BİYOTEKNOLOJİ BÖLÜMÜ / TEZLİ YÜKSEK LİSANS (İNGİLİZCE)</t>
  </si>
  <si>
    <t>FEN BİLİMLERİ ENSTİTÜSÜ / MOLEKÜLER BİYOTEKNOLOJİ BÖLÜMÜ / DOKTORA</t>
  </si>
  <si>
    <t>FEN BİLİMLERİ ENSTİTÜSÜ / TAŞINMAZ DEĞERLEME ve GELİŞTİRME BÖLÜMÜ / TEZSİZ YÜKSEK LİSANS ( II. ÖĞRETİM)</t>
  </si>
  <si>
    <t>SOSYAL BİLİMLER ENSTİTÜSÜ / İKTİSAT BÖLÜMÜ / İKTİSAT TEZLİ Y.LİSANS</t>
  </si>
  <si>
    <t>SOSYAL BİLİMLER ENSTİTÜSÜ / İKTİSAT BÖLÜMÜ / İKTİSADİ GELİŞME VE ULUSLARARASI İKTİSAT TEZLİ</t>
  </si>
  <si>
    <t>SOSYAL BİLİMLER ENSTİTÜSÜ / İKTİSAT BÖLÜMÜ / İKTİSAT POLİTİKASI TEZLİ YÜKSEK LİSANS</t>
  </si>
  <si>
    <t>SOSYAL BİLİMLER ENSTİTÜSÜ / İKTİSAT BÖLÜMÜ / İKTİSAT TEORİSİ TEZLİ YÜKSEK LİSANS</t>
  </si>
  <si>
    <t>SOSYAL BİLİMLER ENSTİTÜSÜ / İKTİSAT BÖLÜMÜ / İKTİSAT DOKTORA</t>
  </si>
  <si>
    <t>SOSYAL BİLİMLER ENSTİTÜSÜ / İŞLETME BÖLÜMÜ / İŞLETME TEZLİ Y.LİSANS</t>
  </si>
  <si>
    <t>SOSYAL BİLİMLER ENSTİTÜSÜ / İŞLETME BÖLÜMÜ / PAZARLAMA TEZLİ YÜKSEK LİSANS</t>
  </si>
  <si>
    <t>SOSYAL BİLİMLER ENSTİTÜSÜ / İŞLETME BÖLÜMÜ / YÖNETİM VE ORGANİZASYON TEZLİ YÜK.LİSANS</t>
  </si>
  <si>
    <t>SOSYAL BİLİMLER ENSTİTÜSÜ / İŞLETME BÖLÜMÜ / MUHASEBE TEZLİ Y.LİSANS</t>
  </si>
  <si>
    <t>SOSYAL BİLİMLER ENSTİTÜSÜ / İŞLETME BÖLÜMÜ / FİNANS TEZLİ YÜKSEK LİSANS</t>
  </si>
  <si>
    <t>SOSYAL BİLİMLER ENSTİTÜSÜ / İŞLETME BÖLÜMÜ / ÜRETİM YÖNETİMİ TEZLİ YÜKSEK LİSANS</t>
  </si>
  <si>
    <t>SOSYAL BİLİMLER ENSTİTÜSÜ / İŞLETME BÖLÜMÜ / DOKTORA</t>
  </si>
  <si>
    <t>SOSYAL BİLİMLER ENSTİTÜSÜ / İŞLETME BÖLÜMÜ / İŞLETME TEZSİZ YÜKSEK LİSANS ( UZAKTAN ÖĞRETİM)</t>
  </si>
  <si>
    <t>SOSYAL BİLİMLER ENSTİTÜSÜ / ULUSLARARASI İLİŞKİLER BÖLÜMÜ / TEZLİ YÜKSEK LİSANS</t>
  </si>
  <si>
    <t>SOSYAL BİLİMLER ENSTİTÜSÜ / ULUSLARARASI İLİŞKİLER BÖLÜMÜ / DOKTORA</t>
  </si>
  <si>
    <t>Doktora Tez Önerisi Aşamasında Başarısızlık</t>
  </si>
  <si>
    <t>SOSYAL BİLİMLER ENSTİTÜSÜ / ÇALIŞMA EKONOMİSİ ve ENDÜSTRİ İLİŞKİLERİ BÖLÜMÜ / TEZLİ YÜKSEK LİSANS</t>
  </si>
  <si>
    <t>SOSYAL BİLİMLER ENSTİTÜSÜ / MALİYE BÖLÜMÜ / TEZLİ YÜKSEK LİSANS</t>
  </si>
  <si>
    <t>SOSYAL BİLİMLER ENSTİTÜSÜ / MALİYE BÖLÜMÜ / DOKTORA</t>
  </si>
  <si>
    <t>SOSYAL BİLİMLER ENSTİTÜSÜ / MALİYE BÖLÜMÜ / TEZSİZ YÜKSEK LİSANS ( II. ÖĞRETİM)</t>
  </si>
  <si>
    <t>SOSYAL BİLİMLER ENSTİTÜSÜ / TARİH BÖLÜMÜ / TEZLİ YÜKSEK LİSANS</t>
  </si>
  <si>
    <t>SOSYAL BİLİMLER ENSTİTÜSÜ / TARİH BÖLÜMÜ / DOKTORA</t>
  </si>
  <si>
    <t>Tez İzleme Aşamasında Başarısızlık</t>
  </si>
  <si>
    <t>SOSYAL BİLİMLER ENSTİTÜSÜ / TÜRK DİLİ ve EDEBİYATI BÖLÜMÜ / TEZLİ YÜKSEK LİSANS</t>
  </si>
  <si>
    <t>SOSYAL BİLİMLER ENSTİTÜSÜ / TÜRK DİLİ ve EDEBİYATI BÖLÜMÜ / DOKTORA</t>
  </si>
  <si>
    <t>SOSYAL BİLİMLER ENSTİTÜSÜ / KAMU YÖNETİMİ BÖLÜMÜ / TEZLİ YÜKSEK LİSANS</t>
  </si>
  <si>
    <t>SOSYAL BİLİMLER ENSTİTÜSÜ / KAMU YÖNETİMİ BÖLÜMÜ / KAMU YÖNETİMİ TEZSİZ YÜKSEK LİSANS ( UZAKTAN ÖĞRETİM)</t>
  </si>
  <si>
    <t>SOSYAL BİLİMLER ENSTİTÜSÜ / KAMU YÖNETİMİ BÖLÜMÜ / DOKTORA</t>
  </si>
  <si>
    <t>SOSYAL BİLİMLER ENSTİTÜSÜ / BATI DİLLERİ ve EDEBİYATI BÖLÜMÜ / UYGULAMALI DİL BİLİMİ TEZLİ YÜKSEK LİSANS</t>
  </si>
  <si>
    <t>SOSYAL BİLİMLER ENSTİTÜSÜ / BATI DİLLERİ ve EDEBİYATI BÖLÜMÜ / DOKTORA</t>
  </si>
  <si>
    <t>Doktoradan Tezsiz Yüksek Lisans Mezunu</t>
  </si>
  <si>
    <t>SOSYAL BİLİMLER ENSTİTÜSÜ / EKONOMETRİ BÖLÜMÜ / TEZLİ YÜKSEK LİSANS</t>
  </si>
  <si>
    <t>SOSYAL BİLİMLER ENSTİTÜSÜ / EKONOMETRİ BÖLÜMÜ / DOKTORA</t>
  </si>
  <si>
    <t>SOSYAL BİLİMLER ENSTİTÜSÜ / SOSYOLOJİ BÖLÜMÜ / SOSYOLOJİ TEZLİ YÜKSEK LİSANS</t>
  </si>
  <si>
    <t>SAĞLIK BİLİMLERİ ENSTİTÜSÜ / TIBBİ MİKROBİYOLOJİ BÖLÜMÜ / TEZLİ YÜKSEK LİSANS</t>
  </si>
  <si>
    <t>SAĞLIK BİLİMLERİ ENSTİTÜSÜ / TIBBİ MİKROBİYOLOJİ BÖLÜMÜ / DOKTORA</t>
  </si>
  <si>
    <t>SAĞLIK BİLİMLERİ ENSTİTÜSÜ / ANATOMİ BÖLÜMÜ / TEZLİ YÜKSEK LİSANS</t>
  </si>
  <si>
    <t>SAĞLIK BİLİMLERİ ENSTİTÜSÜ / ANATOMİ BÖLÜMÜ / DOKTORA</t>
  </si>
  <si>
    <t>SAĞLIK BİLİMLERİ ENSTİTÜSÜ / TIBBİ BİYOKİMYA BÖLÜMÜ / TEZLİ YÜKSEK LİSANS</t>
  </si>
  <si>
    <t>SAĞLIK BİLİMLERİ ENSTİTÜSÜ / TIBBİ BİYOKİMYA BÖLÜMÜ / DOKTORA</t>
  </si>
  <si>
    <t>SAĞLIK BİLİMLERİ ENSTİTÜSÜ / HİSTOLOJİ ve EMBRİYOLOJİ BÖLÜMÜ / TEZLİ YÜKSEK LİSANS</t>
  </si>
  <si>
    <t>SAĞLIK BİLİMLERİ ENSTİTÜSÜ / HİSTOLOJİ ve EMBRİYOLOJİ BÖLÜMÜ / DOKTORA</t>
  </si>
  <si>
    <t>SAĞLIK BİLİMLERİ ENSTİTÜSÜ / TIBBİ BİYOLOJİ BÖLÜMÜ / TEZLİ YÜKSEK LİSANS</t>
  </si>
  <si>
    <t>SAĞLIK BİLİMLERİ ENSTİTÜSÜ / TIBBİ BİYOLOJİ BÖLÜMÜ / DOKTORA</t>
  </si>
  <si>
    <t>SAĞLIK BİLİMLERİ ENSTİTÜSÜ / SAĞLIK PSİKOLOJİSİ BÖLÜMÜ / TEZLİ YÜKSEK LİSANS</t>
  </si>
  <si>
    <t>SAĞLIK BİLİMLERİ ENSTİTÜSÜ / FİZYOLOJİ BÖLÜMÜ / TEZLİ YÜKSEK LİSANS</t>
  </si>
  <si>
    <t>SAĞLIK BİLİMLERİ ENSTİTÜSÜ / FİZYOLOJİ BÖLÜMÜ / DOKTORA</t>
  </si>
  <si>
    <t>SAĞLIK BİLİMLERİ ENSTİTÜSÜ / FARMAKOLOJİ BÖLÜMÜ / TEZLİ YÜKSEK LİSANS</t>
  </si>
  <si>
    <t>SAĞLIK BİLİMLERİ ENSTİTÜSÜ / FARMAKOLOJİ BÖLÜMÜ / FARMAKOLOJİ DOKTORA</t>
  </si>
  <si>
    <t>SAĞLIK BİLİMLERİ ENSTİTÜSÜ / HALK SAĞLIĞI BÖLÜMÜ / TEZLİ YÜKSEK LİSANS</t>
  </si>
  <si>
    <t>SAĞLIK BİLİMLERİ ENSTİTÜSÜ / BİYOİSTATİSTİK ve TIP BİLİŞİMİ BÖLÜMÜ / TEZLİ YÜKSEK LİSANS</t>
  </si>
  <si>
    <t>SAĞLIK BİLİMLERİ ENSTİTÜSÜ / BİYOİSTATİSTİK ve TIP BİLİŞİMİ BÖLÜMÜ / DOKTORA</t>
  </si>
  <si>
    <t>SAĞLIK BİLİMLERİ ENSTİTÜSÜ / HEMŞİRELİK BÖLÜMÜ / CERRAHİ HASTALIKLARI HEMŞİRELİĞİ TEZLİ Y. LİSANS</t>
  </si>
  <si>
    <t>SAĞLIK BİLİMLERİ ENSTİTÜSÜ / HEMŞİRELİK BÖLÜMÜ / İÇ HASTALIKLARI HEMŞİRELİĞİ TEZLİ YÜKSEK LİSANS</t>
  </si>
  <si>
    <t>SAĞLIK BİLİMLERİ ENSTİTÜSÜ / HEMŞİRELİK BÖLÜMÜ / HEMŞİRELİK DOKTORA</t>
  </si>
  <si>
    <t>SAĞLIK BİLİMLERİ ENSTİTÜSÜ / ECZACILIKTA BİYOKİMYA BÖLÜMÜ / ECZACILIKTA BİYOKİMYA TEZLİ YÜKSEK LİSANS</t>
  </si>
  <si>
    <t>SAĞLIK BİLİMLERİ ENSTİTÜSÜ / ECZACILIKTA BİYOKİMYA BÖLÜMÜ / ECZACILIKTA BİYOKİMYA DOKTORA</t>
  </si>
  <si>
    <t>SAĞLIK BİLİMLERİ ENSTİTÜSÜ / PERİODONTOLOJİ BÖLÜMÜ / ORTAK DOKTORA</t>
  </si>
  <si>
    <t>SAĞLIK BİLİMLERİ ENSTİTÜSÜ / ENDODONTİ BÖLÜMÜ / DOKTORA</t>
  </si>
  <si>
    <t>SAĞLIK BİLİMLERİ ENSTİTÜSÜ / HEMŞİRELİK ESASLARI BÖLÜMÜ / HEMŞİRELİK ESASLARI VE YÖNETİM TEZLİ Y.LİSANS</t>
  </si>
  <si>
    <t>SAĞLIK BİLİMLERİ ENSTİTÜSÜ / DOĞUM ve KADIN HASTALIKLARI HEMŞİRELİĞİ BÖLÜMÜ / DOĞUM VE KADIN HASTALIKLARI HEMŞİRELİĞİ TYL</t>
  </si>
  <si>
    <t>SAĞLIK BİLİMLERİ ENSTİTÜSÜ / FARMASÖTİK BİLİMLER BÖLÜMÜ / FARMASÖTİK BİLİMLER DOKTORA</t>
  </si>
  <si>
    <t>SAĞLIK BİLİMLERİ ENSTİTÜSÜ / ÇOCUK SAĞLIĞI ve HASTALIKLARI HEMŞİRELİĞİ BÖLÜMÜ / ÇOCUK SAĞLIĞI VE HASTALIKLARI HEMŞİRELİĞİ T.YL.</t>
  </si>
  <si>
    <t>SAĞLIK BİLİMLERİ ENSTİTÜSÜ / FARMAKOGNOZİ BÖLÜMÜ / FARMAKOGNOZİ TEZLİ YÜKSEK LİSANS</t>
  </si>
  <si>
    <t>SAĞLIK BİLİMLERİ ENSTİTÜSÜ / ECZACILIKTA ANALİTİK KİMYA BÖLÜMÜ / ECZACILIKTA ANALİTİK KİMYA TEZLİ YÜKSEK LİSANS</t>
  </si>
  <si>
    <t>SAĞLIK BİLİMLERİ ENSTİTÜSÜ / DOĞAL ve BİTKİSEL ÜRÜNLER, KOZMETİK ÜRÜNLERİ BÖLÜMÜ / DOKTORA</t>
  </si>
  <si>
    <t>SAĞLIK BİLİMLERİ ENSTİTÜSÜ / OBEZİTE, DİYABET ve ATEROKSLEROZ METEBOLİZMA BÖLÜMÜ / DOKTORA</t>
  </si>
  <si>
    <t>EĞİTİM BİLİMLERİ ENSTİTÜSÜ / BİLGİSAYAR ve ÖĞRETİM TEKNOLOJİLERİ EĞİTİMİ BÖLÜMÜ / BİLGİSAYAR VE ÖĞRENİM TEK.TEZLİ YÜKSEK LİSANS</t>
  </si>
  <si>
    <t>EĞİTİM BİLİMLERİ ENSTİTÜSÜ / BİLGİSAYAR ve ÖĞRETİM TEKNOLOJİLERİ EĞİTİMİ BÖLÜMÜ / BİLGİSAYAR VE ÖĞRETİM TEKNOLOJİLERİ DOKTORA</t>
  </si>
  <si>
    <t>EĞİTİM BİLİMLERİ ENSTİTÜSÜ / BİLGİSAYAR ve ÖĞRETİM TEKNOLOJİLERİ EĞİTİMİ BÖLÜMÜ / EĞİTİM TEKNOLOJİLERİ TEZSİZ YÜKSEK LİSANS ( UZAKTAN ÖĞRETİM)</t>
  </si>
  <si>
    <t>EĞİTİM BİLİMLERİ ENSTİTÜSÜ / EĞİTİM BİLİMLERİ BÖLÜMÜ / REHBERLİK VE PSİKOLOJİK DANIŞ. TEZLİ YÜKSEK LİSANS</t>
  </si>
  <si>
    <t>EĞİTİM BİLİMLERİ ENSTİTÜSÜ / EĞİTİM BİLİMLERİ BÖLÜMÜ / REHBERLİK VE PSİKOLOJİK DANIŞMANLIK DOKTORA</t>
  </si>
  <si>
    <t>EĞİTİM BİLİMLERİ ENSTİTÜSÜ / EĞİTİM BİLİMLERİ BÖLÜMÜ / EĞİTİM YÖNETİMİ TEZSİZ YÜKSEK LİSANS</t>
  </si>
  <si>
    <t>EĞİTİM BİLİMLERİ ENSTİTÜSÜ / EĞİTİM BİLİMLERİ BÖLÜMÜ / EĞİTİM YÖNETİMİ TEZSİZ YÜKSEK LİSANS ( UZAKTAN ÖĞRETİM)</t>
  </si>
  <si>
    <t>EĞİTİM BİLİMLERİ ENSTİTÜSÜ / GÜZEL SANATLAR EĞİTİMİ BÖLÜMÜ / RESİM İŞ ÖĞRETMENLİĞİ TEZLİ YÜKSEK LİSANS</t>
  </si>
  <si>
    <t>EĞİTİM BİLİMLERİ ENSTİTÜSÜ / GÜZEL SANATLAR EĞİTİMİ BÖLÜMÜ / MÜZİK ÖĞRETMENLİĞİ TEZLİ YÜKSEK LİSANS</t>
  </si>
  <si>
    <t>EĞİTİM BİLİMLERİ ENSTİTÜSÜ / BEDEN EĞİTİMİ ve SPOR ÖĞRETMENLİĞİ BÖLÜMÜ / BEDEN EĞİTİMİ VE SPOR ÖĞRETMENLİĞİ TEZLİ Y.LİSANS</t>
  </si>
  <si>
    <t>EĞİTİM BİLİMLERİ ENSTİTÜSÜ / BEDEN EĞİTİMİ ve SPOR ÖĞRETMENLİĞİ BÖLÜMÜ / BEDEN EĞİTİMİ VE SPOR ÖĞRETMENLİĞİ DOKTORA</t>
  </si>
  <si>
    <t>EĞİTİM BİLİMLERİ ENSTİTÜSÜ / MATEMATİK ve FEN BİLİMLERİ EĞİTİMİ BÖLÜMÜ / FEN BİLGİSİ EĞİTİMİ TEZLİ YÜKSEK LİSANS</t>
  </si>
  <si>
    <t>EĞİTİM BİLİMLERİ ENSTİTÜSÜ / MATEMATİK ve FEN BİLİMLERİ EĞİTİMİ BÖLÜMÜ / FEN BİLGİSİ EĞİTİMİ DOKTORA</t>
  </si>
  <si>
    <t>EĞİTİM BİLİMLERİ ENSTİTÜSÜ / MATEMATİK ve FEN BİLİMLERİ EĞİTİMİ BÖLÜMÜ / MATEMATİK EĞİTİMİ TEZLİ YÜKSEK LİSANS</t>
  </si>
  <si>
    <t>EĞİTİM BİLİMLERİ ENSTİTÜSÜ / MATEMATİK ve FEN BİLİMLERİ EĞİTİMİ BÖLÜMÜ / MATEMATİK EĞİTİMİ DOKTORA</t>
  </si>
  <si>
    <t>EĞİTİM BİLİMLERİ ENSTİTÜSÜ / MATEMATİK ve FEN BİLİMLERİ EĞİTİMİ BÖLÜMÜ / BİYOLOJİ EĞİTİMİ TEZLİ YÜKSEK LİSANS</t>
  </si>
  <si>
    <t>EĞİTİM BİLİMLERİ ENSTİTÜSÜ / MATEMATİK ve FEN BİLİMLERİ EĞİTİMİ BÖLÜMÜ / BİYOLOJİ EĞİTİMİ DOKTORA</t>
  </si>
  <si>
    <t>EĞİTİM BİLİMLERİ ENSTİTÜSÜ / MATEMATİK ve FEN BİLİMLERİ EĞİTİMİ BÖLÜMÜ / FİZİK EĞİTİMİ TEZLİ YÜKSEK LİSANS</t>
  </si>
  <si>
    <t>EĞİTİM BİLİMLERİ ENSTİTÜSÜ / MATEMATİK ve FEN BİLİMLERİ EĞİTİMİ BÖLÜMÜ / FİZİK EĞİTİMİ DOKTORA</t>
  </si>
  <si>
    <t>EĞİTİM BİLİMLERİ ENSTİTÜSÜ / MATEMATİK ve FEN BİLİMLERİ EĞİTİMİ BÖLÜMÜ / KİMYA EĞİTİMİ TEZLİ YÜKSEK LİSANS</t>
  </si>
  <si>
    <t>EĞİTİM BİLİMLERİ ENSTİTÜSÜ / MATEMATİK ve FEN BİLİMLERİ EĞİTİMİ BÖLÜMÜ / KİMYA EĞİTİMİ DOKTORA</t>
  </si>
  <si>
    <t>EĞİTİM BİLİMLERİ ENSTİTÜSÜ / MATEMATİK ve FEN BİLİMLERİ EĞİTİMİ BÖLÜMÜ / BİYOLOJİ EĞİTİMİ TEZSİZ YÜKSEK LİSANS</t>
  </si>
  <si>
    <t>EĞİTİM BİLİMLERİ ENSTİTÜSÜ / MATEMATİK ve FEN BİLİMLERİ EĞİTİMİ BÖLÜMÜ / FİZİK EĞİTİMİ TEZSİZ YÜKSEK LİSANS</t>
  </si>
  <si>
    <t>EĞİTİM BİLİMLERİ ENSTİTÜSÜ / MATEMATİK ve FEN BİLİMLERİ EĞİTİMİ BÖLÜMÜ / KİMYA EĞİTİMİ TEZSİZ YÜKSEK LİSANS</t>
  </si>
  <si>
    <t>EĞİTİM BİLİMLERİ ENSTİTÜSÜ / TÜRKÇE ve SOSYAL BİLİMLER  EĞİTİMİ BÖLÜMÜ / COĞRAFYA EĞİTİMİ TEZLİ YÜKSEK LİSANS</t>
  </si>
  <si>
    <t>EĞİTİM BİLİMLERİ ENSTİTÜSÜ / TÜRKÇE ve SOSYAL BİLİMLER  EĞİTİMİ BÖLÜMÜ / TARİH EĞİTİMİ TEZLİ YÜKSEK LİSANS</t>
  </si>
  <si>
    <t>EĞİTİM BİLİMLERİ ENSTİTÜSÜ / TÜRKÇE ve SOSYAL BİLİMLER  EĞİTİMİ BÖLÜMÜ / TÜRK DİLİ VE EDEBİYATI EĞİTİMİ TEZLİ YÜKSEK LİSANS</t>
  </si>
  <si>
    <t>EĞİTİM BİLİMLERİ ENSTİTÜSÜ / TÜRKÇE ve SOSYAL BİLİMLER  EĞİTİMİ BÖLÜMÜ / SOSYAL BİLGİLER EĞİTİMİ TEZLİ YÜKSEK LİSANS</t>
  </si>
  <si>
    <t>EĞİTİM BİLİMLERİ ENSTİTÜSÜ / TÜRKÇE EĞİTİMİ BÖLÜMÜ / TÜRKÇE EĞİTİMİ TEZLİ YÜKSEK LİSANS</t>
  </si>
  <si>
    <t>EĞİTİM BİLİMLERİ ENSTİTÜSÜ / TÜRKÇE EĞİTİMİ BÖLÜMÜ / TÜRKÇE EĞİTİMİ DOKTORA</t>
  </si>
  <si>
    <t>EĞİTİM BİLİMLERİ ENSTİTÜSÜ / TEMEL EĞİTİM BÖLÜMÜ / SINIF ÖĞRETMENLİĞİ EĞİTİMİ TEZLİ YÜKSEK LİSANS</t>
  </si>
  <si>
    <t>EĞİTİM BİLİMLERİ ENSTİTÜSÜ / TEMEL EĞİTİM BÖLÜMÜ / SINIF ÖĞRETMENLİĞİ EĞİTİMİ TEZSİZ YÜKSEK LİSANS ( UZAKTAN ÖĞRETİM)</t>
  </si>
  <si>
    <t>EĞİTİM BİLİMLERİ ENSTİTÜSÜ / TEMEL EĞİTİM BÖLÜMÜ / SINIF ÖĞRETMENLİĞİ EĞİTİMİ DOKTORA</t>
  </si>
  <si>
    <t>SOSYAL BİLİMLER ENSTİTÜSÜ / KAMU HUKUKU BÖLÜMÜ / TEZLİ YÜKSEK LİSANS</t>
  </si>
  <si>
    <t>SOSYAL BİLİMLER ENSTİTÜSÜ / KAMU HUKUKU BÖLÜMÜ / KAMU HUKUKU ORTAK DOKTORA</t>
  </si>
  <si>
    <t>SOSYAL BİLİMLER ENSTİTÜSÜ / TEMEL İSLAM BİLİMLERİ BÖLÜMÜ / ORTAK TEZLİ YÜK LİSANS</t>
  </si>
  <si>
    <t>SOSYAL BİLİMLER ENSTİTÜSÜ / FELSEFE ve DİN BİLİMLERİ BÖLÜMÜ / ORTAK TEZLİ YÜKSEK LİSANS</t>
  </si>
  <si>
    <t>SOSYAL BİLİMLER ENSTİTÜSÜ / RESİM BÖLÜMÜ / TEZLİ YÜKSEK LİSANS</t>
  </si>
  <si>
    <t>SOSYAL BİLİMLER ENSTİTÜSÜ / HALKLA İLİŞKİLER ve REKLAMCILIK BÖLÜMÜ / HALKLA İLİŞKİLER VE REKLAMCILIK TEZLİ Y.LİSANS</t>
  </si>
  <si>
    <t>EĞİTİM BİLİMLERİ ENSTİTÜSÜ / BEDEN EĞİTİMİ ve SPOR BÖLÜMÜ / BEDEN EĞİTİMİ VE SPOR TEZLİ YÜKSEK LİSANS</t>
  </si>
  <si>
    <t>Satır Etiketleri</t>
  </si>
  <si>
    <t>(boş)</t>
  </si>
  <si>
    <t>Genel Toplam</t>
  </si>
  <si>
    <t>Say Öğrenci No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</si>
</sst>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0" fontId="0" fillId="0" borderId="0" xfId="0" applyAlignment="1">
      <alignment horizontal="left" indent="2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ursun" refreshedDate="44145.484167129631" createdVersion="3" refreshedVersion="3" minRefreshableVersion="3" recordCount="21290">
  <cacheSource type="worksheet">
    <worksheetSource ref="A1:AG21291" sheet="ÖĞRENCİ LİSTESİ"/>
  </cacheSource>
  <cacheFields count="33">
    <cacheField name="TC Kimlik No" numFmtId="0">
      <sharedItems containsMixedTypes="1" containsNumber="1" containsInteger="1" minValue="21289" maxValue="21289"/>
    </cacheField>
    <cacheField name="Öğrenci No" numFmtId="0">
      <sharedItems containsBlank="1"/>
    </cacheField>
    <cacheField name="Ad Soyad" numFmtId="0">
      <sharedItems containsBlank="1"/>
    </cacheField>
    <cacheField name="Fakülte / Bölüm / Program" numFmtId="0">
      <sharedItems containsBlank="1" count="369">
        <s v="MÜHENDİSLİK FAKÜLTESİ / BİLGİSAYAR MÜHENDİSLİĞİ BÖLÜMÜ / ( I. ÖĞRETİM) - %30 İngilizce"/>
        <s v="MÜHENDİSLİK FAKÜLTESİ / BİLGİSAYAR MÜHENDİSLİĞİ BÖLÜMÜ /  ( II. ÖĞRETİM)"/>
        <s v="MÜHENDİSLİK FAKÜLTESİ / İNŞAAT MÜHENDİSLİĞİ BÖLÜMÜ / ( I. ÖĞRETİM)"/>
        <s v="MÜHENDİSLİK FAKÜLTESİ / İNŞAAT MÜHENDİSLİĞİ BÖLÜMÜ / ( I. ÖĞRETİM) - %100 ingilizce"/>
        <s v="MÜHENDİSLİK FAKÜLTESİ / İNŞAAT MÜHENDİSLİĞİ BÖLÜMÜ /  ( II. ÖĞRETİM)"/>
        <s v="MÜHENDİSLİK FAKÜLTESİ / MAKİNA MÜHENDİSLİĞİ BÖLÜMÜ / ( I. ÖĞRETİM) - %30 İngilizce"/>
        <s v="MÜHENDİSLİK FAKÜLTESİ / MAKİNA MÜHENDİSLİĞİ BÖLÜMÜ /  ( II. ÖĞRETİM)"/>
        <s v="MÜHENDİSLİK FAKÜLTESİ / ELEKTRİK ve ELEKTRONİK MÜHENDİSLİĞİ BÖLÜMÜ / ( I. ÖĞRETİM) - %30 İngilizce"/>
        <s v="MÜHENDİSLİK FAKÜLTESİ / ELEKTRİK ve ELEKTRONİK MÜHENDİSLİĞİ BÖLÜMÜ / ( I. ÖĞRETİM) - %100 ingilizce"/>
        <s v="MÜHENDİSLİK FAKÜLTESİ / ELEKTRİK ve ELEKTRONİK MÜHENDİSLİĞİ BÖLÜMÜ / ( I. ÖĞRETİM)"/>
        <s v="MÜHENDİSLİK FAKÜLTESİ / ELEKTRİK ve ELEKTRONİK MÜHENDİSLİĞİ BÖLÜMÜ /  ( II. ÖĞRETİM)"/>
        <s v="MÜHENDİSLİK FAKÜLTESİ / JEOLOJİ MÜHENDİSLİĞİ BÖLÜMÜ / ( I. ÖĞRETİM)"/>
        <s v="MÜHENDİSLİK FAKÜLTESİ / JEOLOJİ MÜHENDİSLİĞİ BÖLÜMÜ /  ( II. ÖĞRETİM)"/>
        <s v="MÜHENDİSLİK FAKÜLTESİ / JEODEZİ ve FOTOGRAMETRİ MÜHENDİSLİĞİ BÖLÜMÜ /  ( I. ÖĞRETİM)"/>
        <s v="MÜHENDİSLİK FAKÜLTESİ / JEODEZİ ve FOTOGRAMETRİ MÜHENDİSLİĞİ BÖLÜMÜ /  ( II. ÖĞRETİM)"/>
        <s v="MÜHENDİSLİK FAKÜLTESİ / JEOFİZİK MÜHENDİSLİĞİ BÖLÜMÜ / ( I. ÖĞRETİM)"/>
        <s v="MÜHENDİSLİK FAKÜLTESİ / JEOFİZİK MÜHENDİSLİĞİ BÖLÜMÜ /  ( II. ÖĞRETİM)"/>
        <s v="MÜHENDİSLİK FAKÜLTESİ / MADEN MÜHENDİSLİĞİ BÖLÜMÜ / ( I. ÖĞRETİM) - %30 İngilizce"/>
        <s v="MÜHENDİSLİK FAKÜLTESİ / MADEN MÜHENDİSLİĞİ BÖLÜMÜ /  ( II. ÖĞRETİM)"/>
        <s v="MÜHENDİSLİK FAKÜLTESİ / METALURJİ ve MALZEME MÜHENDİSLİĞİ BÖLÜMÜ / ( I. ÖĞRETİM)"/>
        <s v="MÜHENDİSLİK FAKÜLTESİ / METALURJİ ve MALZEME MÜHENDİSLİĞİ BÖLÜMÜ /  ( II. ÖĞRETİM)"/>
        <s v="MÜHENDİSLİK FAKÜLTESİ / ENDÜSTRİ MÜHENDİSLİĞİ BÖLÜMÜ / ( I. ÖĞRETİM)"/>
        <s v="MÜHENDİSLİK FAKÜLTESİ / HARİTA MÜHENDİSLİĞİ BÖLÜMÜ / ( I. ÖĞRETİM)"/>
        <s v="MÜHENDİSLİK FAKÜLTESİ / HARİTA MÜHENDİSLİĞİ BÖLÜMÜ /  ( II. ÖĞRETİM)"/>
        <s v="FEN FAKÜLTESİ / FİZİK BÖLÜMÜ / ( I. ÖĞRETİM)"/>
        <s v="FEN FAKÜLTESİ / FİZİK BÖLÜMÜ / ( II. ÖĞRETİM)"/>
        <s v="FEN FAKÜLTESİ / KİMYA BÖLÜMÜ / ( I. ÖĞRETİM)"/>
        <s v="FEN FAKÜLTESİ / KİMYA BÖLÜMÜ / ( II. ÖĞRETİM)"/>
        <s v="FEN FAKÜLTESİ / MATEMATİK BÖLÜMÜ / ( I. ÖĞRETİM)"/>
        <s v="FEN FAKÜLTESİ / MATEMATİK BÖLÜMÜ / ( II. ÖĞRETİM)"/>
        <s v="FEN FAKÜLTESİ / BİYOLOJİ BÖLÜMÜ / ( I. ÖĞRETİM)"/>
        <s v="FEN FAKÜLTESİ / BİYOLOJİ BÖLÜMÜ / ( II. ÖĞRETİM)"/>
        <s v="FEN FAKÜLTESİ / İSTATİSTİK ve BİLGİSAYAR BİLİMLERİ BÖLÜMÜ / ( I. ÖĞRETİM)"/>
        <s v="FEN FAKÜLTESİ / MOLEKÜLER BİYOLOJİ ve GENETİK BÖLÜMÜ / ( I. ÖĞRETİM)"/>
        <s v="ORMAN FAKÜLTESİ / ORMAN MÜHENDİSLİĞİ BÖLÜMÜ / ( I. ÖĞRETİM)"/>
        <s v="ORMAN FAKÜLTESİ / ORMAN MÜHENDİSLİĞİ BÖLÜMÜ /  ( II. ÖĞRETİM)"/>
        <s v="ORMAN FAKÜLTESİ / ORMAN ENDÜSTRİSİ MÜHENDİSLİĞİ BÖLÜMÜ / ( I. ÖĞRETİM)"/>
        <s v="ORMAN FAKÜLTESİ / ORMAN ENDÜSTRİSİ MÜHENDİSLİĞİ BÖLÜMÜ / ( II. ÖĞRETİM)"/>
        <s v="ORMAN FAKÜLTESİ / PEYZAJ MİMARLIĞI BÖLÜMÜ / ( I. ÖĞRETİM)"/>
        <s v="ORMAN FAKÜLTESİ / YABAN HAYATI EKOLOJİSİ ve YÖNETİMİ BÖLÜMÜ / ( I. ÖĞRETİM)"/>
        <s v="FATİH EĞİTİM FAKÜLTESİ / BEDEN EĞİTİMİ ve SPOR BÖLÜMÜ / BEDEN EĞİTİMİ VE SPOR ÖĞRETMENLİĞİ"/>
        <s v="FATİH EĞİTİM FAKÜLTESİ / BİLGİSAYAR ve ÖĞRETİM TEKNOLOJİLERİ EĞİTİMİ BÖLÜMÜ / BİLGİSAYAR VE ÖĞRETİM TEKNOLOJİLERİ ÖĞRETMENLİĞİ"/>
        <s v="FATİH EĞİTİM FAKÜLTESİ / BİLGİSAYAR ve ÖĞRETİM TEKNOLOJİLERİ EĞİTİMİ BÖLÜMÜ / BİLGİSAYAR VE ÖĞRETİM TEKNOLOJİLERİ ÖĞRETMENLİĞİ ( UZAKTAN ÖĞRETİM)"/>
        <s v="FATİH EĞİTİM FAKÜLTESİ / BİLGİSAYAR ve ÖĞRETİM TEKNOLOJİLERİ EĞİTİMİ BÖLÜMÜ / BİLGİSAYAR VE ÖĞRETİM TEKNOLOJİLERİ ÖĞRETMENLİĞİ ( II. ÖĞRETİM)"/>
        <s v="FATİH EĞİTİM FAKÜLTESİ / PEDAGOJİK FORMASYON EĞİTİMİ SERTİFİKA PROGRAMI BÖLÜMÜ / OKULÖNCESİ ÖĞRETMENLİĞİ"/>
        <s v="FATİH EĞİTİM FAKÜLTESİ / PEDAGOJİK FORMASYON EĞİTİMİ SERTİFİKA PROGRAMI BÖLÜMÜ / İNGİLİZCE ÖĞRETMENLİĞİ"/>
        <s v="FATİH EĞİTİM FAKÜLTESİ / PEDAGOJİK FORMASYON EĞİTİMİ SERTİFİKA PROGRAMI BÖLÜMÜ / BİYOLOJİ ÖĞRETMENLİĞİ"/>
        <s v="FATİH EĞİTİM FAKÜLTESİ / PEDAGOJİK FORMASYON EĞİTİMİ SERTİFİKA PROGRAMI BÖLÜMÜ / FİZİK ÖĞRETMENLİĞİ"/>
        <s v="FATİH EĞİTİM FAKÜLTESİ / PEDAGOJİK FORMASYON EĞİTİMİ SERTİFİKA PROGRAMI BÖLÜMÜ / MATEMATİK ÖĞRETMENLİĞİ"/>
        <s v="FATİH EĞİTİM FAKÜLTESİ / PEDAGOJİK FORMASYON EĞİTİMİ SERTİFİKA PROGRAMI BÖLÜMÜ / TARİH ÖĞRETMENLİĞİ"/>
        <s v="FATİH EĞİTİM FAKÜLTESİ / PEDAGOJİK FORMASYON EĞİTİMİ SERTİFİKA PROGRAMI BÖLÜMÜ / COĞRAFYA ÖĞRETMENLİĞİ"/>
        <s v="FATİH EĞİTİM FAKÜLTESİ / PEDAGOJİK FORMASYON EĞİTİMİ SERTİFİKA PROGRAMI BÖLÜMÜ / TÜRK DİLİ VE EDEBİYATI ÖĞRETMENLİĞİ"/>
        <s v="FATİH EĞİTİM FAKÜLTESİ / PEDAGOJİK FORMASYON EĞİTİMİ SERTİFİKA PROGRAMI BÖLÜMÜ / MÜZİK ÖĞRETMENLİĞİ"/>
        <s v="FATİH EĞİTİM FAKÜLTESİ / PEDAGOJİK FORMASYON EĞİTİMİ SERTİFİKA PROGRAMI BÖLÜMÜ / FELSEFE ÖĞRETMENLİĞİ"/>
        <s v="FATİH EĞİTİM FAKÜLTESİ / PEDAGOJİK FORMASYON EĞİTİMİ SERTİFİKA PROGRAMI BÖLÜMÜ / SAĞLIK ÖĞRETMENLİĞİ"/>
        <s v="FATİH EĞİTİM FAKÜLTESİ / PEDAGOJİK FORMASYON EĞİTİMİ SERTİFİKA PROGRAMI BÖLÜMÜ / DİN KÜLTÜRÜ VE AHLAK BİLGİSİ ÖĞRETMENLİĞİ"/>
        <s v="FATİH EĞİTİM FAKÜLTESİ / PEDAGOJİK FORMASYON EĞİTİMİ SERTİFİKA PROGRAMI BÖLÜMÜ / GÖRSEL SANAT/ RESİM ÖĞRETMENLİĞİ"/>
        <s v="FATİH EĞİTİM FAKÜLTESİ / PEDAGOJİK FORMASYON EĞİTİMİ SERTİFİKA PROGRAMI BÖLÜMÜ / HARİTA-TAPU-KADASTRO ÖĞRETMENLİĞİ"/>
        <s v="FATİH EĞİTİM FAKÜLTESİ / PEDAGOJİK FORMASYON EĞİTİMİ SERTİFİKA PROGRAMI BÖLÜMÜ / KİMYA/KİMYA TEKNOLOJİSİ ÖĞRETMENLİĞİ"/>
        <s v="FATİH EĞİTİM FAKÜLTESİ / PEDAGOJİK FORMASYON EĞİTİMİ SERTİFİKA PROGRAMI BÖLÜMÜ / DİN KÜLTÜRÜ AB / İMAM HATİP MD ÖĞRETMENLİĞİ"/>
        <s v="FATİH EĞİTİM FAKÜLTESİ / PEDAGOJİK FORMASYON EĞİTİMİ SERTİFİKA PROGRAMI BÖLÜMÜ / BEDEN EĞİTİMİ VE SPOR ÖĞRETMENLİĞİ"/>
        <s v="FATİH EĞİTİM FAKÜLTESİ / PEDAGOJİK FORMASYON EĞİTİMİ SERTİFİKA PROGRAMI BÖLÜMÜ / DENİZCİLİK/GEMİ YÖNETİMİ VE KAPTANLIĞI ÖĞRETMENLİĞ"/>
        <s v="FATİH EĞİTİM FAKÜLTESİ / PEDAGOJİK FORMASYON EĞİTİMİ SERTİFİKA PROGRAMI BÖLÜMÜ / DENİZCİLİK/SU ÜRÜNLERİ ÖĞRETMENLİĞİ"/>
        <s v="FATİH EĞİTİM FAKÜLTESİ / PEDAGOJİK FORMASYON EĞİTİMİ SERTİFİKA PROGRAMI BÖLÜMÜ / SAĞLIK/SAĞLIK HİZMETLERİ"/>
        <s v="FATİH EĞİTİM FAKÜLTESİ / EĞİTİM BİLİMLERİ BÖLÜMÜ / REHBERLİK VE PSİKOLOJİK DANIŞMANLIK"/>
        <s v="FATİH EĞİTİM FAKÜLTESİ / EĞİTİM BİLİMLERİ BÖLÜMÜ / REHBERLİK VE PSİKOLOJİK DANIŞMANLIK ( II. ÖĞRETİM)"/>
        <s v="FATİH EĞİTİM FAKÜLTESİ / GÜZEL SANATLAR EĞİTİMİ BÖLÜMÜ / MÜZİK ÖĞRETMENLİĞİ"/>
        <s v="FATİH EĞİTİM FAKÜLTESİ / GÜZEL SANATLAR EĞİTİMİ BÖLÜMÜ / RESİM-İŞ ÖĞRETMENLİĞİ"/>
        <s v="FATİH EĞİTİM FAKÜLTESİ / GÜZEL SANATLAR EĞİTİMİ BÖLÜMÜ / RESİM-İŞ ÖĞRETMENLİĞİ ( II. ÖĞRETİM)"/>
        <s v="FATİH EĞİTİM FAKÜLTESİ / ÖZEL EĞİTİM BÖLÜMÜ / ZİHİN ENGELLİLER ÖĞRETMENLİĞİ"/>
        <s v="FATİH EĞİTİM FAKÜLTESİ / ÖZEL EĞİTİM BÖLÜMÜ / İŞİTME ENGELLİLER ÖĞRETMENLİĞİ"/>
        <s v="FATİH EĞİTİM FAKÜLTESİ / ÖZEL EĞİTİM BÖLÜMÜ / ÖZEL EĞİTİM ÖĞRETMENLİĞİ"/>
        <s v="FATİH EĞİTİM FAKÜLTESİ / ÖZEL EĞİTİM BÖLÜMÜ / ZİHİN ENGELLİLER ÖĞRETMENLİĞİ ( II. ÖĞRETİM)"/>
        <s v="FATİH EĞİTİM FAKÜLTESİ / YABANCI DİLLER EĞİTİMİ BÖLÜMÜ / İNGİLİZCE ÖĞRETMENLİĞİ"/>
        <s v="FATİH EĞİTİM FAKÜLTESİ / MATEMATİK ve FEN BİLİMLERİ EĞİTİMİ BÖLÜMÜ BÖLÜMÜ / BİYOLOJİ ÖĞRETMENLİĞİ"/>
        <s v="FATİH EĞİTİM FAKÜLTESİ / MATEMATİK ve FEN BİLİMLERİ EĞİTİMİ BÖLÜMÜ BÖLÜMÜ / FEN BİLGİSİ ÖĞRETMENLİĞİ"/>
        <s v="FATİH EĞİTİM FAKÜLTESİ / MATEMATİK ve FEN BİLİMLERİ EĞİTİMİ BÖLÜMÜ BÖLÜMÜ / FİZİK ÖĞRETMENLİĞİ"/>
        <s v="FATİH EĞİTİM FAKÜLTESİ / MATEMATİK ve FEN BİLİMLERİ EĞİTİMİ BÖLÜMÜ BÖLÜMÜ / KİMYA ÖĞRETMENLİĞİ"/>
        <s v="FATİH EĞİTİM FAKÜLTESİ / MATEMATİK ve FEN BİLİMLERİ EĞİTİMİ BÖLÜMÜ BÖLÜMÜ / MATEMATİK ÖĞRETMENLİĞİ"/>
        <s v="FATİH EĞİTİM FAKÜLTESİ / MATEMATİK ve FEN BİLİMLERİ EĞİTİMİ BÖLÜMÜ BÖLÜMÜ / İLKÖĞRETİM MATEMATİK ÖĞRETMENLİĞİ"/>
        <s v="FATİH EĞİTİM FAKÜLTESİ / MATEMATİK ve FEN BİLİMLERİ EĞİTİMİ BÖLÜMÜ BÖLÜMÜ / İLKÖĞRETİM MATEMATİK ÖĞRETMENLİĞİ ( II. ÖĞRETİM)"/>
        <s v="FATİH EĞİTİM FAKÜLTESİ / MATEMATİK ve FEN BİLİMLERİ EĞİTİMİ BÖLÜMÜ BÖLÜMÜ / FEN BİLGİSİ ÖĞRETMENLİĞİ ( II. ÖĞRETİM)"/>
        <s v="FATİH EĞİTİM FAKÜLTESİ / SOSYAL BİLİMLER EĞİTİMİ BÖLÜMÜ / SOSYAL BİLGİLER ÖĞRETMENLİĞİ"/>
        <s v="FATİH EĞİTİM FAKÜLTESİ / SOSYAL BİLİMLER EĞİTİMİ BÖLÜMÜ / TÜRKÇE ÖĞRETMENLİĞİ"/>
        <s v="FATİH EĞİTİM FAKÜLTESİ / SOSYAL BİLİMLER EĞİTİMİ BÖLÜMÜ / COĞRAFYA ÖĞRETMENLİĞİ"/>
        <s v="FATİH EĞİTİM FAKÜLTESİ / SOSYAL BİLİMLER EĞİTİMİ BÖLÜMÜ / SOSYAL BİLGİLER ÖĞRETMENLİĞİ ( II. ÖĞRETİM)"/>
        <s v="FATİH EĞİTİM FAKÜLTESİ / SOSYAL BİLİMLER EĞİTİMİ BÖLÜMÜ / TÜRKÇE ÖĞRETMENLİĞİ ( II. ÖĞRETİM)"/>
        <s v="FATİH EĞİTİM FAKÜLTESİ / TEMEL EĞİTİM BÖLÜMÜ / OKUL ÖNCESİ ÖĞRETMENLİĞİ"/>
        <s v="FATİH EĞİTİM FAKÜLTESİ / TEMEL EĞİTİM BÖLÜMÜ / SINIF ÖĞRETMENLİĞİ"/>
        <s v="FATİH EĞİTİM FAKÜLTESİ / TEMEL EĞİTİM BÖLÜMÜ / OKUL ÖNCESİ ÖĞRETMENLİĞİ ( II. ÖĞRETİM)"/>
        <s v="FATİH EĞİTİM FAKÜLTESİ / TEMEL EĞİTİM BÖLÜMÜ / SINIF ÖĞRETMENLİĞİ ( II. ÖĞRETİM)"/>
        <s v="İKTİSADİ VE İDARİ BİLİMLER FAKÜLTESİ / İKTİSAT BÖLÜMÜ / ( I. ÖĞRETİM)"/>
        <s v="İKTİSADİ VE İDARİ BİLİMLER FAKÜLTESİ / İKTİSAT BÖLÜMÜ /  ( II. ÖĞRETİM)"/>
        <s v="İKTİSADİ VE İDARİ BİLİMLER FAKÜLTESİ / İŞLETME BÖLÜMÜ / ( I. ÖĞRETİM)"/>
        <s v="İKTİSADİ VE İDARİ BİLİMLER FAKÜLTESİ / İŞLETME BÖLÜMÜ /  ( II. ÖĞRETİM)"/>
        <s v="İKTİSADİ VE İDARİ BİLİMLER FAKÜLTESİ / MALİYE BÖLÜMÜ / ( I. ÖĞRETİM)"/>
        <s v="İKTİSADİ VE İDARİ BİLİMLER FAKÜLTESİ / MALİYE BÖLÜMÜ /  ( II. ÖĞRETİM)"/>
        <s v="İKTİSADİ VE İDARİ BİLİMLER FAKÜLTESİ / KAMU YÖNETİMİ BÖLÜMÜ / ( I. ÖĞRETİM)"/>
        <s v="İKTİSADİ VE İDARİ BİLİMLER FAKÜLTESİ / KAMU YÖNETİMİ BÖLÜMÜ /  ( II. ÖĞRETİM)"/>
        <s v="İKTİSADİ VE İDARİ BİLİMLER FAKÜLTESİ / ULUSLARARASI İLİŞKİLER BÖLÜMÜ / ( I. ÖĞRETİM) - %30 İngilizce"/>
        <s v="İKTİSADİ VE İDARİ BİLİMLER FAKÜLTESİ / ULUSLARARASI İLİŞKİLER BÖLÜMÜ / ULUSLARARASI İLİŞKİLER (İNGİLİZCE) - %100 ingilizce"/>
        <s v="İKTİSADİ VE İDARİ BİLİMLER FAKÜLTESİ / ULUSLARARASI İLİŞKİLER BÖLÜMÜ /  ( II. ÖĞRETİM)"/>
        <s v="İKTİSADİ VE İDARİ BİLİMLER FAKÜLTESİ / ÇALIŞMA EKONOMİSİ ve ENDÜSTRİ İLİŞKİLERİ BÖLÜMÜ / ( I. ÖĞRETİM)"/>
        <s v="İKTİSADİ VE İDARİ BİLİMLER FAKÜLTESİ / ÇALIŞMA EKONOMİSİ ve ENDÜSTRİ İLİŞKİLERİ BÖLÜMÜ /  ( II. ÖĞRETİM)"/>
        <s v="İKTİSADİ VE İDARİ BİLİMLER FAKÜLTESİ / EKONOMETRİ BÖLÜMÜ / ( I. ÖĞRETİM)"/>
        <s v="İKTİSADİ VE İDARİ BİLİMLER FAKÜLTESİ / EKONOMETRİ BÖLÜMÜ /  ( II. ÖĞRETİM)"/>
        <s v="İKTİSADİ VE İDARİ BİLİMLER FAKÜLTESİ / YÖNETİM BİLİŞİM SİSTEMLERİ BÖLÜMÜ / ( I. ÖĞRETİM)"/>
        <s v="TIP FAKÜLTESİ / GENEL TIP BÖLÜMÜ / ( I. ÖĞRETİM) - %30 İngilizce"/>
        <s v="SÜRMENE DENİZ BİLİMLERİ FAKÜLTESİ / BALIKÇILIK TEKNOLOJİSİ MÜHENDİSLİĞİ BÖLÜMÜ / ( I. ÖĞRETİM)"/>
        <s v="SÜRMENE DENİZ BİLİMLERİ FAKÜLTESİ / DENİZ ULAŞTIRMA İŞLETME MÜHENDİSLİĞİ BÖLÜMÜ / ( I. ÖĞRETİM) - %30 İngilizce"/>
        <s v="SÜRMENE DENİZ BİLİMLERİ FAKÜLTESİ / GEMİ İNŞAATI ve GEMİ MAKİNELERİ MÜHENDİSLİĞİ BÖLÜMÜ / ( I. ÖĞRETİM)"/>
        <s v="GÜMÜŞHANE MÜHENDİSLİK FAKÜLTESİ / İNŞAAT MÜHENDİSLİĞİ BÖLÜMÜ /  ( I. ÖĞRETİM)"/>
        <s v="DİŞ HEKİMLİĞİ FAKÜLTESİ / DİŞ HEKİMLİĞİ BÖLÜMÜ / ( I. ÖĞRETİM)"/>
        <s v="İLETİŞİM FAKÜLTESİ / HALKLA İLİŞKİLER ve REKLAMCILIK BÖLÜMÜ /  ( I. ÖĞRETİM)"/>
        <s v="İLETİŞİM FAKÜLTESİ / GAZETECİLİK BÖLÜMÜ /  ( I. ÖĞRETİM)"/>
        <s v="ECZACILIK FAKÜLTESİ / ECZACILIK BÖLÜMÜ / ( I. ÖĞRETİM)"/>
        <s v="DEVLET KONSERVATUVARI / MÜZİKOLOJİ BÖLÜMÜ /  ( I. ÖĞRETİM)"/>
        <s v="DEVLET KONSERVATUVARI / MÜZİKOLOJİ BÖLÜMÜ / MÜZİK TEORİSİ"/>
        <s v="GÜZEL SANATLAR FAKÜLTESİ / RESİM BÖLÜMÜ /  ( I. ÖĞRETİM)"/>
        <s v="OF TEKNOLOJİ FAKÜLTESİ / İNŞAAT MÜHENDİSLİĞİ BÖLÜMÜ / ( I. ÖĞRETİM)"/>
        <s v="OF TEKNOLOJİ FAKÜLTESİ / İNŞAAT MÜHENDİSLİĞİ BÖLÜMÜ / İNŞAAT MÜHENDİSLİĞİ MTOK"/>
        <s v="OF TEKNOLOJİ FAKÜLTESİ / ENERJİ SİSTEMLERİ MÜHENDİSLİĞİ BÖLÜMÜ / ( I. ÖĞRETİM)"/>
        <s v="OF TEKNOLOJİ FAKÜLTESİ / YAZILIM MÜHENDİSLİĞİ BÖLÜMÜ / ( I. ÖĞRETİM)"/>
        <s v="OF TEKNOLOJİ FAKÜLTESİ / ELEKTRONİK ve HABERLEŞME MÜHENDİSLİĞİ BÖLÜMÜ / ELEKTRONİK VE HABERLEŞME MÜHENDİSLİĞİ"/>
        <s v="OF TEKNOLOJİ FAKÜLTESİ / ELEKTRONİK ve HABERLEŞME MÜHENDİSLİĞİ BÖLÜMÜ / ELEKTRONİK VE HABERLEŞME MÜHENDİSLİĞİ MTOK"/>
        <s v="MİMARLIK FAKÜLTESİ / MİMARLIK BÖLÜMÜ / ( I. ÖĞRETİM)"/>
        <s v="MİMARLIK FAKÜLTESİ / İÇ MİMARLIK BÖLÜMÜ / ( I. ÖĞRETİM)"/>
        <s v="MİMARLIK FAKÜLTESİ / ŞEHİR ve BÖLGE PLANLAMA BÖLÜMÜ / ( I. ÖĞRETİM)"/>
        <s v="HUKUK FAKÜLTESİ / HUKUK BÖLÜMÜ / ( I. ÖĞRETİM)"/>
        <s v="İLAHİYAT FAKÜLTESİ / İLAHİYAT BÖLÜMÜ / ( I. ÖĞRETİM) - %30 Arapça"/>
        <s v="İLAHİYAT FAKÜLTESİ / İLAHİYAT BÖLÜMÜ / ( II. ÖĞRETİM)"/>
        <s v="EDEBİYAT FAKÜLTESİ / TARİH BÖLÜMÜ / ( I. ÖĞRETİM)"/>
        <s v="EDEBİYAT FAKÜLTESİ / TARİH BÖLÜMÜ / ( II. ÖĞRETİM)"/>
        <s v="EDEBİYAT FAKÜLTESİ / TÜRK DİLİ ve EDEBİYATI BÖLÜMÜ / ( I. ÖĞRETİM)"/>
        <s v="EDEBİYAT FAKÜLTESİ / TÜRK DİLİ ve EDEBİYATI BÖLÜMÜ / ( II. ÖĞRETİM)"/>
        <s v="EDEBİYAT FAKÜLTESİ / BATI DİLLERİ ve EDEBİYATI BÖLÜMÜ / İNGİLİZ DİLİ VE EDEBİYATI"/>
        <s v="EDEBİYAT FAKÜLTESİ / SOSYOLOJİ BÖLÜMÜ / ( I. ÖĞRETİM)"/>
        <s v="EDEBİYAT FAKÜLTESİ / RUS DİLİ ve EDEBİYATI BÖLÜMÜ / ( I. ÖĞRETİM) - %100 Rusça"/>
        <s v="EDEBİYAT FAKÜLTESİ / ARKEOLOJİ BÖLÜMÜ / ( I. ÖĞRETİM)"/>
        <s v="SAĞLIK BİLİMLERİ FAKÜLTESİ / HEMŞİRELİK BÖLÜMÜ / ( I. ÖĞRETİM)"/>
        <s v="SAĞLIK BİLİMLERİ FAKÜLTESİ / HEMŞİRELİK BÖLÜMÜ / Hemşirelik Bölümü Mezunlarının Lisans Tamamlama ( UZAKTAN ÖĞRETİM)"/>
        <s v="SAĞLIK BİLİMLERİ FAKÜLTESİ / HEMŞİRELİK BÖLÜMÜ / Sağlık Teknikerliği ve Sağlık Memurluğu Lisans Tamamlama ( UZAKTAN ÖĞRETİM)"/>
        <s v="SAĞLIK BİLİMLERİ FAKÜLTESİ / SAĞLIK YÖNETİMİ BÖLÜMÜ / ( I. ÖĞRETİM)"/>
        <s v="BEDEN EĞİTİMİ VE SPOR YÜKSEKOKULU / BEDEN EĞİTİMİ ve SPOR ÖĞRETMENLİĞİ BÖLÜMÜ / BEDEN EĞİTİMİ VE SPOR ÖĞRETMENLİĞİ"/>
        <s v="BEDEN EĞİTİMİ VE SPOR YÜKSEKOKULU / ANTRENÖRLÜK EĞİTİMİ BÖLÜMÜ / ANTRENÖRLÜK EĞİTİMİ"/>
        <s v="BEDEN EĞİTİMİ VE SPOR YÜKSEKOKULU / SPOR YÖNETİCİLİĞİ BÖLÜMÜ / SPOR YÖNETİCİLİĞİ"/>
        <s v="TRABZON MESLEK YÜKSEKOKULU / EL SANATLARI BÖLÜMÜ / GELENEKSEL EL SANATLARI"/>
        <s v="TRABZON MESLEK YÜKSEKOKULU / BİLGİSAYAR TEKNOLOJİLERİ BÖLÜMÜ / BİLGİSAYAR PROGRAMCILIĞI"/>
        <s v="TRABZON MESLEK YÜKSEKOKULU / BİLGİSAYAR TEKNOLOJİLERİ BÖLÜMÜ / BİLGİSAYAR PROGRAMCILIĞI ( UZAKTAN ÖĞRETİM)"/>
        <s v="TRABZON MESLEK YÜKSEKOKULU / BİLGİSAYAR TEKNOLOJİLERİ BÖLÜMÜ / BİLGİSAYAR PROGRAMCILIĞI ( II. ÖĞRETİM)"/>
        <s v="TRABZON MESLEK YÜKSEKOKULU / ELEKTRİK ve ENERJİ BÖLÜMÜ / ELEKTRİK"/>
        <s v="TRABZON MESLEK YÜKSEKOKULU / ELEKTRİK ve ENERJİ BÖLÜMÜ / İKLİMLENDİRME VE SOĞUTMA TEKNOLOJİLERİ"/>
        <s v="TRABZON MESLEK YÜKSEKOKULU / ELEKTRİK ve ENERJİ BÖLÜMÜ / ELEKTRİK ( II. ÖĞRETİM)"/>
        <s v="TRABZON MESLEK YÜKSEKOKULU / ELEKTRONİK ve OTOMASYON BÖLÜMÜ / ELEKTRONİK TEKNOLOJİSİ"/>
        <s v="TRABZON MESLEK YÜKSEKOKULU / ELEKTRONİK ve OTOMASYON BÖLÜMÜ / BİYOMEDİKAL CİHAZ TEKNOLOJİSİ"/>
        <s v="TRABZON MESLEK YÜKSEKOKULU / ELEKTRONİK ve OTOMASYON BÖLÜMÜ / ELEKTRONİK HABERLEŞME TEKNOLOJİSİ"/>
        <s v="TRABZON MESLEK YÜKSEKOKULU / ELEKTRONİK ve OTOMASYON BÖLÜMÜ / ELEKTRONİK TEKNOLOJİSİ ( II. ÖĞRETİM)"/>
        <s v="TRABZON MESLEK YÜKSEKOKULU / TEKSTİL, GİYİM, AYAKKABI ve DERİ BÖLÜMÜ / TEKSTİL TEKNOLOJİSİ"/>
        <s v="TRABZON MESLEK YÜKSEKOKULU / TEKSTİL, GİYİM, AYAKKABI ve DERİ BÖLÜMÜ / TEKSTİL TEKNOLOJİSİ ( II. ÖĞRETİM)"/>
        <s v="TRABZON MESLEK YÜKSEKOKULU / MİMARLIK ve ŞEHİR PLANLAMA BÖLÜMÜ / HARİTA VE KADASTRO"/>
        <s v="TRABZON MESLEK YÜKSEKOKULU / MAKİNE ve METAL TEKNOLOJİLERİ BÖLÜMÜ / MAKİNE"/>
        <s v="TRABZON MESLEK YÜKSEKOKULU / MAKİNE ve METAL TEKNOLOJİLERİ BÖLÜMÜ / MAKİNE ( II. ÖĞRETİM)"/>
        <s v="TRABZON MESLEK YÜKSEKOKULU / İNŞAAT BÖLÜMÜ / İNŞAAT TEKNOLOJİSİ"/>
        <s v="SAĞLIK HİZMETLERİ MESLEK YÜKSEKOKULU / TIBBİ HİZMETLER ve TEKNİKLER BÖLÜMÜ / TIBBİ LABORATUAR TEKNİKLERİ"/>
        <s v="SAĞLIK HİZMETLERİ MESLEK YÜKSEKOKULU / TIBBİ HİZMETLER ve TEKNİKLER BÖLÜMÜ / TIBBİ GÖRÜNTÜLEME TEKNİKLERİ"/>
        <s v="SAĞLIK HİZMETLERİ MESLEK YÜKSEKOKULU / TIBBİ HİZMETLER ve TEKNİKLER BÖLÜMÜ / TIBBİ DOKÜMANTASYON VE SEKRETERLİK"/>
        <s v="SAĞLIK HİZMETLERİ MESLEK YÜKSEKOKULU / TIBBİ HİZMETLER ve TEKNİKLER BÖLÜMÜ / İLK VE ACİL YARDIM"/>
        <s v="MAÇKA MESLEK YÜKSEKOKULU / KİMYA ve KİMYASAL İŞLEME TEKNOLOJİLERİ BÖLÜMÜ / LABORATUAR TEKNOLOJİSİ"/>
        <s v="MAÇKA MESLEK YÜKSEKOKULU / KİMYA ve KİMYASAL İŞLEME TEKNOLOJİLERİ BÖLÜMÜ / BİYOKİMYA"/>
        <s v="MAÇKA MESLEK YÜKSEKOKULU / OTEL, LOKANTA ve İKRAM HİZMETLERİ BÖLÜMÜ / TURİZM VE OTEL İŞLETMECİLİĞİ"/>
        <s v="MAÇKA MESLEK YÜKSEKOKULU / GIDA İŞLEME BÖLÜMÜ / GIDA TEKNOLOJİSİ"/>
        <s v="MAÇKA MESLEK YÜKSEKOKULU / GIDA İŞLEME BÖLÜMÜ / GIDA KALİTE KONTROLÜ VE ANALİZİ"/>
        <s v="MAÇKA MESLEK YÜKSEKOKULU / VETERİNERLİK BÖLÜMÜ / Laborant ve Veteriner Sağlık"/>
        <s v="BEŞİKDÜZÜ MESLEK YÜKSEKOKULU / YÖNETİM ve ORGANİZASYON BÖLÜMÜ / İŞLETME YÖNETİMİ"/>
        <s v="BEŞİKDÜZÜ MESLEK YÜKSEKOKULU / YÖNETİM ve ORGANİZASYON BÖLÜMÜ / İŞLETME YÖNETİMİ ( UZAKTAN ÖĞRETİM)"/>
        <s v="BEŞİKDÜZÜ MESLEK YÜKSEKOKULU / MUHASEBE ve VERGİ BÖLÜMÜ / MUHASEBE VE VERGİ UYGULAMALARI"/>
        <s v="BEŞİKDÜZÜ MESLEK YÜKSEKOKULU / MUHASEBE ve VERGİ BÖLÜMÜ / MUHASEBE VE VERGİ UYGULAMALARI ( II. ÖĞRETİM)"/>
        <s v="BEŞİKDÜZÜ MESLEK YÜKSEKOKULU / PAZARLAMA ve REKLAMCILIK BÖLÜMÜ / PAZARLAMA"/>
        <s v="BEŞİKDÜZÜ MESLEK YÜKSEKOKULU / PAZARLAMA ve REKLAMCILIK BÖLÜMÜ / PAZARLAMA ( II. ÖĞRETİM)"/>
        <s v="BEŞİKDÜZÜ MESLEK YÜKSEKOKULU / BÜRO HİZMETLERİ ve SEKRETERLİK BÖLÜMÜ / BÜRO YÖNETİMİ VE YÖNETİCİ ASİSTANLIĞI"/>
        <s v="BEŞİKDÜZÜ MESLEK YÜKSEKOKULU / BÜRO HİZMETLERİ ve SEKRETERLİK BÖLÜMÜ / ÇAĞRI MERKEZİ HİZMETLERİ"/>
        <s v="BEŞİKDÜZÜ MESLEK YÜKSEKOKULU / DIŞ TİCARET BÖLÜMÜ / DIŞ TİCARET"/>
        <s v="TRABZON SAĞLIK MESLEK YÜKSEKOKULU / SAĞLIK PROGRAMLARI BÖLÜMÜ / HEMŞİRELİK-A"/>
        <s v="TURİZM VE OTELCİLİK MESLEK YÜKSEKOKULU / OTEL,  LOKANTA ve İKRAM HİZMETLERİ BÖLÜMÜ / TURİZM VE OTEL İŞLETMECİLİĞİ"/>
        <s v="TURİZM VE OTELCİLİK MESLEK YÜKSEKOKULU / OTEL,  LOKANTA ve İKRAM HİZMETLERİ BÖLÜMÜ / TURİZM VE OTEL İŞLETMECİLİĞİ ( II. ÖĞRETİM)"/>
        <s v="TURİZM VE OTELCİLİK MESLEK YÜKSEKOKULU / SEYAHAT-TURİZM ve EĞLENCE HİZMETLERİ BÖLÜMÜ / TURİZM VE SEYAHAT HİZMETLERİ"/>
        <s v="TURİZM VE OTELCİLİK MESLEK YÜKSEKOKULU / SEYAHAT-TURİZM ve EĞLENCE HİZMETLERİ BÖLÜMÜ / TURİZM VE SEYAHAT HİZMETLERİ ( II. ÖĞRETİM)"/>
        <s v="VAKFIKEBİR MESLEK YÜKSEKOKULU / YÖNETİM ve ORGANİZASYON BÖLÜMÜ / İŞLETME YÖNETİMİ"/>
        <s v="VAKFIKEBİR MESLEK YÜKSEKOKULU / YÖNETİM ve ORGANİZASYON BÖLÜMÜ / İŞLETME YÖNETİMİ ( II. ÖĞRETİM)"/>
        <s v="VAKFIKEBİR MESLEK YÜKSEKOKULU / MUHASEBE ve VERGİ BÖLÜMÜ / MUHASEBE VE VERGİ UYGULAMALARI"/>
        <s v="VAKFIKEBİR MESLEK YÜKSEKOKULU / MUHASEBE ve VERGİ BÖLÜMÜ / MUHASEBE VE VERGİ UYGULAMALARI ( II. ÖĞRETİM)"/>
        <s v="VAKFIKEBİR MESLEK YÜKSEKOKULU / FİNANS-BANKACILIK ve SİGORTACILIK BÖLÜMÜ / BANKACILIK VE SİGORTACILIK"/>
        <s v="VAKFIKEBİR MESLEK YÜKSEKOKULU / FİNANS-BANKACILIK ve SİGORTACILIK BÖLÜMÜ / MALİYE"/>
        <s v="VAKFIKEBİR MESLEK YÜKSEKOKULU / FİNANS-BANKACILIK ve SİGORTACILIK BÖLÜMÜ / BANKA VE SİGORTA ( II. ÖĞRETİM)"/>
        <s v="VAKFIKEBİR MESLEK YÜKSEKOKULU / PAZARLAMA ve REKLAMCILIK BÖLÜMÜ / Halkla İlişkiler ve Tanıtım"/>
        <s v="SÜRMENE ABDULLAH KANCA MESLEK YÜKSEKOKULU / ELEKTRİK ve ENERJİ BÖLÜMÜ / ELEKTRİK"/>
        <s v="SÜRMENE ABDULLAH KANCA MESLEK YÜKSEKOKULU / MAKİNE ve METAL TEKNOLOJİLERİ BÖLÜMÜ / MAKİNE"/>
        <s v="SÜRMENE ABDULLAH KANCA MESLEK YÜKSEKOKULU / MAKİNE ve METAL TEKNOLOJİLERİ BÖLÜMÜ / KAYNAK TEKNOLOJİSİ"/>
        <s v="SÜRMENE ABDULLAH KANCA MESLEK YÜKSEKOKULU / ELEKTRONİK ve OTOMASYON BÖLÜMÜ / MEKATRONİK"/>
        <s v="SÜRMENE ABDULLAH KANCA MESLEK YÜKSEKOKULU / ELEKTRONİK ve OTOMASYON BÖLÜMÜ / ELEKTRONİK TEKNOLOJİSİ"/>
        <s v="SÜRMENE ABDULLAH KANCA MESLEK YÜKSEKOKULU / MOTORLU ARAÇ ve ULAŞTIRMA TEKNOLOJİLERİ BÖLÜMÜ / GEMİ MAKİNELERİ İŞLETME"/>
        <s v="SÜRMENE ABDULLAH KANCA MESLEK YÜKSEKOKULU / MOTORLU ARAÇ ve ULAŞTIRMA TEKNOLOJİLERİ BÖLÜMÜ / GEMİ İNŞAATI"/>
        <s v="ARSİN MESLEK YÜKSEKOKULU / TASARIM BÖLÜMÜ / GRAFİK TASARIMI"/>
        <s v="ARSİN MESLEK YÜKSEKOKULU / ELEKTRİK ve ENERJİ BÖLÜMÜ / GAZ VE TESİSATI TEKNOLOJİSİ"/>
        <s v="ARSİN MESLEK YÜKSEKOKULU / MALZEME ve MALZEME İŞLEME TEKNOLOJİLERİ BÖLÜMÜ / MOBİLYA VE DEKORASYON"/>
        <s v="ARAKLI ALİ CEVAT ÖZYURT MESLEK YÜKSEKOKULU / YÖNETİM ve ORGANİZASYON BÖLÜMÜ / LOJİSTİK"/>
        <s v="ARAKLI ALİ CEVAT ÖZYURT MESLEK YÜKSEKOKULU / MÜLKİYET KORUMA ve GÜVENLİK BÖLÜMÜ / İŞ SAĞLIĞI VE GÜVENLİĞİ"/>
        <s v="TONYA MESLEK YÜKSEKOKULU / SAĞLIK BAKIM HİZMETLERİ BÖLÜMÜ / YAŞLI BAKIMI"/>
        <s v="FEN BİLİMLERİ ENSTİTÜSÜ / İNŞAAT MÜHENDİSLİĞİ BÖLÜMÜ / TEZLİ YÜKSEK LİSANS"/>
        <s v="FEN BİLİMLERİ ENSTİTÜSÜ / İNŞAAT MÜHENDİSLİĞİ BÖLÜMÜ / DOKTORA"/>
        <s v="FEN BİLİMLERİ ENSTİTÜSÜ / MAKİNA MÜHENDİSLİĞİ BÖLÜMÜ / TEZLİ YÜKSEK LİSANS"/>
        <s v="FEN BİLİMLERİ ENSTİTÜSÜ / MAKİNA MÜHENDİSLİĞİ BÖLÜMÜ / DOKTORA"/>
        <s v="FEN BİLİMLERİ ENSTİTÜSÜ / ELEKTRİK ve ELEKTRONİK MÜHENDİSLİĞİ BÖLÜMÜ / TEZLİ YÜKSEK LİSANS (ELEKTRİK)"/>
        <s v="FEN BİLİMLERİ ENSTİTÜSÜ / ELEKTRİK ve ELEKTRONİK MÜHENDİSLİĞİ BÖLÜMÜ / DOKTORA (ELEKTRİK)"/>
        <s v="FEN BİLİMLERİ ENSTİTÜSÜ / ELEKTRİK ve ELEKTRONİK MÜHENDİSLİĞİ BÖLÜMÜ / TEZLİ YÜKSEK LİSANS ( ELEKTRONİK)"/>
        <s v="FEN BİLİMLERİ ENSTİTÜSÜ / ELEKTRİK ve ELEKTRONİK MÜHENDİSLİĞİ BÖLÜMÜ / DOKTORA ( ELEKTRONİK)"/>
        <s v="FEN BİLİMLERİ ENSTİTÜSÜ / MİMARLIK BÖLÜMÜ / TEZLİ YÜKSEK LİSANS"/>
        <s v="FEN BİLİMLERİ ENSTİTÜSÜ / MİMARLIK BÖLÜMÜ / DOKTORA"/>
        <s v="FEN BİLİMLERİ ENSTİTÜSÜ / JEODEZİ ve FOTOGRAMETRİ MÜHENDİSLİĞİ BÖLÜMÜ / TEZLİ YÜKSEK LİSANS"/>
        <s v="FEN BİLİMLERİ ENSTİTÜSÜ / JEOFİZİK MÜHENDİSLİĞİ BÖLÜMÜ / TEZLİ YÜKSEK LİSANS"/>
        <s v="FEN BİLİMLERİ ENSTİTÜSÜ / JEOFİZİK MÜHENDİSLİĞİ BÖLÜMÜ / DOKTORA"/>
        <s v="FEN BİLİMLERİ ENSTİTÜSÜ / JEOLOJİ MÜHENDİSLİĞİ BÖLÜMÜ / TEZLİ YÜKSEK LİSANS"/>
        <s v="FEN BİLİMLERİ ENSTİTÜSÜ / JEOLOJİ MÜHENDİSLİĞİ BÖLÜMÜ / DOKTORA"/>
        <s v="FEN BİLİMLERİ ENSTİTÜSÜ / ORMAN MÜHENDİSLİĞİ BÖLÜMÜ / TEZLİ YÜKSEK LİSANS"/>
        <s v="FEN BİLİMLERİ ENSTİTÜSÜ / ORMAN MÜHENDİSLİĞİ BÖLÜMÜ / DOKTORA"/>
        <s v="FEN BİLİMLERİ ENSTİTÜSÜ / ORMAN ENDÜSTRİ MÜHENDİSLİĞİ BÖLÜMÜ / TEZLİ YÜKSEK LİSANS"/>
        <s v="FEN BİLİMLERİ ENSTİTÜSÜ / ORMAN ENDÜSTRİ MÜHENDİSLİĞİ BÖLÜMÜ / DOKTORA"/>
        <s v="FEN BİLİMLERİ ENSTİTÜSÜ / BALIKÇILIK TEKNOLOJİSİ MÜHENDİSLİĞİ BÖLÜMÜ / TEZLİ YÜKSEK LİSANS"/>
        <s v="FEN BİLİMLERİ ENSTİTÜSÜ / BALIKÇILIK TEKNOLOJİSİ MÜHENDİSLİĞİ BÖLÜMÜ / DOKTORA"/>
        <s v="FEN BİLİMLERİ ENSTİTÜSÜ / PEYZAJ MİMARLIĞI BÖLÜMÜ / TEZLİ YÜKSEK LİSANS"/>
        <s v="FEN BİLİMLERİ ENSTİTÜSÜ / PEYZAJ MİMARLIĞI BÖLÜMÜ / DOKTORA"/>
        <s v="FEN BİLİMLERİ ENSTİTÜSÜ / FİZİK BÖLÜMÜ / TEZLİ YÜKSEK LİSANS"/>
        <s v="FEN BİLİMLERİ ENSTİTÜSÜ / FİZİK BÖLÜMÜ / DOKTORA"/>
        <s v="FEN BİLİMLERİ ENSTİTÜSÜ / KİMYA BÖLÜMÜ / TEZLİ YÜKSEK LİSANS"/>
        <s v="FEN BİLİMLERİ ENSTİTÜSÜ / KİMYA BÖLÜMÜ / DOKTORA"/>
        <s v="FEN BİLİMLERİ ENSTİTÜSÜ / MATEMATİK BÖLÜMÜ / TEZLİ YÜKSEK LİSANS"/>
        <s v="FEN BİLİMLERİ ENSTİTÜSÜ / MATEMATİK BÖLÜMÜ / DOKTORA"/>
        <s v="FEN BİLİMLERİ ENSTİTÜSÜ / BİYOLOJİ BÖLÜMÜ / TEZLİ YÜKSEK LİSANS"/>
        <s v="FEN BİLİMLERİ ENSTİTÜSÜ / BİYOLOJİ BÖLÜMÜ / DOKTORA"/>
        <s v="FEN BİLİMLERİ ENSTİTÜSÜ / LİF ve KAĞIT TEKNOLOJİSİ BÖLÜMÜ / TEZLİ YÜKSEK LİSANS"/>
        <s v="FEN BİLİMLERİ ENSTİTÜSÜ / LİF ve KAĞIT TEKNOLOJİSİ BÖLÜMÜ / DOKTORA"/>
        <s v="FEN BİLİMLERİ ENSTİTÜSÜ / BİLGİSAYAR MÜHENDİSLİĞİ BÖLÜMÜ / TEZLİ YÜKSEK LİSANS"/>
        <s v="FEN BİLİMLERİ ENSTİTÜSÜ / BİLGİSAYAR MÜHENDİSLİĞİ BÖLÜMÜ / DOKTORA"/>
        <s v="FEN BİLİMLERİ ENSTİTÜSÜ / ÇEVRE BİLİMLERİ BÖLÜMÜ / TEZLİ YÜKSEK LİSANS"/>
        <s v="FEN BİLİMLERİ ENSTİTÜSÜ / ŞEHİR ve BÖLGE PLANLAMA BÖLÜMÜ / TEZLİ YÜKSEK LİSANS"/>
        <s v="FEN BİLİMLERİ ENSTİTÜSÜ / MADEN MÜHENDİSLİĞİ BÖLÜMÜ / TEZLİ YÜKSEK LİSANS"/>
        <s v="FEN BİLİMLERİ ENSTİTÜSÜ / MADEN MÜHENDİSLİĞİ BÖLÜMÜ / DOKTORA"/>
        <s v="FEN BİLİMLERİ ENSTİTÜSÜ / İÇ MİMARLIK BÖLÜMÜ / TEZLİ YÜKSEK LİSANS"/>
        <s v="FEN BİLİMLERİ ENSTİTÜSÜ / METALURJİ ve MALZEME MÜHENDİSLİĞİ BÖLÜMÜ / TEZLİ YÜKSEK LİSANS"/>
        <s v="FEN BİLİMLERİ ENSTİTÜSÜ / METALURJİ ve MALZEME MÜHENDİSLİĞİ BÖLÜMÜ / DOKTORA"/>
        <s v="FEN BİLİMLERİ ENSTİTÜSÜ / GEMİ İNŞAATI ve GEMİ MAKİNELERİ MÜHENDİSLİĞİ BÖLÜMÜ / TEZLİ YÜKSEK LİSANS"/>
        <s v="FEN BİLİMLERİ ENSTİTÜSÜ / GEMİ İNŞAATI ve GEMİ MAKİNELERİ MÜHENDİSLİĞİ BÖLÜMÜ / DOKTORA"/>
        <s v="FEN BİLİMLERİ ENSTİTÜSÜ / DENİZ ULAŞTIRMA İŞLETME MÜHENDİSLİĞİ BÖLÜMÜ / TEZLİ YÜKSEK LİSANS"/>
        <s v="FEN BİLİMLERİ ENSTİTÜSÜ / DENİZ ULAŞTIRMA İŞLETME MÜHENDİSLİĞİ BÖLÜMÜ / DOKTORA"/>
        <s v="FEN BİLİMLERİ ENSTİTÜSÜ / İSTATİSTİK ve BİLGİSAYAR BİLİMLERİ BÖLÜMÜ / TEZLİ YÜKSEK LİSANS"/>
        <s v="FEN BİLİMLERİ ENSTİTÜSÜ / İSTATİSTİK ve BİLGİSAYAR BİLİMLERİ BÖLÜMÜ / İSTATİSTİK DOKTORA"/>
        <s v="FEN BİLİMLERİ ENSTİTÜSÜ / HARİTA MÜHENDİSLİĞİ BÖLÜMÜ / TEZLİ YÜKSEK LİSANS"/>
        <s v="FEN BİLİMLERİ ENSTİTÜSÜ / HARİTA MÜHENDİSLİĞİ BÖLÜMÜ / DOKTORA"/>
        <s v="FEN BİLİMLERİ ENSTİTÜSÜ / ENDÜSTRİ MÜHENDİSLİĞİ BÖLÜMÜ / TEZLİ YÜKSEK LİSANS"/>
        <s v="FEN BİLİMLERİ ENSTİTÜSÜ / YABAN HAYATI EKOLOJİSİ ve YÖNETİMİ BÖLÜMÜ / TEZLİ YÜKSEK LİSANS"/>
        <s v="FEN BİLİMLERİ ENSTİTÜSÜ / İŞ SAĞLIĞI ve GÜVENLİĞİ BÖLÜMÜ / TEZSİZ YÜKSEK LİSANS ( UZAKTAN ÖĞRETİM)"/>
        <s v="FEN BİLİMLERİ ENSTİTÜSÜ / MOLEKÜLER BİYOTEKNOLOJİ BÖLÜMÜ / TEZLİ YÜKSEK LİSANS (İNGİLİZCE)"/>
        <s v="FEN BİLİMLERİ ENSTİTÜSÜ / MOLEKÜLER BİYOTEKNOLOJİ BÖLÜMÜ / DOKTORA"/>
        <s v="FEN BİLİMLERİ ENSTİTÜSÜ / TAŞINMAZ DEĞERLEME ve GELİŞTİRME BÖLÜMÜ / TEZSİZ YÜKSEK LİSANS ( II. ÖĞRETİM)"/>
        <s v="SOSYAL BİLİMLER ENSTİTÜSÜ / İKTİSAT BÖLÜMÜ / İKTİSAT TEZLİ Y.LİSANS"/>
        <s v="SOSYAL BİLİMLER ENSTİTÜSÜ / İKTİSAT BÖLÜMÜ / İKTİSADİ GELİŞME VE ULUSLARARASI İKTİSAT TEZLİ"/>
        <s v="SOSYAL BİLİMLER ENSTİTÜSÜ / İKTİSAT BÖLÜMÜ / İKTİSAT POLİTİKASI TEZLİ YÜKSEK LİSANS"/>
        <s v="SOSYAL BİLİMLER ENSTİTÜSÜ / İKTİSAT BÖLÜMÜ / İKTİSAT TEORİSİ TEZLİ YÜKSEK LİSANS"/>
        <s v="SOSYAL BİLİMLER ENSTİTÜSÜ / İKTİSAT BÖLÜMÜ / İKTİSAT DOKTORA"/>
        <s v="SOSYAL BİLİMLER ENSTİTÜSÜ / İŞLETME BÖLÜMÜ / İŞLETME TEZLİ Y.LİSANS"/>
        <s v="SOSYAL BİLİMLER ENSTİTÜSÜ / İŞLETME BÖLÜMÜ / PAZARLAMA TEZLİ YÜKSEK LİSANS"/>
        <s v="SOSYAL BİLİMLER ENSTİTÜSÜ / İŞLETME BÖLÜMÜ / YÖNETİM VE ORGANİZASYON TEZLİ YÜK.LİSANS"/>
        <s v="SOSYAL BİLİMLER ENSTİTÜSÜ / İŞLETME BÖLÜMÜ / MUHASEBE TEZLİ Y.LİSANS"/>
        <s v="SOSYAL BİLİMLER ENSTİTÜSÜ / İŞLETME BÖLÜMÜ / FİNANS TEZLİ YÜKSEK LİSANS"/>
        <s v="SOSYAL BİLİMLER ENSTİTÜSÜ / İŞLETME BÖLÜMÜ / ÜRETİM YÖNETİMİ TEZLİ YÜKSEK LİSANS"/>
        <s v="SOSYAL BİLİMLER ENSTİTÜSÜ / İŞLETME BÖLÜMÜ / DOKTORA"/>
        <s v="SOSYAL BİLİMLER ENSTİTÜSÜ / İŞLETME BÖLÜMÜ / İŞLETME TEZSİZ YÜKSEK LİSANS ( UZAKTAN ÖĞRETİM)"/>
        <s v="SOSYAL BİLİMLER ENSTİTÜSÜ / ULUSLARARASI İLİŞKİLER BÖLÜMÜ / TEZLİ YÜKSEK LİSANS"/>
        <s v="SOSYAL BİLİMLER ENSTİTÜSÜ / ULUSLARARASI İLİŞKİLER BÖLÜMÜ / DOKTORA"/>
        <s v="SOSYAL BİLİMLER ENSTİTÜSÜ / ÇALIŞMA EKONOMİSİ ve ENDÜSTRİ İLİŞKİLERİ BÖLÜMÜ / TEZLİ YÜKSEK LİSANS"/>
        <s v="SOSYAL BİLİMLER ENSTİTÜSÜ / MALİYE BÖLÜMÜ / TEZLİ YÜKSEK LİSANS"/>
        <s v="SOSYAL BİLİMLER ENSTİTÜSÜ / MALİYE BÖLÜMÜ / DOKTORA"/>
        <s v="SOSYAL BİLİMLER ENSTİTÜSÜ / MALİYE BÖLÜMÜ / TEZSİZ YÜKSEK LİSANS ( II. ÖĞRETİM)"/>
        <s v="SOSYAL BİLİMLER ENSTİTÜSÜ / TARİH BÖLÜMÜ / TEZLİ YÜKSEK LİSANS"/>
        <s v="SOSYAL BİLİMLER ENSTİTÜSÜ / TARİH BÖLÜMÜ / DOKTORA"/>
        <s v="SOSYAL BİLİMLER ENSTİTÜSÜ / TÜRK DİLİ ve EDEBİYATI BÖLÜMÜ / TEZLİ YÜKSEK LİSANS"/>
        <s v="SOSYAL BİLİMLER ENSTİTÜSÜ / TÜRK DİLİ ve EDEBİYATI BÖLÜMÜ / DOKTORA"/>
        <s v="SOSYAL BİLİMLER ENSTİTÜSÜ / KAMU YÖNETİMİ BÖLÜMÜ / TEZLİ YÜKSEK LİSANS"/>
        <s v="SOSYAL BİLİMLER ENSTİTÜSÜ / KAMU YÖNETİMİ BÖLÜMÜ / KAMU YÖNETİMİ TEZSİZ YÜKSEK LİSANS ( UZAKTAN ÖĞRETİM)"/>
        <s v="SOSYAL BİLİMLER ENSTİTÜSÜ / KAMU YÖNETİMİ BÖLÜMÜ / DOKTORA"/>
        <s v="SOSYAL BİLİMLER ENSTİTÜSÜ / BATI DİLLERİ ve EDEBİYATI BÖLÜMÜ / UYGULAMALI DİL BİLİMİ TEZLİ YÜKSEK LİSANS"/>
        <s v="SOSYAL BİLİMLER ENSTİTÜSÜ / BATI DİLLERİ ve EDEBİYATI BÖLÜMÜ / DOKTORA"/>
        <s v="SOSYAL BİLİMLER ENSTİTÜSÜ / EKONOMETRİ BÖLÜMÜ / TEZLİ YÜKSEK LİSANS"/>
        <s v="SOSYAL BİLİMLER ENSTİTÜSÜ / EKONOMETRİ BÖLÜMÜ / DOKTORA"/>
        <s v="SOSYAL BİLİMLER ENSTİTÜSÜ / SOSYOLOJİ BÖLÜMÜ / SOSYOLOJİ TEZLİ YÜKSEK LİSANS"/>
        <s v="SAĞLIK BİLİMLERİ ENSTİTÜSÜ / TIBBİ MİKROBİYOLOJİ BÖLÜMÜ / TEZLİ YÜKSEK LİSANS"/>
        <s v="SAĞLIK BİLİMLERİ ENSTİTÜSÜ / TIBBİ MİKROBİYOLOJİ BÖLÜMÜ / DOKTORA"/>
        <s v="SAĞLIK BİLİMLERİ ENSTİTÜSÜ / ANATOMİ BÖLÜMÜ / TEZLİ YÜKSEK LİSANS"/>
        <s v="SAĞLIK BİLİMLERİ ENSTİTÜSÜ / ANATOMİ BÖLÜMÜ / DOKTORA"/>
        <s v="SAĞLIK BİLİMLERİ ENSTİTÜSÜ / TIBBİ BİYOKİMYA BÖLÜMÜ / TEZLİ YÜKSEK LİSANS"/>
        <s v="SAĞLIK BİLİMLERİ ENSTİTÜSÜ / TIBBİ BİYOKİMYA BÖLÜMÜ / DOKTORA"/>
        <s v="SAĞLIK BİLİMLERİ ENSTİTÜSÜ / HİSTOLOJİ ve EMBRİYOLOJİ BÖLÜMÜ / TEZLİ YÜKSEK LİSANS"/>
        <s v="SAĞLIK BİLİMLERİ ENSTİTÜSÜ / HİSTOLOJİ ve EMBRİYOLOJİ BÖLÜMÜ / DOKTORA"/>
        <s v="SAĞLIK BİLİMLERİ ENSTİTÜSÜ / TIBBİ BİYOLOJİ BÖLÜMÜ / TEZLİ YÜKSEK LİSANS"/>
        <s v="SAĞLIK BİLİMLERİ ENSTİTÜSÜ / TIBBİ BİYOLOJİ BÖLÜMÜ / DOKTORA"/>
        <s v="SAĞLIK BİLİMLERİ ENSTİTÜSÜ / SAĞLIK PSİKOLOJİSİ BÖLÜMÜ / TEZLİ YÜKSEK LİSANS"/>
        <s v="SAĞLIK BİLİMLERİ ENSTİTÜSÜ / FİZYOLOJİ BÖLÜMÜ / TEZLİ YÜKSEK LİSANS"/>
        <s v="SAĞLIK BİLİMLERİ ENSTİTÜSÜ / FİZYOLOJİ BÖLÜMÜ / DOKTORA"/>
        <s v="SAĞLIK BİLİMLERİ ENSTİTÜSÜ / FARMAKOLOJİ BÖLÜMÜ / TEZLİ YÜKSEK LİSANS"/>
        <s v="SAĞLIK BİLİMLERİ ENSTİTÜSÜ / FARMAKOLOJİ BÖLÜMÜ / FARMAKOLOJİ DOKTORA"/>
        <s v="SAĞLIK BİLİMLERİ ENSTİTÜSÜ / HALK SAĞLIĞI BÖLÜMÜ / TEZLİ YÜKSEK LİSANS"/>
        <s v="SAĞLIK BİLİMLERİ ENSTİTÜSÜ / BİYOİSTATİSTİK ve TIP BİLİŞİMİ BÖLÜMÜ / TEZLİ YÜKSEK LİSANS"/>
        <s v="SAĞLIK BİLİMLERİ ENSTİTÜSÜ / BİYOİSTATİSTİK ve TIP BİLİŞİMİ BÖLÜMÜ / DOKTORA"/>
        <s v="SAĞLIK BİLİMLERİ ENSTİTÜSÜ / HEMŞİRELİK BÖLÜMÜ / CERRAHİ HASTALIKLARI HEMŞİRELİĞİ TEZLİ Y. LİSANS"/>
        <s v="SAĞLIK BİLİMLERİ ENSTİTÜSÜ / HEMŞİRELİK BÖLÜMÜ / İÇ HASTALIKLARI HEMŞİRELİĞİ TEZLİ YÜKSEK LİSANS"/>
        <s v="SAĞLIK BİLİMLERİ ENSTİTÜSÜ / HEMŞİRELİK BÖLÜMÜ / HEMŞİRELİK DOKTORA"/>
        <s v="SAĞLIK BİLİMLERİ ENSTİTÜSÜ / ECZACILIKTA BİYOKİMYA BÖLÜMÜ / ECZACILIKTA BİYOKİMYA TEZLİ YÜKSEK LİSANS"/>
        <s v="SAĞLIK BİLİMLERİ ENSTİTÜSÜ / ECZACILIKTA BİYOKİMYA BÖLÜMÜ / ECZACILIKTA BİYOKİMYA DOKTORA"/>
        <s v="SAĞLIK BİLİMLERİ ENSTİTÜSÜ / PERİODONTOLOJİ BÖLÜMÜ / ORTAK DOKTORA"/>
        <s v="SAĞLIK BİLİMLERİ ENSTİTÜSÜ / ENDODONTİ BÖLÜMÜ / DOKTORA"/>
        <s v="SAĞLIK BİLİMLERİ ENSTİTÜSÜ / HEMŞİRELİK ESASLARI BÖLÜMÜ / HEMŞİRELİK ESASLARI VE YÖNETİM TEZLİ Y.LİSANS"/>
        <s v="SAĞLIK BİLİMLERİ ENSTİTÜSÜ / DOĞUM ve KADIN HASTALIKLARI HEMŞİRELİĞİ BÖLÜMÜ / DOĞUM VE KADIN HASTALIKLARI HEMŞİRELİĞİ TYL"/>
        <s v="SAĞLIK BİLİMLERİ ENSTİTÜSÜ / FARMASÖTİK BİLİMLER BÖLÜMÜ / FARMASÖTİK BİLİMLER DOKTORA"/>
        <s v="SAĞLIK BİLİMLERİ ENSTİTÜSÜ / ÇOCUK SAĞLIĞI ve HASTALIKLARI HEMŞİRELİĞİ BÖLÜMÜ / ÇOCUK SAĞLIĞI VE HASTALIKLARI HEMŞİRELİĞİ T.YL."/>
        <s v="SAĞLIK BİLİMLERİ ENSTİTÜSÜ / FARMAKOGNOZİ BÖLÜMÜ / FARMAKOGNOZİ TEZLİ YÜKSEK LİSANS"/>
        <s v="SAĞLIK BİLİMLERİ ENSTİTÜSÜ / ECZACILIKTA ANALİTİK KİMYA BÖLÜMÜ / ECZACILIKTA ANALİTİK KİMYA TEZLİ YÜKSEK LİSANS"/>
        <s v="SAĞLIK BİLİMLERİ ENSTİTÜSÜ / DOĞAL ve BİTKİSEL ÜRÜNLER, KOZMETİK ÜRÜNLERİ BÖLÜMÜ / DOKTORA"/>
        <s v="SAĞLIK BİLİMLERİ ENSTİTÜSÜ / OBEZİTE, DİYABET ve ATEROKSLEROZ METEBOLİZMA BÖLÜMÜ / DOKTORA"/>
        <s v="EĞİTİM BİLİMLERİ ENSTİTÜSÜ / BİLGİSAYAR ve ÖĞRETİM TEKNOLOJİLERİ EĞİTİMİ BÖLÜMÜ / BİLGİSAYAR VE ÖĞRENİM TEK.TEZLİ YÜKSEK LİSANS"/>
        <s v="EĞİTİM BİLİMLERİ ENSTİTÜSÜ / BİLGİSAYAR ve ÖĞRETİM TEKNOLOJİLERİ EĞİTİMİ BÖLÜMÜ / BİLGİSAYAR VE ÖĞRETİM TEKNOLOJİLERİ DOKTORA"/>
        <s v="EĞİTİM BİLİMLERİ ENSTİTÜSÜ / BİLGİSAYAR ve ÖĞRETİM TEKNOLOJİLERİ EĞİTİMİ BÖLÜMÜ / EĞİTİM TEKNOLOJİLERİ TEZSİZ YÜKSEK LİSANS ( UZAKTAN ÖĞRETİM)"/>
        <s v="EĞİTİM BİLİMLERİ ENSTİTÜSÜ / EĞİTİM BİLİMLERİ BÖLÜMÜ / REHBERLİK VE PSİKOLOJİK DANIŞ. TEZLİ YÜKSEK LİSANS"/>
        <s v="EĞİTİM BİLİMLERİ ENSTİTÜSÜ / EĞİTİM BİLİMLERİ BÖLÜMÜ / REHBERLİK VE PSİKOLOJİK DANIŞMANLIK DOKTORA"/>
        <s v="EĞİTİM BİLİMLERİ ENSTİTÜSÜ / EĞİTİM BİLİMLERİ BÖLÜMÜ / EĞİTİM YÖNETİMİ TEZSİZ YÜKSEK LİSANS"/>
        <s v="EĞİTİM BİLİMLERİ ENSTİTÜSÜ / EĞİTİM BİLİMLERİ BÖLÜMÜ / EĞİTİM YÖNETİMİ TEZSİZ YÜKSEK LİSANS ( UZAKTAN ÖĞRETİM)"/>
        <s v="EĞİTİM BİLİMLERİ ENSTİTÜSÜ / GÜZEL SANATLAR EĞİTİMİ BÖLÜMÜ / RESİM İŞ ÖĞRETMENLİĞİ TEZLİ YÜKSEK LİSANS"/>
        <s v="EĞİTİM BİLİMLERİ ENSTİTÜSÜ / GÜZEL SANATLAR EĞİTİMİ BÖLÜMÜ / MÜZİK ÖĞRETMENLİĞİ TEZLİ YÜKSEK LİSANS"/>
        <s v="EĞİTİM BİLİMLERİ ENSTİTÜSÜ / BEDEN EĞİTİMİ ve SPOR ÖĞRETMENLİĞİ BÖLÜMÜ / BEDEN EĞİTİMİ VE SPOR ÖĞRETMENLİĞİ TEZLİ Y.LİSANS"/>
        <s v="EĞİTİM BİLİMLERİ ENSTİTÜSÜ / BEDEN EĞİTİMİ ve SPOR ÖĞRETMENLİĞİ BÖLÜMÜ / BEDEN EĞİTİMİ VE SPOR ÖĞRETMENLİĞİ DOKTORA"/>
        <s v="EĞİTİM BİLİMLERİ ENSTİTÜSÜ / MATEMATİK ve FEN BİLİMLERİ EĞİTİMİ BÖLÜMÜ / FEN BİLGİSİ EĞİTİMİ TEZLİ YÜKSEK LİSANS"/>
        <s v="EĞİTİM BİLİMLERİ ENSTİTÜSÜ / MATEMATİK ve FEN BİLİMLERİ EĞİTİMİ BÖLÜMÜ / FEN BİLGİSİ EĞİTİMİ DOKTORA"/>
        <s v="EĞİTİM BİLİMLERİ ENSTİTÜSÜ / MATEMATİK ve FEN BİLİMLERİ EĞİTİMİ BÖLÜMÜ / MATEMATİK EĞİTİMİ TEZLİ YÜKSEK LİSANS"/>
        <s v="EĞİTİM BİLİMLERİ ENSTİTÜSÜ / MATEMATİK ve FEN BİLİMLERİ EĞİTİMİ BÖLÜMÜ / MATEMATİK EĞİTİMİ DOKTORA"/>
        <s v="EĞİTİM BİLİMLERİ ENSTİTÜSÜ / MATEMATİK ve FEN BİLİMLERİ EĞİTİMİ BÖLÜMÜ / BİYOLOJİ EĞİTİMİ TEZLİ YÜKSEK LİSANS"/>
        <s v="EĞİTİM BİLİMLERİ ENSTİTÜSÜ / MATEMATİK ve FEN BİLİMLERİ EĞİTİMİ BÖLÜMÜ / BİYOLOJİ EĞİTİMİ DOKTORA"/>
        <s v="EĞİTİM BİLİMLERİ ENSTİTÜSÜ / MATEMATİK ve FEN BİLİMLERİ EĞİTİMİ BÖLÜMÜ / FİZİK EĞİTİMİ TEZLİ YÜKSEK LİSANS"/>
        <s v="EĞİTİM BİLİMLERİ ENSTİTÜSÜ / MATEMATİK ve FEN BİLİMLERİ EĞİTİMİ BÖLÜMÜ / FİZİK EĞİTİMİ DOKTORA"/>
        <s v="EĞİTİM BİLİMLERİ ENSTİTÜSÜ / MATEMATİK ve FEN BİLİMLERİ EĞİTİMİ BÖLÜMÜ / KİMYA EĞİTİMİ TEZLİ YÜKSEK LİSANS"/>
        <s v="EĞİTİM BİLİMLERİ ENSTİTÜSÜ / MATEMATİK ve FEN BİLİMLERİ EĞİTİMİ BÖLÜMÜ / KİMYA EĞİTİMİ DOKTORA"/>
        <s v="EĞİTİM BİLİMLERİ ENSTİTÜSÜ / MATEMATİK ve FEN BİLİMLERİ EĞİTİMİ BÖLÜMÜ / BİYOLOJİ EĞİTİMİ TEZSİZ YÜKSEK LİSANS"/>
        <s v="EĞİTİM BİLİMLERİ ENSTİTÜSÜ / MATEMATİK ve FEN BİLİMLERİ EĞİTİMİ BÖLÜMÜ / FİZİK EĞİTİMİ TEZSİZ YÜKSEK LİSANS"/>
        <s v="EĞİTİM BİLİMLERİ ENSTİTÜSÜ / MATEMATİK ve FEN BİLİMLERİ EĞİTİMİ BÖLÜMÜ / KİMYA EĞİTİMİ TEZSİZ YÜKSEK LİSANS"/>
        <s v="EĞİTİM BİLİMLERİ ENSTİTÜSÜ / TÜRKÇE ve SOSYAL BİLİMLER  EĞİTİMİ BÖLÜMÜ / COĞRAFYA EĞİTİMİ TEZLİ YÜKSEK LİSANS"/>
        <s v="EĞİTİM BİLİMLERİ ENSTİTÜSÜ / TÜRKÇE ve SOSYAL BİLİMLER  EĞİTİMİ BÖLÜMÜ / TARİH EĞİTİMİ TEZLİ YÜKSEK LİSANS"/>
        <s v="EĞİTİM BİLİMLERİ ENSTİTÜSÜ / TÜRKÇE ve SOSYAL BİLİMLER  EĞİTİMİ BÖLÜMÜ / TÜRK DİLİ VE EDEBİYATI EĞİTİMİ TEZLİ YÜKSEK LİSANS"/>
        <s v="EĞİTİM BİLİMLERİ ENSTİTÜSÜ / TÜRKÇE ve SOSYAL BİLİMLER  EĞİTİMİ BÖLÜMÜ / SOSYAL BİLGİLER EĞİTİMİ TEZLİ YÜKSEK LİSANS"/>
        <s v="EĞİTİM BİLİMLERİ ENSTİTÜSÜ / TÜRKÇE EĞİTİMİ BÖLÜMÜ / TÜRKÇE EĞİTİMİ TEZLİ YÜKSEK LİSANS"/>
        <s v="EĞİTİM BİLİMLERİ ENSTİTÜSÜ / TÜRKÇE EĞİTİMİ BÖLÜMÜ / TÜRKÇE EĞİTİMİ DOKTORA"/>
        <s v="EĞİTİM BİLİMLERİ ENSTİTÜSÜ / TEMEL EĞİTİM BÖLÜMÜ / SINIF ÖĞRETMENLİĞİ EĞİTİMİ TEZLİ YÜKSEK LİSANS"/>
        <s v="EĞİTİM BİLİMLERİ ENSTİTÜSÜ / TEMEL EĞİTİM BÖLÜMÜ / SINIF ÖĞRETMENLİĞİ EĞİTİMİ TEZSİZ YÜKSEK LİSANS ( UZAKTAN ÖĞRETİM)"/>
        <s v="EĞİTİM BİLİMLERİ ENSTİTÜSÜ / TEMEL EĞİTİM BÖLÜMÜ / SINIF ÖĞRETMENLİĞİ EĞİTİMİ DOKTORA"/>
        <s v="SOSYAL BİLİMLER ENSTİTÜSÜ / KAMU HUKUKU BÖLÜMÜ / TEZLİ YÜKSEK LİSANS"/>
        <s v="SOSYAL BİLİMLER ENSTİTÜSÜ / KAMU HUKUKU BÖLÜMÜ / KAMU HUKUKU ORTAK DOKTORA"/>
        <s v="SOSYAL BİLİMLER ENSTİTÜSÜ / TEMEL İSLAM BİLİMLERİ BÖLÜMÜ / ORTAK TEZLİ YÜK LİSANS"/>
        <s v="SOSYAL BİLİMLER ENSTİTÜSÜ / FELSEFE ve DİN BİLİMLERİ BÖLÜMÜ / ORTAK TEZLİ YÜKSEK LİSANS"/>
        <s v="SOSYAL BİLİMLER ENSTİTÜSÜ / RESİM BÖLÜMÜ / TEZLİ YÜKSEK LİSANS"/>
        <s v="SOSYAL BİLİMLER ENSTİTÜSÜ / HALKLA İLİŞKİLER ve REKLAMCILIK BÖLÜMÜ / HALKLA İLİŞKİLER VE REKLAMCILIK TEZLİ Y.LİSANS"/>
        <s v="EĞİTİM BİLİMLERİ ENSTİTÜSÜ / BEDEN EĞİTİMİ ve SPOR BÖLÜMÜ / BEDEN EĞİTİMİ VE SPOR TEZLİ YÜKSEK LİSANS"/>
        <m/>
      </sharedItems>
    </cacheField>
    <cacheField name="Öğrenim Türü" numFmtId="0">
      <sharedItems containsBlank="1"/>
    </cacheField>
    <cacheField name="Alt Program" numFmtId="0">
      <sharedItems containsBlank="1"/>
    </cacheField>
    <cacheField name="Danışman" numFmtId="0">
      <sharedItems containsBlank="1"/>
    </cacheField>
    <cacheField name="Sınıf" numFmtId="0">
      <sharedItems containsString="0" containsBlank="1" containsNumber="1" containsInteger="1" minValue="0" maxValue="18"/>
    </cacheField>
    <cacheField name="Tercih Sırası" numFmtId="0">
      <sharedItems containsString="0" containsBlank="1" containsNumber="1" containsInteger="1" minValue="0" maxValue="30"/>
    </cacheField>
    <cacheField name="Anne Adı" numFmtId="0">
      <sharedItems containsBlank="1"/>
    </cacheField>
    <cacheField name="Baba Adı" numFmtId="0">
      <sharedItems containsBlank="1"/>
    </cacheField>
    <cacheField name="Fakülte" numFmtId="0">
      <sharedItems containsBlank="1"/>
    </cacheField>
    <cacheField name="Bölüm" numFmtId="0">
      <sharedItems containsBlank="1"/>
    </cacheField>
    <cacheField name="Program" numFmtId="0">
      <sharedItems containsBlank="1"/>
    </cacheField>
    <cacheField name="Doğum Yeri" numFmtId="0">
      <sharedItems containsBlank="1"/>
    </cacheField>
    <cacheField name="Doğum Tarihi" numFmtId="164">
      <sharedItems containsNonDate="0" containsDate="1" containsString="0" containsBlank="1" minDate="1899-12-30T00:00:00" maxDate="2002-06-02T00:00:00"/>
    </cacheField>
    <cacheField name="Okuduğu Yıl" numFmtId="0">
      <sharedItems containsString="0" containsBlank="1" containsNumber="1" containsInteger="1" minValue="0" maxValue="20"/>
    </cacheField>
    <cacheField name="Kayıt Tarihi" numFmtId="164">
      <sharedItems containsNonDate="0" containsDate="1" containsString="0" containsBlank="1" minDate="1983-09-10T00:00:00" maxDate="2019-10-31T00:00:00"/>
    </cacheField>
    <cacheField name="Bilim Temel Alanı" numFmtId="0">
      <sharedItems containsBlank="1"/>
    </cacheField>
    <cacheField name="Eğitim Düzeyi" numFmtId="0">
      <sharedItems containsBlank="1"/>
    </cacheField>
    <cacheField name="Uyruk" numFmtId="0">
      <sharedItems containsBlank="1"/>
    </cacheField>
    <cacheField name="Cinsiyet" numFmtId="0">
      <sharedItems containsBlank="1"/>
    </cacheField>
    <cacheField name="Engel Türü" numFmtId="0">
      <sharedItems containsBlank="1"/>
    </cacheField>
    <cacheField name="Engel Oranı" numFmtId="0">
      <sharedItems containsString="0" containsBlank="1" containsNumber="1" containsInteger="1" minValue="0" maxValue="80"/>
    </cacheField>
    <cacheField name="Kayıt Nedeni" numFmtId="0">
      <sharedItems containsBlank="1"/>
    </cacheField>
    <cacheField name="Ösym Başarı Sırası" numFmtId="0">
      <sharedItems containsString="0" containsBlank="1" containsNumber="1" containsInteger="1" minValue="0" maxValue="1813344"/>
    </cacheField>
    <cacheField name="Okul Birincisi" numFmtId="0">
      <sharedItems containsString="0" containsBlank="1" containsNumber="1" containsInteger="1" minValue="0" maxValue="1"/>
    </cacheField>
    <cacheField name="Ösym Puanı" numFmtId="0">
      <sharedItems containsString="0" containsBlank="1" containsNumber="1" minValue="0" maxValue="3444.55"/>
    </cacheField>
    <cacheField name="Ayrılış Tarihi" numFmtId="164">
      <sharedItems containsNonDate="0" containsDate="1" containsString="0" containsBlank="1" minDate="2019-01-02T00:00:00" maxDate="2020-01-01T00:00:00" count="270">
        <d v="2019-09-26T00:00:00"/>
        <d v="2019-02-08T00:00:00"/>
        <d v="2019-02-12T00:00:00"/>
        <d v="2019-02-01T00:00:00"/>
        <d v="2019-07-05T00:00:00"/>
        <d v="2019-03-22T00:00:00"/>
        <d v="2019-06-28T00:00:00"/>
        <d v="2019-03-27T00:00:00"/>
        <d v="2019-01-28T00:00:00"/>
        <d v="2019-02-19T00:00:00"/>
        <d v="2019-03-05T00:00:00"/>
        <d v="2019-05-20T00:00:00"/>
        <d v="2019-06-25T00:00:00"/>
        <d v="2019-06-22T00:00:00"/>
        <d v="2019-04-04T00:00:00"/>
        <d v="2019-08-06T00:00:00"/>
        <d v="2019-08-16T00:00:00"/>
        <d v="2019-08-08T00:00:00"/>
        <d v="2019-12-24T00:00:00"/>
        <d v="2019-11-05T00:00:00"/>
        <d v="2019-07-09T00:00:00"/>
        <d v="2019-06-01T00:00:00"/>
        <d v="2019-03-19T00:00:00"/>
        <d v="2019-06-11T00:00:00"/>
        <d v="2019-10-02T00:00:00"/>
        <d v="2019-07-24T00:00:00"/>
        <d v="2019-06-10T00:00:00"/>
        <d v="2019-12-06T00:00:00"/>
        <d v="2019-03-04T00:00:00"/>
        <d v="2019-10-09T00:00:00"/>
        <d v="2019-09-23T00:00:00"/>
        <d v="2019-10-21T00:00:00"/>
        <d v="2019-09-06T00:00:00"/>
        <d v="2019-09-11T00:00:00"/>
        <d v="2019-01-19T00:00:00"/>
        <d v="2019-09-17T00:00:00"/>
        <d v="2019-10-22T00:00:00"/>
        <d v="2019-10-28T00:00:00"/>
        <d v="2019-07-01T00:00:00"/>
        <d v="2019-09-18T00:00:00"/>
        <d v="2019-03-26T00:00:00"/>
        <d v="2019-10-24T00:00:00"/>
        <d v="2019-04-30T00:00:00"/>
        <d v="2019-10-18T00:00:00"/>
        <d v="2019-09-19T00:00:00"/>
        <d v="2019-09-24T00:00:00"/>
        <d v="2019-11-27T00:00:00"/>
        <d v="2019-10-16T00:00:00"/>
        <d v="2019-09-16T00:00:00"/>
        <d v="2019-11-19T00:00:00"/>
        <d v="2019-10-15T00:00:00"/>
        <d v="2019-11-22T00:00:00"/>
        <d v="2019-03-06T00:00:00"/>
        <d v="2019-10-08T00:00:00"/>
        <d v="2019-10-07T00:00:00"/>
        <d v="2019-08-19T00:00:00"/>
        <d v="2019-08-07T00:00:00"/>
        <d v="2019-07-31T00:00:00"/>
        <d v="2019-07-16T00:00:00"/>
        <d v="2019-02-06T00:00:00"/>
        <d v="2019-09-10T00:00:00"/>
        <d v="2019-09-20T00:00:00"/>
        <d v="2019-10-04T00:00:00"/>
        <d v="2019-05-06T00:00:00"/>
        <d v="2019-10-14T00:00:00"/>
        <d v="2019-08-21T00:00:00"/>
        <d v="2019-03-29T00:00:00"/>
        <d v="2019-02-27T00:00:00"/>
        <d v="2019-09-03T00:00:00"/>
        <d v="2019-04-17T00:00:00"/>
        <d v="2019-01-29T00:00:00"/>
        <d v="2019-02-13T00:00:00"/>
        <d v="2019-07-30T00:00:00"/>
        <d v="2019-07-23T00:00:00"/>
        <d v="2019-10-30T00:00:00"/>
        <d v="2019-08-20T00:00:00"/>
        <d v="2019-07-08T00:00:00"/>
        <d v="2019-08-28T00:00:00"/>
        <d v="2019-07-25T00:00:00"/>
        <d v="2019-08-29T00:00:00"/>
        <d v="2019-11-06T00:00:00"/>
        <d v="2019-12-02T00:00:00"/>
        <d v="2019-05-21T00:00:00"/>
        <d v="2019-08-26T00:00:00"/>
        <d v="2019-07-03T00:00:00"/>
        <d v="2019-07-18T00:00:00"/>
        <d v="2019-12-11T00:00:00"/>
        <d v="2019-09-25T00:00:00"/>
        <d v="2019-08-27T00:00:00"/>
        <d v="2019-09-30T00:00:00"/>
        <d v="2019-11-25T00:00:00"/>
        <d v="2019-09-27T00:00:00"/>
        <d v="2019-09-13T00:00:00"/>
        <d v="2019-09-04T00:00:00"/>
        <d v="2019-09-02T00:00:00"/>
        <d v="2019-07-10T00:00:00"/>
        <d v="2019-07-22T00:00:00"/>
        <d v="2019-06-14T00:00:00"/>
        <d v="2019-12-03T00:00:00"/>
        <d v="2019-06-26T00:00:00"/>
        <d v="2019-02-11T00:00:00"/>
        <d v="2019-08-22T00:00:00"/>
        <d v="2019-07-17T00:00:00"/>
        <d v="2019-10-03T00:00:00"/>
        <d v="2019-08-15T00:00:00"/>
        <d v="2019-09-09T00:00:00"/>
        <d v="2019-04-16T00:00:00"/>
        <d v="2019-10-17T00:00:00"/>
        <d v="2019-05-08T00:00:00"/>
        <d v="2019-04-26T00:00:00"/>
        <d v="2019-01-02T00:00:00"/>
        <d v="2019-03-11T00:00:00"/>
        <d v="2019-10-11T00:00:00"/>
        <d v="2019-08-09T00:00:00"/>
        <d v="2019-11-08T00:00:00"/>
        <d v="2019-05-31T00:00:00"/>
        <d v="2019-09-12T00:00:00"/>
        <d v="2019-10-01T00:00:00"/>
        <d v="2019-11-20T00:00:00"/>
        <d v="2019-01-21T00:00:00"/>
        <d v="2019-01-09T00:00:00"/>
        <d v="2019-11-01T00:00:00"/>
        <d v="2019-05-17T00:00:00"/>
        <d v="2019-12-10T00:00:00"/>
        <d v="2019-01-15T00:00:00"/>
        <d v="2019-04-22T00:00:00"/>
        <d v="2019-01-30T00:00:00"/>
        <d v="2019-07-11T00:00:00"/>
        <d v="2019-02-15T00:00:00"/>
        <d v="2019-05-07T00:00:00"/>
        <d v="2019-05-29T00:00:00"/>
        <d v="2019-12-18T00:00:00"/>
        <d v="2019-11-14T00:00:00"/>
        <d v="2019-06-18T00:00:00"/>
        <d v="2019-01-23T00:00:00"/>
        <d v="2019-01-11T00:00:00"/>
        <d v="2019-07-02T00:00:00"/>
        <d v="2019-10-23T00:00:00"/>
        <d v="2019-12-16T00:00:00"/>
        <d v="2019-02-18T00:00:00"/>
        <d v="2019-09-05T00:00:00"/>
        <d v="2019-10-25T00:00:00"/>
        <d v="2019-05-23T00:00:00"/>
        <d v="2019-04-15T00:00:00"/>
        <d v="2019-01-24T00:00:00"/>
        <d v="2019-06-20T00:00:00"/>
        <d v="2019-04-03T00:00:00"/>
        <d v="2019-12-04T00:00:00"/>
        <d v="2019-12-09T00:00:00"/>
        <d v="2019-11-13T00:00:00"/>
        <d v="2019-06-27T00:00:00"/>
        <d v="2019-06-21T00:00:00"/>
        <d v="2019-06-19T00:00:00"/>
        <d v="2019-11-26T00:00:00"/>
        <d v="2019-12-17T00:00:00"/>
        <d v="2019-11-28T00:00:00"/>
        <d v="2019-02-05T00:00:00"/>
        <d v="2019-02-07T00:00:00"/>
        <d v="2019-01-08T00:00:00"/>
        <d v="2019-04-18T00:00:00"/>
        <d v="2019-11-21T00:00:00"/>
        <d v="2019-04-24T00:00:00"/>
        <d v="2019-01-17T00:00:00"/>
        <d v="2019-10-10T00:00:00"/>
        <d v="2019-05-02T00:00:00"/>
        <d v="2019-02-20T00:00:00"/>
        <d v="2019-03-13T00:00:00"/>
        <d v="2019-04-02T00:00:00"/>
        <d v="2019-05-03T00:00:00"/>
        <d v="2019-11-07T00:00:00"/>
        <d v="2019-11-11T00:00:00"/>
        <d v="2019-12-27T00:00:00"/>
        <d v="2019-03-12T00:00:00"/>
        <d v="2019-04-25T00:00:00"/>
        <d v="2019-07-29T00:00:00"/>
        <d v="2019-12-23T00:00:00"/>
        <d v="2019-11-12T00:00:00"/>
        <d v="2019-08-05T00:00:00"/>
        <d v="2019-02-22T00:00:00"/>
        <d v="2019-12-13T00:00:00"/>
        <d v="2019-02-26T00:00:00"/>
        <d v="2019-08-23T00:00:00"/>
        <d v="2019-06-12T00:00:00"/>
        <d v="2019-12-12T00:00:00"/>
        <d v="2019-05-24T00:00:00"/>
        <d v="2019-12-20T00:00:00"/>
        <d v="2019-07-04T00:00:00"/>
        <d v="2019-04-05T00:00:00"/>
        <d v="2019-06-24T00:00:00"/>
        <d v="2019-04-11T00:00:00"/>
        <d v="2019-05-14T00:00:00"/>
        <d v="2019-05-15T00:00:00"/>
        <d v="2019-03-25T00:00:00"/>
        <d v="2019-07-26T00:00:00"/>
        <d v="2019-04-12T00:00:00"/>
        <d v="2019-02-28T00:00:00"/>
        <d v="2019-02-25T00:00:00"/>
        <d v="2019-08-01T00:00:00"/>
        <d v="2019-05-30T00:00:00"/>
        <d v="2019-11-04T00:00:00"/>
        <d v="2019-03-01T00:00:00"/>
        <d v="2019-05-13T00:00:00"/>
        <d v="2019-04-29T00:00:00"/>
        <d v="2019-01-04T00:00:00"/>
        <d v="2019-02-14T00:00:00"/>
        <d v="2019-03-08T00:00:00"/>
        <d v="2019-06-29T00:00:00"/>
        <d v="2019-12-26T00:00:00"/>
        <d v="2019-10-31T00:00:00"/>
        <d v="2019-11-15T00:00:00"/>
        <d v="2019-01-18T00:00:00"/>
        <d v="2019-12-25T00:00:00"/>
        <d v="2019-11-18T00:00:00"/>
        <d v="2019-01-25T00:00:00"/>
        <d v="2019-07-14T00:00:00"/>
        <d v="2019-01-14T00:00:00"/>
        <d v="2019-04-14T00:00:00"/>
        <d v="2019-12-14T00:00:00"/>
        <d v="2019-11-30T00:00:00"/>
        <d v="2019-01-07T00:00:00"/>
        <d v="2019-03-31T00:00:00"/>
        <d v="2019-12-31T00:00:00"/>
        <d v="2019-03-14T00:00:00"/>
        <d v="2019-09-01T00:00:00"/>
        <d v="2019-07-12T00:00:00"/>
        <d v="2019-05-27T00:00:00"/>
        <d v="2019-07-19T00:00:00"/>
        <d v="2019-02-21T00:00:00"/>
        <d v="2019-12-30T00:00:00"/>
        <d v="2019-04-09T00:00:00"/>
        <d v="2019-12-05T00:00:00"/>
        <d v="2019-04-01T00:00:00"/>
        <d v="2019-12-19T00:00:00"/>
        <d v="2019-06-03T00:00:00"/>
        <d v="2019-03-07T00:00:00"/>
        <d v="2019-08-02T00:00:00"/>
        <d v="2019-01-31T00:00:00"/>
        <d v="2019-11-29T00:00:00"/>
        <d v="2019-03-15T00:00:00"/>
        <d v="2019-01-03T00:00:00"/>
        <d v="2019-07-20T00:00:00"/>
        <d v="2019-07-06T00:00:00"/>
        <d v="2019-04-10T00:00:00"/>
        <d v="2019-10-12T00:00:00"/>
        <d v="2019-01-22T00:00:00"/>
        <d v="2019-06-02T00:00:00"/>
        <d v="2019-07-13T00:00:00"/>
        <d v="2019-05-28T00:00:00"/>
        <d v="2019-05-22T00:00:00"/>
        <d v="2019-03-18T00:00:00"/>
        <d v="2019-01-10T00:00:00"/>
        <d v="2019-02-04T00:00:00"/>
        <d v="2019-06-17T00:00:00"/>
        <d v="2019-08-30T00:00:00"/>
        <d v="2019-06-08T00:00:00"/>
        <d v="2019-08-13T00:00:00"/>
        <d v="2019-01-16T00:00:00"/>
        <d v="2019-04-19T00:00:00"/>
        <d v="2019-04-08T00:00:00"/>
        <d v="2019-04-28T00:00:00"/>
        <d v="2019-03-21T00:00:00"/>
        <d v="2019-06-13T00:00:00"/>
        <d v="2019-07-28T00:00:00"/>
        <d v="2019-02-02T00:00:00"/>
        <d v="2019-08-17T00:00:00"/>
        <d v="2019-05-16T00:00:00"/>
        <d v="2019-05-10T00:00:00"/>
        <d v="2019-03-28T00:00:00"/>
        <d v="2019-05-18T00:00:00"/>
        <m/>
      </sharedItems>
    </cacheField>
    <cacheField name="Ayrılış Nedeni" numFmtId="0">
      <sharedItems containsBlank="1" count="27">
        <s v="Yatay Geçiş (myp-ü Dışı)"/>
        <s v="Mezun"/>
        <s v="Kendi İsteği"/>
        <s v="Yatay Geçiş (Aynı Prg)"/>
        <s v="Yatay Geçiş(Ayrı Prg)"/>
        <s v="Başarısızlık"/>
        <s v="Hazırlık Sınıfı Başarısızlık"/>
        <s v="Diğer Nedenler"/>
        <s v="Yatay Geçiş (myp-ü İçi)"/>
        <s v="Lisanstan Önlisans Mezunu"/>
        <s v="Bölümlerarası  geçiş"/>
        <s v="Kayıt Yenilememe"/>
        <s v="Yatay Geçiş Kendi İsteği"/>
        <s v="Transfer(Yeni Üniversite)"/>
        <s v="Devamsızlık"/>
        <s v="Vefat"/>
        <s v="Lise Mezun Değil"/>
        <s v="Tez Aşamasında Başarısızlık"/>
        <s v="Lisansüstü Ders Aşaması Başarısız"/>
        <s v="Doktora Yeterlik Aşamasında Başarısızlık"/>
        <s v="Bilimsel Hzr Snv. Başarısız"/>
        <s v="Tezli Yüsek Lisanstan Tezsiz Yüksek Lisans Mezun"/>
        <s v="Başarısızlık Tezsiz Yüksk Lisans"/>
        <s v="Doktora Tez Önerisi Aşamasında Başarısızlık"/>
        <s v="Tez İzleme Aşamasında Başarısızlık"/>
        <s v="Doktoradan Tezsiz Yüksek Lisans Mezunu"/>
        <m/>
      </sharedItems>
    </cacheField>
    <cacheField name="Adres" numFmtId="0">
      <sharedItems containsBlank="1"/>
    </cacheField>
    <cacheField name="Nüfus İl" numFmtId="0">
      <sharedItems containsBlank="1"/>
    </cacheField>
    <cacheField name="Geldiği Üniversite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90">
  <r>
    <s v="74125051612"/>
    <s v="150187"/>
    <s v="NURDAN YILDIRIM"/>
    <x v="0"/>
    <s v="I. Öğretim"/>
    <m/>
    <s v="Prof. Dr. Murat EKİNCİ"/>
    <n v="3"/>
    <n v="6"/>
    <s v="NAZİLE"/>
    <s v="NECATİ"/>
    <s v="MÜHENDİSLİK FAKÜLTESİ"/>
    <s v="BİLGİSAYAR MÜHENDİSLİĞİ BÖLÜMÜ"/>
    <s v="( I. ÖĞRETİM) - %30 İngilizce"/>
    <s v="SAFRANBOLU"/>
    <d v="1985-01-06T00:00:00"/>
    <n v="2"/>
    <d v="2018-09-19T00:00:00"/>
    <s v="MÜHENDİSLİK TEMEL ALANI"/>
    <s v="Lisans"/>
    <s v="Türkiye"/>
    <s v="Bayan"/>
    <s v="Engeli Yok"/>
    <n v="0"/>
    <s v="7143 Sayılı Kanun 18.05.2018"/>
    <n v="0"/>
    <n v="0"/>
    <n v="343.887"/>
    <x v="0"/>
    <x v="0"/>
    <s v="Denizköşler Mah. Erişir Sok. No:7/4 Avcılar İstanbul"/>
    <s v="KARABÜK"/>
    <m/>
  </r>
  <r>
    <s v="58060539602"/>
    <s v="210947"/>
    <s v="ONUR BAHADIR TAVUKÇU"/>
    <x v="1"/>
    <s v="II. Öğretim"/>
    <m/>
    <s v="Doç. Dr. Bekir DİZDAROĞLU"/>
    <n v="11"/>
    <n v="4"/>
    <s v="ASİYE"/>
    <s v="İSMET"/>
    <s v="MÜHENDİSLİK FAKÜLTESİ"/>
    <s v="BİLGİSAYAR MÜHENDİSLİĞİ BÖLÜMÜ"/>
    <s v=" ( II. ÖĞRETİM)"/>
    <s v="ÇUBUK"/>
    <d v="1989-02-13T00:00:00"/>
    <n v="11"/>
    <d v="2008-09-01T00:00:00"/>
    <s v="MÜHENDİSLİK TEMEL ALANI"/>
    <s v="Lisans"/>
    <s v="Türkiye"/>
    <s v="Bay"/>
    <s v="Engeli Yok"/>
    <n v="0"/>
    <s v="Ösym"/>
    <n v="31408"/>
    <n v="0"/>
    <n v="324.24900000000002"/>
    <x v="1"/>
    <x v="1"/>
    <s v="Yıldırım Beyazıt Mah. İbni Sinacad.c/4 No:3 Çubuk/çubuk Ankara"/>
    <s v="AKSARAY"/>
    <m/>
  </r>
  <r>
    <s v="41291010750"/>
    <s v="243958"/>
    <s v="BÜŞRA ÇETİNKAL"/>
    <x v="0"/>
    <s v="I. Öğretim"/>
    <m/>
    <s v="Prof. Dr. Vasıf NABIYEV"/>
    <n v="8"/>
    <n v="7"/>
    <s v="MELİHA"/>
    <s v="AHMET"/>
    <s v="MÜHENDİSLİK FAKÜLTESİ"/>
    <s v="BİLGİSAYAR MÜHENDİSLİĞİ BÖLÜMÜ"/>
    <s v="( I. ÖĞRETİM) - %30 İngilizce"/>
    <s v="TRABZON"/>
    <d v="1992-07-15T00:00:00"/>
    <n v="8"/>
    <d v="2010-08-31T00:00:00"/>
    <s v="MÜHENDİSLİK TEMEL ALANI"/>
    <s v="Lisans"/>
    <s v="Türkiye"/>
    <s v="Bayan"/>
    <s v="Engeli Yok"/>
    <n v="0"/>
    <s v="Ösym"/>
    <n v="32870"/>
    <n v="0"/>
    <n v="466.452"/>
    <x v="2"/>
    <x v="1"/>
    <s v="Çamoba Köyü No:46cami Yanı No:46 Daire 2/merkez Trabzon"/>
    <s v="TRABZON"/>
    <m/>
  </r>
  <r>
    <s v="33730557902"/>
    <s v="259132"/>
    <s v="KÜBRA UÇAR"/>
    <x v="0"/>
    <s v="I. Öğretim"/>
    <m/>
    <s v="Öğr. Gör. Ömer ÇAKIR"/>
    <n v="7"/>
    <n v="4"/>
    <s v="EMİNE"/>
    <s v="SEBAHATTİN"/>
    <s v="MÜHENDİSLİK FAKÜLTESİ"/>
    <s v="BİLGİSAYAR MÜHENDİSLİĞİ BÖLÜMÜ"/>
    <s v="( I. ÖĞRETİM) - %30 İngilizce"/>
    <s v="GÜMÜŞHANE"/>
    <d v="1992-01-15T00:00:00"/>
    <n v="7"/>
    <d v="2011-09-05T00:00:00"/>
    <s v="MÜHENDİSLİK TEMEL ALANI"/>
    <s v="Lisans"/>
    <s v="Türkiye"/>
    <s v="Bayan"/>
    <s v="Engeli Yok"/>
    <n v="0"/>
    <s v="Ösym"/>
    <n v="37279"/>
    <n v="0"/>
    <n v="453.35399999999998"/>
    <x v="1"/>
    <x v="1"/>
    <s v="Hasanbey Mah. Cumhuriyet Cad.  no: 109  iç Kapı No: 10 Merkez / Gümüşhane"/>
    <s v="GÜMÜŞHANE"/>
    <m/>
  </r>
  <r>
    <s v="49099488382"/>
    <s v="259137"/>
    <s v="ELANUR ŞENGÜN"/>
    <x v="0"/>
    <s v="I. Öğretim"/>
    <m/>
    <s v="Öğr. Gör. Ömer ÇAKIR"/>
    <n v="7"/>
    <n v="4"/>
    <s v="NURSEL"/>
    <s v="CEMAL"/>
    <s v="MÜHENDİSLİK FAKÜLTESİ"/>
    <s v="BİLGİSAYAR MÜHENDİSLİĞİ BÖLÜMÜ"/>
    <s v="( I. ÖĞRETİM) - %30 İngilizce"/>
    <s v="MALATYA"/>
    <d v="1993-07-05T00:00:00"/>
    <n v="7"/>
    <d v="2011-09-05T00:00:00"/>
    <s v="MÜHENDİSLİK TEMEL ALANI"/>
    <s v="Lisans"/>
    <s v="Türkiye"/>
    <s v="Bayan"/>
    <s v="Engeli Yok"/>
    <n v="0"/>
    <s v="Ösym"/>
    <n v="38597"/>
    <n v="0"/>
    <n v="450.89100000000002"/>
    <x v="3"/>
    <x v="1"/>
    <s v="Sarıcıoğlu Mah. Reyhan Sk.  no: 1  iç Kapı No: 1 Battalgazi / Malatya"/>
    <s v="MALATYA"/>
    <m/>
  </r>
  <r>
    <s v="44743082114"/>
    <s v="259164"/>
    <s v="OSMAN DURDAĞ"/>
    <x v="0"/>
    <s v="I. Öğretim"/>
    <m/>
    <s v="Doç. Dr. Güzin ULUTAŞ"/>
    <n v="7"/>
    <n v="11"/>
    <s v="HACER"/>
    <s v="ZEKERİYA"/>
    <s v="MÜHENDİSLİK FAKÜLTESİ"/>
    <s v="BİLGİSAYAR MÜHENDİSLİĞİ BÖLÜMÜ"/>
    <s v="( I. ÖĞRETİM) - %30 İngilizce"/>
    <s v="ERZURUM"/>
    <d v="1990-05-20T00:00:00"/>
    <n v="7"/>
    <d v="2011-09-05T00:00:00"/>
    <s v="MÜHENDİSLİK TEMEL ALANI"/>
    <s v="Lisans"/>
    <s v="Türkiye"/>
    <s v="Bay"/>
    <s v="Engeli Yok"/>
    <n v="0"/>
    <s v="Ösym"/>
    <n v="43384"/>
    <n v="0"/>
    <n v="441.96800000000002"/>
    <x v="4"/>
    <x v="1"/>
    <s v="Gez Mah.hastaneler Cad.şelale Evlernil Apt. B Blok Kat:5 No:16/merkez Erzurum"/>
    <s v="ERZURUM"/>
    <m/>
  </r>
  <r>
    <s v="57250481776"/>
    <s v="259184"/>
    <s v="BÜŞRA ALKAN"/>
    <x v="0"/>
    <s v="I. Öğretim"/>
    <m/>
    <s v="Doç. Dr. Bekir DİZDAROĞLU"/>
    <n v="7"/>
    <n v="13"/>
    <s v="HATİCE"/>
    <s v="KENAN"/>
    <s v="MÜHENDİSLİK FAKÜLTESİ"/>
    <s v="BİLGİSAYAR MÜHENDİSLİĞİ BÖLÜMÜ"/>
    <s v="( I. ÖĞRETİM) - %30 İngilizce"/>
    <s v="İSTANBUL"/>
    <d v="1992-03-08T00:00:00"/>
    <n v="7"/>
    <d v="2011-09-05T00:00:00"/>
    <s v="MÜHENDİSLİK TEMEL ALANI"/>
    <s v="Lisans"/>
    <s v="Türkiye"/>
    <s v="Bayan"/>
    <s v="Engeli Yok"/>
    <n v="0"/>
    <s v="Ösym"/>
    <n v="45070"/>
    <n v="0"/>
    <n v="438.92099999999999"/>
    <x v="5"/>
    <x v="1"/>
    <s v="Fevzi Çakmak Mah. Taşkın Sk.  no: 3  iç Kapı No: 11 Bahçelievler / İstanbul"/>
    <s v="TRABZON"/>
    <m/>
  </r>
  <r>
    <s v="49054039116"/>
    <s v="259191"/>
    <s v="GİZEM DOMAÇ"/>
    <x v="0"/>
    <s v="I. Öğretim"/>
    <m/>
    <s v="Doç. Dr. Bekir DİZDAROĞLU"/>
    <n v="7"/>
    <n v="5"/>
    <s v="GÖNÜL"/>
    <s v="NEDİM"/>
    <s v="MÜHENDİSLİK FAKÜLTESİ"/>
    <s v="BİLGİSAYAR MÜHENDİSLİĞİ BÖLÜMÜ"/>
    <s v="( I. ÖĞRETİM) - %30 İngilizce"/>
    <s v="GİRESUN"/>
    <d v="1994-02-07T00:00:00"/>
    <n v="7"/>
    <d v="2011-09-05T00:00:00"/>
    <s v="MÜHENDİSLİK TEMEL ALANI"/>
    <s v="Lisans"/>
    <s v="Türkiye"/>
    <s v="Bayan"/>
    <s v="Engeli Yok"/>
    <n v="0"/>
    <s v="Ösym"/>
    <n v="45593"/>
    <n v="0"/>
    <n v="438.036"/>
    <x v="6"/>
    <x v="1"/>
    <s v="Doğancı Köyü Domaçlı Mevkii  no: 11 Tirebolu / Giresun"/>
    <s v="GİRESUN"/>
    <m/>
  </r>
  <r>
    <s v="46024153308"/>
    <s v="259243"/>
    <s v="SEMRA BAYRAK"/>
    <x v="1"/>
    <s v="II. Öğretim"/>
    <m/>
    <s v="Prof. Dr. Mustafa ULUTAŞ"/>
    <n v="8"/>
    <n v="2"/>
    <s v="HANİFE"/>
    <s v="SAMİ"/>
    <s v="MÜHENDİSLİK FAKÜLTESİ"/>
    <s v="BİLGİSAYAR MÜHENDİSLİĞİ BÖLÜMÜ"/>
    <s v=" ( II. ÖĞRETİM)"/>
    <s v="TORUL"/>
    <d v="1992-11-11T00:00:00"/>
    <n v="8"/>
    <d v="2011-09-05T00:00:00"/>
    <s v="MÜHENDİSLİK TEMEL ALANI"/>
    <s v="Lisans"/>
    <s v="Türkiye"/>
    <s v="Bayan"/>
    <s v="Engeli Yok"/>
    <n v="0"/>
    <s v="Ösym"/>
    <n v="65316"/>
    <n v="0"/>
    <n v="405.57299999999998"/>
    <x v="6"/>
    <x v="1"/>
    <s v="Merkez Mah. Kuşburnu Küme Evleri  toki Konutları Sitesi  no: 9  iç Kapı No: 2 Torul / Gümüşhane"/>
    <s v="GÜMÜŞHANE"/>
    <m/>
  </r>
  <r>
    <s v="20141621872"/>
    <s v="259246"/>
    <s v="ONUR KESKİN"/>
    <x v="1"/>
    <s v="II. Öğretim"/>
    <m/>
    <s v="Prof. Dr. Mustafa ULUTAŞ"/>
    <n v="8"/>
    <n v="8"/>
    <s v="ENGİN"/>
    <s v="BEKİR"/>
    <s v="MÜHENDİSLİK FAKÜLTESİ"/>
    <s v="BİLGİSAYAR MÜHENDİSLİĞİ BÖLÜMÜ"/>
    <s v=" ( II. ÖĞRETİM)"/>
    <s v="ÇAYELİ"/>
    <d v="1992-08-04T00:00:00"/>
    <n v="8"/>
    <d v="2011-09-05T00:00:00"/>
    <s v="MÜHENDİSLİK TEMEL ALANI"/>
    <s v="Lisans"/>
    <s v="Türkiye"/>
    <s v="Bay"/>
    <s v="Engeli Yok"/>
    <n v="0"/>
    <s v="Ösym"/>
    <n v="66053"/>
    <n v="0"/>
    <n v="404.51100000000002"/>
    <x v="7"/>
    <x v="1"/>
    <s v="Mutlu Mah. Orta Küme Evleri   No: 60 Hemşin / Rize"/>
    <s v="RİZE"/>
    <m/>
  </r>
  <r>
    <s v="15383135638"/>
    <s v="269954"/>
    <s v="ÜMMÜ HABİBE ÜNAL"/>
    <x v="1"/>
    <s v="II. Öğretim"/>
    <m/>
    <s v="Öğr. Gör. Ömer ÇAKIR"/>
    <n v="8"/>
    <n v="15"/>
    <s v="FATMA"/>
    <s v="ALİ"/>
    <s v="MÜHENDİSLİK FAKÜLTESİ"/>
    <s v="BİLGİSAYAR MÜHENDİSLİĞİ BÖLÜMÜ"/>
    <s v=" ( II. ÖĞRETİM)"/>
    <s v="PENDİK"/>
    <d v="1989-09-17T00:00:00"/>
    <n v="8"/>
    <d v="2011-09-12T00:00:00"/>
    <s v="MÜHENDİSLİK TEMEL ALANI"/>
    <s v="Lisans"/>
    <s v="Türkiye"/>
    <s v="Bayan"/>
    <s v="Engeli Yok"/>
    <n v="0"/>
    <s v="Dikey Geçiş"/>
    <n v="0"/>
    <n v="0"/>
    <n v="290.28300000000002"/>
    <x v="1"/>
    <x v="1"/>
    <s v="Çınardere Mah. Demirbağ Sok. Öğretmenler Sit.  c Blok No:6/3 D: 7/450 Konutlar / Pendik İstanbul"/>
    <s v="GİRESUN"/>
    <m/>
  </r>
  <r>
    <s v="99892271254"/>
    <s v="270441"/>
    <s v="İLHAM SELHAMİ"/>
    <x v="0"/>
    <s v="I. Öğretim"/>
    <m/>
    <s v="Prof. Dr. Mustafa ULUTAŞ"/>
    <n v="7"/>
    <n v="0"/>
    <s v="LATİFA"/>
    <s v="SELHAMİ AHMADE"/>
    <s v="MÜHENDİSLİK FAKÜLTESİ"/>
    <s v="BİLGİSAYAR MÜHENDİSLİĞİ BÖLÜMÜ"/>
    <s v="( I. ÖĞRETİM) - %30 İngilizce"/>
    <s v="SIDI KACEM"/>
    <d v="1990-11-15T00:00:00"/>
    <n v="7"/>
    <d v="2011-09-12T00:00:00"/>
    <s v="MÜHENDİSLİK TEMEL ALANI"/>
    <s v="Lisans"/>
    <s v="Fas"/>
    <s v="Bayan"/>
    <s v="Engeli Yok"/>
    <n v="0"/>
    <s v="Devlet Bursu"/>
    <n v="0"/>
    <n v="0"/>
    <n v="0"/>
    <x v="1"/>
    <x v="1"/>
    <s v="Zirara Sidi Kacem/ Yurt Dışı"/>
    <s v="YURT DIŞI"/>
    <m/>
  </r>
  <r>
    <s v="52156545126"/>
    <s v="279873"/>
    <s v="KANİ EMRE AKKAYA"/>
    <x v="0"/>
    <s v="I. Öğretim"/>
    <m/>
    <s v="Prof. Dr. Vasıf NABIYEV"/>
    <n v="6"/>
    <n v="3"/>
    <s v="NERMİN"/>
    <s v="HAMİ"/>
    <s v="MÜHENDİSLİK FAKÜLTESİ"/>
    <s v="BİLGİSAYAR MÜHENDİSLİĞİ BÖLÜMÜ"/>
    <s v="( I. ÖĞRETİM) - %30 İngilizce"/>
    <s v="SEYHAN"/>
    <d v="1994-10-01T00:00:00"/>
    <n v="6"/>
    <d v="2012-09-03T00:00:00"/>
    <s v="MÜHENDİSLİK TEMEL ALANI"/>
    <s v="Lisans"/>
    <s v="Türkiye"/>
    <s v="Bay"/>
    <s v="Engeli Yok"/>
    <n v="0"/>
    <s v="Ösym"/>
    <n v="42176"/>
    <n v="0"/>
    <n v="417.86862000000002"/>
    <x v="8"/>
    <x v="1"/>
    <s v="Yenimahalle  mah. İsmet İnönü Caddesi Cad.  no: 113  iç Kapı No: 3 Atakum / Samsun/atakent Samsun"/>
    <s v="ORDU"/>
    <m/>
  </r>
  <r>
    <s v="54202583144"/>
    <s v="279878"/>
    <s v="MEHMET EMİN BAŞAR"/>
    <x v="0"/>
    <s v="I. Öğretim"/>
    <m/>
    <s v="Prof. Dr. Cemal KÖSE"/>
    <n v="6"/>
    <n v="3"/>
    <s v="FATMA"/>
    <s v="EYÜP"/>
    <s v="MÜHENDİSLİK FAKÜLTESİ"/>
    <s v="BİLGİSAYAR MÜHENDİSLİĞİ BÖLÜMÜ"/>
    <s v="( I. ÖĞRETİM) - %30 İngilizce"/>
    <s v="KIRIKHAN"/>
    <d v="1994-02-25T00:00:00"/>
    <n v="6"/>
    <d v="2012-09-03T00:00:00"/>
    <s v="MÜHENDİSLİK TEMEL ALANI"/>
    <s v="Lisans"/>
    <s v="Türkiye"/>
    <s v="Bay"/>
    <s v="Engeli Yok"/>
    <n v="0"/>
    <s v="Ösym"/>
    <n v="45353"/>
    <n v="0"/>
    <n v="411.93085000000002"/>
    <x v="9"/>
    <x v="1"/>
    <s v="Yaylacık Mah. Bayrak Sk.  no: 2  iç Kapı No: 17 Akçaabat / Trabzon"/>
    <s v="TRABZON"/>
    <m/>
  </r>
  <r>
    <s v="13360273960"/>
    <s v="279893"/>
    <s v="ÖZGE SÜRMELİ"/>
    <x v="0"/>
    <s v="I. Öğretim"/>
    <m/>
    <s v="Prof. Dr. Murat EKİNCİ"/>
    <n v="6"/>
    <n v="4"/>
    <s v="SIDDİKA"/>
    <s v="MEHMET"/>
    <s v="MÜHENDİSLİK FAKÜLTESİ"/>
    <s v="BİLGİSAYAR MÜHENDİSLİĞİ BÖLÜMÜ"/>
    <s v="( I. ÖĞRETİM) - %30 İngilizce"/>
    <s v="KARAİSALI"/>
    <d v="1994-01-10T00:00:00"/>
    <n v="6"/>
    <d v="2012-09-03T00:00:00"/>
    <s v="MÜHENDİSLİK TEMEL ALANI"/>
    <s v="Lisans"/>
    <s v="Türkiye"/>
    <s v="Bayan"/>
    <s v="Engeli Yok"/>
    <n v="0"/>
    <s v="Ösym"/>
    <n v="52591"/>
    <n v="0"/>
    <n v="398.86912000000001"/>
    <x v="10"/>
    <x v="1"/>
    <s v="Belediye Evleri Mah. 84129 Sk.  no: 7 Çukurova / Adana"/>
    <s v="ADANA"/>
    <m/>
  </r>
  <r>
    <s v="43742062974"/>
    <s v="279897"/>
    <s v="TUĞÇE ESEN"/>
    <x v="0"/>
    <s v="I. Öğretim"/>
    <m/>
    <s v="Prof. Dr. Murat EKİNCİ"/>
    <n v="6"/>
    <n v="12"/>
    <s v="BERRİN"/>
    <s v="ŞEREF SAİD"/>
    <s v="MÜHENDİSLİK FAKÜLTESİ"/>
    <s v="BİLGİSAYAR MÜHENDİSLİĞİ BÖLÜMÜ"/>
    <s v="( I. ÖĞRETİM) - %30 İngilizce"/>
    <s v="KARABÜK"/>
    <d v="1994-03-05T00:00:00"/>
    <n v="6"/>
    <d v="2012-09-03T00:00:00"/>
    <s v="MÜHENDİSLİK TEMEL ALANI"/>
    <s v="Lisans"/>
    <s v="Türkiye"/>
    <s v="Bayan"/>
    <s v="Engeli Yok"/>
    <n v="0"/>
    <s v="Ösym"/>
    <n v="53410"/>
    <n v="0"/>
    <n v="397.47424000000001"/>
    <x v="1"/>
    <x v="1"/>
    <s v="Şirinevler Mah. Yenidoğan Sk. Balcıoğlu Apt. Blok  no: 1  iç Kapı No: 15 Merkez / Karabük"/>
    <s v="KARABÜK"/>
    <m/>
  </r>
  <r>
    <s v="37958130770"/>
    <s v="279901"/>
    <s v="YUNUS EMRE YİĞİT"/>
    <x v="0"/>
    <s v="I. Öğretim"/>
    <m/>
    <s v="Doç. Dr. Bekir DİZDAROĞLU"/>
    <n v="6"/>
    <n v="4"/>
    <s v="HESEN"/>
    <s v="OSMAN"/>
    <s v="MÜHENDİSLİK FAKÜLTESİ"/>
    <s v="BİLGİSAYAR MÜHENDİSLİĞİ BÖLÜMÜ"/>
    <s v="( I. ÖĞRETİM) - %30 İngilizce"/>
    <s v="FATİH"/>
    <d v="1990-02-11T00:00:00"/>
    <n v="6"/>
    <d v="2012-09-03T00:00:00"/>
    <s v="MÜHENDİSLİK TEMEL ALANI"/>
    <s v="Lisans"/>
    <s v="Türkiye"/>
    <s v="Bay"/>
    <s v="Engeli Yok"/>
    <n v="0"/>
    <s v="Ösym"/>
    <n v="53804"/>
    <n v="0"/>
    <n v="396.80295000000001"/>
    <x v="3"/>
    <x v="1"/>
    <s v="Üniversite Mah. Fırat Sk. D Blok  no: 6d  iç Kapı No: 1 Ortahisar / Trabzon"/>
    <s v="TRABZON"/>
    <m/>
  </r>
  <r>
    <s v="11842159696"/>
    <s v="279905"/>
    <s v="EDA GÜNDEM"/>
    <x v="0"/>
    <s v="I. Öğretim"/>
    <m/>
    <s v="Doç. Dr. Bekir DİZDAROĞLU"/>
    <n v="6"/>
    <n v="2"/>
    <s v="AYŞE"/>
    <s v="MUAMMER"/>
    <s v="MÜHENDİSLİK FAKÜLTESİ"/>
    <s v="BİLGİSAYAR MÜHENDİSLİĞİ BÖLÜMÜ"/>
    <s v="( I. ÖĞRETİM) - %30 İngilizce"/>
    <s v="ALTINDAĞ"/>
    <d v="1994-12-07T00:00:00"/>
    <n v="6"/>
    <d v="2012-09-03T00:00:00"/>
    <s v="MÜHENDİSLİK TEMEL ALANI"/>
    <s v="Lisans"/>
    <s v="Türkiye"/>
    <s v="Bayan"/>
    <s v="Engeli Yok"/>
    <n v="0"/>
    <s v="Ösym"/>
    <n v="54446"/>
    <n v="0"/>
    <n v="395.75886000000003"/>
    <x v="1"/>
    <x v="1"/>
    <s v="Esertepe Mah. 290 Cad.  no: 4  iç Kapı No: 21 Keçiören / Ankara"/>
    <s v="ANKARA"/>
    <m/>
  </r>
  <r>
    <s v="47134021068"/>
    <s v="279910"/>
    <s v="HİLAL KÜÇÜKÖZ"/>
    <x v="0"/>
    <s v="I. Öğretim"/>
    <m/>
    <s v="Doç. Dr. Bekir DİZDAROĞLU"/>
    <n v="6"/>
    <n v="3"/>
    <s v="GÜNER"/>
    <s v="ZAFER"/>
    <s v="MÜHENDİSLİK FAKÜLTESİ"/>
    <s v="BİLGİSAYAR MÜHENDİSLİĞİ BÖLÜMÜ"/>
    <s v="( I. ÖĞRETİM) - %30 İngilizce"/>
    <s v="ERZURUM"/>
    <d v="1993-10-18T00:00:00"/>
    <n v="6"/>
    <d v="2012-09-03T00:00:00"/>
    <s v="MÜHENDİSLİK TEMEL ALANI"/>
    <s v="Lisans"/>
    <s v="Türkiye"/>
    <s v="Bayan"/>
    <s v="Engeli Yok"/>
    <n v="0"/>
    <s v="Ösym"/>
    <n v="54633"/>
    <n v="0"/>
    <n v="395.42851000000002"/>
    <x v="1"/>
    <x v="1"/>
    <s v="Şükrüpaşa Mah. Rahmani Oğlu Afet Konutları Sk. Özerdem Sitesi A Blok  no: 56  iç Kapı No: 14 Yakutiye / Erzurum"/>
    <s v="ERZURUM"/>
    <m/>
  </r>
  <r>
    <s v="55513150612"/>
    <s v="279919"/>
    <s v="BEHİNUR COŞKUN"/>
    <x v="0"/>
    <s v="I. Öğretim"/>
    <m/>
    <s v="Doç. Dr. Güzin ULUTAŞ"/>
    <n v="6"/>
    <n v="6"/>
    <s v="ZELİHA"/>
    <s v="MUSTAFA"/>
    <s v="MÜHENDİSLİK FAKÜLTESİ"/>
    <s v="BİLGİSAYAR MÜHENDİSLİĞİ BÖLÜMÜ"/>
    <s v="( I. ÖĞRETİM) - %30 İngilizce"/>
    <s v="KOCASİNAN"/>
    <d v="1993-02-04T00:00:00"/>
    <n v="6"/>
    <d v="2012-09-03T00:00:00"/>
    <s v="MÜHENDİSLİK TEMEL ALANI"/>
    <s v="Lisans"/>
    <s v="Türkiye"/>
    <s v="Bayan"/>
    <s v="Engeli Yok"/>
    <n v="0"/>
    <s v="Ösym"/>
    <n v="55269"/>
    <n v="0"/>
    <n v="394.33118999999999"/>
    <x v="1"/>
    <x v="1"/>
    <s v="Mithatpaşa Mah. Ziraat Cad. Demirtaş Apt Blok  no: 42  iç Kapı No: 4 Kocasinan / Kayseri"/>
    <s v="KAYSERİ"/>
    <m/>
  </r>
  <r>
    <s v="20381096492"/>
    <s v="279925"/>
    <s v="FATMA SENA ÇERÇİ"/>
    <x v="0"/>
    <s v="I. Öğretim"/>
    <m/>
    <s v="Prof. Dr. Mustafa ULUTAŞ"/>
    <n v="6"/>
    <n v="19"/>
    <s v="NURAY"/>
    <s v="ŞENOL"/>
    <s v="MÜHENDİSLİK FAKÜLTESİ"/>
    <s v="BİLGİSAYAR MÜHENDİSLİĞİ BÖLÜMÜ"/>
    <s v="( I. ÖĞRETİM) - %30 İngilizce"/>
    <s v="MALATYA"/>
    <d v="1993-08-29T00:00:00"/>
    <n v="6"/>
    <d v="2012-09-03T00:00:00"/>
    <s v="MÜHENDİSLİK TEMEL ALANI"/>
    <s v="Lisans"/>
    <s v="Türkiye"/>
    <s v="Bayan"/>
    <s v="Engeli Yok"/>
    <n v="0"/>
    <s v="Ösym"/>
    <n v="55913"/>
    <n v="0"/>
    <n v="393.21866999999997"/>
    <x v="3"/>
    <x v="1"/>
    <s v="Alanönü Mah. Korg. Lütfü Akdemir Alarm İskan Tesisleri Küme Evleri   No: 38  iç Kapı No: 3 Odunpazarı / Eskişehir"/>
    <s v="MALATYA"/>
    <m/>
  </r>
  <r>
    <s v="16114861222"/>
    <s v="279928"/>
    <s v="TÜLİN EKER"/>
    <x v="0"/>
    <s v="I. Öğretim"/>
    <m/>
    <s v="Prof. Dr. Mustafa ULUTAŞ"/>
    <n v="6"/>
    <n v="7"/>
    <s v="SEVCAN"/>
    <s v="ELVAN"/>
    <s v="MÜHENDİSLİK FAKÜLTESİ"/>
    <s v="BİLGİSAYAR MÜHENDİSLİĞİ BÖLÜMÜ"/>
    <s v="( I. ÖĞRETİM) - %30 İngilizce"/>
    <s v="ÇORUM"/>
    <d v="1994-04-23T00:00:00"/>
    <n v="6"/>
    <d v="2012-09-03T00:00:00"/>
    <s v="MÜHENDİSLİK TEMEL ALANI"/>
    <s v="Lisans"/>
    <s v="Türkiye"/>
    <s v="Bayan"/>
    <s v="Engeli Yok"/>
    <n v="0"/>
    <s v="Ösym"/>
    <n v="56822"/>
    <n v="0"/>
    <n v="391.70872000000003"/>
    <x v="1"/>
    <x v="1"/>
    <s v="Bahçelievler Mah. Sülüklüevler 16. Sk.  no: 22 Merkez / Çorum"/>
    <s v="ÇORUM"/>
    <m/>
  </r>
  <r>
    <s v="31078286904"/>
    <s v="279933"/>
    <s v="AYŞE HÜMEYRA ÇELEBİ"/>
    <x v="0"/>
    <s v="I. Öğretim"/>
    <m/>
    <s v="Prof. Dr. Mustafa ULUTAŞ"/>
    <n v="6"/>
    <n v="6"/>
    <s v="NAZMİYE"/>
    <s v="YAVUZ"/>
    <s v="MÜHENDİSLİK FAKÜLTESİ"/>
    <s v="BİLGİSAYAR MÜHENDİSLİĞİ BÖLÜMÜ"/>
    <s v="( I. ÖĞRETİM) - %30 İngilizce"/>
    <s v="OSMANGAZİ"/>
    <d v="1994-09-07T00:00:00"/>
    <n v="6"/>
    <d v="2012-09-03T00:00:00"/>
    <s v="MÜHENDİSLİK TEMEL ALANI"/>
    <s v="Lisans"/>
    <s v="Türkiye"/>
    <s v="Bayan"/>
    <s v="Engeli Yok"/>
    <n v="0"/>
    <s v="Ösym"/>
    <n v="57811"/>
    <n v="0"/>
    <n v="390.10095999999999"/>
    <x v="11"/>
    <x v="1"/>
    <s v="Teferrüç Mah. Devrengeç Cad. Renktaş Blok  no: 16  iç Kapı No: 7 Yıldırım / Bursa"/>
    <s v="BURSA"/>
    <m/>
  </r>
  <r>
    <s v="16793095932"/>
    <s v="279947"/>
    <s v="NURGÜL GÜN"/>
    <x v="0"/>
    <s v="I. Öğretim"/>
    <m/>
    <s v="Dr. Öğr. Üyesi Selçuk CEVHER"/>
    <n v="6"/>
    <n v="16"/>
    <s v="MENEVŞE"/>
    <s v="ABDULLAH"/>
    <s v="MÜHENDİSLİK FAKÜLTESİ"/>
    <s v="BİLGİSAYAR MÜHENDİSLİĞİ BÖLÜMÜ"/>
    <s v="( I. ÖĞRETİM) - %30 İngilizce"/>
    <s v="ÜSKÜDAR"/>
    <d v="1993-11-01T00:00:00"/>
    <n v="6"/>
    <d v="2012-09-03T00:00:00"/>
    <s v="MÜHENDİSLİK TEMEL ALANI"/>
    <s v="Lisans"/>
    <s v="Türkiye"/>
    <s v="Bayan"/>
    <s v="Engeli Yok"/>
    <n v="0"/>
    <s v="Ösym"/>
    <n v="59193"/>
    <n v="0"/>
    <n v="387.81999000000002"/>
    <x v="12"/>
    <x v="1"/>
    <s v="Çınarlar Mah. Şht.süleyman Selçuk Sk. Fevzi Paşa Sitesi  no: 3  iç Kapı No: 8 Merkez / Giresun"/>
    <s v="GİRESUN"/>
    <m/>
  </r>
  <r>
    <s v="48241156360"/>
    <s v="279949"/>
    <s v="MUSTAFA KONUK"/>
    <x v="0"/>
    <s v="I. Öğretim"/>
    <m/>
    <s v="Dr. Öğr. Üyesi Selçuk CEVHER"/>
    <n v="6"/>
    <n v="2"/>
    <s v="HANİFE"/>
    <s v="İSMAİL"/>
    <s v="MÜHENDİSLİK FAKÜLTESİ"/>
    <s v="BİLGİSAYAR MÜHENDİSLİĞİ BÖLÜMÜ"/>
    <s v="( I. ÖĞRETİM) - %30 İngilizce"/>
    <s v="HACILAR"/>
    <d v="1994-09-11T00:00:00"/>
    <n v="6"/>
    <d v="2012-09-03T00:00:00"/>
    <s v="MÜHENDİSLİK TEMEL ALANI"/>
    <s v="Lisans"/>
    <s v="Türkiye"/>
    <s v="Bay"/>
    <s v="Engeli Yok"/>
    <n v="0"/>
    <s v="Ösym"/>
    <n v="59292"/>
    <n v="0"/>
    <n v="387.64765"/>
    <x v="1"/>
    <x v="1"/>
    <s v="Yeni Mah. Çavuşoğlu Cad.  no: 34  iç Kapı No: 2 Hacılar / Kayseri/hacılar Kayseri"/>
    <s v="KAYSERİ"/>
    <m/>
  </r>
  <r>
    <s v="19877011958"/>
    <s v="279954"/>
    <s v="FATMA BETÜL AYCI"/>
    <x v="1"/>
    <s v="II. Öğretim"/>
    <m/>
    <s v="Prof. Dr. Vasıf NABIYEV"/>
    <n v="7"/>
    <n v="2"/>
    <s v="FATMA"/>
    <s v="İRFAN"/>
    <s v="MÜHENDİSLİK FAKÜLTESİ"/>
    <s v="BİLGİSAYAR MÜHENDİSLİĞİ BÖLÜMÜ"/>
    <s v=" ( II. ÖĞRETİM)"/>
    <s v="TİREBOLU"/>
    <d v="1994-10-03T00:00:00"/>
    <n v="7"/>
    <d v="2012-09-03T00:00:00"/>
    <s v="MÜHENDİSLİK TEMEL ALANI"/>
    <s v="Lisans"/>
    <s v="Türkiye"/>
    <s v="Bayan"/>
    <s v="Engeli Yok"/>
    <n v="0"/>
    <s v="Ösym"/>
    <n v="61583"/>
    <n v="0"/>
    <n v="384.00474000000003"/>
    <x v="1"/>
    <x v="1"/>
    <s v="Parseller Mah. Sırım Sk.  no: 30  iç Kapı No: 4 Ümraniye / İstanbul"/>
    <s v="GİRESUN"/>
    <m/>
  </r>
  <r>
    <s v="15638874114"/>
    <s v="279964"/>
    <s v="BÜŞRA TOPALOĞLU"/>
    <x v="1"/>
    <s v="II. Öğretim"/>
    <m/>
    <s v="Doç. Dr. Hüseyin PEHLİVAN"/>
    <n v="7"/>
    <n v="2"/>
    <s v="AYŞEN"/>
    <s v="ORHAN"/>
    <s v="MÜHENDİSLİK FAKÜLTESİ"/>
    <s v="BİLGİSAYAR MÜHENDİSLİĞİ BÖLÜMÜ"/>
    <s v=" ( II. ÖĞRETİM)"/>
    <s v="TRABZON"/>
    <d v="1993-06-18T00:00:00"/>
    <n v="7"/>
    <d v="2012-09-03T00:00:00"/>
    <s v="MÜHENDİSLİK TEMEL ALANI"/>
    <s v="Lisans"/>
    <s v="Türkiye"/>
    <s v="Bayan"/>
    <s v="Engeli Yok"/>
    <n v="0"/>
    <s v="Ösym"/>
    <n v="68419"/>
    <n v="0"/>
    <n v="373.27235000000002"/>
    <x v="13"/>
    <x v="1"/>
    <s v="Sarıtaş Mah. Konut 3 Sk. Toki Konutları Sitesi C-4 Blok  no: 1  iç Kapı No: 30 Akçaabat / Trabzon"/>
    <s v="TRABZON"/>
    <m/>
  </r>
  <r>
    <s v="14675707300"/>
    <s v="279967"/>
    <s v="AHMET İLGİN"/>
    <x v="1"/>
    <s v="II. Öğretim"/>
    <m/>
    <s v="Doç. Dr. Hüseyin PEHLİVAN"/>
    <n v="7"/>
    <n v="1"/>
    <s v="HANIM"/>
    <s v="ŞAHBAİL"/>
    <s v="MÜHENDİSLİK FAKÜLTESİ"/>
    <s v="BİLGİSAYAR MÜHENDİSLİĞİ BÖLÜMÜ"/>
    <s v=" ( II. ÖĞRETİM)"/>
    <s v="AFŞİN"/>
    <d v="1993-03-14T00:00:00"/>
    <n v="7"/>
    <d v="2012-09-03T00:00:00"/>
    <s v="MÜHENDİSLİK TEMEL ALANI"/>
    <s v="Lisans"/>
    <s v="Türkiye"/>
    <s v="Bay"/>
    <s v="Engeli Yok"/>
    <n v="0"/>
    <s v="Ösym"/>
    <n v="68857"/>
    <n v="0"/>
    <n v="372.59915000000001"/>
    <x v="14"/>
    <x v="1"/>
    <s v="Hüsnü Karakaş Mah. 3529 Sk.  no: 24 Kepez / Antalya/kepez Antalya"/>
    <s v="KAHRAMANMARAŞ"/>
    <m/>
  </r>
  <r>
    <s v="48832669972"/>
    <s v="279973"/>
    <s v="BEYZA AKSOY"/>
    <x v="1"/>
    <s v="II. Öğretim"/>
    <m/>
    <s v="Doç. Dr. Hüseyin PEHLİVAN"/>
    <n v="7"/>
    <n v="3"/>
    <s v="ŞÜKRAN"/>
    <s v="NECDET"/>
    <s v="MÜHENDİSLİK FAKÜLTESİ"/>
    <s v="BİLGİSAYAR MÜHENDİSLİĞİ BÖLÜMÜ"/>
    <s v=" ( II. ÖĞRETİM)"/>
    <s v="İSKENDERUN"/>
    <d v="1994-08-24T00:00:00"/>
    <n v="7"/>
    <d v="2012-09-03T00:00:00"/>
    <s v="MÜHENDİSLİK TEMEL ALANI"/>
    <s v="Lisans"/>
    <s v="Türkiye"/>
    <s v="Bayan"/>
    <s v="Engeli Yok"/>
    <n v="0"/>
    <s v="Ösym"/>
    <n v="73843"/>
    <n v="0"/>
    <n v="364.81243999999998"/>
    <x v="15"/>
    <x v="1"/>
    <s v="Denizciler Mah. 9. Sk. Ekinoba Sitesi  no: 2-1  iç Kapı No: 6 İskenderun / Hatay"/>
    <s v="RİZE"/>
    <m/>
  </r>
  <r>
    <s v="32845162292"/>
    <s v="279974"/>
    <s v="MERT CAN GÜNDÜZ"/>
    <x v="1"/>
    <s v="II. Öğretim"/>
    <m/>
    <s v="Doç. Dr. Hüseyin PEHLİVAN"/>
    <n v="7"/>
    <n v="4"/>
    <s v="HATİCE"/>
    <s v="SEBAHATTİN"/>
    <s v="MÜHENDİSLİK FAKÜLTESİ"/>
    <s v="BİLGİSAYAR MÜHENDİSLİĞİ BÖLÜMÜ"/>
    <s v=" ( II. ÖĞRETİM)"/>
    <s v="TARSUS"/>
    <d v="1994-04-18T00:00:00"/>
    <n v="7"/>
    <d v="2012-09-03T00:00:00"/>
    <s v="MÜHENDİSLİK TEMEL ALANI"/>
    <s v="Lisans"/>
    <s v="Türkiye"/>
    <s v="Bay"/>
    <s v="Engeli Yok"/>
    <n v="0"/>
    <s v="Ösym"/>
    <n v="74199"/>
    <n v="0"/>
    <n v="364.24164999999999"/>
    <x v="3"/>
    <x v="1"/>
    <s v="Çukur Mah. Atatürk Cad.  no: 14  iç Kapı No: 8 Bucak / Burdur/no:3 Burdur"/>
    <s v="BURDUR"/>
    <m/>
  </r>
  <r>
    <s v="32447216010"/>
    <s v="279975"/>
    <s v="İLKER YASİN AKSOY"/>
    <x v="1"/>
    <s v="II. Öğretim"/>
    <m/>
    <s v="Doç. Dr. Hüseyin PEHLİVAN"/>
    <n v="7"/>
    <n v="9"/>
    <s v="HACER"/>
    <s v="KAPTAN"/>
    <s v="MÜHENDİSLİK FAKÜLTESİ"/>
    <s v="BİLGİSAYAR MÜHENDİSLİĞİ BÖLÜMÜ"/>
    <s v=" ( II. ÖĞRETİM)"/>
    <s v="RİZE"/>
    <d v="1993-06-30T00:00:00"/>
    <n v="7"/>
    <d v="2012-09-03T00:00:00"/>
    <s v="MÜHENDİSLİK TEMEL ALANI"/>
    <s v="Lisans"/>
    <s v="Türkiye"/>
    <s v="Bay"/>
    <s v="Engeli Yok"/>
    <n v="0"/>
    <s v="Ösym"/>
    <n v="74888"/>
    <n v="0"/>
    <n v="363.14882999999998"/>
    <x v="6"/>
    <x v="1"/>
    <s v="Çiftekavak Köyü Çiftekavak Mücavir Mevkii Köy Sk. No: 74  iç Kapı No: 2 Merkez / Rize/merkez Rize"/>
    <s v="RİZE"/>
    <m/>
  </r>
  <r>
    <s v="15985117018"/>
    <s v="279987"/>
    <s v="ÖZGE AR"/>
    <x v="1"/>
    <s v="II. Öğretim"/>
    <m/>
    <s v="Doç. Dr. Hüseyin PEHLİVAN"/>
    <n v="7"/>
    <n v="17"/>
    <s v="KAMİLE"/>
    <s v="VURAL"/>
    <s v="MÜHENDİSLİK FAKÜLTESİ"/>
    <s v="BİLGİSAYAR MÜHENDİSLİĞİ BÖLÜMÜ"/>
    <s v=" ( II. ÖĞRETİM)"/>
    <s v="NALLIHAN"/>
    <d v="1994-01-01T00:00:00"/>
    <n v="7"/>
    <d v="2012-09-03T00:00:00"/>
    <s v="MÜHENDİSLİK TEMEL ALANI"/>
    <s v="Lisans"/>
    <s v="Türkiye"/>
    <s v="Bayan"/>
    <s v="Engeli Yok"/>
    <n v="0"/>
    <s v="Ösym"/>
    <n v="77070"/>
    <n v="0"/>
    <n v="359.85527999999999"/>
    <x v="1"/>
    <x v="1"/>
    <s v="Hacıbey Mah. Muhsin Yazıcıoğlu Cad.  no: 7  iç Kapı No: 1 Nallıhan / Ankara"/>
    <s v="ANKARA"/>
    <m/>
  </r>
  <r>
    <s v="67300201728"/>
    <s v="280003"/>
    <s v="İSMAİL ŞENER"/>
    <x v="1"/>
    <s v="II. Öğretim"/>
    <m/>
    <s v="Doç. Dr. Güzin ULUTAŞ"/>
    <n v="7"/>
    <n v="16"/>
    <s v="ELİFE"/>
    <s v="ÖMER"/>
    <s v="MÜHENDİSLİK FAKÜLTESİ"/>
    <s v="BİLGİSAYAR MÜHENDİSLİĞİ BÖLÜMÜ"/>
    <s v=" ( II. ÖĞRETİM)"/>
    <s v="YOZGAT"/>
    <d v="1993-05-01T00:00:00"/>
    <n v="7"/>
    <d v="2012-09-03T00:00:00"/>
    <s v="MÜHENDİSLİK TEMEL ALANI"/>
    <s v="Lisans"/>
    <s v="Türkiye"/>
    <s v="Bay"/>
    <s v="Engeli Yok"/>
    <n v="0"/>
    <s v="Ösym"/>
    <n v="79158"/>
    <n v="0"/>
    <n v="356.81216000000001"/>
    <x v="6"/>
    <x v="1"/>
    <s v="Çadırardıç Köyü Merkez Mevkii Şener Sk.  no: 13  iç Kapı No: 1 Merkez / Yozgat"/>
    <s v="YOZGAT"/>
    <m/>
  </r>
  <r>
    <s v="59887332476"/>
    <s v="280010"/>
    <s v="SEYFULLAH ÇAPKIN"/>
    <x v="1"/>
    <s v="II. Öğretim"/>
    <m/>
    <s v="Öğr. Gör. Ömer ÇAKIR"/>
    <n v="8"/>
    <n v="10"/>
    <s v="HAYRİYE"/>
    <s v="YUSUF"/>
    <s v="MÜHENDİSLİK FAKÜLTESİ"/>
    <s v="BİLGİSAYAR MÜHENDİSLİĞİ BÖLÜMÜ"/>
    <s v=" ( II. ÖĞRETİM)"/>
    <s v="TERME"/>
    <d v="1993-03-10T00:00:00"/>
    <n v="8"/>
    <d v="2012-09-03T00:00:00"/>
    <s v="MÜHENDİSLİK TEMEL ALANI"/>
    <s v="Lisans"/>
    <s v="Türkiye"/>
    <s v="Bay"/>
    <s v="Engeli Yok"/>
    <n v="0"/>
    <s v="Ösym"/>
    <n v="79870"/>
    <n v="0"/>
    <n v="355.80032999999997"/>
    <x v="16"/>
    <x v="2"/>
    <s v="Barbaros Hayrettinpaşa Mah. 1030/1 Sk. Özyurt Ap. Blok  no: 4  iç Kapı No: 5 Gaziosmanpaşa / İstanbul/kartaltepe İstanbul"/>
    <s v="SAMSUN"/>
    <m/>
  </r>
  <r>
    <s v="33334876300"/>
    <s v="280011"/>
    <s v="CEMİL ÇETİNKAYA"/>
    <x v="1"/>
    <s v="II. Öğretim"/>
    <m/>
    <s v="Öğr. Gör. Ömer ÇAKIR"/>
    <n v="7"/>
    <n v="7"/>
    <s v="NURİYE"/>
    <s v="ERTAN"/>
    <s v="MÜHENDİSLİK FAKÜLTESİ"/>
    <s v="BİLGİSAYAR MÜHENDİSLİĞİ BÖLÜMÜ"/>
    <s v=" ( II. ÖĞRETİM)"/>
    <s v="KASTAMONU"/>
    <d v="1994-10-27T00:00:00"/>
    <n v="7"/>
    <d v="2012-09-03T00:00:00"/>
    <s v="MÜHENDİSLİK TEMEL ALANI"/>
    <s v="Lisans"/>
    <s v="Türkiye"/>
    <s v="Bay"/>
    <s v="Engeli Yok"/>
    <n v="0"/>
    <s v="Ösym"/>
    <n v="80246"/>
    <n v="0"/>
    <n v="355.23646000000002"/>
    <x v="13"/>
    <x v="1"/>
    <s v="Aktekke Mah. Çevrim Sk.  no: 5/2  iç Kapı No: 2 Merkez / Kastamonu/merkez Kastamonu"/>
    <s v="KASTAMONU"/>
    <m/>
  </r>
  <r>
    <s v="29645014562"/>
    <s v="280024"/>
    <s v="MUSTAFA SELVİ"/>
    <x v="1"/>
    <s v="II. Öğretim"/>
    <m/>
    <s v="Öğr. Gör. Ömer ÇAKIR"/>
    <n v="7"/>
    <n v="3"/>
    <s v="SUNA"/>
    <s v="HASBİ"/>
    <s v="MÜHENDİSLİK FAKÜLTESİ"/>
    <s v="BİLGİSAYAR MÜHENDİSLİĞİ BÖLÜMÜ"/>
    <s v=" ( II. ÖĞRETİM)"/>
    <s v="ÜNYE"/>
    <d v="1994-05-14T00:00:00"/>
    <n v="7"/>
    <d v="2012-09-03T00:00:00"/>
    <s v="MÜHENDİSLİK TEMEL ALANI"/>
    <s v="Lisans"/>
    <s v="Türkiye"/>
    <s v="Bay"/>
    <s v="Engeli Yok"/>
    <n v="0"/>
    <s v="Ösym"/>
    <n v="81306"/>
    <n v="0"/>
    <n v="353.74651"/>
    <x v="1"/>
    <x v="1"/>
    <s v="Atatürk Mah. Anafarta Sk. Anafarta Sitesi B Blok  no: 27  iç Kapı No: 16 Ünye / Ordu/ünye Ordu"/>
    <s v="KAYSERİ"/>
    <m/>
  </r>
  <r>
    <s v="20473100816"/>
    <s v="280025"/>
    <s v="MEHMET ÜRESİN"/>
    <x v="1"/>
    <s v="II. Öğretim"/>
    <m/>
    <s v="Öğr. Gör. Ömer ÇAKIR"/>
    <n v="8"/>
    <n v="15"/>
    <s v="HACER"/>
    <s v="ALİ"/>
    <s v="MÜHENDİSLİK FAKÜLTESİ"/>
    <s v="BİLGİSAYAR MÜHENDİSLİĞİ BÖLÜMÜ"/>
    <s v=" ( II. ÖĞRETİM)"/>
    <s v="MERSİN"/>
    <d v="1993-03-23T00:00:00"/>
    <n v="8"/>
    <d v="2012-09-03T00:00:00"/>
    <s v="MÜHENDİSLİK TEMEL ALANI"/>
    <s v="Lisans"/>
    <s v="Türkiye"/>
    <s v="Bay"/>
    <s v="Engeli Yok"/>
    <n v="0"/>
    <s v="Ösym"/>
    <n v="81360"/>
    <n v="0"/>
    <n v="353.67032"/>
    <x v="17"/>
    <x v="1"/>
    <s v="Selçuklar Mah. 90038 Sk.  no: 31  iç Kapı No: 3 Toroslar / Mersin/toroslar Mersin"/>
    <s v="ADANA"/>
    <m/>
  </r>
  <r>
    <s v="38156131828"/>
    <s v="280030"/>
    <s v="PELİN BAHADIR"/>
    <x v="1"/>
    <s v="II. Öğretim"/>
    <m/>
    <s v="Doç. Dr. Bekir DİZDAROĞLU"/>
    <n v="8"/>
    <n v="8"/>
    <s v="FATMA"/>
    <s v="RIFAT"/>
    <s v="MÜHENDİSLİK FAKÜLTESİ"/>
    <s v="BİLGİSAYAR MÜHENDİSLİĞİ BÖLÜMÜ"/>
    <s v=" ( II. ÖĞRETİM)"/>
    <s v="KADIKÖY"/>
    <d v="1993-12-09T00:00:00"/>
    <n v="8"/>
    <d v="2012-09-03T00:00:00"/>
    <s v="MÜHENDİSLİK TEMEL ALANI"/>
    <s v="Lisans"/>
    <s v="Türkiye"/>
    <s v="Bayan"/>
    <s v="Engeli Yok"/>
    <n v="0"/>
    <s v="Ösym"/>
    <n v="81652"/>
    <n v="0"/>
    <n v="353.23102"/>
    <x v="18"/>
    <x v="1"/>
    <s v="Atalar Mah. Uzay Sk.  no: 14  iç Kapı No: 3 Kartal / İstanbul"/>
    <s v="TRABZON"/>
    <m/>
  </r>
  <r>
    <s v="99172351164"/>
    <s v="289658"/>
    <s v="NABIEL GILDAS HALVAWY"/>
    <x v="0"/>
    <s v="I. Öğretim"/>
    <m/>
    <s v="Dr. Öğr. Üyesi Selçuk CEVHER"/>
    <n v="6"/>
    <n v="0"/>
    <s v="ADAWIYAH"/>
    <s v="HIZQIL"/>
    <s v="MÜHENDİSLİK FAKÜLTESİ"/>
    <s v="BİLGİSAYAR MÜHENDİSLİĞİ BÖLÜMÜ"/>
    <s v="( I. ÖĞRETİM) - %30 İngilizce"/>
    <s v="BANDA ACEH"/>
    <d v="1995-01-03T00:00:00"/>
    <n v="6"/>
    <d v="2012-09-04T00:00:00"/>
    <s v="MÜHENDİSLİK TEMEL ALANI"/>
    <s v="Lisans"/>
    <s v="Endonezya"/>
    <s v="Bay"/>
    <s v="Engeli Yok"/>
    <n v="0"/>
    <s v="Yös Sınavı(yabancı)"/>
    <n v="0"/>
    <n v="0"/>
    <n v="90.5"/>
    <x v="6"/>
    <x v="1"/>
    <s v="Jl.margonda Roya N:229 Depok Indonesıaendonezya/ Bilinmiyor"/>
    <s v="YURT DIŞI"/>
    <m/>
  </r>
  <r>
    <s v="66262187200"/>
    <s v="294963"/>
    <s v="EYÜPHAN EYÜBOĞLU"/>
    <x v="0"/>
    <s v="I. Öğretim"/>
    <m/>
    <s v="Doç. Dr. Hüseyin PEHLİVAN"/>
    <n v="6"/>
    <n v="1"/>
    <s v="NEVİN"/>
    <s v="YUNUS KADRİ"/>
    <s v="MÜHENDİSLİK FAKÜLTESİ"/>
    <s v="BİLGİSAYAR MÜHENDİSLİĞİ BÖLÜMÜ"/>
    <s v="( I. ÖĞRETİM) - %30 İngilizce"/>
    <s v="TRABZON"/>
    <d v="1994-11-02T00:00:00"/>
    <n v="6"/>
    <d v="2013-09-02T00:00:00"/>
    <s v="MÜHENDİSLİK TEMEL ALANI"/>
    <s v="Lisans"/>
    <s v="Türkiye"/>
    <s v="Bay"/>
    <s v="Engeli Yok"/>
    <n v="0"/>
    <s v="Ösym"/>
    <n v="34560"/>
    <n v="0"/>
    <n v="402.07799999999997"/>
    <x v="19"/>
    <x v="1"/>
    <s v="2 Nolu Beşirli Mah. Ali Naci Peker Cad. Eyüpoğlu Sitesi B Blok  no: 25  iç Kapı No: 3 Ortahisar / Trabzon"/>
    <s v="TRABZON"/>
    <m/>
  </r>
  <r>
    <s v="61324344232"/>
    <s v="294966"/>
    <s v="SENA CİNEL"/>
    <x v="0"/>
    <s v="I. Öğretim"/>
    <m/>
    <s v="Prof. Dr. Cemal KÖSE"/>
    <n v="6"/>
    <n v="18"/>
    <s v="FERİDE"/>
    <s v="AKİF"/>
    <s v="MÜHENDİSLİK FAKÜLTESİ"/>
    <s v="BİLGİSAYAR MÜHENDİSLİĞİ BÖLÜMÜ"/>
    <s v="( I. ÖĞRETİM) - %30 İngilizce"/>
    <s v="TRABZON"/>
    <d v="1993-10-27T00:00:00"/>
    <n v="6"/>
    <d v="2013-09-02T00:00:00"/>
    <s v="MÜHENDİSLİK TEMEL ALANI"/>
    <s v="Lisans"/>
    <s v="Türkiye"/>
    <s v="Bayan"/>
    <s v="Engeli Yok"/>
    <n v="0"/>
    <s v="Ösym"/>
    <n v="48136"/>
    <n v="0"/>
    <n v="377.58499999999998"/>
    <x v="1"/>
    <x v="1"/>
    <s v="3 Nolu Erdoğdu Mah. Bağlarbaşı Sk. Güzelce Sitesi F Blok  no: 8  iç Kapı No: 12 Ortahisar / Trabzon"/>
    <s v="TRABZON"/>
    <m/>
  </r>
  <r>
    <s v="20549708342"/>
    <s v="294968"/>
    <s v="SEMİHA YAZICI"/>
    <x v="0"/>
    <s v="I. Öğretim"/>
    <m/>
    <s v="Prof. Dr. Cemal KÖSE"/>
    <n v="5"/>
    <n v="11"/>
    <s v="MÜSLİME"/>
    <s v="MURAT"/>
    <s v="MÜHENDİSLİK FAKÜLTESİ"/>
    <s v="BİLGİSAYAR MÜHENDİSLİĞİ BÖLÜMÜ"/>
    <s v="( I. ÖĞRETİM) - %30 İngilizce"/>
    <s v="KÖPRÜBAŞI"/>
    <d v="1994-08-11T00:00:00"/>
    <n v="5"/>
    <d v="2013-09-02T00:00:00"/>
    <s v="MÜHENDİSLİK TEMEL ALANI"/>
    <s v="Lisans"/>
    <s v="Türkiye"/>
    <s v="Bayan"/>
    <s v="Engeli Yok"/>
    <n v="0"/>
    <s v="Ösym"/>
    <n v="49670"/>
    <n v="0"/>
    <n v="375.08600000000001"/>
    <x v="20"/>
    <x v="1"/>
    <s v="Yolgören Mah. Pelin Sk.  no: 1  iç Kapı No: 7 Araklı / Trabzon"/>
    <s v="TRABZON"/>
    <m/>
  </r>
  <r>
    <s v="40882451248"/>
    <s v="294970"/>
    <s v="TOLGAHAN GÜLSOY"/>
    <x v="0"/>
    <s v="I. Öğretim"/>
    <m/>
    <s v="Prof. Dr. Murat EKİNCİ"/>
    <n v="5"/>
    <n v="5"/>
    <s v="ŞAZİYE"/>
    <s v="NEJLET"/>
    <s v="MÜHENDİSLİK FAKÜLTESİ"/>
    <s v="BİLGİSAYAR MÜHENDİSLİĞİ BÖLÜMÜ"/>
    <s v="( I. ÖĞRETİM) - %30 İngilizce"/>
    <s v="TOKAT"/>
    <d v="1995-08-25T00:00:00"/>
    <n v="5"/>
    <d v="2013-09-02T00:00:00"/>
    <s v="MÜHENDİSLİK TEMEL ALANI"/>
    <s v="Lisans"/>
    <s v="Türkiye"/>
    <s v="Bay"/>
    <s v="Engeli Yok"/>
    <n v="0"/>
    <s v="Ösym"/>
    <n v="52984"/>
    <n v="0"/>
    <n v="369.59899999999999"/>
    <x v="6"/>
    <x v="1"/>
    <s v="Karşıyaka Mah. İbni Kemal Bul. Işık Blok  no: 28  iç Kapı No: 3 Merkez / Tokat"/>
    <s v="TOKAT"/>
    <m/>
  </r>
  <r>
    <s v="29048034426"/>
    <s v="294980"/>
    <s v="CEVAT SARIKAYA"/>
    <x v="0"/>
    <s v="I. Öğretim"/>
    <m/>
    <s v="Prof. Dr. Mustafa ULUTAŞ"/>
    <n v="5"/>
    <n v="10"/>
    <s v="HURİYE"/>
    <s v="YUSUF"/>
    <s v="MÜHENDİSLİK FAKÜLTESİ"/>
    <s v="BİLGİSAYAR MÜHENDİSLİĞİ BÖLÜMÜ"/>
    <s v="( I. ÖĞRETİM) - %30 İngilizce"/>
    <s v="KOCASİNAN"/>
    <d v="1995-07-04T00:00:00"/>
    <n v="5"/>
    <d v="2013-09-02T00:00:00"/>
    <s v="MÜHENDİSLİK TEMEL ALANI"/>
    <s v="Lisans"/>
    <s v="Türkiye"/>
    <s v="Bay"/>
    <s v="Engeli Yok"/>
    <n v="0"/>
    <s v="Ösym"/>
    <n v="60475"/>
    <n v="0"/>
    <n v="358.31200000000001"/>
    <x v="6"/>
    <x v="1"/>
    <s v="Sanayi Mah. Demet Sk.  no: 7/1  iç Kapı No: 1 Ortahisar / Trabzon"/>
    <s v="KAYSERİ"/>
    <m/>
  </r>
  <r>
    <s v="19483423138"/>
    <s v="294983"/>
    <s v="TOLGA KARAHAN"/>
    <x v="0"/>
    <s v="I. Öğretim"/>
    <m/>
    <s v="Prof. Dr. Mustafa ULUTAŞ"/>
    <n v="5"/>
    <n v="3"/>
    <s v="LEYLA"/>
    <s v="BİRTAN"/>
    <s v="MÜHENDİSLİK FAKÜLTESİ"/>
    <s v="BİLGİSAYAR MÜHENDİSLİĞİ BÖLÜMÜ"/>
    <s v="( I. ÖĞRETİM) - %30 İngilizce"/>
    <s v="SAMSUN"/>
    <d v="1994-09-23T00:00:00"/>
    <n v="5"/>
    <d v="2013-09-02T00:00:00"/>
    <s v="MÜHENDİSLİK TEMEL ALANI"/>
    <s v="Lisans"/>
    <s v="Türkiye"/>
    <s v="Bay"/>
    <s v="Engeli Yok"/>
    <n v="0"/>
    <s v="Ösym"/>
    <n v="61947"/>
    <n v="0"/>
    <n v="356.19400000000002"/>
    <x v="21"/>
    <x v="1"/>
    <s v="Esenevler  mah. Şehit Onbaşı Fikret Özer Sk.  no: 2  iç Kapı No: 15 Atakum / Samsun"/>
    <s v="ARTVİN"/>
    <m/>
  </r>
  <r>
    <s v="16174016242"/>
    <s v="294984"/>
    <s v="OĞUZHAN ÖZBEK"/>
    <x v="0"/>
    <s v="I. Öğretim"/>
    <m/>
    <s v="Prof. Dr. Mustafa ULUTAŞ"/>
    <n v="5"/>
    <n v="5"/>
    <s v="FATMA"/>
    <s v="MUSTAFA"/>
    <s v="MÜHENDİSLİK FAKÜLTESİ"/>
    <s v="BİLGİSAYAR MÜHENDİSLİĞİ BÖLÜMÜ"/>
    <s v="( I. ÖĞRETİM) - %30 İngilizce"/>
    <s v="ÇUBUK"/>
    <d v="1995-09-02T00:00:00"/>
    <n v="5"/>
    <d v="2013-09-02T00:00:00"/>
    <s v="MÜHENDİSLİK TEMEL ALANI"/>
    <s v="Lisans"/>
    <s v="Türkiye"/>
    <s v="Bay"/>
    <s v="Engeli Yok"/>
    <n v="0"/>
    <s v="Ösym"/>
    <n v="62118"/>
    <n v="0"/>
    <n v="355.96499999999997"/>
    <x v="6"/>
    <x v="1"/>
    <s v="Barbaros Mah. Ulubatlı Sk.  no: 12  iç Kapı No: 2 Çubuk / Ankara"/>
    <s v="ANKARA"/>
    <m/>
  </r>
  <r>
    <s v="33745422134"/>
    <s v="294992"/>
    <s v="AHMET KILIÇ"/>
    <x v="0"/>
    <s v="I. Öğretim"/>
    <m/>
    <s v="Doç. Dr. Bekir DİZDAROĞLU"/>
    <n v="5"/>
    <n v="16"/>
    <s v="FAKİYE"/>
    <s v="YÜKSEL"/>
    <s v="MÜHENDİSLİK FAKÜLTESİ"/>
    <s v="BİLGİSAYAR MÜHENDİSLİĞİ BÖLÜMÜ"/>
    <s v="( I. ÖĞRETİM) - %30 İngilizce"/>
    <s v="ERZİNCAN"/>
    <d v="1995-01-13T00:00:00"/>
    <n v="5"/>
    <d v="2013-09-02T00:00:00"/>
    <s v="MÜHENDİSLİK TEMEL ALANI"/>
    <s v="Lisans"/>
    <s v="Türkiye"/>
    <s v="Bay"/>
    <s v="Engeli Yok"/>
    <n v="0"/>
    <s v="Ösym"/>
    <n v="64388"/>
    <n v="0"/>
    <n v="352.68400000000003"/>
    <x v="22"/>
    <x v="1"/>
    <s v="Hocabey Mah. 1058 Sk.  no: 11 Merkez / Erzincan"/>
    <s v="ERZİNCAN"/>
    <m/>
  </r>
  <r>
    <s v="42304190698"/>
    <s v="295007"/>
    <s v="YUSUF İSLAM CAYMAZ"/>
    <x v="0"/>
    <s v="I. Öğretim"/>
    <m/>
    <s v="Doç. Dr. Tuğrul ÇAVDAR"/>
    <n v="5"/>
    <n v="1"/>
    <s v="FATMA"/>
    <s v="RAMAZAN"/>
    <s v="MÜHENDİSLİK FAKÜLTESİ"/>
    <s v="BİLGİSAYAR MÜHENDİSLİĞİ BÖLÜMÜ"/>
    <s v="( I. ÖĞRETİM) - %30 İngilizce"/>
    <s v="ESKİŞEHİR"/>
    <d v="1992-09-10T00:00:00"/>
    <n v="5"/>
    <d v="2013-09-02T00:00:00"/>
    <s v="MÜHENDİSLİK TEMEL ALANI"/>
    <s v="Lisans"/>
    <s v="Türkiye"/>
    <s v="Bay"/>
    <s v="Engeli Yok"/>
    <n v="0"/>
    <s v="Ösym"/>
    <n v="66651"/>
    <n v="0"/>
    <n v="349.34300000000002"/>
    <x v="13"/>
    <x v="1"/>
    <s v="Atatürk Mah. İnci Sk. A.yurtçu Blok  no: 22  iç Kapı No: 11 Sincan / Ankara"/>
    <s v="ESKİŞEHİR"/>
    <m/>
  </r>
  <r>
    <s v="15803190018"/>
    <s v="295019"/>
    <s v="MUHAMMET BERKUK KANŞAT"/>
    <x v="0"/>
    <s v="I. Öğretim"/>
    <m/>
    <s v="Doç. Dr. Tuğrul ÇAVDAR"/>
    <n v="5"/>
    <n v="11"/>
    <s v="GÜLER"/>
    <s v="FETHİ"/>
    <s v="MÜHENDİSLİK FAKÜLTESİ"/>
    <s v="BİLGİSAYAR MÜHENDİSLİĞİ BÖLÜMÜ"/>
    <s v="( I. ÖĞRETİM) - %30 İngilizce"/>
    <s v="REYHANLI"/>
    <d v="1995-06-08T00:00:00"/>
    <n v="5"/>
    <d v="2013-09-02T00:00:00"/>
    <s v="MÜHENDİSLİK TEMEL ALANI"/>
    <s v="Lisans"/>
    <s v="Türkiye"/>
    <s v="Bay"/>
    <s v="Engeli Yok"/>
    <n v="0"/>
    <s v="Ösym"/>
    <n v="68662"/>
    <n v="0"/>
    <n v="346.52199999999999"/>
    <x v="1"/>
    <x v="1"/>
    <s v="Bağlar Mah. 301. Sk.  no: 19  iç Kapı No: 2 Reyhanlı / Hatay"/>
    <s v="HATAY"/>
    <m/>
  </r>
  <r>
    <s v="24952027472"/>
    <s v="295020"/>
    <s v="YILMAZ ERDOĞAN"/>
    <x v="0"/>
    <s v="I. Öğretim"/>
    <m/>
    <s v="Doç. Dr. Tuğrul ÇAVDAR"/>
    <n v="5"/>
    <n v="2"/>
    <s v="ADİLE"/>
    <s v="DURMUŞ"/>
    <s v="MÜHENDİSLİK FAKÜLTESİ"/>
    <s v="BİLGİSAYAR MÜHENDİSLİĞİ BÖLÜMÜ"/>
    <s v="( I. ÖĞRETİM) - %30 İngilizce"/>
    <s v="DENİZLİ"/>
    <d v="1994-06-13T00:00:00"/>
    <n v="5"/>
    <d v="2013-09-02T00:00:00"/>
    <s v="MÜHENDİSLİK TEMEL ALANI"/>
    <s v="Lisans"/>
    <s v="Türkiye"/>
    <s v="Bay"/>
    <s v="Engeli Yok"/>
    <n v="0"/>
    <s v="Ösym"/>
    <n v="68897"/>
    <n v="0"/>
    <n v="346.19499999999999"/>
    <x v="6"/>
    <x v="1"/>
    <s v="Yeni  mah. 5066 Sk.  no: 6  iç Kapı No: 2 Merkezefendi / Denizli"/>
    <s v="AFYONKARAHİSAR"/>
    <m/>
  </r>
  <r>
    <s v="52930528352"/>
    <s v="295021"/>
    <s v="KADİR YANIK"/>
    <x v="0"/>
    <s v="I. Öğretim"/>
    <m/>
    <s v="Doç. Dr. Tuğrul ÇAVDAR"/>
    <n v="5"/>
    <n v="1"/>
    <s v="NURTEN"/>
    <s v="HÜSEYİN"/>
    <s v="MÜHENDİSLİK FAKÜLTESİ"/>
    <s v="BİLGİSAYAR MÜHENDİSLİĞİ BÖLÜMÜ"/>
    <s v="( I. ÖĞRETİM) - %30 İngilizce"/>
    <s v="RİZE"/>
    <d v="1994-03-12T00:00:00"/>
    <n v="5"/>
    <d v="2013-09-02T00:00:00"/>
    <s v="MÜHENDİSLİK TEMEL ALANI"/>
    <s v="Lisans"/>
    <s v="Türkiye"/>
    <s v="Bay"/>
    <s v="Engeli Yok"/>
    <n v="0"/>
    <s v="Ösym"/>
    <n v="69091"/>
    <n v="0"/>
    <n v="345.93299999999999"/>
    <x v="23"/>
    <x v="1"/>
    <s v="Asmalıırmak Köyü Hüseyin Yanık Sitesi  no: 88/1 Güneysu / Rize"/>
    <s v="RİZE"/>
    <m/>
  </r>
  <r>
    <s v="26608390510"/>
    <s v="295024"/>
    <s v="YUSUF KAYMAZ"/>
    <x v="0"/>
    <s v="I. Öğretim"/>
    <m/>
    <s v="Doç. Dr. Tuğrul ÇAVDAR"/>
    <n v="6"/>
    <n v="5"/>
    <s v="GÜLER"/>
    <s v="VELİ"/>
    <s v="MÜHENDİSLİK FAKÜLTESİ"/>
    <s v="BİLGİSAYAR MÜHENDİSLİĞİ BÖLÜMÜ"/>
    <s v="( I. ÖĞRETİM) - %30 İngilizce"/>
    <s v="OSMANGAZİ"/>
    <d v="1994-05-25T00:00:00"/>
    <n v="6"/>
    <d v="2013-09-02T00:00:00"/>
    <s v="MÜHENDİSLİK TEMEL ALANI"/>
    <s v="Lisans"/>
    <s v="Türkiye"/>
    <s v="Bay"/>
    <s v="Engeli Yok"/>
    <n v="0"/>
    <s v="Ösym"/>
    <n v="69462"/>
    <n v="0"/>
    <n v="345.47699999999998"/>
    <x v="24"/>
    <x v="1"/>
    <s v="Şirinevler Mah. C2. Sk.  no: 9  iç Kapı No: 3 Yıldırım / Bursa"/>
    <s v="BURSA"/>
    <m/>
  </r>
  <r>
    <s v="48445862630"/>
    <s v="295027"/>
    <s v="HAVA CANPOLAT"/>
    <x v="0"/>
    <s v="I. Öğretim"/>
    <m/>
    <s v="Doç. Dr. Tuğrul ÇAVDAR"/>
    <n v="5"/>
    <n v="3"/>
    <s v="ALİME"/>
    <s v="SÜLEYMAN"/>
    <s v="MÜHENDİSLİK FAKÜLTESİ"/>
    <s v="BİLGİSAYAR MÜHENDİSLİĞİ BÖLÜMÜ"/>
    <s v="( I. ÖĞRETİM) - %30 İngilizce"/>
    <s v="BAYBURT"/>
    <d v="1995-02-01T00:00:00"/>
    <n v="5"/>
    <d v="2013-09-02T00:00:00"/>
    <s v="MÜHENDİSLİK TEMEL ALANI"/>
    <s v="Lisans"/>
    <s v="Türkiye"/>
    <s v="Bayan"/>
    <s v="Engeli Yok"/>
    <n v="0"/>
    <s v="Ösym"/>
    <n v="69848"/>
    <n v="0"/>
    <n v="344.94400000000002"/>
    <x v="20"/>
    <x v="1"/>
    <s v="Zahit Mah. Ülkem Cad.  no: 22  iç Kapı No: 3 Merkez / Bayburt"/>
    <s v="BAYBURT"/>
    <m/>
  </r>
  <r>
    <s v="20491363064"/>
    <s v="295029"/>
    <s v="BEGÜM MERT"/>
    <x v="0"/>
    <s v="I. Öğretim"/>
    <m/>
    <s v="Doç. Dr. Tuğrul ÇAVDAR"/>
    <n v="5"/>
    <n v="6"/>
    <s v="MERYEM"/>
    <s v="EŞREF"/>
    <s v="MÜHENDİSLİK FAKÜLTESİ"/>
    <s v="BİLGİSAYAR MÜHENDİSLİĞİ BÖLÜMÜ"/>
    <s v="( I. ÖĞRETİM) - %30 İngilizce"/>
    <s v="ANTALYA"/>
    <d v="1995-10-04T00:00:00"/>
    <n v="5"/>
    <d v="2013-09-02T00:00:00"/>
    <s v="MÜHENDİSLİK TEMEL ALANI"/>
    <s v="Lisans"/>
    <s v="Türkiye"/>
    <s v="Bayan"/>
    <s v="Engeli Yok"/>
    <n v="0"/>
    <s v="Ösym"/>
    <n v="69920"/>
    <n v="0"/>
    <n v="344.84800000000001"/>
    <x v="9"/>
    <x v="1"/>
    <s v="Karşıyaka Mah. Karşıyaka Cad. Kardelen Evler Sitesi B Blok  no: 24  iç Kapı No: 15 Ortahisar / Trabzon"/>
    <s v="ANTALYA"/>
    <m/>
  </r>
  <r>
    <s v="71503009128"/>
    <s v="295037"/>
    <s v="BÜŞRA ÖZTÜRK"/>
    <x v="0"/>
    <s v="I. Öğretim"/>
    <m/>
    <s v="Doç. Dr. Tuğrul ÇAVDAR"/>
    <n v="5"/>
    <n v="11"/>
    <s v="İLVE"/>
    <s v="MUHAMMET"/>
    <s v="MÜHENDİSLİK FAKÜLTESİ"/>
    <s v="BİLGİSAYAR MÜHENDİSLİĞİ BÖLÜMÜ"/>
    <s v="( I. ÖĞRETİM) - %30 İngilizce"/>
    <s v="HAYRAT"/>
    <d v="1996-05-19T00:00:00"/>
    <n v="5"/>
    <d v="2013-09-02T00:00:00"/>
    <s v="MÜHENDİSLİK TEMEL ALANI"/>
    <s v="Lisans"/>
    <s v="Türkiye"/>
    <s v="Bayan"/>
    <s v="Engeli Yok"/>
    <n v="0"/>
    <s v="Ösym"/>
    <n v="70501"/>
    <n v="0"/>
    <n v="344.06799999999998"/>
    <x v="1"/>
    <x v="1"/>
    <s v="Yeniköy Mah. Kömürcüler Sk. Gap Apt. 1 Sitesi  no: 8  iç Kapı No: 10 Merkez / Rize"/>
    <s v="TRABZON"/>
    <m/>
  </r>
  <r>
    <s v="21044679182"/>
    <s v="295053"/>
    <s v="EGEMEN BOĞUŞLU"/>
    <x v="1"/>
    <s v="II. Öğretim"/>
    <m/>
    <s v="Doç. Dr. Tuğrul ÇAVDAR"/>
    <n v="6"/>
    <n v="5"/>
    <s v="AYNUR"/>
    <s v="HAYDAR"/>
    <s v="MÜHENDİSLİK FAKÜLTESİ"/>
    <s v="BİLGİSAYAR MÜHENDİSLİĞİ BÖLÜMÜ"/>
    <s v=" ( II. ÖĞRETİM)"/>
    <s v="TRABZON"/>
    <d v="1994-05-21T00:00:00"/>
    <n v="6"/>
    <d v="2013-09-02T00:00:00"/>
    <s v="MÜHENDİSLİK TEMEL ALANI"/>
    <s v="Lisans"/>
    <s v="Türkiye"/>
    <s v="Bay"/>
    <s v="Engeli Yok"/>
    <n v="0"/>
    <s v="Ösym"/>
    <n v="77198"/>
    <n v="0"/>
    <n v="335.08699999999999"/>
    <x v="13"/>
    <x v="1"/>
    <s v="Karşıyaka Mah. 806 Nolu Sk. Özmen Apt. Sitesi  no: 6  iç Kapı No: 4 Ortahisar / Trabzon"/>
    <s v="TRABZON"/>
    <m/>
  </r>
  <r>
    <s v="13943844938"/>
    <s v="295057"/>
    <s v="GÜLŞAH KALE"/>
    <x v="1"/>
    <s v="II. Öğretim"/>
    <m/>
    <s v="Doç. Dr. Tuğrul ÇAVDAR"/>
    <n v="6"/>
    <n v="3"/>
    <s v="SUZAN"/>
    <s v="HÜSEYİN"/>
    <s v="MÜHENDİSLİK FAKÜLTESİ"/>
    <s v="BİLGİSAYAR MÜHENDİSLİĞİ BÖLÜMÜ"/>
    <s v=" ( II. ÖĞRETİM)"/>
    <s v="BAFRA"/>
    <d v="1994-01-30T00:00:00"/>
    <n v="6"/>
    <d v="2013-09-02T00:00:00"/>
    <s v="MÜHENDİSLİK TEMEL ALANI"/>
    <s v="Lisans"/>
    <s v="Türkiye"/>
    <s v="Bayan"/>
    <s v="Engeli Yok"/>
    <n v="0"/>
    <s v="Ösym"/>
    <n v="81210"/>
    <n v="0"/>
    <n v="330.05200000000002"/>
    <x v="1"/>
    <x v="1"/>
    <s v="Gazipaşa Mah. Mülazım Şükrü Sk. Saraç Mehmet Apt. Sitesi  no: 11  iç Kapı No: 4 Bafra / Samsun"/>
    <s v="SAMSUN"/>
    <m/>
  </r>
  <r>
    <s v="14456058744"/>
    <s v="295061"/>
    <s v="MERVE ÖZBEK"/>
    <x v="1"/>
    <s v="II. Öğretim"/>
    <m/>
    <s v="Doç. Dr. Tuğrul ÇAVDAR"/>
    <n v="6"/>
    <n v="12"/>
    <s v="FATMA"/>
    <s v="ALİ KEMAL"/>
    <s v="MÜHENDİSLİK FAKÜLTESİ"/>
    <s v="BİLGİSAYAR MÜHENDİSLİĞİ BÖLÜMÜ"/>
    <s v=" ( II. ÖĞRETİM)"/>
    <s v="ERZİNCAN"/>
    <d v="1995-02-08T00:00:00"/>
    <n v="6"/>
    <d v="2013-09-02T00:00:00"/>
    <s v="MÜHENDİSLİK TEMEL ALANI"/>
    <s v="Lisans"/>
    <s v="Türkiye"/>
    <s v="Bayan"/>
    <s v="Engeli Yok"/>
    <n v="0"/>
    <s v="Ösym"/>
    <n v="83763"/>
    <n v="0"/>
    <n v="326.85199999999998"/>
    <x v="1"/>
    <x v="1"/>
    <s v="Maltepe Mah. Gençlik Cad. Isık Apt. Sitesi  no: 61  iç Kapı No: 11 Çankaya / Ankara"/>
    <s v="ERZİNCAN"/>
    <m/>
  </r>
  <r>
    <s v="39908050138"/>
    <s v="295064"/>
    <s v="ORÇUN BAYRAKTAR"/>
    <x v="1"/>
    <s v="II. Öğretim"/>
    <m/>
    <s v="Doç. Dr. Tuğrul ÇAVDAR"/>
    <n v="6"/>
    <n v="2"/>
    <s v="NÜLÜFER"/>
    <s v="ADNAN"/>
    <s v="MÜHENDİSLİK FAKÜLTESİ"/>
    <s v="BİLGİSAYAR MÜHENDİSLİĞİ BÖLÜMÜ"/>
    <s v=" ( II. ÖĞRETİM)"/>
    <s v="ESKİŞEHİR"/>
    <d v="1993-12-25T00:00:00"/>
    <n v="6"/>
    <d v="2013-09-02T00:00:00"/>
    <s v="MÜHENDİSLİK TEMEL ALANI"/>
    <s v="Lisans"/>
    <s v="Türkiye"/>
    <s v="Bay"/>
    <s v="Engeli Yok"/>
    <n v="0"/>
    <s v="Ösym"/>
    <n v="84249"/>
    <n v="0"/>
    <n v="326.21899999999999"/>
    <x v="3"/>
    <x v="1"/>
    <s v="Sarıtaş Mah. Konut 3 Sk. Toki Konutları Sitesi C-3 Blok  no: 2  iç Kapı No: 35 Akçaabat / Trabzon"/>
    <s v="TRABZON"/>
    <m/>
  </r>
  <r>
    <s v="35729107150"/>
    <s v="295067"/>
    <s v="EMRE ÖKSÜZ"/>
    <x v="1"/>
    <s v="II. Öğretim"/>
    <m/>
    <s v="Doç. Dr. Tuğrul ÇAVDAR"/>
    <n v="6"/>
    <n v="8"/>
    <s v="EMİNE"/>
    <s v="YAKUP"/>
    <s v="MÜHENDİSLİK FAKÜLTESİ"/>
    <s v="BİLGİSAYAR MÜHENDİSLİĞİ BÖLÜMÜ"/>
    <s v=" ( II. ÖĞRETİM)"/>
    <s v="RİZE"/>
    <d v="1994-02-23T00:00:00"/>
    <n v="6"/>
    <d v="2013-09-02T00:00:00"/>
    <s v="MÜHENDİSLİK TEMEL ALANI"/>
    <s v="Lisans"/>
    <s v="Türkiye"/>
    <s v="Bay"/>
    <s v="Engeli Yok"/>
    <n v="0"/>
    <s v="Ösym"/>
    <n v="86719"/>
    <n v="0"/>
    <n v="323.35700000000003"/>
    <x v="25"/>
    <x v="1"/>
    <s v="Fatih Mah. 4 Nolu Cami Sk.  no: 12  iç Kapı No: 1 Merkez / Rize"/>
    <s v="RİZE"/>
    <m/>
  </r>
  <r>
    <s v="29809282820"/>
    <s v="295068"/>
    <s v="RAFET EMİR BİRCAN"/>
    <x v="1"/>
    <s v="II. Öğretim"/>
    <m/>
    <s v="Doç. Dr. Tuğrul ÇAVDAR"/>
    <n v="6"/>
    <n v="8"/>
    <s v="ÖZLEM"/>
    <s v="SELÇUK"/>
    <s v="MÜHENDİSLİK FAKÜLTESİ"/>
    <s v="BİLGİSAYAR MÜHENDİSLİĞİ BÖLÜMÜ"/>
    <s v=" ( II. ÖĞRETİM)"/>
    <s v="OSMANGAZİ"/>
    <d v="1994-03-16T00:00:00"/>
    <n v="6"/>
    <d v="2013-09-02T00:00:00"/>
    <s v="MÜHENDİSLİK TEMEL ALANI"/>
    <s v="Lisans"/>
    <s v="Türkiye"/>
    <s v="Bay"/>
    <s v="Engeli Yok"/>
    <n v="0"/>
    <s v="Ösym"/>
    <n v="86735"/>
    <n v="0"/>
    <n v="323.34500000000003"/>
    <x v="1"/>
    <x v="1"/>
    <s v="İpekçilik Cad.karaağaç Mah.küçük Aralıksok.no11 D4/yıldırım Bursa"/>
    <s v="BURSA"/>
    <m/>
  </r>
  <r>
    <s v="21395667302"/>
    <s v="295075"/>
    <s v="CENGİZHAN ALTIN"/>
    <x v="1"/>
    <s v="II. Öğretim"/>
    <m/>
    <s v="Doç. Dr. Tuğrul ÇAVDAR"/>
    <n v="6"/>
    <n v="3"/>
    <s v="AYŞE"/>
    <s v="EŞREF"/>
    <s v="MÜHENDİSLİK FAKÜLTESİ"/>
    <s v="BİLGİSAYAR MÜHENDİSLİĞİ BÖLÜMÜ"/>
    <s v=" ( II. ÖĞRETİM)"/>
    <s v="AKÇAABAT"/>
    <d v="1994-08-24T00:00:00"/>
    <n v="6"/>
    <d v="2013-09-02T00:00:00"/>
    <s v="MÜHENDİSLİK TEMEL ALANI"/>
    <s v="Lisans"/>
    <s v="Türkiye"/>
    <s v="Bay"/>
    <s v="Engeli Yok"/>
    <n v="0"/>
    <s v="Ösym"/>
    <n v="89612"/>
    <n v="0"/>
    <n v="320.048"/>
    <x v="6"/>
    <x v="1"/>
    <s v="Nefsipulathane Mah. Hasan Yığcı Sk. Karpuzoğlu Apt. Sitesi  no: 9  iç Kapı No: 5 Akçaabat / Trabzon"/>
    <s v="TRABZON"/>
    <m/>
  </r>
  <r>
    <s v="15563877372"/>
    <s v="295078"/>
    <s v="AHMET VELİOĞLU"/>
    <x v="1"/>
    <s v="II. Öğretim"/>
    <m/>
    <s v="Doç. Dr. Tuğrul ÇAVDAR"/>
    <n v="6"/>
    <n v="7"/>
    <s v="HATİCE"/>
    <s v="ŞENOL"/>
    <s v="MÜHENDİSLİK FAKÜLTESİ"/>
    <s v="BİLGİSAYAR MÜHENDİSLİĞİ BÖLÜMÜ"/>
    <s v=" ( II. ÖĞRETİM)"/>
    <s v="TRABZON"/>
    <d v="1995-08-25T00:00:00"/>
    <n v="6"/>
    <d v="2013-09-02T00:00:00"/>
    <s v="MÜHENDİSLİK TEMEL ALANI"/>
    <s v="Lisans"/>
    <s v="Türkiye"/>
    <s v="Bay"/>
    <s v="Engeli Yok"/>
    <n v="0"/>
    <s v="Ösym"/>
    <n v="90348"/>
    <n v="0"/>
    <n v="319.19299999999998"/>
    <x v="1"/>
    <x v="1"/>
    <s v="2 Nolu Beşirli Mah. Eşref Bitlis Cad. Can Sitesi  no: 18  iç Kapı No: 13 Ortahisar / Trabzon"/>
    <s v="TRABZON"/>
    <m/>
  </r>
  <r>
    <s v="17029024320"/>
    <s v="295079"/>
    <s v="TÜLİN YARDIMCI"/>
    <x v="1"/>
    <s v="II. Öğretim"/>
    <m/>
    <s v="Doç. Dr. Tuğrul ÇAVDAR"/>
    <n v="6"/>
    <n v="15"/>
    <s v="MERYEM"/>
    <s v="METİN"/>
    <s v="MÜHENDİSLİK FAKÜLTESİ"/>
    <s v="BİLGİSAYAR MÜHENDİSLİĞİ BÖLÜMÜ"/>
    <s v=" ( II. ÖĞRETİM)"/>
    <s v="ALTINDAĞ"/>
    <d v="1995-03-18T00:00:00"/>
    <n v="6"/>
    <d v="2013-09-02T00:00:00"/>
    <s v="MÜHENDİSLİK TEMEL ALANI"/>
    <s v="Lisans"/>
    <s v="Türkiye"/>
    <s v="Bayan"/>
    <s v="Engeli Yok"/>
    <n v="0"/>
    <s v="Ösym"/>
    <n v="90371"/>
    <n v="0"/>
    <n v="319.15199999999999"/>
    <x v="6"/>
    <x v="1"/>
    <s v="Güçlükaya Mah. Eleşkirt Sk. Uğurlu Apt. Blok  no: 52  iç Kapı No: 11 Keçiören / Ankara"/>
    <s v="ANKARA"/>
    <m/>
  </r>
  <r>
    <s v="39991958878"/>
    <s v="295093"/>
    <s v="SERVET ŞATIROĞLU"/>
    <x v="1"/>
    <s v="II. Öğretim"/>
    <m/>
    <s v="Prof. Dr. Murat EKİNCİ"/>
    <n v="6"/>
    <n v="2"/>
    <s v="SÜREYYA"/>
    <s v="OSMAN"/>
    <s v="MÜHENDİSLİK FAKÜLTESİ"/>
    <s v="BİLGİSAYAR MÜHENDİSLİĞİ BÖLÜMÜ"/>
    <s v=" ( II. ÖĞRETİM)"/>
    <s v="TRABZON"/>
    <d v="1995-10-07T00:00:00"/>
    <n v="6"/>
    <d v="2013-09-02T00:00:00"/>
    <s v="MÜHENDİSLİK TEMEL ALANI"/>
    <s v="Lisans"/>
    <s v="Türkiye"/>
    <s v="Bay"/>
    <s v="Engeli Yok"/>
    <n v="0"/>
    <s v="Ösym"/>
    <n v="94376"/>
    <n v="0"/>
    <n v="314.60000000000002"/>
    <x v="26"/>
    <x v="1"/>
    <s v="2 Nolu Beşirli Mah. Devlet Sahilyolu Cad. Bülbüloğlu Ap. Sitesi  no: 176  iç Kapı No: 8 Ortahisar / Trabzon"/>
    <s v="RİZE"/>
    <m/>
  </r>
  <r>
    <s v="24956238256"/>
    <s v="295104"/>
    <s v="BETÜL YORGANCI"/>
    <x v="1"/>
    <s v="II. Öğretim"/>
    <m/>
    <s v="Prof. Dr. Mustafa ULUTAŞ"/>
    <n v="6"/>
    <n v="4"/>
    <s v="NEZAHAT"/>
    <s v="ÇOŞKUN"/>
    <s v="MÜHENDİSLİK FAKÜLTESİ"/>
    <s v="BİLGİSAYAR MÜHENDİSLİĞİ BÖLÜMÜ"/>
    <s v=" ( II. ÖĞRETİM)"/>
    <s v="DOĞANHİSAR"/>
    <d v="1995-02-28T00:00:00"/>
    <n v="6"/>
    <d v="2013-09-02T00:00:00"/>
    <s v="MÜHENDİSLİK TEMEL ALANI"/>
    <s v="Lisans"/>
    <s v="Türkiye"/>
    <s v="Bayan"/>
    <s v="Engeli Yok"/>
    <n v="0"/>
    <s v="Ösym"/>
    <n v="95865"/>
    <n v="0"/>
    <n v="312.97000000000003"/>
    <x v="15"/>
    <x v="1"/>
    <s v="Kuz Mah. 84800. Sk. Yorgancılar Apt. Sitesi  no: 1  iç Kapı No: 4 Doğanhisar / Konya"/>
    <s v="KONYA"/>
    <m/>
  </r>
  <r>
    <s v="51298285280"/>
    <s v="295105"/>
    <s v="EZGİ CANKURBAN"/>
    <x v="1"/>
    <s v="II. Öğretim"/>
    <m/>
    <s v="Prof. Dr. Mustafa ULUTAŞ"/>
    <n v="6"/>
    <n v="8"/>
    <s v="FERDA"/>
    <s v="AHMET"/>
    <s v="MÜHENDİSLİK FAKÜLTESİ"/>
    <s v="BİLGİSAYAR MÜHENDİSLİĞİ BÖLÜMÜ"/>
    <s v=" ( II. ÖĞRETİM)"/>
    <s v="TOSYA"/>
    <d v="1995-02-18T00:00:00"/>
    <n v="6"/>
    <d v="2013-09-02T00:00:00"/>
    <s v="MÜHENDİSLİK TEMEL ALANI"/>
    <s v="Lisans"/>
    <s v="Türkiye"/>
    <s v="Bayan"/>
    <s v="Engeli Yok"/>
    <n v="0"/>
    <s v="Ösym"/>
    <n v="96049"/>
    <n v="0"/>
    <n v="312.77600000000001"/>
    <x v="13"/>
    <x v="1"/>
    <s v="Güzelyurt Mah. 202 Sk. B-blok  no: 4  iç Kapı No: 14 Merkez / Nevşehir"/>
    <s v="KASTAMONU"/>
    <m/>
  </r>
  <r>
    <s v="37847125344"/>
    <s v="295111"/>
    <s v="FATİH KOÇ"/>
    <x v="1"/>
    <s v="II. Öğretim"/>
    <m/>
    <s v="Doç. Dr. Bekir DİZDAROĞLU"/>
    <n v="6"/>
    <n v="1"/>
    <s v="HATUN"/>
    <s v="ADEM"/>
    <s v="MÜHENDİSLİK FAKÜLTESİ"/>
    <s v="BİLGİSAYAR MÜHENDİSLİĞİ BÖLÜMÜ"/>
    <s v=" ( II. ÖĞRETİM)"/>
    <s v="TRABZON"/>
    <d v="1995-05-19T00:00:00"/>
    <n v="6"/>
    <d v="2013-09-02T00:00:00"/>
    <s v="MÜHENDİSLİK TEMEL ALANI"/>
    <s v="Lisans"/>
    <s v="Türkiye"/>
    <s v="Bay"/>
    <s v="Engeli Yok"/>
    <n v="0"/>
    <s v="Ösym"/>
    <n v="97316"/>
    <n v="0"/>
    <n v="311.38299999999998"/>
    <x v="1"/>
    <x v="1"/>
    <s v="Çömlekçi Mah. Denizciler Sk. Şengün Apt. Sitesi  no: 19  iç Kapı No: 18 Ortahisar / Trabzon"/>
    <s v="TRABZON"/>
    <m/>
  </r>
  <r>
    <s v="30529878484"/>
    <s v="295114"/>
    <s v="DOĞAN CAN MAVUZER"/>
    <x v="1"/>
    <s v="II. Öğretim"/>
    <m/>
    <s v="Doç. Dr. Bekir DİZDAROĞLU"/>
    <n v="6"/>
    <n v="9"/>
    <s v="AYFER"/>
    <s v="ERKAN"/>
    <s v="MÜHENDİSLİK FAKÜLTESİ"/>
    <s v="BİLGİSAYAR MÜHENDİSLİĞİ BÖLÜMÜ"/>
    <s v=" ( II. ÖĞRETİM)"/>
    <s v="GAZİOSMANPAŞA"/>
    <d v="1995-06-21T00:00:00"/>
    <n v="6"/>
    <d v="2013-09-02T00:00:00"/>
    <s v="MÜHENDİSLİK TEMEL ALANI"/>
    <s v="Lisans"/>
    <s v="Türkiye"/>
    <s v="Bay"/>
    <s v="Engeli Yok"/>
    <n v="0"/>
    <s v="Ösym"/>
    <n v="98225"/>
    <n v="0"/>
    <n v="310.43200000000002"/>
    <x v="13"/>
    <x v="1"/>
    <s v="Esentepe Mah. 2422. Sk. Kat:4 Blok  no: 19  iç Kapı No: 2 Sultangazi / İstanbul"/>
    <s v="ARDAHAN"/>
    <m/>
  </r>
  <r>
    <s v="43790092992"/>
    <s v="295118"/>
    <s v="BILAL DAVUTOĞLU"/>
    <x v="1"/>
    <s v="II. Öğretim"/>
    <m/>
    <s v="Doç. Dr. Bekir DİZDAROĞLU"/>
    <n v="6"/>
    <n v="9"/>
    <s v="MARİYE"/>
    <s v="ABDULMECİT"/>
    <s v="MÜHENDİSLİK FAKÜLTESİ"/>
    <s v="BİLGİSAYAR MÜHENDİSLİĞİ BÖLÜMÜ"/>
    <s v=" ( II. ÖĞRETİM)"/>
    <s v="XİNJİANG"/>
    <d v="1994-03-09T00:00:00"/>
    <n v="6"/>
    <d v="2013-09-02T00:00:00"/>
    <s v="MÜHENDİSLİK TEMEL ALANI"/>
    <s v="Lisans"/>
    <s v="Türkiye"/>
    <s v="Bay"/>
    <s v="Engeli Yok"/>
    <n v="0"/>
    <s v="Ösym"/>
    <n v="98814"/>
    <n v="0"/>
    <n v="309.78399999999999"/>
    <x v="6"/>
    <x v="1"/>
    <s v="Üniversite Mah. Yazar Sk.  no: 21 Ortahisar / Trabzon"/>
    <s v="İSTANBUL"/>
    <m/>
  </r>
  <r>
    <s v="23377945224"/>
    <s v="295119"/>
    <s v="ERAY ARSLAN"/>
    <x v="1"/>
    <s v="II. Öğretim"/>
    <m/>
    <s v="Doç. Dr. Güzin ULUTAŞ"/>
    <n v="6"/>
    <n v="12"/>
    <s v="HEDİYE"/>
    <s v="RECEP"/>
    <s v="MÜHENDİSLİK FAKÜLTESİ"/>
    <s v="BİLGİSAYAR MÜHENDİSLİĞİ BÖLÜMÜ"/>
    <s v=" ( II. ÖĞRETİM)"/>
    <s v="KDZ. EREĞLİ"/>
    <d v="1994-09-22T00:00:00"/>
    <n v="6"/>
    <d v="2013-09-02T00:00:00"/>
    <s v="MÜHENDİSLİK TEMEL ALANI"/>
    <s v="Lisans"/>
    <s v="Türkiye"/>
    <s v="Bay"/>
    <s v="Engeli Yok"/>
    <n v="0"/>
    <s v="Ösym"/>
    <n v="98815"/>
    <n v="0"/>
    <n v="309.78300000000002"/>
    <x v="13"/>
    <x v="1"/>
    <s v="Bağlık Mah. İhsan Lıkoğlu Sk.  no: 29  iç Kapı No: 13 Ereğli / Zonguldak"/>
    <s v="DÜZCE"/>
    <m/>
  </r>
  <r>
    <s v="42535556522"/>
    <s v="295121"/>
    <s v="AYŞE NUR ORUÇ"/>
    <x v="1"/>
    <s v="II. Öğretim"/>
    <m/>
    <s v="Doç. Dr. Güzin ULUTAŞ"/>
    <n v="6"/>
    <n v="7"/>
    <s v="GÜLCAN"/>
    <s v="HÜSEYİN"/>
    <s v="MÜHENDİSLİK FAKÜLTESİ"/>
    <s v="BİLGİSAYAR MÜHENDİSLİĞİ BÖLÜMÜ"/>
    <s v=" ( II. ÖĞRETİM)"/>
    <s v="GAZİOSMANPAŞA"/>
    <d v="1993-10-04T00:00:00"/>
    <n v="6"/>
    <d v="2013-09-02T00:00:00"/>
    <s v="MÜHENDİSLİK TEMEL ALANI"/>
    <s v="Lisans"/>
    <s v="Türkiye"/>
    <s v="Bayan"/>
    <s v="Engeli Yok"/>
    <n v="0"/>
    <s v="Ösym"/>
    <n v="99155"/>
    <n v="0"/>
    <n v="309.41000000000003"/>
    <x v="1"/>
    <x v="1"/>
    <s v="Fındıklı Mah. Fırat Sk.  no: 10  iç Kapı No: 12 Maltepe / İstanbul"/>
    <s v="KASTAMONU"/>
    <m/>
  </r>
  <r>
    <s v="37726157312"/>
    <s v="295122"/>
    <s v="BARIŞ BAHADIR ŞAVUR"/>
    <x v="1"/>
    <s v="II. Öğretim"/>
    <m/>
    <s v="Doç. Dr. Güzin ULUTAŞ"/>
    <n v="6"/>
    <n v="2"/>
    <s v="ZELİHA"/>
    <s v="YAKUP"/>
    <s v="MÜHENDİSLİK FAKÜLTESİ"/>
    <s v="BİLGİSAYAR MÜHENDİSLİĞİ BÖLÜMÜ"/>
    <s v=" ( II. ÖĞRETİM)"/>
    <s v="OSMANGAZİ"/>
    <d v="1995-07-27T00:00:00"/>
    <n v="6"/>
    <d v="2013-09-02T00:00:00"/>
    <s v="MÜHENDİSLİK TEMEL ALANI"/>
    <s v="Lisans"/>
    <s v="Türkiye"/>
    <s v="Bay"/>
    <s v="Engeli Yok"/>
    <n v="0"/>
    <s v="Ösym"/>
    <n v="99175"/>
    <n v="0"/>
    <n v="309.37799999999999"/>
    <x v="6"/>
    <x v="1"/>
    <s v="Bahçelievler Mah. D 100 Bul. Demirkaya Apt. Blok  no: 48  iç Kapı No: 4 Pendik / İstanbul"/>
    <s v="ÇORUM"/>
    <m/>
  </r>
  <r>
    <s v="34124152338"/>
    <s v="303945"/>
    <s v="MURAT ÖZER"/>
    <x v="0"/>
    <s v="I. Öğretim"/>
    <m/>
    <s v="Öğr. Gör. Ömer ÇAKIR"/>
    <n v="6"/>
    <n v="20"/>
    <s v="HATİCE"/>
    <s v="MEHMET NURİ"/>
    <s v="MÜHENDİSLİK FAKÜLTESİ"/>
    <s v="BİLGİSAYAR MÜHENDİSLİĞİ BÖLÜMÜ"/>
    <s v="( I. ÖĞRETİM) - %30 İngilizce"/>
    <s v="BAKIRKÖY"/>
    <d v="1991-12-25T00:00:00"/>
    <n v="6"/>
    <d v="2013-09-04T00:00:00"/>
    <s v="MÜHENDİSLİK TEMEL ALANI"/>
    <s v="Lisans"/>
    <s v="Türkiye"/>
    <s v="Bay"/>
    <s v="Engeli Yok"/>
    <n v="0"/>
    <s v="Dikey Geçiş"/>
    <n v="0"/>
    <n v="0"/>
    <n v="295.08654999999999"/>
    <x v="27"/>
    <x v="1"/>
    <s v="Merkez Mah. Zeynep Kamil Cad. Hakan Sitesi  no: 22  iç Kapı No: 7 Güngören / İstanbul"/>
    <s v="RİZE"/>
    <m/>
  </r>
  <r>
    <s v="50029716550"/>
    <s v="305244"/>
    <s v="YAVUZSULTAN SÜLEYMAN"/>
    <x v="0"/>
    <s v="I. Öğretim"/>
    <m/>
    <s v="Doç. Dr. Bekir DİZDAROĞLU"/>
    <n v="6"/>
    <n v="1"/>
    <s v="GÜNGÖR"/>
    <s v="KEMAL"/>
    <s v="MÜHENDİSLİK FAKÜLTESİ"/>
    <s v="BİLGİSAYAR MÜHENDİSLİĞİ BÖLÜMÜ"/>
    <s v="( I. ÖĞRETİM) - %30 İngilizce"/>
    <s v="TRABZON"/>
    <d v="1994-10-19T00:00:00"/>
    <n v="6"/>
    <d v="2013-10-07T00:00:00"/>
    <s v="MÜHENDİSLİK TEMEL ALANI"/>
    <s v="Lisans"/>
    <s v="Türkiye"/>
    <s v="Bay"/>
    <s v="Engeli Yok"/>
    <n v="0"/>
    <s v="Ek Kontenjan"/>
    <n v="65860"/>
    <n v="0"/>
    <n v="350.45616999999999"/>
    <x v="19"/>
    <x v="1"/>
    <s v="Çukurçayır Mah. Çukurçatır İpekyolu Cad. Türk İnşaat Sitesi  no: 22a  iç Kapı No: 3 Ortahisar / Trabzon"/>
    <s v="TRABZON"/>
    <m/>
  </r>
  <r>
    <s v="66028195456"/>
    <s v="305245"/>
    <s v="MUHAMMET KEMAL YILMAZ"/>
    <x v="1"/>
    <s v="II. Öğretim"/>
    <m/>
    <s v="Doç. Dr. Hüseyin PEHLİVAN"/>
    <n v="6"/>
    <n v="2"/>
    <s v="GÖNÜL"/>
    <s v="ÜNAL"/>
    <s v="MÜHENDİSLİK FAKÜLTESİ"/>
    <s v="BİLGİSAYAR MÜHENDİSLİĞİ BÖLÜMÜ"/>
    <s v=" ( II. ÖĞRETİM)"/>
    <s v="TRABZON"/>
    <d v="1996-01-01T00:00:00"/>
    <n v="6"/>
    <d v="2013-10-07T00:00:00"/>
    <s v="MÜHENDİSLİK TEMEL ALANI"/>
    <s v="Lisans"/>
    <s v="Türkiye"/>
    <s v="Bay"/>
    <s v="Engeli Yok"/>
    <n v="0"/>
    <s v="Ek Kontenjan"/>
    <n v="85781"/>
    <n v="0"/>
    <n v="324.46530000000001"/>
    <x v="28"/>
    <x v="1"/>
    <s v="Üniversite Mah. Trt Sk. Trt Radyo Verici Lojmanları Sitesi C Blok  no: 19  iç Kapı No: 3 Ortahisar / Trabzon"/>
    <s v="TRABZON"/>
    <m/>
  </r>
  <r>
    <s v="31667163586"/>
    <s v="313903"/>
    <s v="FATMA AKAY"/>
    <x v="0"/>
    <s v="I. Öğretim"/>
    <m/>
    <s v="Dr. Öğr. Üyesi Murat AYKUT"/>
    <n v="5"/>
    <n v="6"/>
    <s v="KADRİYE"/>
    <s v="MEHMET SELİM"/>
    <s v="MÜHENDİSLİK FAKÜLTESİ"/>
    <s v="BİLGİSAYAR MÜHENDİSLİĞİ BÖLÜMÜ"/>
    <s v="( I. ÖĞRETİM) - %30 İngilizce"/>
    <s v="NUSAYBİN"/>
    <d v="1995-07-24T00:00:00"/>
    <n v="5"/>
    <d v="2014-09-01T00:00:00"/>
    <s v="MÜHENDİSLİK TEMEL ALANI"/>
    <s v="Lisans"/>
    <s v="Türkiye"/>
    <s v="Bayan"/>
    <s v="Engeli Yok"/>
    <n v="0"/>
    <s v="Ösym"/>
    <n v="57397"/>
    <n v="0"/>
    <n v="367.71539000000001"/>
    <x v="29"/>
    <x v="1"/>
    <s v="Kocasinan Merkez Mah. Aygül Sk. Birben Blok  no: 12  iç Kapı No: 4 Bahçelievler / İstanbul"/>
    <s v="MARDİN"/>
    <m/>
  </r>
  <r>
    <s v="58630138464"/>
    <s v="313907"/>
    <s v="HATİCE UFACIK"/>
    <x v="0"/>
    <s v="I. Öğretim"/>
    <m/>
    <s v="Dr. Öğr. Üyesi Murat AYKUT"/>
    <n v="4"/>
    <n v="11"/>
    <s v="ÜMMÜGÜLSÜN"/>
    <s v="SALİH"/>
    <s v="MÜHENDİSLİK FAKÜLTESİ"/>
    <s v="BİLGİSAYAR MÜHENDİSLİĞİ BÖLÜMÜ"/>
    <s v="( I. ÖĞRETİM) - %30 İngilizce"/>
    <s v="ERZURUM"/>
    <d v="1995-04-27T00:00:00"/>
    <n v="4"/>
    <d v="2014-09-01T00:00:00"/>
    <s v="MÜHENDİSLİK TEMEL ALANI"/>
    <s v="Lisans"/>
    <s v="Türkiye"/>
    <s v="Bayan"/>
    <s v="Engeli Yok"/>
    <n v="0"/>
    <s v="Ösym"/>
    <n v="62098"/>
    <n v="0"/>
    <n v="360.51882000000001"/>
    <x v="13"/>
    <x v="1"/>
    <s v="Üniversite Mah. Farabi Cad. - Sitesi - Blok  no: 61/7  iç Kapı No: 1 Ortahisar / Trabzon"/>
    <s v="KONYA"/>
    <m/>
  </r>
  <r>
    <s v="11120408850"/>
    <s v="313922"/>
    <s v="GAYE DURMAZ"/>
    <x v="0"/>
    <s v="I. Öğretim"/>
    <m/>
    <s v="Dr. Öğr. Üyesi Murat AYKUT"/>
    <n v="4"/>
    <n v="20"/>
    <s v="MELAHAT"/>
    <s v="ZEKERİYA"/>
    <s v="MÜHENDİSLİK FAKÜLTESİ"/>
    <s v="BİLGİSAYAR MÜHENDİSLİĞİ BÖLÜMÜ"/>
    <s v="( I. ÖĞRETİM) - %30 İngilizce"/>
    <s v="PAZAR"/>
    <d v="1996-11-07T00:00:00"/>
    <n v="4"/>
    <d v="2014-09-01T00:00:00"/>
    <s v="MÜHENDİSLİK TEMEL ALANI"/>
    <s v="Lisans"/>
    <s v="Türkiye"/>
    <s v="Bayan"/>
    <s v="Engeli Yok"/>
    <n v="0"/>
    <s v="Ösym"/>
    <n v="69171"/>
    <n v="0"/>
    <n v="350.16363000000001"/>
    <x v="13"/>
    <x v="1"/>
    <s v="Akkaya Köyü Düz Mevkii  no: 4  iç Kapı No: 1 Ardeşen / Rize"/>
    <s v="RİZE"/>
    <m/>
  </r>
  <r>
    <s v="22571117680"/>
    <s v="313926"/>
    <s v="ZÜLEYHA SEHERNUR ESE"/>
    <x v="0"/>
    <s v="I. Öğretim"/>
    <m/>
    <s v="Dr. Öğr. Üyesi Murat AYKUT"/>
    <n v="5"/>
    <n v="14"/>
    <s v="AYŞEGÜL"/>
    <s v="EMİN"/>
    <s v="MÜHENDİSLİK FAKÜLTESİ"/>
    <s v="BİLGİSAYAR MÜHENDİSLİĞİ BÖLÜMÜ"/>
    <s v="( I. ÖĞRETİM) - %30 İngilizce"/>
    <s v="BAKIRKÖY"/>
    <d v="1996-01-09T00:00:00"/>
    <n v="5"/>
    <d v="2014-09-01T00:00:00"/>
    <s v="MÜHENDİSLİK TEMEL ALANI"/>
    <s v="Lisans"/>
    <s v="Türkiye"/>
    <s v="Bayan"/>
    <s v="Engeli Yok"/>
    <n v="0"/>
    <s v="Ösym"/>
    <n v="69891"/>
    <n v="0"/>
    <n v="349.10104000000001"/>
    <x v="30"/>
    <x v="1"/>
    <s v="Gülbahar Mah. Elif Sk. Hacı Faık Apt. Blok  no: 6  iç Kapı No: 4 Şişli / İstanbul"/>
    <s v="İSTANBUL"/>
    <m/>
  </r>
  <r>
    <s v="46738963354"/>
    <s v="313928"/>
    <s v="ERAY TOPCU"/>
    <x v="0"/>
    <s v="I. Öğretim"/>
    <m/>
    <s v="Dr. Öğr. Üyesi Murat AYKUT"/>
    <n v="5"/>
    <n v="24"/>
    <s v="SEVGİ"/>
    <s v="SEFA HAKAN"/>
    <s v="MÜHENDİSLİK FAKÜLTESİ"/>
    <s v="BİLGİSAYAR MÜHENDİSLİĞİ BÖLÜMÜ"/>
    <s v="( I. ÖĞRETİM) - %30 İngilizce"/>
    <s v="KARABÜK"/>
    <d v="1996-09-21T00:00:00"/>
    <n v="5"/>
    <d v="2014-09-01T00:00:00"/>
    <s v="MÜHENDİSLİK TEMEL ALANI"/>
    <s v="Lisans"/>
    <s v="Türkiye"/>
    <s v="Bay"/>
    <s v="Engeli Yok"/>
    <n v="0"/>
    <s v="Ösym"/>
    <n v="70235"/>
    <n v="0"/>
    <n v="348.63391000000001"/>
    <x v="30"/>
    <x v="1"/>
    <s v="Şirinevler Mah. Şahin Bey Cad. Atılım Sitesi A Blok  no: 4  iç Kapı No: 14karabük/merkez Bilinmiyor"/>
    <s v="KARABÜK"/>
    <m/>
  </r>
  <r>
    <s v="59110410438"/>
    <s v="313935"/>
    <s v="EMİNE AKIN"/>
    <x v="0"/>
    <s v="I. Öğretim"/>
    <m/>
    <s v="Dr. Öğr. Üyesi Murat AYKUT"/>
    <n v="4"/>
    <n v="3"/>
    <s v="AYŞE"/>
    <s v="ASLAN"/>
    <s v="MÜHENDİSLİK FAKÜLTESİ"/>
    <s v="BİLGİSAYAR MÜHENDİSLİĞİ BÖLÜMÜ"/>
    <s v="( I. ÖĞRETİM) - %30 İngilizce"/>
    <s v="TRABZON"/>
    <d v="1995-03-28T00:00:00"/>
    <n v="4"/>
    <d v="2014-09-01T00:00:00"/>
    <s v="MÜHENDİSLİK TEMEL ALANI"/>
    <s v="Lisans"/>
    <s v="Türkiye"/>
    <s v="Bayan"/>
    <s v="Engeli Yok"/>
    <n v="0"/>
    <s v="Ösym"/>
    <n v="71901"/>
    <n v="0"/>
    <n v="346.39179999999999"/>
    <x v="21"/>
    <x v="1"/>
    <s v="Yeşiltepe Mah. Reform Sk.  no: 2  iç Kapı No: 1 Ortahisar / Trabzon"/>
    <s v="TRABZON"/>
    <m/>
  </r>
  <r>
    <s v="29344562432"/>
    <s v="313936"/>
    <s v="MEHMET ALPEREN ÇUBUK"/>
    <x v="0"/>
    <s v="I. Öğretim"/>
    <m/>
    <s v="Dr. Öğr. Üyesi Murat AYKUT"/>
    <n v="4"/>
    <n v="3"/>
    <s v="CAHİDE"/>
    <s v="MUSTAFA METİN"/>
    <s v="MÜHENDİSLİK FAKÜLTESİ"/>
    <s v="BİLGİSAYAR MÜHENDİSLİĞİ BÖLÜMÜ"/>
    <s v="( I. ÖĞRETİM) - %30 İngilizce"/>
    <s v="ERZİNCAN"/>
    <d v="1996-09-19T00:00:00"/>
    <n v="4"/>
    <d v="2014-09-01T00:00:00"/>
    <s v="MÜHENDİSLİK TEMEL ALANI"/>
    <s v="Lisans"/>
    <s v="Türkiye"/>
    <s v="Bay"/>
    <s v="Engeli Yok"/>
    <n v="0"/>
    <s v="Ösym"/>
    <n v="72085"/>
    <n v="0"/>
    <n v="346.13171"/>
    <x v="21"/>
    <x v="1"/>
    <s v="Demirkent Beldesi Osmanlı Mah. Turan Engin Cad. Sezerkent Sitesi A-5blok  no: 5a  iç Kapı No: 1 Merkz / Erzincan/merkez Bilinmiyor"/>
    <s v="ERZİNCAN"/>
    <m/>
  </r>
  <r>
    <s v="30160204994"/>
    <s v="313939"/>
    <s v="ARZU BARIŞ"/>
    <x v="0"/>
    <s v="I. Öğretim"/>
    <m/>
    <s v="Dr. Öğr. Üyesi Murat AYKUT"/>
    <n v="4"/>
    <n v="23"/>
    <s v="MİYASE"/>
    <s v="SIDDIK"/>
    <s v="MÜHENDİSLİK FAKÜLTESİ"/>
    <s v="BİLGİSAYAR MÜHENDİSLİĞİ BÖLÜMÜ"/>
    <s v="( I. ÖĞRETİM) - %30 İngilizce"/>
    <s v="KADIKÖY"/>
    <d v="1996-06-06T00:00:00"/>
    <n v="4"/>
    <d v="2014-09-01T00:00:00"/>
    <s v="MÜHENDİSLİK TEMEL ALANI"/>
    <s v="Lisans"/>
    <s v="Türkiye"/>
    <s v="Bayan"/>
    <s v="Engeli Yok"/>
    <n v="0"/>
    <s v="Ösym"/>
    <n v="72666"/>
    <n v="0"/>
    <n v="345.30979000000002"/>
    <x v="13"/>
    <x v="1"/>
    <s v="Parseller Mah. Menekşe Cad.  no: 34  iç Kapı No: 5 Ümraniye / İstanbul"/>
    <s v="BİNGÖL"/>
    <m/>
  </r>
  <r>
    <s v="19685359488"/>
    <s v="313940"/>
    <s v="GÜLŞAH ALICI"/>
    <x v="0"/>
    <s v="I. Öğretim"/>
    <m/>
    <s v="Dr. Öğr. Üyesi Murat AYKUT"/>
    <n v="5"/>
    <n v="9"/>
    <s v="HACER"/>
    <s v="VEYSEL"/>
    <s v="MÜHENDİSLİK FAKÜLTESİ"/>
    <s v="BİLGİSAYAR MÜHENDİSLİĞİ BÖLÜMÜ"/>
    <s v="( I. ÖĞRETİM) - %30 İngilizce"/>
    <s v="KOCASİNAN"/>
    <d v="1996-10-23T00:00:00"/>
    <n v="5"/>
    <d v="2014-09-01T00:00:00"/>
    <s v="MÜHENDİSLİK TEMEL ALANI"/>
    <s v="Lisans"/>
    <s v="Türkiye"/>
    <s v="Bayan"/>
    <s v="Engeli Yok"/>
    <n v="0"/>
    <s v="Ösym"/>
    <n v="72815"/>
    <n v="0"/>
    <n v="345.08244999999999"/>
    <x v="31"/>
    <x v="1"/>
    <s v="Danişmend Gazi Mah. Yazıbaşı Sk.  no: 63  iç Kapı No: 3 Melikgazi / Kayseri"/>
    <s v="KAYSERİ"/>
    <m/>
  </r>
  <r>
    <s v="10240039616"/>
    <s v="313941"/>
    <s v="BÜŞRA TÜRKCAN"/>
    <x v="0"/>
    <s v="I. Öğretim"/>
    <m/>
    <s v="Dr. Öğr. Üyesi Murat AYKUT"/>
    <n v="5"/>
    <n v="15"/>
    <s v="RABİA"/>
    <s v="SATILMIŞ"/>
    <s v="MÜHENDİSLİK FAKÜLTESİ"/>
    <s v="BİLGİSAYAR MÜHENDİSLİĞİ BÖLÜMÜ"/>
    <s v="( I. ÖĞRETİM) - %30 İngilizce"/>
    <s v="ÇUBUK"/>
    <d v="1996-11-23T00:00:00"/>
    <n v="5"/>
    <d v="2014-09-01T00:00:00"/>
    <s v="MÜHENDİSLİK TEMEL ALANI"/>
    <s v="Lisans"/>
    <s v="Türkiye"/>
    <s v="Bayan"/>
    <s v="Engeli Yok"/>
    <n v="0"/>
    <s v="Ösym"/>
    <n v="72924"/>
    <n v="0"/>
    <n v="344.92806000000002"/>
    <x v="32"/>
    <x v="1"/>
    <s v="Galaba Mah. Bilge Sk.  no: 9  iç Kapı No: 2 Akyurt / Ankara"/>
    <s v="ANKARA"/>
    <m/>
  </r>
  <r>
    <s v="12215351426"/>
    <s v="313949"/>
    <s v="MERVE İNCESU"/>
    <x v="0"/>
    <s v="I. Öğretim"/>
    <m/>
    <s v="Dr. Öğr. Üyesi Murat AYKUT"/>
    <n v="4"/>
    <n v="11"/>
    <s v="GÜLTEN"/>
    <s v="SERVET"/>
    <s v="MÜHENDİSLİK FAKÜLTESİ"/>
    <s v="BİLGİSAYAR MÜHENDİSLİĞİ BÖLÜMÜ"/>
    <s v="( I. ÖĞRETİM) - %30 İngilizce"/>
    <s v="ÜSKÜDAR"/>
    <d v="1996-09-28T00:00:00"/>
    <n v="4"/>
    <d v="2014-09-01T00:00:00"/>
    <s v="MÜHENDİSLİK TEMEL ALANI"/>
    <s v="Lisans"/>
    <s v="Türkiye"/>
    <s v="Bayan"/>
    <s v="Engeli Yok"/>
    <n v="0"/>
    <s v="Ösym"/>
    <n v="74114"/>
    <n v="0"/>
    <n v="343.31047999999998"/>
    <x v="13"/>
    <x v="1"/>
    <s v="Mehmet Akif Mah. Mesut Sk.  no: 51  iç Kapı No: 2 Çekmeköy / İstanbul"/>
    <s v="KARS"/>
    <m/>
  </r>
  <r>
    <s v="43291596852"/>
    <s v="313952"/>
    <s v="MERVE GENÇ"/>
    <x v="0"/>
    <s v="I. Öğretim"/>
    <m/>
    <s v="Dr. Öğr. Üyesi Murat AYKUT"/>
    <n v="4"/>
    <n v="7"/>
    <s v="AYŞE"/>
    <s v="HALİL"/>
    <s v="MÜHENDİSLİK FAKÜLTESİ"/>
    <s v="BİLGİSAYAR MÜHENDİSLİĞİ BÖLÜMÜ"/>
    <s v="( I. ÖĞRETİM) - %30 İngilizce"/>
    <s v="KIRŞEHİR"/>
    <d v="1996-03-24T00:00:00"/>
    <n v="4"/>
    <d v="2014-09-01T00:00:00"/>
    <s v="MÜHENDİSLİK TEMEL ALANI"/>
    <s v="Lisans"/>
    <s v="Türkiye"/>
    <s v="Bayan"/>
    <s v="Engeli Yok"/>
    <n v="0"/>
    <s v="Ösym"/>
    <n v="74284"/>
    <n v="0"/>
    <n v="343.06464999999997"/>
    <x v="6"/>
    <x v="1"/>
    <s v="Kutlu Mah. 464/2  sk.  no: 2  iç Kapı No: 7 Mamak / Ankara"/>
    <s v="KIRŞEHİR"/>
    <m/>
  </r>
  <r>
    <s v="48934018906"/>
    <s v="313957"/>
    <s v="MURAT CAN YILMAZ"/>
    <x v="0"/>
    <s v="I. Öğretim"/>
    <m/>
    <s v="Dr. Öğr. Üyesi Murat AYKUT"/>
    <n v="6"/>
    <n v="2"/>
    <s v="HATİCE"/>
    <s v="ÖMER MUSTAFA"/>
    <s v="MÜHENDİSLİK FAKÜLTESİ"/>
    <s v="BİLGİSAYAR MÜHENDİSLİĞİ BÖLÜMÜ"/>
    <s v="( I. ÖĞRETİM) - %30 İngilizce"/>
    <s v="BULANCAK"/>
    <d v="1996-06-14T00:00:00"/>
    <n v="6"/>
    <d v="2014-09-01T00:00:00"/>
    <s v="MÜHENDİSLİK TEMEL ALANI"/>
    <s v="Lisans"/>
    <s v="Türkiye"/>
    <s v="Bay"/>
    <s v="Engeli Yok"/>
    <n v="0"/>
    <s v="Ösym"/>
    <n v="74638"/>
    <n v="0"/>
    <n v="342.65368000000001"/>
    <x v="33"/>
    <x v="3"/>
    <s v="Bulancak Mah. Hasan Demirel Sk.  no: 1  iç Kapı No: 6 Bulancak / Giresun"/>
    <s v="GİRESUN"/>
    <m/>
  </r>
  <r>
    <s v="47887787624"/>
    <s v="313959"/>
    <s v="ALEYNA ÖZBEK"/>
    <x v="0"/>
    <s v="I. Öğretim"/>
    <m/>
    <s v="Dr. Öğr. Üyesi Murat AYKUT"/>
    <n v="5"/>
    <n v="1"/>
    <s v="ARZU"/>
    <s v="ZEKERİYA"/>
    <s v="MÜHENDİSLİK FAKÜLTESİ"/>
    <s v="BİLGİSAYAR MÜHENDİSLİĞİ BÖLÜMÜ"/>
    <s v="( I. ÖĞRETİM) - %30 İngilizce"/>
    <s v="TRABZON"/>
    <d v="1996-01-08T00:00:00"/>
    <n v="5"/>
    <d v="2014-09-01T00:00:00"/>
    <s v="MÜHENDİSLİK TEMEL ALANI"/>
    <s v="Lisans"/>
    <s v="Türkiye"/>
    <s v="Bayan"/>
    <s v="Engeli Yok"/>
    <n v="0"/>
    <s v="Ösym"/>
    <n v="74666"/>
    <n v="0"/>
    <n v="342.61941999999999"/>
    <x v="34"/>
    <x v="1"/>
    <s v="Kemerkaya Mah. Balıkpazarı Sk. Eren Ap. Sitesi  no: 24  iç Kapı No: 3 Ortahisar / Trabzon"/>
    <s v="TRABZON"/>
    <m/>
  </r>
  <r>
    <s v="44002329172"/>
    <s v="313979"/>
    <s v="HAKAN MURAT AKSÜT"/>
    <x v="0"/>
    <s v="I. Öğretim"/>
    <m/>
    <s v="Doç. Dr. Bekir DİZDAROĞLU"/>
    <n v="5"/>
    <n v="11"/>
    <s v="NERMİN"/>
    <s v="HALİT"/>
    <s v="MÜHENDİSLİK FAKÜLTESİ"/>
    <s v="BİLGİSAYAR MÜHENDİSLİĞİ BÖLÜMÜ"/>
    <s v="( I. ÖĞRETİM) - %30 İngilizce"/>
    <s v="SİVAS"/>
    <d v="1995-04-08T00:00:00"/>
    <n v="5"/>
    <d v="2014-09-01T00:00:00"/>
    <s v="MÜHENDİSLİK TEMEL ALANI"/>
    <s v="Lisans"/>
    <s v="Türkiye"/>
    <s v="Bay"/>
    <s v="Engeli Yok"/>
    <n v="0"/>
    <s v="Ösym"/>
    <n v="77394"/>
    <n v="0"/>
    <n v="339.03143999999998"/>
    <x v="35"/>
    <x v="1"/>
    <s v="Mimar Sinan Mah. İhsan Öğer Cad. Yol-iş Sitesi D Blok  no: 1/1  iç Kapı No: 2 Merkez / Sivas/merkez Bilinmiyor"/>
    <s v="SİVAS"/>
    <m/>
  </r>
  <r>
    <s v="40918323808"/>
    <s v="313983"/>
    <s v="EBRU AYTEKİN"/>
    <x v="0"/>
    <s v="I. Öğretim"/>
    <m/>
    <s v="Prof. Dr. Vasıf NABIYEV"/>
    <n v="5"/>
    <n v="6"/>
    <s v="EMİNE"/>
    <s v="ERCAN"/>
    <s v="MÜHENDİSLİK FAKÜLTESİ"/>
    <s v="BİLGİSAYAR MÜHENDİSLİĞİ BÖLÜMÜ"/>
    <s v="( I. ÖĞRETİM) - %30 İngilizce"/>
    <s v="TORUL"/>
    <d v="1997-01-18T00:00:00"/>
    <n v="5"/>
    <d v="2014-09-01T00:00:00"/>
    <s v="MÜHENDİSLİK TEMEL ALANI"/>
    <s v="Lisans"/>
    <s v="Türkiye"/>
    <s v="Bayan"/>
    <s v="Engeli Yok"/>
    <n v="0"/>
    <s v="Ösym"/>
    <n v="97079"/>
    <n v="1"/>
    <n v="315.38416999999998"/>
    <x v="36"/>
    <x v="1"/>
    <s v="Yıldız Köyü Dere Mh. Mevkii  no: 102 Torul / Gümüşhane"/>
    <s v="GÜMÜŞHANE"/>
    <m/>
  </r>
  <r>
    <s v="57280486178"/>
    <s v="313991"/>
    <s v="İSMAİLCAN AKSU"/>
    <x v="1"/>
    <s v="II. Öğretim"/>
    <m/>
    <s v="Prof. Dr. Murat EKİNCİ"/>
    <n v="5"/>
    <n v="2"/>
    <s v="ZEHRA"/>
    <s v="KAYA"/>
    <s v="MÜHENDİSLİK FAKÜLTESİ"/>
    <s v="BİLGİSAYAR MÜHENDİSLİĞİ BÖLÜMÜ"/>
    <s v=" ( II. ÖĞRETİM)"/>
    <s v="TRABZON"/>
    <d v="1996-06-03T00:00:00"/>
    <n v="5"/>
    <d v="2014-09-01T00:00:00"/>
    <s v="MÜHENDİSLİK TEMEL ALANI"/>
    <s v="Lisans"/>
    <s v="Türkiye"/>
    <s v="Bay"/>
    <s v="Engeli Yok"/>
    <n v="0"/>
    <s v="Ösym"/>
    <n v="88545"/>
    <n v="0"/>
    <n v="325.08499999999998"/>
    <x v="34"/>
    <x v="1"/>
    <s v="Gazipaşa Mah. Lider Sk. Fatih Apt. Sitesi - Blokno: 10  iç Kapı No: 1 Ortahisar / Trabzon/ Bilinmiyor"/>
    <s v="TRABZON"/>
    <m/>
  </r>
  <r>
    <s v="20479383770"/>
    <s v="313999"/>
    <s v="GÜRCAN SEBER"/>
    <x v="1"/>
    <s v="II. Öğretim"/>
    <m/>
    <s v="Prof. Dr. Mustafa ULUTAŞ"/>
    <n v="5"/>
    <n v="2"/>
    <s v="NERGÜN"/>
    <s v="GÜRKAN"/>
    <s v="MÜHENDİSLİK FAKÜLTESİ"/>
    <s v="BİLGİSAYAR MÜHENDİSLİĞİ BÖLÜMÜ"/>
    <s v=" ( II. ÖĞRETİM)"/>
    <s v="TRABZON"/>
    <d v="1996-03-11T00:00:00"/>
    <n v="5"/>
    <d v="2014-09-01T00:00:00"/>
    <s v="MÜHENDİSLİK TEMEL ALANI"/>
    <s v="Lisans"/>
    <s v="Türkiye"/>
    <s v="Bay"/>
    <s v="Engeli Yok"/>
    <n v="0"/>
    <s v="Ösym"/>
    <n v="92499"/>
    <n v="0"/>
    <n v="320.53478000000001"/>
    <x v="21"/>
    <x v="1"/>
    <s v="İnönü Mah. Hacı Kadıoğlu Sk. Bölükbaşı Sit. Sitesi D Blok  no: 19  iç Kapı No: 2 Ortahisar / Trabzon/ Bilinmiyor"/>
    <s v="ARTVİN"/>
    <m/>
  </r>
  <r>
    <s v="36370475308"/>
    <s v="314002"/>
    <s v="ONUR FERZAT"/>
    <x v="1"/>
    <s v="II. Öğretim"/>
    <m/>
    <s v="Öğr. Gör. Ömer ÇAKIR"/>
    <n v="6"/>
    <n v="4"/>
    <s v="AYŞE"/>
    <s v="ALİ"/>
    <s v="MÜHENDİSLİK FAKÜLTESİ"/>
    <s v="BİLGİSAYAR MÜHENDİSLİĞİ BÖLÜMÜ"/>
    <s v=" ( II. ÖĞRETİM)"/>
    <s v="TORUL"/>
    <d v="1996-07-12T00:00:00"/>
    <n v="6"/>
    <d v="2014-09-01T00:00:00"/>
    <s v="MÜHENDİSLİK TEMEL ALANI"/>
    <s v="Lisans"/>
    <s v="Türkiye"/>
    <s v="Bay"/>
    <s v="Engeli Yok"/>
    <n v="0"/>
    <s v="Ösym"/>
    <n v="94602"/>
    <n v="0"/>
    <n v="318.13240999999999"/>
    <x v="18"/>
    <x v="1"/>
    <s v="Kirazlık Köyü Yuva Mh. Mevkii  no: 128 Torul / Gümüşhane/torul Bilinmiyor"/>
    <s v="GÜMÜŞHANE"/>
    <m/>
  </r>
  <r>
    <s v="13643946130"/>
    <s v="314005"/>
    <s v="MUSTAFA ALTUN"/>
    <x v="1"/>
    <s v="II. Öğretim"/>
    <m/>
    <s v="Öğr. Gör. Ömer ÇAKIR"/>
    <n v="5"/>
    <n v="2"/>
    <s v="FERİDE"/>
    <s v="ABDULMUTTALİP"/>
    <s v="MÜHENDİSLİK FAKÜLTESİ"/>
    <s v="BİLGİSAYAR MÜHENDİSLİĞİ BÖLÜMÜ"/>
    <s v=" ( II. ÖĞRETİM)"/>
    <s v="GÜNGÖREN"/>
    <d v="1995-01-08T00:00:00"/>
    <n v="5"/>
    <d v="2014-09-01T00:00:00"/>
    <s v="MÜHENDİSLİK TEMEL ALANI"/>
    <s v="Lisans"/>
    <s v="Türkiye"/>
    <s v="Bay"/>
    <s v="Engeli Yok"/>
    <n v="0"/>
    <s v="Ösym"/>
    <n v="95602"/>
    <n v="0"/>
    <n v="316.96771999999999"/>
    <x v="6"/>
    <x v="1"/>
    <s v="Tahtakale Mah. Abdi İpekçi Cad. B1 Blok  no: 3/6iç Kapı No: 51 Avcılar / İstanbul/güngören Bilinmiyor"/>
    <s v="TRABZON"/>
    <m/>
  </r>
  <r>
    <s v="47536805266"/>
    <s v="314010"/>
    <s v="DENİZ TAPAN"/>
    <x v="1"/>
    <s v="II. Öğretim"/>
    <m/>
    <s v="Doç. Dr. Bekir DİZDAROĞLU"/>
    <n v="5"/>
    <n v="6"/>
    <s v="RABİA"/>
    <s v="ABDURRAHMAN"/>
    <s v="MÜHENDİSLİK FAKÜLTESİ"/>
    <s v="BİLGİSAYAR MÜHENDİSLİĞİ BÖLÜMÜ"/>
    <s v=" ( II. ÖĞRETİM)"/>
    <s v="ÇANKAYA"/>
    <d v="1995-05-06T00:00:00"/>
    <n v="5"/>
    <d v="2014-09-01T00:00:00"/>
    <s v="MÜHENDİSLİK TEMEL ALANI"/>
    <s v="Lisans"/>
    <s v="Türkiye"/>
    <s v="Bayan"/>
    <s v="Engeli Yok"/>
    <n v="0"/>
    <s v="Ösym"/>
    <n v="98715"/>
    <n v="0"/>
    <n v="313.65379000000001"/>
    <x v="1"/>
    <x v="1"/>
    <s v="Gazipaşa Mah. Güzel Sk. Kadakal Apt. Sitesi B/blok  no: 4  iç Kapı No: 7 Ortahisar / Trabzon"/>
    <s v="TRABZON"/>
    <m/>
  </r>
  <r>
    <s v="52297485046"/>
    <s v="314013"/>
    <s v="ASENA AYTEKİN"/>
    <x v="1"/>
    <s v="II. Öğretim"/>
    <m/>
    <s v="Doç. Dr. Bekir DİZDAROĞLU"/>
    <n v="6"/>
    <n v="4"/>
    <s v="MERVE"/>
    <s v="NURCAN"/>
    <s v="MÜHENDİSLİK FAKÜLTESİ"/>
    <s v="BİLGİSAYAR MÜHENDİSLİĞİ BÖLÜMÜ"/>
    <s v=" ( II. ÖĞRETİM)"/>
    <s v="MARMARİS"/>
    <d v="1996-07-23T00:00:00"/>
    <n v="6"/>
    <d v="2014-09-01T00:00:00"/>
    <s v="MÜHENDİSLİK TEMEL ALANI"/>
    <s v="Lisans"/>
    <s v="Türkiye"/>
    <s v="Bayan"/>
    <s v="Engeli Yok"/>
    <n v="0"/>
    <s v="Ösym"/>
    <n v="99901"/>
    <n v="0"/>
    <n v="312.39598999999998"/>
    <x v="37"/>
    <x v="1"/>
    <s v="Kızlan Mah. Kızlan Sk.  no: 179 Datça / Muğla"/>
    <s v="MUĞLA"/>
    <m/>
  </r>
  <r>
    <s v="31000512934"/>
    <s v="314014"/>
    <s v="MELTEM DOĞAN"/>
    <x v="1"/>
    <s v="II. Öğretim"/>
    <m/>
    <s v="Doç. Dr. Bekir DİZDAROĞLU"/>
    <n v="5"/>
    <n v="19"/>
    <s v="GÜLÜSER"/>
    <s v="ÇETİN"/>
    <s v="MÜHENDİSLİK FAKÜLTESİ"/>
    <s v="BİLGİSAYAR MÜHENDİSLİĞİ BÖLÜMÜ"/>
    <s v=" ( II. ÖĞRETİM)"/>
    <s v="SARIYER"/>
    <d v="1994-02-19T00:00:00"/>
    <n v="5"/>
    <d v="2014-09-01T00:00:00"/>
    <s v="MÜHENDİSLİK TEMEL ALANI"/>
    <s v="Lisans"/>
    <s v="Türkiye"/>
    <s v="Bayan"/>
    <s v="Engeli Yok"/>
    <n v="0"/>
    <s v="Ösym"/>
    <n v="100342"/>
    <n v="0"/>
    <n v="311.91642999999999"/>
    <x v="38"/>
    <x v="1"/>
    <s v="Merkez Mah. Altındağ Sk.  no: 38  iç Kapı No: 1 Sarıyer / İstanbul"/>
    <s v="ERZİNCAN"/>
    <m/>
  </r>
  <r>
    <s v="23413950670"/>
    <s v="314033"/>
    <s v="MUSTAFA KILINÇ"/>
    <x v="1"/>
    <s v="II. Öğretim"/>
    <m/>
    <s v="Dr. Öğr. Üyesi Murat AYKUT"/>
    <n v="5"/>
    <n v="7"/>
    <s v="HACER"/>
    <s v="CENGİZ"/>
    <s v="MÜHENDİSLİK FAKÜLTESİ"/>
    <s v="BİLGİSAYAR MÜHENDİSLİĞİ BÖLÜMÜ"/>
    <s v=" ( II. ÖĞRETİM)"/>
    <s v="MERSİN"/>
    <d v="1995-10-22T00:00:00"/>
    <n v="5"/>
    <d v="2014-09-01T00:00:00"/>
    <s v="MÜHENDİSLİK TEMEL ALANI"/>
    <s v="Lisans"/>
    <s v="Türkiye"/>
    <s v="Bay"/>
    <s v="Engeli Yok"/>
    <n v="0"/>
    <s v="Ösym"/>
    <n v="106182"/>
    <n v="0"/>
    <n v="305.78931999999998"/>
    <x v="6"/>
    <x v="1"/>
    <s v="Kaleköy Mah. Küme5 Küme Evleri  cengiz Kılıç Sitesi  no: 62 Mezitli / Mersin/mezitli Bilinmiyor"/>
    <s v="MERSİN"/>
    <m/>
  </r>
  <r>
    <s v="33062301648"/>
    <s v="314038"/>
    <s v="HANDAN GÜNAYDIN"/>
    <x v="1"/>
    <s v="II. Öğretim"/>
    <m/>
    <s v="Dr. Öğr. Üyesi Murat AYKUT"/>
    <n v="6"/>
    <n v="8"/>
    <s v="FATMA"/>
    <s v="HAMDİ"/>
    <s v="MÜHENDİSLİK FAKÜLTESİ"/>
    <s v="BİLGİSAYAR MÜHENDİSLİĞİ BÖLÜMÜ"/>
    <s v=" ( II. ÖĞRETİM)"/>
    <s v="TONYA"/>
    <d v="1995-10-26T00:00:00"/>
    <n v="6"/>
    <d v="2014-09-01T00:00:00"/>
    <s v="MÜHENDİSLİK TEMEL ALANI"/>
    <s v="Lisans"/>
    <s v="Türkiye"/>
    <s v="Bayan"/>
    <s v="Engeli Yok"/>
    <n v="0"/>
    <s v="Ösym"/>
    <n v="106616"/>
    <n v="0"/>
    <n v="305.36631999999997"/>
    <x v="37"/>
    <x v="1"/>
    <s v="Bahçeşehir 1. Kısım Mah. Sakarya Cad. Vaditepe Bahçeşehir 1.bölge Sitesi F06 Blok  no: 55f  iç Kapı No: 16 Başakşehir / İstanbul"/>
    <s v="TRABZON"/>
    <m/>
  </r>
  <r>
    <s v="12140335324"/>
    <s v="314039"/>
    <s v="ABDULLAH ÇAY"/>
    <x v="1"/>
    <s v="II. Öğretim"/>
    <m/>
    <s v="Dr. Öğr. Üyesi Murat AYKUT"/>
    <n v="5"/>
    <n v="10"/>
    <s v="ADİLE"/>
    <s v="HALİL İBRAHİM"/>
    <s v="MÜHENDİSLİK FAKÜLTESİ"/>
    <s v="BİLGİSAYAR MÜHENDİSLİĞİ BÖLÜMÜ"/>
    <s v=" ( II. ÖĞRETİM)"/>
    <s v="FATİH"/>
    <d v="1996-06-01T00:00:00"/>
    <n v="5"/>
    <d v="2014-09-01T00:00:00"/>
    <s v="MÜHENDİSLİK TEMEL ALANI"/>
    <s v="Lisans"/>
    <s v="Türkiye"/>
    <s v="Bay"/>
    <s v="Engeli Yok"/>
    <n v="0"/>
    <s v="Ösym"/>
    <n v="107108"/>
    <n v="0"/>
    <n v="304.83776"/>
    <x v="6"/>
    <x v="1"/>
    <s v="Burhaniye Mah. Kağıtçıbaşı Sk. Ozcan Blok  no: 37 İç Kapı No: 3 Üsküdar / İstanbul/üsküdar Bilinmiyor"/>
    <s v="İSTANBUL"/>
    <m/>
  </r>
  <r>
    <s v="40987281986"/>
    <s v="314041"/>
    <s v="SALİH SARIYAR"/>
    <x v="1"/>
    <s v="II. Öğretim"/>
    <m/>
    <s v="Dr. Öğr. Üyesi Murat AYKUT"/>
    <n v="5"/>
    <n v="11"/>
    <s v="EMİNE"/>
    <s v="MEHMET"/>
    <s v="MÜHENDİSLİK FAKÜLTESİ"/>
    <s v="BİLGİSAYAR MÜHENDİSLİĞİ BÖLÜMÜ"/>
    <s v=" ( II. ÖĞRETİM)"/>
    <s v="ORDU"/>
    <d v="1995-05-13T00:00:00"/>
    <n v="5"/>
    <d v="2014-09-01T00:00:00"/>
    <s v="MÜHENDİSLİK TEMEL ALANI"/>
    <s v="Lisans"/>
    <s v="Türkiye"/>
    <s v="Bay"/>
    <s v="Engeli Yok"/>
    <n v="0"/>
    <s v="Ösym"/>
    <n v="107261"/>
    <n v="0"/>
    <n v="304.67725999999999"/>
    <x v="1"/>
    <x v="1"/>
    <s v="Durugöl Mah. 1111 Sk. Mehmet Sarıyar Sitesi  no: 15  iç Kapı No: 2 Altınordu / Ordu/ Bilinmiyor"/>
    <s v="GİRESUN"/>
    <m/>
  </r>
  <r>
    <s v="45754645954"/>
    <s v="314047"/>
    <s v="TANER BAŞKAYA"/>
    <x v="1"/>
    <s v="II. Öğretim"/>
    <m/>
    <s v="Doç. Dr. Tuğrul ÇAVDAR"/>
    <n v="5"/>
    <n v="4"/>
    <s v="FATMA"/>
    <s v="HALİT"/>
    <s v="MÜHENDİSLİK FAKÜLTESİ"/>
    <s v="BİLGİSAYAR MÜHENDİSLİĞİ BÖLÜMÜ"/>
    <s v=" ( II. ÖĞRETİM)"/>
    <s v="KARTAL"/>
    <d v="1995-10-05T00:00:00"/>
    <n v="5"/>
    <d v="2014-09-01T00:00:00"/>
    <s v="MÜHENDİSLİK TEMEL ALANI"/>
    <s v="Lisans"/>
    <s v="Türkiye"/>
    <s v="Bay"/>
    <s v="Engeli Yok"/>
    <n v="0"/>
    <s v="Ösym"/>
    <n v="108520"/>
    <n v="0"/>
    <n v="303.43979999999999"/>
    <x v="1"/>
    <x v="1"/>
    <s v="Şifa Mah. Yaylacık Sk.  no: 30  iç Kapı No: 1 Tuzla / İstanbul/tuzla Bilinmiyor"/>
    <s v="SAKARYA"/>
    <m/>
  </r>
  <r>
    <s v="68203118144"/>
    <s v="314057"/>
    <s v="TOLGAHAN ÖZTÜRK"/>
    <x v="1"/>
    <s v="II. Öğretim"/>
    <m/>
    <s v="Dr. Öğr. Üyesi Selçuk CEVHER"/>
    <n v="5"/>
    <n v="12"/>
    <s v="NERİMAN"/>
    <s v="ERKAN"/>
    <s v="MÜHENDİSLİK FAKÜLTESİ"/>
    <s v="BİLGİSAYAR MÜHENDİSLİĞİ BÖLÜMÜ"/>
    <s v=" ( II. ÖĞRETİM)"/>
    <s v="DÜZKÖY"/>
    <d v="1995-10-15T00:00:00"/>
    <n v="5"/>
    <d v="2014-09-01T00:00:00"/>
    <s v="MÜHENDİSLİK TEMEL ALANI"/>
    <s v="Lisans"/>
    <s v="Türkiye"/>
    <s v="Bay"/>
    <s v="Engeli Yok"/>
    <n v="0"/>
    <s v="Ösym"/>
    <n v="110645"/>
    <n v="0"/>
    <n v="301.38497999999998"/>
    <x v="12"/>
    <x v="1"/>
    <s v="Fatih Mah. Kanarya Sk. Fettahoğlu Apt. Sitesi  no: 2  iç Kapı No: 3 Ortahisar / Trabzon"/>
    <s v="TRABZON"/>
    <m/>
  </r>
  <r>
    <s v="29704595056"/>
    <s v="314062"/>
    <s v="ABDULLAH DAĞCI"/>
    <x v="1"/>
    <s v="II. Öğretim"/>
    <m/>
    <s v="Doç. Dr. Güzin ULUTAŞ"/>
    <n v="6"/>
    <n v="8"/>
    <s v="NURHAYAT"/>
    <s v="HASAN"/>
    <s v="MÜHENDİSLİK FAKÜLTESİ"/>
    <s v="BİLGİSAYAR MÜHENDİSLİĞİ BÖLÜMÜ"/>
    <s v=" ( II. ÖĞRETİM)"/>
    <s v="PASİNLER"/>
    <d v="1996-05-25T00:00:00"/>
    <n v="6"/>
    <d v="2014-09-01T00:00:00"/>
    <s v="MÜHENDİSLİK TEMEL ALANI"/>
    <s v="Lisans"/>
    <s v="Türkiye"/>
    <s v="Bay"/>
    <s v="Engeli Yok"/>
    <n v="0"/>
    <s v="Ösym"/>
    <n v="111351"/>
    <n v="0"/>
    <n v="300.70276999999999"/>
    <x v="39"/>
    <x v="1"/>
    <s v="Şükrüpaşa Mah. 3.şahzade Sk. Adnan Bozan Sitesi Ablok  no: 11  iç Kapı No: 2 Yakutiye / Erzurum/yakutiye Bilinmiyor"/>
    <s v="ERZURUM"/>
    <m/>
  </r>
  <r>
    <s v="13225602584"/>
    <s v="314064"/>
    <s v="ŞAKİR ÜNSAL"/>
    <x v="1"/>
    <s v="II. Öğretim"/>
    <m/>
    <s v="Doç. Dr. Hüseyin PEHLİVAN"/>
    <n v="5"/>
    <n v="15"/>
    <s v="BİRGÜL"/>
    <s v="TAHSİN"/>
    <s v="MÜHENDİSLİK FAKÜLTESİ"/>
    <s v="BİLGİSAYAR MÜHENDİSLİĞİ BÖLÜMÜ"/>
    <s v=" ( II. ÖĞRETİM)"/>
    <s v="ANTALYA"/>
    <d v="1996-08-10T00:00:00"/>
    <n v="4"/>
    <d v="2014-09-01T00:00:00"/>
    <s v="MÜHENDİSLİK TEMEL ALANI"/>
    <s v="Lisans"/>
    <s v="Türkiye"/>
    <s v="Bay"/>
    <s v="Engeli Yok"/>
    <n v="0"/>
    <s v="Ösym"/>
    <n v="111619"/>
    <n v="0"/>
    <n v="300.43412999999998"/>
    <x v="40"/>
    <x v="3"/>
    <s v="Kanal Mah. 4697 Sk. Erdem Apt. Sitesi  no: 8  iç Kapı No: 2 Kepez / Antalya/kepez Bilinmiyor"/>
    <s v="ANTALYA"/>
    <m/>
  </r>
  <r>
    <s v="63859098390"/>
    <s v="314065"/>
    <s v="SERHAN ZEYBEK"/>
    <x v="1"/>
    <s v="II. Öğretim"/>
    <m/>
    <s v="Doç. Dr. Hüseyin PEHLİVAN"/>
    <n v="6"/>
    <n v="8"/>
    <s v="LEYLA"/>
    <s v="FATİH"/>
    <s v="MÜHENDİSLİK FAKÜLTESİ"/>
    <s v="BİLGİSAYAR MÜHENDİSLİĞİ BÖLÜMÜ"/>
    <s v=" ( II. ÖĞRETİM)"/>
    <s v="BODRUM"/>
    <d v="1994-12-15T00:00:00"/>
    <n v="6"/>
    <d v="2014-09-01T00:00:00"/>
    <s v="MÜHENDİSLİK TEMEL ALANI"/>
    <s v="Lisans"/>
    <s v="Türkiye"/>
    <s v="Bay"/>
    <s v="Engeli Yok"/>
    <n v="0"/>
    <s v="Ösym"/>
    <n v="145063"/>
    <n v="1"/>
    <n v="271.73390000000001"/>
    <x v="41"/>
    <x v="1"/>
    <s v="Yeniköy (karaova) Mah. Yeniköy Sk.  no: 31 Bodrum/ Muğla/bodrum Bilinmiyor"/>
    <s v="MUĞLA"/>
    <m/>
  </r>
  <r>
    <s v="19054724114"/>
    <s v="322333"/>
    <s v="FATİH SARI"/>
    <x v="0"/>
    <s v="I. Öğretim"/>
    <m/>
    <s v="Prof. Dr. Cemal KÖSE"/>
    <n v="4"/>
    <n v="3"/>
    <s v="NURAY"/>
    <s v="ALAATTİN"/>
    <s v="MÜHENDİSLİK FAKÜLTESİ"/>
    <s v="BİLGİSAYAR MÜHENDİSLİĞİ BÖLÜMÜ"/>
    <s v="( I. ÖĞRETİM) - %30 İngilizce"/>
    <s v="KARABÜK"/>
    <d v="1993-08-01T00:00:00"/>
    <n v="4"/>
    <d v="2014-09-08T00:00:00"/>
    <s v="MÜHENDİSLİK TEMEL ALANI"/>
    <s v="Lisans"/>
    <s v="Türkiye"/>
    <s v="Bay"/>
    <s v="Engeli Yok"/>
    <n v="0"/>
    <s v="Dikey Geçiş"/>
    <n v="0"/>
    <n v="0"/>
    <n v="286.43700000000001"/>
    <x v="15"/>
    <x v="1"/>
    <s v="Esentepe Mah. Taşkent Caddesi Köroğlu Apt. No:7 Kat:15434991078/ Bilinmiyor"/>
    <s v="ÇANKIRI"/>
    <m/>
  </r>
  <r>
    <s v="30371113368"/>
    <s v="322340"/>
    <s v="UFUK TÜRK"/>
    <x v="1"/>
    <s v="II. Öğretim"/>
    <m/>
    <s v="Doç. Dr. Tuğrul ÇAVDAR"/>
    <n v="5"/>
    <n v="1"/>
    <s v="ZEYNEP"/>
    <s v="HİKMET"/>
    <s v="MÜHENDİSLİK FAKÜLTESİ"/>
    <s v="BİLGİSAYAR MÜHENDİSLİĞİ BÖLÜMÜ"/>
    <s v=" ( II. ÖĞRETİM)"/>
    <s v="MALATYA"/>
    <d v="1992-02-12T00:00:00"/>
    <n v="5"/>
    <d v="2014-09-08T00:00:00"/>
    <s v="MÜHENDİSLİK TEMEL ALANI"/>
    <s v="Lisans"/>
    <s v="Türkiye"/>
    <s v="Bay"/>
    <s v="Engeli Yok"/>
    <n v="0"/>
    <s v="Dikey Geçiş"/>
    <n v="0"/>
    <n v="0"/>
    <n v="286.07600000000002"/>
    <x v="42"/>
    <x v="2"/>
    <s v="Bentbaşı Mahallesi 1.sokak Beyaz Evler  no:21 Kat:2 Daire:4 Malatya/merkez05396454176/yeşılyurt Malatya"/>
    <s v="MALATYA"/>
    <m/>
  </r>
  <r>
    <s v="33674273982"/>
    <s v="322345"/>
    <s v="ZEYNEP KURT"/>
    <x v="1"/>
    <s v="II. Öğretim"/>
    <m/>
    <s v="Dr. Öğr. Üyesi Selçuk CEVHER"/>
    <n v="5"/>
    <n v="1"/>
    <s v="ÜLYA"/>
    <s v="HALUK"/>
    <s v="MÜHENDİSLİK FAKÜLTESİ"/>
    <s v="BİLGİSAYAR MÜHENDİSLİĞİ BÖLÜMÜ"/>
    <s v=" ( II. ÖĞRETİM)"/>
    <s v="FATİH"/>
    <d v="1993-02-24T00:00:00"/>
    <n v="5"/>
    <d v="2014-09-08T00:00:00"/>
    <s v="MÜHENDİSLİK TEMEL ALANI"/>
    <s v="Lisans"/>
    <s v="Türkiye"/>
    <s v="Bayan"/>
    <s v="Engeli Yok"/>
    <n v="0"/>
    <s v="Dikey Geçiş"/>
    <n v="0"/>
    <n v="0"/>
    <n v="279.65899999999999"/>
    <x v="6"/>
    <x v="1"/>
    <s v="Denizköşkler Mah. Leylak Sok.  çakır Apt. Daire5/135365758282/ Trabzon"/>
    <s v="TRABZON"/>
    <m/>
  </r>
  <r>
    <s v="10834707976"/>
    <s v="323327"/>
    <s v="TUGAY İRMİŞ"/>
    <x v="1"/>
    <s v="II. Öğretim"/>
    <m/>
    <s v="Doç. Dr. Bekir DİZDAROĞLU"/>
    <n v="7"/>
    <n v="0"/>
    <s v="YASEMEN"/>
    <s v="MAHMUT"/>
    <s v="MÜHENDİSLİK FAKÜLTESİ"/>
    <s v="BİLGİSAYAR MÜHENDİSLİĞİ BÖLÜMÜ"/>
    <s v=" ( II. ÖĞRETİM)"/>
    <s v="ARTVİN"/>
    <d v="1994-12-11T00:00:00"/>
    <n v="7"/>
    <d v="2014-09-15T00:00:00"/>
    <s v="MÜHENDİSLİK TEMEL ALANI"/>
    <s v="Lisans"/>
    <s v="Türkiye"/>
    <s v="Bay"/>
    <s v="Engeli Yok"/>
    <n v="0"/>
    <s v="Yatay Geçiş (Kurumlar Arası)"/>
    <n v="0"/>
    <n v="0"/>
    <n v="310.31099999999998"/>
    <x v="26"/>
    <x v="1"/>
    <s v="Çarşı Mah.hürriyet Sokak Pehlivan Apt.b Blk No:3/ Artvin"/>
    <s v="ARTVİN"/>
    <m/>
  </r>
  <r>
    <s v="32269647740"/>
    <s v="323670"/>
    <s v="CANKAT CANBUL"/>
    <x v="1"/>
    <s v="II. Öğretim"/>
    <m/>
    <s v="Öğr. Gör. Ömer ÇAKIR"/>
    <n v="6"/>
    <n v="0"/>
    <s v="AYŞE"/>
    <s v="MUSTAFA"/>
    <s v="MÜHENDİSLİK FAKÜLTESİ"/>
    <s v="BİLGİSAYAR MÜHENDİSLİĞİ BÖLÜMÜ"/>
    <s v=" ( II. ÖĞRETİM)"/>
    <s v="KEÇİÖREN"/>
    <d v="1994-11-26T00:00:00"/>
    <n v="6"/>
    <d v="2014-09-22T00:00:00"/>
    <s v="MÜHENDİSLİK TEMEL ALANI"/>
    <s v="Lisans"/>
    <s v="Türkiye"/>
    <s v="Bay"/>
    <s v="Engeli Yok"/>
    <n v="0"/>
    <s v="Yatay Geçiş (Merkezi Puan)"/>
    <n v="0"/>
    <n v="0"/>
    <n v="362.78199999999998"/>
    <x v="37"/>
    <x v="1"/>
    <s v="Hava İkmal Bakım Merkezi Lojmanları66/14 Eren Köy Mah/ Kayseri"/>
    <s v="DÜZCE"/>
    <m/>
  </r>
  <r>
    <s v="48964695900"/>
    <s v="323921"/>
    <s v="ABDULCELİL ŞAHİN"/>
    <x v="1"/>
    <s v="II. Öğretim"/>
    <m/>
    <s v="Dr. Öğr. Üyesi Selçuk CEVHER"/>
    <n v="6"/>
    <n v="1"/>
    <s v="NURAY"/>
    <s v="HAMİT"/>
    <s v="MÜHENDİSLİK FAKÜLTESİ"/>
    <s v="BİLGİSAYAR MÜHENDİSLİĞİ BÖLÜMÜ"/>
    <s v=" ( II. ÖĞRETİM)"/>
    <s v="SAMSUN"/>
    <d v="1996-03-16T00:00:00"/>
    <n v="6"/>
    <d v="2014-10-13T00:00:00"/>
    <s v="MÜHENDİSLİK TEMEL ALANI"/>
    <s v="Lisans"/>
    <s v="Türkiye"/>
    <s v="Bay"/>
    <s v="Engeli Yok"/>
    <n v="0"/>
    <s v="Ek Kontenjan"/>
    <n v="0"/>
    <n v="0"/>
    <n v="310.21658000000002"/>
    <x v="43"/>
    <x v="1"/>
    <s v="Adalet Mah. Aslantürk Cad.  no: 11  iç Kapı No: 5ilkadım / Samsun/ilkadım Bilinmiyor"/>
    <s v="SAMSUN"/>
    <m/>
  </r>
  <r>
    <s v="70432127590"/>
    <s v="327432"/>
    <s v="ERDAL GÜRSOY"/>
    <x v="0"/>
    <s v="I. Öğretim"/>
    <m/>
    <s v="Dr. Öğr. Üyesi Fatih Mehmet NUROĞLU"/>
    <n v="6"/>
    <n v="1"/>
    <s v="AYŞE"/>
    <s v="FETTAH"/>
    <s v="MÜHENDİSLİK FAKÜLTESİ"/>
    <s v="BİLGİSAYAR MÜHENDİSLİĞİ BÖLÜMÜ"/>
    <s v="( I. ÖĞRETİM) - %30 İngilizce"/>
    <s v="ORTAKÖY"/>
    <d v="1993-02-02T00:00:00"/>
    <n v="6"/>
    <d v="2014-09-03T00:00:00"/>
    <s v="MÜHENDİSLİK TEMEL ALANI"/>
    <s v="Lisans"/>
    <s v="Türkiye"/>
    <s v="Bay"/>
    <s v="Engeli Yok"/>
    <n v="0"/>
    <s v="Çift Anadal"/>
    <n v="39750"/>
    <n v="0"/>
    <n v="422.32652999999999"/>
    <x v="3"/>
    <x v="1"/>
    <s v="Üniversite Mah. Lojman Sk. Üniversite - Blok  no: 11  iç Kapı No: 1 Ortahisar / Trabzon"/>
    <s v="AKSARAY"/>
    <m/>
  </r>
  <r>
    <s v="14516127366"/>
    <s v="327457"/>
    <s v="CEVDET CIVIR"/>
    <x v="0"/>
    <s v="I. Öğretim"/>
    <m/>
    <s v="Dr. Öğr. Üyesi Haydar KAYA"/>
    <n v="7"/>
    <n v="18"/>
    <s v="ZEHRA"/>
    <s v="MEHMET"/>
    <s v="MÜHENDİSLİK FAKÜLTESİ"/>
    <s v="BİLGİSAYAR MÜHENDİSLİĞİ BÖLÜMÜ"/>
    <s v="( I. ÖĞRETİM) - %30 İngilizce"/>
    <s v="AFYONKARAHİSAR"/>
    <d v="1995-01-25T00:00:00"/>
    <n v="7"/>
    <d v="2014-09-02T00:00:00"/>
    <s v="MÜHENDİSLİK TEMEL ALANI"/>
    <s v="Lisans"/>
    <s v="Türkiye"/>
    <s v="Bay"/>
    <s v="Engeli Yok"/>
    <n v="0"/>
    <s v="Çift Anadal"/>
    <n v="61237"/>
    <n v="0"/>
    <n v="357.19"/>
    <x v="44"/>
    <x v="2"/>
    <s v="Kalkınma Mah. 120 Nolu Sk. Lale Apt. Sitesi  no: 14  iç Kapı No: 1 Ortahisar / Trabzon"/>
    <s v="ESKİŞEHİR"/>
    <m/>
  </r>
  <r>
    <s v="22559418488"/>
    <s v="330054"/>
    <s v="ECEM FİRDEVS ÇAMAŞUVİ"/>
    <x v="0"/>
    <s v="I. Öğretim"/>
    <m/>
    <s v="Dr. Öğr. Üyesi Sedat GÖRMÜŞ"/>
    <n v="5"/>
    <n v="1"/>
    <s v="ENDER"/>
    <s v="ŞÜKRÜ ERDİNÇ"/>
    <s v="MÜHENDİSLİK FAKÜLTESİ"/>
    <s v="BİLGİSAYAR MÜHENDİSLİĞİ BÖLÜMÜ"/>
    <s v="( I. ÖĞRETİM) - %30 İngilizce"/>
    <s v="RİZE"/>
    <d v="1998-01-09T00:00:00"/>
    <n v="5"/>
    <d v="2015-08-03T00:00:00"/>
    <s v="MÜHENDİSLİK TEMEL ALANI"/>
    <s v="Lisans"/>
    <s v="Türkiye"/>
    <s v="Bayan"/>
    <s v="Engeli Yok"/>
    <n v="0"/>
    <s v="Ösym"/>
    <n v="46386"/>
    <n v="0"/>
    <n v="374.56213000000002"/>
    <x v="45"/>
    <x v="1"/>
    <s v="Müftü Mah. Menderes Bul.  no: 288  iç Kapı No: 7 Merkez / Rize"/>
    <s v="RİZE"/>
    <m/>
  </r>
  <r>
    <s v="39415501390"/>
    <s v="330086"/>
    <s v="ALİ EMRE KESKİN"/>
    <x v="0"/>
    <s v="I. Öğretim"/>
    <m/>
    <s v="Dr. Öğr. Üyesi Sedat GÖRMÜŞ"/>
    <n v="5"/>
    <n v="7"/>
    <s v="AYŞE"/>
    <s v="ŞEVKİ"/>
    <s v="MÜHENDİSLİK FAKÜLTESİ"/>
    <s v="BİLGİSAYAR MÜHENDİSLİĞİ BÖLÜMÜ"/>
    <s v="( I. ÖĞRETİM) - %30 İngilizce"/>
    <s v="YENİMAHALLE"/>
    <d v="1996-12-08T00:00:00"/>
    <n v="5"/>
    <d v="2015-07-29T00:00:00"/>
    <s v="MÜHENDİSLİK TEMEL ALANI"/>
    <s v="Lisans"/>
    <s v="Türkiye"/>
    <s v="Bay"/>
    <s v="Engeli Yok"/>
    <n v="0"/>
    <s v="Ösym"/>
    <n v="75533"/>
    <n v="0"/>
    <n v="334.89488"/>
    <x v="27"/>
    <x v="1"/>
    <s v="Etlik Mah. 220 Sk.  no: 3  iç Kapı No: 5 Keçiören / Ankara"/>
    <s v="TOKAT"/>
    <m/>
  </r>
  <r>
    <s v="14446708970"/>
    <s v="330116"/>
    <s v="MELİH ALGIN"/>
    <x v="0"/>
    <s v="I. Öğretim"/>
    <m/>
    <s v="Dr. Öğr. Üyesi Sedat GÖRMÜŞ"/>
    <n v="5"/>
    <n v="7"/>
    <s v="SELMA"/>
    <s v="APTULLAH"/>
    <s v="MÜHENDİSLİK FAKÜLTESİ"/>
    <s v="BİLGİSAYAR MÜHENDİSLİĞİ BÖLÜMÜ"/>
    <s v="( I. ÖĞRETİM) - %30 İngilizce"/>
    <s v="ESKİŞEHİR"/>
    <d v="1997-07-15T00:00:00"/>
    <n v="5"/>
    <d v="2015-07-28T00:00:00"/>
    <s v="MÜHENDİSLİK TEMEL ALANI"/>
    <s v="Lisans"/>
    <s v="Türkiye"/>
    <s v="Bay"/>
    <s v="Engeli Yok"/>
    <n v="0"/>
    <s v="Ösym"/>
    <n v="80614"/>
    <n v="0"/>
    <n v="329.02850000000001"/>
    <x v="46"/>
    <x v="4"/>
    <s v="Şirinköy Mah. Turgut Özal Cad. K-1-27 Blok  no: 63  iç Kapı No: 2 Gölcük / Kocaeli"/>
    <s v="BİLECİK"/>
    <m/>
  </r>
  <r>
    <s v="16556787050"/>
    <s v="330150"/>
    <s v="ASLI ÖZGÜN"/>
    <x v="1"/>
    <s v="II. Öğretim"/>
    <m/>
    <s v="Prof. Dr. Murat EKİNCİ"/>
    <n v="5"/>
    <n v="13"/>
    <s v="SEMRA"/>
    <s v="MUZAFFER"/>
    <s v="MÜHENDİSLİK FAKÜLTESİ"/>
    <s v="BİLGİSAYAR MÜHENDİSLİĞİ BÖLÜMÜ"/>
    <s v=" ( II. ÖĞRETİM)"/>
    <s v="KADIKÖY"/>
    <d v="1996-02-01T00:00:00"/>
    <n v="5"/>
    <d v="2015-07-29T00:00:00"/>
    <s v="MÜHENDİSLİK TEMEL ALANI"/>
    <s v="Lisans"/>
    <s v="Türkiye"/>
    <s v="Bayan"/>
    <s v="Engeli Yok"/>
    <n v="0"/>
    <s v="Ösym"/>
    <n v="98446"/>
    <n v="0"/>
    <n v="310.71332999999998"/>
    <x v="47"/>
    <x v="1"/>
    <s v="Kurtköy Mah. Telve Sk.  no: 8  iç Kapı No: 1 Pendik / İstanbul"/>
    <s v="SİNOP"/>
    <m/>
  </r>
  <r>
    <s v="30629331186"/>
    <s v="330152"/>
    <s v="ONUR BUDAK"/>
    <x v="1"/>
    <s v="II. Öğretim"/>
    <m/>
    <s v="Prof. Dr. Murat EKİNCİ"/>
    <n v="5"/>
    <n v="5"/>
    <s v="SERAP"/>
    <s v="ŞENEL"/>
    <s v="MÜHENDİSLİK FAKÜLTESİ"/>
    <s v="BİLGİSAYAR MÜHENDİSLİĞİ BÖLÜMÜ"/>
    <s v=" ( II. ÖĞRETİM)"/>
    <s v="KOCASİNAN"/>
    <d v="1997-06-05T00:00:00"/>
    <n v="5"/>
    <d v="2015-07-30T00:00:00"/>
    <s v="MÜHENDİSLİK TEMEL ALANI"/>
    <s v="Lisans"/>
    <s v="Türkiye"/>
    <s v="Bay"/>
    <s v="Engeli Yok"/>
    <n v="0"/>
    <s v="Ösym"/>
    <n v="98821"/>
    <n v="0"/>
    <n v="310.37617"/>
    <x v="35"/>
    <x v="1"/>
    <s v="Yeniköy Mah. Yoncalı Sk. Huzur Apt Blok  no: 33  iç Kapı No: 1 Melikgazi / Kayseri"/>
    <s v="SİVAS"/>
    <m/>
  </r>
  <r>
    <s v="36484383964"/>
    <s v="330158"/>
    <s v="MAHMUT UTKU GÜMÜŞ"/>
    <x v="1"/>
    <s v="II. Öğretim"/>
    <m/>
    <s v="Prof. Dr. Murat EKİNCİ"/>
    <n v="5"/>
    <n v="2"/>
    <s v="LEYLA"/>
    <s v="MEHMET"/>
    <s v="MÜHENDİSLİK FAKÜLTESİ"/>
    <s v="BİLGİSAYAR MÜHENDİSLİĞİ BÖLÜMÜ"/>
    <s v=" ( II. ÖĞRETİM)"/>
    <s v="ÜSKÜDAR"/>
    <d v="1997-07-13T00:00:00"/>
    <n v="5"/>
    <d v="2015-07-30T00:00:00"/>
    <s v="MÜHENDİSLİK TEMEL ALANI"/>
    <s v="Lisans"/>
    <s v="Türkiye"/>
    <s v="Bay"/>
    <s v="Engeli Yok"/>
    <n v="0"/>
    <s v="Ösym"/>
    <n v="100645"/>
    <n v="0"/>
    <n v="308.59944000000002"/>
    <x v="48"/>
    <x v="1"/>
    <s v="Abide Mah. 630 Sk. Yolci Aprt. Blok  no: 8  iç Kapı No: 16 Merkez / Ağrı"/>
    <s v="ESKİŞEHİR"/>
    <m/>
  </r>
  <r>
    <s v="40705218614"/>
    <s v="330165"/>
    <s v="MİRAÇ AKBULUT"/>
    <x v="1"/>
    <s v="II. Öğretim"/>
    <m/>
    <s v="Prof. Dr. Murat EKİNCİ"/>
    <n v="5"/>
    <n v="3"/>
    <s v="SERPİL"/>
    <s v="ABDULKADİR"/>
    <s v="MÜHENDİSLİK FAKÜLTESİ"/>
    <s v="BİLGİSAYAR MÜHENDİSLİĞİ BÖLÜMÜ"/>
    <s v=" ( II. ÖĞRETİM)"/>
    <s v="YILDIRIM"/>
    <d v="1997-01-03T00:00:00"/>
    <n v="5"/>
    <d v="2015-07-28T00:00:00"/>
    <s v="MÜHENDİSLİK TEMEL ALANI"/>
    <s v="Lisans"/>
    <s v="Türkiye"/>
    <s v="Bay"/>
    <s v="Engeli Yok"/>
    <n v="0"/>
    <s v="Ösym"/>
    <n v="104966"/>
    <n v="0"/>
    <n v="304.50976000000003"/>
    <x v="45"/>
    <x v="1"/>
    <s v="Altınşehir Mah. 322. Sk. Kuğu Evleri Sitesi A Blok  no: 3a  iç Kapı No: 18 Nilüfer / Bursa/nilüfer Bilinmiyor"/>
    <s v="ERZURUM"/>
    <m/>
  </r>
  <r>
    <s v="26650488852"/>
    <s v="330168"/>
    <s v="HALİME ÖZTÜRK"/>
    <x v="1"/>
    <s v="II. Öğretim"/>
    <m/>
    <s v="Prof. Dr. Murat EKİNCİ"/>
    <n v="5"/>
    <n v="3"/>
    <s v="AYŞE"/>
    <s v="NİYAZİ"/>
    <s v="MÜHENDİSLİK FAKÜLTESİ"/>
    <s v="BİLGİSAYAR MÜHENDİSLİĞİ BÖLÜMÜ"/>
    <s v=" ( II. ÖĞRETİM)"/>
    <s v="ÇANKIRI"/>
    <d v="1996-02-17T00:00:00"/>
    <n v="5"/>
    <d v="2015-07-28T00:00:00"/>
    <s v="MÜHENDİSLİK TEMEL ALANI"/>
    <s v="Lisans"/>
    <s v="Türkiye"/>
    <s v="Bayan"/>
    <s v="Engeli Yok"/>
    <n v="0"/>
    <s v="Ösym"/>
    <n v="105336"/>
    <n v="0"/>
    <n v="304.17565999999999"/>
    <x v="24"/>
    <x v="1"/>
    <s v="Çabuk Mah. 1.cadde Cad. Hava Radar Loj. Sitesi  no: 536  iç Kapı No: 130-a-2mardin/0000 Bilinmiyor"/>
    <s v="ÇANKIRI"/>
    <m/>
  </r>
  <r>
    <s v="49609108366"/>
    <s v="330170"/>
    <s v="MEHMET YEŞİLKAYA"/>
    <x v="1"/>
    <s v="II. Öğretim"/>
    <m/>
    <s v="Prof. Dr. Murat EKİNCİ"/>
    <n v="5"/>
    <n v="5"/>
    <s v="FATMA"/>
    <s v="ALİ"/>
    <s v="MÜHENDİSLİK FAKÜLTESİ"/>
    <s v="BİLGİSAYAR MÜHENDİSLİĞİ BÖLÜMÜ"/>
    <s v=" ( II. ÖĞRETİM)"/>
    <s v="BÜNYAN"/>
    <d v="1997-03-31T00:00:00"/>
    <n v="5"/>
    <d v="2015-07-31T00:00:00"/>
    <s v="MÜHENDİSLİK TEMEL ALANI"/>
    <s v="Lisans"/>
    <s v="Türkiye"/>
    <s v="Bay"/>
    <s v="Engeli Yok"/>
    <n v="0"/>
    <s v="Ösym"/>
    <n v="106777"/>
    <n v="0"/>
    <n v="302.81839000000002"/>
    <x v="41"/>
    <x v="1"/>
    <s v="Konaklar Mah. Kamil Sk. A/blok  no: 11  iç Kapı No: 1 Ortahisar / Trabzon"/>
    <s v="KAYSERİ"/>
    <m/>
  </r>
  <r>
    <s v="59101423218"/>
    <s v="330172"/>
    <s v="GÖKHAN YAZICI"/>
    <x v="1"/>
    <s v="II. Öğretim"/>
    <m/>
    <s v="Prof. Dr. Murat EKİNCİ"/>
    <n v="5"/>
    <n v="11"/>
    <s v="NURHAN"/>
    <s v="MEHMET"/>
    <s v="MÜHENDİSLİK FAKÜLTESİ"/>
    <s v="BİLGİSAYAR MÜHENDİSLİĞİ BÖLÜMÜ"/>
    <s v=" ( II. ÖĞRETİM)"/>
    <s v="KADIKÖY"/>
    <d v="1997-01-03T00:00:00"/>
    <n v="5"/>
    <d v="2015-07-30T00:00:00"/>
    <s v="MÜHENDİSLİK TEMEL ALANI"/>
    <s v="Lisans"/>
    <s v="Türkiye"/>
    <s v="Bay"/>
    <s v="Engeli Yok"/>
    <n v="0"/>
    <s v="Ösym"/>
    <n v="107033"/>
    <n v="0"/>
    <n v="302.59420999999998"/>
    <x v="49"/>
    <x v="1"/>
    <s v="Cevizli Mah. Boyabat Sk.  no: 12  iç Kapı No: 7 Kartal / İstanbul"/>
    <s v="TRABZON"/>
    <m/>
  </r>
  <r>
    <s v="25684524062"/>
    <s v="330174"/>
    <s v="AKIN ARSLAN"/>
    <x v="1"/>
    <s v="II. Öğretim"/>
    <m/>
    <s v="Prof. Dr. Murat EKİNCİ"/>
    <n v="5"/>
    <n v="3"/>
    <s v="AYSUN"/>
    <s v="HASAN"/>
    <s v="MÜHENDİSLİK FAKÜLTESİ"/>
    <s v="BİLGİSAYAR MÜHENDİSLİĞİ BÖLÜMÜ"/>
    <s v=" ( II. ÖĞRETİM)"/>
    <s v="ALACA"/>
    <d v="1997-06-30T00:00:00"/>
    <n v="5"/>
    <d v="2015-08-03T00:00:00"/>
    <s v="MÜHENDİSLİK TEMEL ALANI"/>
    <s v="Lisans"/>
    <s v="Türkiye"/>
    <s v="Bay"/>
    <s v="Engeli Yok"/>
    <n v="0"/>
    <s v="Ösym"/>
    <n v="107792"/>
    <n v="0"/>
    <n v="301.90642000000003"/>
    <x v="45"/>
    <x v="1"/>
    <s v="Bahçelievler Mah. Karşıyaka 1.cad Cad. Hasgül Apt. Blok  no: 8  iç Kapı No: 7 Merkez / Çorum"/>
    <s v="ÇORUM"/>
    <m/>
  </r>
  <r>
    <s v="40909175454"/>
    <s v="330177"/>
    <s v="ŞEVVAL OCAKTAN"/>
    <x v="1"/>
    <s v="II. Öğretim"/>
    <m/>
    <s v="Prof. Dr. Murat EKİNCİ"/>
    <n v="5"/>
    <n v="12"/>
    <s v="EMİNE"/>
    <s v="MAHMUT"/>
    <s v="MÜHENDİSLİK FAKÜLTESİ"/>
    <s v="BİLGİSAYAR MÜHENDİSLİĞİ BÖLÜMÜ"/>
    <s v=" ( II. ÖĞRETİM)"/>
    <s v="BAKIRKÖY"/>
    <d v="1997-04-20T00:00:00"/>
    <n v="5"/>
    <d v="2015-07-29T00:00:00"/>
    <s v="MÜHENDİSLİK TEMEL ALANI"/>
    <s v="Lisans"/>
    <s v="Türkiye"/>
    <s v="Bayan"/>
    <s v="Engeli Yok"/>
    <n v="0"/>
    <s v="Ösym"/>
    <n v="108420"/>
    <n v="0"/>
    <n v="301.35478000000001"/>
    <x v="50"/>
    <x v="1"/>
    <s v="Karagümrük Mah. Prof. Naci Şensoy Cad.  no: 97  iç Kapı No: 7 Fatih / İstanbul"/>
    <s v="ERZİNCAN"/>
    <m/>
  </r>
  <r>
    <s v="20308008102"/>
    <s v="330188"/>
    <s v="BATUHAN EKİCİ"/>
    <x v="1"/>
    <s v="II. Öğretim"/>
    <m/>
    <s v="Prof. Dr. Vasıf NABIYEV"/>
    <n v="5"/>
    <n v="7"/>
    <s v="AYŞE"/>
    <s v="SALİM"/>
    <s v="MÜHENDİSLİK FAKÜLTESİ"/>
    <s v="BİLGİSAYAR MÜHENDİSLİĞİ BÖLÜMÜ"/>
    <s v=" ( II. ÖĞRETİM)"/>
    <s v="YENİMAHALLE"/>
    <d v="1995-09-22T00:00:00"/>
    <n v="5"/>
    <d v="2015-08-03T00:00:00"/>
    <s v="MÜHENDİSLİK TEMEL ALANI"/>
    <s v="Lisans"/>
    <s v="Türkiye"/>
    <s v="Bay"/>
    <s v="Engeli Yok"/>
    <n v="0"/>
    <s v="Ösym"/>
    <n v="110976"/>
    <n v="0"/>
    <n v="299.16057000000001"/>
    <x v="45"/>
    <x v="1"/>
    <s v="Gazi Mah. Bolat Sk.  no: 14  iç Kapı No: 2 Yenimahalle / Ankara"/>
    <s v="ANKARA"/>
    <m/>
  </r>
  <r>
    <s v="46729361312"/>
    <s v="330192"/>
    <s v="HAKAN AKSOY"/>
    <x v="1"/>
    <s v="II. Öğretim"/>
    <m/>
    <s v="Prof. Dr. Vasıf NABIYEV"/>
    <n v="4"/>
    <n v="5"/>
    <s v="SATLİYE"/>
    <s v="NİHAT"/>
    <s v="MÜHENDİSLİK FAKÜLTESİ"/>
    <s v="BİLGİSAYAR MÜHENDİSLİĞİ BÖLÜMÜ"/>
    <s v=" ( II. ÖĞRETİM)"/>
    <s v="EMİNÖNÜ"/>
    <d v="1997-03-15T00:00:00"/>
    <n v="4"/>
    <d v="2015-07-28T00:00:00"/>
    <s v="MÜHENDİSLİK TEMEL ALANI"/>
    <s v="Lisans"/>
    <s v="Türkiye"/>
    <s v="Bay"/>
    <s v="Engeli Yok"/>
    <n v="0"/>
    <s v="Ösym"/>
    <n v="111613"/>
    <n v="0"/>
    <n v="298.66631000000001"/>
    <x v="21"/>
    <x v="1"/>
    <s v="Çırpıcı Mah. Modabağ 2 Sk.  no: 14  iç Kapı No: 3 Zeytinburnu / İstanbul"/>
    <s v="İSTANBUL"/>
    <m/>
  </r>
  <r>
    <s v="28376101930"/>
    <s v="330198"/>
    <s v="HİLAL BUDAK"/>
    <x v="1"/>
    <s v="II. Öğretim"/>
    <m/>
    <s v="Prof. Dr. Vasıf NABIYEV"/>
    <n v="5"/>
    <n v="9"/>
    <s v="EMİNE"/>
    <s v="VEYSEL"/>
    <s v="MÜHENDİSLİK FAKÜLTESİ"/>
    <s v="BİLGİSAYAR MÜHENDİSLİĞİ BÖLÜMÜ"/>
    <s v=" ( II. ÖĞRETİM)"/>
    <s v="FATİH"/>
    <d v="1997-10-27T00:00:00"/>
    <n v="5"/>
    <d v="2015-07-29T00:00:00"/>
    <s v="MÜHENDİSLİK TEMEL ALANI"/>
    <s v="Lisans"/>
    <s v="Türkiye"/>
    <s v="Bayan"/>
    <s v="Engeli Yok"/>
    <n v="0"/>
    <s v="Ösym"/>
    <n v="113231"/>
    <n v="0"/>
    <n v="297.27068000000003"/>
    <x v="51"/>
    <x v="1"/>
    <s v="Orta Mah. Büyükyalı Sk.  no: 16  iç Kapı No: 5 Kartal / İstanbul"/>
    <s v="KOCAELİ"/>
    <m/>
  </r>
  <r>
    <s v="25547542318"/>
    <s v="330200"/>
    <s v="YUNUS EMRE TEKNECİ"/>
    <x v="1"/>
    <s v="II. Öğretim"/>
    <m/>
    <s v="Prof. Dr. Vasıf NABIYEV"/>
    <n v="5"/>
    <n v="6"/>
    <s v="ŞÜKRAN"/>
    <s v="BURHAN"/>
    <s v="MÜHENDİSLİK FAKÜLTESİ"/>
    <s v="BİLGİSAYAR MÜHENDİSLİĞİ BÖLÜMÜ"/>
    <s v=" ( II. ÖĞRETİM)"/>
    <s v="FATİH"/>
    <d v="1996-12-11T00:00:00"/>
    <n v="5"/>
    <d v="2015-07-28T00:00:00"/>
    <s v="MÜHENDİSLİK TEMEL ALANI"/>
    <s v="Lisans"/>
    <s v="Türkiye"/>
    <s v="Bay"/>
    <s v="Engeli Yok"/>
    <n v="0"/>
    <s v="Ösym"/>
    <n v="113291"/>
    <n v="0"/>
    <n v="297.22874000000002"/>
    <x v="47"/>
    <x v="1"/>
    <s v="Hürriyet Mah. 318. Sk. Kat:0 Blok  no: 10  iç Kapı No: 7 Gaziosmanpaşa / İstanbul"/>
    <s v="TRABZON"/>
    <m/>
  </r>
  <r>
    <s v="32225114156"/>
    <s v="330207"/>
    <s v="ŞAMİL KAYA"/>
    <x v="1"/>
    <s v="II. Öğretim"/>
    <m/>
    <s v="Prof. Dr. Vasıf NABIYEV"/>
    <n v="5"/>
    <n v="10"/>
    <s v="CEMİLE"/>
    <s v="FİKRET"/>
    <s v="MÜHENDİSLİK FAKÜLTESİ"/>
    <s v="BİLGİSAYAR MÜHENDİSLİĞİ BÖLÜMÜ"/>
    <s v=" ( II. ÖĞRETİM)"/>
    <s v="SAMSUN"/>
    <d v="1995-06-25T00:00:00"/>
    <n v="5"/>
    <d v="2015-08-03T00:00:00"/>
    <s v="MÜHENDİSLİK TEMEL ALANI"/>
    <s v="Lisans"/>
    <s v="Türkiye"/>
    <s v="Bay"/>
    <s v="Engeli Yok"/>
    <n v="0"/>
    <s v="Ösym"/>
    <n v="114071"/>
    <n v="0"/>
    <n v="296.60388"/>
    <x v="41"/>
    <x v="1"/>
    <s v="Ellibeşevler Mah. Çağdaş Sk. Kardelen Apt. Sitesi  no: 5  iç Kapı No: 14 Merkez / Amasya"/>
    <s v="TOKAT"/>
    <m/>
  </r>
  <r>
    <s v="22390925664"/>
    <s v="330212"/>
    <s v="ŞEVKİ ORUÇ"/>
    <x v="1"/>
    <s v="II. Öğretim"/>
    <m/>
    <s v="Prof. Dr. Vasıf NABIYEV"/>
    <n v="5"/>
    <n v="9"/>
    <s v="DİLEK"/>
    <s v="HÜSEYİN"/>
    <s v="MÜHENDİSLİK FAKÜLTESİ"/>
    <s v="BİLGİSAYAR MÜHENDİSLİĞİ BÖLÜMÜ"/>
    <s v=" ( II. ÖĞRETİM)"/>
    <s v="KADIKÖY"/>
    <d v="1997-06-16T00:00:00"/>
    <n v="5"/>
    <d v="2015-08-03T00:00:00"/>
    <s v="MÜHENDİSLİK TEMEL ALANI"/>
    <s v="Lisans"/>
    <s v="Türkiye"/>
    <s v="Bay"/>
    <s v="Engeli Yok"/>
    <n v="0"/>
    <s v="Ösym"/>
    <n v="114652"/>
    <n v="0"/>
    <n v="296.10840999999999"/>
    <x v="41"/>
    <x v="1"/>
    <s v="Çamlık Mah. Mehtap Sk. Bizimtepe Sitesi A1 - A Blok  no: 8  iç Kapı No: 22 Çekmeköy / İstanbul"/>
    <s v="GİRESUN"/>
    <m/>
  </r>
  <r>
    <s v="18470058902"/>
    <s v="330213"/>
    <s v="SEMİH GÜNAL"/>
    <x v="1"/>
    <s v="II. Öğretim"/>
    <m/>
    <s v="Prof. Dr. Vasıf NABIYEV"/>
    <n v="4"/>
    <n v="17"/>
    <s v="LÜTFİYE"/>
    <s v="MURAT"/>
    <s v="MÜHENDİSLİK FAKÜLTESİ"/>
    <s v="BİLGİSAYAR MÜHENDİSLİĞİ BÖLÜMÜ"/>
    <s v=" ( II. ÖĞRETİM)"/>
    <s v="KARTAL"/>
    <d v="1997-09-23T00:00:00"/>
    <n v="4"/>
    <d v="2015-07-30T00:00:00"/>
    <s v="MÜHENDİSLİK TEMEL ALANI"/>
    <s v="Lisans"/>
    <s v="Türkiye"/>
    <s v="Bay"/>
    <s v="Engeli Yok"/>
    <n v="0"/>
    <s v="Ösym"/>
    <n v="114861"/>
    <n v="0"/>
    <n v="295.93099999999998"/>
    <x v="13"/>
    <x v="1"/>
    <s v="Kavakpınar Mah. Gülyalı Cad. - Sitesi - Blok  no: 43  iç Kapı No: 10 Pendik / İstanbul"/>
    <s v="GİRESUN"/>
    <m/>
  </r>
  <r>
    <s v="29258429180"/>
    <s v="340829"/>
    <s v="HÜSEYİN ŞENTÜRK"/>
    <x v="1"/>
    <s v="II. Öğretim"/>
    <m/>
    <s v="Prof. Dr. Vasıf NABIYEV"/>
    <n v="4"/>
    <n v="1"/>
    <s v="CEMİLE"/>
    <s v="YUSUF"/>
    <s v="MÜHENDİSLİK FAKÜLTESİ"/>
    <s v="BİLGİSAYAR MÜHENDİSLİĞİ BÖLÜMÜ"/>
    <s v=" ( II. ÖĞRETİM)"/>
    <s v="TRABZON"/>
    <d v="1983-02-17T00:00:00"/>
    <n v="4"/>
    <d v="2015-09-14T00:00:00"/>
    <s v="MÜHENDİSLİK TEMEL ALANI"/>
    <s v="Lisans"/>
    <s v="Türkiye"/>
    <s v="Bay"/>
    <s v="Engeli Yok"/>
    <n v="0"/>
    <s v="Dikey Geçiş"/>
    <n v="0"/>
    <n v="0"/>
    <n v="326.60464999999999"/>
    <x v="21"/>
    <x v="1"/>
    <s v="Söğütlü Mah. Fatih Sultan Mehmet (söğütlü) Cad.  no: 32  iç Kapı No: 2 Akçaabat / Trabzon/atakum Trabzon"/>
    <s v="TRABZON"/>
    <m/>
  </r>
  <r>
    <s v="46546122820"/>
    <s v="340836"/>
    <s v="KEREM ORUÇ"/>
    <x v="1"/>
    <s v="II. Öğretim"/>
    <m/>
    <s v="Prof. Dr. Vasıf NABIYEV"/>
    <n v="4"/>
    <n v="19"/>
    <s v="ESRA"/>
    <s v="MUSTAFA"/>
    <s v="MÜHENDİSLİK FAKÜLTESİ"/>
    <s v="BİLGİSAYAR MÜHENDİSLİĞİ BÖLÜMÜ"/>
    <s v=" ( II. ÖĞRETİM)"/>
    <s v="ÜSKÜDAR"/>
    <d v="1996-03-12T00:00:00"/>
    <n v="4"/>
    <d v="2015-09-14T00:00:00"/>
    <s v="MÜHENDİSLİK TEMEL ALANI"/>
    <s v="Lisans"/>
    <s v="Türkiye"/>
    <s v="Bay"/>
    <s v="Engeli Yok"/>
    <n v="0"/>
    <s v="Dikey Geçiş"/>
    <n v="0"/>
    <n v="0"/>
    <n v="280.05318"/>
    <x v="6"/>
    <x v="1"/>
    <s v="Küplüce  mah. Şemsi Bey 1. Sk.  no: 17/2  iç Kapıno: 1 Üsküdar / İstanbul/üsküdar Bilinmiyor"/>
    <s v="GİRESUN"/>
    <m/>
  </r>
  <r>
    <s v="44362905542"/>
    <s v="341204"/>
    <s v="ESRA BIYIKLIOĞLU"/>
    <x v="0"/>
    <s v="I. Öğretim"/>
    <m/>
    <s v="Dr. Öğr. Üyesi Sedat GÖRMÜŞ"/>
    <n v="7"/>
    <n v="0"/>
    <s v="ŞÖHRET"/>
    <s v="MUSTAFA"/>
    <s v="MÜHENDİSLİK FAKÜLTESİ"/>
    <s v="BİLGİSAYAR MÜHENDİSLİĞİ BÖLÜMÜ"/>
    <s v="( I. ÖĞRETİM) - %30 İngilizce"/>
    <s v="ARAKLI"/>
    <d v="1989-02-22T00:00:00"/>
    <n v="7"/>
    <d v="2015-09-14T00:00:00"/>
    <s v="MÜHENDİSLİK TEMEL ALANI"/>
    <s v="Lisans"/>
    <s v="Türkiye"/>
    <s v="Bayan"/>
    <s v="Engeli Yok"/>
    <n v="0"/>
    <s v="Mühendislik Tamamlama"/>
    <n v="0"/>
    <n v="0"/>
    <n v="70"/>
    <x v="52"/>
    <x v="5"/>
    <s v="Çarşı Mah. Tabakhane Sk. İskender Apt. Sitesi  no: 29  iç Kapı No: 22 Ortahisar / Trabzon/ Bilinmiyor"/>
    <s v="TRABZON"/>
    <m/>
  </r>
  <r>
    <s v="44344171828"/>
    <s v="341205"/>
    <s v="HASAN ARSLAN"/>
    <x v="0"/>
    <s v="I. Öğretim"/>
    <m/>
    <s v="Dr. Öğr. Üyesi Sedat GÖRMÜŞ"/>
    <n v="7"/>
    <n v="0"/>
    <s v="ZELİHA"/>
    <s v="ADNAN"/>
    <s v="MÜHENDİSLİK FAKÜLTESİ"/>
    <s v="BİLGİSAYAR MÜHENDİSLİĞİ BÖLÜMÜ"/>
    <s v="( I. ÖĞRETİM) - %30 İngilizce"/>
    <s v="BULANCAK"/>
    <d v="1983-11-20T00:00:00"/>
    <n v="3"/>
    <d v="2015-09-14T00:00:00"/>
    <s v="MÜHENDİSLİK TEMEL ALANI"/>
    <s v="Lisans"/>
    <s v="Türkiye"/>
    <s v="Bay"/>
    <s v="Engeli Yok"/>
    <n v="0"/>
    <s v="Mühendislik Tamamlama"/>
    <n v="0"/>
    <n v="0"/>
    <n v="68.333330000000004"/>
    <x v="52"/>
    <x v="5"/>
    <s v="İhsaniye Mah. Uzun Sk.  no: 40a  iç Kapı No: A Bulancak / Giresun/ Bilinmiyor"/>
    <s v="GİRESUN"/>
    <m/>
  </r>
  <r>
    <s v="10053069688"/>
    <s v="341207"/>
    <s v="SADIK EMRAH OKYAY"/>
    <x v="0"/>
    <s v="I. Öğretim"/>
    <m/>
    <s v="Dr. Öğr. Üyesi Sedat GÖRMÜŞ"/>
    <n v="8"/>
    <n v="0"/>
    <s v="MAKBULE"/>
    <s v="HÜSEYİN"/>
    <s v="MÜHENDİSLİK FAKÜLTESİ"/>
    <s v="BİLGİSAYAR MÜHENDİSLİĞİ BÖLÜMÜ"/>
    <s v="( I. ÖĞRETİM) - %30 İngilizce"/>
    <s v="VAKFIKEBİR"/>
    <d v="1986-07-11T00:00:00"/>
    <n v="8"/>
    <d v="2015-09-14T00:00:00"/>
    <s v="MÜHENDİSLİK TEMEL ALANI"/>
    <s v="Lisans"/>
    <s v="Türkiye"/>
    <s v="Bay"/>
    <s v="Engeli Yok"/>
    <n v="0"/>
    <s v="Mühendislik Tamamlama"/>
    <n v="0"/>
    <n v="0"/>
    <n v="68.333330000000004"/>
    <x v="24"/>
    <x v="5"/>
    <s v="Merkez Mah. Osman Aydın Cad.  no: 1  iç Kapı No: 5 Ardanuç / Artvin/ Bilinmiyor"/>
    <s v="TRABZON"/>
    <m/>
  </r>
  <r>
    <s v="34877233636"/>
    <s v="341208"/>
    <s v="AYŞE KELOĞLU"/>
    <x v="0"/>
    <s v="I. Öğretim"/>
    <m/>
    <s v="Dr. Öğr. Üyesi Sedat GÖRMÜŞ"/>
    <n v="7"/>
    <n v="0"/>
    <s v="FATİME"/>
    <s v="BURHAN"/>
    <s v="MÜHENDİSLİK FAKÜLTESİ"/>
    <s v="BİLGİSAYAR MÜHENDİSLİĞİ BÖLÜMÜ"/>
    <s v="( I. ÖĞRETİM) - %30 İngilizce"/>
    <s v="TRABZON"/>
    <d v="1989-04-03T00:00:00"/>
    <n v="3"/>
    <d v="2015-09-14T00:00:00"/>
    <s v="MÜHENDİSLİK TEMEL ALANI"/>
    <s v="Lisans"/>
    <s v="Türkiye"/>
    <s v="Bayan"/>
    <s v="Engeli Yok"/>
    <n v="0"/>
    <s v="Mühendislik Tamamlama"/>
    <n v="0"/>
    <n v="0"/>
    <n v="66.666669999999996"/>
    <x v="52"/>
    <x v="5"/>
    <s v="Karakaya Mah. Keloğlu Sk.  no: 33  iç Kapı No: 1 Ortahisar / Trabzon/ Bilinmiyor"/>
    <s v="TRABZON"/>
    <m/>
  </r>
  <r>
    <s v="44287167346"/>
    <s v="341209"/>
    <s v="BİLAL CÜCÜK"/>
    <x v="0"/>
    <s v="I. Öğretim"/>
    <m/>
    <s v="Dr. Öğr. Üyesi Sedat GÖRMÜŞ"/>
    <n v="7"/>
    <n v="0"/>
    <s v="FİRDEVS"/>
    <s v="EMİN"/>
    <s v="MÜHENDİSLİK FAKÜLTESİ"/>
    <s v="BİLGİSAYAR MÜHENDİSLİĞİ BÖLÜMÜ"/>
    <s v="( I. ÖĞRETİM) - %30 İngilizce"/>
    <s v="GAZİANTEP"/>
    <d v="1986-01-01T00:00:00"/>
    <n v="7"/>
    <d v="2015-09-14T00:00:00"/>
    <s v="MÜHENDİSLİK TEMEL ALANI"/>
    <s v="Lisans"/>
    <s v="Türkiye"/>
    <s v="Bay"/>
    <s v="Engeli Yok"/>
    <n v="0"/>
    <s v="Mühendislik Tamamlama"/>
    <n v="0"/>
    <n v="0"/>
    <n v="66.666669999999996"/>
    <x v="52"/>
    <x v="5"/>
    <s v="Turan Emeksiz Mah. Müftü Bahittin Sk.  no: 89  içkapı No: 1 Şahinbey / Gaziantep/ Bilinmiyor"/>
    <s v="GAZİANTEP"/>
    <m/>
  </r>
  <r>
    <s v="24916233000"/>
    <s v="342031"/>
    <s v="BURCU KESKİN"/>
    <x v="1"/>
    <s v="II. Öğretim"/>
    <m/>
    <s v="Prof. Dr. Ayten ATASOY"/>
    <n v="6"/>
    <n v="10"/>
    <s v="NEBAHAT"/>
    <s v="TEMEL"/>
    <s v="MÜHENDİSLİK FAKÜLTESİ"/>
    <s v="BİLGİSAYAR MÜHENDİSLİĞİ BÖLÜMÜ"/>
    <s v=" ( II. ÖĞRETİM)"/>
    <s v="ARTVİN"/>
    <d v="1996-08-08T00:00:00"/>
    <n v="6"/>
    <d v="2015-09-01T00:00:00"/>
    <s v="MÜHENDİSLİK TEMEL ALANI"/>
    <s v="Lisans"/>
    <s v="Türkiye"/>
    <s v="Bayan"/>
    <s v="Engeli Yok"/>
    <n v="0"/>
    <s v="Çift Anadal"/>
    <n v="81990"/>
    <n v="0"/>
    <n v="333.17131000000001"/>
    <x v="30"/>
    <x v="1"/>
    <s v="Gündoğdu Mah. Keskinler Yokuşu Sk.  no: 2  iç Kapı No: 3 Borçka / Artvin"/>
    <s v="ARTVİN"/>
    <m/>
  </r>
  <r>
    <s v="50302102766"/>
    <s v="348265"/>
    <s v="AHMET SERCAN AKAGÜNDÜZ"/>
    <x v="0"/>
    <s v="I. Öğretim"/>
    <m/>
    <m/>
    <n v="0"/>
    <n v="3"/>
    <s v="ÜLKER"/>
    <s v="ZEKİ"/>
    <s v="MÜHENDİSLİK FAKÜLTESİ"/>
    <s v="BİLGİSAYAR MÜHENDİSLİĞİ BÖLÜMÜ"/>
    <s v="( I. ÖĞRETİM) - %30 İngilizce"/>
    <s v="İZMİT"/>
    <d v="1987-09-02T00:00:00"/>
    <n v="0"/>
    <d v="2016-08-15T00:00:00"/>
    <s v="MÜHENDİSLİK TEMEL ALANI"/>
    <s v="Lisans"/>
    <s v="Türkiye"/>
    <s v="Bay"/>
    <s v="Engeli Yok"/>
    <n v="0"/>
    <s v="Ösym"/>
    <n v="61629"/>
    <n v="0"/>
    <n v="381.24785000000003"/>
    <x v="24"/>
    <x v="5"/>
    <s v="2 Nolu Beşirli Mah. 910 Nolu Sk. Uydukent Sitesi C Blok  no: 21  iç Kapı No: 14 Ortahisar / Trabzon"/>
    <s v="RİZE"/>
    <m/>
  </r>
  <r>
    <s v="41906002248"/>
    <s v="348267"/>
    <s v="MUSTAFA HÜSNÜHAN TELLİOĞLU"/>
    <x v="0"/>
    <s v="I. Öğretim"/>
    <m/>
    <s v="Dr. Öğr. Üyesi İbrahim SAVRAN"/>
    <n v="4"/>
    <n v="2"/>
    <s v="HATİCE"/>
    <s v="MUSTAFA"/>
    <s v="MÜHENDİSLİK FAKÜLTESİ"/>
    <s v="BİLGİSAYAR MÜHENDİSLİĞİ BÖLÜMÜ"/>
    <s v="( I. ÖĞRETİM) - %30 İngilizce"/>
    <s v="ÇERKEZKÖY"/>
    <d v="1997-02-06T00:00:00"/>
    <n v="4"/>
    <d v="2016-08-12T00:00:00"/>
    <s v="MÜHENDİSLİK TEMEL ALANI"/>
    <s v="Lisans"/>
    <s v="Türkiye"/>
    <s v="Bay"/>
    <s v="Engeli Yok"/>
    <n v="0"/>
    <s v="Ösym"/>
    <n v="63926"/>
    <n v="0"/>
    <n v="378.14411999999999"/>
    <x v="53"/>
    <x v="0"/>
    <s v="Adnan Kahveci Mah. Yavuz Sultan Selim Bul. Atrium City Sitesi Atrium City Blok  no: 51/1a  iç Kapı No: 16 Beylikdüzü / İstanbul"/>
    <s v="TRABZON"/>
    <m/>
  </r>
  <r>
    <s v="25495810712"/>
    <s v="348293"/>
    <s v="TUGAY SARICI"/>
    <x v="0"/>
    <s v="I. Öğretim"/>
    <m/>
    <s v="Dr. Öğr. Üyesi Selçuk CEVHER"/>
    <n v="3"/>
    <n v="9"/>
    <s v="HATİCE"/>
    <s v="NADİM"/>
    <s v="MÜHENDİSLİK FAKÜLTESİ"/>
    <s v="BİLGİSAYAR MÜHENDİSLİĞİ BÖLÜMÜ"/>
    <s v="( I. ÖĞRETİM) - %30 İngilizce"/>
    <s v="FATİH"/>
    <d v="1998-07-16T00:00:00"/>
    <n v="3"/>
    <d v="2016-08-13T00:00:00"/>
    <s v="MÜHENDİSLİK TEMEL ALANI"/>
    <s v="Lisans"/>
    <s v="Türkiye"/>
    <s v="Bay"/>
    <s v="Engeli Yok"/>
    <n v="0"/>
    <s v="Ösym"/>
    <n v="80204"/>
    <n v="0"/>
    <n v="357.30678"/>
    <x v="54"/>
    <x v="3"/>
    <s v="Hendekbaşı Mah. Fazlı Efendi Sk.  no: 12  iç Kapı No: 1 Görele / Giresun"/>
    <s v="GİRESUN"/>
    <m/>
  </r>
  <r>
    <s v="19444634702"/>
    <s v="348330"/>
    <s v="UĞUR MERT KOÇUM"/>
    <x v="0"/>
    <s v="I. Öğretim"/>
    <m/>
    <s v="Doç. Dr. Güzin ULUTAŞ"/>
    <n v="3"/>
    <n v="3"/>
    <s v="ÇIÇEK"/>
    <s v="ERTAN"/>
    <s v="MÜHENDİSLİK FAKÜLTESİ"/>
    <s v="BİLGİSAYAR MÜHENDİSLİĞİ BÖLÜMÜ"/>
    <s v="( I. ÖĞRETİM) - %30 İngilizce"/>
    <s v="ALMANYA"/>
    <d v="1997-02-21T00:00:00"/>
    <n v="3"/>
    <d v="2016-08-12T00:00:00"/>
    <s v="MÜHENDİSLİK TEMEL ALANI"/>
    <s v="Lisans"/>
    <s v="Almanya"/>
    <s v="Bay"/>
    <s v="Engeli Yok"/>
    <n v="0"/>
    <s v="Ösym"/>
    <n v="90888"/>
    <n v="0"/>
    <n v="344.57341000000002"/>
    <x v="55"/>
    <x v="2"/>
    <s v="Zümrütevler Mh. Cansev S. No;:80 D:11 Maltepe Istanbul"/>
    <s v="YURT DIŞI"/>
    <m/>
  </r>
  <r>
    <s v="56707515590"/>
    <s v="348365"/>
    <s v="BEKİR ALİYAZICIOĞLU"/>
    <x v="1"/>
    <s v="II. Öğretim"/>
    <m/>
    <s v="Dr. Öğr. Üyesi İbrahim SAVRAN"/>
    <n v="4"/>
    <n v="10"/>
    <s v="EBRU"/>
    <s v="ÖZKAN"/>
    <s v="MÜHENDİSLİK FAKÜLTESİ"/>
    <s v="BİLGİSAYAR MÜHENDİSLİĞİ BÖLÜMÜ"/>
    <s v=" ( II. ÖĞRETİM)"/>
    <s v="YOMRA"/>
    <d v="1997-07-20T00:00:00"/>
    <n v="4"/>
    <d v="2016-08-16T00:00:00"/>
    <s v="MÜHENDİSLİK TEMEL ALANI"/>
    <s v="Lisans"/>
    <s v="Türkiye"/>
    <s v="Bay"/>
    <s v="Engeli Yok"/>
    <n v="0"/>
    <s v="Ösym"/>
    <n v="114699"/>
    <n v="0"/>
    <n v="320.32159999999999"/>
    <x v="16"/>
    <x v="2"/>
    <s v="Teyyaredüzü Mah. Karabekir Sk. Cetın Apartmanı Sitesi  no: 26  iç Kapı No: 8 Merkez / Giresun"/>
    <s v="TRABZON"/>
    <m/>
  </r>
  <r>
    <s v="32189148488"/>
    <s v="348388"/>
    <s v="MERVE ARAS"/>
    <x v="1"/>
    <s v="II. Öğretim"/>
    <m/>
    <s v="Dr. Öğr. Üyesi Sedat GÖRMÜŞ"/>
    <n v="4"/>
    <n v="6"/>
    <s v="SELMA"/>
    <s v="ÇAÇAN"/>
    <s v="MÜHENDİSLİK FAKÜLTESİ"/>
    <s v="BİLGİSAYAR MÜHENDİSLİĞİ BÖLÜMÜ"/>
    <s v=" ( II. ÖĞRETİM)"/>
    <s v="NUSAYBİN"/>
    <d v="1998-04-01T00:00:00"/>
    <n v="4"/>
    <d v="2016-08-16T00:00:00"/>
    <s v="MÜHENDİSLİK TEMEL ALANI"/>
    <s v="Lisans"/>
    <s v="Türkiye"/>
    <s v="Bayan"/>
    <s v="Engeli Yok"/>
    <n v="0"/>
    <s v="Ösym"/>
    <n v="122815"/>
    <n v="0"/>
    <n v="312.97300999999999"/>
    <x v="45"/>
    <x v="2"/>
    <s v="Yeşiltepe Mah. 54/3. Sk.  no: 1  iç Kapı No: 10 Zeytinburnu / İstanbul"/>
    <s v="MARDİN"/>
    <m/>
  </r>
  <r>
    <s v="28247448188"/>
    <s v="348417"/>
    <s v="EREN BALTACIOĞLU"/>
    <x v="1"/>
    <s v="II. Öğretim"/>
    <m/>
    <s v="Dr. Öğr. Üyesi Murat AYKUT"/>
    <n v="3"/>
    <n v="6"/>
    <s v="SABİRE"/>
    <s v="NUMAN"/>
    <s v="MÜHENDİSLİK FAKÜLTESİ"/>
    <s v="BİLGİSAYAR MÜHENDİSLİĞİ BÖLÜMÜ"/>
    <s v=" ( II. ÖĞRETİM)"/>
    <s v="TRABZON"/>
    <d v="1998-07-28T00:00:00"/>
    <n v="3"/>
    <d v="2016-08-15T00:00:00"/>
    <s v="MÜHENDİSLİK TEMEL ALANI"/>
    <s v="Lisans"/>
    <s v="Türkiye"/>
    <s v="Bay"/>
    <s v="Engeli Yok"/>
    <n v="0"/>
    <s v="Ösym"/>
    <n v="129163"/>
    <n v="0"/>
    <n v="307.41521"/>
    <x v="56"/>
    <x v="2"/>
    <s v="Çukurçayır Mah. Çukurçatır İpekyolu Cad. Palmiye Evleri Sitesi D Blok  no: 4d  iç Kapı No: 15 Ortahisar / Trabzon"/>
    <s v="TRABZON"/>
    <m/>
  </r>
  <r>
    <s v="27431481246"/>
    <s v="357398"/>
    <s v="YAVUZ ÜNVER"/>
    <x v="0"/>
    <s v="I. Öğretim"/>
    <m/>
    <s v="Prof. Dr. Murat EKİNCİ"/>
    <n v="4"/>
    <n v="0"/>
    <s v="AYFER"/>
    <s v="ALİ"/>
    <s v="MÜHENDİSLİK FAKÜLTESİ"/>
    <s v="BİLGİSAYAR MÜHENDİSLİĞİ BÖLÜMÜ"/>
    <s v="( I. ÖĞRETİM) - %30 İngilizce"/>
    <s v="TRABZON"/>
    <d v="1996-02-10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329.7"/>
    <x v="57"/>
    <x v="1"/>
    <s v="Gazipaşa Mah. Aydınlar Sk.  no: 47  iç Kapı No: 2 Ortahisar / Trabzon"/>
    <s v="TRABZON"/>
    <m/>
  </r>
  <r>
    <s v="31181114156"/>
    <s v="358606"/>
    <s v="MUHAMMED ÜNLÜKARA"/>
    <x v="0"/>
    <s v="I. Öğretim"/>
    <m/>
    <s v="Prof. Dr. Murat EKİNCİ"/>
    <n v="5"/>
    <n v="0"/>
    <s v="NAZMİYE"/>
    <s v="MUSA"/>
    <s v="MÜHENDİSLİK FAKÜLTESİ"/>
    <s v="BİLGİSAYAR MÜHENDİSLİĞİ BÖLÜMÜ"/>
    <s v="( I. ÖĞRETİM) - %30 İngilizce"/>
    <s v="ALAŞEHİR"/>
    <d v="1995-01-01T00:00:00"/>
    <n v="5"/>
    <d v="2016-09-20T00:00:00"/>
    <s v="MÜHENDİSLİK TEMEL ALANI"/>
    <s v="Lisans"/>
    <s v="Türkiye"/>
    <s v="Bay"/>
    <s v="Engeli Yok"/>
    <n v="0"/>
    <s v="Yatay Geçiş (Merkezi Puan)"/>
    <n v="0"/>
    <n v="0"/>
    <n v="354.88"/>
    <x v="34"/>
    <x v="1"/>
    <s v="Soğuksu Mah.fevzi Paşa Cad.no:99 Daire 3/alaşehir Manisa"/>
    <s v="MANİSA"/>
    <m/>
  </r>
  <r>
    <s v="99311520932"/>
    <s v="359681"/>
    <s v="TANVIR AYUB RAFI"/>
    <x v="0"/>
    <s v="I. Öğretim"/>
    <m/>
    <m/>
    <n v="0"/>
    <n v="0"/>
    <s v="MOSAMMAT LUTFUNNAHAR"/>
    <s v="MD AYUB ALI"/>
    <s v="MÜHENDİSLİK FAKÜLTESİ"/>
    <s v="BİLGİSAYAR MÜHENDİSLİĞİ BÖLÜMÜ"/>
    <s v="( I. ÖĞRETİM) - %30 İngilizce"/>
    <s v="KASIMPUR MYMENSINGH"/>
    <d v="1997-11-30T00:00:00"/>
    <n v="0"/>
    <d v="2016-10-18T00:00:00"/>
    <s v="MÜHENDİSLİK TEMEL ALANI"/>
    <s v="Lisans"/>
    <s v="Bangladeş"/>
    <s v="Bay"/>
    <s v="Engeli Yok"/>
    <n v="0"/>
    <s v="Türkiye Bursları"/>
    <n v="0"/>
    <n v="0"/>
    <n v="0"/>
    <x v="45"/>
    <x v="6"/>
    <s v="Kasımpur Ishwarganj Mymensıngh/banglades Yurt Dışı"/>
    <s v="YURT DIŞI"/>
    <m/>
  </r>
  <r>
    <s v="99914520964"/>
    <s v="359726"/>
    <s v="DALIA SAMAHA"/>
    <x v="0"/>
    <s v="I. Öğretim"/>
    <m/>
    <s v="Doç. Dr. Hüseyin PEHLİVAN"/>
    <n v="2"/>
    <n v="0"/>
    <s v="İMAN"/>
    <s v="ADHAM"/>
    <s v="MÜHENDİSLİK FAKÜLTESİ"/>
    <s v="BİLGİSAYAR MÜHENDİSLİĞİ BÖLÜMÜ"/>
    <s v="( I. ÖĞRETİM) - %30 İngilizce"/>
    <s v="RIYADH SAUDI ARABIA"/>
    <d v="1997-12-13T00:00:00"/>
    <n v="2"/>
    <d v="2016-10-25T00:00:00"/>
    <s v="MÜHENDİSLİK TEMEL ALANI"/>
    <s v="Lisans"/>
    <s v="Mısır"/>
    <s v="Bayan"/>
    <s v="Engeli Yok"/>
    <n v="0"/>
    <s v="Türkiye Bursları"/>
    <n v="0"/>
    <n v="0"/>
    <n v="0"/>
    <x v="58"/>
    <x v="2"/>
    <s v="350 Huda Shaarawı Street2nd Dıstrıct 2nd Areaal-shorouk Cıty/egypt Yurt Dışı"/>
    <s v="YURT DIŞI"/>
    <m/>
  </r>
  <r>
    <s v="37132520328"/>
    <s v="365245"/>
    <s v="CANER KARADAĞ"/>
    <x v="0"/>
    <s v="I. Öğretim"/>
    <m/>
    <s v="Dr. Öğr. Üyesi İbrahim SAVRAN"/>
    <n v="2"/>
    <n v="7"/>
    <s v="AYŞE"/>
    <s v="ARİF"/>
    <s v="MÜHENDİSLİK FAKÜLTESİ"/>
    <s v="BİLGİSAYAR MÜHENDİSLİĞİ BÖLÜMÜ"/>
    <s v="( I. ÖĞRETİM) - %30 İngilizce"/>
    <s v="YENİMAHALLE"/>
    <d v="1999-04-21T00:00:00"/>
    <n v="2"/>
    <d v="2017-08-11T00:00:00"/>
    <s v="MÜHENDİSLİK TEMEL ALANI"/>
    <s v="Lisans"/>
    <s v="Türkiye"/>
    <s v="Bay"/>
    <s v="Engeli Yok"/>
    <n v="0"/>
    <s v="Ösym"/>
    <n v="79120"/>
    <n v="0"/>
    <n v="356.07807000000003"/>
    <x v="43"/>
    <x v="0"/>
    <s v="Osmanlı Mah. Ahi Mesud Bul. Büyük Aküzüm Sitesi  no: 167  iç Kapı No: 10 Sincan / Ankara"/>
    <s v="KARS"/>
    <m/>
  </r>
  <r>
    <s v="24575729326"/>
    <s v="365253"/>
    <s v="MUHAMMAD NASİR SABIR"/>
    <x v="0"/>
    <s v="I. Öğretim"/>
    <m/>
    <s v="Doç. Dr. Hüseyin PEHLİVAN"/>
    <n v="2"/>
    <n v="10"/>
    <s v="GÜLCAN"/>
    <s v="MEHMET ÖMER"/>
    <s v="MÜHENDİSLİK FAKÜLTESİ"/>
    <s v="BİLGİSAYAR MÜHENDİSLİĞİ BÖLÜMÜ"/>
    <s v="( I. ÖĞRETİM) - %30 İngilizce"/>
    <s v="MEZARİŞERİF/AFGAN"/>
    <d v="1999-08-20T00:00:00"/>
    <n v="1"/>
    <d v="2017-08-11T00:00:00"/>
    <s v="MÜHENDİSLİK TEMEL ALANI"/>
    <s v="Lisans"/>
    <s v="Türkiye"/>
    <s v="Bay"/>
    <s v="Engeli Yok"/>
    <n v="0"/>
    <s v="Ösym"/>
    <n v="82725"/>
    <n v="0"/>
    <n v="352.00949000000003"/>
    <x v="12"/>
    <x v="2"/>
    <s v="Nuripaşa Mah. 10. Sk.  no: 10  iç Kapı No: 6  --  zeytinburnu/istanbul"/>
    <s v="İSTANBUL"/>
    <m/>
  </r>
  <r>
    <s v="22117762794"/>
    <s v="365284"/>
    <s v="FURKAN CEYLAN"/>
    <x v="0"/>
    <s v="I. Öğretim"/>
    <m/>
    <s v="Doç. Dr. Hüseyin PEHLİVAN"/>
    <n v="3"/>
    <n v="11"/>
    <s v="TÜLAY"/>
    <s v="HAMDİ"/>
    <s v="MÜHENDİSLİK FAKÜLTESİ"/>
    <s v="BİLGİSAYAR MÜHENDİSLİĞİ BÖLÜMÜ"/>
    <s v="( I. ÖĞRETİM) - %30 İngilizce"/>
    <s v="EDİRNE"/>
    <d v="1998-11-06T00:00:00"/>
    <n v="3"/>
    <d v="2017-08-11T00:00:00"/>
    <s v="MÜHENDİSLİK TEMEL ALANI"/>
    <s v="Lisans"/>
    <s v="Türkiye"/>
    <s v="Bay"/>
    <s v="Engeli Yok"/>
    <n v="0"/>
    <s v="Ösym"/>
    <n v="89947"/>
    <n v="0"/>
    <n v="344.40271000000001"/>
    <x v="45"/>
    <x v="0"/>
    <s v="Fatih Mah. 30._ Sk. Bağlarbaşı Sıtesı A B Blok Sitesi Bağlarbaşı Sıtesı A B Blok  no: 3b  iç Kapı No: 3 Merkez / Edirne"/>
    <m/>
    <m/>
  </r>
  <r>
    <s v="16082821266"/>
    <s v="365288"/>
    <s v="FURKAN AKGÜL"/>
    <x v="0"/>
    <s v="I. Öğretim"/>
    <m/>
    <m/>
    <n v="0"/>
    <n v="5"/>
    <s v="ŞENNAZ"/>
    <s v="ABDULBAKİ"/>
    <s v="MÜHENDİSLİK FAKÜLTESİ"/>
    <s v="BİLGİSAYAR MÜHENDİSLİĞİ BÖLÜMÜ"/>
    <s v="( I. ÖĞRETİM) - %30 İngilizce"/>
    <s v="ALTINDAĞ"/>
    <d v="1998-08-15T00:00:00"/>
    <n v="2"/>
    <d v="2017-08-13T00:00:00"/>
    <s v="MÜHENDİSLİK TEMEL ALANI"/>
    <s v="Lisans"/>
    <s v="Türkiye"/>
    <s v="Bay"/>
    <s v="Engeli Yok"/>
    <n v="0"/>
    <s v="Ösym"/>
    <n v="90741"/>
    <n v="0"/>
    <n v="343.64278000000002"/>
    <x v="45"/>
    <x v="6"/>
    <s v="ALTINEVLER MAH. GÜLDALI CAD. C2-07 BLOK  NO: 2A  İÇ KAPI NO: 7 MAMAK / ANKARA"/>
    <s v="SİVAS"/>
    <m/>
  </r>
  <r>
    <s v="52519450012"/>
    <s v="365306"/>
    <s v="YASEMİN ŞEYMA BOLAT"/>
    <x v="1"/>
    <s v="II. Öğretim"/>
    <m/>
    <s v="Prof. Dr. Mustafa ULUTAŞ"/>
    <n v="3"/>
    <n v="1"/>
    <s v="HATİCE"/>
    <s v="AHMET"/>
    <s v="MÜHENDİSLİK FAKÜLTESİ"/>
    <s v="BİLGİSAYAR MÜHENDİSLİĞİ BÖLÜMÜ"/>
    <s v=" ( II. ÖĞRETİM)"/>
    <s v="KAHRAMANMARAŞ"/>
    <d v="1999-07-23T00:00:00"/>
    <n v="3"/>
    <d v="2017-08-14T00:00:00"/>
    <s v="MÜHENDİSLİK TEMEL ALANI"/>
    <s v="Lisans"/>
    <s v="Türkiye"/>
    <s v="Bayan"/>
    <s v="Engeli Yok"/>
    <n v="0"/>
    <s v="Ösym"/>
    <n v="87345"/>
    <n v="0"/>
    <n v="347.05354999999997"/>
    <x v="16"/>
    <x v="2"/>
    <s v="Namık Kemal Mah. 49027. Sk.  no: 7  iç Kapı No: 03  --  dulkadiroğlu/kahramanmaraş"/>
    <s v="KAHRAMANMARAŞ"/>
    <m/>
  </r>
  <r>
    <s v="31301337472"/>
    <s v="365334"/>
    <s v="SERENAY ÖZTÜRK"/>
    <x v="1"/>
    <s v="II. Öğretim"/>
    <m/>
    <s v="Prof. Dr. Mustafa ULUTAŞ"/>
    <n v="3"/>
    <n v="3"/>
    <s v="NADİYE"/>
    <s v="METİN"/>
    <s v="MÜHENDİSLİK FAKÜLTESİ"/>
    <s v="BİLGİSAYAR MÜHENDİSLİĞİ BÖLÜMÜ"/>
    <s v=" ( II. ÖĞRETİM)"/>
    <s v="TRABZON"/>
    <d v="1998-09-07T00:00:00"/>
    <n v="3"/>
    <d v="2017-08-14T00:00:00"/>
    <s v="MÜHENDİSLİK TEMEL ALANI"/>
    <s v="Lisans"/>
    <s v="Türkiye"/>
    <s v="Bayan"/>
    <s v="Engeli Yok"/>
    <n v="0"/>
    <s v="Ösym"/>
    <n v="115765"/>
    <n v="0"/>
    <n v="320.00731999999999"/>
    <x v="30"/>
    <x v="4"/>
    <s v="Yaylacık Mah. Adnan Menderes Cad. Huzur Blok  no: 36  iç Kapı No: 9 Akçaabat / Trabzon"/>
    <s v="TRABZON"/>
    <m/>
  </r>
  <r>
    <s v="68236039614"/>
    <s v="365341"/>
    <s v="ÖMER KERİM KÖSE"/>
    <x v="1"/>
    <s v="II. Öğretim"/>
    <m/>
    <s v="Prof. Dr. Mustafa ULUTAŞ"/>
    <n v="2"/>
    <n v="5"/>
    <s v="NURAY"/>
    <s v="MURAT"/>
    <s v="MÜHENDİSLİK FAKÜLTESİ"/>
    <s v="BİLGİSAYAR MÜHENDİSLİĞİ BÖLÜMÜ"/>
    <s v=" ( II. ÖĞRETİM)"/>
    <s v="ÇARŞAMBA"/>
    <d v="1999-04-05T00:00:00"/>
    <n v="2"/>
    <d v="2017-08-14T00:00:00"/>
    <s v="MÜHENDİSLİK TEMEL ALANI"/>
    <s v="Lisans"/>
    <s v="Türkiye"/>
    <s v="Bay"/>
    <s v="Engeli Yok"/>
    <n v="0"/>
    <s v="Ösym"/>
    <n v="117703"/>
    <n v="0"/>
    <n v="318.29435999999998"/>
    <x v="59"/>
    <x v="4"/>
    <s v="Sarıcalı Mah. Şehit Ahmet Sarı Sk.  no: 8  iç Kapı No: 7  --  çarşamba/samsun"/>
    <s v="SAMSUN"/>
    <m/>
  </r>
  <r>
    <s v="37840778622"/>
    <s v="365347"/>
    <s v="SERAP ERDOĞAN"/>
    <x v="1"/>
    <s v="II. Öğretim"/>
    <m/>
    <s v="Prof. Dr. Mustafa ULUTAŞ"/>
    <n v="3"/>
    <n v="2"/>
    <s v="GÜLTEN"/>
    <s v="OSMAN"/>
    <s v="MÜHENDİSLİK FAKÜLTESİ"/>
    <s v="BİLGİSAYAR MÜHENDİSLİĞİ BÖLÜMÜ"/>
    <s v=" ( II. ÖĞRETİM)"/>
    <s v="KIRŞEHİR"/>
    <d v="1998-02-13T00:00:00"/>
    <n v="3"/>
    <d v="2017-08-14T00:00:00"/>
    <s v="MÜHENDİSLİK TEMEL ALANI"/>
    <s v="Lisans"/>
    <s v="Türkiye"/>
    <s v="Bayan"/>
    <s v="Engeli Yok"/>
    <n v="0"/>
    <s v="Ösym"/>
    <n v="118753"/>
    <n v="0"/>
    <n v="317.37497999999999"/>
    <x v="60"/>
    <x v="2"/>
    <s v="Atatürk Mah. 341 Sk. B Blok  no: 8  iç Kapı No: 5  --  aliağa/izmir"/>
    <m/>
    <m/>
  </r>
  <r>
    <s v="11977040784"/>
    <s v="365350"/>
    <s v="MERT YILMAZ"/>
    <x v="1"/>
    <s v="II. Öğretim"/>
    <m/>
    <s v="Doç. Dr. Bekir DİZDAROĞLU"/>
    <n v="3"/>
    <n v="3"/>
    <s v="ŞERİFE"/>
    <s v="FERRUH"/>
    <s v="MÜHENDİSLİK FAKÜLTESİ"/>
    <s v="BİLGİSAYAR MÜHENDİSLİĞİ BÖLÜMÜ"/>
    <s v=" ( II. ÖĞRETİM)"/>
    <s v="ALTINDAĞ"/>
    <d v="1999-05-03T00:00:00"/>
    <n v="3"/>
    <d v="2017-08-14T00:00:00"/>
    <s v="MÜHENDİSLİK TEMEL ALANI"/>
    <s v="Lisans"/>
    <s v="Türkiye"/>
    <s v="Bay"/>
    <s v="Engeli Yok"/>
    <n v="0"/>
    <s v="Ösym"/>
    <n v="119217"/>
    <n v="0"/>
    <n v="316.99869999999999"/>
    <x v="0"/>
    <x v="4"/>
    <s v="Şenlik Mah. Düz Sk. No: 22/15  --  keçiören/ankara"/>
    <s v="ANKARA"/>
    <m/>
  </r>
  <r>
    <s v="23873526422"/>
    <s v="365360"/>
    <s v="BORA TİMUR"/>
    <x v="1"/>
    <s v="II. Öğretim"/>
    <m/>
    <s v="Doç. Dr. Bekir DİZDAROĞLU"/>
    <n v="1"/>
    <n v="5"/>
    <s v="ÖZLEM"/>
    <s v="MUSTAFA BEHZAT"/>
    <s v="MÜHENDİSLİK FAKÜLTESİ"/>
    <s v="BİLGİSAYAR MÜHENDİSLİĞİ BÖLÜMÜ"/>
    <s v=" ( II. ÖĞRETİM)"/>
    <s v="GAZİOSMANPAŞA"/>
    <d v="1999-07-17T00:00:00"/>
    <n v="1"/>
    <d v="2018-08-01T00:00:00"/>
    <s v="MÜHENDİSLİK TEMEL ALANI"/>
    <s v="Lisans"/>
    <s v="Türkiye"/>
    <s v="Bay"/>
    <s v="Engeli Yok"/>
    <n v="0"/>
    <s v="7143 Sayılı Kanun 18.05.2018"/>
    <n v="121045"/>
    <n v="0"/>
    <n v="315.43869999999998"/>
    <x v="59"/>
    <x v="3"/>
    <s v="Göktürk Merkez Mah. İstanbul Cad. Palms Recidence Sitesi D-blok  no: 10/4d  iç Kapı No: 3  --  eyüp/istanbul"/>
    <s v="SAMSUN"/>
    <m/>
  </r>
  <r>
    <s v="45460096880"/>
    <s v="365380"/>
    <s v="İREM SASA"/>
    <x v="1"/>
    <s v="II. Öğretim"/>
    <m/>
    <s v="Doç. Dr. Bekir DİZDAROĞLU"/>
    <n v="3"/>
    <n v="6"/>
    <s v="GÜLSÜM"/>
    <s v="YAŞAR"/>
    <s v="MÜHENDİSLİK FAKÜLTESİ"/>
    <s v="BİLGİSAYAR MÜHENDİSLİĞİ BÖLÜMÜ"/>
    <s v=" ( II. ÖĞRETİM)"/>
    <s v="ESKİŞEHİR"/>
    <d v="1998-09-23T00:00:00"/>
    <n v="3"/>
    <d v="2017-08-11T00:00:00"/>
    <s v="MÜHENDİSLİK TEMEL ALANI"/>
    <s v="Lisans"/>
    <s v="Türkiye"/>
    <s v="Bayan"/>
    <s v="Engeli Yok"/>
    <n v="0"/>
    <s v="Ösym"/>
    <n v="124621"/>
    <n v="0"/>
    <n v="312.56659999999999"/>
    <x v="30"/>
    <x v="4"/>
    <s v="Emek Mah. Asmalar Sk.  no: 2  iç Kapı No: 2 Odunpazarı / Eskişehir"/>
    <s v="ESKİŞEHİR"/>
    <m/>
  </r>
  <r>
    <s v="22169262730"/>
    <s v="376941"/>
    <s v="ÜMMÜHAN KARAKAYA"/>
    <x v="0"/>
    <s v="I. Öğretim"/>
    <m/>
    <s v="Doç. Dr. Hüseyin PEHLİVAN"/>
    <n v="2"/>
    <n v="1"/>
    <s v="HAFIZA"/>
    <s v="HURŞUT"/>
    <s v="MÜHENDİSLİK FAKÜLTESİ"/>
    <s v="BİLGİSAYAR MÜHENDİSLİĞİ BÖLÜMÜ"/>
    <s v="( I. ÖĞRETİM) - %30 İngilizce"/>
    <s v="İNCESU"/>
    <d v="1995-01-01T00:00:00"/>
    <n v="2"/>
    <d v="2017-10-06T00:00:00"/>
    <s v="MÜHENDİSLİK TEMEL ALANI"/>
    <s v="Lisans"/>
    <s v="Türkiye"/>
    <s v="Bayan"/>
    <s v="Engeli Yok"/>
    <n v="0"/>
    <s v="Dikey Geçiş"/>
    <n v="0"/>
    <n v="0"/>
    <n v="284.10642000000001"/>
    <x v="61"/>
    <x v="0"/>
    <s v="Örenşehir Mah. Işık Sk.  no: 8  iç Kapı No: 1 İncesu / Kayseri"/>
    <s v="KAYSERİ"/>
    <m/>
  </r>
  <r>
    <s v="12041281638"/>
    <s v="377297"/>
    <s v="YASİN DEMİR"/>
    <x v="0"/>
    <s v="I. Öğretim"/>
    <m/>
    <s v="Doç. Dr. Hüseyin PEHLİVAN"/>
    <n v="5"/>
    <n v="1"/>
    <s v="ZAHİDE"/>
    <s v="MUSTAFA"/>
    <s v="MÜHENDİSLİK FAKÜLTESİ"/>
    <s v="BİLGİSAYAR MÜHENDİSLİĞİ BÖLÜMÜ"/>
    <s v="( I. ÖĞRETİM) - %30 İngilizce"/>
    <s v="GÜMÜŞHANE"/>
    <d v="1987-09-11T00:00:00"/>
    <n v="5"/>
    <d v="2017-10-10T00:00:00"/>
    <s v="MÜHENDİSLİK TEMEL ALANI"/>
    <s v="Lisans"/>
    <s v="Türkiye"/>
    <s v="Bay"/>
    <s v="Engeli Yok"/>
    <n v="0"/>
    <s v="Mühendislik Tamamlama"/>
    <n v="0"/>
    <n v="0"/>
    <n v="78.555449999999993"/>
    <x v="13"/>
    <x v="1"/>
    <s v="Karaer Mah. Ziya Gökalp Cad.  no: 30  iç Kapı No: 2 Merkez / Gümüşhane"/>
    <s v="GÜMÜŞHANE"/>
    <m/>
  </r>
  <r>
    <s v="63448191624"/>
    <s v="377302"/>
    <s v="NURULLAH YILMAZ"/>
    <x v="0"/>
    <s v="I. Öğretim"/>
    <m/>
    <s v="Doç. Dr. Hüseyin PEHLİVAN"/>
    <n v="6"/>
    <n v="13"/>
    <s v="SADİFE"/>
    <s v="MUSTAFA"/>
    <s v="MÜHENDİSLİK FAKÜLTESİ"/>
    <s v="BİLGİSAYAR MÜHENDİSLİĞİ BÖLÜMÜ"/>
    <s v="( I. ÖĞRETİM) - %30 İngilizce"/>
    <s v="ÜSKÜDAR"/>
    <d v="1989-01-01T00:00:00"/>
    <n v="6"/>
    <d v="2017-10-10T00:00:00"/>
    <s v="MÜHENDİSLİK TEMEL ALANI"/>
    <s v="Lisans"/>
    <s v="Türkiye"/>
    <s v="Bay"/>
    <s v="Engeli Yok"/>
    <n v="0"/>
    <s v="Mühendislik Tamamlama"/>
    <n v="0"/>
    <n v="0"/>
    <n v="69.972229999999996"/>
    <x v="0"/>
    <x v="2"/>
    <s v="Aydınlı Mah. Hamarat Sk.  no: 5  iç Kapı No: 2 Tuzla / İstanbul"/>
    <s v="SAKARYA"/>
    <m/>
  </r>
  <r>
    <s v="43333875556"/>
    <s v="377307"/>
    <s v="FATİH GÜNGÖR"/>
    <x v="1"/>
    <s v="II. Öğretim"/>
    <m/>
    <s v="Prof. Dr. Cemal KÖSE"/>
    <n v="5"/>
    <n v="1"/>
    <s v="ALİME"/>
    <s v="RECEP"/>
    <s v="MÜHENDİSLİK FAKÜLTESİ"/>
    <s v="BİLGİSAYAR MÜHENDİSLİĞİ BÖLÜMÜ"/>
    <s v=" ( II. ÖĞRETİM)"/>
    <s v="KAVAK"/>
    <d v="1981-12-13T00:00:00"/>
    <n v="2"/>
    <d v="2017-10-10T00:00:00"/>
    <s v="MÜHENDİSLİK TEMEL ALANI"/>
    <s v="Lisans"/>
    <s v="Türkiye"/>
    <s v="Bay"/>
    <s v="Engeli Yok"/>
    <n v="0"/>
    <s v="Mühendislik Tamamlama"/>
    <n v="0"/>
    <n v="0"/>
    <n v="69.638919999999999"/>
    <x v="6"/>
    <x v="1"/>
    <s v="Kaşüstü Mah. Okullar Cad. B Blok  no: 6  iç Kapı No: 13 Yomra / Trabzon"/>
    <s v="SAMSUN"/>
    <m/>
  </r>
  <r>
    <s v="66421057214"/>
    <s v="383252"/>
    <s v="UMUT TORUNOĞLU"/>
    <x v="0"/>
    <s v="I. Öğretim"/>
    <m/>
    <s v="Prof. Dr. Cemal KÖSE"/>
    <n v="2"/>
    <n v="14"/>
    <s v="CEMİLE"/>
    <s v="SEYFETTİN"/>
    <s v="MÜHENDİSLİK FAKÜLTESİ"/>
    <s v="BİLGİSAYAR MÜHENDİSLİĞİ BÖLÜMÜ"/>
    <s v="( I. ÖĞRETİM) - %30 İngilizce"/>
    <s v="BAHÇELİEVLER"/>
    <d v="2000-08-03T00:00:00"/>
    <n v="2"/>
    <d v="2018-09-05T00:00:00"/>
    <s v="MÜHENDİSLİK TEMEL ALANI"/>
    <s v="Lisans"/>
    <s v="Türkiye"/>
    <s v="Bay"/>
    <s v="Engeli Yok"/>
    <n v="0"/>
    <s v="Ösym"/>
    <n v="85199"/>
    <n v="0"/>
    <n v="357.19729999999998"/>
    <x v="62"/>
    <x v="0"/>
    <s v="Konaklar Mah. Güney Sk.  no: 14  iç Kapı No: 1 Ortahisar / Trabzon"/>
    <s v="ORDU"/>
    <m/>
  </r>
  <r>
    <s v="38056254238"/>
    <s v="390374"/>
    <s v="ENES BOZKURT"/>
    <x v="0"/>
    <s v="I. Öğretim"/>
    <m/>
    <s v="Prof. Dr. Cemal KÖSE"/>
    <n v="1"/>
    <m/>
    <s v="SEMA"/>
    <s v="MUSTAFA"/>
    <s v="MÜHENDİSLİK FAKÜLTESİ"/>
    <s v="BİLGİSAYAR MÜHENDİSLİĞİ BÖLÜMÜ"/>
    <s v="( I. ÖĞRETİM) - %30 İngilizce"/>
    <s v="ANKARA"/>
    <d v="1998-03-20T00:00:00"/>
    <n v="1"/>
    <d v="2018-09-11T00:00:00"/>
    <s v="MÜHENDİSLİK TEMEL ALANI"/>
    <s v="Lisans"/>
    <s v="Türkiye"/>
    <s v="Bay"/>
    <s v="Engeli Yok"/>
    <n v="0"/>
    <s v="Yatay Geçiş (Merkezi Puan)"/>
    <n v="0"/>
    <n v="0"/>
    <n v="0"/>
    <x v="63"/>
    <x v="4"/>
    <s v="Cevizlidere Mahl 1256 Sok. No10/19 Çankaya Ankara"/>
    <s v="ELAZIĞ"/>
    <m/>
  </r>
  <r>
    <s v="15697056278"/>
    <s v="390780"/>
    <s v="YUNUS KILIÇ"/>
    <x v="1"/>
    <s v="II. Öğretim"/>
    <m/>
    <s v="Dr. Öğr. Üyesi İbrahim SAVRAN"/>
    <n v="2"/>
    <m/>
    <s v="HAKİME"/>
    <s v="FUAT"/>
    <s v="MÜHENDİSLİK FAKÜLTESİ"/>
    <s v="BİLGİSAYAR MÜHENDİSLİĞİ BÖLÜMÜ"/>
    <s v=" ( II. ÖĞRETİM)"/>
    <s v="ÇANKAYA"/>
    <d v="1989-12-09T00:00:00"/>
    <n v="2"/>
    <d v="2018-09-19T00:00:00"/>
    <s v="MÜHENDİSLİK TEMEL ALANI"/>
    <s v="Lisans"/>
    <s v="Türkiye"/>
    <s v="Bay"/>
    <s v="Engeli Yok"/>
    <n v="0"/>
    <s v="7143 Sayılı Kanun 18.05.2018"/>
    <n v="0"/>
    <n v="0"/>
    <n v="0"/>
    <x v="64"/>
    <x v="0"/>
    <m/>
    <s v="ANKARA"/>
    <m/>
  </r>
  <r>
    <s v="18737895738"/>
    <s v="390918"/>
    <s v="SAMET ERTAŞ"/>
    <x v="0"/>
    <s v="I. Öğretim"/>
    <m/>
    <m/>
    <n v="0"/>
    <n v="21"/>
    <s v="İMRAN"/>
    <s v="DURSUN"/>
    <s v="MÜHENDİSLİK FAKÜLTESİ"/>
    <s v="BİLGİSAYAR MÜHENDİSLİĞİ BÖLÜMÜ"/>
    <s v="( I. ÖĞRETİM) - %30 İngilizce"/>
    <s v="KARABÜK"/>
    <d v="1995-06-06T00:00:00"/>
    <n v="0"/>
    <d v="2018-09-26T00:00:00"/>
    <s v="MÜHENDİSLİK TEMEL ALANI"/>
    <s v="Lisans"/>
    <s v="Türkiye"/>
    <s v="Bay"/>
    <s v="Engeli Yok"/>
    <n v="0"/>
    <s v="Dikey Geçiş"/>
    <n v="0"/>
    <n v="0"/>
    <n v="293.15791000000002"/>
    <x v="59"/>
    <x v="3"/>
    <s v="Atatürk Mah. Gürses Sk.  no: 12  iç Kapı No: 0 Merkez / Karabük"/>
    <s v="KARABÜK"/>
    <m/>
  </r>
  <r>
    <s v="23927247488"/>
    <s v="390923"/>
    <s v="ENSAR SARAÇ"/>
    <x v="0"/>
    <s v="I. Öğretim"/>
    <m/>
    <m/>
    <n v="0"/>
    <n v="11"/>
    <s v="EMİNE"/>
    <s v="İSMAİL"/>
    <s v="MÜHENDİSLİK FAKÜLTESİ"/>
    <s v="BİLGİSAYAR MÜHENDİSLİĞİ BÖLÜMÜ"/>
    <s v="( I. ÖĞRETİM) - %30 İngilizce"/>
    <s v="GEBZE"/>
    <d v="1997-08-05T00:00:00"/>
    <n v="0"/>
    <d v="2018-09-26T00:00:00"/>
    <s v="MÜHENDİSLİK TEMEL ALANI"/>
    <s v="Lisans"/>
    <s v="Türkiye"/>
    <s v="Bay"/>
    <s v="Engeli Yok"/>
    <n v="0"/>
    <s v="Dikey Geçiş"/>
    <n v="0"/>
    <n v="0"/>
    <n v="288.50671"/>
    <x v="61"/>
    <x v="0"/>
    <s v="Çerkeşli Mah. Gümüşpala Cad.  no: 37  iç Kapı No: 1 Dilovası / Kocaeli"/>
    <s v="KOCAELİ"/>
    <m/>
  </r>
  <r>
    <s v="38716779996"/>
    <s v="394779"/>
    <s v="TUNAHAN MEMİŞ"/>
    <x v="0"/>
    <s v="I. Öğretim"/>
    <m/>
    <m/>
    <n v="0"/>
    <n v="6"/>
    <s v="AYŞE"/>
    <s v="DAVUT"/>
    <s v="MÜHENDİSLİK FAKÜLTESİ"/>
    <s v="BİLGİSAYAR MÜHENDİSLİĞİ BÖLÜMÜ"/>
    <s v="( I. ÖĞRETİM) - %30 İngilizce"/>
    <s v="SELÇUKLU"/>
    <d v="2001-10-12T00:00:00"/>
    <n v="0"/>
    <d v="2019-08-19T00:00:00"/>
    <s v="MÜHENDİSLİK TEMEL ALANI"/>
    <s v="Lisans"/>
    <s v="Türkiye"/>
    <s v="Bay"/>
    <s v="Engeli Yok"/>
    <n v="0"/>
    <s v="Ösym"/>
    <n v="70817"/>
    <n v="0"/>
    <n v="392.35162000000003"/>
    <x v="29"/>
    <x v="2"/>
    <s v="Kılınçarslan Mah. Haydarbey Sk.  no: 19  iç Kapı No: 6  -  selçuklu/konya"/>
    <s v="KONYA"/>
    <m/>
  </r>
  <r>
    <s v="24982741782"/>
    <s v="179594"/>
    <s v="EYÜP HAN"/>
    <x v="2"/>
    <s v="I. Öğretim"/>
    <m/>
    <s v="Doç. Dr. Erol ŞADOĞLU"/>
    <n v="12"/>
    <n v="5"/>
    <s v="NURTEN"/>
    <s v="HASAN"/>
    <s v="MÜHENDİSLİK FAKÜLTESİ"/>
    <s v="İNŞAAT MÜHENDİSLİĞİ BÖLÜMÜ"/>
    <s v="( I. ÖĞRETİM)"/>
    <s v="ERZURUM"/>
    <d v="1987-11-15T00:00:00"/>
    <n v="12"/>
    <d v="2006-09-04T00:00:00"/>
    <s v="MÜHENDİSLİK TEMEL ALANI"/>
    <s v="Lisans"/>
    <s v="Türkiye"/>
    <s v="Bay"/>
    <s v="Engeli Yok"/>
    <n v="0"/>
    <s v="Ösym"/>
    <n v="27796"/>
    <n v="0"/>
    <n v="308.19200000000001"/>
    <x v="65"/>
    <x v="2"/>
    <s v="İstasyon Mah.necip Fazıl Kısakürek Cad.nenehatun Sitesi C Blk No:3/17/ Erzurum"/>
    <s v="ERZURUM"/>
    <m/>
  </r>
  <r>
    <s v="37879083230"/>
    <s v="195723"/>
    <s v="NEZİH SAĞDIÇ"/>
    <x v="2"/>
    <s v="I. Öğretim"/>
    <m/>
    <s v="Prof. Dr. Korhan ÖZGAN"/>
    <n v="12"/>
    <n v="16"/>
    <s v="FATMA"/>
    <s v="NECMETTİN"/>
    <s v="MÜHENDİSLİK FAKÜLTESİ"/>
    <s v="İNŞAAT MÜHENDİSLİĞİ BÖLÜMÜ"/>
    <s v="( I. ÖĞRETİM)"/>
    <s v="EZİNE"/>
    <d v="1988-08-23T00:00:00"/>
    <n v="12"/>
    <d v="2007-09-03T00:00:00"/>
    <s v="MÜHENDİSLİK TEMEL ALANI"/>
    <s v="Lisans"/>
    <s v="Türkiye"/>
    <s v="Bay"/>
    <s v="Engeli Yok"/>
    <n v="0"/>
    <s v="Ösym"/>
    <n v="43878"/>
    <n v="0"/>
    <n v="320.54000000000002"/>
    <x v="35"/>
    <x v="1"/>
    <s v="Danişment Mh. 1. Kocataş Sk. No:22 Ezine/ Çanakkale"/>
    <s v="ÇANAKKALE"/>
    <m/>
  </r>
  <r>
    <s v="22366038640"/>
    <s v="209614"/>
    <s v="GÖKHAN ÖZKAN"/>
    <x v="2"/>
    <s v="I. Öğretim"/>
    <m/>
    <s v="Prof. Dr. Ahmet BİRİNCİ"/>
    <n v="10"/>
    <n v="16"/>
    <s v="AYTEN"/>
    <s v="ŞABAN"/>
    <s v="MÜHENDİSLİK FAKÜLTESİ"/>
    <s v="İNŞAAT MÜHENDİSLİĞİ BÖLÜMÜ"/>
    <s v="( I. ÖĞRETİM)"/>
    <s v="FATİH"/>
    <d v="1990-07-10T00:00:00"/>
    <n v="10"/>
    <d v="2008-09-01T00:00:00"/>
    <s v="MÜHENDİSLİK TEMEL ALANI"/>
    <s v="Lisans"/>
    <s v="Türkiye"/>
    <s v="Bay"/>
    <s v="Engeli Yok"/>
    <n v="0"/>
    <s v="Ösym"/>
    <n v="42237"/>
    <n v="0"/>
    <n v="315.78199999999998"/>
    <x v="57"/>
    <x v="1"/>
    <s v="Kanarya Mah. İstasyon Cad. No:33kanarya/k.çekmece İstanbul"/>
    <s v="ADANA"/>
    <m/>
  </r>
  <r>
    <s v="45286527896"/>
    <s v="227785"/>
    <s v="KAYHAN SARI"/>
    <x v="2"/>
    <s v="I. Öğretim"/>
    <m/>
    <s v="Prof. Dr. Volkan KAHYA"/>
    <n v="9"/>
    <n v="2"/>
    <s v="EMİNE"/>
    <s v="MEHMET"/>
    <s v="MÜHENDİSLİK FAKÜLTESİ"/>
    <s v="İNŞAAT MÜHENDİSLİĞİ BÖLÜMÜ"/>
    <s v="( I. ÖĞRETİM)"/>
    <s v="KAMAN"/>
    <d v="1990-03-26T00:00:00"/>
    <n v="9"/>
    <d v="2009-08-31T00:00:00"/>
    <s v="MÜHENDİSLİK TEMEL ALANI"/>
    <s v="Lisans"/>
    <s v="Türkiye"/>
    <s v="Bay"/>
    <s v="Engeli Yok"/>
    <n v="0"/>
    <s v="Ösym"/>
    <n v="47102"/>
    <n v="0"/>
    <n v="316.40499999999997"/>
    <x v="66"/>
    <x v="1"/>
    <s v="Çiflikli Mahallesi Dağlar Caddesi No/34/kaman Kırşehir"/>
    <s v="KIRŞEHİR"/>
    <m/>
  </r>
  <r>
    <s v="12212280446"/>
    <s v="227880"/>
    <s v="TEMEL DEMİREL"/>
    <x v="2"/>
    <s v="I. Öğretim"/>
    <m/>
    <s v="Doç. Dr. İsa ÇÖMEZ"/>
    <n v="9"/>
    <n v="1"/>
    <s v="SEVİLAY"/>
    <s v="MURAT"/>
    <s v="MÜHENDİSLİK FAKÜLTESİ"/>
    <s v="İNŞAAT MÜHENDİSLİĞİ BÖLÜMÜ"/>
    <s v="( I. ÖĞRETİM)"/>
    <s v="TORUL"/>
    <d v="1990-08-11T00:00:00"/>
    <n v="9"/>
    <d v="2009-08-31T00:00:00"/>
    <s v="MÜHENDİSLİK TEMEL ALANI"/>
    <s v="Lisans"/>
    <s v="Türkiye"/>
    <s v="Bay"/>
    <s v="Engeli Yok"/>
    <n v="0"/>
    <s v="Ösym"/>
    <n v="58138"/>
    <n v="0"/>
    <n v="309.48899999999998"/>
    <x v="67"/>
    <x v="1"/>
    <s v="Hoca Ahmet Mah. Tepe Sokak No:1/merkez Tokat"/>
    <s v="GÜMÜŞHANE"/>
    <m/>
  </r>
  <r>
    <s v="71122010734"/>
    <s v="242716"/>
    <s v="HALUK YAZICI"/>
    <x v="2"/>
    <s v="I. Öğretim"/>
    <m/>
    <s v="Dr. Öğr. Üyesi Hasan Basri BAŞAĞA"/>
    <n v="8"/>
    <n v="1"/>
    <s v="FETHİYE"/>
    <s v="MUAMMER"/>
    <s v="MÜHENDİSLİK FAKÜLTESİ"/>
    <s v="İNŞAAT MÜHENDİSLİĞİ BÖLÜMÜ"/>
    <s v="( I. ÖĞRETİM)"/>
    <s v="TRABZON"/>
    <d v="1991-01-14T00:00:00"/>
    <n v="8"/>
    <d v="2010-08-31T00:00:00"/>
    <s v="MÜHENDİSLİK TEMEL ALANI"/>
    <s v="Lisans"/>
    <s v="Türkiye"/>
    <s v="Bay"/>
    <s v="Engeli Yok"/>
    <n v="0"/>
    <s v="Ösym"/>
    <n v="55476"/>
    <n v="0"/>
    <n v="428.56"/>
    <x v="13"/>
    <x v="1"/>
    <s v="1 Nolu Beşirli Mah. Şirin Sok. Doruksitesi A Blok Kat:3 D:5/merkez Trabzon"/>
    <s v="TRABZON"/>
    <m/>
  </r>
  <r>
    <s v="25349534016"/>
    <s v="242772"/>
    <s v="HALİL İBRAHİM TAŞ"/>
    <x v="2"/>
    <s v="I. Öğretim"/>
    <m/>
    <s v="Doç. Dr. Adem BAYRAM"/>
    <n v="8"/>
    <n v="11"/>
    <s v="SEVAL"/>
    <s v="MUSTAFA"/>
    <s v="MÜHENDİSLİK FAKÜLTESİ"/>
    <s v="İNŞAAT MÜHENDİSLİĞİ BÖLÜMÜ"/>
    <s v="( I. ÖĞRETİM)"/>
    <s v="TURHAL"/>
    <d v="1992-06-01T00:00:00"/>
    <n v="8"/>
    <d v="2010-08-31T00:00:00"/>
    <s v="MÜHENDİSLİK TEMEL ALANI"/>
    <s v="Lisans"/>
    <s v="Türkiye"/>
    <s v="Bay"/>
    <s v="Engeli Yok"/>
    <n v="0"/>
    <s v="Ösym"/>
    <n v="61418"/>
    <n v="0"/>
    <n v="419.86200000000002"/>
    <x v="57"/>
    <x v="1"/>
    <s v="Toki Akabe Konutları 6.etapd 6 -4 No:8/merkez Şanlıurfa"/>
    <s v="TOKAT"/>
    <m/>
  </r>
  <r>
    <s v="13555170210"/>
    <s v="254196"/>
    <s v="BURAK KARTAL"/>
    <x v="2"/>
    <s v="I. Öğretim"/>
    <m/>
    <s v="Prof. Dr. Ayşe DALOĞLU"/>
    <n v="9"/>
    <n v="8"/>
    <s v="SEVİM"/>
    <s v="MUSA"/>
    <s v="MÜHENDİSLİK FAKÜLTESİ"/>
    <s v="İNŞAAT MÜHENDİSLİĞİ BÖLÜMÜ"/>
    <s v="( I. ÖĞRETİM)"/>
    <s v="ANKARA"/>
    <d v="1986-01-27T00:00:00"/>
    <n v="9"/>
    <d v="2010-08-31T00:00:00"/>
    <s v="MÜHENDİSLİK TEMEL ALANI"/>
    <s v="Lisans"/>
    <s v="Türkiye"/>
    <s v="Bay"/>
    <s v="Engeli Yok"/>
    <n v="0"/>
    <s v="Dikey Geçiş"/>
    <n v="0"/>
    <n v="0"/>
    <n v="289.42099999999999"/>
    <x v="68"/>
    <x v="1"/>
    <s v="Örnek Mah. Kadırga Sok 57/9/altındağ/telsizler Ankara"/>
    <s v="ANKARA"/>
    <m/>
  </r>
  <r>
    <s v="18247649630"/>
    <s v="254208"/>
    <s v="AYŞE ŞENTÜRK"/>
    <x v="2"/>
    <s v="I. Öğretim"/>
    <m/>
    <s v="Prof. Dr. Ayşe DALOĞLU"/>
    <n v="8"/>
    <n v="6"/>
    <s v="GÜLDAN"/>
    <s v="MEHMET ALİ"/>
    <s v="MÜHENDİSLİK FAKÜLTESİ"/>
    <s v="İNŞAAT MÜHENDİSLİĞİ BÖLÜMÜ"/>
    <s v="( I. ÖĞRETİM)"/>
    <s v="ANTALYA"/>
    <d v="1987-07-19T00:00:00"/>
    <n v="8"/>
    <d v="2010-08-31T00:00:00"/>
    <s v="MÜHENDİSLİK TEMEL ALANI"/>
    <s v="Lisans"/>
    <s v="Türkiye"/>
    <s v="Bayan"/>
    <s v="Engeli Yok"/>
    <n v="0"/>
    <s v="Dikey Geçiş"/>
    <n v="0"/>
    <n v="0"/>
    <n v="287.596"/>
    <x v="6"/>
    <x v="1"/>
    <s v="Bahçelievler Mah. 141.sok. Eroğlu Apt.kat:3 Daire 10/muratpaşa Antalya"/>
    <s v="DENİZLİ"/>
    <m/>
  </r>
  <r>
    <s v="30404505832"/>
    <s v="255015"/>
    <s v="ÖMER FARUK ÖZKAN"/>
    <x v="2"/>
    <s v="I. Öğretim"/>
    <m/>
    <s v="Doç. Dr. Erol ŞADOĞLU"/>
    <n v="9"/>
    <n v="0"/>
    <s v="FATI"/>
    <s v="NECATİ"/>
    <s v="MÜHENDİSLİK FAKÜLTESİ"/>
    <s v="İNŞAAT MÜHENDİSLİĞİ BÖLÜMÜ"/>
    <s v="( I. ÖĞRETİM)"/>
    <s v="KARABÜK"/>
    <d v="1991-12-27T00:00:00"/>
    <n v="9"/>
    <d v="2010-09-24T00:00:00"/>
    <s v="MÜHENDİSLİK TEMEL ALANI"/>
    <s v="Lisans"/>
    <s v="Türkiye"/>
    <s v="Bay"/>
    <s v="Engeli Yok"/>
    <n v="0"/>
    <s v="Ösym"/>
    <n v="60716"/>
    <n v="0"/>
    <n v="0"/>
    <x v="55"/>
    <x v="2"/>
    <s v="Atatürk Mah. Kanarya Skno:43  karabük/0370 4127473 Bilinmiyor"/>
    <s v="KARABÜK"/>
    <m/>
  </r>
  <r>
    <s v="17747802668"/>
    <s v="257884"/>
    <s v="SADIK TÜFEKÇİ"/>
    <x v="2"/>
    <s v="I. Öğretim"/>
    <m/>
    <s v="Prof. Dr. Muhammet Vefa AKPINAR"/>
    <n v="6"/>
    <n v="1"/>
    <s v="EMİNE"/>
    <s v="SALİM"/>
    <s v="MÜHENDİSLİK FAKÜLTESİ"/>
    <s v="İNŞAAT MÜHENDİSLİĞİ BÖLÜMÜ"/>
    <s v="( I. ÖĞRETİM)"/>
    <s v="TRABZON"/>
    <d v="1992-03-30T00:00:00"/>
    <n v="6"/>
    <d v="2011-09-05T00:00:00"/>
    <s v="MÜHENDİSLİK TEMEL ALANI"/>
    <s v="Lisans"/>
    <s v="Türkiye"/>
    <s v="Bay"/>
    <s v="Engeli Yok"/>
    <n v="0"/>
    <s v="Ösym"/>
    <n v="25401"/>
    <n v="0"/>
    <n v="477.483"/>
    <x v="69"/>
    <x v="1"/>
    <s v="Yıldırım Mah. Dr. Neslihan Özenli Cad.  no: 18  iç Kapı No: 5 Akyurt / Ankara"/>
    <s v="TRABZON"/>
    <m/>
  </r>
  <r>
    <s v="11641888872"/>
    <s v="257899"/>
    <s v="KÜBRA YEĞEN AHISKALI"/>
    <x v="2"/>
    <s v="I. Öğretim"/>
    <m/>
    <s v="Prof. Dr. Selim PUL"/>
    <n v="7"/>
    <n v="5"/>
    <s v="AYŞE"/>
    <s v="ADEM"/>
    <s v="MÜHENDİSLİK FAKÜLTESİ"/>
    <s v="İNŞAAT MÜHENDİSLİĞİ BÖLÜMÜ"/>
    <s v="( I. ÖĞRETİM)"/>
    <s v="İNEGÖL"/>
    <d v="1993-01-10T00:00:00"/>
    <n v="7"/>
    <d v="2011-09-05T00:00:00"/>
    <s v="MÜHENDİSLİK TEMEL ALANI"/>
    <s v="Lisans"/>
    <s v="Türkiye"/>
    <s v="Bayan"/>
    <s v="Engeli Yok"/>
    <n v="0"/>
    <s v="Ösym"/>
    <n v="43531"/>
    <n v="0"/>
    <n v="441.69"/>
    <x v="1"/>
    <x v="1"/>
    <s v="Osmaniye M. Hicret S. No:8/2/inegöl Bursa"/>
    <s v="BURSA"/>
    <m/>
  </r>
  <r>
    <s v="32017208766"/>
    <s v="257945"/>
    <s v="SEMİHA YEŞİL"/>
    <x v="2"/>
    <s v="I. Öğretim"/>
    <m/>
    <s v="Öğr. Gör. Dr Ferda BEKTAŞ"/>
    <n v="6"/>
    <n v="4"/>
    <s v="SELMA"/>
    <s v="MUHARREM"/>
    <s v="MÜHENDİSLİK FAKÜLTESİ"/>
    <s v="İNŞAAT MÜHENDİSLİĞİ BÖLÜMÜ"/>
    <s v="( I. ÖĞRETİM)"/>
    <s v="BURSA"/>
    <d v="1992-10-09T00:00:00"/>
    <n v="6"/>
    <d v="2011-09-05T00:00:00"/>
    <s v="MÜHENDİSLİK TEMEL ALANI"/>
    <s v="Lisans"/>
    <s v="Türkiye"/>
    <s v="Bayan"/>
    <s v="Engeli Yok"/>
    <n v="0"/>
    <s v="Ösym"/>
    <n v="54547"/>
    <n v="0"/>
    <n v="422.35500000000002"/>
    <x v="6"/>
    <x v="1"/>
    <s v="Osmaniye Mahallesi Zümrüt Sokak No : 31kat : 2/inegöl Bursa"/>
    <s v="BURSA"/>
    <m/>
  </r>
  <r>
    <s v="23546179962"/>
    <s v="258038"/>
    <s v="HARUN KARADAĞ"/>
    <x v="2"/>
    <s v="I. Öğretim"/>
    <m/>
    <s v="Prof. Dr. Metin HÜSEM"/>
    <n v="7"/>
    <n v="2"/>
    <s v="TAZEGÜL"/>
    <s v="CENGİZ"/>
    <s v="MÜHENDİSLİK FAKÜLTESİ"/>
    <s v="İNŞAAT MÜHENDİSLİĞİ BÖLÜMÜ"/>
    <s v="( I. ÖĞRETİM)"/>
    <s v="KARS"/>
    <d v="1993-11-04T00:00:00"/>
    <n v="7"/>
    <d v="2011-09-05T00:00:00"/>
    <s v="MÜHENDİSLİK TEMEL ALANI"/>
    <s v="Lisans"/>
    <s v="Türkiye"/>
    <s v="Bay"/>
    <s v="Engeli Yok"/>
    <n v="0"/>
    <s v="Ösym"/>
    <n v="60330"/>
    <n v="0"/>
    <n v="413.06099999999998"/>
    <x v="6"/>
    <x v="1"/>
    <s v="Selim Anadolu Lisesi/selim Kars"/>
    <s v="KARS"/>
    <m/>
  </r>
  <r>
    <s v="19217065382"/>
    <s v="258061"/>
    <s v="METİN TERZİOĞLU"/>
    <x v="2"/>
    <s v="I. Öğretim"/>
    <m/>
    <s v="Prof. Dr. Ömer YÜKSEK"/>
    <n v="8"/>
    <n v="11"/>
    <s v="CEMİLE"/>
    <s v="SALİH"/>
    <s v="MÜHENDİSLİK FAKÜLTESİ"/>
    <s v="İNŞAAT MÜHENDİSLİĞİ BÖLÜMÜ"/>
    <s v="( I. ÖĞRETİM)"/>
    <s v="ANTALYA"/>
    <d v="1992-09-23T00:00:00"/>
    <n v="8"/>
    <d v="2011-09-05T00:00:00"/>
    <s v="MÜHENDİSLİK TEMEL ALANI"/>
    <s v="Lisans"/>
    <s v="Türkiye"/>
    <s v="Bay"/>
    <s v="Engeli Yok"/>
    <n v="0"/>
    <s v="Ösym"/>
    <n v="61727"/>
    <n v="0"/>
    <n v="410.96899999999999"/>
    <x v="24"/>
    <x v="1"/>
    <s v="Mevlana Cd. Yüksekalan M. Baydarapt. No:33/6/muratpaşa Antalya"/>
    <s v="HATAY"/>
    <m/>
  </r>
  <r>
    <s v="11084905198"/>
    <s v="278794"/>
    <s v="KUBİLAY KESKİN"/>
    <x v="2"/>
    <s v="I. Öğretim"/>
    <m/>
    <s v="Doç. Dr. Adem BAYRAM"/>
    <n v="6"/>
    <n v="5"/>
    <s v="NERMİN"/>
    <s v="DURSUN ALİ"/>
    <s v="MÜHENDİSLİK FAKÜLTESİ"/>
    <s v="İNŞAAT MÜHENDİSLİĞİ BÖLÜMÜ"/>
    <s v="( I. ÖĞRETİM)"/>
    <s v="ORDU"/>
    <d v="1993-06-07T00:00:00"/>
    <n v="6"/>
    <d v="2012-09-03T00:00:00"/>
    <s v="MÜHENDİSLİK TEMEL ALANI"/>
    <s v="Lisans"/>
    <s v="Türkiye"/>
    <s v="Bay"/>
    <s v="Engeli Yok"/>
    <n v="0"/>
    <s v="Ösym"/>
    <n v="40067"/>
    <n v="0"/>
    <n v="421.69511999999997"/>
    <x v="13"/>
    <x v="1"/>
    <s v="Adalet Mah. Canpolat Sokak Sk.  no: 15  iç Kapı No: 3 İlkadım / Samsun/ilkadım Samsun"/>
    <s v="ORDU"/>
    <m/>
  </r>
  <r>
    <s v="14438804024"/>
    <s v="278816"/>
    <s v="EMRE ÇELİK"/>
    <x v="2"/>
    <s v="I. Öğretim"/>
    <m/>
    <s v="Prof. Dr. Ahmet BİRİNCİ"/>
    <n v="6"/>
    <n v="13"/>
    <s v="NEBAHAT"/>
    <s v="SAFET"/>
    <s v="MÜHENDİSLİK FAKÜLTESİ"/>
    <s v="İNŞAAT MÜHENDİSLİĞİ BÖLÜMÜ"/>
    <s v="( I. ÖĞRETİM)"/>
    <s v="KARS"/>
    <d v="1993-01-27T00:00:00"/>
    <n v="6"/>
    <d v="2012-09-03T00:00:00"/>
    <s v="MÜHENDİSLİK TEMEL ALANI"/>
    <s v="Lisans"/>
    <s v="Türkiye"/>
    <s v="Bay"/>
    <s v="Engeli Yok"/>
    <n v="0"/>
    <s v="Ösym"/>
    <n v="50979"/>
    <n v="0"/>
    <n v="401.59872999999999"/>
    <x v="21"/>
    <x v="1"/>
    <s v="Bucak Mah. 384 Sk.  no: 10  iç Kapı No: 3 Merkez / Ordu/merkez Ordu"/>
    <s v="ORDU"/>
    <m/>
  </r>
  <r>
    <s v="53056632954"/>
    <s v="278825"/>
    <s v="GÜRKAN KANCA"/>
    <x v="2"/>
    <s v="I. Öğretim"/>
    <m/>
    <s v="Prof. Dr. Selim PUL"/>
    <n v="6"/>
    <n v="2"/>
    <s v="FATMA"/>
    <s v="HASAN"/>
    <s v="MÜHENDİSLİK FAKÜLTESİ"/>
    <s v="İNŞAAT MÜHENDİSLİĞİ BÖLÜMÜ"/>
    <s v="( I. ÖĞRETİM)"/>
    <s v="KÖPRÜBAŞI"/>
    <d v="1993-05-18T00:00:00"/>
    <n v="6"/>
    <d v="2012-09-03T00:00:00"/>
    <s v="MÜHENDİSLİK TEMEL ALANI"/>
    <s v="Lisans"/>
    <s v="Türkiye"/>
    <s v="Bay"/>
    <s v="Engeli Yok"/>
    <n v="0"/>
    <s v="Ösym"/>
    <n v="51989"/>
    <n v="0"/>
    <n v="399.81457999999998"/>
    <x v="1"/>
    <x v="1"/>
    <s v="Beştepe Mah. Söğütözü  küme Evleri   No: 35  iç Kapı No: 7 Yenimahalle / Ankara/beştepe Ankara"/>
    <s v="TRABZON"/>
    <m/>
  </r>
  <r>
    <s v="12172569698"/>
    <s v="278834"/>
    <s v="EMRE TÖNGÜŞ"/>
    <x v="2"/>
    <s v="I. Öğretim"/>
    <m/>
    <s v="Prof. Dr. Şeref ORUÇ"/>
    <n v="6"/>
    <n v="5"/>
    <s v="CENNET"/>
    <s v="CELAL"/>
    <s v="MÜHENDİSLİK FAKÜLTESİ"/>
    <s v="İNŞAAT MÜHENDİSLİĞİ BÖLÜMÜ"/>
    <s v="( I. ÖĞRETİM)"/>
    <s v="AMASYA"/>
    <d v="1991-12-06T00:00:00"/>
    <n v="6"/>
    <d v="2012-09-03T00:00:00"/>
    <s v="MÜHENDİSLİK TEMEL ALANI"/>
    <s v="Lisans"/>
    <s v="Türkiye"/>
    <s v="Bay"/>
    <s v="Engeli Yok"/>
    <n v="0"/>
    <s v="Ösym"/>
    <n v="53231"/>
    <n v="0"/>
    <n v="397.74363"/>
    <x v="6"/>
    <x v="1"/>
    <s v="Ellibeşevler Mah. Cevdet Topçu Sk. Orman Loj. Sitesi  no: 2/1  iç Kapı No: 7 Merkez / Amasya/merkez Amasya"/>
    <s v="AMASYA"/>
    <m/>
  </r>
  <r>
    <s v="19348753202"/>
    <s v="278843"/>
    <s v="MERVE BAKAN"/>
    <x v="2"/>
    <s v="I. Öğretim"/>
    <m/>
    <s v="Dr. Öğr. Üyesi Şirin KURBETCİ"/>
    <n v="6"/>
    <n v="2"/>
    <s v="FATMA"/>
    <s v="İSMAİL"/>
    <s v="MÜHENDİSLİK FAKÜLTESİ"/>
    <s v="İNŞAAT MÜHENDİSLİĞİ BÖLÜMÜ"/>
    <s v="( I. ÖĞRETİM)"/>
    <s v="ÇORUM"/>
    <d v="1994-04-20T00:00:00"/>
    <n v="6"/>
    <d v="2012-09-03T00:00:00"/>
    <s v="MÜHENDİSLİK TEMEL ALANI"/>
    <s v="Lisans"/>
    <s v="Türkiye"/>
    <s v="Bayan"/>
    <s v="Engeli Yok"/>
    <n v="0"/>
    <s v="Ösym"/>
    <n v="53894"/>
    <n v="0"/>
    <n v="396.68579999999997"/>
    <x v="13"/>
    <x v="1"/>
    <s v="Cumhuriyet Mah. Güven Cad.  no: 62  iç Kapı No: 2 Avanos / Nevşehir"/>
    <s v="ÇORUM"/>
    <m/>
  </r>
  <r>
    <s v="16679854264"/>
    <s v="278868"/>
    <s v="UĞUR KONDU"/>
    <x v="2"/>
    <s v="I. Öğretim"/>
    <m/>
    <s v="Öğr. Gör. Dr Hülya BOĞUŞLU ÖZTÜRK"/>
    <n v="6"/>
    <n v="8"/>
    <s v="MEDİNE"/>
    <s v="İSMET"/>
    <s v="MÜHENDİSLİK FAKÜLTESİ"/>
    <s v="İNŞAAT MÜHENDİSLİĞİ BÖLÜMÜ"/>
    <s v="( I. ÖĞRETİM)"/>
    <s v="ERZİNCAN"/>
    <d v="1993-09-22T00:00:00"/>
    <n v="6"/>
    <d v="2012-09-03T00:00:00"/>
    <s v="MÜHENDİSLİK TEMEL ALANI"/>
    <s v="Lisans"/>
    <s v="Türkiye"/>
    <s v="Bay"/>
    <s v="Engeli Yok"/>
    <n v="0"/>
    <s v="Ösym"/>
    <n v="55934"/>
    <n v="0"/>
    <n v="393.18016999999998"/>
    <x v="34"/>
    <x v="1"/>
    <s v="Akyazı Beldesi Yunus Emre Mah. 51 Sk.  no: 6 Merkez / Erzincan/akyazı Erzincan"/>
    <s v="ERZİNCAN"/>
    <m/>
  </r>
  <r>
    <s v="38270211420"/>
    <s v="278892"/>
    <s v="SELİM KARADENİZ"/>
    <x v="2"/>
    <s v="I. Öğretim"/>
    <m/>
    <s v="Prof. Dr. Vedat TOĞAN"/>
    <n v="6"/>
    <n v="3"/>
    <s v="SELDA"/>
    <s v="KUDRET"/>
    <s v="MÜHENDİSLİK FAKÜLTESİ"/>
    <s v="İNŞAAT MÜHENDİSLİĞİ BÖLÜMÜ"/>
    <s v="( I. ÖĞRETİM)"/>
    <s v="DELİCE"/>
    <d v="1993-03-10T00:00:00"/>
    <n v="6"/>
    <d v="2012-09-03T00:00:00"/>
    <s v="MÜHENDİSLİK TEMEL ALANI"/>
    <s v="Lisans"/>
    <s v="Türkiye"/>
    <s v="Bay"/>
    <s v="Engeli Yok"/>
    <n v="0"/>
    <s v="Ösym"/>
    <n v="58438"/>
    <n v="0"/>
    <n v="389.02589"/>
    <x v="21"/>
    <x v="1"/>
    <s v="Ergazi Mah. Şehit Soner Çankaya Tez Büro İş 17 St. Küme Evleri   No: 8  iç Kapı No: 26 Yenimahalle / Ankara/batıkent Ankara"/>
    <s v="KIRIKKALE"/>
    <m/>
  </r>
  <r>
    <s v="22819789242"/>
    <s v="278896"/>
    <s v="OZAN KAYA"/>
    <x v="2"/>
    <s v="I. Öğretim"/>
    <m/>
    <s v="Prof. Dr. Vedat TOĞAN"/>
    <n v="6"/>
    <n v="8"/>
    <s v="SAİME"/>
    <s v="VELİ"/>
    <s v="MÜHENDİSLİK FAKÜLTESİ"/>
    <s v="İNŞAAT MÜHENDİSLİĞİ BÖLÜMÜ"/>
    <s v="( I. ÖĞRETİM)"/>
    <s v="FATİH"/>
    <d v="1994-06-29T00:00:00"/>
    <n v="6"/>
    <d v="2012-09-03T00:00:00"/>
    <s v="MÜHENDİSLİK TEMEL ALANI"/>
    <s v="Lisans"/>
    <s v="Türkiye"/>
    <s v="Bay"/>
    <s v="Engeli Yok"/>
    <n v="0"/>
    <s v="Ösym"/>
    <n v="58644"/>
    <n v="0"/>
    <n v="388.68123000000003"/>
    <x v="21"/>
    <x v="1"/>
    <s v="İnönü Mah. Gülbahçe Sk.  no: 15  iç Kapı No: 3 Sancaktepe / İstanbul/sarıgazi/ümraniye İstanbul"/>
    <s v="ERZİNCAN"/>
    <m/>
  </r>
  <r>
    <s v="66826075752"/>
    <s v="278897"/>
    <s v="İSMAİL EMRE YAVUZYİĞİT"/>
    <x v="2"/>
    <s v="I. Öğretim"/>
    <m/>
    <s v="Prof. Dr. Vedat TOĞAN"/>
    <n v="6"/>
    <n v="1"/>
    <s v="NESRİN"/>
    <s v="METİN"/>
    <s v="MÜHENDİSLİK FAKÜLTESİ"/>
    <s v="İNŞAAT MÜHENDİSLİĞİ BÖLÜMÜ"/>
    <s v="( I. ÖĞRETİM)"/>
    <s v="KARASU"/>
    <d v="1993-07-29T00:00:00"/>
    <n v="6"/>
    <d v="2012-09-03T00:00:00"/>
    <s v="MÜHENDİSLİK TEMEL ALANI"/>
    <s v="Lisans"/>
    <s v="Türkiye"/>
    <s v="Bay"/>
    <s v="Engeli Yok"/>
    <n v="0"/>
    <s v="Ösym"/>
    <n v="58688"/>
    <n v="0"/>
    <n v="388.60807"/>
    <x v="70"/>
    <x v="1"/>
    <s v="Kartaltepe Mah. Kılıçaslan Cad. Cevizkent Sitesi C-3 Blok  no: 21  iç Kapı No: 59 Merkez / Karabük/merkez Karabük"/>
    <s v="SAKARYA"/>
    <m/>
  </r>
  <r>
    <s v="13865043426"/>
    <s v="278906"/>
    <s v="BERKANT SELÇUK"/>
    <x v="2"/>
    <s v="I. Öğretim"/>
    <m/>
    <s v="Prof. Dr. Metin HÜSEM"/>
    <n v="6"/>
    <n v="5"/>
    <s v="HÜLYA"/>
    <s v="OSMAN"/>
    <s v="MÜHENDİSLİK FAKÜLTESİ"/>
    <s v="İNŞAAT MÜHENDİSLİĞİ BÖLÜMÜ"/>
    <s v="( I. ÖĞRETİM)"/>
    <s v="UZUNKÖPRÜ"/>
    <d v="1994-10-22T00:00:00"/>
    <n v="6"/>
    <d v="2012-09-03T00:00:00"/>
    <s v="MÜHENDİSLİK TEMEL ALANI"/>
    <s v="Lisans"/>
    <s v="Türkiye"/>
    <s v="Bay"/>
    <s v="Engeli Yok"/>
    <n v="0"/>
    <s v="Ösym"/>
    <n v="59185"/>
    <n v="0"/>
    <n v="387.82848000000001"/>
    <x v="34"/>
    <x v="1"/>
    <s v="Cumhuriyet Mah. Yıldırım Sk. Onur Apt. Sitesi A Blok  no: 4a  iç Kapı No: 18 Uzunköprü / Edirne/uzunköprü Edirne"/>
    <s v="EDİRNE"/>
    <m/>
  </r>
  <r>
    <s v="33602266772"/>
    <s v="278908"/>
    <s v="İSMAİL KALKAN"/>
    <x v="2"/>
    <s v="I. Öğretim"/>
    <m/>
    <s v="Prof. Dr. Metin HÜSEM"/>
    <n v="6"/>
    <n v="1"/>
    <s v="HURİ"/>
    <s v="ABDULLAH"/>
    <s v="MÜHENDİSLİK FAKÜLTESİ"/>
    <s v="İNŞAAT MÜHENDİSLİĞİ BÖLÜMÜ"/>
    <s v="( I. ÖĞRETİM)"/>
    <s v="ARSİN"/>
    <d v="1994-03-01T00:00:00"/>
    <n v="6"/>
    <d v="2012-09-03T00:00:00"/>
    <s v="MÜHENDİSLİK TEMEL ALANI"/>
    <s v="Lisans"/>
    <s v="Türkiye"/>
    <s v="Bay"/>
    <s v="Engeli Yok"/>
    <n v="0"/>
    <s v="Ösym"/>
    <n v="59277"/>
    <n v="0"/>
    <n v="387.67669999999998"/>
    <x v="71"/>
    <x v="1"/>
    <s v="Aşağıçalıca Köyü Sarıhasanlar Mevkii  no: 1/1  iç Kapı No: 1 Hendek / Sakarya/hendek Sakarya"/>
    <s v="TRABZON"/>
    <m/>
  </r>
  <r>
    <s v="48769366784"/>
    <s v="278923"/>
    <s v="ECEM LETİSYA KUTLU"/>
    <x v="2"/>
    <s v="I. Öğretim"/>
    <m/>
    <s v="Prof. Dr. Metin HÜSEM"/>
    <n v="6"/>
    <n v="20"/>
    <s v="MARİN"/>
    <s v="ŞAHİN"/>
    <s v="MÜHENDİSLİK FAKÜLTESİ"/>
    <s v="İNŞAAT MÜHENDİSLİĞİ BÖLÜMÜ"/>
    <s v="( I. ÖĞRETİM)"/>
    <s v="KASTAMONU"/>
    <d v="1993-05-06T00:00:00"/>
    <n v="6"/>
    <d v="2012-09-03T00:00:00"/>
    <s v="MÜHENDİSLİK TEMEL ALANI"/>
    <s v="Lisans"/>
    <s v="Türkiye"/>
    <s v="Bayan"/>
    <s v="Engeli Yok"/>
    <n v="0"/>
    <s v="Ösym"/>
    <n v="59693"/>
    <n v="0"/>
    <n v="387.01871999999997"/>
    <x v="6"/>
    <x v="1"/>
    <s v="Üniversite Mah. Farabi Cad. - Sitesi - Blok  no: 61/7  iç Kapı No: 1 Ortahisar / Trabzon"/>
    <s v="KASTAMONU"/>
    <m/>
  </r>
  <r>
    <s v="30896291176"/>
    <s v="278926"/>
    <s v="BERK UYAR"/>
    <x v="2"/>
    <s v="I. Öğretim"/>
    <m/>
    <s v="Prof. Dr. Volkan KAHYA"/>
    <n v="8"/>
    <n v="8"/>
    <s v="IŞIL"/>
    <s v="SAMİ"/>
    <s v="MÜHENDİSLİK FAKÜLTESİ"/>
    <s v="İNŞAAT MÜHENDİSLİĞİ BÖLÜMÜ"/>
    <s v="( I. ÖĞRETİM)"/>
    <s v="TRABZON"/>
    <d v="1994-10-29T00:00:00"/>
    <n v="8"/>
    <d v="2012-09-03T00:00:00"/>
    <s v="MÜHENDİSLİK TEMEL ALANI"/>
    <s v="Lisans"/>
    <s v="Türkiye"/>
    <s v="Bay"/>
    <s v="Engeli Yok"/>
    <n v="0"/>
    <s v="Ösym"/>
    <n v="59793"/>
    <n v="0"/>
    <n v="386.86284000000001"/>
    <x v="54"/>
    <x v="0"/>
    <s v="Bağlıca Mah. 1308 Sk.  no: 2  iç Kapı No: 5 Etimesgut / Ankara"/>
    <s v="SAMSUN"/>
    <m/>
  </r>
  <r>
    <s v="48712665650"/>
    <s v="278927"/>
    <s v="RIDVAN KÖSEOĞLU"/>
    <x v="2"/>
    <s v="I. Öğretim"/>
    <m/>
    <s v="Prof. Dr. Metin HÜSEM"/>
    <n v="6"/>
    <n v="1"/>
    <s v="SANİYE"/>
    <s v="İLYAS"/>
    <s v="MÜHENDİSLİK FAKÜLTESİ"/>
    <s v="İNŞAAT MÜHENDİSLİĞİ BÖLÜMÜ"/>
    <s v="( I. ÖĞRETİM)"/>
    <s v="ÇAYELİ"/>
    <d v="1992-07-05T00:00:00"/>
    <n v="6"/>
    <d v="2012-09-03T00:00:00"/>
    <s v="MÜHENDİSLİK TEMEL ALANI"/>
    <s v="Lisans"/>
    <s v="Türkiye"/>
    <s v="Bay"/>
    <s v="Engeli Yok"/>
    <n v="0"/>
    <s v="Ösym"/>
    <n v="59822"/>
    <n v="0"/>
    <n v="386.82497000000001"/>
    <x v="72"/>
    <x v="1"/>
    <s v="Yalı Mah. Amiral Hasan Sarıoğlu Cad. Güler Apt. Blok  no: 12  iç Kapı No: 13 Çayeli / Rize/çayeli Rize"/>
    <s v="RİZE"/>
    <m/>
  </r>
  <r>
    <s v="67063043504"/>
    <s v="278973"/>
    <s v="ATAOL AKKÖSE"/>
    <x v="2"/>
    <s v="I. Öğretim"/>
    <m/>
    <s v="Prof. Dr. Şakir ERDOĞDU"/>
    <n v="6"/>
    <n v="2"/>
    <s v="REMZİYE"/>
    <s v="NEDİM"/>
    <s v="MÜHENDİSLİK FAKÜLTESİ"/>
    <s v="İNŞAAT MÜHENDİSLİĞİ BÖLÜMÜ"/>
    <s v="( I. ÖĞRETİM)"/>
    <s v="AMASYA"/>
    <d v="1993-11-10T00:00:00"/>
    <n v="6"/>
    <d v="2012-09-03T00:00:00"/>
    <s v="MÜHENDİSLİK TEMEL ALANI"/>
    <s v="Lisans"/>
    <s v="Türkiye"/>
    <s v="Bay"/>
    <s v="Engeli Yok"/>
    <n v="0"/>
    <s v="Ösym"/>
    <m/>
    <n v="0"/>
    <n v="382.80824999999999"/>
    <x v="21"/>
    <x v="1"/>
    <s v="Cumhuriyet Mah. Mustafa Kemal Bul.  no: 147  iç Kapı No: 5 Altınordu / Ordu"/>
    <s v="ORDU"/>
    <m/>
  </r>
  <r>
    <s v="19697833860"/>
    <s v="290137"/>
    <s v="ABDULBAKİ YILDIRIM"/>
    <x v="2"/>
    <s v="I. Öğretim"/>
    <m/>
    <s v="Öğr. Gör. Dr Ferda BEKTAŞ"/>
    <n v="6"/>
    <n v="4"/>
    <s v="HATİCE"/>
    <s v="AHMET"/>
    <s v="MÜHENDİSLİK FAKÜLTESİ"/>
    <s v="İNŞAAT MÜHENDİSLİĞİ BÖLÜMÜ"/>
    <s v="( I. ÖĞRETİM)"/>
    <s v="GERCÜŞ"/>
    <d v="1987-01-01T00:00:00"/>
    <n v="6"/>
    <d v="2012-09-12T00:00:00"/>
    <s v="MÜHENDİSLİK TEMEL ALANI"/>
    <s v="Lisans"/>
    <s v="Türkiye"/>
    <s v="Bay"/>
    <s v="Engeli Yok"/>
    <n v="0"/>
    <s v="Dikey Geçiş"/>
    <n v="0"/>
    <n v="0"/>
    <n v="287.28429"/>
    <x v="6"/>
    <x v="1"/>
    <s v="Sanayi Mah. Malazgirt Cad. Birlik Sitesi  no: 11  iç Kapı No: 8 Güngören / İstanbul/güngören İstanbul"/>
    <s v="BATMAN"/>
    <m/>
  </r>
  <r>
    <s v="99634297986"/>
    <s v="290707"/>
    <s v="MAKSAT JUMAKULYYEV"/>
    <x v="2"/>
    <s v="I. Öğretim"/>
    <m/>
    <s v="Prof. Dr. Şevket ATEŞ"/>
    <n v="7"/>
    <n v="0"/>
    <s v="JEMILE"/>
    <s v="BEGMURAT"/>
    <s v="MÜHENDİSLİK FAKÜLTESİ"/>
    <s v="İNŞAAT MÜHENDİSLİĞİ BÖLÜMÜ"/>
    <s v="( I. ÖĞRETİM)"/>
    <s v="TÜRKMENİSTAN"/>
    <d v="1993-12-30T00:00:00"/>
    <n v="7"/>
    <d v="2012-09-13T00:00:00"/>
    <s v="MÜHENDİSLİK TEMEL ALANI"/>
    <s v="Lisans"/>
    <s v="Türkmenistan"/>
    <s v="Bay"/>
    <s v="Engeli Yok"/>
    <n v="0"/>
    <s v="Yös Sınavı(yabancı)"/>
    <n v="0"/>
    <n v="0"/>
    <n v="0"/>
    <x v="1"/>
    <x v="1"/>
    <m/>
    <s v="YURT DIŞI"/>
    <m/>
  </r>
  <r>
    <s v="27728479376"/>
    <s v="294174"/>
    <s v="YAVUZ TOKDEMİR"/>
    <x v="2"/>
    <s v="I. Öğretim"/>
    <m/>
    <s v="Prof. Dr. Volkan KAHYA"/>
    <n v="5"/>
    <n v="2"/>
    <s v="FATMA"/>
    <s v="DAVUT"/>
    <s v="MÜHENDİSLİK FAKÜLTESİ"/>
    <s v="İNŞAAT MÜHENDİSLİĞİ BÖLÜMÜ"/>
    <s v="( I. ÖĞRETİM)"/>
    <s v="TONYA"/>
    <d v="1995-12-02T00:00:00"/>
    <n v="5"/>
    <d v="2013-09-02T00:00:00"/>
    <s v="MÜHENDİSLİK TEMEL ALANI"/>
    <s v="Lisans"/>
    <s v="Türkiye"/>
    <s v="Bay"/>
    <s v="Engeli Yok"/>
    <n v="0"/>
    <s v="Ösym"/>
    <n v="40310"/>
    <n v="0"/>
    <n v="391.37"/>
    <x v="34"/>
    <x v="1"/>
    <s v="İskenderli Mah. Yıldızlı Mevki Küme Evleri   No: 9 Tonya / Trabzon"/>
    <s v="TRABZON"/>
    <m/>
  </r>
  <r>
    <s v="25213681648"/>
    <s v="294187"/>
    <s v="ENES GÜL"/>
    <x v="2"/>
    <s v="I. Öğretim"/>
    <m/>
    <s v="Öğr. Gör. Dr Hülya BOĞUŞLU ÖZTÜRK"/>
    <n v="5"/>
    <n v="4"/>
    <s v="TÜLAY"/>
    <s v="NİZAMETTİN"/>
    <s v="MÜHENDİSLİK FAKÜLTESİ"/>
    <s v="İNŞAAT MÜHENDİSLİĞİ BÖLÜMÜ"/>
    <s v="( I. ÖĞRETİM)"/>
    <s v="ELAZIĞ"/>
    <d v="1994-01-01T00:00:00"/>
    <n v="5"/>
    <d v="2013-09-02T00:00:00"/>
    <s v="MÜHENDİSLİK TEMEL ALANI"/>
    <s v="Lisans"/>
    <s v="Türkiye"/>
    <s v="Bay"/>
    <s v="Engeli Yok"/>
    <n v="0"/>
    <s v="Ösym"/>
    <n v="47553"/>
    <n v="0"/>
    <n v="378.608"/>
    <x v="73"/>
    <x v="1"/>
    <s v="Sürsürü Mah. Üryan Baba Sk.  no: 7  iç Kapı No: 15 Merkez / Elazığ"/>
    <s v="ELAZIĞ"/>
    <m/>
  </r>
  <r>
    <s v="71311028946"/>
    <s v="294190"/>
    <s v="ORHAN İSKENDER"/>
    <x v="2"/>
    <s v="I. Öğretim"/>
    <m/>
    <s v="Öğr. Gör. Dr Hülya BOĞUŞLU ÖZTÜRK"/>
    <n v="5"/>
    <n v="2"/>
    <s v="ZÜLEYHA"/>
    <s v="BÜLENT"/>
    <s v="MÜHENDİSLİK FAKÜLTESİ"/>
    <s v="İNŞAAT MÜHENDİSLİĞİ BÖLÜMÜ"/>
    <s v="( I. ÖĞRETİM)"/>
    <s v="YOMRA"/>
    <d v="1995-02-19T00:00:00"/>
    <n v="5"/>
    <d v="2013-09-02T00:00:00"/>
    <s v="MÜHENDİSLİK TEMEL ALANI"/>
    <s v="Lisans"/>
    <s v="Türkiye"/>
    <s v="Bay"/>
    <s v="Engeli Yok"/>
    <n v="0"/>
    <s v="Ösym"/>
    <n v="48545"/>
    <n v="0"/>
    <n v="376.923"/>
    <x v="6"/>
    <x v="1"/>
    <s v="Gülbaharhatun Mah. Mumcular Sk. Bahar Apt. Sitesi  no: 23  iç Kapı No: 3 Ortahisar / Trabzon"/>
    <s v="TRABZON"/>
    <m/>
  </r>
  <r>
    <s v="69004095788"/>
    <s v="294210"/>
    <s v="MERTKAN KELEŞ"/>
    <x v="2"/>
    <s v="I. Öğretim"/>
    <m/>
    <s v="Prof. Dr. Volkan KAHYA"/>
    <n v="6"/>
    <n v="1"/>
    <s v="SERPİL"/>
    <s v="MUSTAFA"/>
    <s v="MÜHENDİSLİK FAKÜLTESİ"/>
    <s v="İNŞAAT MÜHENDİSLİĞİ BÖLÜMÜ"/>
    <s v="( I. ÖĞRETİM)"/>
    <s v="TRABZON"/>
    <d v="1992-02-17T00:00:00"/>
    <n v="6"/>
    <d v="2013-09-02T00:00:00"/>
    <s v="MÜHENDİSLİK TEMEL ALANI"/>
    <s v="Lisans"/>
    <s v="Türkiye"/>
    <s v="Bay"/>
    <s v="Engeli Yok"/>
    <n v="0"/>
    <s v="Ösym"/>
    <n v="52517"/>
    <n v="0"/>
    <n v="370.392"/>
    <x v="1"/>
    <x v="1"/>
    <s v="Soğuksu Mah. 1405 Nolu Sk. - Sitesi A Blok  no: 15  iç Kapı No: 29 Ortahisar / Trabzon"/>
    <s v="TRABZON"/>
    <m/>
  </r>
  <r>
    <s v="46390834412"/>
    <s v="294215"/>
    <s v="FATİH ULUSOY"/>
    <x v="2"/>
    <s v="I. Öğretim"/>
    <m/>
    <s v="Prof. Dr. Şevket ATEŞ"/>
    <n v="6"/>
    <n v="2"/>
    <s v="AYCAN"/>
    <s v="NACİ"/>
    <s v="MÜHENDİSLİK FAKÜLTESİ"/>
    <s v="İNŞAAT MÜHENDİSLİĞİ BÖLÜMÜ"/>
    <s v="( I. ÖĞRETİM)"/>
    <s v="TRABZON"/>
    <d v="1994-03-17T00:00:00"/>
    <n v="6"/>
    <d v="2013-09-02T00:00:00"/>
    <s v="MÜHENDİSLİK TEMEL ALANI"/>
    <s v="Lisans"/>
    <s v="Türkiye"/>
    <s v="Bay"/>
    <s v="Engeli Yok"/>
    <n v="0"/>
    <s v="Ösym"/>
    <n v="52881"/>
    <n v="0"/>
    <n v="369.767"/>
    <x v="74"/>
    <x v="1"/>
    <s v="2 Nolu Beşirli Mah. Eşref Bitlis Cad. Can Sitesi  no: 18  iç Kapı No: 2 Ortahisar / Trabzon"/>
    <s v="TRABZON"/>
    <m/>
  </r>
  <r>
    <s v="46261119594"/>
    <s v="294224"/>
    <s v="MERT YANIK"/>
    <x v="2"/>
    <s v="I. Öğretim"/>
    <m/>
    <s v="Prof. Dr. Volkan KAHYA"/>
    <n v="6"/>
    <n v="1"/>
    <s v="AYSEL"/>
    <s v="RIDVAN"/>
    <s v="MÜHENDİSLİK FAKÜLTESİ"/>
    <s v="İNŞAAT MÜHENDİSLİĞİ BÖLÜMÜ"/>
    <s v="( I. ÖĞRETİM)"/>
    <s v="TRABZON"/>
    <d v="1995-03-14T00:00:00"/>
    <n v="6"/>
    <d v="2013-09-02T00:00:00"/>
    <s v="MÜHENDİSLİK TEMEL ALANI"/>
    <s v="Lisans"/>
    <s v="Türkiye"/>
    <s v="Bay"/>
    <s v="Engeli Yok"/>
    <n v="0"/>
    <s v="Ösym"/>
    <n v="53437"/>
    <n v="0"/>
    <n v="368.91800000000001"/>
    <x v="13"/>
    <x v="1"/>
    <s v="1 Nolu Beşirli Mah. Rüzgarlıbahçe Sk. Akasya Apt Sitesi  no: 12  iç Kapı No: 6 Ortahisar / Trabzon"/>
    <s v="GİRESUN"/>
    <m/>
  </r>
  <r>
    <s v="28492866218"/>
    <s v="294237"/>
    <s v="MUSTAFA BURAK GÜNDOĞDU"/>
    <x v="2"/>
    <s v="I. Öğretim"/>
    <m/>
    <s v="Prof. Dr. Ahmet BİRİNCİ"/>
    <n v="5"/>
    <n v="7"/>
    <s v="FATMA MÜJGAN"/>
    <s v="BALAMİR"/>
    <s v="MÜHENDİSLİK FAKÜLTESİ"/>
    <s v="İNŞAAT MÜHENDİSLİĞİ BÖLÜMÜ"/>
    <s v="( I. ÖĞRETİM)"/>
    <s v="ALTINDAĞ"/>
    <d v="1995-11-24T00:00:00"/>
    <n v="5"/>
    <d v="2013-09-02T00:00:00"/>
    <s v="MÜHENDİSLİK TEMEL ALANI"/>
    <s v="Lisans"/>
    <s v="Türkiye"/>
    <s v="Bay"/>
    <s v="Engeli Yok"/>
    <n v="0"/>
    <s v="Ösym"/>
    <n v="55783"/>
    <n v="0"/>
    <n v="365.423"/>
    <x v="21"/>
    <x v="1"/>
    <s v="Güçlükaya Mah. Kalan Sk. Ulus Apt. Blok  no: 3  iç Kapı No: 6 Keçiören / Ankara"/>
    <s v="TOKAT"/>
    <m/>
  </r>
  <r>
    <s v="46378653394"/>
    <s v="294240"/>
    <s v="SAMET NEVZAT AVAN"/>
    <x v="2"/>
    <s v="I. Öğretim"/>
    <m/>
    <s v="Prof. Dr. Şakir ERDOĞDU"/>
    <n v="6"/>
    <n v="9"/>
    <s v="AYŞE"/>
    <s v="RAMAZAN"/>
    <s v="MÜHENDİSLİK FAKÜLTESİ"/>
    <s v="İNŞAAT MÜHENDİSLİĞİ BÖLÜMÜ"/>
    <s v="( I. ÖĞRETİM)"/>
    <s v="KAHRAMANMARAŞ"/>
    <d v="1995-01-17T00:00:00"/>
    <n v="6"/>
    <d v="2013-09-02T00:00:00"/>
    <s v="MÜHENDİSLİK TEMEL ALANI"/>
    <s v="Lisans"/>
    <s v="Türkiye"/>
    <s v="Bay"/>
    <s v="Engeli Yok"/>
    <n v="0"/>
    <s v="Ösym"/>
    <n v="56018"/>
    <n v="0"/>
    <n v="365.03899999999999"/>
    <x v="48"/>
    <x v="1"/>
    <s v="Hürriyet Mah. 34038. Sk.  no: 57  iç Kapı No: 01 Onikişubat / Kahramanmaraş"/>
    <s v="KAHRAMANMARAŞ"/>
    <m/>
  </r>
  <r>
    <s v="14846761186"/>
    <s v="294241"/>
    <s v="GİZEM TEMUR"/>
    <x v="2"/>
    <s v="I. Öğretim"/>
    <m/>
    <s v="Prof. Dr. Şakir ERDOĞDU"/>
    <n v="5"/>
    <n v="25"/>
    <s v="ŞÜKRAN"/>
    <s v="ÇETİN"/>
    <s v="MÜHENDİSLİK FAKÜLTESİ"/>
    <s v="İNŞAAT MÜHENDİSLİĞİ BÖLÜMÜ"/>
    <s v="( I. ÖĞRETİM)"/>
    <s v="ÜRGÜP"/>
    <d v="1994-11-24T00:00:00"/>
    <n v="5"/>
    <d v="2013-09-02T00:00:00"/>
    <s v="MÜHENDİSLİK TEMEL ALANI"/>
    <s v="Lisans"/>
    <s v="Türkiye"/>
    <s v="Bayan"/>
    <s v="Engeli Yok"/>
    <n v="0"/>
    <s v="Ösym"/>
    <n v="56089"/>
    <n v="0"/>
    <n v="364.91"/>
    <x v="1"/>
    <x v="1"/>
    <s v="Mustafapaşa Köyü Davutlu Mevkii Şahin Sk.  no: 39 Ürgüp / Nevşehir"/>
    <s v="NEVŞEHİR"/>
    <m/>
  </r>
  <r>
    <s v="12146552916"/>
    <s v="294242"/>
    <s v="ÖZKAN MAY"/>
    <x v="2"/>
    <s v="I. Öğretim"/>
    <m/>
    <s v="Prof. Dr. Şakir ERDOĞDU"/>
    <n v="6"/>
    <n v="1"/>
    <s v="GÜLŞEN"/>
    <s v="ALİ"/>
    <s v="MÜHENDİSLİK FAKÜLTESİ"/>
    <s v="İNŞAAT MÜHENDİSLİĞİ BÖLÜMÜ"/>
    <s v="( I. ÖĞRETİM)"/>
    <s v="TORBALI"/>
    <d v="1994-02-07T00:00:00"/>
    <n v="6"/>
    <d v="2013-09-02T00:00:00"/>
    <s v="MÜHENDİSLİK TEMEL ALANI"/>
    <s v="Lisans"/>
    <s v="Türkiye"/>
    <s v="Bay"/>
    <s v="Engeli Yok"/>
    <n v="0"/>
    <s v="Ösym"/>
    <n v="56097"/>
    <n v="0"/>
    <n v="364.90199999999999"/>
    <x v="75"/>
    <x v="2"/>
    <s v="Alpkent Mah. 1016 Sk. Alpkent Sitesi 42 Blok  no: 7  iç Kapı No: 6 Torbalı / İzmir"/>
    <s v="İZMİR"/>
    <m/>
  </r>
  <r>
    <s v="56242520950"/>
    <s v="294244"/>
    <s v="METEHAN KAZANCI"/>
    <x v="2"/>
    <s v="I. Öğretim"/>
    <m/>
    <s v="Prof. Dr. Talat Şükrü ÖZŞAHİN"/>
    <n v="5"/>
    <n v="1"/>
    <s v="LEYLA"/>
    <s v="HACI AHMET"/>
    <s v="MÜHENDİSLİK FAKÜLTESİ"/>
    <s v="İNŞAAT MÜHENDİSLİĞİ BÖLÜMÜ"/>
    <s v="( I. ÖĞRETİM)"/>
    <s v="TRABZON"/>
    <d v="1995-01-18T00:00:00"/>
    <n v="5"/>
    <d v="2013-09-02T00:00:00"/>
    <s v="MÜHENDİSLİK TEMEL ALANI"/>
    <s v="Lisans"/>
    <s v="Türkiye"/>
    <s v="Bay"/>
    <s v="Engeli Yok"/>
    <n v="0"/>
    <s v="Ösym"/>
    <n v="56354"/>
    <n v="0"/>
    <n v="364.54700000000003"/>
    <x v="6"/>
    <x v="1"/>
    <s v="Yaylacık Mah. Adnan Menderes Cad.  no: 6  iç Kapı No: 11 Akçaabat / Trabzon"/>
    <s v="TRABZON"/>
    <m/>
  </r>
  <r>
    <s v="39484093796"/>
    <s v="294247"/>
    <s v="UMUT ŞEKERCİ"/>
    <x v="2"/>
    <s v="I. Öğretim"/>
    <m/>
    <s v="Prof. Dr. Talat Şükrü ÖZŞAHİN"/>
    <n v="5"/>
    <n v="4"/>
    <s v="GÜLİSTAN"/>
    <s v="OSMAN"/>
    <s v="MÜHENDİSLİK FAKÜLTESİ"/>
    <s v="İNŞAAT MÜHENDİSLİĞİ BÖLÜMÜ"/>
    <s v="( I. ÖĞRETİM)"/>
    <s v="OSMANCIK"/>
    <d v="1994-02-20T00:00:00"/>
    <n v="5"/>
    <d v="2013-09-02T00:00:00"/>
    <s v="MÜHENDİSLİK TEMEL ALANI"/>
    <s v="Lisans"/>
    <s v="Türkiye"/>
    <s v="Bay"/>
    <s v="Engeli Yok"/>
    <n v="0"/>
    <s v="Ösym"/>
    <n v="57143"/>
    <n v="0"/>
    <n v="363.39600000000002"/>
    <x v="34"/>
    <x v="1"/>
    <s v="Gemici Çay Mah.beyazıt Cad.bozkurt Sok.no:3/osmancık Çorum"/>
    <s v="ÇORUM"/>
    <m/>
  </r>
  <r>
    <s v="42211259624"/>
    <s v="294255"/>
    <s v="BERKAY ATALAY"/>
    <x v="2"/>
    <s v="I. Öğretim"/>
    <m/>
    <s v="Prof. Dr. Şeref ORUÇ"/>
    <n v="5"/>
    <n v="21"/>
    <s v="ŞEFİKA"/>
    <s v="METİN"/>
    <s v="MÜHENDİSLİK FAKÜLTESİ"/>
    <s v="İNŞAAT MÜHENDİSLİĞİ BÖLÜMÜ"/>
    <s v="( I. ÖĞRETİM)"/>
    <s v="GİRESUN"/>
    <d v="1995-09-04T00:00:00"/>
    <n v="5"/>
    <d v="2013-09-02T00:00:00"/>
    <s v="MÜHENDİSLİK TEMEL ALANI"/>
    <s v="Lisans"/>
    <s v="Türkiye"/>
    <s v="Bay"/>
    <s v="Engeli Yok"/>
    <n v="0"/>
    <s v="Ösym"/>
    <n v="58034"/>
    <n v="0"/>
    <n v="362.03800000000001"/>
    <x v="76"/>
    <x v="1"/>
    <s v="Çınarlar Mah. Şehitler Cad.  no: 2  iç Kapı No: 2 Merkez / Giresun"/>
    <s v="GİRESUN"/>
    <m/>
  </r>
  <r>
    <s v="12271922332"/>
    <s v="294262"/>
    <s v="FERDİ CURA"/>
    <x v="2"/>
    <s v="I. Öğretim"/>
    <m/>
    <s v="Prof. Dr. Şeref ORUÇ"/>
    <n v="5"/>
    <n v="6"/>
    <s v="YETER"/>
    <s v="FETTAH"/>
    <s v="MÜHENDİSLİK FAKÜLTESİ"/>
    <s v="İNŞAAT MÜHENDİSLİĞİ BÖLÜMÜ"/>
    <s v="( I. ÖĞRETİM)"/>
    <s v="EDREMİT"/>
    <d v="1995-07-27T00:00:00"/>
    <n v="5"/>
    <d v="2013-09-02T00:00:00"/>
    <s v="MÜHENDİSLİK TEMEL ALANI"/>
    <s v="Lisans"/>
    <s v="Türkiye"/>
    <s v="Bay"/>
    <s v="Engeli Yok"/>
    <n v="0"/>
    <s v="Ösym"/>
    <n v="58973"/>
    <n v="0"/>
    <n v="360.56599999999997"/>
    <x v="34"/>
    <x v="1"/>
    <s v="Küçükkuyu Beldesi Gökçetepe Mah. Tarla Sk.  no: 16  iç Kapı No: 1 Ayvacık / Çanakkale"/>
    <s v="ÇANAKKALE"/>
    <m/>
  </r>
  <r>
    <s v="50929780088"/>
    <s v="294266"/>
    <s v="EMİR CELİL TOSUN"/>
    <x v="2"/>
    <s v="I. Öğretim"/>
    <m/>
    <s v="Prof. Dr. Şeref ORUÇ"/>
    <n v="5"/>
    <n v="3"/>
    <s v="ESİN"/>
    <s v="ALİ İHSAN"/>
    <s v="MÜHENDİSLİK FAKÜLTESİ"/>
    <s v="İNŞAAT MÜHENDİSLİĞİ BÖLÜMÜ"/>
    <s v="( I. ÖĞRETİM)"/>
    <s v="TRABZON"/>
    <d v="1994-04-18T00:00:00"/>
    <n v="5"/>
    <d v="2013-09-02T00:00:00"/>
    <s v="MÜHENDİSLİK TEMEL ALANI"/>
    <s v="Lisans"/>
    <s v="Türkiye"/>
    <s v="Bay"/>
    <s v="Engeli Yok"/>
    <n v="0"/>
    <s v="Ösym"/>
    <n v="59500"/>
    <n v="0"/>
    <n v="359.75400000000002"/>
    <x v="34"/>
    <x v="1"/>
    <s v="Toklu Mah. Cennet Sk. Orman Bölg Müd.lojm. Sitesi F Blok  no: 19  iç Kapı No: 9 Ortahisar / Trabzon"/>
    <s v="BAYBURT"/>
    <m/>
  </r>
  <r>
    <s v="34903717802"/>
    <s v="294270"/>
    <s v="MERT SÜLÜK"/>
    <x v="2"/>
    <s v="I. Öğretim"/>
    <m/>
    <s v="Doç. Dr. Erol ŞADOĞLU"/>
    <n v="5"/>
    <n v="17"/>
    <s v="SANİYE"/>
    <s v="ZİYA"/>
    <s v="MÜHENDİSLİK FAKÜLTESİ"/>
    <s v="İNŞAAT MÜHENDİSLİĞİ BÖLÜMÜ"/>
    <s v="( I. ÖĞRETİM)"/>
    <s v="ESENLER"/>
    <d v="1995-04-11T00:00:00"/>
    <n v="5"/>
    <d v="2013-09-02T00:00:00"/>
    <s v="MÜHENDİSLİK TEMEL ALANI"/>
    <s v="Lisans"/>
    <s v="Türkiye"/>
    <s v="Bay"/>
    <s v="Engeli Yok"/>
    <n v="0"/>
    <s v="Ösym"/>
    <n v="59926"/>
    <n v="0"/>
    <n v="359.11"/>
    <x v="21"/>
    <x v="1"/>
    <s v="Karadolap Mah. Nilgün Sk.  no: 13  iç Kapı No: 3 Eyüp / İstanbul"/>
    <s v="İSTANBUL"/>
    <m/>
  </r>
  <r>
    <s v="18785702682"/>
    <s v="294276"/>
    <s v="TUĞÇE AKBULUT"/>
    <x v="2"/>
    <s v="I. Öğretim"/>
    <m/>
    <s v="Dr. Öğr. Üyesi Hasan Basri BAŞAĞA"/>
    <n v="5"/>
    <n v="12"/>
    <s v="SENİHA"/>
    <s v="HALİT"/>
    <s v="MÜHENDİSLİK FAKÜLTESİ"/>
    <s v="İNŞAAT MÜHENDİSLİĞİ BÖLÜMÜ"/>
    <s v="( I. ÖĞRETİM)"/>
    <s v="KUŞADASI"/>
    <d v="1994-08-16T00:00:00"/>
    <n v="5"/>
    <d v="2013-09-02T00:00:00"/>
    <s v="MÜHENDİSLİK TEMEL ALANI"/>
    <s v="Lisans"/>
    <s v="Türkiye"/>
    <s v="Bayan"/>
    <s v="Engeli Yok"/>
    <n v="0"/>
    <s v="Ösym"/>
    <n v="60007"/>
    <n v="0"/>
    <n v="358.99"/>
    <x v="21"/>
    <x v="1"/>
    <s v="Hacıfeyzullah Mah. Ş.üsteğ.cemalettin Yılmaz Çıkmazı Sk.  no: 4  iç Kapı No: 3 Kuşadası / Aydın"/>
    <s v="SAMSUN"/>
    <m/>
  </r>
  <r>
    <s v="62263312702"/>
    <s v="294283"/>
    <s v="ŞAMİL KILIÇOĞLU"/>
    <x v="2"/>
    <s v="I. Öğretim"/>
    <m/>
    <s v="Dr. Öğr. Üyesi Hasan Basri BAŞAĞA"/>
    <n v="5"/>
    <n v="1"/>
    <s v="AYŞE"/>
    <s v="ALAATTİN"/>
    <s v="MÜHENDİSLİK FAKÜLTESİ"/>
    <s v="İNŞAAT MÜHENDİSLİĞİ BÖLÜMÜ"/>
    <s v="( I. ÖĞRETİM)"/>
    <s v="VAKFIKEBİR"/>
    <d v="1994-08-06T00:00:00"/>
    <n v="5"/>
    <d v="2013-09-02T00:00:00"/>
    <s v="MÜHENDİSLİK TEMEL ALANI"/>
    <s v="Lisans"/>
    <s v="Türkiye"/>
    <s v="Bay"/>
    <s v="Engeli Yok"/>
    <n v="0"/>
    <s v="Ösym"/>
    <n v="60481"/>
    <n v="0"/>
    <n v="358.30700000000002"/>
    <x v="21"/>
    <x v="1"/>
    <s v="Fatih Mah. Öğretmen Veysel Alan Sk. Yenikent Konut Yapı Koop. Sitesi A Blok  no: 7a  iç Kapı No: 12 Beşikdüzü / Trabzon"/>
    <s v="TRABZON"/>
    <m/>
  </r>
  <r>
    <s v="14591078218"/>
    <s v="294284"/>
    <s v="OSMAN ÇAKMAK"/>
    <x v="2"/>
    <s v="I. Öğretim"/>
    <m/>
    <s v="Dr. Öğr. Üyesi Hasan Basri BAŞAĞA"/>
    <n v="5"/>
    <n v="3"/>
    <s v="SEMAHAT"/>
    <s v="AHMET"/>
    <s v="MÜHENDİSLİK FAKÜLTESİ"/>
    <s v="İNŞAAT MÜHENDİSLİĞİ BÖLÜMÜ"/>
    <s v="( I. ÖĞRETİM)"/>
    <s v="ERZURUM"/>
    <d v="1995-10-05T00:00:00"/>
    <n v="5"/>
    <d v="2013-09-02T00:00:00"/>
    <s v="MÜHENDİSLİK TEMEL ALANI"/>
    <s v="Lisans"/>
    <s v="Türkiye"/>
    <s v="Bay"/>
    <s v="Engeli Yok"/>
    <n v="0"/>
    <s v="Ösym"/>
    <n v="60645"/>
    <n v="0"/>
    <n v="358.03699999999998"/>
    <x v="21"/>
    <x v="1"/>
    <s v="Kazım Karabekir Mah. Ordu Cad. Kartal Sitesi Atakan Apt./f Blok  no: 157  iç Kapı No: 6 Merkez / Erzincan"/>
    <s v="ERZURUM"/>
    <m/>
  </r>
  <r>
    <s v="16574262744"/>
    <s v="294287"/>
    <s v="EKREM ENES KUMRAL"/>
    <x v="2"/>
    <s v="I. Öğretim"/>
    <m/>
    <s v="Prof. Dr. Muhammet Vefa AKPINAR"/>
    <n v="7"/>
    <n v="3"/>
    <s v="EMRİYE"/>
    <s v="NECAT"/>
    <s v="MÜHENDİSLİK FAKÜLTESİ"/>
    <s v="İNŞAAT MÜHENDİSLİĞİ BÖLÜMÜ"/>
    <s v="( I. ÖĞRETİM)"/>
    <s v="ANKARA"/>
    <d v="1992-02-10T00:00:00"/>
    <n v="7"/>
    <d v="2013-09-02T00:00:00"/>
    <s v="MÜHENDİSLİK TEMEL ALANI"/>
    <s v="Lisans"/>
    <s v="Türkiye"/>
    <s v="Bay"/>
    <s v="Engeli Yok"/>
    <n v="0"/>
    <s v="Ösym"/>
    <n v="60730"/>
    <n v="0"/>
    <n v="357.92599999999999"/>
    <x v="54"/>
    <x v="0"/>
    <s v="Değirmendere Mah. Ömer Hayali Cad.  no: 1  iç Kapı No: 4 Ortahisar / Trabzon"/>
    <s v="TOKAT"/>
    <m/>
  </r>
  <r>
    <s v="21113020976"/>
    <s v="294288"/>
    <s v="SEDA ŞENTÜRK"/>
    <x v="2"/>
    <s v="I. Öğretim"/>
    <m/>
    <s v="Doç. Dr. Zekai ANGIN"/>
    <n v="5"/>
    <n v="14"/>
    <s v="ELMAS"/>
    <s v="METİN"/>
    <s v="MÜHENDİSLİK FAKÜLTESİ"/>
    <s v="İNŞAAT MÜHENDİSLİĞİ BÖLÜMÜ"/>
    <s v="( I. ÖĞRETİM)"/>
    <s v="GEBZE"/>
    <d v="1994-02-23T00:00:00"/>
    <n v="5"/>
    <d v="2013-09-02T00:00:00"/>
    <s v="MÜHENDİSLİK TEMEL ALANI"/>
    <s v="Lisans"/>
    <s v="Türkiye"/>
    <s v="Bayan"/>
    <s v="Engeli Yok"/>
    <n v="0"/>
    <s v="Ösym"/>
    <n v="60912"/>
    <n v="0"/>
    <n v="357.68599999999998"/>
    <x v="34"/>
    <x v="1"/>
    <s v="Abdi İpekçi Mah. Ethem Bey Cad.  no: 15  iç Kapı No: 1 Darıca / Kocaeli"/>
    <s v="DÜZCE"/>
    <m/>
  </r>
  <r>
    <s v="41716996508"/>
    <s v="294332"/>
    <s v="HAKAN SUNGURLU"/>
    <x v="2"/>
    <s v="I. Öğretim"/>
    <m/>
    <s v="Dr. Öğr. Üyesi Şirin KURBETCİ"/>
    <n v="5"/>
    <n v="12"/>
    <s v="MENDİYE"/>
    <s v="TURAN"/>
    <s v="MÜHENDİSLİK FAKÜLTESİ"/>
    <s v="İNŞAAT MÜHENDİSLİĞİ BÖLÜMÜ"/>
    <s v="( I. ÖĞRETİM)"/>
    <s v="ARSİN"/>
    <d v="1994-02-28T00:00:00"/>
    <n v="5"/>
    <d v="2013-09-02T00:00:00"/>
    <s v="MÜHENDİSLİK TEMEL ALANI"/>
    <s v="Lisans"/>
    <s v="Türkiye"/>
    <s v="Bay"/>
    <s v="Engeli Yok"/>
    <n v="0"/>
    <s v="Ösym"/>
    <n v="63803"/>
    <n v="0"/>
    <n v="353.529"/>
    <x v="21"/>
    <x v="1"/>
    <s v="Özlü Mah. Okul Sk.  no: 53  iç Kapı No: 1 Arsin / Trabzon"/>
    <s v="TRABZON"/>
    <m/>
  </r>
  <r>
    <s v="49369268096"/>
    <s v="294336"/>
    <s v="ÜMRAN KARAMAN"/>
    <x v="2"/>
    <s v="I. Öğretim"/>
    <m/>
    <s v="Dr. Öğr. Üyesi Şirin KURBETCİ"/>
    <n v="5"/>
    <n v="1"/>
    <s v="ZEYNEP"/>
    <s v="MUAMMER"/>
    <s v="MÜHENDİSLİK FAKÜLTESİ"/>
    <s v="İNŞAAT MÜHENDİSLİĞİ BÖLÜMÜ"/>
    <s v="( I. ÖĞRETİM)"/>
    <s v="ÜMRANİYE"/>
    <d v="1996-06-23T00:00:00"/>
    <n v="5"/>
    <d v="2013-09-02T00:00:00"/>
    <s v="MÜHENDİSLİK TEMEL ALANI"/>
    <s v="Lisans"/>
    <s v="Türkiye"/>
    <s v="Bayan"/>
    <s v="Engeli Yok"/>
    <n v="0"/>
    <s v="Ösym"/>
    <n v="63897"/>
    <n v="0"/>
    <n v="353.36900000000003"/>
    <x v="21"/>
    <x v="1"/>
    <s v="Hilal Mah. Yenidoğan Cad.  no: 59  iç Kapı No: 3 Sancaktepe / İstanbul"/>
    <s v="İSTANBUL"/>
    <m/>
  </r>
  <r>
    <s v="33316547204"/>
    <s v="294337"/>
    <s v="BURAK KEMALOĞLU"/>
    <x v="2"/>
    <s v="I. Öğretim"/>
    <m/>
    <s v="Dr. Öğr. Üyesi Şirin KURBETCİ"/>
    <n v="5"/>
    <n v="1"/>
    <s v="HACERE"/>
    <s v="ALİ"/>
    <s v="MÜHENDİSLİK FAKÜLTESİ"/>
    <s v="İNŞAAT MÜHENDİSLİĞİ BÖLÜMÜ"/>
    <s v="( I. ÖĞRETİM)"/>
    <s v="TRABZON"/>
    <d v="1995-03-08T00:00:00"/>
    <n v="5"/>
    <d v="2013-09-02T00:00:00"/>
    <s v="MÜHENDİSLİK TEMEL ALANI"/>
    <s v="Lisans"/>
    <s v="Türkiye"/>
    <s v="Bay"/>
    <s v="Engeli Yok"/>
    <n v="0"/>
    <s v="Ösym"/>
    <n v="63912"/>
    <n v="0"/>
    <n v="353.34800000000001"/>
    <x v="34"/>
    <x v="1"/>
    <s v="Yıldız Mah. Yıldırım Cad.  no: 33  iç Kapı No: 11 Boyabat / Sinop"/>
    <s v="GİRESUN"/>
    <m/>
  </r>
  <r>
    <s v="41278143976"/>
    <s v="294341"/>
    <s v="RECEP SAMİ ÇÖTELİ"/>
    <x v="2"/>
    <s v="I. Öğretim"/>
    <m/>
    <s v="Prof. Dr. Muhammet Vefa AKPINAR"/>
    <n v="7"/>
    <n v="4"/>
    <s v="GÜLSEN"/>
    <s v="BEKİR"/>
    <s v="MÜHENDİSLİK FAKÜLTESİ"/>
    <s v="İNŞAAT MÜHENDİSLİĞİ BÖLÜMÜ"/>
    <s v="( I. ÖĞRETİM)"/>
    <s v="ELAZIĞ"/>
    <d v="1994-06-17T00:00:00"/>
    <n v="7"/>
    <d v="2013-09-02T00:00:00"/>
    <s v="MÜHENDİSLİK TEMEL ALANI"/>
    <s v="Lisans"/>
    <s v="Türkiye"/>
    <s v="Bay"/>
    <s v="Engeli Yok"/>
    <n v="0"/>
    <s v="Ösym"/>
    <n v="64059"/>
    <n v="0"/>
    <n v="353.12200000000001"/>
    <x v="77"/>
    <x v="1"/>
    <s v="Ataşehir Mah. Malatya  cad. Karayolları Lojmanları Blok  no: 151a  iç Kapı No: 2 Merkez / Elazığ"/>
    <s v="ELAZIĞ"/>
    <m/>
  </r>
  <r>
    <s v="50512712182"/>
    <s v="294349"/>
    <s v="SAMET MERİÇ SOLAK"/>
    <x v="2"/>
    <s v="I. Öğretim"/>
    <m/>
    <s v="Prof. Dr. Ayşe DALOĞLU"/>
    <n v="5"/>
    <n v="8"/>
    <s v="NESİBE"/>
    <s v="EYÜP"/>
    <s v="MÜHENDİSLİK FAKÜLTESİ"/>
    <s v="İNŞAAT MÜHENDİSLİĞİ BÖLÜMÜ"/>
    <s v="( I. ÖĞRETİM)"/>
    <s v="TRABZON"/>
    <d v="1995-03-28T00:00:00"/>
    <n v="5"/>
    <d v="2013-09-02T00:00:00"/>
    <s v="MÜHENDİSLİK TEMEL ALANI"/>
    <s v="Lisans"/>
    <s v="Türkiye"/>
    <s v="Bay"/>
    <s v="Engeli Yok"/>
    <n v="0"/>
    <s v="Ösym"/>
    <n v="64247"/>
    <n v="0"/>
    <n v="352.87"/>
    <x v="78"/>
    <x v="1"/>
    <s v="Boztepe Mah. Şahintepe  sk. Güney Yaşam Sitesi B Blok  no: 9  iç Kapı No: 5 Ortahisar / Trabzon"/>
    <s v="TRABZON"/>
    <m/>
  </r>
  <r>
    <s v="32900066084"/>
    <s v="294356"/>
    <s v="ORHAN KILINÇ"/>
    <x v="2"/>
    <s v="I. Öğretim"/>
    <m/>
    <s v="Doç. Dr. Temel TÜRKER"/>
    <n v="5"/>
    <n v="5"/>
    <s v="EŞE FATMA"/>
    <s v="MEHMET"/>
    <s v="MÜHENDİSLİK FAKÜLTESİ"/>
    <s v="İNŞAAT MÜHENDİSLİĞİ BÖLÜMÜ"/>
    <s v="( I. ÖĞRETİM)"/>
    <s v="ŞAHİNBEY"/>
    <d v="1995-05-08T00:00:00"/>
    <n v="5"/>
    <d v="2013-09-02T00:00:00"/>
    <s v="MÜHENDİSLİK TEMEL ALANI"/>
    <s v="Lisans"/>
    <s v="Türkiye"/>
    <s v="Bay"/>
    <s v="Engeli Yok"/>
    <n v="0"/>
    <s v="Ösym"/>
    <n v="154397"/>
    <n v="1"/>
    <n v="261.53100000000001"/>
    <x v="1"/>
    <x v="1"/>
    <s v="İstiklal Mah. 76065 Nolu Sk.  no: 17  iç Kapı No: 3 Şahinbey / Gaziantep"/>
    <s v="KAHRAMANMARAŞ"/>
    <m/>
  </r>
  <r>
    <s v="46414429228"/>
    <s v="303828"/>
    <s v="EMRAH YILDIZ"/>
    <x v="2"/>
    <s v="I. Öğretim"/>
    <m/>
    <s v="Doç. Dr. Temel TÜRKER"/>
    <n v="5"/>
    <n v="9"/>
    <s v="MAKBULE"/>
    <s v="HASAN"/>
    <s v="MÜHENDİSLİK FAKÜLTESİ"/>
    <s v="İNŞAAT MÜHENDİSLİĞİ BÖLÜMÜ"/>
    <s v="( I. ÖĞRETİM)"/>
    <s v="BEYKOZ"/>
    <d v="1991-06-19T00:00:00"/>
    <n v="5"/>
    <d v="2013-09-04T00:00:00"/>
    <s v="MÜHENDİSLİK TEMEL ALANI"/>
    <s v="Lisans"/>
    <s v="Türkiye"/>
    <s v="Bay"/>
    <s v="Engeli Yok"/>
    <n v="0"/>
    <s v="Dikey Geçiş"/>
    <n v="0"/>
    <n v="0"/>
    <n v="288.41052999999999"/>
    <x v="34"/>
    <x v="1"/>
    <s v="Akşemsettin Mah. Alperen Cad.  no: 58  iç Kapı No: 11 Eyüp / İstanbul"/>
    <s v="KASTAMONU"/>
    <m/>
  </r>
  <r>
    <s v="34142179720"/>
    <s v="303838"/>
    <s v="OZAN KÖSE"/>
    <x v="2"/>
    <s v="I. Öğretim"/>
    <m/>
    <s v="Prof. Dr. Tayfun DEDE"/>
    <n v="5"/>
    <n v="2"/>
    <s v="SEMİNE"/>
    <s v="SAMİ"/>
    <s v="MÜHENDİSLİK FAKÜLTESİ"/>
    <s v="İNŞAAT MÜHENDİSLİĞİ BÖLÜMÜ"/>
    <s v="( I. ÖĞRETİM)"/>
    <s v="SULUOVA"/>
    <d v="1990-02-24T00:00:00"/>
    <n v="5"/>
    <d v="2013-09-04T00:00:00"/>
    <s v="MÜHENDİSLİK TEMEL ALANI"/>
    <s v="Lisans"/>
    <s v="Türkiye"/>
    <s v="Bay"/>
    <s v="Engeli Yok"/>
    <n v="0"/>
    <s v="Dikey Geçiş"/>
    <n v="0"/>
    <n v="0"/>
    <n v="285.62603999999999"/>
    <x v="34"/>
    <x v="1"/>
    <s v="Üniversite Mah. Akademi Sk. - Sitesi - Blok  no: 1  iç Kapı No: 4 Ortahisar / Trabzon"/>
    <s v="SAMSUN"/>
    <m/>
  </r>
  <r>
    <s v="22409656510"/>
    <s v="303844"/>
    <s v="MUSTAFA CAVDAR"/>
    <x v="2"/>
    <s v="I. Öğretim"/>
    <m/>
    <s v="Prof. Dr. Vedat TOĞAN"/>
    <n v="6"/>
    <n v="1"/>
    <s v="AYŞE"/>
    <s v="İBRAHİM"/>
    <s v="MÜHENDİSLİK FAKÜLTESİ"/>
    <s v="İNŞAAT MÜHENDİSLİĞİ BÖLÜMÜ"/>
    <s v="( I. ÖĞRETİM)"/>
    <s v="TONYA"/>
    <d v="1986-05-04T00:00:00"/>
    <n v="6"/>
    <d v="2013-09-04T00:00:00"/>
    <s v="MÜHENDİSLİK TEMEL ALANI"/>
    <s v="Lisans"/>
    <s v="Türkiye"/>
    <s v="Bay"/>
    <s v="Engeli Yok"/>
    <n v="0"/>
    <s v="Dikey Geçiş"/>
    <n v="0"/>
    <n v="0"/>
    <n v="284.07281999999998"/>
    <x v="13"/>
    <x v="1"/>
    <s v="1 Nolu Erdoğdu Mah. Şafak Sk. No:14/2/merkez Trabzon"/>
    <s v="TRABZON"/>
    <m/>
  </r>
  <r>
    <s v="21676831958"/>
    <s v="303848"/>
    <s v="KEMAL KÖSE"/>
    <x v="2"/>
    <s v="I. Öğretim"/>
    <m/>
    <s v="Prof. Dr. Tayfun DEDE"/>
    <n v="5"/>
    <n v="10"/>
    <s v="PUPUŞ"/>
    <s v="ORHAN"/>
    <s v="MÜHENDİSLİK FAKÜLTESİ"/>
    <s v="İNŞAAT MÜHENDİSLİĞİ BÖLÜMÜ"/>
    <s v="( I. ÖĞRETİM)"/>
    <s v="KADIKÖY"/>
    <d v="1993-05-03T00:00:00"/>
    <n v="5"/>
    <d v="2013-09-04T00:00:00"/>
    <s v="MÜHENDİSLİK TEMEL ALANI"/>
    <s v="Lisans"/>
    <s v="Türkiye"/>
    <s v="Bay"/>
    <s v="Engeli Yok"/>
    <n v="0"/>
    <s v="Dikey Geçiş"/>
    <n v="0"/>
    <n v="0"/>
    <n v="283.58499999999998"/>
    <x v="34"/>
    <x v="1"/>
    <s v="Kazımkarabekir Mahallesiakyol Cad.no 14/ümraniye İstanbul"/>
    <s v="ERZURUM"/>
    <m/>
  </r>
  <r>
    <s v="59200414780"/>
    <s v="305237"/>
    <s v="UĞUR ÖZKAN"/>
    <x v="2"/>
    <s v="I. Öğretim"/>
    <m/>
    <s v="Doç. Dr. Zekai ANGIN"/>
    <n v="5"/>
    <n v="1"/>
    <s v="AYNUR"/>
    <s v="HASAN"/>
    <s v="MÜHENDİSLİK FAKÜLTESİ"/>
    <s v="İNŞAAT MÜHENDİSLİĞİ BÖLÜMÜ"/>
    <s v="( I. ÖĞRETİM)"/>
    <s v="TRABZON"/>
    <d v="1995-09-12T00:00:00"/>
    <n v="5"/>
    <d v="2013-10-07T00:00:00"/>
    <s v="MÜHENDİSLİK TEMEL ALANI"/>
    <s v="Lisans"/>
    <s v="Türkiye"/>
    <s v="Bay"/>
    <s v="Engeli Yok"/>
    <n v="0"/>
    <s v="Ek Kontenjan"/>
    <n v="54004"/>
    <n v="0"/>
    <n v="368.06141000000002"/>
    <x v="21"/>
    <x v="1"/>
    <s v="Adacık Mah. Pirinçlik Küme Evleri   No: 2  iç Kapı No: 1 Beşikdüzü / Trabzon"/>
    <s v="TRABZON"/>
    <m/>
  </r>
  <r>
    <s v="11783007704"/>
    <s v="305842"/>
    <s v="SUNAY BAYKAN"/>
    <x v="2"/>
    <s v="I. Öğretim"/>
    <m/>
    <s v="Öğr. Gör. Dr Hülya BOĞUŞLU ÖZTÜRK"/>
    <n v="5"/>
    <n v="5"/>
    <s v="KEZBAN"/>
    <s v="BAYRAM"/>
    <s v="MÜHENDİSLİK FAKÜLTESİ"/>
    <s v="İNŞAAT MÜHENDİSLİĞİ BÖLÜMÜ"/>
    <s v="( I. ÖĞRETİM)"/>
    <s v="ÇORUM"/>
    <d v="1990-07-21T00:00:00"/>
    <n v="5"/>
    <d v="2013-10-22T00:00:00"/>
    <s v="MÜHENDİSLİK TEMEL ALANI"/>
    <s v="Lisans"/>
    <s v="Türkiye"/>
    <s v="Bay"/>
    <s v="Engeli Yok"/>
    <n v="0"/>
    <s v="Dikey Geçiş"/>
    <n v="0"/>
    <n v="0"/>
    <n v="280.04667999999998"/>
    <x v="21"/>
    <x v="1"/>
    <s v="Bahçelievler Mah. Şenyurt 1. Cad.no:45/merkez Çorum"/>
    <s v="ÇORUM"/>
    <m/>
  </r>
  <r>
    <s v="64924239380"/>
    <s v="306037"/>
    <s v="FURKAN YILDIZ"/>
    <x v="2"/>
    <s v="I. Öğretim"/>
    <m/>
    <s v="Prof. Dr. Vedat TOĞAN"/>
    <n v="7"/>
    <n v="1"/>
    <s v="AYŞE"/>
    <s v="KENAN"/>
    <s v="MÜHENDİSLİK FAKÜLTESİ"/>
    <s v="İNŞAAT MÜHENDİSLİĞİ BÖLÜMÜ"/>
    <s v="( I. ÖĞRETİM)"/>
    <s v="TRABZON"/>
    <d v="1993-03-06T00:00:00"/>
    <n v="7"/>
    <d v="2013-11-18T00:00:00"/>
    <s v="MÜHENDİSLİK TEMEL ALANI"/>
    <s v="Lisans"/>
    <s v="Türkiye"/>
    <s v="Bay"/>
    <s v="Engeli Yok"/>
    <n v="0"/>
    <s v="Yop"/>
    <n v="0"/>
    <n v="0"/>
    <n v="0"/>
    <x v="79"/>
    <x v="1"/>
    <s v="3 Nolu Erdoğdu Mah.kuruçeşme Durağı Yanısultan Sit. E Blok No:7/merkez Trabzon"/>
    <s v="TRABZON"/>
    <m/>
  </r>
  <r>
    <s v="66031203742"/>
    <s v="313139"/>
    <s v="MUHAMMED SEFA TÜRKYILMAZ"/>
    <x v="2"/>
    <s v="I. Öğretim"/>
    <m/>
    <s v="Doç. Dr. Murat GÜNAYDIN"/>
    <n v="4"/>
    <n v="1"/>
    <s v="SADİYE"/>
    <s v="ALİ FUAT"/>
    <s v="MÜHENDİSLİK FAKÜLTESİ"/>
    <s v="İNŞAAT MÜHENDİSLİĞİ BÖLÜMÜ"/>
    <s v="( I. ÖĞRETİM)"/>
    <s v="ANKARA"/>
    <d v="1996-09-05T00:00:00"/>
    <n v="4"/>
    <d v="2014-09-01T00:00:00"/>
    <s v="MÜHENDİSLİK TEMEL ALANI"/>
    <s v="Lisans"/>
    <s v="Türkiye"/>
    <s v="Bay"/>
    <s v="Engeli Yok"/>
    <n v="0"/>
    <s v="Ösym"/>
    <n v="42714"/>
    <n v="0"/>
    <n v="392.75279999999998"/>
    <x v="21"/>
    <x v="1"/>
    <s v="Baruthane Mah. Hurma Sk.  no: 3b  iç Kapı No: 8 İlkadım / Samsun/ilkadım Bilinmiyor"/>
    <s v="TRABZON"/>
    <m/>
  </r>
  <r>
    <s v="22379532418"/>
    <s v="313141"/>
    <s v="ŞULE YILDIZ"/>
    <x v="2"/>
    <s v="I. Öğretim"/>
    <m/>
    <s v="Doç. Dr. Murat GÜNAYDIN"/>
    <n v="4"/>
    <n v="4"/>
    <s v="HATİCE"/>
    <s v="YEKTA"/>
    <s v="MÜHENDİSLİK FAKÜLTESİ"/>
    <s v="İNŞAAT MÜHENDİSLİĞİ BÖLÜMÜ"/>
    <s v="( I. ÖĞRETİM)"/>
    <s v="ORDU"/>
    <d v="1995-02-01T00:00:00"/>
    <n v="4"/>
    <d v="2014-09-01T00:00:00"/>
    <s v="MÜHENDİSLİK TEMEL ALANI"/>
    <s v="Lisans"/>
    <s v="Türkiye"/>
    <s v="Bayan"/>
    <s v="Engeli Yok"/>
    <n v="0"/>
    <s v="Ösym"/>
    <n v="45801"/>
    <n v="0"/>
    <n v="387.32357999999999"/>
    <x v="21"/>
    <x v="1"/>
    <s v="Selimiye Mah. Nizamettin Cad.  no: 32  iç Kapı No: 1 Altınordu / Ordu"/>
    <s v="ORDU"/>
    <m/>
  </r>
  <r>
    <s v="50260622542"/>
    <s v="313143"/>
    <s v="MEHMET DEMİRCİOĞLU"/>
    <x v="2"/>
    <s v="I. Öğretim"/>
    <m/>
    <s v="Doç. Dr. Murat GÜNAYDIN"/>
    <n v="4"/>
    <n v="1"/>
    <s v="NEBİYE"/>
    <s v="RUŞEN"/>
    <s v="MÜHENDİSLİK FAKÜLTESİ"/>
    <s v="İNŞAAT MÜHENDİSLİĞİ BÖLÜMÜ"/>
    <s v="( I. ÖĞRETİM)"/>
    <s v="RİZE"/>
    <d v="1995-09-12T00:00:00"/>
    <n v="4"/>
    <d v="2014-09-01T00:00:00"/>
    <s v="MÜHENDİSLİK TEMEL ALANI"/>
    <s v="Lisans"/>
    <s v="Türkiye"/>
    <s v="Bay"/>
    <s v="Engeli Yok"/>
    <n v="0"/>
    <s v="Ösym"/>
    <n v="47113"/>
    <n v="0"/>
    <n v="384.97973000000002"/>
    <x v="21"/>
    <x v="1"/>
    <s v="Kanbursırt Mah. Hayrat Cad.  no: 219  iç Kapı No:2 Merkez / Rize/merkez Bilinmiyor"/>
    <s v="RİZE"/>
    <m/>
  </r>
  <r>
    <s v="16874842066"/>
    <s v="313144"/>
    <s v="SABRİ KARKAÇ"/>
    <x v="2"/>
    <s v="I. Öğretim"/>
    <m/>
    <s v="Doç. Dr. Murat GÜNAYDIN"/>
    <n v="4"/>
    <n v="2"/>
    <s v="AYŞE"/>
    <s v="HAKKI"/>
    <s v="MÜHENDİSLİK FAKÜLTESİ"/>
    <s v="İNŞAAT MÜHENDİSLİĞİ BÖLÜMÜ"/>
    <s v="( I. ÖĞRETİM)"/>
    <s v="VAKFIKEBİR"/>
    <d v="1996-01-05T00:00:00"/>
    <n v="4"/>
    <d v="2014-09-01T00:00:00"/>
    <s v="MÜHENDİSLİK TEMEL ALANI"/>
    <s v="Lisans"/>
    <s v="Türkiye"/>
    <s v="Bay"/>
    <s v="Engeli Yok"/>
    <n v="0"/>
    <s v="Ösym"/>
    <n v="47513"/>
    <n v="0"/>
    <n v="384.28064999999998"/>
    <x v="21"/>
    <x v="1"/>
    <s v="Kemaliye Mah. Hacı Ziya Habiboğlu Cad.  no: 57  iç Kapı No: 25 Vakfıkebir / Trabzon/vakfıkebir Bilinmiyor"/>
    <s v="TRABZON"/>
    <m/>
  </r>
  <r>
    <s v="23902274706"/>
    <s v="313145"/>
    <s v="GİZEM AKYILDIZ"/>
    <x v="2"/>
    <s v="I. Öğretim"/>
    <m/>
    <s v="Doç. Dr. Murat GÜNAYDIN"/>
    <n v="4"/>
    <n v="15"/>
    <s v="SONGÜL"/>
    <s v="AHMET"/>
    <s v="MÜHENDİSLİK FAKÜLTESİ"/>
    <s v="İNŞAAT MÜHENDİSLİĞİ BÖLÜMÜ"/>
    <s v="( I. ÖĞRETİM)"/>
    <s v="İNEGÖL"/>
    <d v="1995-11-28T00:00:00"/>
    <n v="4"/>
    <d v="2014-09-01T00:00:00"/>
    <s v="MÜHENDİSLİK TEMEL ALANI"/>
    <s v="Lisans"/>
    <s v="Türkiye"/>
    <s v="Bayan"/>
    <s v="Engeli Yok"/>
    <n v="0"/>
    <s v="Ösym"/>
    <n v="47906"/>
    <n v="0"/>
    <n v="383.57299999999998"/>
    <x v="21"/>
    <x v="1"/>
    <s v="Balıklı Köyü Okul Sk.  no: 14  iç Kapı No: 2 Şavşat / Artvin"/>
    <s v="ARTVİN"/>
    <m/>
  </r>
  <r>
    <s v="39977048760"/>
    <s v="313149"/>
    <s v="TOLGAHAN YAMİÇ"/>
    <x v="2"/>
    <s v="I. Öğretim"/>
    <m/>
    <s v="Prof. Dr. Volkan KAHYA"/>
    <n v="5"/>
    <n v="3"/>
    <s v="ŞÜKRAN"/>
    <s v="FAZLİ"/>
    <s v="MÜHENDİSLİK FAKÜLTESİ"/>
    <s v="İNŞAAT MÜHENDİSLİĞİ BÖLÜMÜ"/>
    <s v="( I. ÖĞRETİM)"/>
    <s v="AKÇAABAT"/>
    <d v="1995-02-12T00:00:00"/>
    <n v="5"/>
    <d v="2014-09-01T00:00:00"/>
    <s v="MÜHENDİSLİK TEMEL ALANI"/>
    <s v="Lisans"/>
    <s v="Türkiye"/>
    <s v="Bay"/>
    <s v="Engeli Yok"/>
    <n v="0"/>
    <s v="Ösym"/>
    <n v="49486"/>
    <n v="0"/>
    <n v="380.88089000000002"/>
    <x v="34"/>
    <x v="1"/>
    <s v="Darıca Mah. Orta A-kümesi Küme Evleri   No: 9-4  iç Kapı No: 13 Akçaabat / Trabzon/akçaabat Bilinmiyor"/>
    <s v="TRABZON"/>
    <m/>
  </r>
  <r>
    <s v="50305147016"/>
    <s v="313150"/>
    <s v="CANBERK GÜVEN"/>
    <x v="2"/>
    <s v="I. Öğretim"/>
    <m/>
    <s v="Doç. Dr. Murat GÜNAYDIN"/>
    <n v="4"/>
    <n v="1"/>
    <s v="SÜLHİYE"/>
    <s v="YUSUF"/>
    <s v="MÜHENDİSLİK FAKÜLTESİ"/>
    <s v="İNŞAAT MÜHENDİSLİĞİ BÖLÜMÜ"/>
    <s v="( I. ÖĞRETİM)"/>
    <s v="VAN"/>
    <d v="1996-08-28T00:00:00"/>
    <n v="4"/>
    <d v="2014-09-01T00:00:00"/>
    <s v="MÜHENDİSLİK TEMEL ALANI"/>
    <s v="Lisans"/>
    <s v="Türkiye"/>
    <s v="Bay"/>
    <s v="Engeli Yok"/>
    <n v="0"/>
    <s v="Ösym"/>
    <n v="49664"/>
    <n v="0"/>
    <n v="380.55029000000002"/>
    <x v="21"/>
    <x v="1"/>
    <s v="Kalecik Mah. 2456 Konut Toki Sk. 3.etap Sitesi Cv1 Blok  no: 3cv1  iç Kapı No: 6 Tuşba / Van"/>
    <s v="VAN"/>
    <m/>
  </r>
  <r>
    <s v="37040149468"/>
    <s v="313151"/>
    <s v="YUSUF TEKİNBAŞ"/>
    <x v="2"/>
    <s v="I. Öğretim"/>
    <m/>
    <s v="Doç. Dr. Murat GÜNAYDIN"/>
    <n v="5"/>
    <n v="1"/>
    <s v="SANİYE"/>
    <s v="MUSTAFA"/>
    <s v="MÜHENDİSLİK FAKÜLTESİ"/>
    <s v="İNŞAAT MÜHENDİSLİĞİ BÖLÜMÜ"/>
    <s v="( I. ÖĞRETİM)"/>
    <s v="ARAKLI"/>
    <d v="1996-06-16T00:00:00"/>
    <n v="5"/>
    <d v="2014-09-01T00:00:00"/>
    <s v="MÜHENDİSLİK TEMEL ALANI"/>
    <s v="Lisans"/>
    <s v="Türkiye"/>
    <s v="Bay"/>
    <s v="Engeli Yok"/>
    <n v="0"/>
    <s v="Ösym"/>
    <n v="50212"/>
    <n v="0"/>
    <n v="379.62365"/>
    <x v="80"/>
    <x v="1"/>
    <s v="Hürriyet Mah. Konakönü Yol Üstü Küme Evleri  yeşil Liman Sitesi A2 Bl Blok  no: 2/1  iç Kapı No: 22raklı / Trabzon/araklı Bilinmiyor"/>
    <s v="TRABZON"/>
    <m/>
  </r>
  <r>
    <s v="38704273734"/>
    <s v="313153"/>
    <s v="MURAT HOŞ"/>
    <x v="2"/>
    <s v="I. Öğretim"/>
    <m/>
    <s v="Doç. Dr. Murat GÜNAYDIN"/>
    <n v="4"/>
    <n v="1"/>
    <s v="FATMA"/>
    <s v="RAMAZAN"/>
    <s v="MÜHENDİSLİK FAKÜLTESİ"/>
    <s v="İNŞAAT MÜHENDİSLİĞİ BÖLÜMÜ"/>
    <s v="( I. ÖĞRETİM)"/>
    <s v="ILICA"/>
    <d v="1996-01-01T00:00:00"/>
    <n v="4"/>
    <d v="2014-09-01T00:00:00"/>
    <s v="MÜHENDİSLİK TEMEL ALANI"/>
    <s v="Lisans"/>
    <s v="Türkiye"/>
    <s v="Bay"/>
    <s v="Engeli Yok"/>
    <n v="0"/>
    <s v="Ösym"/>
    <n v="50257"/>
    <n v="0"/>
    <n v="379.54849999999999"/>
    <x v="21"/>
    <x v="1"/>
    <s v="Ahırcık Mah. Ahırcık Sk.  no: 14 Aziziye / Erzurum/aziziye Bilinmiyor"/>
    <s v="ERZURUM"/>
    <m/>
  </r>
  <r>
    <s v="31994050146"/>
    <s v="313154"/>
    <s v="ENGİN BAYDUZ"/>
    <x v="2"/>
    <s v="I. Öğretim"/>
    <m/>
    <s v="Doç. Dr. Murat GÜNAYDIN"/>
    <n v="4"/>
    <n v="6"/>
    <s v="KAMİLE"/>
    <s v="OSMAN"/>
    <s v="MÜHENDİSLİK FAKÜLTESİ"/>
    <s v="İNŞAAT MÜHENDİSLİĞİ BÖLÜMÜ"/>
    <s v="( I. ÖĞRETİM)"/>
    <s v="BATTALGAZİ"/>
    <d v="1994-04-23T00:00:00"/>
    <n v="4"/>
    <d v="2014-09-01T00:00:00"/>
    <s v="MÜHENDİSLİK TEMEL ALANI"/>
    <s v="Lisans"/>
    <s v="Türkiye"/>
    <s v="Bay"/>
    <s v="Engeli Yok"/>
    <n v="0"/>
    <s v="Ösym"/>
    <n v="50755"/>
    <n v="0"/>
    <n v="378.73225000000002"/>
    <x v="21"/>
    <x v="1"/>
    <s v="Toptaş Mah. Değirmenönü Sk.  no: 5 Battalgazi / Malatya/battalgazi Bilinmiyor"/>
    <s v="MALATYA"/>
    <m/>
  </r>
  <r>
    <s v="41213020126"/>
    <s v="313155"/>
    <s v="ALEYNA ÖZTÜRK"/>
    <x v="2"/>
    <s v="I. Öğretim"/>
    <m/>
    <s v="Doç. Dr. Murat GÜNAYDIN"/>
    <n v="4"/>
    <n v="2"/>
    <s v="HATİCE"/>
    <s v="TACETTİN"/>
    <s v="MÜHENDİSLİK FAKÜLTESİ"/>
    <s v="İNŞAAT MÜHENDİSLİĞİ BÖLÜMÜ"/>
    <s v="( I. ÖĞRETİM)"/>
    <s v="TRABZON"/>
    <d v="1996-06-01T00:00:00"/>
    <n v="4"/>
    <d v="2014-09-01T00:00:00"/>
    <s v="MÜHENDİSLİK TEMEL ALANI"/>
    <s v="Lisans"/>
    <s v="Türkiye"/>
    <s v="Bayan"/>
    <s v="Engeli Yok"/>
    <n v="0"/>
    <s v="Ösym"/>
    <n v="51222"/>
    <n v="0"/>
    <n v="377.88378999999998"/>
    <x v="21"/>
    <x v="1"/>
    <s v="Fatih Mah. Budak Sk. Seval Apt. Sitesi A/blok  no: 10  iç Kapı No: 10 Ortahisar / Trabzon"/>
    <s v="TRABZON"/>
    <m/>
  </r>
  <r>
    <s v="33458281172"/>
    <s v="313156"/>
    <s v="SENA KURT"/>
    <x v="2"/>
    <s v="I. Öğretim"/>
    <m/>
    <s v="Doç. Dr. Murat GÜNAYDIN"/>
    <n v="4"/>
    <n v="25"/>
    <s v="NİGAR"/>
    <s v="SUAT"/>
    <s v="MÜHENDİSLİK FAKÜLTESİ"/>
    <s v="İNŞAAT MÜHENDİSLİĞİ BÖLÜMÜ"/>
    <s v="( I. ÖĞRETİM)"/>
    <s v="TRABZON"/>
    <d v="1995-04-05T00:00:00"/>
    <n v="4"/>
    <d v="2014-09-01T00:00:00"/>
    <s v="MÜHENDİSLİK TEMEL ALANI"/>
    <s v="Lisans"/>
    <s v="Türkiye"/>
    <s v="Bayan"/>
    <s v="Engeli Yok"/>
    <n v="0"/>
    <s v="Ösym"/>
    <n v="52147"/>
    <n v="0"/>
    <n v="376.26927000000001"/>
    <x v="21"/>
    <x v="1"/>
    <s v="Yalı Mah. Mektep Sk. Birlik Apt. Sitesi B Blok  no: 9  iç Kapı No: 10 Ortahisar / Trabzon"/>
    <s v="TRABZON"/>
    <m/>
  </r>
  <r>
    <s v="65803202488"/>
    <s v="313158"/>
    <s v="AYŞE GÜL ÇELİK"/>
    <x v="2"/>
    <s v="I. Öğretim"/>
    <m/>
    <s v="Dr. Öğr. Üyesi Ayşegül DURMUŞ DEMİR"/>
    <n v="4"/>
    <n v="2"/>
    <s v="FATİME"/>
    <s v="HASAN"/>
    <s v="MÜHENDİSLİK FAKÜLTESİ"/>
    <s v="İNŞAAT MÜHENDİSLİĞİ BÖLÜMÜ"/>
    <s v="( I. ÖĞRETİM)"/>
    <s v="TRABZON"/>
    <d v="1996-01-24T00:00:00"/>
    <n v="4"/>
    <d v="2014-09-01T00:00:00"/>
    <s v="MÜHENDİSLİK TEMEL ALANI"/>
    <s v="Lisans"/>
    <s v="Türkiye"/>
    <s v="Bayan"/>
    <s v="Engeli Yok"/>
    <n v="0"/>
    <s v="Ösym"/>
    <n v="52634"/>
    <n v="0"/>
    <n v="375.44308999999998"/>
    <x v="21"/>
    <x v="1"/>
    <s v="3 Nolu Erdoğdu Mah. Salı Sk.  no: 7  iç Kapı No: 2 Ortahisar / Trabzon"/>
    <s v="TRABZON"/>
    <m/>
  </r>
  <r>
    <s v="31270492592"/>
    <s v="313159"/>
    <s v="TALHA KAYA"/>
    <x v="2"/>
    <s v="I. Öğretim"/>
    <m/>
    <s v="Dr. Öğr. Üyesi Ayşegül DURMUŞ DEMİR"/>
    <n v="4"/>
    <n v="3"/>
    <s v="HÜLYA"/>
    <s v="SONER"/>
    <s v="MÜHENDİSLİK FAKÜLTESİ"/>
    <s v="İNŞAAT MÜHENDİSLİĞİ BÖLÜMÜ"/>
    <s v="( I. ÖĞRETİM)"/>
    <s v="EMİNÖNÜ"/>
    <d v="1996-06-28T00:00:00"/>
    <n v="4"/>
    <d v="2014-09-01T00:00:00"/>
    <s v="MÜHENDİSLİK TEMEL ALANI"/>
    <s v="Lisans"/>
    <s v="Türkiye"/>
    <s v="Bay"/>
    <s v="Engeli Yok"/>
    <n v="0"/>
    <s v="Ösym"/>
    <n v="53073"/>
    <n v="0"/>
    <n v="374.70166"/>
    <x v="21"/>
    <x v="1"/>
    <s v="Topkapı Mah. Dr. Nasırbey Sk. İpek Apart Blok  no: 22  iç Kapı No: 5 Fatih / İstanbul/fatih Bilinmiyor"/>
    <s v="ERZİNCAN"/>
    <m/>
  </r>
  <r>
    <s v="13916266408"/>
    <s v="313160"/>
    <s v="MERT ANLI"/>
    <x v="2"/>
    <s v="I. Öğretim"/>
    <m/>
    <s v="Dr. Öğr. Üyesi Ayşegül DURMUŞ DEMİR"/>
    <n v="4"/>
    <n v="6"/>
    <s v="YASEMİN"/>
    <s v="AYDIN"/>
    <s v="MÜHENDİSLİK FAKÜLTESİ"/>
    <s v="İNŞAAT MÜHENDİSLİĞİ BÖLÜMÜ"/>
    <s v="( I. ÖĞRETİM)"/>
    <s v="MERSİN"/>
    <d v="1995-04-17T00:00:00"/>
    <n v="4"/>
    <d v="2014-09-01T00:00:00"/>
    <s v="MÜHENDİSLİK TEMEL ALANI"/>
    <s v="Lisans"/>
    <s v="Türkiye"/>
    <s v="Bay"/>
    <s v="Engeli Yok"/>
    <n v="0"/>
    <s v="Ösym"/>
    <n v="53263"/>
    <n v="0"/>
    <n v="374.37362000000002"/>
    <x v="21"/>
    <x v="1"/>
    <s v="Yeşilyurt Mah. Kıbrıs Cad. A Blok  no: 38  iç Kapı No: 4 Anamur / Mersin/anamur Bilinmiyor"/>
    <s v="MERSİN"/>
    <m/>
  </r>
  <r>
    <s v="40678919396"/>
    <s v="313161"/>
    <s v="MERVE KASIM"/>
    <x v="2"/>
    <s v="I. Öğretim"/>
    <m/>
    <s v="Dr. Öğr. Üyesi Ayşegül DURMUŞ DEMİR"/>
    <n v="4"/>
    <n v="7"/>
    <s v="YETER"/>
    <s v="MUHARREM"/>
    <s v="MÜHENDİSLİK FAKÜLTESİ"/>
    <s v="İNŞAAT MÜHENDİSLİĞİ BÖLÜMÜ"/>
    <s v="( I. ÖĞRETİM)"/>
    <s v="OSMANGAZİ"/>
    <d v="1996-06-19T00:00:00"/>
    <n v="4"/>
    <d v="2014-09-01T00:00:00"/>
    <s v="MÜHENDİSLİK TEMEL ALANI"/>
    <s v="Lisans"/>
    <s v="Türkiye"/>
    <s v="Bayan"/>
    <s v="Engeli Yok"/>
    <n v="0"/>
    <s v="Ösym"/>
    <n v="53596"/>
    <n v="0"/>
    <n v="373.83121999999997"/>
    <x v="21"/>
    <x v="1"/>
    <s v="Esentepe Mah. Yiğitler Sk. Cebeciler-çavuşoğlu Apt. Blok  no: 2  iç Kapı No: 3 Nilüfer / Bursa"/>
    <s v="ORDU"/>
    <m/>
  </r>
  <r>
    <s v="11855997230"/>
    <s v="313162"/>
    <s v="HÜSEYİN BİLİCİ"/>
    <x v="2"/>
    <s v="I. Öğretim"/>
    <m/>
    <s v="Dr. Öğr. Üyesi Ayşegül DURMUŞ DEMİR"/>
    <n v="4"/>
    <n v="3"/>
    <s v="AYŞE"/>
    <s v="İSMAİL"/>
    <s v="MÜHENDİSLİK FAKÜLTESİ"/>
    <s v="İNŞAAT MÜHENDİSLİĞİ BÖLÜMÜ"/>
    <s v="( I. ÖĞRETİM)"/>
    <s v="FATİH"/>
    <d v="1995-01-01T00:00:00"/>
    <n v="4"/>
    <d v="2014-09-01T00:00:00"/>
    <s v="MÜHENDİSLİK TEMEL ALANI"/>
    <s v="Lisans"/>
    <s v="Türkiye"/>
    <s v="Bay"/>
    <s v="Engeli Yok"/>
    <n v="0"/>
    <s v="Ösym"/>
    <n v="53872"/>
    <n v="0"/>
    <n v="373.37878999999998"/>
    <x v="6"/>
    <x v="1"/>
    <s v="Siyavuşpaşa Mah. Itır Sk.  no: 6  iç Kapı No: 7 Bahçelievler / İstanbul/bayrampaşa Bilinmiyor"/>
    <s v="TRABZON"/>
    <m/>
  </r>
  <r>
    <s v="45007883836"/>
    <s v="313163"/>
    <s v="ERCAN UZUN"/>
    <x v="2"/>
    <s v="I. Öğretim"/>
    <m/>
    <s v="Dr. Öğr. Üyesi Ayşegül DURMUŞ DEMİR"/>
    <n v="4"/>
    <n v="6"/>
    <s v="ASİYE"/>
    <s v="TEMEL"/>
    <s v="MÜHENDİSLİK FAKÜLTESİ"/>
    <s v="İNŞAAT MÜHENDİSLİĞİ BÖLÜMÜ"/>
    <s v="( I. ÖĞRETİM)"/>
    <s v="ARAKLI"/>
    <d v="1995-06-03T00:00:00"/>
    <n v="4"/>
    <d v="2014-09-01T00:00:00"/>
    <s v="MÜHENDİSLİK TEMEL ALANI"/>
    <s v="Lisans"/>
    <s v="Türkiye"/>
    <s v="Bay"/>
    <s v="Engeli Yok"/>
    <n v="0"/>
    <s v="Ösym"/>
    <n v="54337"/>
    <n v="0"/>
    <n v="372.61847999999998"/>
    <x v="21"/>
    <x v="1"/>
    <s v="50.yıl Mah. 2171. Sk. Kat:4 Blok  no: 12  iç Kapıno: 7 Sultangazi / İstanbul/sultangazi Bilinmiyor"/>
    <s v="TRABZON"/>
    <m/>
  </r>
  <r>
    <s v="37286148706"/>
    <s v="313165"/>
    <s v="BURAK CAN KÖR"/>
    <x v="2"/>
    <s v="I. Öğretim"/>
    <m/>
    <s v="Dr. Öğr. Üyesi Ayşegül DURMUŞ DEMİR"/>
    <n v="4"/>
    <n v="2"/>
    <s v="AYŞE"/>
    <s v="HASAN"/>
    <s v="MÜHENDİSLİK FAKÜLTESİ"/>
    <s v="İNŞAAT MÜHENDİSLİĞİ BÖLÜMÜ"/>
    <s v="( I. ÖĞRETİM)"/>
    <s v="DÜZKÖY"/>
    <d v="1996-07-10T00:00:00"/>
    <n v="4"/>
    <d v="2014-09-01T00:00:00"/>
    <s v="MÜHENDİSLİK TEMEL ALANI"/>
    <s v="Lisans"/>
    <s v="Türkiye"/>
    <s v="Bay"/>
    <s v="Engeli Yok"/>
    <n v="0"/>
    <s v="Ösym"/>
    <n v="54417"/>
    <n v="0"/>
    <n v="372.51452999999998"/>
    <x v="13"/>
    <x v="1"/>
    <s v="Çayırbağı Mah. Limli Küme Evleri   No: 10/1  iç Kapı No: 1 Düzköy / Trabzon/düzköy Bilinmiyor"/>
    <s v="TRABZON"/>
    <m/>
  </r>
  <r>
    <s v="32780358040"/>
    <s v="313166"/>
    <s v="VELİ EMRE SARIÖZ"/>
    <x v="2"/>
    <s v="I. Öğretim"/>
    <m/>
    <s v="Dr. Öğr. Üyesi Ayşegül DURMUŞ DEMİR"/>
    <n v="4"/>
    <n v="2"/>
    <s v="AYCAN"/>
    <s v="FARUK"/>
    <s v="MÜHENDİSLİK FAKÜLTESİ"/>
    <s v="İNŞAAT MÜHENDİSLİĞİ BÖLÜMÜ"/>
    <s v="( I. ÖĞRETİM)"/>
    <s v="SORGUN"/>
    <d v="1995-06-08T00:00:00"/>
    <n v="4"/>
    <d v="2014-09-01T00:00:00"/>
    <s v="MÜHENDİSLİK TEMEL ALANI"/>
    <s v="Lisans"/>
    <s v="Türkiye"/>
    <s v="Bay"/>
    <s v="Engeli Yok"/>
    <n v="0"/>
    <s v="Ösym"/>
    <n v="54438"/>
    <n v="0"/>
    <n v="372.48088000000001"/>
    <x v="13"/>
    <x v="1"/>
    <s v="Şefkat Mah. Emel Sk. Gümüş Saray Blok  no: 46  içkapı No: 6 Keçiören / Ankara/keçiören Bilinmiyor"/>
    <s v="YOZGAT"/>
    <m/>
  </r>
  <r>
    <s v="44380919828"/>
    <s v="313167"/>
    <s v="OĞUZHAN RAMİZ KARACA"/>
    <x v="2"/>
    <s v="I. Öğretim"/>
    <m/>
    <s v="Dr. Öğr. Üyesi Ayşegül DURMUŞ DEMİR"/>
    <n v="4"/>
    <n v="11"/>
    <s v="AYŞE"/>
    <s v="CENGİZ"/>
    <s v="MÜHENDİSLİK FAKÜLTESİ"/>
    <s v="İNŞAAT MÜHENDİSLİĞİ BÖLÜMÜ"/>
    <s v="( I. ÖĞRETİM)"/>
    <s v="OF"/>
    <d v="1996-07-20T00:00:00"/>
    <n v="4"/>
    <d v="2014-09-01T00:00:00"/>
    <s v="MÜHENDİSLİK TEMEL ALANI"/>
    <s v="Lisans"/>
    <s v="Türkiye"/>
    <s v="Bay"/>
    <s v="Engeli Yok"/>
    <n v="0"/>
    <s v="Ösym"/>
    <n v="54481"/>
    <n v="0"/>
    <n v="372.40971000000002"/>
    <x v="6"/>
    <x v="1"/>
    <s v="Kıyıcık Mah. Bıçakçı Küme Evleri   No: 5  iç Kapıno: 1 Of / Trabzon/of Bilinmiyor"/>
    <s v="TRABZON"/>
    <m/>
  </r>
  <r>
    <s v="11392458676"/>
    <s v="313168"/>
    <s v="ABUZER BARIŞ DERE"/>
    <x v="2"/>
    <s v="I. Öğretim"/>
    <m/>
    <s v="Dr. Öğr. Üyesi Ayşegül DURMUŞ DEMİR"/>
    <n v="4"/>
    <n v="25"/>
    <s v="HALİSE"/>
    <s v="MUHİTTİN YAŞAR"/>
    <s v="MÜHENDİSLİK FAKÜLTESİ"/>
    <s v="İNŞAAT MÜHENDİSLİĞİ BÖLÜMÜ"/>
    <s v="( I. ÖĞRETİM)"/>
    <s v="ADIYAMAN"/>
    <d v="1995-04-05T00:00:00"/>
    <n v="4"/>
    <d v="2014-09-01T00:00:00"/>
    <s v="MÜHENDİSLİK TEMEL ALANI"/>
    <s v="Lisans"/>
    <s v="Türkiye"/>
    <s v="Bay"/>
    <s v="Engeli Yok"/>
    <n v="0"/>
    <s v="Ösym"/>
    <n v="54795"/>
    <n v="0"/>
    <n v="371.89278000000002"/>
    <x v="21"/>
    <x v="1"/>
    <s v="Kapcami Mah. 1015 Sk.  no: 2  iç Kapı No: 3 Merkez / Adıyaman/merkez Bilinmiyor"/>
    <s v="ADIYAMAN"/>
    <m/>
  </r>
  <r>
    <s v="64291237408"/>
    <s v="313169"/>
    <s v="SELAHATTİN KIRALİ"/>
    <x v="2"/>
    <s v="I. Öğretim"/>
    <m/>
    <s v="Dr. Öğr. Üyesi Ayşegül DURMUŞ DEMİR"/>
    <n v="4"/>
    <n v="1"/>
    <s v="CEMİLE"/>
    <s v="KADİR"/>
    <s v="MÜHENDİSLİK FAKÜLTESİ"/>
    <s v="İNŞAAT MÜHENDİSLİĞİ BÖLÜMÜ"/>
    <s v="( I. ÖĞRETİM)"/>
    <s v="TRABZON"/>
    <d v="1995-11-28T00:00:00"/>
    <n v="4"/>
    <d v="2014-09-01T00:00:00"/>
    <s v="MÜHENDİSLİK TEMEL ALANI"/>
    <s v="Lisans"/>
    <s v="Türkiye"/>
    <s v="Bay"/>
    <s v="Engeli Yok"/>
    <n v="0"/>
    <s v="Ösym"/>
    <n v="54806"/>
    <n v="0"/>
    <n v="371.86538000000002"/>
    <x v="21"/>
    <x v="1"/>
    <s v="Kurtuluş Mah. Yurt Sk.  no: 10  iç Kapı No: 1 Ortahisar / Trabzon/ Bilinmiyor"/>
    <s v="TRABZON"/>
    <m/>
  </r>
  <r>
    <s v="12995947208"/>
    <s v="313170"/>
    <s v="AHMET HAKAN NUHOĞLU"/>
    <x v="2"/>
    <s v="I. Öğretim"/>
    <m/>
    <s v="Dr. Öğr. Üyesi Ayşegül DURMUŞ DEMİR"/>
    <n v="4"/>
    <n v="2"/>
    <s v="NİLGÜN"/>
    <s v="METİN"/>
    <s v="MÜHENDİSLİK FAKÜLTESİ"/>
    <s v="İNŞAAT MÜHENDİSLİĞİ BÖLÜMÜ"/>
    <s v="( I. ÖĞRETİM)"/>
    <s v="TRABZON"/>
    <d v="1996-08-20T00:00:00"/>
    <n v="4"/>
    <d v="2014-09-01T00:00:00"/>
    <s v="MÜHENDİSLİK TEMEL ALANI"/>
    <s v="Lisans"/>
    <s v="Türkiye"/>
    <s v="Bay"/>
    <s v="Engeli Yok"/>
    <n v="0"/>
    <s v="Ösym"/>
    <n v="54953"/>
    <n v="0"/>
    <n v="371.60951999999997"/>
    <x v="21"/>
    <x v="1"/>
    <s v="Yıldızlı Mah. Eski Samsun Yolu Cad. Batı Kent Sitesi A1 Blok  no: 47  iç Kapı No: 10 Akçaabat / Trabon/akçaabat Bilinmiyor"/>
    <s v="TRABZON"/>
    <m/>
  </r>
  <r>
    <s v="55054559110"/>
    <s v="313173"/>
    <s v="AKIN ÖZTÜRK"/>
    <x v="2"/>
    <s v="I. Öğretim"/>
    <m/>
    <s v="Dr. Öğr. Üyesi Ayşegül DURMUŞ DEMİR"/>
    <n v="4"/>
    <n v="3"/>
    <s v="AYGÜN"/>
    <s v="ORHAN"/>
    <s v="MÜHENDİSLİK FAKÜLTESİ"/>
    <s v="İNŞAAT MÜHENDİSLİĞİ BÖLÜMÜ"/>
    <s v="( I. ÖĞRETİM)"/>
    <s v="TRABZON"/>
    <d v="1996-11-20T00:00:00"/>
    <n v="4"/>
    <d v="2014-09-01T00:00:00"/>
    <s v="MÜHENDİSLİK TEMEL ALANI"/>
    <s v="Lisans"/>
    <s v="Türkiye"/>
    <s v="Bay"/>
    <s v="Engeli Yok"/>
    <n v="0"/>
    <s v="Ösym"/>
    <n v="55131"/>
    <n v="0"/>
    <n v="371.33307000000002"/>
    <x v="21"/>
    <x v="1"/>
    <s v="Pelitli Mah. Mevlana Cad.  no: 34  iç Kapı No: 4 Ortahisar / Trabzon/ Bilinmiyor"/>
    <s v="TRABZON"/>
    <m/>
  </r>
  <r>
    <s v="31565344124"/>
    <s v="313175"/>
    <s v="MELEK KÜÇÜKBAŞ"/>
    <x v="2"/>
    <s v="I. Öğretim"/>
    <m/>
    <s v="Dr. Öğr. Üyesi Ayşegül DURMUŞ DEMİR"/>
    <n v="4"/>
    <n v="2"/>
    <s v="GÜLEN"/>
    <s v="OSMAN"/>
    <s v="MÜHENDİSLİK FAKÜLTESİ"/>
    <s v="İNŞAAT MÜHENDİSLİĞİ BÖLÜMÜ"/>
    <s v="( I. ÖĞRETİM)"/>
    <s v="TRABZON"/>
    <d v="1996-05-03T00:00:00"/>
    <n v="4"/>
    <d v="2014-09-01T00:00:00"/>
    <s v="MÜHENDİSLİK TEMEL ALANI"/>
    <s v="Lisans"/>
    <s v="Türkiye"/>
    <s v="Bayan"/>
    <s v="Engeli Yok"/>
    <n v="0"/>
    <s v="Ösym"/>
    <n v="55264"/>
    <n v="0"/>
    <n v="371.10088000000002"/>
    <x v="21"/>
    <x v="1"/>
    <s v="Kutlugün Mah. Buluga-karakaş Sk.  no: 168  iç Kapı No: 1 Ortahisar / Trabzon"/>
    <s v="TRABZON"/>
    <m/>
  </r>
  <r>
    <s v="30008386738"/>
    <s v="313177"/>
    <s v="ALEYNA ORAL"/>
    <x v="2"/>
    <s v="I. Öğretim"/>
    <m/>
    <s v="Dr. Öğr. Üyesi Ayşegül DURMUŞ DEMİR"/>
    <n v="4"/>
    <n v="1"/>
    <s v="ŞENNUR"/>
    <s v="MEHMET ALİ"/>
    <s v="MÜHENDİSLİK FAKÜLTESİ"/>
    <s v="İNŞAAT MÜHENDİSLİĞİ BÖLÜMÜ"/>
    <s v="( I. ÖĞRETİM)"/>
    <s v="TRABZON"/>
    <d v="1996-03-01T00:00:00"/>
    <n v="4"/>
    <d v="2014-09-01T00:00:00"/>
    <s v="MÜHENDİSLİK TEMEL ALANI"/>
    <s v="Lisans"/>
    <s v="Türkiye"/>
    <s v="Bayan"/>
    <s v="Engeli Yok"/>
    <n v="0"/>
    <s v="Ösym"/>
    <n v="55486"/>
    <n v="0"/>
    <n v="370.74072999999999"/>
    <x v="21"/>
    <x v="1"/>
    <s v="Pelitli Mah. Pelitli Mimar Sinan Cad.  no: 94  iç Kapı No: 9 Ortahisar / Trabzon"/>
    <s v="TRABZON"/>
    <m/>
  </r>
  <r>
    <s v="47710709274"/>
    <s v="313179"/>
    <s v="EBRU NAİBOĞLU"/>
    <x v="2"/>
    <s v="I. Öğretim"/>
    <m/>
    <s v="Dr. Öğr. Üyesi Ayşegül DURMUŞ DEMİR"/>
    <n v="4"/>
    <n v="10"/>
    <s v="BUSON"/>
    <s v="MEHMET ALİ"/>
    <s v="MÜHENDİSLİK FAKÜLTESİ"/>
    <s v="İNŞAAT MÜHENDİSLİĞİ BÖLÜMÜ"/>
    <s v="( I. ÖĞRETİM)"/>
    <s v="PAZAR"/>
    <d v="1996-07-06T00:00:00"/>
    <n v="4"/>
    <d v="2014-09-01T00:00:00"/>
    <s v="MÜHENDİSLİK TEMEL ALANI"/>
    <s v="Lisans"/>
    <s v="Türkiye"/>
    <s v="Bayan"/>
    <s v="Engeli Yok"/>
    <n v="0"/>
    <s v="Ösym"/>
    <n v="55824"/>
    <n v="0"/>
    <n v="370.23451"/>
    <x v="21"/>
    <x v="1"/>
    <s v="Cumhuriyet Mah. Direkdibi Sk. Selahattin Naiboğlu Naiboğlu Blok  no: 11a Pazar / Rize"/>
    <s v="RİZE"/>
    <m/>
  </r>
  <r>
    <s v="31892326756"/>
    <s v="313180"/>
    <s v="GÜRKAN KÜÇÜK"/>
    <x v="2"/>
    <s v="I. Öğretim"/>
    <m/>
    <s v="Dr. Öğr. Üyesi Ayşegül DURMUŞ DEMİR"/>
    <n v="4"/>
    <n v="24"/>
    <s v="AYŞE"/>
    <s v="RIFAT"/>
    <s v="MÜHENDİSLİK FAKÜLTESİ"/>
    <s v="İNŞAAT MÜHENDİSLİĞİ BÖLÜMÜ"/>
    <s v="( I. ÖĞRETİM)"/>
    <s v="KONAK"/>
    <d v="1996-06-05T00:00:00"/>
    <n v="4"/>
    <d v="2014-09-01T00:00:00"/>
    <s v="MÜHENDİSLİK TEMEL ALANI"/>
    <s v="Lisans"/>
    <s v="Türkiye"/>
    <s v="Bay"/>
    <s v="Engeli Yok"/>
    <n v="0"/>
    <s v="Ösym"/>
    <n v="56013"/>
    <n v="0"/>
    <n v="369.94846999999999"/>
    <x v="21"/>
    <x v="1"/>
    <s v="İnönü Mah. 676/2 Sk.  no: 17  iç Kapı No: 1 Buca / İzmir/buca Bilinmiyor"/>
    <s v="TRABZON"/>
    <m/>
  </r>
  <r>
    <s v="72073088230"/>
    <s v="313181"/>
    <s v="BİLAL ÖZDEMİR"/>
    <x v="2"/>
    <s v="I. Öğretim"/>
    <m/>
    <s v="Dr. Öğr. Üyesi Ayşegül DURMUŞ DEMİR"/>
    <n v="4"/>
    <n v="3"/>
    <s v="MAKBULE"/>
    <s v="ABDULLAH"/>
    <s v="MÜHENDİSLİK FAKÜLTESİ"/>
    <s v="İNŞAAT MÜHENDİSLİĞİ BÖLÜMÜ"/>
    <s v="( I. ÖĞRETİM)"/>
    <s v="GERCÜŞ"/>
    <d v="1995-02-18T00:00:00"/>
    <n v="4"/>
    <d v="2014-09-01T00:00:00"/>
    <s v="MÜHENDİSLİK TEMEL ALANI"/>
    <s v="Lisans"/>
    <s v="Türkiye"/>
    <s v="Bay"/>
    <s v="Engeli Yok"/>
    <n v="0"/>
    <s v="Ösym"/>
    <n v="56190"/>
    <n v="0"/>
    <n v="369.61270000000002"/>
    <x v="21"/>
    <x v="1"/>
    <s v="Erenköy Mah. 4819 Sk.  no: 111  iç Kapı No: 3 Kepez / Antalya/kepez Bilinmiyor"/>
    <s v="BATMAN"/>
    <m/>
  </r>
  <r>
    <s v="14414169796"/>
    <s v="313182"/>
    <s v="MUSTAFA TAHA HIDIR"/>
    <x v="2"/>
    <s v="I. Öğretim"/>
    <m/>
    <s v="Dr. Öğr. Üyesi Ayşegül DURMUŞ DEMİR"/>
    <n v="4"/>
    <n v="9"/>
    <s v="GÜLÇİN"/>
    <s v="ALİ"/>
    <s v="MÜHENDİSLİK FAKÜLTESİ"/>
    <s v="İNŞAAT MÜHENDİSLİĞİ BÖLÜMÜ"/>
    <s v="( I. ÖĞRETİM)"/>
    <s v="GİRESUN"/>
    <d v="1995-07-28T00:00:00"/>
    <n v="4"/>
    <d v="2014-09-01T00:00:00"/>
    <s v="MÜHENDİSLİK TEMEL ALANI"/>
    <s v="Lisans"/>
    <s v="Türkiye"/>
    <s v="Bay"/>
    <s v="Engeli Yok"/>
    <n v="0"/>
    <s v="Ösym"/>
    <n v="56324"/>
    <n v="0"/>
    <n v="369.42333000000002"/>
    <x v="21"/>
    <x v="1"/>
    <s v="Çıtlakkale Mah. 124 Nolu Sk. B Blok  no: 13  iç Kapı No: 12 Merkez / Giresun/merkez Bilinmiyor"/>
    <s v="GİRESUN"/>
    <m/>
  </r>
  <r>
    <s v="29654392606"/>
    <s v="313183"/>
    <s v="BÜŞRA GÜNAYDIN"/>
    <x v="2"/>
    <s v="I. Öğretim"/>
    <m/>
    <s v="Dr. Öğr. Üyesi Ayşegül DURMUŞ DEMİR"/>
    <n v="4"/>
    <n v="6"/>
    <s v="AYŞEN"/>
    <s v="OSMAN"/>
    <s v="MÜHENDİSLİK FAKÜLTESİ"/>
    <s v="İNŞAAT MÜHENDİSLİĞİ BÖLÜMÜ"/>
    <s v="( I. ÖĞRETİM)"/>
    <s v="TRABZON"/>
    <d v="1994-12-14T00:00:00"/>
    <n v="4"/>
    <d v="2014-09-01T00:00:00"/>
    <s v="MÜHENDİSLİK TEMEL ALANI"/>
    <s v="Lisans"/>
    <s v="Türkiye"/>
    <s v="Bayan"/>
    <s v="Engeli Yok"/>
    <n v="0"/>
    <s v="Ösym"/>
    <n v="56484"/>
    <n v="0"/>
    <n v="369.16897"/>
    <x v="21"/>
    <x v="1"/>
    <s v="Gazi Osmanpaşa Mah. Aziz Cad.  no: 31  iç Kapı No: 5 Sincan / Ankara"/>
    <s v="TRABZON"/>
    <m/>
  </r>
  <r>
    <s v="16847828486"/>
    <s v="313185"/>
    <s v="YUNUS MUTLU"/>
    <x v="2"/>
    <s v="I. Öğretim"/>
    <m/>
    <s v="Dr. Öğr. Üyesi Ayşegül DURMUŞ DEMİR"/>
    <n v="4"/>
    <n v="6"/>
    <s v="HATİCE"/>
    <s v="TUNCAY"/>
    <s v="MÜHENDİSLİK FAKÜLTESİ"/>
    <s v="İNŞAAT MÜHENDİSLİĞİ BÖLÜMÜ"/>
    <s v="( I. ÖĞRETİM)"/>
    <s v="ÇAYKARA"/>
    <d v="1996-08-01T00:00:00"/>
    <n v="4"/>
    <d v="2014-09-01T00:00:00"/>
    <s v="MÜHENDİSLİK TEMEL ALANI"/>
    <s v="Lisans"/>
    <s v="Türkiye"/>
    <s v="Bay"/>
    <s v="Engeli Yok"/>
    <n v="0"/>
    <s v="Ösym"/>
    <n v="56624"/>
    <n v="0"/>
    <n v="368.92874"/>
    <x v="21"/>
    <x v="1"/>
    <s v="Uzungöl Mah. Elmalı Küme Evleri   No: 83 Çaykara / Trabzon/ Bilinmiyor"/>
    <s v="TRABZON"/>
    <m/>
  </r>
  <r>
    <s v="51202673950"/>
    <s v="313186"/>
    <s v="ALPEREN ÇELİK"/>
    <x v="2"/>
    <s v="I. Öğretim"/>
    <m/>
    <s v="Prof. Dr. Volkan KAHYA"/>
    <n v="5"/>
    <n v="24"/>
    <s v="AYNUR"/>
    <s v="ADEM"/>
    <s v="MÜHENDİSLİK FAKÜLTESİ"/>
    <s v="İNŞAAT MÜHENDİSLİĞİ BÖLÜMÜ"/>
    <s v="( I. ÖĞRETİM)"/>
    <s v="AKÇAABAT"/>
    <d v="1995-08-11T00:00:00"/>
    <n v="5"/>
    <d v="2014-09-01T00:00:00"/>
    <s v="MÜHENDİSLİK TEMEL ALANI"/>
    <s v="Lisans"/>
    <s v="Türkiye"/>
    <s v="Bay"/>
    <s v="Engeli Yok"/>
    <n v="0"/>
    <s v="Ösym"/>
    <n v="56884"/>
    <n v="0"/>
    <n v="368.50254999999999"/>
    <x v="34"/>
    <x v="1"/>
    <s v="Topçu Mah. 1489 Cad. Eray 2 Sitesi D Blok  no: 12d  iç Kapı No: 10 Etimesgut / Ankara/etimesgut Bilinmiyor"/>
    <s v="TRABZON"/>
    <m/>
  </r>
  <r>
    <s v="68140021316"/>
    <s v="313189"/>
    <s v="ÖMER KARALİ"/>
    <x v="2"/>
    <s v="I. Öğretim"/>
    <m/>
    <s v="Dr. Öğr. Üyesi Ayşegül DURMUŞ DEMİR"/>
    <n v="5"/>
    <n v="25"/>
    <s v="NİHAN"/>
    <s v="AZİZ"/>
    <s v="MÜHENDİSLİK FAKÜLTESİ"/>
    <s v="İNŞAAT MÜHENDİSLİĞİ BÖLÜMÜ"/>
    <s v="( I. ÖĞRETİM)"/>
    <s v="FATİH"/>
    <d v="1996-01-30T00:00:00"/>
    <n v="5"/>
    <d v="2014-09-01T00:00:00"/>
    <s v="MÜHENDİSLİK TEMEL ALANI"/>
    <s v="Lisans"/>
    <s v="Türkiye"/>
    <s v="Bay"/>
    <s v="Engeli Yok"/>
    <n v="0"/>
    <s v="Ösym"/>
    <n v="57477"/>
    <n v="0"/>
    <n v="367.59823999999998"/>
    <x v="80"/>
    <x v="1"/>
    <s v="Hürriyet Mah. Mahmutbey Cad.  no: 31  iç Kapı No:26 Bahçelievler / İstanbul/bahçelievler Bilinmiyor"/>
    <s v="RİZE"/>
    <m/>
  </r>
  <r>
    <s v="57514352866"/>
    <s v="313190"/>
    <s v="YUSUF KARAYİĞİT"/>
    <x v="2"/>
    <s v="I. Öğretim"/>
    <m/>
    <s v="Dr. Öğr. Üyesi Ayşegül DURMUŞ DEMİR"/>
    <n v="5"/>
    <n v="7"/>
    <s v="HAVVA"/>
    <s v="DURSUN ALİ"/>
    <s v="MÜHENDİSLİK FAKÜLTESİ"/>
    <s v="İNŞAAT MÜHENDİSLİĞİ BÖLÜMÜ"/>
    <s v="( I. ÖĞRETİM)"/>
    <s v="ÇAYBAŞI"/>
    <d v="1996-01-10T00:00:00"/>
    <n v="5"/>
    <d v="2014-09-01T00:00:00"/>
    <s v="MÜHENDİSLİK TEMEL ALANI"/>
    <s v="Lisans"/>
    <s v="Türkiye"/>
    <s v="Bay"/>
    <s v="Engeli Yok"/>
    <n v="0"/>
    <s v="Ösym"/>
    <n v="57666"/>
    <n v="0"/>
    <n v="367.26915000000002"/>
    <x v="24"/>
    <x v="1"/>
    <s v="İlküvez Mah. Erbaa Cad.  no: 18 Çaybaşı / Ordu/çaybaşı Bilinmiyor"/>
    <s v="ORDU"/>
    <m/>
  </r>
  <r>
    <s v="17110575670"/>
    <s v="313191"/>
    <s v="SİNEM KÜÇÜKASLAN"/>
    <x v="2"/>
    <s v="I. Öğretim"/>
    <m/>
    <m/>
    <n v="5"/>
    <n v="7"/>
    <s v="SEVGİ"/>
    <s v="ERKAN"/>
    <s v="MÜHENDİSLİK FAKÜLTESİ"/>
    <s v="İNŞAAT MÜHENDİSLİĞİ BÖLÜMÜ"/>
    <s v="( I. ÖĞRETİM)"/>
    <s v="EDREMİT"/>
    <d v="1996-07-16T00:00:00"/>
    <n v="5"/>
    <d v="2014-09-01T00:00:00"/>
    <s v="MÜHENDİSLİK TEMEL ALANI"/>
    <s v="Lisans"/>
    <s v="Türkiye"/>
    <s v="Bayan"/>
    <s v="Engeli Yok"/>
    <n v="0"/>
    <s v="Ösym"/>
    <n v="57697"/>
    <n v="0"/>
    <n v="367.21402999999998"/>
    <x v="21"/>
    <x v="1"/>
    <s v="Zeytinli Mah. 51 Sk.  no: 11  iç Kapı No: 11/2 Edremit / Balıkesir"/>
    <s v="BALIKESİR"/>
    <m/>
  </r>
  <r>
    <s v="50824629062"/>
    <s v="313195"/>
    <s v="EDANUR ÇELİK"/>
    <x v="2"/>
    <s v="I. Öğretim"/>
    <m/>
    <s v="Dr. Öğr. Üyesi Ayşegül DURMUŞ DEMİR"/>
    <n v="4"/>
    <n v="4"/>
    <s v="EMİNE"/>
    <s v="METİN"/>
    <s v="MÜHENDİSLİK FAKÜLTESİ"/>
    <s v="İNŞAAT MÜHENDİSLİĞİ BÖLÜMÜ"/>
    <s v="( I. ÖĞRETİM)"/>
    <s v="SAMSUN"/>
    <d v="1995-07-25T00:00:00"/>
    <n v="4"/>
    <d v="2014-09-01T00:00:00"/>
    <s v="MÜHENDİSLİK TEMEL ALANI"/>
    <s v="Lisans"/>
    <s v="Türkiye"/>
    <s v="Bayan"/>
    <s v="Engeli Yok"/>
    <n v="0"/>
    <s v="Ösym"/>
    <n v="58238"/>
    <n v="0"/>
    <n v="366.32814999999999"/>
    <x v="21"/>
    <x v="1"/>
    <s v="Toklu Mah. 712 Nolu Sk.  no: 16  iç Kapı No: 6 Ortahisar / Trabzon"/>
    <s v="SAMSUN"/>
    <m/>
  </r>
  <r>
    <s v="29450296344"/>
    <s v="313196"/>
    <s v="REHA KUŞTEPE"/>
    <x v="2"/>
    <s v="I. Öğretim"/>
    <m/>
    <s v="Dr. Öğr. Üyesi Ayşegül DURMUŞ DEMİR"/>
    <n v="4"/>
    <n v="8"/>
    <s v="NURAN"/>
    <s v="FETİ"/>
    <s v="MÜHENDİSLİK FAKÜLTESİ"/>
    <s v="İNŞAAT MÜHENDİSLİĞİ BÖLÜMÜ"/>
    <s v="( I. ÖĞRETİM)"/>
    <s v="ORDU"/>
    <d v="1996-05-08T00:00:00"/>
    <n v="4"/>
    <d v="2014-09-01T00:00:00"/>
    <s v="MÜHENDİSLİK TEMEL ALANI"/>
    <s v="Lisans"/>
    <s v="Türkiye"/>
    <s v="Bay"/>
    <s v="Engeli Yok"/>
    <n v="0"/>
    <s v="Ösym"/>
    <n v="58286"/>
    <n v="0"/>
    <n v="366.25619999999998"/>
    <x v="13"/>
    <x v="1"/>
    <s v="Yeni Mah. Alparslan Türkeş Cad.  no: 22  iç Kapı No: 3 Altınordu / Ordu/ Bilinmiyor"/>
    <s v="ORDU"/>
    <m/>
  </r>
  <r>
    <s v="25832226718"/>
    <s v="313197"/>
    <s v="MUSTAFA BAŞAR"/>
    <x v="2"/>
    <s v="I. Öğretim"/>
    <m/>
    <s v="Dr. Öğr. Üyesi Ayşegül DURMUŞ DEMİR"/>
    <n v="5"/>
    <n v="22"/>
    <s v="HİLAL"/>
    <s v="MEHMET EMİN"/>
    <s v="MÜHENDİSLİK FAKÜLTESİ"/>
    <s v="İNŞAAT MÜHENDİSLİĞİ BÖLÜMÜ"/>
    <s v="( I. ÖĞRETİM)"/>
    <s v="MERAM"/>
    <d v="1996-03-24T00:00:00"/>
    <n v="5"/>
    <d v="2014-09-01T00:00:00"/>
    <s v="MÜHENDİSLİK TEMEL ALANI"/>
    <s v="Lisans"/>
    <s v="Türkiye"/>
    <s v="Bay"/>
    <s v="Engeli Yok"/>
    <n v="0"/>
    <s v="Ösym"/>
    <n v="58531"/>
    <n v="0"/>
    <n v="365.85527999999999"/>
    <x v="81"/>
    <x v="1"/>
    <s v="Hocacihan Mah. Hicaz Cad.  no: 12  iç Kapı No: 8 Selçuklu / Konya/selçuklu Bilinmiyor"/>
    <s v="KONYA"/>
    <m/>
  </r>
  <r>
    <s v="10422055526"/>
    <s v="313198"/>
    <s v="MEHMET DEMİRBAŞ"/>
    <x v="2"/>
    <s v="I. Öğretim"/>
    <m/>
    <s v="Dr. Öğr. Üyesi Ayşegül DURMUŞ DEMİR"/>
    <n v="4"/>
    <n v="1"/>
    <s v="SENEM"/>
    <s v="PİRAĞA"/>
    <s v="MÜHENDİSLİK FAKÜLTESİ"/>
    <s v="İNŞAAT MÜHENDİSLİĞİ BÖLÜMÜ"/>
    <s v="( I. ÖĞRETİM)"/>
    <s v="VAKFIKEBİR"/>
    <d v="1996-03-12T00:00:00"/>
    <n v="4"/>
    <d v="2014-09-01T00:00:00"/>
    <s v="MÜHENDİSLİK TEMEL ALANI"/>
    <s v="Lisans"/>
    <s v="Türkiye"/>
    <s v="Bay"/>
    <s v="Engeli Yok"/>
    <n v="0"/>
    <s v="Ösym"/>
    <n v="58553"/>
    <n v="0"/>
    <n v="365.81247000000002"/>
    <x v="21"/>
    <x v="1"/>
    <s v="Fatih Mah. Mehmet Karadeniz Cad. Esenevler Konut Yapı Koop. Sitesi A Blok  no: 1  iç Kapı No: 7 Beşidüzü / Trabzon/beşikdüzü Bilinmiyor"/>
    <s v="TRABZON"/>
    <m/>
  </r>
  <r>
    <s v="46405339352"/>
    <s v="313199"/>
    <s v="BÜŞRA BAKIRCI"/>
    <x v="2"/>
    <s v="I. Öğretim"/>
    <m/>
    <s v="Dr. Öğr. Üyesi Ayşegül DURMUŞ DEMİR"/>
    <n v="4"/>
    <n v="14"/>
    <s v="ZEHRA SELMA"/>
    <s v="METİN"/>
    <s v="MÜHENDİSLİK FAKÜLTESİ"/>
    <s v="İNŞAAT MÜHENDİSLİĞİ BÖLÜMÜ"/>
    <s v="( I. ÖĞRETİM)"/>
    <s v="FATİH"/>
    <d v="1995-06-15T00:00:00"/>
    <n v="4"/>
    <d v="2014-09-01T00:00:00"/>
    <s v="MÜHENDİSLİK TEMEL ALANI"/>
    <s v="Lisans"/>
    <s v="Türkiye"/>
    <s v="Bayan"/>
    <s v="Engeli Yok"/>
    <n v="0"/>
    <s v="Ösym"/>
    <n v="58568"/>
    <n v="0"/>
    <n v="365.78831000000002"/>
    <x v="21"/>
    <x v="1"/>
    <s v="2 Nolu Bostancı Mah. Akif Saruhan Cad. 2 Nolu Bostancı Sitesi - Blok  no: 86  iç Kapı No: 30 Ortahisar / Trabzon"/>
    <s v="İSTANBUL"/>
    <m/>
  </r>
  <r>
    <s v="47968715300"/>
    <s v="313200"/>
    <s v="CEMRE ÇETİN"/>
    <x v="2"/>
    <s v="I. Öğretim"/>
    <m/>
    <s v="Dr. Öğr. Üyesi Ayşegül DURMUŞ DEMİR"/>
    <n v="4"/>
    <n v="9"/>
    <s v="SUNA"/>
    <s v="RAGIP"/>
    <s v="MÜHENDİSLİK FAKÜLTESİ"/>
    <s v="İNŞAAT MÜHENDİSLİĞİ BÖLÜMÜ"/>
    <s v="( I. ÖĞRETİM)"/>
    <s v="ÇARŞAMBA"/>
    <d v="1996-08-01T00:00:00"/>
    <n v="4"/>
    <d v="2014-09-01T00:00:00"/>
    <s v="MÜHENDİSLİK TEMEL ALANI"/>
    <s v="Lisans"/>
    <s v="Türkiye"/>
    <s v="Bayan"/>
    <s v="Engeli Yok"/>
    <n v="0"/>
    <s v="Ösym"/>
    <n v="58577"/>
    <n v="0"/>
    <n v="365.77231999999998"/>
    <x v="21"/>
    <x v="1"/>
    <s v="Soğuksu Mah. Bingazi Sokak Sk.  no: 10  iç Kapı No: 2 Canik / Samsun"/>
    <s v="SAMSUN"/>
    <m/>
  </r>
  <r>
    <s v="57805354692"/>
    <s v="313202"/>
    <s v="ASİM HIDIR"/>
    <x v="2"/>
    <s v="I. Öğretim"/>
    <m/>
    <s v="Dr. Öğr. Üyesi Ayşegül DURMUŞ DEMİR"/>
    <n v="4"/>
    <n v="3"/>
    <s v="ZEHRA"/>
    <s v="EYÜP"/>
    <s v="MÜHENDİSLİK FAKÜLTESİ"/>
    <s v="İNŞAAT MÜHENDİSLİĞİ BÖLÜMÜ"/>
    <s v="( I. ÖĞRETİM)"/>
    <s v="BAHÇELİEVLER"/>
    <d v="1995-01-25T00:00:00"/>
    <n v="4"/>
    <d v="2014-09-01T00:00:00"/>
    <s v="MÜHENDİSLİK TEMEL ALANI"/>
    <s v="Lisans"/>
    <s v="Türkiye"/>
    <s v="Bay"/>
    <s v="Engeli Yok"/>
    <n v="0"/>
    <s v="Ösym"/>
    <n v="59358"/>
    <n v="0"/>
    <n v="364.58510999999999"/>
    <x v="6"/>
    <x v="1"/>
    <s v="Hürriyet Mah. 121. Sk. - Sitesi - Blok  no: 47-49  iç Kapı No: 8 Bağcılar / İstanbul"/>
    <s v="ORDU"/>
    <m/>
  </r>
  <r>
    <s v="15725819738"/>
    <s v="313203"/>
    <s v="KARDELEN PEPENOĞLU"/>
    <x v="2"/>
    <s v="I. Öğretim"/>
    <m/>
    <s v="Dr. Öğr. Üyesi Ayşegül DURMUŞ DEMİR"/>
    <n v="4"/>
    <n v="6"/>
    <s v="ŞENEL"/>
    <s v="SERVET"/>
    <s v="MÜHENDİSLİK FAKÜLTESİ"/>
    <s v="İNŞAAT MÜHENDİSLİĞİ BÖLÜMÜ"/>
    <s v="( I. ÖĞRETİM)"/>
    <s v="SİNOP"/>
    <d v="1996-10-12T00:00:00"/>
    <n v="4"/>
    <d v="2014-09-01T00:00:00"/>
    <s v="MÜHENDİSLİK TEMEL ALANI"/>
    <s v="Lisans"/>
    <s v="Türkiye"/>
    <s v="Bayan"/>
    <s v="Engeli Yok"/>
    <n v="0"/>
    <s v="Ösym"/>
    <n v="59471"/>
    <n v="0"/>
    <n v="364.40206000000001"/>
    <x v="21"/>
    <x v="1"/>
    <s v="Hamidiye Mah. Recai Kuruoğlu Bul.  no: 9  iç Kapı No: 3 Gerze / Sinop"/>
    <s v="SİNOP"/>
    <m/>
  </r>
  <r>
    <s v="43936922312"/>
    <s v="313205"/>
    <s v="MEHMET YETİM"/>
    <x v="2"/>
    <s v="I. Öğretim"/>
    <m/>
    <s v="Dr. Öğr. Üyesi Ayşegül DURMUŞ DEMİR"/>
    <n v="4"/>
    <n v="12"/>
    <s v="PERİHAN"/>
    <s v="ABDURRAHMAN"/>
    <s v="MÜHENDİSLİK FAKÜLTESİ"/>
    <s v="İNŞAAT MÜHENDİSLİĞİ BÖLÜMÜ"/>
    <s v="( I. ÖĞRETİM)"/>
    <s v="TRABZON"/>
    <d v="1996-01-07T00:00:00"/>
    <n v="4"/>
    <d v="2014-09-01T00:00:00"/>
    <s v="MÜHENDİSLİK TEMEL ALANI"/>
    <s v="Lisans"/>
    <s v="Türkiye"/>
    <s v="Bay"/>
    <s v="Engeli Yok"/>
    <n v="0"/>
    <s v="Ösym"/>
    <n v="59535"/>
    <n v="0"/>
    <n v="364.30912999999998"/>
    <x v="21"/>
    <x v="1"/>
    <s v="Aşağı Dudullu Mah. Mihriban Sk.  no: 12  iç Kapı No: 4 Ümraniye / İstanbul"/>
    <s v="TRABZON"/>
    <m/>
  </r>
  <r>
    <s v="22018199620"/>
    <s v="313206"/>
    <s v="YUSUF DİNÇER"/>
    <x v="2"/>
    <s v="I. Öğretim"/>
    <m/>
    <s v="Dr. Öğr. Üyesi Ayşegül DURMUŞ DEMİR"/>
    <n v="4"/>
    <n v="24"/>
    <s v="FATMA"/>
    <s v="İBRAHİM"/>
    <s v="MÜHENDİSLİK FAKÜLTESİ"/>
    <s v="İNŞAAT MÜHENDİSLİĞİ BÖLÜMÜ"/>
    <s v="( I. ÖĞRETİM)"/>
    <s v="DOĞUBAYAZIT"/>
    <d v="1996-07-11T00:00:00"/>
    <n v="4"/>
    <d v="2014-09-01T00:00:00"/>
    <s v="MÜHENDİSLİK TEMEL ALANI"/>
    <s v="Lisans"/>
    <s v="Türkiye"/>
    <s v="Bay"/>
    <s v="Engeli Yok"/>
    <n v="0"/>
    <s v="Ösym"/>
    <n v="59600"/>
    <n v="0"/>
    <n v="364.22640999999999"/>
    <x v="21"/>
    <x v="1"/>
    <s v="Barbaros Hayrettinpaşa Mah. 1074. Sk.  no: 17  içkapı No: 9 Gaziosmanpaşa / İstanbul/gaziosmanpaşa Bilinmiyor"/>
    <s v="AĞRI"/>
    <m/>
  </r>
  <r>
    <s v="17111751936"/>
    <s v="313208"/>
    <s v="HASRET ARSLAN"/>
    <x v="2"/>
    <s v="I. Öğretim"/>
    <m/>
    <s v="Prof. Dr. Şevket ATEŞ"/>
    <n v="5"/>
    <n v="9"/>
    <s v="MEVLÜDE"/>
    <s v="BÜLENT"/>
    <s v="MÜHENDİSLİK FAKÜLTESİ"/>
    <s v="İNŞAAT MÜHENDİSLİĞİ BÖLÜMÜ"/>
    <s v="( I. ÖĞRETİM)"/>
    <s v="SAMSUN"/>
    <d v="1995-04-19T00:00:00"/>
    <n v="5"/>
    <d v="2014-09-01T00:00:00"/>
    <s v="MÜHENDİSLİK TEMEL ALANI"/>
    <s v="Lisans"/>
    <s v="Türkiye"/>
    <s v="Bay"/>
    <s v="Engeli Yok"/>
    <n v="0"/>
    <s v="Ösym"/>
    <n v="59772"/>
    <n v="0"/>
    <n v="364.00288999999998"/>
    <x v="82"/>
    <x v="1"/>
    <s v="Baruthane Mah. Ezine Sk. A Blok  no: 8a  iç Kapı No: 1 İlkadım / Samsun/ilkadım Bilinmiyor"/>
    <s v="SAMSUN"/>
    <m/>
  </r>
  <r>
    <s v="31343080350"/>
    <s v="313209"/>
    <s v="SUNULLAH OĞUZBEYİ MUTLU"/>
    <x v="2"/>
    <s v="I. Öğretim"/>
    <m/>
    <s v="Dr. Öğr. Üyesi Ayşegül DURMUŞ DEMİR"/>
    <n v="5"/>
    <n v="2"/>
    <s v="GÜLHAN"/>
    <s v="TAHİR DURSUN"/>
    <s v="MÜHENDİSLİK FAKÜLTESİ"/>
    <s v="İNŞAAT MÜHENDİSLİĞİ BÖLÜMÜ"/>
    <s v="( I. ÖĞRETİM)"/>
    <s v="MALATYA"/>
    <d v="1993-06-09T00:00:00"/>
    <n v="5"/>
    <d v="2014-09-01T00:00:00"/>
    <s v="MÜHENDİSLİK TEMEL ALANI"/>
    <s v="Lisans"/>
    <s v="Türkiye"/>
    <s v="Bay"/>
    <s v="Engeli Yok"/>
    <n v="0"/>
    <s v="Ösym"/>
    <n v="60037"/>
    <n v="0"/>
    <n v="363.56441999999998"/>
    <x v="83"/>
    <x v="1"/>
    <s v="Zafer Mah. Mehmet Buyruk Cad. Dr Mesut Bulun Apt Sitesi  no: 37  iç Kapı No: 13 Battalgazi / Malatya/battalgazi Bilinmiyor"/>
    <s v="MALATYA"/>
    <m/>
  </r>
  <r>
    <s v="19057208710"/>
    <s v="313211"/>
    <s v="NESLİHAN ŞAHAN"/>
    <x v="2"/>
    <s v="I. Öğretim"/>
    <m/>
    <m/>
    <n v="5"/>
    <n v="8"/>
    <s v="FERİDE"/>
    <s v="MEHMET SALİH"/>
    <s v="MÜHENDİSLİK FAKÜLTESİ"/>
    <s v="İNŞAAT MÜHENDİSLİĞİ BÖLÜMÜ"/>
    <s v="( I. ÖĞRETİM)"/>
    <s v="ADIYAMAN"/>
    <d v="1995-10-20T00:00:00"/>
    <n v="5"/>
    <d v="2014-09-01T00:00:00"/>
    <s v="MÜHENDİSLİK TEMEL ALANI"/>
    <s v="Lisans"/>
    <s v="Türkiye"/>
    <s v="Bayan"/>
    <s v="Engeli Yok"/>
    <n v="0"/>
    <s v="Ösym"/>
    <n v="60418"/>
    <n v="0"/>
    <n v="363.02318000000002"/>
    <x v="21"/>
    <x v="1"/>
    <s v="Kalkınma Mah. Yeşim Sk.  no: 18  iç Kapı No: 2 Ortahisar / Trabzon"/>
    <s v="ADIYAMAN"/>
    <m/>
  </r>
  <r>
    <s v="50725710456"/>
    <s v="313214"/>
    <s v="BURAKHAN İSPİROĞLU"/>
    <x v="2"/>
    <s v="I. Öğretim"/>
    <m/>
    <s v="Prof. Dr. Yaprak Itır ÖZDEMİR"/>
    <n v="4"/>
    <n v="4"/>
    <s v="FİRDES"/>
    <s v="AHMET"/>
    <s v="MÜHENDİSLİK FAKÜLTESİ"/>
    <s v="İNŞAAT MÜHENDİSLİĞİ BÖLÜMÜ"/>
    <s v="( I. ÖĞRETİM)"/>
    <s v="SÜRMENE"/>
    <d v="1995-01-24T00:00:00"/>
    <n v="4"/>
    <d v="2014-09-01T00:00:00"/>
    <s v="MÜHENDİSLİK TEMEL ALANI"/>
    <s v="Lisans"/>
    <s v="Türkiye"/>
    <s v="Bay"/>
    <s v="Engeli Yok"/>
    <n v="0"/>
    <s v="Ösym"/>
    <n v="60455"/>
    <n v="0"/>
    <n v="362.95711"/>
    <x v="21"/>
    <x v="1"/>
    <s v="Çamlıca Mah. Lise Civarı Küme Evleri  ahmet İspiroğlu Blok  no: 33  iç Kapı No: 3 Sürmene / Trabzon/sürmene Bilinmiyor"/>
    <s v="TRABZON"/>
    <m/>
  </r>
  <r>
    <s v="13184952294"/>
    <s v="313215"/>
    <s v="MUSTAFA BABUŞCU"/>
    <x v="2"/>
    <s v="I. Öğretim"/>
    <m/>
    <s v="Prof. Dr. Yaprak Itır ÖZDEMİR"/>
    <n v="4"/>
    <n v="1"/>
    <s v="AYŞE"/>
    <s v="FEVZİ"/>
    <s v="MÜHENDİSLİK FAKÜLTESİ"/>
    <s v="İNŞAAT MÜHENDİSLİĞİ BÖLÜMÜ"/>
    <s v="( I. ÖĞRETİM)"/>
    <s v="DÜZKÖY"/>
    <d v="1995-06-02T00:00:00"/>
    <n v="4"/>
    <d v="2014-09-01T00:00:00"/>
    <s v="MÜHENDİSLİK TEMEL ALANI"/>
    <s v="Lisans"/>
    <s v="Türkiye"/>
    <s v="Bay"/>
    <s v="Engeli Yok"/>
    <n v="0"/>
    <s v="Ösym"/>
    <n v="60523"/>
    <n v="0"/>
    <n v="362.86651999999998"/>
    <x v="21"/>
    <x v="1"/>
    <s v="Pelitli Mah. Nergiz Sk.  no: 3  iç Kapı No: 5 Ortahisar / Trabzon/ Bilinmiyor"/>
    <s v="TRABZON"/>
    <m/>
  </r>
  <r>
    <s v="43609933300"/>
    <s v="313216"/>
    <s v="SEDANUR SAĞLAM"/>
    <x v="2"/>
    <s v="I. Öğretim"/>
    <m/>
    <s v="Prof. Dr. Yaprak Itır ÖZDEMİR"/>
    <n v="4"/>
    <n v="4"/>
    <s v="KEBİRE"/>
    <s v="KEMAL"/>
    <s v="MÜHENDİSLİK FAKÜLTESİ"/>
    <s v="İNŞAAT MÜHENDİSLİĞİ BÖLÜMÜ"/>
    <s v="( I. ÖĞRETİM)"/>
    <s v="TRABZON"/>
    <d v="1996-10-31T00:00:00"/>
    <n v="4"/>
    <d v="2014-09-01T00:00:00"/>
    <s v="MÜHENDİSLİK TEMEL ALANI"/>
    <s v="Lisans"/>
    <s v="Türkiye"/>
    <s v="Bayan"/>
    <s v="Engeli Yok"/>
    <n v="0"/>
    <s v="Ösym"/>
    <n v="60524"/>
    <n v="0"/>
    <n v="362.86559"/>
    <x v="21"/>
    <x v="1"/>
    <s v="Kaşüstü Mah. Okullar Cad.  no: 51  iç Kapı No: 1 Yomra / Trabzon"/>
    <s v="TRABZON"/>
    <m/>
  </r>
  <r>
    <s v="40043046078"/>
    <s v="313217"/>
    <s v="BERKHAN TÜRKMEN"/>
    <x v="2"/>
    <s v="I. Öğretim"/>
    <m/>
    <s v="Prof. Dr. Yaprak Itır ÖZDEMİR"/>
    <n v="5"/>
    <n v="2"/>
    <s v="HACER"/>
    <s v="TAHSİN"/>
    <s v="MÜHENDİSLİK FAKÜLTESİ"/>
    <s v="İNŞAAT MÜHENDİSLİĞİ BÖLÜMÜ"/>
    <s v="( I. ÖĞRETİM)"/>
    <s v="TRABZON"/>
    <d v="1996-06-10T00:00:00"/>
    <n v="5"/>
    <d v="2014-09-01T00:00:00"/>
    <s v="MÜHENDİSLİK TEMEL ALANI"/>
    <s v="Lisans"/>
    <s v="Türkiye"/>
    <s v="Bay"/>
    <s v="Engeli Yok"/>
    <n v="0"/>
    <s v="Ösym"/>
    <n v="60617"/>
    <n v="0"/>
    <n v="362.71780999999999"/>
    <x v="68"/>
    <x v="1"/>
    <s v="Yeşiltepe Mah. Ender Sk. Yeşiltepe Siteleri C-2 Blok  no: 4  iç Kapı No: 8 Ortahisar / Trabzon/ Bilinmiyor"/>
    <s v="TRABZON"/>
    <m/>
  </r>
  <r>
    <s v="44269973712"/>
    <s v="313219"/>
    <s v="İBRAHİM YAŞAR"/>
    <x v="2"/>
    <s v="I. Öğretim"/>
    <m/>
    <s v="Prof. Dr. Yaprak Itır ÖZDEMİR"/>
    <n v="4"/>
    <n v="18"/>
    <s v="GÜLSEREN"/>
    <s v="YUSUF"/>
    <s v="MÜHENDİSLİK FAKÜLTESİ"/>
    <s v="İNŞAAT MÜHENDİSLİĞİ BÖLÜMÜ"/>
    <s v="( I. ÖĞRETİM)"/>
    <s v="SARIKAYA"/>
    <d v="1996-05-20T00:00:00"/>
    <n v="4"/>
    <d v="2014-09-01T00:00:00"/>
    <s v="MÜHENDİSLİK TEMEL ALANI"/>
    <s v="Lisans"/>
    <s v="Türkiye"/>
    <s v="Bay"/>
    <s v="Engeli Yok"/>
    <n v="0"/>
    <s v="Ösym"/>
    <n v="60717"/>
    <n v="0"/>
    <n v="362.58213000000001"/>
    <x v="21"/>
    <x v="1"/>
    <s v="Hasbek Bucağı  kadıgüllü Köyü  no: 197 Sarıkaya /yozgat/sarıkaya Bilinmiyor"/>
    <s v="YOZGAT"/>
    <m/>
  </r>
  <r>
    <s v="41194376106"/>
    <s v="313220"/>
    <s v="RÜMEYSA DEMİR"/>
    <x v="2"/>
    <s v="I. Öğretim"/>
    <m/>
    <s v="Prof. Dr. Yaprak Itır ÖZDEMİR"/>
    <n v="4"/>
    <n v="26"/>
    <s v="KADİRİYE"/>
    <s v="İBRAHİM"/>
    <s v="MÜHENDİSLİK FAKÜLTESİ"/>
    <s v="İNŞAAT MÜHENDİSLİĞİ BÖLÜMÜ"/>
    <s v="( I. ÖĞRETİM)"/>
    <s v="ÜSKÜDAR"/>
    <d v="1996-01-20T00:00:00"/>
    <n v="4"/>
    <d v="2014-09-01T00:00:00"/>
    <s v="MÜHENDİSLİK TEMEL ALANI"/>
    <s v="Lisans"/>
    <s v="Türkiye"/>
    <s v="Bayan"/>
    <s v="Engeli Yok"/>
    <n v="0"/>
    <s v="Ösym"/>
    <n v="60846"/>
    <n v="0"/>
    <n v="362.35426000000001"/>
    <x v="21"/>
    <x v="1"/>
    <s v="2 Nolu Bostancı Mah. Akif Saruhan Cad. 2 Nolu Bostancı Sitesi - Blok  no: 86  iç Kapı No: 1 Ortahisar / Trabzon"/>
    <s v="KAHRAMANMARAŞ"/>
    <m/>
  </r>
  <r>
    <s v="33737259762"/>
    <s v="313221"/>
    <s v="DİLEK ÖKSÜZALİ"/>
    <x v="2"/>
    <s v="I. Öğretim"/>
    <m/>
    <s v="Prof. Dr. Yaprak Itır ÖZDEMİR"/>
    <n v="4"/>
    <n v="2"/>
    <s v="ASİYE"/>
    <s v="MAHMUT"/>
    <s v="MÜHENDİSLİK FAKÜLTESİ"/>
    <s v="İNŞAAT MÜHENDİSLİĞİ BÖLÜMÜ"/>
    <s v="( I. ÖĞRETİM)"/>
    <s v="ARAKLI"/>
    <d v="1996-08-04T00:00:00"/>
    <n v="4"/>
    <d v="2014-09-01T00:00:00"/>
    <s v="MÜHENDİSLİK TEMEL ALANI"/>
    <s v="Lisans"/>
    <s v="Türkiye"/>
    <s v="Bayan"/>
    <s v="Engeli Yok"/>
    <n v="0"/>
    <s v="Ösym"/>
    <n v="61042"/>
    <n v="0"/>
    <n v="362.07411000000002"/>
    <x v="57"/>
    <x v="1"/>
    <s v="Sularbaşı Mah. Keskinoğlu Sk.  no: 74 Araklı / Trabzon"/>
    <s v="TRABZON"/>
    <m/>
  </r>
  <r>
    <s v="52087574356"/>
    <s v="313222"/>
    <s v="UFUK SÖYLEMEZ"/>
    <x v="2"/>
    <s v="I. Öğretim"/>
    <m/>
    <s v="Prof. Dr. Yaprak Itır ÖZDEMİR"/>
    <n v="4"/>
    <n v="8"/>
    <s v="ZEHRA"/>
    <s v="BİLGİÇ"/>
    <s v="MÜHENDİSLİK FAKÜLTESİ"/>
    <s v="İNŞAAT MÜHENDİSLİĞİ BÖLÜMÜ"/>
    <s v="( I. ÖĞRETİM)"/>
    <s v="BAFRA"/>
    <d v="1996-03-26T00:00:00"/>
    <n v="4"/>
    <d v="2014-09-01T00:00:00"/>
    <s v="MÜHENDİSLİK TEMEL ALANI"/>
    <s v="Lisans"/>
    <s v="Türkiye"/>
    <s v="Bay"/>
    <s v="Engeli Yok"/>
    <n v="0"/>
    <s v="Ösym"/>
    <n v="61090"/>
    <n v="0"/>
    <n v="362.00125000000003"/>
    <x v="21"/>
    <x v="1"/>
    <s v="Altınkaya Mah. Söylemez Sk.  no: 9  iç Kapı No: 3bafra / Samsun/bafra Bilinmiyor"/>
    <s v="SAMSUN"/>
    <m/>
  </r>
  <r>
    <s v="32965301458"/>
    <s v="313228"/>
    <s v="ALİ SALMAN SEMİZ"/>
    <x v="2"/>
    <s v="I. Öğretim"/>
    <m/>
    <s v="Prof. Dr. Yaprak Itır ÖZDEMİR"/>
    <n v="4"/>
    <n v="10"/>
    <s v="NURŞEN"/>
    <s v="ALİ"/>
    <s v="MÜHENDİSLİK FAKÜLTESİ"/>
    <s v="İNŞAAT MÜHENDİSLİĞİ BÖLÜMÜ"/>
    <s v="( I. ÖĞRETİM)"/>
    <s v="ÇORUM"/>
    <d v="1995-03-29T00:00:00"/>
    <n v="4"/>
    <d v="2014-09-01T00:00:00"/>
    <s v="MÜHENDİSLİK TEMEL ALANI"/>
    <s v="Lisans"/>
    <s v="Türkiye"/>
    <s v="Bay"/>
    <s v="Engeli Yok"/>
    <n v="0"/>
    <s v="Ösym"/>
    <n v="61448"/>
    <n v="0"/>
    <n v="361.45469000000003"/>
    <x v="84"/>
    <x v="1"/>
    <s v="Seydim Bucağı  morsümbül Köyü Borsunlu Mevkii  no: 4 Merkez / Çorum/merkez Bilinmiyor"/>
    <s v="ÇORUM"/>
    <m/>
  </r>
  <r>
    <s v="43999234148"/>
    <s v="313230"/>
    <s v="UMUT ERDEM"/>
    <x v="2"/>
    <s v="I. Öğretim"/>
    <m/>
    <s v="Prof. Dr. Yaprak Itır ÖZDEMİR"/>
    <n v="4"/>
    <n v="22"/>
    <s v="MAKBULE"/>
    <s v="ADNAN"/>
    <s v="MÜHENDİSLİK FAKÜLTESİ"/>
    <s v="İNŞAAT MÜHENDİSLİĞİ BÖLÜMÜ"/>
    <s v="( I. ÖĞRETİM)"/>
    <s v="BAHÇELİEVLER"/>
    <d v="1995-04-01T00:00:00"/>
    <n v="4"/>
    <d v="2014-09-01T00:00:00"/>
    <s v="MÜHENDİSLİK TEMEL ALANI"/>
    <s v="Lisans"/>
    <s v="Türkiye"/>
    <s v="Bay"/>
    <s v="Engeli Yok"/>
    <n v="0"/>
    <s v="Ösym"/>
    <n v="61767"/>
    <n v="0"/>
    <n v="361.00261"/>
    <x v="21"/>
    <x v="1"/>
    <s v="Mareşal Çakmak Mah. Mehtap Sk. Ergin Sitesi  no: 9  iç Kapı No: 8 Güngören / İstanbul/bahçelievler Bilinmiyor"/>
    <s v="HATAY"/>
    <m/>
  </r>
  <r>
    <s v="12703042256"/>
    <s v="313231"/>
    <s v="MUSTAFA ŞENLİK"/>
    <x v="2"/>
    <s v="I. Öğretim"/>
    <m/>
    <s v="Prof. Dr. Yaprak Itır ÖZDEMİR"/>
    <n v="4"/>
    <n v="10"/>
    <s v="ZEHRA"/>
    <s v="ALAETTİN"/>
    <s v="MÜHENDİSLİK FAKÜLTESİ"/>
    <s v="İNŞAAT MÜHENDİSLİĞİ BÖLÜMÜ"/>
    <s v="( I. ÖĞRETİM)"/>
    <s v="ÇANKAYA"/>
    <d v="1996-02-29T00:00:00"/>
    <n v="4"/>
    <d v="2014-09-01T00:00:00"/>
    <s v="MÜHENDİSLİK TEMEL ALANI"/>
    <s v="Lisans"/>
    <s v="Türkiye"/>
    <s v="Bay"/>
    <s v="Engeli Yok"/>
    <n v="0"/>
    <s v="Ösym"/>
    <n v="61784"/>
    <n v="0"/>
    <n v="360.97870999999998"/>
    <x v="21"/>
    <x v="1"/>
    <s v="Bağlarbaşı Mah. 437 Sk. Hakan Blok  no: 7  iç Kapı No: 16 Keçiören / Ankara/keçiören Bilinmiyor"/>
    <s v="ANKARA"/>
    <m/>
  </r>
  <r>
    <s v="37873412050"/>
    <s v="313234"/>
    <s v="MUSTAFA YILMAZ"/>
    <x v="2"/>
    <s v="I. Öğretim"/>
    <m/>
    <s v="Prof. Dr. Tayfun DEDE"/>
    <n v="4"/>
    <n v="24"/>
    <s v="PAMUK"/>
    <s v="ZEKİ"/>
    <s v="MÜHENDİSLİK FAKÜLTESİ"/>
    <s v="İNŞAAT MÜHENDİSLİĞİ BÖLÜMÜ"/>
    <s v="( I. ÖĞRETİM)"/>
    <s v="TİREBOLU"/>
    <d v="1995-07-27T00:00:00"/>
    <n v="4"/>
    <d v="2014-09-01T00:00:00"/>
    <s v="MÜHENDİSLİK TEMEL ALANI"/>
    <s v="Lisans"/>
    <s v="Türkiye"/>
    <s v="Bay"/>
    <s v="Engeli Yok"/>
    <n v="0"/>
    <s v="Ösym"/>
    <n v="61987"/>
    <n v="0"/>
    <n v="360.67448999999999"/>
    <x v="21"/>
    <x v="1"/>
    <s v="Ekşioğlu Mah. 70. Sk.  no: 29  iç Kapı No: 3 Çekmeköy / İstanbul"/>
    <s v="GİRESUN"/>
    <m/>
  </r>
  <r>
    <s v="23915502704"/>
    <s v="313235"/>
    <s v="EREN NURİ BİRBEN"/>
    <x v="2"/>
    <s v="I. Öğretim"/>
    <m/>
    <s v="Prof. Dr. Tayfun DEDE"/>
    <n v="4"/>
    <n v="2"/>
    <s v="NECLA"/>
    <s v="YETKİN"/>
    <s v="MÜHENDİSLİK FAKÜLTESİ"/>
    <s v="İNŞAAT MÜHENDİSLİĞİ BÖLÜMÜ"/>
    <s v="( I. ÖĞRETİM)"/>
    <s v="RİZE"/>
    <d v="1996-01-16T00:00:00"/>
    <n v="4"/>
    <d v="2014-09-01T00:00:00"/>
    <s v="MÜHENDİSLİK TEMEL ALANI"/>
    <s v="Lisans"/>
    <s v="Türkiye"/>
    <s v="Bay"/>
    <s v="Engeli Yok"/>
    <n v="0"/>
    <s v="Ösym"/>
    <n v="62000"/>
    <n v="0"/>
    <n v="360.65917999999999"/>
    <x v="13"/>
    <x v="1"/>
    <s v="Taşlıdere Mah. Demokrasi Sk. Huzur Yapı Koop. Sitesi C-blok  no: 19  iç Kapı No: 1 Merkez / Rize/merkez Bilinmiyor"/>
    <s v="RİZE"/>
    <m/>
  </r>
  <r>
    <s v="10772159462"/>
    <s v="313236"/>
    <s v="CANER SEVEN"/>
    <x v="2"/>
    <s v="I. Öğretim"/>
    <m/>
    <s v="Prof. Dr. Tayfun DEDE"/>
    <n v="4"/>
    <n v="2"/>
    <s v="NERMİN"/>
    <s v="SADETTİN"/>
    <s v="MÜHENDİSLİK FAKÜLTESİ"/>
    <s v="İNŞAAT MÜHENDİSLİĞİ BÖLÜMÜ"/>
    <s v="( I. ÖĞRETİM)"/>
    <s v="ÇAN"/>
    <d v="1995-03-02T00:00:00"/>
    <n v="4"/>
    <d v="2014-09-01T00:00:00"/>
    <s v="MÜHENDİSLİK TEMEL ALANI"/>
    <s v="Lisans"/>
    <s v="Türkiye"/>
    <s v="Bay"/>
    <s v="Engeli Yok"/>
    <n v="0"/>
    <s v="Ösym"/>
    <n v="62019"/>
    <n v="0"/>
    <n v="360.62632000000002"/>
    <x v="21"/>
    <x v="1"/>
    <s v="Kayalar Köyü Şehbayram Mezrası  no: 5 Maden / Elazığ/maden Bilinmiyor"/>
    <s v="ELAZIĞ"/>
    <m/>
  </r>
  <r>
    <s v="20768655762"/>
    <s v="313239"/>
    <s v="ONUR YILMAZ"/>
    <x v="2"/>
    <s v="I. Öğretim"/>
    <m/>
    <s v="Prof. Dr. Tayfun DEDE"/>
    <n v="4"/>
    <n v="11"/>
    <s v="MAYA"/>
    <s v="ÖMER"/>
    <s v="MÜHENDİSLİK FAKÜLTESİ"/>
    <s v="İNŞAAT MÜHENDİSLİĞİ BÖLÜMÜ"/>
    <s v="( I. ÖĞRETİM)"/>
    <s v="ÇANKAYA"/>
    <d v="1996-05-01T00:00:00"/>
    <n v="4"/>
    <d v="2014-09-01T00:00:00"/>
    <s v="MÜHENDİSLİK TEMEL ALANI"/>
    <s v="Lisans"/>
    <s v="Türkiye"/>
    <s v="Bay"/>
    <s v="Engeli Yok"/>
    <n v="0"/>
    <s v="Ösym"/>
    <n v="62140"/>
    <n v="0"/>
    <n v="360.45380999999998"/>
    <x v="13"/>
    <x v="1"/>
    <s v="Güçlükaya Mah. Zileliler Sk. Fatih Apt. Blok  no:7  iç Kapı No: 7 Keçiören / Ankara/keçiören Bilinmiyor"/>
    <s v="SİVAS"/>
    <m/>
  </r>
  <r>
    <s v="36067364410"/>
    <s v="313242"/>
    <s v="NESLİHAN AĞMİL"/>
    <x v="2"/>
    <s v="I. Öğretim"/>
    <m/>
    <s v="Prof. Dr. Tayfun DEDE"/>
    <n v="4"/>
    <n v="7"/>
    <s v="VASFİYE"/>
    <s v="VELİ"/>
    <s v="MÜHENDİSLİK FAKÜLTESİ"/>
    <s v="İNŞAAT MÜHENDİSLİĞİ BÖLÜMÜ"/>
    <s v="( I. ÖĞRETİM)"/>
    <s v="KEMALPAŞA"/>
    <d v="1996-10-06T00:00:00"/>
    <n v="4"/>
    <d v="2014-09-01T00:00:00"/>
    <s v="MÜHENDİSLİK TEMEL ALANI"/>
    <s v="Lisans"/>
    <s v="Türkiye"/>
    <s v="Bayan"/>
    <s v="Engeli Yok"/>
    <n v="0"/>
    <s v="Ösym"/>
    <n v="62312"/>
    <n v="0"/>
    <n v="360.17131999999998"/>
    <x v="21"/>
    <x v="1"/>
    <s v="Mehmet Akif Ersoy Mah. 229 Sk.  no: 18  iç Kapı No: 1 Kemalpaşa / İzmir"/>
    <s v="ERZURUM"/>
    <m/>
  </r>
  <r>
    <s v="30586490544"/>
    <s v="313243"/>
    <s v="ÖMER DİLMEN"/>
    <x v="2"/>
    <s v="I. Öğretim"/>
    <m/>
    <s v="Prof. Dr. Tayfun DEDE"/>
    <n v="4"/>
    <n v="27"/>
    <s v="ALTUN"/>
    <s v="AHMET"/>
    <s v="MÜHENDİSLİK FAKÜLTESİ"/>
    <s v="İNŞAAT MÜHENDİSLİĞİ BÖLÜMÜ"/>
    <s v="( I. ÖĞRETİM)"/>
    <s v="YÜREĞİR"/>
    <d v="1996-09-01T00:00:00"/>
    <n v="4"/>
    <d v="2014-09-01T00:00:00"/>
    <s v="MÜHENDİSLİK TEMEL ALANI"/>
    <s v="Lisans"/>
    <s v="Türkiye"/>
    <s v="Bay"/>
    <s v="Engeli Yok"/>
    <n v="0"/>
    <s v="Ösym"/>
    <n v="62330"/>
    <n v="0"/>
    <n v="360.13769000000002"/>
    <x v="21"/>
    <x v="1"/>
    <s v="Herekli Mah. 51 Sk.  no: 6-1  iç Kapı No: 1 Yüreğir / Adana"/>
    <s v="ELAZIĞ"/>
    <m/>
  </r>
  <r>
    <s v="10214683296"/>
    <s v="313244"/>
    <s v="İREMNUR KURU"/>
    <x v="2"/>
    <s v="I. Öğretim"/>
    <m/>
    <s v="Prof. Dr. Tayfun DEDE"/>
    <n v="4"/>
    <n v="3"/>
    <s v="ARZU"/>
    <s v="TUNCAY"/>
    <s v="MÜHENDİSLİK FAKÜLTESİ"/>
    <s v="İNŞAAT MÜHENDİSLİĞİ BÖLÜMÜ"/>
    <s v="( I. ÖĞRETİM)"/>
    <s v="BAKIRKÖY"/>
    <d v="1996-06-24T00:00:00"/>
    <n v="4"/>
    <d v="2014-09-01T00:00:00"/>
    <s v="MÜHENDİSLİK TEMEL ALANI"/>
    <s v="Lisans"/>
    <s v="Türkiye"/>
    <s v="Bayan"/>
    <s v="Engeli Yok"/>
    <n v="0"/>
    <s v="Ösym"/>
    <n v="62405"/>
    <n v="0"/>
    <n v="360.03147000000001"/>
    <x v="21"/>
    <x v="1"/>
    <s v="Kurtuluş Mah. İstasyon Cad.  no: 67  iç Kapı No: 8 Lüleburgaz / Kırklareli"/>
    <s v="KIRKLARELİ"/>
    <m/>
  </r>
  <r>
    <s v="15402015378"/>
    <s v="313245"/>
    <s v="TUĞBA KEKİK"/>
    <x v="2"/>
    <s v="I. Öğretim"/>
    <m/>
    <s v="Prof. Dr. Tayfun DEDE"/>
    <n v="4"/>
    <n v="9"/>
    <s v="EMİNE"/>
    <s v="YILMAZ"/>
    <s v="MÜHENDİSLİK FAKÜLTESİ"/>
    <s v="İNŞAAT MÜHENDİSLİĞİ BÖLÜMÜ"/>
    <s v="( I. ÖĞRETİM)"/>
    <s v="DÜZİÇİ"/>
    <d v="1996-03-07T00:00:00"/>
    <n v="4"/>
    <d v="2014-09-01T00:00:00"/>
    <s v="MÜHENDİSLİK TEMEL ALANI"/>
    <s v="Lisans"/>
    <s v="Türkiye"/>
    <s v="Bayan"/>
    <s v="Engeli Yok"/>
    <n v="0"/>
    <s v="Ösym"/>
    <n v="62428"/>
    <n v="0"/>
    <n v="359.99365999999998"/>
    <x v="13"/>
    <x v="1"/>
    <s v="Karşıyaka Mah. Ökkeş Namlı Cad.  no: 44  iç Kapı No: 1 Düziçi / Osmaniye"/>
    <s v="OSMANİYE"/>
    <m/>
  </r>
  <r>
    <s v="23234433666"/>
    <s v="313247"/>
    <s v="VEDAT BOZKURT"/>
    <x v="2"/>
    <s v="I. Öğretim"/>
    <m/>
    <s v="Prof. Dr. Tayfun DEDE"/>
    <n v="5"/>
    <n v="16"/>
    <s v="HATİCE"/>
    <s v="RIDVAN"/>
    <s v="MÜHENDİSLİK FAKÜLTESİ"/>
    <s v="İNŞAAT MÜHENDİSLİĞİ BÖLÜMÜ"/>
    <s v="( I. ÖĞRETİM)"/>
    <s v="DARGEÇİT"/>
    <d v="1996-08-01T00:00:00"/>
    <n v="5"/>
    <d v="2014-09-01T00:00:00"/>
    <s v="MÜHENDİSLİK TEMEL ALANI"/>
    <s v="Lisans"/>
    <s v="Türkiye"/>
    <s v="Bay"/>
    <s v="Engeli Yok"/>
    <n v="0"/>
    <s v="Ösym"/>
    <n v="62571"/>
    <n v="0"/>
    <n v="359.82206000000002"/>
    <x v="39"/>
    <x v="1"/>
    <s v="Hürriyet Mah. Barış Cad.  no: 9ı  iç Kapı No: 7 Sincan / Ankara/sincan Bilinmiyor"/>
    <s v="MARDİN"/>
    <m/>
  </r>
  <r>
    <s v="41875991116"/>
    <s v="313251"/>
    <s v="İLKNUR YILDIRIM"/>
    <x v="2"/>
    <s v="I. Öğretim"/>
    <m/>
    <s v="Prof. Dr. Tayfun DEDE"/>
    <n v="4"/>
    <n v="1"/>
    <s v="HAVA"/>
    <s v="HAYRİ"/>
    <s v="MÜHENDİSLİK FAKÜLTESİ"/>
    <s v="İNŞAAT MÜHENDİSLİĞİ BÖLÜMÜ"/>
    <s v="( I. ÖĞRETİM)"/>
    <s v="TRABZON"/>
    <d v="1996-05-10T00:00:00"/>
    <n v="4"/>
    <d v="2014-09-01T00:00:00"/>
    <s v="MÜHENDİSLİK TEMEL ALANI"/>
    <s v="Lisans"/>
    <s v="Türkiye"/>
    <s v="Bayan"/>
    <s v="Engeli Yok"/>
    <n v="0"/>
    <s v="Ösym"/>
    <n v="62671"/>
    <n v="0"/>
    <n v="359.67622999999998"/>
    <x v="21"/>
    <x v="1"/>
    <s v="Yalıncak Mah. Yalıncak Kardelen Sk.  no: 16  iç Kapı No: 2 Ortahisar / Trabzon"/>
    <s v="TRABZON"/>
    <m/>
  </r>
  <r>
    <s v="59764251166"/>
    <s v="313254"/>
    <s v="VOLKAN ER"/>
    <x v="2"/>
    <s v="I. Öğretim"/>
    <m/>
    <s v="Prof. Dr. Tayfun DEDE"/>
    <n v="4"/>
    <n v="7"/>
    <s v="DEVLET"/>
    <s v="CAHİT"/>
    <s v="MÜHENDİSLİK FAKÜLTESİ"/>
    <s v="İNŞAAT MÜHENDİSLİĞİ BÖLÜMÜ"/>
    <s v="( I. ÖĞRETİM)"/>
    <s v="AĞRI"/>
    <d v="1996-05-15T00:00:00"/>
    <n v="4"/>
    <d v="2014-09-01T00:00:00"/>
    <s v="MÜHENDİSLİK TEMEL ALANI"/>
    <s v="Lisans"/>
    <s v="Türkiye"/>
    <s v="Bay"/>
    <s v="Engeli Yok"/>
    <n v="0"/>
    <s v="Ösym"/>
    <n v="62840"/>
    <n v="0"/>
    <n v="359.42173000000003"/>
    <x v="13"/>
    <x v="1"/>
    <s v="Fırat Mah. 969 Sk. Cahit Er Blok  no: 24  iç Kapıno: 2 Merkez / Ağrı/merkez Bilinmiyor"/>
    <s v="MUŞ"/>
    <m/>
  </r>
  <r>
    <s v="21232359186"/>
    <s v="313257"/>
    <s v="MERYEM KARAKURT"/>
    <x v="2"/>
    <s v="I. Öğretim"/>
    <m/>
    <s v="Prof. Dr. Tayfun DEDE"/>
    <n v="4"/>
    <n v="2"/>
    <s v="BİRGÜL"/>
    <s v="ŞİNASİ"/>
    <s v="MÜHENDİSLİK FAKÜLTESİ"/>
    <s v="İNŞAAT MÜHENDİSLİĞİ BÖLÜMÜ"/>
    <s v="( I. ÖĞRETİM)"/>
    <s v="HOPA"/>
    <d v="1996-08-04T00:00:00"/>
    <n v="4"/>
    <d v="2014-09-01T00:00:00"/>
    <s v="MÜHENDİSLİK TEMEL ALANI"/>
    <s v="Lisans"/>
    <s v="Türkiye"/>
    <s v="Bayan"/>
    <s v="Engeli Yok"/>
    <n v="0"/>
    <s v="Ösym"/>
    <n v="63154"/>
    <n v="0"/>
    <n v="358.94333999999998"/>
    <x v="21"/>
    <x v="1"/>
    <s v="Merkez Kuledibi Mah. Karadeniz Cad.  no: 1  iç Kapı No: 4 Hopa / Artvin"/>
    <s v="ARTVİN"/>
    <m/>
  </r>
  <r>
    <s v="25283560966"/>
    <s v="313265"/>
    <s v="EMRAH ÇOLAK"/>
    <x v="2"/>
    <s v="I. Öğretim"/>
    <m/>
    <s v="Prof. Dr. Süleyman ADANUR"/>
    <n v="4"/>
    <n v="4"/>
    <s v="NURSEL"/>
    <s v="ABDULLAH"/>
    <s v="MÜHENDİSLİK FAKÜLTESİ"/>
    <s v="İNŞAAT MÜHENDİSLİĞİ BÖLÜMÜ"/>
    <s v="( I. ÖĞRETİM)"/>
    <s v="TONYA"/>
    <d v="1995-11-03T00:00:00"/>
    <n v="4"/>
    <d v="2014-09-01T00:00:00"/>
    <s v="MÜHENDİSLİK TEMEL ALANI"/>
    <s v="Lisans"/>
    <s v="Türkiye"/>
    <s v="Bay"/>
    <s v="Engeli Yok"/>
    <n v="0"/>
    <s v="Ösym"/>
    <n v="63723"/>
    <n v="0"/>
    <n v="358.0874"/>
    <x v="21"/>
    <x v="1"/>
    <s v="Sayraç Mah. Kıroğlan Sk.  no: 27 Tonya / Trabzon/tonya Bilinmiyor"/>
    <s v="TRABZON"/>
    <m/>
  </r>
  <r>
    <s v="13781246710"/>
    <s v="313266"/>
    <s v="AHMET KÜÇÜK"/>
    <x v="2"/>
    <s v="I. Öğretim"/>
    <m/>
    <s v="Prof. Dr. Süleyman ADANUR"/>
    <n v="4"/>
    <n v="22"/>
    <s v="FİRDOS"/>
    <s v="CELAL"/>
    <s v="MÜHENDİSLİK FAKÜLTESİ"/>
    <s v="İNŞAAT MÜHENDİSLİĞİ BÖLÜMÜ"/>
    <s v="( I. ÖĞRETİM)"/>
    <s v="KIRIKHAN"/>
    <d v="1996-04-07T00:00:00"/>
    <n v="4"/>
    <d v="2014-09-01T00:00:00"/>
    <s v="MÜHENDİSLİK TEMEL ALANI"/>
    <s v="Lisans"/>
    <s v="Türkiye"/>
    <s v="Bay"/>
    <s v="Engeli Yok"/>
    <n v="0"/>
    <s v="Ösym"/>
    <n v="63761"/>
    <n v="0"/>
    <n v="358.02078999999998"/>
    <x v="21"/>
    <x v="1"/>
    <s v="Mimar Sinan Mah. 750 Sk. Ali Küçük Sitesi  no: 19 İç Kapı No: 1 Kırıkhan / Hatay/küçükçekmece Bilinmiyor"/>
    <s v="HATAY"/>
    <m/>
  </r>
  <r>
    <s v="63091190234"/>
    <s v="313267"/>
    <s v="ALİHAN BALTACI"/>
    <x v="2"/>
    <s v="I. Öğretim"/>
    <m/>
    <s v="Prof. Dr. Süleyman ADANUR"/>
    <n v="4"/>
    <n v="8"/>
    <s v="MEYREM"/>
    <s v="MURAT"/>
    <s v="MÜHENDİSLİK FAKÜLTESİ"/>
    <s v="İNŞAAT MÜHENDİSLİĞİ BÖLÜMÜ"/>
    <s v="( I. ÖĞRETİM)"/>
    <s v="KONAK"/>
    <d v="1996-07-03T00:00:00"/>
    <n v="4"/>
    <d v="2014-09-01T00:00:00"/>
    <s v="MÜHENDİSLİK TEMEL ALANI"/>
    <s v="Lisans"/>
    <s v="Türkiye"/>
    <s v="Bay"/>
    <s v="Engeli Yok"/>
    <n v="0"/>
    <s v="Ösym"/>
    <n v="63829"/>
    <n v="0"/>
    <n v="357.92937999999998"/>
    <x v="21"/>
    <x v="1"/>
    <s v="Yamanlar Mah. 7305 Sk.  no: 78  iç Kapı No: 7 Bayraklı / İzmir/bayraklı Bilinmiyor"/>
    <s v="RİZE"/>
    <m/>
  </r>
  <r>
    <s v="18002789960"/>
    <s v="313269"/>
    <s v="ELİF KAPLAN"/>
    <x v="2"/>
    <s v="I. Öğretim"/>
    <m/>
    <s v="Prof. Dr. Süleyman ADANUR"/>
    <n v="4"/>
    <n v="2"/>
    <s v="HANİFE"/>
    <s v="SABAHATTİN"/>
    <s v="MÜHENDİSLİK FAKÜLTESİ"/>
    <s v="İNŞAAT MÜHENDİSLİĞİ BÖLÜMÜ"/>
    <s v="( I. ÖĞRETİM)"/>
    <s v="ÇAYKARA"/>
    <d v="1996-11-07T00:00:00"/>
    <n v="4"/>
    <d v="2014-09-01T00:00:00"/>
    <s v="MÜHENDİSLİK TEMEL ALANI"/>
    <s v="Lisans"/>
    <s v="Türkiye"/>
    <s v="Bayan"/>
    <s v="Engeli Yok"/>
    <n v="0"/>
    <s v="Ösym"/>
    <n v="63997"/>
    <n v="0"/>
    <n v="357.70594"/>
    <x v="21"/>
    <x v="1"/>
    <s v="Çukurçayır Mah. Karadeniz Cad.  no: 32d  iç Kapı No: 9 Ortahisar / Trabzon"/>
    <s v="TRABZON"/>
    <m/>
  </r>
  <r>
    <s v="54577695862"/>
    <s v="313270"/>
    <s v="KÜBRA TİMUR"/>
    <x v="2"/>
    <s v="I. Öğretim"/>
    <m/>
    <s v="Prof. Dr. Süleyman ADANUR"/>
    <n v="4"/>
    <n v="1"/>
    <s v="MERYEM"/>
    <s v="RAMAZAN"/>
    <s v="MÜHENDİSLİK FAKÜLTESİ"/>
    <s v="İNŞAAT MÜHENDİSLİĞİ BÖLÜMÜ"/>
    <s v="( I. ÖĞRETİM)"/>
    <s v="IĞDIR"/>
    <d v="1996-05-11T00:00:00"/>
    <n v="4"/>
    <d v="2014-09-01T00:00:00"/>
    <s v="MÜHENDİSLİK TEMEL ALANI"/>
    <s v="Lisans"/>
    <s v="Türkiye"/>
    <s v="Bayan"/>
    <s v="Engeli Yok"/>
    <n v="0"/>
    <s v="Ösym"/>
    <n v="64009"/>
    <n v="0"/>
    <n v="357.67576000000003"/>
    <x v="21"/>
    <x v="1"/>
    <s v="Cumhuriyet Mah. 506 Ncı Sk.  no: 3  iç Kapı No: 3ığdır/merkez Bilinmiyor"/>
    <s v="IĞDIR"/>
    <m/>
  </r>
  <r>
    <s v="10015522770"/>
    <s v="313271"/>
    <s v="İHSAN KARACA"/>
    <x v="2"/>
    <s v="I. Öğretim"/>
    <m/>
    <s v="Prof. Dr. Süleyman ADANUR"/>
    <n v="4"/>
    <n v="24"/>
    <s v="HAFURE"/>
    <s v="AHMET"/>
    <s v="MÜHENDİSLİK FAKÜLTESİ"/>
    <s v="İNŞAAT MÜHENDİSLİĞİ BÖLÜMÜ"/>
    <s v="( I. ÖĞRETİM)"/>
    <s v="SİNCİK"/>
    <d v="1995-11-20T00:00:00"/>
    <n v="4"/>
    <d v="2014-09-01T00:00:00"/>
    <s v="MÜHENDİSLİK TEMEL ALANI"/>
    <s v="Lisans"/>
    <s v="Türkiye"/>
    <s v="Bay"/>
    <s v="Engeli Yok"/>
    <n v="0"/>
    <s v="Ösym"/>
    <n v="64050"/>
    <n v="0"/>
    <n v="357.64073999999999"/>
    <x v="21"/>
    <x v="1"/>
    <s v="Yarpuzlu Bucağı  dilektepe Köyü  no: 3  iç Kapı No: 1 Sincik / Adıyaman/sincik Bilinmiyor"/>
    <s v="ADIYAMAN"/>
    <m/>
  </r>
  <r>
    <s v="20717569928"/>
    <s v="313273"/>
    <s v="TURGAY VEZİR"/>
    <x v="2"/>
    <s v="I. Öğretim"/>
    <m/>
    <s v="Prof. Dr. Süleyman ADANUR"/>
    <n v="4"/>
    <n v="8"/>
    <s v="SULTAN"/>
    <s v="KADİR"/>
    <s v="MÜHENDİSLİK FAKÜLTESİ"/>
    <s v="İNŞAAT MÜHENDİSLİĞİ BÖLÜMÜ"/>
    <s v="( I. ÖĞRETİM)"/>
    <s v="ÇİFTLİK"/>
    <d v="1996-10-10T00:00:00"/>
    <n v="4"/>
    <d v="2014-09-01T00:00:00"/>
    <s v="MÜHENDİSLİK TEMEL ALANI"/>
    <s v="Lisans"/>
    <s v="Türkiye"/>
    <s v="Bay"/>
    <s v="Engeli Yok"/>
    <n v="0"/>
    <s v="Ösym"/>
    <n v="64145"/>
    <n v="0"/>
    <n v="357.49659000000003"/>
    <x v="21"/>
    <x v="1"/>
    <s v="Çınarlı Köyü  no: 3 Çiftlik / Niğde/çiftlik Bilinmiyor"/>
    <s v="NİĞDE"/>
    <m/>
  </r>
  <r>
    <s v="33889114568"/>
    <s v="313274"/>
    <s v="YUNUS EMRE YILDIZ"/>
    <x v="2"/>
    <s v="I. Öğretim"/>
    <m/>
    <s v="Prof. Dr. Süleyman ADANUR"/>
    <n v="5"/>
    <n v="2"/>
    <s v="SONGÜL"/>
    <s v="MEHMET"/>
    <s v="MÜHENDİSLİK FAKÜLTESİ"/>
    <s v="İNŞAAT MÜHENDİSLİĞİ BÖLÜMÜ"/>
    <s v="( I. ÖĞRETİM)"/>
    <s v="YENİMAHALLE"/>
    <d v="1996-07-01T00:00:00"/>
    <n v="5"/>
    <d v="2014-09-01T00:00:00"/>
    <s v="MÜHENDİSLİK TEMEL ALANI"/>
    <s v="Lisans"/>
    <s v="Türkiye"/>
    <s v="Bay"/>
    <s v="Engeli Yok"/>
    <n v="0"/>
    <s v="Ösym"/>
    <n v="64163"/>
    <n v="0"/>
    <n v="357.47401000000002"/>
    <x v="39"/>
    <x v="1"/>
    <s v="Siteler Mah. 1315 Sk. Erenköy  sitesi Yıldız Apt.k.bl Blok  no: 5  iç Kapı No: 9 Konyaaltı / Antalya/konyaaltı Bilinmiyor"/>
    <s v="BOLU"/>
    <m/>
  </r>
  <r>
    <s v="11989216658"/>
    <s v="313275"/>
    <s v="RABİYA ORHAN"/>
    <x v="2"/>
    <s v="I. Öğretim"/>
    <m/>
    <s v="Prof. Dr. Süleyman ADANUR"/>
    <n v="5"/>
    <n v="7"/>
    <s v="MEDİNE"/>
    <s v="HÜSEYİN"/>
    <s v="MÜHENDİSLİK FAKÜLTESİ"/>
    <s v="İNŞAAT MÜHENDİSLİĞİ BÖLÜMÜ"/>
    <s v="( I. ÖĞRETİM)"/>
    <s v="YENİMAHALLE"/>
    <d v="1997-05-18T00:00:00"/>
    <n v="5"/>
    <d v="2014-09-01T00:00:00"/>
    <s v="MÜHENDİSLİK TEMEL ALANI"/>
    <s v="Lisans"/>
    <s v="Türkiye"/>
    <s v="Bayan"/>
    <s v="Engeli Yok"/>
    <n v="0"/>
    <s v="Ösym"/>
    <n v="64263"/>
    <n v="0"/>
    <n v="357.31117"/>
    <x v="53"/>
    <x v="1"/>
    <s v="Atatürk Mah. Kordon Sk.  no: 11  iç Kapı No: 2 Kahramankazan / Ankara"/>
    <s v="ANKARA"/>
    <m/>
  </r>
  <r>
    <s v="20063622674"/>
    <s v="313276"/>
    <s v="BEDİRHAN KOSİF"/>
    <x v="2"/>
    <s v="I. Öğretim"/>
    <m/>
    <s v="Prof. Dr. Süleyman ADANUR"/>
    <n v="4"/>
    <n v="4"/>
    <s v="HATİCE"/>
    <s v="OSMAN"/>
    <s v="MÜHENDİSLİK FAKÜLTESİ"/>
    <s v="İNŞAAT MÜHENDİSLİĞİ BÖLÜMÜ"/>
    <s v="( I. ÖĞRETİM)"/>
    <s v="RİZE"/>
    <d v="1996-03-26T00:00:00"/>
    <n v="4"/>
    <d v="2014-09-01T00:00:00"/>
    <s v="MÜHENDİSLİK TEMEL ALANI"/>
    <s v="Lisans"/>
    <s v="Türkiye"/>
    <s v="Bay"/>
    <s v="Engeli Yok"/>
    <n v="0"/>
    <s v="Ösym"/>
    <n v="64283"/>
    <n v="0"/>
    <n v="357.28154000000001"/>
    <x v="13"/>
    <x v="1"/>
    <s v="Çarşı Mah. Tarım Sk.  no: 5-7  iç Kapı No: 39 Merkez / Rize/merkez Bilinmiyor"/>
    <s v="RİZE"/>
    <m/>
  </r>
  <r>
    <s v="52051476112"/>
    <s v="313278"/>
    <s v="MAHSUM TAŞKAN"/>
    <x v="2"/>
    <s v="I. Öğretim"/>
    <m/>
    <s v="Öğr. Gör. Dr Hülya BOĞUŞLU ÖZTÜRK"/>
    <n v="4"/>
    <n v="15"/>
    <s v="FARİKA"/>
    <s v="HATİP"/>
    <s v="MÜHENDİSLİK FAKÜLTESİ"/>
    <s v="İNŞAAT MÜHENDİSLİĞİ BÖLÜMÜ"/>
    <s v="( I. ÖĞRETİM)"/>
    <s v="KIZILTEPE"/>
    <d v="1996-03-27T00:00:00"/>
    <n v="4"/>
    <d v="2014-09-01T00:00:00"/>
    <s v="MÜHENDİSLİK TEMEL ALANI"/>
    <s v="Lisans"/>
    <s v="Türkiye"/>
    <s v="Bay"/>
    <s v="Engeli Yok"/>
    <n v="0"/>
    <s v="Ösym"/>
    <n v="64346"/>
    <n v="0"/>
    <n v="357.17613"/>
    <x v="21"/>
    <x v="1"/>
    <s v="Anadolu Mah. Zirve Sk.  no: 69 Akdeniz / Mersin/güngören Bilinmiyor"/>
    <s v="MARDİN"/>
    <m/>
  </r>
  <r>
    <s v="21623578790"/>
    <s v="313281"/>
    <s v="KEREM CAN ENGİN"/>
    <x v="2"/>
    <s v="I. Öğretim"/>
    <m/>
    <s v="Öğr. Gör. Dr Hülya BOĞUŞLU ÖZTÜRK"/>
    <n v="4"/>
    <n v="5"/>
    <s v="ŞADAN"/>
    <s v="TURAN"/>
    <s v="MÜHENDİSLİK FAKÜLTESİ"/>
    <s v="İNŞAAT MÜHENDİSLİĞİ BÖLÜMÜ"/>
    <s v="( I. ÖĞRETİM)"/>
    <s v="ÇAYELİ"/>
    <d v="1995-06-09T00:00:00"/>
    <n v="4"/>
    <d v="2014-09-01T00:00:00"/>
    <s v="MÜHENDİSLİK TEMEL ALANI"/>
    <s v="Lisans"/>
    <s v="Türkiye"/>
    <s v="Bay"/>
    <s v="Engeli Yok"/>
    <n v="0"/>
    <s v="Ösym"/>
    <n v="64396"/>
    <n v="0"/>
    <n v="357.11761999999999"/>
    <x v="21"/>
    <x v="1"/>
    <s v="Soğuksu Mah. Soğuksu Cad.  no: 4  iç Kapı No: 19 Pazar / Rize/pazar Bilinmiyor"/>
    <s v="RİZE"/>
    <m/>
  </r>
  <r>
    <s v="40871153986"/>
    <s v="313283"/>
    <s v="ALİ ALARSLAN"/>
    <x v="2"/>
    <s v="I. Öğretim"/>
    <m/>
    <s v="Öğr. Gör. Dr Hülya BOĞUŞLU ÖZTÜRK"/>
    <n v="4"/>
    <n v="1"/>
    <s v="AYFER"/>
    <s v="CEBRAİL"/>
    <s v="MÜHENDİSLİK FAKÜLTESİ"/>
    <s v="İNŞAAT MÜHENDİSLİĞİ BÖLÜMÜ"/>
    <s v="( I. ÖĞRETİM)"/>
    <s v="KÜÇÜKÇEKMEÇE"/>
    <d v="1995-02-17T00:00:00"/>
    <n v="4"/>
    <d v="2014-09-01T00:00:00"/>
    <s v="MÜHENDİSLİK TEMEL ALANI"/>
    <s v="Lisans"/>
    <s v="Türkiye"/>
    <s v="Bay"/>
    <s v="Engeli Yok"/>
    <n v="0"/>
    <s v="Ösym"/>
    <n v="64550"/>
    <n v="0"/>
    <n v="356.86225999999999"/>
    <x v="13"/>
    <x v="1"/>
    <s v="Halkalı Merkez Mah. Gençtürk Sk.  no: 35  iç Kapıno: 2 Küçükçekmece / İstanbul/küçükçekmece Bilinmiyor"/>
    <s v="IĞDIR"/>
    <m/>
  </r>
  <r>
    <s v="31178342166"/>
    <s v="313285"/>
    <s v="FATİH BATIR"/>
    <x v="2"/>
    <s v="I. Öğretim"/>
    <m/>
    <s v="Öğr. Gör. Dr Hülya BOĞUŞLU ÖZTÜRK"/>
    <n v="4"/>
    <n v="2"/>
    <s v="EMİNE"/>
    <s v="MUHAMMET"/>
    <s v="MÜHENDİSLİK FAKÜLTESİ"/>
    <s v="İNŞAAT MÜHENDİSLİĞİ BÖLÜMÜ"/>
    <s v="( I. ÖĞRETİM)"/>
    <s v="AKÇAABAT"/>
    <d v="1996-11-10T00:00:00"/>
    <n v="4"/>
    <d v="2014-09-01T00:00:00"/>
    <s v="MÜHENDİSLİK TEMEL ALANI"/>
    <s v="Lisans"/>
    <s v="Türkiye"/>
    <s v="Bay"/>
    <s v="Engeli Yok"/>
    <n v="0"/>
    <s v="Ösym"/>
    <n v="64685"/>
    <n v="0"/>
    <n v="356.67142000000001"/>
    <x v="85"/>
    <x v="1"/>
    <s v="2 Nolu Beşirli Mah. 923 Nolu Sk. Fatih Kent Sitesi B Blok  no: 4  iç Kapı No: -1 Ortahisar / Trabzon/ Bilinmiyor"/>
    <s v="TRABZON"/>
    <m/>
  </r>
  <r>
    <s v="17942798186"/>
    <s v="313288"/>
    <s v="NİLÜFER HATUN BAKİ"/>
    <x v="2"/>
    <s v="I. Öğretim"/>
    <m/>
    <s v="Öğr. Gör. Dr Hülya BOĞUŞLU ÖZTÜRK"/>
    <n v="4"/>
    <n v="1"/>
    <s v="SERPİL"/>
    <s v="MEHMET"/>
    <s v="MÜHENDİSLİK FAKÜLTESİ"/>
    <s v="İNŞAAT MÜHENDİSLİĞİ BÖLÜMÜ"/>
    <s v="( I. ÖĞRETİM)"/>
    <s v="TRABZON"/>
    <d v="1996-07-15T00:00:00"/>
    <n v="4"/>
    <d v="2014-09-01T00:00:00"/>
    <s v="MÜHENDİSLİK TEMEL ALANI"/>
    <s v="Lisans"/>
    <s v="Türkiye"/>
    <s v="Bayan"/>
    <s v="Engeli Yok"/>
    <n v="0"/>
    <s v="Ösym"/>
    <n v="64775"/>
    <n v="0"/>
    <n v="356.52609999999999"/>
    <x v="21"/>
    <x v="1"/>
    <s v="Kavala Mah. Kavala Orta Küme Evleri   No: 106  iç Kapı No: 1 Ortahisar / Trabzon"/>
    <s v="TRABZON"/>
    <m/>
  </r>
  <r>
    <s v="19391111882"/>
    <s v="313292"/>
    <s v="YAKUP KARABAĞ"/>
    <x v="2"/>
    <s v="I. Öğretim"/>
    <m/>
    <s v="Prof. Dr. Şakir ERDOĞDU"/>
    <n v="4"/>
    <n v="2"/>
    <s v="TÜLAY"/>
    <s v="TANER"/>
    <s v="MÜHENDİSLİK FAKÜLTESİ"/>
    <s v="İNŞAAT MÜHENDİSLİĞİ BÖLÜMÜ"/>
    <s v="( I. ÖĞRETİM)"/>
    <s v="OSMANGAZİ"/>
    <d v="1994-10-30T00:00:00"/>
    <n v="4"/>
    <d v="2014-09-01T00:00:00"/>
    <s v="MÜHENDİSLİK TEMEL ALANI"/>
    <s v="Lisans"/>
    <s v="Türkiye"/>
    <s v="Bay"/>
    <s v="Engeli Yok"/>
    <n v="0"/>
    <s v="Ösym"/>
    <n v="64951"/>
    <n v="0"/>
    <n v="356.27008999999998"/>
    <x v="21"/>
    <x v="1"/>
    <s v="Eğitim Mah. 2.zafer Sk.  no: 10  iç Kapı No: 4 Yıldırım / Bursa/yıldırım Bilinmiyor"/>
    <s v="KARS"/>
    <m/>
  </r>
  <r>
    <s v="15611648596"/>
    <s v="313295"/>
    <s v="ÇAĞRI CEZAN"/>
    <x v="2"/>
    <s v="I. Öğretim"/>
    <m/>
    <s v="Prof. Dr. Şakir ERDOĞDU"/>
    <n v="4"/>
    <n v="8"/>
    <s v="SEHER"/>
    <s v="ADİL"/>
    <s v="MÜHENDİSLİK FAKÜLTESİ"/>
    <s v="İNŞAAT MÜHENDİSLİĞİ BÖLÜMÜ"/>
    <s v="( I. ÖĞRETİM)"/>
    <s v="FATSA"/>
    <d v="1995-02-18T00:00:00"/>
    <n v="4"/>
    <d v="2014-09-01T00:00:00"/>
    <s v="MÜHENDİSLİK TEMEL ALANI"/>
    <s v="Lisans"/>
    <s v="Türkiye"/>
    <s v="Bay"/>
    <s v="Engeli Yok"/>
    <n v="0"/>
    <s v="Ösym"/>
    <n v="65033"/>
    <n v="0"/>
    <n v="356.14265999999998"/>
    <x v="21"/>
    <x v="1"/>
    <s v="Kurtuluş Mah. Reşadiye Cad.  no: 170  iç Kapı No:3 Fatsa / Ordu/fatsa Bilinmiyor"/>
    <s v="ORDU"/>
    <m/>
  </r>
  <r>
    <s v="42698065954"/>
    <s v="313298"/>
    <s v="MUHAMMET EMRE ÖZDEMİR"/>
    <x v="2"/>
    <s v="I. Öğretim"/>
    <m/>
    <s v="Doç. Dr. Sabriye Banu İKİZLER"/>
    <n v="4"/>
    <n v="15"/>
    <s v="KAMİLE"/>
    <s v="ZÜLKARNEYM"/>
    <s v="MÜHENDİSLİK FAKÜLTESİ"/>
    <s v="İNŞAAT MÜHENDİSLİĞİ BÖLÜMÜ"/>
    <s v="( I. ÖĞRETİM)"/>
    <s v="ÇORLU"/>
    <d v="1992-04-15T00:00:00"/>
    <n v="4"/>
    <d v="2014-09-01T00:00:00"/>
    <s v="MÜHENDİSLİK TEMEL ALANI"/>
    <s v="Lisans"/>
    <s v="Türkiye"/>
    <s v="Bay"/>
    <s v="Engeli Yok"/>
    <n v="0"/>
    <s v="Ösym"/>
    <n v="65153"/>
    <n v="0"/>
    <n v="355.98766999999998"/>
    <x v="6"/>
    <x v="1"/>
    <s v="Yaylacık Mah. Yosun Sk.  no: 24  iç Kapı No: 1 Akçaabat / Trabzon/merkez Bilinmiyor"/>
    <s v="KIRIKKALE"/>
    <m/>
  </r>
  <r>
    <s v="28687585436"/>
    <s v="313299"/>
    <s v="FATİH ESER"/>
    <x v="2"/>
    <s v="I. Öğretim"/>
    <m/>
    <s v="Doç. Dr. Sabriye Banu İKİZLER"/>
    <n v="4"/>
    <n v="9"/>
    <s v="İFAGET"/>
    <s v="ORHAN"/>
    <s v="MÜHENDİSLİK FAKÜLTESİ"/>
    <s v="İNŞAAT MÜHENDİSLİĞİ BÖLÜMÜ"/>
    <s v="( I. ÖĞRETİM)"/>
    <s v="ÇANKAYA"/>
    <d v="1995-05-08T00:00:00"/>
    <n v="4"/>
    <d v="2014-09-01T00:00:00"/>
    <s v="MÜHENDİSLİK TEMEL ALANI"/>
    <s v="Lisans"/>
    <s v="Türkiye"/>
    <s v="Bay"/>
    <s v="Engeli Yok"/>
    <n v="0"/>
    <s v="Ösym"/>
    <n v="65161"/>
    <n v="0"/>
    <n v="355.97958"/>
    <x v="21"/>
    <x v="1"/>
    <s v="Bahçelievler Mah. 51 Sk.  no: 23  iç Kapı No: 2 Merkez / Erzincan/merkez Bilinmiyor"/>
    <s v="ERZİNCAN"/>
    <m/>
  </r>
  <r>
    <s v="18980646248"/>
    <s v="313301"/>
    <s v="OĞULCAN ŞAHİN"/>
    <x v="2"/>
    <s v="I. Öğretim"/>
    <m/>
    <s v="Doç. Dr. Sabriye Banu İKİZLER"/>
    <n v="4"/>
    <n v="18"/>
    <s v="PENPE"/>
    <s v="NEDİM"/>
    <s v="MÜHENDİSLİK FAKÜLTESİ"/>
    <s v="İNŞAAT MÜHENDİSLİĞİ BÖLÜMÜ"/>
    <s v="( I. ÖĞRETİM)"/>
    <s v="ORDU"/>
    <d v="1996-07-02T00:00:00"/>
    <n v="4"/>
    <d v="2014-09-01T00:00:00"/>
    <s v="MÜHENDİSLİK TEMEL ALANI"/>
    <s v="Lisans"/>
    <s v="Türkiye"/>
    <s v="Bay"/>
    <s v="Engeli Yok"/>
    <n v="0"/>
    <s v="Ösym"/>
    <n v="65200"/>
    <n v="0"/>
    <n v="355.92426"/>
    <x v="21"/>
    <x v="1"/>
    <s v="Şirinevler Mah. 681 Sk.  no: 12  iç Kapı No: 7 Altınordu / Ordu"/>
    <s v="ORDU"/>
    <m/>
  </r>
  <r>
    <s v="65548351670"/>
    <s v="313302"/>
    <s v="İREM ÖZDEMİR"/>
    <x v="2"/>
    <s v="I. Öğretim"/>
    <m/>
    <s v="Doç. Dr. Sabriye Banu İKİZLER"/>
    <n v="4"/>
    <n v="12"/>
    <s v="AYŞE"/>
    <s v="KAZİM"/>
    <s v="MÜHENDİSLİK FAKÜLTESİ"/>
    <s v="İNŞAAT MÜHENDİSLİĞİ BÖLÜMÜ"/>
    <s v="( I. ÖĞRETİM)"/>
    <s v="ÇİLİMLİ"/>
    <d v="1996-10-01T00:00:00"/>
    <n v="4"/>
    <d v="2014-09-01T00:00:00"/>
    <s v="MÜHENDİSLİK TEMEL ALANI"/>
    <s v="Lisans"/>
    <s v="Türkiye"/>
    <s v="Bayan"/>
    <s v="Engeli Yok"/>
    <n v="0"/>
    <s v="Ösym"/>
    <n v="65247"/>
    <n v="0"/>
    <n v="355.84971999999999"/>
    <x v="21"/>
    <x v="1"/>
    <s v="Ulucami Mah. Güven Sk.  no: 5  iç Kapı No: 1 Çilimli / Düzce"/>
    <s v="DÜZCE"/>
    <m/>
  </r>
  <r>
    <s v="34243508672"/>
    <s v="313303"/>
    <s v="MERVE BAYDERE"/>
    <x v="2"/>
    <s v="I. Öğretim"/>
    <m/>
    <s v="Doç. Dr. Sabriye Banu İKİZLER"/>
    <n v="4"/>
    <n v="3"/>
    <s v="FİDAN"/>
    <s v="TUNÇEL"/>
    <s v="MÜHENDİSLİK FAKÜLTESİ"/>
    <s v="İNŞAAT MÜHENDİSLİĞİ BÖLÜMÜ"/>
    <s v="( I. ÖĞRETİM)"/>
    <s v="GİRESUN"/>
    <d v="1996-07-08T00:00:00"/>
    <n v="4"/>
    <d v="2014-09-01T00:00:00"/>
    <s v="MÜHENDİSLİK TEMEL ALANI"/>
    <s v="Lisans"/>
    <s v="Türkiye"/>
    <s v="Bayan"/>
    <s v="Engeli Yok"/>
    <n v="0"/>
    <s v="Ösym"/>
    <n v="65269"/>
    <n v="0"/>
    <n v="355.81639999999999"/>
    <x v="21"/>
    <x v="1"/>
    <s v="Ballıca Mah. Kemal Ulusu Cad.  no: 8  iç Kapı No: 4 Bulancak / Giresun"/>
    <s v="GİRESUN"/>
    <m/>
  </r>
  <r>
    <s v="36529548990"/>
    <s v="313304"/>
    <s v="MUSTAFA KARAKOÇ"/>
    <x v="2"/>
    <s v="I. Öğretim"/>
    <m/>
    <s v="Doç. Dr. Sabriye Banu İKİZLER"/>
    <n v="4"/>
    <n v="12"/>
    <s v="DURDU"/>
    <s v="BÜNYAMİN"/>
    <s v="MÜHENDİSLİK FAKÜLTESİ"/>
    <s v="İNŞAAT MÜHENDİSLİĞİ BÖLÜMÜ"/>
    <s v="( I. ÖĞRETİM)"/>
    <s v="KIRIKKALE"/>
    <d v="1995-09-12T00:00:00"/>
    <n v="4"/>
    <d v="2014-09-01T00:00:00"/>
    <s v="MÜHENDİSLİK TEMEL ALANI"/>
    <s v="Lisans"/>
    <s v="Türkiye"/>
    <s v="Bay"/>
    <s v="Engeli Yok"/>
    <n v="0"/>
    <s v="Ösym"/>
    <n v="65314"/>
    <n v="0"/>
    <n v="355.75758000000002"/>
    <x v="21"/>
    <x v="1"/>
    <s v="İnkılap Mah. Mabet Sk. Yıldız Apartmanı Blok  no:9  iç Kapı No: 7 Ümraniye / İstanbul/ümraniye Bilinmiyor"/>
    <s v="KIRIKKALE"/>
    <m/>
  </r>
  <r>
    <s v="46321138794"/>
    <s v="313305"/>
    <s v="MURATHAN YALÇIN"/>
    <x v="2"/>
    <s v="I. Öğretim"/>
    <m/>
    <s v="Doç. Dr. Sabriye Banu İKİZLER"/>
    <n v="4"/>
    <n v="7"/>
    <s v="AYŞE"/>
    <s v="HASAN"/>
    <s v="MÜHENDİSLİK FAKÜLTESİ"/>
    <s v="İNŞAAT MÜHENDİSLİĞİ BÖLÜMÜ"/>
    <s v="( I. ÖĞRETİM)"/>
    <s v="GÜMÜŞHANE"/>
    <d v="1995-07-19T00:00:00"/>
    <n v="4"/>
    <d v="2014-09-01T00:00:00"/>
    <s v="MÜHENDİSLİK TEMEL ALANI"/>
    <s v="Lisans"/>
    <s v="Türkiye"/>
    <s v="Bay"/>
    <s v="Engeli Yok"/>
    <n v="0"/>
    <s v="Ösym"/>
    <n v="65325"/>
    <n v="0"/>
    <n v="355.73671999999999"/>
    <x v="6"/>
    <x v="1"/>
    <s v="Kale Bucağı  kale B.m Köyü Merkez Mevkii  no: 141merkez / Gümüşhane/merkez Bilinmiyor"/>
    <s v="GÜMÜŞHANE"/>
    <m/>
  </r>
  <r>
    <s v="50170842894"/>
    <s v="313306"/>
    <s v="ZELAL ERTAŞ"/>
    <x v="2"/>
    <s v="I. Öğretim"/>
    <m/>
    <s v="Doç. Dr. Sabriye Banu İKİZLER"/>
    <n v="4"/>
    <n v="23"/>
    <s v="NAİDE"/>
    <s v="MEHMET"/>
    <s v="MÜHENDİSLİK FAKÜLTESİ"/>
    <s v="İNŞAAT MÜHENDİSLİĞİ BÖLÜMÜ"/>
    <s v="( I. ÖĞRETİM)"/>
    <s v="IĞDIR"/>
    <d v="1995-06-06T00:00:00"/>
    <n v="4"/>
    <d v="2014-09-01T00:00:00"/>
    <s v="MÜHENDİSLİK TEMEL ALANI"/>
    <s v="Lisans"/>
    <s v="Türkiye"/>
    <s v="Bayan"/>
    <s v="Engeli Yok"/>
    <n v="0"/>
    <s v="Ösym"/>
    <n v="65411"/>
    <n v="0"/>
    <n v="355.62407999999999"/>
    <x v="6"/>
    <x v="1"/>
    <s v="Topçular Mah. Kasımpatı Sk. Berat Apt Blok  no: 17  iç Kapı No: 14 Merkez / Iğdır"/>
    <s v="IĞDIR"/>
    <m/>
  </r>
  <r>
    <s v="33100438350"/>
    <s v="313309"/>
    <s v="ABDULLAH TALHA AYÇİÇEK"/>
    <x v="2"/>
    <s v="I. Öğretim"/>
    <m/>
    <m/>
    <n v="4"/>
    <n v="11"/>
    <s v="SONGÜL"/>
    <s v="YAŞAR"/>
    <s v="MÜHENDİSLİK FAKÜLTESİ"/>
    <s v="İNŞAAT MÜHENDİSLİĞİ BÖLÜMÜ"/>
    <s v="( I. ÖĞRETİM)"/>
    <s v="ERZİNCAN"/>
    <d v="1996-03-28T00:00:00"/>
    <n v="4"/>
    <d v="2014-09-01T00:00:00"/>
    <s v="MÜHENDİSLİK TEMEL ALANI"/>
    <s v="Lisans"/>
    <s v="Türkiye"/>
    <s v="Bay"/>
    <s v="Engeli Yok"/>
    <n v="0"/>
    <s v="Ösym"/>
    <n v="65478"/>
    <n v="0"/>
    <n v="355.52487000000002"/>
    <x v="13"/>
    <x v="1"/>
    <s v="Çukurkuyu Beldesi Sarıgöl Mah. Menzil Sk.  no: 1/2  iç Kapı No: 2 Merkez / Erzincan/merkez Bilinmiyor"/>
    <s v="ERZİNCAN"/>
    <m/>
  </r>
  <r>
    <s v="43330220052"/>
    <s v="313311"/>
    <s v="ÜNAL ÖZDEMİR"/>
    <x v="2"/>
    <s v="I. Öğretim"/>
    <m/>
    <m/>
    <n v="4"/>
    <n v="4"/>
    <s v="ŞAHİNDER"/>
    <s v="MASHAR"/>
    <s v="MÜHENDİSLİK FAKÜLTESİ"/>
    <s v="İNŞAAT MÜHENDİSLİĞİ BÖLÜMÜ"/>
    <s v="( I. ÖĞRETİM)"/>
    <s v="ALTINDAĞ"/>
    <d v="1996-05-12T00:00:00"/>
    <n v="4"/>
    <d v="2014-09-01T00:00:00"/>
    <s v="MÜHENDİSLİK TEMEL ALANI"/>
    <s v="Lisans"/>
    <s v="Türkiye"/>
    <s v="Bay"/>
    <s v="Engeli Yok"/>
    <n v="0"/>
    <s v="Ösym"/>
    <n v="65489"/>
    <n v="0"/>
    <n v="355.51418000000001"/>
    <x v="56"/>
    <x v="1"/>
    <s v="Fatih Mah. İnönü Cad. Duygu Apt. Sitesi A Blok  no: 5  iç Kapı No: 5 Sincan / Ankara/sincan Bilinmiyor"/>
    <s v="GİRESUN"/>
    <m/>
  </r>
  <r>
    <s v="19280758662"/>
    <s v="313312"/>
    <s v="BURAK KADİR ESERTAŞ"/>
    <x v="2"/>
    <s v="I. Öğretim"/>
    <m/>
    <m/>
    <n v="4"/>
    <n v="4"/>
    <s v="AYLA"/>
    <s v="ALAATTİN"/>
    <s v="MÜHENDİSLİK FAKÜLTESİ"/>
    <s v="İNŞAAT MÜHENDİSLİĞİ BÖLÜMÜ"/>
    <s v="( I. ÖĞRETİM)"/>
    <s v="TRABZON"/>
    <d v="1996-02-14T00:00:00"/>
    <n v="4"/>
    <d v="2014-09-01T00:00:00"/>
    <s v="MÜHENDİSLİK TEMEL ALANI"/>
    <s v="Lisans"/>
    <s v="Türkiye"/>
    <s v="Bay"/>
    <s v="Engeli Yok"/>
    <n v="0"/>
    <s v="Ösym"/>
    <n v="65521"/>
    <n v="0"/>
    <n v="355.46875999999997"/>
    <x v="21"/>
    <x v="1"/>
    <s v="Küçükdere Mah. Zay Sk.  no: 12 Sürmene / Trabzon/sürmene Bilinmiyor"/>
    <s v="TRABZON"/>
    <m/>
  </r>
  <r>
    <s v="42946891632"/>
    <s v="313313"/>
    <s v="ANIL ÇAKIR"/>
    <x v="2"/>
    <s v="I. Öğretim"/>
    <m/>
    <m/>
    <n v="4"/>
    <n v="28"/>
    <s v="HAYRİYE"/>
    <s v="TUNCAY"/>
    <s v="MÜHENDİSLİK FAKÜLTESİ"/>
    <s v="İNŞAAT MÜHENDİSLİĞİ BÖLÜMÜ"/>
    <s v="( I. ÖĞRETİM)"/>
    <s v="SAMSUN"/>
    <d v="1996-08-12T00:00:00"/>
    <n v="4"/>
    <d v="2014-09-01T00:00:00"/>
    <s v="MÜHENDİSLİK TEMEL ALANI"/>
    <s v="Lisans"/>
    <s v="Türkiye"/>
    <s v="Bay"/>
    <s v="Engeli Yok"/>
    <n v="0"/>
    <s v="Ösym"/>
    <n v="65529"/>
    <n v="0"/>
    <n v="355.45352000000003"/>
    <x v="21"/>
    <x v="1"/>
    <s v="Derecik Mah. 752. Sk.  no: 4  iç Kapı No: 1 İlkadım / Samsun/ilkadım Bilinmiyor"/>
    <s v="SAMSUN"/>
    <m/>
  </r>
  <r>
    <s v="57727587536"/>
    <s v="313314"/>
    <s v="EKİN FIRAT TİMUR"/>
    <x v="2"/>
    <s v="I. Öğretim"/>
    <m/>
    <m/>
    <n v="4"/>
    <n v="2"/>
    <s v="LEYLA"/>
    <s v="CENGİZ"/>
    <s v="MÜHENDİSLİK FAKÜLTESİ"/>
    <s v="İNŞAAT MÜHENDİSLİĞİ BÖLÜMÜ"/>
    <s v="( I. ÖĞRETİM)"/>
    <s v="FETHİYE"/>
    <d v="1996-10-01T00:00:00"/>
    <n v="4"/>
    <d v="2014-09-01T00:00:00"/>
    <s v="MÜHENDİSLİK TEMEL ALANI"/>
    <s v="Lisans"/>
    <s v="Türkiye"/>
    <s v="Bay"/>
    <s v="Engeli Yok"/>
    <n v="0"/>
    <s v="Ösym"/>
    <n v="65667"/>
    <n v="0"/>
    <n v="355.28161999999998"/>
    <x v="21"/>
    <x v="1"/>
    <s v="Cumhuriyet Mah. 15 Cad.  no: 13  iç Kapı No: 3 Seydikemer / Muğla/ Bilinmiyor"/>
    <s v="ARDAHAN"/>
    <m/>
  </r>
  <r>
    <s v="46747847546"/>
    <s v="313316"/>
    <s v="İREM ERTEN"/>
    <x v="2"/>
    <s v="I. Öğretim"/>
    <m/>
    <s v="Prof. Dr. Şevket ATEŞ"/>
    <n v="5"/>
    <n v="1"/>
    <s v="ŞENAY"/>
    <s v="HASAN"/>
    <s v="MÜHENDİSLİK FAKÜLTESİ"/>
    <s v="İNŞAAT MÜHENDİSLİĞİ BÖLÜMÜ"/>
    <s v="( I. ÖĞRETİM)"/>
    <s v="TRABZON"/>
    <d v="1996-11-20T00:00:00"/>
    <n v="5"/>
    <d v="2014-09-01T00:00:00"/>
    <s v="MÜHENDİSLİK TEMEL ALANI"/>
    <s v="Lisans"/>
    <s v="Türkiye"/>
    <s v="Bayan"/>
    <s v="Engeli Yok"/>
    <n v="0"/>
    <s v="Ösym"/>
    <n v="65721"/>
    <n v="0"/>
    <n v="355.19047999999998"/>
    <x v="21"/>
    <x v="1"/>
    <s v="Pelitli Mah. Rize Cad. A Blok  no: 14  iç Kapı No: 4 Ortahisar / Trabzon"/>
    <s v="TRABZON"/>
    <m/>
  </r>
  <r>
    <s v="38743973756"/>
    <s v="313317"/>
    <s v="ALP TUNAHAN ÜNAL"/>
    <x v="2"/>
    <s v="I. Öğretim"/>
    <m/>
    <m/>
    <n v="5"/>
    <n v="22"/>
    <s v="EMİNE"/>
    <s v="HAYRİ"/>
    <s v="MÜHENDİSLİK FAKÜLTESİ"/>
    <s v="İNŞAAT MÜHENDİSLİĞİ BÖLÜMÜ"/>
    <s v="( I. ÖĞRETİM)"/>
    <s v="YENİMAHALLE"/>
    <d v="1996-06-12T00:00:00"/>
    <n v="5"/>
    <d v="2014-09-01T00:00:00"/>
    <s v="MÜHENDİSLİK TEMEL ALANI"/>
    <s v="Lisans"/>
    <s v="Türkiye"/>
    <s v="Bay"/>
    <s v="Engeli Yok"/>
    <n v="0"/>
    <s v="Ösym"/>
    <n v="65741"/>
    <n v="0"/>
    <n v="355.16309999999999"/>
    <x v="48"/>
    <x v="1"/>
    <s v="Ayyıldız Mah. 1611 Sk. Ersen Sitesi  no: 8  iç Kapı No: 17 Etimesgut / Ankara/etimesgut Bilinmiyor"/>
    <s v="NİĞDE"/>
    <m/>
  </r>
  <r>
    <s v="18890445672"/>
    <s v="313319"/>
    <s v="DOĞUKAN TEKİN"/>
    <x v="2"/>
    <s v="I. Öğretim"/>
    <m/>
    <m/>
    <n v="4"/>
    <n v="16"/>
    <s v="PERİHAN"/>
    <s v="MACİD MUSTAFA"/>
    <s v="MÜHENDİSLİK FAKÜLTESİ"/>
    <s v="İNŞAAT MÜHENDİSLİĞİ BÖLÜMÜ"/>
    <s v="( I. ÖĞRETİM)"/>
    <s v="ALTINDAĞ"/>
    <d v="1996-10-21T00:00:00"/>
    <n v="4"/>
    <d v="2014-09-01T00:00:00"/>
    <s v="MÜHENDİSLİK TEMEL ALANI"/>
    <s v="Lisans"/>
    <s v="Türkiye"/>
    <s v="Bay"/>
    <s v="Engeli Yok"/>
    <n v="0"/>
    <s v="Ösym"/>
    <n v="65776"/>
    <n v="0"/>
    <n v="355.10624999999999"/>
    <x v="21"/>
    <x v="1"/>
    <s v="Sakarya Mah. Armağan Sk.  no: 4  iç Kapı No: 7 Altındağ / Ankara/altındağ Bilinmiyor"/>
    <s v="KONYA"/>
    <m/>
  </r>
  <r>
    <s v="14614761202"/>
    <s v="313320"/>
    <s v="MERT KONUK"/>
    <x v="2"/>
    <s v="I. Öğretim"/>
    <m/>
    <m/>
    <n v="4"/>
    <n v="20"/>
    <s v="TÜRKAN"/>
    <s v="MELEK MAHMUT"/>
    <s v="MÜHENDİSLİK FAKÜLTESİ"/>
    <s v="İNŞAAT MÜHENDİSLİĞİ BÖLÜMÜ"/>
    <s v="( I. ÖĞRETİM)"/>
    <s v="BOLU"/>
    <d v="1995-08-27T00:00:00"/>
    <n v="4"/>
    <d v="2014-09-01T00:00:00"/>
    <s v="MÜHENDİSLİK TEMEL ALANI"/>
    <s v="Lisans"/>
    <s v="Türkiye"/>
    <s v="Bay"/>
    <s v="Engeli Yok"/>
    <n v="0"/>
    <s v="Ösym"/>
    <n v="65778"/>
    <n v="0"/>
    <n v="355.10422"/>
    <x v="6"/>
    <x v="1"/>
    <s v="Yumrukaya Köyü Merkez Mücavir Mevkii Orta Sk.  no: 50  iç Kapı No: 1 Merkez / Bolu/merkez Bilinmiyor"/>
    <s v="BOLU"/>
    <m/>
  </r>
  <r>
    <s v="71497009388"/>
    <s v="313322"/>
    <s v="ŞEVVAL ÖZTÜRK"/>
    <x v="2"/>
    <s v="I. Öğretim"/>
    <m/>
    <m/>
    <n v="4"/>
    <n v="29"/>
    <s v="YAŞAR"/>
    <s v="SİNAN"/>
    <s v="MÜHENDİSLİK FAKÜLTESİ"/>
    <s v="İNŞAAT MÜHENDİSLİĞİ BÖLÜMÜ"/>
    <s v="( I. ÖĞRETİM)"/>
    <s v="OF"/>
    <d v="1996-09-02T00:00:00"/>
    <n v="4"/>
    <d v="2014-09-01T00:00:00"/>
    <s v="MÜHENDİSLİK TEMEL ALANI"/>
    <s v="Lisans"/>
    <s v="Türkiye"/>
    <s v="Bayan"/>
    <s v="Engeli Yok"/>
    <n v="0"/>
    <s v="Ösym"/>
    <n v="69152"/>
    <n v="1"/>
    <n v="350.18873000000002"/>
    <x v="21"/>
    <x v="1"/>
    <s v="Kemaliye Mah. Kemaliye Cad.  no: 39  iç Kapı No: 50 Vakfıkebir / Trabzon"/>
    <s v="TRABZON"/>
    <m/>
  </r>
  <r>
    <s v="37013150392"/>
    <s v="313323"/>
    <s v="TUĞBA TEKİNBAŞ"/>
    <x v="2"/>
    <s v="I. Öğretim"/>
    <m/>
    <m/>
    <n v="4"/>
    <n v="11"/>
    <s v="HATİCE"/>
    <s v="İLYAZ"/>
    <s v="MÜHENDİSLİK FAKÜLTESİ"/>
    <s v="İNŞAAT MÜHENDİSLİĞİ BÖLÜMÜ"/>
    <s v="( I. ÖĞRETİM)"/>
    <s v="ARAKLI"/>
    <d v="1996-01-01T00:00:00"/>
    <n v="4"/>
    <d v="2014-09-01T00:00:00"/>
    <s v="MÜHENDİSLİK TEMEL ALANI"/>
    <s v="Lisans"/>
    <s v="Türkiye"/>
    <s v="Bayan"/>
    <s v="Engeli Yok"/>
    <n v="0"/>
    <s v="Ösym"/>
    <n v="78689"/>
    <n v="1"/>
    <n v="337.34564999999998"/>
    <x v="21"/>
    <x v="1"/>
    <s v="Merkez Mah. Işık Sk.  no: 10  iç Kapı No: 5 Araklı / Trabzon"/>
    <s v="TRABZON"/>
    <m/>
  </r>
  <r>
    <s v="15902978630"/>
    <s v="322203"/>
    <s v="ERKAN TURAN"/>
    <x v="2"/>
    <s v="I. Öğretim"/>
    <m/>
    <s v="Prof. Dr. Korhan ÖZGAN"/>
    <n v="4"/>
    <n v="1"/>
    <s v="SONA"/>
    <s v="GÖKSAL"/>
    <s v="MÜHENDİSLİK FAKÜLTESİ"/>
    <s v="İNŞAAT MÜHENDİSLİĞİ BÖLÜMÜ"/>
    <s v="( I. ÖĞRETİM)"/>
    <s v="GÖLE"/>
    <d v="1993-01-28T00:00:00"/>
    <n v="4"/>
    <d v="2014-09-08T00:00:00"/>
    <s v="MÜHENDİSLİK TEMEL ALANI"/>
    <s v="Lisans"/>
    <s v="Türkiye"/>
    <s v="Bay"/>
    <s v="Engeli Yok"/>
    <n v="0"/>
    <s v="Dikey Geçiş"/>
    <n v="0"/>
    <n v="0"/>
    <n v="279.77"/>
    <x v="21"/>
    <x v="1"/>
    <s v="Esenyurt Merkez Mah.  no:123/3/ Ardahan"/>
    <s v="ARDAHAN"/>
    <m/>
  </r>
  <r>
    <s v="25900127220"/>
    <s v="322205"/>
    <s v="FERDİ YARIŞCI"/>
    <x v="2"/>
    <s v="I. Öğretim"/>
    <m/>
    <s v="Prof. Dr. Korhan ÖZGAN"/>
    <n v="4"/>
    <n v="1"/>
    <s v="AYTEN"/>
    <s v="FEVZİ"/>
    <s v="MÜHENDİSLİK FAKÜLTESİ"/>
    <s v="İNŞAAT MÜHENDİSLİĞİ BÖLÜMÜ"/>
    <s v="( I. ÖĞRETİM)"/>
    <s v="AMASYA"/>
    <d v="1988-02-25T00:00:00"/>
    <n v="4"/>
    <d v="2014-09-08T00:00:00"/>
    <s v="MÜHENDİSLİK TEMEL ALANI"/>
    <s v="Lisans"/>
    <s v="Türkiye"/>
    <s v="Bay"/>
    <s v="Engeli Yok"/>
    <n v="0"/>
    <s v="Dikey Geçiş"/>
    <n v="0"/>
    <n v="0"/>
    <n v="278.13099999999997"/>
    <x v="21"/>
    <x v="1"/>
    <s v="Yeni Mahalle Atatürk Bul. No:98 Kat:1/ Amasya"/>
    <s v="AMASYA"/>
    <m/>
  </r>
  <r>
    <s v="58675320534"/>
    <s v="322206"/>
    <s v="ARİF AKYAZI"/>
    <x v="2"/>
    <s v="I. Öğretim"/>
    <m/>
    <s v="Prof. Dr. Korhan ÖZGAN"/>
    <n v="4"/>
    <n v="2"/>
    <s v="HATİCE"/>
    <s v="MAHİR"/>
    <s v="MÜHENDİSLİK FAKÜLTESİ"/>
    <s v="İNŞAAT MÜHENDİSLİĞİ BÖLÜMÜ"/>
    <s v="( I. ÖĞRETİM)"/>
    <s v="AYBASTI"/>
    <d v="1990-12-03T00:00:00"/>
    <n v="4"/>
    <d v="2014-09-08T00:00:00"/>
    <s v="MÜHENDİSLİK TEMEL ALANI"/>
    <s v="Lisans"/>
    <s v="Türkiye"/>
    <s v="Bay"/>
    <s v="Engeli Yok"/>
    <n v="0"/>
    <s v="Dikey Geçiş"/>
    <n v="0"/>
    <n v="0"/>
    <n v="277.88600000000002"/>
    <x v="13"/>
    <x v="1"/>
    <s v="Hoşkadem Mah. Merkez Küme Evleri   No: 48  iç Kapı No: 2/ Ordu"/>
    <s v="ORDU"/>
    <m/>
  </r>
  <r>
    <s v="22142122488"/>
    <s v="322207"/>
    <s v="BARIŞ ASLAN"/>
    <x v="2"/>
    <s v="I. Öğretim"/>
    <m/>
    <s v="Prof. Dr. Korhan ÖZGAN"/>
    <n v="4"/>
    <n v="8"/>
    <s v="AKGÜN"/>
    <s v="ALİ"/>
    <s v="MÜHENDİSLİK FAKÜLTESİ"/>
    <s v="İNŞAAT MÜHENDİSLİĞİ BÖLÜMÜ"/>
    <s v="( I. ÖĞRETİM)"/>
    <s v="BAKIRKÖY"/>
    <d v="1993-01-16T00:00:00"/>
    <n v="4"/>
    <d v="2014-09-08T00:00:00"/>
    <s v="MÜHENDİSLİK TEMEL ALANI"/>
    <s v="Lisans"/>
    <s v="Türkiye"/>
    <s v="Bay"/>
    <s v="Engeli Yok"/>
    <n v="0"/>
    <s v="Dikey Geçiş"/>
    <n v="0"/>
    <n v="0"/>
    <n v="277.70999999999998"/>
    <x v="21"/>
    <x v="1"/>
    <s v="Fevziçakmak Mah. Fatih Cad.  no: 26  iç Kapı No: 9/ Muş"/>
    <s v="İSTANBUL"/>
    <m/>
  </r>
  <r>
    <s v="48292780156"/>
    <s v="322214"/>
    <s v="SÜREYYA ÖZDAŞ"/>
    <x v="2"/>
    <s v="I. Öğretim"/>
    <m/>
    <s v="Prof. Dr. Korhan ÖZGAN"/>
    <n v="4"/>
    <n v="2"/>
    <s v="KADİME"/>
    <s v="MUSTAFA"/>
    <s v="MÜHENDİSLİK FAKÜLTESİ"/>
    <s v="İNŞAAT MÜHENDİSLİĞİ BÖLÜMÜ"/>
    <s v="( I. ÖĞRETİM)"/>
    <s v="TRABZON"/>
    <d v="1974-04-28T00:00:00"/>
    <n v="4"/>
    <d v="2014-09-08T00:00:00"/>
    <s v="MÜHENDİSLİK TEMEL ALANI"/>
    <s v="Lisans"/>
    <s v="Türkiye"/>
    <s v="Bayan"/>
    <s v="Engeli Yok"/>
    <n v="0"/>
    <s v="Dikey Geçiş"/>
    <n v="0"/>
    <n v="0"/>
    <n v="275.553"/>
    <x v="13"/>
    <x v="1"/>
    <s v="Trabzon/ Çorum"/>
    <s v="TRABZON"/>
    <m/>
  </r>
  <r>
    <s v="43258229960"/>
    <s v="322215"/>
    <s v="MUHAMMED ALİ TOMBUL"/>
    <x v="2"/>
    <s v="I. Öğretim"/>
    <m/>
    <s v="Prof. Dr. Korhan ÖZGAN"/>
    <n v="4"/>
    <n v="4"/>
    <s v="YASEMIN"/>
    <s v="SERVET"/>
    <s v="MÜHENDİSLİK FAKÜLTESİ"/>
    <s v="İNŞAAT MÜHENDİSLİĞİ BÖLÜMÜ"/>
    <s v="( I. ÖĞRETİM)"/>
    <s v="ÜSKÜDAR"/>
    <d v="1993-12-07T00:00:00"/>
    <n v="4"/>
    <d v="2014-09-08T00:00:00"/>
    <s v="MÜHENDİSLİK TEMEL ALANI"/>
    <s v="Lisans"/>
    <s v="Türkiye"/>
    <s v="Bay"/>
    <s v="Engeli Yok"/>
    <n v="0"/>
    <s v="Dikey Geçiş"/>
    <n v="0"/>
    <n v="0"/>
    <n v="275.51299999999998"/>
    <x v="21"/>
    <x v="1"/>
    <s v="Gültepe Mh. Talatpaşa Cd. Atak Sok. No:49/6/ Muş"/>
    <s v="GİRESUN"/>
    <m/>
  </r>
  <r>
    <s v="11362079368"/>
    <s v="322218"/>
    <s v="BİLAL EMRE TOPRAK"/>
    <x v="2"/>
    <s v="I. Öğretim"/>
    <m/>
    <s v="Prof. Dr. Şeref ORUÇ"/>
    <n v="5"/>
    <n v="4"/>
    <s v="MUKADDER"/>
    <s v="ÖMER"/>
    <s v="MÜHENDİSLİK FAKÜLTESİ"/>
    <s v="İNŞAAT MÜHENDİSLİĞİ BÖLÜMÜ"/>
    <s v="( I. ÖĞRETİM)"/>
    <s v="ALTINDAĞ"/>
    <d v="1988-03-26T00:00:00"/>
    <n v="5"/>
    <d v="2014-09-08T00:00:00"/>
    <s v="MÜHENDİSLİK TEMEL ALANI"/>
    <s v="Lisans"/>
    <s v="Türkiye"/>
    <s v="Bay"/>
    <s v="Engeli Yok"/>
    <n v="0"/>
    <s v="Dikey Geçiş"/>
    <n v="0"/>
    <n v="0"/>
    <n v="275.33199999999999"/>
    <x v="39"/>
    <x v="1"/>
    <s v="Uyanış Mah. Gülbaba Cad. No:101/9/ Ankara"/>
    <s v="ANKARA"/>
    <m/>
  </r>
  <r>
    <s v="19600030942"/>
    <s v="322220"/>
    <s v="KADİR MURAT GÖRHAN"/>
    <x v="2"/>
    <s v="I. Öğretim"/>
    <m/>
    <s v="Dr. Öğr. Üyesi Hasan Basri BAŞAĞA"/>
    <n v="5"/>
    <n v="18"/>
    <s v="NEJLA"/>
    <s v="İBRAHİM"/>
    <s v="MÜHENDİSLİK FAKÜLTESİ"/>
    <s v="İNŞAAT MÜHENDİSLİĞİ BÖLÜMÜ"/>
    <s v="( I. ÖĞRETİM)"/>
    <s v="BURSA"/>
    <d v="1992-02-16T00:00:00"/>
    <n v="5"/>
    <d v="2014-09-08T00:00:00"/>
    <s v="MÜHENDİSLİK TEMEL ALANI"/>
    <s v="Lisans"/>
    <s v="Türkiye"/>
    <s v="Bay"/>
    <s v="Engeli Yok"/>
    <n v="0"/>
    <s v="Dikey Geçiş"/>
    <n v="0"/>
    <n v="0"/>
    <n v="275.202"/>
    <x v="16"/>
    <x v="1"/>
    <s v="Atatürk Mah.nazım Hikmet Cad.no:42 D-blok D:5/foça İzmir"/>
    <s v="ANKARA"/>
    <m/>
  </r>
  <r>
    <s v="38951097800"/>
    <s v="322221"/>
    <s v="MEHMET ÇUVALCI"/>
    <x v="2"/>
    <s v="I. Öğretim"/>
    <m/>
    <s v="Doç. Dr. Adem BAYRAM"/>
    <n v="5"/>
    <n v="1"/>
    <s v="CEMİLE HATUN"/>
    <s v="PİR ALİ"/>
    <s v="MÜHENDİSLİK FAKÜLTESİ"/>
    <s v="İNŞAAT MÜHENDİSLİĞİ BÖLÜMÜ"/>
    <s v="( I. ÖĞRETİM)"/>
    <s v="TRABZON"/>
    <d v="1986-06-09T00:00:00"/>
    <n v="5"/>
    <d v="2014-09-08T00:00:00"/>
    <s v="MÜHENDİSLİK TEMEL ALANI"/>
    <s v="Lisans"/>
    <s v="Türkiye"/>
    <s v="Bay"/>
    <s v="Engeli Yok"/>
    <n v="0"/>
    <s v="Dikey Geçiş"/>
    <n v="0"/>
    <n v="0"/>
    <n v="275.19400000000002"/>
    <x v="6"/>
    <x v="1"/>
    <s v="Bahçecik Mah. Şehit Refik Cesur Cad.no:246 Tokı Konutları C 2 Blok  daire: 4/merkez Trabzon"/>
    <s v="TRABZON"/>
    <m/>
  </r>
  <r>
    <s v="17108707922"/>
    <s v="322222"/>
    <s v="MÜBERRA DİDEM YILMAZ"/>
    <x v="2"/>
    <s v="I. Öğretim"/>
    <m/>
    <s v="Dr. Öğr. Üyesi Hasan Basri BAŞAĞA"/>
    <n v="4"/>
    <n v="12"/>
    <s v="MAHMURIYE"/>
    <s v="CEMİL"/>
    <s v="MÜHENDİSLİK FAKÜLTESİ"/>
    <s v="İNŞAAT MÜHENDİSLİĞİ BÖLÜMÜ"/>
    <s v="( I. ÖĞRETİM)"/>
    <s v="ORDU"/>
    <d v="1984-11-22T00:00:00"/>
    <n v="4"/>
    <d v="2014-09-08T00:00:00"/>
    <s v="MÜHENDİSLİK TEMEL ALANI"/>
    <s v="Lisans"/>
    <s v="Türkiye"/>
    <s v="Bayan"/>
    <s v="Engeli Yok"/>
    <n v="0"/>
    <s v="Dikey Geçiş"/>
    <n v="0"/>
    <n v="0"/>
    <n v="274.96499999999997"/>
    <x v="21"/>
    <x v="1"/>
    <s v="Akyazı Mah. Sabahnur Malatyalıoğlu Cad No:14/ Ordu"/>
    <s v="ORDU"/>
    <m/>
  </r>
  <r>
    <s v="31079129866"/>
    <s v="322227"/>
    <s v="BERKAN YARDIMCI"/>
    <x v="2"/>
    <s v="I. Öğretim"/>
    <m/>
    <s v="Dr. Öğr. Üyesi Hasan Basri BAŞAĞA"/>
    <n v="4"/>
    <n v="1"/>
    <s v="KADRİYE"/>
    <s v="REMZİ"/>
    <s v="MÜHENDİSLİK FAKÜLTESİ"/>
    <s v="İNŞAAT MÜHENDİSLİĞİ BÖLÜMÜ"/>
    <s v="( I. ÖĞRETİM)"/>
    <s v="ANKARA"/>
    <d v="1987-01-19T00:00:00"/>
    <n v="4"/>
    <d v="2014-09-08T00:00:00"/>
    <s v="MÜHENDİSLİK TEMEL ALANI"/>
    <s v="Lisans"/>
    <s v="Türkiye"/>
    <s v="Bay"/>
    <s v="Engeli Yok"/>
    <n v="0"/>
    <s v="Dikey Geçiş"/>
    <n v="0"/>
    <n v="0"/>
    <n v="274.536"/>
    <x v="13"/>
    <x v="1"/>
    <s v="Harbiye Mah.zincirli Sok.5/15/dikmen Ankara"/>
    <s v="KIRIKKALE"/>
    <m/>
  </r>
  <r>
    <s v="32842651102"/>
    <s v="322232"/>
    <s v="OSMAN KARTAL TAŞOĞLU"/>
    <x v="2"/>
    <s v="I. Öğretim"/>
    <m/>
    <s v="Dr. Öğr. Üyesi Hasan Basri BAŞAĞA"/>
    <n v="4"/>
    <n v="5"/>
    <s v="MİRGÜL"/>
    <s v="NURİ"/>
    <s v="MÜHENDİSLİK FAKÜLTESİ"/>
    <s v="İNŞAAT MÜHENDİSLİĞİ BÖLÜMÜ"/>
    <s v="( I. ÖĞRETİM)"/>
    <s v="ÜSKÜDAR"/>
    <d v="1993-10-17T00:00:00"/>
    <n v="4"/>
    <d v="2014-09-08T00:00:00"/>
    <s v="MÜHENDİSLİK TEMEL ALANI"/>
    <s v="Lisans"/>
    <s v="Türkiye"/>
    <s v="Bay"/>
    <s v="Engeli Yok"/>
    <n v="0"/>
    <s v="Dikey Geçiş"/>
    <n v="0"/>
    <n v="0"/>
    <n v="273.738"/>
    <x v="21"/>
    <x v="1"/>
    <s v="275/12 Sk.no;3/1 K:2 D:4 Kahraman Ap./ İzmir"/>
    <s v="İZMİR"/>
    <m/>
  </r>
  <r>
    <s v="50254309558"/>
    <s v="322235"/>
    <s v="SEFA EREN"/>
    <x v="2"/>
    <s v="I. Öğretim"/>
    <m/>
    <s v="Öğr. Gör. Dr Hülya BOĞUŞLU ÖZTÜRK"/>
    <n v="5"/>
    <n v="14"/>
    <s v="AYSEL"/>
    <s v="MUSTAFA"/>
    <s v="MÜHENDİSLİK FAKÜLTESİ"/>
    <s v="İNŞAAT MÜHENDİSLİĞİ BÖLÜMÜ"/>
    <s v="( I. ÖĞRETİM)"/>
    <s v="İNEBOLU"/>
    <d v="1993-07-23T00:00:00"/>
    <n v="5"/>
    <d v="2014-09-08T00:00:00"/>
    <s v="MÜHENDİSLİK TEMEL ALANI"/>
    <s v="Lisans"/>
    <s v="Türkiye"/>
    <s v="Bay"/>
    <s v="Engeli Yok"/>
    <n v="0"/>
    <s v="Dikey Geçiş"/>
    <n v="0"/>
    <n v="0"/>
    <n v="273.37"/>
    <x v="86"/>
    <x v="1"/>
    <s v="Aşağı Tepe Mah.altıkulak Cad.no 67/ Kastamonu"/>
    <s v="KASTAMONU"/>
    <m/>
  </r>
  <r>
    <s v="51802677792"/>
    <s v="323631"/>
    <s v="AYŞE ŞENTÜRK"/>
    <x v="2"/>
    <s v="I. Öğretim"/>
    <m/>
    <s v="Doç. Dr. Erol ŞADOĞLU"/>
    <n v="5"/>
    <n v="0"/>
    <s v="AYSEL"/>
    <s v="YÜKSEL"/>
    <s v="MÜHENDİSLİK FAKÜLTESİ"/>
    <s v="İNŞAAT MÜHENDİSLİĞİ BÖLÜMÜ"/>
    <s v="( I. ÖĞRETİM)"/>
    <s v="VAKFIKEBİR"/>
    <d v="1993-01-01T00:00:00"/>
    <n v="5"/>
    <d v="2014-09-22T00:00:00"/>
    <s v="MÜHENDİSLİK TEMEL ALANI"/>
    <s v="Lisans"/>
    <s v="Türkiye"/>
    <s v="Bayan"/>
    <s v="Engeli Yok"/>
    <n v="0"/>
    <s v="Yatay Geçiş (Merkezi Puan)"/>
    <n v="0"/>
    <n v="0"/>
    <n v="399.26"/>
    <x v="6"/>
    <x v="1"/>
    <s v="/ Bilinmiyor"/>
    <s v="TRABZON"/>
    <m/>
  </r>
  <r>
    <s v="60091141518"/>
    <s v="323633"/>
    <s v="HABİB KIRKULAK"/>
    <x v="2"/>
    <s v="I. Öğretim"/>
    <m/>
    <s v="Doç. Dr. Erol ŞADOĞLU"/>
    <n v="5"/>
    <n v="0"/>
    <s v="HATİCE"/>
    <s v="HASAN"/>
    <s v="MÜHENDİSLİK FAKÜLTESİ"/>
    <s v="İNŞAAT MÜHENDİSLİĞİ BÖLÜMÜ"/>
    <s v="( I. ÖĞRETİM)"/>
    <s v="KULA"/>
    <d v="1993-07-16T00:00:00"/>
    <n v="5"/>
    <d v="2014-09-22T00:00:00"/>
    <s v="MÜHENDİSLİK TEMEL ALANI"/>
    <s v="Lisans"/>
    <s v="Türkiye"/>
    <s v="Bay"/>
    <s v="Engeli Yok"/>
    <n v="0"/>
    <s v="Yatay Geçiş (Merkezi Puan)"/>
    <n v="0"/>
    <n v="0"/>
    <n v="383.19299999999998"/>
    <x v="13"/>
    <x v="1"/>
    <s v="Yörük Mah 363. Sk. No:2 Salihli/ Manisa"/>
    <s v="MANİSA"/>
    <m/>
  </r>
  <r>
    <s v="51619685102"/>
    <s v="323634"/>
    <s v="METİN HAKİM EROL"/>
    <x v="2"/>
    <s v="I. Öğretim"/>
    <m/>
    <s v="Doç. Dr. Erol ŞADOĞLU"/>
    <n v="5"/>
    <n v="0"/>
    <s v="ZEKİYE"/>
    <s v="MURAT"/>
    <s v="MÜHENDİSLİK FAKÜLTESİ"/>
    <s v="İNŞAAT MÜHENDİSLİĞİ BÖLÜMÜ"/>
    <s v="( I. ÖĞRETİM)"/>
    <s v="TRABZON"/>
    <d v="1995-11-15T00:00:00"/>
    <n v="5"/>
    <d v="2014-09-22T00:00:00"/>
    <s v="MÜHENDİSLİK TEMEL ALANI"/>
    <s v="Lisans"/>
    <s v="Türkiye"/>
    <s v="Bay"/>
    <s v="Engeli Yok"/>
    <n v="0"/>
    <s v="Yatay Geçiş (Merkezi Puan)"/>
    <n v="0"/>
    <n v="0"/>
    <n v="376.375"/>
    <x v="21"/>
    <x v="1"/>
    <s v="Boztepe Mah. Kaptan Sk No:54ortahisar/ Trabzon"/>
    <s v="TRABZON"/>
    <m/>
  </r>
  <r>
    <s v="57361483546"/>
    <s v="324501"/>
    <s v="ERTAN TUNCER"/>
    <x v="2"/>
    <s v="I. Öğretim"/>
    <m/>
    <s v="Prof. Dr. Volkan KAHYA"/>
    <n v="5"/>
    <n v="1"/>
    <s v="HATİCE"/>
    <s v="FAZIL"/>
    <s v="MÜHENDİSLİK FAKÜLTESİ"/>
    <s v="İNŞAAT MÜHENDİSLİĞİ BÖLÜMÜ"/>
    <s v="( I. ÖĞRETİM)"/>
    <s v="TRABZON"/>
    <d v="1984-02-10T00:00:00"/>
    <n v="5"/>
    <d v="2018-09-14T00:00:00"/>
    <s v="MÜHENDİSLİK TEMEL ALANI"/>
    <s v="Lisans"/>
    <s v="Türkiye"/>
    <s v="Bay"/>
    <s v="Engeli Yok"/>
    <n v="0"/>
    <s v="7143 Sayılı Kanun 18.05.2018"/>
    <n v="0"/>
    <n v="0"/>
    <n v="68.333330000000004"/>
    <x v="87"/>
    <x v="2"/>
    <s v="Şehitler Mah. İnönü Cad. Jörmen Apt Sitesi  no: 56  iç Kapı No: 11 Merkez / Kars"/>
    <s v="TRABZON"/>
    <m/>
  </r>
  <r>
    <s v="66973173226"/>
    <s v="329374"/>
    <s v="TUĞBA SAĞLAM"/>
    <x v="2"/>
    <s v="I. Öğretim"/>
    <m/>
    <s v="Prof. Dr. Volkan KAHYA"/>
    <n v="4"/>
    <n v="3"/>
    <s v="HEBİBE"/>
    <s v="ERDOĞAN"/>
    <s v="MÜHENDİSLİK FAKÜLTESİ"/>
    <s v="İNŞAAT MÜHENDİSLİĞİ BÖLÜMÜ"/>
    <s v="( I. ÖĞRETİM)"/>
    <s v="YOMRA"/>
    <d v="1997-07-21T00:00:00"/>
    <n v="4"/>
    <d v="2015-08-03T00:00:00"/>
    <s v="MÜHENDİSLİK TEMEL ALANI"/>
    <s v="Lisans"/>
    <s v="Türkiye"/>
    <s v="Bayan"/>
    <s v="Engeli Yok"/>
    <n v="0"/>
    <s v="Ösym"/>
    <n v="28318"/>
    <n v="0"/>
    <n v="406.31448"/>
    <x v="21"/>
    <x v="1"/>
    <s v="Kaşüstü Mah. Merkez Cad.  no: 53  iç Kapı No: 4 Yomra / Trabzon"/>
    <s v="TRABZON"/>
    <m/>
  </r>
  <r>
    <s v="55567528238"/>
    <s v="329375"/>
    <s v="MÜCAHİT ŞAHİN"/>
    <x v="2"/>
    <s v="I. Öğretim"/>
    <m/>
    <s v="Öğr. Gör. Dr Hülya BOĞUŞLU ÖZTÜRK"/>
    <n v="4"/>
    <n v="4"/>
    <s v="HÜLYA"/>
    <s v="CEMAL"/>
    <s v="MÜHENDİSLİK FAKÜLTESİ"/>
    <s v="İNŞAAT MÜHENDİSLİĞİ BÖLÜMÜ"/>
    <s v="( I. ÖĞRETİM)"/>
    <s v="AKÇAABAT"/>
    <d v="1997-12-26T00:00:00"/>
    <n v="4"/>
    <d v="2015-08-03T00:00:00"/>
    <s v="MÜHENDİSLİK TEMEL ALANI"/>
    <s v="Lisans"/>
    <s v="Türkiye"/>
    <s v="Bay"/>
    <s v="Engeli Yok"/>
    <n v="0"/>
    <s v="Ösym"/>
    <n v="31059"/>
    <n v="0"/>
    <n v="401.04286999999999"/>
    <x v="21"/>
    <x v="1"/>
    <s v="3 Nolu Erdoğdu Mah. Kaşanbur Sk. Sefa Apt. Sitesi  no: 10  iç Kapı No: 19 Ortahisar / Trabzon"/>
    <s v="TRABZON"/>
    <m/>
  </r>
  <r>
    <s v="52264638512"/>
    <s v="329377"/>
    <s v="HAYRİ BURAK ALTUNTAŞ"/>
    <x v="2"/>
    <s v="I. Öğretim"/>
    <m/>
    <s v="Doç. Dr. Temel TÜRKER"/>
    <n v="4"/>
    <n v="1"/>
    <s v="AYŞE"/>
    <s v="MUZAFFER"/>
    <s v="MÜHENDİSLİK FAKÜLTESİ"/>
    <s v="İNŞAAT MÜHENDİSLİĞİ BÖLÜMÜ"/>
    <s v="( I. ÖĞRETİM)"/>
    <s v="TRABZON"/>
    <d v="1996-01-20T00:00:00"/>
    <n v="4"/>
    <d v="2015-07-30T00:00:00"/>
    <s v="MÜHENDİSLİK TEMEL ALANI"/>
    <s v="Lisans"/>
    <s v="Türkiye"/>
    <s v="Bay"/>
    <s v="Engeli Yok"/>
    <n v="0"/>
    <s v="Ösym"/>
    <n v="33157"/>
    <n v="0"/>
    <n v="397.08676000000003"/>
    <x v="13"/>
    <x v="1"/>
    <s v="Kavaklı Mah. Orta Cad.  no: 21 Akçaabat / Trabzon"/>
    <s v="TRABZON"/>
    <m/>
  </r>
  <r>
    <s v="32696313744"/>
    <s v="329379"/>
    <s v="ONUR KARAGÜZEL"/>
    <x v="2"/>
    <s v="I. Öğretim"/>
    <m/>
    <s v="Doç. Dr. Temel TÜRKER"/>
    <n v="4"/>
    <n v="2"/>
    <s v="HÜLYA"/>
    <s v="RIFAT"/>
    <s v="MÜHENDİSLİK FAKÜLTESİ"/>
    <s v="İNŞAAT MÜHENDİSLİĞİ BÖLÜMÜ"/>
    <s v="( I. ÖĞRETİM)"/>
    <s v="TONYA"/>
    <d v="1997-12-09T00:00:00"/>
    <n v="4"/>
    <d v="2015-08-03T00:00:00"/>
    <s v="MÜHENDİSLİK TEMEL ALANI"/>
    <s v="Lisans"/>
    <s v="Türkiye"/>
    <s v="Bay"/>
    <s v="Engeli Yok"/>
    <n v="0"/>
    <s v="Ösym"/>
    <n v="43098"/>
    <n v="0"/>
    <n v="379.87148999999999"/>
    <x v="21"/>
    <x v="1"/>
    <s v="Fatih Mah. Fatih Cad. Barış Apt. Sitesi B Blok  no: 33  iç Kapı No: -1 Ortahisar / Trabzon"/>
    <s v="TRABZON"/>
    <m/>
  </r>
  <r>
    <s v="61726323224"/>
    <s v="329380"/>
    <s v="SEFA TÜRKER"/>
    <x v="2"/>
    <s v="I. Öğretim"/>
    <m/>
    <s v="Doç. Dr. Temel TÜRKER"/>
    <n v="5"/>
    <n v="4"/>
    <s v="EMİNE"/>
    <s v="YILMAZ"/>
    <s v="MÜHENDİSLİK FAKÜLTESİ"/>
    <s v="İNŞAAT MÜHENDİSLİĞİ BÖLÜMÜ"/>
    <s v="( I. ÖĞRETİM)"/>
    <s v="TRABZON"/>
    <d v="1996-02-19T00:00:00"/>
    <n v="5"/>
    <d v="2015-08-03T00:00:00"/>
    <s v="MÜHENDİSLİK TEMEL ALANI"/>
    <s v="Lisans"/>
    <s v="Türkiye"/>
    <s v="Bay"/>
    <s v="Engeli Yok"/>
    <n v="0"/>
    <s v="Ösym"/>
    <n v="43233"/>
    <n v="0"/>
    <n v="379.64260000000002"/>
    <x v="88"/>
    <x v="1"/>
    <s v="1 Nolu Erdoğdu Mah. Kaş Sk.  no: 22  iç Kapı No: 10 Ortahisar / Trabzon"/>
    <s v="TRABZON"/>
    <m/>
  </r>
  <r>
    <s v="15551169250"/>
    <s v="329382"/>
    <s v="ÇİĞDEM ERDOĞAN"/>
    <x v="2"/>
    <s v="I. Öğretim"/>
    <m/>
    <s v="Doç. Dr. Temel TÜRKER"/>
    <n v="4"/>
    <n v="3"/>
    <s v="FATMA"/>
    <s v="CEMAL"/>
    <s v="MÜHENDİSLİK FAKÜLTESİ"/>
    <s v="İNŞAAT MÜHENDİSLİĞİ BÖLÜMÜ"/>
    <s v="( I. ÖĞRETİM)"/>
    <s v="TORUL"/>
    <d v="1997-07-14T00:00:00"/>
    <n v="4"/>
    <d v="2015-08-03T00:00:00"/>
    <s v="MÜHENDİSLİK TEMEL ALANI"/>
    <s v="Lisans"/>
    <s v="Türkiye"/>
    <s v="Bayan"/>
    <s v="Engeli Yok"/>
    <n v="0"/>
    <s v="Ösym"/>
    <n v="45999"/>
    <n v="0"/>
    <n v="375.19137999999998"/>
    <x v="21"/>
    <x v="1"/>
    <s v="1 Nolu Erdoğdu Mah. Ömer Terzi Sk.  no: 13  iç Kapı No: 3 Ortahisar / Trabzon"/>
    <s v="GÜMÜŞHANE"/>
    <m/>
  </r>
  <r>
    <s v="23588609618"/>
    <s v="329383"/>
    <s v="SELAHATTİN MERT SEYMEN"/>
    <x v="2"/>
    <s v="I. Öğretim"/>
    <m/>
    <s v="Doç. Dr. Temel TÜRKER"/>
    <n v="5"/>
    <n v="17"/>
    <s v="NURAY"/>
    <s v="NACİ"/>
    <s v="MÜHENDİSLİK FAKÜLTESİ"/>
    <s v="İNŞAAT MÜHENDİSLİĞİ BÖLÜMÜ"/>
    <s v="( I. ÖĞRETİM)"/>
    <s v="TRABZON"/>
    <d v="1997-02-10T00:00:00"/>
    <n v="5"/>
    <d v="2015-08-03T00:00:00"/>
    <s v="MÜHENDİSLİK TEMEL ALANI"/>
    <s v="Lisans"/>
    <s v="Türkiye"/>
    <s v="Bay"/>
    <s v="Engeli Yok"/>
    <n v="0"/>
    <s v="Ösym"/>
    <n v="46002"/>
    <n v="0"/>
    <n v="375.18709000000001"/>
    <x v="89"/>
    <x v="1"/>
    <s v="Toklu Mah. Denizkızı Sk. Aydın Apt. Sitesi  no: 1  iç Kapı No: 4 Ortahisar / Trabzon"/>
    <s v="TRABZON"/>
    <m/>
  </r>
  <r>
    <s v="69943061974"/>
    <s v="329384"/>
    <s v="HASAN ÖZKAY"/>
    <x v="2"/>
    <s v="I. Öğretim"/>
    <m/>
    <s v="Doç. Dr. Temel TÜRKER"/>
    <n v="4"/>
    <n v="1"/>
    <s v="MEYREM"/>
    <s v="İSMAİL"/>
    <s v="MÜHENDİSLİK FAKÜLTESİ"/>
    <s v="İNŞAAT MÜHENDİSLİĞİ BÖLÜMÜ"/>
    <s v="( I. ÖĞRETİM)"/>
    <s v="KÖPRÜBAŞI/TRABZON"/>
    <d v="1996-06-20T00:00:00"/>
    <n v="4"/>
    <d v="2015-08-03T00:00:00"/>
    <s v="MÜHENDİSLİK TEMEL ALANI"/>
    <s v="Lisans"/>
    <s v="Türkiye"/>
    <s v="Bay"/>
    <s v="Engeli Yok"/>
    <n v="0"/>
    <s v="Ösym"/>
    <n v="46056"/>
    <n v="0"/>
    <n v="375.09712999999999"/>
    <x v="21"/>
    <x v="1"/>
    <s v="Çarşı Mah. Dere Yukarı Maden Suyu Küme Evleri  afet Evleri Sitesi  no: 60/e  iç Kapı No: 3 Sürmene / Trabzon"/>
    <s v="TRABZON"/>
    <m/>
  </r>
  <r>
    <s v="54814574042"/>
    <s v="329385"/>
    <s v="ALİ SARIKOÇ"/>
    <x v="2"/>
    <s v="I. Öğretim"/>
    <m/>
    <s v="Doç. Dr. Temel TÜRKER"/>
    <n v="4"/>
    <n v="7"/>
    <s v="SEVİM"/>
    <s v="SELİM"/>
    <s v="MÜHENDİSLİK FAKÜLTESİ"/>
    <s v="İNŞAAT MÜHENDİSLİĞİ BÖLÜMÜ"/>
    <s v="( I. ÖĞRETİM)"/>
    <s v="SÜRMENE"/>
    <d v="1997-12-13T00:00:00"/>
    <n v="4"/>
    <d v="2015-08-03T00:00:00"/>
    <s v="MÜHENDİSLİK TEMEL ALANI"/>
    <s v="Lisans"/>
    <s v="Türkiye"/>
    <s v="Bay"/>
    <s v="Engeli Yok"/>
    <n v="0"/>
    <s v="Ösym"/>
    <n v="47932"/>
    <n v="0"/>
    <n v="372.11282999999997"/>
    <x v="21"/>
    <x v="1"/>
    <s v="Petekli Mah. Orta Mah.sok Küme Evleri   No: 6 Sürmene / Trabzon"/>
    <s v="TRABZON"/>
    <m/>
  </r>
  <r>
    <s v="31835319272"/>
    <s v="329386"/>
    <s v="ŞEVKİ AYVAZ"/>
    <x v="2"/>
    <s v="I. Öğretim"/>
    <m/>
    <s v="Doç. Dr. Temel TÜRKER"/>
    <n v="4"/>
    <n v="3"/>
    <s v="NURAY"/>
    <s v="MUSTAFA"/>
    <s v="MÜHENDİSLİK FAKÜLTESİ"/>
    <s v="İNŞAAT MÜHENDİSLİĞİ BÖLÜMÜ"/>
    <s v="( I. ÖĞRETİM)"/>
    <s v="GAZİOSMANPAŞA"/>
    <d v="1997-07-29T00:00:00"/>
    <n v="4"/>
    <d v="2015-08-03T00:00:00"/>
    <s v="MÜHENDİSLİK TEMEL ALANI"/>
    <s v="Lisans"/>
    <s v="Türkiye"/>
    <s v="Bay"/>
    <s v="Engeli Yok"/>
    <n v="0"/>
    <s v="Ösym"/>
    <n v="48722"/>
    <n v="0"/>
    <n v="370.88807000000003"/>
    <x v="21"/>
    <x v="1"/>
    <s v="Rami Cuma Mah. Mahmudiye Cad. Ayvaz Apt. Sitesi  no: 43  iç Kapı No: 6 Eyüp / İstanbul"/>
    <s v="TRABZON"/>
    <m/>
  </r>
  <r>
    <s v="67963032400"/>
    <s v="329389"/>
    <s v="MERT CAN ÖZTÜRK"/>
    <x v="2"/>
    <s v="I. Öğretim"/>
    <m/>
    <s v="Doç. Dr. Temel TÜRKER"/>
    <n v="4"/>
    <n v="4"/>
    <s v="NURAY"/>
    <s v="NECATİ CAN"/>
    <s v="MÜHENDİSLİK FAKÜLTESİ"/>
    <s v="İNŞAAT MÜHENDİSLİĞİ BÖLÜMÜ"/>
    <s v="( I. ÖĞRETİM)"/>
    <s v="RİZE"/>
    <d v="1997-06-24T00:00:00"/>
    <n v="4"/>
    <d v="2015-07-28T00:00:00"/>
    <s v="MÜHENDİSLİK TEMEL ALANI"/>
    <s v="Lisans"/>
    <s v="Türkiye"/>
    <s v="Bay"/>
    <s v="Engeli Yok"/>
    <n v="0"/>
    <s v="Ösym"/>
    <n v="49054"/>
    <n v="0"/>
    <n v="370.35806000000002"/>
    <x v="21"/>
    <x v="1"/>
    <s v="YILDIZLI MAH. MAVRA KÜME EVLERİ  AK LIFE SİTESİ H BLOK  NO: 1H  İÇ KAPI NO: 12 AKÇAABAT / TRABZON"/>
    <s v="RİZE"/>
    <m/>
  </r>
  <r>
    <s v="22193641020"/>
    <s v="329391"/>
    <s v="FATMANUR PERVAN"/>
    <x v="2"/>
    <s v="I. Öğretim"/>
    <m/>
    <s v="Doç. Dr. Temel TÜRKER"/>
    <n v="4"/>
    <n v="1"/>
    <s v="NURCAN"/>
    <s v="MUSTAFA"/>
    <s v="MÜHENDİSLİK FAKÜLTESİ"/>
    <s v="İNŞAAT MÜHENDİSLİĞİ BÖLÜMÜ"/>
    <s v="( I. ÖĞRETİM)"/>
    <s v="TRABZON"/>
    <d v="1996-03-19T00:00:00"/>
    <n v="4"/>
    <d v="2015-07-28T00:00:00"/>
    <s v="MÜHENDİSLİK TEMEL ALANI"/>
    <s v="Lisans"/>
    <s v="Türkiye"/>
    <s v="Bayan"/>
    <s v="Engeli Yok"/>
    <n v="0"/>
    <s v="Ösym"/>
    <n v="49763"/>
    <n v="0"/>
    <n v="369.22874999999999"/>
    <x v="21"/>
    <x v="1"/>
    <s v="2 Nolu Erdoğdu Mah. Sarı Sk. Korukent Sitesi B/blok  no: 3  iç Kapı No: 13 Ortahisar / Trabzon"/>
    <s v="TRABZON"/>
    <m/>
  </r>
  <r>
    <s v="52864631814"/>
    <s v="329392"/>
    <s v="ŞAMİL KESKİN"/>
    <x v="2"/>
    <s v="I. Öğretim"/>
    <m/>
    <s v="Doç. Dr. Temel TÜRKER"/>
    <n v="4"/>
    <n v="11"/>
    <s v="AYSEL"/>
    <s v="İRFAN"/>
    <s v="MÜHENDİSLİK FAKÜLTESİ"/>
    <s v="İNŞAAT MÜHENDİSLİĞİ BÖLÜMÜ"/>
    <s v="( I. ÖĞRETİM)"/>
    <s v="TRABZON"/>
    <d v="1997-03-17T00:00:00"/>
    <n v="4"/>
    <d v="2015-08-03T00:00:00"/>
    <s v="MÜHENDİSLİK TEMEL ALANI"/>
    <s v="Lisans"/>
    <s v="Türkiye"/>
    <s v="Bay"/>
    <s v="Engeli Yok"/>
    <n v="0"/>
    <s v="Ösym"/>
    <n v="50014"/>
    <n v="0"/>
    <n v="368.85613999999998"/>
    <x v="21"/>
    <x v="1"/>
    <s v="Yenicuma Mah. Can Sk. Özer Apartmanı Sitesi  no: 2  iç Kapı No: 4 Ortahisar / Trabzon"/>
    <s v="TRABZON"/>
    <m/>
  </r>
  <r>
    <s v="59275323826"/>
    <s v="329393"/>
    <s v="ŞAFAK YILDIZ"/>
    <x v="2"/>
    <s v="I. Öğretim"/>
    <m/>
    <s v="Doç. Dr. Temel TÜRKER"/>
    <n v="4"/>
    <n v="16"/>
    <s v="MELEK"/>
    <s v="KERİM"/>
    <s v="MÜHENDİSLİK FAKÜLTESİ"/>
    <s v="İNŞAAT MÜHENDİSLİĞİ BÖLÜMÜ"/>
    <s v="( I. ÖĞRETİM)"/>
    <s v="ŞİŞLİ"/>
    <d v="1997-07-17T00:00:00"/>
    <n v="4"/>
    <d v="2015-08-03T00:00:00"/>
    <s v="MÜHENDİSLİK TEMEL ALANI"/>
    <s v="Lisans"/>
    <s v="Türkiye"/>
    <s v="Bay"/>
    <s v="Engeli Yok"/>
    <n v="0"/>
    <s v="Ösym"/>
    <n v="50102"/>
    <n v="0"/>
    <n v="368.73575"/>
    <x v="21"/>
    <x v="1"/>
    <s v="Pazar Mah. Karadeniz Cad. Kurdoğlu Sitesi  no: 49  iç Kapı No: 6 Pazar / Rize"/>
    <s v="RİZE"/>
    <m/>
  </r>
  <r>
    <s v="27689470856"/>
    <s v="329394"/>
    <s v="RIDVAN EMRE ÖZDEMİR"/>
    <x v="2"/>
    <s v="I. Öğretim"/>
    <m/>
    <s v="Doç. Dr. Temel TÜRKER"/>
    <n v="5"/>
    <n v="10"/>
    <s v="ESMA"/>
    <s v="YUSUF"/>
    <s v="MÜHENDİSLİK FAKÜLTESİ"/>
    <s v="İNŞAAT MÜHENDİSLİĞİ BÖLÜMÜ"/>
    <s v="( I. ÖĞRETİM)"/>
    <s v="ŞİŞLİ"/>
    <d v="1997-02-28T00:00:00"/>
    <n v="5"/>
    <d v="2015-07-31T00:00:00"/>
    <s v="MÜHENDİSLİK TEMEL ALANI"/>
    <s v="Lisans"/>
    <s v="Türkiye"/>
    <s v="Bay"/>
    <s v="Engeli Yok"/>
    <n v="0"/>
    <s v="Ösym"/>
    <n v="50753"/>
    <n v="0"/>
    <n v="367.73092000000003"/>
    <x v="39"/>
    <x v="1"/>
    <s v="Marmara Mah. Önder Cad. İhlas Marmara Evleri Sitesi B-16 Blok  no: 3b  iç Kapı No: 19 Beylikdüzü / İstanbul"/>
    <s v="TRABZON"/>
    <m/>
  </r>
  <r>
    <s v="18164795472"/>
    <s v="329396"/>
    <s v="ALİ HAMZA"/>
    <x v="2"/>
    <s v="I. Öğretim"/>
    <m/>
    <s v="Doç. Dr. Temel TÜRKER"/>
    <n v="4"/>
    <n v="1"/>
    <s v="GÜLİZAR"/>
    <s v="MAHMUT"/>
    <s v="MÜHENDİSLİK FAKÜLTESİ"/>
    <s v="İNŞAAT MÜHENDİSLİĞİ BÖLÜMÜ"/>
    <s v="( I. ÖĞRETİM)"/>
    <s v="SÜRMENE"/>
    <d v="1997-03-13T00:00:00"/>
    <n v="4"/>
    <d v="2015-08-03T00:00:00"/>
    <s v="MÜHENDİSLİK TEMEL ALANI"/>
    <s v="Lisans"/>
    <s v="Türkiye"/>
    <s v="Bay"/>
    <s v="Engeli Yok"/>
    <n v="0"/>
    <s v="Ösym"/>
    <n v="52129"/>
    <n v="0"/>
    <n v="365.73086999999998"/>
    <x v="21"/>
    <x v="1"/>
    <s v="Petekli Mah. Berberli Alt Ve Aymam Sk.  no: 14 Sürmene / Trabzon"/>
    <s v="TRABZON"/>
    <m/>
  </r>
  <r>
    <s v="15191892938"/>
    <s v="329397"/>
    <s v="MUSTAFA BEKTAŞ"/>
    <x v="2"/>
    <s v="I. Öğretim"/>
    <m/>
    <s v="Doç. Dr. Temel TÜRKER"/>
    <n v="4"/>
    <n v="3"/>
    <s v="ZEHRA"/>
    <s v="MAHMUT"/>
    <s v="MÜHENDİSLİK FAKÜLTESİ"/>
    <s v="İNŞAAT MÜHENDİSLİĞİ BÖLÜMÜ"/>
    <s v="( I. ÖĞRETİM)"/>
    <s v="OF"/>
    <d v="1996-05-06T00:00:00"/>
    <n v="4"/>
    <d v="2015-08-03T00:00:00"/>
    <s v="MÜHENDİSLİK TEMEL ALANI"/>
    <s v="Lisans"/>
    <s v="Türkiye"/>
    <s v="Bay"/>
    <s v="Engeli Yok"/>
    <n v="0"/>
    <s v="Ösym"/>
    <n v="52171"/>
    <n v="0"/>
    <n v="365.65305999999998"/>
    <x v="21"/>
    <x v="1"/>
    <s v="Sugeldi Mah. Sugeldi Yukarı Küme Evleri   No: 58  iç Kapı No: 1 Of / Trabzon"/>
    <s v="TRABZON"/>
    <m/>
  </r>
  <r>
    <s v="51772670588"/>
    <s v="329398"/>
    <s v="YETERNUR ASENA AKTÜRK"/>
    <x v="2"/>
    <s v="I. Öğretim"/>
    <m/>
    <s v="Doç. Dr. Temel TÜRKER"/>
    <n v="4"/>
    <n v="3"/>
    <s v="SEMA"/>
    <s v="ERSİN"/>
    <s v="MÜHENDİSLİK FAKÜLTESİ"/>
    <s v="İNŞAAT MÜHENDİSLİĞİ BÖLÜMÜ"/>
    <s v="( I. ÖĞRETİM)"/>
    <s v="TRABZON"/>
    <d v="1996-02-29T00:00:00"/>
    <n v="4"/>
    <d v="2015-08-04T00:00:00"/>
    <s v="MÜHENDİSLİK TEMEL ALANI"/>
    <s v="Lisans"/>
    <s v="Türkiye"/>
    <s v="Bayan"/>
    <s v="Engeli Yok"/>
    <n v="0"/>
    <s v="Ösym"/>
    <n v="52355"/>
    <n v="0"/>
    <n v="365.38918999999999"/>
    <x v="6"/>
    <x v="1"/>
    <s v="Bengisu Mah. Bengisu Cad.  no: 26  iç Kapı No: 3 Ortahisar / Trabzon"/>
    <s v="TRABZON"/>
    <m/>
  </r>
  <r>
    <s v="60829356368"/>
    <s v="329399"/>
    <s v="YUNUS BOYACI"/>
    <x v="2"/>
    <s v="I. Öğretim"/>
    <m/>
    <s v="Doç. Dr. Temel TÜRKER"/>
    <n v="4"/>
    <n v="1"/>
    <s v="FATMA"/>
    <s v="MUSTAFA"/>
    <s v="MÜHENDİSLİK FAKÜLTESİ"/>
    <s v="İNŞAAT MÜHENDİSLİĞİ BÖLÜMÜ"/>
    <s v="( I. ÖĞRETİM)"/>
    <s v="ARAKLI"/>
    <d v="1997-03-14T00:00:00"/>
    <n v="4"/>
    <d v="2015-08-03T00:00:00"/>
    <s v="MÜHENDİSLİK TEMEL ALANI"/>
    <s v="Lisans"/>
    <s v="Türkiye"/>
    <s v="Bay"/>
    <s v="Engeli Yok"/>
    <n v="0"/>
    <s v="Ösym"/>
    <n v="52473"/>
    <n v="0"/>
    <n v="365.19988999999998"/>
    <x v="21"/>
    <x v="1"/>
    <s v="Merkez Mah. 1 Nolu Büklüm Sk.  no: 29  iç Kapı No: 1 Araklı / Trabzon"/>
    <s v="TRABZON"/>
    <m/>
  </r>
  <r>
    <s v="26351502420"/>
    <s v="329402"/>
    <s v="SALİH BALTA"/>
    <x v="2"/>
    <s v="I. Öğretim"/>
    <m/>
    <s v="Dr. Öğr. Üyesi Şirin KURBETCİ"/>
    <n v="4"/>
    <n v="1"/>
    <s v="AYNUR"/>
    <s v="MURAT"/>
    <s v="MÜHENDİSLİK FAKÜLTESİ"/>
    <s v="İNŞAAT MÜHENDİSLİĞİ BÖLÜMÜ"/>
    <s v="( I. ÖĞRETİM)"/>
    <s v="AKÇAABAT"/>
    <d v="1996-12-24T00:00:00"/>
    <n v="4"/>
    <d v="2015-08-04T00:00:00"/>
    <s v="MÜHENDİSLİK TEMEL ALANI"/>
    <s v="Lisans"/>
    <s v="Türkiye"/>
    <s v="Bay"/>
    <s v="Engeli Yok"/>
    <n v="0"/>
    <s v="Ösym"/>
    <n v="54086"/>
    <n v="0"/>
    <n v="362.81993"/>
    <x v="6"/>
    <x v="1"/>
    <s v="Yaylacık Mah. 2 Nolu Park Sk.  no: 20  iç Kapı No: 1 Akçaabat / Trabzon"/>
    <s v="TRABZON"/>
    <m/>
  </r>
  <r>
    <s v="41476300454"/>
    <s v="329403"/>
    <s v="ESİN GÜRBÜZ"/>
    <x v="2"/>
    <s v="I. Öğretim"/>
    <m/>
    <s v="Dr. Öğr. Üyesi Şirin KURBETCİ"/>
    <n v="4"/>
    <n v="3"/>
    <s v="AYŞE"/>
    <s v="MUSTAFA"/>
    <s v="MÜHENDİSLİK FAKÜLTESİ"/>
    <s v="İNŞAAT MÜHENDİSLİĞİ BÖLÜMÜ"/>
    <s v="( I. ÖĞRETİM)"/>
    <s v="GÜMÜŞHANE"/>
    <d v="1997-07-01T00:00:00"/>
    <n v="4"/>
    <d v="2015-08-03T00:00:00"/>
    <s v="MÜHENDİSLİK TEMEL ALANI"/>
    <s v="Lisans"/>
    <s v="Türkiye"/>
    <s v="Bayan"/>
    <s v="Engeli Yok"/>
    <n v="0"/>
    <s v="Ösym"/>
    <n v="54293"/>
    <n v="0"/>
    <n v="362.52704999999997"/>
    <x v="21"/>
    <x v="1"/>
    <s v="Şephane Köyü Şaphane Mevkii  no: 40 Merkez / Gümüşhane"/>
    <s v="GÜMÜŞHANE"/>
    <m/>
  </r>
  <r>
    <s v="52660628780"/>
    <s v="329404"/>
    <s v="SÜMEYYE GÜNDÜZ"/>
    <x v="2"/>
    <s v="I. Öğretim"/>
    <m/>
    <s v="Dr. Öğr. Üyesi Şirin KURBETCİ"/>
    <n v="5"/>
    <n v="2"/>
    <s v="RABİYE"/>
    <s v="REMZİ"/>
    <s v="MÜHENDİSLİK FAKÜLTESİ"/>
    <s v="İNŞAAT MÜHENDİSLİĞİ BÖLÜMÜ"/>
    <s v="( I. ÖĞRETİM)"/>
    <s v="SÜRMENE"/>
    <d v="1996-12-07T00:00:00"/>
    <n v="5"/>
    <d v="2015-08-03T00:00:00"/>
    <s v="MÜHENDİSLİK TEMEL ALANI"/>
    <s v="Lisans"/>
    <s v="Türkiye"/>
    <s v="Bayan"/>
    <s v="Engeli Yok"/>
    <n v="0"/>
    <s v="Ösym"/>
    <n v="54352"/>
    <n v="0"/>
    <n v="362.44981000000001"/>
    <x v="19"/>
    <x v="1"/>
    <s v="Çukurçayır Mah. Evrendede Cad. Ak İnşaat Sitesi K Blok  no: 32k  iç Kapı No: 12 Ortahisar / Trabzon"/>
    <s v="TRABZON"/>
    <m/>
  </r>
  <r>
    <s v="28616451856"/>
    <s v="329405"/>
    <s v="DOĞUKAN YAVUZ"/>
    <x v="2"/>
    <s v="I. Öğretim"/>
    <m/>
    <s v="Dr. Öğr. Üyesi Şirin KURBETCİ"/>
    <n v="4"/>
    <n v="5"/>
    <s v="TÜLAY"/>
    <s v="HASAN HÜSNÜ"/>
    <s v="MÜHENDİSLİK FAKÜLTESİ"/>
    <s v="İNŞAAT MÜHENDİSLİĞİ BÖLÜMÜ"/>
    <s v="( I. ÖĞRETİM)"/>
    <s v="TRABZON"/>
    <d v="1997-09-28T00:00:00"/>
    <n v="4"/>
    <d v="2015-08-03T00:00:00"/>
    <s v="MÜHENDİSLİK TEMEL ALANI"/>
    <s v="Lisans"/>
    <s v="Türkiye"/>
    <s v="Bay"/>
    <s v="Engeli Yok"/>
    <n v="0"/>
    <s v="Ösym"/>
    <n v="54445"/>
    <n v="0"/>
    <n v="362.32393999999999"/>
    <x v="21"/>
    <x v="1"/>
    <s v="Kaşüstü Mah. Ş. İstik. Uzman Çav. Mus. Aliyazıcıoğlu Cad.  no: 21  iç Kapı No: 3 Yomra / Trabzon"/>
    <s v="TRABZON"/>
    <m/>
  </r>
  <r>
    <s v="60223373466"/>
    <s v="329406"/>
    <s v="SERVET AKBULUT"/>
    <x v="2"/>
    <s v="I. Öğretim"/>
    <m/>
    <s v="Dr. Öğr. Üyesi Şirin KURBETCİ"/>
    <n v="4"/>
    <n v="2"/>
    <s v="FİKRİYE"/>
    <s v="SALİH"/>
    <s v="MÜHENDİSLİK FAKÜLTESİ"/>
    <s v="İNŞAAT MÜHENDİSLİĞİ BÖLÜMÜ"/>
    <s v="( I. ÖĞRETİM)"/>
    <s v="TRABZON"/>
    <d v="1996-01-11T00:00:00"/>
    <n v="4"/>
    <d v="2015-08-03T00:00:00"/>
    <s v="MÜHENDİSLİK TEMEL ALANI"/>
    <s v="Lisans"/>
    <s v="Türkiye"/>
    <s v="Bay"/>
    <s v="Engeli Yok"/>
    <n v="0"/>
    <s v="Ösym"/>
    <n v="54705"/>
    <n v="0"/>
    <n v="361.97824000000003"/>
    <x v="21"/>
    <x v="1"/>
    <s v="Dürbinar Mah. Çınarlı Sk.  no: 8  iç Kapı No: 2 Akçaabat / Trabzon"/>
    <s v="TRABZON"/>
    <m/>
  </r>
  <r>
    <s v="30092386584"/>
    <s v="329407"/>
    <s v="KATİP VİNÇOĞLU"/>
    <x v="2"/>
    <s v="I. Öğretim"/>
    <m/>
    <s v="Dr. Öğr. Üyesi Şirin KURBETCİ"/>
    <n v="4"/>
    <n v="4"/>
    <s v="EMİNE"/>
    <s v="İBRAHİM"/>
    <s v="MÜHENDİSLİK FAKÜLTESİ"/>
    <s v="İNŞAAT MÜHENDİSLİĞİ BÖLÜMÜ"/>
    <s v="( I. ÖĞRETİM)"/>
    <s v="BAYBURT"/>
    <d v="1997-07-03T00:00:00"/>
    <n v="4"/>
    <d v="2015-08-03T00:00:00"/>
    <s v="MÜHENDİSLİK TEMEL ALANI"/>
    <s v="Lisans"/>
    <s v="Türkiye"/>
    <s v="Bay"/>
    <s v="Engeli Yok"/>
    <n v="0"/>
    <s v="Ösym"/>
    <n v="54933"/>
    <n v="0"/>
    <n v="361.64861999999999"/>
    <x v="21"/>
    <x v="1"/>
    <s v="Kale Mah. Araklı Sk.  no: 80  iç Kapı No: 2 Aydıntepe / Bayburt"/>
    <s v="TRABZON"/>
    <m/>
  </r>
  <r>
    <s v="62458313316"/>
    <s v="329408"/>
    <s v="ARDA DEMİRBAY"/>
    <x v="2"/>
    <s v="I. Öğretim"/>
    <m/>
    <s v="Dr. Öğr. Üyesi Şirin KURBETCİ"/>
    <n v="4"/>
    <n v="9"/>
    <s v="FUNDA"/>
    <s v="AHMET SALİH"/>
    <s v="MÜHENDİSLİK FAKÜLTESİ"/>
    <s v="İNŞAAT MÜHENDİSLİĞİ BÖLÜMÜ"/>
    <s v="( I. ÖĞRETİM)"/>
    <s v="TRABZON"/>
    <d v="1997-11-03T00:00:00"/>
    <n v="4"/>
    <d v="2015-07-28T00:00:00"/>
    <s v="MÜHENDİSLİK TEMEL ALANI"/>
    <s v="Lisans"/>
    <s v="Türkiye"/>
    <s v="Bay"/>
    <s v="Engeli Yok"/>
    <n v="0"/>
    <s v="Ösym"/>
    <n v="55117"/>
    <n v="0"/>
    <n v="361.38466"/>
    <x v="6"/>
    <x v="1"/>
    <s v="Soğuksu Mah. Özbak Sk. Ayışığı Evleri Sitesi D Blok  no: 11  iç Kapı No: 11 Ortahisar / Trabzon/0000 Bilinmiyor"/>
    <s v="TRABZON"/>
    <m/>
  </r>
  <r>
    <s v="38453098954"/>
    <s v="329409"/>
    <s v="MERVE KARA"/>
    <x v="2"/>
    <s v="I. Öğretim"/>
    <m/>
    <s v="Dr. Öğr. Üyesi Şirin KURBETCİ"/>
    <n v="4"/>
    <n v="5"/>
    <s v="NURAN"/>
    <s v="ARİF GÜNDOĞDU"/>
    <s v="MÜHENDİSLİK FAKÜLTESİ"/>
    <s v="İNŞAAT MÜHENDİSLİĞİ BÖLÜMÜ"/>
    <s v="( I. ÖĞRETİM)"/>
    <s v="TRABZON"/>
    <d v="1996-06-27T00:00:00"/>
    <n v="4"/>
    <d v="2015-08-03T00:00:00"/>
    <s v="MÜHENDİSLİK TEMEL ALANI"/>
    <s v="Lisans"/>
    <s v="Türkiye"/>
    <s v="Bayan"/>
    <s v="Engeli Yok"/>
    <n v="0"/>
    <s v="Ösym"/>
    <n v="55246"/>
    <n v="0"/>
    <n v="361.18542000000002"/>
    <x v="21"/>
    <x v="1"/>
    <s v="Cumhuriyet Mah. Aldıkaçtı Sk.  no: 24  iç Kapı No: 1 Ortahisar / Trabzon"/>
    <s v="TRABZON"/>
    <m/>
  </r>
  <r>
    <s v="37058146060"/>
    <s v="329412"/>
    <s v="MERT AHMET YILMAZ"/>
    <x v="2"/>
    <s v="I. Öğretim"/>
    <m/>
    <s v="Dr. Öğr. Üyesi Şirin KURBETCİ"/>
    <n v="4"/>
    <n v="3"/>
    <s v="EMİNE"/>
    <s v="ZİYA"/>
    <s v="MÜHENDİSLİK FAKÜLTESİ"/>
    <s v="İNŞAAT MÜHENDİSLİĞİ BÖLÜMÜ"/>
    <s v="( I. ÖĞRETİM)"/>
    <s v="TRABZON"/>
    <d v="1996-12-27T00:00:00"/>
    <n v="4"/>
    <d v="2015-08-03T00:00:00"/>
    <s v="MÜHENDİSLİK TEMEL ALANI"/>
    <s v="Lisans"/>
    <s v="Türkiye"/>
    <s v="Bay"/>
    <s v="Engeli Yok"/>
    <n v="0"/>
    <s v="Ösym"/>
    <n v="55708"/>
    <n v="0"/>
    <n v="360.53343999999998"/>
    <x v="21"/>
    <x v="1"/>
    <s v="İnönü Mah. Kahramanmaraş Cad.  no: 359  iç Kapı No: 4 Ortahisar / Trabzon"/>
    <s v="TRABZON"/>
    <m/>
  </r>
  <r>
    <s v="31591621008"/>
    <s v="329413"/>
    <s v="MUSTAFA KEMAL KARAMAN"/>
    <x v="2"/>
    <s v="I. Öğretim"/>
    <m/>
    <s v="Dr. Öğr. Üyesi Şirin KURBETCİ"/>
    <n v="5"/>
    <n v="3"/>
    <s v="AYTEN"/>
    <s v="ENGİN KEMAL"/>
    <s v="MÜHENDİSLİK FAKÜLTESİ"/>
    <s v="İNŞAAT MÜHENDİSLİĞİ BÖLÜMÜ"/>
    <s v="( I. ÖĞRETİM)"/>
    <s v="GİRESUN"/>
    <d v="1997-11-10T00:00:00"/>
    <n v="5"/>
    <d v="2015-08-03T00:00:00"/>
    <s v="MÜHENDİSLİK TEMEL ALANI"/>
    <s v="Lisans"/>
    <s v="Türkiye"/>
    <s v="Bay"/>
    <s v="Engeli Yok"/>
    <n v="0"/>
    <s v="Ösym"/>
    <n v="55735"/>
    <n v="0"/>
    <n v="360.49176999999997"/>
    <x v="0"/>
    <x v="1"/>
    <s v="Arageriş Köyü Herekli Mevkii  no: 3  iç Kapı No: 2 Tirebolu / Giresun"/>
    <s v="GİRESUN"/>
    <m/>
  </r>
  <r>
    <s v="21233743656"/>
    <s v="329416"/>
    <s v="İSMET KARA"/>
    <x v="2"/>
    <s v="I. Öğretim"/>
    <m/>
    <s v="Dr. Öğr. Üyesi Emel TÜRKER"/>
    <n v="4"/>
    <n v="7"/>
    <s v="SATI"/>
    <s v="METİN"/>
    <s v="MÜHENDİSLİK FAKÜLTESİ"/>
    <s v="İNŞAAT MÜHENDİSLİĞİ BÖLÜMÜ"/>
    <s v="( I. ÖĞRETİM)"/>
    <s v="SORGUN"/>
    <d v="1997-04-17T00:00:00"/>
    <n v="4"/>
    <d v="2015-07-28T00:00:00"/>
    <s v="MÜHENDİSLİK TEMEL ALANI"/>
    <s v="Lisans"/>
    <s v="Türkiye"/>
    <s v="Bay"/>
    <s v="Engeli Yok"/>
    <n v="0"/>
    <s v="Ösym"/>
    <n v="56509"/>
    <n v="0"/>
    <n v="359.44371000000001"/>
    <x v="13"/>
    <x v="1"/>
    <s v="Altıağaç Mah. 205 Cad. Çağlayan Apt. Blok  no: 36  iç Kapı No: 1 Mamak / Ankara"/>
    <s v="YOZGAT"/>
    <m/>
  </r>
  <r>
    <s v="21094984298"/>
    <s v="329417"/>
    <s v="HAKKI DUVARCI"/>
    <x v="2"/>
    <s v="I. Öğretim"/>
    <m/>
    <s v="Dr. Öğr. Üyesi Emel TÜRKER"/>
    <n v="4"/>
    <n v="6"/>
    <s v="YASEMİN"/>
    <s v="MEHMET"/>
    <s v="MÜHENDİSLİK FAKÜLTESİ"/>
    <s v="İNŞAAT MÜHENDİSLİĞİ BÖLÜMÜ"/>
    <s v="( I. ÖĞRETİM)"/>
    <s v="GÜMÜŞHANE"/>
    <d v="1996-07-31T00:00:00"/>
    <n v="4"/>
    <d v="2015-08-03T00:00:00"/>
    <s v="MÜHENDİSLİK TEMEL ALANI"/>
    <s v="Lisans"/>
    <s v="Türkiye"/>
    <s v="Bay"/>
    <s v="Engeli Yok"/>
    <n v="0"/>
    <s v="Ösym"/>
    <n v="56524"/>
    <n v="0"/>
    <n v="359.41858999999999"/>
    <x v="21"/>
    <x v="1"/>
    <s v="Altınpınar Köyü Gürpınar Mevkii Hacıahmetli Sk.  no: 22  iç Kapı No: 1 Torul / Gümüşhane"/>
    <s v="GÜMÜŞHANE"/>
    <m/>
  </r>
  <r>
    <s v="44341906034"/>
    <s v="329418"/>
    <s v="GÜLNİHAL KÜÇÜK"/>
    <x v="2"/>
    <s v="I. Öğretim"/>
    <m/>
    <s v="Dr. Öğr. Üyesi Emel TÜRKER"/>
    <n v="4"/>
    <n v="4"/>
    <s v="MAKBULE"/>
    <s v="MEHMET"/>
    <s v="MÜHENDİSLİK FAKÜLTESİ"/>
    <s v="İNŞAAT MÜHENDİSLİĞİ BÖLÜMÜ"/>
    <s v="( I. ÖĞRETİM)"/>
    <s v="TRABZON"/>
    <d v="1997-02-10T00:00:00"/>
    <n v="4"/>
    <d v="2015-07-29T00:00:00"/>
    <s v="MÜHENDİSLİK TEMEL ALANI"/>
    <s v="Lisans"/>
    <s v="Türkiye"/>
    <s v="Bayan"/>
    <s v="Engeli Yok"/>
    <n v="0"/>
    <s v="Ösym"/>
    <n v="56542"/>
    <n v="0"/>
    <n v="359.39861999999999"/>
    <x v="21"/>
    <x v="1"/>
    <s v="Bademlik Mah. 1133 Sk.  no: 4  iç Kapı No: 5 Keçiören / Ankara"/>
    <s v="TRABZON"/>
    <m/>
  </r>
  <r>
    <s v="62239055282"/>
    <s v="329420"/>
    <s v="MEHMET BİRSİN"/>
    <x v="2"/>
    <s v="I. Öğretim"/>
    <m/>
    <s v="Dr. Öğr. Üyesi Emel TÜRKER"/>
    <n v="4"/>
    <n v="2"/>
    <s v="SUNA"/>
    <s v="BAYRAM"/>
    <s v="MÜHENDİSLİK FAKÜLTESİ"/>
    <s v="İNŞAAT MÜHENDİSLİĞİ BÖLÜMÜ"/>
    <s v="( I. ÖĞRETİM)"/>
    <s v="MALATYA"/>
    <d v="1996-02-24T00:00:00"/>
    <n v="4"/>
    <d v="2015-08-03T00:00:00"/>
    <s v="MÜHENDİSLİK TEMEL ALANI"/>
    <s v="Lisans"/>
    <s v="Türkiye"/>
    <s v="Bay"/>
    <s v="Engeli Yok"/>
    <n v="0"/>
    <s v="Ösym"/>
    <n v="56824"/>
    <n v="0"/>
    <n v="359.01333"/>
    <x v="21"/>
    <x v="1"/>
    <s v="Nine Hatun Mah. 145. Sk.  no: 31  iç Kapı No: 10 Esenler / İstanbul"/>
    <s v="MALATYA"/>
    <m/>
  </r>
  <r>
    <s v="46258979224"/>
    <s v="329422"/>
    <s v="YAĞIZ ŞAHİN"/>
    <x v="2"/>
    <s v="I. Öğretim"/>
    <m/>
    <s v="Dr. Öğr. Üyesi Emel TÜRKER"/>
    <n v="5"/>
    <n v="13"/>
    <s v="ŞENAY"/>
    <s v="MEHMET"/>
    <s v="MÜHENDİSLİK FAKÜLTESİ"/>
    <s v="İNŞAAT MÜHENDİSLİĞİ BÖLÜMÜ"/>
    <s v="( I. ÖĞRETİM)"/>
    <s v="ZONGULDAK"/>
    <d v="1996-12-06T00:00:00"/>
    <n v="5"/>
    <d v="2015-07-29T00:00:00"/>
    <s v="MÜHENDİSLİK TEMEL ALANI"/>
    <s v="Lisans"/>
    <s v="Türkiye"/>
    <s v="Bay"/>
    <s v="Engeli Yok"/>
    <n v="0"/>
    <s v="Ösym"/>
    <n v="57035"/>
    <n v="0"/>
    <n v="358.72859999999997"/>
    <x v="90"/>
    <x v="1"/>
    <s v="Camikebir Mah. 19 Mayıs Cad.  no: 16  iç Kapı No: 6 Seferihisar / İzmir"/>
    <s v="KARABÜK"/>
    <m/>
  </r>
  <r>
    <s v="28331445482"/>
    <s v="329423"/>
    <s v="ADEM ŞİMŞEK"/>
    <x v="2"/>
    <s v="I. Öğretim"/>
    <m/>
    <s v="Dr. Öğr. Üyesi Emel TÜRKER"/>
    <n v="5"/>
    <n v="2"/>
    <s v="HATİCE"/>
    <s v="YILMAZ"/>
    <s v="MÜHENDİSLİK FAKÜLTESİ"/>
    <s v="İNŞAAT MÜHENDİSLİĞİ BÖLÜMÜ"/>
    <s v="( I. ÖĞRETİM)"/>
    <s v="ÇAYKARA"/>
    <d v="1996-11-20T00:00:00"/>
    <n v="5"/>
    <d v="2015-07-28T00:00:00"/>
    <s v="MÜHENDİSLİK TEMEL ALANI"/>
    <s v="Lisans"/>
    <s v="Türkiye"/>
    <s v="Bay"/>
    <s v="Engeli Yok"/>
    <n v="0"/>
    <s v="Ösym"/>
    <n v="57076"/>
    <n v="0"/>
    <n v="358.67079000000001"/>
    <x v="79"/>
    <x v="1"/>
    <s v="Güneştepe Mah. Soğanağa Sk. Kesici Sitesi  no: 47  iç Kapı No: 7 Güngören / İstanbul"/>
    <s v="TRABZON"/>
    <m/>
  </r>
  <r>
    <s v="12986471996"/>
    <s v="329424"/>
    <s v="RABİA FAZLIOĞLU"/>
    <x v="2"/>
    <s v="I. Öğretim"/>
    <m/>
    <s v="Dr. Öğr. Üyesi Emel TÜRKER"/>
    <n v="4"/>
    <n v="5"/>
    <s v="AYTEN"/>
    <s v="AHMET"/>
    <s v="MÜHENDİSLİK FAKÜLTESİ"/>
    <s v="İNŞAAT MÜHENDİSLİĞİ BÖLÜMÜ"/>
    <s v="( I. ÖĞRETİM)"/>
    <s v="MALTEPE"/>
    <d v="1997-07-01T00:00:00"/>
    <n v="4"/>
    <d v="2015-08-03T00:00:00"/>
    <s v="MÜHENDİSLİK TEMEL ALANI"/>
    <s v="Lisans"/>
    <s v="Türkiye"/>
    <s v="Bayan"/>
    <s v="Engeli Yok"/>
    <n v="0"/>
    <s v="Ösym"/>
    <n v="57288"/>
    <n v="0"/>
    <n v="358.3261"/>
    <x v="21"/>
    <x v="1"/>
    <s v="Altıntepe Mah. İnceyol Sk. Beşel Apt. Sitesi  no: 8  iç Kapı No: 6 Maltepe / İstanbul"/>
    <s v="İSTANBUL"/>
    <m/>
  </r>
  <r>
    <s v="16337214232"/>
    <s v="329425"/>
    <s v="HÜSEYİN KILIÇ"/>
    <x v="2"/>
    <s v="I. Öğretim"/>
    <m/>
    <s v="Dr. Öğr. Üyesi Emel TÜRKER"/>
    <n v="5"/>
    <n v="6"/>
    <s v="GÜNAY"/>
    <s v="İLHAN"/>
    <s v="MÜHENDİSLİK FAKÜLTESİ"/>
    <s v="İNŞAAT MÜHENDİSLİĞİ BÖLÜMÜ"/>
    <s v="( I. ÖĞRETİM)"/>
    <s v="ARPAÇAY"/>
    <d v="1996-10-10T00:00:00"/>
    <n v="5"/>
    <d v="2015-07-29T00:00:00"/>
    <s v="MÜHENDİSLİK TEMEL ALANI"/>
    <s v="Lisans"/>
    <s v="Türkiye"/>
    <s v="Bay"/>
    <s v="Engeli Yok"/>
    <n v="0"/>
    <s v="Ösym"/>
    <n v="57398"/>
    <n v="0"/>
    <n v="358.17345999999998"/>
    <x v="24"/>
    <x v="1"/>
    <s v="Fatih Mah. Bahçe Yolu Cad. Garden Cıty-3 Sitesi G1 Blok  no: 26g  iç Kapı No: 8 Esenyurt / İstanbul"/>
    <s v="KARS"/>
    <m/>
  </r>
  <r>
    <s v="27944464842"/>
    <s v="329426"/>
    <s v="MEHMET NALÇACIOĞLU"/>
    <x v="2"/>
    <s v="I. Öğretim"/>
    <m/>
    <s v="Dr. Öğr. Üyesi Emel TÜRKER"/>
    <n v="4"/>
    <n v="1"/>
    <s v="MEMNUNE"/>
    <s v="SEMİH"/>
    <s v="MÜHENDİSLİK FAKÜLTESİ"/>
    <s v="İNŞAAT MÜHENDİSLİĞİ BÖLÜMÜ"/>
    <s v="( I. ÖĞRETİM)"/>
    <s v="TRABZON"/>
    <d v="1997-04-09T00:00:00"/>
    <n v="4"/>
    <d v="2015-08-03T00:00:00"/>
    <s v="MÜHENDİSLİK TEMEL ALANI"/>
    <s v="Lisans"/>
    <s v="Türkiye"/>
    <s v="Bay"/>
    <s v="Engeli Yok"/>
    <n v="0"/>
    <s v="Ösym"/>
    <n v="57556"/>
    <n v="0"/>
    <n v="357.94396"/>
    <x v="6"/>
    <x v="1"/>
    <s v="Pelitli Mah. Yakut Sk.  no: 27  iç Kapı No: 2 Ortahisar / Trabzon/0000 Bilinmiyor"/>
    <s v="TRABZON"/>
    <m/>
  </r>
  <r>
    <s v="18709124316"/>
    <s v="329427"/>
    <s v="YAŞAR CAN SOLMAZ"/>
    <x v="2"/>
    <s v="I. Öğretim"/>
    <m/>
    <s v="Prof. Dr. Şeref ORUÇ"/>
    <n v="4"/>
    <n v="8"/>
    <s v="SEMİHA"/>
    <s v="NECATİ"/>
    <s v="MÜHENDİSLİK FAKÜLTESİ"/>
    <s v="İNŞAAT MÜHENDİSLİĞİ BÖLÜMÜ"/>
    <s v="( I. ÖĞRETİM)"/>
    <s v="POZANTI"/>
    <d v="1997-05-20T00:00:00"/>
    <n v="4"/>
    <d v="2015-07-28T00:00:00"/>
    <s v="MÜHENDİSLİK TEMEL ALANI"/>
    <s v="Lisans"/>
    <s v="Türkiye"/>
    <s v="Bay"/>
    <s v="Engeli Yok"/>
    <n v="0"/>
    <s v="Ösym"/>
    <n v="57709"/>
    <n v="0"/>
    <n v="357.75069999999999"/>
    <x v="13"/>
    <x v="1"/>
    <s v="Gökbez Mah. Merkez Sk.  no: 157c  iç Kapı No: C Pozantı / Adana"/>
    <s v="ADANA"/>
    <m/>
  </r>
  <r>
    <s v="45976806386"/>
    <s v="329428"/>
    <s v="FATİH MÜCAHİT TÜRKEŞ"/>
    <x v="2"/>
    <s v="I. Öğretim"/>
    <m/>
    <s v="Prof. Dr. Şeref ORUÇ"/>
    <n v="4"/>
    <n v="12"/>
    <s v="HASİBE"/>
    <s v="RAMAZAN"/>
    <s v="MÜHENDİSLİK FAKÜLTESİ"/>
    <s v="İNŞAAT MÜHENDİSLİĞİ BÖLÜMÜ"/>
    <s v="( I. ÖĞRETİM)"/>
    <s v="ÇANKAYA"/>
    <d v="1997-03-03T00:00:00"/>
    <n v="4"/>
    <d v="2015-07-28T00:00:00"/>
    <s v="MÜHENDİSLİK TEMEL ALANI"/>
    <s v="Lisans"/>
    <s v="Türkiye"/>
    <s v="Bay"/>
    <s v="Engeli Yok"/>
    <n v="0"/>
    <s v="Ösym"/>
    <n v="57857"/>
    <n v="0"/>
    <n v="357.52872000000002"/>
    <x v="21"/>
    <x v="1"/>
    <s v="Ertuğrulgazi Mah. Sergenler Sk. Utku Apt Blok  no: 9  iç Kapı No: 7 Çankaya / Ankara"/>
    <s v="SİNOP"/>
    <m/>
  </r>
  <r>
    <s v="17048211138"/>
    <s v="329429"/>
    <s v="ONUR BİLİR"/>
    <x v="2"/>
    <s v="I. Öğretim"/>
    <m/>
    <s v="Prof. Dr. Şeref ORUÇ"/>
    <n v="4"/>
    <n v="7"/>
    <s v="FATMA"/>
    <s v="HİKMET"/>
    <s v="MÜHENDİSLİK FAKÜLTESİ"/>
    <s v="İNŞAAT MÜHENDİSLİĞİ BÖLÜMÜ"/>
    <s v="( I. ÖĞRETİM)"/>
    <s v="ÇAYELİ"/>
    <d v="1996-06-13T00:00:00"/>
    <n v="4"/>
    <d v="2015-07-31T00:00:00"/>
    <s v="MÜHENDİSLİK TEMEL ALANI"/>
    <s v="Lisans"/>
    <s v="Türkiye"/>
    <s v="Bay"/>
    <s v="Engeli Yok"/>
    <n v="0"/>
    <s v="Ösym"/>
    <n v="57963"/>
    <n v="0"/>
    <n v="357.36953"/>
    <x v="21"/>
    <x v="1"/>
    <s v="Düz Mah. Peruma Cad.  no: 61  iç Kapı No: 2 Ardeşen / Rize"/>
    <s v="RİZE"/>
    <m/>
  </r>
  <r>
    <s v="19019014106"/>
    <s v="329430"/>
    <s v="TURAN DEMİRCİ"/>
    <x v="2"/>
    <s v="I. Öğretim"/>
    <m/>
    <s v="Prof. Dr. Şeref ORUÇ"/>
    <n v="4"/>
    <n v="5"/>
    <s v="GÜLER"/>
    <s v="CEVDET"/>
    <s v="MÜHENDİSLİK FAKÜLTESİ"/>
    <s v="İNŞAAT MÜHENDİSLİĞİ BÖLÜMÜ"/>
    <s v="( I. ÖĞRETİM)"/>
    <s v="ANKARA"/>
    <d v="1997-05-26T00:00:00"/>
    <n v="4"/>
    <d v="2015-07-31T00:00:00"/>
    <s v="MÜHENDİSLİK TEMEL ALANI"/>
    <s v="Lisans"/>
    <s v="Türkiye"/>
    <s v="Bay"/>
    <s v="Engeli Yok"/>
    <n v="0"/>
    <s v="Ösym"/>
    <n v="57976"/>
    <n v="0"/>
    <n v="357.35289999999998"/>
    <x v="21"/>
    <x v="1"/>
    <s v="Karşıyaka Mah. Vali Ayhan Çevik Bul. Yeşilırmak Sitesi D Blok  no: 62  iç Kapı No: 9 Merkez / Tokat"/>
    <s v="GİRESUN"/>
    <m/>
  </r>
  <r>
    <s v="44539069640"/>
    <s v="329432"/>
    <s v="EREN YILDIRIM"/>
    <x v="2"/>
    <s v="I. Öğretim"/>
    <m/>
    <s v="Prof. Dr. Şeref ORUÇ"/>
    <n v="4"/>
    <n v="9"/>
    <s v="FADİME"/>
    <s v="FATİH"/>
    <s v="MÜHENDİSLİK FAKÜLTESİ"/>
    <s v="İNŞAAT MÜHENDİSLİĞİ BÖLÜMÜ"/>
    <s v="( I. ÖĞRETİM)"/>
    <s v="AŞKALE"/>
    <d v="1997-02-28T00:00:00"/>
    <n v="4"/>
    <d v="2015-07-28T00:00:00"/>
    <s v="MÜHENDİSLİK TEMEL ALANI"/>
    <s v="Lisans"/>
    <s v="Türkiye"/>
    <s v="Bay"/>
    <s v="Engeli Yok"/>
    <n v="0"/>
    <s v="Ösym"/>
    <n v="58199"/>
    <n v="0"/>
    <n v="357.06254000000001"/>
    <x v="21"/>
    <x v="1"/>
    <s v="Yeni Mah. Metebey Sk.  no: 14 Aşkale / Erzurum"/>
    <s v="ERZURUM"/>
    <m/>
  </r>
  <r>
    <s v="38555104898"/>
    <s v="329433"/>
    <s v="KÜBRA BÖLÜKBAŞ"/>
    <x v="2"/>
    <s v="I. Öğretim"/>
    <m/>
    <s v="Doç. Dr. Zekai ANGIN"/>
    <n v="4"/>
    <n v="20"/>
    <s v="MERYEM"/>
    <s v="OSMAN"/>
    <s v="MÜHENDİSLİK FAKÜLTESİ"/>
    <s v="İNŞAAT MÜHENDİSLİĞİ BÖLÜMÜ"/>
    <s v="( I. ÖĞRETİM)"/>
    <s v="ÇAYKARA"/>
    <d v="1996-01-01T00:00:00"/>
    <n v="4"/>
    <d v="2015-07-31T00:00:00"/>
    <s v="MÜHENDİSLİK TEMEL ALANI"/>
    <s v="Lisans"/>
    <s v="Türkiye"/>
    <s v="Bayan"/>
    <s v="Engeli Yok"/>
    <n v="0"/>
    <s v="Ösym"/>
    <n v="58423"/>
    <n v="0"/>
    <n v="356.78203000000002"/>
    <x v="21"/>
    <x v="1"/>
    <s v="Pelitli Mah. Pelitli Talih Sk.  no: 12  iç Kapı No: 8 Ortahisar / Trabzon"/>
    <s v="TRABZON"/>
    <m/>
  </r>
  <r>
    <s v="34178127306"/>
    <s v="329436"/>
    <s v="BETÜL SEZANUR EFİLOĞLU"/>
    <x v="2"/>
    <s v="I. Öğretim"/>
    <m/>
    <s v="Doç. Dr. Zekai ANGIN"/>
    <n v="4"/>
    <n v="22"/>
    <s v="İLKNUR"/>
    <s v="SENAYİ"/>
    <s v="MÜHENDİSLİK FAKÜLTESİ"/>
    <s v="İNŞAAT MÜHENDİSLİĞİ BÖLÜMÜ"/>
    <s v="( I. ÖĞRETİM)"/>
    <s v="TRABZON"/>
    <d v="1997-01-01T00:00:00"/>
    <n v="4"/>
    <d v="2015-08-03T00:00:00"/>
    <s v="MÜHENDİSLİK TEMEL ALANI"/>
    <s v="Lisans"/>
    <s v="Türkiye"/>
    <s v="Bayan"/>
    <s v="Engeli Yok"/>
    <n v="0"/>
    <s v="Ösym"/>
    <n v="58538"/>
    <n v="0"/>
    <n v="356.63758999999999"/>
    <x v="21"/>
    <x v="1"/>
    <s v="Çukurçayır Mah. Çukurçayır Çınar Sk. Akrezidans 4 Sitesi B Blok  no: 6b  iç Kapı No: 4 Ortahisar / Trabzon"/>
    <s v="ORDU"/>
    <m/>
  </r>
  <r>
    <s v="25912950878"/>
    <s v="329437"/>
    <s v="EFDAL GÜLERÇOBAN"/>
    <x v="2"/>
    <s v="I. Öğretim"/>
    <m/>
    <s v="Prof. Dr. Talat Şükrü ÖZŞAHİN"/>
    <n v="4"/>
    <n v="2"/>
    <s v="HACER"/>
    <s v="HASAN"/>
    <s v="MÜHENDİSLİK FAKÜLTESİ"/>
    <s v="İNŞAAT MÜHENDİSLİĞİ BÖLÜMÜ"/>
    <s v="( I. ÖĞRETİM)"/>
    <s v="TOKAT"/>
    <d v="1997-02-08T00:00:00"/>
    <n v="4"/>
    <d v="2015-07-29T00:00:00"/>
    <s v="MÜHENDİSLİK TEMEL ALANI"/>
    <s v="Lisans"/>
    <s v="Türkiye"/>
    <s v="Bay"/>
    <s v="Engeli Yok"/>
    <n v="0"/>
    <s v="Ösym"/>
    <n v="58734"/>
    <n v="0"/>
    <n v="356.33731999999998"/>
    <x v="21"/>
    <x v="1"/>
    <s v="Atakent Mah. 4. Cad. Fulya Evleri Sitesi C2-12 Blok  no: 2e  iç Kapı No: 2 Küçükçekmece / İstanbul"/>
    <s v="TOKAT"/>
    <m/>
  </r>
  <r>
    <s v="40099349086"/>
    <s v="329438"/>
    <s v="RABİA KARABIÇAK"/>
    <x v="2"/>
    <s v="I. Öğretim"/>
    <m/>
    <s v="Doç. Dr. Zekai ANGIN"/>
    <n v="4"/>
    <n v="4"/>
    <s v="ZUHEYLA"/>
    <s v="CELİL"/>
    <s v="MÜHENDİSLİK FAKÜLTESİ"/>
    <s v="İNŞAAT MÜHENDİSLİĞİ BÖLÜMÜ"/>
    <s v="( I. ÖĞRETİM)"/>
    <s v="ŞİRAN"/>
    <d v="1997-03-01T00:00:00"/>
    <n v="4"/>
    <d v="2015-08-03T00:00:00"/>
    <s v="MÜHENDİSLİK TEMEL ALANI"/>
    <s v="Lisans"/>
    <s v="Türkiye"/>
    <s v="Bayan"/>
    <s v="Engeli Yok"/>
    <n v="0"/>
    <s v="Ösym"/>
    <n v="58746"/>
    <n v="0"/>
    <n v="356.32650999999998"/>
    <x v="21"/>
    <x v="1"/>
    <s v="Fatih Mah. Fatih Küme Evleri   No: 64 Şiran / Gümüşhane"/>
    <s v="GÜMÜŞHANE"/>
    <m/>
  </r>
  <r>
    <s v="31340297188"/>
    <s v="329439"/>
    <s v="MAZLUM HASAN BOZKURT"/>
    <x v="2"/>
    <s v="I. Öğretim"/>
    <m/>
    <s v="Prof. Dr. Talat Şükrü ÖZŞAHİN"/>
    <n v="4"/>
    <n v="6"/>
    <s v="AYNUR"/>
    <s v="MESUT"/>
    <s v="MÜHENDİSLİK FAKÜLTESİ"/>
    <s v="İNŞAAT MÜHENDİSLİĞİ BÖLÜMÜ"/>
    <s v="( I. ÖĞRETİM)"/>
    <s v="DURAĞAN"/>
    <d v="1996-02-11T00:00:00"/>
    <n v="4"/>
    <d v="2015-07-29T00:00:00"/>
    <s v="MÜHENDİSLİK TEMEL ALANI"/>
    <s v="Lisans"/>
    <s v="Türkiye"/>
    <s v="Bay"/>
    <s v="Engeli Yok"/>
    <n v="0"/>
    <s v="Ösym"/>
    <n v="58754"/>
    <n v="0"/>
    <n v="356.31385999999998"/>
    <x v="21"/>
    <x v="1"/>
    <s v="Yalı Mah. Hamam Sk.  no: 34  iç Kapı No: 7 Ayancık / Sinop"/>
    <s v="SİNOP"/>
    <m/>
  </r>
  <r>
    <s v="51580667794"/>
    <s v="329440"/>
    <s v="MÜCAHİT ŞAHİN"/>
    <x v="2"/>
    <s v="I. Öğretim"/>
    <m/>
    <s v="Prof. Dr. Talat Şükrü ÖZŞAHİN"/>
    <n v="4"/>
    <n v="8"/>
    <s v="GÜLAY"/>
    <s v="ADEM"/>
    <s v="MÜHENDİSLİK FAKÜLTESİ"/>
    <s v="İNŞAAT MÜHENDİSLİĞİ BÖLÜMÜ"/>
    <s v="( I. ÖĞRETİM)"/>
    <s v="ARSİN"/>
    <d v="1997-07-08T00:00:00"/>
    <n v="4"/>
    <d v="2015-07-31T00:00:00"/>
    <s v="MÜHENDİSLİK TEMEL ALANI"/>
    <s v="Lisans"/>
    <s v="Türkiye"/>
    <s v="Bay"/>
    <s v="Engeli Yok"/>
    <n v="0"/>
    <s v="Ösym"/>
    <n v="59169"/>
    <n v="0"/>
    <n v="355.72728000000001"/>
    <x v="13"/>
    <x v="1"/>
    <s v="Merkez Mah. 3 Nolu Sk. Yıldız Apartmanı Sitesi  no: 7  iç Kapı No: 14 Espiye / Giresun"/>
    <s v="TRABZON"/>
    <m/>
  </r>
  <r>
    <s v="22891692874"/>
    <s v="329441"/>
    <s v="KEMAL GÜNEŞ"/>
    <x v="2"/>
    <s v="I. Öğretim"/>
    <m/>
    <s v="Prof. Dr. Talat Şükrü ÖZŞAHİN"/>
    <n v="4"/>
    <n v="9"/>
    <s v="MUKADDER"/>
    <s v="AHMET"/>
    <s v="MÜHENDİSLİK FAKÜLTESİ"/>
    <s v="İNŞAAT MÜHENDİSLİĞİ BÖLÜMÜ"/>
    <s v="( I. ÖĞRETİM)"/>
    <s v="TORBALI"/>
    <d v="1998-02-04T00:00:00"/>
    <n v="4"/>
    <d v="2015-07-29T00:00:00"/>
    <s v="MÜHENDİSLİK TEMEL ALANI"/>
    <s v="Lisans"/>
    <s v="Türkiye"/>
    <s v="Bay"/>
    <s v="Engeli Yok"/>
    <n v="0"/>
    <s v="Ösym"/>
    <n v="59226"/>
    <n v="0"/>
    <n v="355.65454"/>
    <x v="21"/>
    <x v="1"/>
    <s v="Ertuğrul Mah. Sadık İleri Bul.  no: 27  iç Kapı No: 5 Torbalı / İzmir"/>
    <s v="DİYARBAKIR"/>
    <m/>
  </r>
  <r>
    <s v="25421169426"/>
    <s v="329442"/>
    <s v="MUHAMMED BAKİ DEMİRDOĞAN"/>
    <x v="2"/>
    <s v="I. Öğretim"/>
    <m/>
    <s v="Prof. Dr. Talat Şükrü ÖZŞAHİN"/>
    <n v="4"/>
    <n v="9"/>
    <s v="HAYRİYE"/>
    <s v="ALİ"/>
    <s v="MÜHENDİSLİK FAKÜLTESİ"/>
    <s v="İNŞAAT MÜHENDİSLİĞİ BÖLÜMÜ"/>
    <s v="( I. ÖĞRETİM)"/>
    <s v="KOCASİNAN"/>
    <d v="1997-05-11T00:00:00"/>
    <n v="4"/>
    <d v="2015-07-31T00:00:00"/>
    <s v="MÜHENDİSLİK TEMEL ALANI"/>
    <s v="Lisans"/>
    <s v="Türkiye"/>
    <s v="Bay"/>
    <s v="Engeli Yok"/>
    <n v="0"/>
    <s v="Ösym"/>
    <n v="59346"/>
    <n v="0"/>
    <n v="355.50042999999999"/>
    <x v="6"/>
    <x v="1"/>
    <s v="Yenidoğan Mah. Fatih Cad. Avcıl Sit Sitesi B 5 Blok  no: 15  iç Kapı No: 8 Talas / Kayseri"/>
    <s v="KAYSERİ"/>
    <m/>
  </r>
  <r>
    <s v="10146057172"/>
    <s v="329444"/>
    <s v="ALİCAN FİDAN"/>
    <x v="2"/>
    <s v="I. Öğretim"/>
    <m/>
    <s v="Prof. Dr. Talat Şükrü ÖZŞAHİN"/>
    <n v="4"/>
    <n v="29"/>
    <s v="NECLA"/>
    <s v="ZÜLFİKAR"/>
    <s v="MÜHENDİSLİK FAKÜLTESİ"/>
    <s v="İNŞAAT MÜHENDİSLİĞİ BÖLÜMÜ"/>
    <s v="( I. ÖĞRETİM)"/>
    <s v="TRABZON"/>
    <d v="1997-12-11T00:00:00"/>
    <n v="4"/>
    <d v="2015-07-31T00:00:00"/>
    <s v="MÜHENDİSLİK TEMEL ALANI"/>
    <s v="Lisans"/>
    <s v="Türkiye"/>
    <s v="Bay"/>
    <s v="Engeli Yok"/>
    <n v="0"/>
    <s v="Ösym"/>
    <n v="59701"/>
    <n v="0"/>
    <n v="355.05617000000001"/>
    <x v="21"/>
    <x v="1"/>
    <s v="Yeşiltepe Mah. Alipaşa Sk. Zaman Apt. Sitesi  no:10  iç Kapı No: 21 Ortahisar / Trabzon/0000 Bilinmiyor"/>
    <s v="TRABZON"/>
    <m/>
  </r>
  <r>
    <s v="31028371612"/>
    <s v="329445"/>
    <s v="SERHAT ADANUR"/>
    <x v="2"/>
    <s v="I. Öğretim"/>
    <m/>
    <s v="Prof. Dr. Talat Şükrü ÖZŞAHİN"/>
    <n v="4"/>
    <n v="2"/>
    <s v="AYŞE"/>
    <s v="TURAN"/>
    <s v="MÜHENDİSLİK FAKÜLTESİ"/>
    <s v="İNŞAAT MÜHENDİSLİĞİ BÖLÜMÜ"/>
    <s v="( I. ÖĞRETİM)"/>
    <s v="TRABZON"/>
    <d v="1996-06-24T00:00:00"/>
    <n v="4"/>
    <d v="2015-07-28T00:00:00"/>
    <s v="MÜHENDİSLİK TEMEL ALANI"/>
    <s v="Lisans"/>
    <s v="Türkiye"/>
    <s v="Bay"/>
    <s v="Engeli Yok"/>
    <n v="0"/>
    <s v="Ösym"/>
    <n v="59717"/>
    <n v="0"/>
    <n v="355.03679"/>
    <x v="21"/>
    <x v="1"/>
    <s v="Özdil Mah. Yolaltı Küme Evleri   No: 29/2  iç Kapı No: 2 Yomra / Trabzon"/>
    <s v="TRABZON"/>
    <m/>
  </r>
  <r>
    <s v="28465156568"/>
    <s v="329447"/>
    <s v="FATİH ATA"/>
    <x v="2"/>
    <s v="I. Öğretim"/>
    <m/>
    <s v="Prof. Dr. Talat Şükrü ÖZŞAHİN"/>
    <n v="4"/>
    <n v="3"/>
    <s v="YURDAGÜL"/>
    <s v="NAİL"/>
    <s v="MÜHENDİSLİK FAKÜLTESİ"/>
    <s v="İNŞAAT MÜHENDİSLİĞİ BÖLÜMÜ"/>
    <s v="( I. ÖĞRETİM)"/>
    <s v="AYDIN"/>
    <d v="1997-04-30T00:00:00"/>
    <n v="4"/>
    <d v="2015-07-30T00:00:00"/>
    <s v="MÜHENDİSLİK TEMEL ALANI"/>
    <s v="Lisans"/>
    <s v="Türkiye"/>
    <s v="Bay"/>
    <s v="Engeli Yok"/>
    <n v="0"/>
    <s v="Ösym"/>
    <n v="59929"/>
    <n v="0"/>
    <n v="354.7319"/>
    <x v="21"/>
    <x v="1"/>
    <s v="Fatih Mah. 1112 Sk.  no: 14  iç Kapı No: 3 Efeler/ Aydın/0000 Bilinmiyor"/>
    <s v="AYDIN"/>
    <m/>
  </r>
  <r>
    <s v="69115084374"/>
    <s v="329452"/>
    <s v="CEREN HINIZ"/>
    <x v="2"/>
    <s v="I. Öğretim"/>
    <m/>
    <s v="Doç. Dr. Zekai ANGIN"/>
    <n v="4"/>
    <n v="5"/>
    <s v="ALİYE"/>
    <s v="ŞEREF"/>
    <s v="MÜHENDİSLİK FAKÜLTESİ"/>
    <s v="İNŞAAT MÜHENDİSLİĞİ BÖLÜMÜ"/>
    <s v="( I. ÖĞRETİM)"/>
    <s v="TRABZON"/>
    <d v="1997-06-24T00:00:00"/>
    <n v="4"/>
    <d v="2015-07-30T00:00:00"/>
    <s v="MÜHENDİSLİK TEMEL ALANI"/>
    <s v="Lisans"/>
    <s v="Türkiye"/>
    <s v="Bayan"/>
    <s v="Engeli Yok"/>
    <n v="0"/>
    <s v="Ösym"/>
    <n v="60509"/>
    <n v="0"/>
    <n v="353.94425999999999"/>
    <x v="21"/>
    <x v="1"/>
    <s v="Söğütlü Mah. İpek Sk.  no: 8a  iç Kapı No: 6 Akçaabat / Trabzon"/>
    <s v="TRABZON"/>
    <m/>
  </r>
  <r>
    <s v="10003267560"/>
    <s v="329453"/>
    <s v="BÜŞRA ÖZDEMİR"/>
    <x v="2"/>
    <s v="I. Öğretim"/>
    <m/>
    <s v="Doç. Dr. Zekai ANGIN"/>
    <n v="4"/>
    <n v="4"/>
    <s v="MERYEM"/>
    <s v="BÜLENT"/>
    <s v="MÜHENDİSLİK FAKÜLTESİ"/>
    <s v="İNŞAAT MÜHENDİSLİĞİ BÖLÜMÜ"/>
    <s v="( I. ÖĞRETİM)"/>
    <s v="HAYMANA"/>
    <d v="1997-09-10T00:00:00"/>
    <n v="4"/>
    <d v="2015-07-30T00:00:00"/>
    <s v="MÜHENDİSLİK TEMEL ALANI"/>
    <s v="Lisans"/>
    <s v="Türkiye"/>
    <s v="Bayan"/>
    <s v="Engeli Yok"/>
    <n v="0"/>
    <s v="Ösym"/>
    <n v="60634"/>
    <n v="0"/>
    <n v="353.77229"/>
    <x v="21"/>
    <x v="1"/>
    <s v="Zafer Mah. Gordion Cad. Akkaya Apt. Sitesi  no: 81  iç Kapı No: 2 Polatlı / Ankara"/>
    <s v="ANKARA"/>
    <m/>
  </r>
  <r>
    <s v="42628954426"/>
    <s v="329456"/>
    <s v="ONUR AKBULUT"/>
    <x v="2"/>
    <s v="I. Öğretim"/>
    <m/>
    <s v="Doç. Dr. Zekai ANGIN"/>
    <n v="4"/>
    <n v="16"/>
    <s v="HANİFE"/>
    <s v="MEHMET"/>
    <s v="MÜHENDİSLİK FAKÜLTESİ"/>
    <s v="İNŞAAT MÜHENDİSLİĞİ BÖLÜMÜ"/>
    <s v="( I. ÖĞRETİM)"/>
    <s v="ERBAA"/>
    <d v="1997-08-15T00:00:00"/>
    <n v="4"/>
    <d v="2015-08-03T00:00:00"/>
    <s v="MÜHENDİSLİK TEMEL ALANI"/>
    <s v="Lisans"/>
    <s v="Türkiye"/>
    <s v="Bay"/>
    <s v="Engeli Yok"/>
    <n v="0"/>
    <s v="Ösym"/>
    <n v="60955"/>
    <n v="0"/>
    <n v="353.34377999999998"/>
    <x v="21"/>
    <x v="1"/>
    <s v="Yavuzsultanselim Mah. Sururi Say Cad.  no: 306  iç Kapı No: 2 Erbaa / Tokat"/>
    <s v="TOKAT"/>
    <m/>
  </r>
  <r>
    <s v="36478306276"/>
    <s v="329457"/>
    <s v="LÜTFİYE ERÇEL"/>
    <x v="2"/>
    <s v="I. Öğretim"/>
    <m/>
    <s v="Doç. Dr. Zekai ANGIN"/>
    <n v="4"/>
    <n v="8"/>
    <s v="ŞERİBAN"/>
    <s v="NECDET"/>
    <s v="MÜHENDİSLİK FAKÜLTESİ"/>
    <s v="İNŞAAT MÜHENDİSLİĞİ BÖLÜMÜ"/>
    <s v="( I. ÖĞRETİM)"/>
    <s v="ELAZIĞ"/>
    <d v="1997-03-01T00:00:00"/>
    <n v="4"/>
    <d v="2015-07-31T00:00:00"/>
    <s v="MÜHENDİSLİK TEMEL ALANI"/>
    <s v="Lisans"/>
    <s v="Türkiye"/>
    <s v="Bayan"/>
    <s v="Engeli Yok"/>
    <n v="0"/>
    <s v="Ösym"/>
    <n v="61007"/>
    <n v="0"/>
    <n v="353.26317999999998"/>
    <x v="21"/>
    <x v="1"/>
    <s v="Fevzi Çakmak Mah. İşçi Sk.  no: 3  iç Kapı No: 2 Merkez / Elazığ"/>
    <s v="ELAZIĞ"/>
    <m/>
  </r>
  <r>
    <s v="49504395212"/>
    <s v="329459"/>
    <s v="OĞUZHAN LAÇİN"/>
    <x v="2"/>
    <s v="I. Öğretim"/>
    <m/>
    <s v="Prof. Dr. Selim PUL"/>
    <n v="4"/>
    <n v="17"/>
    <s v="HİDAYET"/>
    <s v="BÜNYAMİN"/>
    <s v="MÜHENDİSLİK FAKÜLTESİ"/>
    <s v="İNŞAAT MÜHENDİSLİĞİ BÖLÜMÜ"/>
    <s v="( I. ÖĞRETİM)"/>
    <s v="KARTAL"/>
    <d v="1997-12-07T00:00:00"/>
    <n v="4"/>
    <d v="2015-07-30T00:00:00"/>
    <s v="MÜHENDİSLİK TEMEL ALANI"/>
    <s v="Lisans"/>
    <s v="Türkiye"/>
    <s v="Bay"/>
    <s v="Engeli Yok"/>
    <n v="0"/>
    <s v="Ösym"/>
    <n v="61142"/>
    <n v="0"/>
    <n v="353.06668999999999"/>
    <x v="21"/>
    <x v="1"/>
    <s v="Çayırova Mah. 5206. Sk.  no: 1  iç Kapı No: 13 Çayırova / Kocaeli/çayırova Bilinmiyor"/>
    <s v="KOCAELİ"/>
    <m/>
  </r>
  <r>
    <s v="28105769042"/>
    <s v="329460"/>
    <s v="YUNUS EMRE HORUZ"/>
    <x v="2"/>
    <s v="I. Öğretim"/>
    <m/>
    <s v="Prof. Dr. Selim PUL"/>
    <n v="5"/>
    <n v="5"/>
    <s v="GÜLÜMSER"/>
    <s v="AYHAN"/>
    <s v="MÜHENDİSLİK FAKÜLTESİ"/>
    <s v="İNŞAAT MÜHENDİSLİĞİ BÖLÜMÜ"/>
    <s v="( I. ÖĞRETİM)"/>
    <s v="SAMSUN"/>
    <d v="1996-03-02T00:00:00"/>
    <n v="5"/>
    <d v="2015-08-03T00:00:00"/>
    <s v="MÜHENDİSLİK TEMEL ALANI"/>
    <s v="Lisans"/>
    <s v="Türkiye"/>
    <s v="Bay"/>
    <s v="Engeli Yok"/>
    <n v="0"/>
    <s v="Ösym"/>
    <n v="61213"/>
    <n v="0"/>
    <n v="352.96071999999998"/>
    <x v="80"/>
    <x v="1"/>
    <s v="Körfez  mah. Kazım Karabekir Cad.  no: 36  iç Kapı No: 3 Atakum / Samsun"/>
    <s v="HATAY"/>
    <m/>
  </r>
  <r>
    <s v="59167422118"/>
    <s v="329461"/>
    <s v="İCLAL SÜNGER"/>
    <x v="2"/>
    <s v="I. Öğretim"/>
    <m/>
    <s v="Prof. Dr. Ömer YÜKSEK"/>
    <n v="4"/>
    <n v="7"/>
    <s v="MECBURE"/>
    <s v="EMRULLAH"/>
    <s v="MÜHENDİSLİK FAKÜLTESİ"/>
    <s v="İNŞAAT MÜHENDİSLİĞİ BÖLÜMÜ"/>
    <s v="( I. ÖĞRETİM)"/>
    <s v="TRABZON"/>
    <d v="1997-03-08T00:00:00"/>
    <n v="4"/>
    <d v="2015-08-03T00:00:00"/>
    <s v="MÜHENDİSLİK TEMEL ALANI"/>
    <s v="Lisans"/>
    <s v="Türkiye"/>
    <s v="Bayan"/>
    <s v="Engeli Yok"/>
    <n v="0"/>
    <s v="Ösym"/>
    <n v="61247"/>
    <n v="0"/>
    <n v="352.90679999999998"/>
    <x v="13"/>
    <x v="1"/>
    <s v="Soğuksu Mah. Orkide Sk. Çağdaş Kent Sitesi F Blok  no: 7  iç Kapı No: 4 Ortahisar / Trabzon"/>
    <s v="TRABZON"/>
    <m/>
  </r>
  <r>
    <s v="35080459622"/>
    <s v="329464"/>
    <s v="YAĞMUR SİMGE SAĞLAM"/>
    <x v="2"/>
    <s v="I. Öğretim"/>
    <m/>
    <s v="Prof. Dr. Ömer YÜKSEK"/>
    <n v="4"/>
    <n v="1"/>
    <s v="UMMUHANI"/>
    <s v="MESUT"/>
    <s v="MÜHENDİSLİK FAKÜLTESİ"/>
    <s v="İNŞAAT MÜHENDİSLİĞİ BÖLÜMÜ"/>
    <s v="( I. ÖĞRETİM)"/>
    <s v="MURADİYE"/>
    <d v="1996-12-17T00:00:00"/>
    <n v="4"/>
    <d v="2015-08-03T00:00:00"/>
    <s v="MÜHENDİSLİK TEMEL ALANI"/>
    <s v="Lisans"/>
    <s v="Türkiye"/>
    <s v="Bayan"/>
    <s v="Engeli Yok"/>
    <n v="0"/>
    <s v="Ösym"/>
    <n v="61614"/>
    <n v="0"/>
    <n v="352.43533000000002"/>
    <x v="6"/>
    <x v="1"/>
    <s v="Sarılar Mah. 3035 Sk.  no: 13  iç Kapı No: 6 Manavgat / Antalya"/>
    <s v="GAZİANTEP"/>
    <m/>
  </r>
  <r>
    <s v="46477846994"/>
    <s v="329465"/>
    <s v="EDA ÇAVDAR"/>
    <x v="2"/>
    <s v="I. Öğretim"/>
    <m/>
    <s v="Prof. Dr. Ömer YÜKSEK"/>
    <n v="4"/>
    <n v="7"/>
    <s v="AYŞE"/>
    <s v="EKREM"/>
    <s v="MÜHENDİSLİK FAKÜLTESİ"/>
    <s v="İNŞAAT MÜHENDİSLİĞİ BÖLÜMÜ"/>
    <s v="( I. ÖĞRETİM)"/>
    <s v="TRABZON"/>
    <d v="1996-04-19T00:00:00"/>
    <n v="4"/>
    <d v="2015-08-03T00:00:00"/>
    <s v="MÜHENDİSLİK TEMEL ALANI"/>
    <s v="Lisans"/>
    <s v="Türkiye"/>
    <s v="Bayan"/>
    <s v="Engeli Yok"/>
    <n v="0"/>
    <s v="Ösym"/>
    <n v="61718"/>
    <n v="0"/>
    <n v="352.29106000000002"/>
    <x v="21"/>
    <x v="1"/>
    <s v="Akoluk Mah. Kamışlı Küme Evleri   No: 265 Ortahisar / Trabzon"/>
    <s v="TRABZON"/>
    <m/>
  </r>
  <r>
    <s v="67921139660"/>
    <s v="329468"/>
    <s v="OĞUZHAN ÇETİN"/>
    <x v="2"/>
    <s v="I. Öğretim"/>
    <m/>
    <s v="Prof. Dr. Ahmet Can ALTUNIŞIK"/>
    <n v="4"/>
    <n v="1"/>
    <s v="SERPİL"/>
    <s v="ALİ"/>
    <s v="MÜHENDİSLİK FAKÜLTESİ"/>
    <s v="İNŞAAT MÜHENDİSLİĞİ BÖLÜMÜ"/>
    <s v="( I. ÖĞRETİM)"/>
    <s v="AKYAZI"/>
    <d v="1998-02-19T00:00:00"/>
    <n v="4"/>
    <d v="2015-07-30T00:00:00"/>
    <s v="MÜHENDİSLİK TEMEL ALANI"/>
    <s v="Lisans"/>
    <s v="Türkiye"/>
    <s v="Bay"/>
    <s v="Engeli Yok"/>
    <n v="0"/>
    <s v="Ösym"/>
    <n v="61837"/>
    <n v="0"/>
    <n v="352.13234999999997"/>
    <x v="76"/>
    <x v="1"/>
    <s v="İnönü Mah. 7051 Sk.  no: 13  iç Kapı No: 2 Akyazı / Sakarya"/>
    <s v="TRABZON"/>
    <m/>
  </r>
  <r>
    <s v="19961352950"/>
    <s v="329469"/>
    <s v="MUHAMMED YUSUF ÇİMEN"/>
    <x v="2"/>
    <s v="I. Öğretim"/>
    <m/>
    <s v="Prof. Dr. Ahmet Can ALTUNIŞIK"/>
    <n v="4"/>
    <n v="9"/>
    <s v="HACER"/>
    <s v="MUSTAFA"/>
    <s v="MÜHENDİSLİK FAKÜLTESİ"/>
    <s v="İNŞAAT MÜHENDİSLİĞİ BÖLÜMÜ"/>
    <s v="( I. ÖĞRETİM)"/>
    <s v="ALTINDAĞ"/>
    <d v="1997-09-23T00:00:00"/>
    <n v="4"/>
    <d v="2015-07-28T00:00:00"/>
    <s v="MÜHENDİSLİK TEMEL ALANI"/>
    <s v="Lisans"/>
    <s v="Türkiye"/>
    <s v="Bay"/>
    <s v="Engeli Yok"/>
    <n v="0"/>
    <s v="Ösym"/>
    <n v="61966"/>
    <n v="0"/>
    <n v="351.94054999999997"/>
    <x v="6"/>
    <x v="1"/>
    <s v="Kadıköy Mah. 1797. Sk.  no: 151d1a  iç Kapı No: 3 İlkadım / Samsun"/>
    <s v="KAYSERİ"/>
    <m/>
  </r>
  <r>
    <s v="67525130414"/>
    <s v="329471"/>
    <s v="ENES BERBER"/>
    <x v="2"/>
    <s v="I. Öğretim"/>
    <m/>
    <s v="Prof. Dr. Ahmet Can ALTUNIŞIK"/>
    <n v="4"/>
    <n v="10"/>
    <s v="NEJLA"/>
    <s v="YUSUF"/>
    <s v="MÜHENDİSLİK FAKÜLTESİ"/>
    <s v="İNŞAAT MÜHENDİSLİĞİ BÖLÜMÜ"/>
    <s v="( I. ÖĞRETİM)"/>
    <s v="AKÇAABAT"/>
    <d v="1997-01-19T00:00:00"/>
    <n v="4"/>
    <d v="2015-07-28T00:00:00"/>
    <s v="MÜHENDİSLİK TEMEL ALANI"/>
    <s v="Lisans"/>
    <s v="Türkiye"/>
    <s v="Bay"/>
    <s v="Engeli Yok"/>
    <n v="0"/>
    <s v="Ösym"/>
    <n v="62205"/>
    <n v="0"/>
    <n v="351.59442999999999"/>
    <x v="21"/>
    <x v="1"/>
    <s v="Sanayi Mah. Demet Sk.  no: 7  iç Kapı No: 1 Ortahisar / Trabzon"/>
    <s v="TRABZON"/>
    <m/>
  </r>
  <r>
    <s v="53791591134"/>
    <s v="329473"/>
    <s v="ONURAL OSMAN KALAYCI"/>
    <x v="2"/>
    <s v="I. Öğretim"/>
    <m/>
    <s v="Prof. Dr. Ahmet Can ALTUNIŞIK"/>
    <n v="4"/>
    <n v="2"/>
    <s v="ŞENOL LÜTFİYE"/>
    <s v="YUSUF"/>
    <s v="MÜHENDİSLİK FAKÜLTESİ"/>
    <s v="İNŞAAT MÜHENDİSLİĞİ BÖLÜMÜ"/>
    <s v="( I. ÖĞRETİM)"/>
    <s v="BAKIRKÖY"/>
    <d v="1994-12-14T00:00:00"/>
    <n v="4"/>
    <d v="2015-08-03T00:00:00"/>
    <s v="MÜHENDİSLİK TEMEL ALANI"/>
    <s v="Lisans"/>
    <s v="Türkiye"/>
    <s v="Bay"/>
    <s v="Engeli Yok"/>
    <n v="0"/>
    <s v="Ösym"/>
    <n v="62745"/>
    <n v="0"/>
    <n v="350.88529"/>
    <x v="21"/>
    <x v="1"/>
    <s v="Bahçecik Mah. Basın Sitesi Sk. Toki Vadikent Sitesi C2-2 Blok  no: 8  iç Kapı No: 3 Ortahisar / Trabzon"/>
    <s v="TRABZON"/>
    <m/>
  </r>
  <r>
    <s v="44734892630"/>
    <s v="329474"/>
    <s v="FATİH MEHMET SOYTÜRK"/>
    <x v="2"/>
    <s v="I. Öğretim"/>
    <m/>
    <s v="Prof. Dr. Ahmet Can ALTUNIŞIK"/>
    <n v="4"/>
    <n v="1"/>
    <s v="MELEK HANIM"/>
    <s v="HAYATİ"/>
    <s v="MÜHENDİSLİK FAKÜLTESİ"/>
    <s v="İNŞAAT MÜHENDİSLİĞİ BÖLÜMÜ"/>
    <s v="( I. ÖĞRETİM)"/>
    <s v="ARAKLI"/>
    <d v="1997-05-29T00:00:00"/>
    <n v="4"/>
    <d v="2015-07-30T00:00:00"/>
    <s v="MÜHENDİSLİK TEMEL ALANI"/>
    <s v="Lisans"/>
    <s v="Türkiye"/>
    <s v="Bay"/>
    <s v="Engeli Yok"/>
    <n v="0"/>
    <s v="Ösym"/>
    <n v="62797"/>
    <n v="0"/>
    <n v="350.8229"/>
    <x v="6"/>
    <x v="1"/>
    <s v="Özgen Mah. Irmak Küme Evleri   No: 17 Araklı / Trabzon"/>
    <s v="TRABZON"/>
    <m/>
  </r>
  <r>
    <s v="19403469826"/>
    <s v="329475"/>
    <s v="COŞKUN AKDENİZ"/>
    <x v="2"/>
    <s v="I. Öğretim"/>
    <m/>
    <s v="Prof. Dr. Ahmet Can ALTUNIŞIK"/>
    <n v="4"/>
    <n v="14"/>
    <s v="GÜLLÜ"/>
    <s v="İMAM"/>
    <s v="MÜHENDİSLİK FAKÜLTESİ"/>
    <s v="İNŞAAT MÜHENDİSLİĞİ BÖLÜMÜ"/>
    <s v="( I. ÖĞRETİM)"/>
    <s v="MALATYA"/>
    <d v="1996-10-01T00:00:00"/>
    <n v="4"/>
    <d v="2015-07-30T00:00:00"/>
    <s v="MÜHENDİSLİK TEMEL ALANI"/>
    <s v="Lisans"/>
    <s v="Türkiye"/>
    <s v="Bay"/>
    <s v="Engeli Yok"/>
    <n v="0"/>
    <s v="Ösym"/>
    <n v="62868"/>
    <n v="0"/>
    <n v="350.73009999999999"/>
    <x v="21"/>
    <x v="1"/>
    <s v="Yamaç Mah. Alptuğ Sk.  no: 13 Battalgazi / Malatya"/>
    <s v="MALATYA"/>
    <m/>
  </r>
  <r>
    <s v="18436772514"/>
    <s v="329476"/>
    <s v="EZGİ ŞAHİN"/>
    <x v="2"/>
    <s v="I. Öğretim"/>
    <m/>
    <s v="Prof. Dr. Ahmet Can ALTUNIŞIK"/>
    <n v="4"/>
    <n v="27"/>
    <s v="NÜLÜFER"/>
    <s v="HÜSEYİN"/>
    <s v="MÜHENDİSLİK FAKÜLTESİ"/>
    <s v="İNŞAAT MÜHENDİSLİĞİ BÖLÜMÜ"/>
    <s v="( I. ÖĞRETİM)"/>
    <s v="MAMAK"/>
    <d v="1995-10-27T00:00:00"/>
    <n v="4"/>
    <d v="2015-08-03T00:00:00"/>
    <s v="MÜHENDİSLİK TEMEL ALANI"/>
    <s v="Lisans"/>
    <s v="Türkiye"/>
    <s v="Bayan"/>
    <s v="Engeli Yok"/>
    <n v="0"/>
    <s v="Ösym"/>
    <n v="62934"/>
    <n v="0"/>
    <n v="350.61914999999999"/>
    <x v="21"/>
    <x v="1"/>
    <s v="General Zeki Doğan Mah. 533 Sk. Hürriyet Apt. Blok  no: 10  iç Kapı No: 7 Mamak / Ankara"/>
    <s v="ÇORUM"/>
    <m/>
  </r>
  <r>
    <s v="33430553006"/>
    <s v="329477"/>
    <s v="UMUT BAYBURT"/>
    <x v="2"/>
    <s v="I. Öğretim"/>
    <m/>
    <s v="Prof. Dr. Ahmet Can ALTUNIŞIK"/>
    <n v="5"/>
    <n v="8"/>
    <s v="EMİNE"/>
    <s v="HÜSEYİN"/>
    <s v="MÜHENDİSLİK FAKÜLTESİ"/>
    <s v="İNŞAAT MÜHENDİSLİĞİ BÖLÜMÜ"/>
    <s v="( I. ÖĞRETİM)"/>
    <s v="OSMANGAZİ"/>
    <d v="1997-03-27T00:00:00"/>
    <n v="5"/>
    <d v="2015-07-29T00:00:00"/>
    <s v="MÜHENDİSLİK TEMEL ALANI"/>
    <s v="Lisans"/>
    <s v="Türkiye"/>
    <s v="Bay"/>
    <s v="Engeli Yok"/>
    <n v="0"/>
    <s v="Ösym"/>
    <n v="63046"/>
    <n v="0"/>
    <n v="350.48698000000002"/>
    <x v="91"/>
    <x v="0"/>
    <s v="Cumhuriyet Mah. Deniz(150) Sk. Işıklar Sitesi D Blok  no: 13  iç Kapı No: 12 Nilüfer / Bursa"/>
    <s v="GİRESUN"/>
    <m/>
  </r>
  <r>
    <s v="12685666280"/>
    <s v="329479"/>
    <s v="SEYFULLAH ÖZDEMİR"/>
    <x v="2"/>
    <s v="I. Öğretim"/>
    <m/>
    <s v="Doç. Dr. İsa ÇÖMEZ"/>
    <n v="4"/>
    <n v="14"/>
    <s v="ÜMMÜ"/>
    <s v="SADETDİN"/>
    <s v="MÜHENDİSLİK FAKÜLTESİ"/>
    <s v="İNŞAAT MÜHENDİSLİĞİ BÖLÜMÜ"/>
    <s v="( I. ÖĞRETİM)"/>
    <s v="KÜÇÜKÇEKMECE"/>
    <d v="1997-08-09T00:00:00"/>
    <n v="4"/>
    <d v="2015-07-29T00:00:00"/>
    <s v="MÜHENDİSLİK TEMEL ALANI"/>
    <s v="Lisans"/>
    <s v="Türkiye"/>
    <s v="Bay"/>
    <s v="Engeli Yok"/>
    <n v="0"/>
    <s v="Ösym"/>
    <n v="63197"/>
    <n v="0"/>
    <n v="350.27415999999999"/>
    <x v="21"/>
    <x v="1"/>
    <s v="Toklu Mah. Mesafe Sk. Karabekir Apt Sitesi  no: 12  iç Kapı No: 3 Ortahisar / Trabzon"/>
    <s v="AYDIN"/>
    <m/>
  </r>
  <r>
    <s v="59650321584"/>
    <s v="329480"/>
    <s v="YUSUF TAHAA SÜLEYMANOĞLU"/>
    <x v="2"/>
    <s v="I. Öğretim"/>
    <m/>
    <s v="Doç. Dr. İsa ÇÖMEZ"/>
    <n v="4"/>
    <n v="9"/>
    <s v="SELDA"/>
    <s v="YILDIRAY"/>
    <s v="MÜHENDİSLİK FAKÜLTESİ"/>
    <s v="İNŞAAT MÜHENDİSLİĞİ BÖLÜMÜ"/>
    <s v="( I. ÖĞRETİM)"/>
    <s v="BAFRA"/>
    <d v="1997-03-26T00:00:00"/>
    <n v="4"/>
    <d v="2015-08-03T00:00:00"/>
    <s v="MÜHENDİSLİK TEMEL ALANI"/>
    <s v="Lisans"/>
    <s v="Türkiye"/>
    <s v="Bay"/>
    <s v="Engeli Yok"/>
    <n v="0"/>
    <s v="Ösym"/>
    <n v="63212"/>
    <n v="0"/>
    <n v="350.24601000000001"/>
    <x v="21"/>
    <x v="1"/>
    <s v="Ağıllar Mah. Merkez Sk.  no: 26 Bafra / Samsun"/>
    <s v="SAMSUN"/>
    <m/>
  </r>
  <r>
    <s v="55117649154"/>
    <s v="329482"/>
    <s v="BAYRAM AYDIN"/>
    <x v="2"/>
    <s v="I. Öğretim"/>
    <m/>
    <s v="Doç. Dr. İsa ÇÖMEZ"/>
    <n v="4"/>
    <n v="15"/>
    <s v="SULTAN"/>
    <s v="LATİF"/>
    <s v="MÜHENDİSLİK FAKÜLTESİ"/>
    <s v="İNŞAAT MÜHENDİSLİĞİ BÖLÜMÜ"/>
    <s v="( I. ÖĞRETİM)"/>
    <s v="SARIVELİLER"/>
    <d v="1997-04-01T00:00:00"/>
    <n v="4"/>
    <d v="2015-07-29T00:00:00"/>
    <s v="MÜHENDİSLİK TEMEL ALANI"/>
    <s v="Lisans"/>
    <s v="Türkiye"/>
    <s v="Bay"/>
    <s v="Engeli Yok"/>
    <n v="0"/>
    <s v="Ösym"/>
    <n v="63374"/>
    <n v="0"/>
    <n v="350.02888999999999"/>
    <x v="21"/>
    <x v="1"/>
    <s v="Civler Köyü  no: 108 Sarıveliler / Karaman"/>
    <s v="KARAMAN"/>
    <m/>
  </r>
  <r>
    <s v="14338922170"/>
    <s v="329483"/>
    <s v="MERTCAN GÖKŞEN"/>
    <x v="2"/>
    <s v="I. Öğretim"/>
    <m/>
    <s v="Doç. Dr. İsa ÇÖMEZ"/>
    <n v="4"/>
    <n v="23"/>
    <s v="SATI"/>
    <s v="ALİ"/>
    <s v="MÜHENDİSLİK FAKÜLTESİ"/>
    <s v="İNŞAAT MÜHENDİSLİĞİ BÖLÜMÜ"/>
    <s v="( I. ÖĞRETİM)"/>
    <s v="ÇORUM"/>
    <d v="1997-03-17T00:00:00"/>
    <n v="4"/>
    <d v="2015-08-03T00:00:00"/>
    <s v="MÜHENDİSLİK TEMEL ALANI"/>
    <s v="Lisans"/>
    <s v="Türkiye"/>
    <s v="Bay"/>
    <s v="Engeli Yok"/>
    <n v="0"/>
    <s v="Ösym"/>
    <n v="63603"/>
    <n v="0"/>
    <n v="349.71704999999997"/>
    <x v="6"/>
    <x v="1"/>
    <s v="Bahçelievler Mah. M.akif Ersoy 1.cad Cad.  no: 91 Merkez / Çorum"/>
    <s v="ÇORUM"/>
    <m/>
  </r>
  <r>
    <s v="45352875098"/>
    <s v="329484"/>
    <s v="FATİH YİĞİT"/>
    <x v="2"/>
    <s v="I. Öğretim"/>
    <m/>
    <s v="Doç. Dr. İsa ÇÖMEZ"/>
    <n v="5"/>
    <n v="6"/>
    <s v="ÖZDEN"/>
    <s v="YILMAZ"/>
    <s v="MÜHENDİSLİK FAKÜLTESİ"/>
    <s v="İNŞAAT MÜHENDİSLİĞİ BÖLÜMÜ"/>
    <s v="( I. ÖĞRETİM)"/>
    <s v="KARASU"/>
    <d v="1997-02-25T00:00:00"/>
    <n v="5"/>
    <d v="2015-07-28T00:00:00"/>
    <s v="MÜHENDİSLİK TEMEL ALANI"/>
    <s v="Lisans"/>
    <s v="Türkiye"/>
    <s v="Bay"/>
    <s v="Engeli Yok"/>
    <n v="0"/>
    <s v="Ösym"/>
    <n v="63619"/>
    <n v="0"/>
    <n v="349.69905"/>
    <x v="92"/>
    <x v="1"/>
    <s v="İncilli  mah. Plaj Cad. Yiğit Apt. Blok  no: 22  iç Kapı No: 14 Karasu / Sakarya"/>
    <s v="TRABZON"/>
    <m/>
  </r>
  <r>
    <s v="16436440402"/>
    <s v="329486"/>
    <s v="İHSAN YENİKÖY"/>
    <x v="2"/>
    <s v="I. Öğretim"/>
    <m/>
    <s v="Doç. Dr. İsa ÇÖMEZ"/>
    <n v="4"/>
    <n v="8"/>
    <s v="SELMA"/>
    <s v="NİHAT"/>
    <s v="MÜHENDİSLİK FAKÜLTESİ"/>
    <s v="İNŞAAT MÜHENDİSLİĞİ BÖLÜMÜ"/>
    <s v="( I. ÖĞRETİM)"/>
    <s v="KASTAMONU"/>
    <d v="1997-06-10T00:00:00"/>
    <n v="4"/>
    <d v="2015-07-29T00:00:00"/>
    <s v="MÜHENDİSLİK TEMEL ALANI"/>
    <s v="Lisans"/>
    <s v="Türkiye"/>
    <s v="Bay"/>
    <s v="Engeli Yok"/>
    <n v="0"/>
    <s v="Ösym"/>
    <n v="63761"/>
    <n v="0"/>
    <n v="349.52663999999999"/>
    <x v="21"/>
    <x v="1"/>
    <s v="Kuzeykent Mah. Kamil Demircioğlu Cad. Fatih Yapı Koop. Sitesi  no: 1ch  iç Kapı No: 1 Merkez / Kastamonu"/>
    <s v="KASTAMONU"/>
    <m/>
  </r>
  <r>
    <s v="13417066514"/>
    <s v="329491"/>
    <s v="ADEM AYDOĞDU"/>
    <x v="2"/>
    <s v="I. Öğretim"/>
    <m/>
    <s v="Doç. Dr. İsa ÇÖMEZ"/>
    <n v="5"/>
    <n v="9"/>
    <s v="İMMİHAN"/>
    <s v="MUSTAFA"/>
    <s v="MÜHENDİSLİK FAKÜLTESİ"/>
    <s v="İNŞAAT MÜHENDİSLİĞİ BÖLÜMÜ"/>
    <s v="( I. ÖĞRETİM)"/>
    <s v="KEÇİÖREN"/>
    <d v="1997-08-11T00:00:00"/>
    <n v="5"/>
    <d v="2015-07-28T00:00:00"/>
    <s v="MÜHENDİSLİK TEMEL ALANI"/>
    <s v="Lisans"/>
    <s v="Türkiye"/>
    <s v="Bay"/>
    <s v="Engeli Yok"/>
    <n v="0"/>
    <s v="Ösym"/>
    <n v="64572"/>
    <n v="0"/>
    <n v="348.52352999999999"/>
    <x v="93"/>
    <x v="1"/>
    <s v="Şehit Kubilay Mah. 1769 Sk. Ceyhan Apt Blok  no: 13  iç Kapı No: 9 Keçiören / Ankara"/>
    <s v="ANKARA"/>
    <m/>
  </r>
  <r>
    <s v="19172484556"/>
    <s v="329494"/>
    <s v="BİRKAN DOĞAN"/>
    <x v="2"/>
    <s v="I. Öğretim"/>
    <m/>
    <s v="Doç. Dr. İsa ÇÖMEZ"/>
    <n v="4"/>
    <n v="2"/>
    <s v="KADER"/>
    <s v="ŞEFİK"/>
    <s v="MÜHENDİSLİK FAKÜLTESİ"/>
    <s v="İNŞAAT MÜHENDİSLİĞİ BÖLÜMÜ"/>
    <s v="( I. ÖĞRETİM)"/>
    <s v="İSKENDERUN"/>
    <d v="1997-01-04T00:00:00"/>
    <n v="4"/>
    <d v="2015-07-30T00:00:00"/>
    <s v="MÜHENDİSLİK TEMEL ALANI"/>
    <s v="Lisans"/>
    <s v="Türkiye"/>
    <s v="Bay"/>
    <s v="Engeli Yok"/>
    <n v="0"/>
    <s v="Ösym"/>
    <n v="64920"/>
    <n v="0"/>
    <n v="348.04408999999998"/>
    <x v="13"/>
    <x v="1"/>
    <s v="Fatih Mah. Aksaray Cad.  no: 90  iç Kapı No: 3 Esenler / İstanbul"/>
    <s v="MALATYA"/>
    <m/>
  </r>
  <r>
    <s v="26791641680"/>
    <s v="329498"/>
    <s v="MURAT CAN YILMAZ"/>
    <x v="2"/>
    <s v="I. Öğretim"/>
    <m/>
    <s v="Doç. Dr. İsa ÇÖMEZ"/>
    <n v="4"/>
    <n v="10"/>
    <s v="SÜHEYLA"/>
    <s v="BEKİR"/>
    <s v="MÜHENDİSLİK FAKÜLTESİ"/>
    <s v="İNŞAAT MÜHENDİSLİĞİ BÖLÜMÜ"/>
    <s v="( I. ÖĞRETİM)"/>
    <s v="ALTINDAĞ"/>
    <d v="1997-06-18T00:00:00"/>
    <n v="4"/>
    <d v="2015-07-29T00:00:00"/>
    <s v="MÜHENDİSLİK TEMEL ALANI"/>
    <s v="Lisans"/>
    <s v="Türkiye"/>
    <s v="Bay"/>
    <s v="Engeli Yok"/>
    <n v="0"/>
    <s v="Ösym"/>
    <n v="65143"/>
    <n v="0"/>
    <n v="347.72244999999998"/>
    <x v="21"/>
    <x v="1"/>
    <s v="Şehit Cevdet Özdemir Mah. Kabil Cad. Barış Apt. Blok  no: 75  iç Kapı No: 14 Çankaya / Ankara"/>
    <s v="ERZİNCAN"/>
    <m/>
  </r>
  <r>
    <s v="15151557044"/>
    <s v="329500"/>
    <s v="ATAKAN DENİZ ATASELİM"/>
    <x v="2"/>
    <s v="I. Öğretim"/>
    <m/>
    <s v="Doç. Dr. İsa ÇÖMEZ"/>
    <n v="4"/>
    <n v="7"/>
    <s v="GÜLŞEN"/>
    <s v="OSMAN"/>
    <s v="MÜHENDİSLİK FAKÜLTESİ"/>
    <s v="İNŞAAT MÜHENDİSLİĞİ BÖLÜMÜ"/>
    <s v="( I. ÖĞRETİM)"/>
    <s v="ÇANKAYA"/>
    <d v="1997-05-15T00:00:00"/>
    <n v="4"/>
    <d v="2015-07-28T00:00:00"/>
    <s v="MÜHENDİSLİK TEMEL ALANI"/>
    <s v="Lisans"/>
    <s v="Türkiye"/>
    <s v="Bay"/>
    <s v="Engeli Yok"/>
    <n v="0"/>
    <s v="Ösym"/>
    <n v="65219"/>
    <n v="0"/>
    <n v="347.61304999999999"/>
    <x v="21"/>
    <x v="1"/>
    <s v="Boğaziçi Mah. Eti Cad.  no: 19  iç Kapı No: 11 Arhavi / Artvin"/>
    <s v="ARTVİN"/>
    <m/>
  </r>
  <r>
    <s v="40511008942"/>
    <s v="329501"/>
    <s v="SİNEM AYŞE UÇAN"/>
    <x v="2"/>
    <s v="I. Öğretim"/>
    <m/>
    <s v="Doç. Dr. İsa ÇÖMEZ"/>
    <n v="5"/>
    <n v="4"/>
    <s v="MERAL"/>
    <s v="ERDOĞAN"/>
    <s v="MÜHENDİSLİK FAKÜLTESİ"/>
    <s v="İNŞAAT MÜHENDİSLİĞİ BÖLÜMÜ"/>
    <s v="( I. ÖĞRETİM)"/>
    <s v="ÜSKÜDAR"/>
    <d v="1997-06-25T00:00:00"/>
    <n v="5"/>
    <d v="2015-07-29T00:00:00"/>
    <s v="MÜHENDİSLİK TEMEL ALANI"/>
    <s v="Lisans"/>
    <s v="Türkiye"/>
    <s v="Bayan"/>
    <s v="Engeli Yok"/>
    <n v="0"/>
    <s v="Ösym"/>
    <n v="65257"/>
    <n v="0"/>
    <n v="347.56114000000002"/>
    <x v="53"/>
    <x v="1"/>
    <s v="Arnavutköy Mah. Sekbanlar Cad.  no: 9/1  iç Kapı No: /1 Beşiktaş / İstanbul"/>
    <s v="SİVAS"/>
    <m/>
  </r>
  <r>
    <s v="39181258276"/>
    <s v="329503"/>
    <s v="ABDULKADİR TAVLAŞOĞLU"/>
    <x v="2"/>
    <s v="I. Öğretim"/>
    <m/>
    <s v="Doç. Dr. İsa ÇÖMEZ"/>
    <n v="4"/>
    <n v="8"/>
    <s v="SARİYE"/>
    <s v="ŞÜAYİP"/>
    <s v="MÜHENDİSLİK FAKÜLTESİ"/>
    <s v="İNŞAAT MÜHENDİSLİĞİ BÖLÜMÜ"/>
    <s v="( I. ÖĞRETİM)"/>
    <s v="ILICA"/>
    <d v="1997-08-28T00:00:00"/>
    <n v="4"/>
    <d v="2015-08-03T00:00:00"/>
    <s v="MÜHENDİSLİK TEMEL ALANI"/>
    <s v="Lisans"/>
    <s v="Türkiye"/>
    <s v="Bay"/>
    <s v="Engeli Yok"/>
    <n v="0"/>
    <s v="Ösym"/>
    <n v="65353"/>
    <n v="0"/>
    <n v="347.43713000000002"/>
    <x v="21"/>
    <x v="1"/>
    <s v="Selçuklu Mah. Güvenlik Arkası Sk.  no: 20  iç Kapı No: 6 Aziziye / Erzurum"/>
    <s v="ERZURUM"/>
    <m/>
  </r>
  <r>
    <s v="42919252408"/>
    <s v="329505"/>
    <s v="HATİCE SAĞIRKAYA"/>
    <x v="2"/>
    <s v="I. Öğretim"/>
    <m/>
    <s v="Doç. Dr. İsa ÇÖMEZ"/>
    <n v="4"/>
    <n v="1"/>
    <s v="VİLDAN"/>
    <s v="SELİM"/>
    <s v="MÜHENDİSLİK FAKÜLTESİ"/>
    <s v="İNŞAAT MÜHENDİSLİĞİ BÖLÜMÜ"/>
    <s v="( I. ÖĞRETİM)"/>
    <s v="GÜMÜŞHANE"/>
    <d v="1996-07-29T00:00:00"/>
    <n v="4"/>
    <d v="2015-07-28T00:00:00"/>
    <s v="MÜHENDİSLİK TEMEL ALANI"/>
    <s v="Lisans"/>
    <s v="Türkiye"/>
    <s v="Bayan"/>
    <s v="Engeli Yok"/>
    <n v="0"/>
    <s v="Ösym"/>
    <n v="65417"/>
    <n v="0"/>
    <n v="347.35458999999997"/>
    <x v="21"/>
    <x v="1"/>
    <s v="2 Nolu Erdoğdu Mah. Soğuksu Cad. Türkler Apt. Sitesi B/blok  no: 306  iç Kapı No: 9 Ortahisar / Trabzon"/>
    <s v="GÜMÜŞHANE"/>
    <m/>
  </r>
  <r>
    <s v="44258059366"/>
    <s v="329506"/>
    <s v="MERT CAN KAPAR"/>
    <x v="2"/>
    <s v="I. Öğretim"/>
    <m/>
    <s v="Doç. Dr. İsa ÇÖMEZ"/>
    <n v="4"/>
    <n v="10"/>
    <s v="KADRİYE"/>
    <s v="BAYRAM"/>
    <s v="MÜHENDİSLİK FAKÜLTESİ"/>
    <s v="İNŞAAT MÜHENDİSLİĞİ BÖLÜMÜ"/>
    <s v="( I. ÖĞRETİM)"/>
    <s v="İSKENDERUN"/>
    <d v="1996-08-12T00:00:00"/>
    <n v="4"/>
    <d v="2015-08-04T00:00:00"/>
    <s v="MÜHENDİSLİK TEMEL ALANI"/>
    <s v="Lisans"/>
    <s v="Türkiye"/>
    <s v="Bay"/>
    <s v="Engeli Yok"/>
    <n v="0"/>
    <s v="Ösym"/>
    <n v="65535"/>
    <n v="0"/>
    <n v="347.21605"/>
    <x v="21"/>
    <x v="1"/>
    <s v="Çiftepınarlar Mah. Konuralp 97. Sk.  no: 22  iç Kapı No: 1 Merkez / Düzce"/>
    <s v="DÜZCE"/>
    <m/>
  </r>
  <r>
    <s v="24824357836"/>
    <s v="329507"/>
    <s v="TOLGA TUNCEL"/>
    <x v="2"/>
    <s v="I. Öğretim"/>
    <m/>
    <s v="Prof. Dr. Vedat TOĞAN"/>
    <n v="4"/>
    <n v="10"/>
    <s v="CİVAN"/>
    <s v="AYHAN"/>
    <s v="MÜHENDİSLİK FAKÜLTESİ"/>
    <s v="İNŞAAT MÜHENDİSLİĞİ BÖLÜMÜ"/>
    <s v="( I. ÖĞRETİM)"/>
    <s v="B.ÇEKMECE"/>
    <d v="1997-05-11T00:00:00"/>
    <n v="4"/>
    <d v="2015-07-29T00:00:00"/>
    <s v="MÜHENDİSLİK TEMEL ALANI"/>
    <s v="Lisans"/>
    <s v="Türkiye"/>
    <s v="Bay"/>
    <s v="Engeli Yok"/>
    <n v="0"/>
    <s v="Ösym"/>
    <n v="65593"/>
    <n v="0"/>
    <n v="347.14904999999999"/>
    <x v="21"/>
    <x v="1"/>
    <s v="Güvercintepe Mah. Karakuzu Sk.  no: 37  iç Kapı No: 1 Başakşehir / İstanbul"/>
    <s v="TOKAT"/>
    <m/>
  </r>
  <r>
    <s v="24641572696"/>
    <s v="329510"/>
    <s v="EMRE ERDEN"/>
    <x v="2"/>
    <s v="I. Öğretim"/>
    <m/>
    <s v="Prof. Dr. Vedat TOĞAN"/>
    <n v="4"/>
    <n v="7"/>
    <s v="GÜLSEL"/>
    <s v="ABDULLAH"/>
    <s v="MÜHENDİSLİK FAKÜLTESİ"/>
    <s v="İNŞAAT MÜHENDİSLİĞİ BÖLÜMÜ"/>
    <s v="( I. ÖĞRETİM)"/>
    <s v="MAÇKA"/>
    <d v="1997-02-04T00:00:00"/>
    <n v="4"/>
    <d v="2015-08-03T00:00:00"/>
    <s v="MÜHENDİSLİK TEMEL ALANI"/>
    <s v="Lisans"/>
    <s v="Türkiye"/>
    <s v="Bay"/>
    <s v="Engeli Yok"/>
    <n v="0"/>
    <s v="Ösym"/>
    <n v="66049"/>
    <n v="0"/>
    <n v="346.55309"/>
    <x v="21"/>
    <x v="1"/>
    <s v="Merkez Mah. Gül Sk. Erdenler Blok  no: 1  iç Kapı No: 4 Maçka / Trabzon"/>
    <s v="TRABZON"/>
    <m/>
  </r>
  <r>
    <s v="12172427332"/>
    <s v="329511"/>
    <s v="OSMAN YILMAZ"/>
    <x v="2"/>
    <s v="I. Öğretim"/>
    <m/>
    <s v="Prof. Dr. Vedat TOĞAN"/>
    <n v="4"/>
    <n v="1"/>
    <s v="İMİHAN"/>
    <s v="MEHMET"/>
    <s v="MÜHENDİSLİK FAKÜLTESİ"/>
    <s v="İNŞAAT MÜHENDİSLİĞİ BÖLÜMÜ"/>
    <s v="( I. ÖĞRETİM)"/>
    <s v="KAHTA"/>
    <d v="1996-04-24T00:00:00"/>
    <n v="4"/>
    <d v="2015-07-28T00:00:00"/>
    <s v="MÜHENDİSLİK TEMEL ALANI"/>
    <s v="Lisans"/>
    <s v="Türkiye"/>
    <s v="Bay"/>
    <s v="Engeli Yok"/>
    <n v="0"/>
    <s v="Ösym"/>
    <n v="66112"/>
    <n v="0"/>
    <n v="346.48137000000003"/>
    <x v="21"/>
    <x v="1"/>
    <s v="Cumhuriyet Mah. 1337. Sk.  no: 11  iç Kapı No: 2 Kahta / Adıyaman"/>
    <s v="ADIYAMAN"/>
    <m/>
  </r>
  <r>
    <s v="30041169060"/>
    <s v="329512"/>
    <s v="HÜSEYİN TİKBAŞ"/>
    <x v="2"/>
    <s v="I. Öğretim"/>
    <m/>
    <s v="Prof. Dr. Vedat TOĞAN"/>
    <n v="5"/>
    <n v="5"/>
    <s v="GÜLŞEN"/>
    <s v="İBRAHİM"/>
    <s v="MÜHENDİSLİK FAKÜLTESİ"/>
    <s v="İNŞAAT MÜHENDİSLİĞİ BÖLÜMÜ"/>
    <s v="( I. ÖĞRETİM)"/>
    <s v="YENİMAHALLE"/>
    <d v="1997-10-21T00:00:00"/>
    <n v="5"/>
    <d v="2015-08-03T00:00:00"/>
    <s v="MÜHENDİSLİK TEMEL ALANI"/>
    <s v="Lisans"/>
    <s v="Türkiye"/>
    <s v="Bay"/>
    <s v="Engeli Yok"/>
    <n v="0"/>
    <s v="Ösym"/>
    <n v="66155"/>
    <n v="0"/>
    <n v="346.41953999999998"/>
    <x v="94"/>
    <x v="1"/>
    <s v="Karacaören Mah. 2101 Cad. B31-15 Blok  no: 12  iç Kapı No: 10 Altındağ / Ankara"/>
    <s v="RİZE"/>
    <m/>
  </r>
  <r>
    <s v="37328151190"/>
    <s v="329514"/>
    <s v="İREM ÜNERLİ"/>
    <x v="2"/>
    <s v="I. Öğretim"/>
    <m/>
    <s v="Prof. Dr. Vedat TOĞAN"/>
    <n v="4"/>
    <n v="20"/>
    <s v="FATMA"/>
    <s v="KEMAL"/>
    <s v="MÜHENDİSLİK FAKÜLTESİ"/>
    <s v="İNŞAAT MÜHENDİSLİĞİ BÖLÜMÜ"/>
    <s v="( I. ÖĞRETİM)"/>
    <s v="İZMİT"/>
    <d v="1997-06-19T00:00:00"/>
    <n v="4"/>
    <d v="2015-07-29T00:00:00"/>
    <s v="MÜHENDİSLİK TEMEL ALANI"/>
    <s v="Lisans"/>
    <s v="Türkiye"/>
    <s v="Bayan"/>
    <s v="Engeli Yok"/>
    <n v="0"/>
    <s v="Ösym"/>
    <n v="72664"/>
    <n v="1"/>
    <n v="338.39886000000001"/>
    <x v="21"/>
    <x v="1"/>
    <s v="Karşıyaka Mah. Yavuz Selim Bul. - Sitesi - Blok  no: 489  iç Kapı No: 3 Ortahisar / Trabzon"/>
    <s v="TRABZON"/>
    <m/>
  </r>
  <r>
    <s v="40939604252"/>
    <s v="329516"/>
    <s v="GÖKHAN KARADENİZ"/>
    <x v="2"/>
    <s v="I. Öğretim"/>
    <m/>
    <s v="Prof. Dr. Vedat TOĞAN"/>
    <n v="4"/>
    <n v="13"/>
    <s v="NETİCE"/>
    <s v="LÜTFÜ"/>
    <s v="MÜHENDİSLİK FAKÜLTESİ"/>
    <s v="İNŞAAT MÜHENDİSLİĞİ BÖLÜMÜ"/>
    <s v="( I. ÖĞRETİM)"/>
    <s v="SARIKAMIŞ"/>
    <d v="1997-01-01T00:00:00"/>
    <n v="4"/>
    <d v="2015-08-03T00:00:00"/>
    <s v="MÜHENDİSLİK TEMEL ALANI"/>
    <s v="Lisans"/>
    <s v="Türkiye"/>
    <s v="Bay"/>
    <s v="Engeli Yok"/>
    <n v="0"/>
    <s v="Ösym"/>
    <n v="118704"/>
    <n v="1"/>
    <n v="292.66849000000002"/>
    <x v="21"/>
    <x v="1"/>
    <s v="Kazım Karabekir Mah. 952. Sk. Kat:3 Blok  no: 17  iç Kapı No: 4 Gaziosmanpaşa / İstanbul"/>
    <s v="KARS"/>
    <m/>
  </r>
  <r>
    <s v="21965673740"/>
    <s v="329517"/>
    <s v="ALEYNA AYAZ"/>
    <x v="2"/>
    <s v="I. Öğretim"/>
    <m/>
    <s v="Doç. Dr. Zekai ANGIN"/>
    <n v="4"/>
    <n v="1"/>
    <s v="MURADİYE"/>
    <s v="MEHMET"/>
    <s v="MÜHENDİSLİK FAKÜLTESİ"/>
    <s v="İNŞAAT MÜHENDİSLİĞİ BÖLÜMÜ"/>
    <s v="( I. ÖĞRETİM)"/>
    <s v="TRABZON"/>
    <d v="1997-11-06T00:00:00"/>
    <n v="4"/>
    <d v="2015-07-31T00:00:00"/>
    <s v="MÜHENDİSLİK TEMEL ALANI"/>
    <s v="Lisans"/>
    <s v="Türkiye"/>
    <s v="Bayan"/>
    <s v="Engeli Yok"/>
    <n v="0"/>
    <s v="Ösym"/>
    <n v="119717"/>
    <n v="1"/>
    <n v="291.87864000000002"/>
    <x v="13"/>
    <x v="1"/>
    <s v="Pelitli Mah. Pelitli Kıraç Sk.  no: 9  iç Kapı No: 4 Ortahisar / Trabzon"/>
    <s v="TRABZON"/>
    <m/>
  </r>
  <r>
    <s v="17272983504"/>
    <s v="340749"/>
    <s v="FEVZİ ASLAN"/>
    <x v="2"/>
    <s v="I. Öğretim"/>
    <m/>
    <s v="Doç. Dr. Adem BAYRAM"/>
    <n v="4"/>
    <n v="16"/>
    <s v="ABİDE"/>
    <s v="SÜLEYMAN"/>
    <s v="MÜHENDİSLİK FAKÜLTESİ"/>
    <s v="İNŞAAT MÜHENDİSLİĞİ BÖLÜMÜ"/>
    <s v="( I. ÖĞRETİM)"/>
    <s v="HINIS"/>
    <d v="1995-11-16T00:00:00"/>
    <n v="4"/>
    <d v="2015-09-14T00:00:00"/>
    <s v="MÜHENDİSLİK TEMEL ALANI"/>
    <s v="Lisans"/>
    <s v="Türkiye"/>
    <s v="Bay"/>
    <s v="Engeli Yok"/>
    <n v="0"/>
    <s v="Dikey Geçiş"/>
    <n v="0"/>
    <n v="0"/>
    <n v="280.36133999999998"/>
    <x v="21"/>
    <x v="1"/>
    <s v="Yıldıztabya Mah. Bahadır Sk. .k:0 Blok  no: 37  iç Kapı No: 1 Gaziosmanpaşa / İstanbul/gaziosmanpaşa Bilinmiyor"/>
    <s v="ERZURUM"/>
    <m/>
  </r>
  <r>
    <s v="31940316906"/>
    <s v="340754"/>
    <s v="HALİL İBRAHİM SALİ"/>
    <x v="2"/>
    <s v="I. Öğretim"/>
    <m/>
    <s v="Doç. Dr. Adem BAYRAM"/>
    <n v="4"/>
    <n v="1"/>
    <s v="ZÜBEYDA"/>
    <s v="MUSTAFA"/>
    <s v="MÜHENDİSLİK FAKÜLTESİ"/>
    <s v="İNŞAAT MÜHENDİSLİĞİ BÖLÜMÜ"/>
    <s v="( I. ÖĞRETİM)"/>
    <s v="TRABZON"/>
    <d v="1992-12-12T00:00:00"/>
    <n v="4"/>
    <d v="2015-09-14T00:00:00"/>
    <s v="MÜHENDİSLİK TEMEL ALANI"/>
    <s v="Lisans"/>
    <s v="Türkiye"/>
    <s v="Bay"/>
    <s v="Engeli Yok"/>
    <n v="0"/>
    <s v="Dikey Geçiş"/>
    <n v="0"/>
    <n v="0"/>
    <n v="279.28199999999998"/>
    <x v="13"/>
    <x v="1"/>
    <s v="Derecik Mah. Hacı Salihoğlu Sk.  no: 4  iç Kapı No: 2 Akçaabat / Trabzon/akçaabat Bilinmiyor"/>
    <s v="TRABZON"/>
    <m/>
  </r>
  <r>
    <s v="11656294880"/>
    <s v="340755"/>
    <s v="FATİH KILIÇ"/>
    <x v="2"/>
    <s v="I. Öğretim"/>
    <m/>
    <s v="Doç. Dr. Adem BAYRAM"/>
    <n v="4"/>
    <n v="24"/>
    <s v="EMİNE"/>
    <s v="FARUK"/>
    <s v="MÜHENDİSLİK FAKÜLTESİ"/>
    <s v="İNŞAAT MÜHENDİSLİĞİ BÖLÜMÜ"/>
    <s v="( I. ÖĞRETİM)"/>
    <s v="ALTINDAĞ"/>
    <d v="1993-09-13T00:00:00"/>
    <n v="4"/>
    <d v="2015-09-14T00:00:00"/>
    <s v="MÜHENDİSLİK TEMEL ALANI"/>
    <s v="Lisans"/>
    <s v="Türkiye"/>
    <s v="Bay"/>
    <s v="Engeli Yok"/>
    <n v="0"/>
    <s v="Dikey Geçiş"/>
    <n v="0"/>
    <n v="0"/>
    <n v="277.23881999999998"/>
    <x v="21"/>
    <x v="1"/>
    <s v="Şehit Cengiz Topel Mah. Göktaşı Sk. Camii Blok  no: 2 Mamak / Ankara/mamak Bilinmiyor"/>
    <s v="ANKARA"/>
    <m/>
  </r>
  <r>
    <s v="16345066854"/>
    <s v="340759"/>
    <s v="SEMA KARAKOÇ"/>
    <x v="2"/>
    <s v="I. Öğretim"/>
    <m/>
    <s v="Doç. Dr. Adem BAYRAM"/>
    <n v="4"/>
    <n v="11"/>
    <s v="AYSEL"/>
    <s v="AHMET"/>
    <s v="MÜHENDİSLİK FAKÜLTESİ"/>
    <s v="İNŞAAT MÜHENDİSLİĞİ BÖLÜMÜ"/>
    <s v="( I. ÖĞRETİM)"/>
    <s v="KALECİK"/>
    <d v="1994-08-25T00:00:00"/>
    <n v="4"/>
    <d v="2015-09-14T00:00:00"/>
    <s v="MÜHENDİSLİK TEMEL ALANI"/>
    <s v="Lisans"/>
    <s v="Türkiye"/>
    <s v="Bayan"/>
    <s v="Engeli Yok"/>
    <n v="0"/>
    <s v="Dikey Geçiş"/>
    <n v="0"/>
    <n v="0"/>
    <n v="276.05534999999998"/>
    <x v="6"/>
    <x v="1"/>
    <s v="Çiftlikköy Mah. Çiftlikköy Küme Evleri   No: 8no: 8/kalecik Bilinmiyor"/>
    <s v="ANKARA"/>
    <m/>
  </r>
  <r>
    <s v="64201240740"/>
    <s v="341306"/>
    <s v="SAFA KÖROĞLU"/>
    <x v="2"/>
    <s v="I. Öğretim"/>
    <m/>
    <s v="Öğr. Gör. Dr Hülya BOĞUŞLU ÖZTÜRK"/>
    <n v="4"/>
    <n v="0"/>
    <s v="NURTEN"/>
    <s v="AVNİ"/>
    <s v="MÜHENDİSLİK FAKÜLTESİ"/>
    <s v="İNŞAAT MÜHENDİSLİĞİ BÖLÜMÜ"/>
    <s v="( I. ÖĞRETİM)"/>
    <s v="TRABZON"/>
    <d v="1991-04-05T00:00:00"/>
    <n v="4"/>
    <d v="2015-09-28T00:00:00"/>
    <s v="MÜHENDİSLİK TEMEL ALANI"/>
    <s v="Lisans"/>
    <s v="Türkiye"/>
    <s v="Bay"/>
    <s v="Engeli Yok"/>
    <n v="0"/>
    <s v="Yatay Geçiş (Merkezi Puan)"/>
    <n v="0"/>
    <n v="0"/>
    <n v="429.64499999999998"/>
    <x v="6"/>
    <x v="1"/>
    <s v="/ Bilinmiyor"/>
    <s v="TRABZON"/>
    <m/>
  </r>
  <r>
    <s v="56335516464"/>
    <s v="341311"/>
    <s v="MÜCAHİT ATALAR"/>
    <x v="2"/>
    <s v="I. Öğretim"/>
    <m/>
    <s v="Öğr. Gör. Dr Hülya BOĞUŞLU ÖZTÜRK"/>
    <n v="5"/>
    <n v="0"/>
    <s v="EMİNE"/>
    <s v="ZEKİ"/>
    <s v="MÜHENDİSLİK FAKÜLTESİ"/>
    <s v="İNŞAAT MÜHENDİSLİĞİ BÖLÜMÜ"/>
    <s v="( I. ÖĞRETİM)"/>
    <s v="MAÇKA"/>
    <d v="1994-01-11T00:00:00"/>
    <n v="5"/>
    <d v="2015-09-28T00:00:00"/>
    <s v="MÜHENDİSLİK TEMEL ALANI"/>
    <s v="Lisans"/>
    <s v="Türkiye"/>
    <s v="Bay"/>
    <s v="Engeli Yok"/>
    <n v="0"/>
    <s v="Yatay Geçiş (Merkezi Puan)"/>
    <n v="0"/>
    <n v="0"/>
    <n v="399.755"/>
    <x v="16"/>
    <x v="1"/>
    <s v="Kanlı Pelit Mah. Cami Loj/ Trabzon"/>
    <s v="TRABZON"/>
    <m/>
  </r>
  <r>
    <s v="13205949586"/>
    <s v="341317"/>
    <s v="KADİR YUSUF GÜNLÜ"/>
    <x v="2"/>
    <s v="I. Öğretim"/>
    <m/>
    <s v="Öğr. Gör. Dr Hülya BOĞUŞLU ÖZTÜRK"/>
    <n v="4"/>
    <n v="0"/>
    <s v="FATMA"/>
    <s v="ORHAN"/>
    <s v="MÜHENDİSLİK FAKÜLTESİ"/>
    <s v="İNŞAAT MÜHENDİSLİĞİ BÖLÜMÜ"/>
    <s v="( I. ÖĞRETİM)"/>
    <s v="BAKIRKÖY"/>
    <d v="1994-03-31T00:00:00"/>
    <n v="4"/>
    <d v="2015-09-28T00:00:00"/>
    <s v="MÜHENDİSLİK TEMEL ALANI"/>
    <s v="Lisans"/>
    <s v="Türkiye"/>
    <s v="Bay"/>
    <s v="Engeli Yok"/>
    <n v="0"/>
    <s v="Yatay Geçiş (Merkezi Puan)"/>
    <n v="0"/>
    <n v="0"/>
    <n v="365.82799999999997"/>
    <x v="13"/>
    <x v="1"/>
    <s v="Evren Mah Fevzi Çakmak Cad. 14. Sk.no:18/bağcılar İstanbul"/>
    <s v="TRABZON"/>
    <m/>
  </r>
  <r>
    <s v="16856217578"/>
    <s v="341321"/>
    <s v="ERAY HACIŞAHİNOĞLU"/>
    <x v="2"/>
    <s v="I. Öğretim"/>
    <m/>
    <s v="Öğr. Gör. Dr Hülya BOĞUŞLU ÖZTÜRK"/>
    <n v="4"/>
    <n v="0"/>
    <s v="HÜLYA SEZER"/>
    <s v="MEHMET"/>
    <s v="MÜHENDİSLİK FAKÜLTESİ"/>
    <s v="İNŞAAT MÜHENDİSLİĞİ BÖLÜMÜ"/>
    <s v="( I. ÖĞRETİM)"/>
    <s v="PAZAR"/>
    <d v="1987-07-24T00:00:00"/>
    <n v="4"/>
    <d v="2015-09-28T00:00:00"/>
    <s v="MÜHENDİSLİK TEMEL ALANI"/>
    <s v="Lisans"/>
    <s v="Türkiye"/>
    <s v="Bay"/>
    <s v="Engeli Yok"/>
    <n v="0"/>
    <s v="Yatay Geçiş (Merkezi Puan)"/>
    <n v="0"/>
    <n v="0"/>
    <n v="307.57100000000003"/>
    <x v="21"/>
    <x v="1"/>
    <s v="Naci Peker Cad. Çevre Şehircilikloj. E Blok No:8/ Trabzon"/>
    <s v="RİZE"/>
    <m/>
  </r>
  <r>
    <s v="42637902340"/>
    <s v="341810"/>
    <s v="EYYÜP ALİ METİN"/>
    <x v="2"/>
    <s v="I. Öğretim"/>
    <m/>
    <s v="Doç. Dr. Erol ŞADOĞLU"/>
    <n v="6"/>
    <n v="0"/>
    <s v="NİLGÜL"/>
    <s v="İSMAİL"/>
    <s v="MÜHENDİSLİK FAKÜLTESİ"/>
    <s v="İNŞAAT MÜHENDİSLİĞİ BÖLÜMÜ"/>
    <s v="( I. ÖĞRETİM)"/>
    <s v="ŞANLIURFA"/>
    <d v="1994-02-06T00:00:00"/>
    <n v="6"/>
    <d v="2015-09-30T00:00:00"/>
    <s v="MÜHENDİSLİK TEMEL ALANI"/>
    <s v="Lisans"/>
    <s v="Türkiye"/>
    <s v="Bay"/>
    <s v="Engeli Yok"/>
    <n v="0"/>
    <s v="Yatay Geçiş (Kurumlar Arası)"/>
    <n v="0"/>
    <n v="0"/>
    <n v="0"/>
    <x v="21"/>
    <x v="1"/>
    <s v="Yeni Doğan Mah. Yüzüncü Yıl Bulvarıno:194 Kat:4 Da:7/ Samsun"/>
    <s v="SAMSUN"/>
    <m/>
  </r>
  <r>
    <s v="56470642240"/>
    <s v="341998"/>
    <s v="FATİH DOKUMACI"/>
    <x v="2"/>
    <s v="I. Öğretim"/>
    <m/>
    <s v="Doç. Dr. Yakup Emre ÇORUHLU"/>
    <n v="5"/>
    <n v="1"/>
    <s v="FATMA"/>
    <s v="MEHMET SALİH"/>
    <s v="MÜHENDİSLİK FAKÜLTESİ"/>
    <s v="İNŞAAT MÜHENDİSLİĞİ BÖLÜMÜ"/>
    <s v="( I. ÖĞRETİM)"/>
    <s v="KİLİS"/>
    <d v="1995-04-15T00:00:00"/>
    <n v="5"/>
    <d v="2015-09-02T00:00:00"/>
    <s v="MÜHENDİSLİK TEMEL ALANI"/>
    <s v="Lisans"/>
    <s v="Türkiye"/>
    <s v="Bay"/>
    <s v="Engeli Yok"/>
    <n v="0"/>
    <s v="Çift Anadal"/>
    <n v="86762"/>
    <n v="0"/>
    <n v="323.30599999999998"/>
    <x v="21"/>
    <x v="1"/>
    <s v="İsmet Paşa Mah. Okul Sk.  no: 8 Merkez / Kilis"/>
    <s v="KİLİS"/>
    <m/>
  </r>
  <r>
    <s v="14603907246"/>
    <s v="342013"/>
    <s v="YUNUS TOPÇU"/>
    <x v="2"/>
    <s v="I. Öğretim"/>
    <m/>
    <s v="Doç. Dr. Yakup Emre ÇORUHLU"/>
    <n v="5"/>
    <n v="1"/>
    <s v="REMZİYE"/>
    <s v="MEHMET"/>
    <s v="MÜHENDİSLİK FAKÜLTESİ"/>
    <s v="İNŞAAT MÜHENDİSLİĞİ BÖLÜMÜ"/>
    <s v="( I. ÖĞRETİM)"/>
    <s v="TRABZON"/>
    <d v="1992-01-30T00:00:00"/>
    <n v="5"/>
    <d v="2015-09-04T00:00:00"/>
    <s v="MÜHENDİSLİK TEMEL ALANI"/>
    <s v="Lisans"/>
    <s v="Türkiye"/>
    <s v="Bay"/>
    <s v="Engeli Yok"/>
    <n v="0"/>
    <s v="Çift Anadal"/>
    <n v="0"/>
    <n v="0"/>
    <n v="325.50940000000003"/>
    <x v="21"/>
    <x v="1"/>
    <s v="Kuşçu Mah. Kuşçu Limli Küme Evleri   No: 30 Maçka / Trabzon"/>
    <s v="TRABZON"/>
    <m/>
  </r>
  <r>
    <s v="21494271998"/>
    <s v="342040"/>
    <s v="ERCAN KARATAŞ"/>
    <x v="2"/>
    <s v="I. Öğretim"/>
    <m/>
    <m/>
    <n v="6"/>
    <n v="16"/>
    <s v="NURHAN"/>
    <s v="NAİL"/>
    <s v="MÜHENDİSLİK FAKÜLTESİ"/>
    <s v="İNŞAAT MÜHENDİSLİĞİ BÖLÜMÜ"/>
    <s v="( I. ÖĞRETİM)"/>
    <s v="KASTAMONU"/>
    <d v="1995-01-01T00:00:00"/>
    <n v="6"/>
    <d v="2015-09-02T00:00:00"/>
    <s v="MÜHENDİSLİK TEMEL ALANI"/>
    <s v="Lisans"/>
    <s v="Türkiye"/>
    <s v="Bay"/>
    <s v="Engeli Yok"/>
    <n v="0"/>
    <s v="Çift Anadal"/>
    <n v="72737"/>
    <n v="0"/>
    <n v="340.93799999999999"/>
    <x v="48"/>
    <x v="1"/>
    <s v="Şeyh Köyü Şeyh Mevkii  no: 15 Merkez / Kastamonu"/>
    <s v="KASTAMONU"/>
    <m/>
  </r>
  <r>
    <s v="99571867136"/>
    <s v="342064"/>
    <s v="ALİ ARBASH"/>
    <x v="2"/>
    <s v="I. Öğretim"/>
    <m/>
    <s v="Doç. Dr. Erol ŞADOĞLU"/>
    <n v="5"/>
    <n v="0"/>
    <s v="SABAH"/>
    <s v="HASSAN"/>
    <s v="MÜHENDİSLİK FAKÜLTESİ"/>
    <s v="İNŞAAT MÜHENDİSLİĞİ BÖLÜMÜ"/>
    <s v="( I. ÖĞRETİM)"/>
    <s v="HAMA"/>
    <d v="1991-08-23T00:00:00"/>
    <n v="5"/>
    <d v="2015-10-12T00:00:00"/>
    <s v="MÜHENDİSLİK TEMEL ALANI"/>
    <s v="Lisans"/>
    <s v="Suriye"/>
    <s v="Bay"/>
    <s v="Engeli Yok"/>
    <n v="0"/>
    <s v="Yatay Geçiş (Yurt Dışı Geçiş)"/>
    <n v="0"/>
    <n v="0"/>
    <n v="0"/>
    <x v="34"/>
    <x v="1"/>
    <s v="/ Bilinmiyor"/>
    <s v="YURT DIŞI"/>
    <m/>
  </r>
  <r>
    <s v="52600161292"/>
    <s v="343263"/>
    <s v="SEDA HAKSESLİ"/>
    <x v="2"/>
    <s v="I. Öğretim"/>
    <m/>
    <s v="Öğr. Gör. Dr Ferda BEKTAŞ"/>
    <n v="8"/>
    <n v="0"/>
    <s v="MİYASE"/>
    <s v="HASAN BAHADIR"/>
    <s v="MÜHENDİSLİK FAKÜLTESİ"/>
    <s v="İNŞAAT MÜHENDİSLİĞİ BÖLÜMÜ"/>
    <s v="( I. ÖĞRETİM)"/>
    <s v="KADIKÖY"/>
    <d v="1987-05-21T00:00:00"/>
    <n v="8"/>
    <d v="2015-12-30T00:00:00"/>
    <s v="MÜHENDİSLİK TEMEL ALANI"/>
    <s v="Lisans"/>
    <s v="Türkiye"/>
    <s v="Bayan"/>
    <s v="Engeli Yok"/>
    <n v="0"/>
    <s v="Mühendislik Tamamlama"/>
    <n v="0"/>
    <n v="0"/>
    <n v="0"/>
    <x v="95"/>
    <x v="5"/>
    <s v="Masal Bey Cad. Pınar Skhaksesli Apt. No:6/kadıköy İstanbul"/>
    <s v="İSTANBUL"/>
    <m/>
  </r>
  <r>
    <s v="19778364498"/>
    <s v="343264"/>
    <s v="ÖZGE ÇAVDAR"/>
    <x v="2"/>
    <s v="I. Öğretim"/>
    <m/>
    <s v="Öğr. Gör. Dr Ferda BEKTAŞ"/>
    <n v="7"/>
    <n v="0"/>
    <s v="HÜLYA"/>
    <s v="BİLGİ"/>
    <s v="MÜHENDİSLİK FAKÜLTESİ"/>
    <s v="İNŞAAT MÜHENDİSLİĞİ BÖLÜMÜ"/>
    <s v="( I. ÖĞRETİM)"/>
    <s v="BAKIRKÖY"/>
    <d v="1990-01-10T00:00:00"/>
    <n v="7"/>
    <d v="2015-12-30T00:00:00"/>
    <s v="MÜHENDİSLİK TEMEL ALANI"/>
    <s v="Lisans"/>
    <s v="Türkiye"/>
    <s v="Bayan"/>
    <s v="Engeli Yok"/>
    <n v="0"/>
    <s v="Mühendislik Tamamlama"/>
    <n v="0"/>
    <n v="0"/>
    <n v="0"/>
    <x v="1"/>
    <x v="1"/>
    <s v="General Ali İhsan Türkkan Cad. Emekçiler Sit.b Blok No:17 D:17/ İstanbul"/>
    <s v="KIRKLARELİ"/>
    <m/>
  </r>
  <r>
    <s v="34789151806"/>
    <s v="343265"/>
    <s v="FATMA YILDIRIM"/>
    <x v="2"/>
    <s v="I. Öğretim"/>
    <m/>
    <s v="Öğr. Gör. Dr Ferda BEKTAŞ"/>
    <n v="8"/>
    <n v="0"/>
    <s v="HURİ"/>
    <s v="İSMAİL"/>
    <s v="MÜHENDİSLİK FAKÜLTESİ"/>
    <s v="İNŞAAT MÜHENDİSLİĞİ BÖLÜMÜ"/>
    <s v="( I. ÖĞRETİM)"/>
    <s v="ARAKLI"/>
    <d v="1979-10-01T00:00:00"/>
    <n v="8"/>
    <d v="2015-12-30T00:00:00"/>
    <s v="MÜHENDİSLİK TEMEL ALANI"/>
    <s v="Lisans"/>
    <s v="Türkiye"/>
    <s v="Bayan"/>
    <s v="Engeli Yok"/>
    <n v="0"/>
    <s v="Mühendislik Tamamlama"/>
    <n v="0"/>
    <n v="0"/>
    <n v="0"/>
    <x v="95"/>
    <x v="5"/>
    <s v="Küçükbalıklı Mah. Özkan Sk. No:5osmangazi/ Bursa"/>
    <s v="MALATYA"/>
    <m/>
  </r>
  <r>
    <s v="15050018998"/>
    <s v="347671"/>
    <s v="MUHAMMED EMRE GÜRSU"/>
    <x v="2"/>
    <s v="I. Öğretim"/>
    <m/>
    <s v="Dr. Öğr. Üyesi Tuğçe ANILAN"/>
    <n v="4"/>
    <n v="4"/>
    <s v="GÜLLÜ"/>
    <s v="KADİR"/>
    <s v="MÜHENDİSLİK FAKÜLTESİ"/>
    <s v="İNŞAAT MÜHENDİSLİĞİ BÖLÜMÜ"/>
    <s v="( I. ÖĞRETİM)"/>
    <s v="ELAZIĞ"/>
    <d v="1998-06-23T00:00:00"/>
    <n v="4"/>
    <d v="2016-08-13T00:00:00"/>
    <s v="MÜHENDİSLİK TEMEL ALANI"/>
    <s v="Lisans"/>
    <s v="Türkiye"/>
    <s v="Bay"/>
    <s v="Engeli Yok"/>
    <n v="0"/>
    <s v="Ösym"/>
    <n v="65268"/>
    <n v="0"/>
    <n v="376.27328999999997"/>
    <x v="46"/>
    <x v="3"/>
    <s v="Cumhuriyet Mah. 170 Sk. Safir Evleri Sitesi  no: 6"/>
    <s v="ELAZIĞ"/>
    <m/>
  </r>
  <r>
    <s v="65779210388"/>
    <s v="357365"/>
    <s v="YAŞAR GÖKTUĞ YILMAZ"/>
    <x v="2"/>
    <s v="I. Öğretim"/>
    <m/>
    <s v="Prof. Dr. Korhan ÖZGAN"/>
    <n v="4"/>
    <n v="0"/>
    <s v="MERYEM"/>
    <s v="İBRAHİM"/>
    <s v="MÜHENDİSLİK FAKÜLTESİ"/>
    <s v="İNŞAAT MÜHENDİSLİĞİ BÖLÜMÜ"/>
    <s v="( I. ÖĞRETİM)"/>
    <s v="TRABZON"/>
    <d v="1995-09-04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336.96300000000002"/>
    <x v="21"/>
    <x v="1"/>
    <s v="Karşıyaka Mah. Büşra Sk. Keskin Sitesia Blok Kat:7 Da:13/ Trabzon"/>
    <s v="TRABZON"/>
    <m/>
  </r>
  <r>
    <s v="12269882952"/>
    <s v="357370"/>
    <s v="BATUHAN ERÇİN BALCI"/>
    <x v="2"/>
    <s v="I. Öğretim"/>
    <m/>
    <s v="Prof. Dr. Korhan ÖZGAN"/>
    <n v="4"/>
    <n v="0"/>
    <s v="VASFİYE"/>
    <s v="MUHSİN"/>
    <s v="MÜHENDİSLİK FAKÜLTESİ"/>
    <s v="İNŞAAT MÜHENDİSLİĞİ BÖLÜMÜ"/>
    <s v="( I. ÖĞRETİM)"/>
    <s v="FINDIKLI"/>
    <d v="1996-09-10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312.51400000000001"/>
    <x v="21"/>
    <x v="1"/>
    <s v="Aksu Mah. Prof.dr.hulusi Acar Cd.çağla Yapı Koop. Kat:8 No:29fındıklı/ Rize"/>
    <s v="RİZE"/>
    <m/>
  </r>
  <r>
    <s v="50599636586"/>
    <s v="357371"/>
    <s v="NURSELİ ERGÜN"/>
    <x v="2"/>
    <s v="I. Öğretim"/>
    <m/>
    <s v="Doç. Dr. Zekai ANGIN"/>
    <n v="5"/>
    <n v="0"/>
    <s v="ASİYE"/>
    <s v="ERDOĞAN"/>
    <s v="MÜHENDİSLİK FAKÜLTESİ"/>
    <s v="İNŞAAT MÜHENDİSLİĞİ BÖLÜMÜ"/>
    <s v="( I. ÖĞRETİM)"/>
    <s v="SAMSUN"/>
    <d v="1996-09-01T00:00:00"/>
    <n v="5"/>
    <d v="2016-08-29T00:00:00"/>
    <s v="MÜHENDİSLİK TEMEL ALANI"/>
    <s v="Lisans"/>
    <s v="Türkiye"/>
    <s v="Bayan"/>
    <s v="Engeli Yok"/>
    <n v="0"/>
    <s v="Yatay Geçiş (Kurumlar Arası)"/>
    <n v="0"/>
    <n v="0"/>
    <n v="306.34699999999998"/>
    <x v="3"/>
    <x v="1"/>
    <s v="Derebahçe Mah. Kafkas Cad. No:230ilkadım/ Trabzon"/>
    <s v="SAMSUN"/>
    <m/>
  </r>
  <r>
    <s v="13847939846"/>
    <s v="357694"/>
    <s v="ARZU ALTINTAŞ"/>
    <x v="2"/>
    <s v="I. Öğretim"/>
    <m/>
    <s v="Doç. Dr. Zekai ANGIN"/>
    <n v="4"/>
    <n v="0"/>
    <s v="EMİNE"/>
    <s v="RECEP"/>
    <s v="MÜHENDİSLİK FAKÜLTESİ"/>
    <s v="İNŞAAT MÜHENDİSLİĞİ BÖLÜMÜ"/>
    <s v="( I. ÖĞRETİM)"/>
    <s v="SÜRMENE"/>
    <d v="1996-12-01T00:00:00"/>
    <n v="4"/>
    <d v="2016-08-29T00:00:00"/>
    <s v="MÜHENDİSLİK TEMEL ALANI"/>
    <s v="Lisans"/>
    <s v="Türkiye"/>
    <s v="Bayan"/>
    <s v="Engeli Yok"/>
    <n v="0"/>
    <s v="Kurumiçi Yatay Geçiş"/>
    <n v="0"/>
    <n v="0"/>
    <n v="246.48732999999999"/>
    <x v="6"/>
    <x v="1"/>
    <s v="Yemişli Mah. Cezaevi Küme Evleri  hüseyin Altıntaş Blok  no: 31  iç Kapı No: 4trabzon/sürmene Bilinmiyor"/>
    <s v="TRABZON"/>
    <m/>
  </r>
  <r>
    <s v="24143586856"/>
    <s v="357718"/>
    <s v="AHMET MURAT KARA"/>
    <x v="2"/>
    <s v="I. Öğretim"/>
    <m/>
    <s v="Prof. Dr. Korhan ÖZGAN"/>
    <n v="4"/>
    <n v="0"/>
    <s v="MENŞURE"/>
    <s v="CELAL"/>
    <s v="MÜHENDİSLİK FAKÜLTESİ"/>
    <s v="İNŞAAT MÜHENDİSLİĞİ BÖLÜMÜ"/>
    <s v="( I. ÖĞRETİM)"/>
    <s v="AKÇAABAT/TRAZON"/>
    <d v="1997-03-23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0"/>
    <x v="6"/>
    <x v="1"/>
    <s v="Yaylacık Mah Martı Sokno 12 Kat 4/akçaabat Bilinmiyor"/>
    <s v="TRABZON"/>
    <m/>
  </r>
  <r>
    <s v="42202988960"/>
    <s v="358776"/>
    <s v="YAVUZHAN BEKİRYAZICI"/>
    <x v="2"/>
    <s v="I. Öğretim"/>
    <m/>
    <s v="Dr. Öğr. Üyesi Osman ÜÇÜNCÜ"/>
    <n v="4"/>
    <n v="0"/>
    <s v="EMİNE"/>
    <s v="ŞABAN"/>
    <s v="MÜHENDİSLİK FAKÜLTESİ"/>
    <s v="İNŞAAT MÜHENDİSLİĞİ BÖLÜMÜ"/>
    <s v="( I. ÖĞRETİM)"/>
    <s v="TRABZON"/>
    <d v="1996-06-08T00:00:00"/>
    <n v="4"/>
    <d v="2016-09-21T00:00:00"/>
    <s v="MÜHENDİSLİK TEMEL ALANI"/>
    <s v="Lisans"/>
    <s v="Türkiye"/>
    <s v="Bay"/>
    <s v="Engeli Yok"/>
    <n v="0"/>
    <s v="Yatay Geçiş (Kurumlar Arası)"/>
    <n v="0"/>
    <n v="0"/>
    <n v="0"/>
    <x v="96"/>
    <x v="1"/>
    <s v="Darıca Mah. Orta Küme B Sk. No:12 Akçaabat/ Trabzon"/>
    <s v="TRABZON"/>
    <m/>
  </r>
  <r>
    <s v="13957048940"/>
    <s v="359175"/>
    <s v="AKİF GÜNDOĞAN"/>
    <x v="2"/>
    <s v="I. Öğretim"/>
    <m/>
    <s v="Prof. Dr. Muhammet Vefa AKPINAR"/>
    <n v="5"/>
    <n v="0"/>
    <s v="SABİRE"/>
    <s v="AHMET LÜTFİ"/>
    <s v="MÜHENDİSLİK FAKÜLTESİ"/>
    <s v="İNŞAAT MÜHENDİSLİĞİ BÖLÜMÜ"/>
    <s v="( I. ÖĞRETİM)"/>
    <s v="ALTINDAĞ"/>
    <d v="1994-04-09T00:00:00"/>
    <n v="5"/>
    <d v="2016-10-06T00:00:00"/>
    <s v="MÜHENDİSLİK TEMEL ALANI"/>
    <s v="Lisans"/>
    <s v="Türkiye"/>
    <s v="Bay"/>
    <s v="Engeli Yok"/>
    <n v="0"/>
    <s v="669 Khk (kapatılan Ayök)"/>
    <n v="0"/>
    <n v="0"/>
    <n v="0"/>
    <x v="6"/>
    <x v="1"/>
    <s v="Ergenekon Mah. Altıntepe Cad. Tuğran Apartman Blok  no: 39  iç Kapı No: 7 Yenimahalle / Ankara/ Bilinmiyor"/>
    <s v="ANKARA"/>
    <m/>
  </r>
  <r>
    <s v="27212390590"/>
    <s v="359257"/>
    <s v="BAYRAM ALİ ÖKSÜZ"/>
    <x v="2"/>
    <s v="I. Öğretim"/>
    <m/>
    <s v="Prof. Dr. Muhammet Vefa AKPINAR"/>
    <n v="6"/>
    <n v="1"/>
    <s v="MERYEM"/>
    <s v="SÜLEYMAN"/>
    <s v="MÜHENDİSLİK FAKÜLTESİ"/>
    <s v="İNŞAAT MÜHENDİSLİĞİ BÖLÜMÜ"/>
    <s v="( I. ÖĞRETİM)"/>
    <s v="RİZE"/>
    <d v="1989-05-11T00:00:00"/>
    <n v="6"/>
    <d v="2016-10-14T00:00:00"/>
    <s v="MÜHENDİSLİK TEMEL ALANI"/>
    <s v="Lisans"/>
    <s v="Türkiye"/>
    <s v="Bay"/>
    <s v="Engeli Yok"/>
    <n v="0"/>
    <s v="Mühendislik Tamamlama"/>
    <n v="0"/>
    <n v="0"/>
    <n v="51.666670000000003"/>
    <x v="3"/>
    <x v="1"/>
    <s v="Çifte Kavak Mah. Köy Sk.  no: 12  iç Kapı No: 1/merkez      rize Rize"/>
    <s v="RİZE"/>
    <m/>
  </r>
  <r>
    <s v="14228930100"/>
    <s v="364605"/>
    <s v="SAFA SAĞLAM"/>
    <x v="2"/>
    <s v="I. Öğretim"/>
    <m/>
    <s v="Doç. Dr. Adem BAYRAM"/>
    <n v="3"/>
    <n v="7"/>
    <s v="AYŞE"/>
    <s v="ADNAN"/>
    <s v="MÜHENDİSLİK FAKÜLTESİ"/>
    <s v="İNŞAAT MÜHENDİSLİĞİ BÖLÜMÜ"/>
    <s v="( I. ÖĞRETİM)"/>
    <s v="TRABZON"/>
    <d v="1999-08-10T00:00:00"/>
    <n v="3"/>
    <d v="2017-08-14T00:00:00"/>
    <s v="MÜHENDİSLİK TEMEL ALANI"/>
    <s v="Lisans"/>
    <s v="Türkiye"/>
    <s v="Bay"/>
    <s v="Engeli Yok"/>
    <n v="0"/>
    <s v="Ösym"/>
    <n v="66554"/>
    <n v="0"/>
    <n v="371.15535"/>
    <x v="89"/>
    <x v="0"/>
    <s v="Aydınlıkevler Mah. Kuvvet Sk. C Blok  no: 7  iç Kapı No: 19 Ortahisar / Trabzon"/>
    <s v="TRABZON"/>
    <m/>
  </r>
  <r>
    <s v="23737893912"/>
    <s v="364616"/>
    <s v="MUHARREM UMUTCAN ARSLAN"/>
    <x v="2"/>
    <s v="I. Öğretim"/>
    <m/>
    <s v="Doç. Dr. Adem BAYRAM"/>
    <n v="3"/>
    <n v="2"/>
    <s v="SONGÜL"/>
    <s v="ÖMER"/>
    <s v="MÜHENDİSLİK FAKÜLTESİ"/>
    <s v="İNŞAAT MÜHENDİSLİĞİ BÖLÜMÜ"/>
    <s v="( I. ÖĞRETİM)"/>
    <s v="ŞİRAN"/>
    <d v="1998-06-02T00:00:00"/>
    <n v="3"/>
    <d v="2017-08-11T00:00:00"/>
    <s v="MÜHENDİSLİK TEMEL ALANI"/>
    <s v="Lisans"/>
    <s v="Türkiye"/>
    <s v="Bay"/>
    <s v="Engeli Yok"/>
    <n v="0"/>
    <s v="Ösym"/>
    <n v="68301"/>
    <n v="0"/>
    <n v="368.88047"/>
    <x v="89"/>
    <x v="0"/>
    <s v="Yunusemre Mah. Yeşilkent Sk.  no: 4  iç Kapı No: 2 İnegöl / Bursa"/>
    <s v="GÜMÜŞHANE"/>
    <m/>
  </r>
  <r>
    <s v="49345016406"/>
    <s v="374645"/>
    <s v="ABDULBAKİ KURUCA"/>
    <x v="2"/>
    <s v="I. Öğretim"/>
    <m/>
    <s v="Prof. Dr. Şeref ORUÇ"/>
    <n v="4"/>
    <m/>
    <s v="ÖZGÜN"/>
    <s v="HÜSEYİN"/>
    <s v="MÜHENDİSLİK FAKÜLTESİ"/>
    <s v="İNŞAAT MÜHENDİSLİĞİ BÖLÜMÜ"/>
    <s v="( I. ÖĞRETİM)"/>
    <s v="GİRESUN"/>
    <d v="1996-05-27T00:00:00"/>
    <n v="4"/>
    <d v="2017-09-05T00:00:00"/>
    <s v="MÜHENDİSLİK TEMEL ALANI"/>
    <s v="Lisans"/>
    <s v="Türkiye"/>
    <s v="Bay"/>
    <s v="Engeli Yok"/>
    <n v="0"/>
    <s v="Yatay Geçiş (Kurumlar Arası)"/>
    <n v="0"/>
    <n v="0"/>
    <n v="326.51"/>
    <x v="21"/>
    <x v="1"/>
    <s v="Körliman Mah. Amiral Şükrü Okan Cad. No:290 Kat:4 D:7"/>
    <s v="GİRESUN"/>
    <m/>
  </r>
  <r>
    <s v="68119124956"/>
    <s v="374647"/>
    <s v="ALGIHAN KAŞİF KARAHASAN"/>
    <x v="2"/>
    <s v="I. Öğretim"/>
    <m/>
    <s v="Prof. Dr. Şeref ORUÇ"/>
    <n v="4"/>
    <m/>
    <s v="LEYLA"/>
    <s v="ERCÜMENT KAŞİF"/>
    <s v="MÜHENDİSLİK FAKÜLTESİ"/>
    <s v="İNŞAAT MÜHENDİSLİĞİ BÖLÜMÜ"/>
    <s v="( I. ÖĞRETİM)"/>
    <s v="TRABZON"/>
    <d v="1996-08-21T00:00:00"/>
    <n v="4"/>
    <d v="2017-09-05T00:00:00"/>
    <s v="MÜHENDİSLİK TEMEL ALANI"/>
    <s v="Lisans"/>
    <s v="Türkiye"/>
    <s v="Bay"/>
    <s v="Engeli Yok"/>
    <n v="0"/>
    <s v="Yatay Geçiş (Kurumlar Arası)"/>
    <n v="0"/>
    <n v="0"/>
    <n v="305.108"/>
    <x v="21"/>
    <x v="1"/>
    <s v="Akkaya Mah. Akkaya Cami Yanı Küme Evleri   No: 51  iç Kapı No: 1 Ortahisar / Trabzon"/>
    <s v="TRABZON"/>
    <m/>
  </r>
  <r>
    <s v="63028197084"/>
    <s v="374648"/>
    <s v="SELAHATTİN CAN SARI"/>
    <x v="2"/>
    <s v="I. Öğretim"/>
    <m/>
    <s v="Prof. Dr. Şeref ORUÇ"/>
    <n v="4"/>
    <m/>
    <s v="NURAN"/>
    <s v="MUHARREM"/>
    <s v="MÜHENDİSLİK FAKÜLTESİ"/>
    <s v="İNŞAAT MÜHENDİSLİĞİ BÖLÜMÜ"/>
    <s v="( I. ÖĞRETİM)"/>
    <s v="RİZE"/>
    <d v="1997-09-18T00:00:00"/>
    <n v="4"/>
    <d v="2017-09-05T00:00:00"/>
    <s v="MÜHENDİSLİK TEMEL ALANI"/>
    <s v="Lisans"/>
    <s v="Türkiye"/>
    <s v="Bay"/>
    <s v="Engeli Yok"/>
    <n v="0"/>
    <s v="Yatay Geçiş (Kurumlar Arası)"/>
    <n v="0"/>
    <n v="0"/>
    <n v="287.18400000000003"/>
    <x v="21"/>
    <x v="1"/>
    <s v="Hayrat Mah. 2 Nolu Ziraat Sk.  no: 27  iç Kapı No: 2 Merkez / Rize"/>
    <s v="RİZE"/>
    <m/>
  </r>
  <r>
    <s v="36077095434"/>
    <s v="375738"/>
    <s v="MUHAMMED DİREN"/>
    <x v="2"/>
    <s v="I. Öğretim"/>
    <m/>
    <s v="Dr. Öğr. Üyesi Ali İhsan KARAKAŞ"/>
    <n v="3"/>
    <m/>
    <s v="HAVVA"/>
    <s v="MUSTAFA"/>
    <s v="MÜHENDİSLİK FAKÜLTESİ"/>
    <s v="İNŞAAT MÜHENDİSLİĞİ BÖLÜMÜ"/>
    <s v="( I. ÖĞRETİM)"/>
    <s v="RİZE"/>
    <d v="1992-12-18T00:00:00"/>
    <n v="3"/>
    <d v="2017-09-18T00:00:00"/>
    <s v="MÜHENDİSLİK TEMEL ALANI"/>
    <s v="Lisans"/>
    <s v="Türkiye"/>
    <s v="Bay"/>
    <s v="Engeli Yok"/>
    <n v="0"/>
    <s v="Yatay Geçiş (Merkezi Puan)"/>
    <n v="0"/>
    <n v="0"/>
    <n v="505.90199999999999"/>
    <x v="97"/>
    <x v="2"/>
    <s v="İslampaşa Mah. Menderes Bulvarı Musennif Oğlu Apt._x000a_no:564 Kat:5"/>
    <s v="RİZE"/>
    <m/>
  </r>
  <r>
    <s v="29683005294"/>
    <s v="376885"/>
    <s v="ONUR YILDIRIM"/>
    <x v="2"/>
    <s v="I. Öğretim"/>
    <m/>
    <s v="Dr. Öğr. Üyesi Ali İhsan KARAKAŞ"/>
    <n v="3"/>
    <n v="13"/>
    <s v="SELVER"/>
    <s v="DURSUN"/>
    <s v="MÜHENDİSLİK FAKÜLTESİ"/>
    <s v="İNŞAAT MÜHENDİSLİĞİ BÖLÜMÜ"/>
    <s v="( I. ÖĞRETİM)"/>
    <s v="TAŞOVA"/>
    <d v="1995-03-03T00:00:00"/>
    <n v="3"/>
    <d v="2017-10-06T00:00:00"/>
    <s v="MÜHENDİSLİK TEMEL ALANI"/>
    <s v="Lisans"/>
    <s v="Türkiye"/>
    <s v="Bay"/>
    <s v="Engeli Yok"/>
    <n v="0"/>
    <s v="Dikey Geçiş"/>
    <n v="0"/>
    <n v="0"/>
    <n v="286.37878999999998"/>
    <x v="98"/>
    <x v="0"/>
    <s v="İnönü Mah. Cihan Cad. Talatoğlu Ap. Sitesi  no: 24  iç Kapı No: 1 Küçükçekmece / İstanbul"/>
    <s v="AMASYA"/>
    <m/>
  </r>
  <r>
    <s v="10532981616"/>
    <s v="382763"/>
    <s v="NAİM KANSIZ"/>
    <x v="2"/>
    <s v="I. Öğretim"/>
    <m/>
    <s v="Dr. Öğr. Üyesi Emel TÜRKER"/>
    <n v="2"/>
    <n v="13"/>
    <s v="GÜLNAZ"/>
    <s v="ÖMER"/>
    <s v="MÜHENDİSLİK FAKÜLTESİ"/>
    <s v="İNŞAAT MÜHENDİSLİĞİ BÖLÜMÜ"/>
    <s v="( I. ÖĞRETİM)"/>
    <s v="VEZİRKÖPRÜ"/>
    <d v="2000-08-25T00:00:00"/>
    <n v="2"/>
    <d v="2018-09-03T00:00:00"/>
    <s v="MÜHENDİSLİK TEMEL ALANI"/>
    <s v="Lisans"/>
    <s v="Türkiye"/>
    <s v="Bay"/>
    <s v="Engeli Yok"/>
    <n v="0"/>
    <s v="Ösym"/>
    <n v="84964"/>
    <n v="0"/>
    <n v="357.46530999999999"/>
    <x v="24"/>
    <x v="0"/>
    <s v="Tahtaköprü Mah. Merkez Sk.  no: 90 Vezirköprü / Samsun"/>
    <s v="SAMSUN"/>
    <m/>
  </r>
  <r>
    <s v="37723371216"/>
    <s v="382774"/>
    <s v="MEHMET CAN YILMAZ"/>
    <x v="2"/>
    <s v="I. Öğretim"/>
    <m/>
    <s v="Dr. Öğr. Üyesi Fatma BİRİNCİ KAYAALP"/>
    <n v="2"/>
    <n v="12"/>
    <s v="MEHTAP"/>
    <s v="MUSTAFA KEMAL"/>
    <s v="MÜHENDİSLİK FAKÜLTESİ"/>
    <s v="İNŞAAT MÜHENDİSLİĞİ BÖLÜMÜ"/>
    <s v="( I. ÖĞRETİM)"/>
    <s v="MUĞLA"/>
    <d v="1999-02-15T00:00:00"/>
    <n v="2"/>
    <d v="2018-09-03T00:00:00"/>
    <s v="MÜHENDİSLİK TEMEL ALANI"/>
    <s v="Lisans"/>
    <s v="Türkiye"/>
    <s v="Bay"/>
    <s v="Engeli Yok"/>
    <n v="0"/>
    <s v="Ösym"/>
    <n v="87731"/>
    <n v="0"/>
    <n v="354.42095"/>
    <x v="64"/>
    <x v="0"/>
    <s v="Toros Mah. 78122 Sk. Perihan Özmen Apt. Sitesi  no: 9  iç Kapı No: 09 Çukurova / Adana"/>
    <s v="GAZİANTEP"/>
    <m/>
  </r>
  <r>
    <s v="24398385686"/>
    <s v="382782"/>
    <s v="SEDA YAŞAR"/>
    <x v="2"/>
    <s v="I. Öğretim"/>
    <m/>
    <s v="Dr. Öğr. Üyesi Fatma BİRİNCİ KAYAALP"/>
    <n v="2"/>
    <n v="7"/>
    <s v="GÜLAY"/>
    <s v="İSMAİL"/>
    <s v="MÜHENDİSLİK FAKÜLTESİ"/>
    <s v="İNŞAAT MÜHENDİSLİĞİ BÖLÜMÜ"/>
    <s v="( I. ÖĞRETİM)"/>
    <s v="BAKIRKÖY"/>
    <d v="1999-02-26T00:00:00"/>
    <n v="2"/>
    <d v="2018-09-03T00:00:00"/>
    <s v="MÜHENDİSLİK TEMEL ALANI"/>
    <s v="Lisans"/>
    <s v="Türkiye"/>
    <s v="Bayan"/>
    <s v="Engeli Yok"/>
    <n v="0"/>
    <s v="Ösym"/>
    <n v="88749"/>
    <n v="0"/>
    <n v="353.35142999999999"/>
    <x v="48"/>
    <x v="0"/>
    <s v="Bahçelievler Mah. Manolya Sk.  no: 16/1  iç Kapı No: 3 Kapaklı / Tekirdağ"/>
    <s v="KAHRAMANMARAŞ"/>
    <m/>
  </r>
  <r>
    <s v="59614047062"/>
    <s v="382808"/>
    <s v="NİMET KAMIŞ"/>
    <x v="2"/>
    <s v="I. Öğretim"/>
    <m/>
    <s v="Dr. Öğr. Üyesi Fatma BİRİNCİ KAYAALP"/>
    <n v="2"/>
    <n v="17"/>
    <s v="MEDİHA"/>
    <s v="MEHMET RAİF"/>
    <s v="MÜHENDİSLİK FAKÜLTESİ"/>
    <s v="İNŞAAT MÜHENDİSLİĞİ BÖLÜMÜ"/>
    <s v="( I. ÖĞRETİM)"/>
    <s v="ALTINDAĞ"/>
    <d v="1999-01-05T00:00:00"/>
    <n v="2"/>
    <d v="2018-09-04T00:00:00"/>
    <s v="MÜHENDİSLİK TEMEL ALANI"/>
    <s v="Lisans"/>
    <s v="Türkiye"/>
    <s v="Bayan"/>
    <s v="Engeli Yok"/>
    <n v="0"/>
    <s v="Ösym"/>
    <n v="92098"/>
    <n v="0"/>
    <n v="349.85647999999998"/>
    <x v="55"/>
    <x v="2"/>
    <s v="Ufuktepe Mah. 1230 Sk. Huzur Apt. Blok  no: 6  iç Kapı No: 7--keçiören-ankara"/>
    <s v="KIRŞEHİR"/>
    <m/>
  </r>
  <r>
    <s v="16403135676"/>
    <s v="389891"/>
    <s v="HÜMEYRA ATALAY"/>
    <x v="2"/>
    <s v="I. Öğretim"/>
    <m/>
    <s v="Dr. Öğr. Üyesi Emel TÜRKER"/>
    <n v="4"/>
    <m/>
    <s v="LEYLA"/>
    <s v="MUHARREM"/>
    <s v="MÜHENDİSLİK FAKÜLTESİ"/>
    <s v="İNŞAAT MÜHENDİSLİĞİ BÖLÜMÜ"/>
    <s v="( I. ÖĞRETİM)"/>
    <s v="GÜMÜŞHANE"/>
    <d v="1996-08-03T00:00:00"/>
    <n v="4"/>
    <d v="2018-09-05T00:00:00"/>
    <s v="MÜHENDİSLİK TEMEL ALANI"/>
    <s v="Lisans"/>
    <s v="Türkiye"/>
    <s v="Bayan"/>
    <s v="Engeli Yok"/>
    <n v="0"/>
    <s v="Farabi"/>
    <n v="90000"/>
    <n v="0"/>
    <n v="317.04000000000002"/>
    <x v="59"/>
    <x v="7"/>
    <s v="Karşıyaka Mah. Bahçeli Sk Atalay Sitesi A Blok_x000a_kat:6 No:27 Merkez"/>
    <s v="GÜMÜŞHANE"/>
    <m/>
  </r>
  <r>
    <s v="13295946694"/>
    <s v="389899"/>
    <s v="ALİ FURKAN PARLAK"/>
    <x v="2"/>
    <s v="I. Öğretim"/>
    <m/>
    <s v="Öğr. Gör. Dr Hülya BOĞUŞLU ÖZTÜRK"/>
    <n v="4"/>
    <n v="7"/>
    <s v="SELİME"/>
    <s v="CENGİZ"/>
    <s v="MÜHENDİSLİK FAKÜLTESİ"/>
    <s v="İNŞAAT MÜHENDİSLİĞİ BÖLÜMÜ"/>
    <s v="( I. ÖĞRETİM)"/>
    <s v="ÇAYKARA"/>
    <d v="1996-06-10T00:00:00"/>
    <n v="4"/>
    <d v="2018-09-25T00:00:00"/>
    <s v="MÜHENDİSLİK TEMEL ALANI"/>
    <s v="Lisans"/>
    <s v="Türkiye"/>
    <s v="Bay"/>
    <s v="Engeli Yok"/>
    <n v="0"/>
    <s v="Farabi"/>
    <n v="116000"/>
    <n v="0"/>
    <n v="292"/>
    <x v="99"/>
    <x v="7"/>
    <s v="Ortahisar Mah Mütevelli Sk No:9 Kat:3_x000a_"/>
    <s v="TRABZON"/>
    <m/>
  </r>
  <r>
    <s v="22196065786"/>
    <s v="390793"/>
    <s v="OLCAY ULUKIR"/>
    <x v="2"/>
    <s v="I. Öğretim"/>
    <m/>
    <s v="Öğr. Gör. Dr Hülya BOĞUŞLU ÖZTÜRK"/>
    <n v="4"/>
    <n v="1"/>
    <s v="ÇİÇEK"/>
    <s v="AHMET"/>
    <s v="MÜHENDİSLİK FAKÜLTESİ"/>
    <s v="İNŞAAT MÜHENDİSLİĞİ BÖLÜMÜ"/>
    <s v="( I. ÖĞRETİM)"/>
    <s v="KADIKÖY"/>
    <d v="1986-01-16T00:00:00"/>
    <n v="4"/>
    <d v="2018-09-25T00:00:00"/>
    <s v="MÜHENDİSLİK TEMEL ALANI"/>
    <s v="Lisans"/>
    <s v="Türkiye"/>
    <s v="Bay"/>
    <s v="Engeli Yok"/>
    <n v="0"/>
    <s v="Mühendislik Tamamlama"/>
    <n v="0"/>
    <n v="0"/>
    <n v="64.988759999999999"/>
    <x v="1"/>
    <x v="1"/>
    <s v="2 Nolu Bostancı Mah Akif Saruhan Cad. No:88 Çelik Apt Da:2  ortahisar"/>
    <s v="SİVAS"/>
    <m/>
  </r>
  <r>
    <s v="29362421100"/>
    <s v="390889"/>
    <s v="UĞUR CAN KIRÇI"/>
    <x v="2"/>
    <s v="I. Öğretim"/>
    <m/>
    <s v="Dr. Öğr. Üyesi Osman ÜÇÜNCÜ"/>
    <n v="1"/>
    <n v="2"/>
    <s v="FATMA"/>
    <s v="GAZİ"/>
    <s v="MÜHENDİSLİK FAKÜLTESİ"/>
    <s v="İNŞAAT MÜHENDİSLİĞİ BÖLÜMÜ"/>
    <s v="( I. ÖĞRETİM)"/>
    <s v="ÇORUM"/>
    <d v="1996-08-08T00:00:00"/>
    <n v="1"/>
    <d v="2018-09-25T00:00:00"/>
    <s v="MÜHENDİSLİK TEMEL ALANI"/>
    <s v="Lisans"/>
    <s v="Türkiye"/>
    <s v="Bay"/>
    <s v="Engeli Yok"/>
    <n v="0"/>
    <s v="Dikey Geçiş"/>
    <n v="0"/>
    <n v="0"/>
    <n v="285.78372999999999"/>
    <x v="28"/>
    <x v="0"/>
    <s v="Kılıçören Köyü Merkez Mevkii  no: 28 Merkez / Çorum"/>
    <s v="ÇORUM"/>
    <m/>
  </r>
  <r>
    <s v="61606133882"/>
    <s v="391291"/>
    <s v="RABİA SAVRUM"/>
    <x v="2"/>
    <s v="I. Öğretim"/>
    <m/>
    <s v="Doç. Dr. Adem BAYRAM"/>
    <n v="4"/>
    <m/>
    <s v="ZÜLEYHA"/>
    <s v="HASAN"/>
    <s v="MÜHENDİSLİK FAKÜLTESİ"/>
    <s v="İNŞAAT MÜHENDİSLİĞİ BÖLÜMÜ"/>
    <s v="( I. ÖĞRETİM)"/>
    <s v="ZİLE"/>
    <d v="1995-07-05T00:00:00"/>
    <n v="4"/>
    <d v="2018-09-24T00:00:00"/>
    <s v="MÜHENDİSLİK TEMEL ALANI"/>
    <s v="Lisans"/>
    <s v="Türkiye"/>
    <s v="Bayan"/>
    <s v="Engeli Yok"/>
    <n v="0"/>
    <s v="Özel Öğrenci"/>
    <n v="0"/>
    <n v="0"/>
    <n v="0"/>
    <x v="100"/>
    <x v="7"/>
    <s v="Cumhuriyet Cad Nemlioğlu Cemal Sk. Ziya Bey Sit B Blok_x000a_no:21_x000a_ortahisar"/>
    <s v="TOKAT"/>
    <m/>
  </r>
  <r>
    <s v="56167516816"/>
    <s v="391334"/>
    <s v="KERİM KADRİ KAYA"/>
    <x v="2"/>
    <s v="I. Öğretim"/>
    <m/>
    <s v="Öğr. Gör. Dr Hülya BOĞUŞLU ÖZTÜRK"/>
    <n v="3"/>
    <n v="13"/>
    <s v="SEMA"/>
    <s v="İSMAİL"/>
    <s v="MÜHENDİSLİK FAKÜLTESİ"/>
    <s v="İNŞAAT MÜHENDİSLİĞİ BÖLÜMÜ"/>
    <s v="( I. ÖĞRETİM)"/>
    <s v="VAKFIKEBİR"/>
    <d v="1997-04-30T00:00:00"/>
    <n v="3"/>
    <d v="2018-09-25T00:00:00"/>
    <s v="MÜHENDİSLİK TEMEL ALANI"/>
    <s v="Lisans"/>
    <s v="Türkiye"/>
    <s v="Bay"/>
    <s v="Engeli Yok"/>
    <n v="0"/>
    <s v="Farabi"/>
    <n v="171476"/>
    <n v="0"/>
    <n v="275.97000000000003"/>
    <x v="99"/>
    <x v="7"/>
    <s v="Kerem Mah Kerem Cad No:22 Çarşıbaşı"/>
    <s v="TRABZON"/>
    <m/>
  </r>
  <r>
    <s v="47437805952"/>
    <s v="391385"/>
    <s v="SEVCAN UZUNALİ"/>
    <x v="2"/>
    <s v="I. Öğretim"/>
    <m/>
    <s v="Öğr. Gör. Dr Hülya BOĞUŞLU ÖZTÜRK"/>
    <n v="3"/>
    <n v="3"/>
    <s v="ELİF"/>
    <s v="HALİL"/>
    <s v="MÜHENDİSLİK FAKÜLTESİ"/>
    <s v="İNŞAAT MÜHENDİSLİĞİ BÖLÜMÜ"/>
    <s v="( I. ÖĞRETİM)"/>
    <s v="ARSİN"/>
    <d v="1998-05-18T00:00:00"/>
    <n v="3"/>
    <d v="2018-09-27T00:00:00"/>
    <s v="MÜHENDİSLİK TEMEL ALANI"/>
    <s v="Lisans"/>
    <s v="Türkiye"/>
    <s v="Bayan"/>
    <s v="Engeli Yok"/>
    <n v="0"/>
    <s v="Farabi"/>
    <n v="141000"/>
    <n v="0"/>
    <n v="310"/>
    <x v="99"/>
    <x v="7"/>
    <s v="Cumhuriyet Mah Barboros Cad. 240. Sk. No:3 Kat:2_x000a_arsin"/>
    <s v="TRABZON"/>
    <m/>
  </r>
  <r>
    <s v="99263036536"/>
    <s v="392092"/>
    <s v="MUHAMMED SULAİMAN"/>
    <x v="2"/>
    <s v="I. Öğretim"/>
    <m/>
    <s v="Dr. Öğr. Üyesi Osman ÜÇÜNCÜ"/>
    <n v="2"/>
    <m/>
    <s v="AYOUCH"/>
    <s v="İBRAHİM"/>
    <s v="MÜHENDİSLİK FAKÜLTESİ"/>
    <s v="İNŞAAT MÜHENDİSLİĞİ BÖLÜMÜ"/>
    <s v="( I. ÖĞRETİM)"/>
    <s v="CERCENAS"/>
    <d v="2000-05-27T00:00:00"/>
    <n v="2"/>
    <d v="2018-10-01T00:00:00"/>
    <s v="MÜHENDİSLİK TEMEL ALANI"/>
    <s v="Lisans"/>
    <s v="Suriye"/>
    <s v="Bay"/>
    <s v="Engeli Yok"/>
    <n v="0"/>
    <s v="Türkiye Bursları"/>
    <n v="0"/>
    <n v="0"/>
    <n v="0"/>
    <x v="101"/>
    <x v="2"/>
    <s v="Rize Merkez Paşakuyu Mahallesi"/>
    <s v="YURT DIŞI"/>
    <m/>
  </r>
  <r>
    <s v="67702147082"/>
    <s v="392137"/>
    <s v="MUHAMMET ARSLAN"/>
    <x v="2"/>
    <s v="I. Öğretim"/>
    <m/>
    <s v="Dr. Öğr. Üyesi Osman ÜÇÜNCÜ"/>
    <n v="1"/>
    <m/>
    <s v="MİNE"/>
    <s v="CENGİZ"/>
    <s v="MÜHENDİSLİK FAKÜLTESİ"/>
    <s v="İNŞAAT MÜHENDİSLİĞİ BÖLÜMÜ"/>
    <s v="( I. ÖĞRETİM)"/>
    <s v="TRABZON"/>
    <d v="1999-04-02T00:00:00"/>
    <n v="1"/>
    <d v="2018-10-04T00:00:00"/>
    <s v="MÜHENDİSLİK TEMEL ALANI"/>
    <s v="Lisans"/>
    <s v="Türkiye"/>
    <s v="Bay"/>
    <s v="Engeli Yok"/>
    <n v="0"/>
    <s v="Özel Öğrenci"/>
    <n v="0"/>
    <n v="0"/>
    <n v="0"/>
    <x v="102"/>
    <x v="7"/>
    <s v="Cumhuriyet Mah Kayalık Sk No:7 Kat:3"/>
    <s v="TRABZON"/>
    <m/>
  </r>
  <r>
    <s v="98715961481"/>
    <s v="399610"/>
    <s v="ABDULLAH SAYED İSSA"/>
    <x v="2"/>
    <s v="I. Öğretim"/>
    <m/>
    <m/>
    <n v="1"/>
    <m/>
    <s v="SAFAA"/>
    <s v="MAAMOUN"/>
    <s v="MÜHENDİSLİK FAKÜLTESİ"/>
    <s v="İNŞAAT MÜHENDİSLİĞİ BÖLÜMÜ"/>
    <s v="( I. ÖĞRETİM)"/>
    <s v="SURİYE"/>
    <d v="2000-07-01T00:00:00"/>
    <n v="1"/>
    <d v="2019-08-22T00:00:00"/>
    <s v="MÜHENDİSLİK TEMEL ALANI"/>
    <s v="Lisans"/>
    <s v="Suriye"/>
    <s v="Bay"/>
    <s v="Engeli Yok"/>
    <n v="0"/>
    <s v="Yös Sınavı(yabancı)"/>
    <n v="0"/>
    <n v="0"/>
    <n v="87.5"/>
    <x v="103"/>
    <x v="2"/>
    <m/>
    <s v="YURT DIŞI"/>
    <m/>
  </r>
  <r>
    <s v="14442100556"/>
    <s v="399612"/>
    <s v="HALED HALAK"/>
    <x v="2"/>
    <s v="I. Öğretim"/>
    <m/>
    <m/>
    <n v="1"/>
    <m/>
    <s v="NAİME"/>
    <s v="MOHAMAD TAYB"/>
    <s v="MÜHENDİSLİK FAKÜLTESİ"/>
    <s v="İNŞAAT MÜHENDİSLİĞİ BÖLÜMÜ"/>
    <s v="( I. ÖĞRETİM)"/>
    <s v="HUMUS"/>
    <d v="2000-08-20T00:00:00"/>
    <n v="1"/>
    <d v="2019-08-20T00:00:00"/>
    <s v="MÜHENDİSLİK TEMEL ALANI"/>
    <s v="Lisans"/>
    <s v="Suriye"/>
    <s v="Bay"/>
    <s v="Engeli Yok"/>
    <n v="0"/>
    <s v="Yös Sınavı(yabancı)"/>
    <n v="0"/>
    <n v="0"/>
    <n v="86.25"/>
    <x v="24"/>
    <x v="2"/>
    <m/>
    <s v="YURT DIŞI"/>
    <m/>
  </r>
  <r>
    <s v="63058297358"/>
    <s v="400381"/>
    <s v="HALİS SEVENCAN"/>
    <x v="2"/>
    <s v="I. Öğretim"/>
    <m/>
    <m/>
    <n v="2"/>
    <m/>
    <s v="HATİCE"/>
    <s v="HAYATİ"/>
    <s v="MÜHENDİSLİK FAKÜLTESİ"/>
    <s v="İNŞAAT MÜHENDİSLİĞİ BÖLÜMÜ"/>
    <s v="( I. ÖĞRETİM)"/>
    <s v="OF"/>
    <d v="2000-01-18T00:00:00"/>
    <n v="2"/>
    <d v="2019-09-11T00:00:00"/>
    <s v="MÜHENDİSLİK TEMEL ALANI"/>
    <s v="Lisans"/>
    <s v="Türkiye"/>
    <s v="Bay"/>
    <s v="Engeli Yok"/>
    <n v="0"/>
    <s v="Yatay Geçiş (Kurumlar Arası)"/>
    <n v="0"/>
    <n v="0"/>
    <n v="310.29899999999998"/>
    <x v="39"/>
    <x v="2"/>
    <s v="Darılı Mah Merkez Cami Loj. Of"/>
    <s v="TRABZON"/>
    <s v="ATATÜRK ÜNİVERSİTESİ"/>
  </r>
  <r>
    <s v="48250559794"/>
    <s v="364725"/>
    <s v="DANYAL DAL"/>
    <x v="3"/>
    <s v="I. Öğretim"/>
    <m/>
    <s v="Dr. Öğr. Üyesi Ali İhsan KARAKAŞ"/>
    <n v="2"/>
    <n v="3"/>
    <s v="GÜLBAHAR"/>
    <s v="SIDDIK"/>
    <s v="MÜHENDİSLİK FAKÜLTESİ"/>
    <s v="İNŞAAT MÜHENDİSLİĞİ BÖLÜMÜ"/>
    <s v="( I. ÖĞRETİM) - %100 ingilizce"/>
    <s v="TARSUS"/>
    <d v="1999-08-05T00:00:00"/>
    <n v="2"/>
    <d v="2017-08-12T00:00:00"/>
    <s v="MÜHENDİSLİK TEMEL ALANI"/>
    <s v="Lisans"/>
    <s v="Türkiye"/>
    <s v="Bay"/>
    <s v="Engeli Yok"/>
    <n v="0"/>
    <s v="Ösym"/>
    <n v="58932"/>
    <n v="0"/>
    <n v="380.89569"/>
    <x v="64"/>
    <x v="4"/>
    <s v="Gazipaşa Mah. 1913. Sk.  no: 12  iç Kapı No: 1  --  tarsus/mersin"/>
    <s v="MUŞ"/>
    <m/>
  </r>
  <r>
    <s v="15973277168"/>
    <s v="364750"/>
    <s v="YUSUF ERKAM YILDIZ"/>
    <x v="3"/>
    <s v="I. Öğretim"/>
    <m/>
    <s v="Prof. Dr. Korhan ÖZGAN"/>
    <n v="0"/>
    <n v="3"/>
    <s v="NURGÜL"/>
    <s v="ABDULKADİR"/>
    <s v="MÜHENDİSLİK FAKÜLTESİ"/>
    <s v="İNŞAAT MÜHENDİSLİĞİ BÖLÜMÜ"/>
    <s v="( I. ÖĞRETİM) - %100 ingilizce"/>
    <s v="KAHRAMANMARAŞ"/>
    <d v="1999-01-25T00:00:00"/>
    <n v="0"/>
    <d v="2017-08-13T00:00:00"/>
    <s v="MÜHENDİSLİK TEMEL ALANI"/>
    <s v="Lisans"/>
    <s v="Türkiye"/>
    <s v="Bay"/>
    <s v="Engeli Yok"/>
    <n v="0"/>
    <s v="Ösym"/>
    <n v="64693"/>
    <n v="0"/>
    <n v="373.48957000000001"/>
    <x v="56"/>
    <x v="2"/>
    <s v="Yamaçtepe Mah. 93019. Sk. Maraş Park Residence Sitesi C Blok  no: 5  iç Kapı No: 13  --  onikişubat/kahramanmaraş"/>
    <s v="ADIYAMAN"/>
    <m/>
  </r>
  <r>
    <s v="60601382950"/>
    <s v="382853"/>
    <s v="ENES BİRİNCİ"/>
    <x v="3"/>
    <s v="I. Öğretim"/>
    <m/>
    <s v="Dr. Öğr. Üyesi Ali İhsan KARAKAŞ"/>
    <n v="1"/>
    <n v="6"/>
    <s v="ZEKİYE"/>
    <s v="MUSTAFA"/>
    <s v="MÜHENDİSLİK FAKÜLTESİ"/>
    <s v="İNŞAAT MÜHENDİSLİĞİ BÖLÜMÜ"/>
    <s v="( I. ÖĞRETİM) - %100 ingilizce"/>
    <s v="OSMANGAZİ"/>
    <d v="2000-01-31T00:00:00"/>
    <n v="1"/>
    <d v="2018-09-03T00:00:00"/>
    <s v="MÜHENDİSLİK TEMEL ALANI"/>
    <s v="Lisans"/>
    <s v="Türkiye"/>
    <s v="Bay"/>
    <s v="Engeli Yok"/>
    <n v="0"/>
    <s v="Ösym"/>
    <n v="64695"/>
    <n v="0"/>
    <n v="382.06702999999999"/>
    <x v="87"/>
    <x v="0"/>
    <s v="Eşref Dinçer Mah. 350 Nolu Sk.  no: 47  iç Kapı No: 2 Gemlik / Bursa"/>
    <s v="TRABZON"/>
    <m/>
  </r>
  <r>
    <s v="11615154262"/>
    <s v="382854"/>
    <s v="GÜRKAN SAĞIR"/>
    <x v="3"/>
    <s v="I. Öğretim"/>
    <m/>
    <s v="Dr. Öğr. Üyesi Ali İhsan KARAKAŞ"/>
    <n v="0"/>
    <n v="23"/>
    <s v="GÜLSEN"/>
    <s v="METİN"/>
    <s v="MÜHENDİSLİK FAKÜLTESİ"/>
    <s v="İNŞAAT MÜHENDİSLİĞİ BÖLÜMÜ"/>
    <s v="( I. ÖĞRETİM) - %100 ingilizce"/>
    <s v="ERZİNCAN"/>
    <d v="1999-03-21T00:00:00"/>
    <n v="0"/>
    <d v="2018-09-03T00:00:00"/>
    <s v="MÜHENDİSLİK TEMEL ALANI"/>
    <s v="Lisans"/>
    <s v="Türkiye"/>
    <s v="Bay"/>
    <s v="Engeli Yok"/>
    <n v="0"/>
    <s v="Ösym"/>
    <n v="64807"/>
    <n v="0"/>
    <n v="381.92586999999997"/>
    <x v="104"/>
    <x v="2"/>
    <s v="Ergenekon Mah. 131 Sk. Nergiz(abc) Sitesi D-2 Blok  no: 36  iç Kapı No: 2--merkez-erzincan"/>
    <s v="ERZİNCAN"/>
    <m/>
  </r>
  <r>
    <s v="19519114214"/>
    <s v="382855"/>
    <s v="ALGAN AYZİT"/>
    <x v="3"/>
    <s v="I. Öğretim"/>
    <m/>
    <s v="Dr. Öğr. Üyesi Ali İhsan KARAKAŞ"/>
    <n v="1"/>
    <n v="20"/>
    <s v="FUNDA"/>
    <s v="ÖNDER"/>
    <s v="MÜHENDİSLİK FAKÜLTESİ"/>
    <s v="İNŞAAT MÜHENDİSLİĞİ BÖLÜMÜ"/>
    <s v="( I. ÖĞRETİM) - %100 ingilizce"/>
    <s v="SEYHAN"/>
    <d v="2000-11-14T00:00:00"/>
    <n v="1"/>
    <d v="2018-09-04T00:00:00"/>
    <s v="MÜHENDİSLİK TEMEL ALANI"/>
    <s v="Lisans"/>
    <s v="Türkiye"/>
    <s v="Bay"/>
    <s v="Engeli Yok"/>
    <n v="0"/>
    <s v="Ösym"/>
    <n v="65283"/>
    <n v="0"/>
    <n v="381.26265000000001"/>
    <x v="64"/>
    <x v="0"/>
    <s v="Gürselpaşa Mah. 75566 Sk. Dream Park Sitesi C Blok  no: 6/2  iç Kapı No: 22 Seyhan / Adana"/>
    <s v="ADANA"/>
    <m/>
  </r>
  <r>
    <s v="68944122578"/>
    <s v="382863"/>
    <s v="MEHMET YAT"/>
    <x v="3"/>
    <s v="I. Öğretim"/>
    <m/>
    <s v="Dr. Öğr. Üyesi Ali İhsan KARAKAŞ"/>
    <n v="1"/>
    <n v="8"/>
    <s v="AYNUR"/>
    <s v="İBRAHİM HALİL"/>
    <s v="MÜHENDİSLİK FAKÜLTESİ"/>
    <s v="İNŞAAT MÜHENDİSLİĞİ BÖLÜMÜ"/>
    <s v="( I. ÖĞRETİM) - %100 ingilizce"/>
    <s v="ŞANLIURFA"/>
    <d v="1999-04-29T00:00:00"/>
    <n v="1"/>
    <d v="2018-09-03T00:00:00"/>
    <s v="MÜHENDİSLİK TEMEL ALANI"/>
    <s v="Lisans"/>
    <s v="Türkiye"/>
    <s v="Bay"/>
    <s v="Engeli Yok"/>
    <n v="0"/>
    <s v="Ösym"/>
    <n v="69780"/>
    <n v="0"/>
    <n v="375.44961999999998"/>
    <x v="87"/>
    <x v="0"/>
    <s v="Seyrantepe Mah. 8261 Sk. Fg-32b Blok  no: 6u  iç Kapı No: 17 Karaköprü / Şanlıurfa"/>
    <s v="ŞANLIURFA"/>
    <m/>
  </r>
  <r>
    <s v="21478116864"/>
    <s v="382869"/>
    <s v="MEHMET FURKAN ATICI"/>
    <x v="3"/>
    <s v="I. Öğretim"/>
    <m/>
    <s v="Dr. Öğr. Üyesi Ali İhsan KARAKAŞ"/>
    <n v="0"/>
    <n v="16"/>
    <s v="FİDAN"/>
    <s v="BEDİR"/>
    <s v="MÜHENDİSLİK FAKÜLTESİ"/>
    <s v="İNŞAAT MÜHENDİSLİĞİ BÖLÜMÜ"/>
    <s v="( I. ÖĞRETİM) - %100 ingilizce"/>
    <s v="KAHTA"/>
    <d v="1999-01-15T00:00:00"/>
    <n v="0"/>
    <d v="2018-09-03T00:00:00"/>
    <s v="MÜHENDİSLİK TEMEL ALANI"/>
    <s v="Lisans"/>
    <s v="Türkiye"/>
    <s v="Bay"/>
    <s v="Engeli Yok"/>
    <n v="0"/>
    <s v="Ösym"/>
    <n v="71667"/>
    <n v="0"/>
    <n v="372.98101000000003"/>
    <x v="44"/>
    <x v="0"/>
    <s v="Cumhuriyet Mah. 1342. Sk.  no: 9  iç Kapı No: 2 Kahta / Adıyaman"/>
    <s v="ADIYAMAN"/>
    <m/>
  </r>
  <r>
    <s v="40118058692"/>
    <s v="382881"/>
    <s v="NİSA NUR BAHAR"/>
    <x v="3"/>
    <s v="I. Öğretim"/>
    <m/>
    <s v="Dr. Öğr. Üyesi Ali İhsan KARAKAŞ"/>
    <n v="1"/>
    <n v="11"/>
    <s v="ŞADUMAN"/>
    <s v="HARUN"/>
    <s v="MÜHENDİSLİK FAKÜLTESİ"/>
    <s v="İNŞAAT MÜHENDİSLİĞİ BÖLÜMÜ"/>
    <s v="( I. ÖĞRETİM) - %100 ingilizce"/>
    <s v="TRABZON"/>
    <d v="1999-04-07T00:00:00"/>
    <n v="1"/>
    <d v="2018-09-03T00:00:00"/>
    <s v="MÜHENDİSLİK TEMEL ALANI"/>
    <s v="Lisans"/>
    <s v="Türkiye"/>
    <s v="Bayan"/>
    <s v="Engeli Yok"/>
    <n v="0"/>
    <s v="Ösym"/>
    <n v="75190"/>
    <n v="0"/>
    <n v="368.68554"/>
    <x v="105"/>
    <x v="8"/>
    <s v="Akyazı Mah. Fatih Konak Cad.  no: 19  iç Kapı No: 2 Ortahisar / Trabzon"/>
    <s v="TRABZON"/>
    <m/>
  </r>
  <r>
    <s v="99011559256"/>
    <s v="388802"/>
    <s v="TAHA ALAKKARİ"/>
    <x v="3"/>
    <s v="I. Öğretim"/>
    <m/>
    <s v="Dr. Öğr. Üyesi Ali İhsan KARAKAŞ"/>
    <n v="1"/>
    <m/>
    <s v="MUNA"/>
    <s v="ABDULHAFİZ"/>
    <s v="MÜHENDİSLİK FAKÜLTESİ"/>
    <s v="İNŞAAT MÜHENDİSLİĞİ BÖLÜMÜ"/>
    <s v="( I. ÖĞRETİM) - %100 ingilizce"/>
    <s v="suriye"/>
    <d v="1999-01-31T00:00:00"/>
    <n v="1"/>
    <d v="2018-09-05T00:00:00"/>
    <s v="MÜHENDİSLİK TEMEL ALANI"/>
    <s v="Lisans"/>
    <s v="Suriye"/>
    <s v="Bay"/>
    <s v="Engeli Yok"/>
    <n v="0"/>
    <s v="Yös Sınavı(yabancı)"/>
    <n v="0"/>
    <n v="0"/>
    <n v="81.819999999999993"/>
    <x v="101"/>
    <x v="2"/>
    <m/>
    <m/>
    <m/>
  </r>
  <r>
    <s v="58834031394"/>
    <s v="390890"/>
    <s v="BURAK ÇOBAN"/>
    <x v="3"/>
    <s v="I. Öğretim"/>
    <m/>
    <s v="Prof. Dr. Volkan KAHYA"/>
    <n v="0"/>
    <n v="8"/>
    <s v="SAİDE"/>
    <s v="YILMAZ"/>
    <s v="MÜHENDİSLİK FAKÜLTESİ"/>
    <s v="İNŞAAT MÜHENDİSLİĞİ BÖLÜMÜ"/>
    <s v="( I. ÖĞRETİM) - %100 ingilizce"/>
    <s v="TAŞKÖPRÜ"/>
    <d v="1996-06-11T00:00:00"/>
    <n v="0"/>
    <d v="2018-09-26T00:00:00"/>
    <s v="MÜHENDİSLİK TEMEL ALANI"/>
    <s v="Lisans"/>
    <s v="Türkiye"/>
    <s v="Bay"/>
    <s v="Engeli Yok"/>
    <n v="0"/>
    <s v="Dikey Geçiş"/>
    <n v="0"/>
    <n v="0"/>
    <n v="0"/>
    <x v="33"/>
    <x v="8"/>
    <s v="Karasait Mah. Şehit Cihan Elkan Sk.  no: 5  iç Kapı No: 1 Taşköprü / Kastamonu"/>
    <s v="KASTAMONU"/>
    <m/>
  </r>
  <r>
    <s v="32566447210"/>
    <s v="390891"/>
    <s v="FAHRETTİN BAŞ"/>
    <x v="3"/>
    <s v="I. Öğretim"/>
    <m/>
    <s v="Prof. Dr. Volkan KAHYA"/>
    <n v="0"/>
    <n v="26"/>
    <s v="ZAHİDE"/>
    <s v="MEHMET"/>
    <s v="MÜHENDİSLİK FAKÜLTESİ"/>
    <s v="İNŞAAT MÜHENDİSLİĞİ BÖLÜMÜ"/>
    <s v="( I. ÖĞRETİM) - %100 ingilizce"/>
    <s v="BAĞCILAR"/>
    <d v="1996-02-19T00:00:00"/>
    <n v="0"/>
    <d v="2018-09-27T00:00:00"/>
    <s v="MÜHENDİSLİK TEMEL ALANI"/>
    <s v="Lisans"/>
    <s v="Türkiye"/>
    <s v="Bay"/>
    <s v="Engeli Yok"/>
    <n v="0"/>
    <s v="Dikey Geçiş"/>
    <n v="0"/>
    <n v="0"/>
    <n v="278.12988999999999"/>
    <x v="39"/>
    <x v="8"/>
    <s v="Fatih Mah. 1822. Sk.  no: 93  iç Kapı No: 6 Bağcılar / İstanbul"/>
    <s v="ERZİNCAN"/>
    <m/>
  </r>
  <r>
    <s v="28151348574"/>
    <s v="390892"/>
    <s v="UĞUR VURAL AZAKLI"/>
    <x v="3"/>
    <s v="I. Öğretim"/>
    <m/>
    <s v="Prof. Dr. Volkan KAHYA"/>
    <n v="0"/>
    <n v="13"/>
    <s v="AYSEL"/>
    <s v="HÜSEYİN"/>
    <s v="MÜHENDİSLİK FAKÜLTESİ"/>
    <s v="İNŞAAT MÜHENDİSLİĞİ BÖLÜMÜ"/>
    <s v="( I. ÖĞRETİM) - %100 ingilizce"/>
    <s v="ÜNYE"/>
    <d v="1996-08-20T00:00:00"/>
    <n v="0"/>
    <d v="2018-09-25T00:00:00"/>
    <s v="MÜHENDİSLİK TEMEL ALANI"/>
    <s v="Lisans"/>
    <s v="Türkiye"/>
    <s v="Bay"/>
    <s v="Engeli Yok"/>
    <n v="0"/>
    <s v="Dikey Geçiş"/>
    <n v="0"/>
    <n v="0"/>
    <n v="276.81045"/>
    <x v="105"/>
    <x v="2"/>
    <s v="Atatürk Mah. Sağlık Sk. Hilalkent Sitesi A Blok  no: 5  iç Kapı No: 6 Ünye / Ordu"/>
    <s v="ORDU"/>
    <m/>
  </r>
  <r>
    <s v="51877676478"/>
    <s v="209842"/>
    <s v="MEHMET MİRAÇ ERBAY"/>
    <x v="4"/>
    <s v="II. Öğretim"/>
    <m/>
    <s v="Prof. Dr. Talat Şükrü ÖZŞAHİN"/>
    <n v="11"/>
    <n v="11"/>
    <s v="İLKAY"/>
    <s v="FEVZİ"/>
    <s v="MÜHENDİSLİK FAKÜLTESİ"/>
    <s v="İNŞAAT MÜHENDİSLİĞİ BÖLÜMÜ"/>
    <s v=" ( II. ÖĞRETİM)"/>
    <s v="KEÇİÖREN"/>
    <d v="1989-03-03T00:00:00"/>
    <n v="11"/>
    <d v="2008-09-01T00:00:00"/>
    <s v="MÜHENDİSLİK TEMEL ALANI"/>
    <s v="Lisans"/>
    <s v="Türkiye"/>
    <s v="Bay"/>
    <s v="Engeli Yok"/>
    <n v="0"/>
    <s v="Ösym"/>
    <n v="57312"/>
    <n v="0"/>
    <n v="306.26799999999997"/>
    <x v="6"/>
    <x v="1"/>
    <s v="Tepebaşı Mah. Fatih Cad.no:105/11/keçiören Ankara"/>
    <s v="TRABZON"/>
    <m/>
  </r>
  <r>
    <s v="37601258844"/>
    <s v="209870"/>
    <s v="SERHAT KAĞAN RECBER"/>
    <x v="4"/>
    <s v="II. Öğretim"/>
    <m/>
    <s v="Doç. Dr. İsa ÇÖMEZ"/>
    <n v="11"/>
    <n v="9"/>
    <s v="NABİRE"/>
    <s v="YENER"/>
    <s v="MÜHENDİSLİK FAKÜLTESİ"/>
    <s v="İNŞAAT MÜHENDİSLİĞİ BÖLÜMÜ"/>
    <s v=" ( II. ÖĞRETİM)"/>
    <s v="YENİŞEHİR"/>
    <d v="1987-05-13T00:00:00"/>
    <n v="11"/>
    <d v="2008-09-01T00:00:00"/>
    <s v="MÜHENDİSLİK TEMEL ALANI"/>
    <s v="Lisans"/>
    <s v="Türkiye"/>
    <s v="Bay"/>
    <s v="Engeli Yok"/>
    <n v="0"/>
    <s v="Ösym"/>
    <n v="58786"/>
    <n v="0"/>
    <n v="305.42899999999997"/>
    <x v="6"/>
    <x v="1"/>
    <s v="Sanayi Ve Ticaret İl Müdürlüğü Ardahan/merkez Ardahan"/>
    <s v="ARDAHAN"/>
    <m/>
  </r>
  <r>
    <s v="42134001386"/>
    <s v="227994"/>
    <s v="TAYFUN YILDIRIM"/>
    <x v="4"/>
    <s v="II. Öğretim"/>
    <m/>
    <s v="Doç. Dr. Temel TÜRKER"/>
    <n v="10"/>
    <n v="7"/>
    <s v="SEMA"/>
    <s v="ERDOĞAN"/>
    <s v="MÜHENDİSLİK FAKÜLTESİ"/>
    <s v="İNŞAAT MÜHENDİSLİĞİ BÖLÜMÜ"/>
    <s v=" ( II. ÖĞRETİM)"/>
    <s v="YOMRA"/>
    <d v="1990-06-05T00:00:00"/>
    <n v="10"/>
    <d v="2009-08-31T00:00:00"/>
    <s v="MÜHENDİSLİK TEMEL ALANI"/>
    <s v="Lisans"/>
    <s v="Türkiye"/>
    <s v="Bay"/>
    <s v="Engeli Yok"/>
    <n v="0"/>
    <s v="Ösym"/>
    <n v="69822"/>
    <n v="0"/>
    <n v="303.10599999999999"/>
    <x v="6"/>
    <x v="1"/>
    <s v="Yomra Lisesi/yomra Trabzon"/>
    <s v="TRABZON"/>
    <m/>
  </r>
  <r>
    <s v="65644195864"/>
    <s v="228083"/>
    <s v="SALİH ZEKİ DEMİR"/>
    <x v="4"/>
    <s v="II. Öğretim"/>
    <m/>
    <s v="Prof. Dr. Ayşe DALOĞLU"/>
    <n v="10"/>
    <n v="2"/>
    <s v="FATMA"/>
    <s v="FARUK"/>
    <s v="MÜHENDİSLİK FAKÜLTESİ"/>
    <s v="İNŞAAT MÜHENDİSLİĞİ BÖLÜMÜ"/>
    <s v=" ( II. ÖĞRETİM)"/>
    <s v="ARAKLI"/>
    <d v="1989-11-01T00:00:00"/>
    <n v="10"/>
    <d v="2009-08-31T00:00:00"/>
    <s v="MÜHENDİSLİK TEMEL ALANI"/>
    <s v="Lisans"/>
    <s v="Türkiye"/>
    <s v="Bay"/>
    <s v="Engeli Yok"/>
    <n v="0"/>
    <s v="Ösym"/>
    <n v="78518"/>
    <n v="0"/>
    <n v="298.90100000000001"/>
    <x v="7"/>
    <x v="1"/>
    <s v="Malkoçoğlu Mah. 3 Sk No:15 D 4/sultangazi İstanbul"/>
    <s v="TRABZON"/>
    <m/>
  </r>
  <r>
    <s v="55288223948"/>
    <s v="228108"/>
    <s v="ALİ CAN TAŞDEMİR"/>
    <x v="4"/>
    <s v="II. Öğretim"/>
    <m/>
    <s v="Öğr. Gör. Dr Hülya BOĞUŞLU ÖZTÜRK"/>
    <n v="11"/>
    <n v="4"/>
    <s v="AYNUR"/>
    <s v="AHMET"/>
    <s v="MÜHENDİSLİK FAKÜLTESİ"/>
    <s v="İNŞAAT MÜHENDİSLİĞİ BÖLÜMÜ"/>
    <s v=" ( II. ÖĞRETİM)"/>
    <s v="MERAM"/>
    <d v="1991-03-17T00:00:00"/>
    <n v="11"/>
    <d v="2009-08-31T00:00:00"/>
    <s v="MÜHENDİSLİK TEMEL ALANI"/>
    <s v="Lisans"/>
    <s v="Türkiye"/>
    <s v="Bay"/>
    <s v="Engeli Yok"/>
    <n v="0"/>
    <s v="Ösym"/>
    <n v="80046"/>
    <n v="0"/>
    <n v="298.19200000000001"/>
    <x v="94"/>
    <x v="1"/>
    <s v="Faztih Mah. Özşahin Sok. Emre Apt. No:6/selçuklu Konya"/>
    <s v="KONYA"/>
    <m/>
  </r>
  <r>
    <s v="21533318196"/>
    <s v="228124"/>
    <s v="KADİRCAN BİŞKİN"/>
    <x v="4"/>
    <s v="II. Öğretim"/>
    <m/>
    <s v="Öğr. Gör. Dr Ferda BEKTAŞ"/>
    <n v="10"/>
    <n v="3"/>
    <s v="HAVA"/>
    <s v="MEHMET"/>
    <s v="MÜHENDİSLİK FAKÜLTESİ"/>
    <s v="İNŞAAT MÜHENDİSLİĞİ BÖLÜMÜ"/>
    <s v=" ( II. ÖĞRETİM)"/>
    <s v="EMİNÖNÜ"/>
    <d v="1990-07-28T00:00:00"/>
    <n v="10"/>
    <d v="2009-08-31T00:00:00"/>
    <s v="MÜHENDİSLİK TEMEL ALANI"/>
    <s v="Lisans"/>
    <s v="Türkiye"/>
    <s v="Bay"/>
    <s v="Engeli Yok"/>
    <n v="0"/>
    <s v="Ösym"/>
    <n v="81920"/>
    <n v="0"/>
    <n v="297.38499999999999"/>
    <x v="6"/>
    <x v="1"/>
    <s v="Aşıkpaşa Mah. 21. Sok. Yıldız Ap,no:6/merkez Kırşehir"/>
    <s v="KIRŞEHİR"/>
    <m/>
  </r>
  <r>
    <s v="51100141452"/>
    <s v="242867"/>
    <s v="ABDÜLAZİZ YILDIRIM"/>
    <x v="4"/>
    <s v="II. Öğretim"/>
    <m/>
    <s v="Prof. Dr. Metin HÜSEM"/>
    <n v="9"/>
    <n v="9"/>
    <s v="SAFİYE"/>
    <s v="RECEP"/>
    <s v="MÜHENDİSLİK FAKÜLTESİ"/>
    <s v="İNŞAAT MÜHENDİSLİĞİ BÖLÜMÜ"/>
    <s v=" ( II. ÖĞRETİM)"/>
    <s v="BEYAZITPAŞA AMASYA"/>
    <d v="1990-08-04T00:00:00"/>
    <n v="9"/>
    <d v="2010-08-31T00:00:00"/>
    <s v="MÜHENDİSLİK TEMEL ALANI"/>
    <s v="Lisans"/>
    <s v="Türkiye"/>
    <s v="Bay"/>
    <s v="Engeli Yok"/>
    <n v="0"/>
    <s v="Ösym"/>
    <n v="71878"/>
    <n v="0"/>
    <n v="405.91300000000001"/>
    <x v="10"/>
    <x v="9"/>
    <s v="Aydınlık Evler Mh.rüyam Sk.yıldız St.a Bl.d:22/merkez Trabzon"/>
    <s v="MERSİN"/>
    <m/>
  </r>
  <r>
    <s v="45229395896"/>
    <s v="258118"/>
    <s v="ENES KUŞDİL"/>
    <x v="4"/>
    <s v="II. Öğretim"/>
    <m/>
    <s v="Doç. Dr. Sabriye Banu İKİZLER"/>
    <n v="8"/>
    <n v="5"/>
    <s v="EMİNE"/>
    <s v="ÖMER"/>
    <s v="MÜHENDİSLİK FAKÜLTESİ"/>
    <s v="İNŞAAT MÜHENDİSLİĞİ BÖLÜMÜ"/>
    <s v=" ( II. ÖĞRETİM)"/>
    <s v="BAKIRKÖY"/>
    <d v="1993-12-22T00:00:00"/>
    <n v="8"/>
    <d v="2011-09-05T00:00:00"/>
    <s v="MÜHENDİSLİK TEMEL ALANI"/>
    <s v="Lisans"/>
    <s v="Türkiye"/>
    <s v="Bay"/>
    <s v="Engeli Yok"/>
    <n v="0"/>
    <s v="Ösym"/>
    <n v="69534"/>
    <n v="0"/>
    <n v="399.38299999999998"/>
    <x v="1"/>
    <x v="1"/>
    <s v="Başakşehir 4. Etap 1.kısımd 39 D 46/başakşehir İstanbul"/>
    <s v="İSTANBUL"/>
    <m/>
  </r>
  <r>
    <s v="29774088588"/>
    <s v="258133"/>
    <s v="MUSTAFA KEMAL KARTAL"/>
    <x v="4"/>
    <s v="II. Öğretim"/>
    <m/>
    <s v="Dr. Öğr. Üyesi Şirin KURBETCİ"/>
    <n v="8"/>
    <n v="8"/>
    <s v="NEHİRE"/>
    <s v="MAHMUT"/>
    <s v="MÜHENDİSLİK FAKÜLTESİ"/>
    <s v="İNŞAAT MÜHENDİSLİĞİ BÖLÜMÜ"/>
    <s v=" ( II. ÖĞRETİM)"/>
    <s v="KARATAY"/>
    <d v="1993-10-25T00:00:00"/>
    <n v="8"/>
    <d v="2011-09-05T00:00:00"/>
    <s v="MÜHENDİSLİK TEMEL ALANI"/>
    <s v="Lisans"/>
    <s v="Türkiye"/>
    <s v="Bay"/>
    <s v="Engeli Yok"/>
    <n v="0"/>
    <s v="Ösym"/>
    <n v="70892"/>
    <n v="0"/>
    <n v="397.44799999999998"/>
    <x v="106"/>
    <x v="1"/>
    <s v="Düğmeciler Mah.esma Sultan Sok.no.20kat.1/eyüp İstanbul"/>
    <s v="KONYA"/>
    <m/>
  </r>
  <r>
    <s v="49639726332"/>
    <s v="258178"/>
    <s v="OĞUZHAN ŞAHİN"/>
    <x v="4"/>
    <s v="II. Öğretim"/>
    <m/>
    <s v="Prof. Dr. Vedat TOĞAN"/>
    <n v="9"/>
    <n v="2"/>
    <s v="NALAN"/>
    <s v="ŞENOL"/>
    <s v="MÜHENDİSLİK FAKÜLTESİ"/>
    <s v="İNŞAAT MÜHENDİSLİĞİ BÖLÜMÜ"/>
    <s v=" ( II. ÖĞRETİM)"/>
    <s v="TRABZON"/>
    <d v="1992-03-28T00:00:00"/>
    <n v="9"/>
    <d v="2011-09-05T00:00:00"/>
    <s v="MÜHENDİSLİK TEMEL ALANI"/>
    <s v="Lisans"/>
    <s v="Türkiye"/>
    <s v="Bay"/>
    <s v="Engeli Yok"/>
    <n v="0"/>
    <s v="Ösym"/>
    <n v="74168"/>
    <n v="0"/>
    <n v="392.88600000000002"/>
    <x v="107"/>
    <x v="1"/>
    <s v="Sosyal Güvenlik İl Müd,karadeniz Sosyalgüvenlik Merkezi/merkez Trabzon"/>
    <s v="TRABZON"/>
    <m/>
  </r>
  <r>
    <s v="37405369456"/>
    <s v="258190"/>
    <s v="YASİN EDİŞ"/>
    <x v="4"/>
    <s v="II. Öğretim"/>
    <m/>
    <s v="Prof. Dr. Vedat TOĞAN"/>
    <n v="9"/>
    <n v="25"/>
    <s v="NERMİN"/>
    <s v="RAMAZAN"/>
    <s v="MÜHENDİSLİK FAKÜLTESİ"/>
    <s v="İNŞAAT MÜHENDİSLİĞİ BÖLÜMÜ"/>
    <s v=" ( II. ÖĞRETİM)"/>
    <s v="SAKARYA"/>
    <d v="1993-05-07T00:00:00"/>
    <n v="9"/>
    <d v="2011-09-05T00:00:00"/>
    <s v="MÜHENDİSLİK TEMEL ALANI"/>
    <s v="Lisans"/>
    <s v="Türkiye"/>
    <s v="Bay"/>
    <s v="Engeli Yok"/>
    <n v="0"/>
    <s v="Ösym"/>
    <n v="74582"/>
    <n v="0"/>
    <n v="392.34899999999999"/>
    <x v="48"/>
    <x v="1"/>
    <s v="Hacı Seyfettin Mah. Orta Sk. Üçler Ap.b Blok Kat 5 Daire 10/yıldırım Bursa"/>
    <s v="ESKİŞEHİR"/>
    <m/>
  </r>
  <r>
    <s v="31873592378"/>
    <s v="258200"/>
    <s v="BURAK ENES ÖZCAN"/>
    <x v="4"/>
    <s v="II. Öğretim"/>
    <m/>
    <s v="Prof. Dr. Vedat TOĞAN"/>
    <n v="8"/>
    <n v="2"/>
    <s v="FATMAGÜL"/>
    <s v="MEHMET"/>
    <s v="MÜHENDİSLİK FAKÜLTESİ"/>
    <s v="İNŞAAT MÜHENDİSLİĞİ BÖLÜMÜ"/>
    <s v=" ( II. ÖĞRETİM)"/>
    <s v="ÇANAKÇI"/>
    <d v="1993-11-10T00:00:00"/>
    <n v="8"/>
    <d v="2011-09-05T00:00:00"/>
    <s v="MÜHENDİSLİK TEMEL ALANI"/>
    <s v="Lisans"/>
    <s v="Türkiye"/>
    <s v="Bay"/>
    <s v="Engeli Yok"/>
    <n v="0"/>
    <s v="Ösym"/>
    <n v="75125"/>
    <n v="0"/>
    <n v="391.56799999999998"/>
    <x v="6"/>
    <x v="1"/>
    <s v="Mehmet Akif Ersoy Mh.vuslat Sk.no:84/2 D:10/üsküdar İstanbul"/>
    <s v="GİRESUN"/>
    <m/>
  </r>
  <r>
    <s v="52108653190"/>
    <s v="258240"/>
    <s v="İKRAM CAN TURAN"/>
    <x v="4"/>
    <s v="II. Öğretim"/>
    <m/>
    <s v="Prof. Dr. Yaprak Itır ÖZDEMİR"/>
    <n v="8"/>
    <n v="2"/>
    <s v="İLKNUR"/>
    <s v="HÜSEYİN"/>
    <s v="MÜHENDİSLİK FAKÜLTESİ"/>
    <s v="İNŞAAT MÜHENDİSLİĞİ BÖLÜMÜ"/>
    <s v=" ( II. ÖĞRETİM)"/>
    <s v="TRABZON"/>
    <d v="1993-05-25T00:00:00"/>
    <n v="8"/>
    <d v="2011-09-05T00:00:00"/>
    <s v="MÜHENDİSLİK TEMEL ALANI"/>
    <s v="Lisans"/>
    <s v="Türkiye"/>
    <s v="Bay"/>
    <s v="Engeli Yok"/>
    <n v="0"/>
    <s v="Ösym"/>
    <n v="77411"/>
    <n v="0"/>
    <n v="388.62299999999999"/>
    <x v="3"/>
    <x v="1"/>
    <s v="Gazipaşa Mah. Boztepe Cad. Fevzi Apt.no:50 Kat:6/merkez Trabzon"/>
    <s v="TRABZON"/>
    <m/>
  </r>
  <r>
    <s v="32102001470"/>
    <s v="279000"/>
    <s v="GÖZDE İLKNUR ÜNLÜ"/>
    <x v="4"/>
    <s v="II. Öğretim"/>
    <m/>
    <s v="Prof. Dr. Selim PUL"/>
    <n v="7"/>
    <n v="2"/>
    <s v="SEMA"/>
    <s v="TİMUR"/>
    <s v="MÜHENDİSLİK FAKÜLTESİ"/>
    <s v="İNŞAAT MÜHENDİSLİĞİ BÖLÜMÜ"/>
    <s v=" ( II. ÖĞRETİM)"/>
    <s v="EREĞLİ"/>
    <d v="1993-10-28T00:00:00"/>
    <n v="7"/>
    <d v="2012-09-03T00:00:00"/>
    <s v="MÜHENDİSLİK TEMEL ALANI"/>
    <s v="Lisans"/>
    <s v="Türkiye"/>
    <s v="Bayan"/>
    <s v="Engeli Yok"/>
    <n v="0"/>
    <s v="Ösym"/>
    <n v="64882"/>
    <n v="0"/>
    <n v="378.79372000000001"/>
    <x v="21"/>
    <x v="1"/>
    <s v="Üçgöz Mah. Üçgöz Cad. Özlem Apt Sitesi A Blok  no: 104  iç Kapı No: 4 Ereğli / Konya"/>
    <s v="KONYA"/>
    <m/>
  </r>
  <r>
    <s v="60373383070"/>
    <s v="279024"/>
    <s v="KEMAL NURİ ENEZ"/>
    <x v="4"/>
    <s v="II. Öğretim"/>
    <m/>
    <s v="Prof. Dr. Süleyman ADANUR"/>
    <n v="7"/>
    <n v="2"/>
    <s v="SEVİNÇ"/>
    <s v="AZİZ"/>
    <s v="MÜHENDİSLİK FAKÜLTESİ"/>
    <s v="İNŞAAT MÜHENDİSLİĞİ BÖLÜMÜ"/>
    <s v=" ( II. ÖĞRETİM)"/>
    <s v="TRABZON"/>
    <d v="1994-10-06T00:00:00"/>
    <n v="7"/>
    <d v="2012-09-03T00:00:00"/>
    <s v="MÜHENDİSLİK TEMEL ALANI"/>
    <s v="Lisans"/>
    <s v="Türkiye"/>
    <s v="Bay"/>
    <s v="Engeli Yok"/>
    <n v="0"/>
    <s v="Ösym"/>
    <n v="67034"/>
    <n v="0"/>
    <n v="375.46219000000002"/>
    <x v="34"/>
    <x v="1"/>
    <s v="Yeşiltepe Mah. Ballıca Sk. Büyük Fatih Sitesi C Blok  no: 10  iç Kapı No: 19 Merkez / Trabzon/merkez Trabzon"/>
    <s v="TRABZON"/>
    <m/>
  </r>
  <r>
    <s v="39883520862"/>
    <s v="279079"/>
    <s v="UMUT KARATOPCU"/>
    <x v="4"/>
    <s v="II. Öğretim"/>
    <m/>
    <s v="Doç. Dr. Erol ŞADOĞLU"/>
    <n v="7"/>
    <n v="5"/>
    <s v="YAŞAR"/>
    <s v="EMİN"/>
    <s v="MÜHENDİSLİK FAKÜLTESİ"/>
    <s v="İNŞAAT MÜHENDİSLİĞİ BÖLÜMÜ"/>
    <s v=" ( II. ÖĞRETİM)"/>
    <s v="OSMANGAZİ"/>
    <d v="1994-07-16T00:00:00"/>
    <n v="7"/>
    <d v="2012-09-03T00:00:00"/>
    <s v="MÜHENDİSLİK TEMEL ALANI"/>
    <s v="Lisans"/>
    <s v="Türkiye"/>
    <s v="Bay"/>
    <s v="Engeli Yok"/>
    <n v="0"/>
    <s v="Ösym"/>
    <n v="72763"/>
    <n v="0"/>
    <n v="366.46886000000001"/>
    <x v="108"/>
    <x v="1"/>
    <s v="Esentepe Mah. Bağlar Cad. Belde Sitesi 8.blok  no: 5h  iç Kapı No: 10 İnegöl / Bursa/inegöl Bursa"/>
    <s v="MERSİN"/>
    <m/>
  </r>
  <r>
    <s v="33899032838"/>
    <s v="279111"/>
    <s v="ONUR APAYDIN"/>
    <x v="4"/>
    <s v="II. Öğretim"/>
    <m/>
    <s v="Prof. Dr. Korhan ÖZGAN"/>
    <n v="8"/>
    <n v="19"/>
    <s v="GÜLSEREN"/>
    <s v="HAMDİ"/>
    <s v="MÜHENDİSLİK FAKÜLTESİ"/>
    <s v="İNŞAAT MÜHENDİSLİĞİ BÖLÜMÜ"/>
    <s v=" ( II. ÖĞRETİM)"/>
    <s v="PAZARCIK"/>
    <d v="1992-06-29T00:00:00"/>
    <n v="8"/>
    <d v="2012-09-03T00:00:00"/>
    <s v="MÜHENDİSLİK TEMEL ALANI"/>
    <s v="Lisans"/>
    <s v="Türkiye"/>
    <s v="Bay"/>
    <s v="Engeli Yok"/>
    <n v="0"/>
    <s v="Ösym"/>
    <m/>
    <n v="0"/>
    <n v="364.50409000000002"/>
    <x v="60"/>
    <x v="0"/>
    <s v="15 Temmuz Mah. Kartalkaya Bul. Safir Apt. Blok  no: 195  iç Kapı No: 24 Pazarcık / Kahramanmaraş"/>
    <s v="KAHRAMANMARAŞ"/>
    <m/>
  </r>
  <r>
    <s v="32117066488"/>
    <s v="279145"/>
    <s v="HAMZA BİRCAN"/>
    <x v="4"/>
    <s v="II. Öğretim"/>
    <m/>
    <s v="Prof. Dr. Muhammet Vefa AKPINAR"/>
    <n v="7"/>
    <n v="18"/>
    <s v="SENEM"/>
    <s v="HALİL"/>
    <s v="MÜHENDİSLİK FAKÜLTESİ"/>
    <s v="İNŞAAT MÜHENDİSLİĞİ BÖLÜMÜ"/>
    <s v=" ( II. ÖĞRETİM)"/>
    <s v="ALAŞEHİR"/>
    <d v="1994-07-05T00:00:00"/>
    <n v="7"/>
    <d v="2012-09-03T00:00:00"/>
    <s v="MÜHENDİSLİK TEMEL ALANI"/>
    <s v="Lisans"/>
    <s v="Türkiye"/>
    <s v="Bay"/>
    <s v="Engeli Yok"/>
    <n v="0"/>
    <s v="Ösym"/>
    <n v="75833"/>
    <n v="0"/>
    <n v="361.70195999999999"/>
    <x v="13"/>
    <x v="1"/>
    <s v="Delemenler Köyü Ortahan Mevkii  no: 125 Alaşehir / Manisa/alaşehir Manisa"/>
    <s v="MANİSA"/>
    <m/>
  </r>
  <r>
    <s v="12239889530"/>
    <s v="279153"/>
    <s v="İSMAİL BOSTAN"/>
    <x v="4"/>
    <s v="II. Öğretim"/>
    <m/>
    <s v="Prof. Dr. Muhammet Vefa AKPINAR"/>
    <n v="7"/>
    <n v="9"/>
    <s v="HAMDİYE"/>
    <s v="MEHMET NURİ"/>
    <s v="MÜHENDİSLİK FAKÜLTESİ"/>
    <s v="İNŞAAT MÜHENDİSLİĞİ BÖLÜMÜ"/>
    <s v=" ( II. ÖĞRETİM)"/>
    <s v="FATİH"/>
    <d v="1993-04-07T00:00:00"/>
    <n v="7"/>
    <d v="2012-09-03T00:00:00"/>
    <s v="MÜHENDİSLİK TEMEL ALANI"/>
    <s v="Lisans"/>
    <s v="Türkiye"/>
    <s v="Bay"/>
    <s v="Engeli Yok"/>
    <n v="0"/>
    <s v="Ösym"/>
    <n v="76234"/>
    <n v="0"/>
    <n v="361.07420000000002"/>
    <x v="13"/>
    <x v="1"/>
    <s v="Abbasağa Mah. Uzuncaova Cad. Milli Saraylar Lojmanları Sitesi B10 Blok  no: 74f  iç Kapı No: 12 Beşiktaş / İstanbul/beşiktaş İstanbul"/>
    <s v="RİZE"/>
    <m/>
  </r>
  <r>
    <s v="18446072574"/>
    <s v="279156"/>
    <s v="SALİH KÜÇÜKÖNER"/>
    <x v="4"/>
    <s v="II. Öğretim"/>
    <m/>
    <s v="Prof. Dr. Muhammet Vefa AKPINAR"/>
    <n v="8"/>
    <n v="2"/>
    <s v="ZERRİN"/>
    <s v="RİFAT"/>
    <s v="MÜHENDİSLİK FAKÜLTESİ"/>
    <s v="İNŞAAT MÜHENDİSLİĞİ BÖLÜMÜ"/>
    <s v=" ( II. ÖĞRETİM)"/>
    <s v="TORUL"/>
    <d v="1994-04-17T00:00:00"/>
    <n v="8"/>
    <d v="2012-09-03T00:00:00"/>
    <s v="MÜHENDİSLİK TEMEL ALANI"/>
    <s v="Lisans"/>
    <s v="Türkiye"/>
    <s v="Bay"/>
    <s v="Engeli Yok"/>
    <n v="0"/>
    <s v="Ösym"/>
    <n v="76348"/>
    <n v="0"/>
    <n v="360.89564000000001"/>
    <x v="35"/>
    <x v="1"/>
    <s v="Tuğrulbey Mah. Küçükönerler Sk. Küçüönerler Apt Blok  no: 3  iç Kapı No: 5 Torul / Gümüşhane/torul Gümüşhane"/>
    <s v="GÜMÜŞHANE"/>
    <m/>
  </r>
  <r>
    <s v="43912520624"/>
    <s v="279162"/>
    <s v="DENİZ KARALİ"/>
    <x v="4"/>
    <s v="II. Öğretim"/>
    <m/>
    <s v="Öğr. Gör. Dr Ferda BEKTAŞ"/>
    <n v="7"/>
    <n v="9"/>
    <s v="FAHRİYE"/>
    <s v="FİKRET"/>
    <s v="MÜHENDİSLİK FAKÜLTESİ"/>
    <s v="İNŞAAT MÜHENDİSLİĞİ BÖLÜMÜ"/>
    <s v=" ( II. ÖĞRETİM)"/>
    <s v="KASTAMONU"/>
    <d v="1994-02-24T00:00:00"/>
    <n v="7"/>
    <d v="2012-09-03T00:00:00"/>
    <s v="MÜHENDİSLİK TEMEL ALANI"/>
    <s v="Lisans"/>
    <s v="Türkiye"/>
    <s v="Bayan"/>
    <s v="Engeli Yok"/>
    <n v="0"/>
    <s v="Ösym"/>
    <n v="76620"/>
    <n v="0"/>
    <n v="360.49525999999997"/>
    <x v="109"/>
    <x v="1"/>
    <s v="Orhangazi Mah. Sağnak Sk.  no: 15  iç Kapı No: 1 Pendik / İstanbul"/>
    <s v="KASTAMONU"/>
    <m/>
  </r>
  <r>
    <s v="16175651428"/>
    <s v="290147"/>
    <s v="GÜVEN FERHAT"/>
    <x v="4"/>
    <s v="II. Öğretim"/>
    <m/>
    <s v="Dr. Öğr. Üyesi Osman ÜÇÜNCÜ"/>
    <n v="7"/>
    <n v="4"/>
    <s v="İNTİZAR"/>
    <s v="KEMAL"/>
    <s v="MÜHENDİSLİK FAKÜLTESİ"/>
    <s v="İNŞAAT MÜHENDİSLİĞİ BÖLÜMÜ"/>
    <s v=" ( II. ÖĞRETİM)"/>
    <s v="BAKIRKÖY"/>
    <d v="1987-08-01T00:00:00"/>
    <n v="7"/>
    <d v="2012-09-12T00:00:00"/>
    <s v="MÜHENDİSLİK TEMEL ALANI"/>
    <s v="Lisans"/>
    <s v="Türkiye"/>
    <s v="Bay"/>
    <s v="Engeli Yok"/>
    <n v="0"/>
    <s v="Dikey Geçiş"/>
    <n v="0"/>
    <n v="0"/>
    <n v="292.47116"/>
    <x v="13"/>
    <x v="1"/>
    <s v="Şirinevler Mah. Akgün Cad. Enes Blok  no: 22  iç Kapı No: 10 Bahçelievler / İstanbul/bahçelievler İstanbul"/>
    <s v="TUNCELİ"/>
    <m/>
  </r>
  <r>
    <s v="70792036532"/>
    <s v="290154"/>
    <s v="ALPER CELAP"/>
    <x v="4"/>
    <s v="II. Öğretim"/>
    <m/>
    <s v="Dr. Öğr. Üyesi Osman ÜÇÜNCÜ"/>
    <n v="8"/>
    <n v="1"/>
    <s v="AYŞE"/>
    <s v="ALİ"/>
    <s v="MÜHENDİSLİK FAKÜLTESİ"/>
    <s v="İNŞAAT MÜHENDİSLİĞİ BÖLÜMÜ"/>
    <s v=" ( II. ÖĞRETİM)"/>
    <s v="TRABZON"/>
    <d v="1986-04-02T00:00:00"/>
    <n v="8"/>
    <d v="2012-09-12T00:00:00"/>
    <s v="MÜHENDİSLİK TEMEL ALANI"/>
    <s v="Lisans"/>
    <s v="Türkiye"/>
    <s v="Bay"/>
    <s v="Engeli Yok"/>
    <n v="0"/>
    <s v="Dikey Geçiş"/>
    <n v="0"/>
    <n v="0"/>
    <n v="289.23662000000002"/>
    <x v="92"/>
    <x v="1"/>
    <s v="Üniversite Mah. Akif Saruhan Cad. Çuvalcılar Apt. Sitesi A/blok  no: 93  iç Kapı No: 3 Merkez / Trabzon/merkez Trabzon"/>
    <s v="TRABZON"/>
    <m/>
  </r>
  <r>
    <s v="33233285548"/>
    <s v="195971"/>
    <s v="OSMAN ÇAKIR"/>
    <x v="5"/>
    <s v="I. Öğretim"/>
    <m/>
    <s v="Prof. Dr. Ertan BAYDAR"/>
    <n v="11"/>
    <n v="12"/>
    <s v="MEDİHA"/>
    <s v="FEVZİ"/>
    <s v="MÜHENDİSLİK FAKÜLTESİ"/>
    <s v="MAKİNA MÜHENDİSLİĞİ BÖLÜMÜ"/>
    <s v="( I. ÖĞRETİM) - %30 İngilizce"/>
    <s v="GÖLBAŞI"/>
    <d v="1989-11-07T00:00:00"/>
    <n v="11"/>
    <d v="2007-09-03T00:00:00"/>
    <s v="MÜHENDİSLİK TEMEL ALANI"/>
    <s v="Lisans"/>
    <s v="Türkiye"/>
    <s v="Bay"/>
    <s v="Engeli Yok"/>
    <n v="0"/>
    <s v="Ösym"/>
    <n v="42033"/>
    <n v="0"/>
    <n v="321.77"/>
    <x v="1"/>
    <x v="1"/>
    <s v="Haymana Cd. Karşıyaka Mh. No. 140/a/gölbaşı Ankara"/>
    <s v="TRABZON"/>
    <m/>
  </r>
  <r>
    <s v="20686593504"/>
    <s v="210049"/>
    <s v="ALİ GÜROL"/>
    <x v="5"/>
    <s v="I. Öğretim"/>
    <m/>
    <s v="Prof. Dr. Hasan GEDİKLİ"/>
    <n v="10"/>
    <n v="6"/>
    <s v="HÜRDES"/>
    <s v="HASAN"/>
    <s v="MÜHENDİSLİK FAKÜLTESİ"/>
    <s v="MAKİNA MÜHENDİSLİĞİ BÖLÜMÜ"/>
    <s v="( I. ÖĞRETİM) - %30 İngilizce"/>
    <s v="BURSA"/>
    <d v="1990-03-26T00:00:00"/>
    <n v="10"/>
    <d v="2008-09-01T00:00:00"/>
    <s v="MÜHENDİSLİK TEMEL ALANI"/>
    <s v="Lisans"/>
    <s v="Türkiye"/>
    <s v="Bay"/>
    <s v="Engeli Yok"/>
    <n v="0"/>
    <s v="Ösym"/>
    <n v="47262"/>
    <n v="0"/>
    <n v="312.334"/>
    <x v="110"/>
    <x v="1"/>
    <s v="M.kemal Paşa Mah. Yongalı Sok.no:52/iznik Bursa"/>
    <s v="BURSA"/>
    <m/>
  </r>
  <r>
    <s v="28699739452"/>
    <s v="228142"/>
    <s v="KÜRŞAT TÜRKER"/>
    <x v="5"/>
    <s v="I. Öğretim"/>
    <m/>
    <m/>
    <n v="9"/>
    <n v="5"/>
    <s v="ŞÜKRAN"/>
    <s v="ALİ"/>
    <s v="MÜHENDİSLİK FAKÜLTESİ"/>
    <s v="MAKİNA MÜHENDİSLİĞİ BÖLÜMÜ"/>
    <s v="( I. ÖĞRETİM) - %30 İngilizce"/>
    <s v="DÖRTYOL"/>
    <d v="1990-09-06T00:00:00"/>
    <n v="9"/>
    <d v="2009-08-31T00:00:00"/>
    <s v="MÜHENDİSLİK TEMEL ALANI"/>
    <s v="Lisans"/>
    <s v="Türkiye"/>
    <s v="Bay"/>
    <s v="Engeli Yok"/>
    <n v="0"/>
    <s v="Ösym"/>
    <n v="47154"/>
    <n v="0"/>
    <n v="316.37200000000001"/>
    <x v="6"/>
    <x v="1"/>
    <s v="Özerli Mahallesi Orta Sokak No:36dörtyol/dörtyol Hatay"/>
    <s v="HATAY"/>
    <m/>
  </r>
  <r>
    <s v="47524503594"/>
    <s v="228237"/>
    <s v="BATUHAN KİRGİL"/>
    <x v="5"/>
    <s v="I. Öğretim"/>
    <m/>
    <m/>
    <n v="6"/>
    <n v="8"/>
    <s v="TÜLAY"/>
    <s v="SELAMİ"/>
    <s v="MÜHENDİSLİK FAKÜLTESİ"/>
    <s v="MAKİNA MÜHENDİSLİĞİ BÖLÜMÜ"/>
    <s v="( I. ÖĞRETİM) - %30 İngilizce"/>
    <s v="YENİMAHALLE"/>
    <d v="1992-05-18T00:00:00"/>
    <n v="6"/>
    <d v="2009-08-31T00:00:00"/>
    <s v="MÜHENDİSLİK TEMEL ALANI"/>
    <s v="Lisans"/>
    <s v="Türkiye"/>
    <s v="Bay"/>
    <s v="Engeli Yok"/>
    <n v="0"/>
    <s v="Ösym"/>
    <n v="60045"/>
    <n v="0"/>
    <n v="308.35399999999998"/>
    <x v="67"/>
    <x v="0"/>
    <s v="Ergün Sokak Batuhan Apartmanıno:56/4 Subayevleri/keçiören Ankara"/>
    <s v="KONYA"/>
    <m/>
  </r>
  <r>
    <s v="26629500684"/>
    <s v="254231"/>
    <s v="İSMAİL KARACA"/>
    <x v="5"/>
    <s v="I. Öğretim"/>
    <m/>
    <s v="Prof. Dr. Zehra ŞAHİN"/>
    <n v="8"/>
    <n v="8"/>
    <s v="SATI"/>
    <s v="ALİ"/>
    <s v="MÜHENDİSLİK FAKÜLTESİ"/>
    <s v="MAKİNA MÜHENDİSLİĞİ BÖLÜMÜ"/>
    <s v="( I. ÖĞRETİM) - %30 İngilizce"/>
    <s v="İSKİLİP"/>
    <d v="1988-11-10T00:00:00"/>
    <n v="8"/>
    <d v="2010-08-31T00:00:00"/>
    <s v="MÜHENDİSLİK TEMEL ALANI"/>
    <s v="Lisans"/>
    <s v="Türkiye"/>
    <s v="Bay"/>
    <s v="Engeli Yok"/>
    <n v="0"/>
    <s v="Dikey Geçiş"/>
    <n v="0"/>
    <n v="0"/>
    <n v="284.09500000000003"/>
    <x v="6"/>
    <x v="1"/>
    <s v="Atadan Cad. No:9/ K/aşağı Eğlence - Keçiören Ankara"/>
    <s v="ÇORUM"/>
    <m/>
  </r>
  <r>
    <s v="47740705598"/>
    <s v="258269"/>
    <s v="MERÇEL UZUN"/>
    <x v="5"/>
    <s v="I. Öğretim"/>
    <m/>
    <s v="Doç. Dr. Yasin ALEMDAĞ"/>
    <n v="7"/>
    <n v="4"/>
    <s v="FATMA"/>
    <s v="TAHİR"/>
    <s v="MÜHENDİSLİK FAKÜLTESİ"/>
    <s v="MAKİNA MÜHENDİSLİĞİ BÖLÜMÜ"/>
    <s v="( I. ÖĞRETİM) - %30 İngilizce"/>
    <s v="RİZE"/>
    <d v="1994-01-01T00:00:00"/>
    <n v="7"/>
    <d v="2011-09-05T00:00:00"/>
    <s v="MÜHENDİSLİK TEMEL ALANI"/>
    <s v="Lisans"/>
    <s v="Türkiye"/>
    <s v="Bayan"/>
    <s v="Engeli Yok"/>
    <n v="0"/>
    <s v="Ösym"/>
    <n v="62908"/>
    <n v="0"/>
    <n v="409.17399999999998"/>
    <x v="111"/>
    <x v="1"/>
    <s v="Tophane Mah. Fındık Sok. Uzunlar Apt.no:2 Kat:4/8/merkez Rize"/>
    <s v="RİZE"/>
    <m/>
  </r>
  <r>
    <s v="41893926114"/>
    <s v="258302"/>
    <s v="FURKAN BAYRAKTAR"/>
    <x v="5"/>
    <s v="I. Öğretim"/>
    <m/>
    <s v="Doç. Dr. Ömer Necati CORA"/>
    <n v="7"/>
    <n v="15"/>
    <s v="İMRAN"/>
    <s v="MEHMET AKİF"/>
    <s v="MÜHENDİSLİK FAKÜLTESİ"/>
    <s v="MAKİNA MÜHENDİSLİĞİ BÖLÜMÜ"/>
    <s v="( I. ÖĞRETİM) - %30 İngilizce"/>
    <s v="SAMSUN"/>
    <d v="1993-07-24T00:00:00"/>
    <n v="7"/>
    <d v="2011-09-05T00:00:00"/>
    <s v="MÜHENDİSLİK TEMEL ALANI"/>
    <s v="Lisans"/>
    <s v="Türkiye"/>
    <s v="Bay"/>
    <s v="Engeli Yok"/>
    <n v="0"/>
    <s v="Ösym"/>
    <n v="68541"/>
    <n v="0"/>
    <n v="400.79700000000003"/>
    <x v="6"/>
    <x v="1"/>
    <s v="Kalkanca Mah. Tosya Sok.bayraktar Camii Loj. No:42/ilkadım Samsun"/>
    <s v="SAMSUN"/>
    <m/>
  </r>
  <r>
    <s v="15559310302"/>
    <s v="258328"/>
    <s v="MEHMET KARAGÖL"/>
    <x v="5"/>
    <s v="I. Öğretim"/>
    <m/>
    <s v="Doç. Dr. Yasin ALEMDAĞ"/>
    <n v="7"/>
    <n v="1"/>
    <s v="HATİCE"/>
    <s v="RAMAZAN"/>
    <s v="MÜHENDİSLİK FAKÜLTESİ"/>
    <s v="MAKİNA MÜHENDİSLİĞİ BÖLÜMÜ"/>
    <s v="( I. ÖĞRETİM) - %30 İngilizce"/>
    <s v="KAHTA"/>
    <d v="1992-05-07T00:00:00"/>
    <n v="7"/>
    <d v="2011-09-05T00:00:00"/>
    <s v="MÜHENDİSLİK TEMEL ALANI"/>
    <s v="Lisans"/>
    <s v="Türkiye"/>
    <s v="Bay"/>
    <s v="Engeli Yok"/>
    <n v="0"/>
    <s v="Ösym"/>
    <n v="71630"/>
    <n v="0"/>
    <n v="396.38499999999999"/>
    <x v="6"/>
    <x v="1"/>
    <s v="Sanayi Mah. Erzurum Yolu Cad. - Sitesi - Blok  no: 25  iç Kapı No: 1 Ortahisar / Trabzon"/>
    <s v="ADIYAMAN"/>
    <m/>
  </r>
  <r>
    <s v="24341525916"/>
    <s v="258341"/>
    <s v="FATİH ÜSTÜN"/>
    <x v="5"/>
    <s v="I. Öğretim"/>
    <m/>
    <s v="Prof. Dr. Tevfik KÜÇÜKÖMEROĞLU"/>
    <n v="8"/>
    <n v="9"/>
    <s v="NEZİYE"/>
    <s v="MAHMUT"/>
    <s v="MÜHENDİSLİK FAKÜLTESİ"/>
    <s v="MAKİNA MÜHENDİSLİĞİ BÖLÜMÜ"/>
    <s v="( I. ÖĞRETİM) - %30 İngilizce"/>
    <s v="KÜÇÜKÇEKMECE"/>
    <d v="1993-05-08T00:00:00"/>
    <n v="8"/>
    <d v="2011-09-05T00:00:00"/>
    <s v="MÜHENDİSLİK TEMEL ALANI"/>
    <s v="Lisans"/>
    <s v="Türkiye"/>
    <s v="Bay"/>
    <s v="Engeli Yok"/>
    <n v="0"/>
    <s v="Ösym"/>
    <n v="72596"/>
    <n v="0"/>
    <n v="395.04500000000002"/>
    <x v="36"/>
    <x v="1"/>
    <s v="Uncubozköy Mah. 5525 Sk.  no: 8  iç Kapı No: 4 Yunusemre / Manisa"/>
    <s v="SİNOP"/>
    <m/>
  </r>
  <r>
    <s v="14516010200"/>
    <s v="258352"/>
    <s v="MUHAMMET RAMAZAN KESKİN"/>
    <x v="5"/>
    <s v="I. Öğretim"/>
    <m/>
    <s v="Prof. Dr. Hasan GEDİKLİ"/>
    <n v="7"/>
    <n v="8"/>
    <s v="SEVİL"/>
    <s v="HALİL"/>
    <s v="MÜHENDİSLİK FAKÜLTESİ"/>
    <s v="MAKİNA MÜHENDİSLİĞİ BÖLÜMÜ"/>
    <s v="( I. ÖĞRETİM) - %30 İngilizce"/>
    <s v="EMİNÖNÜ"/>
    <d v="1992-06-01T00:00:00"/>
    <n v="7"/>
    <d v="2011-09-05T00:00:00"/>
    <s v="MÜHENDİSLİK TEMEL ALANI"/>
    <s v="Lisans"/>
    <s v="Türkiye"/>
    <s v="Bay"/>
    <s v="Engeli Yok"/>
    <n v="0"/>
    <s v="Ösym"/>
    <n v="73480"/>
    <n v="0"/>
    <n v="393.81299999999999"/>
    <x v="13"/>
    <x v="1"/>
    <s v="Uğur Mumcu Mah. 2119. Sk. Kat:1 Blok  no: 7  iç Kapı No: 2 Sultangazi / İstanbul"/>
    <s v="EDİRNE"/>
    <m/>
  </r>
  <r>
    <s v="62164323838"/>
    <s v="258373"/>
    <s v="OSMAN BAYRAM"/>
    <x v="5"/>
    <s v="I. Öğretim"/>
    <m/>
    <s v="Prof. Dr. Zehra ŞAHİN"/>
    <n v="7"/>
    <n v="2"/>
    <s v="HATİCE"/>
    <s v="YAKUP"/>
    <s v="MÜHENDİSLİK FAKÜLTESİ"/>
    <s v="MAKİNA MÜHENDİSLİĞİ BÖLÜMÜ"/>
    <s v="( I. ÖĞRETİM) - %30 İngilizce"/>
    <s v="TRABZON"/>
    <d v="1993-07-26T00:00:00"/>
    <n v="7"/>
    <d v="2011-09-05T00:00:00"/>
    <s v="MÜHENDİSLİK TEMEL ALANI"/>
    <s v="Lisans"/>
    <s v="Türkiye"/>
    <s v="Bay"/>
    <s v="Engeli Yok"/>
    <n v="0"/>
    <s v="Ösym"/>
    <n v="75076"/>
    <n v="0"/>
    <n v="391.64800000000002"/>
    <x v="6"/>
    <x v="1"/>
    <s v="1 Nolu Beşirli Mah. Eyüboğlu Cad.  no: 52  iç Kapı No: 2 Ortahisar / Trabzon"/>
    <s v="TRABZON"/>
    <m/>
  </r>
  <r>
    <s v="13447521298"/>
    <s v="279174"/>
    <s v="AHMET ATMACA"/>
    <x v="5"/>
    <s v="I. Öğretim"/>
    <m/>
    <s v="Doç. Dr. Recep GÜMRÜK"/>
    <n v="6"/>
    <n v="7"/>
    <s v="HANİFE"/>
    <s v="MEHMET"/>
    <s v="MÜHENDİSLİK FAKÜLTESİ"/>
    <s v="MAKİNA MÜHENDİSLİĞİ BÖLÜMÜ"/>
    <s v="( I. ÖĞRETİM) - %30 İngilizce"/>
    <s v="ÇORUM"/>
    <d v="1993-11-14T00:00:00"/>
    <n v="6"/>
    <d v="2012-09-03T00:00:00"/>
    <s v="MÜHENDİSLİK TEMEL ALANI"/>
    <s v="Lisans"/>
    <s v="Türkiye"/>
    <s v="Bay"/>
    <s v="Engeli Yok"/>
    <n v="0"/>
    <s v="Ösym"/>
    <n v="63697"/>
    <n v="0"/>
    <n v="380.62288999999998"/>
    <x v="1"/>
    <x v="1"/>
    <s v="Ulukavak Mah. Varinli Cad. Cad. Deniz A Blok  no:52-a  iç Kapı No: 16 Merkez / Çorum/merkez Çorum"/>
    <s v="AMASYA"/>
    <m/>
  </r>
  <r>
    <s v="18242368420"/>
    <s v="279201"/>
    <s v="HİKMET BARAN KARTAL"/>
    <x v="5"/>
    <s v="I. Öğretim"/>
    <m/>
    <m/>
    <n v="6"/>
    <n v="1"/>
    <s v="SİBEL"/>
    <s v="MEHMET ÜNAL"/>
    <s v="MÜHENDİSLİK FAKÜLTESİ"/>
    <s v="MAKİNA MÜHENDİSLİĞİ BÖLÜMÜ"/>
    <s v="( I. ÖĞRETİM) - %30 İngilizce"/>
    <s v="FATİH"/>
    <d v="1995-08-15T00:00:00"/>
    <n v="6"/>
    <d v="2012-09-03T00:00:00"/>
    <s v="MÜHENDİSLİK TEMEL ALANI"/>
    <s v="Lisans"/>
    <s v="Türkiye"/>
    <s v="Bay"/>
    <s v="Engeli Yok"/>
    <n v="0"/>
    <s v="Ösym"/>
    <n v="73624"/>
    <n v="0"/>
    <n v="365.17282999999998"/>
    <x v="34"/>
    <x v="1"/>
    <s v="Gürpınar Mah. İstikbal Cad. Beko Sit Sitesi A2 (8) Blok  no: 4e  iç Kapı No: 15 Beylikdüzü / İstanbul/gürpınar İstanbul"/>
    <s v="KASTAMONU"/>
    <m/>
  </r>
  <r>
    <s v="27406670002"/>
    <s v="279210"/>
    <s v="ÖNDER ŞİMŞEK"/>
    <x v="5"/>
    <s v="I. Öğretim"/>
    <m/>
    <m/>
    <n v="6"/>
    <n v="11"/>
    <s v="ÇİÇEK"/>
    <s v="ÖMER"/>
    <s v="MÜHENDİSLİK FAKÜLTESİ"/>
    <s v="MAKİNA MÜHENDİSLİĞİ BÖLÜMÜ"/>
    <s v="( I. ÖĞRETİM) - %30 İngilizce"/>
    <s v="BABAESKİ"/>
    <d v="1995-01-01T00:00:00"/>
    <n v="6"/>
    <d v="2012-09-03T00:00:00"/>
    <s v="MÜHENDİSLİK TEMEL ALANI"/>
    <s v="Lisans"/>
    <s v="Türkiye"/>
    <s v="Bay"/>
    <s v="Engeli Yok"/>
    <n v="0"/>
    <s v="Ösym"/>
    <n v="75430"/>
    <n v="0"/>
    <n v="362.36374000000001"/>
    <x v="21"/>
    <x v="1"/>
    <s v="Piyade Mah. 2011 Sk. Anadolu Apt. Blok  no: 8  içkapı No: 8 Etimesgut / Ankara/emirler Ankara"/>
    <s v="ERZURUM"/>
    <m/>
  </r>
  <r>
    <s v="25708274904"/>
    <s v="279228"/>
    <s v="EMRE İNAL"/>
    <x v="5"/>
    <s v="I. Öğretim"/>
    <m/>
    <s v="Dr. Öğr. Üyesi Cevdet DEMİRTAŞ"/>
    <n v="7"/>
    <n v="14"/>
    <s v="MERAL"/>
    <s v="NECİP YILMAZ"/>
    <s v="MÜHENDİSLİK FAKÜLTESİ"/>
    <s v="MAKİNA MÜHENDİSLİĞİ BÖLÜMÜ"/>
    <s v="( I. ÖĞRETİM) - %30 İngilizce"/>
    <s v="GAZİOSMANPAŞA"/>
    <d v="1994-09-13T00:00:00"/>
    <n v="7"/>
    <d v="2012-09-03T00:00:00"/>
    <s v="MÜHENDİSLİK TEMEL ALANI"/>
    <s v="Lisans"/>
    <s v="Türkiye"/>
    <s v="Bay"/>
    <s v="Engeli Yok"/>
    <n v="0"/>
    <s v="Ösym"/>
    <n v="77788"/>
    <n v="0"/>
    <n v="358.75200999999998"/>
    <x v="6"/>
    <x v="1"/>
    <s v="Esenkent Mah. Çınaraltı Sk. Levent Apartmanı Sitesi  no: 36  iç Kapı No: 8 Maltepe / İstanbul/esenkent/maltepe İstanbul"/>
    <s v="BALIKESİR"/>
    <m/>
  </r>
  <r>
    <s v="13564050060"/>
    <s v="279235"/>
    <s v="MERT KOÇAK"/>
    <x v="5"/>
    <s v="I. Öğretim"/>
    <m/>
    <s v="Dr. Öğr. Üyesi Cevdet DEMİRTAŞ"/>
    <n v="6"/>
    <n v="13"/>
    <s v="ZEYNEP"/>
    <s v="MURAT"/>
    <s v="MÜHENDİSLİK FAKÜLTESİ"/>
    <s v="MAKİNA MÜHENDİSLİĞİ BÖLÜMÜ"/>
    <s v="( I. ÖĞRETİM) - %30 İngilizce"/>
    <s v="ALTINDAĞ"/>
    <d v="1994-09-03T00:00:00"/>
    <n v="6"/>
    <d v="2012-09-03T00:00:00"/>
    <s v="MÜHENDİSLİK TEMEL ALANI"/>
    <s v="Lisans"/>
    <s v="Türkiye"/>
    <s v="Bay"/>
    <s v="Engeli Yok"/>
    <n v="0"/>
    <s v="Ösym"/>
    <n v="78985"/>
    <n v="0"/>
    <n v="357.05700000000002"/>
    <x v="21"/>
    <x v="1"/>
    <s v="Akdere Mah. 329 Sk. Koçak Apt. Blok  no: 20  iç Kapı No: 2 Mamak / Ankara/mamak Ankara"/>
    <s v="ANKARA"/>
    <m/>
  </r>
  <r>
    <s v="15146329618"/>
    <s v="279243"/>
    <s v="KEMAL SEZER DEMİRALAY"/>
    <x v="5"/>
    <s v="I. Öğretim"/>
    <m/>
    <s v="Dr. Öğr. Üyesi Cevdet DEMİRTAŞ"/>
    <n v="6"/>
    <n v="10"/>
    <s v="ÖZLEM"/>
    <s v="HÜSEYİN"/>
    <s v="MÜHENDİSLİK FAKÜLTESİ"/>
    <s v="MAKİNA MÜHENDİSLİĞİ BÖLÜMÜ"/>
    <s v="( I. ÖĞRETİM) - %30 İngilizce"/>
    <s v="MUĞLA"/>
    <d v="1994-05-18T00:00:00"/>
    <n v="6"/>
    <d v="2012-09-03T00:00:00"/>
    <s v="MÜHENDİSLİK TEMEL ALANI"/>
    <s v="Lisans"/>
    <s v="Türkiye"/>
    <s v="Bay"/>
    <s v="Engeli Yok"/>
    <n v="0"/>
    <s v="Ösym"/>
    <n v="80147"/>
    <n v="0"/>
    <n v="355.39711"/>
    <x v="1"/>
    <x v="1"/>
    <s v="Emek Mah. Meşe Cad. Konak Sitesi A1 Blok  no: 18-1  iç Kapı No: 4 Milas / Muğla/milas Muğla"/>
    <s v="ISPARTA"/>
    <m/>
  </r>
  <r>
    <s v="35923607814"/>
    <s v="279245"/>
    <s v="EREN DERE"/>
    <x v="5"/>
    <s v="I. Öğretim"/>
    <m/>
    <s v="Dr. Öğr. Üyesi Cevdet DEMİRTAŞ"/>
    <n v="7"/>
    <n v="2"/>
    <s v="SEVİM"/>
    <s v="MUHARREM"/>
    <s v="MÜHENDİSLİK FAKÜLTESİ"/>
    <s v="MAKİNA MÜHENDİSLİĞİ BÖLÜMÜ"/>
    <s v="( I. ÖĞRETİM) - %30 İngilizce"/>
    <s v="ÜSKÜDAR"/>
    <d v="1992-10-11T00:00:00"/>
    <n v="7"/>
    <d v="2012-09-03T00:00:00"/>
    <s v="MÜHENDİSLİK TEMEL ALANI"/>
    <s v="Lisans"/>
    <s v="Türkiye"/>
    <s v="Bay"/>
    <s v="Engeli Yok"/>
    <n v="0"/>
    <s v="Ösym"/>
    <n v="80306"/>
    <n v="0"/>
    <n v="355.16066000000001"/>
    <x v="112"/>
    <x v="0"/>
    <s v="Üniversite Mah. Akademi Sk. - Sitesi - Blok  no: 1  iç Kapı No: 6 Ortahisar / Trabzon"/>
    <s v="SİVAS"/>
    <m/>
  </r>
  <r>
    <s v="24161182566"/>
    <s v="279259"/>
    <s v="MUHAMMET MİRAÇ SARIOĞLU"/>
    <x v="5"/>
    <s v="I. Öğretim"/>
    <m/>
    <m/>
    <n v="8"/>
    <n v="3"/>
    <s v="İLKNUR"/>
    <s v="METİN"/>
    <s v="MÜHENDİSLİK FAKÜLTESİ"/>
    <s v="MAKİNA MÜHENDİSLİĞİ BÖLÜMÜ"/>
    <s v="( I. ÖĞRETİM) - %30 İngilizce"/>
    <s v="BEYOĞLU"/>
    <d v="1993-01-19T00:00:00"/>
    <n v="8"/>
    <d v="2012-09-03T00:00:00"/>
    <s v="MÜHENDİSLİK TEMEL ALANI"/>
    <s v="Lisans"/>
    <s v="Türkiye"/>
    <s v="Bay"/>
    <s v="Engeli Yok"/>
    <n v="0"/>
    <s v="Ösym"/>
    <n v="81171"/>
    <n v="0"/>
    <n v="353.93718999999999"/>
    <x v="113"/>
    <x v="1"/>
    <s v="Hürriyet Mah. Dr. Cemil Bengü Cad.  no: 97  iç Kapı No: 6 Kağıthane / İstanbul/çağlayan İstanbul"/>
    <s v="KASTAMONU"/>
    <m/>
  </r>
  <r>
    <s v="37810281336"/>
    <s v="279306"/>
    <s v="YUSUF KARAGÖZ"/>
    <x v="5"/>
    <s v="I. Öğretim"/>
    <m/>
    <m/>
    <n v="7"/>
    <n v="3"/>
    <s v="TÜLAY"/>
    <s v="SEBAHATTİN"/>
    <s v="MÜHENDİSLİK FAKÜLTESİ"/>
    <s v="MAKİNA MÜHENDİSLİĞİ BÖLÜMÜ"/>
    <s v="( I. ÖĞRETİM) - %30 İngilizce"/>
    <s v="ERZİNCAN"/>
    <d v="1994-06-18T00:00:00"/>
    <n v="7"/>
    <d v="2012-09-03T00:00:00"/>
    <s v="MÜHENDİSLİK TEMEL ALANI"/>
    <s v="Lisans"/>
    <s v="Türkiye"/>
    <s v="Bay"/>
    <s v="Engeli Yok"/>
    <n v="0"/>
    <s v="Ösym"/>
    <n v="84533"/>
    <n v="0"/>
    <n v="349.20663000000002"/>
    <x v="114"/>
    <x v="0"/>
    <s v="Mimar Sinan Mah. 1210 Sk. Beytahtı Sitesi 56.blok No: 11  iç Kapı No: 5 Merkez / Erzincan/mimar Sinan Mahallesi Erzincan"/>
    <s v="ERZİNCAN"/>
    <m/>
  </r>
  <r>
    <s v="99388343816"/>
    <s v="289647"/>
    <s v="CEYHUN BABAYEV"/>
    <x v="5"/>
    <s v="I. Öğretim"/>
    <m/>
    <m/>
    <n v="6"/>
    <n v="0"/>
    <s v="LALE"/>
    <s v="NATİQ"/>
    <s v="MÜHENDİSLİK FAKÜLTESİ"/>
    <s v="MAKİNA MÜHENDİSLİĞİ BÖLÜMÜ"/>
    <s v="( I. ÖĞRETİM) - %30 İngilizce"/>
    <s v="FUZİLİ"/>
    <d v="1994-09-14T00:00:00"/>
    <n v="5"/>
    <d v="2012-09-04T00:00:00"/>
    <s v="MÜHENDİSLİK TEMEL ALANI"/>
    <s v="Lisans"/>
    <s v="Azerbaycan"/>
    <s v="Bay"/>
    <s v="Engeli Yok"/>
    <n v="0"/>
    <s v="Yös Sınavı(yabancı)"/>
    <n v="0"/>
    <n v="0"/>
    <n v="4.2"/>
    <x v="115"/>
    <x v="2"/>
    <s v="A Blok /1a Koridoru/110/3trabzon/ Trabzon"/>
    <s v="YURT DIŞI"/>
    <m/>
  </r>
  <r>
    <s v="45850525228"/>
    <s v="290171"/>
    <s v="SERDAR YILDIRIM"/>
    <x v="5"/>
    <s v="I. Öğretim"/>
    <m/>
    <s v="Doç. Dr. Hakan BAYRAKTAR"/>
    <n v="6"/>
    <n v="5"/>
    <s v="ADİLE"/>
    <s v="NEVZAT"/>
    <s v="MÜHENDİSLİK FAKÜLTESİ"/>
    <s v="MAKİNA MÜHENDİSLİĞİ BÖLÜMÜ"/>
    <s v="( I. ÖĞRETİM) - %30 İngilizce"/>
    <s v="KOCAELİ"/>
    <d v="1990-07-01T00:00:00"/>
    <n v="6"/>
    <d v="2012-09-12T00:00:00"/>
    <s v="MÜHENDİSLİK TEMEL ALANI"/>
    <s v="Lisans"/>
    <s v="Türkiye"/>
    <s v="Bay"/>
    <s v="Engeli Yok"/>
    <n v="0"/>
    <s v="Dikey Geçiş"/>
    <n v="0"/>
    <n v="0"/>
    <n v="280.46812999999997"/>
    <x v="21"/>
    <x v="1"/>
    <s v="Tepe Tarla Mah. Demiryolu Cad.  no: 30 Kartepe / Kocaeli/kartepe Kocaeli"/>
    <m/>
    <m/>
  </r>
  <r>
    <s v="20504294736"/>
    <s v="294358"/>
    <s v="MUHAMMED EMİN KONUK"/>
    <x v="5"/>
    <s v="I. Öğretim"/>
    <m/>
    <s v="Prof. Dr. Ahmet ÜNAL"/>
    <n v="5"/>
    <n v="11"/>
    <s v="HURİYE"/>
    <s v="HAYRİ"/>
    <s v="MÜHENDİSLİK FAKÜLTESİ"/>
    <s v="MAKİNA MÜHENDİSLİĞİ BÖLÜMÜ"/>
    <s v="( I. ÖĞRETİM) - %30 İngilizce"/>
    <s v="CİDE"/>
    <d v="1995-03-20T00:00:00"/>
    <n v="5"/>
    <d v="2013-09-02T00:00:00"/>
    <s v="MÜHENDİSLİK TEMEL ALANI"/>
    <s v="Lisans"/>
    <s v="Türkiye"/>
    <s v="Bay"/>
    <s v="Engeli Yok"/>
    <n v="0"/>
    <s v="Ösym"/>
    <n v="62245"/>
    <n v="0"/>
    <n v="355.76799999999997"/>
    <x v="21"/>
    <x v="1"/>
    <s v="Küçüksu  mah. Kopuz Sk.  no: 3  iç Kapı No: 3 Üsküdar / İstanbul"/>
    <s v="KASTAMONU"/>
    <m/>
  </r>
  <r>
    <s v="52678638498"/>
    <s v="294365"/>
    <s v="ALEYNA ÇOLAK"/>
    <x v="5"/>
    <s v="I. Öğretim"/>
    <m/>
    <s v="Prof. Dr. Ali Can DALOĞLU"/>
    <n v="6"/>
    <n v="7"/>
    <s v="SELMA"/>
    <s v="ERKAN"/>
    <s v="MÜHENDİSLİK FAKÜLTESİ"/>
    <s v="MAKİNA MÜHENDİSLİĞİ BÖLÜMÜ"/>
    <s v="( I. ÖĞRETİM) - %30 İngilizce"/>
    <s v="TRABZON"/>
    <d v="1994-04-20T00:00:00"/>
    <n v="6"/>
    <d v="2013-09-02T00:00:00"/>
    <s v="MÜHENDİSLİK TEMEL ALANI"/>
    <s v="Lisans"/>
    <s v="Türkiye"/>
    <s v="Bayan"/>
    <s v="Engeli Yok"/>
    <n v="0"/>
    <s v="Ösym"/>
    <n v="68178"/>
    <n v="0"/>
    <n v="347.21899999999999"/>
    <x v="1"/>
    <x v="1"/>
    <s v="Bahçecik Mah. Basın Sitesi Sk. Toki Vadikent Sitesi E Blok  no: 20  iç Kapı No: 6 Ortahisar / Trabzon"/>
    <s v="TRABZON"/>
    <m/>
  </r>
  <r>
    <s v="17488597694"/>
    <s v="294375"/>
    <s v="ALPARSLAN ŞAMİL YİĞİT"/>
    <x v="5"/>
    <s v="I. Öğretim"/>
    <m/>
    <m/>
    <n v="5"/>
    <n v="6"/>
    <s v="AYŞEGÜL"/>
    <s v="ÖMER"/>
    <s v="MÜHENDİSLİK FAKÜLTESİ"/>
    <s v="MAKİNA MÜHENDİSLİĞİ BÖLÜMÜ"/>
    <s v="( I. ÖĞRETİM) - %30 İngilizce"/>
    <s v="BALIKESİR"/>
    <d v="1995-11-05T00:00:00"/>
    <n v="5"/>
    <d v="2013-09-02T00:00:00"/>
    <s v="MÜHENDİSLİK TEMEL ALANI"/>
    <s v="Lisans"/>
    <s v="Türkiye"/>
    <s v="Bay"/>
    <s v="Engeli Yok"/>
    <n v="0"/>
    <s v="Ösym"/>
    <n v="74278"/>
    <n v="0"/>
    <n v="338.90100000000001"/>
    <x v="116"/>
    <x v="1"/>
    <s v="Emniyet Mah. Ahududu Sk.  no: 3  iç Kapı No: 1 Yenimahalle / Ankara"/>
    <s v="BALIKESİR"/>
    <m/>
  </r>
  <r>
    <s v="56008119886"/>
    <s v="294385"/>
    <s v="OZAN ÖZKAN"/>
    <x v="5"/>
    <s v="I. Öğretim"/>
    <m/>
    <s v="Prof. Dr. Levent GÜMÜŞEL"/>
    <n v="5"/>
    <n v="18"/>
    <s v="YURDAKUL"/>
    <s v="CEMAL"/>
    <s v="MÜHENDİSLİK FAKÜLTESİ"/>
    <s v="MAKİNA MÜHENDİSLİĞİ BÖLÜMÜ"/>
    <s v="( I. ÖĞRETİM) - %30 İngilizce"/>
    <s v="KASTAMONU"/>
    <d v="1995-06-02T00:00:00"/>
    <n v="5"/>
    <d v="2013-09-02T00:00:00"/>
    <s v="MÜHENDİSLİK TEMEL ALANI"/>
    <s v="Lisans"/>
    <s v="Türkiye"/>
    <s v="Bay"/>
    <s v="Engeli Yok"/>
    <n v="0"/>
    <s v="Ösym"/>
    <n v="79946"/>
    <n v="0"/>
    <n v="331.61500000000001"/>
    <x v="13"/>
    <x v="1"/>
    <s v="Kuzeykent Mah. Kamil Demircioğlu Cad. Kaygusuzlar Apartmanı Sitesi  no: 20  iç Kapı No: 17 Merkez / Kastamonu"/>
    <s v="KASTAMONU"/>
    <m/>
  </r>
  <r>
    <s v="13299002860"/>
    <s v="294386"/>
    <s v="ELİF YAĞMUR AYDOĞDU"/>
    <x v="5"/>
    <s v="I. Öğretim"/>
    <m/>
    <s v="Prof. Dr. Levent GÜMÜŞEL"/>
    <n v="5"/>
    <n v="11"/>
    <s v="SUNAY"/>
    <s v="PAŞA"/>
    <s v="MÜHENDİSLİK FAKÜLTESİ"/>
    <s v="MAKİNA MÜHENDİSLİĞİ BÖLÜMÜ"/>
    <s v="( I. ÖĞRETİM) - %30 İngilizce"/>
    <s v="YOZGAT"/>
    <d v="1994-04-27T00:00:00"/>
    <n v="5"/>
    <d v="2013-09-02T00:00:00"/>
    <s v="MÜHENDİSLİK TEMEL ALANI"/>
    <s v="Lisans"/>
    <s v="Türkiye"/>
    <s v="Bayan"/>
    <s v="Engeli Yok"/>
    <n v="0"/>
    <s v="Ösym"/>
    <n v="80137"/>
    <n v="0"/>
    <n v="331.38600000000002"/>
    <x v="21"/>
    <x v="1"/>
    <s v="Kazım Karabekir Mah. 2049 Cad. Akkuş Apt Blok  no: 40  iç Kapı No: 16 Etimesgut / Ankara"/>
    <s v="YOZGAT"/>
    <m/>
  </r>
  <r>
    <s v="18821152198"/>
    <s v="294388"/>
    <s v="MUHAMMET ALİ AKBENİZ"/>
    <x v="5"/>
    <s v="I. Öğretim"/>
    <m/>
    <s v="Prof. Dr. Mehmet Emin ARICI"/>
    <n v="5"/>
    <n v="1"/>
    <s v="HATİCE"/>
    <s v="NACİ CEMAL"/>
    <s v="MÜHENDİSLİK FAKÜLTESİ"/>
    <s v="MAKİNA MÜHENDİSLİĞİ BÖLÜMÜ"/>
    <s v="( I. ÖĞRETİM) - %30 İngilizce"/>
    <s v="FATİH"/>
    <d v="1995-10-13T00:00:00"/>
    <n v="5"/>
    <d v="2013-09-02T00:00:00"/>
    <s v="MÜHENDİSLİK TEMEL ALANI"/>
    <s v="Lisans"/>
    <s v="Türkiye"/>
    <s v="Bay"/>
    <s v="Engeli Yok"/>
    <n v="0"/>
    <s v="Ösym"/>
    <n v="80785"/>
    <n v="0"/>
    <n v="330.56200000000001"/>
    <x v="21"/>
    <x v="1"/>
    <s v="Armağan Köyü Ortamahalle Mevkii  no: 27 Ardeşen / Rize"/>
    <s v="RİZE"/>
    <m/>
  </r>
  <r>
    <s v="13280857240"/>
    <s v="294392"/>
    <s v="ENES VATANDAŞLAR"/>
    <x v="5"/>
    <s v="I. Öğretim"/>
    <m/>
    <s v="Prof. Dr. Mehmet Emin ARICI"/>
    <n v="5"/>
    <n v="4"/>
    <s v="EMİNE"/>
    <s v="HALİL"/>
    <s v="MÜHENDİSLİK FAKÜLTESİ"/>
    <s v="MAKİNA MÜHENDİSLİĞİ BÖLÜMÜ"/>
    <s v="( I. ÖĞRETİM) - %30 İngilizce"/>
    <s v="PAZAR"/>
    <d v="1994-11-17T00:00:00"/>
    <n v="5"/>
    <d v="2013-09-02T00:00:00"/>
    <s v="MÜHENDİSLİK TEMEL ALANI"/>
    <s v="Lisans"/>
    <s v="Türkiye"/>
    <s v="Bay"/>
    <s v="Engeli Yok"/>
    <n v="0"/>
    <s v="Ösym"/>
    <n v="81774"/>
    <n v="0"/>
    <n v="329.33100000000002"/>
    <x v="21"/>
    <x v="1"/>
    <s v="Kirazlık Mah. Çınar  sk. Belde Sitesi B Blok  no: 4  iç Kapı No: 11 Pazar / Rize"/>
    <s v="RİZE"/>
    <m/>
  </r>
  <r>
    <s v="27289280626"/>
    <s v="294398"/>
    <s v="SİNEM YAMAN"/>
    <x v="5"/>
    <s v="I. Öğretim"/>
    <m/>
    <m/>
    <n v="6"/>
    <n v="2"/>
    <s v="HAMİDE"/>
    <s v="ORHAN"/>
    <s v="MÜHENDİSLİK FAKÜLTESİ"/>
    <s v="MAKİNA MÜHENDİSLİĞİ BÖLÜMÜ"/>
    <s v="( I. ÖĞRETİM) - %30 İngilizce"/>
    <s v="OSMANGAZİ"/>
    <d v="1995-05-01T00:00:00"/>
    <n v="6"/>
    <d v="2013-09-02T00:00:00"/>
    <s v="MÜHENDİSLİK TEMEL ALANI"/>
    <s v="Lisans"/>
    <s v="Türkiye"/>
    <s v="Bayan"/>
    <s v="Engeli Yok"/>
    <n v="0"/>
    <s v="Ösym"/>
    <n v="82772"/>
    <n v="0"/>
    <n v="328.10899999999998"/>
    <x v="89"/>
    <x v="1"/>
    <s v="Başaran Mah. Arlan Sk.  no: 13  iç Kapı No: 2 Osmangazi / Bursa"/>
    <s v="BİLECİK"/>
    <m/>
  </r>
  <r>
    <s v="34343243534"/>
    <s v="294404"/>
    <s v="TOLUNAY KALAYCI"/>
    <x v="5"/>
    <s v="I. Öğretim"/>
    <m/>
    <m/>
    <n v="6"/>
    <n v="2"/>
    <s v="FATMA"/>
    <s v="ALİ SELÇUK"/>
    <s v="MÜHENDİSLİK FAKÜLTESİ"/>
    <s v="MAKİNA MÜHENDİSLİĞİ BÖLÜMÜ"/>
    <s v="( I. ÖĞRETİM) - %30 İngilizce"/>
    <s v="FATİH"/>
    <d v="1995-02-13T00:00:00"/>
    <n v="6"/>
    <d v="2013-09-02T00:00:00"/>
    <s v="MÜHENDİSLİK TEMEL ALANI"/>
    <s v="Lisans"/>
    <s v="Türkiye"/>
    <s v="Bay"/>
    <s v="Engeli Yok"/>
    <n v="0"/>
    <s v="Ösym"/>
    <n v="83794"/>
    <n v="0"/>
    <n v="326.81299999999999"/>
    <x v="92"/>
    <x v="1"/>
    <s v="Oğuz Mah. Cami (hürriyet) Sk.  no: 21 Beşikdüzü / Trabzon"/>
    <s v="TRABZON"/>
    <m/>
  </r>
  <r>
    <s v="26536416306"/>
    <s v="294409"/>
    <s v="ARDA ATEŞ"/>
    <x v="5"/>
    <s v="I. Öğretim"/>
    <m/>
    <s v="Prof. Dr. Ertan BAYDAR"/>
    <n v="6"/>
    <n v="10"/>
    <s v="GÜNER"/>
    <s v="TÜREL"/>
    <s v="MÜHENDİSLİK FAKÜLTESİ"/>
    <s v="MAKİNA MÜHENDİSLİĞİ BÖLÜMÜ"/>
    <s v="( I. ÖĞRETİM) - %30 İngilizce"/>
    <s v="NİLÜFER"/>
    <d v="1995-03-28T00:00:00"/>
    <n v="6"/>
    <d v="2013-09-02T00:00:00"/>
    <s v="MÜHENDİSLİK TEMEL ALANI"/>
    <s v="Lisans"/>
    <s v="Türkiye"/>
    <s v="Bay"/>
    <s v="Engeli Yok"/>
    <n v="0"/>
    <s v="Ösym"/>
    <n v="84504"/>
    <n v="0"/>
    <n v="325.91800000000001"/>
    <x v="21"/>
    <x v="1"/>
    <s v="Siteler Mah. A11. Sk. Yolkent Sitesi 1c Blok  no: 18  iç Kapı No: 22 Yıldırım / Bursa"/>
    <s v="BURSA"/>
    <m/>
  </r>
  <r>
    <s v="24916773100"/>
    <s v="294414"/>
    <s v="BERNA VARNA"/>
    <x v="5"/>
    <s v="I. Öğretim"/>
    <m/>
    <s v="Prof. Dr. Ali Can DALOĞLU"/>
    <n v="6"/>
    <n v="16"/>
    <s v="HÜLYA"/>
    <s v="AHMET"/>
    <s v="MÜHENDİSLİK FAKÜLTESİ"/>
    <s v="MAKİNA MÜHENDİSLİĞİ BÖLÜMÜ"/>
    <s v="( I. ÖĞRETİM) - %30 İngilizce"/>
    <s v="OSMANGAZİ"/>
    <d v="1995-09-25T00:00:00"/>
    <n v="6"/>
    <d v="2013-09-02T00:00:00"/>
    <s v="MÜHENDİSLİK TEMEL ALANI"/>
    <s v="Lisans"/>
    <s v="Türkiye"/>
    <s v="Bayan"/>
    <s v="Engeli Yok"/>
    <n v="0"/>
    <s v="Ösym"/>
    <n v="85358"/>
    <n v="0"/>
    <n v="324.976"/>
    <x v="75"/>
    <x v="1"/>
    <s v="Cumhuriyet Mah. 419 Sk. 100.yıl Sitesi 6.blok  no: 2c  iç Kapı No: 15 Gemlik / Bursa"/>
    <s v="ESKİŞEHİR"/>
    <m/>
  </r>
  <r>
    <s v="13727338936"/>
    <s v="294418"/>
    <s v="AYBÜKE UTAR"/>
    <x v="5"/>
    <s v="I. Öğretim"/>
    <m/>
    <s v="Prof. Dr. Levent GÜMÜŞEL"/>
    <n v="5"/>
    <n v="18"/>
    <s v="HATİCE"/>
    <s v="AHMET"/>
    <s v="MÜHENDİSLİK FAKÜLTESİ"/>
    <s v="MAKİNA MÜHENDİSLİĞİ BÖLÜMÜ"/>
    <s v="( I. ÖĞRETİM) - %30 İngilizce"/>
    <s v="SİVAS"/>
    <d v="1995-02-02T00:00:00"/>
    <n v="5"/>
    <d v="2013-09-02T00:00:00"/>
    <s v="MÜHENDİSLİK TEMEL ALANI"/>
    <s v="Lisans"/>
    <s v="Türkiye"/>
    <s v="Bayan"/>
    <s v="Engeli Yok"/>
    <n v="0"/>
    <s v="Ösym"/>
    <n v="85984"/>
    <n v="0"/>
    <n v="324.22399999999999"/>
    <x v="57"/>
    <x v="1"/>
    <s v="Dörteylül Mah. 55-5. Sk. Burak / A Blok  no: 16  iç Kapı No: 10 Merkez / Sivas"/>
    <s v="SİVAS"/>
    <m/>
  </r>
  <r>
    <s v="23129586736"/>
    <s v="294419"/>
    <s v="TEMMUZ KARABULUT"/>
    <x v="5"/>
    <s v="I. Öğretim"/>
    <m/>
    <s v="Prof. Dr. Levent GÜMÜŞEL"/>
    <n v="5"/>
    <n v="10"/>
    <s v="SONGÜL"/>
    <s v="CEMAL"/>
    <s v="MÜHENDİSLİK FAKÜLTESİ"/>
    <s v="MAKİNA MÜHENDİSLİĞİ BÖLÜMÜ"/>
    <s v="( I. ÖĞRETİM) - %30 İngilizce"/>
    <s v="GAZİOSMANPAŞA"/>
    <d v="1994-03-27T00:00:00"/>
    <n v="5"/>
    <d v="2013-09-02T00:00:00"/>
    <s v="MÜHENDİSLİK TEMEL ALANI"/>
    <s v="Lisans"/>
    <s v="Türkiye"/>
    <s v="Bay"/>
    <s v="Engeli Yok"/>
    <n v="0"/>
    <s v="Ösym"/>
    <n v="86074"/>
    <n v="0"/>
    <n v="324.10399999999998"/>
    <x v="1"/>
    <x v="1"/>
    <s v="Sanayi Mah. 301 Nolu Sk.  no: 11  iç Kapı No: 1 Ortahisar / Trabzon"/>
    <s v="SİVAS"/>
    <m/>
  </r>
  <r>
    <s v="31366805350"/>
    <s v="294420"/>
    <s v="AYŞE KUZU"/>
    <x v="5"/>
    <s v="I. Öğretim"/>
    <m/>
    <s v="Prof. Dr. Levent GÜMÜŞEL"/>
    <n v="5"/>
    <n v="6"/>
    <s v="BEDİA"/>
    <s v="ŞAHABETTİN"/>
    <s v="MÜHENDİSLİK FAKÜLTESİ"/>
    <s v="MAKİNA MÜHENDİSLİĞİ BÖLÜMÜ"/>
    <s v="( I. ÖĞRETİM) - %30 İngilizce"/>
    <s v="SİLİFKE"/>
    <d v="1995-08-01T00:00:00"/>
    <n v="5"/>
    <d v="2013-09-02T00:00:00"/>
    <s v="MÜHENDİSLİK TEMEL ALANI"/>
    <s v="Lisans"/>
    <s v="Türkiye"/>
    <s v="Bayan"/>
    <s v="Engeli Yok"/>
    <n v="0"/>
    <s v="Ösym"/>
    <n v="86495"/>
    <n v="0"/>
    <n v="323.63499999999999"/>
    <x v="21"/>
    <x v="1"/>
    <s v="Gazi Mah. 59 Sk.  no: 1  iç Kapı No: 6 Silifke / Mersin"/>
    <s v="MERSİN"/>
    <m/>
  </r>
  <r>
    <s v="49870069328"/>
    <s v="294427"/>
    <s v="KADİR YILMAZ"/>
    <x v="5"/>
    <s v="I. Öğretim"/>
    <m/>
    <s v="Doç. Dr. Hakan BAYRAKTAR"/>
    <n v="5"/>
    <n v="2"/>
    <s v="TÜRKAN"/>
    <s v="HAMZA"/>
    <s v="MÜHENDİSLİK FAKÜLTESİ"/>
    <s v="MAKİNA MÜHENDİSLİĞİ BÖLÜMÜ"/>
    <s v="( I. ÖĞRETİM) - %30 İngilizce"/>
    <s v="MERSİN"/>
    <d v="1995-09-17T00:00:00"/>
    <n v="5"/>
    <d v="2013-09-02T00:00:00"/>
    <s v="MÜHENDİSLİK TEMEL ALANI"/>
    <s v="Lisans"/>
    <s v="Türkiye"/>
    <s v="Bay"/>
    <s v="Engeli Yok"/>
    <n v="0"/>
    <s v="Ösym"/>
    <n v="87308"/>
    <n v="0"/>
    <n v="322.709"/>
    <x v="21"/>
    <x v="1"/>
    <s v="Hal Mah. 6074 Sk.  no: 11  iç Kapı No: 1 Akdeniz / Mersin/akdeniz Mersin"/>
    <s v="ERZURUM"/>
    <m/>
  </r>
  <r>
    <s v="29437696242"/>
    <s v="294428"/>
    <s v="SİNEM MUTLU"/>
    <x v="5"/>
    <s v="I. Öğretim"/>
    <m/>
    <s v="Doç. Dr. Hakan BAYRAKTAR"/>
    <n v="5"/>
    <n v="2"/>
    <s v="SAFİYE"/>
    <s v="ŞABAN"/>
    <s v="MÜHENDİSLİK FAKÜLTESİ"/>
    <s v="MAKİNA MÜHENDİSLİĞİ BÖLÜMÜ"/>
    <s v="( I. ÖĞRETİM) - %30 İngilizce"/>
    <s v="TRABZON"/>
    <d v="1994-09-15T00:00:00"/>
    <n v="5"/>
    <d v="2013-09-02T00:00:00"/>
    <s v="MÜHENDİSLİK TEMEL ALANI"/>
    <s v="Lisans"/>
    <s v="Türkiye"/>
    <s v="Bayan"/>
    <s v="Engeli Yok"/>
    <n v="0"/>
    <s v="Ösym"/>
    <n v="87339"/>
    <n v="0"/>
    <n v="322.66500000000002"/>
    <x v="1"/>
    <x v="1"/>
    <s v="Pelitli Mah. Şht. Murat Yıldız Sk.  no: 28  iç Kapı No: 12 Ortahisar / Trabzon"/>
    <s v="GÜMÜŞHANE"/>
    <m/>
  </r>
  <r>
    <s v="38950313642"/>
    <s v="294430"/>
    <s v="ÇAĞATAY GÜNSEL"/>
    <x v="5"/>
    <s v="I. Öğretim"/>
    <m/>
    <s v="Prof. Dr. Tevfik KÜÇÜKÖMEROĞLU"/>
    <n v="6"/>
    <n v="9"/>
    <s v="GÜLSEREN"/>
    <s v="İSHAK"/>
    <s v="MÜHENDİSLİK FAKÜLTESİ"/>
    <s v="MAKİNA MÜHENDİSLİĞİ BÖLÜMÜ"/>
    <s v="( I. ÖĞRETİM) - %30 İngilizce"/>
    <s v="ESKİŞEHİR"/>
    <d v="1994-07-25T00:00:00"/>
    <n v="6"/>
    <d v="2013-09-02T00:00:00"/>
    <s v="MÜHENDİSLİK TEMEL ALANI"/>
    <s v="Lisans"/>
    <s v="Türkiye"/>
    <s v="Bay"/>
    <s v="Engeli Yok"/>
    <n v="0"/>
    <s v="Ösym"/>
    <n v="87505"/>
    <n v="0"/>
    <n v="322.49700000000001"/>
    <x v="105"/>
    <x v="1"/>
    <s v="Şehitlik Mah. Fevzi Çakmak Cad.  no: 91  iç Kapı No: 2 Polatlı / Ankara"/>
    <s v="ESKİŞEHİR"/>
    <m/>
  </r>
  <r>
    <s v="43252593586"/>
    <s v="294433"/>
    <s v="MUSTAFA SALMAN"/>
    <x v="5"/>
    <s v="I. Öğretim"/>
    <m/>
    <s v="Prof. Dr. Tevfik KÜÇÜKÖMEROĞLU"/>
    <n v="6"/>
    <n v="14"/>
    <s v="FATMA"/>
    <s v="İLHAN"/>
    <s v="MÜHENDİSLİK FAKÜLTESİ"/>
    <s v="MAKİNA MÜHENDİSLİĞİ BÖLÜMÜ"/>
    <s v="( I. ÖĞRETİM) - %30 İngilizce"/>
    <s v="BOZTEPE"/>
    <d v="1994-03-02T00:00:00"/>
    <n v="6"/>
    <d v="2013-09-02T00:00:00"/>
    <s v="MÜHENDİSLİK TEMEL ALANI"/>
    <s v="Lisans"/>
    <s v="Türkiye"/>
    <s v="Bay"/>
    <s v="Engeli Yok"/>
    <n v="0"/>
    <s v="Ösym"/>
    <n v="87798"/>
    <n v="0"/>
    <n v="322.142"/>
    <x v="64"/>
    <x v="1"/>
    <s v="Kervansaray Mah. 2020. Sk. Yusuf Ağa Apt. Blok  no: 16  iç Kapı No: 9 Merkez / Kırşehir"/>
    <s v="KIRŞEHİR"/>
    <m/>
  </r>
  <r>
    <s v="20368380774"/>
    <s v="294434"/>
    <s v="EMRECAN KARAÇAM"/>
    <x v="5"/>
    <s v="I. Öğretim"/>
    <m/>
    <s v="Prof. Dr. Tevfik KÜÇÜKÖMEROĞLU"/>
    <n v="6"/>
    <n v="9"/>
    <s v="EMRİYE"/>
    <s v="METİN"/>
    <s v="MÜHENDİSLİK FAKÜLTESİ"/>
    <s v="MAKİNA MÜHENDİSLİĞİ BÖLÜMÜ"/>
    <s v="( I. ÖĞRETİM) - %30 İngilizce"/>
    <s v="KEMALPAŞA"/>
    <d v="1994-04-03T00:00:00"/>
    <n v="6"/>
    <d v="2013-09-02T00:00:00"/>
    <s v="MÜHENDİSLİK TEMEL ALANI"/>
    <s v="Lisans"/>
    <s v="Türkiye"/>
    <s v="Bay"/>
    <s v="Engeli Yok"/>
    <n v="0"/>
    <s v="Ösym"/>
    <n v="87872"/>
    <n v="0"/>
    <n v="322.041"/>
    <x v="112"/>
    <x v="0"/>
    <s v="Merkez Mah. 23 Evler Cad.  no: 29  iç Kapı No: 3 Ardanuç / Artvin"/>
    <s v="ARTVİN"/>
    <m/>
  </r>
  <r>
    <s v="36464185816"/>
    <s v="294446"/>
    <s v="GÜRKAN GENÇAL"/>
    <x v="5"/>
    <s v="I. Öğretim"/>
    <m/>
    <s v="Prof. Dr. Zehra ŞAHİN"/>
    <n v="5"/>
    <n v="4"/>
    <s v="MELAHAT"/>
    <s v="HÜSEYİN"/>
    <s v="MÜHENDİSLİK FAKÜLTESİ"/>
    <s v="MAKİNA MÜHENDİSLİĞİ BÖLÜMÜ"/>
    <s v="( I. ÖĞRETİM) - %30 İngilizce"/>
    <s v="SAMSUN"/>
    <d v="1995-12-15T00:00:00"/>
    <n v="5"/>
    <d v="2013-09-02T00:00:00"/>
    <s v="MÜHENDİSLİK TEMEL ALANI"/>
    <s v="Lisans"/>
    <s v="Türkiye"/>
    <s v="Bay"/>
    <s v="Engeli Yok"/>
    <n v="0"/>
    <s v="Ösym"/>
    <n v="89292"/>
    <n v="0"/>
    <n v="320.39499999999998"/>
    <x v="6"/>
    <x v="1"/>
    <s v="Reşadiye  mah. Yay Sk.  no: 7  iç Kapı No: I İlkadım / Samsun"/>
    <s v="TRABZON"/>
    <m/>
  </r>
  <r>
    <s v="63913169424"/>
    <s v="294460"/>
    <s v="OSMAN ÖKTEN"/>
    <x v="5"/>
    <s v="I. Öğretim"/>
    <m/>
    <s v="Doç. Dr. Hasan BAŞ"/>
    <n v="6"/>
    <n v="3"/>
    <s v="EMİNE"/>
    <s v="CANER"/>
    <s v="MÜHENDİSLİK FAKÜLTESİ"/>
    <s v="MAKİNA MÜHENDİSLİĞİ BÖLÜMÜ"/>
    <s v="( I. ÖĞRETİM) - %30 İngilizce"/>
    <s v="ÇAYELİ"/>
    <d v="1995-11-23T00:00:00"/>
    <n v="6"/>
    <d v="2013-09-02T00:00:00"/>
    <s v="MÜHENDİSLİK TEMEL ALANI"/>
    <s v="Lisans"/>
    <s v="Türkiye"/>
    <s v="Bay"/>
    <s v="Engeli Yok"/>
    <n v="0"/>
    <s v="Ösym"/>
    <n v="90498"/>
    <n v="0"/>
    <n v="318.99"/>
    <x v="93"/>
    <x v="1"/>
    <s v="Merdivenli Köyü  no: 84  iç Kapı No: 3 Pazar / Rize"/>
    <s v="RİZE"/>
    <m/>
  </r>
  <r>
    <s v="19186488410"/>
    <s v="294461"/>
    <s v="YAŞAR KARAMİŞE"/>
    <x v="5"/>
    <s v="I. Öğretim"/>
    <m/>
    <s v="Prof. Dr. Hasan GEDİKLİ"/>
    <n v="5"/>
    <n v="11"/>
    <s v="YILDIZ"/>
    <s v="CENGİZ"/>
    <s v="MÜHENDİSLİK FAKÜLTESİ"/>
    <s v="MAKİNA MÜHENDİSLİĞİ BÖLÜMÜ"/>
    <s v="( I. ÖĞRETİM) - %30 İngilizce"/>
    <s v="BANDIRMA"/>
    <d v="1995-06-15T00:00:00"/>
    <n v="5"/>
    <d v="2013-09-02T00:00:00"/>
    <s v="MÜHENDİSLİK TEMEL ALANI"/>
    <s v="Lisans"/>
    <s v="Türkiye"/>
    <s v="Bay"/>
    <s v="Engeli Yok"/>
    <n v="0"/>
    <s v="Ösym"/>
    <n v="90514"/>
    <n v="0"/>
    <n v="318.96899999999999"/>
    <x v="34"/>
    <x v="1"/>
    <s v="Tırnova Mah. Göksu Sk.  no: 5  iç Kapı No: 1 Gönen / Balıkesir"/>
    <s v="BALIKESİR"/>
    <m/>
  </r>
  <r>
    <s v="26336056382"/>
    <s v="294466"/>
    <s v="ERKAN ÖZAK"/>
    <x v="5"/>
    <s v="I. Öğretim"/>
    <m/>
    <s v="Prof. Dr. Hasan GEDİKLİ"/>
    <n v="6"/>
    <n v="8"/>
    <s v="FATMA"/>
    <s v="EKREM"/>
    <s v="MÜHENDİSLİK FAKÜLTESİ"/>
    <s v="MAKİNA MÜHENDİSLİĞİ BÖLÜMÜ"/>
    <s v="( I. ÖĞRETİM) - %30 İngilizce"/>
    <s v="BERGAMA"/>
    <d v="1995-06-03T00:00:00"/>
    <n v="6"/>
    <d v="2013-09-02T00:00:00"/>
    <s v="MÜHENDİSLİK TEMEL ALANI"/>
    <s v="Lisans"/>
    <s v="Türkiye"/>
    <s v="Bay"/>
    <s v="Engeli Yok"/>
    <n v="0"/>
    <s v="Ösym"/>
    <n v="90860"/>
    <n v="0"/>
    <n v="318.58800000000002"/>
    <x v="65"/>
    <x v="1"/>
    <s v="Yeni Mah. Küme Sk.  no: 4 Kınık / İzmir"/>
    <s v="İZMİR"/>
    <m/>
  </r>
  <r>
    <s v="43330952144"/>
    <s v="294474"/>
    <s v="ALİCAN ŞAHİN"/>
    <x v="5"/>
    <s v="I. Öğretim"/>
    <m/>
    <m/>
    <n v="5"/>
    <n v="4"/>
    <s v="HALİSE"/>
    <s v="MUSTAFA"/>
    <s v="MÜHENDİSLİK FAKÜLTESİ"/>
    <s v="MAKİNA MÜHENDİSLİĞİ BÖLÜMÜ"/>
    <s v="( I. ÖĞRETİM) - %30 İngilizce"/>
    <s v="İZMİT"/>
    <d v="1993-12-18T00:00:00"/>
    <n v="5"/>
    <d v="2013-09-02T00:00:00"/>
    <s v="MÜHENDİSLİK TEMEL ALANI"/>
    <s v="Lisans"/>
    <s v="Türkiye"/>
    <s v="Bay"/>
    <s v="Engeli Yok"/>
    <n v="0"/>
    <s v="Ösym"/>
    <n v="91322"/>
    <n v="0"/>
    <n v="318.017"/>
    <x v="21"/>
    <x v="1"/>
    <s v="Ayazma Mah. 17 Ağustos Bul. Toki Konutları Sitesi Ca-1 Blok  no: 147  iç Kapı No: 5 İzmit / Kocaeli"/>
    <s v="TRABZON"/>
    <m/>
  </r>
  <r>
    <s v="37975548244"/>
    <s v="294479"/>
    <s v="YASİN GÜLER"/>
    <x v="5"/>
    <s v="I. Öğretim"/>
    <m/>
    <m/>
    <n v="6"/>
    <n v="7"/>
    <s v="ZUHAL MEHTAP"/>
    <s v="HASAN HİLMİ"/>
    <s v="MÜHENDİSLİK FAKÜLTESİ"/>
    <s v="MAKİNA MÜHENDİSLİĞİ BÖLÜMÜ"/>
    <s v="( I. ÖĞRETİM) - %30 İngilizce"/>
    <s v="TOKAT"/>
    <d v="1994-04-01T00:00:00"/>
    <n v="6"/>
    <d v="2013-09-02T00:00:00"/>
    <s v="MÜHENDİSLİK TEMEL ALANI"/>
    <s v="Lisans"/>
    <s v="Türkiye"/>
    <s v="Bay"/>
    <s v="Engeli Yok"/>
    <n v="0"/>
    <s v="Ösym"/>
    <n v="91429"/>
    <n v="0"/>
    <n v="317.911"/>
    <x v="44"/>
    <x v="1"/>
    <s v="Alipaşa Mah. Gazi Paşa Cad. Güler Blok  no: 23  iç Kapı No: 11 Merkez / Tokat"/>
    <s v="TOKAT"/>
    <m/>
  </r>
  <r>
    <s v="46933913154"/>
    <s v="294486"/>
    <s v="AHMET SAFA AKTÜRK"/>
    <x v="5"/>
    <s v="I. Öğretim"/>
    <m/>
    <s v="Doç. Dr. Mustafa SARIOĞLU"/>
    <n v="5"/>
    <n v="19"/>
    <s v="KEVSER"/>
    <s v="ÖMER LÜTFİ"/>
    <s v="MÜHENDİSLİK FAKÜLTESİ"/>
    <s v="MAKİNA MÜHENDİSLİĞİ BÖLÜMÜ"/>
    <s v="( I. ÖĞRETİM) - %30 İngilizce"/>
    <s v="KADIKÖY"/>
    <d v="1995-01-17T00:00:00"/>
    <n v="5"/>
    <d v="2013-09-02T00:00:00"/>
    <s v="MÜHENDİSLİK TEMEL ALANI"/>
    <s v="Lisans"/>
    <s v="Türkiye"/>
    <s v="Bay"/>
    <s v="Engeli Yok"/>
    <n v="0"/>
    <s v="Ösym"/>
    <n v="91887"/>
    <n v="0"/>
    <n v="317.38400000000001"/>
    <x v="13"/>
    <x v="1"/>
    <s v="Küplüce  mah. Alipaşa Sk.  no: 5  iç Kapı No: 3 Üsküdar / İstanbul"/>
    <s v="BAYBURT"/>
    <m/>
  </r>
  <r>
    <s v="60835308924"/>
    <s v="294489"/>
    <s v="GÖNENÇ ÖZDEMİR"/>
    <x v="5"/>
    <s v="I. Öğretim"/>
    <m/>
    <s v="Doç. Dr. Mustafa SARIOĞLU"/>
    <n v="6"/>
    <n v="7"/>
    <s v="HANİFE"/>
    <s v="MUSTAFA"/>
    <s v="MÜHENDİSLİK FAKÜLTESİ"/>
    <s v="MAKİNA MÜHENDİSLİĞİ BÖLÜMÜ"/>
    <s v="( I. ÖĞRETİM) - %30 İngilizce"/>
    <s v="KARABÜK"/>
    <d v="1995-07-11T00:00:00"/>
    <n v="6"/>
    <d v="2013-09-02T00:00:00"/>
    <s v="MÜHENDİSLİK TEMEL ALANI"/>
    <s v="Lisans"/>
    <s v="Türkiye"/>
    <s v="Bay"/>
    <s v="Engeli Yok"/>
    <n v="0"/>
    <s v="Ösym"/>
    <n v="92025"/>
    <n v="0"/>
    <n v="317.22199999999998"/>
    <x v="13"/>
    <x v="1"/>
    <s v="Kayabaşı Mah. Mehmet Han Sk.  no: 4 Merkez / Karabük"/>
    <s v="SİNOP"/>
    <m/>
  </r>
  <r>
    <s v="39703344036"/>
    <s v="313326"/>
    <s v="CİHAN DEMİR"/>
    <x v="5"/>
    <s v="I. Öğretim"/>
    <m/>
    <s v="Prof. Dr. Ali Can DALOĞLU"/>
    <n v="4"/>
    <n v="1"/>
    <s v="SEVİM"/>
    <s v="HÜSREV"/>
    <s v="MÜHENDİSLİK FAKÜLTESİ"/>
    <s v="MAKİNA MÜHENDİSLİĞİ BÖLÜMÜ"/>
    <s v="( I. ÖĞRETİM) - %30 İngilizce"/>
    <s v="GİRESUN"/>
    <d v="1996-12-10T00:00:00"/>
    <n v="4"/>
    <d v="2014-09-01T00:00:00"/>
    <s v="MÜHENDİSLİK TEMEL ALANI"/>
    <s v="Lisans"/>
    <s v="Türkiye"/>
    <s v="Bay"/>
    <s v="Engeli Yok"/>
    <n v="0"/>
    <s v="Ösym"/>
    <n v="43882"/>
    <n v="0"/>
    <n v="390.70943"/>
    <x v="13"/>
    <x v="1"/>
    <s v="Kalkınma Mah. 124 Nolu Sk.  no: 14  iç Kapı No: 2ortahisar / Trabzon/merkez Bilinmiyor"/>
    <s v="GİRESUN"/>
    <m/>
  </r>
  <r>
    <s v="49330754870"/>
    <s v="313331"/>
    <s v="ERALP OSMAN ERDOĞAN"/>
    <x v="5"/>
    <s v="I. Öğretim"/>
    <m/>
    <s v="Doç. Dr. Ömer Necati CORA"/>
    <n v="6"/>
    <n v="5"/>
    <s v="HAVVA"/>
    <s v="SELAHATTİN"/>
    <s v="MÜHENDİSLİK FAKÜLTESİ"/>
    <s v="MAKİNA MÜHENDİSLİĞİ BÖLÜMÜ"/>
    <s v="( I. ÖĞRETİM) - %30 İngilizce"/>
    <s v="TOKAT"/>
    <d v="1996-10-30T00:00:00"/>
    <n v="6"/>
    <d v="2014-09-01T00:00:00"/>
    <s v="MÜHENDİSLİK TEMEL ALANI"/>
    <s v="Lisans"/>
    <s v="Türkiye"/>
    <s v="Bay"/>
    <s v="Engeli Yok"/>
    <n v="0"/>
    <s v="Ösym"/>
    <n v="71934"/>
    <n v="0"/>
    <n v="346.34361999999999"/>
    <x v="35"/>
    <x v="1"/>
    <s v="Esentepe Mah. Şehit Mustafa Güngör 6 Sk. Selvi Koop. Sitesi E Blok  no: 6  iç Kapı No: 15 Merkez / Tkat/merkez Tokat"/>
    <s v="TRABZON"/>
    <m/>
  </r>
  <r>
    <s v="39965051772"/>
    <s v="313332"/>
    <s v="SERHAT DİLBER"/>
    <x v="5"/>
    <s v="I. Öğretim"/>
    <m/>
    <s v="Doç. Dr. Ömer Necati CORA"/>
    <n v="4"/>
    <n v="3"/>
    <s v="SALİHA"/>
    <s v="FAZLI"/>
    <s v="MÜHENDİSLİK FAKÜLTESİ"/>
    <s v="MAKİNA MÜHENDİSLİĞİ BÖLÜMÜ"/>
    <s v="( I. ÖĞRETİM) - %30 İngilizce"/>
    <s v="ÇORLU"/>
    <d v="1995-01-09T00:00:00"/>
    <n v="4"/>
    <d v="2014-09-01T00:00:00"/>
    <s v="MÜHENDİSLİK TEMEL ALANI"/>
    <s v="Lisans"/>
    <s v="Türkiye"/>
    <s v="Bay"/>
    <s v="Engeli Yok"/>
    <n v="0"/>
    <s v="Ösym"/>
    <n v="72049"/>
    <n v="0"/>
    <n v="346.18006000000003"/>
    <x v="104"/>
    <x v="1"/>
    <s v="Buzluca Mah. Yukarı  sk.  no: 17 Araklı / Trabzon/araklı Bilinmiyor"/>
    <s v="TRABZON"/>
    <m/>
  </r>
  <r>
    <s v="26878789724"/>
    <s v="313334"/>
    <s v="GİZEM KILIÇ"/>
    <x v="5"/>
    <s v="I. Öğretim"/>
    <m/>
    <s v="Doç. Dr. Ömer Necati CORA"/>
    <n v="6"/>
    <n v="10"/>
    <s v="SOLMAZ"/>
    <s v="HACI"/>
    <s v="MÜHENDİSLİK FAKÜLTESİ"/>
    <s v="MAKİNA MÜHENDİSLİĞİ BÖLÜMÜ"/>
    <s v="( I. ÖĞRETİM) - %30 İngilizce"/>
    <s v="ŞİRAN"/>
    <d v="1995-06-26T00:00:00"/>
    <n v="6"/>
    <d v="2014-09-01T00:00:00"/>
    <s v="MÜHENDİSLİK TEMEL ALANI"/>
    <s v="Lisans"/>
    <s v="Türkiye"/>
    <s v="Bayan"/>
    <s v="Engeli Yok"/>
    <n v="0"/>
    <s v="Ösym"/>
    <n v="73034"/>
    <n v="0"/>
    <n v="344.75945000000002"/>
    <x v="35"/>
    <x v="1"/>
    <s v="Plevne Mah. Ayık Cad.  no: 7  iç Kapı No: 4 Sincan / Ankara"/>
    <s v="GÜMÜŞHANE"/>
    <m/>
  </r>
  <r>
    <s v="21718963692"/>
    <s v="313339"/>
    <s v="GÖKTUĞ YILMAZ"/>
    <x v="5"/>
    <s v="I. Öğretim"/>
    <m/>
    <s v="Doç. Dr. Yasin ALEMDAĞ"/>
    <n v="5"/>
    <n v="2"/>
    <s v="NURCAN"/>
    <s v="SÜLEYMAN"/>
    <s v="MÜHENDİSLİK FAKÜLTESİ"/>
    <s v="MAKİNA MÜHENDİSLİĞİ BÖLÜMÜ"/>
    <s v="( I. ÖĞRETİM) - %30 İngilizce"/>
    <s v="TRABZON"/>
    <d v="1996-10-25T00:00:00"/>
    <n v="5"/>
    <d v="2014-09-01T00:00:00"/>
    <s v="MÜHENDİSLİK TEMEL ALANI"/>
    <s v="Lisans"/>
    <s v="Türkiye"/>
    <s v="Bay"/>
    <s v="Engeli Yok"/>
    <n v="0"/>
    <s v="Ösym"/>
    <n v="76055"/>
    <n v="0"/>
    <n v="340.73772000000002"/>
    <x v="112"/>
    <x v="1"/>
    <s v="Konaklar Mah. Emek Cad.  no: 27  iç Kapı No: 2 Ortahisar / Trabzon/ Bilinmiyor"/>
    <s v="GÜMÜŞHANE"/>
    <m/>
  </r>
  <r>
    <s v="35569899970"/>
    <s v="313345"/>
    <s v="BATUHAN ŞAHİN"/>
    <x v="5"/>
    <s v="I. Öğretim"/>
    <m/>
    <s v="Doç. Dr. Mustafa SARIOĞLU"/>
    <n v="5"/>
    <n v="14"/>
    <s v="NİGAR"/>
    <s v="MUSTAFA"/>
    <s v="MÜHENDİSLİK FAKÜLTESİ"/>
    <s v="MAKİNA MÜHENDİSLİĞİ BÖLÜMÜ"/>
    <s v="( I. ÖĞRETİM) - %30 İngilizce"/>
    <s v="ANKARA"/>
    <d v="1996-01-12T00:00:00"/>
    <n v="5"/>
    <d v="2014-09-01T00:00:00"/>
    <s v="MÜHENDİSLİK TEMEL ALANI"/>
    <s v="Lisans"/>
    <s v="Türkiye"/>
    <s v="Bay"/>
    <s v="Engeli Yok"/>
    <n v="0"/>
    <s v="Ösym"/>
    <n v="79765"/>
    <n v="0"/>
    <n v="335.98424"/>
    <x v="61"/>
    <x v="8"/>
    <s v="Peker Mah. 1714 Sk.  no: 79  iç Kapı No: 8 Şehzadeler / Manisa/ Bilinmiyor"/>
    <s v="KONYA"/>
    <m/>
  </r>
  <r>
    <s v="51625660292"/>
    <s v="313346"/>
    <s v="TUĞBA MARABAOĞLU"/>
    <x v="5"/>
    <s v="I. Öğretim"/>
    <m/>
    <s v="Doç. Dr. Mustafa SARIOĞLU"/>
    <n v="5"/>
    <n v="7"/>
    <s v="SEVİM"/>
    <s v="MURAT"/>
    <s v="MÜHENDİSLİK FAKÜLTESİ"/>
    <s v="MAKİNA MÜHENDİSLİĞİ BÖLÜMÜ"/>
    <s v="( I. ÖĞRETİM) - %30 İngilizce"/>
    <s v="TRABZON"/>
    <d v="1995-08-16T00:00:00"/>
    <n v="5"/>
    <d v="2014-09-01T00:00:00"/>
    <s v="MÜHENDİSLİK TEMEL ALANI"/>
    <s v="Lisans"/>
    <s v="Türkiye"/>
    <s v="Bayan"/>
    <s v="Engeli Yok"/>
    <n v="0"/>
    <s v="Ösym"/>
    <n v="79889"/>
    <n v="0"/>
    <n v="335.84294999999997"/>
    <x v="41"/>
    <x v="1"/>
    <s v="2 Nolu Beşirli Mah. 917 Nolu Sk. Nas Sitesi B Blok  no: 20  iç Kapı No: 3 Ortahisar / Trabzon"/>
    <s v="TRABZON"/>
    <m/>
  </r>
  <r>
    <s v="21608465046"/>
    <s v="313357"/>
    <s v="BEYZANUR ÖZDEMİR"/>
    <x v="5"/>
    <s v="I. Öğretim"/>
    <m/>
    <m/>
    <n v="5"/>
    <n v="4"/>
    <s v="HATİCE"/>
    <s v="ŞABAN"/>
    <s v="MÜHENDİSLİK FAKÜLTESİ"/>
    <s v="MAKİNA MÜHENDİSLİĞİ BÖLÜMÜ"/>
    <s v="( I. ÖĞRETİM) - %30 İngilizce"/>
    <s v="NİKSAR"/>
    <d v="1997-07-05T00:00:00"/>
    <n v="5"/>
    <d v="2014-09-01T00:00:00"/>
    <s v="MÜHENDİSLİK TEMEL ALANI"/>
    <s v="Lisans"/>
    <s v="Türkiye"/>
    <s v="Bayan"/>
    <s v="Engeli Yok"/>
    <n v="0"/>
    <s v="Ösym"/>
    <n v="83200"/>
    <n v="0"/>
    <n v="331.74815000000001"/>
    <x v="74"/>
    <x v="1"/>
    <s v="Yeşilkaya Köyü  no: 109/1  iç Kapı No: 1 Niksar / Tokat"/>
    <s v="TOKAT"/>
    <m/>
  </r>
  <r>
    <s v="46774029458"/>
    <s v="313369"/>
    <s v="BURAK ÇEVİK"/>
    <x v="5"/>
    <s v="I. Öğretim"/>
    <m/>
    <s v="Doç. Dr. Hasan BAŞ"/>
    <n v="5"/>
    <n v="2"/>
    <s v="LEYLA"/>
    <s v="ÖNDER"/>
    <s v="MÜHENDİSLİK FAKÜLTESİ"/>
    <s v="MAKİNA MÜHENDİSLİĞİ BÖLÜMÜ"/>
    <s v="( I. ÖĞRETİM) - %30 İngilizce"/>
    <s v="ALTINDAĞ"/>
    <d v="1996-01-16T00:00:00"/>
    <n v="5"/>
    <d v="2014-09-01T00:00:00"/>
    <s v="MÜHENDİSLİK TEMEL ALANI"/>
    <s v="Lisans"/>
    <s v="Türkiye"/>
    <s v="Bay"/>
    <s v="Engeli Yok"/>
    <n v="0"/>
    <s v="Ösym"/>
    <n v="84777"/>
    <n v="0"/>
    <n v="329.77972999999997"/>
    <x v="93"/>
    <x v="1"/>
    <s v="Kazım Karabekir Mah. Keloğlan  sk. Çavuşoğulları Apt. Blok  no: 37  iç Kapı No: 3 Etimesgut / Ankara/etimesgut Bilinmiyor"/>
    <s v="ERZURUM"/>
    <m/>
  </r>
  <r>
    <s v="18793295442"/>
    <s v="313385"/>
    <s v="YILMAZ ERDOĞAN"/>
    <x v="5"/>
    <s v="I. Öğretim"/>
    <m/>
    <s v="Prof. Dr. Tevfik KÜÇÜKÖMEROĞLU"/>
    <n v="6"/>
    <n v="6"/>
    <s v="HATİCE"/>
    <s v="YUSUF"/>
    <s v="MÜHENDİSLİK FAKÜLTESİ"/>
    <s v="MAKİNA MÜHENDİSLİĞİ BÖLÜMÜ"/>
    <s v="( I. ÖĞRETİM) - %30 İngilizce"/>
    <s v="AFYONKARAHİSAR"/>
    <d v="1994-02-25T00:00:00"/>
    <n v="6"/>
    <d v="2014-09-01T00:00:00"/>
    <s v="MÜHENDİSLİK TEMEL ALANI"/>
    <s v="Lisans"/>
    <s v="Türkiye"/>
    <s v="Bay"/>
    <s v="Engeli Yok"/>
    <n v="0"/>
    <s v="Ösym"/>
    <n v="88762"/>
    <n v="0"/>
    <n v="324.83557000000002"/>
    <x v="117"/>
    <x v="1"/>
    <s v="Kemer Mah. 1728 Sk.  no: 27  iç Kapı No: 6 Efeler/ Aydın/ Bilinmiyor"/>
    <s v="AFYONKARAHİSAR"/>
    <m/>
  </r>
  <r>
    <s v="46777695056"/>
    <s v="313386"/>
    <s v="MUAMMER ÖZEL"/>
    <x v="5"/>
    <s v="I. Öğretim"/>
    <m/>
    <s v="Prof. Dr. Tevfik KÜÇÜKÖMEROĞLU"/>
    <n v="4"/>
    <n v="4"/>
    <s v="HEDİYE"/>
    <s v="HALİL İBRAHİM"/>
    <s v="MÜHENDİSLİK FAKÜLTESİ"/>
    <s v="MAKİNA MÜHENDİSLİĞİ BÖLÜMÜ"/>
    <s v="( I. ÖĞRETİM) - %30 İngilizce"/>
    <s v="NEVŞEHİR"/>
    <d v="1996-05-16T00:00:00"/>
    <n v="4"/>
    <d v="2014-09-01T00:00:00"/>
    <s v="MÜHENDİSLİK TEMEL ALANI"/>
    <s v="Lisans"/>
    <s v="Türkiye"/>
    <s v="Bay"/>
    <s v="Engeli Yok"/>
    <n v="0"/>
    <s v="Ösym"/>
    <n v="88817"/>
    <n v="0"/>
    <n v="324.78390000000002"/>
    <x v="104"/>
    <x v="1"/>
    <s v="Barış Mah. Rüzgarlı Sk. - Sitesi A Blok  no: 12  iç Kapı No: 27 Beylikdüzü / İstanbul/beylikdüzü İstanbul"/>
    <s v="NEVŞEHİR"/>
    <m/>
  </r>
  <r>
    <s v="19081151860"/>
    <s v="313390"/>
    <s v="GÖKHAN ARSLANTAY"/>
    <x v="5"/>
    <s v="I. Öğretim"/>
    <m/>
    <s v="Prof. Dr. Tevfik KÜÇÜKÖMEROĞLU"/>
    <n v="5"/>
    <n v="9"/>
    <s v="HALİME"/>
    <s v="YUNUS"/>
    <s v="MÜHENDİSLİK FAKÜLTESİ"/>
    <s v="MAKİNA MÜHENDİSLİĞİ BÖLÜMÜ"/>
    <s v="( I. ÖĞRETİM) - %30 İngilizce"/>
    <s v="YUMURTALIK"/>
    <d v="1995-12-15T00:00:00"/>
    <n v="5"/>
    <d v="2014-09-01T00:00:00"/>
    <s v="MÜHENDİSLİK TEMEL ALANI"/>
    <s v="Lisans"/>
    <s v="Türkiye"/>
    <s v="Bay"/>
    <s v="Engeli Yok"/>
    <n v="0"/>
    <s v="Ösym"/>
    <n v="89312"/>
    <n v="0"/>
    <n v="324.20803000000001"/>
    <x v="77"/>
    <x v="1"/>
    <s v="Sugözü Mah. Sugözü Sk.  no: 82 Yumurtalık / Adana/yumurtalık Bilinmiyor"/>
    <s v="ADANA"/>
    <m/>
  </r>
  <r>
    <s v="14195755614"/>
    <s v="313397"/>
    <s v="SAMİ DEMİR"/>
    <x v="5"/>
    <s v="I. Öğretim"/>
    <m/>
    <s v="Prof. Dr. Murat AYDIN"/>
    <n v="4"/>
    <n v="5"/>
    <s v="HÖRÜ"/>
    <s v="MEHMET"/>
    <s v="MÜHENDİSLİK FAKÜLTESİ"/>
    <s v="MAKİNA MÜHENDİSLİĞİ BÖLÜMÜ"/>
    <s v="( I. ÖĞRETİM) - %30 İngilizce"/>
    <s v="KONAK"/>
    <d v="1995-06-09T00:00:00"/>
    <n v="4"/>
    <d v="2014-09-01T00:00:00"/>
    <s v="MÜHENDİSLİK TEMEL ALANI"/>
    <s v="Lisans"/>
    <s v="Türkiye"/>
    <s v="Bay"/>
    <s v="Engeli Yok"/>
    <n v="0"/>
    <s v="Ösym"/>
    <n v="90587"/>
    <n v="0"/>
    <n v="322.73304000000002"/>
    <x v="21"/>
    <x v="1"/>
    <s v="Mustafa Kemal Mah. 686/31 Sk.  no: 7/2 Buca / İzmir"/>
    <s v="MUĞLA"/>
    <m/>
  </r>
  <r>
    <s v="42013886462"/>
    <s v="313402"/>
    <s v="EMRE KURT"/>
    <x v="5"/>
    <s v="I. Öğretim"/>
    <m/>
    <m/>
    <n v="4"/>
    <n v="3"/>
    <s v="FATMA"/>
    <s v="ERDOĞAN"/>
    <s v="MÜHENDİSLİK FAKÜLTESİ"/>
    <s v="MAKİNA MÜHENDİSLİĞİ BÖLÜMÜ"/>
    <s v="( I. ÖĞRETİM) - %30 İngilizce"/>
    <s v="ÜNYE"/>
    <d v="1996-08-24T00:00:00"/>
    <n v="4"/>
    <d v="2014-09-01T00:00:00"/>
    <s v="MÜHENDİSLİK TEMEL ALANI"/>
    <s v="Lisans"/>
    <s v="Türkiye"/>
    <s v="Bay"/>
    <s v="Engeli Yok"/>
    <n v="0"/>
    <s v="Ösym"/>
    <n v="91084"/>
    <n v="0"/>
    <n v="322.15715999999998"/>
    <x v="104"/>
    <x v="1"/>
    <s v="Göztepe Mah. Revani Sk.  no: 8  iç Kapı No: 2 Bağcılar / İstanbul/bağcılar Bilinmiyor"/>
    <s v="ORDU"/>
    <m/>
  </r>
  <r>
    <s v="13484722078"/>
    <s v="313407"/>
    <s v="FURKAN FURUNCUOĞLU"/>
    <x v="5"/>
    <s v="I. Öğretim"/>
    <m/>
    <s v="Doç. Dr. Hakan BAYRAKTAR"/>
    <n v="5"/>
    <n v="8"/>
    <s v="AYŞE"/>
    <s v="ŞENER"/>
    <s v="MÜHENDİSLİK FAKÜLTESİ"/>
    <s v="MAKİNA MÜHENDİSLİĞİ BÖLÜMÜ"/>
    <s v="( I. ÖĞRETİM) - %30 İngilizce"/>
    <s v="BAKIRKÖY"/>
    <d v="1996-08-02T00:00:00"/>
    <n v="5"/>
    <d v="2014-09-01T00:00:00"/>
    <s v="MÜHENDİSLİK TEMEL ALANI"/>
    <s v="Lisans"/>
    <s v="Türkiye"/>
    <s v="Bay"/>
    <s v="Engeli Yok"/>
    <n v="0"/>
    <s v="Ösym"/>
    <n v="92009"/>
    <n v="0"/>
    <n v="321.07923"/>
    <x v="112"/>
    <x v="0"/>
    <s v="Turgut Özal Mah. 49. Sk.  no: 5  iç Kapı No: 8 Esenyurt / İstanbul"/>
    <s v="SAKARYA"/>
    <m/>
  </r>
  <r>
    <s v="12547864502"/>
    <s v="313412"/>
    <s v="ŞABAN DEMİR"/>
    <x v="5"/>
    <s v="I. Öğretim"/>
    <m/>
    <s v="Prof. Dr. Tülin BALİ"/>
    <n v="4"/>
    <n v="10"/>
    <s v="NEFİSE"/>
    <s v="METİN"/>
    <s v="MÜHENDİSLİK FAKÜLTESİ"/>
    <s v="MAKİNA MÜHENDİSLİĞİ BÖLÜMÜ"/>
    <s v="( I. ÖĞRETİM) - %30 İngilizce"/>
    <s v="İZNİK"/>
    <d v="1996-08-05T00:00:00"/>
    <n v="4"/>
    <d v="2014-09-01T00:00:00"/>
    <s v="MÜHENDİSLİK TEMEL ALANI"/>
    <s v="Lisans"/>
    <s v="Türkiye"/>
    <s v="Bay"/>
    <s v="Engeli Yok"/>
    <n v="0"/>
    <s v="Ösym"/>
    <n v="92464"/>
    <n v="0"/>
    <n v="320.56891999999999"/>
    <x v="59"/>
    <x v="3"/>
    <s v="Mustafa Kemal Paşa Mah. Tarlabaşı Sk.  no: 19/1  iç Kapı No: 2 İznik / Bursa/iznik Bilinmiyor"/>
    <s v="BURSA"/>
    <m/>
  </r>
  <r>
    <s v="58258368342"/>
    <s v="313417"/>
    <s v="ÖZGÜR DENİZ NİŞADIR"/>
    <x v="5"/>
    <s v="I. Öğretim"/>
    <m/>
    <s v="Prof. Dr. Gençağa PÜRÇEK"/>
    <n v="5"/>
    <n v="15"/>
    <s v="NEZİRE"/>
    <s v="DURSUN ALİ"/>
    <s v="MÜHENDİSLİK FAKÜLTESİ"/>
    <s v="MAKİNA MÜHENDİSLİĞİ BÖLÜMÜ"/>
    <s v="( I. ÖĞRETİM) - %30 İngilizce"/>
    <s v="KUVEYT"/>
    <d v="1996-04-03T00:00:00"/>
    <n v="5"/>
    <d v="2014-09-01T00:00:00"/>
    <s v="MÜHENDİSLİK TEMEL ALANI"/>
    <s v="Lisans"/>
    <s v="Türkiye"/>
    <s v="Bay"/>
    <s v="Engeli Yok"/>
    <n v="0"/>
    <s v="Ösym"/>
    <n v="92856"/>
    <n v="0"/>
    <n v="320.11252999999999"/>
    <x v="118"/>
    <x v="1"/>
    <s v="Yıldırım Mah. Oğuz Sk.  no: 20  iç Kapı No: 4 Bayrampaşa / İstanbul/bayrampaşa Bilinmiyor"/>
    <s v="SAMSUN"/>
    <m/>
  </r>
  <r>
    <s v="63562282734"/>
    <s v="313421"/>
    <s v="AHMET PEKER"/>
    <x v="5"/>
    <s v="I. Öğretim"/>
    <m/>
    <s v="Prof. Dr. Gençağa PÜRÇEK"/>
    <n v="4"/>
    <n v="5"/>
    <s v="FERİDE"/>
    <s v="MEHMET"/>
    <s v="MÜHENDİSLİK FAKÜLTESİ"/>
    <s v="MAKİNA MÜHENDİSLİĞİ BÖLÜMÜ"/>
    <s v="( I. ÖĞRETİM) - %30 İngilizce"/>
    <s v="ÜSKÜDAR"/>
    <d v="1996-06-10T00:00:00"/>
    <n v="4"/>
    <d v="2014-09-01T00:00:00"/>
    <s v="MÜHENDİSLİK TEMEL ALANI"/>
    <s v="Lisans"/>
    <s v="Türkiye"/>
    <s v="Bay"/>
    <s v="Engeli Yok"/>
    <n v="0"/>
    <s v="Ösym"/>
    <n v="93441"/>
    <n v="0"/>
    <n v="319.42840000000001"/>
    <x v="25"/>
    <x v="2"/>
    <s v="Çamçeşme Mah. Katip Çelebi Cad.  no: 13  iç Kapı No: 8 Pendik / İstanbul/pendik Bilinmiyor"/>
    <s v="TRABZON"/>
    <m/>
  </r>
  <r>
    <s v="40391041732"/>
    <s v="313424"/>
    <s v="MUHAMMED NUMAN AL"/>
    <x v="5"/>
    <s v="I. Öğretim"/>
    <m/>
    <s v="Doç. Dr. Recep GÜMRÜK"/>
    <n v="5"/>
    <n v="10"/>
    <s v="ÜMRAN"/>
    <s v="AKIN"/>
    <s v="MÜHENDİSLİK FAKÜLTESİ"/>
    <s v="MAKİNA MÜHENDİSLİĞİ BÖLÜMÜ"/>
    <s v="( I. ÖĞRETİM) - %30 İngilizce"/>
    <s v="TRABZON"/>
    <d v="1994-02-17T00:00:00"/>
    <n v="5"/>
    <d v="2014-09-01T00:00:00"/>
    <s v="MÜHENDİSLİK TEMEL ALANI"/>
    <s v="Lisans"/>
    <s v="Türkiye"/>
    <s v="Bay"/>
    <s v="Engeli Yok"/>
    <n v="0"/>
    <s v="Ösym"/>
    <n v="93536"/>
    <n v="0"/>
    <n v="319.33328"/>
    <x v="118"/>
    <x v="1"/>
    <s v="Toklu Mah. Cennet Sk. Orman Sitesi E Blok  no: 11 İç Kapı No: 5 Ortahisar / Trabzon/ Bilinmiyor"/>
    <s v="TRABZON"/>
    <m/>
  </r>
  <r>
    <s v="49186759920"/>
    <s v="313425"/>
    <s v="RECEP TAYYİP YILDIRIM"/>
    <x v="5"/>
    <s v="I. Öğretim"/>
    <m/>
    <s v="Doç. Dr. Recep GÜMRÜK"/>
    <n v="4"/>
    <n v="12"/>
    <s v="ALİME"/>
    <s v="RESÜL"/>
    <s v="MÜHENDİSLİK FAKÜLTESİ"/>
    <s v="MAKİNA MÜHENDİSLİĞİ BÖLÜMÜ"/>
    <s v="( I. ÖĞRETİM) - %30 İngilizce"/>
    <s v="TRABZON"/>
    <d v="1996-11-12T00:00:00"/>
    <n v="4"/>
    <d v="2014-09-01T00:00:00"/>
    <s v="MÜHENDİSLİK TEMEL ALANI"/>
    <s v="Lisans"/>
    <s v="Türkiye"/>
    <s v="Bay"/>
    <s v="Engeli Yok"/>
    <n v="0"/>
    <s v="Ösym"/>
    <n v="93557"/>
    <n v="0"/>
    <n v="319.30988000000002"/>
    <x v="21"/>
    <x v="1"/>
    <s v="Velibaba Mah. Serçeli Sk. - Sitesi - Blok  no: 17 İç Kapı No: 21 Pendik / İstanbul/pendik Bilinmiyor"/>
    <s v="TRABZON"/>
    <m/>
  </r>
  <r>
    <s v="67711251718"/>
    <s v="313435"/>
    <s v="EYÜP EMRE ÖNGEL"/>
    <x v="5"/>
    <s v="I. Öğretim"/>
    <m/>
    <m/>
    <n v="5"/>
    <n v="17"/>
    <s v="OLCAY"/>
    <s v="GÜVEN"/>
    <s v="MÜHENDİSLİK FAKÜLTESİ"/>
    <s v="MAKİNA MÜHENDİSLİĞİ BÖLÜMÜ"/>
    <s v="( I. ÖĞRETİM) - %30 İngilizce"/>
    <s v="GÖLE"/>
    <d v="1996-05-10T00:00:00"/>
    <n v="5"/>
    <d v="2014-09-01T00:00:00"/>
    <s v="MÜHENDİSLİK TEMEL ALANI"/>
    <s v="Lisans"/>
    <s v="Türkiye"/>
    <s v="Bay"/>
    <s v="Engeli Yok"/>
    <n v="0"/>
    <s v="Ösym"/>
    <n v="94916"/>
    <n v="0"/>
    <n v="317.78068999999999"/>
    <x v="103"/>
    <x v="1"/>
    <s v="Arnavutköy Merkez Mah. 23 Nisan Cad. Zelıha Blokno: 4  iç Kapı No: 7 Arnavutköy / İstanbul/arnavutköy Bilinmiyor"/>
    <s v="ARDAHAN"/>
    <m/>
  </r>
  <r>
    <s v="15676004672"/>
    <s v="313436"/>
    <s v="NURETTİN BERKE AYDIN"/>
    <x v="5"/>
    <s v="I. Öğretim"/>
    <m/>
    <m/>
    <n v="6"/>
    <n v="10"/>
    <s v="AYNUR"/>
    <s v="MUSTAFA BİRER"/>
    <s v="MÜHENDİSLİK FAKÜLTESİ"/>
    <s v="MAKİNA MÜHENDİSLİĞİ BÖLÜMÜ"/>
    <s v="( I. ÖĞRETİM) - %30 İngilizce"/>
    <s v="ÇANKAYA"/>
    <d v="1996-03-02T00:00:00"/>
    <n v="6"/>
    <d v="2014-09-01T00:00:00"/>
    <s v="MÜHENDİSLİK TEMEL ALANI"/>
    <s v="Lisans"/>
    <s v="Türkiye"/>
    <s v="Bay"/>
    <s v="Engeli Yok"/>
    <n v="0"/>
    <s v="Ösym"/>
    <n v="95226"/>
    <n v="0"/>
    <n v="317.39663999999999"/>
    <x v="45"/>
    <x v="1"/>
    <s v="İşçi Blokları Mah. 1524 Sk. Yıldız Blok  no: 46biç Kapı No: 41 Çankaya / Ankara/çankaya Bilinmiyor"/>
    <s v="ANKARA"/>
    <m/>
  </r>
  <r>
    <s v="45967641248"/>
    <s v="313438"/>
    <s v="SABRİ BIÇAK"/>
    <x v="5"/>
    <s v="I. Öğretim"/>
    <m/>
    <m/>
    <n v="5"/>
    <n v="5"/>
    <s v="FATMA"/>
    <s v="YAŞAR"/>
    <s v="MÜHENDİSLİK FAKÜLTESİ"/>
    <s v="MAKİNA MÜHENDİSLİĞİ BÖLÜMÜ"/>
    <s v="( I. ÖĞRETİM) - %30 İngilizce"/>
    <s v="HENDEK"/>
    <d v="1996-06-02T00:00:00"/>
    <n v="5"/>
    <d v="2014-09-01T00:00:00"/>
    <s v="MÜHENDİSLİK TEMEL ALANI"/>
    <s v="Lisans"/>
    <s v="Türkiye"/>
    <s v="Bay"/>
    <s v="Engeli Yok"/>
    <n v="0"/>
    <s v="Ösym"/>
    <n v="95337"/>
    <n v="0"/>
    <n v="317.26659999999998"/>
    <x v="89"/>
    <x v="1"/>
    <s v="Bahçecik Mah. Şh.refik Cesur Cad. Toki Evleri Sitesi H2 Blok  no: 84  iç Kapı No: 3 Ortahisar / Trabon/çayırova Bilinmiyor"/>
    <s v="SAKARYA"/>
    <m/>
  </r>
  <r>
    <s v="28843993006"/>
    <s v="313444"/>
    <s v="EMRE ÇAVUŞLAR"/>
    <x v="5"/>
    <s v="I. Öğretim"/>
    <m/>
    <s v="Prof. Dr. Mehmet Emin ARICI"/>
    <n v="5"/>
    <n v="9"/>
    <s v="FATİME"/>
    <s v="MEVLÜT"/>
    <s v="MÜHENDİSLİK FAKÜLTESİ"/>
    <s v="MAKİNA MÜHENDİSLİĞİ BÖLÜMÜ"/>
    <s v="( I. ÖĞRETİM) - %30 İngilizce"/>
    <s v="SELÇUK"/>
    <d v="1996-08-27T00:00:00"/>
    <n v="5"/>
    <d v="2014-09-01T00:00:00"/>
    <s v="MÜHENDİSLİK TEMEL ALANI"/>
    <s v="Lisans"/>
    <s v="Türkiye"/>
    <s v="Bay"/>
    <s v="Engeli Yok"/>
    <n v="0"/>
    <s v="Ösym"/>
    <n v="95931"/>
    <n v="0"/>
    <n v="316.61059999999998"/>
    <x v="0"/>
    <x v="1"/>
    <s v="14 Mayıs Mah. Kobuleti Cad.  no: 46  iç Kapı No: 7 Selçuk / İzmir/selçuk Bilinmiyor"/>
    <s v="İZMİR"/>
    <m/>
  </r>
  <r>
    <s v="26522402856"/>
    <s v="313453"/>
    <s v="SEFA DURAL"/>
    <x v="5"/>
    <s v="I. Öğretim"/>
    <m/>
    <s v="Prof. Dr. Hasan SOFUOĞLU"/>
    <n v="4"/>
    <n v="5"/>
    <s v="SALİHA"/>
    <s v="MUSTAFA"/>
    <s v="MÜHENDİSLİK FAKÜLTESİ"/>
    <s v="MAKİNA MÜHENDİSLİĞİ BÖLÜMÜ"/>
    <s v="( I. ÖĞRETİM) - %30 İngilizce"/>
    <s v="ZEYTİNBURNU"/>
    <d v="1996-11-17T00:00:00"/>
    <n v="4"/>
    <d v="2014-09-01T00:00:00"/>
    <s v="MÜHENDİSLİK TEMEL ALANI"/>
    <s v="Lisans"/>
    <s v="Türkiye"/>
    <s v="Bay"/>
    <s v="Engeli Yok"/>
    <n v="0"/>
    <s v="Ösym"/>
    <n v="96824"/>
    <n v="0"/>
    <n v="315.66822999999999"/>
    <x v="104"/>
    <x v="2"/>
    <s v="Yenidoğan Mah. 50/9 Sk.  no: 6  iç Kapı No: 2 Zeytinburnu / İstanbul/zeytinburnu İstanbul"/>
    <s v="ORDU"/>
    <m/>
  </r>
  <r>
    <s v="52030554824"/>
    <s v="313455"/>
    <s v="ONUR TANYAŞ"/>
    <x v="5"/>
    <s v="I. Öğretim"/>
    <m/>
    <s v="Prof. Dr. Hasan SOFUOĞLU"/>
    <n v="5"/>
    <n v="8"/>
    <s v="ÇİĞDEM"/>
    <s v="DURSUN"/>
    <s v="MÜHENDİSLİK FAKÜLTESİ"/>
    <s v="MAKİNA MÜHENDİSLİĞİ BÖLÜMÜ"/>
    <s v="( I. ÖĞRETİM) - %30 İngilizce"/>
    <s v="ÜSKÜDAR"/>
    <d v="1996-05-06T00:00:00"/>
    <n v="5"/>
    <d v="2014-09-01T00:00:00"/>
    <s v="MÜHENDİSLİK TEMEL ALANI"/>
    <s v="Lisans"/>
    <s v="Türkiye"/>
    <s v="Bay"/>
    <s v="Engeli Yok"/>
    <n v="0"/>
    <s v="Ösym"/>
    <n v="96897"/>
    <n v="0"/>
    <n v="315.58073000000002"/>
    <x v="112"/>
    <x v="0"/>
    <s v="Muratreis Mah. Topal Sk. Satar Apt. Blok  no: 12/2  iç Kapı No: 8 Üsküdar / İstanbul"/>
    <s v="RİZE"/>
    <m/>
  </r>
  <r>
    <s v="22789539588"/>
    <s v="313462"/>
    <s v="BATUHAN EROĞLU"/>
    <x v="5"/>
    <s v="I. Öğretim"/>
    <m/>
    <s v="Prof. Dr. Gençağa PÜRÇEK"/>
    <n v="5"/>
    <n v="1"/>
    <s v="SEMA"/>
    <s v="İLHAN"/>
    <s v="MÜHENDİSLİK FAKÜLTESİ"/>
    <s v="MAKİNA MÜHENDİSLİĞİ BÖLÜMÜ"/>
    <s v="( I. ÖĞRETİM) - %30 İngilizce"/>
    <s v="OSMANGAZİ"/>
    <d v="1996-02-02T00:00:00"/>
    <n v="5"/>
    <d v="2014-09-01T00:00:00"/>
    <s v="MÜHENDİSLİK TEMEL ALANI"/>
    <s v="Lisans"/>
    <s v="Türkiye"/>
    <s v="Bay"/>
    <s v="Engeli Yok"/>
    <n v="0"/>
    <s v="Ösym"/>
    <n v="166284"/>
    <n v="1"/>
    <n v="257.04422"/>
    <x v="21"/>
    <x v="1"/>
    <s v="Halitpaşa Mah. Güneş Sk. Mavidenizkent Sitesi C Blok  no: 5  iç Kapı No: 001 Mudanya / Bursa/mudanya Bilinmiyor"/>
    <s v="BURSA"/>
    <m/>
  </r>
  <r>
    <s v="12130053184"/>
    <s v="313464"/>
    <s v="BERAT YILMAZ"/>
    <x v="5"/>
    <s v="I. Öğretim"/>
    <m/>
    <s v="Prof. Dr. Ertan BAYDAR"/>
    <n v="5"/>
    <n v="2"/>
    <s v="ŞAZİYE"/>
    <s v="BÜLENT"/>
    <s v="MÜHENDİSLİK FAKÜLTESİ"/>
    <s v="MAKİNA MÜHENDİSLİĞİ BÖLÜMÜ"/>
    <s v="( I. ÖĞRETİM) - %30 İngilizce"/>
    <s v="ALTINDAĞ"/>
    <d v="1996-01-05T00:00:00"/>
    <n v="5"/>
    <d v="2014-09-01T00:00:00"/>
    <s v="MÜHENDİSLİK TEMEL ALANI"/>
    <s v="Lisans"/>
    <s v="Türkiye"/>
    <s v="Bay"/>
    <s v="Engeli Yok"/>
    <n v="0"/>
    <s v="Ösym"/>
    <n v="204549"/>
    <n v="1"/>
    <n v="235.72942"/>
    <x v="94"/>
    <x v="1"/>
    <s v="Maraşal Çakmak Mah. Serdar Sk. Dönmez Apt. Blok  no: 26  iç Kapı No: 11 Sincan / Ankara/sincan Bilinmiyor"/>
    <s v="ANKARA"/>
    <m/>
  </r>
  <r>
    <s v="33298269620"/>
    <s v="322247"/>
    <s v="ALİ İHSAN CANDEMİR"/>
    <x v="5"/>
    <s v="I. Öğretim"/>
    <m/>
    <m/>
    <n v="5"/>
    <n v="7"/>
    <s v="SULTAN"/>
    <s v="FETİ"/>
    <s v="MÜHENDİSLİK FAKÜLTESİ"/>
    <s v="MAKİNA MÜHENDİSLİĞİ BÖLÜMÜ"/>
    <s v="( I. ÖĞRETİM) - %30 İngilizce"/>
    <s v="KARTAL"/>
    <d v="1991-05-02T00:00:00"/>
    <n v="5"/>
    <d v="2014-09-08T00:00:00"/>
    <s v="MÜHENDİSLİK TEMEL ALANI"/>
    <s v="Lisans"/>
    <s v="Türkiye"/>
    <s v="Bay"/>
    <s v="Engeli Yok"/>
    <n v="0"/>
    <s v="Dikey Geçiş"/>
    <n v="0"/>
    <n v="0"/>
    <n v="267.51799999999997"/>
    <x v="0"/>
    <x v="1"/>
    <s v="Kaynarca Mahallesi Aydınlı Yolu Caddesi Kardeş Sk. 20/3pendik/05345975425 İstanbul"/>
    <s v="ÇORUM"/>
    <m/>
  </r>
  <r>
    <s v="28150398242"/>
    <s v="327443"/>
    <s v="BESTE SEZEN"/>
    <x v="5"/>
    <s v="I. Öğretim"/>
    <m/>
    <s v="Dr. Öğr. Üyesi Yusuf SEVİM"/>
    <n v="6"/>
    <n v="1"/>
    <s v="HAMDİYE"/>
    <s v="RECAİ"/>
    <s v="MÜHENDİSLİK FAKÜLTESİ"/>
    <s v="MAKİNA MÜHENDİSLİĞİ BÖLÜMÜ"/>
    <s v="( I. ÖĞRETİM) - %30 İngilizce"/>
    <s v="BİGA"/>
    <d v="1994-07-25T00:00:00"/>
    <n v="6"/>
    <d v="2014-09-03T00:00:00"/>
    <s v="MÜHENDİSLİK TEMEL ALANI"/>
    <s v="Lisans"/>
    <s v="Türkiye"/>
    <s v="Bayan"/>
    <s v="Engeli Yok"/>
    <n v="0"/>
    <s v="Çift Anadal"/>
    <n v="54022"/>
    <n v="0"/>
    <n v="396.4554"/>
    <x v="119"/>
    <x v="2"/>
    <s v="Gümüşçay Beldesi Cumhuriyet Mah. Hakimiyet Cad.  no: 8 Biga / Çanakkale"/>
    <s v="ÇANAKKALE"/>
    <m/>
  </r>
  <r>
    <s v="14785808034"/>
    <s v="329527"/>
    <s v="MUHAMMED AYDIN"/>
    <x v="5"/>
    <s v="I. Öğretim"/>
    <m/>
    <s v="Prof. Dr. Yücel ÖZMEN"/>
    <n v="4"/>
    <n v="5"/>
    <s v="MELEK"/>
    <s v="HALİL"/>
    <s v="MÜHENDİSLİK FAKÜLTESİ"/>
    <s v="MAKİNA MÜHENDİSLİĞİ BÖLÜMÜ"/>
    <s v="( I. ÖĞRETİM) - %30 İngilizce"/>
    <s v="OSMANGAZİ"/>
    <d v="1997-04-14T00:00:00"/>
    <n v="4"/>
    <d v="2015-08-03T00:00:00"/>
    <s v="MÜHENDİSLİK TEMEL ALANI"/>
    <s v="Lisans"/>
    <s v="Türkiye"/>
    <s v="Bay"/>
    <s v="Engeli Yok"/>
    <n v="0"/>
    <s v="Ösym"/>
    <n v="73367"/>
    <n v="0"/>
    <n v="337.58663999999999"/>
    <x v="112"/>
    <x v="0"/>
    <s v="Doğanköy Mah. Karanfil(320) Sk.  no: 16  iç Kapı No: 1 Nilüfer / Bursa"/>
    <s v="BURSA"/>
    <m/>
  </r>
  <r>
    <s v="19007393046"/>
    <s v="329530"/>
    <s v="OĞULCAN AKYÜZ"/>
    <x v="5"/>
    <s v="I. Öğretim"/>
    <m/>
    <s v="Prof. Dr. Tevfik KÜÇÜKÖMEROĞLU"/>
    <n v="5"/>
    <n v="4"/>
    <s v="AYŞEN"/>
    <s v="MÜFİT"/>
    <s v="MÜHENDİSLİK FAKÜLTESİ"/>
    <s v="MAKİNA MÜHENDİSLİĞİ BÖLÜMÜ"/>
    <s v="( I. ÖĞRETİM) - %30 İngilizce"/>
    <s v="ÇATALCA"/>
    <d v="1997-08-11T00:00:00"/>
    <n v="5"/>
    <d v="2015-07-28T00:00:00"/>
    <s v="MÜHENDİSLİK TEMEL ALANI"/>
    <s v="Lisans"/>
    <s v="Türkiye"/>
    <s v="Bay"/>
    <s v="Engeli Yok"/>
    <n v="0"/>
    <s v="Ösym"/>
    <n v="81188"/>
    <n v="0"/>
    <n v="328.37493000000001"/>
    <x v="112"/>
    <x v="0"/>
    <s v="Sanayi Mah. 301 Nolu Sk.  no: 11  iç Kapı No: 1 Ortahisar / Trabzon"/>
    <s v="KIRKLARELİ"/>
    <m/>
  </r>
  <r>
    <s v="43535017648"/>
    <s v="329545"/>
    <s v="ONUR GÖRÜR"/>
    <x v="5"/>
    <s v="I. Öğretim"/>
    <m/>
    <s v="Prof. Dr. Yücel ÖZMEN"/>
    <n v="4"/>
    <n v="5"/>
    <s v="CANAN"/>
    <s v="RECEP"/>
    <s v="MÜHENDİSLİK FAKÜLTESİ"/>
    <s v="MAKİNA MÜHENDİSLİĞİ BÖLÜMÜ"/>
    <s v="( I. ÖĞRETİM) - %30 İngilizce"/>
    <s v="ESKİL"/>
    <d v="1997-03-11T00:00:00"/>
    <n v="4"/>
    <d v="2015-08-02T00:00:00"/>
    <s v="MÜHENDİSLİK TEMEL ALANI"/>
    <s v="Lisans"/>
    <s v="Türkiye"/>
    <s v="Bay"/>
    <s v="Engeli Yok"/>
    <n v="0"/>
    <s v="Ösym"/>
    <n v="84821"/>
    <n v="0"/>
    <n v="324.48957999999999"/>
    <x v="61"/>
    <x v="0"/>
    <s v="Fevzi Çakmak Mah. Büyük  bozcamahmut Küme Evleri   No: 21 Eskil / Aksaray"/>
    <s v="AKSARAY"/>
    <m/>
  </r>
  <r>
    <s v="24685240988"/>
    <s v="329565"/>
    <s v="ÖMER FARUK KERASTACI"/>
    <x v="5"/>
    <s v="I. Öğretim"/>
    <m/>
    <s v="Dr. Öğr. Üyesi Nurhan GÜRSEL ÖZMEN"/>
    <n v="4"/>
    <n v="4"/>
    <s v="DEMET"/>
    <s v="HASAN"/>
    <s v="MÜHENDİSLİK FAKÜLTESİ"/>
    <s v="MAKİNA MÜHENDİSLİĞİ BÖLÜMÜ"/>
    <s v="( I. ÖĞRETİM) - %30 İngilizce"/>
    <s v="BORÇKA"/>
    <d v="1998-01-03T00:00:00"/>
    <n v="4"/>
    <d v="2015-08-03T00:00:00"/>
    <s v="MÜHENDİSLİK TEMEL ALANI"/>
    <s v="Lisans"/>
    <s v="Türkiye"/>
    <s v="Bay"/>
    <s v="Engeli Yok"/>
    <n v="0"/>
    <s v="Ösym"/>
    <n v="89698"/>
    <n v="0"/>
    <n v="319.45884000000001"/>
    <x v="89"/>
    <x v="0"/>
    <s v="Söğütlü Mah. Evren Cad. Kardelen  sitesi  no: 22  iç Kapı No: 21 Akçaabat / Trabzon"/>
    <s v="ARTVİN"/>
    <m/>
  </r>
  <r>
    <s v="38026299436"/>
    <s v="329596"/>
    <s v="FARUK TOPCU"/>
    <x v="5"/>
    <s v="I. Öğretim"/>
    <m/>
    <s v="Dr. Öğr. Üyesi Nurhan GÜRSEL ÖZMEN"/>
    <n v="4"/>
    <n v="8"/>
    <s v="KEVSER"/>
    <s v="ELETTİN"/>
    <s v="MÜHENDİSLİK FAKÜLTESİ"/>
    <s v="MAKİNA MÜHENDİSLİĞİ BÖLÜMÜ"/>
    <s v="( I. ÖĞRETİM) - %30 İngilizce"/>
    <s v="GEBZE"/>
    <d v="1996-06-05T00:00:00"/>
    <n v="4"/>
    <d v="2015-08-04T00:00:00"/>
    <s v="MÜHENDİSLİK TEMEL ALANI"/>
    <s v="Lisans"/>
    <s v="Türkiye"/>
    <s v="Bay"/>
    <s v="Engeli Yok"/>
    <n v="0"/>
    <s v="Ösym"/>
    <n v="95693"/>
    <n v="0"/>
    <n v="313.42351000000002"/>
    <x v="112"/>
    <x v="0"/>
    <s v="Piri Reis Mah. Hür Sk.  no: 14 Darıca / Kocaeli"/>
    <s v="ERZURUM"/>
    <m/>
  </r>
  <r>
    <s v="59587342676"/>
    <s v="329622"/>
    <s v="ESRA ÇAMUROĞLU"/>
    <x v="5"/>
    <s v="I. Öğretim"/>
    <m/>
    <s v="Prof. Dr. Hasan SOFUOĞLU"/>
    <n v="4"/>
    <n v="5"/>
    <s v="EMRİYE"/>
    <s v="İSMAİL"/>
    <s v="MÜHENDİSLİK FAKÜLTESİ"/>
    <s v="MAKİNA MÜHENDİSLİĞİ BÖLÜMÜ"/>
    <s v="( I. ÖĞRETİM) - %30 İngilizce"/>
    <s v="SAMSUN"/>
    <d v="1997-09-03T00:00:00"/>
    <n v="4"/>
    <d v="2015-08-03T00:00:00"/>
    <s v="MÜHENDİSLİK TEMEL ALANI"/>
    <s v="Lisans"/>
    <s v="Türkiye"/>
    <s v="Bayan"/>
    <s v="Engeli Yok"/>
    <n v="0"/>
    <s v="Ösym"/>
    <n v="99433"/>
    <n v="0"/>
    <n v="309.78222"/>
    <x v="112"/>
    <x v="0"/>
    <s v="Adalet Mah. Ömer Seyfettin Sk.  no: 19  iç Kapı No: 14 İlkadım / Samsun"/>
    <s v="SAMSUN"/>
    <m/>
  </r>
  <r>
    <s v="99575077784"/>
    <s v="338347"/>
    <s v="AMIN HELALIAN"/>
    <x v="5"/>
    <s v="I. Öğretim"/>
    <m/>
    <m/>
    <n v="4"/>
    <n v="0"/>
    <s v="KOBRA"/>
    <s v="JAHANGIR"/>
    <s v="MÜHENDİSLİK FAKÜLTESİ"/>
    <s v="MAKİNA MÜHENDİSLİĞİ BÖLÜMÜ"/>
    <s v="( I. ÖĞRETİM) - %30 İngilizce"/>
    <s v="İRAN"/>
    <d v="1994-04-20T00:00:00"/>
    <n v="4"/>
    <d v="2015-08-03T00:00:00"/>
    <s v="MÜHENDİSLİK TEMEL ALANI"/>
    <s v="Lisans"/>
    <s v="İran"/>
    <s v="Bay"/>
    <s v="Engeli Yok"/>
    <n v="0"/>
    <s v="Yös Sınavı(yabancı)"/>
    <n v="0"/>
    <n v="0"/>
    <n v="83.75"/>
    <x v="83"/>
    <x v="2"/>
    <s v="/ Bilinmiyor"/>
    <s v="YURT DIŞI"/>
    <m/>
  </r>
  <r>
    <s v="34222525904"/>
    <s v="341166"/>
    <s v="AHMET ŞENEL"/>
    <x v="5"/>
    <s v="I. Öğretim"/>
    <m/>
    <s v="Doç. Dr. Recep GÜMRÜK"/>
    <n v="8"/>
    <n v="0"/>
    <s v="FATMA"/>
    <s v="ALİ"/>
    <s v="MÜHENDİSLİK FAKÜLTESİ"/>
    <s v="MAKİNA MÜHENDİSLİĞİ BÖLÜMÜ"/>
    <s v="( I. ÖĞRETİM) - %30 İngilizce"/>
    <s v="GİRESUN"/>
    <d v="1979-07-10T00:00:00"/>
    <n v="6"/>
    <d v="2015-09-14T00:00:00"/>
    <s v="MÜHENDİSLİK TEMEL ALANI"/>
    <s v="Lisans"/>
    <s v="Türkiye"/>
    <s v="Bay"/>
    <s v="Engeli Yok"/>
    <n v="0"/>
    <s v="Mühendislik Tamamlama"/>
    <n v="0"/>
    <n v="0"/>
    <n v="56.666670000000003"/>
    <x v="24"/>
    <x v="5"/>
    <s v="Aydınlıkevler Mah. Celal Aras Cad.  no: 7v  iç Kapı No: 8 Merkez / Kars/ Kars"/>
    <s v="GİRESUN"/>
    <m/>
  </r>
  <r>
    <s v="59146427806"/>
    <s v="341820"/>
    <s v="ERDEM TOPCU"/>
    <x v="5"/>
    <s v="I. Öğretim"/>
    <m/>
    <s v="Prof. Dr. Burhan ÇUHADAROĞLU"/>
    <n v="5"/>
    <n v="0"/>
    <s v="ŞENGÜL"/>
    <s v="ABDULLAH"/>
    <s v="MÜHENDİSLİK FAKÜLTESİ"/>
    <s v="MAKİNA MÜHENDİSLİĞİ BÖLÜMÜ"/>
    <s v="( I. ÖĞRETİM) - %30 İngilizce"/>
    <s v="SAMSUN"/>
    <d v="1994-03-05T00:00:00"/>
    <n v="5"/>
    <d v="2015-09-30T00:00:00"/>
    <s v="MÜHENDİSLİK TEMEL ALANI"/>
    <s v="Lisans"/>
    <s v="Türkiye"/>
    <s v="Bay"/>
    <s v="Engeli Yok"/>
    <n v="0"/>
    <s v="Yatay Geçiş (Kurumlar Arası)"/>
    <n v="0"/>
    <n v="0"/>
    <n v="0"/>
    <x v="6"/>
    <x v="1"/>
    <s v="İlyasköy Mah. Mimar Kemalettin Sk.  no: 2  iç Kapı No: 1 İlkadım / Samsun"/>
    <s v="TRABZON"/>
    <m/>
  </r>
  <r>
    <s v="37814255982"/>
    <s v="342014"/>
    <s v="CENK ÇIRIKKA"/>
    <x v="5"/>
    <s v="I. Öğretim"/>
    <m/>
    <s v="Prof. Dr. Ümit ALVER"/>
    <n v="5"/>
    <n v="15"/>
    <s v="DENİZ KADRİYE"/>
    <s v="ZEKİ"/>
    <s v="MÜHENDİSLİK FAKÜLTESİ"/>
    <s v="MAKİNA MÜHENDİSLİĞİ BÖLÜMÜ"/>
    <s v="( I. ÖĞRETİM) - %30 İngilizce"/>
    <s v="BAKIRKÖY"/>
    <d v="1994-06-22T00:00:00"/>
    <n v="5"/>
    <d v="2015-09-02T00:00:00"/>
    <s v="MÜHENDİSLİK TEMEL ALANI"/>
    <s v="Lisans"/>
    <s v="Türkiye"/>
    <s v="Bay"/>
    <s v="Engeli Yok"/>
    <n v="0"/>
    <s v="Çift Anadal"/>
    <n v="143853"/>
    <n v="0"/>
    <n v="269.22899999999998"/>
    <x v="57"/>
    <x v="1"/>
    <s v="Cumhuriyet Mah. Büyük Kartopu Sk.  no: 31  iç Kapı No: 3 Küçükçekmece / İstanbul"/>
    <s v="IĞDIR"/>
    <m/>
  </r>
  <r>
    <s v="32189322932"/>
    <s v="347788"/>
    <s v="HAYRİ BERAT ÖZTÜRK"/>
    <x v="5"/>
    <s v="I. Öğretim"/>
    <m/>
    <s v="Doç. Dr. Recep GÜMRÜK"/>
    <n v="4"/>
    <n v="2"/>
    <s v="FİLİZ"/>
    <s v="İDRİS"/>
    <s v="MÜHENDİSLİK FAKÜLTESİ"/>
    <s v="MAKİNA MÜHENDİSLİĞİ BÖLÜMÜ"/>
    <s v="( I. ÖĞRETİM) - %30 İngilizce"/>
    <s v="MALTEPE"/>
    <d v="1997-01-05T00:00:00"/>
    <n v="4"/>
    <d v="2016-08-12T00:00:00"/>
    <s v="MÜHENDİSLİK TEMEL ALANI"/>
    <s v="Lisans"/>
    <s v="Türkiye"/>
    <s v="Bay"/>
    <s v="Engeli Yok"/>
    <n v="0"/>
    <s v="Ösym"/>
    <n v="75779"/>
    <n v="0"/>
    <n v="362.77517"/>
    <x v="112"/>
    <x v="0"/>
    <s v="Kalkınma Mah. 116 Nolu Sk. Kadir Apt. Sitesi  no: 22  iç Kapı No: 1 Ortahisar / Trabzon"/>
    <s v="TRABZON"/>
    <m/>
  </r>
  <r>
    <s v="36253706406"/>
    <s v="347807"/>
    <s v="ALTAY EYÜPOĞLU"/>
    <x v="5"/>
    <s v="I. Öğretim"/>
    <m/>
    <s v="Prof. Dr. Hasan SOFUOĞLU"/>
    <n v="0"/>
    <n v="3"/>
    <s v="AYŞE MİNE"/>
    <s v="CAN"/>
    <s v="MÜHENDİSLİK FAKÜLTESİ"/>
    <s v="MAKİNA MÜHENDİSLİĞİ BÖLÜMÜ"/>
    <s v="( I. ÖĞRETİM) - %30 İngilizce"/>
    <s v="ŞİŞLİ"/>
    <d v="1998-09-02T00:00:00"/>
    <n v="0"/>
    <d v="2016-08-15T00:00:00"/>
    <s v="MÜHENDİSLİK TEMEL ALANI"/>
    <s v="Lisans"/>
    <s v="Türkiye"/>
    <s v="Bay"/>
    <s v="Engeli Yok"/>
    <n v="0"/>
    <s v="Ösym"/>
    <n v="91384"/>
    <n v="0"/>
    <n v="344.00468000000001"/>
    <x v="45"/>
    <x v="6"/>
    <s v="SAKIZAĞACI MAH. MUHARRİR AHMET RASİM SK.  NO: 75  İÇ KAPI NO: 10 BAKIRKÖY / İSTANBUL"/>
    <s v="İSTANBUL"/>
    <m/>
  </r>
  <r>
    <s v="19747205050"/>
    <s v="347843"/>
    <s v="TOLGA KARATAŞ"/>
    <x v="5"/>
    <s v="I. Öğretim"/>
    <m/>
    <s v="Prof. Dr. Burhan ÇUHADAROĞLU"/>
    <n v="3"/>
    <n v="11"/>
    <s v="SÜREYYA"/>
    <s v="ABDÜLKADİR"/>
    <s v="MÜHENDİSLİK FAKÜLTESİ"/>
    <s v="MAKİNA MÜHENDİSLİĞİ BÖLÜMÜ"/>
    <s v="( I. ÖĞRETİM) - %30 İngilizce"/>
    <s v="ESKİŞEHİR"/>
    <d v="1998-10-12T00:00:00"/>
    <n v="3"/>
    <d v="2016-08-12T00:00:00"/>
    <s v="MÜHENDİSLİK TEMEL ALANI"/>
    <s v="Lisans"/>
    <s v="Türkiye"/>
    <s v="Bay"/>
    <s v="Engeli Yok"/>
    <n v="0"/>
    <s v="Ösym"/>
    <n v="104448"/>
    <n v="0"/>
    <n v="330.16858999999999"/>
    <x v="94"/>
    <x v="2"/>
    <s v="İnönü Mah. 1777 Cad. Emekevler Sitesi B.5 Bıok Blok  no: 14/11  iç Kapı No: 2 Yenimahalle / Ankara"/>
    <s v="AFYONKARAHİSAR"/>
    <m/>
  </r>
  <r>
    <s v="66169063300"/>
    <s v="347852"/>
    <s v="MEHMET CAN TAŞ"/>
    <x v="5"/>
    <s v="I. Öğretim"/>
    <m/>
    <m/>
    <n v="2"/>
    <n v="3"/>
    <s v="NURAN"/>
    <s v="CEMAL"/>
    <s v="MÜHENDİSLİK FAKÜLTESİ"/>
    <s v="MAKİNA MÜHENDİSLİĞİ BÖLÜMÜ"/>
    <s v="( I. ÖĞRETİM) - %30 İngilizce"/>
    <s v="ÇAMAŞ"/>
    <d v="1998-07-07T00:00:00"/>
    <n v="2"/>
    <d v="2016-08-12T00:00:00"/>
    <s v="MÜHENDİSLİK TEMEL ALANI"/>
    <s v="Lisans"/>
    <s v="Türkiye"/>
    <s v="Bay"/>
    <s v="Engeli Yok"/>
    <n v="0"/>
    <s v="Ösym"/>
    <n v="106335"/>
    <n v="0"/>
    <n v="328.27940000000001"/>
    <x v="120"/>
    <x v="4"/>
    <s v="Tepeli Mah. Yaztepe Küme Evleri   No: 4 Çamaş / Ordu"/>
    <s v="ORDU"/>
    <m/>
  </r>
  <r>
    <s v="28715079616"/>
    <s v="358513"/>
    <s v="HAYDAR ERDAL BOR"/>
    <x v="5"/>
    <s v="I. Öğretim"/>
    <m/>
    <s v="Doç. Dr. Recep GÜMRÜK"/>
    <n v="6"/>
    <n v="0"/>
    <s v="SULTAN"/>
    <s v="KÖKSAL"/>
    <s v="MÜHENDİSLİK FAKÜLTESİ"/>
    <s v="MAKİNA MÜHENDİSLİĞİ BÖLÜMÜ"/>
    <s v="( I. ÖĞRETİM) - %30 İngilizce"/>
    <s v="KAMAN"/>
    <d v="1994-01-25T00:00:00"/>
    <n v="6"/>
    <d v="2016-09-20T00:00:00"/>
    <s v="MÜHENDİSLİK TEMEL ALANI"/>
    <s v="Lisans"/>
    <s v="Türkiye"/>
    <s v="Bay"/>
    <s v="Engeli Yok"/>
    <n v="0"/>
    <s v="Yatay Geçiş (Merkezi Puan)"/>
    <n v="0"/>
    <n v="0"/>
    <n v="361.17399999999998"/>
    <x v="56"/>
    <x v="1"/>
    <s v="Çiftlikli Mah. Alparslan Türkeş Cad. Tuğra Aprt Blok  no: 121  iç Kapı No: 18 Kaman / Kırşehir"/>
    <s v="KIRŞEHİR"/>
    <m/>
  </r>
  <r>
    <s v="22603339974"/>
    <s v="359177"/>
    <s v="HALİL DEDEOLUK"/>
    <x v="5"/>
    <s v="I. Öğretim"/>
    <m/>
    <m/>
    <n v="5"/>
    <n v="0"/>
    <s v="DURANA"/>
    <s v="MUSTAFA"/>
    <s v="MÜHENDİSLİK FAKÜLTESİ"/>
    <s v="MAKİNA MÜHENDİSLİĞİ BÖLÜMÜ"/>
    <s v="( I. ÖĞRETİM) - %30 İngilizce"/>
    <s v="NAZİLLİ"/>
    <d v="1996-10-30T00:00:00"/>
    <n v="5"/>
    <d v="2016-10-06T00:00:00"/>
    <s v="MÜHENDİSLİK TEMEL ALANI"/>
    <s v="Lisans"/>
    <s v="Türkiye"/>
    <s v="Bay"/>
    <s v="Engeli Yok"/>
    <n v="0"/>
    <s v="669 Khk (kapatılan Ayök)"/>
    <n v="0"/>
    <n v="0"/>
    <n v="0"/>
    <x v="24"/>
    <x v="1"/>
    <s v="Ataköy Mah. Ataköy Sk.  no: 142/1  iç Kapı No: 1 Karacasu / Aydın/ Bilinmiyor"/>
    <s v="AYDIN"/>
    <m/>
  </r>
  <r>
    <s v="24215275312"/>
    <s v="359178"/>
    <s v="HASAN HÜSEYİN UYMAZ"/>
    <x v="5"/>
    <s v="I. Öğretim"/>
    <m/>
    <s v="Doç. Dr. Recep GÜMRÜK"/>
    <n v="6"/>
    <n v="0"/>
    <s v="EMİNE"/>
    <s v="İBRAHİM"/>
    <s v="MÜHENDİSLİK FAKÜLTESİ"/>
    <s v="MAKİNA MÜHENDİSLİĞİ BÖLÜMÜ"/>
    <s v="( I. ÖĞRETİM) - %30 İngilizce"/>
    <s v="MUŞ"/>
    <d v="1995-07-14T00:00:00"/>
    <n v="6"/>
    <d v="2016-10-06T00:00:00"/>
    <s v="MÜHENDİSLİK TEMEL ALANI"/>
    <s v="Lisans"/>
    <s v="Türkiye"/>
    <s v="Bay"/>
    <s v="Engeli Yok"/>
    <n v="0"/>
    <s v="669 Khk (kapatılan Ayök)"/>
    <n v="0"/>
    <n v="0"/>
    <n v="0"/>
    <x v="0"/>
    <x v="1"/>
    <s v="Alpaslan Mah. Meram Fenlisesi Cad.  no: 32  iç Kapı No: 2 Meram / Konya/ Bilinmiyor"/>
    <s v="KONYA"/>
    <m/>
  </r>
  <r>
    <s v="50770255360"/>
    <s v="359301"/>
    <s v="UĞUR KURTULUŞ"/>
    <x v="5"/>
    <s v="I. Öğretim"/>
    <m/>
    <s v="Prof. Dr. Hasan SOFUOĞLU"/>
    <n v="0"/>
    <n v="11"/>
    <s v="AYŞE"/>
    <s v="HAYRETTİN"/>
    <s v="MÜHENDİSLİK FAKÜLTESİ"/>
    <s v="MAKİNA MÜHENDİSLİĞİ BÖLÜMÜ"/>
    <s v="( I. ÖĞRETİM) - %30 İngilizce"/>
    <s v="MENEMEN"/>
    <d v="1993-07-24T00:00:00"/>
    <n v="0"/>
    <d v="2016-10-18T00:00:00"/>
    <s v="MÜHENDİSLİK TEMEL ALANI"/>
    <s v="Lisans"/>
    <s v="Türkiye"/>
    <s v="Bay"/>
    <s v="Engeli Yok"/>
    <n v="0"/>
    <s v="Dikey Geçiş"/>
    <n v="0"/>
    <n v="0"/>
    <n v="268.49698000000001"/>
    <x v="45"/>
    <x v="6"/>
    <s v="MERMERLİ MAH. BAHÇE SK. FİDANCIOĞLU BLOK  NO: 4  İÇ KAPI NO: 5 MENEMEN / İZMİR"/>
    <s v="İZMİR"/>
    <m/>
  </r>
  <r>
    <s v="31295254168"/>
    <s v="364768"/>
    <s v="MUHAMMET SELMAN SARI"/>
    <x v="5"/>
    <s v="I. Öğretim"/>
    <m/>
    <s v="Prof. Dr. Hasan SOFUOĞLU"/>
    <n v="0"/>
    <n v="1"/>
    <s v="MUMİNE"/>
    <s v="OSMAN"/>
    <s v="MÜHENDİSLİK FAKÜLTESİ"/>
    <s v="MAKİNA MÜHENDİSLİĞİ BÖLÜMÜ"/>
    <s v="( I. ÖĞRETİM) - %30 İngilizce"/>
    <s v="RİZE"/>
    <d v="1992-04-23T00:00:00"/>
    <n v="0"/>
    <d v="2017-08-14T00:00:00"/>
    <s v="MÜHENDİSLİK TEMEL ALANI"/>
    <s v="Lisans"/>
    <s v="Türkiye"/>
    <s v="Bay"/>
    <s v="Engeli Yok"/>
    <n v="0"/>
    <s v="Ösym"/>
    <n v="86496"/>
    <n v="0"/>
    <n v="347.96235000000001"/>
    <x v="45"/>
    <x v="6"/>
    <s v="SALARHA BELDESİ KOKULUKAYA MAH. YENİ SK.  NO: 10 MERKEZ / RİZE"/>
    <m/>
    <m/>
  </r>
  <r>
    <s v="53914475884"/>
    <s v="364780"/>
    <s v="KAAN GÖKTUĞ AKYÜZ"/>
    <x v="5"/>
    <s v="I. Öğretim"/>
    <m/>
    <s v="Prof. Dr. Hasan SOFUOĞLU"/>
    <n v="0"/>
    <n v="18"/>
    <s v="AYNUR"/>
    <s v="İMDAT"/>
    <s v="MÜHENDİSLİK FAKÜLTESİ"/>
    <s v="MAKİNA MÜHENDİSLİĞİ BÖLÜMÜ"/>
    <s v="( I. ÖĞRETİM) - %30 İngilizce"/>
    <s v="MALATYA"/>
    <d v="1999-04-08T00:00:00"/>
    <n v="0"/>
    <d v="2017-08-12T00:00:00"/>
    <s v="MÜHENDİSLİK TEMEL ALANI"/>
    <s v="Lisans"/>
    <s v="Türkiye"/>
    <s v="Bay"/>
    <s v="Engeli Yok"/>
    <n v="0"/>
    <s v="Ösym"/>
    <n v="94375"/>
    <n v="0"/>
    <n v="339.81772000000001"/>
    <x v="45"/>
    <x v="6"/>
    <s v="ALANYURT MAH. MUSTAFAOĞLU CAD.  NO: 3  İÇ KAPI NO: A GÖLKÖY / ORDU"/>
    <s v="ORDU"/>
    <m/>
  </r>
  <r>
    <s v="38722188492"/>
    <s v="364816"/>
    <s v="ENES BİRBİR"/>
    <x v="5"/>
    <s v="I. Öğretim"/>
    <m/>
    <s v="Prof. Dr. Hasan SOFUOĞLU"/>
    <n v="0"/>
    <n v="8"/>
    <s v="FATMA"/>
    <s v="ABDURRAHMAN"/>
    <s v="MÜHENDİSLİK FAKÜLTESİ"/>
    <s v="MAKİNA MÜHENDİSLİĞİ BÖLÜMÜ"/>
    <s v="( I. ÖĞRETİM) - %30 İngilizce"/>
    <s v="DİYARBAKIR"/>
    <d v="1999-07-04T00:00:00"/>
    <n v="0"/>
    <d v="2017-08-13T00:00:00"/>
    <s v="MÜHENDİSLİK TEMEL ALANI"/>
    <s v="Lisans"/>
    <s v="Türkiye"/>
    <s v="Bay"/>
    <s v="Engeli Yok"/>
    <n v="0"/>
    <s v="Ösym"/>
    <n v="105645"/>
    <n v="0"/>
    <n v="329.13675999999998"/>
    <x v="45"/>
    <x v="6"/>
    <s v="KOOPERATİFLER MAH. KURTİSMAİL PAŞA 7. SK. ILKBAHAR APARTMANI BLOK  NO: 6  İÇ KAPI NO: 10 YENİŞEHİR / DİYARBAKIR"/>
    <s v="DİYARBAKIR"/>
    <m/>
  </r>
  <r>
    <s v="27676146672"/>
    <s v="364827"/>
    <s v="MISRA GAMZE MUTLU"/>
    <x v="5"/>
    <s v="I. Öğretim"/>
    <m/>
    <s v="Prof. Dr. Olkan ÇUVALCI"/>
    <n v="3"/>
    <n v="5"/>
    <s v="MİNİRE"/>
    <s v="RECAİ"/>
    <s v="MÜHENDİSLİK FAKÜLTESİ"/>
    <s v="MAKİNA MÜHENDİSLİĞİ BÖLÜMÜ"/>
    <s v="( I. ÖĞRETİM) - %30 İngilizce"/>
    <s v="ARTVİN"/>
    <d v="1999-02-12T00:00:00"/>
    <n v="3"/>
    <d v="2017-08-11T00:00:00"/>
    <s v="MÜHENDİSLİK TEMEL ALANI"/>
    <s v="Lisans"/>
    <s v="Türkiye"/>
    <s v="Bayan"/>
    <s v="Engeli Yok"/>
    <n v="0"/>
    <s v="Ösym"/>
    <n v="107980"/>
    <n v="0"/>
    <n v="326.99081999999999"/>
    <x v="16"/>
    <x v="2"/>
    <s v="Yeni Mah. Talat Dinç Sk.  no: 7  iç Kapı No: 7  --  merkez/artvin"/>
    <m/>
    <m/>
  </r>
  <r>
    <s v="36470176778"/>
    <s v="364832"/>
    <s v="MAHMUT ATAKAN ORHAN"/>
    <x v="5"/>
    <s v="I. Öğretim"/>
    <m/>
    <s v="Prof. Dr. Olkan ÇUVALCI"/>
    <n v="3"/>
    <n v="5"/>
    <s v="HATİCE"/>
    <s v="ÖMER"/>
    <s v="MÜHENDİSLİK FAKÜLTESİ"/>
    <s v="MAKİNA MÜHENDİSLİĞİ BÖLÜMÜ"/>
    <s v="( I. ÖĞRETİM) - %30 İngilizce"/>
    <s v="KADIKÖY"/>
    <d v="1999-02-10T00:00:00"/>
    <n v="2"/>
    <d v="2017-08-11T00:00:00"/>
    <s v="MÜHENDİSLİK TEMEL ALANI"/>
    <s v="Lisans"/>
    <s v="Türkiye"/>
    <s v="Bay"/>
    <s v="Engeli Yok"/>
    <n v="0"/>
    <s v="Ösym"/>
    <n v="108575"/>
    <n v="0"/>
    <n v="326.45765"/>
    <x v="114"/>
    <x v="0"/>
    <s v="Cevizli Mah. Fatih Cad. İlyas Bey Apartmanı Sitesi  no: 72  iç Kapı No: 5  --  maltepe/istanbul"/>
    <s v="TRABZON"/>
    <m/>
  </r>
  <r>
    <s v="18748505862"/>
    <s v="364874"/>
    <s v="UĞURCAN YENİCE"/>
    <x v="5"/>
    <s v="I. Öğretim"/>
    <m/>
    <s v="Doç. Dr. Recep GÜMRÜK"/>
    <n v="2"/>
    <n v="1"/>
    <s v="ZAFURE"/>
    <s v="RİDVAN"/>
    <s v="MÜHENDİSLİK FAKÜLTESİ"/>
    <s v="MAKİNA MÜHENDİSLİĞİ BÖLÜMÜ"/>
    <s v="( I. ÖĞRETİM) - %30 İngilizce"/>
    <s v="BANDIRMA"/>
    <d v="1998-01-09T00:00:00"/>
    <n v="2"/>
    <d v="2017-08-11T00:00:00"/>
    <s v="MÜHENDİSLİK TEMEL ALANI"/>
    <s v="Lisans"/>
    <s v="Türkiye"/>
    <s v="Bay"/>
    <s v="Engeli Yok"/>
    <n v="0"/>
    <s v="Ösym"/>
    <n v="115664"/>
    <n v="0"/>
    <n v="320.09505999999999"/>
    <x v="107"/>
    <x v="0"/>
    <s v="Paşabayır Mah. Mehmetçik Cad. Sezer Sitesi  no: 31  iç Kapı No: 01 Bandırma / Balıkesir"/>
    <s v="BALIKESİR"/>
    <m/>
  </r>
  <r>
    <s v="16004246474"/>
    <s v="376888"/>
    <s v="HARUN REŞİT KALAYCI"/>
    <x v="5"/>
    <s v="I. Öğretim"/>
    <m/>
    <s v="Prof. Dr. Murat AYDIN"/>
    <n v="0"/>
    <n v="1"/>
    <s v="FATMA"/>
    <s v="OSMAN"/>
    <s v="MÜHENDİSLİK FAKÜLTESİ"/>
    <s v="MAKİNA MÜHENDİSLİĞİ BÖLÜMÜ"/>
    <s v="( I. ÖĞRETİM) - %30 İngilizce"/>
    <s v="YALOVA"/>
    <d v="1994-03-15T00:00:00"/>
    <n v="0"/>
    <d v="2017-10-05T00:00:00"/>
    <s v="MÜHENDİSLİK TEMEL ALANI"/>
    <s v="Lisans"/>
    <s v="Türkiye"/>
    <s v="Bay"/>
    <s v="Engeli Yok"/>
    <n v="0"/>
    <s v="Dikey Geçiş"/>
    <n v="0"/>
    <n v="0"/>
    <n v="289.55990000000003"/>
    <x v="45"/>
    <x v="6"/>
    <s v="MEHMET AKİF ERSOY MAH. YAŞAM SK. UFUK SİTESİ  NO: 34  İÇ KAPI NO: 8 ÇİFTLİKKÖY / YALOVA"/>
    <s v="RİZE"/>
    <m/>
  </r>
  <r>
    <s v="10270592624"/>
    <s v="376895"/>
    <s v="FURKAN DEMİR"/>
    <x v="5"/>
    <s v="I. Öğretim"/>
    <m/>
    <s v="Prof. Dr. Murat AYDIN"/>
    <n v="0"/>
    <n v="23"/>
    <s v="HALİME"/>
    <s v="HAKKI"/>
    <s v="MÜHENDİSLİK FAKÜLTESİ"/>
    <s v="MAKİNA MÜHENDİSLİĞİ BÖLÜMÜ"/>
    <s v="( I. ÖĞRETİM) - %30 İngilizce"/>
    <s v="SULTANBEYLİ"/>
    <d v="1997-11-28T00:00:00"/>
    <n v="0"/>
    <d v="2017-10-09T00:00:00"/>
    <s v="MÜHENDİSLİK TEMEL ALANI"/>
    <s v="Lisans"/>
    <s v="Türkiye"/>
    <s v="Bay"/>
    <s v="Engeli Yok"/>
    <n v="0"/>
    <s v="Dikey Geçiş"/>
    <n v="0"/>
    <n v="0"/>
    <n v="275.62087000000002"/>
    <x v="45"/>
    <x v="6"/>
    <s v="MUSTAFAPAŞA MAH. 774. SK.  NO: 11  İÇ KAPI NO: 15 GEBZE / KOCAELİ"/>
    <s v="AĞRI"/>
    <m/>
  </r>
  <r>
    <s v="59464291066"/>
    <s v="377260"/>
    <s v="MUSA MARUL"/>
    <x v="5"/>
    <s v="I. Öğretim"/>
    <m/>
    <s v="Prof. Dr. Ahmet ÜNAL"/>
    <n v="6"/>
    <n v="2"/>
    <s v="HAYRİYE"/>
    <s v="FERHAT"/>
    <s v="MÜHENDİSLİK FAKÜLTESİ"/>
    <s v="MAKİNA MÜHENDİSLİĞİ BÖLÜMÜ"/>
    <s v="( I. ÖĞRETİM) - %30 İngilizce"/>
    <s v="GÖLKÖY"/>
    <d v="1987-11-01T00:00:00"/>
    <n v="6"/>
    <d v="2017-10-10T00:00:00"/>
    <s v="MÜHENDİSLİK TEMEL ALANI"/>
    <s v="Lisans"/>
    <s v="Türkiye"/>
    <s v="Bay"/>
    <s v="Engeli Yok"/>
    <n v="0"/>
    <s v="Mühendislik Tamamlama"/>
    <n v="0"/>
    <n v="0"/>
    <n v="71.064419999999998"/>
    <x v="24"/>
    <x v="5"/>
    <s v="Sundura Mah. Lise Cad.  no: 98  iç Kapı No: 11 Hopa / Artvin"/>
    <s v="ORDU"/>
    <m/>
  </r>
  <r>
    <s v="12863974022"/>
    <s v="377262"/>
    <s v="FERHAT BARIŞ TOKAL"/>
    <x v="5"/>
    <s v="I. Öğretim"/>
    <m/>
    <s v="Prof. Dr. Ahmet ÜNAL"/>
    <n v="6"/>
    <n v="6"/>
    <s v="GÜLBEYAZ"/>
    <s v="RECEP"/>
    <s v="MÜHENDİSLİK FAKÜLTESİ"/>
    <s v="MAKİNA MÜHENDİSLİĞİ BÖLÜMÜ"/>
    <s v="( I. ÖĞRETİM) - %30 İngilizce"/>
    <s v="ŞALPAZARI"/>
    <d v="1990-11-17T00:00:00"/>
    <n v="6"/>
    <d v="2017-10-09T00:00:00"/>
    <s v="MÜHENDİSLİK TEMEL ALANI"/>
    <s v="Lisans"/>
    <s v="Türkiye"/>
    <s v="Bay"/>
    <s v="Engeli Yok"/>
    <n v="0"/>
    <s v="Mühendislik Tamamlama"/>
    <n v="0"/>
    <n v="0"/>
    <n v="69.478909999999999"/>
    <x v="24"/>
    <x v="5"/>
    <s v="Ömerli Mah. Çınarcık Sk.  no: 17 Yağlıdere / Giresun"/>
    <s v="TRABZON"/>
    <m/>
  </r>
  <r>
    <s v="53638331428"/>
    <s v="377263"/>
    <s v="ABİDİN ŞAHİNOĞLU"/>
    <x v="5"/>
    <s v="I. Öğretim"/>
    <m/>
    <s v="Prof. Dr. Ahmet ÜNAL"/>
    <n v="6"/>
    <n v="8"/>
    <s v="ZEYNEP"/>
    <s v="MUSTAFA"/>
    <s v="MÜHENDİSLİK FAKÜLTESİ"/>
    <s v="MAKİNA MÜHENDİSLİĞİ BÖLÜMÜ"/>
    <s v="( I. ÖĞRETİM) - %30 İngilizce"/>
    <s v="DOĞANŞEHİR"/>
    <d v="1981-09-05T00:00:00"/>
    <n v="5"/>
    <d v="2017-10-06T00:00:00"/>
    <s v="MÜHENDİSLİK TEMEL ALANI"/>
    <s v="Lisans"/>
    <s v="Türkiye"/>
    <s v="Bay"/>
    <s v="Engeli Yok"/>
    <n v="0"/>
    <s v="Mühendislik Tamamlama"/>
    <n v="0"/>
    <n v="0"/>
    <n v="69.365350000000007"/>
    <x v="45"/>
    <x v="2"/>
    <s v="Aksu Mah. Çelebi Sk. İkizler Tilura Sitesi A2 Blok"/>
    <s v="ÇANKIRI"/>
    <m/>
  </r>
  <r>
    <s v="25006840948"/>
    <s v="377264"/>
    <s v="ERMAN AYDIN"/>
    <x v="5"/>
    <s v="I. Öğretim"/>
    <m/>
    <s v="Doç. Dr. Mustafa SARIOĞLU"/>
    <n v="6"/>
    <n v="3"/>
    <s v="HAVVA"/>
    <s v="NECİP"/>
    <s v="MÜHENDİSLİK FAKÜLTESİ"/>
    <s v="MAKİNA MÜHENDİSLİĞİ BÖLÜMÜ"/>
    <s v="( I. ÖĞRETİM) - %30 İngilizce"/>
    <s v="TİREBOLU"/>
    <d v="1988-01-01T00:00:00"/>
    <n v="6"/>
    <d v="2017-10-10T00:00:00"/>
    <s v="MÜHENDİSLİK TEMEL ALANI"/>
    <s v="Lisans"/>
    <s v="Türkiye"/>
    <s v="Bay"/>
    <s v="Engeli Yok"/>
    <n v="0"/>
    <s v="Mühendislik Tamamlama"/>
    <n v="0"/>
    <n v="0"/>
    <n v="68.398499999999999"/>
    <x v="24"/>
    <x v="5"/>
    <s v="Sundura Mah. Menekşe Cad.  no: 7  iç Kapı No: 4 Hopa / Artvin"/>
    <s v="GİRESUN"/>
    <m/>
  </r>
  <r>
    <s v="41302551630"/>
    <s v="377265"/>
    <s v="BARIŞ ÖZBEK"/>
    <x v="5"/>
    <s v="I. Öğretim"/>
    <m/>
    <s v="Doç. Dr. Mustafa SARIOĞLU"/>
    <n v="6"/>
    <n v="22"/>
    <s v="REMZİYE"/>
    <s v="HASAN"/>
    <s v="MÜHENDİSLİK FAKÜLTESİ"/>
    <s v="MAKİNA MÜHENDİSLİĞİ BÖLÜMÜ"/>
    <s v="( I. ÖĞRETİM) - %30 İngilizce"/>
    <s v="İZMİR"/>
    <d v="1978-09-25T00:00:00"/>
    <n v="6"/>
    <d v="2017-10-10T00:00:00"/>
    <s v="MÜHENDİSLİK TEMEL ALANI"/>
    <s v="Lisans"/>
    <s v="Türkiye"/>
    <s v="Bay"/>
    <s v="Engeli Yok"/>
    <n v="0"/>
    <s v="Mühendislik Tamamlama"/>
    <n v="0"/>
    <n v="0"/>
    <n v="67.889790000000005"/>
    <x v="24"/>
    <x v="5"/>
    <s v="Onur Mah. Çınar Sk. Dilek Blok  no: 5  iç Kapı No: 1 Balçova / İzmir"/>
    <s v="İZMİR"/>
    <m/>
  </r>
  <r>
    <s v="33742091470"/>
    <s v="377266"/>
    <s v="ERDAL KAZA"/>
    <x v="5"/>
    <s v="I. Öğretim"/>
    <m/>
    <s v="Doç. Dr. Mustafa SARIOĞLU"/>
    <n v="6"/>
    <n v="15"/>
    <s v="KARİBAN"/>
    <s v="ABDULCELİL"/>
    <s v="MÜHENDİSLİK FAKÜLTESİ"/>
    <s v="MAKİNA MÜHENDİSLİĞİ BÖLÜMÜ"/>
    <s v="( I. ÖĞRETİM) - %30 İngilizce"/>
    <s v="SOLHAN"/>
    <d v="1981-09-15T00:00:00"/>
    <n v="6"/>
    <d v="2017-10-09T00:00:00"/>
    <s v="MÜHENDİSLİK TEMEL ALANI"/>
    <s v="Lisans"/>
    <s v="Türkiye"/>
    <s v="Bay"/>
    <s v="Engeli Yok"/>
    <n v="0"/>
    <s v="Mühendislik Tamamlama"/>
    <n v="0"/>
    <n v="0"/>
    <n v="67.507710000000003"/>
    <x v="24"/>
    <x v="5"/>
    <s v="Akşemseddin Mah. Aşık Mahsuni Şerif Cad. 4.etap Kiptaş Konutları Sitesi C3 Blok  no: 27l  iç Kapı No: 28 Esenyurt / İstanbul"/>
    <s v="BİNGÖL"/>
    <m/>
  </r>
  <r>
    <s v="66766155934"/>
    <s v="382975"/>
    <s v="İREM AKYÜZ"/>
    <x v="5"/>
    <s v="I. Öğretim"/>
    <m/>
    <s v="Prof. Dr. Zehra ŞAHİN"/>
    <n v="2"/>
    <n v="5"/>
    <s v="ŞADUMAN"/>
    <s v="ENGİN"/>
    <s v="MÜHENDİSLİK FAKÜLTESİ"/>
    <s v="MAKİNA MÜHENDİSLİĞİ BÖLÜMÜ"/>
    <s v="( I. ÖĞRETİM) - %30 İngilizce"/>
    <s v="ÜSKÜDAR"/>
    <d v="2000-03-07T00:00:00"/>
    <n v="2"/>
    <d v="2018-09-03T00:00:00"/>
    <s v="MÜHENDİSLİK TEMEL ALANI"/>
    <s v="Lisans"/>
    <s v="Türkiye"/>
    <s v="Bayan"/>
    <s v="Engeli Yok"/>
    <n v="0"/>
    <s v="Ösym"/>
    <n v="118157"/>
    <n v="0"/>
    <n v="326.74333999999999"/>
    <x v="46"/>
    <x v="0"/>
    <s v="Güngören Mah. Sultan Nigar Sk. A Blok  no: 9-11  iç Kapı No: 4--çekmeköy-istanbul"/>
    <s v="TRABZON"/>
    <m/>
  </r>
  <r>
    <s v="18863674856"/>
    <s v="382997"/>
    <s v="MUSTAFA SEYDA AK"/>
    <x v="5"/>
    <s v="I. Öğretim"/>
    <m/>
    <s v="Prof. Dr. Ahmet ÜNAL"/>
    <n v="2"/>
    <n v="5"/>
    <s v="AYŞE"/>
    <s v="MEHMET"/>
    <s v="MÜHENDİSLİK FAKÜLTESİ"/>
    <s v="MAKİNA MÜHENDİSLİĞİ BÖLÜMÜ"/>
    <s v="( I. ÖĞRETİM) - %30 İngilizce"/>
    <s v="FATİH"/>
    <d v="2000-11-11T00:00:00"/>
    <n v="2"/>
    <d v="2018-09-03T00:00:00"/>
    <s v="MÜHENDİSLİK TEMEL ALANI"/>
    <s v="Lisans"/>
    <s v="Türkiye"/>
    <s v="Bay"/>
    <s v="Engeli Yok"/>
    <n v="0"/>
    <s v="Ösym"/>
    <n v="122466"/>
    <n v="0"/>
    <n v="323.44839999999999"/>
    <x v="112"/>
    <x v="0"/>
    <s v="Korucuk Mah. 1698 Küme Evleri  k-6 Blok  no: 6k  iç Kapı No: 8 Adapazarı / Sakarya"/>
    <s v="SAKARYA"/>
    <m/>
  </r>
  <r>
    <s v="28348131088"/>
    <s v="383003"/>
    <s v="CAN YARALI"/>
    <x v="5"/>
    <s v="I. Öğretim"/>
    <m/>
    <s v="Prof. Dr. Hasan GEDİKLİ"/>
    <n v="0"/>
    <n v="4"/>
    <s v="MERAL"/>
    <s v="HÜSEYİN"/>
    <s v="MÜHENDİSLİK FAKÜLTESİ"/>
    <s v="MAKİNA MÜHENDİSLİĞİ BÖLÜMÜ"/>
    <s v="( I. ÖĞRETİM) - %30 İngilizce"/>
    <s v="YUSUFELİ"/>
    <d v="2000-09-20T00:00:00"/>
    <n v="0"/>
    <d v="2018-09-04T00:00:00"/>
    <s v="MÜHENDİSLİK TEMEL ALANI"/>
    <s v="Lisans"/>
    <s v="Türkiye"/>
    <s v="Bay"/>
    <s v="Engeli Yok"/>
    <n v="0"/>
    <s v="Ösym"/>
    <n v="124244"/>
    <n v="0"/>
    <n v="322.08870000000002"/>
    <x v="101"/>
    <x v="2"/>
    <s v="Zafer Mah. Yıldızhan Sk.  no: 2  iç Kapı No: 1--gürsu-bursa"/>
    <s v="ARTVİN"/>
    <m/>
  </r>
  <r>
    <s v="14765889176"/>
    <s v="383005"/>
    <s v="HACIPİR ÇAKMAK"/>
    <x v="5"/>
    <s v="I. Öğretim"/>
    <m/>
    <s v="Prof. Dr. Hasan GEDİKLİ"/>
    <n v="0"/>
    <n v="3"/>
    <s v="NURCAN"/>
    <s v="HALİT"/>
    <s v="MÜHENDİSLİK FAKÜLTESİ"/>
    <s v="MAKİNA MÜHENDİSLİĞİ BÖLÜMÜ"/>
    <s v="( I. ÖĞRETİM) - %30 İngilizce"/>
    <s v="BAKÜ/AZERBAY"/>
    <d v="1999-05-25T00:00:00"/>
    <n v="0"/>
    <d v="2018-09-03T00:00:00"/>
    <s v="MÜHENDİSLİK TEMEL ALANI"/>
    <s v="Lisans"/>
    <s v="Türkiye"/>
    <s v="Bay"/>
    <s v="Engeli Yok"/>
    <n v="0"/>
    <s v="Ösym"/>
    <n v="124336"/>
    <n v="0"/>
    <n v="322.01666"/>
    <x v="55"/>
    <x v="2"/>
    <s v="Derecik Mah. Baltacı Sok. No:35  -  akçaabat/trabzon"/>
    <s v="TRABZON"/>
    <m/>
  </r>
  <r>
    <s v="25621101288"/>
    <s v="390897"/>
    <s v="EREN KARATAŞ"/>
    <x v="5"/>
    <s v="I. Öğretim"/>
    <m/>
    <m/>
    <n v="0"/>
    <n v="5"/>
    <s v="EMİNE"/>
    <s v="YUSUF"/>
    <s v="MÜHENDİSLİK FAKÜLTESİ"/>
    <s v="MAKİNA MÜHENDİSLİĞİ BÖLÜMÜ"/>
    <s v="( I. ÖĞRETİM) - %30 İngilizce"/>
    <s v="KARTAL"/>
    <d v="1997-10-26T00:00:00"/>
    <n v="0"/>
    <d v="2018-09-26T00:00:00"/>
    <s v="MÜHENDİSLİK TEMEL ALANI"/>
    <s v="Lisans"/>
    <s v="Türkiye"/>
    <s v="Bay"/>
    <s v="Engeli Yok"/>
    <n v="0"/>
    <s v="Dikey Geçiş"/>
    <n v="0"/>
    <n v="0"/>
    <n v="280.36093"/>
    <x v="105"/>
    <x v="2"/>
    <s v="Yayalar Mah. Ankara Cad. Mehmet Bey Apt. Blok  no: 145  iç Kapı No: 8 Pendik / İstanbul"/>
    <s v="AĞRI"/>
    <m/>
  </r>
  <r>
    <s v="68887040922"/>
    <s v="390901"/>
    <s v="SELÇUK YILMAZ"/>
    <x v="5"/>
    <s v="I. Öğretim"/>
    <m/>
    <m/>
    <n v="1"/>
    <n v="14"/>
    <s v="HATİCE"/>
    <s v="ŞABAN"/>
    <s v="MÜHENDİSLİK FAKÜLTESİ"/>
    <s v="MAKİNA MÜHENDİSLİĞİ BÖLÜMÜ"/>
    <s v="( I. ÖĞRETİM) - %30 İngilizce"/>
    <s v="BAKIRKÖY"/>
    <d v="1989-10-20T00:00:00"/>
    <n v="1"/>
    <d v="2018-09-27T00:00:00"/>
    <s v="MÜHENDİSLİK TEMEL ALANI"/>
    <s v="Lisans"/>
    <s v="Türkiye"/>
    <s v="Bay"/>
    <s v="Engeli Yok"/>
    <n v="0"/>
    <s v="Dikey Geçiş"/>
    <n v="0"/>
    <n v="0"/>
    <n v="278.10599000000002"/>
    <x v="98"/>
    <x v="0"/>
    <s v="Tatlıkuyu Mah. Tatlıkuyu Cad.  no: 38a6  iç Kapı No: 45 Gebze / Kocaeli"/>
    <s v="SİNOP"/>
    <m/>
  </r>
  <r>
    <s v="20767849520"/>
    <s v="400523"/>
    <s v="EBRU SUDE ŞENGÜL"/>
    <x v="5"/>
    <s v="I. Öğretim"/>
    <m/>
    <m/>
    <n v="2"/>
    <m/>
    <s v="EMİNE"/>
    <s v="NACİ"/>
    <s v="MÜHENDİSLİK FAKÜLTESİ"/>
    <s v="MAKİNA MÜHENDİSLİĞİ BÖLÜMÜ"/>
    <s v="( I. ÖĞRETİM) - %30 İngilizce"/>
    <s v="ERZİNCAN"/>
    <d v="1999-06-01T00:00:00"/>
    <n v="2"/>
    <d v="2019-09-09T00:00:00"/>
    <s v="MÜHENDİSLİK TEMEL ALANI"/>
    <s v="Lisans"/>
    <s v="Türkiye"/>
    <s v="Bayan"/>
    <s v="Engeli Yok"/>
    <n v="0"/>
    <s v="Yatay Geçiş (Merkezi Puan)"/>
    <n v="0"/>
    <n v="0"/>
    <n v="324.21508"/>
    <x v="30"/>
    <x v="2"/>
    <s v="Yatıkmusluk Cad. Dudluk Sok. 14 /a No:49 Mamak/ankara"/>
    <s v="ERZİNCAN"/>
    <s v="İZMİR DEMOKRASİ ÜNİVERSİTESİ"/>
  </r>
  <r>
    <s v="50911824820"/>
    <s v="196050"/>
    <s v="SALİH KAPANŞAHİN"/>
    <x v="6"/>
    <s v="II. Öğretim"/>
    <m/>
    <s v="Prof. Dr. Hasan GEDİKLİ"/>
    <n v="12"/>
    <n v="18"/>
    <s v="AYŞE"/>
    <s v="KAMİL"/>
    <s v="MÜHENDİSLİK FAKÜLTESİ"/>
    <s v="MAKİNA MÜHENDİSLİĞİ BÖLÜMÜ"/>
    <s v=" ( II. ÖĞRETİM)"/>
    <s v="KARABÜK"/>
    <d v="1988-12-26T00:00:00"/>
    <n v="12"/>
    <d v="2007-09-03T00:00:00"/>
    <s v="MÜHENDİSLİK TEMEL ALANI"/>
    <s v="Lisans"/>
    <s v="Türkiye"/>
    <s v="Bay"/>
    <s v="Engeli Yok"/>
    <n v="0"/>
    <s v="Ösym"/>
    <n v="53122"/>
    <n v="0"/>
    <n v="314.71300000000002"/>
    <x v="73"/>
    <x v="1"/>
    <s v="Emek Mah. Fatin Rüştü Zorlu Cad. Pınar St. A Blok/ Karabük"/>
    <s v="KARABÜK"/>
    <m/>
  </r>
  <r>
    <s v="16624210428"/>
    <s v="196060"/>
    <s v="NESRİN GİRENAY"/>
    <x v="6"/>
    <s v="II. Öğretim"/>
    <m/>
    <s v="Prof. Dr. Ahmet ÜNAL"/>
    <n v="13"/>
    <n v="6"/>
    <s v="AYTEN"/>
    <s v="SİNAN"/>
    <s v="MÜHENDİSLİK FAKÜLTESİ"/>
    <s v="MAKİNA MÜHENDİSLİĞİ BÖLÜMÜ"/>
    <s v=" ( II. ÖĞRETİM)"/>
    <s v="SEYHAN"/>
    <d v="1987-11-10T00:00:00"/>
    <n v="13"/>
    <d v="2007-09-03T00:00:00"/>
    <s v="MÜHENDİSLİK TEMEL ALANI"/>
    <s v="Lisans"/>
    <s v="Türkiye"/>
    <s v="Bayan"/>
    <s v="Engeli Yok"/>
    <n v="0"/>
    <s v="Ösym"/>
    <n v="53619"/>
    <n v="0"/>
    <n v="314.40800000000002"/>
    <x v="45"/>
    <x v="0"/>
    <s v="Belediye Evleri Mah. 84219 Sk. Nil 2 Apt. Sitesi  no: 4  iç Kapı No: 03 Çukurova / Adana"/>
    <s v="ADANA"/>
    <m/>
  </r>
  <r>
    <s v="23798506752"/>
    <s v="210189"/>
    <s v="ONUR ŞAHİNBAŞ"/>
    <x v="6"/>
    <s v="II. Öğretim"/>
    <m/>
    <s v="Doç. Dr. Hasan BAŞ"/>
    <n v="11"/>
    <n v="12"/>
    <s v="FATMA NALAN"/>
    <s v="İSMAİL"/>
    <s v="MÜHENDİSLİK FAKÜLTESİ"/>
    <s v="MAKİNA MÜHENDİSLİĞİ BÖLÜMÜ"/>
    <s v=" ( II. ÖĞRETİM)"/>
    <s v="ŞARKÖY"/>
    <d v="1989-01-16T00:00:00"/>
    <n v="11"/>
    <d v="2008-09-01T00:00:00"/>
    <s v="MÜHENDİSLİK TEMEL ALANI"/>
    <s v="Lisans"/>
    <s v="Türkiye"/>
    <s v="Bay"/>
    <s v="Engeli Yok"/>
    <n v="0"/>
    <s v="Ösym"/>
    <n v="59073"/>
    <n v="0"/>
    <n v="305.26400000000001"/>
    <x v="6"/>
    <x v="1"/>
    <s v="Bahçelievler Mahallesi Dumlupınar Sokakbirlik Apt. No:1/4/merkez Samsun"/>
    <s v="RİZE"/>
    <m/>
  </r>
  <r>
    <s v="25391558244"/>
    <s v="228365"/>
    <s v="FATİH AYDIN"/>
    <x v="6"/>
    <s v="II. Öğretim"/>
    <m/>
    <s v="Doç. Dr. Hakan BAYRAKTAR"/>
    <n v="11"/>
    <n v="8"/>
    <s v="NEVRİYE"/>
    <s v="MUSTAFA"/>
    <s v="MÜHENDİSLİK FAKÜLTESİ"/>
    <s v="MAKİNA MÜHENDİSLİĞİ BÖLÜMÜ"/>
    <s v=" ( II. ÖĞRETİM)"/>
    <s v="KADIKÖY"/>
    <d v="1990-01-08T00:00:00"/>
    <n v="11"/>
    <d v="2009-08-31T00:00:00"/>
    <s v="MÜHENDİSLİK TEMEL ALANI"/>
    <s v="Lisans"/>
    <s v="Türkiye"/>
    <s v="Bay"/>
    <s v="Engeli Yok"/>
    <n v="0"/>
    <s v="Ösym"/>
    <n v="82128"/>
    <n v="0"/>
    <n v="297.28399999999999"/>
    <x v="105"/>
    <x v="1"/>
    <s v="Kordonboyu M. Bindallı S. Çiğdem A.no.4 D:9/atalar Kartal İstanbul"/>
    <s v="TRABZON"/>
    <m/>
  </r>
  <r>
    <s v="58453441284"/>
    <s v="243173"/>
    <s v="İBRAHİM ŞEKER"/>
    <x v="6"/>
    <s v="II. Öğretim"/>
    <m/>
    <s v="Prof. Dr. Hasan SOFUOĞLU"/>
    <n v="10"/>
    <n v="10"/>
    <s v="HAVVA"/>
    <s v="ALAATTİN"/>
    <s v="MÜHENDİSLİK FAKÜLTESİ"/>
    <s v="MAKİNA MÜHENDİSLİĞİ BÖLÜMÜ"/>
    <s v=" ( II. ÖĞRETİM)"/>
    <s v="ÇAYKARA"/>
    <d v="1992-11-27T00:00:00"/>
    <n v="10"/>
    <d v="2010-08-31T00:00:00"/>
    <s v="MÜHENDİSLİK TEMEL ALANI"/>
    <s v="Lisans"/>
    <s v="Türkiye"/>
    <s v="Bay"/>
    <s v="Engeli Yok"/>
    <n v="0"/>
    <s v="Ösym"/>
    <n v="79303"/>
    <n v="0"/>
    <n v="396.68700000000001"/>
    <x v="121"/>
    <x v="1"/>
    <s v="2 Nolu Beşirli Mh.sevim Sk.ömür St.a Bl.kat:1 D:1/merkez Trabzon"/>
    <s v="TRABZON"/>
    <m/>
  </r>
  <r>
    <s v="12457932766"/>
    <s v="243286"/>
    <s v="TAHİR BAYRAKTAR"/>
    <x v="6"/>
    <s v="II. Öğretim"/>
    <m/>
    <s v="Doç. Dr. Ömer Necati CORA"/>
    <n v="9"/>
    <n v="8"/>
    <s v="ÜMMÜGÜL"/>
    <s v="HÜSEYİN"/>
    <s v="MÜHENDİSLİK FAKÜLTESİ"/>
    <s v="MAKİNA MÜHENDİSLİĞİ BÖLÜMÜ"/>
    <s v=" ( II. ÖĞRETİM)"/>
    <s v="KEŞAN"/>
    <d v="1992-02-19T00:00:00"/>
    <n v="9"/>
    <d v="2010-08-31T00:00:00"/>
    <s v="MÜHENDİSLİK TEMEL ALANI"/>
    <s v="Lisans"/>
    <s v="Türkiye"/>
    <s v="Bay"/>
    <s v="Engeli Yok"/>
    <n v="0"/>
    <s v="Ösym"/>
    <n v="199111"/>
    <n v="1"/>
    <n v="296.17099999999999"/>
    <x v="122"/>
    <x v="1"/>
    <s v="Yülüce Köyü/gelibolu Çanakkale"/>
    <s v="ÇANAKKALE"/>
    <m/>
  </r>
  <r>
    <s v="16835325294"/>
    <s v="243287"/>
    <s v="HAKAN EMİRLER"/>
    <x v="6"/>
    <s v="II. Öğretim"/>
    <m/>
    <s v="Doç. Dr. Ömer Necati CORA"/>
    <n v="10"/>
    <n v="1"/>
    <s v="MERAL"/>
    <s v="NEŞAT"/>
    <s v="MÜHENDİSLİK FAKÜLTESİ"/>
    <s v="MAKİNA MÜHENDİSLİĞİ BÖLÜMÜ"/>
    <s v=" ( II. ÖĞRETİM)"/>
    <s v="FATİH"/>
    <d v="1989-05-16T00:00:00"/>
    <n v="10"/>
    <d v="2010-08-31T00:00:00"/>
    <s v="MÜHENDİSLİK TEMEL ALANI"/>
    <s v="Lisans"/>
    <s v="Türkiye"/>
    <s v="Bay"/>
    <s v="Engeli Yok"/>
    <n v="0"/>
    <s v="Ösym"/>
    <n v="286661"/>
    <n v="1"/>
    <n v="267.22800000000001"/>
    <x v="123"/>
    <x v="2"/>
    <s v="Yenidoğan Mah.şafak Sk.no.8 D.4/bayrampaşa İstanbul"/>
    <s v="İSTANBUL"/>
    <m/>
  </r>
  <r>
    <s v="56722587114"/>
    <s v="258410"/>
    <s v="AHMET ESENOĞLU"/>
    <x v="6"/>
    <s v="II. Öğretim"/>
    <m/>
    <s v="Doç. Dr. Recep GÜMRÜK"/>
    <n v="9"/>
    <n v="10"/>
    <s v="İMRAN"/>
    <s v="REMZİ"/>
    <s v="MÜHENDİSLİK FAKÜLTESİ"/>
    <s v="MAKİNA MÜHENDİSLİĞİ BÖLÜMÜ"/>
    <s v=" ( II. ÖĞRETİM)"/>
    <s v="TRABZON"/>
    <d v="1993-11-10T00:00:00"/>
    <n v="9"/>
    <d v="2011-09-05T00:00:00"/>
    <s v="MÜHENDİSLİK TEMEL ALANI"/>
    <s v="Lisans"/>
    <s v="Türkiye"/>
    <s v="Bay"/>
    <s v="Engeli Yok"/>
    <n v="0"/>
    <s v="Ösym"/>
    <n v="83225"/>
    <n v="0"/>
    <n v="381.07"/>
    <x v="50"/>
    <x v="1"/>
    <s v="Konaklar Mah. Taflan Sk.  no: 1  iç Kapı No: 1 Ortahisar / Trabzon"/>
    <s v="BAYBURT"/>
    <m/>
  </r>
  <r>
    <s v="44842950208"/>
    <s v="258492"/>
    <s v="BERK VAROL"/>
    <x v="6"/>
    <s v="II. Öğretim"/>
    <m/>
    <s v="Doç. Dr. Hasan BAŞ"/>
    <n v="8"/>
    <n v="4"/>
    <s v="DİLEK"/>
    <s v="CAFER"/>
    <s v="MÜHENDİSLİK FAKÜLTESİ"/>
    <s v="MAKİNA MÜHENDİSLİĞİ BÖLÜMÜ"/>
    <s v=" ( II. ÖĞRETİM)"/>
    <s v="YENİMAHALLE"/>
    <d v="1992-05-05T00:00:00"/>
    <n v="8"/>
    <d v="2011-09-05T00:00:00"/>
    <s v="MÜHENDİSLİK TEMEL ALANI"/>
    <s v="Lisans"/>
    <s v="Türkiye"/>
    <s v="Bay"/>
    <s v="Engeli Yok"/>
    <n v="0"/>
    <s v="Ösym"/>
    <n v="92282"/>
    <n v="0"/>
    <n v="370.58199999999999"/>
    <x v="6"/>
    <x v="1"/>
    <s v="Kardelen Mah. 2078 Cad. Ormancılar Sitesi  no: 3/84 Yenimahalle / Ankara"/>
    <s v="YOZGAT"/>
    <m/>
  </r>
  <r>
    <s v="41341019474"/>
    <s v="258498"/>
    <s v="BAHRİ KAAN YÜKSELER"/>
    <x v="6"/>
    <s v="II. Öğretim"/>
    <m/>
    <s v="Prof. Dr. Zehra ŞAHİN"/>
    <n v="8"/>
    <n v="10"/>
    <s v="SEVAL"/>
    <s v="UĞUR"/>
    <s v="MÜHENDİSLİK FAKÜLTESİ"/>
    <s v="MAKİNA MÜHENDİSLİĞİ BÖLÜMÜ"/>
    <s v=" ( II. ÖĞRETİM)"/>
    <s v="ÇORUM"/>
    <d v="1993-07-10T00:00:00"/>
    <n v="8"/>
    <d v="2011-09-05T00:00:00"/>
    <s v="MÜHENDİSLİK TEMEL ALANI"/>
    <s v="Lisans"/>
    <s v="Türkiye"/>
    <s v="Bay"/>
    <s v="Engeli Yok"/>
    <n v="0"/>
    <s v="Ösym"/>
    <n v="93129"/>
    <n v="0"/>
    <n v="369.71199999999999"/>
    <x v="1"/>
    <x v="1"/>
    <s v="Üçtutlar Mah. Binevler  73 Sk. Çavdar Sitesi Blok  no: 1-21 Merkez / Çorum"/>
    <s v="ÇORUM"/>
    <m/>
  </r>
  <r>
    <s v="61138014802"/>
    <s v="258506"/>
    <s v="MURATCAN KIRCAL"/>
    <x v="6"/>
    <s v="II. Öğretim"/>
    <m/>
    <s v="Prof. Dr. Tülin BALİ"/>
    <n v="9"/>
    <n v="15"/>
    <s v="SAFİYE"/>
    <s v="RECEP"/>
    <s v="MÜHENDİSLİK FAKÜLTESİ"/>
    <s v="MAKİNA MÜHENDİSLİĞİ BÖLÜMÜ"/>
    <s v=" ( II. ÖĞRETİM)"/>
    <s v="İZMİT"/>
    <d v="1993-07-08T00:00:00"/>
    <n v="9"/>
    <d v="2011-09-05T00:00:00"/>
    <s v="MÜHENDİSLİK TEMEL ALANI"/>
    <s v="Lisans"/>
    <s v="Türkiye"/>
    <s v="Bay"/>
    <s v="Engeli Yok"/>
    <n v="0"/>
    <s v="Ösym"/>
    <n v="93776"/>
    <n v="0"/>
    <n v="369.00400000000002"/>
    <x v="75"/>
    <x v="1"/>
    <s v="Bayındırlık Kalıcı Konutlarıada 13 7.bl Daire 1/izmit Kocaeli"/>
    <m/>
    <m/>
  </r>
  <r>
    <s v="33304263284"/>
    <s v="279319"/>
    <s v="TUNAHAN ARICI"/>
    <x v="6"/>
    <s v="II. Öğretim"/>
    <m/>
    <s v="Prof. Dr. Yücel ÖZMEN"/>
    <n v="7"/>
    <n v="10"/>
    <s v="GÜLAY"/>
    <s v="RECEP"/>
    <s v="MÜHENDİSLİK FAKÜLTESİ"/>
    <s v="MAKİNA MÜHENDİSLİĞİ BÖLÜMÜ"/>
    <s v=" ( II. ÖĞRETİM)"/>
    <s v="KEÇİÖREN"/>
    <d v="1993-11-11T00:00:00"/>
    <n v="7"/>
    <d v="2012-09-03T00:00:00"/>
    <s v="MÜHENDİSLİK TEMEL ALANI"/>
    <s v="Lisans"/>
    <s v="Türkiye"/>
    <s v="Bay"/>
    <s v="Engeli Yok"/>
    <n v="0"/>
    <s v="Ösym"/>
    <n v="84970"/>
    <n v="0"/>
    <n v="348.60993999999999"/>
    <x v="6"/>
    <x v="1"/>
    <s v="Emek Mah. 5 Sk.  no: 4  iç Kapı No: 4 Çankaya / Ankara/emek/çankaya Ankara"/>
    <s v="ÇANKIRI"/>
    <m/>
  </r>
  <r>
    <s v="29533713676"/>
    <s v="279328"/>
    <s v="AHMET HİLMİ YALÇIN"/>
    <x v="6"/>
    <s v="II. Öğretim"/>
    <m/>
    <s v="Dr. Öğr. Üyesi Cevdet DEMİRTAŞ"/>
    <n v="7"/>
    <n v="9"/>
    <s v="BELGİN"/>
    <s v="HASAN CAHİT"/>
    <s v="MÜHENDİSLİK FAKÜLTESİ"/>
    <s v="MAKİNA MÜHENDİSLİĞİ BÖLÜMÜ"/>
    <s v=" ( II. ÖĞRETİM)"/>
    <s v="TRABZON"/>
    <d v="1994-01-15T00:00:00"/>
    <n v="7"/>
    <d v="2012-09-03T00:00:00"/>
    <s v="MÜHENDİSLİK TEMEL ALANI"/>
    <s v="Lisans"/>
    <s v="Türkiye"/>
    <s v="Bay"/>
    <s v="Engeli Yok"/>
    <n v="0"/>
    <s v="Ösym"/>
    <n v="86459"/>
    <n v="0"/>
    <n v="346.57587000000001"/>
    <x v="1"/>
    <x v="1"/>
    <s v="1 Nolu Beşirli Mah. Harita Cad. Çınarüstü Sitesi A Blok  no: 34  iç Kapı No: 19 Merkez / Trabzon/merkez Trabzon"/>
    <s v="HATAY"/>
    <m/>
  </r>
  <r>
    <s v="57142582734"/>
    <s v="279347"/>
    <s v="RESUL AKÇADAĞ"/>
    <x v="6"/>
    <s v="II. Öğretim"/>
    <m/>
    <m/>
    <n v="7"/>
    <n v="15"/>
    <s v="SULTAN"/>
    <s v="İDRİS"/>
    <s v="MÜHENDİSLİK FAKÜLTESİ"/>
    <s v="MAKİNA MÜHENDİSLİĞİ BÖLÜMÜ"/>
    <s v=" ( II. ÖĞRETİM)"/>
    <s v="YENİMAHALLE"/>
    <d v="1991-05-11T00:00:00"/>
    <n v="7"/>
    <d v="2012-09-03T00:00:00"/>
    <s v="MÜHENDİSLİK TEMEL ALANI"/>
    <s v="Lisans"/>
    <s v="Türkiye"/>
    <s v="Bay"/>
    <s v="Engeli Yok"/>
    <n v="0"/>
    <s v="Ösym"/>
    <m/>
    <n v="0"/>
    <n v="340.74842999999998"/>
    <x v="13"/>
    <x v="1"/>
    <s v="Bağlarbaşı Mah. Fatsa Sk. Bayoğlu Blok  no: 18  iç Kapı No: 5 Keçiören / Ankara"/>
    <s v="KIRIKKALE"/>
    <m/>
  </r>
  <r>
    <s v="74029009696"/>
    <s v="279349"/>
    <s v="MUSTAFA RAHMİ KÖPRÜCÜ"/>
    <x v="6"/>
    <s v="II. Öğretim"/>
    <m/>
    <m/>
    <n v="7"/>
    <n v="7"/>
    <s v="SEMA"/>
    <s v="EROL"/>
    <s v="MÜHENDİSLİK FAKÜLTESİ"/>
    <s v="MAKİNA MÜHENDİSLİĞİ BÖLÜMÜ"/>
    <s v=" ( II. ÖĞRETİM)"/>
    <s v="BAYBURT"/>
    <d v="1993-09-03T00:00:00"/>
    <n v="7"/>
    <d v="2012-09-03T00:00:00"/>
    <s v="MÜHENDİSLİK TEMEL ALANI"/>
    <s v="Lisans"/>
    <s v="Türkiye"/>
    <s v="Bay"/>
    <s v="Engeli Yok"/>
    <n v="0"/>
    <s v="Ösym"/>
    <n v="91260"/>
    <n v="0"/>
    <n v="340.02533"/>
    <x v="21"/>
    <x v="1"/>
    <s v="Şeyhhayran Mah. Cumhuriyet Cad.  no: 9  iç Kapı No: 4 Merkez / Bayburt/fetih İstanbul"/>
    <s v="BAYBURT"/>
    <m/>
  </r>
  <r>
    <s v="30698232698"/>
    <s v="279352"/>
    <s v="NEŞET BURAK ATAY"/>
    <x v="6"/>
    <s v="II. Öğretim"/>
    <m/>
    <m/>
    <n v="7"/>
    <n v="2"/>
    <s v="HANDAN"/>
    <s v="MEHMET SERDAR"/>
    <s v="MÜHENDİSLİK FAKÜLTESİ"/>
    <s v="MAKİNA MÜHENDİSLİĞİ BÖLÜMÜ"/>
    <s v=" ( II. ÖĞRETİM)"/>
    <s v="BAKIRKÖY"/>
    <d v="1992-08-06T00:00:00"/>
    <n v="7"/>
    <d v="2012-09-03T00:00:00"/>
    <s v="MÜHENDİSLİK TEMEL ALANI"/>
    <s v="Lisans"/>
    <s v="Türkiye"/>
    <s v="Bay"/>
    <s v="Engeli Yok"/>
    <n v="0"/>
    <s v="Ösym"/>
    <n v="91482"/>
    <n v="0"/>
    <n v="339.72730999999999"/>
    <x v="110"/>
    <x v="1"/>
    <s v="Üniversite Mah. Barışcı Sk. - Sitesi D Blok  no: 17  iç Kapı No: 3 Merkez / Trabzon/gaziosmnapaşa İstanbul"/>
    <s v="NEVŞEHİR"/>
    <m/>
  </r>
  <r>
    <s v="27929507854"/>
    <s v="279373"/>
    <s v="BURKAN MAĞAT"/>
    <x v="6"/>
    <s v="II. Öğretim"/>
    <m/>
    <m/>
    <n v="7"/>
    <n v="19"/>
    <s v="HINAR"/>
    <s v="BİLAL"/>
    <s v="MÜHENDİSLİK FAKÜLTESİ"/>
    <s v="MAKİNA MÜHENDİSLİĞİ BÖLÜMÜ"/>
    <s v=" ( II. ÖĞRETİM)"/>
    <s v="SARAY"/>
    <d v="1993-06-23T00:00:00"/>
    <n v="7"/>
    <d v="2012-09-03T00:00:00"/>
    <s v="MÜHENDİSLİK TEMEL ALANI"/>
    <s v="Lisans"/>
    <s v="Türkiye"/>
    <s v="Bay"/>
    <s v="Engeli Yok"/>
    <n v="0"/>
    <s v="Ösym"/>
    <n v="94577"/>
    <n v="0"/>
    <n v="335.59798000000001"/>
    <x v="1"/>
    <x v="1"/>
    <s v="Fatih Silivri Mah. Tavanlı Çeşme Sk.  no: 60  iç Kapı No: 6 Silivri / İstanbul/silivri İstanbul"/>
    <s v="VAN"/>
    <m/>
  </r>
  <r>
    <s v="46567828398"/>
    <s v="279404"/>
    <s v="SERHAN TÜRKOĞLU"/>
    <x v="6"/>
    <s v="II. Öğretim"/>
    <m/>
    <m/>
    <n v="7"/>
    <n v="1"/>
    <s v="NERMİN"/>
    <s v="İLHAN"/>
    <s v="MÜHENDİSLİK FAKÜLTESİ"/>
    <s v="MAKİNA MÜHENDİSLİĞİ BÖLÜMÜ"/>
    <s v=" ( II. ÖĞRETİM)"/>
    <s v="TRABZON"/>
    <d v="1993-09-09T00:00:00"/>
    <n v="7"/>
    <d v="2012-09-03T00:00:00"/>
    <s v="MÜHENDİSLİK TEMEL ALANI"/>
    <s v="Lisans"/>
    <s v="Türkiye"/>
    <s v="Bay"/>
    <s v="Engeli Yok"/>
    <n v="0"/>
    <s v="Ösym"/>
    <n v="97067"/>
    <n v="0"/>
    <n v="332.34717000000001"/>
    <x v="124"/>
    <x v="1"/>
    <s v="1 Nolu Erdoğdu Mah. Gazi Sk. Gazi Sitesi C Blok  no: 15  iç Kapı No: 9 Merkez / Trabzon/merkez Trabzon"/>
    <s v="TRABZON"/>
    <m/>
  </r>
  <r>
    <s v="14326566294"/>
    <s v="279413"/>
    <s v="FIRAT SAYAN"/>
    <x v="6"/>
    <s v="II. Öğretim"/>
    <m/>
    <m/>
    <n v="7"/>
    <n v="3"/>
    <s v="KERİME"/>
    <s v="YÜKSEL"/>
    <s v="MÜHENDİSLİK FAKÜLTESİ"/>
    <s v="MAKİNA MÜHENDİSLİĞİ BÖLÜMÜ"/>
    <s v=" ( II. ÖĞRETİM)"/>
    <s v="ANTALYA"/>
    <d v="1994-06-13T00:00:00"/>
    <n v="7"/>
    <d v="2012-09-03T00:00:00"/>
    <s v="MÜHENDİSLİK TEMEL ALANI"/>
    <s v="Lisans"/>
    <s v="Türkiye"/>
    <s v="Bay"/>
    <s v="Engeli Yok"/>
    <n v="0"/>
    <s v="Ösym"/>
    <n v="98170"/>
    <n v="0"/>
    <n v="331.01022"/>
    <x v="6"/>
    <x v="1"/>
    <s v="Tekirova Beldesi Merkez Mah. Cumhuriyet Cad.  no:93  iç Kapı No: 3 Kemer / Antalya/merkez Antalya"/>
    <s v="ANTALYA"/>
    <m/>
  </r>
  <r>
    <s v="11632906806"/>
    <s v="279419"/>
    <s v="SAMET KUMRU"/>
    <x v="6"/>
    <s v="II. Öğretim"/>
    <m/>
    <m/>
    <n v="7"/>
    <n v="26"/>
    <s v="ZÜBEYDE"/>
    <s v="AHMET"/>
    <s v="MÜHENDİSLİK FAKÜLTESİ"/>
    <s v="MAKİNA MÜHENDİSLİĞİ BÖLÜMÜ"/>
    <s v=" ( II. ÖĞRETİM)"/>
    <s v="MUSTAFAKEMALPAŞA"/>
    <d v="1994-06-12T00:00:00"/>
    <n v="7"/>
    <d v="2012-09-03T00:00:00"/>
    <s v="MÜHENDİSLİK TEMEL ALANI"/>
    <s v="Lisans"/>
    <s v="Türkiye"/>
    <s v="Bay"/>
    <s v="Engeli Yok"/>
    <n v="0"/>
    <s v="Ösym"/>
    <n v="98764"/>
    <n v="0"/>
    <n v="330.21550000000002"/>
    <x v="42"/>
    <x v="1"/>
    <s v="Güngörmez Köyü  no: 24 Karacabey / Bursa/karacabey Bursa"/>
    <s v="BURSA"/>
    <m/>
  </r>
  <r>
    <s v="31306707850"/>
    <s v="279422"/>
    <s v="AYKUT ŞAFAK YAMAN"/>
    <x v="6"/>
    <s v="II. Öğretim"/>
    <m/>
    <m/>
    <n v="7"/>
    <n v="13"/>
    <s v="BERİA"/>
    <s v="MEHMET"/>
    <s v="MÜHENDİSLİK FAKÜLTESİ"/>
    <s v="MAKİNA MÜHENDİSLİĞİ BÖLÜMÜ"/>
    <s v=" ( II. ÖĞRETİM)"/>
    <s v="ÜSKÜDAR"/>
    <d v="1994-08-09T00:00:00"/>
    <n v="7"/>
    <d v="2012-09-03T00:00:00"/>
    <s v="MÜHENDİSLİK TEMEL ALANI"/>
    <s v="Lisans"/>
    <s v="Türkiye"/>
    <s v="Bay"/>
    <s v="Engeli Yok"/>
    <n v="0"/>
    <s v="Ösym"/>
    <n v="98858"/>
    <n v="0"/>
    <n v="330.10136"/>
    <x v="1"/>
    <x v="1"/>
    <s v="Bahçelievler Mah. 1851/4 Sk.  no: 2  iç Kapı No: 1 Karşıyaka / İzmir/bahçelievler İzmir"/>
    <s v="KAHRAMANMARAŞ"/>
    <m/>
  </r>
  <r>
    <s v="18218776730"/>
    <s v="279439"/>
    <s v="MEHMET DEMİRBAŞ"/>
    <x v="6"/>
    <s v="II. Öğretim"/>
    <m/>
    <s v="Prof. Dr. Ahmet ÜNAL"/>
    <n v="7"/>
    <n v="5"/>
    <s v="HAVVA"/>
    <s v="HASAN"/>
    <s v="MÜHENDİSLİK FAKÜLTESİ"/>
    <s v="MAKİNA MÜHENDİSLİĞİ BÖLÜMÜ"/>
    <s v=" ( II. ÖĞRETİM)"/>
    <s v="ARAKLI"/>
    <d v="1993-09-16T00:00:00"/>
    <n v="7"/>
    <d v="2012-09-03T00:00:00"/>
    <s v="MÜHENDİSLİK TEMEL ALANI"/>
    <s v="Lisans"/>
    <s v="Türkiye"/>
    <s v="Bay"/>
    <s v="Engeli Yok"/>
    <n v="0"/>
    <s v="Ösym"/>
    <n v="100049"/>
    <n v="0"/>
    <n v="328.52701999999999"/>
    <x v="1"/>
    <x v="1"/>
    <s v="Pelitli Beldesi Adnan Kahveci Mah. Çiğdem Sk.  no: 26  iç Kapı No: 1 Merkez / Trabzon/çengelköy/üsküdar İstanbul"/>
    <s v="TRABZON"/>
    <m/>
  </r>
  <r>
    <s v="30406452240"/>
    <s v="290186"/>
    <s v="FATMA ZEHRA SELÇUK"/>
    <x v="6"/>
    <s v="II. Öğretim"/>
    <m/>
    <s v="Doç. Dr. Hakan BAYRAKTAR"/>
    <n v="7"/>
    <n v="1"/>
    <s v="EMINE"/>
    <s v="ÖMER"/>
    <s v="MÜHENDİSLİK FAKÜLTESİ"/>
    <s v="MAKİNA MÜHENDİSLİĞİ BÖLÜMÜ"/>
    <s v=" ( II. ÖĞRETİM)"/>
    <s v="KÜTAHYA"/>
    <d v="1989-08-07T00:00:00"/>
    <n v="7"/>
    <d v="2012-09-12T00:00:00"/>
    <s v="MÜHENDİSLİK TEMEL ALANI"/>
    <s v="Lisans"/>
    <s v="Türkiye"/>
    <s v="Bayan"/>
    <s v="Engeli Yok"/>
    <n v="0"/>
    <s v="Dikey Geçiş"/>
    <n v="0"/>
    <n v="0"/>
    <n v="276.58611000000002"/>
    <x v="6"/>
    <x v="1"/>
    <s v="Bağlarbaşı Mah. İstasyon Cad. İlkesitesi D Blok Daire : 18/darıca Kocaeli"/>
    <s v="DİYARBAKIR"/>
    <m/>
  </r>
  <r>
    <s v="56008170344"/>
    <s v="294499"/>
    <s v="ALİ ERKÖK"/>
    <x v="6"/>
    <s v="II. Öğretim"/>
    <m/>
    <s v="Prof. Dr. Ahmet ÜNAL"/>
    <n v="6"/>
    <n v="10"/>
    <s v="YENER"/>
    <s v="NAMİ"/>
    <s v="MÜHENDİSLİK FAKÜLTESİ"/>
    <s v="MAKİNA MÜHENDİSLİĞİ BÖLÜMÜ"/>
    <s v=" ( II. ÖĞRETİM)"/>
    <s v="KAMAN"/>
    <d v="1995-05-19T00:00:00"/>
    <n v="6"/>
    <d v="2013-09-02T00:00:00"/>
    <s v="MÜHENDİSLİK TEMEL ALANI"/>
    <s v="Lisans"/>
    <s v="Türkiye"/>
    <s v="Bay"/>
    <s v="Engeli Yok"/>
    <n v="0"/>
    <s v="Ösym"/>
    <n v="92749"/>
    <n v="0"/>
    <n v="316.416"/>
    <x v="21"/>
    <x v="1"/>
    <s v="Yenice Mahallesi Gazi Osman Paşa Bulvarıdemir Ap./merkez Kırşehir"/>
    <s v="KIRŞEHİR"/>
    <m/>
  </r>
  <r>
    <s v="34171048356"/>
    <s v="294504"/>
    <s v="RAMAZAN GÜLER"/>
    <x v="6"/>
    <s v="II. Öğretim"/>
    <m/>
    <s v="Prof. Dr. Ali Can DALOĞLU"/>
    <n v="7"/>
    <n v="4"/>
    <s v="HATİCE"/>
    <s v="HÜSEYİN"/>
    <s v="MÜHENDİSLİK FAKÜLTESİ"/>
    <s v="MAKİNA MÜHENDİSLİĞİ BÖLÜMÜ"/>
    <s v=" ( II. ÖĞRETİM)"/>
    <s v="BANDIRMA"/>
    <d v="1994-03-11T00:00:00"/>
    <n v="7"/>
    <d v="2013-09-02T00:00:00"/>
    <s v="MÜHENDİSLİK TEMEL ALANI"/>
    <s v="Lisans"/>
    <s v="Türkiye"/>
    <s v="Bay"/>
    <s v="Engeli Yok"/>
    <n v="0"/>
    <s v="Ösym"/>
    <n v="93617"/>
    <n v="0"/>
    <n v="315.43700000000001"/>
    <x v="89"/>
    <x v="1"/>
    <s v="17 Eylül Mah. Fatih Cad. Fatih Apt.no.12/3/bandırma Balıkesir"/>
    <s v="BALIKESİR"/>
    <m/>
  </r>
  <r>
    <s v="22744927030"/>
    <s v="294521"/>
    <s v="İLKER SEVİNDİK"/>
    <x v="6"/>
    <s v="II. Öğretim"/>
    <m/>
    <s v="Prof. Dr. Hasan SOFUOĞLU"/>
    <n v="7"/>
    <n v="20"/>
    <s v="LEYLA"/>
    <s v="RUBİL"/>
    <s v="MÜHENDİSLİK FAKÜLTESİ"/>
    <s v="MAKİNA MÜHENDİSLİĞİ BÖLÜMÜ"/>
    <s v=" ( II. ÖĞRETİM)"/>
    <s v="ŞİRAN"/>
    <d v="1994-09-05T00:00:00"/>
    <n v="7"/>
    <d v="2013-09-02T00:00:00"/>
    <s v="MÜHENDİSLİK TEMEL ALANI"/>
    <s v="Lisans"/>
    <s v="Türkiye"/>
    <s v="Bay"/>
    <s v="Engeli Yok"/>
    <n v="0"/>
    <s v="Ösym"/>
    <n v="101186"/>
    <n v="0"/>
    <n v="307.18599999999998"/>
    <x v="0"/>
    <x v="1"/>
    <s v="Tekke Mah. Şehit Turgay Türkmen Cad.  no: 24  iç Kapı No: 1 Şiran / Gümüşhane"/>
    <s v="GÜMÜŞHANE"/>
    <m/>
  </r>
  <r>
    <s v="34826243822"/>
    <s v="294523"/>
    <s v="HAMİT BURAK ERKAN"/>
    <x v="6"/>
    <s v="II. Öğretim"/>
    <m/>
    <s v="Prof. Dr. Levent GÜMÜŞEL"/>
    <n v="6"/>
    <n v="1"/>
    <s v="NACİYE"/>
    <s v="AHMET"/>
    <s v="MÜHENDİSLİK FAKÜLTESİ"/>
    <s v="MAKİNA MÜHENDİSLİĞİ BÖLÜMÜ"/>
    <s v=" ( II. ÖĞRETİM)"/>
    <s v="VAKFIKEBİR"/>
    <d v="1989-05-04T00:00:00"/>
    <n v="6"/>
    <d v="2013-09-02T00:00:00"/>
    <s v="MÜHENDİSLİK TEMEL ALANI"/>
    <s v="Lisans"/>
    <s v="Türkiye"/>
    <s v="Bay"/>
    <s v="Engeli Yok"/>
    <n v="0"/>
    <s v="Ösym"/>
    <n v="102094"/>
    <n v="0"/>
    <n v="306.23099999999999"/>
    <x v="125"/>
    <x v="1"/>
    <s v="Hamzalı Mah. Hamzalı Horaba Küme Evleri   No: 65 Vakfıkebir / Trabzon"/>
    <s v="TRABZON"/>
    <m/>
  </r>
  <r>
    <s v="42385879062"/>
    <s v="294529"/>
    <s v="MEHMET CAN ÖNBALABAN"/>
    <x v="6"/>
    <s v="II. Öğretim"/>
    <m/>
    <s v="Prof. Dr. Mehmet Emin ARICI"/>
    <n v="7"/>
    <n v="4"/>
    <s v="SENİYE"/>
    <s v="REMZİ"/>
    <s v="MÜHENDİSLİK FAKÜLTESİ"/>
    <s v="MAKİNA MÜHENDİSLİĞİ BÖLÜMÜ"/>
    <s v=" ( II. ÖĞRETİM)"/>
    <s v="TRABZON"/>
    <d v="1994-08-02T00:00:00"/>
    <n v="7"/>
    <d v="2013-09-02T00:00:00"/>
    <s v="MÜHENDİSLİK TEMEL ALANI"/>
    <s v="Lisans"/>
    <s v="Türkiye"/>
    <s v="Bay"/>
    <s v="Engeli Yok"/>
    <n v="0"/>
    <s v="Ösym"/>
    <n v="104332"/>
    <n v="0"/>
    <n v="303.96800000000002"/>
    <x v="50"/>
    <x v="1"/>
    <s v="Soğuksu Mah. Kisarna Cad. Kardelen Apt. Sitesi B Blok  no: 148  iç Kapı No: 8 Ortahisar / Trabzon"/>
    <s v="RİZE"/>
    <m/>
  </r>
  <r>
    <s v="29834466394"/>
    <s v="294553"/>
    <s v="AYKUT ÇERİBAŞ"/>
    <x v="6"/>
    <s v="II. Öğretim"/>
    <m/>
    <s v="Prof. Dr. Tülin BALİ"/>
    <n v="6"/>
    <n v="7"/>
    <s v="FATİME"/>
    <s v="İSMAİL"/>
    <s v="MÜHENDİSLİK FAKÜLTESİ"/>
    <s v="MAKİNA MÜHENDİSLİĞİ BÖLÜMÜ"/>
    <s v=" ( II. ÖĞRETİM)"/>
    <s v="OSMANİYE"/>
    <d v="1992-03-05T00:00:00"/>
    <n v="6"/>
    <d v="2013-09-02T00:00:00"/>
    <s v="MÜHENDİSLİK TEMEL ALANI"/>
    <s v="Lisans"/>
    <s v="Türkiye"/>
    <s v="Bay"/>
    <s v="Engeli Yok"/>
    <n v="0"/>
    <s v="Ösym"/>
    <n v="108259"/>
    <n v="0"/>
    <n v="299.959"/>
    <x v="126"/>
    <x v="1"/>
    <s v="Değirmenönü Mah. 3.adalet Sk.  no: 5  iç Kapı No: 3 Yıldırım / Bursa"/>
    <s v="ZONGULDAK"/>
    <m/>
  </r>
  <r>
    <s v="67732112234"/>
    <s v="294563"/>
    <s v="FATİH CAN ARIKAN"/>
    <x v="6"/>
    <s v="II. Öğretim"/>
    <m/>
    <m/>
    <n v="7"/>
    <n v="5"/>
    <s v="NEZAHAT"/>
    <s v="KADRİ"/>
    <s v="MÜHENDİSLİK FAKÜLTESİ"/>
    <s v="MAKİNA MÜHENDİSLİĞİ BÖLÜMÜ"/>
    <s v=" ( II. ÖĞRETİM)"/>
    <s v="BAKIRKÖY"/>
    <d v="1995-05-06T00:00:00"/>
    <n v="7"/>
    <d v="2013-09-02T00:00:00"/>
    <s v="MÜHENDİSLİK TEMEL ALANI"/>
    <s v="Lisans"/>
    <s v="Türkiye"/>
    <s v="Bay"/>
    <s v="Engeli Yok"/>
    <n v="0"/>
    <s v="Ösym"/>
    <n v="109424"/>
    <n v="0"/>
    <n v="298.851"/>
    <x v="104"/>
    <x v="2"/>
    <s v="Kalkınma Mah. 120 Nolu Sk.  no: 9  iç Kapı No: 2 Ortahisar / Trabzon"/>
    <s v="TEKİRDAĞ"/>
    <m/>
  </r>
  <r>
    <s v="14449134516"/>
    <s v="294572"/>
    <s v="İSLAM GÖKBERK ŞENTÜRK"/>
    <x v="6"/>
    <s v="II. Öğretim"/>
    <m/>
    <s v="Prof. Dr. Tevfik KÜÇÜKÖMEROĞLU"/>
    <n v="6"/>
    <n v="11"/>
    <s v="AZİZE"/>
    <s v="ARİF"/>
    <s v="MÜHENDİSLİK FAKÜLTESİ"/>
    <s v="MAKİNA MÜHENDİSLİĞİ BÖLÜMÜ"/>
    <s v=" ( II. ÖĞRETİM)"/>
    <s v="ÜSKÜDAR"/>
    <d v="1995-11-30T00:00:00"/>
    <n v="6"/>
    <d v="2013-09-02T00:00:00"/>
    <s v="MÜHENDİSLİK TEMEL ALANI"/>
    <s v="Lisans"/>
    <s v="Türkiye"/>
    <s v="Bay"/>
    <s v="Engeli Yok"/>
    <n v="0"/>
    <s v="Ösym"/>
    <n v="110779"/>
    <n v="0"/>
    <n v="297.495"/>
    <x v="1"/>
    <x v="1"/>
    <s v="Göksu Mah. 109 Sk. Göksu Sitesi Açelya Apt Blok  no: 6  iç Kapı No: 13 Etimesgut / Ankara"/>
    <s v="ANKARA"/>
    <m/>
  </r>
  <r>
    <s v="54115524838"/>
    <s v="294587"/>
    <s v="MUSTAFA MERİH TAŞKIN"/>
    <x v="6"/>
    <s v="II. Öğretim"/>
    <m/>
    <s v="Prof. Dr. Zehra ŞAHİN"/>
    <n v="6"/>
    <n v="2"/>
    <s v="SELMA"/>
    <s v="MURAT"/>
    <s v="MÜHENDİSLİK FAKÜLTESİ"/>
    <s v="MAKİNA MÜHENDİSLİĞİ BÖLÜMÜ"/>
    <s v=" ( II. ÖĞRETİM)"/>
    <s v="BAKIRKÖY"/>
    <d v="1995-12-08T00:00:00"/>
    <n v="6"/>
    <d v="2013-09-02T00:00:00"/>
    <s v="MÜHENDİSLİK TEMEL ALANI"/>
    <s v="Lisans"/>
    <s v="Türkiye"/>
    <s v="Bay"/>
    <s v="Engeli Yok"/>
    <n v="0"/>
    <s v="Ösym"/>
    <n v="112801"/>
    <n v="0"/>
    <n v="295.63"/>
    <x v="1"/>
    <x v="1"/>
    <s v="Fatih Mah. Kaptan Sk. Zaman Sit. Sitesi A2 Blok  no: 5b  iç Kapı No: 2 Büyükçekmece / İstanbul"/>
    <s v="SAMSUN"/>
    <m/>
  </r>
  <r>
    <s v="27403152600"/>
    <s v="294589"/>
    <s v="CANDAN ÖZER"/>
    <x v="6"/>
    <s v="II. Öğretim"/>
    <m/>
    <s v="Dr. Öğr. Üyesi Cevdet DEMİRTAŞ"/>
    <n v="6"/>
    <n v="6"/>
    <s v="HANİFE"/>
    <s v="HAMDİ"/>
    <s v="MÜHENDİSLİK FAKÜLTESİ"/>
    <s v="MAKİNA MÜHENDİSLİĞİ BÖLÜMÜ"/>
    <s v=" ( II. ÖĞRETİM)"/>
    <s v="OSMANGAZİ"/>
    <d v="1994-12-28T00:00:00"/>
    <n v="6"/>
    <d v="2013-09-02T00:00:00"/>
    <s v="MÜHENDİSLİK TEMEL ALANI"/>
    <s v="Lisans"/>
    <s v="Türkiye"/>
    <s v="Bay"/>
    <s v="Engeli Yok"/>
    <n v="0"/>
    <s v="Ösym"/>
    <n v="112949"/>
    <n v="0"/>
    <n v="295.48200000000003"/>
    <x v="13"/>
    <x v="1"/>
    <s v="Bucak Mah. Santral Sk.  no: 32 Hopa / Artvin"/>
    <s v="ARTVİN"/>
    <m/>
  </r>
  <r>
    <s v="23405455930"/>
    <s v="294590"/>
    <s v="ALMİNA YILDIRIM"/>
    <x v="6"/>
    <s v="II. Öğretim"/>
    <m/>
    <s v="Dr. Öğr. Üyesi Cevdet DEMİRTAŞ"/>
    <n v="6"/>
    <n v="3"/>
    <s v="MAHİNUR"/>
    <s v="ERKUT"/>
    <s v="MÜHENDİSLİK FAKÜLTESİ"/>
    <s v="MAKİNA MÜHENDİSLİĞİ BÖLÜMÜ"/>
    <s v=" ( II. ÖĞRETİM)"/>
    <s v="MUĞLA"/>
    <d v="1995-01-01T00:00:00"/>
    <n v="6"/>
    <d v="2013-09-02T00:00:00"/>
    <s v="MÜHENDİSLİK TEMEL ALANI"/>
    <s v="Lisans"/>
    <s v="Türkiye"/>
    <s v="Bayan"/>
    <s v="Engeli Yok"/>
    <n v="0"/>
    <s v="Ösym"/>
    <n v="112986"/>
    <n v="0"/>
    <n v="295.43400000000003"/>
    <x v="21"/>
    <x v="1"/>
    <s v="Ören Mah. İsmet İnönü (orta) Cad.  no: 169/2  iç Kapı No: 2 Milas / Muğla"/>
    <s v="MUĞLA"/>
    <m/>
  </r>
  <r>
    <s v="10084330368"/>
    <s v="294609"/>
    <s v="OĞUZHAN KIZILÇELİK"/>
    <x v="6"/>
    <s v="II. Öğretim"/>
    <m/>
    <m/>
    <n v="7"/>
    <n v="5"/>
    <s v="SADİYE"/>
    <s v="ERDAL"/>
    <s v="MÜHENDİSLİK FAKÜLTESİ"/>
    <s v="MAKİNA MÜHENDİSLİĞİ BÖLÜMÜ"/>
    <s v=" ( II. ÖĞRETİM)"/>
    <s v="ALTINDAĞ"/>
    <d v="1994-07-12T00:00:00"/>
    <n v="7"/>
    <d v="2013-09-02T00:00:00"/>
    <s v="MÜHENDİSLİK TEMEL ALANI"/>
    <s v="Lisans"/>
    <s v="Türkiye"/>
    <s v="Bay"/>
    <s v="Engeli Yok"/>
    <n v="0"/>
    <s v="Ösym"/>
    <n v="115178"/>
    <n v="0"/>
    <n v="293.40199999999999"/>
    <x v="112"/>
    <x v="1"/>
    <s v="Tandoğan Mah. Ata Cad. Kızılçelik Apt. Blok  no: 34  iç Kapı No: 8 Sincan / Ankara"/>
    <s v="ANKARA"/>
    <m/>
  </r>
  <r>
    <s v="18557751368"/>
    <s v="294611"/>
    <s v="MERVE EYEN"/>
    <x v="6"/>
    <s v="II. Öğretim"/>
    <m/>
    <m/>
    <n v="7"/>
    <n v="1"/>
    <s v="ASİYE"/>
    <s v="METİN"/>
    <s v="MÜHENDİSLİK FAKÜLTESİ"/>
    <s v="MAKİNA MÜHENDİSLİĞİ BÖLÜMÜ"/>
    <s v=" ( II. ÖĞRETİM)"/>
    <s v="TEKİRDAĞ"/>
    <d v="1988-03-20T00:00:00"/>
    <n v="7"/>
    <d v="2013-09-02T00:00:00"/>
    <s v="MÜHENDİSLİK TEMEL ALANI"/>
    <s v="Lisans"/>
    <s v="Türkiye"/>
    <s v="Bayan"/>
    <s v="Engeli Yok"/>
    <n v="0"/>
    <s v="Ösym"/>
    <n v="115241"/>
    <n v="0"/>
    <n v="293.34100000000001"/>
    <x v="53"/>
    <x v="0"/>
    <s v="Gündoğdu-turgut Mah. Ceyhan Sk.  no: 9  iç Kapı No: 1 Süleymanpaşa / Tekirdağ"/>
    <s v="TEKİRDAĞ"/>
    <m/>
  </r>
  <r>
    <s v="53602487588"/>
    <s v="294614"/>
    <s v="METEHAN GÜNER"/>
    <x v="6"/>
    <s v="II. Öğretim"/>
    <m/>
    <m/>
    <n v="6"/>
    <n v="12"/>
    <s v="EMSAL"/>
    <s v="ERDOĞAN"/>
    <s v="MÜHENDİSLİK FAKÜLTESİ"/>
    <s v="MAKİNA MÜHENDİSLİĞİ BÖLÜMÜ"/>
    <s v=" ( II. ÖĞRETİM)"/>
    <s v="ÇANKAYA"/>
    <d v="1994-07-11T00:00:00"/>
    <n v="6"/>
    <d v="2013-09-02T00:00:00"/>
    <s v="MÜHENDİSLİK TEMEL ALANI"/>
    <s v="Lisans"/>
    <s v="Türkiye"/>
    <s v="Bay"/>
    <s v="Engeli Yok"/>
    <n v="0"/>
    <s v="Ösym"/>
    <n v="115378"/>
    <n v="0"/>
    <n v="293.22199999999998"/>
    <x v="1"/>
    <x v="1"/>
    <s v="Susuz Mah. 3501 Sk.  no: 5  iç Kapı No: 35 Yenimahalle / Ankara"/>
    <s v="ORDU"/>
    <m/>
  </r>
  <r>
    <s v="28082203072"/>
    <s v="294616"/>
    <s v="ALİ SİNAN GÜLEŞ"/>
    <x v="6"/>
    <s v="II. Öğretim"/>
    <m/>
    <m/>
    <n v="6"/>
    <n v="9"/>
    <s v="MÜRÜVVET"/>
    <s v="RAMAZAN"/>
    <s v="MÜHENDİSLİK FAKÜLTESİ"/>
    <s v="MAKİNA MÜHENDİSLİĞİ BÖLÜMÜ"/>
    <s v=" ( II. ÖĞRETİM)"/>
    <s v="KULA"/>
    <d v="1995-01-12T00:00:00"/>
    <n v="6"/>
    <d v="2013-09-02T00:00:00"/>
    <s v="MÜHENDİSLİK TEMEL ALANI"/>
    <s v="Lisans"/>
    <s v="Türkiye"/>
    <s v="Bay"/>
    <s v="Engeli Yok"/>
    <n v="0"/>
    <s v="Ösym"/>
    <n v="115417"/>
    <n v="0"/>
    <n v="293.19400000000002"/>
    <x v="127"/>
    <x v="1"/>
    <s v="2 Nolu Bostancı Mah. Temel Reis Cad. Hacı Ferhat Sit. Sitesi B Blok  no: 5  iç Kapı No: 30 Ortahisar / Trabzon"/>
    <s v="MANİSA"/>
    <m/>
  </r>
  <r>
    <s v="45316787528"/>
    <s v="294624"/>
    <s v="MUHAMMED ALİ KARAMEHMETOĞLU"/>
    <x v="6"/>
    <s v="II. Öğretim"/>
    <m/>
    <s v="Prof. Dr. Murat AYDIN"/>
    <n v="6"/>
    <n v="1"/>
    <s v="ZEYNEP"/>
    <s v="ŞABAN AZİZ"/>
    <s v="MÜHENDİSLİK FAKÜLTESİ"/>
    <s v="MAKİNA MÜHENDİSLİĞİ BÖLÜMÜ"/>
    <s v=" ( II. ÖĞRETİM)"/>
    <s v="RİZE"/>
    <d v="1995-11-23T00:00:00"/>
    <n v="6"/>
    <d v="2013-09-02T00:00:00"/>
    <s v="MÜHENDİSLİK TEMEL ALANI"/>
    <s v="Lisans"/>
    <s v="Türkiye"/>
    <s v="Bay"/>
    <s v="Engeli Yok"/>
    <n v="0"/>
    <s v="Ösym"/>
    <n v="116300"/>
    <n v="0"/>
    <n v="292.34100000000001"/>
    <x v="1"/>
    <x v="1"/>
    <s v="Gülbahar Mah. Menderes Bul. Milenyum Apt. Sitesi Milenyum Apt. Blok  no: 314  iç Kapı No: 27 Merkez / Rize"/>
    <s v="RİZE"/>
    <m/>
  </r>
  <r>
    <s v="47335696362"/>
    <s v="303881"/>
    <s v="ÖZGE FAİKA CÖRÜT"/>
    <x v="6"/>
    <s v="II. Öğretim"/>
    <m/>
    <m/>
    <n v="6"/>
    <n v="7"/>
    <s v="SUNAY"/>
    <s v="HAYRİ"/>
    <s v="MÜHENDİSLİK FAKÜLTESİ"/>
    <s v="MAKİNA MÜHENDİSLİĞİ BÖLÜMÜ"/>
    <s v=" ( II. ÖĞRETİM)"/>
    <s v="GÜLYALI"/>
    <d v="1991-11-29T00:00:00"/>
    <n v="6"/>
    <d v="2013-09-04T00:00:00"/>
    <s v="MÜHENDİSLİK TEMEL ALANI"/>
    <s v="Lisans"/>
    <s v="Türkiye"/>
    <s v="Bayan"/>
    <s v="Engeli Yok"/>
    <n v="0"/>
    <s v="Dikey Geçiş"/>
    <n v="0"/>
    <n v="0"/>
    <n v="273.14692000000002"/>
    <x v="128"/>
    <x v="0"/>
    <s v="Tepeüstü Mah.pınarbaşı Sok.güneş Apt. No:47/1/ıhlamurkuyu İstanbul"/>
    <s v="ORDU"/>
    <m/>
  </r>
  <r>
    <s v="19493253534"/>
    <s v="313466"/>
    <s v="ALİCAN TÜRKER"/>
    <x v="6"/>
    <s v="II. Öğretim"/>
    <m/>
    <s v="Prof. Dr. Gençağa PÜRÇEK"/>
    <n v="5"/>
    <n v="8"/>
    <s v="MEVLÜDE"/>
    <s v="HASAN"/>
    <s v="MÜHENDİSLİK FAKÜLTESİ"/>
    <s v="MAKİNA MÜHENDİSLİĞİ BÖLÜMÜ"/>
    <s v=" ( II. ÖĞRETİM)"/>
    <s v="FATİH"/>
    <d v="1995-12-06T00:00:00"/>
    <n v="5"/>
    <d v="2014-09-01T00:00:00"/>
    <s v="MÜHENDİSLİK TEMEL ALANI"/>
    <s v="Lisans"/>
    <s v="Türkiye"/>
    <s v="Bay"/>
    <s v="Engeli Yok"/>
    <n v="0"/>
    <s v="Ösym"/>
    <n v="100038"/>
    <n v="0"/>
    <n v="312.25407999999999"/>
    <x v="129"/>
    <x v="1"/>
    <s v="Esenkent  mah. Vedat Altun Sk. Orkide Evleri Sitesi D14c Blok  no: 8f  iç Kapı No: 02 Esenyurt / İstnbul/esenyurt Bilinmiyor"/>
    <s v="İSTANBUL"/>
    <m/>
  </r>
  <r>
    <s v="37804127046"/>
    <s v="313467"/>
    <s v="MUHAMMED VELİ SOLAK"/>
    <x v="6"/>
    <s v="II. Öğretim"/>
    <m/>
    <s v="Prof. Dr. Gençağa PÜRÇEK"/>
    <n v="5"/>
    <n v="8"/>
    <s v="GÜLÜZAR"/>
    <s v="HAMZA"/>
    <s v="MÜHENDİSLİK FAKÜLTESİ"/>
    <s v="MAKİNA MÜHENDİSLİĞİ BÖLÜMÜ"/>
    <s v=" ( II. ÖĞRETİM)"/>
    <s v="KEÇİÖREN"/>
    <d v="1996-08-15T00:00:00"/>
    <n v="5"/>
    <d v="2014-09-01T00:00:00"/>
    <s v="MÜHENDİSLİK TEMEL ALANI"/>
    <s v="Lisans"/>
    <s v="Türkiye"/>
    <s v="Bay"/>
    <s v="Engeli Yok"/>
    <n v="0"/>
    <s v="Ösym"/>
    <n v="100316"/>
    <n v="0"/>
    <n v="311.94234999999998"/>
    <x v="13"/>
    <x v="1"/>
    <s v="Atapark Mah. 1386 Sk. Gül Apt. Blok  no: 10  iç Kapı No: 10 Keçiören / Ankara/keçiören Bilinmiyor"/>
    <s v="ÇORUM"/>
    <m/>
  </r>
  <r>
    <s v="37169165592"/>
    <s v="313475"/>
    <s v="BURAK KURUM"/>
    <x v="6"/>
    <s v="II. Öğretim"/>
    <m/>
    <m/>
    <n v="5"/>
    <n v="4"/>
    <s v="AYŞEN"/>
    <s v="MUSTAFA"/>
    <s v="MÜHENDİSLİK FAKÜLTESİ"/>
    <s v="MAKİNA MÜHENDİSLİĞİ BÖLÜMÜ"/>
    <s v=" ( II. ÖĞRETİM)"/>
    <s v="VAKFIKEBİR"/>
    <d v="1995-02-03T00:00:00"/>
    <n v="5"/>
    <d v="2014-09-01T00:00:00"/>
    <s v="MÜHENDİSLİK TEMEL ALANI"/>
    <s v="Lisans"/>
    <s v="Türkiye"/>
    <s v="Bay"/>
    <s v="Engeli Yok"/>
    <n v="0"/>
    <s v="Ösym"/>
    <n v="105064"/>
    <n v="0"/>
    <n v="306.93911000000003"/>
    <x v="130"/>
    <x v="1"/>
    <s v="Kemaliye Mah. Sümbül Sk. Şirinevler Sitesi  no: 7a  iç Kapı No: 1 Vakfıkebir / Trabzon/vakfıkebir Bilinmiyor"/>
    <s v="TRABZON"/>
    <m/>
  </r>
  <r>
    <s v="59845308710"/>
    <s v="313476"/>
    <s v="EREN TAŞKIN"/>
    <x v="6"/>
    <s v="II. Öğretim"/>
    <m/>
    <m/>
    <n v="6"/>
    <n v="11"/>
    <s v="SERPİL"/>
    <s v="ZEKİ"/>
    <s v="MÜHENDİSLİK FAKÜLTESİ"/>
    <s v="MAKİNA MÜHENDİSLİĞİ BÖLÜMÜ"/>
    <s v=" ( II. ÖĞRETİM)"/>
    <s v="YALOVA"/>
    <d v="1996-02-25T00:00:00"/>
    <n v="6"/>
    <d v="2014-09-01T00:00:00"/>
    <s v="MÜHENDİSLİK TEMEL ALANI"/>
    <s v="Lisans"/>
    <s v="Türkiye"/>
    <s v="Bay"/>
    <s v="Engeli Yok"/>
    <n v="0"/>
    <s v="Ösym"/>
    <n v="105176"/>
    <n v="0"/>
    <n v="306.8279"/>
    <x v="75"/>
    <x v="1"/>
    <s v="Arapzade Mah. Şehit Vedat Akdağ Cad. Begonya Sitesi 1.blok  no: 1  iç Kapı No: 7 Orhangazi / Bursa/orhangazi Bilinmiyor"/>
    <s v="SAKARYA"/>
    <m/>
  </r>
  <r>
    <s v="36985421806"/>
    <s v="313493"/>
    <s v="SERHAT ÖLÜÇ"/>
    <x v="6"/>
    <s v="II. Öğretim"/>
    <m/>
    <s v="Doç. Dr. Yasin ALEMDAĞ"/>
    <n v="6"/>
    <n v="7"/>
    <s v="NARİN"/>
    <s v="ALİ"/>
    <s v="MÜHENDİSLİK FAKÜLTESİ"/>
    <s v="MAKİNA MÜHENDİSLİĞİ BÖLÜMÜ"/>
    <s v=" ( II. ÖĞRETİM)"/>
    <s v="ÇANAKÇI"/>
    <d v="1995-09-08T00:00:00"/>
    <n v="6"/>
    <d v="2014-09-01T00:00:00"/>
    <s v="MÜHENDİSLİK TEMEL ALANI"/>
    <s v="Lisans"/>
    <s v="Türkiye"/>
    <s v="Bay"/>
    <s v="Engeli Yok"/>
    <n v="0"/>
    <s v="Ösym"/>
    <n v="109865"/>
    <n v="0"/>
    <n v="302.12988999999999"/>
    <x v="75"/>
    <x v="1"/>
    <s v="Koçyazı Mah. Terzioğlu Cad.  no: 29  iç Kapı No: 4 Merkez / Düzce/merkez Bilinmiyor"/>
    <s v="GİRESUN"/>
    <m/>
  </r>
  <r>
    <s v="64225253122"/>
    <s v="313494"/>
    <s v="BATUHAN ÇAKICI"/>
    <x v="6"/>
    <s v="II. Öğretim"/>
    <m/>
    <s v="Doç. Dr. Yasin ALEMDAĞ"/>
    <n v="5"/>
    <n v="7"/>
    <s v="SEMA"/>
    <s v="AYDİN"/>
    <s v="MÜHENDİSLİK FAKÜLTESİ"/>
    <s v="MAKİNA MÜHENDİSLİĞİ BÖLÜMÜ"/>
    <s v=" ( II. ÖĞRETİM)"/>
    <s v="SARIYER"/>
    <d v="1997-08-15T00:00:00"/>
    <n v="5"/>
    <d v="2014-09-01T00:00:00"/>
    <s v="MÜHENDİSLİK TEMEL ALANI"/>
    <s v="Lisans"/>
    <s v="Türkiye"/>
    <s v="Bay"/>
    <s v="Engeli Yok"/>
    <n v="0"/>
    <s v="Ösym"/>
    <n v="109872"/>
    <n v="0"/>
    <n v="302.12364000000002"/>
    <x v="21"/>
    <x v="1"/>
    <s v="Ayazağa Mah. 128. Sk.  no: 13  iç Kapı No: 6 Sarıyer / İstanbul/şişli Bilinmiyor"/>
    <s v="TRABZON"/>
    <m/>
  </r>
  <r>
    <s v="18286381164"/>
    <s v="313496"/>
    <s v="MUHAMMET TERCANLI"/>
    <x v="6"/>
    <s v="II. Öğretim"/>
    <m/>
    <s v="Doç. Dr. Yasin ALEMDAĞ"/>
    <n v="5"/>
    <n v="2"/>
    <s v="HATUN"/>
    <s v="RIZA"/>
    <s v="MÜHENDİSLİK FAKÜLTESİ"/>
    <s v="MAKİNA MÜHENDİSLİĞİ BÖLÜMÜ"/>
    <s v=" ( II. ÖĞRETİM)"/>
    <s v="SULUOVA"/>
    <d v="1996-11-10T00:00:00"/>
    <n v="5"/>
    <d v="2014-09-01T00:00:00"/>
    <s v="MÜHENDİSLİK TEMEL ALANI"/>
    <s v="Lisans"/>
    <s v="Türkiye"/>
    <s v="Bay"/>
    <s v="Engeli Yok"/>
    <n v="0"/>
    <s v="Ösym"/>
    <n v="110550"/>
    <n v="0"/>
    <n v="301.47816"/>
    <x v="13"/>
    <x v="1"/>
    <s v="Kapancı Ağılı Köyü  no: 40 Suluova / Amasya/suluova Bilinmiyor"/>
    <s v="AMASYA"/>
    <m/>
  </r>
  <r>
    <s v="25462457162"/>
    <s v="313497"/>
    <s v="BİROL ÇORLULUOĞLU"/>
    <x v="6"/>
    <s v="II. Öğretim"/>
    <m/>
    <s v="Doç. Dr. Yasin ALEMDAĞ"/>
    <n v="6"/>
    <n v="9"/>
    <s v="MELAHAT"/>
    <s v="EROL"/>
    <s v="MÜHENDİSLİK FAKÜLTESİ"/>
    <s v="MAKİNA MÜHENDİSLİĞİ BÖLÜMÜ"/>
    <s v=" ( II. ÖĞRETİM)"/>
    <s v="ORHANGAZİ"/>
    <d v="1995-01-01T00:00:00"/>
    <n v="6"/>
    <d v="2014-09-01T00:00:00"/>
    <s v="MÜHENDİSLİK TEMEL ALANI"/>
    <s v="Lisans"/>
    <s v="Türkiye"/>
    <s v="Bay"/>
    <s v="Engeli Yok"/>
    <n v="0"/>
    <s v="Ösym"/>
    <n v="111140"/>
    <n v="0"/>
    <n v="300.90908999999999"/>
    <x v="131"/>
    <x v="1"/>
    <s v="Yeniköy Mah. İstiklal (yeni Camii) Cad.  no: 41 Orhangazi / Bursa/orhangazi Bilinmiyor"/>
    <s v="BURSA"/>
    <m/>
  </r>
  <r>
    <s v="23446186824"/>
    <s v="313509"/>
    <s v="SILA UYGUN"/>
    <x v="6"/>
    <s v="II. Öğretim"/>
    <m/>
    <s v="Doç. Dr. Mustafa SARIOĞLU"/>
    <n v="6"/>
    <n v="3"/>
    <s v="ŞENAY"/>
    <s v="ALİ"/>
    <s v="MÜHENDİSLİK FAKÜLTESİ"/>
    <s v="MAKİNA MÜHENDİSLİĞİ BÖLÜMÜ"/>
    <s v=" ( II. ÖĞRETİM)"/>
    <s v="EDİRNE"/>
    <d v="1995-01-09T00:00:00"/>
    <n v="6"/>
    <d v="2014-09-01T00:00:00"/>
    <s v="MÜHENDİSLİK TEMEL ALANI"/>
    <s v="Lisans"/>
    <s v="Türkiye"/>
    <s v="Bayan"/>
    <s v="Engeli Yok"/>
    <n v="0"/>
    <s v="Ösym"/>
    <n v="113783"/>
    <n v="0"/>
    <n v="298.35437999999999"/>
    <x v="103"/>
    <x v="1"/>
    <s v="İstiklal  mah. 911 Sk.  no: 11  iç Kapı No: 11 Atakum / Samsun"/>
    <s v="AMASYA"/>
    <m/>
  </r>
  <r>
    <s v="51832668784"/>
    <s v="313513"/>
    <s v="DİLEK ÖRS"/>
    <x v="6"/>
    <s v="II. Öğretim"/>
    <m/>
    <s v="Prof. Dr. Hasan GEDİKLİ"/>
    <n v="6"/>
    <n v="8"/>
    <s v="PERVİN"/>
    <s v="İSMAİL"/>
    <s v="MÜHENDİSLİK FAKÜLTESİ"/>
    <s v="MAKİNA MÜHENDİSLİĞİ BÖLÜMÜ"/>
    <s v=" ( II. ÖĞRETİM)"/>
    <s v="TRABZON"/>
    <d v="1996-12-03T00:00:00"/>
    <n v="6"/>
    <d v="2014-09-01T00:00:00"/>
    <s v="MÜHENDİSLİK TEMEL ALANI"/>
    <s v="Lisans"/>
    <s v="Türkiye"/>
    <s v="Bayan"/>
    <s v="Engeli Yok"/>
    <n v="0"/>
    <s v="Ösym"/>
    <n v="114007"/>
    <n v="0"/>
    <n v="298.12166999999999"/>
    <x v="132"/>
    <x v="1"/>
    <s v="Esentepe Mah. Adnan Doğu Cad. Emlak Konutları Sitesi B11-nergis2 Blok  no: 1b  iç Kapı No: 5 Çorlu / Tekirdağ"/>
    <s v="TRABZON"/>
    <m/>
  </r>
  <r>
    <s v="50785357134"/>
    <s v="313516"/>
    <s v="GÖRKEM ERGİN"/>
    <x v="6"/>
    <s v="II. Öğretim"/>
    <m/>
    <s v="Prof. Dr. Hasan GEDİKLİ"/>
    <n v="6"/>
    <n v="18"/>
    <s v="GÜLSEVİM"/>
    <s v="GÜVEN"/>
    <s v="MÜHENDİSLİK FAKÜLTESİ"/>
    <s v="MAKİNA MÜHENDİSLİĞİ BÖLÜMÜ"/>
    <s v=" ( II. ÖĞRETİM)"/>
    <s v="KARAMÜRSEL"/>
    <d v="1995-08-20T00:00:00"/>
    <n v="6"/>
    <d v="2014-09-01T00:00:00"/>
    <s v="MÜHENDİSLİK TEMEL ALANI"/>
    <s v="Lisans"/>
    <s v="Türkiye"/>
    <s v="Bay"/>
    <s v="Engeli Yok"/>
    <n v="0"/>
    <s v="Ösym"/>
    <n v="114467"/>
    <n v="0"/>
    <n v="297.69103999999999"/>
    <x v="29"/>
    <x v="1"/>
    <s v="Tepeköy Mah. İskele Sk.  no: 13  iç Kapı No: 2 Karamürsel / Kocaeli/karamürsel Bilinmiyor"/>
    <s v="KOCAELİ"/>
    <m/>
  </r>
  <r>
    <s v="36967439850"/>
    <s v="313517"/>
    <s v="MUHAMMET TAHA ÖZCELİK"/>
    <x v="6"/>
    <s v="II. Öğretim"/>
    <m/>
    <s v="Prof. Dr. Hasan GEDİKLİ"/>
    <n v="6"/>
    <n v="2"/>
    <s v="ARZU"/>
    <s v="MUSTAFA"/>
    <s v="MÜHENDİSLİK FAKÜLTESİ"/>
    <s v="MAKİNA MÜHENDİSLİĞİ BÖLÜMÜ"/>
    <s v=" ( II. ÖĞRETİM)"/>
    <s v="ZEYTİNBURNU"/>
    <d v="1996-01-13T00:00:00"/>
    <n v="6"/>
    <d v="2014-09-01T00:00:00"/>
    <s v="MÜHENDİSLİK TEMEL ALANI"/>
    <s v="Lisans"/>
    <s v="Türkiye"/>
    <s v="Bay"/>
    <s v="Engeli Yok"/>
    <n v="0"/>
    <s v="Ösym"/>
    <n v="114872"/>
    <n v="0"/>
    <n v="297.31243999999998"/>
    <x v="68"/>
    <x v="1"/>
    <s v="Ataşehir Ferhatpaşa Mah. 54. Sk.  no: 8/1  iç Kapı No: 1 Ataşehir / İstanbul/ataşehir Bilinmiyor"/>
    <s v="GİRESUN"/>
    <m/>
  </r>
  <r>
    <s v="25183446766"/>
    <s v="313519"/>
    <s v="GÖKHAN DURAK"/>
    <x v="6"/>
    <s v="II. Öğretim"/>
    <m/>
    <s v="Doç. Dr. Hasan BAŞ"/>
    <n v="5"/>
    <n v="5"/>
    <s v="NEZAHAT"/>
    <s v="İSMAİL"/>
    <s v="MÜHENDİSLİK FAKÜLTESİ"/>
    <s v="MAKİNA MÜHENDİSLİĞİ BÖLÜMÜ"/>
    <s v=" ( II. ÖĞRETİM)"/>
    <s v="OSMANGAZİ"/>
    <d v="1995-02-25T00:00:00"/>
    <n v="5"/>
    <d v="2014-09-01T00:00:00"/>
    <s v="MÜHENDİSLİK TEMEL ALANI"/>
    <s v="Lisans"/>
    <s v="Türkiye"/>
    <s v="Bay"/>
    <s v="Engeli Yok"/>
    <n v="0"/>
    <s v="Ösym"/>
    <n v="115153"/>
    <n v="0"/>
    <n v="297.05050999999997"/>
    <x v="133"/>
    <x v="1"/>
    <s v="Fethiye Mah. Bayrak(240) Sk.  no: 4  iç Kapı No: 4 Nilüfer / Bursa/nilüfer Bilinmiyor"/>
    <s v="BURSA"/>
    <m/>
  </r>
  <r>
    <s v="67615107722"/>
    <s v="313522"/>
    <s v="KILIÇARSLAN POLAT"/>
    <x v="6"/>
    <s v="II. Öğretim"/>
    <m/>
    <s v="Doç. Dr. Hasan BAŞ"/>
    <n v="5"/>
    <n v="18"/>
    <s v="MERYEM"/>
    <s v="NAZIM"/>
    <s v="MÜHENDİSLİK FAKÜLTESİ"/>
    <s v="MAKİNA MÜHENDİSLİĞİ BÖLÜMÜ"/>
    <s v=" ( II. ÖĞRETİM)"/>
    <s v="ŞARKIŞLA"/>
    <d v="1996-11-12T00:00:00"/>
    <n v="5"/>
    <d v="2014-09-01T00:00:00"/>
    <s v="MÜHENDİSLİK TEMEL ALANI"/>
    <s v="Lisans"/>
    <s v="Türkiye"/>
    <s v="Bay"/>
    <s v="Engeli Yok"/>
    <n v="0"/>
    <s v="Ösym"/>
    <n v="115784"/>
    <n v="0"/>
    <n v="296.45828999999998"/>
    <x v="6"/>
    <x v="1"/>
    <s v="Osmangazi Mah. Aşıroğlu Cad.  no: 55  iç Kapı No:8 Darıca / Kocaeli/darıca Bilinmiyor"/>
    <s v="SİVAS"/>
    <m/>
  </r>
  <r>
    <s v="55054217560"/>
    <s v="313525"/>
    <s v="SÜMEYYE DOĞAN"/>
    <x v="6"/>
    <s v="II. Öğretim"/>
    <m/>
    <s v="Prof. Dr. Tevfik KÜÇÜKÖMEROĞLU"/>
    <n v="6"/>
    <n v="4"/>
    <s v="NEZAKET"/>
    <s v="HAKKI"/>
    <s v="MÜHENDİSLİK FAKÜLTESİ"/>
    <s v="MAKİNA MÜHENDİSLİĞİ BÖLÜMÜ"/>
    <s v=" ( II. ÖĞRETİM)"/>
    <s v="İZMİT"/>
    <d v="1996-06-17T00:00:00"/>
    <n v="6"/>
    <d v="2014-09-01T00:00:00"/>
    <s v="MÜHENDİSLİK TEMEL ALANI"/>
    <s v="Lisans"/>
    <s v="Türkiye"/>
    <s v="Bayan"/>
    <s v="Engeli Yok"/>
    <n v="0"/>
    <s v="Ösym"/>
    <n v="116183"/>
    <n v="0"/>
    <n v="296.08713999999998"/>
    <x v="98"/>
    <x v="1"/>
    <s v="İstasyon Mah. Leylak Sk.  no: 5  iç Kapı No: 3 Kartepe / Kocaeli"/>
    <s v="KOCAELİ"/>
    <m/>
  </r>
  <r>
    <s v="22387924502"/>
    <s v="313527"/>
    <s v="EMRE YURTSEVEN"/>
    <x v="6"/>
    <s v="II. Öğretim"/>
    <m/>
    <s v="Prof. Dr. Tevfik KÜÇÜKÖMEROĞLU"/>
    <n v="5"/>
    <n v="4"/>
    <s v="ŞENGÜL"/>
    <s v="UĞUR"/>
    <s v="MÜHENDİSLİK FAKÜLTESİ"/>
    <s v="MAKİNA MÜHENDİSLİĞİ BÖLÜMÜ"/>
    <s v=" ( II. ÖĞRETİM)"/>
    <s v="KADIKÖY"/>
    <d v="1996-06-21T00:00:00"/>
    <n v="5"/>
    <d v="2014-09-01T00:00:00"/>
    <s v="MÜHENDİSLİK TEMEL ALANI"/>
    <s v="Lisans"/>
    <s v="Türkiye"/>
    <s v="Bay"/>
    <s v="Engeli Yok"/>
    <n v="0"/>
    <s v="Ösym"/>
    <n v="116794"/>
    <n v="0"/>
    <n v="295.50490000000002"/>
    <x v="66"/>
    <x v="0"/>
    <s v="Girne Mah. Irmak Sk. Apartman Sitesi  no: 55  iç Kapı No: 11 Maltepe / İstanbul/maltepe Bilinmiyor"/>
    <s v="GİRESUN"/>
    <m/>
  </r>
  <r>
    <s v="25555527826"/>
    <s v="313528"/>
    <s v="ÇAĞRI YILMAZ"/>
    <x v="6"/>
    <s v="II. Öğretim"/>
    <m/>
    <s v="Prof. Dr. Tevfik KÜÇÜKÖMEROĞLU"/>
    <n v="6"/>
    <n v="4"/>
    <s v="YASEMİN"/>
    <s v="SATILMIŞ"/>
    <s v="MÜHENDİSLİK FAKÜLTESİ"/>
    <s v="MAKİNA MÜHENDİSLİĞİ BÖLÜMÜ"/>
    <s v=" ( II. ÖĞRETİM)"/>
    <s v="ALACA"/>
    <d v="1996-08-31T00:00:00"/>
    <n v="6"/>
    <d v="2014-09-01T00:00:00"/>
    <s v="MÜHENDİSLİK TEMEL ALANI"/>
    <s v="Lisans"/>
    <s v="Türkiye"/>
    <s v="Bay"/>
    <s v="Engeli Yok"/>
    <n v="0"/>
    <s v="Ösym"/>
    <n v="116938"/>
    <n v="0"/>
    <n v="295.37200999999999"/>
    <x v="44"/>
    <x v="1"/>
    <s v="Yıldızhan Mah. Cengiz Topel Cad.  no: 96  iç Kapıno: 3 Alaca / Çorum/alaca Bilinmiyor"/>
    <s v="ÇORUM"/>
    <m/>
  </r>
  <r>
    <s v="25663513988"/>
    <s v="313535"/>
    <s v="MUSTAFA YİĞİTOĞLU"/>
    <x v="6"/>
    <s v="II. Öğretim"/>
    <m/>
    <s v="Prof. Dr. Murat AYDIN"/>
    <n v="6"/>
    <n v="6"/>
    <s v="SÜHEYLA"/>
    <s v="MUSA"/>
    <s v="MÜHENDİSLİK FAKÜLTESİ"/>
    <s v="MAKİNA MÜHENDİSLİĞİ BÖLÜMÜ"/>
    <s v=" ( II. ÖĞRETİM)"/>
    <s v="ÇANKIRI"/>
    <d v="1996-10-22T00:00:00"/>
    <n v="6"/>
    <d v="2014-09-01T00:00:00"/>
    <s v="MÜHENDİSLİK TEMEL ALANI"/>
    <s v="Lisans"/>
    <s v="Türkiye"/>
    <s v="Bay"/>
    <s v="Engeli Yok"/>
    <n v="0"/>
    <s v="Ösym"/>
    <n v="117648"/>
    <n v="0"/>
    <n v="294.66935999999998"/>
    <x v="112"/>
    <x v="1"/>
    <s v="Yeni Mah. Serhat Cad. Alaattin Apt Blok  no: 2  iç Kapı No: 14 Merkez / Çankırı/merkez Bilinmiyor"/>
    <s v="ÇANKIRI"/>
    <m/>
  </r>
  <r>
    <s v="42613871394"/>
    <s v="313556"/>
    <s v="UMUT GÜVEN"/>
    <x v="6"/>
    <s v="II. Öğretim"/>
    <m/>
    <m/>
    <n v="5"/>
    <n v="16"/>
    <s v="PEMBE"/>
    <s v="MUHAMMET"/>
    <s v="MÜHENDİSLİK FAKÜLTESİ"/>
    <s v="MAKİNA MÜHENDİSLİĞİ BÖLÜMÜ"/>
    <s v=" ( II. ÖĞRETİM)"/>
    <s v="RİZE"/>
    <d v="1996-10-08T00:00:00"/>
    <n v="5"/>
    <d v="2014-09-01T00:00:00"/>
    <s v="MÜHENDİSLİK TEMEL ALANI"/>
    <s v="Lisans"/>
    <s v="Türkiye"/>
    <s v="Bay"/>
    <s v="Engeli Yok"/>
    <n v="0"/>
    <s v="Ösym"/>
    <n v="122090"/>
    <n v="0"/>
    <n v="290.67065000000002"/>
    <x v="134"/>
    <x v="1"/>
    <s v="Aksu Mah. Atatürk Cad.  no: 59  iç Kapı No: 1 Fındıklı / Rize"/>
    <s v="RİZE"/>
    <m/>
  </r>
  <r>
    <s v="38722489070"/>
    <s v="313559"/>
    <s v="BÜŞRA BİBEROĞLU"/>
    <x v="6"/>
    <s v="II. Öğretim"/>
    <m/>
    <m/>
    <n v="5"/>
    <n v="3"/>
    <s v="HATİCE"/>
    <s v="KEMAL"/>
    <s v="MÜHENDİSLİK FAKÜLTESİ"/>
    <s v="MAKİNA MÜHENDİSLİĞİ BÖLÜMÜ"/>
    <s v=" ( II. ÖĞRETİM)"/>
    <s v="RİZE"/>
    <d v="1996-08-18T00:00:00"/>
    <n v="5"/>
    <d v="2014-09-01T00:00:00"/>
    <s v="MÜHENDİSLİK TEMEL ALANI"/>
    <s v="Lisans"/>
    <s v="Türkiye"/>
    <s v="Bayan"/>
    <s v="Engeli Yok"/>
    <n v="0"/>
    <s v="Ösym"/>
    <n v="122420"/>
    <n v="0"/>
    <n v="290.39076"/>
    <x v="21"/>
    <x v="1"/>
    <s v="Deniz Mah. Bosna Cad.  no: 8  iç Kapı No: 4 Ardeşen / Rize"/>
    <s v="RİZE"/>
    <m/>
  </r>
  <r>
    <s v="23732338562"/>
    <s v="313566"/>
    <s v="EMRAH BELLİ"/>
    <x v="6"/>
    <s v="II. Öğretim"/>
    <m/>
    <s v="Prof. Dr. Mehmet Emin ARICI"/>
    <n v="5"/>
    <n v="24"/>
    <s v="ESMER"/>
    <s v="AHMET"/>
    <s v="MÜHENDİSLİK FAKÜLTESİ"/>
    <s v="MAKİNA MÜHENDİSLİĞİ BÖLÜMÜ"/>
    <s v=" ( II. ÖĞRETİM)"/>
    <s v="EMİNÖNÜ"/>
    <d v="1992-12-21T00:00:00"/>
    <n v="5"/>
    <d v="2014-09-01T00:00:00"/>
    <s v="MÜHENDİSLİK TEMEL ALANI"/>
    <s v="Lisans"/>
    <s v="Türkiye"/>
    <s v="Bay"/>
    <s v="Engeli Yok"/>
    <n v="0"/>
    <s v="Ösym"/>
    <n v="123359"/>
    <n v="0"/>
    <n v="289.54124000000002"/>
    <x v="135"/>
    <x v="1"/>
    <s v="Küçük Ayasofya Mah. Küçükayasofya Cad.  no: 72  iç Kapı No: 101 Fatih / İstanbul/fatih Bilinmiyor"/>
    <s v="MALATYA"/>
    <m/>
  </r>
  <r>
    <s v="29618301910"/>
    <s v="313572"/>
    <s v="BETÜL KETENCİ"/>
    <x v="6"/>
    <s v="II. Öğretim"/>
    <m/>
    <s v="Prof. Dr. Levent GÜMÜŞEL"/>
    <n v="6"/>
    <n v="16"/>
    <s v="EMİNE"/>
    <s v="EMİN ALİ"/>
    <s v="MÜHENDİSLİK FAKÜLTESİ"/>
    <s v="MAKİNA MÜHENDİSLİĞİ BÖLÜMÜ"/>
    <s v=" ( II. ÖĞRETİM)"/>
    <s v="ÜSKÜDAR"/>
    <d v="1996-11-25T00:00:00"/>
    <n v="6"/>
    <d v="2014-09-01T00:00:00"/>
    <s v="MÜHENDİSLİK TEMEL ALANI"/>
    <s v="Lisans"/>
    <s v="Türkiye"/>
    <s v="Bayan"/>
    <s v="Engeli Yok"/>
    <n v="0"/>
    <s v="Ösym"/>
    <n v="124036"/>
    <n v="0"/>
    <n v="288.95209999999997"/>
    <x v="43"/>
    <x v="1"/>
    <s v="Ahmediye Mah. Şair Naili Sk. Iskender Blok  no: 51  iç Kapı No: 11 Üsküdar / İstanbul"/>
    <s v="RİZE"/>
    <m/>
  </r>
  <r>
    <s v="40565047034"/>
    <s v="313575"/>
    <s v="SÜMEYYE ZENGİN"/>
    <x v="6"/>
    <s v="II. Öğretim"/>
    <m/>
    <s v="Prof. Dr. Levent GÜMÜŞEL"/>
    <n v="5"/>
    <n v="11"/>
    <s v="MEVLÜDE"/>
    <s v="YUSUF"/>
    <s v="MÜHENDİSLİK FAKÜLTESİ"/>
    <s v="MAKİNA MÜHENDİSLİĞİ BÖLÜMÜ"/>
    <s v=" ( II. ÖĞRETİM)"/>
    <s v="KARTAL"/>
    <d v="1996-11-20T00:00:00"/>
    <n v="5"/>
    <d v="2014-09-01T00:00:00"/>
    <s v="MÜHENDİSLİK TEMEL ALANI"/>
    <s v="Lisans"/>
    <s v="Türkiye"/>
    <s v="Bayan"/>
    <s v="Engeli Yok"/>
    <n v="0"/>
    <s v="Ösym"/>
    <n v="124448"/>
    <n v="0"/>
    <n v="288.57139999999998"/>
    <x v="136"/>
    <x v="1"/>
    <s v="Kireçli Mah. Kireçli Cami Küme Evleri   No: 28 Of / Trabzon"/>
    <s v="TRABZON"/>
    <m/>
  </r>
  <r>
    <s v="44617394558"/>
    <s v="313587"/>
    <s v="SAFA HANEDAR"/>
    <x v="6"/>
    <s v="II. Öğretim"/>
    <m/>
    <s v="Prof. Dr. Hasan SOFUOĞLU"/>
    <n v="6"/>
    <n v="23"/>
    <s v="RENGİGÜL"/>
    <s v="RECEP"/>
    <s v="MÜHENDİSLİK FAKÜLTESİ"/>
    <s v="MAKİNA MÜHENDİSLİĞİ BÖLÜMÜ"/>
    <s v=" ( II. ÖĞRETİM)"/>
    <s v="İZMİT"/>
    <d v="1996-04-05T00:00:00"/>
    <n v="6"/>
    <d v="2014-09-01T00:00:00"/>
    <s v="MÜHENDİSLİK TEMEL ALANI"/>
    <s v="Lisans"/>
    <s v="Türkiye"/>
    <s v="Bay"/>
    <s v="Engeli Yok"/>
    <n v="0"/>
    <s v="Ösym"/>
    <n v="125348"/>
    <n v="0"/>
    <n v="287.7629"/>
    <x v="107"/>
    <x v="0"/>
    <s v="Hürriyet Mah. Bağdat Cad.  no: 53  iç Kapı No: 2 Altınova / Yalova"/>
    <s v="İSTANBUL"/>
    <m/>
  </r>
  <r>
    <s v="22294582352"/>
    <s v="313588"/>
    <s v="İLAY KATI"/>
    <x v="6"/>
    <s v="II. Öğretim"/>
    <m/>
    <s v="Prof. Dr. Hasan SOFUOĞLU"/>
    <n v="5"/>
    <n v="13"/>
    <s v="AYŞEGÜL"/>
    <s v="İLHAN"/>
    <s v="MÜHENDİSLİK FAKÜLTESİ"/>
    <s v="MAKİNA MÜHENDİSLİĞİ BÖLÜMÜ"/>
    <s v=" ( II. ÖĞRETİM)"/>
    <s v="YILDIRIM"/>
    <d v="1996-11-18T00:00:00"/>
    <n v="5"/>
    <d v="2014-09-01T00:00:00"/>
    <s v="MÜHENDİSLİK TEMEL ALANI"/>
    <s v="Lisans"/>
    <s v="Türkiye"/>
    <s v="Bayan"/>
    <s v="Engeli Yok"/>
    <n v="0"/>
    <s v="Ösym"/>
    <n v="125372"/>
    <n v="0"/>
    <n v="287.74007999999998"/>
    <x v="34"/>
    <x v="1"/>
    <s v="Ataevler Mah. Gazi Osman Paşa Cad. Emek 13 Sitesi A-8 Blok  no: 25  iç Kapı No: 3 Nilüfer / Bursa"/>
    <s v="BURSA"/>
    <m/>
  </r>
  <r>
    <s v="25919159854"/>
    <s v="313594"/>
    <s v="BERKAY FERAH"/>
    <x v="6"/>
    <s v="II. Öğretim"/>
    <m/>
    <s v="Prof. Dr. Hasan SOFUOĞLU"/>
    <n v="5"/>
    <n v="16"/>
    <s v="MÜBERRA"/>
    <s v="ERDİNÇ"/>
    <s v="MÜHENDİSLİK FAKÜLTESİ"/>
    <s v="MAKİNA MÜHENDİSLİĞİ BÖLÜMÜ"/>
    <s v=" ( II. ÖĞRETİM)"/>
    <s v="KIRKLARELİ"/>
    <d v="1995-04-11T00:00:00"/>
    <n v="5"/>
    <d v="2014-09-01T00:00:00"/>
    <s v="MÜHENDİSLİK TEMEL ALANI"/>
    <s v="Lisans"/>
    <s v="Türkiye"/>
    <s v="Bay"/>
    <s v="Engeli Yok"/>
    <n v="0"/>
    <s v="Ösym"/>
    <n v="125699"/>
    <n v="0"/>
    <n v="287.46636000000001"/>
    <x v="13"/>
    <x v="1"/>
    <s v="İstiklal Mah. Görkem Sk.  no: 42  iç Kapı No: 11 Lüleburgaz / Kırklareli/lüleburgaz Bilinmiyor"/>
    <s v="KIRKLARELİ"/>
    <m/>
  </r>
  <r>
    <s v="26542240858"/>
    <s v="313601"/>
    <s v="OĞUZHAN KOBACIK"/>
    <x v="6"/>
    <s v="II. Öğretim"/>
    <m/>
    <m/>
    <n v="6"/>
    <n v="3"/>
    <s v="AYFER"/>
    <s v="SALİH"/>
    <s v="MÜHENDİSLİK FAKÜLTESİ"/>
    <s v="MAKİNA MÜHENDİSLİĞİ BÖLÜMÜ"/>
    <s v=" ( II. ÖĞRETİM)"/>
    <s v="AYVALIK"/>
    <d v="1996-01-03T00:00:00"/>
    <n v="6"/>
    <d v="2014-09-01T00:00:00"/>
    <s v="MÜHENDİSLİK TEMEL ALANI"/>
    <s v="Lisans"/>
    <s v="Türkiye"/>
    <s v="Bay"/>
    <s v="Engeli Yok"/>
    <n v="0"/>
    <s v="Ösym"/>
    <n v="126745"/>
    <n v="0"/>
    <n v="286.52685000000002"/>
    <x v="29"/>
    <x v="1"/>
    <s v="Ali Çetinkaya Mah. Onursal Cad.3. Sk. İbrahimbey Apt. Blok  no: 10  iç Kapı No: 6 Ayvalık / Balıkesi/ayvalık Bilinmiyor"/>
    <s v="BALIKESİR"/>
    <m/>
  </r>
  <r>
    <s v="70135061610"/>
    <s v="322253"/>
    <s v="EFE ŞÜLEKOĞLU"/>
    <x v="6"/>
    <s v="II. Öğretim"/>
    <m/>
    <m/>
    <n v="5"/>
    <n v="9"/>
    <s v="NİLGÜN"/>
    <s v="ENGİN"/>
    <s v="MÜHENDİSLİK FAKÜLTESİ"/>
    <s v="MAKİNA MÜHENDİSLİĞİ BÖLÜMÜ"/>
    <s v=" ( II. ÖĞRETİM)"/>
    <s v="EMİNÖNÜ"/>
    <d v="1993-09-18T00:00:00"/>
    <n v="5"/>
    <d v="2014-09-08T00:00:00"/>
    <s v="MÜHENDİSLİK TEMEL ALANI"/>
    <s v="Lisans"/>
    <s v="Türkiye"/>
    <s v="Bay"/>
    <s v="Engeli Yok"/>
    <n v="0"/>
    <s v="Dikey Geçiş"/>
    <n v="0"/>
    <n v="0"/>
    <n v="273.75700000000001"/>
    <x v="34"/>
    <x v="1"/>
    <s v="Kurtuluş Mah.billur Sokak No :11/11gürsu/5398351961 Bursa"/>
    <s v="TRABZON"/>
    <m/>
  </r>
  <r>
    <s v="21728672140"/>
    <s v="324539"/>
    <s v="HALİL DORAN"/>
    <x v="6"/>
    <s v="II. Öğretim"/>
    <m/>
    <s v="Prof. Dr. Zehra ŞAHİN"/>
    <n v="7"/>
    <n v="1"/>
    <s v="NEJLA"/>
    <s v="MUSTAFA"/>
    <s v="MÜHENDİSLİK FAKÜLTESİ"/>
    <s v="MAKİNA MÜHENDİSLİĞİ BÖLÜMÜ"/>
    <s v=" ( II. ÖĞRETİM)"/>
    <s v="TRABZON"/>
    <d v="1984-12-14T00:00:00"/>
    <n v="7"/>
    <d v="2014-10-20T00:00:00"/>
    <s v="MÜHENDİSLİK TEMEL ALANI"/>
    <s v="Lisans"/>
    <s v="Türkiye"/>
    <s v="Bay"/>
    <s v="Engeli Yok"/>
    <n v="0"/>
    <s v="7143 Sayılı Kanun 18.05.2018"/>
    <n v="0"/>
    <n v="0"/>
    <n v="56.666670000000003"/>
    <x v="45"/>
    <x v="2"/>
    <s v="Uğurlu Mah. Seyrantepe Cad.  no: 245 Ortahisar / Trabzon5467736623/ Bilinmiyor"/>
    <s v="TRABZON"/>
    <m/>
  </r>
  <r>
    <s v="19222739094"/>
    <s v="329645"/>
    <s v="ALİ CAN AKBAŞ"/>
    <x v="6"/>
    <s v="II. Öğretim"/>
    <m/>
    <s v="Prof. Dr. Yücel ÖZMEN"/>
    <n v="4"/>
    <n v="4"/>
    <s v="GÜLCAN"/>
    <s v="HULUSİ"/>
    <s v="MÜHENDİSLİK FAKÜLTESİ"/>
    <s v="MAKİNA MÜHENDİSLİĞİ BÖLÜMÜ"/>
    <s v=" ( II. ÖĞRETİM)"/>
    <s v="ÇANKAYA"/>
    <d v="1996-01-06T00:00:00"/>
    <n v="4"/>
    <d v="2015-08-03T00:00:00"/>
    <s v="MÜHENDİSLİK TEMEL ALANI"/>
    <s v="Lisans"/>
    <s v="Türkiye"/>
    <s v="Bay"/>
    <s v="Engeli Yok"/>
    <n v="0"/>
    <s v="Ösym"/>
    <n v="101723"/>
    <n v="0"/>
    <n v="307.56072"/>
    <x v="21"/>
    <x v="1"/>
    <s v="İlkyerleşim Mah. 1965 Sk.  no: 74 Yenimahalle / Ankara"/>
    <s v="ÇORUM"/>
    <m/>
  </r>
  <r>
    <s v="18368274964"/>
    <s v="329646"/>
    <s v="YUNUS BİLEN"/>
    <x v="6"/>
    <s v="II. Öğretim"/>
    <m/>
    <s v="Prof. Dr. Yücel ÖZMEN"/>
    <n v="5"/>
    <n v="9"/>
    <s v="MAYNUR"/>
    <s v="ÇETİN"/>
    <s v="MÜHENDİSLİK FAKÜLTESİ"/>
    <s v="MAKİNA MÜHENDİSLİĞİ BÖLÜMÜ"/>
    <s v=" ( II. ÖĞRETİM)"/>
    <s v="ESENLER"/>
    <d v="1996-09-04T00:00:00"/>
    <n v="5"/>
    <d v="2015-07-29T00:00:00"/>
    <s v="MÜHENDİSLİK TEMEL ALANI"/>
    <s v="Lisans"/>
    <s v="Türkiye"/>
    <s v="Bay"/>
    <s v="Engeli Yok"/>
    <n v="0"/>
    <s v="Ösym"/>
    <n v="102249"/>
    <n v="0"/>
    <n v="307.06031999999999"/>
    <x v="64"/>
    <x v="0"/>
    <s v="Yıldırım Beyazıt Mah. Vadi Sk.  no: 17  iç Kapı No: 4 Merkez / Kütahya"/>
    <s v="İSTANBUL"/>
    <m/>
  </r>
  <r>
    <s v="50017508006"/>
    <s v="329656"/>
    <s v="EMRAH YAKİ"/>
    <x v="6"/>
    <s v="II. Öğretim"/>
    <m/>
    <s v="Prof. Dr. Yücel ÖZMEN"/>
    <n v="5"/>
    <n v="20"/>
    <s v="ZAHİDE"/>
    <s v="CEVDET"/>
    <s v="MÜHENDİSLİK FAKÜLTESİ"/>
    <s v="MAKİNA MÜHENDİSLİĞİ BÖLÜMÜ"/>
    <s v=" ( II. ÖĞRETİM)"/>
    <s v="SAPANCA"/>
    <d v="1997-01-07T00:00:00"/>
    <n v="5"/>
    <d v="2015-08-03T00:00:00"/>
    <s v="MÜHENDİSLİK TEMEL ALANI"/>
    <s v="Lisans"/>
    <s v="Türkiye"/>
    <s v="Bay"/>
    <s v="Engeli Yok"/>
    <n v="0"/>
    <s v="Ösym"/>
    <n v="107163"/>
    <n v="0"/>
    <n v="302.47541000000001"/>
    <x v="0"/>
    <x v="1"/>
    <s v="Kazım Karabekir Mah. 312. Sk.  no: 24  iç Kapı No: 3 Bağcılar / İstanbul"/>
    <s v="SAKARYA"/>
    <m/>
  </r>
  <r>
    <s v="24302498440"/>
    <s v="329659"/>
    <s v="ALİ DEMİRCİ"/>
    <x v="6"/>
    <s v="II. Öğretim"/>
    <m/>
    <s v="Prof. Dr. Yücel ÖZMEN"/>
    <n v="5"/>
    <n v="7"/>
    <s v="FATMA"/>
    <s v="NAİM"/>
    <s v="MÜHENDİSLİK FAKÜLTESİ"/>
    <s v="MAKİNA MÜHENDİSLİĞİ BÖLÜMÜ"/>
    <s v=" ( II. ÖĞRETİM)"/>
    <s v="ASARCIK"/>
    <d v="1996-12-02T00:00:00"/>
    <n v="5"/>
    <d v="2015-07-31T00:00:00"/>
    <s v="MÜHENDİSLİK TEMEL ALANI"/>
    <s v="Lisans"/>
    <s v="Türkiye"/>
    <s v="Bay"/>
    <s v="Engeli Yok"/>
    <n v="0"/>
    <s v="Ösym"/>
    <n v="108078"/>
    <n v="0"/>
    <n v="301.63916"/>
    <x v="137"/>
    <x v="1"/>
    <s v="İnönü Mah. 1.neşe Sk. Şen Kardeşler Ap. Sitesi  no: 4  iç Kapı No: 2 Küçükçekmece / İstanbul"/>
    <s v="SAMSUN"/>
    <m/>
  </r>
  <r>
    <s v="20891587268"/>
    <s v="329675"/>
    <s v="ENES EYÜP KARAGÖL"/>
    <x v="6"/>
    <s v="II. Öğretim"/>
    <m/>
    <s v="Dr. Öğr. Üyesi Nurhan GÜRSEL ÖZMEN"/>
    <n v="5"/>
    <n v="5"/>
    <s v="SEHER"/>
    <s v="FARUK"/>
    <s v="MÜHENDİSLİK FAKÜLTESİ"/>
    <s v="MAKİNA MÜHENDİSLİĞİ BÖLÜMÜ"/>
    <s v=" ( II. ÖĞRETİM)"/>
    <s v="ÜSKÜDAR"/>
    <d v="1997-04-21T00:00:00"/>
    <n v="5"/>
    <d v="2015-07-29T00:00:00"/>
    <s v="MÜHENDİSLİK TEMEL ALANI"/>
    <s v="Lisans"/>
    <s v="Türkiye"/>
    <s v="Bay"/>
    <s v="Engeli Yok"/>
    <n v="0"/>
    <s v="Ösym"/>
    <n v="112448"/>
    <n v="0"/>
    <n v="297.95708000000002"/>
    <x v="138"/>
    <x v="1"/>
    <s v="Uğur Mumcu Mah. Konak Sk. Anıt 86 Sit Sitesi A Blok  no: 12  iç Kapı No: 5 Kartal / İstanbul"/>
    <s v="ORDU"/>
    <m/>
  </r>
  <r>
    <s v="48382541858"/>
    <s v="329679"/>
    <s v="MEHMET SALAR"/>
    <x v="6"/>
    <s v="II. Öğretim"/>
    <m/>
    <s v="Dr. Öğr. Üyesi Nurhan GÜRSEL ÖZMEN"/>
    <n v="5"/>
    <n v="7"/>
    <s v="HATİCE"/>
    <s v="NECDET"/>
    <s v="MÜHENDİSLİK FAKÜLTESİ"/>
    <s v="MAKİNA MÜHENDİSLİĞİ BÖLÜMÜ"/>
    <s v=" ( II. ÖĞRETİM)"/>
    <s v="MANİSA"/>
    <d v="1997-08-28T00:00:00"/>
    <n v="5"/>
    <d v="2015-07-29T00:00:00"/>
    <s v="MÜHENDİSLİK TEMEL ALANI"/>
    <s v="Lisans"/>
    <s v="Türkiye"/>
    <s v="Bay"/>
    <s v="Engeli Yok"/>
    <n v="0"/>
    <s v="Ösym"/>
    <n v="113061"/>
    <n v="0"/>
    <n v="297.41627"/>
    <x v="61"/>
    <x v="0"/>
    <s v="Nişancıpaşa Mah. Seyfettinbey Cad. Kardeşler Apt. Blok  no: 20  iç Kapı No: 6 Şehzadeler / Manisa"/>
    <s v="MANİSA"/>
    <m/>
  </r>
  <r>
    <s v="32045330842"/>
    <s v="329690"/>
    <s v="ERTUĞRUL EMİN UZUNLAR"/>
    <x v="6"/>
    <s v="II. Öğretim"/>
    <m/>
    <s v="Dr. Öğr. Üyesi Nurhan GÜRSEL ÖZMEN"/>
    <n v="4"/>
    <n v="10"/>
    <s v="SEBAHAT"/>
    <s v="MEHMET"/>
    <s v="MÜHENDİSLİK FAKÜLTESİ"/>
    <s v="MAKİNA MÜHENDİSLİĞİ BÖLÜMÜ"/>
    <s v=" ( II. ÖĞRETİM)"/>
    <s v="MALTEPE"/>
    <d v="1996-06-10T00:00:00"/>
    <n v="4"/>
    <d v="2015-08-03T00:00:00"/>
    <s v="MÜHENDİSLİK TEMEL ALANI"/>
    <s v="Lisans"/>
    <s v="Türkiye"/>
    <s v="Bay"/>
    <s v="Engeli Yok"/>
    <n v="0"/>
    <s v="Ösym"/>
    <n v="117192"/>
    <n v="0"/>
    <n v="293.91955999999999"/>
    <x v="71"/>
    <x v="0"/>
    <s v="Çamlık Mah. Erguvan Sk. Erguvan Sitesi E5 Blok  no: 1/5  iç Kapı No: 16 Pendik / İstanbul"/>
    <s v="TRABZON"/>
    <m/>
  </r>
  <r>
    <s v="26101776774"/>
    <s v="329704"/>
    <s v="İSMAİL ŞİRİN"/>
    <x v="6"/>
    <s v="II. Öğretim"/>
    <m/>
    <s v="Prof. Dr. Murat AYDIN"/>
    <n v="4"/>
    <n v="3"/>
    <s v="AYFER"/>
    <s v="ALİ"/>
    <s v="MÜHENDİSLİK FAKÜLTESİ"/>
    <s v="MAKİNA MÜHENDİSLİĞİ BÖLÜMÜ"/>
    <s v=" ( II. ÖĞRETİM)"/>
    <s v="YAVUZELİ"/>
    <d v="1996-04-03T00:00:00"/>
    <n v="4"/>
    <d v="2015-07-29T00:00:00"/>
    <s v="MÜHENDİSLİK TEMEL ALANI"/>
    <s v="Lisans"/>
    <s v="Türkiye"/>
    <s v="Bay"/>
    <s v="Engeli Yok"/>
    <n v="0"/>
    <s v="Ösym"/>
    <n v="119562"/>
    <n v="0"/>
    <n v="292.00134000000003"/>
    <x v="104"/>
    <x v="2"/>
    <s v="Yukarıbeylerbeyi Mah. 84072 Nolu Sk.  no: 37  iç Kapı No: 7 Şehitkamil / Gaziantep"/>
    <s v="GAZİANTEP"/>
    <m/>
  </r>
  <r>
    <s v="24629573110"/>
    <s v="329713"/>
    <s v="TOLGA ÇİL"/>
    <x v="6"/>
    <s v="II. Öğretim"/>
    <m/>
    <s v="Doç. Dr. Mustafa SARIOĞLU"/>
    <n v="5"/>
    <n v="3"/>
    <s v="KEZBAN"/>
    <s v="AYHAN"/>
    <s v="MÜHENDİSLİK FAKÜLTESİ"/>
    <s v="MAKİNA MÜHENDİSLİĞİ BÖLÜMÜ"/>
    <s v=" ( II. ÖĞRETİM)"/>
    <s v="BAHÇELİEVLER"/>
    <d v="1997-08-01T00:00:00"/>
    <n v="5"/>
    <d v="2015-08-03T00:00:00"/>
    <s v="MÜHENDİSLİK TEMEL ALANI"/>
    <s v="Lisans"/>
    <s v="Türkiye"/>
    <s v="Bay"/>
    <s v="Engeli Yok"/>
    <n v="0"/>
    <s v="Ösym"/>
    <n v="120824"/>
    <n v="0"/>
    <n v="291.00929000000002"/>
    <x v="117"/>
    <x v="1"/>
    <s v="Mimar Sinan Mah. Köşk Sk.  no: 9  iç Kapı No: 6 Çekmeköy / İstanbul"/>
    <s v="TRABZON"/>
    <m/>
  </r>
  <r>
    <s v="13486565390"/>
    <s v="329720"/>
    <s v="TAİF UTKU"/>
    <x v="6"/>
    <s v="II. Öğretim"/>
    <m/>
    <s v="Doç. Dr. Mustafa SARIOĞLU"/>
    <n v="5"/>
    <n v="3"/>
    <s v="FATMANA"/>
    <s v="ŞÜKRÜ"/>
    <s v="MÜHENDİSLİK FAKÜLTESİ"/>
    <s v="MAKİNA MÜHENDİSLİĞİ BÖLÜMÜ"/>
    <s v=" ( II. ÖĞRETİM)"/>
    <s v="GAZİPAŞA"/>
    <d v="1996-11-15T00:00:00"/>
    <n v="5"/>
    <d v="2015-07-30T00:00:00"/>
    <s v="MÜHENDİSLİK TEMEL ALANI"/>
    <s v="Lisans"/>
    <s v="Türkiye"/>
    <s v="Bay"/>
    <s v="Engeli Yok"/>
    <n v="0"/>
    <s v="Ösym"/>
    <n v="122102"/>
    <n v="0"/>
    <n v="290.01731999999998"/>
    <x v="54"/>
    <x v="0"/>
    <s v="Kısıklı  mah. Doğuş Sk. Can Apt Blok  no: 32  iç Kapı No: 3 Üsküdar / İstanbul"/>
    <s v="ANTALYA"/>
    <m/>
  </r>
  <r>
    <s v="36713254034"/>
    <s v="329723"/>
    <s v="MUSTAFA GÜLER"/>
    <x v="6"/>
    <s v="II. Öğretim"/>
    <m/>
    <s v="Doç. Dr. Ömer Necati CORA"/>
    <n v="5"/>
    <n v="10"/>
    <s v="YASEMİN"/>
    <s v="YÜKSEL"/>
    <s v="MÜHENDİSLİK FAKÜLTESİ"/>
    <s v="MAKİNA MÜHENDİSLİĞİ BÖLÜMÜ"/>
    <s v=" ( II. ÖĞRETİM)"/>
    <s v="BAYBURT"/>
    <d v="1996-04-03T00:00:00"/>
    <n v="5"/>
    <d v="2015-08-03T00:00:00"/>
    <s v="MÜHENDİSLİK TEMEL ALANI"/>
    <s v="Lisans"/>
    <s v="Türkiye"/>
    <s v="Bay"/>
    <s v="Engeli Yok"/>
    <n v="0"/>
    <s v="Ösym"/>
    <n v="122904"/>
    <n v="0"/>
    <n v="289.38878"/>
    <x v="43"/>
    <x v="1"/>
    <s v="Orhantepe Mah. Keban Sk.  no: 8  iç Kapı No: 8 Kartal / İstanbul"/>
    <s v="BAYBURT"/>
    <m/>
  </r>
  <r>
    <s v="12035997804"/>
    <s v="329733"/>
    <s v="HİLMİ YILDIRIM"/>
    <x v="6"/>
    <s v="II. Öğretim"/>
    <m/>
    <s v="Prof. Dr. Hasan GEDİKLİ"/>
    <n v="5"/>
    <n v="0"/>
    <s v="HACİRE"/>
    <s v="ZAFER"/>
    <s v="MÜHENDİSLİK FAKÜLTESİ"/>
    <s v="MAKİNA MÜHENDİSLİĞİ BÖLÜMÜ"/>
    <s v=" ( II. ÖĞRETİM)"/>
    <s v="ESENLER"/>
    <d v="1997-01-08T00:00:00"/>
    <n v="5"/>
    <d v="2015-09-14T00:00:00"/>
    <s v="MÜHENDİSLİK TEMEL ALANI"/>
    <s v="Lisans"/>
    <s v="Türkiye"/>
    <s v="Bay"/>
    <s v="Engeli Yok"/>
    <n v="0"/>
    <s v="Ösym"/>
    <n v="0"/>
    <n v="0"/>
    <n v="0"/>
    <x v="36"/>
    <x v="1"/>
    <s v="Barboros Mah.1 Sok.no:71 Daire:8bağcılar/ İstanbul"/>
    <s v="TRABZON"/>
    <m/>
  </r>
  <r>
    <s v="61273220328"/>
    <s v="329734"/>
    <s v="BERK ALPASLAN"/>
    <x v="6"/>
    <s v="II. Öğretim"/>
    <m/>
    <s v="Doç. Dr. Yasin ALEMDAĞ"/>
    <n v="4"/>
    <n v="16"/>
    <s v="KEVSER"/>
    <s v="VAROL"/>
    <s v="MÜHENDİSLİK FAKÜLTESİ"/>
    <s v="MAKİNA MÜHENDİSLİĞİ BÖLÜMÜ"/>
    <s v=" ( II. ÖĞRETİM)"/>
    <s v="NİĞDE"/>
    <d v="1997-06-16T00:00:00"/>
    <n v="4"/>
    <d v="2015-08-03T00:00:00"/>
    <s v="MÜHENDİSLİK TEMEL ALANI"/>
    <s v="Lisans"/>
    <s v="Türkiye"/>
    <s v="Bay"/>
    <s v="Engeli Yok"/>
    <n v="0"/>
    <s v="Ösym"/>
    <n v="123976"/>
    <n v="0"/>
    <n v="288.56427000000002"/>
    <x v="13"/>
    <x v="1"/>
    <s v="Yeşilburç Köyü  no: 67 Merkez / Niğde"/>
    <s v="NİĞDE"/>
    <m/>
  </r>
  <r>
    <s v="10844250622"/>
    <s v="329750"/>
    <s v="BERKAY SÖNMEZ"/>
    <x v="6"/>
    <s v="II. Öğretim"/>
    <m/>
    <s v="Prof. Dr. Tülin BALİ"/>
    <n v="5"/>
    <n v="27"/>
    <s v="SEVİM"/>
    <s v="ŞÜKRÜ"/>
    <s v="MÜHENDİSLİK FAKÜLTESİ"/>
    <s v="MAKİNA MÜHENDİSLİĞİ BÖLÜMÜ"/>
    <s v=" ( II. ÖĞRETİM)"/>
    <s v="KARTAL"/>
    <d v="1997-09-24T00:00:00"/>
    <n v="5"/>
    <d v="2015-07-29T00:00:00"/>
    <s v="MÜHENDİSLİK TEMEL ALANI"/>
    <s v="Lisans"/>
    <s v="Türkiye"/>
    <s v="Bay"/>
    <s v="Engeli Yok"/>
    <n v="0"/>
    <s v="Ösym"/>
    <n v="125327"/>
    <n v="0"/>
    <n v="287.49912999999998"/>
    <x v="64"/>
    <x v="0"/>
    <s v="Pirler Mah. Çemberciler   Cad.  no: 84  iç Kapı No: 15 Merkez / Kütahya"/>
    <s v="ESKİŞEHİR"/>
    <m/>
  </r>
  <r>
    <s v="65188363392"/>
    <s v="329752"/>
    <s v="ŞAFAK TOPÇU"/>
    <x v="6"/>
    <s v="II. Öğretim"/>
    <m/>
    <s v="Prof. Dr. Burhan ÇUHADAROĞLU"/>
    <n v="5"/>
    <n v="10"/>
    <s v="İSMİHAN"/>
    <s v="YAVUZ"/>
    <s v="MÜHENDİSLİK FAKÜLTESİ"/>
    <s v="MAKİNA MÜHENDİSLİĞİ BÖLÜMÜ"/>
    <s v=" ( II. ÖĞRETİM)"/>
    <s v="DÜZCE"/>
    <d v="1997-05-10T00:00:00"/>
    <n v="5"/>
    <d v="2015-08-03T00:00:00"/>
    <s v="MÜHENDİSLİK TEMEL ALANI"/>
    <s v="Lisans"/>
    <s v="Türkiye"/>
    <s v="Bay"/>
    <s v="Engeli Yok"/>
    <n v="0"/>
    <s v="Ösym"/>
    <n v="125355"/>
    <n v="0"/>
    <n v="287.46902"/>
    <x v="0"/>
    <x v="1"/>
    <s v="2 Nolu Bostancı Mah. Çelebi Sk. Şimşek Apt Sitesi  no: 1  iç Kapı No: 4 Ortahisar / Trabzon"/>
    <s v="DÜZCE"/>
    <m/>
  </r>
  <r>
    <s v="65194116340"/>
    <s v="329754"/>
    <s v="EMİNE CANSU YAĞCI"/>
    <x v="6"/>
    <s v="II. Öğretim"/>
    <m/>
    <s v="Prof. Dr. Burhan ÇUHADAROĞLU"/>
    <n v="5"/>
    <n v="12"/>
    <s v="ZELİHA"/>
    <s v="EMİN"/>
    <s v="MÜHENDİSLİK FAKÜLTESİ"/>
    <s v="MAKİNA MÜHENDİSLİĞİ BÖLÜMÜ"/>
    <s v=" ( II. ÖĞRETİM)"/>
    <s v="ÇANKAYA"/>
    <d v="1997-11-24T00:00:00"/>
    <n v="5"/>
    <d v="2015-08-05T00:00:00"/>
    <s v="MÜHENDİSLİK TEMEL ALANI"/>
    <s v="Lisans"/>
    <s v="Türkiye"/>
    <s v="Bayan"/>
    <s v="Engeli Yok"/>
    <n v="0"/>
    <s v="Ösym"/>
    <n v="126153"/>
    <n v="0"/>
    <n v="286.83791000000002"/>
    <x v="53"/>
    <x v="0"/>
    <s v="Naci Çakır Mah. 766 Cad. Yusuf İzzet Ağtaş Apt. Blok  no: 13  iç Kapı No: 9 Çankaya / Ankara"/>
    <s v="RİZE"/>
    <m/>
  </r>
  <r>
    <s v="28640340096"/>
    <s v="329762"/>
    <s v="ALİ ALPEREN DÜLGER"/>
    <x v="6"/>
    <s v="II. Öğretim"/>
    <m/>
    <s v="Prof. Dr. Gençağa PÜRÇEK"/>
    <n v="4"/>
    <n v="3"/>
    <s v="ELMAS"/>
    <s v="ERDOĞAN"/>
    <s v="MÜHENDİSLİK FAKÜLTESİ"/>
    <s v="MAKİNA MÜHENDİSLİĞİ BÖLÜMÜ"/>
    <s v=" ( II. ÖĞRETİM)"/>
    <s v="RİZE"/>
    <d v="1997-02-22T00:00:00"/>
    <n v="4"/>
    <d v="2015-08-03T00:00:00"/>
    <s v="MÜHENDİSLİK TEMEL ALANI"/>
    <s v="Lisans"/>
    <s v="Türkiye"/>
    <s v="Bay"/>
    <s v="Engeli Yok"/>
    <n v="0"/>
    <s v="Ösym"/>
    <n v="127514"/>
    <n v="0"/>
    <n v="285.78656999999998"/>
    <x v="139"/>
    <x v="0"/>
    <s v="Yeniköy Mah. 2 Nolu Pınar Sk. Fatih Kent Apt Sitesi A Blok  no: 15  iç Kapı No: 10 Merkez / Rize"/>
    <s v="RİZE"/>
    <m/>
  </r>
  <r>
    <s v="29555353928"/>
    <s v="339184"/>
    <s v="RAMAZAN GÜL"/>
    <x v="6"/>
    <s v="II. Öğretim"/>
    <m/>
    <s v="Doç. Dr. Hasan BAŞ"/>
    <n v="4"/>
    <n v="1"/>
    <s v="KADRİYE"/>
    <s v="İSMAİL"/>
    <s v="MÜHENDİSLİK FAKÜLTESİ"/>
    <s v="MAKİNA MÜHENDİSLİĞİ BÖLÜMÜ"/>
    <s v=" ( II. ÖĞRETİM)"/>
    <s v="BOYABAT"/>
    <d v="1997-05-06T00:00:00"/>
    <n v="4"/>
    <d v="2015-08-31T00:00:00"/>
    <s v="MÜHENDİSLİK TEMEL ALANI"/>
    <s v="Lisans"/>
    <s v="Türkiye"/>
    <s v="Bay"/>
    <s v="Engeli Yok"/>
    <n v="0"/>
    <s v="Ek Kontenjan"/>
    <n v="104629"/>
    <n v="0"/>
    <n v="304.85244"/>
    <x v="21"/>
    <x v="1"/>
    <s v="Esentepe Mah. Bilali Habeşi Cad.  no: 21  iç Kapıno: 4 Boyabat / Sinop/boyabat Bilinmiyor"/>
    <s v="SİNOP"/>
    <m/>
  </r>
  <r>
    <s v="40909753096"/>
    <s v="340783"/>
    <s v="BURHAN TUTLU"/>
    <x v="6"/>
    <s v="II. Öğretim"/>
    <m/>
    <s v="Prof. Dr. Ali Can DALOĞLU"/>
    <n v="4"/>
    <n v="1"/>
    <s v="ZEYNEP"/>
    <s v="TURGUT"/>
    <s v="MÜHENDİSLİK FAKÜLTESİ"/>
    <s v="MAKİNA MÜHENDİSLİĞİ BÖLÜMÜ"/>
    <s v=" ( II. ÖĞRETİM)"/>
    <s v="MALATYA"/>
    <d v="1978-06-01T00:00:00"/>
    <n v="4"/>
    <d v="2015-09-14T00:00:00"/>
    <s v="MÜHENDİSLİK TEMEL ALANI"/>
    <s v="Lisans"/>
    <s v="Türkiye"/>
    <s v="Bay"/>
    <s v="Engeli Yok"/>
    <n v="0"/>
    <s v="Dikey Geçiş"/>
    <n v="0"/>
    <n v="0"/>
    <n v="266.26816000000002"/>
    <x v="13"/>
    <x v="1"/>
    <s v="Sarıtaş Mah. Konut 2 Sk. Toki Konutları Sitesi C-1 Blok  no: 4  iç Kapı No: 27 Akçaabat / Trabzon/akçaabat Bilinmiyor"/>
    <s v="MALATYA"/>
    <m/>
  </r>
  <r>
    <s v="61087338882"/>
    <s v="340786"/>
    <s v="AYKUT ÇÖRDÜK"/>
    <x v="6"/>
    <s v="II. Öğretim"/>
    <m/>
    <s v="Prof. Dr. Ali Can DALOĞLU"/>
    <n v="5"/>
    <n v="6"/>
    <s v="SALİHA"/>
    <s v="SELAMİ"/>
    <s v="MÜHENDİSLİK FAKÜLTESİ"/>
    <s v="MAKİNA MÜHENDİSLİĞİ BÖLÜMÜ"/>
    <s v=" ( II. ÖĞRETİM)"/>
    <s v="KADIKÖY"/>
    <d v="1991-07-06T00:00:00"/>
    <n v="5"/>
    <d v="2015-09-14T00:00:00"/>
    <s v="MÜHENDİSLİK TEMEL ALANI"/>
    <s v="Lisans"/>
    <s v="Türkiye"/>
    <s v="Bay"/>
    <s v="Engeli Yok"/>
    <n v="0"/>
    <s v="Dikey Geçiş"/>
    <n v="0"/>
    <n v="0"/>
    <n v="264.25031000000001"/>
    <x v="87"/>
    <x v="4"/>
    <s v="Gürpınar Mah. Millet Cad. Ocakkent 105 Sitesi A Blok  no: 23a  iç Kapı No: Z1 Beylikdüzü / İstanbul/beylikdüzü Bilinmiyor"/>
    <s v="TOKAT"/>
    <m/>
  </r>
  <r>
    <s v="54028733686"/>
    <s v="341332"/>
    <s v="KEMAL SARI"/>
    <x v="6"/>
    <s v="II. Öğretim"/>
    <m/>
    <m/>
    <n v="6"/>
    <n v="0"/>
    <s v="NECİBE"/>
    <s v="MEHMET"/>
    <s v="MÜHENDİSLİK FAKÜLTESİ"/>
    <s v="MAKİNA MÜHENDİSLİĞİ BÖLÜMÜ"/>
    <s v=" ( II. ÖĞRETİM)"/>
    <s v="KDZ. EREĞLİ"/>
    <d v="1994-05-03T00:00:00"/>
    <n v="6"/>
    <d v="2015-09-28T00:00:00"/>
    <s v="MÜHENDİSLİK TEMEL ALANI"/>
    <s v="Lisans"/>
    <s v="Türkiye"/>
    <s v="Bay"/>
    <s v="Engeli Yok"/>
    <n v="0"/>
    <s v="Yatay Geçiş (Merkezi Puan)"/>
    <n v="0"/>
    <n v="0"/>
    <n v="306.459"/>
    <x v="1"/>
    <x v="1"/>
    <s v="Ayazlı Mah. Tepeli Sk. Kemal Sarı Sitesi B Villa Blok  no: 19  iç Kapı No: 2 Akçakoca / Düzce"/>
    <s v="DÜZCE"/>
    <m/>
  </r>
  <r>
    <s v="41069026334"/>
    <s v="341876"/>
    <s v="ÇAĞRI DİNÇ"/>
    <x v="6"/>
    <s v="II. Öğretim"/>
    <m/>
    <s v="Prof. Dr. Hasan GEDİKLİ"/>
    <n v="5"/>
    <n v="0"/>
    <s v="ÇİĞDEM"/>
    <s v="CELALETTİN"/>
    <s v="MÜHENDİSLİK FAKÜLTESİ"/>
    <s v="MAKİNA MÜHENDİSLİĞİ BÖLÜMÜ"/>
    <s v=" ( II. ÖĞRETİM)"/>
    <s v="TRABZON"/>
    <d v="1996-01-08T00:00:00"/>
    <n v="5"/>
    <d v="2015-10-02T00:00:00"/>
    <s v="MÜHENDİSLİK TEMEL ALANI"/>
    <s v="Lisans"/>
    <s v="Türkiye"/>
    <s v="Bay"/>
    <s v="Engeli Yok"/>
    <n v="0"/>
    <s v="Yatay Geçiş (Kurumlar Arası)"/>
    <n v="0"/>
    <n v="0"/>
    <n v="0"/>
    <x v="13"/>
    <x v="1"/>
    <s v="Çukurçayır Mah. Ihlamur Cad. C Blok  no: 5c  iç Kapı No: 14 Ortahisar / Trabzon"/>
    <s v="TRABZON"/>
    <m/>
  </r>
  <r>
    <s v="37369067900"/>
    <s v="347912"/>
    <s v="OĞUZ KURTULUŞ"/>
    <x v="6"/>
    <s v="II. Öğretim"/>
    <m/>
    <s v="Prof. Dr. Hasan SOFUOĞLU"/>
    <n v="4"/>
    <n v="12"/>
    <s v="ŞÖHRET"/>
    <s v="SABRİ"/>
    <s v="MÜHENDİSLİK FAKÜLTESİ"/>
    <s v="MAKİNA MÜHENDİSLİĞİ BÖLÜMÜ"/>
    <s v=" ( II. ÖĞRETİM)"/>
    <s v="OSMANGAZİ"/>
    <d v="1998-05-22T00:00:00"/>
    <n v="4"/>
    <d v="2016-08-13T00:00:00"/>
    <s v="MÜHENDİSLİK TEMEL ALANI"/>
    <s v="Lisans"/>
    <s v="Türkiye"/>
    <s v="Bay"/>
    <s v="Engeli Yok"/>
    <n v="0"/>
    <s v="Ösym"/>
    <n v="114697"/>
    <n v="0"/>
    <n v="320.32184999999998"/>
    <x v="140"/>
    <x v="0"/>
    <s v="Hüdavendigar Mah. 5.şimşek Sk. Necatibey Apt Sitesi  no: 3  iç Kapı No: 3 Osmangazi / Bursa"/>
    <s v="BURSA"/>
    <m/>
  </r>
  <r>
    <s v="24598857570"/>
    <s v="347927"/>
    <s v="HAMZA UTKU"/>
    <x v="6"/>
    <s v="II. Öğretim"/>
    <m/>
    <s v="Prof. Dr. Ali Can DALOĞLU"/>
    <n v="4"/>
    <n v="8"/>
    <s v="NURDOĞAN"/>
    <s v="MUSTAFA"/>
    <s v="MÜHENDİSLİK FAKÜLTESİ"/>
    <s v="MAKİNA MÜHENDİSLİĞİ BÖLÜMÜ"/>
    <s v=" ( II. ÖĞRETİM)"/>
    <s v="KELKİT"/>
    <d v="1999-09-15T00:00:00"/>
    <n v="4"/>
    <d v="2016-08-12T00:00:00"/>
    <s v="MÜHENDİSLİK TEMEL ALANI"/>
    <s v="Lisans"/>
    <s v="Türkiye"/>
    <s v="Bay"/>
    <s v="Engeli Yok"/>
    <n v="0"/>
    <s v="Ösym"/>
    <n v="122189"/>
    <n v="0"/>
    <n v="313.53728000000001"/>
    <x v="62"/>
    <x v="0"/>
    <s v="Gümüşgöze Beldesi Özyurt Mah. Kom Küme Evleri   No: 39 Kelkit / Gümüşhane"/>
    <s v="GÜMÜŞHANE"/>
    <m/>
  </r>
  <r>
    <s v="21946708614"/>
    <s v="347939"/>
    <s v="ONUR TUNCER"/>
    <x v="6"/>
    <s v="II. Öğretim"/>
    <m/>
    <m/>
    <n v="4"/>
    <n v="7"/>
    <s v="ZEHRA"/>
    <s v="ABİDİN"/>
    <s v="MÜHENDİSLİK FAKÜLTESİ"/>
    <s v="MAKİNA MÜHENDİSLİĞİ BÖLÜMÜ"/>
    <s v=" ( II. ÖĞRETİM)"/>
    <s v="DENİZLİ"/>
    <d v="1998-02-02T00:00:00"/>
    <n v="4"/>
    <d v="2016-08-15T00:00:00"/>
    <s v="MÜHENDİSLİK TEMEL ALANI"/>
    <s v="Lisans"/>
    <s v="Türkiye"/>
    <s v="Bay"/>
    <s v="Engeli Yok"/>
    <n v="0"/>
    <s v="Ösym"/>
    <n v="124119"/>
    <n v="0"/>
    <n v="311.87983000000003"/>
    <x v="107"/>
    <x v="0"/>
    <s v="Akkonak Mah. Fatıh Cad. Özkonut Sitesi A Blok  no: 117  iç Kapı No: 1 Merkezefendi / Denizli"/>
    <s v="DENİZLİ"/>
    <m/>
  </r>
  <r>
    <s v="25679422052"/>
    <s v="348019"/>
    <s v="ALPEREN KOCAYİĞİT"/>
    <x v="6"/>
    <s v="II. Öğretim"/>
    <m/>
    <m/>
    <n v="4"/>
    <n v="2"/>
    <s v="LATİFE"/>
    <s v="SALİH"/>
    <s v="MÜHENDİSLİK FAKÜLTESİ"/>
    <s v="MAKİNA MÜHENDİSLİĞİ BÖLÜMÜ"/>
    <s v=" ( II. ÖĞRETİM)"/>
    <s v="KARTAL"/>
    <d v="1998-07-03T00:00:00"/>
    <n v="4"/>
    <d v="2016-08-12T00:00:00"/>
    <s v="MÜHENDİSLİK TEMEL ALANI"/>
    <s v="Lisans"/>
    <s v="Türkiye"/>
    <s v="Bay"/>
    <s v="Engeli Yok"/>
    <n v="0"/>
    <s v="Ösym"/>
    <n v="144637"/>
    <n v="0"/>
    <n v="294.7629"/>
    <x v="140"/>
    <x v="0"/>
    <s v="İstasyon Mah. Kırdemir Sk. Royal Pekdemir Sitesi B Blok Royal Pekdemir Sitesi B Blok  no: 4  iç Kapı No: 10 Tuzla / İstanbul"/>
    <s v="ORDU"/>
    <m/>
  </r>
  <r>
    <s v="14168091640"/>
    <s v="348023"/>
    <s v="İREM AKPINAR"/>
    <x v="6"/>
    <s v="II. Öğretim"/>
    <m/>
    <m/>
    <n v="4"/>
    <n v="2"/>
    <s v="HACER"/>
    <s v="MEHMET ZEKİ"/>
    <s v="MÜHENDİSLİK FAKÜLTESİ"/>
    <s v="MAKİNA MÜHENDİSLİĞİ BÖLÜMÜ"/>
    <s v=" ( II. ÖĞRETİM)"/>
    <s v="OSMANGAZİ"/>
    <d v="1998-11-25T00:00:00"/>
    <n v="4"/>
    <d v="2016-08-12T00:00:00"/>
    <s v="MÜHENDİSLİK TEMEL ALANI"/>
    <s v="Lisans"/>
    <s v="Türkiye"/>
    <s v="Bayan"/>
    <s v="Engeli Yok"/>
    <n v="0"/>
    <s v="Ösym"/>
    <n v="144995"/>
    <n v="0"/>
    <n v="294.49337000000003"/>
    <x v="64"/>
    <x v="0"/>
    <s v="Meydan Mah. Erkmen  sk. Gülşen Sitesi A Blok  no: 24a  iç Kapı No: 6 Merkez / Kütahya"/>
    <s v="ERZURUM"/>
    <m/>
  </r>
  <r>
    <s v="46522495580"/>
    <s v="357380"/>
    <s v="MUSTAFA BİLGİN"/>
    <x v="6"/>
    <s v="II. Öğretim"/>
    <m/>
    <s v="Prof. Dr. Olkan ÇUVALCI"/>
    <n v="4"/>
    <n v="0"/>
    <s v="DİLEK"/>
    <s v="LEVENT"/>
    <s v="MÜHENDİSLİK FAKÜLTESİ"/>
    <s v="MAKİNA MÜHENDİSLİĞİ BÖLÜMÜ"/>
    <s v=" ( II. ÖĞRETİM)"/>
    <s v="GÖLCÜK"/>
    <d v="1997-09-02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274.52300000000002"/>
    <x v="13"/>
    <x v="1"/>
    <s v="Merkez Mah. Fatih Cad.  no: 47  iç Kapı No: 7 Gölcük / Kocaeli"/>
    <s v="KOCAELİ"/>
    <m/>
  </r>
  <r>
    <s v="18406025534"/>
    <s v="357381"/>
    <s v="BATUHAN DEMİRAL"/>
    <x v="6"/>
    <s v="II. Öğretim"/>
    <m/>
    <s v="Prof. Dr. Olkan ÇUVALCI"/>
    <n v="6"/>
    <n v="0"/>
    <s v="AZİME"/>
    <s v="SEZAYİ"/>
    <s v="MÜHENDİSLİK FAKÜLTESİ"/>
    <s v="MAKİNA MÜHENDİSLİĞİ BÖLÜMÜ"/>
    <s v=" ( II. ÖĞRETİM)"/>
    <s v="ÇANKAYA"/>
    <d v="1996-07-12T00:00:00"/>
    <n v="6"/>
    <d v="2016-08-29T00:00:00"/>
    <s v="MÜHENDİSLİK TEMEL ALANI"/>
    <s v="Lisans"/>
    <s v="Türkiye"/>
    <s v="Bay"/>
    <s v="Engeli Yok"/>
    <n v="0"/>
    <s v="Yatay Geçiş (Kurumlar Arası)"/>
    <n v="0"/>
    <n v="0"/>
    <n v="246.97499999999999"/>
    <x v="29"/>
    <x v="1"/>
    <s v="Maraşal Çakmak Mah. Şehit Ali Çalışır  sk. Dostlar Apt. Blok  no: 52  iç Kapı No: 10 Sincan / Ankara"/>
    <s v="ANKARA"/>
    <m/>
  </r>
  <r>
    <s v="18814028462"/>
    <s v="357382"/>
    <s v="ÖMER ÇÖLGEÇEN"/>
    <x v="6"/>
    <s v="II. Öğretim"/>
    <m/>
    <s v="Prof. Dr. Olkan ÇUVALCI"/>
    <n v="5"/>
    <n v="0"/>
    <s v="HATİCE"/>
    <s v="ŞABAN"/>
    <s v="MÜHENDİSLİK FAKÜLTESİ"/>
    <s v="MAKİNA MÜHENDİSLİĞİ BÖLÜMÜ"/>
    <s v=" ( II. ÖĞRETİM)"/>
    <s v="POLATLI"/>
    <d v="1995-06-18T00:00:00"/>
    <n v="5"/>
    <d v="2016-08-29T00:00:00"/>
    <s v="MÜHENDİSLİK TEMEL ALANI"/>
    <s v="Lisans"/>
    <s v="Türkiye"/>
    <s v="Bay"/>
    <s v="Engeli Yok"/>
    <n v="0"/>
    <s v="Yatay Geçiş (Kurumlar Arası)"/>
    <n v="0"/>
    <n v="0"/>
    <n v="241.209"/>
    <x v="19"/>
    <x v="1"/>
    <s v="Zafer Mah. Yuva Sk. Çölgeçen Apt. Sitesi  no: 12  iç Kapı No: 1 Polatlı / Ankara"/>
    <s v="ANKARA"/>
    <m/>
  </r>
  <r>
    <s v="25907045800"/>
    <s v="357384"/>
    <s v="AHMET BİRLİK"/>
    <x v="6"/>
    <s v="II. Öğretim"/>
    <m/>
    <s v="Prof. Dr. Olkan ÇUVALCI"/>
    <n v="5"/>
    <n v="0"/>
    <s v="GÜLSEN"/>
    <s v="MUSTAFA"/>
    <s v="MÜHENDİSLİK FAKÜLTESİ"/>
    <s v="MAKİNA MÜHENDİSLİĞİ BÖLÜMÜ"/>
    <s v=" ( II. ÖĞRETİM)"/>
    <s v="KADIKÖY"/>
    <d v="1997-01-02T00:00:00"/>
    <n v="5"/>
    <d v="2016-08-29T00:00:00"/>
    <s v="MÜHENDİSLİK TEMEL ALANI"/>
    <s v="Lisans"/>
    <s v="Türkiye"/>
    <s v="Bay"/>
    <s v="Engeli Yok"/>
    <n v="0"/>
    <s v="Yatay Geçiş (Kurumlar Arası)"/>
    <n v="0"/>
    <n v="0"/>
    <n v="237.75"/>
    <x v="45"/>
    <x v="1"/>
    <s v="Fatih  mah. Boyluca Sk.  no: 3  iç Kapı No: 2 Sultanbeyli / İstanbul"/>
    <s v="İSTANBUL"/>
    <m/>
  </r>
  <r>
    <s v="17231822196"/>
    <s v="358464"/>
    <s v="ADEM MAZLUM"/>
    <x v="6"/>
    <s v="II. Öğretim"/>
    <m/>
    <s v="Prof. Dr. Olkan ÇUVALCI"/>
    <n v="5"/>
    <n v="0"/>
    <s v="SEYHAN"/>
    <s v="BAHRİ"/>
    <s v="MÜHENDİSLİK FAKÜLTESİ"/>
    <s v="MAKİNA MÜHENDİSLİĞİ BÖLÜMÜ"/>
    <s v=" ( II. ÖĞRETİM)"/>
    <s v="TRABZON"/>
    <d v="1997-04-06T00:00:00"/>
    <n v="5"/>
    <d v="2016-09-19T00:00:00"/>
    <s v="MÜHENDİSLİK TEMEL ALANI"/>
    <s v="Lisans"/>
    <s v="Türkiye"/>
    <s v="Bay"/>
    <s v="Engeli Yok"/>
    <n v="0"/>
    <s v="Yatay Geçiş (Kurumlar Arası)"/>
    <n v="0"/>
    <n v="0"/>
    <n v="0"/>
    <x v="32"/>
    <x v="1"/>
    <s v="Boztepe Mah. Yenicuma Cad.  no: 17  iç Kapı No: 5 Ortahisar / Trabzon"/>
    <s v="TRABZON"/>
    <m/>
  </r>
  <r>
    <s v="13820990192"/>
    <s v="358519"/>
    <s v="EBRU AYDIN"/>
    <x v="6"/>
    <s v="II. Öğretim"/>
    <m/>
    <s v="Prof. Dr. Olkan ÇUVALCI"/>
    <n v="6"/>
    <n v="0"/>
    <s v="NAFİYE"/>
    <s v="ÜLVİ"/>
    <s v="MÜHENDİSLİK FAKÜLTESİ"/>
    <s v="MAKİNA MÜHENDİSLİĞİ BÖLÜMÜ"/>
    <s v=" ( II. ÖĞRETİM)"/>
    <s v="FİNİKE"/>
    <d v="1990-11-19T00:00:00"/>
    <n v="3"/>
    <d v="2016-09-20T00:00:00"/>
    <s v="MÜHENDİSLİK TEMEL ALANI"/>
    <s v="Lisans"/>
    <s v="Türkiye"/>
    <s v="Bayan"/>
    <s v="Engeli Yok"/>
    <n v="0"/>
    <s v="Yatay Geçiş (Merkezi Puan)"/>
    <n v="0"/>
    <n v="0"/>
    <n v="418.95600000000002"/>
    <x v="82"/>
    <x v="1"/>
    <s v="Meydankavağı Mah. 1569 Sk. Duranoğlu Sit.mukades Pıhlıs A Sitesi A Blok  no: 19a  iç Kapı No: 3 Muratpaşa / Antalya"/>
    <s v="YOZGAT"/>
    <m/>
  </r>
  <r>
    <s v="19670435500"/>
    <s v="358524"/>
    <s v="MUSTAFA İBİŞ"/>
    <x v="6"/>
    <s v="II. Öğretim"/>
    <m/>
    <s v="Prof. Dr. Olkan ÇUVALCI"/>
    <n v="4"/>
    <n v="0"/>
    <s v="FATMA"/>
    <s v="MEHMET"/>
    <s v="MÜHENDİSLİK FAKÜLTESİ"/>
    <s v="MAKİNA MÜHENDİSLİĞİ BÖLÜMÜ"/>
    <s v=" ( II. ÖĞRETİM)"/>
    <s v="KONYA"/>
    <d v="1996-04-21T00:00:00"/>
    <n v="4"/>
    <d v="2016-09-20T00:00:00"/>
    <s v="MÜHENDİSLİK TEMEL ALANI"/>
    <s v="Lisans"/>
    <s v="Türkiye"/>
    <s v="Bay"/>
    <s v="Engeli Yok"/>
    <n v="0"/>
    <s v="Yatay Geçiş (Merkezi Puan)"/>
    <n v="0"/>
    <n v="0"/>
    <n v="305.95299999999997"/>
    <x v="141"/>
    <x v="0"/>
    <s v="Hüsamettin Çelebi Mah. Bağdaş Cad. E1.blok  no: 15  iç Kapı No: 1 Selçuklu / Konya"/>
    <s v="KONYA"/>
    <m/>
  </r>
  <r>
    <s v="24907455848"/>
    <s v="358953"/>
    <s v="SULTAN FİDAN"/>
    <x v="6"/>
    <s v="II. Öğretim"/>
    <m/>
    <s v="Prof. Dr. Olkan ÇUVALCI"/>
    <n v="4"/>
    <n v="9"/>
    <s v="AYŞE"/>
    <s v="METİN"/>
    <s v="MÜHENDİSLİK FAKÜLTESİ"/>
    <s v="MAKİNA MÜHENDİSLİĞİ BÖLÜMÜ"/>
    <s v=" ( II. ÖĞRETİM)"/>
    <s v="OSMANGAZİ"/>
    <d v="1997-01-19T00:00:00"/>
    <n v="4"/>
    <d v="2016-09-26T00:00:00"/>
    <s v="MÜHENDİSLİK TEMEL ALANI"/>
    <s v="Lisans"/>
    <s v="Türkiye"/>
    <s v="Bayan"/>
    <s v="Engeli Yok"/>
    <n v="0"/>
    <s v="667 Khk (ösym)"/>
    <n v="0"/>
    <n v="0"/>
    <n v="302.13045"/>
    <x v="136"/>
    <x v="1"/>
    <s v="Çirişhane Mah. 3.yeşil Sk.  no: 17 Osmangazi / Bursa"/>
    <s v="BURSA"/>
    <m/>
  </r>
  <r>
    <s v="40240275004"/>
    <s v="359310"/>
    <s v="BURAK ERTEM"/>
    <x v="6"/>
    <s v="II. Öğretim"/>
    <m/>
    <s v="Prof. Dr. Ali Can DALOĞLU"/>
    <n v="4"/>
    <n v="18"/>
    <s v="GÜLFEN"/>
    <s v="MEHMET"/>
    <s v="MÜHENDİSLİK FAKÜLTESİ"/>
    <s v="MAKİNA MÜHENDİSLİĞİ BÖLÜMÜ"/>
    <s v=" ( II. ÖĞRETİM)"/>
    <s v="BİLECİK"/>
    <d v="1993-05-31T00:00:00"/>
    <n v="4"/>
    <d v="2016-10-18T00:00:00"/>
    <s v="MÜHENDİSLİK TEMEL ALANI"/>
    <s v="Lisans"/>
    <s v="Türkiye"/>
    <s v="Bay"/>
    <s v="Engeli Yok"/>
    <n v="0"/>
    <s v="Dikey Geçiş"/>
    <n v="0"/>
    <n v="0"/>
    <n v="264.56810999999999"/>
    <x v="89"/>
    <x v="0"/>
    <s v="Konaklar Mah. Balözü Sk. - Sitesi - Blok  no: 3  iç Kapı No: 1 Ortahisar / Trabzon"/>
    <s v="ESKİŞEHİR"/>
    <m/>
  </r>
  <r>
    <s v="58444064218"/>
    <s v="364896"/>
    <s v="DENİZ KORUCU"/>
    <x v="6"/>
    <s v="II. Öğretim"/>
    <m/>
    <s v="Doç. Dr. Yasin ALEMDAĞ"/>
    <n v="3"/>
    <n v="14"/>
    <s v="NURTEN"/>
    <s v="MUSTAFA"/>
    <s v="MÜHENDİSLİK FAKÜLTESİ"/>
    <s v="MAKİNA MÜHENDİSLİĞİ BÖLÜMÜ"/>
    <s v=" ( II. ÖĞRETİM)"/>
    <s v="SAMSUN"/>
    <d v="1996-02-28T00:00:00"/>
    <n v="3"/>
    <d v="2017-08-15T00:00:00"/>
    <s v="MÜHENDİSLİK TEMEL ALANI"/>
    <s v="Lisans"/>
    <s v="Türkiye"/>
    <s v="Bay"/>
    <s v="Engeli Yok"/>
    <n v="0"/>
    <s v="Ösym"/>
    <n v="123218"/>
    <n v="0"/>
    <n v="313.67977000000002"/>
    <x v="68"/>
    <x v="0"/>
    <s v="Ayazma Mah. 17 Ağustos Bul. Toki Konutları Sitesi C1-11 Blok  no: 179  iç Kapı No: 5 İzmit / Kocaeli"/>
    <s v="KAYSERİ"/>
    <m/>
  </r>
  <r>
    <s v="13441054204"/>
    <s v="364898"/>
    <s v="ERKAL ALPAY"/>
    <x v="6"/>
    <s v="II. Öğretim"/>
    <m/>
    <s v="Doç. Dr. Recep GÜMRÜK"/>
    <n v="3"/>
    <n v="8"/>
    <s v="KÜBRA"/>
    <s v="ADİL"/>
    <s v="MÜHENDİSLİK FAKÜLTESİ"/>
    <s v="MAKİNA MÜHENDİSLİĞİ BÖLÜMÜ"/>
    <s v=" ( II. ÖĞRETİM)"/>
    <s v="ÇANKAYA"/>
    <d v="1998-12-16T00:00:00"/>
    <n v="3"/>
    <d v="2017-08-11T00:00:00"/>
    <s v="MÜHENDİSLİK TEMEL ALANI"/>
    <s v="Lisans"/>
    <s v="Türkiye"/>
    <s v="Bay"/>
    <s v="Engeli Yok"/>
    <n v="0"/>
    <s v="Ösym"/>
    <n v="124479"/>
    <n v="0"/>
    <n v="312.67509999999999"/>
    <x v="53"/>
    <x v="0"/>
    <s v="Akdere Mah. Karaşar Cad. Emiroğlu Apt. Blok  no: 16  iç Kapı No: 9 Mamak / Ankara"/>
    <s v="ANKARA"/>
    <m/>
  </r>
  <r>
    <s v="15784549676"/>
    <s v="364905"/>
    <s v="FERİDUN ÖZEN"/>
    <x v="6"/>
    <s v="II. Öğretim"/>
    <m/>
    <m/>
    <n v="2"/>
    <n v="6"/>
    <s v="BELGİN"/>
    <s v="VEYSEL"/>
    <s v="MÜHENDİSLİK FAKÜLTESİ"/>
    <s v="MAKİNA MÜHENDİSLİĞİ BÖLÜMÜ"/>
    <s v=" ( II. ÖĞRETİM)"/>
    <s v="SAMSUN"/>
    <d v="1998-07-27T00:00:00"/>
    <n v="2"/>
    <d v="2017-08-14T00:00:00"/>
    <s v="MÜHENDİSLİK TEMEL ALANI"/>
    <s v="Lisans"/>
    <s v="Türkiye"/>
    <s v="Bay"/>
    <s v="Engeli Yok"/>
    <n v="0"/>
    <s v="Ösym"/>
    <n v="126373"/>
    <n v="0"/>
    <n v="311.14204000000001"/>
    <x v="142"/>
    <x v="2"/>
    <s v="Çiftlik Mah. Lise Cad.  no: 26  iç Kapı No: 5  --  ilkadım/samsun"/>
    <s v="ARTVİN"/>
    <m/>
  </r>
  <r>
    <s v="37030822746"/>
    <s v="364923"/>
    <s v="YAKUPHAN BURÇAKBAŞ"/>
    <x v="6"/>
    <s v="II. Öğretim"/>
    <m/>
    <s v="Dr. Öğr. Üyesi Cevdet DEMİRTAŞ"/>
    <n v="3"/>
    <n v="14"/>
    <s v="NAZEN"/>
    <s v="HAKAN"/>
    <s v="MÜHENDİSLİK FAKÜLTESİ"/>
    <s v="MAKİNA MÜHENDİSLİĞİ BÖLÜMÜ"/>
    <s v=" ( II. ÖĞRETİM)"/>
    <s v="MELİKGAZİ"/>
    <d v="1998-11-25T00:00:00"/>
    <n v="3"/>
    <d v="2017-08-11T00:00:00"/>
    <s v="MÜHENDİSLİK TEMEL ALANI"/>
    <s v="Lisans"/>
    <s v="Türkiye"/>
    <s v="Bay"/>
    <s v="Engeli Yok"/>
    <n v="0"/>
    <s v="Ösym"/>
    <n v="131730"/>
    <n v="0"/>
    <n v="306.90298000000001"/>
    <x v="61"/>
    <x v="0"/>
    <s v="Şehit Osman Avcı Mah. Malazgirt 1071 Cad.  no: 57d  iç Kapı No: 22 Etimesgut / Ankara"/>
    <s v="KONYA"/>
    <m/>
  </r>
  <r>
    <s v="19171698114"/>
    <s v="364953"/>
    <s v="MUSTAFA AKÇAY"/>
    <x v="6"/>
    <s v="II. Öğretim"/>
    <m/>
    <s v="Prof. Dr. Zehra ŞAHİN"/>
    <n v="3"/>
    <n v="4"/>
    <s v="EMİNE"/>
    <s v="HÜSEYİN"/>
    <s v="MÜHENDİSLİK FAKÜLTESİ"/>
    <s v="MAKİNA MÜHENDİSLİĞİ BÖLÜMÜ"/>
    <s v=" ( II. ÖĞRETİM)"/>
    <s v="BAKIRKÖY"/>
    <d v="1998-09-21T00:00:00"/>
    <n v="3"/>
    <d v="2017-08-11T00:00:00"/>
    <s v="MÜHENDİSLİK TEMEL ALANI"/>
    <s v="Lisans"/>
    <s v="Türkiye"/>
    <s v="Bay"/>
    <s v="Engeli Yok"/>
    <n v="0"/>
    <s v="Ösym"/>
    <n v="137995"/>
    <n v="0"/>
    <n v="302.19564000000003"/>
    <x v="24"/>
    <x v="0"/>
    <s v="Kayapınar Köyü  no: 27 Biga / Çanakkale"/>
    <s v="ÇANAKKALE"/>
    <m/>
  </r>
  <r>
    <s v="49741389746"/>
    <s v="364960"/>
    <s v="BATUHAN EYİGÜN"/>
    <x v="6"/>
    <s v="II. Öğretim"/>
    <m/>
    <s v="Prof. Dr. Tevfik KÜÇÜKÖMEROĞLU"/>
    <n v="2"/>
    <n v="6"/>
    <s v="NAGİHAN"/>
    <s v="YILMAZ"/>
    <s v="MÜHENDİSLİK FAKÜLTESİ"/>
    <s v="MAKİNA MÜHENDİSLİĞİ BÖLÜMÜ"/>
    <s v=" ( II. ÖĞRETİM)"/>
    <s v="BAĞCILAR"/>
    <d v="1999-10-07T00:00:00"/>
    <n v="2"/>
    <d v="2017-08-13T00:00:00"/>
    <s v="MÜHENDİSLİK TEMEL ALANI"/>
    <s v="Lisans"/>
    <s v="Türkiye"/>
    <s v="Bay"/>
    <s v="Engeli Yok"/>
    <n v="0"/>
    <s v="Ösym"/>
    <n v="139462"/>
    <n v="0"/>
    <n v="301.09554000000003"/>
    <x v="59"/>
    <x v="3"/>
    <s v="Kocatepe Mah. İsmail Özen Cad.  no: 71  iç Kapı No: 2  --  izmit/kocaeli"/>
    <s v="KOCAELİ"/>
    <m/>
  </r>
  <r>
    <s v="11377065066"/>
    <s v="364970"/>
    <s v="MERT ACI"/>
    <x v="6"/>
    <s v="II. Öğretim"/>
    <m/>
    <s v="Doç. Dr. Hakan BAYRAKTAR"/>
    <n v="3"/>
    <n v="4"/>
    <s v="NAZMİYE"/>
    <s v="ÜNAL"/>
    <s v="MÜHENDİSLİK FAKÜLTESİ"/>
    <s v="MAKİNA MÜHENDİSLİĞİ BÖLÜMÜ"/>
    <s v=" ( II. ÖĞRETİM)"/>
    <s v="SİVRİHİSAR"/>
    <d v="1996-09-24T00:00:00"/>
    <n v="3"/>
    <d v="2017-08-11T00:00:00"/>
    <s v="MÜHENDİSLİK TEMEL ALANI"/>
    <s v="Lisans"/>
    <s v="Türkiye"/>
    <s v="Bay"/>
    <s v="Engeli Yok"/>
    <n v="0"/>
    <s v="Ösym"/>
    <n v="141472"/>
    <n v="0"/>
    <n v="299.59924000000001"/>
    <x v="24"/>
    <x v="0"/>
    <s v="Karabiga Beldesi Zeytinlik Mah. Sahil Cad.  no: 41  iç Kapı No: 1 Biga / Çanakkale"/>
    <s v="ANKARA"/>
    <m/>
  </r>
  <r>
    <s v="52249329848"/>
    <s v="375376"/>
    <s v="ALPEREN BİÇİCİ"/>
    <x v="6"/>
    <s v="II. Öğretim"/>
    <m/>
    <s v="Prof. Dr. Olkan ÇUVALCI"/>
    <n v="3"/>
    <n v="1"/>
    <s v="SERPİL"/>
    <s v="FEVZİ"/>
    <s v="MÜHENDİSLİK FAKÜLTESİ"/>
    <s v="MAKİNA MÜHENDİSLİĞİ BÖLÜMÜ"/>
    <s v=" ( II. ÖĞRETİM)"/>
    <s v="EREĞLİ"/>
    <d v="1998-05-25T00:00:00"/>
    <n v="3"/>
    <d v="2017-09-18T00:00:00"/>
    <s v="MÜHENDİSLİK TEMEL ALANI"/>
    <s v="Lisans"/>
    <s v="Türkiye"/>
    <s v="Bay"/>
    <s v="Engeli Yok"/>
    <n v="0"/>
    <s v="Ek Kontenjan"/>
    <n v="129618"/>
    <n v="0"/>
    <n v="308.54845"/>
    <x v="141"/>
    <x v="0"/>
    <s v="Yunuslu Mah. Uğur Mumcu Cad. Ugur Apt Sitesi A Blok  no: 48  iç Kapı No: 10 Ereğli / Konya"/>
    <s v="KONYA"/>
    <m/>
  </r>
  <r>
    <s v="24472759426"/>
    <s v="375766"/>
    <s v="OSMAN ÇALIKIRAN"/>
    <x v="6"/>
    <s v="II. Öğretim"/>
    <m/>
    <s v="Prof. Dr. Olkan ÇUVALCI"/>
    <n v="5"/>
    <m/>
    <s v="GÜLAY"/>
    <s v="YAHYA"/>
    <s v="MÜHENDİSLİK FAKÜLTESİ"/>
    <s v="MAKİNA MÜHENDİSLİĞİ BÖLÜMÜ"/>
    <s v=" ( II. ÖĞRETİM)"/>
    <s v="ERZURUM"/>
    <d v="1990-01-19T00:00:00"/>
    <n v="5"/>
    <d v="2017-09-18T00:00:00"/>
    <s v="MÜHENDİSLİK TEMEL ALANI"/>
    <s v="Lisans"/>
    <s v="Türkiye"/>
    <s v="Bay"/>
    <s v="Engeli Yok"/>
    <n v="0"/>
    <s v="Yatay Geçiş (Merkezi Puan)"/>
    <n v="0"/>
    <n v="0"/>
    <n v="410.46699999999998"/>
    <x v="13"/>
    <x v="1"/>
    <s v="Köşk Köyü/merkez Erzurum"/>
    <s v="ERZURUM"/>
    <m/>
  </r>
  <r>
    <s v="24331777172"/>
    <s v="376901"/>
    <s v="RIFAT BORA ÖZKAN"/>
    <x v="6"/>
    <s v="II. Öğretim"/>
    <m/>
    <m/>
    <n v="3"/>
    <n v="17"/>
    <s v="FİLİZ"/>
    <s v="GÜRORDU"/>
    <s v="MÜHENDİSLİK FAKÜLTESİ"/>
    <s v="MAKİNA MÜHENDİSLİĞİ BÖLÜMÜ"/>
    <s v=" ( II. ÖĞRETİM)"/>
    <s v="KEÇİÖREN"/>
    <d v="1995-06-10T00:00:00"/>
    <n v="3"/>
    <d v="2017-10-09T00:00:00"/>
    <s v="MÜHENDİSLİK TEMEL ALANI"/>
    <s v="Lisans"/>
    <s v="Türkiye"/>
    <s v="Bay"/>
    <s v="Engeli Yok"/>
    <n v="0"/>
    <s v="Dikey Geçiş"/>
    <n v="0"/>
    <n v="0"/>
    <n v="272.81418000000002"/>
    <x v="64"/>
    <x v="0"/>
    <s v="Servi Mah. Bolatbey 2. Ara Sk. Hikmet Apt. Sitesi A Blok  no: 6  iç Kapı No: 9 Merkez / Kütahya"/>
    <s v="ERZURUM"/>
    <m/>
  </r>
  <r>
    <s v="13511847460"/>
    <s v="377267"/>
    <s v="BAYRAM ŞEKER"/>
    <x v="6"/>
    <s v="II. Öğretim"/>
    <m/>
    <s v="Prof. Dr. Gençağa PÜRÇEK"/>
    <n v="6"/>
    <n v="1"/>
    <s v="FİKRİYE"/>
    <s v="İSHAK"/>
    <s v="MÜHENDİSLİK FAKÜLTESİ"/>
    <s v="MAKİNA MÜHENDİSLİĞİ BÖLÜMÜ"/>
    <s v=" ( II. ÖĞRETİM)"/>
    <s v="RİZE"/>
    <d v="1981-10-18T00:00:00"/>
    <n v="6"/>
    <d v="2017-10-09T00:00:00"/>
    <s v="MÜHENDİSLİK TEMEL ALANI"/>
    <s v="Lisans"/>
    <s v="Türkiye"/>
    <s v="Bay"/>
    <s v="Engeli Yok"/>
    <n v="0"/>
    <s v="Mühendislik Tamamlama"/>
    <n v="0"/>
    <n v="0"/>
    <n v="73.857500000000002"/>
    <x v="24"/>
    <x v="5"/>
    <s v="Paşakuyu Mah. Paşakuyu Cad.  no: 27  iç Kapı No: 2 Merkez / Rize"/>
    <s v="RİZE"/>
    <m/>
  </r>
  <r>
    <s v="37628139560"/>
    <s v="377268"/>
    <s v="YADİGAR ALAETTİN KONAK"/>
    <x v="6"/>
    <s v="II. Öğretim"/>
    <m/>
    <s v="Prof. Dr. Gençağa PÜRÇEK"/>
    <n v="6"/>
    <n v="1"/>
    <s v="EMİNE"/>
    <s v="ALAETTİN"/>
    <s v="MÜHENDİSLİK FAKÜLTESİ"/>
    <s v="MAKİNA MÜHENDİSLİĞİ BÖLÜMÜ"/>
    <s v=" ( II. ÖĞRETİM)"/>
    <s v="TRABZON"/>
    <d v="1986-09-02T00:00:00"/>
    <n v="6"/>
    <d v="2017-10-09T00:00:00"/>
    <s v="MÜHENDİSLİK TEMEL ALANI"/>
    <s v="Lisans"/>
    <s v="Türkiye"/>
    <s v="Bay"/>
    <s v="Engeli Yok"/>
    <n v="0"/>
    <s v="Mühendislik Tamamlama"/>
    <n v="0"/>
    <n v="0"/>
    <n v="70.023889999999994"/>
    <x v="45"/>
    <x v="2"/>
    <s v="Karşıyaka Mah. 805 Nolu Sk. - Sitesi - Blok  no: 6  iç Kapı No: 4 Ortahisar / Trabzon"/>
    <s v="TRABZON"/>
    <m/>
  </r>
  <r>
    <s v="26144523816"/>
    <s v="377270"/>
    <s v="OĞUZHAN ÇAKMAKOĞLU"/>
    <x v="6"/>
    <s v="II. Öğretim"/>
    <m/>
    <s v="Prof. Dr. Gençağa PÜRÇEK"/>
    <n v="6"/>
    <n v="1"/>
    <s v="HACER"/>
    <s v="ERDOĞAN"/>
    <s v="MÜHENDİSLİK FAKÜLTESİ"/>
    <s v="MAKİNA MÜHENDİSLİĞİ BÖLÜMÜ"/>
    <s v=" ( II. ÖĞRETİM)"/>
    <s v="TRABZON"/>
    <d v="1976-09-21T00:00:00"/>
    <n v="6"/>
    <d v="2017-10-12T00:00:00"/>
    <s v="MÜHENDİSLİK TEMEL ALANI"/>
    <s v="Lisans"/>
    <s v="Türkiye"/>
    <s v="Bay"/>
    <s v="Engeli Yok"/>
    <n v="0"/>
    <s v="Mühendislik Tamamlama"/>
    <n v="0"/>
    <n v="0"/>
    <n v="66.600110000000001"/>
    <x v="45"/>
    <x v="2"/>
    <s v="Çukurçayır Mah. Çukurçayır İpekyolu Cad. Palmiye Sitesi D Blok  no: 4d  iç Kapı No: 10 Ortahisar / Trabzon"/>
    <s v="TRABZON"/>
    <m/>
  </r>
  <r>
    <s v="13933813562"/>
    <s v="377272"/>
    <s v="ALİ BALABAN"/>
    <x v="6"/>
    <s v="II. Öğretim"/>
    <m/>
    <s v="Prof. Dr. Gençağa PÜRÇEK"/>
    <n v="6"/>
    <n v="9"/>
    <s v="AYŞE"/>
    <s v="EKREM"/>
    <s v="MÜHENDİSLİK FAKÜLTESİ"/>
    <s v="MAKİNA MÜHENDİSLİĞİ BÖLÜMÜ"/>
    <s v=" ( II. ÖĞRETİM)"/>
    <s v="BURSA"/>
    <d v="1989-02-12T00:00:00"/>
    <n v="6"/>
    <d v="2017-10-10T00:00:00"/>
    <s v="MÜHENDİSLİK TEMEL ALANI"/>
    <s v="Lisans"/>
    <s v="Türkiye"/>
    <s v="Bay"/>
    <s v="Engeli Yok"/>
    <n v="0"/>
    <s v="Mühendislik Tamamlama"/>
    <n v="0"/>
    <n v="0"/>
    <n v="65.777550000000005"/>
    <x v="24"/>
    <x v="5"/>
    <s v="Mahmudiye Mah. Latif Sk.  no: 63  iç Kapı No: 1 İnegöl / Bursa"/>
    <s v="BURSA"/>
    <m/>
  </r>
  <r>
    <s v="49846719110"/>
    <s v="377443"/>
    <s v="ÇAĞRI METİN"/>
    <x v="6"/>
    <s v="II. Öğretim"/>
    <m/>
    <s v="Doç. Dr. Yasin ALEMDAĞ"/>
    <n v="3"/>
    <n v="2"/>
    <s v="FATMA"/>
    <s v="ZAFER"/>
    <s v="MÜHENDİSLİK FAKÜLTESİ"/>
    <s v="MAKİNA MÜHENDİSLİĞİ BÖLÜMÜ"/>
    <s v=" ( II. ÖĞRETİM)"/>
    <s v="ÜSKÜDAR"/>
    <d v="1988-07-11T00:00:00"/>
    <n v="3"/>
    <d v="2017-11-17T00:00:00"/>
    <s v="MÜHENDİSLİK TEMEL ALANI"/>
    <s v="Lisans"/>
    <s v="Türkiye"/>
    <s v="Bay"/>
    <s v="Psikolojik Problemliler"/>
    <n v="40"/>
    <s v="Yop"/>
    <n v="0"/>
    <n v="0"/>
    <n v="0"/>
    <x v="60"/>
    <x v="2"/>
    <s v="Abdurrahmangazi Mah. Yeşil Cad.  no: 75  iç Kapı No: 3 Sultanbeyli / İstanbul"/>
    <s v="TRABZON"/>
    <m/>
  </r>
  <r>
    <s v="19346719460"/>
    <s v="210220"/>
    <s v="HADİ KURT"/>
    <x v="7"/>
    <s v="I. Öğretim"/>
    <s v="ELEKTRİK VE KONTROL MÜHENDİSİ"/>
    <s v="Prof. Dr. İsmail Hakkı ALTAŞ"/>
    <n v="11"/>
    <n v="3"/>
    <s v="GÜLHAN"/>
    <s v="ŞADİ"/>
    <s v="MÜHENDİSLİK FAKÜLTESİ"/>
    <s v="ELEKTRİK ve ELEKTRONİK MÜHENDİSLİĞİ BÖLÜMÜ"/>
    <s v="( I. ÖĞRETİM) - %30 İngilizce"/>
    <s v="SİVAS"/>
    <d v="1989-06-09T00:00:00"/>
    <n v="11"/>
    <d v="2008-09-01T00:00:00"/>
    <s v="MÜHENDİSLİK TEMEL ALANI"/>
    <s v="Lisans"/>
    <s v="Türkiye"/>
    <s v="Bay"/>
    <s v="Engeli Yok"/>
    <n v="0"/>
    <s v="Ösym"/>
    <n v="24754"/>
    <n v="0"/>
    <n v="330.25599999999997"/>
    <x v="127"/>
    <x v="1"/>
    <s v="Reşıtpaşa Mah.özyurt Evler No 4/zara Sivas"/>
    <s v="SİVAS"/>
    <m/>
  </r>
  <r>
    <s v="13554024262"/>
    <s v="228430"/>
    <s v="FATİH KOCATÜRK"/>
    <x v="7"/>
    <s v="I. Öğretim"/>
    <m/>
    <m/>
    <n v="1"/>
    <n v="8"/>
    <s v="NADİRE"/>
    <s v="MUSTAFA"/>
    <s v="MÜHENDİSLİK FAKÜLTESİ"/>
    <s v="ELEKTRİK ve ELEKTRONİK MÜHENDİSLİĞİ BÖLÜMÜ"/>
    <s v="( I. ÖĞRETİM) - %30 İngilizce"/>
    <s v="FLERS/FRANSA"/>
    <d v="1991-05-06T00:00:00"/>
    <n v="1"/>
    <d v="2018-09-18T00:00:00"/>
    <s v="MÜHENDİSLİK TEMEL ALANI"/>
    <s v="Lisans"/>
    <s v="Türkiye"/>
    <s v="Bay"/>
    <s v="Engeli Yok"/>
    <n v="0"/>
    <s v="7143 Sayılı Kanun 18.05.2018"/>
    <n v="31971"/>
    <n v="0"/>
    <n v="327.358"/>
    <x v="75"/>
    <x v="2"/>
    <s v="5770 Sok No:58 K.3/karabağlar İzmir"/>
    <s v="BAYBURT"/>
    <m/>
  </r>
  <r>
    <s v="59938480286"/>
    <s v="228481"/>
    <s v="MUSTAFA ÇAKMAK"/>
    <x v="7"/>
    <s v="I. Öğretim"/>
    <s v="ELEKTRONİK VE HABERLEŞME MÜHENDİSİ"/>
    <s v="Dr. Öğr. Üyesi Yusuf SEVİM"/>
    <n v="9"/>
    <n v="3"/>
    <s v="FATMA"/>
    <s v="EROL"/>
    <s v="MÜHENDİSLİK FAKÜLTESİ"/>
    <s v="ELEKTRİK ve ELEKTRONİK MÜHENDİSLİĞİ BÖLÜMÜ"/>
    <s v="( I. ÖĞRETİM) - %30 İngilizce"/>
    <s v="TRABZON"/>
    <d v="1990-12-18T00:00:00"/>
    <n v="9"/>
    <d v="2009-08-31T00:00:00"/>
    <s v="MÜHENDİSLİK TEMEL ALANI"/>
    <s v="Lisans"/>
    <s v="Türkiye"/>
    <s v="Bay"/>
    <s v="Engeli Yok"/>
    <n v="0"/>
    <s v="Ösym"/>
    <n v="36324"/>
    <n v="0"/>
    <n v="323.99400000000003"/>
    <x v="143"/>
    <x v="1"/>
    <s v="Karşıyaka Mh.yavuz Selim Blv.esas Aprtno:293 Kat 3 Daire 5/merkez Trabzon"/>
    <s v="BAYBURT"/>
    <m/>
  </r>
  <r>
    <s v="29339335928"/>
    <s v="258533"/>
    <s v="ENES SAĞLAM"/>
    <x v="7"/>
    <s v="I. Öğretim"/>
    <s v="ELEKTRİK VE KONTROL MÜHENDİSİ"/>
    <s v="Dr. Öğr. Üyesi Oğuzhan ÇAKIR"/>
    <n v="7"/>
    <n v="1"/>
    <s v="AYŞE"/>
    <s v="İSMAİL HAKKI"/>
    <s v="MÜHENDİSLİK FAKÜLTESİ"/>
    <s v="ELEKTRİK ve ELEKTRONİK MÜHENDİSLİĞİ BÖLÜMÜ"/>
    <s v="( I. ÖĞRETİM) - %30 İngilizce"/>
    <s v="ÇARŞAMBA"/>
    <d v="1992-04-24T00:00:00"/>
    <n v="7"/>
    <d v="2011-09-05T00:00:00"/>
    <s v="MÜHENDİSLİK TEMEL ALANI"/>
    <s v="Lisans"/>
    <s v="Türkiye"/>
    <s v="Bay"/>
    <s v="Engeli Yok"/>
    <n v="0"/>
    <s v="Ösym"/>
    <n v="34975"/>
    <n v="0"/>
    <n v="457.83699999999999"/>
    <x v="3"/>
    <x v="1"/>
    <s v="Sarıcalı Mah. 393. Sk.  no: 22  iç Kapı No: 2 Çarşamba / Samsun"/>
    <s v="SAMSUN"/>
    <m/>
  </r>
  <r>
    <s v="54361475274"/>
    <s v="258593"/>
    <s v="RECEP SARP OKUYUCU"/>
    <x v="7"/>
    <s v="I. Öğretim"/>
    <s v="ELEKTRONİK VE HABERLEŞME MÜHENDİSİ"/>
    <s v="Dr. Öğr. Üyesi Yusuf SEVİM"/>
    <n v="9"/>
    <n v="17"/>
    <s v="SÜHEYLA"/>
    <s v="MEHMET"/>
    <s v="MÜHENDİSLİK FAKÜLTESİ"/>
    <s v="ELEKTRİK ve ELEKTRONİK MÜHENDİSLİĞİ BÖLÜMÜ"/>
    <s v="( I. ÖĞRETİM) - %30 İngilizce"/>
    <s v="MALATYA"/>
    <d v="1993-05-25T00:00:00"/>
    <n v="9"/>
    <d v="2011-09-05T00:00:00"/>
    <s v="MÜHENDİSLİK TEMEL ALANI"/>
    <s v="Lisans"/>
    <s v="Türkiye"/>
    <s v="Bay"/>
    <s v="Engeli Yok"/>
    <n v="0"/>
    <s v="Ösym"/>
    <n v="44007"/>
    <n v="0"/>
    <n v="440.81599999999997"/>
    <x v="62"/>
    <x v="3"/>
    <s v="Yıldızevler Mah. 701 Sk. Tamturk Apt. Sitesi  no: 12  iç Kapı No: 7 Çankaya / Ankara"/>
    <s v="ORDU"/>
    <m/>
  </r>
  <r>
    <s v="99715272710"/>
    <s v="269634"/>
    <s v="RESUL MEMMEDOV"/>
    <x v="7"/>
    <s v="I. Öğretim"/>
    <s v="ELEKTRİK VE KONTROL MÜHENDİSİ"/>
    <m/>
    <n v="8"/>
    <n v="0"/>
    <s v="DÜRDANE"/>
    <s v="MEMMED"/>
    <s v="MÜHENDİSLİK FAKÜLTESİ"/>
    <s v="ELEKTRİK ve ELEKTRONİK MÜHENDİSLİĞİ BÖLÜMÜ"/>
    <s v="( I. ÖĞRETİM) - %30 İngilizce"/>
    <s v="ŞEKİ"/>
    <d v="1993-08-01T00:00:00"/>
    <n v="8"/>
    <d v="2011-09-06T00:00:00"/>
    <s v="MÜHENDİSLİK TEMEL ALANI"/>
    <s v="Lisans"/>
    <s v="Azerbaycan"/>
    <s v="Bay"/>
    <s v="Engeli Yok"/>
    <n v="0"/>
    <s v="Yös Sınavı(yabancı)"/>
    <n v="0"/>
    <n v="0"/>
    <n v="60.951000000000001"/>
    <x v="22"/>
    <x v="1"/>
    <s v="Şeki Şehri Qabala Sok.18/ Bilinmiyor"/>
    <m/>
    <m/>
  </r>
  <r>
    <s v="27034655822"/>
    <s v="279474"/>
    <s v="SEVDA İRVEN"/>
    <x v="7"/>
    <s v="I. Öğretim"/>
    <s v="ELEKTRİK VE KONTROL MÜHENDİSİ"/>
    <s v="Dr. Öğr. Üyesi Yusuf SEVİM"/>
    <n v="7"/>
    <n v="15"/>
    <s v="AYTEN"/>
    <s v="GÜLALİ"/>
    <s v="MÜHENDİSLİK FAKÜLTESİ"/>
    <s v="ELEKTRİK ve ELEKTRONİK MÜHENDİSLİĞİ BÖLÜMÜ"/>
    <s v="( I. ÖĞRETİM) - %30 İngilizce"/>
    <s v="MAMAK"/>
    <d v="1994-01-09T00:00:00"/>
    <n v="7"/>
    <d v="2012-09-03T00:00:00"/>
    <s v="MÜHENDİSLİK TEMEL ALANI"/>
    <s v="Lisans"/>
    <s v="Türkiye"/>
    <s v="Bayan"/>
    <s v="Engeli Yok"/>
    <n v="0"/>
    <s v="Ösym"/>
    <n v="46507"/>
    <n v="0"/>
    <n v="409.71782999999999"/>
    <x v="64"/>
    <x v="1"/>
    <s v="Dostlar Mah. 1439 Sk.  no: 40 Mamak / Ankara"/>
    <s v="ERZURUM"/>
    <m/>
  </r>
  <r>
    <s v="67882118360"/>
    <s v="279502"/>
    <s v="HİCABİ BAL"/>
    <x v="7"/>
    <s v="I. Öğretim"/>
    <s v="ELEKTRONİK VE HABERLEŞME MÜHENDİSİ"/>
    <s v="Doç. Dr. Önder AYDEMİR"/>
    <n v="6"/>
    <n v="4"/>
    <s v="ESMA"/>
    <s v="HÜSEYİN"/>
    <s v="MÜHENDİSLİK FAKÜLTESİ"/>
    <s v="ELEKTRİK ve ELEKTRONİK MÜHENDİSLİĞİ BÖLÜMÜ"/>
    <s v="( I. ÖĞRETİM) - %30 İngilizce"/>
    <s v="TRABZON"/>
    <d v="1994-05-02T00:00:00"/>
    <n v="6"/>
    <d v="2012-09-03T00:00:00"/>
    <s v="MÜHENDİSLİK TEMEL ALANI"/>
    <s v="Lisans"/>
    <s v="Türkiye"/>
    <s v="Bay"/>
    <s v="Engeli Yok"/>
    <n v="0"/>
    <s v="Ösym"/>
    <n v="51084"/>
    <n v="0"/>
    <n v="401.43272000000002"/>
    <x v="120"/>
    <x v="1"/>
    <s v="Aydınlıkevler Mah. Altıntaş Sk. Baloğlu Apt. Sitesi  no: 11  iç Kapı No: 2 Merkez / Trabzon/merkez Trabzon"/>
    <s v="TRABZON"/>
    <m/>
  </r>
  <r>
    <s v="30455377914"/>
    <s v="279506"/>
    <s v="MEHMET SERCAN SANCAK"/>
    <x v="7"/>
    <s v="I. Öğretim"/>
    <s v="ELEKTRONİK VE HABERLEŞME MÜHENDİSİ"/>
    <s v="Doç. Dr. Önder AYDEMİR"/>
    <n v="6"/>
    <n v="7"/>
    <s v="HATİCE"/>
    <s v="EKREM"/>
    <s v="MÜHENDİSLİK FAKÜLTESİ"/>
    <s v="ELEKTRİK ve ELEKTRONİK MÜHENDİSLİĞİ BÖLÜMÜ"/>
    <s v="( I. ÖĞRETİM) - %30 İngilizce"/>
    <s v="ALTINDAĞ"/>
    <d v="1994-02-04T00:00:00"/>
    <n v="6"/>
    <d v="2012-09-03T00:00:00"/>
    <s v="MÜHENDİSLİK TEMEL ALANI"/>
    <s v="Lisans"/>
    <s v="Türkiye"/>
    <s v="Bay"/>
    <s v="Engeli Yok"/>
    <n v="0"/>
    <s v="Ösym"/>
    <n v="51386"/>
    <n v="0"/>
    <n v="400.89413999999999"/>
    <x v="6"/>
    <x v="1"/>
    <s v="Üniversiteler Mah. 23 Nisan Sk.  no: 5  iç Kapı No: 11 Çankaya / Ankara/çankaya Ankara"/>
    <s v="TRABZON"/>
    <m/>
  </r>
  <r>
    <s v="14729504732"/>
    <s v="279516"/>
    <s v="MUHAMMED KANSIZ"/>
    <x v="7"/>
    <s v="I. Öğretim"/>
    <s v="ELEKTRONİK VE HABERLEŞME MÜHENDİSİ"/>
    <s v="Prof. Dr. Salim KAHVECİ"/>
    <n v="6"/>
    <n v="20"/>
    <s v="NECMİYE"/>
    <s v="İZZET"/>
    <s v="MÜHENDİSLİK FAKÜLTESİ"/>
    <s v="ELEKTRİK ve ELEKTRONİK MÜHENDİSLİĞİ BÖLÜMÜ"/>
    <s v="( I. ÖĞRETİM) - %30 İngilizce"/>
    <s v="SULTANBEYLİ"/>
    <d v="1992-06-10T00:00:00"/>
    <n v="6"/>
    <d v="2012-09-03T00:00:00"/>
    <s v="MÜHENDİSLİK TEMEL ALANI"/>
    <s v="Lisans"/>
    <s v="Türkiye"/>
    <s v="Bay"/>
    <s v="Engeli Yok"/>
    <n v="0"/>
    <s v="Ösym"/>
    <n v="52482"/>
    <n v="0"/>
    <n v="399.04277000000002"/>
    <x v="1"/>
    <x v="1"/>
    <s v="Mehmet Akif Mah. Güneş Cad.  no: 10  iç Kapı No: 1 Sultanbeyli / İstanbul/maltepe İstanbul"/>
    <s v="KASTAMONU"/>
    <m/>
  </r>
  <r>
    <s v="66253084846"/>
    <s v="279537"/>
    <s v="COŞKUN COŞKUN"/>
    <x v="7"/>
    <s v="I. Öğretim"/>
    <s v="ELEKTRONİK VE HABERLEŞME MÜHENDİSİ"/>
    <s v="Doç. Dr. Önder AYDEMİR"/>
    <n v="6"/>
    <n v="3"/>
    <s v="NACİYE"/>
    <s v="ALİ SAİT"/>
    <s v="MÜHENDİSLİK FAKÜLTESİ"/>
    <s v="ELEKTRİK ve ELEKTRONİK MÜHENDİSLİĞİ BÖLÜMÜ"/>
    <s v="( I. ÖĞRETİM) - %30 İngilizce"/>
    <s v="HEMŞİN"/>
    <d v="1994-02-01T00:00:00"/>
    <n v="6"/>
    <d v="2012-09-03T00:00:00"/>
    <s v="MÜHENDİSLİK TEMEL ALANI"/>
    <s v="Lisans"/>
    <s v="Türkiye"/>
    <s v="Bay"/>
    <s v="Engeli Yok"/>
    <n v="0"/>
    <s v="Ösym"/>
    <n v="53534"/>
    <n v="0"/>
    <n v="397.25882000000001"/>
    <x v="28"/>
    <x v="1"/>
    <s v="Ortaköy Mah. Atatürk Cad.  no: 104  iç Kapı No: 1 Hemşin / Rize/hemşin Rize"/>
    <s v="RİZE"/>
    <m/>
  </r>
  <r>
    <s v="12461781190"/>
    <s v="279543"/>
    <s v="İSMAİL HÜRCAN KARABULUT"/>
    <x v="7"/>
    <s v="I. Öğretim"/>
    <s v="ELEKTRİK VE KONTROL MÜHENDİSİ"/>
    <s v="Doç. Dr. Önder AYDEMİR"/>
    <n v="6"/>
    <n v="8"/>
    <s v="ŞENGÜL"/>
    <s v="NAZIM"/>
    <s v="MÜHENDİSLİK FAKÜLTESİ"/>
    <s v="ELEKTRİK ve ELEKTRONİK MÜHENDİSLİĞİ BÖLÜMÜ"/>
    <s v="( I. ÖĞRETİM) - %30 İngilizce"/>
    <s v="AFŞİN"/>
    <d v="1993-05-16T00:00:00"/>
    <n v="6"/>
    <d v="2012-09-03T00:00:00"/>
    <s v="MÜHENDİSLİK TEMEL ALANI"/>
    <s v="Lisans"/>
    <s v="Türkiye"/>
    <s v="Bay"/>
    <s v="Engeli Yok"/>
    <n v="0"/>
    <s v="Ösym"/>
    <n v="54114"/>
    <n v="0"/>
    <n v="396.31008000000003"/>
    <x v="21"/>
    <x v="1"/>
    <s v="Uluçınar Bucağı  gökmeydan Beldesi Uğur Mumcu Mah. Uğur Mumcu Cad. İnci Sitesi  no: 42dr  iç Kapı No: Dr İskenderun / Hatay/iskenderun Hatay"/>
    <s v="KAHRAMANMARAŞ"/>
    <m/>
  </r>
  <r>
    <s v="68917133402"/>
    <s v="279549"/>
    <s v="OSMAN KOÇ"/>
    <x v="7"/>
    <s v="I. Öğretim"/>
    <s v="ELEKTRİK VE KONTROL MÜHENDİSİ"/>
    <s v="Dr. Öğr. Üyesi Haydar KAYA"/>
    <n v="6"/>
    <n v="9"/>
    <s v="VATHA"/>
    <s v="AHMET"/>
    <s v="MÜHENDİSLİK FAKÜLTESİ"/>
    <s v="ELEKTRİK ve ELEKTRONİK MÜHENDİSLİĞİ BÖLÜMÜ"/>
    <s v="( I. ÖĞRETİM) - %30 İngilizce"/>
    <s v="VİRANŞEHİR"/>
    <d v="1992-09-03T00:00:00"/>
    <n v="6"/>
    <d v="2012-09-03T00:00:00"/>
    <s v="MÜHENDİSLİK TEMEL ALANI"/>
    <s v="Lisans"/>
    <s v="Türkiye"/>
    <s v="Bay"/>
    <s v="Engeli Yok"/>
    <n v="0"/>
    <s v="Ösym"/>
    <n v="54318"/>
    <n v="0"/>
    <n v="395.96593999999999"/>
    <x v="21"/>
    <x v="1"/>
    <s v="Yolbilen Köyü  no: 35  iç Kapı No: 2 Viranşehir /şanlıurfa/viranşehir Şanlıurfa"/>
    <s v="ŞANLIURFA"/>
    <m/>
  </r>
  <r>
    <s v="22007581252"/>
    <s v="290198"/>
    <s v="HÜSEYİN KOÇ"/>
    <x v="7"/>
    <s v="I. Öğretim"/>
    <s v="ELEKTRONİK VE HABERLEŞME MÜHENDİSİ"/>
    <s v="Dr. Öğr. Üyesi Haydar KAYA"/>
    <n v="6"/>
    <n v="1"/>
    <s v="NURAN"/>
    <s v="HASAN"/>
    <s v="MÜHENDİSLİK FAKÜLTESİ"/>
    <s v="ELEKTRİK ve ELEKTRONİK MÜHENDİSLİĞİ BÖLÜMÜ"/>
    <s v="( I. ÖĞRETİM) - %30 İngilizce"/>
    <s v="GEBZE"/>
    <d v="1990-08-02T00:00:00"/>
    <n v="6"/>
    <d v="2012-09-12T00:00:00"/>
    <s v="MÜHENDİSLİK TEMEL ALANI"/>
    <s v="Lisans"/>
    <s v="Türkiye"/>
    <s v="Bay"/>
    <s v="Engeli Yok"/>
    <n v="0"/>
    <s v="Dikey Geçiş"/>
    <n v="0"/>
    <n v="0"/>
    <n v="288.01808999999997"/>
    <x v="1"/>
    <x v="1"/>
    <s v="Bağlarbaşı Mah. Sümbül Sk.  no: 15  iç Kapı No: 1 Darıca / Kocaeli/darıca Kocaeli"/>
    <s v="SAMSUN"/>
    <m/>
  </r>
  <r>
    <s v="37772216926"/>
    <s v="294645"/>
    <s v="KÜBRA FİDANOĞLU"/>
    <x v="7"/>
    <s v="I. Öğretim"/>
    <m/>
    <s v="Prof. Dr. İsmail Hakkı ÇAVDAR"/>
    <n v="5"/>
    <n v="2"/>
    <s v="FATMA"/>
    <s v="MUSTAFA"/>
    <s v="MÜHENDİSLİK FAKÜLTESİ"/>
    <s v="ELEKTRİK ve ELEKTRONİK MÜHENDİSLİĞİ BÖLÜMÜ"/>
    <s v="( I. ÖĞRETİM) - %30 İngilizce"/>
    <s v="AYDINTEPE"/>
    <d v="1994-08-09T00:00:00"/>
    <n v="5"/>
    <d v="2013-09-02T00:00:00"/>
    <s v="MÜHENDİSLİK TEMEL ALANI"/>
    <s v="Lisans"/>
    <s v="Türkiye"/>
    <s v="Bayan"/>
    <s v="Engeli Yok"/>
    <n v="0"/>
    <s v="Ösym"/>
    <n v="40532"/>
    <n v="0"/>
    <n v="390.96499999999997"/>
    <x v="34"/>
    <x v="1"/>
    <s v="Uzungazi Mah. Pire Sk.  no: 18  iç Kapı No: 2 Merkez / Bayburt"/>
    <s v="BAYBURT"/>
    <m/>
  </r>
  <r>
    <s v="31073352598"/>
    <s v="294659"/>
    <s v="HÜSEYİN CAN YENİGÜN"/>
    <x v="7"/>
    <s v="I. Öğretim"/>
    <m/>
    <s v="Dr. Öğr. Üyesi Mehmet ÖZTÜRK"/>
    <n v="5"/>
    <n v="3"/>
    <s v="KEZİBAN"/>
    <s v="AHMET"/>
    <s v="MÜHENDİSLİK FAKÜLTESİ"/>
    <s v="ELEKTRİK ve ELEKTRONİK MÜHENDİSLİĞİ BÖLÜMÜ"/>
    <s v="( I. ÖĞRETİM) - %30 İngilizce"/>
    <s v="KADIKÖY"/>
    <d v="1995-04-16T00:00:00"/>
    <n v="5"/>
    <d v="2013-09-02T00:00:00"/>
    <s v="MÜHENDİSLİK TEMEL ALANI"/>
    <s v="Lisans"/>
    <s v="Türkiye"/>
    <s v="Bay"/>
    <s v="Engeli Yok"/>
    <n v="0"/>
    <s v="Ösym"/>
    <n v="47583"/>
    <n v="0"/>
    <n v="378.56400000000002"/>
    <x v="34"/>
    <x v="1"/>
    <s v="Fatih Mah. Öğretmen Veysel Alan Sk. Yenikent Konut Yapı Koop. Sitesi A Blok  no: 7a  iç Kapı No: 20 Beşikdüzü / Trabzon"/>
    <s v="TRABZON"/>
    <m/>
  </r>
  <r>
    <s v="12910870086"/>
    <s v="294660"/>
    <s v="NİLAY IŞIK"/>
    <x v="7"/>
    <s v="I. Öğretim"/>
    <m/>
    <s v="Prof. Dr. İsmail Hakkı ÇAVDAR"/>
    <n v="5"/>
    <n v="23"/>
    <s v="SALİHE"/>
    <s v="İHSAN"/>
    <s v="MÜHENDİSLİK FAKÜLTESİ"/>
    <s v="ELEKTRİK ve ELEKTRONİK MÜHENDİSLİĞİ BÖLÜMÜ"/>
    <s v="( I. ÖĞRETİM) - %30 İngilizce"/>
    <s v="OSMANGAZİ"/>
    <d v="1995-08-05T00:00:00"/>
    <n v="5"/>
    <d v="2013-09-02T00:00:00"/>
    <s v="MÜHENDİSLİK TEMEL ALANI"/>
    <s v="Lisans"/>
    <s v="Türkiye"/>
    <s v="Bayan"/>
    <s v="Engeli Yok"/>
    <n v="0"/>
    <s v="Ösym"/>
    <n v="47889"/>
    <n v="0"/>
    <n v="378.048"/>
    <x v="34"/>
    <x v="1"/>
    <s v="Fethiye Mah. Feride Sk.  no: 25  iç Kapı No: 2 Nilüfer / Bursa"/>
    <s v="BURSA"/>
    <m/>
  </r>
  <r>
    <s v="20762270534"/>
    <s v="294669"/>
    <s v="FATİH SAĞSÖZ"/>
    <x v="7"/>
    <s v="I. Öğretim"/>
    <m/>
    <s v="Prof. Dr. Temel KAYIKÇIOĞLU"/>
    <n v="6"/>
    <n v="13"/>
    <s v="MERYEM"/>
    <s v="SELAMİ"/>
    <s v="MÜHENDİSLİK FAKÜLTESİ"/>
    <s v="ELEKTRİK ve ELEKTRONİK MÜHENDİSLİĞİ BÖLÜMÜ"/>
    <s v="( I. ÖĞRETİM) - %30 İngilizce"/>
    <s v="KAĞIZMAN"/>
    <d v="1993-11-27T00:00:00"/>
    <n v="6"/>
    <d v="2013-09-02T00:00:00"/>
    <s v="MÜHENDİSLİK TEMEL ALANI"/>
    <s v="Lisans"/>
    <s v="Türkiye"/>
    <s v="Bay"/>
    <s v="Engeli Yok"/>
    <n v="0"/>
    <s v="Ösym"/>
    <n v="51138"/>
    <n v="0"/>
    <n v="372.67700000000002"/>
    <x v="93"/>
    <x v="1"/>
    <s v="Şahindere Mah. Hacı Kağızman Cad. Abdurrahman Demirden Sitesi Abdurrahman Demirden Blok  no: 12  iç Kapı No: 8 Kağızman / Kars"/>
    <s v="KARS"/>
    <m/>
  </r>
  <r>
    <s v="58876418276"/>
    <s v="294670"/>
    <s v="HABİB TAHA KÖSE"/>
    <x v="7"/>
    <s v="I. Öğretim"/>
    <s v="ELEKTRONİK VE HABERLEŞME MÜHENDİSİ"/>
    <s v="Prof. Dr. Ali GANGAL"/>
    <n v="6"/>
    <n v="2"/>
    <s v="EMİNE"/>
    <s v="CAFER"/>
    <s v="MÜHENDİSLİK FAKÜLTESİ"/>
    <s v="ELEKTRİK ve ELEKTRONİK MÜHENDİSLİĞİ BÖLÜMÜ"/>
    <s v="( I. ÖĞRETİM) - %30 İngilizce"/>
    <s v="TRABZON"/>
    <d v="1995-06-18T00:00:00"/>
    <n v="6"/>
    <d v="2013-09-02T00:00:00"/>
    <s v="MÜHENDİSLİK TEMEL ALANI"/>
    <s v="Lisans"/>
    <s v="Türkiye"/>
    <s v="Bay"/>
    <s v="Engeli Yok"/>
    <n v="0"/>
    <s v="Ösym"/>
    <n v="51410"/>
    <n v="0"/>
    <n v="372.19499999999999"/>
    <x v="1"/>
    <x v="1"/>
    <s v="İnönü Mah. Yavuz Selim Bul. Taha Ap. Sitesi  no: 162  iç Kapı No: 7 Ortahisar / Trabzon"/>
    <s v="TRABZON"/>
    <m/>
  </r>
  <r>
    <s v="73045079904"/>
    <s v="294680"/>
    <s v="BETÜL ÖZDEMİR"/>
    <x v="7"/>
    <s v="I. Öğretim"/>
    <m/>
    <s v="Prof. Dr. Temel KAYIKÇIOĞLU"/>
    <n v="5"/>
    <n v="12"/>
    <s v="ŞENAY"/>
    <s v="KAZIM"/>
    <s v="MÜHENDİSLİK FAKÜLTESİ"/>
    <s v="ELEKTRİK ve ELEKTRONİK MÜHENDİSLİĞİ BÖLÜMÜ"/>
    <s v="( I. ÖĞRETİM) - %30 İngilizce"/>
    <s v="BAKIRKÖY"/>
    <d v="1992-12-26T00:00:00"/>
    <n v="5"/>
    <d v="2013-09-02T00:00:00"/>
    <s v="MÜHENDİSLİK TEMEL ALANI"/>
    <s v="Lisans"/>
    <s v="Türkiye"/>
    <s v="Bayan"/>
    <s v="Engeli Yok"/>
    <n v="0"/>
    <s v="Ösym"/>
    <n v="53809"/>
    <n v="0"/>
    <n v="368.32299999999998"/>
    <x v="144"/>
    <x v="1"/>
    <s v="Bağlar Mah. 28 Nci Sk. Ata Efe Apt Blok  no: 22  iç Kapı No: 4 Merkez / Iğdır"/>
    <s v="IĞDIR"/>
    <m/>
  </r>
  <r>
    <s v="16757415264"/>
    <s v="294684"/>
    <s v="MUHAMMED YASİR ERCAN"/>
    <x v="7"/>
    <s v="I. Öğretim"/>
    <m/>
    <s v="Prof. Dr. Temel KAYIKÇIOĞLU"/>
    <n v="5"/>
    <n v="10"/>
    <s v="SUZAN"/>
    <s v="SAİT"/>
    <s v="MÜHENDİSLİK FAKÜLTESİ"/>
    <s v="ELEKTRİK ve ELEKTRONİK MÜHENDİSLİĞİ BÖLÜMÜ"/>
    <s v="( I. ÖĞRETİM) - %30 İngilizce"/>
    <s v="KASTAMONU"/>
    <d v="1995-06-15T00:00:00"/>
    <n v="5"/>
    <d v="2013-09-02T00:00:00"/>
    <s v="MÜHENDİSLİK TEMEL ALANI"/>
    <s v="Lisans"/>
    <s v="Türkiye"/>
    <s v="Bay"/>
    <s v="Engeli Yok"/>
    <n v="0"/>
    <s v="Ösym"/>
    <n v="54381"/>
    <n v="0"/>
    <n v="367.50900000000001"/>
    <x v="6"/>
    <x v="1"/>
    <s v="Y.i.b.o.  caddesi Merkez Mahallesino :15/ağlı Kastamonu"/>
    <s v="KASTAMONU"/>
    <m/>
  </r>
  <r>
    <s v="59293417774"/>
    <s v="294687"/>
    <s v="BURAK AYDIN"/>
    <x v="7"/>
    <s v="I. Öğretim"/>
    <s v="ELEKTRİK VE KONTROL MÜHENDİSİ"/>
    <s v="Prof. Dr. Temel KAYIKÇIOĞLU"/>
    <n v="5"/>
    <n v="1"/>
    <s v="GÜLÜZAR"/>
    <s v="MUHARREM"/>
    <s v="MÜHENDİSLİK FAKÜLTESİ"/>
    <s v="ELEKTRİK ve ELEKTRONİK MÜHENDİSLİĞİ BÖLÜMÜ"/>
    <s v="( I. ÖĞRETİM) - %30 İngilizce"/>
    <s v="TRABZON"/>
    <d v="1994-02-13T00:00:00"/>
    <n v="5"/>
    <d v="2013-09-02T00:00:00"/>
    <s v="MÜHENDİSLİK TEMEL ALANI"/>
    <s v="Lisans"/>
    <s v="Türkiye"/>
    <s v="Bay"/>
    <s v="Engeli Yok"/>
    <n v="0"/>
    <s v="Ösym"/>
    <n v="54517"/>
    <n v="0"/>
    <n v="367.34199999999998"/>
    <x v="13"/>
    <x v="1"/>
    <s v="Gazipaşa Mah. Miraç Sk. Gonca Sitesi D Blok  no: 12  iç Kapı No: 4 Ortahisar / Trabzon"/>
    <s v="TRABZON"/>
    <m/>
  </r>
  <r>
    <s v="51430574852"/>
    <s v="294691"/>
    <s v="UĞUR ALİMDAR"/>
    <x v="7"/>
    <s v="I. Öğretim"/>
    <m/>
    <s v="Prof. Dr. Ayten ATASOY"/>
    <n v="5"/>
    <n v="8"/>
    <s v="FAZİLET"/>
    <s v="HASAN"/>
    <s v="MÜHENDİSLİK FAKÜLTESİ"/>
    <s v="ELEKTRİK ve ELEKTRONİK MÜHENDİSLİĞİ BÖLÜMÜ"/>
    <s v="( I. ÖĞRETİM) - %30 İngilizce"/>
    <s v="ÜSKÜDAR"/>
    <d v="1995-08-10T00:00:00"/>
    <n v="5"/>
    <d v="2013-09-02T00:00:00"/>
    <s v="MÜHENDİSLİK TEMEL ALANI"/>
    <s v="Lisans"/>
    <s v="Türkiye"/>
    <s v="Bay"/>
    <s v="Engeli Yok"/>
    <n v="0"/>
    <s v="Ösym"/>
    <n v="55334"/>
    <n v="0"/>
    <n v="366.10300000000001"/>
    <x v="13"/>
    <x v="1"/>
    <s v="Yamanevler Mah. Bol Ahenk Sk. Atabay Apartmanı Blok  no: 6  iç Kapı No: 6 Ümraniye / İstanbul"/>
    <s v="RİZE"/>
    <m/>
  </r>
  <r>
    <s v="26531596232"/>
    <s v="294698"/>
    <s v="MEHMET ŞAN"/>
    <x v="7"/>
    <s v="I. Öğretim"/>
    <m/>
    <s v="Prof. Dr. Ayten ATASOY"/>
    <n v="6"/>
    <n v="18"/>
    <s v="AYŞE"/>
    <s v="MUSTAFA"/>
    <s v="MÜHENDİSLİK FAKÜLTESİ"/>
    <s v="ELEKTRİK ve ELEKTRONİK MÜHENDİSLİĞİ BÖLÜMÜ"/>
    <s v="( I. ÖĞRETİM) - %30 İngilizce"/>
    <s v="YENİMAHALLE"/>
    <d v="1995-09-10T00:00:00"/>
    <n v="6"/>
    <d v="2013-09-02T00:00:00"/>
    <s v="MÜHENDİSLİK TEMEL ALANI"/>
    <s v="Lisans"/>
    <s v="Türkiye"/>
    <s v="Bay"/>
    <s v="Engeli Yok"/>
    <n v="0"/>
    <s v="Ösym"/>
    <n v="56345"/>
    <n v="0"/>
    <n v="364.55599999999998"/>
    <x v="75"/>
    <x v="1"/>
    <s v="Ahi Mesut Mah. 1904 Cad.  no: 6  iç Kapı No: 3 Etimesgut / Ankara"/>
    <s v="KARAMAN"/>
    <m/>
  </r>
  <r>
    <s v="39082096366"/>
    <s v="294705"/>
    <s v="OSMAN BOLAT"/>
    <x v="7"/>
    <s v="I. Öğretim"/>
    <m/>
    <s v="Doç. Dr. Kadir TÜRK"/>
    <n v="6"/>
    <n v="22"/>
    <s v="RUKİYE"/>
    <s v="MEHMET"/>
    <s v="MÜHENDİSLİK FAKÜLTESİ"/>
    <s v="ELEKTRİK ve ELEKTRONİK MÜHENDİSLİĞİ BÖLÜMÜ"/>
    <s v="( I. ÖĞRETİM) - %30 İngilizce"/>
    <s v="KIRIKKALE"/>
    <d v="1994-02-07T00:00:00"/>
    <n v="6"/>
    <d v="2013-09-02T00:00:00"/>
    <s v="MÜHENDİSLİK TEMEL ALANI"/>
    <s v="Lisans"/>
    <s v="Türkiye"/>
    <s v="Bay"/>
    <s v="Engeli Yok"/>
    <n v="0"/>
    <s v="Ösym"/>
    <n v="57961"/>
    <n v="0"/>
    <n v="362.13"/>
    <x v="53"/>
    <x v="0"/>
    <s v="Yuva Mah. 2467 Sk. Yıldız Tepe Camii Lojmanı Sitesi  no: 70  iç Kapı No: 2 Merkez / Kırıkkale"/>
    <s v="ÇORUM"/>
    <m/>
  </r>
  <r>
    <s v="28426432236"/>
    <s v="294707"/>
    <s v="MUHAMMET ALİ KÖRPINAR"/>
    <x v="7"/>
    <s v="I. Öğretim"/>
    <m/>
    <s v="Prof. Dr. Ayten ATASOY"/>
    <n v="5"/>
    <n v="18"/>
    <s v="NURAY"/>
    <s v="OSMAN"/>
    <s v="MÜHENDİSLİK FAKÜLTESİ"/>
    <s v="ELEKTRİK ve ELEKTRONİK MÜHENDİSLİĞİ BÖLÜMÜ"/>
    <s v="( I. ÖĞRETİM) - %30 İngilizce"/>
    <s v="KEÇİÖREN"/>
    <d v="1995-12-17T00:00:00"/>
    <n v="5"/>
    <d v="2013-09-02T00:00:00"/>
    <s v="MÜHENDİSLİK TEMEL ALANI"/>
    <s v="Lisans"/>
    <s v="Türkiye"/>
    <s v="Bay"/>
    <s v="Engeli Yok"/>
    <n v="0"/>
    <s v="Ösym"/>
    <n v="58320"/>
    <n v="0"/>
    <n v="361.59800000000001"/>
    <x v="21"/>
    <x v="1"/>
    <s v="Şehit Kubilay Mah. Selim Cad.  no: 63  iç Kapı No: 11 Keçiören / Ankara"/>
    <s v="ÇORUM"/>
    <m/>
  </r>
  <r>
    <s v="11066019004"/>
    <s v="294708"/>
    <s v="OSMAN MERT BALLI"/>
    <x v="7"/>
    <s v="I. Öğretim"/>
    <m/>
    <s v="Prof. Dr. Ayten ATASOY"/>
    <n v="5"/>
    <n v="10"/>
    <s v="HÜLYA"/>
    <s v="AHMET"/>
    <s v="MÜHENDİSLİK FAKÜLTESİ"/>
    <s v="ELEKTRİK ve ELEKTRONİK MÜHENDİSLİĞİ BÖLÜMÜ"/>
    <s v="( I. ÖĞRETİM) - %30 İngilizce"/>
    <s v="İZMİT"/>
    <d v="1995-11-17T00:00:00"/>
    <n v="5"/>
    <d v="2013-09-02T00:00:00"/>
    <s v="MÜHENDİSLİK TEMEL ALANI"/>
    <s v="Lisans"/>
    <s v="Türkiye"/>
    <s v="Bay"/>
    <s v="Engeli Yok"/>
    <n v="0"/>
    <s v="Ösym"/>
    <n v="58372"/>
    <n v="0"/>
    <n v="361.524"/>
    <x v="25"/>
    <x v="1"/>
    <s v="Yunus Emre Mah. 862. Sk. 566.ada 2.blok Sitesi 2.blok  no: 10  iç Kapı No: 1 Gölcük / Kocaeli"/>
    <s v="ÇORUM"/>
    <m/>
  </r>
  <r>
    <s v="20092705522"/>
    <s v="294709"/>
    <s v="BUĞRA ÖKSÜZ"/>
    <x v="7"/>
    <s v="I. Öğretim"/>
    <m/>
    <s v="Prof. Dr. Ayten ATASOY"/>
    <n v="5"/>
    <n v="10"/>
    <s v="SATI"/>
    <s v="HÜSEYİN"/>
    <s v="MÜHENDİSLİK FAKÜLTESİ"/>
    <s v="ELEKTRİK ve ELEKTRONİK MÜHENDİSLİĞİ BÖLÜMÜ"/>
    <s v="( I. ÖĞRETİM) - %30 İngilizce"/>
    <s v="ŞABANÖZÜ"/>
    <d v="1993-10-30T00:00:00"/>
    <n v="5"/>
    <d v="2013-09-02T00:00:00"/>
    <s v="MÜHENDİSLİK TEMEL ALANI"/>
    <s v="Lisans"/>
    <s v="Türkiye"/>
    <s v="Bay"/>
    <s v="Engeli Yok"/>
    <n v="0"/>
    <s v="Ösym"/>
    <n v="58425"/>
    <n v="0"/>
    <n v="361.44900000000001"/>
    <x v="57"/>
    <x v="1"/>
    <s v="Birlik Mh 485 Sk  no:2/13/çankaya Ankara"/>
    <s v="ÇANKIRI"/>
    <m/>
  </r>
  <r>
    <s v="38396119112"/>
    <s v="294714"/>
    <s v="NURSELİ EROĞLU"/>
    <x v="7"/>
    <s v="I. Öğretim"/>
    <m/>
    <s v="Prof. Dr. Ayten ATASOY"/>
    <n v="5"/>
    <n v="1"/>
    <s v="MÜLKİYE"/>
    <s v="ÖKTEM"/>
    <s v="MÜHENDİSLİK FAKÜLTESİ"/>
    <s v="ELEKTRİK ve ELEKTRONİK MÜHENDİSLİĞİ BÖLÜMÜ"/>
    <s v="( I. ÖĞRETİM) - %30 İngilizce"/>
    <s v="OF"/>
    <d v="1994-01-01T00:00:00"/>
    <n v="5"/>
    <d v="2013-09-02T00:00:00"/>
    <s v="MÜHENDİSLİK TEMEL ALANI"/>
    <s v="Lisans"/>
    <s v="Türkiye"/>
    <s v="Bayan"/>
    <s v="Engeli Yok"/>
    <n v="0"/>
    <s v="Ösym"/>
    <n v="58999"/>
    <n v="0"/>
    <n v="360.52699999999999"/>
    <x v="1"/>
    <x v="1"/>
    <s v="Pelitli Mah. Pelitli Ferah Sk.  no: 36  iç Kapı No: 4 Ortahisar / Trabzon"/>
    <s v="TRABZON"/>
    <m/>
  </r>
  <r>
    <s v="50815620894"/>
    <s v="294715"/>
    <s v="İLKAY ŞENGÜL"/>
    <x v="7"/>
    <s v="I. Öğretim"/>
    <m/>
    <s v="Prof. Dr. Ayten ATASOY"/>
    <n v="5"/>
    <n v="7"/>
    <s v="MELİHA"/>
    <s v="MURAT"/>
    <s v="MÜHENDİSLİK FAKÜLTESİ"/>
    <s v="ELEKTRİK ve ELEKTRONİK MÜHENDİSLİĞİ BÖLÜMÜ"/>
    <s v="( I. ÖĞRETİM) - %30 İngilizce"/>
    <s v="ÇARŞAMBA"/>
    <d v="1995-03-03T00:00:00"/>
    <n v="5"/>
    <d v="2013-09-02T00:00:00"/>
    <s v="MÜHENDİSLİK TEMEL ALANI"/>
    <s v="Lisans"/>
    <s v="Türkiye"/>
    <s v="Bay"/>
    <s v="Engeli Yok"/>
    <n v="0"/>
    <s v="Ösym"/>
    <n v="59052"/>
    <n v="0"/>
    <n v="360.44299999999998"/>
    <x v="145"/>
    <x v="1"/>
    <s v="Orta Mah. Sofuoğlu Cad.  no: 117  iç Kapı No: 7 Çarşamba / Samsun"/>
    <s v="SAMSUN"/>
    <m/>
  </r>
  <r>
    <s v="29831401480"/>
    <s v="294726"/>
    <s v="YASEMİN ŞEN"/>
    <x v="7"/>
    <s v="I. Öğretim"/>
    <s v="ELEKTRİK VE KONTROL MÜHENDİSİ"/>
    <s v="Dr. Öğr. Üyesi Fatih Mehmet NUROĞLU"/>
    <n v="6"/>
    <n v="3"/>
    <s v="HACER"/>
    <s v="İSMAİL"/>
    <s v="MÜHENDİSLİK FAKÜLTESİ"/>
    <s v="ELEKTRİK ve ELEKTRONİK MÜHENDİSLİĞİ BÖLÜMÜ"/>
    <s v="( I. ÖĞRETİM) - %30 İngilizce"/>
    <s v="TRABZON"/>
    <d v="1995-03-03T00:00:00"/>
    <n v="6"/>
    <d v="2013-09-02T00:00:00"/>
    <s v="MÜHENDİSLİK TEMEL ALANI"/>
    <s v="Lisans"/>
    <s v="Türkiye"/>
    <s v="Bayan"/>
    <s v="Engeli Yok"/>
    <n v="0"/>
    <s v="Ösym"/>
    <n v="60328"/>
    <n v="0"/>
    <n v="358.52699999999999"/>
    <x v="6"/>
    <x v="1"/>
    <s v="Çağlayan Mah. Sırt Küme Evleri   No: 6  iç Kapı No: 1 Ortahisar / Trabzon"/>
    <s v="TRABZON"/>
    <m/>
  </r>
  <r>
    <s v="57256414532"/>
    <s v="294727"/>
    <s v="SİMGE SEVER"/>
    <x v="7"/>
    <s v="I. Öğretim"/>
    <m/>
    <s v="Prof. Dr. Ayten ATASOY"/>
    <n v="5"/>
    <n v="9"/>
    <s v="BELGİN"/>
    <s v="SERDAL"/>
    <s v="MÜHENDİSLİK FAKÜLTESİ"/>
    <s v="ELEKTRİK ve ELEKTRONİK MÜHENDİSLİĞİ BÖLÜMÜ"/>
    <s v="( I. ÖĞRETİM) - %30 İngilizce"/>
    <s v="SAMSUN"/>
    <d v="1994-03-17T00:00:00"/>
    <n v="5"/>
    <d v="2013-09-02T00:00:00"/>
    <s v="MÜHENDİSLİK TEMEL ALANI"/>
    <s v="Lisans"/>
    <s v="Türkiye"/>
    <s v="Bayan"/>
    <s v="Engeli Yok"/>
    <n v="0"/>
    <s v="Ösym"/>
    <n v="60333"/>
    <n v="0"/>
    <n v="358.52"/>
    <x v="1"/>
    <x v="1"/>
    <s v="Derebahçe Mah. Karadeniz Cad.  no: 115b  iç Kapı No: 5 İlkadım / Samsun"/>
    <s v="SAMSUN"/>
    <m/>
  </r>
  <r>
    <s v="20888668130"/>
    <s v="294729"/>
    <s v="BARAN KUTLUK"/>
    <x v="7"/>
    <s v="I. Öğretim"/>
    <m/>
    <s v="Dr. Öğr. Üyesi Fatih Mehmet NUROĞLU"/>
    <n v="5"/>
    <n v="6"/>
    <s v="MAKBULE"/>
    <s v="NURETTİN"/>
    <s v="MÜHENDİSLİK FAKÜLTESİ"/>
    <s v="ELEKTRİK ve ELEKTRONİK MÜHENDİSLİĞİ BÖLÜMÜ"/>
    <s v="( I. ÖĞRETİM) - %30 İngilizce"/>
    <s v="İSTANBUL"/>
    <d v="1994-04-04T00:00:00"/>
    <n v="5"/>
    <d v="2013-09-02T00:00:00"/>
    <s v="MÜHENDİSLİK TEMEL ALANI"/>
    <s v="Lisans"/>
    <s v="Türkiye"/>
    <s v="Bay"/>
    <s v="Engeli Yok"/>
    <n v="0"/>
    <s v="Ösym"/>
    <n v="60448"/>
    <n v="0"/>
    <n v="358.35700000000003"/>
    <x v="146"/>
    <x v="1"/>
    <s v="Kayışdağı Mah. Pembe Gül Sk.  no: 4  iç Kapı No: 7 Ataşehir / İstanbul"/>
    <s v="SİVAS"/>
    <m/>
  </r>
  <r>
    <s v="30233386244"/>
    <s v="294737"/>
    <s v="MEHMET SALİH AYAR"/>
    <x v="7"/>
    <s v="I. Öğretim"/>
    <m/>
    <s v="Dr. Öğr. Üyesi Fatih Mehmet NUROĞLU"/>
    <n v="5"/>
    <n v="1"/>
    <s v="FATMA"/>
    <s v="ALİ"/>
    <s v="MÜHENDİSLİK FAKÜLTESİ"/>
    <s v="ELEKTRİK ve ELEKTRONİK MÜHENDİSLİĞİ BÖLÜMÜ"/>
    <s v="( I. ÖĞRETİM) - %30 İngilizce"/>
    <s v="MAÇKA"/>
    <d v="1995-10-17T00:00:00"/>
    <n v="5"/>
    <d v="2013-09-02T00:00:00"/>
    <s v="MÜHENDİSLİK TEMEL ALANI"/>
    <s v="Lisans"/>
    <s v="Türkiye"/>
    <s v="Bay"/>
    <s v="Engeli Yok"/>
    <n v="0"/>
    <s v="Ösym"/>
    <n v="61025"/>
    <n v="0"/>
    <n v="357.517"/>
    <x v="6"/>
    <x v="1"/>
    <s v="Merkez Mah. Prof.dr.sadettin Güner Cad.  no: 10  iç Kapı No: 4 Maçka / Trabzon"/>
    <s v="TRABZON"/>
    <m/>
  </r>
  <r>
    <s v="40195334436"/>
    <s v="294739"/>
    <s v="ÖMER SELÇUK YILMAZ"/>
    <x v="7"/>
    <s v="I. Öğretim"/>
    <s v="ELEKTRİK VE KONTROL MÜHENDİSİ"/>
    <s v="Dr. Öğr. Üyesi Haydar KAYA"/>
    <n v="6"/>
    <n v="16"/>
    <s v="AYSEL"/>
    <s v="FAHRETTİN"/>
    <s v="MÜHENDİSLİK FAKÜLTESİ"/>
    <s v="ELEKTRİK ve ELEKTRONİK MÜHENDİSLİĞİ BÖLÜMÜ"/>
    <s v="( I. ÖĞRETİM) - %30 İngilizce"/>
    <s v="GAZİOSMANPAŞA"/>
    <d v="1995-10-26T00:00:00"/>
    <n v="6"/>
    <d v="2013-09-02T00:00:00"/>
    <s v="MÜHENDİSLİK TEMEL ALANI"/>
    <s v="Lisans"/>
    <s v="Türkiye"/>
    <s v="Bay"/>
    <s v="Engeli Yok"/>
    <n v="0"/>
    <s v="Ösym"/>
    <n v="61143"/>
    <n v="0"/>
    <n v="357.346"/>
    <x v="139"/>
    <x v="1"/>
    <s v="Düzköy Köyü Hacıalioğlu Mevkii  no: 20 Tirebolu / Giresun"/>
    <s v="GİRESUN"/>
    <m/>
  </r>
  <r>
    <s v="55384549508"/>
    <s v="313604"/>
    <s v="EMRE KAHVECİ"/>
    <x v="7"/>
    <s v="I. Öğretim"/>
    <m/>
    <s v="Doç. Dr. Önder AYDEMİR"/>
    <n v="4"/>
    <n v="20"/>
    <s v="AYŞE"/>
    <s v="AVNİ"/>
    <s v="MÜHENDİSLİK FAKÜLTESİ"/>
    <s v="ELEKTRİK ve ELEKTRONİK MÜHENDİSLİĞİ BÖLÜMÜ"/>
    <s v="( I. ÖĞRETİM) - %30 İngilizce"/>
    <s v="TRABZON"/>
    <d v="1996-04-07T00:00:00"/>
    <n v="4"/>
    <d v="2014-09-01T00:00:00"/>
    <s v="MÜHENDİSLİK TEMEL ALANI"/>
    <s v="Lisans"/>
    <s v="Türkiye"/>
    <s v="Bay"/>
    <s v="Engeli Yok"/>
    <n v="0"/>
    <s v="Ösym"/>
    <n v="23353"/>
    <n v="0"/>
    <n v="432.80637999999999"/>
    <x v="13"/>
    <x v="1"/>
    <s v="Ortahisar Mah. Mehter Sk.  no: 13  iç Kapı No: 4 Ortahisar / Trabzon/ Bilinmiyor"/>
    <s v="TRABZON"/>
    <m/>
  </r>
  <r>
    <s v="34991217444"/>
    <s v="313605"/>
    <s v="ESRA ÇEBİ"/>
    <x v="7"/>
    <s v="I. Öğretim"/>
    <m/>
    <s v="Dr. Öğr. Üyesi Mehmet ÖZTÜRK"/>
    <n v="4"/>
    <n v="6"/>
    <s v="FATMA"/>
    <s v="ABDUL KADİR"/>
    <s v="MÜHENDİSLİK FAKÜLTESİ"/>
    <s v="ELEKTRİK ve ELEKTRONİK MÜHENDİSLİĞİ BÖLÜMÜ"/>
    <s v="( I. ÖĞRETİM) - %30 İngilizce"/>
    <s v="ARAKLI"/>
    <d v="1996-01-08T00:00:00"/>
    <n v="4"/>
    <d v="2014-09-01T00:00:00"/>
    <s v="MÜHENDİSLİK TEMEL ALANI"/>
    <s v="Lisans"/>
    <s v="Türkiye"/>
    <s v="Bayan"/>
    <s v="Engeli Yok"/>
    <n v="0"/>
    <s v="Ösym"/>
    <n v="36908"/>
    <n v="0"/>
    <n v="403.95960000000002"/>
    <x v="6"/>
    <x v="1"/>
    <s v="Merkez Mah. Onur Sk.  no: 8  iç Kapı No: 4 Araklı / Trabzon"/>
    <s v="TRABZON"/>
    <m/>
  </r>
  <r>
    <s v="44323903716"/>
    <s v="313606"/>
    <s v="YASİN DEMİR"/>
    <x v="7"/>
    <s v="I. Öğretim"/>
    <m/>
    <s v="Dr. Öğr. Üyesi Mehmet ÖZTÜRK"/>
    <n v="4"/>
    <n v="12"/>
    <s v="AYŞE"/>
    <s v="İSMAİL HAKKI"/>
    <s v="MÜHENDİSLİK FAKÜLTESİ"/>
    <s v="ELEKTRİK ve ELEKTRONİK MÜHENDİSLİĞİ BÖLÜMÜ"/>
    <s v="( I. ÖĞRETİM) - %30 İngilizce"/>
    <s v="TRABZON"/>
    <d v="1996-08-28T00:00:00"/>
    <n v="4"/>
    <d v="2014-09-01T00:00:00"/>
    <s v="MÜHENDİSLİK TEMEL ALANI"/>
    <s v="Lisans"/>
    <s v="Türkiye"/>
    <s v="Bay"/>
    <s v="Engeli Yok"/>
    <n v="0"/>
    <s v="Ösym"/>
    <n v="38189"/>
    <n v="0"/>
    <n v="401.47665999999998"/>
    <x v="38"/>
    <x v="1"/>
    <s v="Kavaklı Mah. Bağlantı Sk.  no: 4 Akçaabat / Trabzon"/>
    <s v="TRABZON"/>
    <m/>
  </r>
  <r>
    <s v="28232356696"/>
    <s v="313607"/>
    <s v="HÜSEYİN BERAT DEMİRCİ"/>
    <x v="7"/>
    <s v="I. Öğretim"/>
    <m/>
    <s v="Dr. Öğr. Üyesi Mehmet ÖZTÜRK"/>
    <n v="4"/>
    <n v="10"/>
    <s v="FATMA"/>
    <s v="MURAT"/>
    <s v="MÜHENDİSLİK FAKÜLTESİ"/>
    <s v="ELEKTRİK ve ELEKTRONİK MÜHENDİSLİĞİ BÖLÜMÜ"/>
    <s v="( I. ÖĞRETİM) - %30 İngilizce"/>
    <s v="RİZE"/>
    <d v="1996-12-24T00:00:00"/>
    <n v="4"/>
    <d v="2014-09-01T00:00:00"/>
    <s v="MÜHENDİSLİK TEMEL ALANI"/>
    <s v="Lisans"/>
    <s v="Türkiye"/>
    <s v="Bay"/>
    <s v="Engeli Yok"/>
    <n v="0"/>
    <s v="Ösym"/>
    <n v="39811"/>
    <n v="0"/>
    <n v="398.28393"/>
    <x v="13"/>
    <x v="1"/>
    <s v="Piriçelebi Mah. Alan Sk.  no: 2  iç Kapı No: 3 Merkez / Rize/merkez Bilinmiyor"/>
    <s v="RİZE"/>
    <m/>
  </r>
  <r>
    <s v="38141129762"/>
    <s v="313610"/>
    <s v="BÜŞRA KÜÇÜKALİOĞLU"/>
    <x v="7"/>
    <s v="I. Öğretim"/>
    <m/>
    <s v="Dr. Öğr. Üyesi Mehmet ÖZTÜRK"/>
    <n v="4"/>
    <n v="1"/>
    <s v="NERİMAN"/>
    <s v="SEZER"/>
    <s v="MÜHENDİSLİK FAKÜLTESİ"/>
    <s v="ELEKTRİK ve ELEKTRONİK MÜHENDİSLİĞİ BÖLÜMÜ"/>
    <s v="( I. ÖĞRETİM) - %30 İngilizce"/>
    <s v="SÜRMENE"/>
    <d v="1996-07-05T00:00:00"/>
    <n v="4"/>
    <d v="2014-09-01T00:00:00"/>
    <s v="MÜHENDİSLİK TEMEL ALANI"/>
    <s v="Lisans"/>
    <s v="Türkiye"/>
    <s v="Bayan"/>
    <s v="Engeli Yok"/>
    <n v="0"/>
    <s v="Ösym"/>
    <n v="40764"/>
    <n v="0"/>
    <n v="396.39067"/>
    <x v="21"/>
    <x v="1"/>
    <s v="Orta Mah. Sahil Cad. Süleyman Efendioğlu Blok  no: 122  iç Kapı No: 6 Sürmene / Trabzon"/>
    <s v="TRABZON"/>
    <m/>
  </r>
  <r>
    <s v="52924696036"/>
    <s v="313613"/>
    <s v="FATİH TÜRKMEN"/>
    <x v="7"/>
    <s v="I. Öğretim"/>
    <m/>
    <s v="Dr. Öğr. Üyesi Mehmet ÖZTÜRK"/>
    <n v="4"/>
    <n v="6"/>
    <s v="ZÜLEYHA"/>
    <s v="EROL"/>
    <s v="MÜHENDİSLİK FAKÜLTESİ"/>
    <s v="ELEKTRİK ve ELEKTRONİK MÜHENDİSLİĞİ BÖLÜMÜ"/>
    <s v="( I. ÖĞRETİM) - %30 İngilizce"/>
    <s v="MENEMEN"/>
    <d v="1996-09-14T00:00:00"/>
    <n v="4"/>
    <d v="2014-09-01T00:00:00"/>
    <s v="MÜHENDİSLİK TEMEL ALANI"/>
    <s v="Lisans"/>
    <s v="Türkiye"/>
    <s v="Bay"/>
    <s v="Engeli Yok"/>
    <n v="0"/>
    <s v="Ösym"/>
    <n v="42376"/>
    <n v="0"/>
    <n v="393.41167000000002"/>
    <x v="13"/>
    <x v="1"/>
    <s v="2 Nolu Beşirli Mah. 917 Nolu Sk. Coşkunoğlu Apt. Sitesi  no: 6  iç Kapı No: 4 Ortahisar / Trabzon/ Bilinmiyor"/>
    <s v="ZONGULDAK"/>
    <m/>
  </r>
  <r>
    <s v="37496140026"/>
    <s v="313615"/>
    <s v="ATAKAN YAZGAN"/>
    <x v="7"/>
    <s v="I. Öğretim"/>
    <m/>
    <s v="Doç. Dr. Kadir TÜRK"/>
    <n v="6"/>
    <n v="1"/>
    <s v="HANİFE"/>
    <s v="YILMAZ"/>
    <s v="MÜHENDİSLİK FAKÜLTESİ"/>
    <s v="ELEKTRİK ve ELEKTRONİK MÜHENDİSLİĞİ BÖLÜMÜ"/>
    <s v="( I. ÖĞRETİM) - %30 İngilizce"/>
    <s v="TRABZON"/>
    <d v="1996-09-03T00:00:00"/>
    <n v="6"/>
    <d v="2014-09-01T00:00:00"/>
    <s v="MÜHENDİSLİK TEMEL ALANI"/>
    <s v="Lisans"/>
    <s v="Türkiye"/>
    <s v="Bay"/>
    <s v="Engeli Yok"/>
    <n v="0"/>
    <s v="Ösym"/>
    <n v="44004"/>
    <n v="0"/>
    <n v="390.46084000000002"/>
    <x v="147"/>
    <x v="1"/>
    <s v="Çukurçayır Mah. Ihlamur Cad. Ihlamur Sitesi A Blok  no: 2a  iç Kapı No: 25 Ortahisar / Trabzon/ Bilinmiyor"/>
    <s v="TRABZON"/>
    <m/>
  </r>
  <r>
    <s v="42712972206"/>
    <s v="313617"/>
    <s v="ZEYNEP TÜRE"/>
    <x v="7"/>
    <s v="I. Öğretim"/>
    <m/>
    <s v="Dr. Öğr. Üyesi Mehmet ÖZTÜRK"/>
    <n v="4"/>
    <n v="19"/>
    <s v="TÜLAY"/>
    <s v="ORHAN"/>
    <s v="MÜHENDİSLİK FAKÜLTESİ"/>
    <s v="ELEKTRİK ve ELEKTRONİK MÜHENDİSLİĞİ BÖLÜMÜ"/>
    <s v="( I. ÖĞRETİM) - %30 İngilizce"/>
    <s v="TRABZON"/>
    <d v="1996-03-29T00:00:00"/>
    <n v="4"/>
    <d v="2014-09-01T00:00:00"/>
    <s v="MÜHENDİSLİK TEMEL ALANI"/>
    <s v="Lisans"/>
    <s v="Türkiye"/>
    <s v="Bayan"/>
    <s v="Engeli Yok"/>
    <n v="0"/>
    <s v="Ösym"/>
    <n v="44669"/>
    <n v="0"/>
    <n v="389.25188000000003"/>
    <x v="21"/>
    <x v="1"/>
    <s v="Çilekli Mah. Çilekli Orta Küme Evleri   No: 10  iç Kapı No: 1 Ortahisar / Trabzon"/>
    <s v="TRABZON"/>
    <m/>
  </r>
  <r>
    <s v="15995860126"/>
    <s v="313619"/>
    <s v="MUSTAFA DAMAR"/>
    <x v="7"/>
    <s v="I. Öğretim"/>
    <m/>
    <s v="Dr. Öğr. Üyesi Mehmet ÖZTÜRK"/>
    <n v="4"/>
    <n v="16"/>
    <s v="NEVİM"/>
    <s v="DURSUNALİ"/>
    <s v="MÜHENDİSLİK FAKÜLTESİ"/>
    <s v="ELEKTRİK ve ELEKTRONİK MÜHENDİSLİĞİ BÖLÜMÜ"/>
    <s v="( I. ÖĞRETİM) - %30 İngilizce"/>
    <s v="GEBZE"/>
    <d v="1995-08-15T00:00:00"/>
    <n v="4"/>
    <d v="2014-09-01T00:00:00"/>
    <s v="MÜHENDİSLİK TEMEL ALANI"/>
    <s v="Lisans"/>
    <s v="Türkiye"/>
    <s v="Bay"/>
    <s v="Engeli Yok"/>
    <n v="0"/>
    <s v="Ösym"/>
    <n v="46880"/>
    <n v="0"/>
    <n v="385.44112999999999"/>
    <x v="21"/>
    <x v="1"/>
    <s v="Güzeller Mah. 933. Sk.  no: 11  iç Kapı No: 2 Gebze / Kocaeli/gebze Bilinmiyor"/>
    <s v="TRABZON"/>
    <m/>
  </r>
  <r>
    <s v="40885158830"/>
    <s v="313622"/>
    <s v="SELİM YILMAZ"/>
    <x v="7"/>
    <s v="I. Öğretim"/>
    <m/>
    <s v="Dr. Öğr. Üyesi Mehmet ÖZTÜRK"/>
    <n v="4"/>
    <n v="6"/>
    <s v="NİLGÜN"/>
    <s v="AHMET"/>
    <s v="MÜHENDİSLİK FAKÜLTESİ"/>
    <s v="ELEKTRİK ve ELEKTRONİK MÜHENDİSLİĞİ BÖLÜMÜ"/>
    <s v="( I. ÖĞRETİM) - %30 İngilizce"/>
    <s v="TRABZON"/>
    <d v="1995-01-09T00:00:00"/>
    <n v="4"/>
    <d v="2014-09-01T00:00:00"/>
    <s v="MÜHENDİSLİK TEMEL ALANI"/>
    <s v="Lisans"/>
    <s v="Türkiye"/>
    <s v="Bay"/>
    <s v="Engeli Yok"/>
    <n v="0"/>
    <s v="Ösym"/>
    <n v="49671"/>
    <n v="0"/>
    <n v="380.54705000000001"/>
    <x v="13"/>
    <x v="1"/>
    <s v="3 Nolu Erdoğdu Mah. Sevinç Sk. Çeşmekent Siteleria Blok  no: 1  iç Kapı No: 16 Ortahisar / Trabzon/ Bilinmiyor"/>
    <s v="ELAZIĞ"/>
    <m/>
  </r>
  <r>
    <s v="67813135374"/>
    <s v="313623"/>
    <s v="BUĞRAHAN ZENGİN"/>
    <x v="7"/>
    <s v="I. Öğretim"/>
    <m/>
    <s v="Dr. Öğr. Üyesi Mehmet ÖZTÜRK"/>
    <n v="4"/>
    <n v="3"/>
    <s v="GÖNÜL"/>
    <s v="ALİ"/>
    <s v="MÜHENDİSLİK FAKÜLTESİ"/>
    <s v="ELEKTRİK ve ELEKTRONİK MÜHENDİSLİĞİ BÖLÜMÜ"/>
    <s v="( I. ÖĞRETİM) - %30 İngilizce"/>
    <s v="TRABZON"/>
    <d v="1993-12-07T00:00:00"/>
    <n v="4"/>
    <d v="2014-09-01T00:00:00"/>
    <s v="MÜHENDİSLİK TEMEL ALANI"/>
    <s v="Lisans"/>
    <s v="Türkiye"/>
    <s v="Bay"/>
    <s v="Engeli Yok"/>
    <n v="0"/>
    <s v="Ösym"/>
    <n v="50198"/>
    <n v="0"/>
    <n v="379.65350000000001"/>
    <x v="21"/>
    <x v="1"/>
    <s v="Pelitli Mah. Pelitli Bahçeli Sk. C-1 Blok  no: 38  iç Kapı No: 4 Ortahisar / Trabzon"/>
    <s v="TRABZON"/>
    <m/>
  </r>
  <r>
    <s v="43627949352"/>
    <s v="313624"/>
    <s v="ESRA NUR BİRİNCİ"/>
    <x v="7"/>
    <s v="I. Öğretim"/>
    <m/>
    <s v="Dr. Öğr. Üyesi Mehmet ÖZTÜRK"/>
    <n v="4"/>
    <n v="6"/>
    <s v="SEVGİ"/>
    <s v="AHMET"/>
    <s v="MÜHENDİSLİK FAKÜLTESİ"/>
    <s v="ELEKTRİK ve ELEKTRONİK MÜHENDİSLİĞİ BÖLÜMÜ"/>
    <s v="( I. ÖĞRETİM) - %30 İngilizce"/>
    <s v="TONYA"/>
    <d v="1995-04-01T00:00:00"/>
    <n v="4"/>
    <d v="2014-09-01T00:00:00"/>
    <s v="MÜHENDİSLİK TEMEL ALANI"/>
    <s v="Lisans"/>
    <s v="Türkiye"/>
    <s v="Bayan"/>
    <s v="Engeli Yok"/>
    <n v="0"/>
    <s v="Ösym"/>
    <n v="50802"/>
    <n v="0"/>
    <n v="378.64573000000001"/>
    <x v="21"/>
    <x v="1"/>
    <s v="1 Nolu Beşirli Mah. Eyüboğlu Cad. Köksallar Sitesi  no: 4  iç Kapı No: 14 Ortahisar / Trabzon"/>
    <s v="TRABZON"/>
    <m/>
  </r>
  <r>
    <s v="33035279912"/>
    <s v="313625"/>
    <s v="MERVE SEYİS"/>
    <x v="7"/>
    <s v="I. Öğretim"/>
    <m/>
    <s v="Dr. Öğr. Üyesi Mehmet ÖZTÜRK"/>
    <n v="4"/>
    <n v="2"/>
    <s v="ESİN"/>
    <s v="SAİT"/>
    <s v="MÜHENDİSLİK FAKÜLTESİ"/>
    <s v="ELEKTRİK ve ELEKTRONİK MÜHENDİSLİĞİ BÖLÜMÜ"/>
    <s v="( I. ÖĞRETİM) - %30 İngilizce"/>
    <s v="TRABZON"/>
    <d v="1996-03-27T00:00:00"/>
    <n v="4"/>
    <d v="2014-09-01T00:00:00"/>
    <s v="MÜHENDİSLİK TEMEL ALANI"/>
    <s v="Lisans"/>
    <s v="Türkiye"/>
    <s v="Bayan"/>
    <s v="Engeli Yok"/>
    <n v="0"/>
    <s v="Ösym"/>
    <n v="50967"/>
    <n v="0"/>
    <n v="378.34992"/>
    <x v="21"/>
    <x v="1"/>
    <s v="Dürbinar Mah. Begonya Sk.  no: 1  iç Kapı No: 3 Akçaabat / Trabzon"/>
    <s v="TRABZON"/>
    <m/>
  </r>
  <r>
    <s v="13295962670"/>
    <s v="313626"/>
    <s v="RESUL ADANUR"/>
    <x v="7"/>
    <s v="I. Öğretim"/>
    <m/>
    <s v="Doç. Dr. Kadir TÜRK"/>
    <n v="5"/>
    <n v="3"/>
    <s v="MİNE"/>
    <s v="AVNİ"/>
    <s v="MÜHENDİSLİK FAKÜLTESİ"/>
    <s v="ELEKTRİK ve ELEKTRONİK MÜHENDİSLİĞİ BÖLÜMÜ"/>
    <s v="( I. ÖĞRETİM) - %30 İngilizce"/>
    <s v="YOMRA"/>
    <d v="1996-03-21T00:00:00"/>
    <n v="5"/>
    <d v="2014-09-01T00:00:00"/>
    <s v="MÜHENDİSLİK TEMEL ALANI"/>
    <s v="Lisans"/>
    <s v="Türkiye"/>
    <s v="Bay"/>
    <s v="Engeli Yok"/>
    <n v="0"/>
    <s v="Ösym"/>
    <n v="51148"/>
    <n v="0"/>
    <n v="378.01785999999998"/>
    <x v="3"/>
    <x v="1"/>
    <s v="Pelitli Mah. Yavuz Sultan Selim Cad. B Blok  no: 32b  iç Kapı No: 13 Ortahisar / Trabzon"/>
    <s v="TRABZON"/>
    <m/>
  </r>
  <r>
    <s v="70840019548"/>
    <s v="313628"/>
    <s v="SİNEM KOCABAŞ"/>
    <x v="7"/>
    <s v="I. Öğretim"/>
    <m/>
    <s v="Dr. Öğr. Üyesi Mehmet ÖZTÜRK"/>
    <n v="4"/>
    <n v="3"/>
    <s v="SEBİYE"/>
    <s v="MEHMET"/>
    <s v="MÜHENDİSLİK FAKÜLTESİ"/>
    <s v="ELEKTRİK ve ELEKTRONİK MÜHENDİSLİĞİ BÖLÜMÜ"/>
    <s v="( I. ÖĞRETİM) - %30 İngilizce"/>
    <s v="ANKARA"/>
    <d v="1996-05-27T00:00:00"/>
    <n v="4"/>
    <d v="2014-09-01T00:00:00"/>
    <s v="MÜHENDİSLİK TEMEL ALANI"/>
    <s v="Lisans"/>
    <s v="Türkiye"/>
    <s v="Bayan"/>
    <s v="Engeli Yok"/>
    <n v="0"/>
    <s v="Ösym"/>
    <n v="52046"/>
    <n v="0"/>
    <n v="376.43209999999999"/>
    <x v="6"/>
    <x v="1"/>
    <s v="2 Nolu Beşirli Mah. 903 Nolu Sk. Yapı 11 Sitesi B Blok  no: 9  iç Kapı No: 9 Ortahisar / Trabzon"/>
    <s v="TRABZON"/>
    <m/>
  </r>
  <r>
    <s v="10127957620"/>
    <s v="313629"/>
    <s v="OĞUZHAN KAMİLOĞLU"/>
    <x v="7"/>
    <s v="I. Öğretim"/>
    <m/>
    <s v="Dr. Öğr. Üyesi Mehmet ÖZTÜRK"/>
    <n v="5"/>
    <n v="7"/>
    <s v="REYHAN"/>
    <s v="HIZIR"/>
    <s v="MÜHENDİSLİK FAKÜLTESİ"/>
    <s v="ELEKTRİK ve ELEKTRONİK MÜHENDİSLİĞİ BÖLÜMÜ"/>
    <s v="( I. ÖĞRETİM) - %30 İngilizce"/>
    <s v="RİZE"/>
    <d v="1995-10-17T00:00:00"/>
    <n v="5"/>
    <d v="2014-09-01T00:00:00"/>
    <s v="MÜHENDİSLİK TEMEL ALANI"/>
    <s v="Lisans"/>
    <s v="Türkiye"/>
    <s v="Bay"/>
    <s v="Engeli Yok"/>
    <n v="0"/>
    <s v="Ösym"/>
    <n v="52251"/>
    <n v="0"/>
    <n v="376.05198000000001"/>
    <x v="0"/>
    <x v="1"/>
    <s v="Kızıltoprak Mah. Kızıltoprak Küme Evleri   No: 32kalkandere / Rize/kalkandere Bilinmiyor"/>
    <s v="RİZE"/>
    <m/>
  </r>
  <r>
    <s v="30281378710"/>
    <s v="313631"/>
    <s v="CANER KÜÇÜKYILMAZ"/>
    <x v="7"/>
    <s v="I. Öğretim"/>
    <m/>
    <s v="Dr. Öğr. Üyesi Mehmet ÖZTÜRK"/>
    <n v="4"/>
    <n v="3"/>
    <s v="KEZİBAN"/>
    <s v="GÜROL"/>
    <s v="MÜHENDİSLİK FAKÜLTESİ"/>
    <s v="ELEKTRİK ve ELEKTRONİK MÜHENDİSLİĞİ BÖLÜMÜ"/>
    <s v="( I. ÖĞRETİM) - %30 İngilizce"/>
    <s v="AKÇAABAT"/>
    <d v="1995-03-02T00:00:00"/>
    <n v="4"/>
    <d v="2014-09-01T00:00:00"/>
    <s v="MÜHENDİSLİK TEMEL ALANI"/>
    <s v="Lisans"/>
    <s v="Türkiye"/>
    <s v="Bay"/>
    <s v="Engeli Yok"/>
    <n v="0"/>
    <s v="Ösym"/>
    <n v="53007"/>
    <n v="0"/>
    <n v="374.81760000000003"/>
    <x v="13"/>
    <x v="1"/>
    <s v="Karşıyaka Mah. 807 Nolu Sk.  no: 5  iç Kapı No: 10 Ortahisar / Trabzon"/>
    <s v="TRABZON"/>
    <m/>
  </r>
  <r>
    <s v="13472956782"/>
    <s v="313633"/>
    <s v="SEFA ÜNVER"/>
    <x v="7"/>
    <s v="I. Öğretim"/>
    <m/>
    <s v="Dr. Öğr. Üyesi Mehmet ÖZTÜRK"/>
    <n v="5"/>
    <n v="2"/>
    <s v="AYŞE"/>
    <s v="ERDOĞAN"/>
    <s v="MÜHENDİSLİK FAKÜLTESİ"/>
    <s v="ELEKTRİK ve ELEKTRONİK MÜHENDİSLİĞİ BÖLÜMÜ"/>
    <s v="( I. ÖĞRETİM) - %30 İngilizce"/>
    <s v="TRABZON"/>
    <d v="1996-07-22T00:00:00"/>
    <n v="5"/>
    <d v="2014-09-01T00:00:00"/>
    <s v="MÜHENDİSLİK TEMEL ALANI"/>
    <s v="Lisans"/>
    <s v="Türkiye"/>
    <s v="Bay"/>
    <s v="Engeli Yok"/>
    <n v="0"/>
    <s v="Ösym"/>
    <n v="54310"/>
    <n v="0"/>
    <n v="372.65636999999998"/>
    <x v="116"/>
    <x v="1"/>
    <s v="Gazipaşa Mah. Güzel Sk. Güneş Apt. Sitesi  no: 1iç Kapı No: 3 Ortahisar / Trabzon/ Bilinmiyor"/>
    <s v="TRABZON"/>
    <m/>
  </r>
  <r>
    <s v="17336387682"/>
    <s v="313635"/>
    <s v="NAZLICAN ÇAVLİ"/>
    <x v="7"/>
    <s v="I. Öğretim"/>
    <m/>
    <s v="Dr. Öğr. Üyesi Mehmet ÖZTÜRK"/>
    <n v="4"/>
    <n v="4"/>
    <s v="FATMA"/>
    <s v="MUSTAFA"/>
    <s v="MÜHENDİSLİK FAKÜLTESİ"/>
    <s v="ELEKTRİK ve ELEKTRONİK MÜHENDİSLİĞİ BÖLÜMÜ"/>
    <s v="( I. ÖĞRETİM) - %30 İngilizce"/>
    <s v="KARS"/>
    <d v="1996-07-01T00:00:00"/>
    <n v="4"/>
    <d v="2014-09-01T00:00:00"/>
    <s v="MÜHENDİSLİK TEMEL ALANI"/>
    <s v="Lisans"/>
    <s v="Türkiye"/>
    <s v="Bayan"/>
    <s v="Engeli Yok"/>
    <n v="0"/>
    <s v="Ösym"/>
    <n v="55204"/>
    <n v="0"/>
    <n v="371.20218"/>
    <x v="21"/>
    <x v="1"/>
    <s v="Kümbetli Köyü  no: 73  iç Kapı No: 1 Merkez / Kars"/>
    <s v="KARS"/>
    <m/>
  </r>
  <r>
    <s v="37433132770"/>
    <s v="313638"/>
    <s v="FARUK PEHLİVAN"/>
    <x v="7"/>
    <s v="I. Öğretim"/>
    <m/>
    <s v="Dr. Öğr. Üyesi Mehmet ÖZTÜRK"/>
    <n v="4"/>
    <n v="10"/>
    <s v="AYŞE"/>
    <s v="ADNAN"/>
    <s v="MÜHENDİSLİK FAKÜLTESİ"/>
    <s v="ELEKTRİK ve ELEKTRONİK MÜHENDİSLİĞİ BÖLÜMÜ"/>
    <s v="( I. ÖĞRETİM) - %30 İngilizce"/>
    <s v="TRABZON"/>
    <d v="1997-02-20T00:00:00"/>
    <n v="4"/>
    <d v="2014-09-01T00:00:00"/>
    <s v="MÜHENDİSLİK TEMEL ALANI"/>
    <s v="Lisans"/>
    <s v="Türkiye"/>
    <s v="Bay"/>
    <s v="Engeli Yok"/>
    <n v="0"/>
    <s v="Ösym"/>
    <n v="56513"/>
    <n v="0"/>
    <n v="369.11527999999998"/>
    <x v="6"/>
    <x v="1"/>
    <s v="Dürbinar Mah. Aşiyan Sk.  no: 13  iç Kapı No: 3 Akçaabat / Trabzon/akçaabat Bilinmiyor"/>
    <s v="TRABZON"/>
    <m/>
  </r>
  <r>
    <s v="66805056680"/>
    <s v="313639"/>
    <s v="UFUK DEMİRTÜRK"/>
    <x v="7"/>
    <s v="I. Öğretim"/>
    <m/>
    <s v="Dr. Öğr. Üyesi Mehmet ÖZTÜRK"/>
    <n v="4"/>
    <n v="1"/>
    <s v="YADİGAR"/>
    <s v="ALAETTİN"/>
    <s v="MÜHENDİSLİK FAKÜLTESİ"/>
    <s v="ELEKTRİK ve ELEKTRONİK MÜHENDİSLİĞİ BÖLÜMÜ"/>
    <s v="( I. ÖĞRETİM) - %30 İngilizce"/>
    <s v="PERŞEMBE"/>
    <d v="1994-07-15T00:00:00"/>
    <n v="4"/>
    <d v="2014-09-01T00:00:00"/>
    <s v="MÜHENDİSLİK TEMEL ALANI"/>
    <s v="Lisans"/>
    <s v="Türkiye"/>
    <s v="Bay"/>
    <s v="Engeli Yok"/>
    <n v="0"/>
    <s v="Ösym"/>
    <n v="56581"/>
    <n v="0"/>
    <n v="368.99986999999999"/>
    <x v="13"/>
    <x v="1"/>
    <s v="Kuyluca Mah. Ahmet Eyvanı Cibilli Sk.  no: 13  içkapı No: 2 Perşembe / Ordu/ Bilinmiyor"/>
    <s v="ORDU"/>
    <m/>
  </r>
  <r>
    <s v="31880229250"/>
    <s v="313641"/>
    <s v="SERTAN ŞANLIBAYRAK"/>
    <x v="7"/>
    <s v="I. Öğretim"/>
    <m/>
    <s v="Dr. Öğr. Üyesi Mehmet ÖZTÜRK"/>
    <n v="5"/>
    <n v="10"/>
    <s v="SERPİL"/>
    <s v="SEZAİ"/>
    <s v="MÜHENDİSLİK FAKÜLTESİ"/>
    <s v="ELEKTRİK ve ELEKTRONİK MÜHENDİSLİĞİ BÖLÜMÜ"/>
    <s v="( I. ÖĞRETİM) - %30 İngilizce"/>
    <s v="HOPA"/>
    <d v="1996-09-18T00:00:00"/>
    <n v="5"/>
    <d v="2014-09-01T00:00:00"/>
    <s v="MÜHENDİSLİK TEMEL ALANI"/>
    <s v="Lisans"/>
    <s v="Türkiye"/>
    <s v="Bay"/>
    <s v="Engeli Yok"/>
    <n v="0"/>
    <s v="Ösym"/>
    <n v="56924"/>
    <n v="0"/>
    <n v="368.44878"/>
    <x v="93"/>
    <x v="1"/>
    <s v="Musazade Mah. Millet Cad. Seçkinler Sitesi  no: 11a  iç Kapı No: 17 Arhavi / Artvin/arhavi Bilinmiyor"/>
    <s v="RİZE"/>
    <m/>
  </r>
  <r>
    <s v="20594610782"/>
    <s v="313643"/>
    <s v="MERVE UZUNSAKAL"/>
    <x v="7"/>
    <s v="I. Öğretim"/>
    <m/>
    <s v="Dr. Öğr. Üyesi Mehmet ÖZTÜRK"/>
    <n v="4"/>
    <n v="1"/>
    <s v="REYHAN"/>
    <s v="AŞIK İHSAN"/>
    <s v="MÜHENDİSLİK FAKÜLTESİ"/>
    <s v="ELEKTRİK ve ELEKTRONİK MÜHENDİSLİĞİ BÖLÜMÜ"/>
    <s v="( I. ÖĞRETİM) - %30 İngilizce"/>
    <s v="RİZE"/>
    <d v="1995-05-26T00:00:00"/>
    <n v="4"/>
    <d v="2014-09-01T00:00:00"/>
    <s v="MÜHENDİSLİK TEMEL ALANI"/>
    <s v="Lisans"/>
    <s v="Türkiye"/>
    <s v="Bayan"/>
    <s v="Engeli Yok"/>
    <n v="0"/>
    <s v="Ösym"/>
    <n v="57660"/>
    <n v="0"/>
    <n v="367.27670999999998"/>
    <x v="21"/>
    <x v="1"/>
    <s v="Engindere Mah. Menderes Bul. Aşıklar  apt Sitesi  no: 660  iç Kapı No: 12 Merkez / Rize"/>
    <s v="RİZE"/>
    <m/>
  </r>
  <r>
    <s v="48757041792"/>
    <s v="313645"/>
    <s v="AHMET HÜSREV ERİŞTİ"/>
    <x v="7"/>
    <s v="I. Öğretim"/>
    <m/>
    <s v="Dr. Öğr. Üyesi Mehmet ÖZTÜRK"/>
    <n v="4"/>
    <n v="8"/>
    <s v="SAHURE"/>
    <s v="OSMAN"/>
    <s v="MÜHENDİSLİK FAKÜLTESİ"/>
    <s v="ELEKTRİK ve ELEKTRONİK MÜHENDİSLİĞİ BÖLÜMÜ"/>
    <s v="( I. ÖĞRETİM) - %30 İngilizce"/>
    <s v="ALTINDAĞ"/>
    <d v="1995-05-05T00:00:00"/>
    <n v="4"/>
    <d v="2014-09-01T00:00:00"/>
    <s v="MÜHENDİSLİK TEMEL ALANI"/>
    <s v="Lisans"/>
    <s v="Türkiye"/>
    <s v="Bay"/>
    <s v="Engeli Yok"/>
    <n v="0"/>
    <s v="Ösym"/>
    <n v="57802"/>
    <n v="0"/>
    <n v="367.03671000000003"/>
    <x v="21"/>
    <x v="1"/>
    <s v="Elvan Mah. 1927 Sk.  no: 7  iç Kapı No: 9 Etimesgut / Ankara/etimesgut Bilinmiyor"/>
    <s v="GİRESUN"/>
    <m/>
  </r>
  <r>
    <s v="68173215058"/>
    <s v="313646"/>
    <s v="MUSTAFA EFE ERYILMAZ"/>
    <x v="7"/>
    <s v="I. Öğretim"/>
    <m/>
    <s v="Dr. Öğr. Üyesi Mehmet ÖZTÜRK"/>
    <n v="4"/>
    <n v="11"/>
    <s v="EMİNE"/>
    <s v="YUSUF KAYA"/>
    <s v="MÜHENDİSLİK FAKÜLTESİ"/>
    <s v="ELEKTRİK ve ELEKTRONİK MÜHENDİSLİĞİ BÖLÜMÜ"/>
    <s v="( I. ÖĞRETİM) - %30 İngilizce"/>
    <s v="SELÇUKLU"/>
    <d v="1996-03-22T00:00:00"/>
    <n v="4"/>
    <d v="2014-09-01T00:00:00"/>
    <s v="MÜHENDİSLİK TEMEL ALANI"/>
    <s v="Lisans"/>
    <s v="Türkiye"/>
    <s v="Bay"/>
    <s v="Engeli Yok"/>
    <n v="0"/>
    <s v="Ösym"/>
    <n v="57858"/>
    <n v="0"/>
    <n v="366.95722999999998"/>
    <x v="21"/>
    <x v="1"/>
    <s v="Yıldıztepe Mah. 1.taktik Hv. Kv. Alarm İskan Tesisleri Küme Evleri   No: 55  iç Kapı No: 5 Odunpazar / Eskişehir/odunpazarı Bilinmiyor"/>
    <s v="KIRIKKALE"/>
    <m/>
  </r>
  <r>
    <s v="41137212652"/>
    <s v="313647"/>
    <s v="KÜBRA SEZGİN"/>
    <x v="7"/>
    <s v="I. Öğretim"/>
    <m/>
    <s v="Dr. Öğr. Üyesi Mehmet ÖZTÜRK"/>
    <n v="4"/>
    <n v="10"/>
    <s v="HANİFE"/>
    <s v="TURAN"/>
    <s v="MÜHENDİSLİK FAKÜLTESİ"/>
    <s v="ELEKTRİK ve ELEKTRONİK MÜHENDİSLİĞİ BÖLÜMÜ"/>
    <s v="( I. ÖĞRETİM) - %30 İngilizce"/>
    <s v="ARTVİN"/>
    <d v="1995-07-31T00:00:00"/>
    <n v="4"/>
    <d v="2014-09-01T00:00:00"/>
    <s v="MÜHENDİSLİK TEMEL ALANI"/>
    <s v="Lisans"/>
    <s v="Türkiye"/>
    <s v="Bayan"/>
    <s v="Engeli Yok"/>
    <n v="0"/>
    <s v="Ösym"/>
    <n v="58057"/>
    <n v="0"/>
    <n v="366.59305999999998"/>
    <x v="21"/>
    <x v="1"/>
    <s v="Çarşı Mah. Çetin Sk.  no: 12  iç Kapı No: 8 Merkez / Artvin"/>
    <s v="ERZURUM"/>
    <m/>
  </r>
  <r>
    <s v="73303007632"/>
    <s v="313652"/>
    <s v="BAYRAM KORKMAZ"/>
    <x v="7"/>
    <s v="I. Öğretim"/>
    <m/>
    <s v="Dr. Öğr. Üyesi Mehmet ÖZTÜRK"/>
    <n v="4"/>
    <n v="27"/>
    <s v="GÜLSEN"/>
    <s v="GÜRSEL"/>
    <s v="MÜHENDİSLİK FAKÜLTESİ"/>
    <s v="ELEKTRİK ve ELEKTRONİK MÜHENDİSLİĞİ BÖLÜMÜ"/>
    <s v="( I. ÖĞRETİM) - %30 İngilizce"/>
    <s v="ALTINDAĞ"/>
    <d v="1996-02-02T00:00:00"/>
    <n v="4"/>
    <d v="2014-09-01T00:00:00"/>
    <s v="MÜHENDİSLİK TEMEL ALANI"/>
    <s v="Lisans"/>
    <s v="Türkiye"/>
    <s v="Bay"/>
    <s v="Engeli Yok"/>
    <n v="0"/>
    <s v="Ösym"/>
    <n v="58621"/>
    <n v="0"/>
    <n v="365.70305999999999"/>
    <x v="21"/>
    <x v="1"/>
    <s v="Feridun Çelik Mah. 1723 Sk.  no: 11  iç Kapı No: 1 Altındağ / Ankara/altındağ Bilinmiyor"/>
    <s v="YOZGAT"/>
    <m/>
  </r>
  <r>
    <s v="23608572496"/>
    <s v="313653"/>
    <s v="GÜLNAZ GEVEN"/>
    <x v="7"/>
    <s v="I. Öğretim"/>
    <m/>
    <s v="Dr. Öğr. Üyesi Mehmet ÖZTÜRK"/>
    <n v="4"/>
    <n v="7"/>
    <s v="NAME"/>
    <s v="ABDULKADİR"/>
    <s v="MÜHENDİSLİK FAKÜLTESİ"/>
    <s v="ELEKTRİK ve ELEKTRONİK MÜHENDİSLİĞİ BÖLÜMÜ"/>
    <s v="( I. ÖĞRETİM) - %30 İngilizce"/>
    <s v="ÇERKEŞ"/>
    <d v="1996-11-01T00:00:00"/>
    <n v="4"/>
    <d v="2014-09-01T00:00:00"/>
    <s v="MÜHENDİSLİK TEMEL ALANI"/>
    <s v="Lisans"/>
    <s v="Türkiye"/>
    <s v="Bayan"/>
    <s v="Engeli Yok"/>
    <n v="0"/>
    <s v="Ösym"/>
    <n v="58786"/>
    <n v="0"/>
    <n v="365.47428000000002"/>
    <x v="13"/>
    <x v="1"/>
    <s v="Güzelyurt Köyü Merkez Mevkii  no: 25 Çerkeş / Çankırı"/>
    <s v="ÇANKIRI"/>
    <m/>
  </r>
  <r>
    <s v="16046031472"/>
    <s v="313654"/>
    <s v="ELMAS GÜREŞCİ"/>
    <x v="7"/>
    <s v="I. Öğretim"/>
    <m/>
    <s v="Dr. Öğr. Üyesi Mehmet ÖZTÜRK"/>
    <n v="5"/>
    <n v="8"/>
    <s v="ALİME"/>
    <s v="ALİ"/>
    <s v="MÜHENDİSLİK FAKÜLTESİ"/>
    <s v="ELEKTRİK ve ELEKTRONİK MÜHENDİSLİĞİ BÖLÜMÜ"/>
    <s v="( I. ÖĞRETİM) - %30 İngilizce"/>
    <s v="İSPİR"/>
    <d v="1994-08-22T00:00:00"/>
    <n v="5"/>
    <d v="2014-09-01T00:00:00"/>
    <s v="MÜHENDİSLİK TEMEL ALANI"/>
    <s v="Lisans"/>
    <s v="Türkiye"/>
    <s v="Bayan"/>
    <s v="Engeli Yok"/>
    <n v="0"/>
    <s v="Ösym"/>
    <n v="58835"/>
    <n v="0"/>
    <n v="365.39476999999999"/>
    <x v="65"/>
    <x v="1"/>
    <s v="Akpınar Mah. Akpınar Sk.  no: 23 İspir / Erzurum"/>
    <s v="ERZURUM"/>
    <m/>
  </r>
  <r>
    <s v="18653889750"/>
    <s v="313656"/>
    <s v="SEDA AYDIN"/>
    <x v="7"/>
    <s v="I. Öğretim"/>
    <m/>
    <s v="Dr. Öğr. Üyesi Mehmet ÖZTÜRK"/>
    <n v="4"/>
    <n v="10"/>
    <s v="SEVİLAY"/>
    <s v="ERTAN"/>
    <s v="MÜHENDİSLİK FAKÜLTESİ"/>
    <s v="ELEKTRİK ve ELEKTRONİK MÜHENDİSLİĞİ BÖLÜMÜ"/>
    <s v="( I. ÖĞRETİM) - %30 İngilizce"/>
    <s v="ARDAHAN"/>
    <d v="1996-09-25T00:00:00"/>
    <n v="4"/>
    <d v="2014-09-01T00:00:00"/>
    <s v="MÜHENDİSLİK TEMEL ALANI"/>
    <s v="Lisans"/>
    <s v="Türkiye"/>
    <s v="Bayan"/>
    <s v="Engeli Yok"/>
    <n v="0"/>
    <s v="Ösym"/>
    <n v="58860"/>
    <n v="0"/>
    <n v="365.35052000000002"/>
    <x v="21"/>
    <x v="1"/>
    <s v="Büyüksütlüce Köyü  no: 20/1 Merkez / Ardahan"/>
    <s v="ARDAHAN"/>
    <m/>
  </r>
  <r>
    <s v="62158316136"/>
    <s v="313657"/>
    <s v="SEVALNUR ÖNCÜ"/>
    <x v="7"/>
    <s v="I. Öğretim"/>
    <m/>
    <s v="Dr. Öğr. Üyesi Mehmet ÖZTÜRK"/>
    <n v="4"/>
    <n v="1"/>
    <s v="AYŞE"/>
    <s v="HALİM"/>
    <s v="MÜHENDİSLİK FAKÜLTESİ"/>
    <s v="ELEKTRİK ve ELEKTRONİK MÜHENDİSLİĞİ BÖLÜMÜ"/>
    <s v="( I. ÖĞRETİM) - %30 İngilizce"/>
    <s v="TRABZON"/>
    <d v="1996-07-28T00:00:00"/>
    <n v="4"/>
    <d v="2014-09-01T00:00:00"/>
    <s v="MÜHENDİSLİK TEMEL ALANI"/>
    <s v="Lisans"/>
    <s v="Türkiye"/>
    <s v="Bayan"/>
    <s v="Engeli Yok"/>
    <n v="0"/>
    <s v="Ösym"/>
    <n v="59637"/>
    <n v="0"/>
    <n v="364.17635999999999"/>
    <x v="13"/>
    <x v="1"/>
    <s v="Fatih Mah. Öğretmen Veysel Alan Sk. Yenikent Konut Yapı Koop. Sitesi A Blok  no: 7a  iç Kapı No: 23 Beşikdüzü / Trabzon"/>
    <s v="TRABZON"/>
    <m/>
  </r>
  <r>
    <s v="25676631310"/>
    <s v="313658"/>
    <s v="RAMAZAN UÇAKKUŞ"/>
    <x v="7"/>
    <s v="I. Öğretim"/>
    <m/>
    <s v="Dr. Öğr. Üyesi Mehmet ÖZTÜRK"/>
    <n v="4"/>
    <n v="4"/>
    <s v="DÖNDÜ"/>
    <s v="KUDRET"/>
    <s v="MÜHENDİSLİK FAKÜLTESİ"/>
    <s v="ELEKTRİK ve ELEKTRONİK MÜHENDİSLİĞİ BÖLÜMÜ"/>
    <s v="( I. ÖĞRETİM) - %30 İngilizce"/>
    <s v="DELİCE"/>
    <d v="1997-01-11T00:00:00"/>
    <n v="4"/>
    <d v="2014-09-01T00:00:00"/>
    <s v="MÜHENDİSLİK TEMEL ALANI"/>
    <s v="Lisans"/>
    <s v="Türkiye"/>
    <s v="Bay"/>
    <s v="Engeli Yok"/>
    <n v="0"/>
    <s v="Ösym"/>
    <n v="59661"/>
    <n v="0"/>
    <n v="364.14549"/>
    <x v="25"/>
    <x v="1"/>
    <s v="Sanayi Mah. Mustafa Keskin Cad. Özkoç Ap. Sitesino: 53  iç Kapı No: 8 Merkez / Kırıkkale/merkez Bilinmiyor"/>
    <s v="KIRIKKALE"/>
    <m/>
  </r>
  <r>
    <s v="33838909610"/>
    <s v="313661"/>
    <s v="TOLGA VURAL"/>
    <x v="7"/>
    <s v="I. Öğretim"/>
    <m/>
    <s v="Dr. Öğr. Üyesi Mehmet ÖZTÜRK"/>
    <n v="4"/>
    <n v="7"/>
    <s v="FATİ"/>
    <s v="MURAT"/>
    <s v="MÜHENDİSLİK FAKÜLTESİ"/>
    <s v="ELEKTRİK ve ELEKTRONİK MÜHENDİSLİĞİ BÖLÜMÜ"/>
    <s v="( I. ÖĞRETİM) - %30 İngilizce"/>
    <s v="KAMAN"/>
    <d v="1995-02-09T00:00:00"/>
    <n v="4"/>
    <d v="2014-09-01T00:00:00"/>
    <s v="MÜHENDİSLİK TEMEL ALANI"/>
    <s v="Lisans"/>
    <s v="Türkiye"/>
    <s v="Bay"/>
    <s v="Engeli Yok"/>
    <n v="0"/>
    <s v="Ösym"/>
    <n v="59920"/>
    <n v="0"/>
    <n v="363.76132999999999"/>
    <x v="21"/>
    <x v="1"/>
    <s v="Maraşal Çakmak Mah. Şehit Rahmi Sarıoğlu Sk. Emekapt. Blok  no: 1  iç Kapı No: 7 Sincan / Ankara/sincan Bilinmiyor"/>
    <s v="KIRŞEHİR"/>
    <m/>
  </r>
  <r>
    <s v="66559177556"/>
    <s v="313663"/>
    <s v="ÜMİTCAN KAZANCI"/>
    <x v="7"/>
    <s v="I. Öğretim"/>
    <m/>
    <s v="Dr. Öğr. Üyesi Mehmet ÖZTÜRK"/>
    <n v="5"/>
    <n v="11"/>
    <s v="MUALLA"/>
    <s v="UĞUR"/>
    <s v="MÜHENDİSLİK FAKÜLTESİ"/>
    <s v="ELEKTRİK ve ELEKTRONİK MÜHENDİSLİĞİ BÖLÜMÜ"/>
    <s v="( I. ÖĞRETİM) - %30 İngilizce"/>
    <s v="AVCILAR"/>
    <d v="1996-04-06T00:00:00"/>
    <n v="5"/>
    <d v="2014-09-01T00:00:00"/>
    <s v="MÜHENDİSLİK TEMEL ALANI"/>
    <s v="Lisans"/>
    <s v="Türkiye"/>
    <s v="Bay"/>
    <s v="Engeli Yok"/>
    <n v="0"/>
    <s v="Ösym"/>
    <n v="60073"/>
    <n v="0"/>
    <n v="363.50673999999998"/>
    <x v="93"/>
    <x v="1"/>
    <s v="Yenicuma Mah. Muhtar Osman Kızılkaya Sk. Faik Kazancı Apt. Sitesi B Blok  no: 2  iç Kapı No: 9 Ortahsar / Trabzon/ Bilinmiyor"/>
    <s v="TRABZON"/>
    <m/>
  </r>
  <r>
    <s v="19828076012"/>
    <s v="313664"/>
    <s v="GÜLCİHAN YILDIRIM"/>
    <x v="7"/>
    <s v="I. Öğretim"/>
    <m/>
    <s v="Dr. Öğr. Üyesi Mehmet ÖZTÜRK"/>
    <n v="5"/>
    <n v="24"/>
    <s v="SEHER"/>
    <s v="HAYRETTİN"/>
    <s v="MÜHENDİSLİK FAKÜLTESİ"/>
    <s v="ELEKTRİK ve ELEKTRONİK MÜHENDİSLİĞİ BÖLÜMÜ"/>
    <s v="( I. ÖĞRETİM) - %30 İngilizce"/>
    <s v="YÜREĞİR"/>
    <d v="1997-02-06T00:00:00"/>
    <n v="5"/>
    <d v="2014-09-01T00:00:00"/>
    <s v="MÜHENDİSLİK TEMEL ALANI"/>
    <s v="Lisans"/>
    <s v="Türkiye"/>
    <s v="Bayan"/>
    <s v="Engeli Yok"/>
    <n v="0"/>
    <s v="Ösym"/>
    <n v="60120"/>
    <n v="0"/>
    <n v="363.43284999999997"/>
    <x v="36"/>
    <x v="1"/>
    <s v="Yeşiltepe Mah. 2830 Sk.  no: 18  iç Kapı No: 2 Sarıçam / Adana"/>
    <s v="ADANA"/>
    <m/>
  </r>
  <r>
    <s v="33233369620"/>
    <s v="313665"/>
    <s v="MERVE DEMİREL"/>
    <x v="7"/>
    <s v="I. Öğretim"/>
    <m/>
    <s v="Dr. Öğr. Üyesi Mehmet ÖZTÜRK"/>
    <n v="5"/>
    <n v="1"/>
    <s v="ELİF SERAP"/>
    <s v="BÜNYAMİN"/>
    <s v="MÜHENDİSLİK FAKÜLTESİ"/>
    <s v="ELEKTRİK ve ELEKTRONİK MÜHENDİSLİĞİ BÖLÜMÜ"/>
    <s v="( I. ÖĞRETİM) - %30 İngilizce"/>
    <s v="BAYBURT"/>
    <d v="1996-11-08T00:00:00"/>
    <n v="5"/>
    <d v="2014-09-01T00:00:00"/>
    <s v="MÜHENDİSLİK TEMEL ALANI"/>
    <s v="Lisans"/>
    <s v="Türkiye"/>
    <s v="Bayan"/>
    <s v="Engeli Yok"/>
    <n v="0"/>
    <s v="Ösym"/>
    <n v="60234"/>
    <n v="0"/>
    <n v="363.26731999999998"/>
    <x v="60"/>
    <x v="1"/>
    <s v="Arpalı Beldesi Cumhuriyet Mah. Belediye Cad.  no: 114 Merkez / Bayburt"/>
    <s v="BAYBURT"/>
    <m/>
  </r>
  <r>
    <s v="12872245168"/>
    <s v="313667"/>
    <s v="KÜBRA NUR ATACAN"/>
    <x v="7"/>
    <s v="I. Öğretim"/>
    <m/>
    <s v="Dr. Öğr. Üyesi Mehmet ÖZTÜRK"/>
    <n v="4"/>
    <n v="2"/>
    <s v="SERPİL"/>
    <s v="İZZET"/>
    <s v="MÜHENDİSLİK FAKÜLTESİ"/>
    <s v="ELEKTRİK ve ELEKTRONİK MÜHENDİSLİĞİ BÖLÜMÜ"/>
    <s v="( I. ÖĞRETİM) - %30 İngilizce"/>
    <s v="TİREBOLU"/>
    <d v="1996-05-21T00:00:00"/>
    <n v="4"/>
    <d v="2014-09-01T00:00:00"/>
    <s v="MÜHENDİSLİK TEMEL ALANI"/>
    <s v="Lisans"/>
    <s v="Türkiye"/>
    <s v="Bayan"/>
    <s v="Engeli Yok"/>
    <n v="0"/>
    <s v="Ösym"/>
    <n v="60463"/>
    <n v="0"/>
    <n v="362.93750999999997"/>
    <x v="127"/>
    <x v="1"/>
    <s v="Kalkınma Mah. 122 Nolu Sk. Çavuşoğlu Kızyurdu Blok  no: 4  iç Kapı No: 1 Ortahisar / Trabzon"/>
    <s v="GİRESUN"/>
    <m/>
  </r>
  <r>
    <s v="12352273544"/>
    <s v="313670"/>
    <s v="İREM SELİN AYĞAN"/>
    <x v="7"/>
    <s v="I. Öğretim"/>
    <m/>
    <s v="Dr. Öğr. Üyesi Mehmet ÖZTÜRK"/>
    <n v="4"/>
    <n v="18"/>
    <s v="DİLEK"/>
    <s v="KEMAL"/>
    <s v="MÜHENDİSLİK FAKÜLTESİ"/>
    <s v="ELEKTRİK ve ELEKTRONİK MÜHENDİSLİĞİ BÖLÜMÜ"/>
    <s v="( I. ÖĞRETİM) - %30 İngilizce"/>
    <s v="KEÇİÖREN"/>
    <d v="1995-10-09T00:00:00"/>
    <n v="4"/>
    <d v="2014-09-01T00:00:00"/>
    <s v="MÜHENDİSLİK TEMEL ALANI"/>
    <s v="Lisans"/>
    <s v="Türkiye"/>
    <s v="Bayan"/>
    <s v="Engeli Yok"/>
    <n v="0"/>
    <s v="Ösym"/>
    <n v="60515"/>
    <n v="0"/>
    <n v="362.87705999999997"/>
    <x v="21"/>
    <x v="1"/>
    <s v="İlkyerleşim Mah. 2112/1 Sk. Ataseven Batı Park Evleri Sitesi  no: 4  iç Kapı No: 14 Yenimahalle / Ankara"/>
    <s v="ANKARA"/>
    <m/>
  </r>
  <r>
    <s v="64006346920"/>
    <s v="313672"/>
    <s v="ONUR BAĞDAT"/>
    <x v="7"/>
    <s v="I. Öğretim"/>
    <m/>
    <s v="Dr. Öğr. Üyesi Mehmet ÖZTÜRK"/>
    <n v="4"/>
    <n v="8"/>
    <s v="MİHRİBAN"/>
    <s v="SELAHATTİN"/>
    <s v="MÜHENDİSLİK FAKÜLTESİ"/>
    <s v="ELEKTRİK ve ELEKTRONİK MÜHENDİSLİĞİ BÖLÜMÜ"/>
    <s v="( I. ÖĞRETİM) - %30 İngilizce"/>
    <s v="EREĞLİ"/>
    <d v="1995-06-12T00:00:00"/>
    <n v="4"/>
    <d v="2014-09-01T00:00:00"/>
    <s v="MÜHENDİSLİK TEMEL ALANI"/>
    <s v="Lisans"/>
    <s v="Türkiye"/>
    <s v="Bay"/>
    <s v="Engeli Yok"/>
    <n v="0"/>
    <s v="Ösym"/>
    <n v="60629"/>
    <n v="0"/>
    <n v="362.70013"/>
    <x v="13"/>
    <x v="1"/>
    <s v="Hacımutahir Mah. Eczacı Sami Sk. Utku Sitesi  no:60  iç Kapı No: 5 Ereğli / Konya/ereğli Bilinmiyor"/>
    <s v="KARAMAN"/>
    <m/>
  </r>
  <r>
    <s v="23144617682"/>
    <s v="313673"/>
    <s v="EDA NUR USTA"/>
    <x v="7"/>
    <s v="I. Öğretim"/>
    <m/>
    <s v="Dr. Öğr. Üyesi Mehmet ÖZTÜRK"/>
    <n v="4"/>
    <n v="2"/>
    <s v="MÜZEYYEN"/>
    <s v="MUSTAFA"/>
    <s v="MÜHENDİSLİK FAKÜLTESİ"/>
    <s v="ELEKTRİK ve ELEKTRONİK MÜHENDİSLİĞİ BÖLÜMÜ"/>
    <s v="( I. ÖĞRETİM) - %30 İngilizce"/>
    <s v="TRABZON"/>
    <d v="1996-09-24T00:00:00"/>
    <n v="4"/>
    <d v="2014-09-01T00:00:00"/>
    <s v="MÜHENDİSLİK TEMEL ALANI"/>
    <s v="Lisans"/>
    <s v="Türkiye"/>
    <s v="Bayan"/>
    <s v="Engeli Yok"/>
    <n v="0"/>
    <s v="Ösym"/>
    <n v="60682"/>
    <n v="0"/>
    <n v="362.63391000000001"/>
    <x v="6"/>
    <x v="1"/>
    <s v="Aydınlıkevler Mah. Hasan Paşa Cad. Birlik Apt. Sitesi  no: 24  iç Kapı No: 5 Ortahisar / Trabzon"/>
    <s v="TRABZON"/>
    <m/>
  </r>
  <r>
    <s v="39736960722"/>
    <s v="313676"/>
    <s v="FURKAN KOL"/>
    <x v="7"/>
    <s v="I. Öğretim"/>
    <m/>
    <s v="Dr. Öğr. Üyesi Mehmet ÖZTÜRK"/>
    <n v="4"/>
    <n v="11"/>
    <s v="ÇAKIR"/>
    <s v="EROL"/>
    <s v="MÜHENDİSLİK FAKÜLTESİ"/>
    <s v="ELEKTRİK ve ELEKTRONİK MÜHENDİSLİĞİ BÖLÜMÜ"/>
    <s v="( I. ÖĞRETİM) - %30 İngilizce"/>
    <s v="BAKIRKÖY"/>
    <d v="1996-02-26T00:00:00"/>
    <n v="4"/>
    <d v="2014-09-01T00:00:00"/>
    <s v="MÜHENDİSLİK TEMEL ALANI"/>
    <s v="Lisans"/>
    <s v="Türkiye"/>
    <s v="Bay"/>
    <s v="Engeli Yok"/>
    <n v="0"/>
    <s v="Ösym"/>
    <n v="60892"/>
    <n v="0"/>
    <n v="362.27085"/>
    <x v="21"/>
    <x v="1"/>
    <s v="Oruçreis Mah. Şehit Cevdet Cad.  no: 1  iç Kapı No: 2 Esenler / İstanbul/esenler Bilinmiyor"/>
    <s v="ORDU"/>
    <m/>
  </r>
  <r>
    <s v="26231534466"/>
    <s v="313677"/>
    <s v="TUNCAY AKÇİÇEK"/>
    <x v="7"/>
    <s v="I. Öğretim"/>
    <m/>
    <s v="Dr. Öğr. Üyesi Mehmet ÖZTÜRK"/>
    <n v="4"/>
    <n v="25"/>
    <s v="MAKBULE"/>
    <s v="LATİF"/>
    <s v="MÜHENDİSLİK FAKÜLTESİ"/>
    <s v="ELEKTRİK ve ELEKTRONİK MÜHENDİSLİĞİ BÖLÜMÜ"/>
    <s v="( I. ÖĞRETİM) - %30 İngilizce"/>
    <s v="KADIKÖY"/>
    <d v="1996-06-23T00:00:00"/>
    <n v="4"/>
    <d v="2014-09-01T00:00:00"/>
    <s v="MÜHENDİSLİK TEMEL ALANI"/>
    <s v="Lisans"/>
    <s v="Türkiye"/>
    <s v="Bay"/>
    <s v="Engeli Yok"/>
    <n v="0"/>
    <s v="Ösym"/>
    <n v="60904"/>
    <n v="0"/>
    <n v="362.25814000000003"/>
    <x v="21"/>
    <x v="1"/>
    <s v="Aydınlı Mah. Murat Sk.  no: 9  iç Kapı No: 3 Tuzla / İstanbul/tuzla Bilinmiyor"/>
    <s v="TUNCELİ"/>
    <m/>
  </r>
  <r>
    <s v="11348036972"/>
    <s v="313678"/>
    <s v="TUĞBA ANKIŞHAN"/>
    <x v="7"/>
    <s v="I. Öğretim"/>
    <m/>
    <s v="Dr. Öğr. Üyesi Mehmet ÖZTÜRK"/>
    <n v="5"/>
    <n v="14"/>
    <s v="HATİCE"/>
    <s v="HAYDAR"/>
    <s v="MÜHENDİSLİK FAKÜLTESİ"/>
    <s v="ELEKTRİK ve ELEKTRONİK MÜHENDİSLİĞİ BÖLÜMÜ"/>
    <s v="( I. ÖĞRETİM) - %30 İngilizce"/>
    <s v="BAKIRKÖY"/>
    <d v="1995-09-18T00:00:00"/>
    <n v="5"/>
    <d v="2014-09-01T00:00:00"/>
    <s v="MÜHENDİSLİK TEMEL ALANI"/>
    <s v="Lisans"/>
    <s v="Türkiye"/>
    <s v="Bayan"/>
    <s v="Engeli Yok"/>
    <n v="0"/>
    <s v="Ösym"/>
    <n v="61135"/>
    <n v="0"/>
    <n v="361.93646000000001"/>
    <x v="64"/>
    <x v="1"/>
    <s v="Namık Kemal Mah. 32. Sk.  no: 24  iç Kapı No: 6 Esenler / İstanbul"/>
    <s v="ÇORUM"/>
    <m/>
  </r>
  <r>
    <s v="41284354540"/>
    <s v="313681"/>
    <s v="ABDULVAHİT ÇİÇEKÇİOĞLU"/>
    <x v="7"/>
    <s v="I. Öğretim"/>
    <m/>
    <s v="Dr. Öğr. Üyesi Mehmet ÖZTÜRK"/>
    <n v="4"/>
    <n v="6"/>
    <s v="KIYMET"/>
    <s v="MUSTAFA"/>
    <s v="MÜHENDİSLİK FAKÜLTESİ"/>
    <s v="ELEKTRİK ve ELEKTRONİK MÜHENDİSLİĞİ BÖLÜMÜ"/>
    <s v="( I. ÖĞRETİM) - %30 İngilizce"/>
    <s v="MERSİN"/>
    <d v="1996-04-27T00:00:00"/>
    <n v="4"/>
    <d v="2014-09-01T00:00:00"/>
    <s v="MÜHENDİSLİK TEMEL ALANI"/>
    <s v="Lisans"/>
    <s v="Türkiye"/>
    <s v="Bay"/>
    <s v="Engeli Yok"/>
    <n v="0"/>
    <s v="Ösym"/>
    <n v="61294"/>
    <n v="0"/>
    <n v="361.70468"/>
    <x v="21"/>
    <x v="1"/>
    <s v="Ayvagediği Mah. 1142 Sk.  no: 9  iç Kapı No: 1 Toroslar / Mersin/toroslar Bilinmiyor"/>
    <s v="MERSİN"/>
    <m/>
  </r>
  <r>
    <s v="59746414268"/>
    <s v="313683"/>
    <s v="ERTUĞRUL KARSLI"/>
    <x v="7"/>
    <s v="I. Öğretim"/>
    <m/>
    <s v="Dr. Öğr. Üyesi Mehmet ÖZTÜRK"/>
    <n v="4"/>
    <n v="1"/>
    <s v="NAZMİYE"/>
    <s v="DAVUT"/>
    <s v="MÜHENDİSLİK FAKÜLTESİ"/>
    <s v="ELEKTRİK ve ELEKTRONİK MÜHENDİSLİĞİ BÖLÜMÜ"/>
    <s v="( I. ÖĞRETİM) - %30 İngilizce"/>
    <s v="YOMRA"/>
    <d v="1995-03-01T00:00:00"/>
    <n v="4"/>
    <d v="2014-09-01T00:00:00"/>
    <s v="MÜHENDİSLİK TEMEL ALANI"/>
    <s v="Lisans"/>
    <s v="Türkiye"/>
    <s v="Bay"/>
    <s v="Engeli Yok"/>
    <n v="0"/>
    <s v="Ösym"/>
    <n v="61385"/>
    <n v="0"/>
    <n v="361.56240000000003"/>
    <x v="13"/>
    <x v="1"/>
    <s v="İkisu Mah. Karslıoğlu Sk.  no: 22 Yomra / Trabzon/yomra Bilinmiyor"/>
    <s v="TRABZON"/>
    <m/>
  </r>
  <r>
    <s v="10958088852"/>
    <s v="313687"/>
    <s v="EMRE ÖZBEK"/>
    <x v="7"/>
    <s v="I. Öğretim"/>
    <m/>
    <s v="Dr. Öğr. Üyesi Mehmet ÖZTÜRK"/>
    <n v="5"/>
    <n v="23"/>
    <s v="ŞERİFE"/>
    <s v="MEHMET HABİB"/>
    <s v="MÜHENDİSLİK FAKÜLTESİ"/>
    <s v="ELEKTRİK ve ELEKTRONİK MÜHENDİSLİĞİ BÖLÜMÜ"/>
    <s v="( I. ÖĞRETİM) - %30 İngilizce"/>
    <s v="BİSMİL"/>
    <d v="1999-01-11T00:00:00"/>
    <n v="5"/>
    <d v="2014-09-01T00:00:00"/>
    <s v="MÜHENDİSLİK TEMEL ALANI"/>
    <s v="Lisans"/>
    <s v="Türkiye"/>
    <s v="Bay"/>
    <s v="Engeli Yok"/>
    <n v="0"/>
    <s v="Ösym"/>
    <n v="62035"/>
    <n v="0"/>
    <n v="360.60575"/>
    <x v="45"/>
    <x v="1"/>
    <s v="Çamlıca Mah. 2446 Sk.  no: 24  iç Kapı No: 2 Merkez / Batman/merkez Bilinmiyor"/>
    <s v="DİYARBAKIR"/>
    <m/>
  </r>
  <r>
    <s v="19952406488"/>
    <s v="313688"/>
    <s v="YUSUF ŞAHİN"/>
    <x v="7"/>
    <s v="I. Öğretim"/>
    <m/>
    <s v="Dr. Öğr. Üyesi Mehmet ÖZTÜRK"/>
    <n v="4"/>
    <n v="19"/>
    <s v="MERAL"/>
    <s v="YAKUP"/>
    <s v="MÜHENDİSLİK FAKÜLTESİ"/>
    <s v="ELEKTRİK ve ELEKTRONİK MÜHENDİSLİĞİ BÖLÜMÜ"/>
    <s v="( I. ÖĞRETİM) - %30 İngilizce"/>
    <s v="EREĞLİ"/>
    <d v="1995-06-19T00:00:00"/>
    <n v="4"/>
    <d v="2014-09-01T00:00:00"/>
    <s v="MÜHENDİSLİK TEMEL ALANI"/>
    <s v="Lisans"/>
    <s v="Türkiye"/>
    <s v="Bay"/>
    <s v="Engeli Yok"/>
    <n v="0"/>
    <s v="Ösym"/>
    <n v="62223"/>
    <n v="0"/>
    <n v="360.31585999999999"/>
    <x v="13"/>
    <x v="1"/>
    <s v="Pınarbaşı Mah. Katmerli Sk.  no: 2  iç Kapı No: 8sincan / Ankara/sincan Bilinmiyor"/>
    <s v="KONYA"/>
    <m/>
  </r>
  <r>
    <s v="26809310188"/>
    <s v="313692"/>
    <s v="FURKAN PESEN"/>
    <x v="7"/>
    <s v="I. Öğretim"/>
    <m/>
    <s v="Doç. Dr. Kadir TÜRK"/>
    <n v="4"/>
    <n v="25"/>
    <s v="TÜRKAN"/>
    <s v="MEHMET"/>
    <s v="MÜHENDİSLİK FAKÜLTESİ"/>
    <s v="ELEKTRİK ve ELEKTRONİK MÜHENDİSLİĞİ BÖLÜMÜ"/>
    <s v="( I. ÖĞRETİM) - %30 İngilizce"/>
    <s v="BEYKOZ"/>
    <d v="1996-06-05T00:00:00"/>
    <n v="4"/>
    <d v="2014-09-01T00:00:00"/>
    <s v="MÜHENDİSLİK TEMEL ALANI"/>
    <s v="Lisans"/>
    <s v="Türkiye"/>
    <s v="Bay"/>
    <s v="Engeli Yok"/>
    <n v="0"/>
    <s v="Ösym"/>
    <n v="62491"/>
    <n v="0"/>
    <n v="359.93216000000001"/>
    <x v="13"/>
    <x v="1"/>
    <s v="Kalkınma Mah. 113 Nolu Sk.  no: 5  iç Kapı No: 4 Ortahisar / Trabzon/tuzla Bilinmiyor"/>
    <s v="BİNGÖL"/>
    <m/>
  </r>
  <r>
    <s v="53149267872"/>
    <s v="313693"/>
    <s v="BURAK BAŞARAN"/>
    <x v="7"/>
    <s v="I. Öğretim"/>
    <m/>
    <s v="Doç. Dr. Kadir TÜRK"/>
    <n v="4"/>
    <n v="12"/>
    <s v="HAMİDE"/>
    <s v="KEMAL"/>
    <s v="MÜHENDİSLİK FAKÜLTESİ"/>
    <s v="ELEKTRİK ve ELEKTRONİK MÜHENDİSLİĞİ BÖLÜMÜ"/>
    <s v="( I. ÖĞRETİM) - %30 İngilizce"/>
    <s v="KASTAMONU"/>
    <d v="1996-07-17T00:00:00"/>
    <n v="4"/>
    <d v="2014-09-01T00:00:00"/>
    <s v="MÜHENDİSLİK TEMEL ALANI"/>
    <s v="Lisans"/>
    <s v="Türkiye"/>
    <s v="Bay"/>
    <s v="Engeli Yok"/>
    <n v="0"/>
    <s v="Ösym"/>
    <n v="62572"/>
    <n v="0"/>
    <n v="359.82127000000003"/>
    <x v="21"/>
    <x v="1"/>
    <s v="Bilal Şahin Mah. Fatih Sultan Mehmet Cad. Ss Yüksel Yapı Anadolu Apt Sitesi A Blok  no: 18  iç Kapıo: 18 Merkez / Yozgat/merkez Bilinmiyor"/>
    <s v="KIRŞEHİR"/>
    <m/>
  </r>
  <r>
    <s v="39391731736"/>
    <s v="313694"/>
    <s v="SAMET TANIŞ"/>
    <x v="7"/>
    <s v="I. Öğretim"/>
    <m/>
    <s v="Doç. Dr. Kadir TÜRK"/>
    <n v="4"/>
    <n v="17"/>
    <s v="MİNEVER"/>
    <s v="HALİM"/>
    <s v="MÜHENDİSLİK FAKÜLTESİ"/>
    <s v="ELEKTRİK ve ELEKTRONİK MÜHENDİSLİĞİ BÖLÜMÜ"/>
    <s v="( I. ÖĞRETİM) - %30 İngilizce"/>
    <s v="ÜSKÜDAR"/>
    <d v="1996-10-16T00:00:00"/>
    <n v="4"/>
    <d v="2014-09-01T00:00:00"/>
    <s v="MÜHENDİSLİK TEMEL ALANI"/>
    <s v="Lisans"/>
    <s v="Türkiye"/>
    <s v="Bay"/>
    <s v="Engeli Yok"/>
    <n v="0"/>
    <s v="Ösym"/>
    <n v="62605"/>
    <n v="0"/>
    <n v="359.77406000000002"/>
    <x v="21"/>
    <x v="1"/>
    <s v="Arapçeşme Mah. 1012. Sk.  no: 19  iç Kapı No: 3 Gebze / Kocaeli5375226438/gebze Bilinmiyor"/>
    <s v="KOCAELİ"/>
    <m/>
  </r>
  <r>
    <s v="45304623210"/>
    <s v="313697"/>
    <s v="MURAT DEMİREL"/>
    <x v="7"/>
    <s v="I. Öğretim"/>
    <m/>
    <s v="Doç. Dr. Kadir TÜRK"/>
    <n v="4"/>
    <n v="8"/>
    <s v="EMİNE"/>
    <s v="İLYAS"/>
    <s v="MÜHENDİSLİK FAKÜLTESİ"/>
    <s v="ELEKTRİK ve ELEKTRONİK MÜHENDİSLİĞİ BÖLÜMÜ"/>
    <s v="( I. ÖĞRETİM) - %30 İngilizce"/>
    <s v="AKHİSAR"/>
    <d v="1996-11-11T00:00:00"/>
    <n v="4"/>
    <d v="2014-09-01T00:00:00"/>
    <s v="MÜHENDİSLİK TEMEL ALANI"/>
    <s v="Lisans"/>
    <s v="Türkiye"/>
    <s v="Bay"/>
    <s v="Engeli Yok"/>
    <n v="0"/>
    <s v="Ösym"/>
    <n v="62782"/>
    <n v="0"/>
    <n v="359.51154000000002"/>
    <x v="13"/>
    <x v="1"/>
    <s v="Efendi Mah. 270. Sk.  no: 193/2  iç Kapı No: 2 Akhisar / Manisa/akhisar Bilinmiyor"/>
    <s v="MANİSA"/>
    <m/>
  </r>
  <r>
    <s v="29915377014"/>
    <s v="313698"/>
    <s v="EDA SEVER"/>
    <x v="7"/>
    <s v="I. Öğretim"/>
    <m/>
    <s v="Doç. Dr. Kadir TÜRK"/>
    <n v="4"/>
    <n v="1"/>
    <s v="NAZMİYE"/>
    <s v="ÖMER"/>
    <s v="MÜHENDİSLİK FAKÜLTESİ"/>
    <s v="ELEKTRİK ve ELEKTRONİK MÜHENDİSLİĞİ BÖLÜMÜ"/>
    <s v="( I. ÖĞRETİM) - %30 İngilizce"/>
    <s v="ARTOVA"/>
    <d v="1996-01-12T00:00:00"/>
    <n v="4"/>
    <d v="2014-09-01T00:00:00"/>
    <s v="MÜHENDİSLİK TEMEL ALANI"/>
    <s v="Lisans"/>
    <s v="Türkiye"/>
    <s v="Bayan"/>
    <s v="Engeli Yok"/>
    <n v="0"/>
    <s v="Ösym"/>
    <n v="62892"/>
    <n v="0"/>
    <n v="359.34361000000001"/>
    <x v="13"/>
    <x v="1"/>
    <s v="Altınova Mah. Cinge Pınarı Küme Evleri   No: 91 Artova / Tokat"/>
    <s v="TOKAT"/>
    <m/>
  </r>
  <r>
    <s v="49753374372"/>
    <s v="313700"/>
    <s v="TANER ÇINARDALI"/>
    <x v="7"/>
    <s v="I. Öğretim"/>
    <m/>
    <s v="Doç. Dr. Kadir TÜRK"/>
    <n v="5"/>
    <n v="11"/>
    <s v="DÜRİYE"/>
    <s v="SEYFİ"/>
    <s v="MÜHENDİSLİK FAKÜLTESİ"/>
    <s v="ELEKTRİK ve ELEKTRONİK MÜHENDİSLİĞİ BÖLÜMÜ"/>
    <s v="( I. ÖĞRETİM) - %30 İngilizce"/>
    <s v="BAKIRKÖY"/>
    <d v="1996-03-25T00:00:00"/>
    <n v="5"/>
    <d v="2014-09-01T00:00:00"/>
    <s v="MÜHENDİSLİK TEMEL ALANI"/>
    <s v="Lisans"/>
    <s v="Türkiye"/>
    <s v="Bay"/>
    <s v="Engeli Yok"/>
    <n v="0"/>
    <s v="Ösym"/>
    <n v="63344"/>
    <n v="0"/>
    <n v="358.64622000000003"/>
    <x v="24"/>
    <x v="1"/>
    <s v="Cebeci Mah. 2460. Sk. Kat:4 Blok  no: 51  iç Kapıno: 5 Sultangazi / İstanbul/sultangazi Bilinmiyor"/>
    <s v="KIRKLARELİ"/>
    <m/>
  </r>
  <r>
    <s v="45955871688"/>
    <s v="313703"/>
    <s v="ÖMER FARUK GÜNAYDIN"/>
    <x v="7"/>
    <s v="I. Öğretim"/>
    <m/>
    <s v="Doç. Dr. Kadir TÜRK"/>
    <n v="5"/>
    <n v="4"/>
    <s v="AYLA"/>
    <s v="MUHAMMET"/>
    <s v="MÜHENDİSLİK FAKÜLTESİ"/>
    <s v="ELEKTRİK ve ELEKTRONİK MÜHENDİSLİĞİ BÖLÜMÜ"/>
    <s v="( I. ÖĞRETİM) - %30 İngilizce"/>
    <s v="TONYA"/>
    <d v="1996-01-01T00:00:00"/>
    <n v="5"/>
    <d v="2014-09-01T00:00:00"/>
    <s v="MÜHENDİSLİK TEMEL ALANI"/>
    <s v="Lisans"/>
    <s v="Türkiye"/>
    <s v="Bay"/>
    <s v="Engeli Yok"/>
    <n v="0"/>
    <s v="Ösym"/>
    <n v="63674"/>
    <n v="0"/>
    <n v="358.15877999999998"/>
    <x v="68"/>
    <x v="1"/>
    <s v="Hacıköy Mah. Ceylan Sk.  no: 15 Vakfıkebir / Trabzon/vakfıkebir Bilinmiyor"/>
    <s v="TRABZON"/>
    <m/>
  </r>
  <r>
    <s v="29813515464"/>
    <s v="313706"/>
    <s v="EVREN AKTÜRK"/>
    <x v="7"/>
    <s v="I. Öğretim"/>
    <m/>
    <s v="Doç. Dr. Kadir TÜRK"/>
    <n v="5"/>
    <n v="10"/>
    <s v="LALE"/>
    <s v="AHMET"/>
    <s v="MÜHENDİSLİK FAKÜLTESİ"/>
    <s v="ELEKTRİK ve ELEKTRONİK MÜHENDİSLİĞİ BÖLÜMÜ"/>
    <s v="( I. ÖĞRETİM) - %30 İngilizce"/>
    <s v="GÖLE"/>
    <d v="1995-08-01T00:00:00"/>
    <n v="5"/>
    <d v="2014-09-01T00:00:00"/>
    <s v="MÜHENDİSLİK TEMEL ALANI"/>
    <s v="Lisans"/>
    <s v="Türkiye"/>
    <s v="Bay"/>
    <s v="Engeli Yok"/>
    <n v="0"/>
    <s v="Ösym"/>
    <n v="63864"/>
    <n v="0"/>
    <n v="357.89143999999999"/>
    <x v="68"/>
    <x v="1"/>
    <s v="Atatürk Mah. Şehit Er Günday Polat Sk.  no: 29 Merkez / Ardahan/merkez Bilinmiyor"/>
    <s v="ARDAHAN"/>
    <m/>
  </r>
  <r>
    <s v="53572553016"/>
    <s v="313707"/>
    <s v="ABDULKADİR DÜNDAR"/>
    <x v="7"/>
    <s v="I. Öğretim"/>
    <m/>
    <s v="Doç. Dr. Kadir TÜRK"/>
    <n v="4"/>
    <n v="15"/>
    <s v="ÜNZÜLE"/>
    <s v="TURHAN"/>
    <s v="MÜHENDİSLİK FAKÜLTESİ"/>
    <s v="ELEKTRİK ve ELEKTRONİK MÜHENDİSLİĞİ BÖLÜMÜ"/>
    <s v="( I. ÖĞRETİM) - %30 İngilizce"/>
    <s v="BOYABAT"/>
    <d v="1996-11-12T00:00:00"/>
    <n v="4"/>
    <d v="2014-09-01T00:00:00"/>
    <s v="MÜHENDİSLİK TEMEL ALANI"/>
    <s v="Lisans"/>
    <s v="Türkiye"/>
    <s v="Bay"/>
    <s v="Engeli Yok"/>
    <n v="0"/>
    <s v="Ösym"/>
    <n v="64035"/>
    <n v="0"/>
    <n v="357.64922000000001"/>
    <x v="21"/>
    <x v="1"/>
    <s v="Esentepe Mah. Kekik Sk.  no: 6  iç Kapı No: 1 Boyabat / Sinop/boyabat Bilinmiyor"/>
    <s v="SİNOP"/>
    <m/>
  </r>
  <r>
    <s v="15767858962"/>
    <s v="313708"/>
    <s v="OĞUZHAN ERTÜRK"/>
    <x v="7"/>
    <s v="I. Öğretim"/>
    <m/>
    <s v="Doç. Dr. Kadir TÜRK"/>
    <n v="4"/>
    <n v="4"/>
    <s v="TUNAY"/>
    <s v="KİBAR"/>
    <s v="MÜHENDİSLİK FAKÜLTESİ"/>
    <s v="ELEKTRİK ve ELEKTRONİK MÜHENDİSLİĞİ BÖLÜMÜ"/>
    <s v="( I. ÖĞRETİM) - %30 İngilizce"/>
    <s v="TRABZON"/>
    <d v="1995-10-23T00:00:00"/>
    <n v="4"/>
    <d v="2014-09-01T00:00:00"/>
    <s v="MÜHENDİSLİK TEMEL ALANI"/>
    <s v="Lisans"/>
    <s v="Türkiye"/>
    <s v="Bay"/>
    <s v="Engeli Yok"/>
    <n v="0"/>
    <s v="Ösym"/>
    <n v="64084"/>
    <n v="0"/>
    <n v="357.59474999999998"/>
    <x v="57"/>
    <x v="1"/>
    <s v="Kalkınma Mah. 111 Nolu Sk. B1/blok  no: 25  iç Kapı No: 3 Ortahisar / Trabzon/ Bilinmiyor"/>
    <s v="TRABZON"/>
    <m/>
  </r>
  <r>
    <s v="20063624968"/>
    <s v="313709"/>
    <s v="HİLAL BÜYÜKKÖZ"/>
    <x v="7"/>
    <s v="I. Öğretim"/>
    <m/>
    <s v="Doç. Dr. Kadir TÜRK"/>
    <n v="4"/>
    <n v="6"/>
    <s v="ŞADUMAN"/>
    <s v="NİHAT"/>
    <s v="MÜHENDİSLİK FAKÜLTESİ"/>
    <s v="ELEKTRİK ve ELEKTRONİK MÜHENDİSLİĞİ BÖLÜMÜ"/>
    <s v="( I. ÖĞRETİM) - %30 İngilizce"/>
    <s v="SAMSUN"/>
    <d v="1996-03-09T00:00:00"/>
    <n v="4"/>
    <d v="2014-09-01T00:00:00"/>
    <s v="MÜHENDİSLİK TEMEL ALANI"/>
    <s v="Lisans"/>
    <s v="Türkiye"/>
    <s v="Bayan"/>
    <s v="Engeli Yok"/>
    <n v="0"/>
    <s v="Ösym"/>
    <n v="69797"/>
    <n v="1"/>
    <n v="349.22877"/>
    <x v="21"/>
    <x v="1"/>
    <s v="2 Nolu Erdoğdu Mah. Yeşil Cad. Duru Sitesi C/blok  no: 13  iç Kapı No: 6 Ortahisar / Trabzon"/>
    <s v="RİZE"/>
    <m/>
  </r>
  <r>
    <s v="28570597430"/>
    <s v="313710"/>
    <s v="MERVE ÇAĞLAR"/>
    <x v="7"/>
    <s v="I. Öğretim"/>
    <m/>
    <s v="Doç. Dr. Kadir TÜRK"/>
    <n v="4"/>
    <n v="19"/>
    <s v="GÜLSEREN"/>
    <s v="ABDURRAHMAN"/>
    <s v="MÜHENDİSLİK FAKÜLTESİ"/>
    <s v="ELEKTRİK ve ELEKTRONİK MÜHENDİSLİĞİ BÖLÜMÜ"/>
    <s v="( I. ÖĞRETİM) - %30 İngilizce"/>
    <s v="ERZİNCAN"/>
    <d v="1995-09-03T00:00:00"/>
    <n v="4"/>
    <d v="2014-09-01T00:00:00"/>
    <s v="MÜHENDİSLİK TEMEL ALANI"/>
    <s v="Lisans"/>
    <s v="Türkiye"/>
    <s v="Bayan"/>
    <s v="Engeli Yok"/>
    <n v="0"/>
    <s v="Ösym"/>
    <n v="85091"/>
    <n v="1"/>
    <n v="329.40091000000001"/>
    <x v="21"/>
    <x v="1"/>
    <s v="Ahmet Yesevi Mah. Yavuzlar Küme Evleri   No: 7  iç Kapı No: 1 Tercan / Erzincan"/>
    <s v="ERZİNCAN"/>
    <m/>
  </r>
  <r>
    <s v="62893247696"/>
    <s v="313711"/>
    <s v="KADİR ERSOY"/>
    <x v="7"/>
    <s v="I. Öğretim"/>
    <m/>
    <s v="Doç. Dr. Kadir TÜRK"/>
    <n v="4"/>
    <n v="10"/>
    <s v="AYŞE"/>
    <s v="SALİH"/>
    <s v="MÜHENDİSLİK FAKÜLTESİ"/>
    <s v="ELEKTRİK ve ELEKTRONİK MÜHENDİSLİĞİ BÖLÜMÜ"/>
    <s v="( I. ÖĞRETİM) - %30 İngilizce"/>
    <s v="GERZE"/>
    <d v="1996-02-12T00:00:00"/>
    <n v="4"/>
    <d v="2014-09-01T00:00:00"/>
    <s v="MÜHENDİSLİK TEMEL ALANI"/>
    <s v="Lisans"/>
    <s v="Türkiye"/>
    <s v="Bay"/>
    <s v="Engeli Yok"/>
    <n v="0"/>
    <s v="Ösym"/>
    <n v="91582"/>
    <n v="1"/>
    <n v="321.56484999999998"/>
    <x v="21"/>
    <x v="1"/>
    <s v="Çarşı Mah. Geçilmez Sk.  no: 1 Gerze / Sinop/gerze Bilinmiyor"/>
    <s v="SİNOP"/>
    <m/>
  </r>
  <r>
    <s v="25520109262"/>
    <s v="322265"/>
    <s v="İSMAİL HAYTAOĞLU"/>
    <x v="7"/>
    <s v="I. Öğretim"/>
    <m/>
    <s v="Doç. Dr. Kadir TÜRK"/>
    <n v="5"/>
    <n v="4"/>
    <s v="TÜLAY"/>
    <s v="ERGÜL"/>
    <s v="MÜHENDİSLİK FAKÜLTESİ"/>
    <s v="ELEKTRİK ve ELEKTRONİK MÜHENDİSLİĞİ BÖLÜMÜ"/>
    <s v="( I. ÖĞRETİM) - %30 İngilizce"/>
    <s v="KONAK"/>
    <d v="1990-05-13T00:00:00"/>
    <n v="5"/>
    <d v="2014-09-08T00:00:00"/>
    <s v="MÜHENDİSLİK TEMEL ALANI"/>
    <s v="Lisans"/>
    <s v="Türkiye"/>
    <s v="Bay"/>
    <s v="Engeli Yok"/>
    <n v="0"/>
    <s v="Dikey Geçiş"/>
    <n v="0"/>
    <n v="0"/>
    <n v="301.73399999999998"/>
    <x v="50"/>
    <x v="1"/>
    <s v="Yağcılar Mah . 9006 Sk.  no: 4/urla İzmir"/>
    <s v="İZMİR"/>
    <m/>
  </r>
  <r>
    <s v="17207332858"/>
    <s v="322269"/>
    <s v="EMRE KAPLAN"/>
    <x v="7"/>
    <s v="I. Öğretim"/>
    <m/>
    <s v="Doç. Dr. Kadir TÜRK"/>
    <n v="5"/>
    <n v="14"/>
    <s v="ŞAZİYE"/>
    <s v="ADNAN"/>
    <s v="MÜHENDİSLİK FAKÜLTESİ"/>
    <s v="ELEKTRİK ve ELEKTRONİK MÜHENDİSLİĞİ BÖLÜMÜ"/>
    <s v="( I. ÖĞRETİM) - %30 İngilizce"/>
    <s v="EMİNÖNÜ"/>
    <d v="1993-12-11T00:00:00"/>
    <n v="5"/>
    <d v="2014-09-08T00:00:00"/>
    <s v="MÜHENDİSLİK TEMEL ALANI"/>
    <s v="Lisans"/>
    <s v="Türkiye"/>
    <s v="Bay"/>
    <s v="Engeli Yok"/>
    <n v="0"/>
    <s v="Dikey Geçiş"/>
    <n v="0"/>
    <n v="0"/>
    <n v="296.26600000000002"/>
    <x v="137"/>
    <x v="1"/>
    <s v="Merkez Mh. Dursun Fakih Sk. No: 1705354654264/sarıyer İstanbul"/>
    <s v="İSTANBUL"/>
    <m/>
  </r>
  <r>
    <s v="44869888690"/>
    <s v="322270"/>
    <s v="EMRE ÖZTÜRK"/>
    <x v="7"/>
    <s v="I. Öğretim"/>
    <m/>
    <s v="Doç. Dr. Kadir TÜRK"/>
    <n v="4"/>
    <n v="10"/>
    <s v="GÖNÜL"/>
    <s v="MUSTAFA"/>
    <s v="MÜHENDİSLİK FAKÜLTESİ"/>
    <s v="ELEKTRİK ve ELEKTRONİK MÜHENDİSLİĞİ BÖLÜMÜ"/>
    <s v="( I. ÖĞRETİM) - %30 İngilizce"/>
    <s v="G.O.PAŞA"/>
    <d v="1993-09-25T00:00:00"/>
    <n v="4"/>
    <d v="2014-09-08T00:00:00"/>
    <s v="MÜHENDİSLİK TEMEL ALANI"/>
    <s v="Lisans"/>
    <s v="Türkiye"/>
    <s v="Bay"/>
    <s v="Engeli Yok"/>
    <n v="0"/>
    <s v="Dikey Geçiş"/>
    <n v="0"/>
    <n v="0"/>
    <n v="290.47500000000002"/>
    <x v="21"/>
    <x v="1"/>
    <s v="Yeni Cuma Mah.yeni Cuma Sokak No:77 Kat 15393936098/ Trabzon"/>
    <s v="TRABZON"/>
    <m/>
  </r>
  <r>
    <s v="38731100744"/>
    <s v="322271"/>
    <s v="BARIŞ ÜNAL"/>
    <x v="7"/>
    <s v="I. Öğretim"/>
    <m/>
    <s v="Doç. Dr. Kadir TÜRK"/>
    <n v="5"/>
    <n v="12"/>
    <s v="FADİME"/>
    <s v="HACI"/>
    <s v="MÜHENDİSLİK FAKÜLTESİ"/>
    <s v="ELEKTRİK ve ELEKTRONİK MÜHENDİSLİĞİ BÖLÜMÜ"/>
    <s v="( I. ÖĞRETİM) - %30 İngilizce"/>
    <s v="KADIKÖY"/>
    <d v="1993-11-12T00:00:00"/>
    <n v="5"/>
    <d v="2014-09-08T00:00:00"/>
    <s v="MÜHENDİSLİK TEMEL ALANI"/>
    <s v="Lisans"/>
    <s v="Türkiye"/>
    <s v="Bay"/>
    <s v="Engeli Yok"/>
    <n v="0"/>
    <s v="Dikey Geçiş"/>
    <n v="0"/>
    <n v="0"/>
    <n v="290.36500000000001"/>
    <x v="148"/>
    <x v="1"/>
    <s v="İçerenköy Mah. Demet Sk.  no: 2a  iç Kapı No: 45393997141/ataşehir İstanbul"/>
    <s v="ÇORUM"/>
    <m/>
  </r>
  <r>
    <s v="99952502854"/>
    <s v="323816"/>
    <s v="RİJAD BANDIÇ"/>
    <x v="7"/>
    <s v="I. Öğretim"/>
    <m/>
    <s v="Dr. Öğr. Üyesi Mehmet ÖZTÜRK"/>
    <n v="4"/>
    <n v="0"/>
    <s v="MUAMERA"/>
    <s v="EMIN"/>
    <s v="MÜHENDİSLİK FAKÜLTESİ"/>
    <s v="ELEKTRİK ve ELEKTRONİK MÜHENDİSLİĞİ BÖLÜMÜ"/>
    <s v="( I. ÖĞRETİM) - %30 İngilizce"/>
    <s v="JABLANICA"/>
    <d v="1996-03-01T00:00:00"/>
    <n v="4"/>
    <d v="2014-09-22T00:00:00"/>
    <s v="MÜHENDİSLİK TEMEL ALANI"/>
    <s v="Lisans"/>
    <s v="Bosna Hersek"/>
    <s v="Bay"/>
    <s v="Engeli Yok"/>
    <n v="0"/>
    <s v="Türkiye Bursları"/>
    <n v="0"/>
    <n v="0"/>
    <n v="0"/>
    <x v="21"/>
    <x v="1"/>
    <s v="/ Bilinmiyor"/>
    <s v="YURT DIŞI"/>
    <m/>
  </r>
  <r>
    <s v="99145529262"/>
    <s v="323830"/>
    <s v="NIK MUHAMMAD MIKHAIL NIK ZULKIFLI"/>
    <x v="7"/>
    <s v="I. Öğretim"/>
    <m/>
    <s v="Dr. Öğr. Üyesi Mehmet ÖZTÜRK"/>
    <n v="5"/>
    <n v="0"/>
    <s v="NORLAILI"/>
    <s v="NIK ZULKIFLI"/>
    <s v="MÜHENDİSLİK FAKÜLTESİ"/>
    <s v="ELEKTRİK ve ELEKTRONİK MÜHENDİSLİĞİ BÖLÜMÜ"/>
    <s v="( I. ÖĞRETİM) - %30 İngilizce"/>
    <s v="SELANGOR"/>
    <d v="1996-03-26T00:00:00"/>
    <n v="5"/>
    <d v="2014-09-23T00:00:00"/>
    <s v="MÜHENDİSLİK TEMEL ALANI"/>
    <s v="Lisans"/>
    <s v="Malezya"/>
    <s v="Bay"/>
    <s v="Engeli Yok"/>
    <n v="0"/>
    <s v="Türkiye Bursları"/>
    <n v="0"/>
    <n v="0"/>
    <n v="0"/>
    <x v="149"/>
    <x v="1"/>
    <s v="/ Bilinmiyor"/>
    <s v="YURT DIŞI"/>
    <m/>
  </r>
  <r>
    <s v="37352072492"/>
    <s v="323915"/>
    <s v="ÖMER FARUK BOYRACI"/>
    <x v="7"/>
    <s v="I. Öğretim"/>
    <m/>
    <s v="Doç. Dr. Kadir TÜRK"/>
    <n v="4"/>
    <n v="2"/>
    <s v="ZİYNET"/>
    <s v="AHMET HAMDİ"/>
    <s v="MÜHENDİSLİK FAKÜLTESİ"/>
    <s v="ELEKTRİK ve ELEKTRONİK MÜHENDİSLİĞİ BÖLÜMÜ"/>
    <s v="( I. ÖĞRETİM) - %30 İngilizce"/>
    <s v="SAMSUN"/>
    <d v="1996-11-14T00:00:00"/>
    <n v="4"/>
    <d v="2014-10-13T00:00:00"/>
    <s v="MÜHENDİSLİK TEMEL ALANI"/>
    <s v="Lisans"/>
    <s v="Türkiye"/>
    <s v="Bay"/>
    <s v="Engeli Yok"/>
    <n v="0"/>
    <s v="Ek Kontenjan"/>
    <n v="0"/>
    <n v="0"/>
    <n v="373.99470000000002"/>
    <x v="17"/>
    <x v="1"/>
    <s v="25 Mayıs Mah. Ş.j.er Mahmut Köksal Sk. Hüsnü Dündar Sitesi  no: 36  iç Kapı No: 2 Havza / Samsun/havza Bilinmiyor"/>
    <s v="SAMSUN"/>
    <m/>
  </r>
  <r>
    <s v="39031354974"/>
    <s v="324558"/>
    <s v="MURAT YILMAZ"/>
    <x v="7"/>
    <s v="I. Öğretim"/>
    <m/>
    <s v="Dr. Öğr. Üyesi Ayhan YAZGAN"/>
    <n v="6"/>
    <n v="1"/>
    <s v="AYŞE"/>
    <s v="İBRAHİM"/>
    <s v="MÜHENDİSLİK FAKÜLTESİ"/>
    <s v="ELEKTRİK ve ELEKTRONİK MÜHENDİSLİĞİ BÖLÜMÜ"/>
    <s v="( I. ÖĞRETİM) - %30 İngilizce"/>
    <s v="GEMLİK"/>
    <d v="1984-09-04T00:00:00"/>
    <n v="6"/>
    <d v="2014-10-20T00:00:00"/>
    <s v="MÜHENDİSLİK TEMEL ALANI"/>
    <s v="Lisans"/>
    <s v="Türkiye"/>
    <s v="Bay"/>
    <s v="Engeli Yok"/>
    <n v="0"/>
    <s v="Mühendislik Tamamlama"/>
    <n v="0"/>
    <n v="0"/>
    <n v="61.666670000000003"/>
    <x v="24"/>
    <x v="5"/>
    <s v="Kültür Mah. 170. Sk. Ss Ercan Konut Yapı Koop. Sitesi B Blok   No: 19 B  iç Kapı No: 7 Merkez / Muş/ Muş"/>
    <s v="GİRESUN"/>
    <m/>
  </r>
  <r>
    <s v="63562284264"/>
    <s v="329764"/>
    <s v="ELİF AL"/>
    <x v="7"/>
    <s v="I. Öğretim"/>
    <m/>
    <s v="Dr. Öğr. Üyesi Mehmet ÖZTÜRK"/>
    <n v="4"/>
    <n v="3"/>
    <s v="HACINAZ"/>
    <s v="ABDULLAH"/>
    <s v="MÜHENDİSLİK FAKÜLTESİ"/>
    <s v="ELEKTRİK ve ELEKTRONİK MÜHENDİSLİĞİ BÖLÜMÜ"/>
    <s v="( I. ÖĞRETİM) - %30 İngilizce"/>
    <s v="TRABZON"/>
    <d v="1996-05-03T00:00:00"/>
    <n v="4"/>
    <d v="2015-08-03T00:00:00"/>
    <s v="MÜHENDİSLİK TEMEL ALANI"/>
    <s v="Lisans"/>
    <s v="Türkiye"/>
    <s v="Bayan"/>
    <s v="Engeli Yok"/>
    <n v="0"/>
    <s v="Ösym"/>
    <n v="39429"/>
    <n v="0"/>
    <n v="386.09248000000002"/>
    <x v="150"/>
    <x v="1"/>
    <s v="Aydınlıkevler Mah. Dr. Mehmet İbrahim Cad. Cansu Sit. Sitesi A Blok  no: 15  iç Kapı No: 15 Ortahisar / Trabzon"/>
    <s v="TRABZON"/>
    <m/>
  </r>
  <r>
    <s v="64642241054"/>
    <s v="329767"/>
    <s v="OSMAN FARUK KAKIŞIM"/>
    <x v="7"/>
    <s v="I. Öğretim"/>
    <m/>
    <s v="Dr. Öğr. Üyesi Mehmet ÖZTÜRK"/>
    <n v="4"/>
    <n v="2"/>
    <s v="HATİCE"/>
    <s v="YUNUS"/>
    <s v="MÜHENDİSLİK FAKÜLTESİ"/>
    <s v="ELEKTRİK ve ELEKTRONİK MÜHENDİSLİĞİ BÖLÜMÜ"/>
    <s v="( I. ÖĞRETİM) - %30 İngilizce"/>
    <s v="TRABZON"/>
    <d v="1997-05-29T00:00:00"/>
    <n v="4"/>
    <d v="2015-08-03T00:00:00"/>
    <s v="MÜHENDİSLİK TEMEL ALANI"/>
    <s v="Lisans"/>
    <s v="Türkiye"/>
    <s v="Bay"/>
    <s v="Engeli Yok"/>
    <n v="0"/>
    <s v="Ösym"/>
    <n v="48455"/>
    <n v="0"/>
    <n v="371.27494000000002"/>
    <x v="21"/>
    <x v="1"/>
    <s v="Sancak Mah. Fatih Sk.  no: 8  iç Kapı No: 2 Yomra/ Trabzon/yomra Bilinmiyor"/>
    <s v="TRABZON"/>
    <m/>
  </r>
  <r>
    <s v="35897094870"/>
    <s v="329768"/>
    <s v="CEMİLE ÖRNEKOL"/>
    <x v="7"/>
    <s v="I. Öğretim"/>
    <m/>
    <s v="Doç. Dr. Kadir TÜRK"/>
    <n v="4"/>
    <n v="4"/>
    <s v="HATİCE"/>
    <s v="KENAN"/>
    <s v="MÜHENDİSLİK FAKÜLTESİ"/>
    <s v="ELEKTRİK ve ELEKTRONİK MÜHENDİSLİĞİ BÖLÜMÜ"/>
    <s v="( I. ÖĞRETİM) - %30 İngilizce"/>
    <s v="TRABZON"/>
    <d v="1996-09-03T00:00:00"/>
    <n v="4"/>
    <d v="2015-08-03T00:00:00"/>
    <s v="MÜHENDİSLİK TEMEL ALANI"/>
    <s v="Lisans"/>
    <s v="Türkiye"/>
    <s v="Bayan"/>
    <s v="Engeli Yok"/>
    <n v="0"/>
    <s v="Ösym"/>
    <n v="49262"/>
    <n v="0"/>
    <n v="370.01866000000001"/>
    <x v="57"/>
    <x v="1"/>
    <s v="2 Nolu Erdoğdu Mah. Veda Sk. Mustafa Bey Apt. Sitesi A/blok  no: 6  iç Kapı No: 15 Ortahisar / Trabzon"/>
    <s v="RİZE"/>
    <m/>
  </r>
  <r>
    <s v="30752380952"/>
    <s v="329776"/>
    <s v="FEYZANUR BANU DEMİR"/>
    <x v="7"/>
    <s v="I. Öğretim"/>
    <m/>
    <s v="Doç. Dr. Kadir TÜRK"/>
    <n v="4"/>
    <n v="6"/>
    <s v="MELEK"/>
    <s v="İSMAİL"/>
    <s v="MÜHENDİSLİK FAKÜLTESİ"/>
    <s v="ELEKTRİK ve ELEKTRONİK MÜHENDİSLİĞİ BÖLÜMÜ"/>
    <s v="( I. ÖĞRETİM) - %30 İngilizce"/>
    <s v="TRABZON"/>
    <d v="1997-03-25T00:00:00"/>
    <n v="4"/>
    <d v="2015-07-31T00:00:00"/>
    <s v="MÜHENDİSLİK TEMEL ALANI"/>
    <s v="Lisans"/>
    <s v="Türkiye"/>
    <s v="Bayan"/>
    <s v="Engeli Yok"/>
    <n v="0"/>
    <s v="Ösym"/>
    <n v="51741"/>
    <n v="0"/>
    <n v="366.28343999999998"/>
    <x v="21"/>
    <x v="1"/>
    <s v="Kaşüstü Mah. Kamelya Sk. Akasya Residence Sitesi C-blok  no: 8c  iç Kapı No: 7 Yomra / Trabzon"/>
    <s v="TRABZON"/>
    <m/>
  </r>
  <r>
    <s v="27919736936"/>
    <s v="329780"/>
    <s v="MELİH ANIL AYDIN"/>
    <x v="7"/>
    <s v="I. Öğretim"/>
    <m/>
    <s v="Dr. Öğr. Üyesi Yusuf SEVİM"/>
    <n v="4"/>
    <n v="14"/>
    <s v="SABİHA"/>
    <s v="HASAN"/>
    <s v="MÜHENDİSLİK FAKÜLTESİ"/>
    <s v="ELEKTRİK ve ELEKTRONİK MÜHENDİSLİĞİ BÖLÜMÜ"/>
    <s v="( I. ÖĞRETİM) - %30 İngilizce"/>
    <s v="SAMSUN"/>
    <d v="1996-10-15T00:00:00"/>
    <n v="4"/>
    <d v="2015-07-28T00:00:00"/>
    <s v="MÜHENDİSLİK TEMEL ALANI"/>
    <s v="Lisans"/>
    <s v="Türkiye"/>
    <s v="Bay"/>
    <s v="Engeli Yok"/>
    <n v="0"/>
    <s v="Ösym"/>
    <n v="55865"/>
    <n v="0"/>
    <n v="360.29235999999997"/>
    <x v="24"/>
    <x v="0"/>
    <s v="Büyükoyumca Mah. Yeşilova Sk. Göksu Blok  no: 2c  iç Kapı No: 10 Atakum / Samsun"/>
    <s v="GİRESUN"/>
    <m/>
  </r>
  <r>
    <s v="34151251776"/>
    <s v="329785"/>
    <s v="BURAK ŞAHİN"/>
    <x v="7"/>
    <s v="I. Öğretim"/>
    <m/>
    <s v="Doç. Dr. Kadir TÜRK"/>
    <n v="4"/>
    <n v="12"/>
    <s v="MELEK"/>
    <s v="AYDIN"/>
    <s v="MÜHENDİSLİK FAKÜLTESİ"/>
    <s v="ELEKTRİK ve ELEKTRONİK MÜHENDİSLİĞİ BÖLÜMÜ"/>
    <s v="( I. ÖĞRETİM) - %30 İngilizce"/>
    <s v="BURSA"/>
    <d v="1997-07-12T00:00:00"/>
    <n v="4"/>
    <d v="2015-07-28T00:00:00"/>
    <s v="MÜHENDİSLİK TEMEL ALANI"/>
    <s v="Lisans"/>
    <s v="Türkiye"/>
    <s v="Bay"/>
    <s v="Engeli Yok"/>
    <n v="0"/>
    <s v="Ösym"/>
    <n v="57799"/>
    <n v="0"/>
    <n v="357.61862000000002"/>
    <x v="21"/>
    <x v="1"/>
    <s v="Konaklar Mah. Destan Sk.  no: 3  iç Kapı No: 4 Ortahisar / Trabzon"/>
    <s v="TRABZON"/>
    <m/>
  </r>
  <r>
    <s v="17672816884"/>
    <s v="329788"/>
    <s v="OĞUZHAN APAYDIN"/>
    <x v="7"/>
    <s v="I. Öğretim"/>
    <m/>
    <s v="Dr. Öğr. Üyesi Abdullah ÜZÜM"/>
    <n v="4"/>
    <n v="2"/>
    <s v="HAVA"/>
    <s v="İSMAİL"/>
    <s v="MÜHENDİSLİK FAKÜLTESİ"/>
    <s v="ELEKTRİK ve ELEKTRONİK MÜHENDİSLİĞİ BÖLÜMÜ"/>
    <s v="( I. ÖĞRETİM) - %30 İngilizce"/>
    <s v="TRABZON"/>
    <d v="1997-05-23T00:00:00"/>
    <n v="4"/>
    <d v="2015-08-03T00:00:00"/>
    <s v="MÜHENDİSLİK TEMEL ALANI"/>
    <s v="Lisans"/>
    <s v="Türkiye"/>
    <s v="Bay"/>
    <s v="Engeli Yok"/>
    <n v="0"/>
    <s v="Ösym"/>
    <n v="58840"/>
    <n v="0"/>
    <n v="356.18167"/>
    <x v="104"/>
    <x v="2"/>
    <s v="Pelitli Mah. Pelitli Sahra Sk.  no: 95  iç Kapı No: 25 Ortahisar / Trabzon"/>
    <s v="TRABZON"/>
    <m/>
  </r>
  <r>
    <s v="40040046132"/>
    <s v="329790"/>
    <s v="PELİN TÜRKMEN"/>
    <x v="7"/>
    <s v="I. Öğretim"/>
    <m/>
    <s v="Doç. Dr. Kadir TÜRK"/>
    <n v="4"/>
    <n v="6"/>
    <s v="HATİCE"/>
    <s v="MUSTAFA"/>
    <s v="MÜHENDİSLİK FAKÜLTESİ"/>
    <s v="ELEKTRİK ve ELEKTRONİK MÜHENDİSLİĞİ BÖLÜMÜ"/>
    <s v="( I. ÖĞRETİM) - %30 İngilizce"/>
    <s v="TRABZON"/>
    <d v="1997-02-28T00:00:00"/>
    <n v="4"/>
    <d v="2015-08-03T00:00:00"/>
    <s v="MÜHENDİSLİK TEMEL ALANI"/>
    <s v="Lisans"/>
    <s v="Türkiye"/>
    <s v="Bayan"/>
    <s v="Engeli Yok"/>
    <n v="0"/>
    <s v="Ösym"/>
    <n v="59035"/>
    <n v="0"/>
    <n v="355.90496999999999"/>
    <x v="21"/>
    <x v="1"/>
    <s v="1 Nolu Beşirli Mah. Kenar Sk. Yeşil Park Sit.2.etap Sitesi B Blok  no: 3  iç Kapı No: 5 Ortahisar / Trabzon"/>
    <s v="TRABZON"/>
    <m/>
  </r>
  <r>
    <s v="10143127908"/>
    <s v="329795"/>
    <s v="GİZEM USTA"/>
    <x v="7"/>
    <s v="I. Öğretim"/>
    <m/>
    <s v="Doç. Dr. Kadir TÜRK"/>
    <n v="4"/>
    <n v="2"/>
    <s v="NURAY"/>
    <s v="ERSİN"/>
    <s v="MÜHENDİSLİK FAKÜLTESİ"/>
    <s v="ELEKTRİK ve ELEKTRONİK MÜHENDİSLİĞİ BÖLÜMÜ"/>
    <s v="( I. ÖĞRETİM) - %30 İngilizce"/>
    <s v="ZONGULDAK"/>
    <d v="1997-09-08T00:00:00"/>
    <n v="4"/>
    <d v="2015-08-03T00:00:00"/>
    <s v="MÜHENDİSLİK TEMEL ALANI"/>
    <s v="Lisans"/>
    <s v="Türkiye"/>
    <s v="Bayan"/>
    <s v="Engeli Yok"/>
    <n v="0"/>
    <s v="Ösym"/>
    <n v="61634"/>
    <n v="0"/>
    <n v="352.39758"/>
    <x v="21"/>
    <x v="1"/>
    <s v="Bahçelievler Mah. Gelincik Sk.  no: 61  iç Kapı No: 5 Merkez / Zonguldak"/>
    <s v="ZONGULDAK"/>
    <m/>
  </r>
  <r>
    <s v="28315133220"/>
    <s v="329818"/>
    <s v="HÜSEYİN CAN CİVAN"/>
    <x v="7"/>
    <s v="I. Öğretim"/>
    <m/>
    <s v="Doç. Dr. Kadir TÜRK"/>
    <n v="4"/>
    <n v="1"/>
    <s v="SEMRA"/>
    <s v="MEHMET"/>
    <s v="MÜHENDİSLİK FAKÜLTESİ"/>
    <s v="ELEKTRİK ve ELEKTRONİK MÜHENDİSLİĞİ BÖLÜMÜ"/>
    <s v="( I. ÖĞRETİM) - %30 İngilizce"/>
    <s v="TRABZON"/>
    <d v="1997-01-25T00:00:00"/>
    <n v="4"/>
    <d v="2015-08-04T00:00:00"/>
    <s v="MÜHENDİSLİK TEMEL ALANI"/>
    <s v="Lisans"/>
    <s v="Türkiye"/>
    <s v="Bay"/>
    <s v="Engeli Yok"/>
    <n v="0"/>
    <s v="Ösym"/>
    <n v="64103"/>
    <n v="0"/>
    <n v="349.10043000000002"/>
    <x v="151"/>
    <x v="1"/>
    <s v="Soğuksu Mah. Canım Sk. Arza Apt. Sitesi - Blok  no: 3  iç Kapı No: 23 Ortahisar / Trabzon"/>
    <s v="ARTVİN"/>
    <m/>
  </r>
  <r>
    <s v="98702117873"/>
    <s v="338358"/>
    <s v="YAHIA ALRAJJO"/>
    <x v="7"/>
    <s v="I. Öğretim"/>
    <m/>
    <m/>
    <n v="0"/>
    <n v="0"/>
    <s v="SALHA"/>
    <s v="ZAKRIA"/>
    <s v="MÜHENDİSLİK FAKÜLTESİ"/>
    <s v="ELEKTRİK ve ELEKTRONİK MÜHENDİSLİĞİ BÖLÜMÜ"/>
    <s v="( I. ÖĞRETİM) - %30 İngilizce"/>
    <s v="ALEPPO"/>
    <d v="1996-01-03T00:00:00"/>
    <n v="0"/>
    <d v="2015-08-03T00:00:00"/>
    <s v="MÜHENDİSLİK TEMEL ALANI"/>
    <s v="Lisans"/>
    <s v="Suriye"/>
    <s v="Bay"/>
    <s v="Engeli Yok"/>
    <n v="0"/>
    <s v="Yös Sınavı(yabancı)"/>
    <n v="0"/>
    <n v="0"/>
    <n v="0"/>
    <x v="45"/>
    <x v="6"/>
    <s v="/"/>
    <m/>
    <m/>
  </r>
  <r>
    <s v="98702064389"/>
    <s v="338359"/>
    <s v="SHOUK ARNOUS"/>
    <x v="7"/>
    <s v="I. Öğretim"/>
    <m/>
    <m/>
    <n v="0"/>
    <n v="0"/>
    <s v="SANAA"/>
    <s v="YASIN"/>
    <s v="MÜHENDİSLİK FAKÜLTESİ"/>
    <s v="ELEKTRİK ve ELEKTRONİK MÜHENDİSLİĞİ BÖLÜMÜ"/>
    <s v="( I. ÖĞRETİM) - %30 İngilizce"/>
    <s v="DAMAS SUBURB"/>
    <d v="1997-04-03T00:00:00"/>
    <n v="0"/>
    <d v="2015-08-03T00:00:00"/>
    <s v="MÜHENDİSLİK TEMEL ALANI"/>
    <s v="Lisans"/>
    <s v="Suriye"/>
    <s v="Bayan"/>
    <s v="Engeli Yok"/>
    <n v="0"/>
    <s v="Yös Sınavı(yabancı)"/>
    <n v="0"/>
    <n v="0"/>
    <n v="86.25"/>
    <x v="45"/>
    <x v="6"/>
    <s v="Şükrükaraduman Caddesi No139 Daire 9yeşilyurt Karabaglar/ İzmir"/>
    <s v="YURT DIŞI"/>
    <m/>
  </r>
  <r>
    <s v="12973940320"/>
    <s v="338362"/>
    <s v="SELİM KARAGÖZ"/>
    <x v="7"/>
    <s v="I. Öğretim"/>
    <m/>
    <s v="Doç. Dr. Gökçe HACIOĞLU"/>
    <n v="4"/>
    <n v="0"/>
    <s v="SEVGİ"/>
    <s v="ÇELEBİ"/>
    <s v="MÜHENDİSLİK FAKÜLTESİ"/>
    <s v="ELEKTRİK ve ELEKTRONİK MÜHENDİSLİĞİ BÖLÜMÜ"/>
    <s v="( I. ÖĞRETİM) - %30 İngilizce"/>
    <s v="YENİMAHALLE/ANKARA"/>
    <d v="1998-09-22T00:00:00"/>
    <n v="4"/>
    <d v="2015-08-03T00:00:00"/>
    <s v="MÜHENDİSLİK TEMEL ALANI"/>
    <s v="Lisans"/>
    <s v="Türkiye"/>
    <s v="Bay"/>
    <s v="Engeli Yok"/>
    <n v="0"/>
    <s v="Yös Sınavı(yabancı)"/>
    <n v="0"/>
    <n v="0"/>
    <n v="85"/>
    <x v="6"/>
    <x v="1"/>
    <s v="Yunus Emre Mah. Çatal Yürek Sokak Akşen Sıtesı L 1l 1/6/ Ankara"/>
    <s v="ÇANKIRI"/>
    <m/>
  </r>
  <r>
    <s v="44485920804"/>
    <s v="341342"/>
    <s v="ÖZCAN KARADENİZ"/>
    <x v="7"/>
    <s v="I. Öğretim"/>
    <m/>
    <s v="Dr. Öğr. Üyesi Oğuzhan ÇAKIR"/>
    <n v="4"/>
    <n v="0"/>
    <s v="AYŞE"/>
    <s v="MUSTAFA"/>
    <s v="MÜHENDİSLİK FAKÜLTESİ"/>
    <s v="ELEKTRİK ve ELEKTRONİK MÜHENDİSLİĞİ BÖLÜMÜ"/>
    <s v="( I. ÖĞRETİM) - %30 İngilizce"/>
    <s v="TONYA"/>
    <d v="1995-01-01T00:00:00"/>
    <n v="4"/>
    <d v="2015-09-28T00:00:00"/>
    <s v="MÜHENDİSLİK TEMEL ALANI"/>
    <s v="Lisans"/>
    <s v="Türkiye"/>
    <s v="Bay"/>
    <s v="Engeli Yok"/>
    <n v="0"/>
    <s v="Yatay Geçiş (Merkezi Puan)"/>
    <n v="0"/>
    <n v="0"/>
    <n v="381.14100000000002"/>
    <x v="21"/>
    <x v="1"/>
    <s v="Kayacan Köyütonya/ Trabzon"/>
    <s v="TRABZON"/>
    <m/>
  </r>
  <r>
    <s v="67063043504"/>
    <s v="342065"/>
    <s v="ATAOL AKKÖSE"/>
    <x v="7"/>
    <s v="I. Öğretim"/>
    <s v="ELEKTRİK VE KONTROL MÜHENDİSİ"/>
    <s v="Prof. Dr. Şakir ERDOĞDU"/>
    <n v="7"/>
    <n v="2"/>
    <s v="REMZİYE"/>
    <s v="NEDİM"/>
    <s v="MÜHENDİSLİK FAKÜLTESİ"/>
    <s v="ELEKTRİK ve ELEKTRONİK MÜHENDİSLİĞİ BÖLÜMÜ"/>
    <s v="( I. ÖĞRETİM) - %30 İngilizce"/>
    <s v="AMASYA"/>
    <d v="1993-11-10T00:00:00"/>
    <n v="7"/>
    <d v="2015-09-03T00:00:00"/>
    <s v="MÜHENDİSLİK TEMEL ALANI"/>
    <s v="Lisans"/>
    <s v="Türkiye"/>
    <s v="Bay"/>
    <s v="Engeli Yok"/>
    <n v="0"/>
    <s v="Çift Anadal"/>
    <m/>
    <n v="0"/>
    <n v="382.80824999999999"/>
    <x v="94"/>
    <x v="1"/>
    <s v="Cumhuriyet Mah. Mustafa Kemal Bul.  no: 147  iç Kapı No: 5 Altınordu / Ordu"/>
    <s v="ORDU"/>
    <m/>
  </r>
  <r>
    <s v="16382027436"/>
    <s v="348032"/>
    <s v="FATİH IŞIK"/>
    <x v="7"/>
    <s v="I. Öğretim"/>
    <m/>
    <s v="Doç. Dr. Gökçe HACIOĞLU"/>
    <n v="3"/>
    <n v="17"/>
    <s v="FATMA"/>
    <s v="RECEP"/>
    <s v="MÜHENDİSLİK FAKÜLTESİ"/>
    <s v="ELEKTRİK ve ELEKTRONİK MÜHENDİSLİĞİ BÖLÜMÜ"/>
    <s v="( I. ÖĞRETİM) - %30 İngilizce"/>
    <s v="KIRKLARELİ"/>
    <d v="1997-08-28T00:00:00"/>
    <n v="3"/>
    <d v="2016-08-12T00:00:00"/>
    <s v="MÜHENDİSLİK TEMEL ALANI"/>
    <s v="Lisans"/>
    <s v="Türkiye"/>
    <s v="Bay"/>
    <s v="Engeli Yok"/>
    <n v="0"/>
    <s v="Ösym"/>
    <n v="44720"/>
    <n v="0"/>
    <n v="407.03251"/>
    <x v="0"/>
    <x v="0"/>
    <s v="Ağaköyü Mah. 1982. Sk.  no: 12 Merkez / Düzce"/>
    <s v="ERZURUM"/>
    <m/>
  </r>
  <r>
    <s v="42775975220"/>
    <s v="348067"/>
    <s v="ONURAY GÜNGÖR"/>
    <x v="7"/>
    <s v="I. Öğretim"/>
    <m/>
    <s v="Dr. Öğr. Üyesi Hakan KAHVECİ"/>
    <n v="3"/>
    <n v="9"/>
    <s v="NURTEN"/>
    <s v="GÜRCAN"/>
    <s v="MÜHENDİSLİK FAKÜLTESİ"/>
    <s v="ELEKTRİK ve ELEKTRONİK MÜHENDİSLİĞİ BÖLÜMÜ"/>
    <s v="( I. ÖĞRETİM) - %30 İngilizce"/>
    <s v="BOLU"/>
    <d v="1997-11-15T00:00:00"/>
    <n v="3"/>
    <d v="2016-08-12T00:00:00"/>
    <s v="MÜHENDİSLİK TEMEL ALANI"/>
    <s v="Lisans"/>
    <s v="Türkiye"/>
    <s v="Bay"/>
    <s v="Engeli Yok"/>
    <n v="0"/>
    <s v="Ösym"/>
    <n v="70778"/>
    <n v="0"/>
    <n v="369.03683999999998"/>
    <x v="24"/>
    <x v="0"/>
    <s v="Mimarsinan  mah. İsmet İnönü Bul. Özgen Blok  no: 166  iç Kapı No: 9 Atakum / Samsun"/>
    <s v="TRABZON"/>
    <m/>
  </r>
  <r>
    <s v="26173644216"/>
    <s v="348103"/>
    <s v="MELİKCAN AYDIN"/>
    <x v="7"/>
    <s v="I. Öğretim"/>
    <m/>
    <s v="Dr. Öğr. Üyesi Hakan KAHVECİ"/>
    <n v="3"/>
    <n v="7"/>
    <s v="ÖZNUR"/>
    <s v="ÖMER"/>
    <s v="MÜHENDİSLİK FAKÜLTESİ"/>
    <s v="ELEKTRİK ve ELEKTRONİK MÜHENDİSLİĞİ BÖLÜMÜ"/>
    <s v="( I. ÖĞRETİM) - %30 İngilizce"/>
    <s v="ELAZIĞ"/>
    <d v="1998-04-08T00:00:00"/>
    <n v="3"/>
    <d v="2016-08-16T00:00:00"/>
    <s v="MÜHENDİSLİK TEMEL ALANI"/>
    <s v="Lisans"/>
    <s v="Türkiye"/>
    <s v="Bay"/>
    <s v="Engeli Yok"/>
    <n v="0"/>
    <s v="Ösym"/>
    <n v="76348"/>
    <n v="0"/>
    <n v="362.01639999999998"/>
    <x v="65"/>
    <x v="2"/>
    <s v="Göztepe Mah. 82 Sk.  no: 15  iç Kapı No: 5 Konak / İzmir"/>
    <s v="ELAZIĞ"/>
    <m/>
  </r>
  <r>
    <s v="44791921366"/>
    <s v="348108"/>
    <s v="TÜRKAN ATÇI"/>
    <x v="7"/>
    <s v="I. Öğretim"/>
    <m/>
    <m/>
    <n v="0"/>
    <n v="12"/>
    <s v="AYŞE"/>
    <s v="AHMET"/>
    <s v="MÜHENDİSLİK FAKÜLTESİ"/>
    <s v="ELEKTRİK ve ELEKTRONİK MÜHENDİSLİĞİ BÖLÜMÜ"/>
    <s v="( I. ÖĞRETİM) - %30 İngilizce"/>
    <s v="BOZOVA"/>
    <d v="1999-07-01T00:00:00"/>
    <n v="0"/>
    <d v="2016-08-15T00:00:00"/>
    <s v="MÜHENDİSLİK TEMEL ALANI"/>
    <s v="Lisans"/>
    <s v="Türkiye"/>
    <s v="Bayan"/>
    <s v="Engeli Yok"/>
    <n v="0"/>
    <s v="Ösym"/>
    <n v="77066"/>
    <n v="0"/>
    <n v="361.09212000000002"/>
    <x v="45"/>
    <x v="6"/>
    <s v="BAĞLICA MAH. BAĞLICA SK.  NO: 64 BOZOVA / ŞANLIURFA"/>
    <s v="ŞANLIURFA"/>
    <m/>
  </r>
  <r>
    <s v="19781006866"/>
    <s v="348113"/>
    <s v="MUSTAFA TAMER ODABAŞ"/>
    <x v="7"/>
    <s v="I. Öğretim"/>
    <m/>
    <s v="Dr. Öğr. Üyesi Abdullah ÜZÜM"/>
    <n v="3"/>
    <n v="2"/>
    <s v="NİLGÜN"/>
    <s v="TEMEL"/>
    <s v="MÜHENDİSLİK FAKÜLTESİ"/>
    <s v="ELEKTRİK ve ELEKTRONİK MÜHENDİSLİĞİ BÖLÜMÜ"/>
    <s v="( I. ÖĞRETİM) - %30 İngilizce"/>
    <s v="GİRESUN"/>
    <d v="1998-09-10T00:00:00"/>
    <n v="3"/>
    <d v="2016-08-12T00:00:00"/>
    <s v="MÜHENDİSLİK TEMEL ALANI"/>
    <s v="Lisans"/>
    <s v="Türkiye"/>
    <s v="Bay"/>
    <s v="Engeli Yok"/>
    <n v="0"/>
    <s v="Ösym"/>
    <n v="77411"/>
    <n v="0"/>
    <n v="360.66174999999998"/>
    <x v="64"/>
    <x v="3"/>
    <s v="Çınarlar Mah. Çınar Sk. Giresun Apt Sitesi  no: 27  iç Kapı No: 22 Merkez / Giresun"/>
    <s v="GİRESUN"/>
    <m/>
  </r>
  <r>
    <s v="53401312166"/>
    <s v="357388"/>
    <s v="AHMET EMRE ÇİFTCİ"/>
    <x v="7"/>
    <s v="I. Öğretim"/>
    <m/>
    <s v="Dr. Öğr. Üyesi Oğuzhan ÇAKIR"/>
    <n v="4"/>
    <n v="0"/>
    <s v="ŞERİFE"/>
    <s v="ALİ İHSAN"/>
    <s v="MÜHENDİSLİK FAKÜLTESİ"/>
    <s v="ELEKTRİK ve ELEKTRONİK MÜHENDİSLİĞİ BÖLÜMÜ"/>
    <s v="( I. ÖĞRETİM) - %30 İngilizce"/>
    <s v="BERGAMA"/>
    <d v="1994-06-26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311.29000000000002"/>
    <x v="21"/>
    <x v="1"/>
    <s v="Atapark Mah. Engeller Cad.  no: 24  iç Kapı No: 6 Keçiören / Ankara"/>
    <s v="KONYA"/>
    <m/>
  </r>
  <r>
    <s v="17821470066"/>
    <s v="358537"/>
    <s v="KEZBAN KOÇ"/>
    <x v="7"/>
    <s v="I. Öğretim"/>
    <m/>
    <s v="Dr. Öğr. Üyesi Hakan KAHVECİ"/>
    <n v="4"/>
    <n v="0"/>
    <s v="NEJLA"/>
    <s v="CAVİT"/>
    <s v="MÜHENDİSLİK FAKÜLTESİ"/>
    <s v="ELEKTRİK ve ELEKTRONİK MÜHENDİSLİĞİ BÖLÜMÜ"/>
    <s v="( I. ÖĞRETİM) - %30 İngilizce"/>
    <s v="BORÇKA"/>
    <d v="1994-03-25T00:00:00"/>
    <n v="4"/>
    <d v="2016-09-20T00:00:00"/>
    <s v="MÜHENDİSLİK TEMEL ALANI"/>
    <s v="Lisans"/>
    <s v="Türkiye"/>
    <s v="Bayan"/>
    <s v="Engeli Yok"/>
    <n v="0"/>
    <s v="Yatay Geçiş (Merkezi Puan)"/>
    <n v="0"/>
    <n v="0"/>
    <n v="417.98191000000003"/>
    <x v="152"/>
    <x v="1"/>
    <s v="Boğazköy Köyü Akdilek Mevkii  no: 28 Borçka / Artvin"/>
    <s v="ARTVİN"/>
    <m/>
  </r>
  <r>
    <s v="28750992260"/>
    <s v="358541"/>
    <s v="ECEM SULTAN ÇAMLI"/>
    <x v="7"/>
    <s v="I. Öğretim"/>
    <m/>
    <s v="Dr. Öğr. Üyesi Hakan KAHVECİ"/>
    <n v="4"/>
    <n v="0"/>
    <s v="SUZAN"/>
    <s v="MAHMUT"/>
    <s v="MÜHENDİSLİK FAKÜLTESİ"/>
    <s v="ELEKTRİK ve ELEKTRONİK MÜHENDİSLİĞİ BÖLÜMÜ"/>
    <s v="( I. ÖĞRETİM) - %30 İngilizce"/>
    <s v="TAVAS"/>
    <d v="1996-12-19T00:00:00"/>
    <n v="5"/>
    <d v="2016-09-20T00:00:00"/>
    <s v="MÜHENDİSLİK TEMEL ALANI"/>
    <s v="Lisans"/>
    <s v="Türkiye"/>
    <s v="Bay"/>
    <s v="Engeli Yok"/>
    <n v="0"/>
    <s v="Yatay Geçiş (Merkezi Puan)"/>
    <n v="0"/>
    <n v="0"/>
    <n v="403.63907999999998"/>
    <x v="35"/>
    <x v="2"/>
    <s v="Paşaalanı Mah.atatürk Bulvarı Işıkkent Sitesi B Bl/karesi Balıkesir"/>
    <s v="İZMİR"/>
    <m/>
  </r>
  <r>
    <s v="28582734830"/>
    <s v="358555"/>
    <s v="AYHAN KOÇ"/>
    <x v="7"/>
    <s v="I. Öğretim"/>
    <m/>
    <s v="Doç. Dr. Emre ÖZKOP"/>
    <n v="6"/>
    <n v="0"/>
    <s v="İDEAL"/>
    <s v="NİZAMİ"/>
    <s v="MÜHENDİSLİK FAKÜLTESİ"/>
    <s v="ELEKTRİK ve ELEKTRONİK MÜHENDİSLİĞİ BÖLÜMÜ"/>
    <s v="( I. ÖĞRETİM) - %30 İngilizce"/>
    <s v="TORUL"/>
    <d v="1974-01-15T00:00:00"/>
    <n v="4"/>
    <d v="2016-09-20T00:00:00"/>
    <s v="MÜHENDİSLİK TEMEL ALANI"/>
    <s v="Lisans"/>
    <s v="Türkiye"/>
    <s v="Bay"/>
    <s v="Engeli Yok"/>
    <n v="0"/>
    <s v="Yatay Geçiş (Merkezi Puan)"/>
    <n v="0"/>
    <n v="0"/>
    <n v="316.79829000000001"/>
    <x v="60"/>
    <x v="2"/>
    <s v="Konaklar Mah. Kamil Sk. B Sitesi - Blok  no: 20  iç Kapı No: 18 Ortahisar / Trabzon/ Trabzon"/>
    <s v="GÜMÜŞHANE"/>
    <m/>
  </r>
  <r>
    <s v="20686969972"/>
    <s v="358928"/>
    <s v="FURKAN KILIÇ"/>
    <x v="7"/>
    <s v="I. Öğretim"/>
    <m/>
    <s v="Doç. Dr. Emre ÖZKOP"/>
    <n v="4"/>
    <n v="0"/>
    <s v="SEBAHAT"/>
    <s v="AHMET"/>
    <s v="MÜHENDİSLİK FAKÜLTESİ"/>
    <s v="ELEKTRİK ve ELEKTRONİK MÜHENDİSLİĞİ BÖLÜMÜ"/>
    <s v="( I. ÖĞRETİM) - %30 İngilizce"/>
    <s v="GİRESUN"/>
    <d v="1996-07-07T00:00:00"/>
    <n v="4"/>
    <d v="2016-09-22T00:00:00"/>
    <s v="MÜHENDİSLİK TEMEL ALANI"/>
    <s v="Lisans"/>
    <s v="Türkiye"/>
    <s v="Bay"/>
    <s v="Engeli Yok"/>
    <n v="0"/>
    <s v="Yatay Geçiş (Kurumlar Arası)"/>
    <n v="0"/>
    <n v="0"/>
    <n v="0"/>
    <x v="21"/>
    <x v="1"/>
    <s v="Kemaliye Mah.14 Şubat Cad.no:56/4/vakfıkebir Trabzon"/>
    <s v="GİRESUN"/>
    <m/>
  </r>
  <r>
    <s v="63235288636"/>
    <s v="358957"/>
    <s v="ALPEREN ÇAKIROĞLU"/>
    <x v="7"/>
    <s v="I. Öğretim"/>
    <m/>
    <s v="Doç. Dr. Emre ÖZKOP"/>
    <n v="4"/>
    <n v="1"/>
    <s v="TÜRKAN"/>
    <s v="MUZAFFER"/>
    <s v="MÜHENDİSLİK FAKÜLTESİ"/>
    <s v="ELEKTRİK ve ELEKTRONİK MÜHENDİSLİĞİ BÖLÜMÜ"/>
    <s v="( I. ÖĞRETİM) - %30 İngilizce"/>
    <s v="TRABZON"/>
    <d v="1996-06-29T00:00:00"/>
    <n v="4"/>
    <d v="2016-09-26T00:00:00"/>
    <s v="MÜHENDİSLİK TEMEL ALANI"/>
    <s v="Lisans"/>
    <s v="Türkiye"/>
    <s v="Bay"/>
    <s v="Engeli Yok"/>
    <n v="0"/>
    <s v="667 Khk (ösym)"/>
    <n v="0"/>
    <n v="0"/>
    <n v="392.43927000000002"/>
    <x v="21"/>
    <x v="1"/>
    <s v="Üniversite Mah. Tepe Sk. Yaşam Kent Sit. Sitesi - Blok  no: 2e  iç Kapı No: 8 Ortahisar / Trabzon"/>
    <s v="TRABZON"/>
    <m/>
  </r>
  <r>
    <s v="12700433910"/>
    <s v="359182"/>
    <s v="MEHMET GÜRBÜZ"/>
    <x v="7"/>
    <s v="I. Öğretim"/>
    <m/>
    <s v="Doç. Dr. Emre ÖZKOP"/>
    <n v="5"/>
    <n v="0"/>
    <s v="EMİNE"/>
    <s v="AHMET"/>
    <s v="MÜHENDİSLİK FAKÜLTESİ"/>
    <s v="ELEKTRİK ve ELEKTRONİK MÜHENDİSLİĞİ BÖLÜMÜ"/>
    <s v="( I. ÖĞRETİM) - %30 İngilizce"/>
    <s v="TUT"/>
    <d v="1995-09-15T00:00:00"/>
    <n v="2"/>
    <d v="2016-10-06T00:00:00"/>
    <s v="MÜHENDİSLİK TEMEL ALANI"/>
    <s v="Lisans"/>
    <s v="Türkiye"/>
    <s v="Bay"/>
    <s v="Engeli Yok"/>
    <n v="0"/>
    <s v="669 Khk (kapatılan Ayök)"/>
    <n v="0"/>
    <n v="0"/>
    <n v="0"/>
    <x v="42"/>
    <x v="1"/>
    <s v="Alitaşı Mah. 1234 Sk.  no: 4/2  iç Kapı No: 2 Merkez / Adıyaman/ Bilinmiyor"/>
    <s v="ADIYAMAN"/>
    <m/>
  </r>
  <r>
    <s v="17990787378"/>
    <s v="359183"/>
    <s v="HASAN SARI"/>
    <x v="7"/>
    <s v="I. Öğretim"/>
    <m/>
    <s v="Doç. Dr. Emre ÖZKOP"/>
    <n v="5"/>
    <n v="0"/>
    <s v="AYŞE"/>
    <s v="İBRAHİM"/>
    <s v="MÜHENDİSLİK FAKÜLTESİ"/>
    <s v="ELEKTRİK ve ELEKTRONİK MÜHENDİSLİĞİ BÖLÜMÜ"/>
    <s v="( I. ÖĞRETİM) - %30 İngilizce"/>
    <s v="TRABZON"/>
    <d v="1996-09-29T00:00:00"/>
    <n v="5"/>
    <d v="2016-10-06T00:00:00"/>
    <s v="MÜHENDİSLİK TEMEL ALANI"/>
    <s v="Lisans"/>
    <s v="Türkiye"/>
    <s v="Bay"/>
    <s v="Engeli Yok"/>
    <n v="0"/>
    <s v="669 Khk (kapatılan Ayök)"/>
    <n v="0"/>
    <n v="0"/>
    <n v="0"/>
    <x v="153"/>
    <x v="1"/>
    <s v="Boztepe Mah. Ali Sk.  no: 25  iç Kapı No: 1 Ortahisar / Trabzon/ Trabzon"/>
    <s v="TRABZON"/>
    <m/>
  </r>
  <r>
    <s v="34331244666"/>
    <s v="359184"/>
    <s v="BEYTULLAH KARA"/>
    <x v="7"/>
    <s v="I. Öğretim"/>
    <m/>
    <s v="Doç. Dr. Emre ÖZKOP"/>
    <n v="5"/>
    <n v="0"/>
    <s v="HACER"/>
    <s v="YUNUS"/>
    <s v="MÜHENDİSLİK FAKÜLTESİ"/>
    <s v="ELEKTRİK ve ELEKTRONİK MÜHENDİSLİĞİ BÖLÜMÜ"/>
    <s v="( I. ÖĞRETİM) - %30 İngilizce"/>
    <s v="ÇARŞIBAŞI"/>
    <d v="1996-01-14T00:00:00"/>
    <n v="6"/>
    <d v="2016-10-06T00:00:00"/>
    <s v="MÜHENDİSLİK TEMEL ALANI"/>
    <s v="Lisans"/>
    <s v="Türkiye"/>
    <s v="Bay"/>
    <s v="Engeli Yok"/>
    <n v="0"/>
    <s v="669 Khk (kapatılan Ayök)"/>
    <n v="0"/>
    <n v="0"/>
    <n v="0"/>
    <x v="110"/>
    <x v="1"/>
    <s v="Fatih Mah. Orta Sk. Canım Sitesi B Blok  no: 15  iç Kapı No: 4 Ortahisar / Trabzon/ Trabzon"/>
    <s v="TRABZON"/>
    <m/>
  </r>
  <r>
    <s v="13457125110"/>
    <s v="359186"/>
    <s v="SELİM KARADAŞ"/>
    <x v="7"/>
    <s v="I. Öğretim"/>
    <m/>
    <s v="Doç. Dr. Emre ÖZKOP"/>
    <n v="5"/>
    <n v="0"/>
    <s v="EMİNE"/>
    <s v="YAVUZ"/>
    <s v="MÜHENDİSLİK FAKÜLTESİ"/>
    <s v="ELEKTRİK ve ELEKTRONİK MÜHENDİSLİĞİ BÖLÜMÜ"/>
    <s v="( I. ÖĞRETİM) - %30 İngilizce"/>
    <s v="ERZURUM"/>
    <d v="1996-04-20T00:00:00"/>
    <n v="4"/>
    <d v="2016-10-06T00:00:00"/>
    <s v="MÜHENDİSLİK TEMEL ALANI"/>
    <s v="Lisans"/>
    <s v="Türkiye"/>
    <s v="Bay"/>
    <s v="Engeli Yok"/>
    <n v="0"/>
    <s v="669 Khk (kapatılan Ayök)"/>
    <n v="0"/>
    <n v="0"/>
    <n v="0"/>
    <x v="34"/>
    <x v="1"/>
    <s v="Saltuklu Mah. Aliya İzzet Begoviç Cad.  no: 86  iç Kapı No: 6 Aziziye / Erzurum/ Erzurum"/>
    <s v="ERZURUM"/>
    <m/>
  </r>
  <r>
    <s v="28892455036"/>
    <s v="360786"/>
    <s v="AHMET MUTLU"/>
    <x v="7"/>
    <s v="I. Öğretim"/>
    <m/>
    <m/>
    <n v="0"/>
    <n v="1"/>
    <s v="KAMİLE"/>
    <s v="MEHMET"/>
    <s v="MÜHENDİSLİK FAKÜLTESİ"/>
    <s v="ELEKTRİK ve ELEKTRONİK MÜHENDİSLİĞİ BÖLÜMÜ"/>
    <s v="( I. ÖĞRETİM) - %30 İngilizce"/>
    <s v="ŞANLIURFA"/>
    <d v="1988-05-01T00:00:00"/>
    <n v="0"/>
    <d v="2016-11-14T00:00:00"/>
    <s v="MÜHENDİSLİK TEMEL ALANI"/>
    <s v="Lisans"/>
    <s v="Türkiye"/>
    <s v="Bay"/>
    <s v="Engeli Yok"/>
    <n v="0"/>
    <s v="Dikey Geçiş"/>
    <n v="0"/>
    <n v="0"/>
    <n v="274.04503999999997"/>
    <x v="32"/>
    <x v="2"/>
    <s v="Seyyid Ömer Mah. Vani Dergahı Sk. Sözalan Apart Blno:7 Daıre 6"/>
    <s v="ŞANLIURFA"/>
    <m/>
  </r>
  <r>
    <s v="64768135886"/>
    <s v="365015"/>
    <s v="YUNUS EMRE TÜNCER"/>
    <x v="7"/>
    <s v="I. Öğretim"/>
    <m/>
    <s v="Dr. Öğr. Üyesi Mustafa Şinasi AYAS"/>
    <n v="1"/>
    <n v="13"/>
    <s v="REMZİYE"/>
    <s v="SULTAN"/>
    <s v="MÜHENDİSLİK FAKÜLTESİ"/>
    <s v="ELEKTRİK ve ELEKTRONİK MÜHENDİSLİĞİ BÖLÜMÜ"/>
    <s v="( I. ÖĞRETİM) - %30 İngilizce"/>
    <s v="RİZE"/>
    <d v="1999-04-17T00:00:00"/>
    <n v="1"/>
    <d v="2017-08-11T00:00:00"/>
    <s v="MÜHENDİSLİK TEMEL ALANI"/>
    <s v="Lisans"/>
    <s v="Türkiye"/>
    <s v="Bay"/>
    <s v="Engeli Yok"/>
    <n v="0"/>
    <s v="Ösym"/>
    <n v="66068"/>
    <n v="0"/>
    <n v="371.73298999999997"/>
    <x v="113"/>
    <x v="0"/>
    <s v="Fethiye Mah. Yalıköy Sk.  no: 12  iç Kapı No: 2  --  iyidere/rize"/>
    <s v="RİZE"/>
    <m/>
  </r>
  <r>
    <s v="37990160612"/>
    <s v="365026"/>
    <s v="MUHAMMED SAİD SALDAMLI"/>
    <x v="7"/>
    <s v="I. Öğretim"/>
    <m/>
    <m/>
    <n v="0"/>
    <n v="9"/>
    <s v="ADİLE"/>
    <s v="TURGUT"/>
    <s v="MÜHENDİSLİK FAKÜLTESİ"/>
    <s v="ELEKTRİK ve ELEKTRONİK MÜHENDİSLİĞİ BÖLÜMÜ"/>
    <s v="( I. ÖĞRETİM) - %30 İngilizce"/>
    <s v="BEYAĞAÇ"/>
    <d v="1997-10-20T00:00:00"/>
    <n v="0"/>
    <d v="2017-08-11T00:00:00"/>
    <s v="MÜHENDİSLİK TEMEL ALANI"/>
    <s v="Lisans"/>
    <s v="Türkiye"/>
    <s v="Bay"/>
    <s v="Engeli Yok"/>
    <n v="0"/>
    <s v="Ösym"/>
    <n v="69230"/>
    <n v="0"/>
    <n v="367.72496999999998"/>
    <x v="45"/>
    <x v="6"/>
    <s v="PINARCIK MAH. MERKEZ SK.  NO: 352  İÇ KAPI NO: 2 MİLAS / MUĞLA"/>
    <s v="DENİZLİ"/>
    <m/>
  </r>
  <r>
    <s v="11316026202"/>
    <s v="365033"/>
    <s v="GÖKSU BAKİ"/>
    <x v="7"/>
    <s v="I. Öğretim"/>
    <m/>
    <m/>
    <n v="0"/>
    <n v="6"/>
    <s v="AYNUR"/>
    <s v="OSMAN"/>
    <s v="MÜHENDİSLİK FAKÜLTESİ"/>
    <s v="ELEKTRİK ve ELEKTRONİK MÜHENDİSLİĞİ BÖLÜMÜ"/>
    <s v="( I. ÖĞRETİM) - %30 İngilizce"/>
    <s v="TONYA"/>
    <d v="1991-08-01T00:00:00"/>
    <n v="0"/>
    <d v="2017-08-11T00:00:00"/>
    <s v="MÜHENDİSLİK TEMEL ALANI"/>
    <s v="Lisans"/>
    <s v="Türkiye"/>
    <s v="Bay"/>
    <s v="Görme Engelliler "/>
    <n v="0"/>
    <s v="Ösym"/>
    <n v="72200"/>
    <n v="0"/>
    <n v="364.10410999999999"/>
    <x v="45"/>
    <x v="6"/>
    <s v="HÜRRİYET MAH. 495 SK.  NO: 5  İÇ KAPI NO: 7 BUCA / İZMİR"/>
    <s v="TRABZON"/>
    <m/>
  </r>
  <r>
    <s v="38266165928"/>
    <s v="365059"/>
    <s v="GÖKHAN ÇETİNBAY"/>
    <x v="7"/>
    <s v="I. Öğretim"/>
    <m/>
    <s v="Dr. Öğr. Üyesi Hakan KAHVECİ"/>
    <n v="3"/>
    <n v="6"/>
    <s v="ZEHRA"/>
    <s v="SÜLEYMAN"/>
    <s v="MÜHENDİSLİK FAKÜLTESİ"/>
    <s v="ELEKTRİK ve ELEKTRONİK MÜHENDİSLİĞİ BÖLÜMÜ"/>
    <s v="( I. ÖĞRETİM) - %30 İngilizce"/>
    <s v="DENİZLİ"/>
    <d v="1998-02-16T00:00:00"/>
    <n v="3"/>
    <d v="2017-08-11T00:00:00"/>
    <s v="MÜHENDİSLİK TEMEL ALANI"/>
    <s v="Lisans"/>
    <s v="Türkiye"/>
    <s v="Bay"/>
    <s v="Engeli Yok"/>
    <n v="0"/>
    <s v="Ösym"/>
    <n v="78188"/>
    <n v="0"/>
    <n v="357.11604999999997"/>
    <x v="24"/>
    <x v="0"/>
    <s v="Zümrüt Mah. Vatan Bul.  no: 188  iç Kapı No: 4 Pamukkale / Denizli"/>
    <s v="DENİZLİ"/>
    <m/>
  </r>
  <r>
    <s v="10928318552"/>
    <s v="365099"/>
    <s v="ÖMER AKGÜL"/>
    <x v="7"/>
    <s v="I. Öğretim"/>
    <m/>
    <s v="Dr. Öğr. Üyesi Hakan KAHVECİ"/>
    <n v="3"/>
    <n v="5"/>
    <s v="SEMA"/>
    <s v="DERVİŞ"/>
    <s v="MÜHENDİSLİK FAKÜLTESİ"/>
    <s v="ELEKTRİK ve ELEKTRONİK MÜHENDİSLİĞİ BÖLÜMÜ"/>
    <s v="( I. ÖĞRETİM) - %30 İngilizce"/>
    <s v="İNEGÖL"/>
    <d v="1999-01-04T00:00:00"/>
    <n v="3"/>
    <d v="2017-08-14T00:00:00"/>
    <s v="MÜHENDİSLİK TEMEL ALANI"/>
    <s v="Lisans"/>
    <s v="Türkiye"/>
    <s v="Bay"/>
    <s v="Engeli Yok"/>
    <n v="0"/>
    <s v="Ösym"/>
    <n v="83358"/>
    <n v="0"/>
    <n v="351.33341999999999"/>
    <x v="64"/>
    <x v="0"/>
    <s v="Kosova Mah. Ebru Sk. A Blok  no: 20  iç Kapı No: 11 Selçuklu / Konya"/>
    <m/>
    <m/>
  </r>
  <r>
    <s v="14939861472"/>
    <s v="374666"/>
    <s v="KADİR EKİNCİ"/>
    <x v="7"/>
    <s v="I. Öğretim"/>
    <m/>
    <s v="Doç. Dr. Emre ÖZKOP"/>
    <n v="4"/>
    <m/>
    <s v="NİHAL"/>
    <s v="KAYA"/>
    <s v="MÜHENDİSLİK FAKÜLTESİ"/>
    <s v="ELEKTRİK ve ELEKTRONİK MÜHENDİSLİĞİ BÖLÜMÜ"/>
    <s v="( I. ÖĞRETİM) - %30 İngilizce"/>
    <s v="SUŞEHRİ"/>
    <d v="1996-08-13T00:00:00"/>
    <n v="4"/>
    <d v="2017-09-06T00:00:00"/>
    <s v="MÜHENDİSLİK TEMEL ALANI"/>
    <s v="Lisans"/>
    <s v="Türkiye"/>
    <s v="Bay"/>
    <s v="Engeli Yok"/>
    <n v="0"/>
    <s v="Yatay Geçiş (Kurumlar Arası)"/>
    <n v="0"/>
    <n v="0"/>
    <n v="283.13499999999999"/>
    <x v="21"/>
    <x v="1"/>
    <s v="Göllüköy Mah.bal Sokak No:13"/>
    <s v="SİVAS"/>
    <m/>
  </r>
  <r>
    <s v="10073340828"/>
    <s v="374667"/>
    <s v="COŞKUN BOZ"/>
    <x v="7"/>
    <s v="I. Öğretim"/>
    <m/>
    <s v="Doç. Dr. Emre ÖZKOP"/>
    <n v="5"/>
    <m/>
    <s v="İPEK"/>
    <s v="GÜRSEL"/>
    <s v="MÜHENDİSLİK FAKÜLTESİ"/>
    <s v="ELEKTRİK ve ELEKTRONİK MÜHENDİSLİĞİ BÖLÜMÜ"/>
    <s v="( I. ÖĞRETİM) - %30 İngilizce"/>
    <s v="YAĞLIDERE"/>
    <d v="1994-04-10T00:00:00"/>
    <n v="5"/>
    <d v="2017-09-05T00:00:00"/>
    <s v="MÜHENDİSLİK TEMEL ALANI"/>
    <s v="Lisans"/>
    <s v="Türkiye"/>
    <s v="Bay"/>
    <s v="Engeli Yok"/>
    <n v="0"/>
    <s v="Yatay Geçiş (Kurumlar Arası)"/>
    <n v="0"/>
    <n v="0"/>
    <n v="276.72899999999998"/>
    <x v="154"/>
    <x v="1"/>
    <s v="Belen Mah.yazlık Köyü No:46"/>
    <s v="GİRESUN"/>
    <m/>
  </r>
  <r>
    <s v="66223196296"/>
    <s v="374668"/>
    <s v="ALPER BİRİNCİ"/>
    <x v="7"/>
    <s v="I. Öğretim"/>
    <m/>
    <s v="Doç. Dr. Emre ÖZKOP"/>
    <n v="4"/>
    <m/>
    <s v="GÜLHANIM"/>
    <s v="ALİ KEMAL"/>
    <s v="MÜHENDİSLİK FAKÜLTESİ"/>
    <s v="ELEKTRİK ve ELEKTRONİK MÜHENDİSLİĞİ BÖLÜMÜ"/>
    <s v="( I. ÖĞRETİM) - %30 İngilizce"/>
    <s v="TONYA"/>
    <d v="1994-05-16T00:00:00"/>
    <n v="4"/>
    <d v="2017-09-06T00:00:00"/>
    <s v="MÜHENDİSLİK TEMEL ALANI"/>
    <s v="Lisans"/>
    <s v="Türkiye"/>
    <s v="Bay"/>
    <s v="Engeli Yok"/>
    <n v="0"/>
    <s v="Yatay Geçiş (Kurumlar Arası)"/>
    <n v="0"/>
    <n v="0"/>
    <n v="261.30799999999999"/>
    <x v="13"/>
    <x v="1"/>
    <s v="Aydınlık Evler Mah.kuvvet Sokak Cerenevler Sitesi D Blok No:2 Kat:1"/>
    <s v="TRABZON"/>
    <m/>
  </r>
  <r>
    <s v="10753480660"/>
    <s v="375377"/>
    <s v="KUTLU UZAY YENİDOĞAN"/>
    <x v="7"/>
    <s v="I. Öğretim"/>
    <m/>
    <s v="Dr. Öğr. Üyesi Mehmet TURHAL"/>
    <n v="2"/>
    <n v="1"/>
    <s v="SEMA"/>
    <s v="ABUZER"/>
    <s v="MÜHENDİSLİK FAKÜLTESİ"/>
    <s v="ELEKTRİK ve ELEKTRONİK MÜHENDİSLİĞİ BÖLÜMÜ"/>
    <s v="( I. ÖĞRETİM) - %30 İngilizce"/>
    <s v="BALÇOVA"/>
    <d v="1999-03-15T00:00:00"/>
    <n v="2"/>
    <d v="2017-09-15T00:00:00"/>
    <s v="MÜHENDİSLİK TEMEL ALANI"/>
    <s v="Lisans"/>
    <s v="Türkiye"/>
    <s v="Bay"/>
    <s v="Engeli Yok"/>
    <n v="0"/>
    <s v="Ek Kontenjan"/>
    <n v="60806"/>
    <n v="0"/>
    <n v="378.38278000000003"/>
    <x v="89"/>
    <x v="3"/>
    <s v="Ilıca Mah. Bayrak Sk.  no: 4  iç Kapı No: 6 Narlıdere / İzmir"/>
    <s v="ADIYAMAN"/>
    <m/>
  </r>
  <r>
    <s v="99770796824"/>
    <s v="376204"/>
    <s v="AMİNE DHEMAİED"/>
    <x v="7"/>
    <s v="I. Öğretim"/>
    <m/>
    <m/>
    <n v="0"/>
    <m/>
    <s v="BOUTHEINA"/>
    <s v="MONCEF"/>
    <s v="MÜHENDİSLİK FAKÜLTESİ"/>
    <s v="ELEKTRİK ve ELEKTRONİK MÜHENDİSLİĞİ BÖLÜMÜ"/>
    <s v="( I. ÖĞRETİM) - %30 İngilizce"/>
    <s v="TUNUS"/>
    <d v="1998-06-02T00:00:00"/>
    <n v="0"/>
    <d v="2017-09-22T00:00:00"/>
    <s v="MÜHENDİSLİK TEMEL ALANI"/>
    <s v="Lisans"/>
    <s v="Tunus"/>
    <s v="Bay"/>
    <s v="Engeli Yok"/>
    <n v="0"/>
    <s v="Türkiye Bursları"/>
    <n v="0"/>
    <n v="0"/>
    <n v="0"/>
    <x v="45"/>
    <x v="6"/>
    <s v="13 Rue De Nabeul Nozhat Sultan Borj Cedrıa"/>
    <s v="YURT DIŞI"/>
    <m/>
  </r>
  <r>
    <s v="18781685712"/>
    <s v="377280"/>
    <s v="EMRE ÖZEL"/>
    <x v="7"/>
    <s v="I. Öğretim"/>
    <m/>
    <s v="Dr. Öğr. Üyesi Ayhan YAZGAN"/>
    <n v="5"/>
    <n v="1"/>
    <s v="ZELVİŞAN"/>
    <s v="SÜLEYMAN"/>
    <s v="MÜHENDİSLİK FAKÜLTESİ"/>
    <s v="ELEKTRİK ve ELEKTRONİK MÜHENDİSLİĞİ BÖLÜMÜ"/>
    <s v="( I. ÖĞRETİM) - %30 İngilizce"/>
    <s v="BURSA"/>
    <d v="1987-04-05T00:00:00"/>
    <n v="5"/>
    <d v="2017-10-06T00:00:00"/>
    <s v="MÜHENDİSLİK TEMEL ALANI"/>
    <s v="Lisans"/>
    <s v="Türkiye"/>
    <s v="Bay"/>
    <s v="Engeli Yok"/>
    <n v="0"/>
    <s v="Mühendislik Tamamlama"/>
    <n v="0"/>
    <n v="0"/>
    <n v="75.408420000000007"/>
    <x v="6"/>
    <x v="1"/>
    <s v="Pelitli Mah. Pelitli Vatan Cad. Aydın Kent Sitesi  no: 16h1  iç Kapı No: 8 Ortahisar / Trabzon"/>
    <s v="BURSA"/>
    <m/>
  </r>
  <r>
    <s v="26314189644"/>
    <s v="377281"/>
    <s v="HIZIR ÇELİK"/>
    <x v="7"/>
    <s v="I. Öğretim"/>
    <m/>
    <s v="Dr. Öğr. Üyesi Ayhan YAZGAN"/>
    <n v="6"/>
    <n v="1"/>
    <s v="PULLİ"/>
    <s v="RESUL"/>
    <s v="MÜHENDİSLİK FAKÜLTESİ"/>
    <s v="ELEKTRİK ve ELEKTRONİK MÜHENDİSLİĞİ BÖLÜMÜ"/>
    <s v="( I. ÖĞRETİM) - %30 İngilizce"/>
    <s v="HOPA"/>
    <d v="1982-10-27T00:00:00"/>
    <n v="6"/>
    <d v="2017-10-11T00:00:00"/>
    <s v="MÜHENDİSLİK TEMEL ALANI"/>
    <s v="Lisans"/>
    <s v="Türkiye"/>
    <s v="Bay"/>
    <s v="Engeli Yok"/>
    <n v="0"/>
    <s v="Mühendislik Tamamlama"/>
    <n v="0"/>
    <n v="0"/>
    <n v="73.643680000000003"/>
    <x v="155"/>
    <x v="2"/>
    <s v="Müftü Mah. 1 Nolu Fatih Sk. Özde Yapı Koop. Sitesi A Blok  no: 26  iç Kapı No: 4 Merkez / Rize"/>
    <s v="ARTVİN"/>
    <m/>
  </r>
  <r>
    <s v="29002656640"/>
    <s v="383074"/>
    <s v="FATİH ÇAKIR"/>
    <x v="7"/>
    <s v="I. Öğretim"/>
    <m/>
    <m/>
    <n v="0"/>
    <n v="16"/>
    <s v="SEVGİ"/>
    <s v="CAHİT"/>
    <s v="MÜHENDİSLİK FAKÜLTESİ"/>
    <s v="ELEKTRİK ve ELEKTRONİK MÜHENDİSLİĞİ BÖLÜMÜ"/>
    <s v="( I. ÖĞRETİM) - %30 İngilizce"/>
    <s v="GAZİANTEP"/>
    <d v="2000-01-01T00:00:00"/>
    <n v="0"/>
    <d v="2018-09-05T00:00:00"/>
    <s v="MÜHENDİSLİK TEMEL ALANI"/>
    <s v="Lisans"/>
    <s v="Türkiye"/>
    <s v="Bay"/>
    <s v="Engeli Yok"/>
    <n v="0"/>
    <s v="Ösym"/>
    <n v="87180"/>
    <n v="0"/>
    <n v="355.06380000000001"/>
    <x v="0"/>
    <x v="0"/>
    <s v="Orhan Mah. Ethem Sk.  no: 8  iç Kapı No: 4 İzmit / Kocaeli"/>
    <s v="GAZİANTEP"/>
    <m/>
  </r>
  <r>
    <s v="58447493138"/>
    <s v="383084"/>
    <s v="MEHMET TÜRKMEN"/>
    <x v="7"/>
    <s v="I. Öğretim"/>
    <m/>
    <s v="Dr. Öğr. Üyesi Oğuzhan ÇAKIR"/>
    <n v="2"/>
    <n v="21"/>
    <s v="FATMA"/>
    <s v="HACI İSMAİL"/>
    <s v="MÜHENDİSLİK FAKÜLTESİ"/>
    <s v="ELEKTRİK ve ELEKTRONİK MÜHENDİSLİĞİ BÖLÜMÜ"/>
    <s v="( I. ÖĞRETİM) - %30 İngilizce"/>
    <s v="ERZURUM"/>
    <d v="2000-01-18T00:00:00"/>
    <n v="2"/>
    <d v="2018-09-03T23:24:38"/>
    <s v="MÜHENDİSLİK TEMEL ALANI"/>
    <s v="Lisans"/>
    <s v="Türkiye"/>
    <s v="Bay"/>
    <s v="Engeli Yok"/>
    <n v="0"/>
    <s v="Ösym"/>
    <n v="88553"/>
    <n v="0"/>
    <n v="353.56929000000002"/>
    <x v="30"/>
    <x v="0"/>
    <s v="Esertepe Mah. Kosova Cad.  no: 8  iç Kapı No: 29--keçiören-ankara"/>
    <s v="YOZGAT"/>
    <m/>
  </r>
  <r>
    <s v="61696466082"/>
    <s v="383089"/>
    <s v="ENSAR GÜL"/>
    <x v="7"/>
    <s v="I. Öğretim"/>
    <m/>
    <m/>
    <n v="1"/>
    <n v="16"/>
    <s v="SARE"/>
    <s v="HASAN"/>
    <s v="MÜHENDİSLİK FAKÜLTESİ"/>
    <s v="ELEKTRİK ve ELEKTRONİK MÜHENDİSLİĞİ BÖLÜMÜ"/>
    <s v="( I. ÖĞRETİM) - %30 İngilizce"/>
    <s v="KARABÜK"/>
    <d v="2000-09-13T00:00:00"/>
    <n v="1"/>
    <d v="2018-09-03T00:00:00"/>
    <s v="MÜHENDİSLİK TEMEL ALANI"/>
    <s v="Lisans"/>
    <s v="Türkiye"/>
    <s v="Bay"/>
    <s v="Engeli Yok"/>
    <n v="0"/>
    <s v="Ösym"/>
    <n v="89096"/>
    <n v="0"/>
    <n v="353.03764999999999"/>
    <x v="16"/>
    <x v="2"/>
    <s v="5000 Evler Cumhuriyet Mah. 40. Sk. Şükür Ap. Blok  no: 68  iç Kapı No: 2--merkez-karabük"/>
    <s v="KARABÜK"/>
    <m/>
  </r>
  <r>
    <s v="12380254386"/>
    <s v="390907"/>
    <s v="BURAK AYDIN"/>
    <x v="7"/>
    <s v="I. Öğretim"/>
    <m/>
    <m/>
    <n v="0"/>
    <n v="4"/>
    <s v="İPEK"/>
    <s v="SELAHATTİN"/>
    <s v="MÜHENDİSLİK FAKÜLTESİ"/>
    <s v="ELEKTRİK ve ELEKTRONİK MÜHENDİSLİĞİ BÖLÜMÜ"/>
    <s v="( I. ÖĞRETİM) - %30 İngilizce"/>
    <s v="BAKIRKÖY"/>
    <d v="1995-03-12T00:00:00"/>
    <n v="0"/>
    <d v="2018-09-25T00:00:00"/>
    <s v="MÜHENDİSLİK TEMEL ALANI"/>
    <s v="Lisans"/>
    <s v="Türkiye"/>
    <s v="Bay"/>
    <s v="Engeli Yok"/>
    <n v="0"/>
    <s v="Dikey Geçiş"/>
    <n v="0"/>
    <n v="0"/>
    <n v="293.88202000000001"/>
    <x v="45"/>
    <x v="0"/>
    <s v="Sancaktepe Mah. 939. Sk. Akyüz Apt. Blok  no: 8  iç Kapı No: 4 Bağcılar / İstanbul"/>
    <s v="GİRESUN"/>
    <m/>
  </r>
  <r>
    <s v="20090079366"/>
    <s v="390912"/>
    <s v="RAFET TUNÇER"/>
    <x v="7"/>
    <s v="I. Öğretim"/>
    <m/>
    <m/>
    <n v="0"/>
    <n v="3"/>
    <s v="PERİHAN"/>
    <s v="TELAT"/>
    <s v="MÜHENDİSLİK FAKÜLTESİ"/>
    <s v="ELEKTRİK ve ELEKTRONİK MÜHENDİSLİĞİ BÖLÜMÜ"/>
    <s v="( I. ÖĞRETİM) - %30 İngilizce"/>
    <s v="ÜSKÜDAR"/>
    <d v="1997-06-25T00:00:00"/>
    <n v="0"/>
    <d v="2018-09-26T00:00:00"/>
    <s v="MÜHENDİSLİK TEMEL ALANI"/>
    <s v="Lisans"/>
    <s v="Türkiye"/>
    <s v="Bay"/>
    <s v="Engeli Yok"/>
    <n v="0"/>
    <s v="Dikey Geçiş"/>
    <n v="0"/>
    <n v="0"/>
    <n v="287.91529000000003"/>
    <x v="105"/>
    <x v="2"/>
    <s v="Sultantepe Mah. Yeşilbaş Bayırı Sk. Süreyya Armağan Blok  no: 32  iç Kapı No: 1 Üsküdar / İstanbul"/>
    <s v="KAHRAMANMARAŞ"/>
    <m/>
  </r>
  <r>
    <s v="40036396258"/>
    <s v="390914"/>
    <s v="HALİL GÖKÇE"/>
    <x v="7"/>
    <s v="I. Öğretim"/>
    <m/>
    <m/>
    <n v="0"/>
    <n v="2"/>
    <s v="NECMİYE"/>
    <s v="TEMEL"/>
    <s v="MÜHENDİSLİK FAKÜLTESİ"/>
    <s v="ELEKTRİK ve ELEKTRONİK MÜHENDİSLİĞİ BÖLÜMÜ"/>
    <s v="( I. ÖĞRETİM) - %30 İngilizce"/>
    <s v="MERSİN"/>
    <d v="1997-08-19T00:00:00"/>
    <n v="0"/>
    <d v="2018-09-25T00:00:00"/>
    <s v="MÜHENDİSLİK TEMEL ALANI"/>
    <s v="Lisans"/>
    <s v="Türkiye"/>
    <s v="Bay"/>
    <s v="Engeli Yok"/>
    <n v="0"/>
    <s v="Dikey Geçiş"/>
    <n v="0"/>
    <n v="0"/>
    <n v="286.84494999999998"/>
    <x v="156"/>
    <x v="0"/>
    <s v="Hamidiye Mah. 4214 Sk. Çağlar Apt. Sitesi  no: 2  iç Kapı No: 12 Akdeniz / Mersin"/>
    <s v="MERSİN"/>
    <m/>
  </r>
  <r>
    <s v="35504197598"/>
    <s v="391285"/>
    <s v="OĞUZHAN AYDEMİR"/>
    <x v="7"/>
    <s v="I. Öğretim"/>
    <m/>
    <s v="Dr. Öğr. Üyesi Ayhan YAZGAN"/>
    <n v="4"/>
    <m/>
    <s v="FATMA"/>
    <s v="SİNAN"/>
    <s v="MÜHENDİSLİK FAKÜLTESİ"/>
    <s v="ELEKTRİK ve ELEKTRONİK MÜHENDİSLİĞİ BÖLÜMÜ"/>
    <s v="( I. ÖĞRETİM) - %30 İngilizce"/>
    <s v="TRABZON"/>
    <d v="1996-09-14T00:00:00"/>
    <n v="4"/>
    <d v="2018-09-24T00:00:00"/>
    <s v="MÜHENDİSLİK TEMEL ALANI"/>
    <s v="Lisans"/>
    <s v="Türkiye"/>
    <s v="Bay"/>
    <s v="Engeli Yok"/>
    <n v="0"/>
    <s v="Farabi"/>
    <n v="0"/>
    <n v="0"/>
    <n v="0"/>
    <x v="99"/>
    <x v="7"/>
    <s v="Yeşiltepe Mah.güneş Sitesi A Blok Kat 2 Daire 3"/>
    <s v="TRABZON"/>
    <m/>
  </r>
  <r>
    <s v="10037627736"/>
    <s v="391341"/>
    <s v="SEDA KERSOLAR"/>
    <x v="7"/>
    <s v="I. Öğretim"/>
    <m/>
    <s v="Dr. Öğr. Üyesi Ayhan YAZGAN"/>
    <n v="4"/>
    <m/>
    <s v="NURIYE"/>
    <s v="ABDULKERIM"/>
    <s v="MÜHENDİSLİK FAKÜLTESİ"/>
    <s v="ELEKTRİK ve ELEKTRONİK MÜHENDİSLİĞİ BÖLÜMÜ"/>
    <s v="( I. ÖĞRETİM) - %30 İngilizce"/>
    <s v="KADıKÖY"/>
    <d v="1997-04-13T00:00:00"/>
    <n v="4"/>
    <d v="2018-09-26T00:00:00"/>
    <s v="MÜHENDİSLİK TEMEL ALANI"/>
    <s v="Lisans"/>
    <s v="Türkiye"/>
    <s v="Bayan"/>
    <s v="Engeli Yok"/>
    <n v="0"/>
    <s v="Farabi"/>
    <n v="0"/>
    <n v="0"/>
    <n v="0"/>
    <x v="157"/>
    <x v="7"/>
    <s v="Konaklar Mah.kardenya Apt.no:43 Daıre 12"/>
    <s v="KARS"/>
    <m/>
  </r>
  <r>
    <s v="13295846154"/>
    <s v="383140"/>
    <s v="ÖZGÜR SAFA DEMİRCİ"/>
    <x v="8"/>
    <s v="I. Öğretim"/>
    <m/>
    <m/>
    <n v="0"/>
    <n v="8"/>
    <s v="ZİNNET"/>
    <s v="ZEKİ"/>
    <s v="MÜHENDİSLİK FAKÜLTESİ"/>
    <s v="ELEKTRİK ve ELEKTRONİK MÜHENDİSLİĞİ BÖLÜMÜ"/>
    <s v="( I. ÖĞRETİM) - %100 ingilizce"/>
    <s v="ÇAYELİ"/>
    <d v="1999-08-20T00:00:00"/>
    <n v="0"/>
    <d v="2018-09-03T10:31:02"/>
    <s v="MÜHENDİSLİK TEMEL ALANI"/>
    <s v="Lisans"/>
    <s v="Türkiye"/>
    <s v="Bay"/>
    <s v="Engeli Yok"/>
    <n v="0"/>
    <s v="Ösym"/>
    <n v="70016"/>
    <n v="0"/>
    <n v="375.16798"/>
    <x v="46"/>
    <x v="3"/>
    <s v="Yalı Mah. Amiral Hasan Sarıoğlu Cad. Yüce Kent Blok  no: 18  iç Kapı No: 48--çayeli-rize"/>
    <s v="RİZE"/>
    <m/>
  </r>
  <r>
    <s v="49789493924"/>
    <s v="391441"/>
    <s v="FATMA KAYA"/>
    <x v="8"/>
    <s v="I. Öğretim"/>
    <m/>
    <m/>
    <n v="0"/>
    <n v="12"/>
    <s v="BİRSEL"/>
    <s v="İSMAİL TAHSİN ŞAHİN"/>
    <s v="MÜHENDİSLİK FAKÜLTESİ"/>
    <s v="ELEKTRİK ve ELEKTRONİK MÜHENDİSLİĞİ BÖLÜMÜ"/>
    <s v="( I. ÖĞRETİM) - %100 ingilizce"/>
    <s v="ALAŞEHİR"/>
    <d v="2000-01-15T00:00:00"/>
    <n v="0"/>
    <d v="2018-10-04T00:00:00"/>
    <s v="MÜHENDİSLİK TEMEL ALANI"/>
    <s v="Lisans"/>
    <s v="Türkiye"/>
    <s v="Bayan"/>
    <s v="Engeli Yok"/>
    <n v="0"/>
    <s v="Ek Kontenjan"/>
    <n v="56169"/>
    <n v="0"/>
    <n v="394.08711"/>
    <x v="0"/>
    <x v="0"/>
    <s v="Dindarlı Mah. Aşağı Sk.  no: 64 Sarıgöl / Manisa"/>
    <s v="MANİSA"/>
    <m/>
  </r>
  <r>
    <s v="27475845844"/>
    <s v="401542"/>
    <s v="SAMET ODACI"/>
    <x v="9"/>
    <s v="I. Öğretim"/>
    <m/>
    <m/>
    <n v="1"/>
    <n v="4"/>
    <s v="AYŞE"/>
    <s v="YUSUF"/>
    <s v="MÜHENDİSLİK FAKÜLTESİ"/>
    <s v="ELEKTRİK ve ELEKTRONİK MÜHENDİSLİĞİ BÖLÜMÜ"/>
    <s v="( I. ÖĞRETİM)"/>
    <s v="MERSİN"/>
    <d v="2000-02-16T00:00:00"/>
    <n v="1"/>
    <d v="2019-09-24T00:00:00"/>
    <s v="MÜHENDİSLİK TEMEL ALANI"/>
    <s v="Lisans"/>
    <s v="Türkiye"/>
    <s v="Bay"/>
    <s v="Engeli Yok"/>
    <n v="0"/>
    <s v="Ek Kontenjan"/>
    <n v="77515"/>
    <n v="0"/>
    <n v="384.39409000000001"/>
    <x v="89"/>
    <x v="2"/>
    <s v="Sağlık Mah. 86026 Sk.  no: 26  iç Kapı No: 10  -  toroslar/mersin"/>
    <s v="KAYSERİ"/>
    <m/>
  </r>
  <r>
    <s v="13424933380"/>
    <s v="228554"/>
    <s v="OSMAN CAN TELCİ"/>
    <x v="10"/>
    <s v="II. Öğretim"/>
    <s v="ELEKTRONİK VE HABERLEŞME MÜHENDİSİ"/>
    <s v="Dr. Öğr. Üyesi Haydar KAYA"/>
    <n v="10"/>
    <n v="12"/>
    <s v="ZAHİDE"/>
    <s v="MUSTAFA"/>
    <s v="MÜHENDİSLİK FAKÜLTESİ"/>
    <s v="ELEKTRİK ve ELEKTRONİK MÜHENDİSLİĞİ BÖLÜMÜ"/>
    <s v=" ( II. ÖĞRETİM)"/>
    <s v="TRABZON"/>
    <d v="1990-05-25T00:00:00"/>
    <n v="10"/>
    <d v="2009-08-31T00:00:00"/>
    <s v="MÜHENDİSLİK TEMEL ALANI"/>
    <s v="Lisans"/>
    <s v="Türkiye"/>
    <s v="Bay"/>
    <s v="Engeli Yok"/>
    <n v="0"/>
    <s v="Ösym"/>
    <n v="52420"/>
    <n v="0"/>
    <n v="312.995"/>
    <x v="130"/>
    <x v="1"/>
    <s v="Ahmet Haşim Caddesiezgi Apt. No: 76/7/öveçler/ Çankaya Ankara"/>
    <s v="TRABZON"/>
    <m/>
  </r>
  <r>
    <s v="37700201000"/>
    <s v="243484"/>
    <s v="FURKAN ÇAPKIN"/>
    <x v="10"/>
    <s v="II. Öğretim"/>
    <s v="ELEKTRİK VE KONTROL MÜHENDİSİ"/>
    <s v="Dr. Öğr. Üyesi Oğuzhan ÇAKIR"/>
    <n v="9"/>
    <n v="16"/>
    <s v="NURAY"/>
    <s v="YÜKSEL"/>
    <s v="MÜHENDİSLİK FAKÜLTESİ"/>
    <s v="ELEKTRİK ve ELEKTRONİK MÜHENDİSLİĞİ BÖLÜMÜ"/>
    <s v=" ( II. ÖĞRETİM)"/>
    <s v="ÇAYCUMA"/>
    <d v="1992-08-26T00:00:00"/>
    <n v="9"/>
    <d v="2010-08-31T00:00:00"/>
    <s v="MÜHENDİSLİK TEMEL ALANI"/>
    <s v="Lisans"/>
    <s v="Türkiye"/>
    <s v="Bay"/>
    <s v="Engeli Yok"/>
    <n v="0"/>
    <s v="Ösym"/>
    <n v="63451"/>
    <n v="0"/>
    <n v="417.00799999999998"/>
    <x v="158"/>
    <x v="1"/>
    <s v="Arapzade Mah.şehit Murat Solak Cad.ceylan Sitesi D:40/orhangazi Bursa"/>
    <s v="ZONGULDAK"/>
    <m/>
  </r>
  <r>
    <s v="12011746990"/>
    <s v="258680"/>
    <s v="İSA ÜYE"/>
    <x v="10"/>
    <s v="II. Öğretim"/>
    <s v="ELEKTRONİK VE HABERLEŞME MÜHENDİSİ"/>
    <s v="Prof. Dr. İsmail Hakkı ÇAVDAR"/>
    <n v="8"/>
    <n v="9"/>
    <s v="EMEL"/>
    <s v="AHMET"/>
    <s v="MÜHENDİSLİK FAKÜLTESİ"/>
    <s v="ELEKTRİK ve ELEKTRONİK MÜHENDİSLİĞİ BÖLÜMÜ"/>
    <s v=" ( II. ÖĞRETİM)"/>
    <s v="MANİSA"/>
    <d v="1992-11-02T00:00:00"/>
    <n v="8"/>
    <d v="2011-09-05T00:00:00"/>
    <s v="MÜHENDİSLİK TEMEL ALANI"/>
    <s v="Lisans"/>
    <s v="Türkiye"/>
    <s v="Bay"/>
    <s v="Engeli Yok"/>
    <n v="0"/>
    <s v="Ösym"/>
    <n v="60702"/>
    <n v="0"/>
    <n v="412.505"/>
    <x v="159"/>
    <x v="1"/>
    <s v="Sakarya Mah. 1101 Sk.  no: 27  iç Kapı No: 2 Şehzadeler / Manisa"/>
    <s v="MANİSA"/>
    <m/>
  </r>
  <r>
    <s v="16310106806"/>
    <s v="279596"/>
    <s v="FAHRİ ZEHİR"/>
    <x v="10"/>
    <s v="II. Öğretim"/>
    <s v="ELEKTRİK VE KONTROL MÜHENDİSİ"/>
    <s v="Prof. Dr. Ali GANGAL"/>
    <n v="7"/>
    <n v="1"/>
    <s v="NİHAL"/>
    <s v="MUSTAFA"/>
    <s v="MÜHENDİSLİK FAKÜLTESİ"/>
    <s v="ELEKTRİK ve ELEKTRONİK MÜHENDİSLİĞİ BÖLÜMÜ"/>
    <s v=" ( II. ÖĞRETİM)"/>
    <s v="BULANCAK"/>
    <d v="1992-10-28T00:00:00"/>
    <n v="7"/>
    <d v="2012-09-03T00:00:00"/>
    <s v="MÜHENDİSLİK TEMEL ALANI"/>
    <s v="Lisans"/>
    <s v="Türkiye"/>
    <s v="Bay"/>
    <s v="Engeli Yok"/>
    <n v="0"/>
    <s v="Ösym"/>
    <n v="68076"/>
    <n v="0"/>
    <n v="373.79750999999999"/>
    <x v="13"/>
    <x v="1"/>
    <s v="İsmet Paşa Mah. Çorbacı Züfer Sk.  no: 27  iç Kapı No: 4 Bulancak / Giresun/bulancak Giresun"/>
    <s v="GİRESUN"/>
    <m/>
  </r>
  <r>
    <s v="53761736794"/>
    <s v="279597"/>
    <s v="MUSTAFA GÖKŞEN"/>
    <x v="10"/>
    <s v="II. Öğretim"/>
    <s v="ELEKTRİK VE KONTROL MÜHENDİSİ"/>
    <s v="Prof. Dr. Ali GANGAL"/>
    <n v="7"/>
    <n v="5"/>
    <s v="SAFİYE"/>
    <s v="EKREM"/>
    <s v="MÜHENDİSLİK FAKÜLTESİ"/>
    <s v="ELEKTRİK ve ELEKTRONİK MÜHENDİSLİĞİ BÖLÜMÜ"/>
    <s v=" ( II. ÖĞRETİM)"/>
    <s v="DÜZİÇİ"/>
    <d v="1993-07-07T00:00:00"/>
    <n v="7"/>
    <d v="2012-09-03T00:00:00"/>
    <s v="MÜHENDİSLİK TEMEL ALANI"/>
    <s v="Lisans"/>
    <s v="Türkiye"/>
    <s v="Bay"/>
    <s v="Engeli Yok"/>
    <n v="0"/>
    <s v="Ösym"/>
    <n v="68227"/>
    <n v="0"/>
    <n v="373.59185000000002"/>
    <x v="6"/>
    <x v="1"/>
    <s v="Karagedik Köyü Uzundere Mevkii  no: 70 Düziçi / Osmaniye/düziçi Osmaniye"/>
    <s v="OSMANİYE"/>
    <m/>
  </r>
  <r>
    <s v="61798211252"/>
    <s v="279599"/>
    <s v="FEYZULLAH YÜCETEPE"/>
    <x v="10"/>
    <s v="II. Öğretim"/>
    <s v="ELEKTRONİK VE HABERLEŞME MÜHENDİSİ"/>
    <s v="Prof. Dr. Temel KAYIKÇIOĞLU"/>
    <n v="8"/>
    <n v="10"/>
    <s v="EMİNE"/>
    <s v="MUSTAFA"/>
    <s v="MÜHENDİSLİK FAKÜLTESİ"/>
    <s v="ELEKTRİK ve ELEKTRONİK MÜHENDİSLİĞİ BÖLÜMÜ"/>
    <s v=" ( II. ÖĞRETİM)"/>
    <s v="BAFRA"/>
    <d v="1994-08-20T00:00:00"/>
    <n v="8"/>
    <d v="2012-09-03T00:00:00"/>
    <s v="MÜHENDİSLİK TEMEL ALANI"/>
    <s v="Lisans"/>
    <s v="Türkiye"/>
    <s v="Bay"/>
    <s v="Engeli Yok"/>
    <n v="0"/>
    <s v="Ösym"/>
    <m/>
    <n v="0"/>
    <n v="373.41230000000002"/>
    <x v="89"/>
    <x v="1"/>
    <s v="Mevlana Mah. İrfaniye Sk. Esenler Yapı Koop Sitesi B Blok  no: 45b  iç Kapı No: 14 Bafra / Samsun"/>
    <s v="ORDU"/>
    <m/>
  </r>
  <r>
    <s v="31943329576"/>
    <s v="294759"/>
    <s v="OZAN KAZANCI"/>
    <x v="10"/>
    <s v="II. Öğretim"/>
    <s v="ELEKTRİK VE KONTROL MÜHENDİSİ"/>
    <s v="Dr. Öğr. Üyesi Fatih Mehmet NUROĞLU"/>
    <n v="6"/>
    <n v="2"/>
    <s v="ZÜLHİYA"/>
    <s v="EROL"/>
    <s v="MÜHENDİSLİK FAKÜLTESİ"/>
    <s v="ELEKTRİK ve ELEKTRONİK MÜHENDİSLİĞİ BÖLÜMÜ"/>
    <s v=" ( II. ÖĞRETİM)"/>
    <s v="GİRESUN"/>
    <d v="1994-02-04T00:00:00"/>
    <n v="6"/>
    <d v="2013-09-02T00:00:00"/>
    <s v="MÜHENDİSLİK TEMEL ALANI"/>
    <s v="Lisans"/>
    <s v="Türkiye"/>
    <s v="Bay"/>
    <s v="Engeli Yok"/>
    <n v="0"/>
    <s v="Ösym"/>
    <n v="67868"/>
    <n v="0"/>
    <n v="347.66800000000001"/>
    <x v="12"/>
    <x v="1"/>
    <s v="Bahçecik Mah. Şh.refik Cesur Cad. Toki Vadikent Sitesi G1 Blok  no: 80  iç Kapı No: 10 Ortahisar / Trabzon"/>
    <s v="TRABZON"/>
    <m/>
  </r>
  <r>
    <s v="43141964664"/>
    <s v="294775"/>
    <s v="NİLSU HALCI"/>
    <x v="10"/>
    <s v="II. Öğretim"/>
    <s v="ELEKTRONİK VE HABERLEŞME MÜHENDİSİ"/>
    <s v="Dr. Öğr. Üyesi Fatih Mehmet NUROĞLU"/>
    <n v="6"/>
    <n v="6"/>
    <s v="EMRA"/>
    <s v="HAŞMET"/>
    <s v="MÜHENDİSLİK FAKÜLTESİ"/>
    <s v="ELEKTRİK ve ELEKTRONİK MÜHENDİSLİĞİ BÖLÜMÜ"/>
    <s v=" ( II. ÖĞRETİM)"/>
    <s v="DİYARBAKIR"/>
    <d v="1995-02-18T00:00:00"/>
    <n v="6"/>
    <d v="2013-09-02T00:00:00"/>
    <s v="MÜHENDİSLİK TEMEL ALANI"/>
    <s v="Lisans"/>
    <s v="Türkiye"/>
    <s v="Bayan"/>
    <s v="Engeli Yok"/>
    <n v="0"/>
    <s v="Ösym"/>
    <n v="71904"/>
    <n v="0"/>
    <n v="342.089"/>
    <x v="21"/>
    <x v="1"/>
    <s v="Bahçelievler Mah. Mert Sk.  no: 26  iç Kapı No: 3 İlkadım / Samsun"/>
    <s v="TRABZON"/>
    <m/>
  </r>
  <r>
    <s v="52624227820"/>
    <s v="294800"/>
    <s v="İHSAN MERT PATTABAN"/>
    <x v="10"/>
    <s v="II. Öğretim"/>
    <s v="ELEKTRİK VE KONTROL MÜHENDİSİ"/>
    <s v="Doç. Dr. Gökçe HACIOĞLU"/>
    <n v="7"/>
    <n v="19"/>
    <s v="SEVİM"/>
    <s v="MEHMET"/>
    <s v="MÜHENDİSLİK FAKÜLTESİ"/>
    <s v="ELEKTRİK ve ELEKTRONİK MÜHENDİSLİĞİ BÖLÜMÜ"/>
    <s v=" ( II. ÖĞRETİM)"/>
    <s v="KASTAMONU"/>
    <d v="1995-06-06T00:00:00"/>
    <n v="7"/>
    <d v="2013-09-02T00:00:00"/>
    <s v="MÜHENDİSLİK TEMEL ALANI"/>
    <s v="Lisans"/>
    <s v="Türkiye"/>
    <s v="Bay"/>
    <s v="Engeli Yok"/>
    <n v="0"/>
    <s v="Ösym"/>
    <n v="77206"/>
    <n v="0"/>
    <n v="335.077"/>
    <x v="93"/>
    <x v="1"/>
    <s v="Saraçlar Mah. Yadigar Sk. Dagkay Sitesi A Blok  no: 1a  iç Kapı No: 18 Merkez / Kastamonu"/>
    <s v="KASTAMONU"/>
    <m/>
  </r>
  <r>
    <s v="24691741004"/>
    <s v="294804"/>
    <s v="YAKUP AKALIN"/>
    <x v="10"/>
    <s v="II. Öğretim"/>
    <s v="ELEKTRİK VE KONTROL MÜHENDİSİ"/>
    <s v="Doç. Dr. Önder AYDEMİR"/>
    <n v="6"/>
    <n v="10"/>
    <s v="EMİNE"/>
    <s v="ALİ SIRRI"/>
    <s v="MÜHENDİSLİK FAKÜLTESİ"/>
    <s v="ELEKTRİK ve ELEKTRONİK MÜHENDİSLİĞİ BÖLÜMÜ"/>
    <s v=" ( II. ÖĞRETİM)"/>
    <s v="ERZURUM"/>
    <d v="1994-10-19T00:00:00"/>
    <n v="6"/>
    <d v="2013-09-02T00:00:00"/>
    <s v="MÜHENDİSLİK TEMEL ALANI"/>
    <s v="Lisans"/>
    <s v="Türkiye"/>
    <s v="Bay"/>
    <s v="Engeli Yok"/>
    <n v="0"/>
    <s v="Ösym"/>
    <n v="77378"/>
    <n v="0"/>
    <n v="334.85399999999998"/>
    <x v="1"/>
    <x v="1"/>
    <s v="Ömer Nasuhi Bilmen Mah. Alyanak Site Altı Sk. Bulutlar Buğra Sitesi B Blok  no: 7  iç Kapı No: 7 Yakutiye / Erzurum"/>
    <s v="ERZURUM"/>
    <m/>
  </r>
  <r>
    <s v="30497095456"/>
    <s v="294817"/>
    <s v="SEMA ASENA TORUN"/>
    <x v="10"/>
    <s v="II. Öğretim"/>
    <s v="ELEKTRONİK VE HABERLEŞME MÜHENDİSİ"/>
    <s v="Prof. Dr. Ayten ATASOY"/>
    <n v="7"/>
    <n v="6"/>
    <s v="MERYEM"/>
    <s v="HACI"/>
    <s v="MÜHENDİSLİK FAKÜLTESİ"/>
    <s v="ELEKTRİK ve ELEKTRONİK MÜHENDİSLİĞİ BÖLÜMÜ"/>
    <s v=" ( II. ÖĞRETİM)"/>
    <s v="MALATYA"/>
    <d v="1994-11-29T00:00:00"/>
    <n v="7"/>
    <d v="2013-09-02T00:00:00"/>
    <s v="MÜHENDİSLİK TEMEL ALANI"/>
    <s v="Lisans"/>
    <s v="Türkiye"/>
    <s v="Bayan"/>
    <s v="Engeli Yok"/>
    <n v="0"/>
    <s v="Ösym"/>
    <n v="79192"/>
    <n v="0"/>
    <n v="332.52800000000002"/>
    <x v="89"/>
    <x v="1"/>
    <s v="İsmetiye Mah. Murad Sk. Mercan Apt. Sitesi  no: 5  iç Kapı No: 3 Battalgazi / Malatya"/>
    <s v="MALATYA"/>
    <m/>
  </r>
  <r>
    <s v="20051122698"/>
    <s v="294823"/>
    <s v="ECEM ELDEMİR"/>
    <x v="10"/>
    <s v="II. Öğretim"/>
    <s v="ELEKTRONİK VE HABERLEŞME MÜHENDİSİ"/>
    <s v="Dr. Öğr. Üyesi Oğuzhan ÇAKIR"/>
    <n v="6"/>
    <n v="5"/>
    <s v="NURTEN"/>
    <s v="CEM"/>
    <s v="MÜHENDİSLİK FAKÜLTESİ"/>
    <s v="ELEKTRİK ve ELEKTRONİK MÜHENDİSLİĞİ BÖLÜMÜ"/>
    <s v=" ( II. ÖĞRETİM)"/>
    <s v="AYDIN"/>
    <d v="1994-04-23T00:00:00"/>
    <n v="6"/>
    <d v="2013-09-02T00:00:00"/>
    <s v="MÜHENDİSLİK TEMEL ALANI"/>
    <s v="Lisans"/>
    <s v="Türkiye"/>
    <s v="Bayan"/>
    <s v="Engeli Yok"/>
    <n v="0"/>
    <s v="Ösym"/>
    <n v="80103"/>
    <n v="0"/>
    <n v="331.42200000000003"/>
    <x v="1"/>
    <x v="1"/>
    <s v="Meşrutiyet Mah.dicle Cad.no:36kat:3/merkez Aydın"/>
    <s v="SİİRT"/>
    <m/>
  </r>
  <r>
    <s v="45649028176"/>
    <s v="294825"/>
    <s v="OZAN DÜZEN"/>
    <x v="10"/>
    <s v="II. Öğretim"/>
    <s v="ELEKTRİK VE KONTROL MÜHENDİSİ"/>
    <s v="Doç. Dr. Önder AYDEMİR"/>
    <n v="6"/>
    <n v="16"/>
    <s v="SAKİNE"/>
    <s v="MEHMET"/>
    <s v="MÜHENDİSLİK FAKÜLTESİ"/>
    <s v="ELEKTRİK ve ELEKTRONİK MÜHENDİSLİĞİ BÖLÜMÜ"/>
    <s v=" ( II. ÖĞRETİM)"/>
    <s v="KADIKÖY"/>
    <d v="1994-08-13T00:00:00"/>
    <n v="6"/>
    <d v="2013-09-02T00:00:00"/>
    <s v="MÜHENDİSLİK TEMEL ALANI"/>
    <s v="Lisans"/>
    <s v="Türkiye"/>
    <s v="Bay"/>
    <s v="Engeli Yok"/>
    <n v="0"/>
    <s v="Ösym"/>
    <n v="80179"/>
    <n v="0"/>
    <n v="331.33300000000003"/>
    <x v="34"/>
    <x v="1"/>
    <s v="Kalkınma Mah. Farabi Cad.  no: 34  iç Kapı No: 3 Ortahisar / Trabzon"/>
    <s v="ERZİNCAN"/>
    <m/>
  </r>
  <r>
    <s v="61642281448"/>
    <s v="294848"/>
    <s v="SİNAN ÖVENÇ"/>
    <x v="10"/>
    <s v="II. Öğretim"/>
    <s v="ELEKTRİK VE KONTROL MÜHENDİSİ"/>
    <s v="Doç. Dr. Önder AYDEMİR"/>
    <n v="6"/>
    <n v="4"/>
    <s v="SABRİYE"/>
    <s v="BAHRİ"/>
    <s v="MÜHENDİSLİK FAKÜLTESİ"/>
    <s v="ELEKTRİK ve ELEKTRONİK MÜHENDİSLİĞİ BÖLÜMÜ"/>
    <s v=" ( II. ÖĞRETİM)"/>
    <s v="BAĞCILAR"/>
    <d v="1992-03-10T00:00:00"/>
    <n v="6"/>
    <d v="2013-09-02T00:00:00"/>
    <s v="MÜHENDİSLİK TEMEL ALANI"/>
    <s v="Lisans"/>
    <s v="Türkiye"/>
    <s v="Bay"/>
    <s v="Engeli Yok"/>
    <n v="0"/>
    <s v="Ösym"/>
    <n v="83042"/>
    <n v="0"/>
    <n v="327.75599999999997"/>
    <x v="2"/>
    <x v="1"/>
    <s v="Fatih Mah. 1864. Sk.  no: 9  iç Kapı No: 4 Bağcılar / İstanbul"/>
    <s v="SİİRT"/>
    <m/>
  </r>
  <r>
    <s v="25346544834"/>
    <s v="303905"/>
    <s v="ESRA KAYA"/>
    <x v="10"/>
    <s v="II. Öğretim"/>
    <s v="ELEKTRONİK VE HABERLEŞME MÜHENDİSİ"/>
    <s v="Dr. Öğr. Üyesi Haydar KAYA"/>
    <n v="6"/>
    <n v="8"/>
    <s v="ESMA"/>
    <s v="MEHMET"/>
    <s v="MÜHENDİSLİK FAKÜLTESİ"/>
    <s v="ELEKTRİK ve ELEKTRONİK MÜHENDİSLİĞİ BÖLÜMÜ"/>
    <s v=" ( II. ÖĞRETİM)"/>
    <s v="ÇAYKARA"/>
    <d v="1990-03-27T00:00:00"/>
    <n v="6"/>
    <d v="2013-09-04T00:00:00"/>
    <s v="MÜHENDİSLİK TEMEL ALANI"/>
    <s v="Lisans"/>
    <s v="Türkiye"/>
    <s v="Bayan"/>
    <s v="Engeli Yok"/>
    <n v="0"/>
    <s v="Dikey Geçiş"/>
    <n v="0"/>
    <n v="0"/>
    <n v="290.98054999999999"/>
    <x v="1"/>
    <x v="1"/>
    <s v="Üniversite Mah. Bilişim Sk.  no: 4  iç Kapı No: 5 Ortahisar / Trabzon"/>
    <s v="TRABZON"/>
    <m/>
  </r>
  <r>
    <s v="99214475292"/>
    <s v="312618"/>
    <s v="AHMAD HAMIDI"/>
    <x v="10"/>
    <s v="II. Öğretim"/>
    <m/>
    <s v="Prof. Dr. Ayten ATASOY"/>
    <n v="6"/>
    <n v="0"/>
    <s v="MEDEIHA"/>
    <s v="MOHAMAD"/>
    <s v="MÜHENDİSLİK FAKÜLTESİ"/>
    <s v="ELEKTRİK ve ELEKTRONİK MÜHENDİSLİĞİ BÖLÜMÜ"/>
    <s v=" ( II. ÖĞRETİM)"/>
    <s v="EDLIB"/>
    <d v="1995-01-02T00:00:00"/>
    <n v="6"/>
    <d v="2014-08-11T00:00:00"/>
    <s v="MÜHENDİSLİK TEMEL ALANI"/>
    <s v="Lisans"/>
    <s v="Suriye"/>
    <s v="Bay"/>
    <s v="Engeli Yok"/>
    <n v="0"/>
    <s v="Yös Sınavı(yabancı)"/>
    <n v="0"/>
    <n v="0"/>
    <n v="2.5099999999999998"/>
    <x v="46"/>
    <x v="1"/>
    <s v="/ Bilinmiyor"/>
    <s v="YURT DIŞI"/>
    <m/>
  </r>
  <r>
    <s v="62530297060"/>
    <s v="313718"/>
    <s v="BÜŞRA GÜNER"/>
    <x v="10"/>
    <s v="II. Öğretim"/>
    <m/>
    <s v="Prof. Dr. Ayten ATASOY"/>
    <n v="5"/>
    <n v="4"/>
    <s v="SEVGİ"/>
    <s v="İSMAİL"/>
    <s v="MÜHENDİSLİK FAKÜLTESİ"/>
    <s v="ELEKTRİK ve ELEKTRONİK MÜHENDİSLİĞİ BÖLÜMÜ"/>
    <s v=" ( II. ÖĞRETİM)"/>
    <s v="TRABZON"/>
    <d v="1995-12-15T00:00:00"/>
    <n v="5"/>
    <d v="2014-09-01T00:00:00"/>
    <s v="MÜHENDİSLİK TEMEL ALANI"/>
    <s v="Lisans"/>
    <s v="Türkiye"/>
    <s v="Bayan"/>
    <s v="Engeli Yok"/>
    <n v="0"/>
    <s v="Ösym"/>
    <n v="69234"/>
    <n v="0"/>
    <n v="350.08528999999999"/>
    <x v="40"/>
    <x v="1"/>
    <s v="Söğütlü Mah. Söğütlü Kavaklı Sk. A Blok  no: 7  iç Kapı No: 17 Akçaabat / Trabzon"/>
    <s v="TRABZON"/>
    <m/>
  </r>
  <r>
    <s v="17167487360"/>
    <s v="313719"/>
    <s v="MUSTAFA ALİ AY"/>
    <x v="10"/>
    <s v="II. Öğretim"/>
    <m/>
    <s v="Prof. Dr. Ali GANGAL"/>
    <n v="5"/>
    <n v="2"/>
    <s v="SEVCAN"/>
    <s v="NURETTİN"/>
    <s v="MÜHENDİSLİK FAKÜLTESİ"/>
    <s v="ELEKTRİK ve ELEKTRONİK MÜHENDİSLİĞİ BÖLÜMÜ"/>
    <s v=" ( II. ÖĞRETİM)"/>
    <s v="KADIKÖY"/>
    <d v="1996-10-21T00:00:00"/>
    <n v="5"/>
    <d v="2014-09-01T00:00:00"/>
    <s v="MÜHENDİSLİK TEMEL ALANI"/>
    <s v="Lisans"/>
    <s v="Türkiye"/>
    <s v="Bay"/>
    <s v="Engeli Yok"/>
    <n v="0"/>
    <s v="Ösym"/>
    <n v="69558"/>
    <n v="0"/>
    <n v="349.59318999999999"/>
    <x v="34"/>
    <x v="1"/>
    <s v="Postane Mah. İbrahim Korkmaz Sk.  no: 17  iç Kapıno: 2 Tuzla / İstanbul/tuzla Bilinmiyor"/>
    <s v="ARTVİN"/>
    <m/>
  </r>
  <r>
    <s v="28319460520"/>
    <s v="313722"/>
    <s v="ABDULKERİM İSKENDEROĞLU"/>
    <x v="10"/>
    <s v="II. Öğretim"/>
    <m/>
    <s v="Prof. Dr. Ali GANGAL"/>
    <n v="5"/>
    <n v="2"/>
    <s v="NURHAN"/>
    <s v="RÜSTEM"/>
    <s v="MÜHENDİSLİK FAKÜLTESİ"/>
    <s v="ELEKTRİK ve ELEKTRONİK MÜHENDİSLİĞİ BÖLÜMÜ"/>
    <s v=" ( II. ÖĞRETİM)"/>
    <s v="ANKARA"/>
    <d v="1997-01-31T00:00:00"/>
    <n v="5"/>
    <d v="2014-09-01T00:00:00"/>
    <s v="MÜHENDİSLİK TEMEL ALANI"/>
    <s v="Lisans"/>
    <s v="Türkiye"/>
    <s v="Bay"/>
    <s v="Engeli Yok"/>
    <n v="0"/>
    <s v="Ösym"/>
    <n v="70545"/>
    <n v="0"/>
    <n v="348.20656000000002"/>
    <x v="21"/>
    <x v="1"/>
    <s v="Yıldızlı Mah. Irmak Sk.  no: 3b  iç Kapı No: 20 Akçaabat / Trabzon/akçaabat Bilinmiyor"/>
    <s v="TRABZON"/>
    <m/>
  </r>
  <r>
    <s v="45937864332"/>
    <s v="313724"/>
    <s v="MEHMET ALİ BOZALİOĞLU"/>
    <x v="10"/>
    <s v="II. Öğretim"/>
    <m/>
    <s v="Prof. Dr. Ali GANGAL"/>
    <n v="5"/>
    <n v="8"/>
    <s v="HARİKA"/>
    <s v="AHMET"/>
    <s v="MÜHENDİSLİK FAKÜLTESİ"/>
    <s v="ELEKTRİK ve ELEKTRONİK MÜHENDİSLİĞİ BÖLÜMÜ"/>
    <s v=" ( II. ÖĞRETİM)"/>
    <s v="TRABZON"/>
    <d v="1995-02-26T00:00:00"/>
    <n v="5"/>
    <d v="2014-09-01T00:00:00"/>
    <s v="MÜHENDİSLİK TEMEL ALANI"/>
    <s v="Lisans"/>
    <s v="Türkiye"/>
    <s v="Bay"/>
    <s v="Engeli Yok"/>
    <n v="0"/>
    <s v="Ösym"/>
    <n v="70762"/>
    <n v="0"/>
    <n v="347.91511000000003"/>
    <x v="40"/>
    <x v="1"/>
    <s v="2 Nolu Erdoğdu Mah. Veda Sk. Şelale Evleri Sitesic/blok  no: 8  iç Kapı No: 15 Ortahisar / Trabzon/ Bilinmiyor"/>
    <s v="TRABZON"/>
    <m/>
  </r>
  <r>
    <s v="47185522330"/>
    <s v="313728"/>
    <s v="ULVİ KÜPELİ"/>
    <x v="10"/>
    <s v="II. Öğretim"/>
    <m/>
    <s v="Prof. Dr. Ali GANGAL"/>
    <n v="5"/>
    <n v="10"/>
    <s v="BİNNUR"/>
    <s v="SADIK"/>
    <s v="MÜHENDİSLİK FAKÜLTESİ"/>
    <s v="ELEKTRİK ve ELEKTRONİK MÜHENDİSLİĞİ BÖLÜMÜ"/>
    <s v=" ( II. ÖĞRETİM)"/>
    <s v="TUZLUKÇU"/>
    <d v="1995-03-27T00:00:00"/>
    <n v="5"/>
    <d v="2014-09-01T00:00:00"/>
    <s v="MÜHENDİSLİK TEMEL ALANI"/>
    <s v="Lisans"/>
    <s v="Türkiye"/>
    <s v="Bay"/>
    <s v="Engeli Yok"/>
    <n v="0"/>
    <s v="Ösym"/>
    <n v="73441"/>
    <n v="0"/>
    <n v="344.19961000000001"/>
    <x v="151"/>
    <x v="1"/>
    <s v="Yarenler Mah. Küçükağa Cad. Göksu Konutları   Sitesi 1.blok- A Giriş  no: 14  iç Kapı No: 9 Akşehir Konya/akşehir Bilinmiyor"/>
    <s v="KONYA"/>
    <m/>
  </r>
  <r>
    <s v="34648506242"/>
    <s v="313732"/>
    <s v="ÖZGE KEÇECİ"/>
    <x v="10"/>
    <s v="II. Öğretim"/>
    <m/>
    <s v="Prof. Dr. Ayten ATASOY"/>
    <n v="5"/>
    <n v="12"/>
    <s v="AYNUR"/>
    <s v="ALİ"/>
    <s v="MÜHENDİSLİK FAKÜLTESİ"/>
    <s v="ELEKTRİK ve ELEKTRONİK MÜHENDİSLİĞİ BÖLÜMÜ"/>
    <s v=" ( II. ÖĞRETİM)"/>
    <s v="GÖRELE"/>
    <d v="1996-09-12T00:00:00"/>
    <n v="5"/>
    <d v="2014-09-01T00:00:00"/>
    <s v="MÜHENDİSLİK TEMEL ALANI"/>
    <s v="Lisans"/>
    <s v="Türkiye"/>
    <s v="Bayan"/>
    <s v="Engeli Yok"/>
    <n v="0"/>
    <s v="Ösym"/>
    <n v="74535"/>
    <n v="0"/>
    <n v="342.76780000000002"/>
    <x v="3"/>
    <x v="1"/>
    <s v="Rüzgarlıbahçe Mah. Milat Sk.  no: 4  iç Kapı No: 4 Beykoz / İstanbul"/>
    <s v="GİRESUN"/>
    <m/>
  </r>
  <r>
    <s v="31625351680"/>
    <s v="313739"/>
    <s v="FURKAN SAĞLAM"/>
    <x v="10"/>
    <s v="II. Öğretim"/>
    <m/>
    <s v="Dr. Öğr. Üyesi Mehmet ÖZTÜRK"/>
    <n v="6"/>
    <n v="0"/>
    <s v="TÜRKAN"/>
    <s v="HALİL İBRAHİM"/>
    <s v="MÜHENDİSLİK FAKÜLTESİ"/>
    <s v="ELEKTRİK ve ELEKTRONİK MÜHENDİSLİĞİ BÖLÜMÜ"/>
    <s v=" ( II. ÖĞRETİM)"/>
    <s v="TRABZON"/>
    <d v="1996-03-04T00:00:00"/>
    <n v="6"/>
    <d v="2014-09-16T00:00:00"/>
    <s v="MÜHENDİSLİK TEMEL ALANI"/>
    <s v="Lisans"/>
    <s v="Türkiye"/>
    <s v="Bay"/>
    <s v="Engeli Yok"/>
    <n v="0"/>
    <s v="Ösym"/>
    <n v="0"/>
    <n v="0"/>
    <n v="0"/>
    <x v="118"/>
    <x v="1"/>
    <s v="Sancak Mah. Fen Lisesi Cad. Yıldırımsitesi A Blok/12yomra/ Trabzon"/>
    <s v="TRABZON"/>
    <m/>
  </r>
  <r>
    <s v="33511168570"/>
    <s v="313749"/>
    <s v="AHMET CAN ÖZASLAN"/>
    <x v="10"/>
    <s v="II. Öğretim"/>
    <m/>
    <s v="Dr. Öğr. Üyesi Mehmet ÖZTÜRK"/>
    <n v="5"/>
    <n v="12"/>
    <s v="EMİNE"/>
    <s v="İHSAN"/>
    <s v="MÜHENDİSLİK FAKÜLTESİ"/>
    <s v="ELEKTRİK ve ELEKTRONİK MÜHENDİSLİĞİ BÖLÜMÜ"/>
    <s v=" ( II. ÖĞRETİM)"/>
    <s v="BANDIRMA"/>
    <d v="1996-01-03T00:00:00"/>
    <n v="5"/>
    <d v="2014-09-01T00:00:00"/>
    <s v="MÜHENDİSLİK TEMEL ALANI"/>
    <s v="Lisans"/>
    <s v="Türkiye"/>
    <s v="Bay"/>
    <s v="Engeli Yok"/>
    <n v="0"/>
    <s v="Ösym"/>
    <n v="79102"/>
    <n v="0"/>
    <n v="336.84093999999999"/>
    <x v="3"/>
    <x v="1"/>
    <s v="Esentepe Mah. 186. Sk.  no: 4  iç Kapı No: 2 Karacabey / Bursa/karacabey Bilinmiyor"/>
    <s v="BURSA"/>
    <m/>
  </r>
  <r>
    <s v="23195549604"/>
    <s v="313753"/>
    <s v="ELİF BAYINDIR"/>
    <x v="10"/>
    <s v="II. Öğretim"/>
    <m/>
    <s v="Prof. Dr. Ayten ATASOY"/>
    <n v="6"/>
    <n v="4"/>
    <s v="SABİRE"/>
    <s v="HASAN"/>
    <s v="MÜHENDİSLİK FAKÜLTESİ"/>
    <s v="ELEKTRİK ve ELEKTRONİK MÜHENDİSLİĞİ BÖLÜMÜ"/>
    <s v=" ( II. ÖĞRETİM)"/>
    <s v="SAMSUN"/>
    <d v="1995-10-05T00:00:00"/>
    <n v="6"/>
    <d v="2014-09-01T00:00:00"/>
    <s v="MÜHENDİSLİK TEMEL ALANI"/>
    <s v="Lisans"/>
    <s v="Türkiye"/>
    <s v="Bayan"/>
    <s v="Engeli Yok"/>
    <n v="0"/>
    <s v="Ösym"/>
    <n v="80073"/>
    <n v="0"/>
    <n v="335.58118999999999"/>
    <x v="64"/>
    <x v="1"/>
    <s v="Fevzi Çakmak Mah. Gürbüz Sk.  no: 49  iç Kapı No: 5 İlkadım / Samsun"/>
    <s v="SAMSUN"/>
    <m/>
  </r>
  <r>
    <s v="46528842920"/>
    <s v="313760"/>
    <s v="MİRAÇ ÖZTÜRK"/>
    <x v="10"/>
    <s v="II. Öğretim"/>
    <m/>
    <s v="Dr. Öğr. Üyesi Mehmet ÖZTÜRK"/>
    <n v="5"/>
    <n v="3"/>
    <s v="FATMA"/>
    <s v="RAHMİ"/>
    <s v="MÜHENDİSLİK FAKÜLTESİ"/>
    <s v="ELEKTRİK ve ELEKTRONİK MÜHENDİSLİĞİ BÖLÜMÜ"/>
    <s v=" ( II. ÖĞRETİM)"/>
    <s v="TRABZON"/>
    <d v="1996-10-08T00:00:00"/>
    <n v="5"/>
    <d v="2014-09-01T00:00:00"/>
    <s v="MÜHENDİSLİK TEMEL ALANI"/>
    <s v="Lisans"/>
    <s v="Türkiye"/>
    <s v="Bay"/>
    <s v="Engeli Yok"/>
    <n v="0"/>
    <s v="Ösym"/>
    <n v="81384"/>
    <n v="0"/>
    <n v="333.92970000000003"/>
    <x v="34"/>
    <x v="1"/>
    <s v="Karşıyaka Mah. Çalıkuşu Sk. Kevser Sit. Sitesi E Blok  no: 12  iç Kapı No: 29 Ortahisar / Trabzon"/>
    <s v="TRABZON"/>
    <m/>
  </r>
  <r>
    <s v="13475956628"/>
    <s v="313763"/>
    <s v="MÜSLÜM SERHAT ÜNVER"/>
    <x v="10"/>
    <s v="II. Öğretim"/>
    <m/>
    <s v="Dr. Öğr. Üyesi Mehmet ÖZTÜRK"/>
    <n v="5"/>
    <n v="2"/>
    <s v="AYŞE"/>
    <s v="ERDOĞAN"/>
    <s v="MÜHENDİSLİK FAKÜLTESİ"/>
    <s v="ELEKTRİK ve ELEKTRONİK MÜHENDİSLİĞİ BÖLÜMÜ"/>
    <s v=" ( II. ÖĞRETİM)"/>
    <s v="TRABZON"/>
    <d v="1995-03-28T00:00:00"/>
    <n v="5"/>
    <d v="2014-09-01T00:00:00"/>
    <s v="MÜHENDİSLİK TEMEL ALANI"/>
    <s v="Lisans"/>
    <s v="Türkiye"/>
    <s v="Bay"/>
    <s v="Engeli Yok"/>
    <n v="0"/>
    <s v="Ösym"/>
    <n v="82135"/>
    <n v="0"/>
    <n v="332.98707000000002"/>
    <x v="21"/>
    <x v="1"/>
    <s v="Gazipaşa Mah. Güzel Sk. Güneş Apt. Sitesi  no: 1iç Kapı No: 3 Ortahisar / Trabzon/ Bilinmiyor"/>
    <s v="TRABZON"/>
    <m/>
  </r>
  <r>
    <s v="23575456096"/>
    <s v="313765"/>
    <s v="YASİN KAAN ERDOĞAN"/>
    <x v="10"/>
    <s v="II. Öğretim"/>
    <m/>
    <s v="Dr. Öğr. Üyesi Mehmet ÖZTÜRK"/>
    <n v="5"/>
    <n v="9"/>
    <s v="SEVİL"/>
    <s v="VEYSEL"/>
    <s v="MÜHENDİSLİK FAKÜLTESİ"/>
    <s v="ELEKTRİK ve ELEKTRONİK MÜHENDİSLİĞİ BÖLÜMÜ"/>
    <s v=" ( II. ÖĞRETİM)"/>
    <s v="KONAK"/>
    <d v="1995-09-22T00:00:00"/>
    <n v="5"/>
    <d v="2014-09-01T00:00:00"/>
    <s v="MÜHENDİSLİK TEMEL ALANI"/>
    <s v="Lisans"/>
    <s v="Türkiye"/>
    <s v="Bay"/>
    <s v="Engeli Yok"/>
    <n v="0"/>
    <s v="Ösym"/>
    <n v="82480"/>
    <n v="0"/>
    <n v="332.59163000000001"/>
    <x v="6"/>
    <x v="1"/>
    <s v="Aşağı Dikmen Mah. 579 Sk. Msb.loj. Sitesi  no: 1iç Kapı No: 14 Çankaya / Ankara/çankaya Bilinmiyor"/>
    <s v="BOLU"/>
    <m/>
  </r>
  <r>
    <s v="28988429774"/>
    <s v="313768"/>
    <s v="MEHMET TUNAHAN TONYALI"/>
    <x v="10"/>
    <s v="II. Öğretim"/>
    <m/>
    <s v="Dr. Öğr. Üyesi Mehmet ÖZTÜRK"/>
    <n v="5"/>
    <n v="12"/>
    <s v="EMİNE"/>
    <s v="EMRULLAH"/>
    <s v="MÜHENDİSLİK FAKÜLTESİ"/>
    <s v="ELEKTRİK ve ELEKTRONİK MÜHENDİSLİĞİ BÖLÜMÜ"/>
    <s v=" ( II. ÖĞRETİM)"/>
    <s v="TRABZON"/>
    <d v="1996-07-28T00:00:00"/>
    <n v="5"/>
    <d v="2014-09-01T00:00:00"/>
    <s v="MÜHENDİSLİK TEMEL ALANI"/>
    <s v="Lisans"/>
    <s v="Türkiye"/>
    <s v="Bay"/>
    <s v="Engeli Yok"/>
    <n v="0"/>
    <s v="Ösym"/>
    <n v="82677"/>
    <n v="0"/>
    <n v="332.36628000000002"/>
    <x v="34"/>
    <x v="1"/>
    <s v="Çukurçayır Mah. Kibarsu Sk.  no: 16  iç Kapı No: 1 Ortahisar / Trabzon/ Bilinmiyor"/>
    <s v="TRABZON"/>
    <m/>
  </r>
  <r>
    <s v="45817646270"/>
    <s v="313769"/>
    <s v="SAMET FERMAN"/>
    <x v="10"/>
    <s v="II. Öğretim"/>
    <m/>
    <s v="Dr. Öğr. Üyesi Mehmet ÖZTÜRK"/>
    <n v="5"/>
    <n v="12"/>
    <s v="HACER"/>
    <s v="TUNCAY"/>
    <s v="MÜHENDİSLİK FAKÜLTESİ"/>
    <s v="ELEKTRİK ve ELEKTRONİK MÜHENDİSLİĞİ BÖLÜMÜ"/>
    <s v=" ( II. ÖĞRETİM)"/>
    <s v="AYDIN"/>
    <d v="1996-07-22T00:00:00"/>
    <n v="5"/>
    <d v="2014-09-01T00:00:00"/>
    <s v="MÜHENDİSLİK TEMEL ALANI"/>
    <s v="Lisans"/>
    <s v="Türkiye"/>
    <s v="Bay"/>
    <s v="Engeli Yok"/>
    <n v="0"/>
    <s v="Ösym"/>
    <n v="83065"/>
    <n v="0"/>
    <n v="331.90490999999997"/>
    <x v="1"/>
    <x v="1"/>
    <s v="Rüstem Paşa Mah. Kaymakam Erkin Sk. Tiryaki Apt. Sitesi  no: 29  iç Kapı No: 9 Merkez / Yalova/merkez Bilinmiyor"/>
    <s v="SAKARYA"/>
    <m/>
  </r>
  <r>
    <s v="31567630102"/>
    <s v="313772"/>
    <s v="ŞEYDA SARAÇ"/>
    <x v="10"/>
    <s v="II. Öğretim"/>
    <m/>
    <s v="Prof. Dr. Ayten ATASOY"/>
    <n v="5"/>
    <n v="3"/>
    <s v="SEMİHA"/>
    <s v="ADEM"/>
    <s v="MÜHENDİSLİK FAKÜLTESİ"/>
    <s v="ELEKTRİK ve ELEKTRONİK MÜHENDİSLİĞİ BÖLÜMÜ"/>
    <s v=" ( II. ÖĞRETİM)"/>
    <s v="GÜMÜŞHANE"/>
    <d v="1996-06-01T00:00:00"/>
    <n v="5"/>
    <d v="2014-09-01T00:00:00"/>
    <s v="MÜHENDİSLİK TEMEL ALANI"/>
    <s v="Lisans"/>
    <s v="Türkiye"/>
    <s v="Bayan"/>
    <s v="Engeli Yok"/>
    <n v="0"/>
    <s v="Ösym"/>
    <n v="83983"/>
    <n v="0"/>
    <n v="330.71467999999999"/>
    <x v="6"/>
    <x v="1"/>
    <s v="İnönü Mah. 15 Şubat Cad. Bahçeli  sitesi B Blok  no: 22  iç Kapı No: 16 Merkez / Gümüşhane"/>
    <s v="GÜMÜŞHANE"/>
    <m/>
  </r>
  <r>
    <s v="17269500066"/>
    <s v="313775"/>
    <s v="SİNAN ALTUNBİLEK"/>
    <x v="10"/>
    <s v="II. Öğretim"/>
    <m/>
    <s v="Dr. Öğr. Üyesi Mehmet ÖZTÜRK"/>
    <n v="5"/>
    <n v="15"/>
    <s v="AYTEN"/>
    <s v="METİN"/>
    <s v="MÜHENDİSLİK FAKÜLTESİ"/>
    <s v="ELEKTRİK ve ELEKTRONİK MÜHENDİSLİĞİ BÖLÜMÜ"/>
    <s v=" ( II. ÖĞRETİM)"/>
    <s v="YUSUFELİ"/>
    <d v="1995-08-15T00:00:00"/>
    <n v="5"/>
    <d v="2014-09-01T00:00:00"/>
    <s v="MÜHENDİSLİK TEMEL ALANI"/>
    <s v="Lisans"/>
    <s v="Türkiye"/>
    <s v="Bay"/>
    <s v="Engeli Yok"/>
    <n v="0"/>
    <s v="Ösym"/>
    <n v="84367"/>
    <n v="0"/>
    <n v="330.27238"/>
    <x v="1"/>
    <x v="1"/>
    <s v="Merkez Mah. Gül Sk.  no: 43  iç Kapı No: 4 Yusufeli / Artvin/yusufeli Bilinmiyor"/>
    <s v="ARTVİN"/>
    <m/>
  </r>
  <r>
    <s v="16682139938"/>
    <s v="313776"/>
    <s v="MUSTAFA MENGÜŞLÜ"/>
    <x v="10"/>
    <s v="II. Öğretim"/>
    <m/>
    <s v="Dr. Öğr. Üyesi Mehmet ÖZTÜRK"/>
    <n v="6"/>
    <n v="13"/>
    <s v="HEMDİYE"/>
    <s v="ERHAN"/>
    <s v="MÜHENDİSLİK FAKÜLTESİ"/>
    <s v="ELEKTRİK ve ELEKTRONİK MÜHENDİSLİĞİ BÖLÜMÜ"/>
    <s v=" ( II. ÖĞRETİM)"/>
    <s v="DÖRTYOL"/>
    <d v="1996-05-18T00:00:00"/>
    <n v="6"/>
    <d v="2014-09-01T00:00:00"/>
    <s v="MÜHENDİSLİK TEMEL ALANI"/>
    <s v="Lisans"/>
    <s v="Türkiye"/>
    <s v="Bay"/>
    <s v="Engeli Yok"/>
    <n v="0"/>
    <s v="Ösym"/>
    <n v="84387"/>
    <n v="0"/>
    <n v="330.24088"/>
    <x v="24"/>
    <x v="1"/>
    <s v="Yıldırım Beyazıt Mah. İğde Sk.  no: 7  iç Kapı No: 2 Payas / Hatay"/>
    <s v="HATAY"/>
    <m/>
  </r>
  <r>
    <s v="35623805800"/>
    <s v="313780"/>
    <s v="FİGEN KORKMAZ"/>
    <x v="10"/>
    <s v="II. Öğretim"/>
    <m/>
    <s v="Prof. Dr. Ayten ATASOY"/>
    <n v="5"/>
    <n v="12"/>
    <s v="ELİFE"/>
    <s v="HAYRULLAH"/>
    <s v="MÜHENDİSLİK FAKÜLTESİ"/>
    <s v="ELEKTRİK ve ELEKTRONİK MÜHENDİSLİĞİ BÖLÜMÜ"/>
    <s v=" ( II. ÖĞRETİM)"/>
    <s v="TAŞKÖPRÜ"/>
    <d v="1996-01-25T00:00:00"/>
    <n v="5"/>
    <d v="2014-09-01T00:00:00"/>
    <s v="MÜHENDİSLİK TEMEL ALANI"/>
    <s v="Lisans"/>
    <s v="Türkiye"/>
    <s v="Bayan"/>
    <s v="Engeli Yok"/>
    <n v="0"/>
    <s v="Ösym"/>
    <n v="85225"/>
    <n v="0"/>
    <n v="329.22886"/>
    <x v="6"/>
    <x v="1"/>
    <s v="Ethem Mah. Menekşe Sk.  no: 41  iç Kapı No: 1 Taşköprü / Kastamonu"/>
    <s v="KASTAMONU"/>
    <m/>
  </r>
  <r>
    <s v="53737664090"/>
    <s v="313781"/>
    <s v="İSA BAŞER"/>
    <x v="10"/>
    <s v="II. Öğretim"/>
    <m/>
    <s v="Dr. Öğr. Üyesi Mehmet ÖZTÜRK"/>
    <n v="5"/>
    <n v="12"/>
    <s v="NAME"/>
    <s v="COŞKUN"/>
    <s v="MÜHENDİSLİK FAKÜLTESİ"/>
    <s v="ELEKTRİK ve ELEKTRONİK MÜHENDİSLİĞİ BÖLÜMÜ"/>
    <s v=" ( II. ÖĞRETİM)"/>
    <s v="İZMİT"/>
    <d v="1996-08-01T00:00:00"/>
    <n v="5"/>
    <d v="2014-09-01T00:00:00"/>
    <s v="MÜHENDİSLİK TEMEL ALANI"/>
    <s v="Lisans"/>
    <s v="Türkiye"/>
    <s v="Bay"/>
    <s v="Engeli Yok"/>
    <n v="0"/>
    <s v="Ösym"/>
    <n v="85318"/>
    <n v="0"/>
    <n v="329.14102000000003"/>
    <x v="34"/>
    <x v="1"/>
    <s v="Yenikent Mah. Didem Sk. 4 Nolu Sitesi B-1 Blok  no: 34  iç Kapı No: 8 Derince / Kocaeli/derince Bilinmiyor"/>
    <s v="YOZGAT"/>
    <m/>
  </r>
  <r>
    <s v="58228440306"/>
    <s v="313785"/>
    <s v="ÖMER FARUK TOPCU"/>
    <x v="10"/>
    <s v="II. Öğretim"/>
    <m/>
    <s v="Dr. Öğr. Üyesi Mehmet ÖZTÜRK"/>
    <n v="5"/>
    <n v="1"/>
    <s v="NİLGÜN"/>
    <s v="AYDIN"/>
    <s v="MÜHENDİSLİK FAKÜLTESİ"/>
    <s v="ELEKTRİK ve ELEKTRONİK MÜHENDİSLİĞİ BÖLÜMÜ"/>
    <s v=" ( II. ÖĞRETİM)"/>
    <s v="TRABZON"/>
    <d v="1995-09-04T00:00:00"/>
    <n v="5"/>
    <d v="2014-09-01T00:00:00"/>
    <s v="MÜHENDİSLİK TEMEL ALANI"/>
    <s v="Lisans"/>
    <s v="Türkiye"/>
    <s v="Bay"/>
    <s v="Engeli Yok"/>
    <n v="0"/>
    <s v="Ösym"/>
    <n v="86090"/>
    <n v="0"/>
    <n v="328.17263000000003"/>
    <x v="13"/>
    <x v="1"/>
    <s v="1 Nolu Erdoğdu Mah. Biçim Sk. Topçuoğlu Apt. Sitesi  no: 3  iç Kapı No: 5 Ortahisar / Trabzon/ Bilinmiyor"/>
    <s v="TRABZON"/>
    <m/>
  </r>
  <r>
    <s v="28804836526"/>
    <s v="313787"/>
    <s v="CAN KAAN POLAT"/>
    <x v="10"/>
    <s v="II. Öğretim"/>
    <m/>
    <s v="Dr. Öğr. Üyesi Mehmet ÖZTÜRK"/>
    <n v="5"/>
    <n v="8"/>
    <s v="TUBA"/>
    <s v="EROL"/>
    <s v="MÜHENDİSLİK FAKÜLTESİ"/>
    <s v="ELEKTRİK ve ELEKTRONİK MÜHENDİSLİĞİ BÖLÜMÜ"/>
    <s v=" ( II. ÖĞRETİM)"/>
    <s v="SİVAS"/>
    <d v="1995-06-08T00:00:00"/>
    <n v="5"/>
    <d v="2014-09-01T00:00:00"/>
    <s v="MÜHENDİSLİK TEMEL ALANI"/>
    <s v="Lisans"/>
    <s v="Türkiye"/>
    <s v="Bay"/>
    <s v="Engeli Yok"/>
    <n v="0"/>
    <s v="Ösym"/>
    <n v="86367"/>
    <n v="0"/>
    <n v="327.82254"/>
    <x v="152"/>
    <x v="1"/>
    <s v="Evka-5 Mah. 8930/2 Sk. Menekşe Sitesi Çuha Blok  no: 6  iç Kapı No: 20 Çiğli / İzmir/çiğli Bilinmiyor"/>
    <s v="SİVAS"/>
    <m/>
  </r>
  <r>
    <s v="55504478176"/>
    <s v="313788"/>
    <s v="MUHAMMED SENCER PALA"/>
    <x v="10"/>
    <s v="II. Öğretim"/>
    <m/>
    <s v="Dr. Öğr. Üyesi Mehmet ÖZTÜRK"/>
    <n v="5"/>
    <n v="16"/>
    <s v="HATİME"/>
    <s v="HÜSEYİN"/>
    <s v="MÜHENDİSLİK FAKÜLTESİ"/>
    <s v="ELEKTRİK ve ELEKTRONİK MÜHENDİSLİĞİ BÖLÜMÜ"/>
    <s v=" ( II. ÖĞRETİM)"/>
    <s v="TOKAT"/>
    <d v="1995-01-17T00:00:00"/>
    <n v="5"/>
    <d v="2014-09-01T00:00:00"/>
    <s v="MÜHENDİSLİK TEMEL ALANI"/>
    <s v="Lisans"/>
    <s v="Türkiye"/>
    <s v="Bay"/>
    <s v="Engeli Yok"/>
    <n v="0"/>
    <s v="Ösym"/>
    <n v="86627"/>
    <n v="0"/>
    <n v="327.48056000000003"/>
    <x v="1"/>
    <x v="1"/>
    <s v="Yavuz Selim Mah. 543 Sk.  no: 4-1 Etimesgut / Ankara/etimesgut Bilinmiyor"/>
    <s v="SAMSUN"/>
    <m/>
  </r>
  <r>
    <s v="55366342868"/>
    <s v="313789"/>
    <s v="ERŞAH ATMACA"/>
    <x v="10"/>
    <s v="II. Öğretim"/>
    <m/>
    <s v="Dr. Öğr. Üyesi Mehmet ÖZTÜRK"/>
    <n v="5"/>
    <n v="7"/>
    <s v="HANDAN"/>
    <s v="BEKTAŞ"/>
    <s v="MÜHENDİSLİK FAKÜLTESİ"/>
    <s v="ELEKTRİK ve ELEKTRONİK MÜHENDİSLİĞİ BÖLÜMÜ"/>
    <s v=" ( II. ÖĞRETİM)"/>
    <s v="BÜYÜKÇEKMECE"/>
    <d v="1996-08-06T00:00:00"/>
    <n v="5"/>
    <d v="2014-09-01T00:00:00"/>
    <s v="MÜHENDİSLİK TEMEL ALANI"/>
    <s v="Lisans"/>
    <s v="Türkiye"/>
    <s v="Bay"/>
    <s v="Engeli Yok"/>
    <n v="0"/>
    <s v="Ösym"/>
    <n v="86773"/>
    <n v="0"/>
    <n v="327.30389000000002"/>
    <x v="34"/>
    <x v="1"/>
    <s v="Marmara Mah. Yurt Cad. Eston Reşitpaşa 3 Sitesi B13 Blok  no: 7c  iç Kapı No: 25 Beylikdüzü / İstanbl/beylikdüzü Bilinmiyor"/>
    <s v="TOKAT"/>
    <m/>
  </r>
  <r>
    <s v="10002180068"/>
    <s v="313790"/>
    <s v="MELİH MURAT GÜNGÖR"/>
    <x v="10"/>
    <s v="II. Öğretim"/>
    <m/>
    <s v="Dr. Öğr. Üyesi Mehmet ÖZTÜRK"/>
    <n v="5"/>
    <n v="15"/>
    <s v="SEVİLAY"/>
    <s v="TURAN ÖZGÜR"/>
    <s v="MÜHENDİSLİK FAKÜLTESİ"/>
    <s v="ELEKTRİK ve ELEKTRONİK MÜHENDİSLİĞİ BÖLÜMÜ"/>
    <s v=" ( II. ÖĞRETİM)"/>
    <s v="KÖYCEĞİZ"/>
    <d v="1996-09-10T00:00:00"/>
    <n v="5"/>
    <d v="2014-09-01T00:00:00"/>
    <s v="MÜHENDİSLİK TEMEL ALANI"/>
    <s v="Lisans"/>
    <s v="Türkiye"/>
    <s v="Bay"/>
    <s v="Engeli Yok"/>
    <n v="0"/>
    <s v="Ösym"/>
    <n v="86952"/>
    <n v="0"/>
    <n v="327.08031999999997"/>
    <x v="34"/>
    <x v="1"/>
    <s v="Şehitler Mah. Turan Çelik Cad. Koru Park  c Blok  no: 8c  iç Kapı No: 10 Merkez / Kars"/>
    <s v="ARDAHAN"/>
    <m/>
  </r>
  <r>
    <s v="42235713614"/>
    <s v="313794"/>
    <s v="İBRAHİM CAN KILIÇ"/>
    <x v="10"/>
    <s v="II. Öğretim"/>
    <m/>
    <s v="Dr. Öğr. Üyesi Mehmet ÖZTÜRK"/>
    <n v="5"/>
    <n v="8"/>
    <s v="LEYLA"/>
    <s v="MEMET ALİ"/>
    <s v="MÜHENDİSLİK FAKÜLTESİ"/>
    <s v="ELEKTRİK ve ELEKTRONİK MÜHENDİSLİĞİ BÖLÜMÜ"/>
    <s v=" ( II. ÖĞRETİM)"/>
    <s v="MALATYA"/>
    <d v="1994-09-07T00:00:00"/>
    <n v="5"/>
    <d v="2014-09-01T00:00:00"/>
    <s v="MÜHENDİSLİK TEMEL ALANI"/>
    <s v="Lisans"/>
    <s v="Türkiye"/>
    <s v="Bay"/>
    <s v="Engeli Yok"/>
    <n v="0"/>
    <s v="Ösym"/>
    <n v="87356"/>
    <n v="0"/>
    <n v="326.52301999999997"/>
    <x v="108"/>
    <x v="1"/>
    <s v="Konaklar Mah. Şahinler Sk.  no: 2  iç Kapı No: 2 Ortahisar / Trabzon/battalgazi Bilinmiyor"/>
    <s v="MALATYA"/>
    <m/>
  </r>
  <r>
    <s v="66103135476"/>
    <s v="313801"/>
    <s v="SELAHATTİN AYDIN"/>
    <x v="10"/>
    <s v="II. Öğretim"/>
    <m/>
    <s v="Dr. Öğr. Üyesi Mehmet ÖZTÜRK"/>
    <n v="5"/>
    <n v="12"/>
    <s v="ARZU"/>
    <s v="FEVZİ"/>
    <s v="MÜHENDİSLİK FAKÜLTESİ"/>
    <s v="ELEKTRİK ve ELEKTRONİK MÜHENDİSLİĞİ BÖLÜMÜ"/>
    <s v=" ( II. ÖĞRETİM)"/>
    <s v="BOYABAT"/>
    <d v="1996-11-08T00:00:00"/>
    <n v="5"/>
    <d v="2014-09-01T00:00:00"/>
    <s v="MÜHENDİSLİK TEMEL ALANI"/>
    <s v="Lisans"/>
    <s v="Türkiye"/>
    <s v="Bay"/>
    <s v="Engeli Yok"/>
    <n v="0"/>
    <s v="Ösym"/>
    <n v="87914"/>
    <n v="0"/>
    <n v="325.83699999999999"/>
    <x v="13"/>
    <x v="1"/>
    <s v="Güneşli Mah. Düzova Sk.  no: 5  iç Kapı No: 10 Bağcılar / İstanbul/bağcılar Bilinmiyor"/>
    <s v="SİNOP"/>
    <m/>
  </r>
  <r>
    <s v="44071310606"/>
    <s v="313803"/>
    <s v="ORHAN CEMAL KANOĞLU"/>
    <x v="10"/>
    <s v="II. Öğretim"/>
    <m/>
    <s v="Dr. Öğr. Üyesi Mehmet ÖZTÜRK"/>
    <n v="5"/>
    <n v="5"/>
    <s v="SEVİM"/>
    <s v="HASAN"/>
    <s v="MÜHENDİSLİK FAKÜLTESİ"/>
    <s v="ELEKTRİK ve ELEKTRONİK MÜHENDİSLİĞİ BÖLÜMÜ"/>
    <s v=" ( II. ÖĞRETİM)"/>
    <s v="ALTINDAĞ"/>
    <d v="1995-06-27T00:00:00"/>
    <n v="5"/>
    <d v="2014-09-01T00:00:00"/>
    <s v="MÜHENDİSLİK TEMEL ALANI"/>
    <s v="Lisans"/>
    <s v="Türkiye"/>
    <s v="Bay"/>
    <s v="Engeli Yok"/>
    <n v="0"/>
    <s v="Ösym"/>
    <n v="88496"/>
    <n v="0"/>
    <n v="325.14535000000001"/>
    <x v="34"/>
    <x v="1"/>
    <s v="Kentkoop Mah. 1860 Sk. Barış Sinan Sitesi B1 Blok No: 10  iç Kapı No: 11 Yenimahalle / Ankara/yenimahalle Bilinmiyor"/>
    <s v="RİZE"/>
    <m/>
  </r>
  <r>
    <s v="53038230970"/>
    <s v="313805"/>
    <s v="BAYRAM ALİ ABUKAN"/>
    <x v="10"/>
    <s v="II. Öğretim"/>
    <m/>
    <s v="Dr. Öğr. Üyesi Mehmet ÖZTÜRK"/>
    <n v="5"/>
    <n v="6"/>
    <s v="AYŞE"/>
    <s v="KEMAL"/>
    <s v="MÜHENDİSLİK FAKÜLTESİ"/>
    <s v="ELEKTRİK ve ELEKTRONİK MÜHENDİSLİĞİ BÖLÜMÜ"/>
    <s v=" ( II. ÖĞRETİM)"/>
    <s v="ZEYTİNBURNU"/>
    <d v="1995-09-24T00:00:00"/>
    <n v="5"/>
    <d v="2014-09-01T00:00:00"/>
    <s v="MÜHENDİSLİK TEMEL ALANI"/>
    <s v="Lisans"/>
    <s v="Türkiye"/>
    <s v="Bay"/>
    <s v="Engeli Yok"/>
    <n v="0"/>
    <s v="Ösym"/>
    <n v="88686"/>
    <n v="0"/>
    <n v="324.91498999999999"/>
    <x v="14"/>
    <x v="1"/>
    <s v="Seyitnizam Mah. G/40 Sk. Kaya Sitesi  no: 2  iç Kapı No: 17 Zeytinburnu / İstanbul/zeytinburnu Bilinmiyor"/>
    <s v="KAYSERİ"/>
    <m/>
  </r>
  <r>
    <s v="12776857610"/>
    <s v="313809"/>
    <s v="ENES ERTUNÇ YAZICI"/>
    <x v="10"/>
    <s v="II. Öğretim"/>
    <m/>
    <s v="Prof. Dr. Temel KAYIKÇIOĞLU"/>
    <n v="6"/>
    <n v="17"/>
    <s v="ÜLKÜ"/>
    <s v="ÜMİT"/>
    <s v="MÜHENDİSLİK FAKÜLTESİ"/>
    <s v="ELEKTRİK ve ELEKTRONİK MÜHENDİSLİĞİ BÖLÜMÜ"/>
    <s v=" ( II. ÖĞRETİM)"/>
    <s v="ORDU"/>
    <d v="1996-09-01T00:00:00"/>
    <n v="6"/>
    <d v="2014-09-01T00:00:00"/>
    <s v="MÜHENDİSLİK TEMEL ALANI"/>
    <s v="Lisans"/>
    <s v="Türkiye"/>
    <s v="Bay"/>
    <s v="Engeli Yok"/>
    <n v="0"/>
    <s v="Ösym"/>
    <n v="89382"/>
    <n v="0"/>
    <n v="324.11466999999999"/>
    <x v="0"/>
    <x v="1"/>
    <s v="Kacalı Mah. Atik Sk.  no: 16  iç Kapı No: 2 Perşembe / Ordu/perşembe Bilinmiyor"/>
    <s v="ORDU"/>
    <m/>
  </r>
  <r>
    <s v="31063644658"/>
    <s v="313815"/>
    <s v="ABDUL SAMET AYGÜN"/>
    <x v="10"/>
    <s v="II. Öğretim"/>
    <m/>
    <s v="Prof. Dr. Temel KAYIKÇIOĞLU"/>
    <n v="5"/>
    <n v="7"/>
    <s v="SERAP"/>
    <s v="ALİ YUSUF"/>
    <s v="MÜHENDİSLİK FAKÜLTESİ"/>
    <s v="ELEKTRİK ve ELEKTRONİK MÜHENDİSLİĞİ BÖLÜMÜ"/>
    <s v=" ( II. ÖĞRETİM)"/>
    <s v="KÖSE"/>
    <d v="1996-01-18T00:00:00"/>
    <n v="5"/>
    <d v="2014-09-01T00:00:00"/>
    <s v="MÜHENDİSLİK TEMEL ALANI"/>
    <s v="Lisans"/>
    <s v="Türkiye"/>
    <s v="Bay"/>
    <s v="Engeli Yok"/>
    <n v="0"/>
    <s v="Ösym"/>
    <n v="90374"/>
    <n v="0"/>
    <n v="323.00556"/>
    <x v="1"/>
    <x v="1"/>
    <s v="Cumhuriyet Mah. Aygün Sk.  no: 8/1  iç Kapı No: 1köse / Gümüşhane/merkez Bilinmiyor"/>
    <s v="GÜMÜŞHANE"/>
    <m/>
  </r>
  <r>
    <s v="38459098736"/>
    <s v="313817"/>
    <s v="OĞUZHAN KARA"/>
    <x v="10"/>
    <s v="II. Öğretim"/>
    <m/>
    <s v="Prof. Dr. İsmail KAYA"/>
    <n v="5"/>
    <n v="15"/>
    <s v="SEVİL"/>
    <s v="AVNİ"/>
    <s v="MÜHENDİSLİK FAKÜLTESİ"/>
    <s v="ELEKTRİK ve ELEKTRONİK MÜHENDİSLİĞİ BÖLÜMÜ"/>
    <s v=" ( II. ÖĞRETİM)"/>
    <s v="TRABZON"/>
    <d v="1996-05-14T00:00:00"/>
    <n v="5"/>
    <d v="2014-09-01T00:00:00"/>
    <s v="MÜHENDİSLİK TEMEL ALANI"/>
    <s v="Lisans"/>
    <s v="Türkiye"/>
    <s v="Bay"/>
    <s v="Engeli Yok"/>
    <n v="0"/>
    <s v="Ösym"/>
    <n v="118541"/>
    <n v="1"/>
    <n v="293.84492999999998"/>
    <x v="21"/>
    <x v="1"/>
    <s v="Cumhuriyet Mah. Aldıkaçtı Sk.  no: 24  iç Kapı No: 3 Ortahisar / Trabzon"/>
    <s v="TRABZON"/>
    <m/>
  </r>
  <r>
    <s v="26512651042"/>
    <s v="322280"/>
    <s v="ABDULLAH DOĞAN"/>
    <x v="10"/>
    <s v="II. Öğretim"/>
    <m/>
    <s v="Prof. Dr. İsmail KAYA"/>
    <n v="7"/>
    <n v="1"/>
    <s v="SULTAN"/>
    <s v="EŞREF"/>
    <s v="MÜHENDİSLİK FAKÜLTESİ"/>
    <s v="ELEKTRİK ve ELEKTRONİK MÜHENDİSLİĞİ BÖLÜMÜ"/>
    <s v=" ( II. ÖĞRETİM)"/>
    <s v="İLİÇ"/>
    <d v="1981-01-01T00:00:00"/>
    <n v="7"/>
    <d v="2014-09-08T00:00:00"/>
    <s v="MÜHENDİSLİK TEMEL ALANI"/>
    <s v="Lisans"/>
    <s v="Türkiye"/>
    <s v="Bay"/>
    <s v="Engeli Yok"/>
    <n v="0"/>
    <s v="Dikey Geçiş"/>
    <n v="0"/>
    <n v="0"/>
    <n v="297.29599999999999"/>
    <x v="160"/>
    <x v="2"/>
    <s v="Özel Otlukbeli Erkeklisesi P.k.88/ Erzincan"/>
    <s v="ERZİNCAN"/>
    <m/>
  </r>
  <r>
    <s v="13106244292"/>
    <s v="323918"/>
    <s v="KAZIM KARAKAŞ"/>
    <x v="10"/>
    <s v="II. Öğretim"/>
    <m/>
    <s v="Dr. Öğr. Üyesi Mehmet ÖZTÜRK"/>
    <n v="5"/>
    <n v="1"/>
    <s v="GÜLSÜM"/>
    <s v="HÜSEYİN"/>
    <s v="MÜHENDİSLİK FAKÜLTESİ"/>
    <s v="ELEKTRİK ve ELEKTRONİK MÜHENDİSLİĞİ BÖLÜMÜ"/>
    <s v=" ( II. ÖĞRETİM)"/>
    <s v="KÜRTÜN"/>
    <d v="1996-06-06T00:00:00"/>
    <n v="5"/>
    <d v="2014-10-13T00:00:00"/>
    <s v="MÜHENDİSLİK TEMEL ALANI"/>
    <s v="Lisans"/>
    <s v="Türkiye"/>
    <s v="Bay"/>
    <s v="Engeli Yok"/>
    <n v="0"/>
    <s v="Ek Kontenjan"/>
    <n v="0"/>
    <n v="0"/>
    <n v="324.67739999999998"/>
    <x v="161"/>
    <x v="1"/>
    <s v="Veysel Karani Mah. Bakır Sk.  no: 1  iç Kapı No: 1 Sancaktepe / İstanbul/sancaktepe Bilinmiyor"/>
    <s v="GÜMÜŞHANE"/>
    <m/>
  </r>
  <r>
    <s v="40411778372"/>
    <s v="324650"/>
    <s v="AYŞEGÜL ERTÜRK"/>
    <x v="10"/>
    <s v="II. Öğretim"/>
    <m/>
    <s v="Dr. Öğr. Üyesi Haydar KAYA"/>
    <n v="5"/>
    <n v="3"/>
    <s v="GÜLHAN"/>
    <s v="KASIM ESAT"/>
    <s v="MÜHENDİSLİK FAKÜLTESİ"/>
    <s v="ELEKTRİK ve ELEKTRONİK MÜHENDİSLİĞİ BÖLÜMÜ"/>
    <s v=" ( II. ÖĞRETİM)"/>
    <s v="HATAY"/>
    <d v="1982-11-18T00:00:00"/>
    <n v="5"/>
    <d v="2014-11-10T00:00:00"/>
    <s v="MÜHENDİSLİK TEMEL ALANI"/>
    <s v="Lisans"/>
    <s v="Türkiye"/>
    <s v="Bayan"/>
    <s v="Engeli Yok"/>
    <n v="0"/>
    <s v="Dikey Geçiş"/>
    <n v="0"/>
    <n v="0"/>
    <n v="282.32979"/>
    <x v="162"/>
    <x v="2"/>
    <s v="Başharık Mah. Kanal Boyu Cad. İstanbul Evleri-3  d Blok  no:29/ Malatya"/>
    <s v="MALATYA"/>
    <m/>
  </r>
  <r>
    <s v="20399714364"/>
    <s v="329868"/>
    <s v="SEZEN SENA KOÇ"/>
    <x v="10"/>
    <s v="II. Öğretim"/>
    <m/>
    <s v="Doç. Dr. Emre ÖZKOP"/>
    <n v="4"/>
    <n v="5"/>
    <s v="ZENNURE"/>
    <s v="SEDAT"/>
    <s v="MÜHENDİSLİK FAKÜLTESİ"/>
    <s v="ELEKTRİK ve ELEKTRONİK MÜHENDİSLİĞİ BÖLÜMÜ"/>
    <s v=" ( II. ÖĞRETİM)"/>
    <s v="TRABZON"/>
    <d v="1996-07-23T00:00:00"/>
    <n v="4"/>
    <d v="2015-08-03T00:00:00"/>
    <s v="MÜHENDİSLİK TEMEL ALANI"/>
    <s v="Lisans"/>
    <s v="Türkiye"/>
    <s v="Bayan"/>
    <s v="Engeli Yok"/>
    <n v="0"/>
    <s v="Ösym"/>
    <n v="71030"/>
    <n v="0"/>
    <n v="340.31051000000002"/>
    <x v="13"/>
    <x v="1"/>
    <s v="Cumhuriyet Mah. Bilaloğlu Sk. Ustalar Apt. Sitesi  no: 2  iç Kapı No: 4 Ortahisar / Trabzon"/>
    <s v="TRABZON"/>
    <m/>
  </r>
  <r>
    <s v="56350610208"/>
    <s v="329869"/>
    <s v="HAZAL IRMAK"/>
    <x v="10"/>
    <s v="II. Öğretim"/>
    <m/>
    <s v="Doç. Dr. Emre ÖZKOP"/>
    <n v="4"/>
    <n v="7"/>
    <s v="GÜLBAHAR"/>
    <s v="REHBER"/>
    <s v="MÜHENDİSLİK FAKÜLTESİ"/>
    <s v="ELEKTRİK ve ELEKTRONİK MÜHENDİSLİĞİ BÖLÜMÜ"/>
    <s v=" ( II. ÖĞRETİM)"/>
    <s v="MAMAK"/>
    <d v="1997-06-23T00:00:00"/>
    <n v="4"/>
    <d v="2015-07-29T00:00:00"/>
    <s v="MÜHENDİSLİK TEMEL ALANI"/>
    <s v="Lisans"/>
    <s v="Türkiye"/>
    <s v="Bayan"/>
    <s v="Engeli Yok"/>
    <n v="0"/>
    <s v="Ösym"/>
    <n v="71090"/>
    <n v="0"/>
    <n v="340.23806000000002"/>
    <x v="21"/>
    <x v="1"/>
    <s v="General Zeki Doğan Mah. 489 Sk.  no: 53  iç Kapı No: 8 Mamak / Ankara"/>
    <s v="KIRIKKALE"/>
    <m/>
  </r>
  <r>
    <s v="15260886950"/>
    <s v="329870"/>
    <s v="AHMET TEMEL KUNDUPOĞLU"/>
    <x v="10"/>
    <s v="II. Öğretim"/>
    <m/>
    <s v="Doç. Dr. Emre ÖZKOP"/>
    <n v="4"/>
    <n v="11"/>
    <s v="BERNA"/>
    <s v="HALİT"/>
    <s v="MÜHENDİSLİK FAKÜLTESİ"/>
    <s v="ELEKTRİK ve ELEKTRONİK MÜHENDİSLİĞİ BÖLÜMÜ"/>
    <s v=" ( II. ÖĞRETİM)"/>
    <s v="TRABZON"/>
    <d v="1996-06-14T00:00:00"/>
    <n v="4"/>
    <d v="2015-08-03T00:00:00"/>
    <s v="MÜHENDİSLİK TEMEL ALANI"/>
    <s v="Lisans"/>
    <s v="Türkiye"/>
    <s v="Bay"/>
    <s v="Engeli Yok"/>
    <n v="0"/>
    <s v="Ösym"/>
    <n v="71557"/>
    <n v="0"/>
    <n v="339.702"/>
    <x v="21"/>
    <x v="1"/>
    <s v="3 Nolu Erdoğdu Mah. Karayemiş Sk. Atakent Sitesino: 5 Ortahisar / Trabzon/0000 Bilinmiyor"/>
    <s v="TRABZON"/>
    <m/>
  </r>
  <r>
    <s v="54058579520"/>
    <s v="329875"/>
    <s v="MUSTAFA BURAK YILDIZ"/>
    <x v="10"/>
    <s v="II. Öğretim"/>
    <m/>
    <s v="Doç. Dr. Emre ÖZKOP"/>
    <n v="4"/>
    <n v="30"/>
    <s v="AYŞE"/>
    <s v="ERAY"/>
    <s v="MÜHENDİSLİK FAKÜLTESİ"/>
    <s v="ELEKTRİK ve ELEKTRONİK MÜHENDİSLİĞİ BÖLÜMÜ"/>
    <s v=" ( II. ÖĞRETİM)"/>
    <s v="TRABZON"/>
    <d v="1997-01-11T00:00:00"/>
    <n v="4"/>
    <d v="2015-07-29T00:00:00"/>
    <s v="MÜHENDİSLİK TEMEL ALANI"/>
    <s v="Lisans"/>
    <s v="Türkiye"/>
    <s v="Bay"/>
    <s v="Engeli Yok"/>
    <n v="0"/>
    <s v="Ösym"/>
    <n v="75081"/>
    <n v="0"/>
    <n v="335.46143999999998"/>
    <x v="13"/>
    <x v="1"/>
    <s v="Yaylacık Mah. Yeni Kent Sk.  no: 3  iç Kapı No: 22 Akçaabat / Trabzon"/>
    <s v="TRABZON"/>
    <m/>
  </r>
  <r>
    <s v="58726438812"/>
    <s v="329878"/>
    <s v="ALİHAN HEKİMOĞLU"/>
    <x v="10"/>
    <s v="II. Öğretim"/>
    <m/>
    <s v="Doç. Dr. Emre ÖZKOP"/>
    <n v="4"/>
    <n v="3"/>
    <s v="ALİYE"/>
    <s v="ÖZKAN"/>
    <s v="MÜHENDİSLİK FAKÜLTESİ"/>
    <s v="ELEKTRİK ve ELEKTRONİK MÜHENDİSLİĞİ BÖLÜMÜ"/>
    <s v=" ( II. ÖĞRETİM)"/>
    <s v="TRABZON"/>
    <d v="1996-06-26T00:00:00"/>
    <n v="4"/>
    <d v="2015-08-03T00:00:00"/>
    <s v="MÜHENDİSLİK TEMEL ALANI"/>
    <s v="Lisans"/>
    <s v="Türkiye"/>
    <s v="Bay"/>
    <s v="Engeli Yok"/>
    <n v="0"/>
    <s v="Ösym"/>
    <n v="76300"/>
    <n v="0"/>
    <n v="334.00150000000002"/>
    <x v="21"/>
    <x v="1"/>
    <s v="Soğuksu Mah. Uygar Sk. - Sitesi Vatan Sit. D Blok No: 18  iç Kapı No: 13 Ortahisar / Trabzon/0000 Bilinmiyor"/>
    <s v="TRABZON"/>
    <m/>
  </r>
  <r>
    <s v="36320170260"/>
    <s v="329879"/>
    <s v="MEHMET MURAT HACISALİHOĞLU"/>
    <x v="10"/>
    <s v="II. Öğretim"/>
    <m/>
    <s v="Doç. Dr. Emre ÖZKOP"/>
    <n v="5"/>
    <n v="3"/>
    <s v="HÜLYA"/>
    <s v="EŞREF"/>
    <s v="MÜHENDİSLİK FAKÜLTESİ"/>
    <s v="ELEKTRİK ve ELEKTRONİK MÜHENDİSLİĞİ BÖLÜMÜ"/>
    <s v=" ( II. ÖĞRETİM)"/>
    <s v="TRABZON"/>
    <d v="1997-07-19T00:00:00"/>
    <n v="5"/>
    <d v="2015-08-01T00:00:00"/>
    <s v="MÜHENDİSLİK TEMEL ALANI"/>
    <s v="Lisans"/>
    <s v="Türkiye"/>
    <s v="Bay"/>
    <s v="Engeli Yok"/>
    <n v="0"/>
    <s v="Ösym"/>
    <n v="76324"/>
    <n v="0"/>
    <n v="333.97755000000001"/>
    <x v="0"/>
    <x v="1"/>
    <s v="Aydınlıkevler Mah. 611 Nolu Sk. Gül Apt. Sitesi - Blok  no: 15  iç Kapı No: 16 Ortahisar / Trabzon"/>
    <s v="TRABZON"/>
    <m/>
  </r>
  <r>
    <s v="15649035610"/>
    <s v="329880"/>
    <s v="ENİSE SARIKAYA"/>
    <x v="10"/>
    <s v="II. Öğretim"/>
    <m/>
    <s v="Doç. Dr. Emre ÖZKOP"/>
    <n v="4"/>
    <n v="6"/>
    <s v="MEHTAP"/>
    <s v="HÜSEYİN"/>
    <s v="MÜHENDİSLİK FAKÜLTESİ"/>
    <s v="ELEKTRİK ve ELEKTRONİK MÜHENDİSLİĞİ BÖLÜMÜ"/>
    <s v=" ( II. ÖĞRETİM)"/>
    <s v="ALTINDAĞ"/>
    <d v="1997-06-04T00:00:00"/>
    <n v="4"/>
    <d v="2015-08-03T00:00:00"/>
    <s v="MÜHENDİSLİK TEMEL ALANI"/>
    <s v="Lisans"/>
    <s v="Türkiye"/>
    <s v="Bayan"/>
    <s v="Engeli Yok"/>
    <n v="0"/>
    <s v="Ösym"/>
    <n v="76561"/>
    <n v="0"/>
    <n v="333.70218999999997"/>
    <x v="151"/>
    <x v="1"/>
    <s v="Abidinpaşa Mah. Karaşar Cad. İslam Apt Blok  no: 21  iç Kapı No: 17 Mamak / Ankara"/>
    <s v="ANKARA"/>
    <m/>
  </r>
  <r>
    <s v="11181014434"/>
    <s v="329881"/>
    <s v="ORHAN KOTİL"/>
    <x v="10"/>
    <s v="II. Öğretim"/>
    <m/>
    <s v="Doç. Dr. Emre ÖZKOP"/>
    <n v="4"/>
    <n v="5"/>
    <s v="EMİNE"/>
    <s v="ABDULĞAFUR"/>
    <s v="MÜHENDİSLİK FAKÜLTESİ"/>
    <s v="ELEKTRİK ve ELEKTRONİK MÜHENDİSLİĞİ BÖLÜMÜ"/>
    <s v=" ( II. ÖĞRETİM)"/>
    <s v="ARSİN"/>
    <d v="1996-08-14T00:00:00"/>
    <n v="4"/>
    <d v="2015-08-03T00:00:00"/>
    <s v="MÜHENDİSLİK TEMEL ALANI"/>
    <s v="Lisans"/>
    <s v="Türkiye"/>
    <s v="Bay"/>
    <s v="Engeli Yok"/>
    <n v="0"/>
    <s v="Ösym"/>
    <n v="76610"/>
    <n v="0"/>
    <n v="333.65231999999997"/>
    <x v="13"/>
    <x v="1"/>
    <s v="Yolaç Mah. İslamoğlu Küme Evleri   No: 13 Arsin / Trabzon"/>
    <s v="TRABZON"/>
    <m/>
  </r>
  <r>
    <s v="48544769984"/>
    <s v="329882"/>
    <s v="GİZEM BEBEK"/>
    <x v="10"/>
    <s v="II. Öğretim"/>
    <m/>
    <s v="Doç. Dr. Emre ÖZKOP"/>
    <n v="4"/>
    <n v="2"/>
    <s v="AYŞE"/>
    <s v="MAHMUT"/>
    <s v="MÜHENDİSLİK FAKÜLTESİ"/>
    <s v="ELEKTRİK ve ELEKTRONİK MÜHENDİSLİĞİ BÖLÜMÜ"/>
    <s v=" ( II. ÖĞRETİM)"/>
    <s v="BEŞİKDÜZÜ"/>
    <d v="1996-01-01T00:00:00"/>
    <n v="4"/>
    <d v="2015-08-03T00:00:00"/>
    <s v="MÜHENDİSLİK TEMEL ALANI"/>
    <s v="Lisans"/>
    <s v="Türkiye"/>
    <s v="Bayan"/>
    <s v="Engeli Yok"/>
    <n v="0"/>
    <s v="Ösym"/>
    <n v="77583"/>
    <n v="0"/>
    <n v="332.51853"/>
    <x v="21"/>
    <x v="1"/>
    <s v="Fatih Mah. Hacı Yusuf Çakmak Cad.  no: 7  iç Kapı No: 123 Beşikdüzü / Trabzon"/>
    <s v="TRABZON"/>
    <m/>
  </r>
  <r>
    <s v="54814496450"/>
    <s v="329884"/>
    <s v="YILDIRAY YEŞİLYURT"/>
    <x v="10"/>
    <s v="II. Öğretim"/>
    <m/>
    <s v="Doç. Dr. Emre ÖZKOP"/>
    <n v="4"/>
    <n v="7"/>
    <s v="HÜLYA"/>
    <s v="ALİ"/>
    <s v="MÜHENDİSLİK FAKÜLTESİ"/>
    <s v="ELEKTRİK ve ELEKTRONİK MÜHENDİSLİĞİ BÖLÜMÜ"/>
    <s v=" ( II. ÖĞRETİM)"/>
    <s v="SAMSUN"/>
    <d v="1996-11-27T00:00:00"/>
    <n v="4"/>
    <d v="2015-07-30T00:00:00"/>
    <s v="MÜHENDİSLİK TEMEL ALANI"/>
    <s v="Lisans"/>
    <s v="Türkiye"/>
    <s v="Bay"/>
    <s v="Engeli Yok"/>
    <n v="0"/>
    <s v="Ösym"/>
    <n v="79507"/>
    <n v="0"/>
    <n v="330.30971"/>
    <x v="13"/>
    <x v="1"/>
    <s v="Yalı  mah. 8055 Sk.  no: 2  iç Kapı No: 2 Atakum / Samsun/atakum Bilinmiyor"/>
    <s v="SAMSUN"/>
    <m/>
  </r>
  <r>
    <s v="51283597954"/>
    <s v="329889"/>
    <s v="ELİF AYBİKE BOLAT"/>
    <x v="10"/>
    <s v="II. Öğretim"/>
    <m/>
    <s v="Doç. Dr. Emre ÖZKOP"/>
    <n v="4"/>
    <n v="3"/>
    <s v="AYŞE"/>
    <s v="ÖZCAN"/>
    <s v="MÜHENDİSLİK FAKÜLTESİ"/>
    <s v="ELEKTRİK ve ELEKTRONİK MÜHENDİSLİĞİ BÖLÜMÜ"/>
    <s v=" ( II. ÖĞRETİM)"/>
    <s v="ERZURUM"/>
    <d v="1996-05-01T00:00:00"/>
    <n v="4"/>
    <d v="2015-07-28T00:00:00"/>
    <s v="MÜHENDİSLİK TEMEL ALANI"/>
    <s v="Lisans"/>
    <s v="Türkiye"/>
    <s v="Bayan"/>
    <s v="Engeli Yok"/>
    <n v="0"/>
    <s v="Ösym"/>
    <n v="81491"/>
    <n v="0"/>
    <n v="328.05934999999999"/>
    <x v="21"/>
    <x v="1"/>
    <s v="Kumluk Mah. Çorak Cad.  no: 15  iç Kapı No: 11 Boyabat / Sinop"/>
    <s v="SAMSUN"/>
    <m/>
  </r>
  <r>
    <s v="51766670716"/>
    <s v="329894"/>
    <s v="SAMET ALP AKTÜRK"/>
    <x v="10"/>
    <s v="II. Öğretim"/>
    <m/>
    <s v="Doç. Dr. Emre ÖZKOP"/>
    <n v="4"/>
    <n v="12"/>
    <s v="ZÜLAL"/>
    <s v="ALİ OSMAN"/>
    <s v="MÜHENDİSLİK FAKÜLTESİ"/>
    <s v="ELEKTRİK ve ELEKTRONİK MÜHENDİSLİĞİ BÖLÜMÜ"/>
    <s v=" ( II. ÖĞRETİM)"/>
    <s v="TRABZON"/>
    <d v="1997-11-13T00:00:00"/>
    <n v="4"/>
    <d v="2015-08-05T00:00:00"/>
    <s v="MÜHENDİSLİK TEMEL ALANI"/>
    <s v="Lisans"/>
    <s v="Türkiye"/>
    <s v="Bay"/>
    <s v="Engeli Yok"/>
    <n v="0"/>
    <s v="Ösym"/>
    <n v="82370"/>
    <n v="0"/>
    <n v="327.04885000000002"/>
    <x v="102"/>
    <x v="1"/>
    <s v="Bengisu Mah. Bengisu Cad.  no: 12  iç Kapı No: 2 Ortahisar / Trabzon/0000 Bilinmiyor"/>
    <s v="TRABZON"/>
    <m/>
  </r>
  <r>
    <s v="61087483254"/>
    <s v="329896"/>
    <s v="MUHAMMED SALİH ÇIRAK"/>
    <x v="10"/>
    <s v="II. Öğretim"/>
    <m/>
    <s v="Doç. Dr. Emre ÖZKOP"/>
    <n v="5"/>
    <n v="11"/>
    <s v="HABİBE"/>
    <s v="AYHAN"/>
    <s v="MÜHENDİSLİK FAKÜLTESİ"/>
    <s v="ELEKTRİK ve ELEKTRONİK MÜHENDİSLİĞİ BÖLÜMÜ"/>
    <s v=" ( II. ÖĞRETİM)"/>
    <s v="SULTANBEYLİ"/>
    <d v="1996-02-11T00:00:00"/>
    <n v="5"/>
    <d v="2015-07-28T00:00:00"/>
    <s v="MÜHENDİSLİK TEMEL ALANI"/>
    <s v="Lisans"/>
    <s v="Türkiye"/>
    <s v="Bay"/>
    <s v="Engeli Yok"/>
    <n v="0"/>
    <s v="Ösym"/>
    <n v="82654"/>
    <n v="0"/>
    <n v="326.75078000000002"/>
    <x v="80"/>
    <x v="1"/>
    <s v="Akşemsettin Mah. Fıkıh Sk.  no: 15  iç Kapı No: 1 Sultanbeyli / İstanbul"/>
    <s v="KARABÜK"/>
    <m/>
  </r>
  <r>
    <s v="45658103024"/>
    <s v="329898"/>
    <s v="MEHMET ÖZDEMİR"/>
    <x v="10"/>
    <s v="II. Öğretim"/>
    <m/>
    <s v="Doç. Dr. Gökçe HACIOĞLU"/>
    <n v="5"/>
    <n v="7"/>
    <s v="İSMİHAN"/>
    <s v="MÜSLÜM"/>
    <s v="MÜHENDİSLİK FAKÜLTESİ"/>
    <s v="ELEKTRİK ve ELEKTRONİK MÜHENDİSLİĞİ BÖLÜMÜ"/>
    <s v=" ( II. ÖĞRETİM)"/>
    <s v="NİZİP"/>
    <d v="1998-03-01T00:00:00"/>
    <n v="5"/>
    <d v="2015-07-28T00:00:00"/>
    <s v="MÜHENDİSLİK TEMEL ALANI"/>
    <s v="Lisans"/>
    <s v="Türkiye"/>
    <s v="Bay"/>
    <s v="Engeli Yok"/>
    <n v="0"/>
    <s v="Ösym"/>
    <n v="83496"/>
    <n v="0"/>
    <n v="325.88380000000001"/>
    <x v="39"/>
    <x v="1"/>
    <s v="Fevzi Paşa Mah. Sevimli Sk.  no: 4 Nizip / Gaziantep"/>
    <s v="GAZİANTEP"/>
    <m/>
  </r>
  <r>
    <s v="44713905924"/>
    <s v="329899"/>
    <s v="FURKAN GENÇ"/>
    <x v="10"/>
    <s v="II. Öğretim"/>
    <m/>
    <s v="Doç. Dr. Gökçe HACIOĞLU"/>
    <n v="4"/>
    <n v="10"/>
    <s v="EMEL"/>
    <s v="CEMAL"/>
    <s v="MÜHENDİSLİK FAKÜLTESİ"/>
    <s v="ELEKTRİK ve ELEKTRONİK MÜHENDİSLİĞİ BÖLÜMÜ"/>
    <s v=" ( II. ÖĞRETİM)"/>
    <s v="ÜSKÜDAR"/>
    <d v="1997-06-01T00:00:00"/>
    <n v="4"/>
    <d v="2015-08-03T00:00:00"/>
    <s v="MÜHENDİSLİK TEMEL ALANI"/>
    <s v="Lisans"/>
    <s v="Türkiye"/>
    <s v="Bay"/>
    <s v="Engeli Yok"/>
    <n v="0"/>
    <s v="Ösym"/>
    <n v="83865"/>
    <n v="0"/>
    <n v="325.48698999999999"/>
    <x v="13"/>
    <x v="1"/>
    <s v="Toklu Mah. Aksu Sk.  no: 23  iç Kapı No: 1 Ortahisar / Trabzon"/>
    <s v="TRABZON"/>
    <m/>
  </r>
  <r>
    <s v="15934711854"/>
    <s v="329900"/>
    <s v="DURMUŞ SONER BİLGİN"/>
    <x v="10"/>
    <s v="II. Öğretim"/>
    <m/>
    <s v="Doç. Dr. Gökçe HACIOĞLU"/>
    <n v="4"/>
    <n v="3"/>
    <s v="BUKET"/>
    <s v="SATILMIŞ"/>
    <s v="MÜHENDİSLİK FAKÜLTESİ"/>
    <s v="ELEKTRİK ve ELEKTRONİK MÜHENDİSLİĞİ BÖLÜMÜ"/>
    <s v=" ( II. ÖĞRETİM)"/>
    <s v="YENİMAHALLE"/>
    <d v="1997-03-27T00:00:00"/>
    <n v="4"/>
    <d v="2015-08-03T00:00:00"/>
    <s v="MÜHENDİSLİK TEMEL ALANI"/>
    <s v="Lisans"/>
    <s v="Türkiye"/>
    <s v="Bay"/>
    <s v="Engeli Yok"/>
    <n v="0"/>
    <s v="Ösym"/>
    <n v="84091"/>
    <n v="0"/>
    <n v="325.24876999999998"/>
    <x v="58"/>
    <x v="1"/>
    <s v="Şehit Kubilay Mah. 1698 Sk.  no: 7  iç Kapı No: 3 Keçiören / Ankara"/>
    <s v="BOLU"/>
    <m/>
  </r>
  <r>
    <s v="11472013672"/>
    <s v="329901"/>
    <s v="İLHAMİ KARAMANLI"/>
    <x v="10"/>
    <s v="II. Öğretim"/>
    <m/>
    <s v="Doç. Dr. Gökçe HACIOĞLU"/>
    <n v="4"/>
    <n v="3"/>
    <s v="AYFER"/>
    <s v="NUMAN"/>
    <s v="MÜHENDİSLİK FAKÜLTESİ"/>
    <s v="ELEKTRİK ve ELEKTRONİK MÜHENDİSLİĞİ BÖLÜMÜ"/>
    <s v=" ( II. ÖĞRETİM)"/>
    <s v="TRABZON"/>
    <d v="1997-07-29T00:00:00"/>
    <n v="4"/>
    <d v="2015-08-03T00:00:00"/>
    <s v="MÜHENDİSLİK TEMEL ALANI"/>
    <s v="Lisans"/>
    <s v="Türkiye"/>
    <s v="Bay"/>
    <s v="Engeli Yok"/>
    <n v="0"/>
    <s v="Ösym"/>
    <n v="84129"/>
    <n v="0"/>
    <n v="325.20810999999998"/>
    <x v="13"/>
    <x v="1"/>
    <s v="Yeşiltepe Mah. Yeşil Cad. Kısmet Ap. Sitesi  no: 10  iç Kapı No: 9 Ortahisar / Trabzon/0000 Bilinmiyor"/>
    <s v="TRABZON"/>
    <m/>
  </r>
  <r>
    <s v="21731606668"/>
    <s v="329905"/>
    <s v="ÜMİT TETİK"/>
    <x v="10"/>
    <s v="II. Öğretim"/>
    <m/>
    <s v="Doç. Dr. Gökçe HACIOĞLU"/>
    <n v="4"/>
    <n v="13"/>
    <s v="ZAHİDE"/>
    <s v="ÖMER"/>
    <s v="MÜHENDİSLİK FAKÜLTESİ"/>
    <s v="ELEKTRİK ve ELEKTRONİK MÜHENDİSLİĞİ BÖLÜMÜ"/>
    <s v=" ( II. ÖĞRETİM)"/>
    <s v="VEZİRKÖPRÜ"/>
    <d v="1996-02-03T00:00:00"/>
    <n v="4"/>
    <d v="2015-08-03T00:00:00"/>
    <s v="MÜHENDİSLİK TEMEL ALANI"/>
    <s v="Lisans"/>
    <s v="Türkiye"/>
    <s v="Bay"/>
    <s v="Engeli Yok"/>
    <n v="0"/>
    <s v="Ösym"/>
    <n v="84818"/>
    <n v="0"/>
    <n v="324.49333999999999"/>
    <x v="152"/>
    <x v="1"/>
    <s v="Oruç Mah. Oruç Sk.  no: 61 Vezirköprü / Samsun"/>
    <s v="SAMSUN"/>
    <m/>
  </r>
  <r>
    <s v="60910251206"/>
    <s v="329906"/>
    <s v="HEDİKA ALEYNA TEKİN"/>
    <x v="10"/>
    <s v="II. Öğretim"/>
    <m/>
    <s v="Doç. Dr. Gökçe HACIOĞLU"/>
    <n v="4"/>
    <n v="5"/>
    <s v="NEJLA"/>
    <s v="OSMAN AYKAN"/>
    <s v="MÜHENDİSLİK FAKÜLTESİ"/>
    <s v="ELEKTRİK ve ELEKTRONİK MÜHENDİSLİĞİ BÖLÜMÜ"/>
    <s v=" ( II. ÖĞRETİM)"/>
    <s v="TRABZON"/>
    <d v="1996-08-12T00:00:00"/>
    <n v="4"/>
    <d v="2015-08-03T00:00:00"/>
    <s v="MÜHENDİSLİK TEMEL ALANI"/>
    <s v="Lisans"/>
    <s v="Türkiye"/>
    <s v="Bayan"/>
    <s v="Engeli Yok"/>
    <n v="0"/>
    <s v="Ösym"/>
    <n v="84997"/>
    <n v="0"/>
    <n v="324.29338000000001"/>
    <x v="13"/>
    <x v="1"/>
    <s v="Orta Mah. Ihlamur Sk. Huzur Apt. Sitesi  no: 18  iç Kapı No: 35 Akçaabat / Trabzon"/>
    <s v="ORDU"/>
    <m/>
  </r>
  <r>
    <s v="33406080352"/>
    <s v="329910"/>
    <s v="MUSA ŞAHİN"/>
    <x v="10"/>
    <s v="II. Öğretim"/>
    <m/>
    <s v="Doç. Dr. Gökçe HACIOĞLU"/>
    <n v="4"/>
    <n v="5"/>
    <s v="MERAL"/>
    <s v="ALİ"/>
    <s v="MÜHENDİSLİK FAKÜLTESİ"/>
    <s v="ELEKTRİK ve ELEKTRONİK MÜHENDİSLİĞİ BÖLÜMÜ"/>
    <s v=" ( II. ÖĞRETİM)"/>
    <s v="MALTEPE"/>
    <d v="1997-03-07T00:00:00"/>
    <n v="4"/>
    <d v="2015-07-28T00:00:00"/>
    <s v="MÜHENDİSLİK TEMEL ALANI"/>
    <s v="Lisans"/>
    <s v="Türkiye"/>
    <s v="Bay"/>
    <s v="Engeli Yok"/>
    <n v="0"/>
    <s v="Ösym"/>
    <n v="86433"/>
    <n v="0"/>
    <n v="322.82632000000001"/>
    <x v="21"/>
    <x v="1"/>
    <s v="Esenler Mah. Verimli Sk. Emek Apt. Blok  no: 3  iç Kapı No: 11 Pendik / İstanbul"/>
    <s v="BİLECİK"/>
    <m/>
  </r>
  <r>
    <s v="52666580570"/>
    <s v="329914"/>
    <s v="LEZGİN EPİK"/>
    <x v="10"/>
    <s v="II. Öğretim"/>
    <m/>
    <s v="Dr. Öğr. Üyesi Oğuzhan ÇAKIR"/>
    <n v="5"/>
    <n v="14"/>
    <s v="GÜLİZAR"/>
    <s v="ABDURRAHİM"/>
    <s v="MÜHENDİSLİK FAKÜLTESİ"/>
    <s v="ELEKTRİK ve ELEKTRONİK MÜHENDİSLİĞİ BÖLÜMÜ"/>
    <s v=" ( II. ÖĞRETİM)"/>
    <s v="ŞİRVAN"/>
    <d v="1996-04-08T00:00:00"/>
    <n v="5"/>
    <d v="2015-07-31T00:00:00"/>
    <s v="MÜHENDİSLİK TEMEL ALANI"/>
    <s v="Lisans"/>
    <s v="Türkiye"/>
    <s v="Bay"/>
    <s v="Engeli Yok"/>
    <n v="0"/>
    <s v="Ösym"/>
    <n v="87727"/>
    <n v="0"/>
    <n v="321.47753"/>
    <x v="163"/>
    <x v="1"/>
    <s v="Hamidiye Mah. Mürşit Cad.  no: 76  iç Kapı No: 1 Sultanbeyli / İstanbul"/>
    <s v="SİİRT"/>
    <m/>
  </r>
  <r>
    <s v="25628550126"/>
    <s v="329915"/>
    <s v="MURATHAN ERGİN"/>
    <x v="10"/>
    <s v="II. Öğretim"/>
    <m/>
    <s v="Dr. Öğr. Üyesi Oğuzhan ÇAKIR"/>
    <n v="4"/>
    <n v="6"/>
    <s v="SABİRE"/>
    <s v="TURAN"/>
    <s v="MÜHENDİSLİK FAKÜLTESİ"/>
    <s v="ELEKTRİK ve ELEKTRONİK MÜHENDİSLİĞİ BÖLÜMÜ"/>
    <s v=" ( II. ÖĞRETİM)"/>
    <s v="TRABZON"/>
    <d v="1997-04-10T00:00:00"/>
    <n v="4"/>
    <d v="2015-07-30T00:00:00"/>
    <s v="MÜHENDİSLİK TEMEL ALANI"/>
    <s v="Lisans"/>
    <s v="Türkiye"/>
    <s v="Bay"/>
    <s v="Engeli Yok"/>
    <n v="0"/>
    <s v="Ösym"/>
    <n v="87742"/>
    <n v="0"/>
    <n v="321.45699999999999"/>
    <x v="6"/>
    <x v="1"/>
    <s v="1 Nolu Beşirli Mah. Arka Sk. - Sitesi C Blok  no: 11  iç Kapı No: 5 Ortahisar / Trabzon"/>
    <s v="TRABZON"/>
    <m/>
  </r>
  <r>
    <s v="25057391888"/>
    <s v="329920"/>
    <s v="MELİH KARAMAN"/>
    <x v="10"/>
    <s v="II. Öğretim"/>
    <m/>
    <s v="Dr. Öğr. Üyesi Oğuzhan ÇAKIR"/>
    <n v="4"/>
    <n v="13"/>
    <s v="ŞÜKRAN"/>
    <s v="MEHMET REŞAT"/>
    <s v="MÜHENDİSLİK FAKÜLTESİ"/>
    <s v="ELEKTRİK ve ELEKTRONİK MÜHENDİSLİĞİ BÖLÜMÜ"/>
    <s v=" ( II. ÖĞRETİM)"/>
    <s v="GEREDE"/>
    <d v="1997-09-10T00:00:00"/>
    <n v="4"/>
    <d v="2015-07-30T00:00:00"/>
    <s v="MÜHENDİSLİK TEMEL ALANI"/>
    <s v="Lisans"/>
    <s v="Türkiye"/>
    <s v="Bay"/>
    <s v="Engeli Yok"/>
    <n v="0"/>
    <s v="Ösym"/>
    <n v="88658"/>
    <n v="0"/>
    <n v="320.52033999999998"/>
    <x v="21"/>
    <x v="1"/>
    <s v="Köprübaşı Mah. 4028. Sk. Koza 4 Sitesi B Blok  no: 8  iç Kapı No: 3 Serdivan / Sakarya"/>
    <s v="BİTLİS"/>
    <m/>
  </r>
  <r>
    <s v="47551877958"/>
    <s v="329925"/>
    <s v="FATİH ÇUBUKCUOĞLU"/>
    <x v="10"/>
    <s v="II. Öğretim"/>
    <m/>
    <s v="Doç. Dr. Emre ÖZKOP"/>
    <n v="4"/>
    <n v="22"/>
    <s v="GÜLLÜ"/>
    <s v="ASİM"/>
    <s v="MÜHENDİSLİK FAKÜLTESİ"/>
    <s v="ELEKTRİK ve ELEKTRONİK MÜHENDİSLİĞİ BÖLÜMÜ"/>
    <s v=" ( II. ÖĞRETİM)"/>
    <s v="KDZ EREĞLİ"/>
    <d v="1996-07-13T00:00:00"/>
    <n v="4"/>
    <d v="2015-07-28T00:00:00"/>
    <s v="MÜHENDİSLİK TEMEL ALANI"/>
    <s v="Lisans"/>
    <s v="Türkiye"/>
    <s v="Bay"/>
    <s v="Engeli Yok"/>
    <n v="0"/>
    <s v="Ösym"/>
    <n v="89430"/>
    <n v="0"/>
    <n v="319.74275999999998"/>
    <x v="164"/>
    <x v="0"/>
    <s v="Kirmanlı Mah. Rüzgarlı Sk.  no: 12  iç Kapı No: 6 Ereğli / Zonguldak"/>
    <s v="ZONGULDAK"/>
    <m/>
  </r>
  <r>
    <s v="32350688768"/>
    <s v="329926"/>
    <s v="EYMEN BURAK VURAL"/>
    <x v="10"/>
    <s v="II. Öğretim"/>
    <m/>
    <s v="Doç. Dr. Emre ÖZKOP"/>
    <n v="4"/>
    <n v="5"/>
    <s v="KADRİYE"/>
    <s v="ALİ İHSAN"/>
    <s v="MÜHENDİSLİK FAKÜLTESİ"/>
    <s v="ELEKTRİK ve ELEKTRONİK MÜHENDİSLİĞİ BÖLÜMÜ"/>
    <s v=" ( II. ÖĞRETİM)"/>
    <s v="KIRIKKALE"/>
    <d v="1997-02-01T00:00:00"/>
    <n v="4"/>
    <d v="2015-07-28T00:00:00"/>
    <s v="MÜHENDİSLİK TEMEL ALANI"/>
    <s v="Lisans"/>
    <s v="Türkiye"/>
    <s v="Bay"/>
    <s v="Engeli Yok"/>
    <n v="0"/>
    <s v="Ösym"/>
    <n v="89587"/>
    <n v="0"/>
    <n v="319.57472999999999"/>
    <x v="57"/>
    <x v="1"/>
    <s v="Etiler Mah. 1135 Sk.  no: 11  iç Kapı No: 1 Merkez / Kırıkkale"/>
    <s v="KIRIKKALE"/>
    <m/>
  </r>
  <r>
    <s v="25484532182"/>
    <s v="329928"/>
    <s v="AYSUN BAYTAR"/>
    <x v="10"/>
    <s v="II. Öğretim"/>
    <m/>
    <s v="Doç. Dr. Emre ÖZKOP"/>
    <n v="4"/>
    <n v="2"/>
    <s v="HÜLYA"/>
    <s v="SALİM"/>
    <s v="MÜHENDİSLİK FAKÜLTESİ"/>
    <s v="ELEKTRİK ve ELEKTRONİK MÜHENDİSLİĞİ BÖLÜMÜ"/>
    <s v=" ( II. ÖĞRETİM)"/>
    <s v="TRABZON"/>
    <d v="1996-08-31T00:00:00"/>
    <n v="4"/>
    <d v="2015-08-03T00:00:00"/>
    <s v="MÜHENDİSLİK TEMEL ALANI"/>
    <s v="Lisans"/>
    <s v="Türkiye"/>
    <s v="Bayan"/>
    <s v="Engeli Yok"/>
    <n v="0"/>
    <s v="Ösym"/>
    <n v="90251"/>
    <n v="0"/>
    <n v="318.87061999999997"/>
    <x v="21"/>
    <x v="1"/>
    <s v="Yaylacık Mah. Güven Sk. Kalyoncu Apt. Sitesi  no: 7  iç Kapı No: 10 Akçaabat / Trabzon"/>
    <s v="TRABZON"/>
    <m/>
  </r>
  <r>
    <s v="16439960716"/>
    <s v="329929"/>
    <s v="MERT CAN DURAK"/>
    <x v="10"/>
    <s v="II. Öğretim"/>
    <m/>
    <s v="Doç. Dr. Emre ÖZKOP"/>
    <n v="5"/>
    <n v="0"/>
    <s v="SİBEL"/>
    <s v="ERHAN"/>
    <s v="MÜHENDİSLİK FAKÜLTESİ"/>
    <s v="ELEKTRİK ve ELEKTRONİK MÜHENDİSLİĞİ BÖLÜMÜ"/>
    <s v=" ( II. ÖĞRETİM)"/>
    <s v="MAMAK"/>
    <d v="1997-01-01T00:00:00"/>
    <n v="5"/>
    <d v="2015-09-28T00:00:00"/>
    <s v="MÜHENDİSLİK TEMEL ALANI"/>
    <s v="Lisans"/>
    <s v="Türkiye"/>
    <s v="Bay"/>
    <s v="Engeli Yok"/>
    <n v="0"/>
    <s v="Ösym"/>
    <n v="0"/>
    <n v="0"/>
    <n v="0"/>
    <x v="163"/>
    <x v="1"/>
    <s v="Konak Mah.konak Cad.22/2nılüfer/ Bursa"/>
    <s v="ARDAHAN"/>
    <m/>
  </r>
  <r>
    <s v="25000393754"/>
    <s v="329930"/>
    <s v="GÖKHAN KARAMAN"/>
    <x v="10"/>
    <s v="II. Öğretim"/>
    <m/>
    <s v="Doç. Dr. Emre ÖZKOP"/>
    <n v="4"/>
    <n v="5"/>
    <s v="AYCAN"/>
    <s v="HIVZULLAH"/>
    <s v="MÜHENDİSLİK FAKÜLTESİ"/>
    <s v="ELEKTRİK ve ELEKTRONİK MÜHENDİSLİĞİ BÖLÜMÜ"/>
    <s v=" ( II. ÖĞRETİM)"/>
    <s v="ANTALYA"/>
    <d v="1997-08-04T00:00:00"/>
    <n v="4"/>
    <d v="2015-07-31T00:00:00"/>
    <s v="MÜHENDİSLİK TEMEL ALANI"/>
    <s v="Lisans"/>
    <s v="Türkiye"/>
    <s v="Bay"/>
    <s v="Engeli Yok"/>
    <n v="0"/>
    <s v="Ösym"/>
    <n v="90348"/>
    <n v="0"/>
    <n v="318.77390000000003"/>
    <x v="21"/>
    <x v="1"/>
    <s v="Güneş Mah. Ömer Buyrukçu Cad. Karaman Apt. Sitesi  no: 65  iç Kapı No: 1 Kepez / Antalya"/>
    <s v="BİTLİS"/>
    <m/>
  </r>
  <r>
    <s v="26521683126"/>
    <s v="329935"/>
    <s v="ELİF KÖSE"/>
    <x v="10"/>
    <s v="II. Öğretim"/>
    <m/>
    <s v="Doç. Dr. Emre ÖZKOP"/>
    <n v="4"/>
    <n v="1"/>
    <s v="NURCAN"/>
    <s v="KENAN"/>
    <s v="MÜHENDİSLİK FAKÜLTESİ"/>
    <s v="ELEKTRİK ve ELEKTRONİK MÜHENDİSLİĞİ BÖLÜMÜ"/>
    <s v=" ( II. ÖĞRETİM)"/>
    <s v="YENİ MAH."/>
    <d v="1995-02-25T00:00:00"/>
    <n v="4"/>
    <d v="2015-08-04T00:00:00"/>
    <s v="MÜHENDİSLİK TEMEL ALANI"/>
    <s v="Lisans"/>
    <s v="Türkiye"/>
    <s v="Bayan"/>
    <s v="Engeli Yok"/>
    <n v="0"/>
    <s v="Ösym"/>
    <n v="90902"/>
    <n v="0"/>
    <n v="318.19544000000002"/>
    <x v="21"/>
    <x v="1"/>
    <s v="Atatürk Mah. Esenlik Sk. Sağlık Apt. Blok  no: 3  iç Kapı No: 5 Kahramankazan / Ankara"/>
    <s v="ERZURUM"/>
    <m/>
  </r>
  <r>
    <s v="53803329564"/>
    <s v="329937"/>
    <s v="MUHAMMED YAKUP ÖZBEK"/>
    <x v="10"/>
    <s v="II. Öğretim"/>
    <m/>
    <s v="Doç. Dr. Emre ÖZKOP"/>
    <n v="5"/>
    <n v="5"/>
    <s v="REMZİYE"/>
    <s v="MEHMET"/>
    <s v="MÜHENDİSLİK FAKÜLTESİ"/>
    <s v="ELEKTRİK ve ELEKTRONİK MÜHENDİSLİĞİ BÖLÜMÜ"/>
    <s v=" ( II. ÖĞRETİM)"/>
    <s v="KALE"/>
    <d v="1994-10-11T00:00:00"/>
    <n v="5"/>
    <d v="2015-08-01T00:00:00"/>
    <s v="MÜHENDİSLİK TEMEL ALANI"/>
    <s v="Lisans"/>
    <s v="Türkiye"/>
    <s v="Bay"/>
    <s v="Engeli Yok"/>
    <n v="0"/>
    <s v="Ösym"/>
    <n v="91181"/>
    <n v="0"/>
    <n v="317.91392000000002"/>
    <x v="103"/>
    <x v="1"/>
    <s v="Gülenköy Mah. Gülenköy Sk.  no: 32 Kale / Malatya"/>
    <s v="MALATYA"/>
    <m/>
  </r>
  <r>
    <s v="26981578826"/>
    <s v="329938"/>
    <s v="REYHAN KÜBRA KOÇYİĞİT"/>
    <x v="10"/>
    <s v="II. Öğretim"/>
    <m/>
    <s v="Doç. Dr. Emre ÖZKOP"/>
    <n v="4"/>
    <n v="4"/>
    <s v="MERYEM"/>
    <s v="HACI DURSUN"/>
    <s v="MÜHENDİSLİK FAKÜLTESİ"/>
    <s v="ELEKTRİK ve ELEKTRONİK MÜHENDİSLİĞİ BÖLÜMÜ"/>
    <s v=" ( II. ÖĞRETİM)"/>
    <s v="BAYBURT"/>
    <d v="1996-01-15T00:00:00"/>
    <n v="4"/>
    <d v="2015-08-03T00:00:00"/>
    <s v="MÜHENDİSLİK TEMEL ALANI"/>
    <s v="Lisans"/>
    <s v="Türkiye"/>
    <s v="Bayan"/>
    <s v="Engeli Yok"/>
    <n v="0"/>
    <s v="Ösym"/>
    <n v="91259"/>
    <n v="0"/>
    <n v="317.8288"/>
    <x v="13"/>
    <x v="1"/>
    <s v="Yeşiltepe Mah. Ballıca Sk. Fatih Sitesi A Blok  no: 6  iç Kapı No: 6 Ortahisar / Trabzon"/>
    <s v="BAYBURT"/>
    <m/>
  </r>
  <r>
    <s v="10616167974"/>
    <s v="329939"/>
    <s v="MUSTAFA GEYLANİ ARAL"/>
    <x v="10"/>
    <s v="II. Öğretim"/>
    <m/>
    <s v="Doç. Dr. Emre ÖZKOP"/>
    <n v="4"/>
    <n v="3"/>
    <s v="ZERRİN"/>
    <s v="MEHMET"/>
    <s v="MÜHENDİSLİK FAKÜLTESİ"/>
    <s v="ELEKTRİK ve ELEKTRONİK MÜHENDİSLİĞİ BÖLÜMÜ"/>
    <s v=" ( II. ÖĞRETİM)"/>
    <s v="ELAZIĞ"/>
    <d v="1996-04-03T00:00:00"/>
    <n v="4"/>
    <d v="2015-07-29T00:00:00"/>
    <s v="MÜHENDİSLİK TEMEL ALANI"/>
    <s v="Lisans"/>
    <s v="Türkiye"/>
    <s v="Bay"/>
    <s v="Engeli Yok"/>
    <n v="0"/>
    <s v="Ösym"/>
    <n v="91867"/>
    <n v="0"/>
    <n v="317.2088"/>
    <x v="13"/>
    <x v="1"/>
    <s v="Yenicuma Mah. Can Sk. Özer Apartmanı Sitesi  no: 2  iç Kapı No: 9 Ortahisar / Trabzon"/>
    <s v="ELAZIĞ"/>
    <m/>
  </r>
  <r>
    <s v="64297142072"/>
    <s v="329943"/>
    <s v="ONUR AKAR"/>
    <x v="10"/>
    <s v="II. Öğretim"/>
    <m/>
    <s v="Dr. Öğr. Üyesi Mehmet ÖZTÜRK"/>
    <n v="5"/>
    <n v="8"/>
    <s v="NİMET"/>
    <s v="RAİF"/>
    <s v="MÜHENDİSLİK FAKÜLTESİ"/>
    <s v="ELEKTRİK ve ELEKTRONİK MÜHENDİSLİĞİ BÖLÜMÜ"/>
    <s v=" ( II. ÖĞRETİM)"/>
    <s v="ORDU"/>
    <d v="1997-05-03T00:00:00"/>
    <n v="5"/>
    <d v="2015-08-03T00:00:00"/>
    <s v="MÜHENDİSLİK TEMEL ALANI"/>
    <s v="Lisans"/>
    <s v="Türkiye"/>
    <s v="Bay"/>
    <s v="Engeli Yok"/>
    <n v="0"/>
    <s v="Ösym"/>
    <n v="92950"/>
    <n v="0"/>
    <n v="316.16755999999998"/>
    <x v="153"/>
    <x v="1"/>
    <s v="Şıhlar Mah. Düz Sk.  no: 45  iç Kapı No: 1 Ulubey / Ordu"/>
    <s v="ORDU"/>
    <m/>
  </r>
  <r>
    <s v="28577297142"/>
    <s v="329944"/>
    <s v="FURKAN YANIK"/>
    <x v="10"/>
    <s v="II. Öğretim"/>
    <m/>
    <s v="Dr. Öğr. Üyesi Mehmet ÖZTÜRK"/>
    <n v="4"/>
    <n v="14"/>
    <s v="YASEMİN"/>
    <s v="ÖMER"/>
    <s v="MÜHENDİSLİK FAKÜLTESİ"/>
    <s v="ELEKTRİK ve ELEKTRONİK MÜHENDİSLİĞİ BÖLÜMÜ"/>
    <s v=" ( II. ÖĞRETİM)"/>
    <s v="ANKARA"/>
    <d v="1997-08-07T00:00:00"/>
    <n v="4"/>
    <d v="2015-08-03T00:00:00"/>
    <s v="MÜHENDİSLİK TEMEL ALANI"/>
    <s v="Lisans"/>
    <s v="Türkiye"/>
    <s v="Bay"/>
    <s v="Engeli Yok"/>
    <n v="0"/>
    <s v="Ösym"/>
    <n v="92976"/>
    <n v="0"/>
    <n v="316.13833"/>
    <x v="21"/>
    <x v="1"/>
    <s v="Ayvalı Mah. Avdan Sk.  no: 14  iç Kapı No: 7 Keçiören / Ankara"/>
    <s v="NEVŞEHİR"/>
    <m/>
  </r>
  <r>
    <s v="17497391450"/>
    <s v="329947"/>
    <s v="RECEP ÇELEBİ"/>
    <x v="10"/>
    <s v="II. Öğretim"/>
    <m/>
    <s v="Dr. Öğr. Üyesi Mehmet ÖZTÜRK"/>
    <n v="4"/>
    <n v="14"/>
    <s v="HURİYE"/>
    <s v="HİCABİ"/>
    <s v="MÜHENDİSLİK FAKÜLTESİ"/>
    <s v="ELEKTRİK ve ELEKTRONİK MÜHENDİSLİĞİ BÖLÜMÜ"/>
    <s v=" ( II. ÖĞRETİM)"/>
    <s v="AMASYA"/>
    <d v="1996-10-23T00:00:00"/>
    <n v="4"/>
    <d v="2015-07-29T00:00:00"/>
    <s v="MÜHENDİSLİK TEMEL ALANI"/>
    <s v="Lisans"/>
    <s v="Türkiye"/>
    <s v="Bay"/>
    <s v="Engeli Yok"/>
    <n v="0"/>
    <s v="Ösym"/>
    <n v="93758"/>
    <n v="0"/>
    <n v="315.34958"/>
    <x v="21"/>
    <x v="1"/>
    <s v="Ziyaret Beldesi Yukarı Mah. Yeşilırmak Cad.  no: 18  iç Kapı No: 2 Merkez / Amasya"/>
    <s v="AMASYA"/>
    <m/>
  </r>
  <r>
    <s v="71578065852"/>
    <s v="329951"/>
    <s v="NURDAN ÖCAL"/>
    <x v="10"/>
    <s v="II. Öğretim"/>
    <m/>
    <s v="Dr. Öğr. Üyesi Mehmet ÖZTÜRK"/>
    <n v="5"/>
    <n v="2"/>
    <s v="LEYLA"/>
    <s v="SELÇUK"/>
    <s v="MÜHENDİSLİK FAKÜLTESİ"/>
    <s v="ELEKTRİK ve ELEKTRONİK MÜHENDİSLİĞİ BÖLÜMÜ"/>
    <s v=" ( II. ÖĞRETİM)"/>
    <s v="ANKARA"/>
    <d v="1997-11-12T00:00:00"/>
    <n v="5"/>
    <d v="2015-07-30T00:00:00"/>
    <s v="MÜHENDİSLİK TEMEL ALANI"/>
    <s v="Lisans"/>
    <s v="Türkiye"/>
    <s v="Bayan"/>
    <s v="Engeli Yok"/>
    <n v="0"/>
    <s v="Ösym"/>
    <n v="94324"/>
    <n v="0"/>
    <n v="314.78345000000002"/>
    <x v="44"/>
    <x v="1"/>
    <s v="Kanuni Mah. Horon Cad.  no: 3  iç Kapı No: 6 Ortahisar / Trabzon"/>
    <s v="YOZGAT"/>
    <m/>
  </r>
  <r>
    <s v="21826191864"/>
    <s v="329955"/>
    <s v="MELEK SENA AKTEN"/>
    <x v="10"/>
    <s v="II. Öğretim"/>
    <m/>
    <s v="Dr. Öğr. Üyesi Mehmet ÖZTÜRK"/>
    <n v="4"/>
    <n v="10"/>
    <s v="GÜLTER"/>
    <s v="MEHMET"/>
    <s v="MÜHENDİSLİK FAKÜLTESİ"/>
    <s v="ELEKTRİK ve ELEKTRONİK MÜHENDİSLİĞİ BÖLÜMÜ"/>
    <s v=" ( II. ÖĞRETİM)"/>
    <s v="KARTAL"/>
    <d v="1996-04-20T00:00:00"/>
    <n v="4"/>
    <d v="2015-07-29T00:00:00"/>
    <s v="MÜHENDİSLİK TEMEL ALANI"/>
    <s v="Lisans"/>
    <s v="Türkiye"/>
    <s v="Bayan"/>
    <s v="Engeli Yok"/>
    <n v="0"/>
    <s v="Ösym"/>
    <n v="94956"/>
    <n v="0"/>
    <n v="314.15562"/>
    <x v="96"/>
    <x v="1"/>
    <s v="Yunus Mah. Platin Sk.  no: 18  iç Kapı No: 4 Kartal / İstanbul"/>
    <s v="AFYONKARAHİSAR"/>
    <m/>
  </r>
  <r>
    <s v="26615651642"/>
    <s v="329957"/>
    <s v="ALİ CAN KARA"/>
    <x v="10"/>
    <s v="II. Öğretim"/>
    <m/>
    <s v="Dr. Öğr. Üyesi Mehmet ÖZTÜRK"/>
    <n v="4"/>
    <n v="19"/>
    <s v="RAZİYE"/>
    <s v="RUHİ"/>
    <s v="MÜHENDİSLİK FAKÜLTESİ"/>
    <s v="ELEKTRİK ve ELEKTRONİK MÜHENDİSLİĞİ BÖLÜMÜ"/>
    <s v=" ( II. ÖĞRETİM)"/>
    <s v="ALTINDAĞ"/>
    <d v="1992-11-09T00:00:00"/>
    <n v="4"/>
    <d v="2015-08-03T00:00:00"/>
    <s v="MÜHENDİSLİK TEMEL ALANI"/>
    <s v="Lisans"/>
    <s v="Türkiye"/>
    <s v="Bay"/>
    <s v="Engeli Yok"/>
    <n v="0"/>
    <s v="Ösym"/>
    <n v="95492"/>
    <n v="0"/>
    <n v="313.64082000000002"/>
    <x v="21"/>
    <x v="1"/>
    <s v="Tepealtı Mah. Ragıp Tüzün Cad. Akay Ap. Blok  no: 313  iç Kapı No: 3 Yenimahalle / Ankara"/>
    <s v="UŞAK"/>
    <m/>
  </r>
  <r>
    <s v="56470652386"/>
    <s v="329958"/>
    <s v="ENES TANIŞ"/>
    <x v="10"/>
    <s v="II. Öğretim"/>
    <m/>
    <s v="Dr. Öğr. Üyesi Mehmet ÖZTÜRK"/>
    <n v="4"/>
    <n v="11"/>
    <s v="ÇİĞDEM"/>
    <s v="AHMET"/>
    <s v="MÜHENDİSLİK FAKÜLTESİ"/>
    <s v="ELEKTRİK ve ELEKTRONİK MÜHENDİSLİĞİ BÖLÜMÜ"/>
    <s v=" ( II. ÖĞRETİM)"/>
    <s v="AKÇAKOCA"/>
    <d v="1997-05-07T00:00:00"/>
    <n v="4"/>
    <d v="2015-07-29T00:00:00"/>
    <s v="MÜHENDİSLİK TEMEL ALANI"/>
    <s v="Lisans"/>
    <s v="Türkiye"/>
    <s v="Bay"/>
    <s v="Engeli Yok"/>
    <n v="0"/>
    <s v="Ösym"/>
    <n v="95551"/>
    <n v="0"/>
    <n v="313.58956000000001"/>
    <x v="21"/>
    <x v="1"/>
    <s v="Yeni Mah. Baytar Ahmet Sk.  no: 27  iç Kapı No: 4 Akçakoca / Düzce"/>
    <s v="DÜZCE"/>
    <m/>
  </r>
  <r>
    <s v="21121372616"/>
    <s v="329967"/>
    <s v="MUHAMMET BUĞRA CİCİOĞLU"/>
    <x v="10"/>
    <s v="II. Öğretim"/>
    <m/>
    <s v="Doç. Dr. Gökçe HACIOĞLU"/>
    <n v="4"/>
    <n v="9"/>
    <s v="HATİCE"/>
    <s v="EMİN"/>
    <s v="MÜHENDİSLİK FAKÜLTESİ"/>
    <s v="ELEKTRİK ve ELEKTRONİK MÜHENDİSLİĞİ BÖLÜMÜ"/>
    <s v=" ( II. ÖĞRETİM)"/>
    <s v="ERZURUM"/>
    <d v="1996-11-29T00:00:00"/>
    <n v="4"/>
    <d v="2015-07-28T00:00:00"/>
    <s v="MÜHENDİSLİK TEMEL ALANI"/>
    <s v="Lisans"/>
    <s v="Türkiye"/>
    <s v="Bay"/>
    <s v="Engeli Yok"/>
    <n v="0"/>
    <s v="Ösym"/>
    <n v="96057"/>
    <n v="0"/>
    <n v="313.04325999999998"/>
    <x v="6"/>
    <x v="1"/>
    <s v="Kızılarık Mah. 2771 Sk. Altınsoy Apt. Sitesi  no: 20  iç Kapı No: 6 Muratpaşa / Antalya"/>
    <s v="ARTVİN"/>
    <m/>
  </r>
  <r>
    <s v="57805457270"/>
    <s v="340800"/>
    <s v="ŞİNASİ AKSOY"/>
    <x v="10"/>
    <s v="II. Öğretim"/>
    <m/>
    <s v="Dr. Öğr. Üyesi Mehmet ÖZTÜRK"/>
    <n v="4"/>
    <n v="1"/>
    <s v="NURGÜL"/>
    <s v="AHMET"/>
    <s v="MÜHENDİSLİK FAKÜLTESİ"/>
    <s v="ELEKTRİK ve ELEKTRONİK MÜHENDİSLİĞİ BÖLÜMÜ"/>
    <s v=" ( II. ÖĞRETİM)"/>
    <s v="ARHAVİ"/>
    <d v="1983-04-28T00:00:00"/>
    <n v="4"/>
    <d v="2015-09-14T00:00:00"/>
    <s v="MÜHENDİSLİK TEMEL ALANI"/>
    <s v="Lisans"/>
    <s v="Türkiye"/>
    <s v="Bay"/>
    <s v="Engeli Yok"/>
    <n v="0"/>
    <s v="Dikey Geçiş"/>
    <n v="0"/>
    <n v="0"/>
    <n v="308.79061999999999"/>
    <x v="6"/>
    <x v="1"/>
    <s v="Çukurçayır Mah. Evrendede Cad. Ak İnşaat Sitesi Kblok  no: 32k  iç Kapı No: 7 Ortahisar / Trabzon/ortahisar Bilinmiyor"/>
    <s v="TRABZON"/>
    <m/>
  </r>
  <r>
    <s v="69922075022"/>
    <s v="340803"/>
    <s v="ÖMER İSKENDER"/>
    <x v="10"/>
    <s v="II. Öğretim"/>
    <m/>
    <s v="Doç. Dr. Önder AYDEMİR"/>
    <n v="5"/>
    <n v="1"/>
    <s v="HATUN"/>
    <s v="CEVDET"/>
    <s v="MÜHENDİSLİK FAKÜLTESİ"/>
    <s v="ELEKTRİK ve ELEKTRONİK MÜHENDİSLİĞİ BÖLÜMÜ"/>
    <s v=" ( II. ÖĞRETİM)"/>
    <s v="YOMRA"/>
    <d v="1991-03-10T00:00:00"/>
    <n v="5"/>
    <d v="2015-09-14T00:00:00"/>
    <s v="MÜHENDİSLİK TEMEL ALANI"/>
    <s v="Lisans"/>
    <s v="Türkiye"/>
    <s v="Bay"/>
    <s v="Engeli Yok"/>
    <n v="0"/>
    <s v="Dikey Geçiş"/>
    <n v="0"/>
    <n v="0"/>
    <n v="287.79748999999998"/>
    <x v="105"/>
    <x v="1"/>
    <s v="Gülyurdu Mah. Samara Sk.  no: 98 Yomra / Trabzon/yomra Bilinmiyor"/>
    <s v="TRABZON"/>
    <m/>
  </r>
  <r>
    <s v="45766440400"/>
    <s v="340805"/>
    <s v="CELİL KEMAL SADİOĞLU"/>
    <x v="10"/>
    <s v="II. Öğretim"/>
    <m/>
    <s v="Doç. Dr. Önder AYDEMİR"/>
    <n v="5"/>
    <n v="6"/>
    <s v="FİLİZ"/>
    <s v="HALİM"/>
    <s v="MÜHENDİSLİK FAKÜLTESİ"/>
    <s v="ELEKTRİK ve ELEKTRONİK MÜHENDİSLİĞİ BÖLÜMÜ"/>
    <s v=" ( II. ÖĞRETİM)"/>
    <s v="ALANYA"/>
    <d v="1994-05-16T00:00:00"/>
    <n v="5"/>
    <d v="2015-09-14T00:00:00"/>
    <s v="MÜHENDİSLİK TEMEL ALANI"/>
    <s v="Lisans"/>
    <s v="Türkiye"/>
    <s v="Bay"/>
    <s v="Engeli Yok"/>
    <n v="0"/>
    <s v="Dikey Geçiş"/>
    <n v="0"/>
    <n v="0"/>
    <n v="286.33442000000002"/>
    <x v="0"/>
    <x v="1"/>
    <s v="Hacet Mah. Büyük Hasbahçe Cad. Yayla Apt. Blok  no: 33  iç Kapı No: 1 Alanya / Antalya/alanya Bilinmiyor"/>
    <s v="KARS"/>
    <m/>
  </r>
  <r>
    <s v="16594372546"/>
    <s v="340807"/>
    <s v="TOLGA CAN BİROL"/>
    <x v="10"/>
    <s v="II. Öğretim"/>
    <m/>
    <s v="Doç. Dr. Önder AYDEMİR"/>
    <n v="4"/>
    <n v="5"/>
    <s v="SELDA"/>
    <s v="MUSTAFA"/>
    <s v="MÜHENDİSLİK FAKÜLTESİ"/>
    <s v="ELEKTRİK ve ELEKTRONİK MÜHENDİSLİĞİ BÖLÜMÜ"/>
    <s v=" ( II. ÖĞRETİM)"/>
    <s v="KARŞIYAKA"/>
    <d v="1992-09-06T00:00:00"/>
    <n v="4"/>
    <d v="2015-09-14T00:00:00"/>
    <s v="MÜHENDİSLİK TEMEL ALANI"/>
    <s v="Lisans"/>
    <s v="Türkiye"/>
    <s v="Bay"/>
    <s v="Engeli Yok"/>
    <n v="0"/>
    <s v="Dikey Geçiş"/>
    <n v="0"/>
    <n v="0"/>
    <n v="285.97581000000002"/>
    <x v="21"/>
    <x v="1"/>
    <s v="Gümüşpala Mah. 7081 Sk.  no: 47  iç Kapı No: A Bayraklı / İzmir/bayraklı İzmir"/>
    <s v="AFYONKARAHİSAR"/>
    <m/>
  </r>
  <r>
    <s v="41944982786"/>
    <s v="341198"/>
    <s v="MUSTAFA ATA"/>
    <x v="10"/>
    <s v="II. Öğretim"/>
    <s v="ELEKTRİK VE KONTROL MÜHENDİSİ"/>
    <s v="Dr. Öğr. Üyesi Haydar KAYA"/>
    <n v="8"/>
    <n v="0"/>
    <s v="EMİNE"/>
    <s v="AHMET"/>
    <s v="MÜHENDİSLİK FAKÜLTESİ"/>
    <s v="ELEKTRİK ve ELEKTRONİK MÜHENDİSLİĞİ BÖLÜMÜ"/>
    <s v=" ( II. ÖĞRETİM)"/>
    <s v="AKÇAABAT"/>
    <d v="1980-02-09T00:00:00"/>
    <n v="4"/>
    <d v="2015-09-14T00:00:00"/>
    <s v="MÜHENDİSLİK TEMEL ALANI"/>
    <s v="Lisans"/>
    <s v="Türkiye"/>
    <s v="Bay"/>
    <s v="Engeli Yok"/>
    <n v="0"/>
    <s v="Mühendislik Tamamlama"/>
    <n v="0"/>
    <n v="0"/>
    <n v="63.333329999999997"/>
    <x v="24"/>
    <x v="5"/>
    <s v="3 Nolu Erdoğdu Mah. Üçüncüoğlu Sk. Nora Evleri Sitesi B/blok  no: 1  iç Kapı No: 13 Ortahisar / Trabzon"/>
    <s v="TRABZON"/>
    <m/>
  </r>
  <r>
    <s v="51832668784"/>
    <s v="342036"/>
    <s v="DİLEK ÖRS"/>
    <x v="10"/>
    <s v="II. Öğretim"/>
    <m/>
    <s v="Prof. Dr. Hasan GEDİKLİ"/>
    <n v="6"/>
    <n v="8"/>
    <s v="PERVİN"/>
    <s v="İSMAİL"/>
    <s v="MÜHENDİSLİK FAKÜLTESİ"/>
    <s v="ELEKTRİK ve ELEKTRONİK MÜHENDİSLİĞİ BÖLÜMÜ"/>
    <s v=" ( II. ÖĞRETİM)"/>
    <s v="TRABZON"/>
    <d v="1996-12-03T00:00:00"/>
    <n v="6"/>
    <d v="2015-09-01T00:00:00"/>
    <s v="MÜHENDİSLİK TEMEL ALANI"/>
    <s v="Lisans"/>
    <s v="Türkiye"/>
    <s v="Bayan"/>
    <s v="Engeli Yok"/>
    <n v="0"/>
    <s v="Çift Anadal"/>
    <n v="114007"/>
    <n v="0"/>
    <n v="298.12166999999999"/>
    <x v="132"/>
    <x v="1"/>
    <s v="Esentepe Mah. Adnan Doğu Cad. Emlak Konutları Sitesi B11-nergis2 Blok  no: 1b  iç Kapı No: 5 Çorlu / Tekirdağ"/>
    <s v="TRABZON"/>
    <m/>
  </r>
  <r>
    <s v="39272096794"/>
    <s v="357393"/>
    <s v="DOĞUKAN ORAN"/>
    <x v="10"/>
    <s v="II. Öğretim"/>
    <m/>
    <s v="Dr. Öğr. Üyesi Hakan KAHVECİ"/>
    <n v="4"/>
    <n v="0"/>
    <s v="İLKNUR"/>
    <s v="İSMAİL"/>
    <s v="MÜHENDİSLİK FAKÜLTESİ"/>
    <s v="ELEKTRİK ve ELEKTRONİK MÜHENDİSLİĞİ BÖLÜMÜ"/>
    <s v=" ( II. ÖĞRETİM)"/>
    <s v="TRABZON"/>
    <d v="1997-07-18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297.95999999999998"/>
    <x v="76"/>
    <x v="1"/>
    <s v="/5399163032 Bilinmiyor"/>
    <s v="TRABZON"/>
    <m/>
  </r>
  <r>
    <s v="67009147228"/>
    <s v="357394"/>
    <s v="SERHAT UTKU HACIOĞLU"/>
    <x v="10"/>
    <s v="II. Öğretim"/>
    <m/>
    <s v="Dr. Öğr. Üyesi Hakan KAHVECİ"/>
    <n v="4"/>
    <n v="0"/>
    <s v="NURGÜL"/>
    <s v="HAŞİM CENGİZ"/>
    <s v="MÜHENDİSLİK FAKÜLTESİ"/>
    <s v="ELEKTRİK ve ELEKTRONİK MÜHENDİSLİĞİ BÖLÜMÜ"/>
    <s v=" ( II. ÖĞRETİM)"/>
    <s v="TRABZON"/>
    <d v="1997-07-12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294.08300000000003"/>
    <x v="13"/>
    <x v="1"/>
    <s v="Darıca Mah. Orta B Küme Küme Evlerino:35darıca/akçaabat/ Trabzon"/>
    <s v="TRABZON"/>
    <m/>
  </r>
  <r>
    <s v="43705947560"/>
    <s v="358576"/>
    <s v="FERAY ÖZTÜRK"/>
    <x v="10"/>
    <s v="II. Öğretim"/>
    <m/>
    <s v="Dr. Öğr. Üyesi Hakan KAHVECİ"/>
    <n v="4"/>
    <n v="0"/>
    <s v="FATMA"/>
    <s v="HASAN"/>
    <s v="MÜHENDİSLİK FAKÜLTESİ"/>
    <s v="ELEKTRİK ve ELEKTRONİK MÜHENDİSLİĞİ BÖLÜMÜ"/>
    <s v=" ( II. ÖĞRETİM)"/>
    <s v="VAKFIKEBİR"/>
    <d v="1995-01-01T00:00:00"/>
    <n v="4"/>
    <d v="2016-09-20T00:00:00"/>
    <s v="MÜHENDİSLİK TEMEL ALANI"/>
    <s v="Lisans"/>
    <s v="Türkiye"/>
    <s v="Bayan"/>
    <s v="Engeli Yok"/>
    <n v="0"/>
    <s v="Yatay Geçiş (Merkezi Puan)"/>
    <n v="0"/>
    <n v="0"/>
    <n v="331.87407999999999"/>
    <x v="21"/>
    <x v="1"/>
    <s v="Hürriyet Mah.ismail Şener Cad.kutuban Küme Evleri/vakfıkebir Trabzon"/>
    <s v="TRABZON"/>
    <m/>
  </r>
  <r>
    <s v="28378741752"/>
    <s v="358676"/>
    <s v="MERVE SÖZEN"/>
    <x v="10"/>
    <s v="II. Öğretim"/>
    <s v="ELEKTRİK VE KONTROL MÜHENDİSİ"/>
    <s v="Dr. Öğr. Üyesi Hakan KAHVECİ"/>
    <n v="6"/>
    <n v="0"/>
    <s v="ZEYNEP"/>
    <s v="ALİ KEMAL"/>
    <s v="MÜHENDİSLİK FAKÜLTESİ"/>
    <s v="ELEKTRİK ve ELEKTRONİK MÜHENDİSLİĞİ BÖLÜMÜ"/>
    <s v=" ( II. ÖĞRETİM)"/>
    <s v="TRABZON"/>
    <d v="1995-03-20T00:00:00"/>
    <n v="6"/>
    <d v="2016-09-20T00:00:00"/>
    <s v="MÜHENDİSLİK TEMEL ALANI"/>
    <s v="Lisans"/>
    <s v="Türkiye"/>
    <s v="Bayan"/>
    <s v="Engeli Yok"/>
    <n v="0"/>
    <s v="Yatay Geçiş (Kurumlar Arası)"/>
    <n v="0"/>
    <n v="0"/>
    <n v="0"/>
    <x v="60"/>
    <x v="1"/>
    <s v="Adnan Kahvecı Cad.sancak Mah.akasya 2 Apt.daıre 11/yomra Trabzon"/>
    <s v="GÜMÜŞHANE"/>
    <m/>
  </r>
  <r>
    <s v="56341511972"/>
    <s v="359269"/>
    <s v="MURAT ÖZÇELİK"/>
    <x v="10"/>
    <s v="II. Öğretim"/>
    <m/>
    <s v="Dr. Öğr. Üyesi Haydar KAYA"/>
    <n v="8"/>
    <n v="1"/>
    <s v="NÜBÜVVET"/>
    <s v="ALİ"/>
    <s v="MÜHENDİSLİK FAKÜLTESİ"/>
    <s v="ELEKTRİK ve ELEKTRONİK MÜHENDİSLİĞİ BÖLÜMÜ"/>
    <s v=" ( II. ÖĞRETİM)"/>
    <s v="ÇAYKARA"/>
    <d v="1989-09-13T00:00:00"/>
    <n v="5"/>
    <d v="2016-10-14T00:00:00"/>
    <s v="MÜHENDİSLİK TEMEL ALANI"/>
    <s v="Lisans"/>
    <s v="Türkiye"/>
    <s v="Bay"/>
    <s v="Engeli Yok"/>
    <n v="0"/>
    <s v="Mühendislik Tamamlama"/>
    <n v="0"/>
    <n v="0"/>
    <n v="50"/>
    <x v="24"/>
    <x v="5"/>
    <s v="Yeşilalan Mah. Yeşilalan Orta Sk.  no: 6  iç Kapı"/>
    <s v="TRABZON"/>
    <m/>
  </r>
  <r>
    <s v="15091679042"/>
    <s v="359325"/>
    <s v="MEHMET ÖZGÜRALP SAVA"/>
    <x v="10"/>
    <s v="II. Öğretim"/>
    <m/>
    <s v="Dr. Öğr. Üyesi Hakan KAHVECİ"/>
    <n v="4"/>
    <n v="1"/>
    <s v="SABİTE"/>
    <s v="ŞAHİN"/>
    <s v="MÜHENDİSLİK FAKÜLTESİ"/>
    <s v="ELEKTRİK ve ELEKTRONİK MÜHENDİSLİĞİ BÖLÜMÜ"/>
    <s v=" ( II. ÖĞRETİM)"/>
    <s v="MANİSA"/>
    <d v="1993-03-21T00:00:00"/>
    <n v="3"/>
    <d v="2016-10-18T00:00:00"/>
    <s v="MÜHENDİSLİK TEMEL ALANI"/>
    <s v="Lisans"/>
    <s v="Türkiye"/>
    <s v="Bay"/>
    <s v="Engeli Yok"/>
    <n v="0"/>
    <s v="Dikey Geçiş"/>
    <n v="0"/>
    <n v="0"/>
    <n v="299.71224000000001"/>
    <x v="60"/>
    <x v="2"/>
    <s v="Çınarlar Mah. Şht.süleyman Selçuk Sk.  no: 4  iç Kapı No: 19 Merkez / Giresun"/>
    <s v="BALIKESİR"/>
    <m/>
  </r>
  <r>
    <s v="63787406090"/>
    <s v="365130"/>
    <s v="SERKAN ALTUN"/>
    <x v="10"/>
    <s v="II. Öğretim"/>
    <m/>
    <s v="Dr. Öğr. Üyesi Oğuzhan ÇAKIR"/>
    <n v="2"/>
    <n v="1"/>
    <s v="HÜLYA"/>
    <s v="ZEKİ"/>
    <s v="MÜHENDİSLİK FAKÜLTESİ"/>
    <s v="ELEKTRİK ve ELEKTRONİK MÜHENDİSLİĞİ BÖLÜMÜ"/>
    <s v=" ( II. ÖĞRETİM)"/>
    <s v="OSMANİYE"/>
    <d v="1999-03-22T00:00:00"/>
    <n v="2"/>
    <d v="2017-08-11T00:00:00"/>
    <s v="MÜHENDİSLİK TEMEL ALANI"/>
    <s v="Lisans"/>
    <s v="Türkiye"/>
    <s v="Bay"/>
    <s v="Engeli Yok"/>
    <n v="0"/>
    <s v="Ösym"/>
    <n v="100649"/>
    <n v="0"/>
    <n v="333.77355999999997"/>
    <x v="56"/>
    <x v="2"/>
    <s v="İstiklal Mah. Çalık Süleyman Cad.  no: 64  iç Kapı No: 2  --  merkez/osmaniye"/>
    <m/>
    <m/>
  </r>
  <r>
    <s v="43765082386"/>
    <s v="365178"/>
    <s v="AHMET ENES ATICI"/>
    <x v="10"/>
    <s v="II. Öğretim"/>
    <m/>
    <s v="Dr. Öğr. Üyesi Abdullah ÜZÜM"/>
    <n v="2"/>
    <n v="5"/>
    <s v="ZEHRA"/>
    <s v="NİZAMETTİN"/>
    <s v="MÜHENDİSLİK FAKÜLTESİ"/>
    <s v="ELEKTRİK ve ELEKTRONİK MÜHENDİSLİĞİ BÖLÜMÜ"/>
    <s v=" ( II. ÖĞRETİM)"/>
    <s v="ERZİNCAN"/>
    <d v="1999-07-15T00:00:00"/>
    <n v="2"/>
    <d v="2017-08-14T00:00:00"/>
    <s v="MÜHENDİSLİK TEMEL ALANI"/>
    <s v="Lisans"/>
    <s v="Türkiye"/>
    <s v="Bay"/>
    <s v="Engeli Yok"/>
    <n v="0"/>
    <s v="Ösym"/>
    <n v="112473"/>
    <n v="0"/>
    <n v="322.99338999999998"/>
    <x v="17"/>
    <x v="2"/>
    <s v="Yavuz Selim Mah. 157 Sk. Güzelyalı Sitesi C Blok  no: 47/3  iç Kapı No: 3  --  merkez/erzincan"/>
    <m/>
    <m/>
  </r>
  <r>
    <s v="17755469914"/>
    <s v="365181"/>
    <s v="ÖMER KAAN BAYRAKTAROĞLU"/>
    <x v="10"/>
    <s v="II. Öğretim"/>
    <m/>
    <s v="Dr. Öğr. Üyesi Abdullah ÜZÜM"/>
    <n v="3"/>
    <n v="8"/>
    <s v="SEMRA"/>
    <s v="OSMAN"/>
    <s v="MÜHENDİSLİK FAKÜLTESİ"/>
    <s v="ELEKTRİK ve ELEKTRONİK MÜHENDİSLİĞİ BÖLÜMÜ"/>
    <s v=" ( II. ÖĞRETİM)"/>
    <s v="HOPA"/>
    <d v="1999-01-13T00:00:00"/>
    <n v="3"/>
    <d v="2017-08-11T00:00:00"/>
    <s v="MÜHENDİSLİK TEMEL ALANI"/>
    <s v="Lisans"/>
    <s v="Türkiye"/>
    <s v="Bay"/>
    <s v="Engeli Yok"/>
    <n v="0"/>
    <s v="Ösym"/>
    <n v="112779"/>
    <n v="0"/>
    <n v="322.73500999999999"/>
    <x v="104"/>
    <x v="2"/>
    <s v="Cinnah Cad. Mesnevi Sokak No:10/6  güvenevler Mah.   --  çankaya/ankara"/>
    <s v="ARTVİN"/>
    <m/>
  </r>
  <r>
    <s v="46615019518"/>
    <s v="365182"/>
    <s v="KEMAL SEMİH KALIPCIOĞLU"/>
    <x v="10"/>
    <s v="II. Öğretim"/>
    <m/>
    <s v="Dr. Öğr. Üyesi Abdullah ÜZÜM"/>
    <n v="3"/>
    <n v="10"/>
    <s v="FATMA"/>
    <s v="İRFAN"/>
    <s v="MÜHENDİSLİK FAKÜLTESİ"/>
    <s v="ELEKTRİK ve ELEKTRONİK MÜHENDİSLİĞİ BÖLÜMÜ"/>
    <s v=" ( II. ÖĞRETİM)"/>
    <s v="ALTINDAĞ"/>
    <d v="1998-02-07T00:00:00"/>
    <n v="3"/>
    <d v="2017-08-12T00:00:00"/>
    <s v="MÜHENDİSLİK TEMEL ALANI"/>
    <s v="Lisans"/>
    <s v="Türkiye"/>
    <s v="Bay"/>
    <s v="Engeli Yok"/>
    <n v="0"/>
    <s v="Ösym"/>
    <n v="112789"/>
    <n v="0"/>
    <n v="322.72433000000001"/>
    <x v="44"/>
    <x v="0"/>
    <s v="Tunahan Mah. Dumlupınar 30 Ağustos Cad. 4-f-2 Blok  no: 6/2  iç Kapı No: 20 Etimesgut / Ankara"/>
    <s v="ERZURUM"/>
    <m/>
  </r>
  <r>
    <s v="45802204454"/>
    <s v="377287"/>
    <s v="MEHMET ÖZAY"/>
    <x v="10"/>
    <s v="II. Öğretim"/>
    <m/>
    <s v="Dr. Öğr. Üyesi Ayhan YAZGAN"/>
    <n v="5"/>
    <n v="2"/>
    <s v="SERMİN"/>
    <s v="ABİT"/>
    <s v="MÜHENDİSLİK FAKÜLTESİ"/>
    <s v="ELEKTRİK ve ELEKTRONİK MÜHENDİSLİĞİ BÖLÜMÜ"/>
    <s v=" ( II. ÖĞRETİM)"/>
    <s v="MERSİN"/>
    <d v="1984-02-14T00:00:00"/>
    <n v="2"/>
    <d v="2017-10-09T00:00:00"/>
    <s v="MÜHENDİSLİK TEMEL ALANI"/>
    <s v="Lisans"/>
    <s v="Türkiye"/>
    <s v="Bay"/>
    <s v="Engeli Yok"/>
    <n v="0"/>
    <s v="Mühendislik Tamamlama"/>
    <n v="0"/>
    <n v="0"/>
    <n v="75.176439999999999"/>
    <x v="34"/>
    <x v="1"/>
    <s v="Şakirgülmen Mah. 2845 Sk.  no: 16  iç Kapı No: 2 Akdeniz / Mersin"/>
    <s v="MERSİN"/>
    <m/>
  </r>
  <r>
    <s v="18500764988"/>
    <s v="377288"/>
    <s v="UĞUR PEHLİVAN"/>
    <x v="10"/>
    <s v="II. Öğretim"/>
    <m/>
    <s v="Dr. Öğr. Üyesi Ayhan YAZGAN"/>
    <n v="5"/>
    <n v="1"/>
    <s v="ASİYE"/>
    <s v="YUSUF"/>
    <s v="MÜHENDİSLİK FAKÜLTESİ"/>
    <s v="ELEKTRİK ve ELEKTRONİK MÜHENDİSLİĞİ BÖLÜMÜ"/>
    <s v=" ( II. ÖĞRETİM)"/>
    <s v="TERCAN"/>
    <d v="1981-02-24T00:00:00"/>
    <n v="2"/>
    <d v="2017-10-09T00:00:00"/>
    <s v="MÜHENDİSLİK TEMEL ALANI"/>
    <s v="Lisans"/>
    <s v="Türkiye"/>
    <s v="Bay"/>
    <s v="Engeli Yok"/>
    <n v="0"/>
    <s v="Mühendislik Tamamlama"/>
    <n v="0"/>
    <n v="0"/>
    <n v="73.021280000000004"/>
    <x v="34"/>
    <x v="1"/>
    <s v="Yaylacık Mah. Adnan Menderes Cad. A Blok  no: 5a  iç Kapı No: 6 Akçaabat / Trabzon"/>
    <s v="TRABZON"/>
    <m/>
  </r>
  <r>
    <s v="17684343118"/>
    <s v="377290"/>
    <s v="HÜSEYİN YİĞİT PARDI"/>
    <x v="10"/>
    <s v="II. Öğretim"/>
    <m/>
    <s v="Dr. Öğr. Üyesi Ayhan YAZGAN"/>
    <n v="6"/>
    <n v="10"/>
    <s v="PERİHAN"/>
    <s v="MUSTAFA NAZIM"/>
    <s v="MÜHENDİSLİK FAKÜLTESİ"/>
    <s v="ELEKTRİK ve ELEKTRONİK MÜHENDİSLİĞİ BÖLÜMÜ"/>
    <s v=" ( II. ÖĞRETİM)"/>
    <s v="İZMİR"/>
    <d v="1987-11-18T00:00:00"/>
    <n v="3"/>
    <d v="2017-10-09T00:00:00"/>
    <s v="MÜHENDİSLİK TEMEL ALANI"/>
    <s v="Lisans"/>
    <s v="Türkiye"/>
    <s v="Bay"/>
    <s v="Engeli Yok"/>
    <n v="0"/>
    <s v="Mühendislik Tamamlama"/>
    <n v="0"/>
    <n v="0"/>
    <n v="71.482619999999997"/>
    <x v="87"/>
    <x v="2"/>
    <s v="İçmeler Mah. 1087 Sk. Yeşil Bahçe Sitesi  no: 71-4 Urla / İzmir"/>
    <s v="İZMİR"/>
    <m/>
  </r>
  <r>
    <s v="50623708876"/>
    <s v="377292"/>
    <s v="MUSA ÖZDEMİR"/>
    <x v="10"/>
    <s v="II. Öğretim"/>
    <m/>
    <s v="Dr. Öğr. Üyesi Ayhan YAZGAN"/>
    <n v="5"/>
    <n v="1"/>
    <s v="SADİYE"/>
    <s v="MUAMMER"/>
    <s v="MÜHENDİSLİK FAKÜLTESİ"/>
    <s v="ELEKTRİK ve ELEKTRONİK MÜHENDİSLİĞİ BÖLÜMÜ"/>
    <s v=" ( II. ÖĞRETİM)"/>
    <s v="TRABZON"/>
    <d v="1975-03-23T00:00:00"/>
    <n v="2"/>
    <d v="2017-10-06T00:00:00"/>
    <s v="MÜHENDİSLİK TEMEL ALANI"/>
    <s v="Lisans"/>
    <s v="Türkiye"/>
    <s v="Bay"/>
    <s v="Engeli Yok"/>
    <n v="0"/>
    <s v="Mühendislik Tamamlama"/>
    <n v="0"/>
    <n v="0"/>
    <n v="70.838800000000006"/>
    <x v="3"/>
    <x v="1"/>
    <s v="Çukurçayır Mah. Çukurçayır Evrendede Cad. Mavi Şehir Sitesi C Blok  no: 32c  iç Kapı No: 20 Ortahisar / Trabzon"/>
    <s v="TRABZON"/>
    <m/>
  </r>
  <r>
    <s v="25513492180"/>
    <s v="377293"/>
    <s v="HAKAN UYSAL"/>
    <x v="10"/>
    <s v="II. Öğretim"/>
    <m/>
    <s v="Dr. Öğr. Üyesi Ayhan YAZGAN"/>
    <n v="5"/>
    <n v="8"/>
    <s v="HANİFE"/>
    <s v="SELAHATTİN"/>
    <s v="MÜHENDİSLİK FAKÜLTESİ"/>
    <s v="ELEKTRİK ve ELEKTRONİK MÜHENDİSLİĞİ BÖLÜMÜ"/>
    <s v=" ( II. ÖĞRETİM)"/>
    <s v="BANDIRMA"/>
    <d v="1989-08-17T00:00:00"/>
    <n v="6"/>
    <d v="2017-10-10T00:00:00"/>
    <s v="MÜHENDİSLİK TEMEL ALANI"/>
    <s v="Lisans"/>
    <s v="Türkiye"/>
    <s v="Bay"/>
    <s v="Engeli Yok"/>
    <n v="0"/>
    <s v="Mühendislik Tamamlama"/>
    <n v="0"/>
    <n v="0"/>
    <n v="70.634569999999997"/>
    <x v="6"/>
    <x v="1"/>
    <s v="Merdivenköy Mah. Katip Nazmiler Cad.  no: 2  iç Kapı No: 2 Kadıköy / İstanbul"/>
    <s v="ÇANAKKALE"/>
    <m/>
  </r>
  <r>
    <s v="50434451848"/>
    <s v="377295"/>
    <s v="İLHAN ÇENELİ"/>
    <x v="10"/>
    <s v="II. Öğretim"/>
    <m/>
    <s v="Dr. Öğr. Üyesi Ayhan YAZGAN"/>
    <n v="5"/>
    <n v="10"/>
    <s v="ZEYNEP"/>
    <s v="AYDOĞAN"/>
    <s v="MÜHENDİSLİK FAKÜLTESİ"/>
    <s v="ELEKTRİK ve ELEKTRONİK MÜHENDİSLİĞİ BÖLÜMÜ"/>
    <s v=" ( II. ÖĞRETİM)"/>
    <s v="AKHİSAR"/>
    <d v="1990-10-16T00:00:00"/>
    <n v="2"/>
    <d v="2017-10-11T00:00:00"/>
    <s v="MÜHENDİSLİK TEMEL ALANI"/>
    <s v="Lisans"/>
    <s v="Türkiye"/>
    <s v="Bay"/>
    <s v="Engeli Yok"/>
    <n v="0"/>
    <s v="Mühendislik Tamamlama"/>
    <n v="0"/>
    <n v="0"/>
    <n v="70.267250000000004"/>
    <x v="1"/>
    <x v="1"/>
    <s v="Atatürk Mah. 167.(şehit Murat Öztürk) Cad.  no: 75  iç Kapı No: 2 Akhisar / Manisa"/>
    <s v="MANİSA"/>
    <m/>
  </r>
  <r>
    <s v="47494801300"/>
    <s v="196225"/>
    <s v="İBRAHİM HAKKI BALÇIN"/>
    <x v="11"/>
    <s v="I. Öğretim"/>
    <m/>
    <s v="Dr. Öğr. Üyesi Esra HATİPOĞLU TEMİZEL"/>
    <n v="10"/>
    <n v="17"/>
    <s v="MERYEM"/>
    <s v="SAADETTİN"/>
    <s v="MÜHENDİSLİK FAKÜLTESİ"/>
    <s v="JEOLOJİ MÜHENDİSLİĞİ BÖLÜMÜ"/>
    <s v="( I. ÖĞRETİM)"/>
    <s v="ARAKLI"/>
    <d v="1988-10-19T00:00:00"/>
    <n v="10"/>
    <d v="2007-09-03T00:00:00"/>
    <s v="MÜHENDİSLİK TEMEL ALANI"/>
    <s v="Lisans"/>
    <s v="Türkiye"/>
    <s v="Bay"/>
    <s v="Engeli Yok"/>
    <n v="0"/>
    <s v="Ösym"/>
    <n v="150868"/>
    <n v="0"/>
    <n v="278.04300000000001"/>
    <x v="6"/>
    <x v="1"/>
    <s v="Yenimahalle Zıvalıoğlu Sok.tmo Lojmanlarıb Blok Kat:2 No:4/ Trabzon"/>
    <s v="TRABZON"/>
    <m/>
  </r>
  <r>
    <s v="29642182318"/>
    <s v="228630"/>
    <s v="CEYHUN BAYRAMOĞLU"/>
    <x v="11"/>
    <s v="I. Öğretim"/>
    <m/>
    <s v="Prof. Dr. Reyhan KARA GÜLBAY"/>
    <n v="9"/>
    <n v="7"/>
    <s v="SUZAN"/>
    <s v="ALİ ÖZKAN"/>
    <s v="MÜHENDİSLİK FAKÜLTESİ"/>
    <s v="JEOLOJİ MÜHENDİSLİĞİ BÖLÜMÜ"/>
    <s v="( I. ÖĞRETİM)"/>
    <s v="ÇAMLIHEMŞİN"/>
    <d v="1989-05-10T00:00:00"/>
    <n v="9"/>
    <d v="2009-08-31T00:00:00"/>
    <s v="MÜHENDİSLİK TEMEL ALANI"/>
    <s v="Lisans"/>
    <s v="Türkiye"/>
    <s v="Bay"/>
    <s v="Engeli Yok"/>
    <n v="0"/>
    <s v="Ösym"/>
    <n v="190609"/>
    <n v="0"/>
    <n v="263.79199999999997"/>
    <x v="6"/>
    <x v="1"/>
    <s v="Cumhuriyet Mah.iç Sk.birlik Ap. No:22/merkez Trabzon"/>
    <s v="RİZE"/>
    <m/>
  </r>
  <r>
    <s v="45901866324"/>
    <s v="228677"/>
    <s v="ERTUĞRUL ŞAHİNOĞLU"/>
    <x v="11"/>
    <s v="I. Öğretim"/>
    <m/>
    <s v="Doç. Dr. Arzu FIRAT ERSOY"/>
    <n v="9"/>
    <n v="1"/>
    <s v="NEBAHAT"/>
    <s v="HASAN"/>
    <s v="MÜHENDİSLİK FAKÜLTESİ"/>
    <s v="JEOLOJİ MÜHENDİSLİĞİ BÖLÜMÜ"/>
    <s v="( I. ÖĞRETİM)"/>
    <s v="TRABZON"/>
    <d v="1989-07-13T00:00:00"/>
    <n v="9"/>
    <d v="2009-08-31T00:00:00"/>
    <s v="MÜHENDİSLİK TEMEL ALANI"/>
    <s v="Lisans"/>
    <s v="Türkiye"/>
    <s v="Bay"/>
    <s v="Engeli Yok"/>
    <n v="0"/>
    <s v="Ösym"/>
    <n v="221309"/>
    <n v="0"/>
    <n v="257.01499999999999"/>
    <x v="1"/>
    <x v="1"/>
    <s v="Çukurçayır Beldesi Mısırlı Mahallesino 13/merkez Trabzon"/>
    <s v="TRABZON"/>
    <m/>
  </r>
  <r>
    <s v="12443365110"/>
    <s v="228681"/>
    <s v="MUHAMMET YAYLACI"/>
    <x v="11"/>
    <s v="I. Öğretim"/>
    <m/>
    <s v="Prof. Dr. Mehmet Ziya KIRMACI"/>
    <n v="9"/>
    <n v="14"/>
    <s v="ZİNNET"/>
    <s v="HASAN"/>
    <s v="MÜHENDİSLİK FAKÜLTESİ"/>
    <s v="JEOLOJİ MÜHENDİSLİĞİ BÖLÜMÜ"/>
    <s v="( I. ÖĞRETİM)"/>
    <s v="PAZAR"/>
    <d v="1990-07-30T00:00:00"/>
    <n v="9"/>
    <d v="2009-08-31T00:00:00"/>
    <s v="MÜHENDİSLİK TEMEL ALANI"/>
    <s v="Lisans"/>
    <s v="Türkiye"/>
    <s v="Bay"/>
    <s v="Engeli Yok"/>
    <n v="0"/>
    <s v="Ösym"/>
    <n v="224029"/>
    <n v="0"/>
    <n v="256.45400000000001"/>
    <x v="1"/>
    <x v="1"/>
    <s v="Atatürk Cad. No:164 A  yaylacı Tic.ardeşen /rize/ardeşen Rize"/>
    <s v="RİZE"/>
    <m/>
  </r>
  <r>
    <s v="53188465000"/>
    <s v="243536"/>
    <s v="HAKKI FIRAT GÖRMEZ"/>
    <x v="11"/>
    <s v="I. Öğretim"/>
    <m/>
    <m/>
    <n v="8"/>
    <n v="17"/>
    <s v="ELİF"/>
    <s v="ADNAN"/>
    <s v="MÜHENDİSLİK FAKÜLTESİ"/>
    <s v="JEOLOJİ MÜHENDİSLİĞİ BÖLÜMÜ"/>
    <s v="( I. ÖĞRETİM)"/>
    <s v="MUĞLA"/>
    <d v="1991-03-17T00:00:00"/>
    <n v="8"/>
    <d v="2010-08-31T00:00:00"/>
    <s v="MÜHENDİSLİK TEMEL ALANI"/>
    <s v="Lisans"/>
    <s v="Türkiye"/>
    <s v="Bay"/>
    <s v="Engeli Yok"/>
    <n v="0"/>
    <s v="Ösym"/>
    <n v="250249"/>
    <n v="0"/>
    <n v="282.31400000000002"/>
    <x v="1"/>
    <x v="1"/>
    <s v="Atatürk Mah. Karaoğlanoğlu Cad.221. Sok No:1/ortaca Muğla"/>
    <s v="MUĞLA"/>
    <m/>
  </r>
  <r>
    <s v="31460335678"/>
    <s v="243587"/>
    <s v="ALİ KESKİN"/>
    <x v="11"/>
    <s v="I. Öğretim"/>
    <m/>
    <s v="Prof. Dr. Faruk AYDİN"/>
    <n v="8"/>
    <n v="22"/>
    <s v="HURİ"/>
    <s v="MEHMET"/>
    <s v="MÜHENDİSLİK FAKÜLTESİ"/>
    <s v="JEOLOJİ MÜHENDİSLİĞİ BÖLÜMÜ"/>
    <s v="( I. ÖĞRETİM)"/>
    <s v="ARAKLI"/>
    <d v="1992-03-02T00:00:00"/>
    <n v="8"/>
    <d v="2010-08-31T00:00:00"/>
    <s v="MÜHENDİSLİK TEMEL ALANI"/>
    <s v="Lisans"/>
    <s v="Türkiye"/>
    <s v="Bay"/>
    <s v="Engeli Yok"/>
    <n v="0"/>
    <s v="Ösym"/>
    <n v="271455"/>
    <n v="0"/>
    <n v="273.36700000000002"/>
    <x v="6"/>
    <x v="1"/>
    <s v="Çamçeşme Mah. Yıldız Sk. No:13/5/pendik İstanbul"/>
    <s v="TRABZON"/>
    <m/>
  </r>
  <r>
    <s v="45844861752"/>
    <s v="258792"/>
    <s v="İLYAS KÖKSAL KAMA"/>
    <x v="11"/>
    <s v="I. Öğretim"/>
    <m/>
    <m/>
    <n v="6"/>
    <n v="0"/>
    <s v="EMİNE"/>
    <s v="AHMET"/>
    <s v="MÜHENDİSLİK FAKÜLTESİ"/>
    <s v="JEOLOJİ MÜHENDİSLİĞİ BÖLÜMÜ"/>
    <s v="( I. ÖĞRETİM)"/>
    <s v="ÇAYKARA"/>
    <d v="1993-03-28T00:00:00"/>
    <n v="6"/>
    <d v="2011-09-06T00:00:00"/>
    <s v="MÜHENDİSLİK TEMEL ALANI"/>
    <s v="Lisans"/>
    <s v="Türkiye"/>
    <s v="Bay"/>
    <s v="Engeli Yok"/>
    <n v="0"/>
    <s v="Ösym"/>
    <n v="0"/>
    <n v="0"/>
    <n v="0"/>
    <x v="6"/>
    <x v="1"/>
    <s v="/ Bilinmiyor"/>
    <m/>
    <m/>
  </r>
  <r>
    <s v="11024168812"/>
    <s v="258793"/>
    <s v="MERVE ÇUKADAR"/>
    <x v="11"/>
    <s v="I. Öğretim"/>
    <m/>
    <m/>
    <n v="6"/>
    <n v="3"/>
    <s v="HEDİYE"/>
    <s v="YUNUS"/>
    <s v="MÜHENDİSLİK FAKÜLTESİ"/>
    <s v="JEOLOJİ MÜHENDİSLİĞİ BÖLÜMÜ"/>
    <s v="( I. ÖĞRETİM)"/>
    <s v="ERZİNCAN"/>
    <d v="1992-08-31T00:00:00"/>
    <n v="6"/>
    <d v="2011-09-05T00:00:00"/>
    <s v="MÜHENDİSLİK TEMEL ALANI"/>
    <s v="Lisans"/>
    <s v="Türkiye"/>
    <s v="Bayan"/>
    <s v="Engeli Yok"/>
    <n v="0"/>
    <s v="Ösym"/>
    <n v="298639"/>
    <n v="0"/>
    <n v="248.179"/>
    <x v="6"/>
    <x v="1"/>
    <s v="Kavakyolu Beldesi Hamidiye Mah. 252 Sk. B1-7 Sitesi  no: 4  iç Kapı No: 12 Merkez / Erzincan"/>
    <s v="ERZİNCAN"/>
    <m/>
  </r>
  <r>
    <s v="12587855034"/>
    <s v="258809"/>
    <s v="ÖZGE YILMAZ"/>
    <x v="11"/>
    <s v="I. Öğretim"/>
    <m/>
    <s v="Prof. Dr. Mehmet ARSLAN"/>
    <n v="8"/>
    <n v="1"/>
    <s v="LEYLA"/>
    <s v="NİHAT"/>
    <s v="MÜHENDİSLİK FAKÜLTESİ"/>
    <s v="JEOLOJİ MÜHENDİSLİĞİ BÖLÜMÜ"/>
    <s v="( I. ÖĞRETİM)"/>
    <s v="GÜRGENTEPE"/>
    <d v="1993-01-09T00:00:00"/>
    <n v="8"/>
    <d v="2011-09-05T00:00:00"/>
    <s v="MÜHENDİSLİK TEMEL ALANI"/>
    <s v="Lisans"/>
    <s v="Türkiye"/>
    <s v="Bayan"/>
    <s v="Engeli Yok"/>
    <n v="0"/>
    <s v="Ösym"/>
    <n v="307454"/>
    <n v="0"/>
    <n v="244.798"/>
    <x v="33"/>
    <x v="1"/>
    <s v="Akyurt Mah. Tepe Sk.  no: 9  iç Kapı No: 4 Gürgentepe / Ordu"/>
    <s v="ORDU"/>
    <m/>
  </r>
  <r>
    <s v="63082269208"/>
    <s v="258819"/>
    <s v="TUNÇ ALTINDAĞ"/>
    <x v="11"/>
    <s v="I. Öğretim"/>
    <m/>
    <s v="Dr. Öğr. Üyesi Bülent YALÇINALP"/>
    <n v="7"/>
    <n v="3"/>
    <s v="ALEV"/>
    <s v="GÜVEN"/>
    <s v="MÜHENDİSLİK FAKÜLTESİ"/>
    <s v="JEOLOJİ MÜHENDİSLİĞİ BÖLÜMÜ"/>
    <s v="( I. ÖĞRETİM)"/>
    <s v="FATİH"/>
    <d v="1992-03-04T00:00:00"/>
    <n v="7"/>
    <d v="2011-09-05T00:00:00"/>
    <s v="MÜHENDİSLİK TEMEL ALANI"/>
    <s v="Lisans"/>
    <s v="Türkiye"/>
    <s v="Bay"/>
    <s v="Engeli Yok"/>
    <n v="0"/>
    <s v="Ösym"/>
    <n v="312279"/>
    <n v="0"/>
    <n v="242.96"/>
    <x v="151"/>
    <x v="2"/>
    <s v="Şehremini Mah. Masura Sk. Bahar Apart Blok  no: 1  iç Kapı No: 7 Fatih / İstanbul"/>
    <s v="TEKİRDAĞ"/>
    <m/>
  </r>
  <r>
    <s v="43969921306"/>
    <s v="279672"/>
    <s v="AYÇA NUR ALBAYRAK"/>
    <x v="11"/>
    <s v="I. Öğretim"/>
    <m/>
    <s v="Prof. Dr. Mehmet Ziya KIRMACI"/>
    <n v="6"/>
    <n v="4"/>
    <s v="AYNUR"/>
    <s v="ALİ"/>
    <s v="MÜHENDİSLİK FAKÜLTESİ"/>
    <s v="JEOLOJİ MÜHENDİSLİĞİ BÖLÜMÜ"/>
    <s v="( I. ÖĞRETİM)"/>
    <s v="TRABZON"/>
    <d v="1994-08-25T00:00:00"/>
    <n v="6"/>
    <d v="2012-09-03T00:00:00"/>
    <s v="MÜHENDİSLİK TEMEL ALANI"/>
    <s v="Lisans"/>
    <s v="Türkiye"/>
    <s v="Bayan"/>
    <s v="Engeli Yok"/>
    <n v="0"/>
    <s v="Ösym"/>
    <n v="177643"/>
    <n v="0"/>
    <n v="251.40666999999999"/>
    <x v="6"/>
    <x v="1"/>
    <s v="Yeşiltepe Mah. Bak Sk. Seyran Tepe Sitesi B Blok  no: 1  iç Kapı No: 12 Ortahisar / Trabzon"/>
    <s v="TRABZON"/>
    <m/>
  </r>
  <r>
    <s v="69631062788"/>
    <s v="279675"/>
    <s v="FURKAN EĞRİOĞLU"/>
    <x v="11"/>
    <s v="I. Öğretim"/>
    <m/>
    <m/>
    <n v="7"/>
    <n v="11"/>
    <s v="AYNUR"/>
    <s v="ZEKİ"/>
    <s v="MÜHENDİSLİK FAKÜLTESİ"/>
    <s v="JEOLOJİ MÜHENDİSLİĞİ BÖLÜMÜ"/>
    <s v="( I. ÖĞRETİM)"/>
    <s v="ARAKLI"/>
    <d v="1994-01-16T00:00:00"/>
    <n v="7"/>
    <d v="2012-09-03T00:00:00"/>
    <s v="MÜHENDİSLİK TEMEL ALANI"/>
    <s v="Lisans"/>
    <s v="Türkiye"/>
    <s v="Bay"/>
    <s v="Engeli Yok"/>
    <n v="0"/>
    <s v="Ösym"/>
    <n v="182664"/>
    <n v="0"/>
    <n v="247.64069000000001"/>
    <x v="55"/>
    <x v="1"/>
    <s v="Hürriyet Mah. Ayne Küme Evleri   No: 28 Araklı / Trabzon/merkez Trabzon"/>
    <s v="TRABZON"/>
    <m/>
  </r>
  <r>
    <s v="67771132712"/>
    <s v="279684"/>
    <s v="OGÜN AKÇAY"/>
    <x v="11"/>
    <s v="I. Öğretim"/>
    <m/>
    <s v="Prof. Dr. Sadettin KORKMAZ"/>
    <n v="6"/>
    <n v="7"/>
    <s v="HAVA"/>
    <s v="HÜSEYİN"/>
    <s v="MÜHENDİSLİK FAKÜLTESİ"/>
    <s v="JEOLOJİ MÜHENDİSLİĞİ BÖLÜMÜ"/>
    <s v="( I. ÖĞRETİM)"/>
    <s v="DÜZKÖY"/>
    <d v="1993-01-14T00:00:00"/>
    <n v="6"/>
    <d v="2012-09-03T00:00:00"/>
    <s v="MÜHENDİSLİK TEMEL ALANI"/>
    <s v="Lisans"/>
    <s v="Türkiye"/>
    <s v="Bay"/>
    <s v="Engeli Yok"/>
    <n v="0"/>
    <s v="Ösym"/>
    <n v="202010"/>
    <n v="0"/>
    <n v="234.25886"/>
    <x v="6"/>
    <x v="1"/>
    <s v="Taşocağı Köyü Mollaosman Mevkii  no: 27 Düzköy / Trabzon/akçaabat Trabzon"/>
    <s v="TRABZON"/>
    <m/>
  </r>
  <r>
    <s v="38906098890"/>
    <s v="279698"/>
    <s v="EMEL SÜMEYYE ŞAHİN"/>
    <x v="11"/>
    <s v="I. Öğretim"/>
    <m/>
    <s v="Prof. Dr. İbrahim UYSAL"/>
    <n v="7"/>
    <n v="2"/>
    <s v="HİLMİYE"/>
    <s v="LEBİP"/>
    <s v="MÜHENDİSLİK FAKÜLTESİ"/>
    <s v="JEOLOJİ MÜHENDİSLİĞİ BÖLÜMÜ"/>
    <s v="( I. ÖĞRETİM)"/>
    <s v="TRABZON"/>
    <d v="1993-02-12T00:00:00"/>
    <n v="7"/>
    <d v="2012-09-03T00:00:00"/>
    <s v="MÜHENDİSLİK TEMEL ALANI"/>
    <s v="Lisans"/>
    <s v="Türkiye"/>
    <s v="Bayan"/>
    <s v="Engeli Yok"/>
    <n v="0"/>
    <s v="Ösym"/>
    <n v="213647"/>
    <n v="0"/>
    <n v="225.76326"/>
    <x v="68"/>
    <x v="1"/>
    <s v="İnönü Mah. Yavuz Selim  bul. Güven Apt. Sitesi  no: 279  iç Kapı No: 2 Ortahisar / Trabzon"/>
    <s v="TRABZON"/>
    <m/>
  </r>
  <r>
    <s v="43276953694"/>
    <s v="279701"/>
    <s v="ALEYNA SAĞIR"/>
    <x v="11"/>
    <s v="I. Öğretim"/>
    <m/>
    <s v="Prof. Dr. İbrahim UYSAL"/>
    <n v="6"/>
    <n v="1"/>
    <s v="SERPİL"/>
    <s v="OSMAN ZEKİ"/>
    <s v="MÜHENDİSLİK FAKÜLTESİ"/>
    <s v="JEOLOJİ MÜHENDİSLİĞİ BÖLÜMÜ"/>
    <s v="( I. ÖĞRETİM)"/>
    <s v="TRABZON"/>
    <d v="1994-12-28T00:00:00"/>
    <n v="6"/>
    <d v="2012-09-03T00:00:00"/>
    <s v="MÜHENDİSLİK TEMEL ALANI"/>
    <s v="Lisans"/>
    <s v="Türkiye"/>
    <s v="Bayan"/>
    <s v="Engeli Yok"/>
    <n v="0"/>
    <s v="Ösym"/>
    <n v="215156"/>
    <n v="0"/>
    <n v="224.46853999999999"/>
    <x v="6"/>
    <x v="1"/>
    <s v="Esiroğlu Mah. Kani Efendi Cad.  no: 138  iç Kapı No: 4 Maçka / Trabzon"/>
    <s v="TRABZON"/>
    <m/>
  </r>
  <r>
    <s v="38977371342"/>
    <s v="279702"/>
    <s v="YAKUPHAN YILMAZ"/>
    <x v="11"/>
    <s v="I. Öğretim"/>
    <m/>
    <s v="Prof. Dr. Sadettin KORKMAZ"/>
    <n v="6"/>
    <n v="18"/>
    <s v="SAYİME"/>
    <s v="ŞENOL"/>
    <s v="MÜHENDİSLİK FAKÜLTESİ"/>
    <s v="JEOLOJİ MÜHENDİSLİĞİ BÖLÜMÜ"/>
    <s v="( I. ÖĞRETİM)"/>
    <s v="BAKIRKÖY"/>
    <d v="1992-10-04T00:00:00"/>
    <n v="6"/>
    <d v="2012-09-03T00:00:00"/>
    <s v="MÜHENDİSLİK TEMEL ALANI"/>
    <s v="Lisans"/>
    <s v="Türkiye"/>
    <s v="Bay"/>
    <s v="Engeli Yok"/>
    <n v="0"/>
    <s v="Ösym"/>
    <n v="215226"/>
    <n v="0"/>
    <n v="224.40322"/>
    <x v="76"/>
    <x v="1"/>
    <s v="Mimarsinan  mah. 167.sokak Sk.  no: 5  iç Kapı No: 6 Atakum / Samsun/atakum Samsun"/>
    <s v="GİRESUN"/>
    <m/>
  </r>
  <r>
    <s v="56080142512"/>
    <s v="279717"/>
    <s v="ETHEM KİP"/>
    <x v="11"/>
    <s v="I. Öğretim"/>
    <m/>
    <s v="Prof. Dr. Aykut AKGÜN"/>
    <n v="6"/>
    <n v="25"/>
    <s v="TESİRE"/>
    <s v="CUMHUR"/>
    <s v="MÜHENDİSLİK FAKÜLTESİ"/>
    <s v="JEOLOJİ MÜHENDİSLİĞİ BÖLÜMÜ"/>
    <s v="( I. ÖĞRETİM)"/>
    <s v="KOCASİNAN"/>
    <d v="1994-04-16T00:00:00"/>
    <n v="6"/>
    <d v="2012-09-03T00:00:00"/>
    <s v="MÜHENDİSLİK TEMEL ALANI"/>
    <s v="Lisans"/>
    <s v="Türkiye"/>
    <s v="Bay"/>
    <s v="Engeli Yok"/>
    <n v="0"/>
    <s v="Ösym"/>
    <n v="218841"/>
    <n v="0"/>
    <n v="221.11221"/>
    <x v="21"/>
    <x v="1"/>
    <s v="Mimarsinan Mah. Tuna Cad. Yeni Tuna Apt Blok  no:39  iç Kapı No: 12 Kocasinan / Kayseri/kocasinan Kayseri"/>
    <s v="KAYSERİ"/>
    <m/>
  </r>
  <r>
    <s v="10240280636"/>
    <s v="279732"/>
    <s v="BİLGE BOZDAĞ"/>
    <x v="11"/>
    <s v="I. Öğretim"/>
    <m/>
    <m/>
    <n v="6"/>
    <n v="13"/>
    <s v="NİLGÜN"/>
    <s v="SAVAŞ"/>
    <s v="MÜHENDİSLİK FAKÜLTESİ"/>
    <s v="JEOLOJİ MÜHENDİSLİĞİ BÖLÜMÜ"/>
    <s v="( I. ÖĞRETİM)"/>
    <s v="ALTINDAĞ"/>
    <d v="1994-07-25T00:00:00"/>
    <n v="6"/>
    <d v="2012-09-03T00:00:00"/>
    <s v="MÜHENDİSLİK TEMEL ALANI"/>
    <s v="Lisans"/>
    <s v="Türkiye"/>
    <s v="Bayan"/>
    <s v="Engeli Yok"/>
    <n v="0"/>
    <s v="Ösym"/>
    <n v="222618"/>
    <n v="0"/>
    <n v="216.81996000000001"/>
    <x v="13"/>
    <x v="1"/>
    <s v="Nasuh Akar Mah. 1406 Cad. Özbek Blok  no: 3  iç Kapı No: 8 Çankaya / Ankara"/>
    <s v="ANKARA"/>
    <m/>
  </r>
  <r>
    <s v="26008675262"/>
    <s v="279748"/>
    <s v="MEHMET CAN TAŞ"/>
    <x v="11"/>
    <s v="I. Öğretim"/>
    <m/>
    <s v="Prof. Dr. Yener EYÜBOĞLU"/>
    <n v="6"/>
    <n v="17"/>
    <s v="SERPİL"/>
    <s v="ÖMER"/>
    <s v="MÜHENDİSLİK FAKÜLTESİ"/>
    <s v="JEOLOJİ MÜHENDİSLİĞİ BÖLÜMÜ"/>
    <s v="( I. ÖĞRETİM)"/>
    <s v="ERZURUM"/>
    <d v="1993-08-30T00:00:00"/>
    <n v="6"/>
    <d v="2012-09-03T00:00:00"/>
    <s v="MÜHENDİSLİK TEMEL ALANI"/>
    <s v="Lisans"/>
    <s v="Türkiye"/>
    <s v="Bay"/>
    <s v="Engeli Yok"/>
    <n v="0"/>
    <s v="Ösym"/>
    <n v="226796"/>
    <n v="0"/>
    <n v="208.13144"/>
    <x v="6"/>
    <x v="1"/>
    <s v="Dumlupınar Mah. Emek Sk. Koru Evleri Sitesi A Blok  no: 2-1  iç Kapı No: 20 Pendik / İstanbul/merkez Elazığ"/>
    <s v="ERZİNCAN"/>
    <m/>
  </r>
  <r>
    <s v="63796279470"/>
    <s v="279758"/>
    <s v="MURAT TAŞKARA"/>
    <x v="11"/>
    <s v="I. Öğretim"/>
    <m/>
    <s v="Doç. Dr. Arzu FIRAT ERSOY"/>
    <n v="6"/>
    <n v="2"/>
    <s v="GÜNAYDIN"/>
    <s v="HACI"/>
    <s v="MÜHENDİSLİK FAKÜLTESİ"/>
    <s v="JEOLOJİ MÜHENDİSLİĞİ BÖLÜMÜ"/>
    <s v="( I. ÖĞRETİM)"/>
    <s v="YOMRA"/>
    <d v="1993-05-29T00:00:00"/>
    <n v="6"/>
    <d v="2012-09-03T00:00:00"/>
    <s v="MÜHENDİSLİK TEMEL ALANI"/>
    <s v="Lisans"/>
    <s v="Türkiye"/>
    <s v="Bay"/>
    <s v="Engeli Yok"/>
    <n v="0"/>
    <s v="Ösym"/>
    <n v="228049"/>
    <n v="0"/>
    <n v="192.68144000000001"/>
    <x v="100"/>
    <x v="2"/>
    <s v="2 Nolu Beşirli Mah. Eşref Bitlis Cad. Özlem Sitesi C Blok  no: 26  iç Kapı No: 2 Merkez / Trabzon/merkez Trabzon"/>
    <s v="TRABZON"/>
    <m/>
  </r>
  <r>
    <s v="70156049642"/>
    <s v="290212"/>
    <s v="UĞUR KILIÇ"/>
    <x v="11"/>
    <s v="I. Öğretim"/>
    <m/>
    <s v="Dr. Öğr. Üyesi Bülent YALÇINALP"/>
    <n v="6"/>
    <n v="1"/>
    <s v="RUKİYE"/>
    <s v="YAŞAR"/>
    <s v="MÜHENDİSLİK FAKÜLTESİ"/>
    <s v="JEOLOJİ MÜHENDİSLİĞİ BÖLÜMÜ"/>
    <s v="( I. ÖĞRETİM)"/>
    <s v="NALLIHAN"/>
    <d v="1991-10-07T00:00:00"/>
    <n v="6"/>
    <d v="2012-09-12T00:00:00"/>
    <s v="MÜHENDİSLİK TEMEL ALANI"/>
    <s v="Lisans"/>
    <s v="Türkiye"/>
    <s v="Bay"/>
    <s v="Engeli Yok"/>
    <n v="0"/>
    <s v="Dikey Geçiş"/>
    <n v="0"/>
    <n v="0"/>
    <n v="212.32675"/>
    <x v="6"/>
    <x v="1"/>
    <s v="Çayırhan Bucağı  çayırhan Beldesi Gazi Mah. İşçiler Cad.  no: 31  iç Kapı No: 7 Nallıhan / Ankara/çayırhan/nallıhan Ankara"/>
    <s v="TRABZON"/>
    <m/>
  </r>
  <r>
    <s v="35389778752"/>
    <s v="290213"/>
    <s v="HAMZA ÇALIK"/>
    <x v="11"/>
    <s v="I. Öğretim"/>
    <m/>
    <s v="Dr. Öğr. Üyesi Bülent YALÇINALP"/>
    <n v="6"/>
    <n v="3"/>
    <s v="HATİCE KÜBRA"/>
    <s v="MUSTAFA"/>
    <s v="MÜHENDİSLİK FAKÜLTESİ"/>
    <s v="JEOLOJİ MÜHENDİSLİĞİ BÖLÜMÜ"/>
    <s v="( I. ÖĞRETİM)"/>
    <s v="KONAK"/>
    <d v="1990-01-15T00:00:00"/>
    <n v="6"/>
    <d v="2012-09-12T00:00:00"/>
    <s v="MÜHENDİSLİK TEMEL ALANI"/>
    <s v="Lisans"/>
    <s v="Türkiye"/>
    <s v="Bay"/>
    <s v="Engeli Yok"/>
    <n v="0"/>
    <s v="Dikey Geçiş"/>
    <n v="0"/>
    <n v="0"/>
    <n v="207.78818000000001"/>
    <x v="3"/>
    <x v="1"/>
    <s v="Bahçelievler Mah. Ceylan Sk.  no: 8  iç Kapı No: 2 Torbalı / İzmir/yazıbaşı İzmir"/>
    <s v="İZMİR"/>
    <m/>
  </r>
  <r>
    <s v="63598269266"/>
    <s v="291202"/>
    <s v="SEMİH KOTBAŞ"/>
    <x v="11"/>
    <s v="I. Öğretim"/>
    <m/>
    <s v="Prof. Dr. Hakan ERSOY"/>
    <n v="6"/>
    <n v="1"/>
    <s v="ASİYE"/>
    <s v="VEDAT"/>
    <s v="MÜHENDİSLİK FAKÜLTESİ"/>
    <s v="JEOLOJİ MÜHENDİSLİĞİ BÖLÜMÜ"/>
    <s v="( I. ÖĞRETİM)"/>
    <s v="TRABZON"/>
    <d v="1992-12-15T00:00:00"/>
    <n v="6"/>
    <d v="2012-10-08T00:00:00"/>
    <s v="MÜHENDİSLİK TEMEL ALANI"/>
    <s v="Lisans"/>
    <s v="Türkiye"/>
    <s v="Bay"/>
    <s v="Engeli Yok"/>
    <n v="0"/>
    <s v="Ek Kontenjan"/>
    <n v="198157"/>
    <n v="0"/>
    <n v="236.83777000000001"/>
    <x v="13"/>
    <x v="1"/>
    <s v="Kavaklı Beldesi Yalı Mah. Akçaabat Cad. Yılmaz Apt Blok  no: 18  iç Kapı No: 9 Akçaabat / Trabzon/akçaabat Trabzon"/>
    <s v="TRABZON"/>
    <m/>
  </r>
  <r>
    <s v="21734656486"/>
    <s v="294857"/>
    <s v="ŞAFAK SEBETCİ"/>
    <x v="11"/>
    <s v="I. Öğretim"/>
    <m/>
    <s v="Prof. Dr. Faruk AYDİN"/>
    <n v="5"/>
    <n v="1"/>
    <s v="AYNUR"/>
    <s v="ŞEREF"/>
    <s v="MÜHENDİSLİK FAKÜLTESİ"/>
    <s v="JEOLOJİ MÜHENDİSLİĞİ BÖLÜMÜ"/>
    <s v="( I. ÖĞRETİM)"/>
    <s v="AKÇAABAT"/>
    <d v="1994-06-25T00:00:00"/>
    <n v="5"/>
    <d v="2013-09-02T00:00:00"/>
    <s v="MÜHENDİSLİK TEMEL ALANI"/>
    <s v="Lisans"/>
    <s v="Türkiye"/>
    <s v="Bay"/>
    <s v="Engeli Yok"/>
    <n v="0"/>
    <s v="Ösym"/>
    <n v="193220"/>
    <n v="0"/>
    <n v="237.75899999999999"/>
    <x v="21"/>
    <x v="1"/>
    <s v="Soğuksu Mah. Kemal Ülker Cad.  no: 2/1  iç Kapı No: 1 Ortahisar / Trabzon"/>
    <s v="TRABZON"/>
    <m/>
  </r>
  <r>
    <s v="35768157192"/>
    <s v="294860"/>
    <s v="UGUR YILDIRIM"/>
    <x v="11"/>
    <s v="I. Öğretim"/>
    <m/>
    <m/>
    <n v="5"/>
    <n v="2"/>
    <s v="ALİME"/>
    <s v="ZAFER"/>
    <s v="MÜHENDİSLİK FAKÜLTESİ"/>
    <s v="JEOLOJİ MÜHENDİSLİĞİ BÖLÜMÜ"/>
    <s v="( I. ÖĞRETİM)"/>
    <s v="DİVRİĞİ"/>
    <d v="1990-10-20T00:00:00"/>
    <n v="5"/>
    <d v="2013-09-02T00:00:00"/>
    <s v="MÜHENDİSLİK TEMEL ALANI"/>
    <s v="Lisans"/>
    <s v="Türkiye"/>
    <s v="Bay"/>
    <s v="Engeli Yok"/>
    <n v="0"/>
    <s v="Ösym"/>
    <n v="196676"/>
    <n v="0"/>
    <n v="235.94399999999999"/>
    <x v="1"/>
    <x v="1"/>
    <s v="Hacıosmanmescidi Mah. Cedit Paşa Cad.  no: 59/2  iç Kapı No: 2 Divriği / Sivas"/>
    <s v="SİVAS"/>
    <m/>
  </r>
  <r>
    <s v="53077627052"/>
    <s v="294861"/>
    <s v="EBRU KAŞ"/>
    <x v="11"/>
    <s v="I. Öğretim"/>
    <m/>
    <m/>
    <n v="5"/>
    <n v="3"/>
    <s v="PERİHAN"/>
    <s v="MUZAFFER"/>
    <s v="MÜHENDİSLİK FAKÜLTESİ"/>
    <s v="JEOLOJİ MÜHENDİSLİĞİ BÖLÜMÜ"/>
    <s v="( I. ÖĞRETİM)"/>
    <s v="TRABZON"/>
    <d v="1994-04-01T00:00:00"/>
    <n v="5"/>
    <d v="2013-09-02T00:00:00"/>
    <s v="MÜHENDİSLİK TEMEL ALANI"/>
    <s v="Lisans"/>
    <s v="Türkiye"/>
    <s v="Bayan"/>
    <s v="Engeli Yok"/>
    <n v="0"/>
    <s v="Ösym"/>
    <n v="197338"/>
    <n v="0"/>
    <n v="235.59"/>
    <x v="6"/>
    <x v="1"/>
    <s v="Gülbahar Hatun Mh.inönü Cd.no:26kat:4/gülbahar Hatun Trabzon"/>
    <s v="BAYBURT"/>
    <m/>
  </r>
  <r>
    <s v="68728089974"/>
    <s v="294863"/>
    <s v="ALEYNA SARI"/>
    <x v="11"/>
    <s v="I. Öğretim"/>
    <m/>
    <s v="Prof. Dr. Mehmet ARSLAN"/>
    <n v="5"/>
    <n v="4"/>
    <s v="NERMİN"/>
    <s v="ALAHİTTİN"/>
    <s v="MÜHENDİSLİK FAKÜLTESİ"/>
    <s v="JEOLOJİ MÜHENDİSLİĞİ BÖLÜMÜ"/>
    <s v="( I. ÖĞRETİM)"/>
    <s v="TRABZON"/>
    <d v="1994-02-16T00:00:00"/>
    <n v="5"/>
    <d v="2013-09-02T00:00:00"/>
    <s v="MÜHENDİSLİK TEMEL ALANI"/>
    <s v="Lisans"/>
    <s v="Türkiye"/>
    <s v="Bayan"/>
    <s v="Engeli Yok"/>
    <n v="0"/>
    <s v="Ösym"/>
    <n v="202681"/>
    <n v="0"/>
    <n v="232.79400000000001"/>
    <x v="6"/>
    <x v="1"/>
    <s v="Çukurçayır Mah. Hozonoğlu Cad. C Blok  no: 8c  iç Kapı No: 37 Ortahisar / Trabzon"/>
    <s v="TRABZON"/>
    <m/>
  </r>
  <r>
    <s v="42124879254"/>
    <s v="294864"/>
    <s v="TOLGA DOĞANAY"/>
    <x v="11"/>
    <s v="I. Öğretim"/>
    <m/>
    <s v="Prof. Dr. Mehmet ARSLAN"/>
    <n v="5"/>
    <n v="8"/>
    <s v="SELMA"/>
    <s v="NECİP"/>
    <s v="MÜHENDİSLİK FAKÜLTESİ"/>
    <s v="JEOLOJİ MÜHENDİSLİĞİ BÖLÜMÜ"/>
    <s v="( I. ÖĞRETİM)"/>
    <s v="FATİH"/>
    <d v="1995-05-01T00:00:00"/>
    <n v="5"/>
    <d v="2013-09-02T00:00:00"/>
    <s v="MÜHENDİSLİK TEMEL ALANI"/>
    <s v="Lisans"/>
    <s v="Türkiye"/>
    <s v="Bay"/>
    <s v="Engeli Yok"/>
    <n v="0"/>
    <s v="Ösym"/>
    <n v="204107"/>
    <n v="0"/>
    <n v="232.03100000000001"/>
    <x v="34"/>
    <x v="1"/>
    <s v="Bahçelievler Mah. Naci Karaibrahim Cad.  no: 45  iç Kapı No: Zemin Kat Bulancak / Giresun"/>
    <s v="ORDU"/>
    <m/>
  </r>
  <r>
    <s v="35153227660"/>
    <s v="294869"/>
    <s v="NİSA KADIOĞLU"/>
    <x v="11"/>
    <s v="I. Öğretim"/>
    <m/>
    <s v="Prof. Dr. Mehmet Ziya KIRMACI"/>
    <n v="5"/>
    <n v="8"/>
    <s v="SEVİM"/>
    <s v="ÖMER"/>
    <s v="MÜHENDİSLİK FAKÜLTESİ"/>
    <s v="JEOLOJİ MÜHENDİSLİĞİ BÖLÜMÜ"/>
    <s v="( I. ÖĞRETİM)"/>
    <s v="TRABZON"/>
    <d v="1994-01-10T00:00:00"/>
    <n v="5"/>
    <d v="2013-09-02T00:00:00"/>
    <s v="MÜHENDİSLİK TEMEL ALANI"/>
    <s v="Lisans"/>
    <s v="Türkiye"/>
    <s v="Bayan"/>
    <s v="Engeli Yok"/>
    <n v="0"/>
    <s v="Ösym"/>
    <n v="213219"/>
    <n v="0"/>
    <n v="227.047"/>
    <x v="6"/>
    <x v="1"/>
    <s v="Alacaatlı Mah. 3397 Sk.  no: 4  iç Kapı No: 13 Çankaya / Ankara"/>
    <s v="TRABZON"/>
    <m/>
  </r>
  <r>
    <s v="23846594236"/>
    <s v="294873"/>
    <s v="RAHMAN BAYRAKTAR"/>
    <x v="11"/>
    <s v="I. Öğretim"/>
    <m/>
    <s v="Prof. Dr. Mehmet Ziya KIRMACI"/>
    <n v="5"/>
    <n v="18"/>
    <s v="FATMA"/>
    <s v="ABDURRAHMAN"/>
    <s v="MÜHENDİSLİK FAKÜLTESİ"/>
    <s v="JEOLOJİ MÜHENDİSLİĞİ BÖLÜMÜ"/>
    <s v="( I. ÖĞRETİM)"/>
    <s v="ÇARŞIBAŞI"/>
    <d v="1995-06-11T00:00:00"/>
    <n v="5"/>
    <d v="2013-09-02T00:00:00"/>
    <s v="MÜHENDİSLİK TEMEL ALANI"/>
    <s v="Lisans"/>
    <s v="Türkiye"/>
    <s v="Bay"/>
    <s v="Engeli Yok"/>
    <n v="0"/>
    <s v="Ösym"/>
    <n v="216380"/>
    <n v="0"/>
    <n v="225.09"/>
    <x v="21"/>
    <x v="1"/>
    <s v="Fatih Mah. Kıbrıs Sk.  no: 38  iç Kapı No: 2 Ortahisar / Trabzon"/>
    <s v="TRABZON"/>
    <m/>
  </r>
  <r>
    <s v="35791980316"/>
    <s v="294875"/>
    <s v="SALİH ABLAK"/>
    <x v="11"/>
    <s v="I. Öğretim"/>
    <m/>
    <s v="Prof. Dr. Yener EYÜBOĞLU"/>
    <n v="5"/>
    <n v="14"/>
    <s v="FATMA"/>
    <s v="MUSTAFA"/>
    <s v="MÜHENDİSLİK FAKÜLTESİ"/>
    <s v="JEOLOJİ MÜHENDİSLİĞİ BÖLÜMÜ"/>
    <s v="( I. ÖĞRETİM)"/>
    <s v="KOCAELİ"/>
    <d v="1992-08-21T00:00:00"/>
    <n v="5"/>
    <d v="2013-09-02T00:00:00"/>
    <s v="MÜHENDİSLİK TEMEL ALANI"/>
    <s v="Lisans"/>
    <s v="Türkiye"/>
    <s v="Bay"/>
    <s v="Engeli Yok"/>
    <n v="0"/>
    <s v="Ösym"/>
    <n v="217534"/>
    <n v="0"/>
    <n v="224.30699999999999"/>
    <x v="21"/>
    <x v="1"/>
    <s v="İbnisina Mah. Alaybey Sk.  no: 37  iç Kapı No: 1 Derince / Kocaeli"/>
    <s v="SAKARYA"/>
    <m/>
  </r>
  <r>
    <s v="71863005730"/>
    <s v="294877"/>
    <s v="HAMİT BATUHAN ERDÖL"/>
    <x v="11"/>
    <s v="I. Öğretim"/>
    <m/>
    <s v="Prof. Dr. Faruk AYDİN"/>
    <n v="6"/>
    <n v="4"/>
    <s v="SERPİL"/>
    <s v="YUSUF"/>
    <s v="MÜHENDİSLİK FAKÜLTESİ"/>
    <s v="JEOLOJİ MÜHENDİSLİĞİ BÖLÜMÜ"/>
    <s v="( I. ÖĞRETİM)"/>
    <s v="SAMSUN"/>
    <d v="1995-06-10T00:00:00"/>
    <n v="6"/>
    <d v="2013-09-02T00:00:00"/>
    <s v="MÜHENDİSLİK TEMEL ALANI"/>
    <s v="Lisans"/>
    <s v="Türkiye"/>
    <s v="Bay"/>
    <s v="Engeli Yok"/>
    <n v="0"/>
    <s v="Ösym"/>
    <n v="219015"/>
    <n v="0"/>
    <n v="223.21700000000001"/>
    <x v="48"/>
    <x v="1"/>
    <s v="Fevzi Çakmak Mah. İbni Sina Cad.  no: 19  iç Kapı No: 10 İlkadım / Samsun"/>
    <s v="TRABZON"/>
    <m/>
  </r>
  <r>
    <s v="20197402746"/>
    <s v="294880"/>
    <s v="RECEP TURAN KANTAROĞLU"/>
    <x v="11"/>
    <s v="I. Öğretim"/>
    <m/>
    <s v="Prof. Dr. Necati TÜYSÜZ"/>
    <n v="5"/>
    <n v="6"/>
    <s v="FATMA"/>
    <s v="ABDULLAH"/>
    <s v="MÜHENDİSLİK FAKÜLTESİ"/>
    <s v="JEOLOJİ MÜHENDİSLİĞİ BÖLÜMÜ"/>
    <s v="( I. ÖĞRETİM)"/>
    <s v="YUSUFELİ"/>
    <d v="1994-06-21T00:00:00"/>
    <n v="5"/>
    <d v="2013-09-02T00:00:00"/>
    <s v="MÜHENDİSLİK TEMEL ALANI"/>
    <s v="Lisans"/>
    <s v="Türkiye"/>
    <s v="Bay"/>
    <s v="Engeli Yok"/>
    <n v="0"/>
    <s v="Ösym"/>
    <n v="220556"/>
    <n v="0"/>
    <n v="221.97399999999999"/>
    <x v="21"/>
    <x v="1"/>
    <s v="Merkez Mah. Çoruh Cad.  no: 14  iç Kapı No: 2 Yusufeli / Artvin"/>
    <s v="ARTVİN"/>
    <m/>
  </r>
  <r>
    <s v="20195605132"/>
    <s v="294886"/>
    <s v="NEZAKET ÖZGE ÖZCAN"/>
    <x v="11"/>
    <s v="I. Öğretim"/>
    <m/>
    <s v="Prof. Dr. Faruk AYDİN"/>
    <n v="6"/>
    <n v="5"/>
    <s v="GÜLSEREN"/>
    <s v="İBRAHİM"/>
    <s v="MÜHENDİSLİK FAKÜLTESİ"/>
    <s v="JEOLOJİ MÜHENDİSLİĞİ BÖLÜMÜ"/>
    <s v="( I. ÖĞRETİM)"/>
    <s v="KADIKÖY"/>
    <d v="1996-01-15T00:00:00"/>
    <n v="6"/>
    <d v="2013-09-02T00:00:00"/>
    <s v="MÜHENDİSLİK TEMEL ALANI"/>
    <s v="Lisans"/>
    <s v="Türkiye"/>
    <s v="Bayan"/>
    <s v="Engeli Yok"/>
    <n v="0"/>
    <s v="Ösym"/>
    <n v="223127"/>
    <n v="0"/>
    <n v="219.4"/>
    <x v="39"/>
    <x v="1"/>
    <s v="Çamlık Mah. Cihan Sk.  no: 54  iç Kapı No: 2 Çekmeköy / İstanbul"/>
    <s v="ORDU"/>
    <m/>
  </r>
  <r>
    <s v="28448133890"/>
    <s v="294887"/>
    <s v="NECATİ ÖMÜRKAN ÇOKKAYNAR"/>
    <x v="11"/>
    <s v="I. Öğretim"/>
    <m/>
    <s v="Prof. Dr. Sadettin KORKMAZ"/>
    <n v="5"/>
    <n v="14"/>
    <s v="KEZBAN DEMET"/>
    <s v="YÜCEL"/>
    <s v="MÜHENDİSLİK FAKÜLTESİ"/>
    <s v="JEOLOJİ MÜHENDİSLİĞİ BÖLÜMÜ"/>
    <s v="( I. ÖĞRETİM)"/>
    <s v="KARATAY"/>
    <d v="1994-02-04T00:00:00"/>
    <n v="5"/>
    <d v="2013-09-02T00:00:00"/>
    <s v="MÜHENDİSLİK TEMEL ALANI"/>
    <s v="Lisans"/>
    <s v="Türkiye"/>
    <s v="Bay"/>
    <s v="Engeli Yok"/>
    <n v="0"/>
    <s v="Ösym"/>
    <n v="223161"/>
    <n v="0"/>
    <n v="219.357"/>
    <x v="21"/>
    <x v="1"/>
    <s v="Bahçecik Mah. Şh.refik Cesur Cad. Bahçekent Sitesi C-7 Blok  no: 240  iç Kapı No: 32 Ortahisar / Trabzon"/>
    <s v="KONYA"/>
    <m/>
  </r>
  <r>
    <s v="19025800724"/>
    <s v="294889"/>
    <s v="EREN GÜNEY"/>
    <x v="11"/>
    <s v="I. Öğretim"/>
    <m/>
    <s v="Prof. Dr. Sadettin KORKMAZ"/>
    <n v="5"/>
    <n v="1"/>
    <s v="TÜRKAN"/>
    <s v="FARİS"/>
    <s v="MÜHENDİSLİK FAKÜLTESİ"/>
    <s v="JEOLOJİ MÜHENDİSLİĞİ BÖLÜMÜ"/>
    <s v="( I. ÖĞRETİM)"/>
    <s v="EDREMİT"/>
    <d v="1996-03-02T00:00:00"/>
    <n v="5"/>
    <d v="2013-09-02T00:00:00"/>
    <s v="MÜHENDİSLİK TEMEL ALANI"/>
    <s v="Lisans"/>
    <s v="Türkiye"/>
    <s v="Bay"/>
    <s v="Engeli Yok"/>
    <n v="0"/>
    <s v="Ösym"/>
    <n v="223755"/>
    <n v="0"/>
    <n v="218.58699999999999"/>
    <x v="21"/>
    <x v="1"/>
    <s v="Şabaniye Mah. Şehitlik Sk.  no: 13  iç Kapı No: 2 Edremit / Van"/>
    <s v="VAN"/>
    <m/>
  </r>
  <r>
    <s v="10847654274"/>
    <s v="294906"/>
    <s v="KORAY GÜMÜŞ"/>
    <x v="11"/>
    <s v="I. Öğretim"/>
    <m/>
    <s v="Prof. Dr. İrfan TEMİZEL"/>
    <n v="5"/>
    <n v="2"/>
    <s v="GÜLLÜ"/>
    <s v="İMAM"/>
    <s v="MÜHENDİSLİK FAKÜLTESİ"/>
    <s v="JEOLOJİ MÜHENDİSLİĞİ BÖLÜMÜ"/>
    <s v="( I. ÖĞRETİM)"/>
    <s v="ÜSKÜDAR"/>
    <d v="1992-05-17T00:00:00"/>
    <n v="5"/>
    <d v="2013-09-02T00:00:00"/>
    <s v="MÜHENDİSLİK TEMEL ALANI"/>
    <s v="Lisans"/>
    <s v="Türkiye"/>
    <s v="Bay"/>
    <s v="Engeli Yok"/>
    <n v="0"/>
    <s v="Ösym"/>
    <n v="228169"/>
    <n v="0"/>
    <n v="198.41200000000001"/>
    <x v="34"/>
    <x v="1"/>
    <s v="Evka-5 Mah. 8809 Sk. Manolya Sitesi Lale Blok  no: 142  iç Kapı No: 25 Çiğli / İzmir"/>
    <s v="KAYSERİ"/>
    <m/>
  </r>
  <r>
    <s v="39035112846"/>
    <s v="303912"/>
    <s v="ABUZER TOPRAK"/>
    <x v="11"/>
    <s v="I. Öğretim"/>
    <m/>
    <s v="Prof. Dr. İrfan TEMİZEL"/>
    <n v="5"/>
    <n v="9"/>
    <s v="HAYRIYE"/>
    <s v="SABRİ"/>
    <s v="MÜHENDİSLİK FAKÜLTESİ"/>
    <s v="JEOLOJİ MÜHENDİSLİĞİ BÖLÜMÜ"/>
    <s v="( I. ÖĞRETİM)"/>
    <s v="BOZOVA"/>
    <d v="1987-07-25T00:00:00"/>
    <n v="5"/>
    <d v="2013-09-04T00:00:00"/>
    <s v="MÜHENDİSLİK TEMEL ALANI"/>
    <s v="Lisans"/>
    <s v="Türkiye"/>
    <s v="Bay"/>
    <s v="Engeli Yok"/>
    <n v="0"/>
    <s v="Dikey Geçiş"/>
    <n v="0"/>
    <n v="0"/>
    <n v="271.99635000000001"/>
    <x v="21"/>
    <x v="1"/>
    <s v="Eski Karayolları Binası/bafa Muğla"/>
    <s v="OSMANİYE"/>
    <m/>
  </r>
  <r>
    <s v="12128561646"/>
    <s v="303923"/>
    <s v="ENGİN BİÇER"/>
    <x v="11"/>
    <s v="I. Öğretim"/>
    <m/>
    <s v="Prof. Dr. İrfan TEMİZEL"/>
    <n v="6"/>
    <n v="30"/>
    <s v="NERMİN"/>
    <s v="ESEDULLAH"/>
    <s v="MÜHENDİSLİK FAKÜLTESİ"/>
    <s v="JEOLOJİ MÜHENDİSLİĞİ BÖLÜMÜ"/>
    <s v="( I. ÖĞRETİM)"/>
    <s v="ALTINDAĞ"/>
    <d v="1992-02-16T00:00:00"/>
    <n v="6"/>
    <d v="2013-09-04T00:00:00"/>
    <s v="MÜHENDİSLİK TEMEL ALANI"/>
    <s v="Lisans"/>
    <s v="Türkiye"/>
    <s v="Bay"/>
    <s v="Engeli Yok"/>
    <n v="0"/>
    <s v="Dikey Geçiş"/>
    <n v="0"/>
    <n v="0"/>
    <n v="250.7364"/>
    <x v="33"/>
    <x v="1"/>
    <s v="Yayla Mah. Arkadaş Sok.kardeşler Ap. No:9/22/etlik/keçiören Ankara"/>
    <s v="KARS"/>
    <m/>
  </r>
  <r>
    <s v="50419722246"/>
    <s v="305846"/>
    <s v="BİRSEN KILIÇ"/>
    <x v="11"/>
    <s v="I. Öğretim"/>
    <m/>
    <s v="Prof. Dr. İrfan TEMİZEL"/>
    <n v="5"/>
    <n v="4"/>
    <s v="MERYEM"/>
    <s v="NAZMİ"/>
    <s v="MÜHENDİSLİK FAKÜLTESİ"/>
    <s v="JEOLOJİ MÜHENDİSLİĞİ BÖLÜMÜ"/>
    <s v="( I. ÖĞRETİM)"/>
    <s v="ŞALPAZARI"/>
    <d v="1988-07-20T00:00:00"/>
    <n v="5"/>
    <d v="2013-10-22T00:00:00"/>
    <s v="MÜHENDİSLİK TEMEL ALANI"/>
    <s v="Lisans"/>
    <s v="Türkiye"/>
    <s v="Bayan"/>
    <s v="Engeli Yok"/>
    <n v="0"/>
    <s v="Dikey Geçiş"/>
    <n v="0"/>
    <n v="0"/>
    <n v="249.46872999999999"/>
    <x v="21"/>
    <x v="1"/>
    <s v="Fatih Mah. Fatih Cad. N:39 D:2/merkez Trabzon"/>
    <s v="TRABZON"/>
    <m/>
  </r>
  <r>
    <s v="66976076456"/>
    <s v="313824"/>
    <s v="ONUR AKSAN"/>
    <x v="11"/>
    <s v="I. Öğretim"/>
    <m/>
    <s v="Prof. Dr. İrfan TEMİZEL"/>
    <n v="5"/>
    <n v="1"/>
    <s v="AYŞE"/>
    <s v="SÜLEYMAN"/>
    <s v="MÜHENDİSLİK FAKÜLTESİ"/>
    <s v="JEOLOJİ MÜHENDİSLİĞİ BÖLÜMÜ"/>
    <s v="( I. ÖĞRETİM)"/>
    <s v="SAMSUN"/>
    <d v="1996-07-06T00:00:00"/>
    <n v="5"/>
    <d v="2014-09-01T00:00:00"/>
    <s v="MÜHENDİSLİK TEMEL ALANI"/>
    <s v="Lisans"/>
    <s v="Türkiye"/>
    <s v="Bay"/>
    <s v="Engeli Yok"/>
    <n v="0"/>
    <s v="Ösym"/>
    <n v="210102"/>
    <n v="0"/>
    <n v="232.99932999999999"/>
    <x v="39"/>
    <x v="1"/>
    <s v="Sarıcalı Mah. 374. Sk.  no: 1  iç Kapı No: 7 Çarşamba / Samsun/çarşamba Bilinmiyor"/>
    <s v="SAMSUN"/>
    <m/>
  </r>
  <r>
    <s v="55081545384"/>
    <s v="313827"/>
    <s v="BERİKA ŞEYMA BİRİNCİ"/>
    <x v="11"/>
    <s v="I. Öğretim"/>
    <m/>
    <s v="Dr. Öğr. Üyesi Hasan KOLAYLI"/>
    <n v="4"/>
    <n v="12"/>
    <s v="MERYEM"/>
    <s v="İRFAN"/>
    <s v="MÜHENDİSLİK FAKÜLTESİ"/>
    <s v="JEOLOJİ MÜHENDİSLİĞİ BÖLÜMÜ"/>
    <s v="( I. ÖĞRETİM)"/>
    <s v="AKÇAABAT"/>
    <d v="1995-09-03T00:00:00"/>
    <n v="4"/>
    <d v="2014-09-01T00:00:00"/>
    <s v="MÜHENDİSLİK TEMEL ALANI"/>
    <s v="Lisans"/>
    <s v="Türkiye"/>
    <s v="Bayan"/>
    <s v="Engeli Yok"/>
    <n v="0"/>
    <s v="Ösym"/>
    <n v="217441"/>
    <n v="0"/>
    <n v="229.38577000000001"/>
    <x v="21"/>
    <x v="1"/>
    <s v="Osmanbaba Mah. İhsanbey Cad.  no: 63  iç Kapı No: 1 Akçaabat / Trabzon"/>
    <s v="TRABZON"/>
    <m/>
  </r>
  <r>
    <s v="11244050782"/>
    <s v="313839"/>
    <s v="CELAL BEYAZŞAHİN"/>
    <x v="11"/>
    <s v="I. Öğretim"/>
    <m/>
    <s v="Dr. Öğr. Üyesi Esra HATİPOĞLU TEMİZEL"/>
    <n v="5"/>
    <n v="1"/>
    <s v="ŞAHİBE"/>
    <s v="NEVZAT"/>
    <s v="MÜHENDİSLİK FAKÜLTESİ"/>
    <s v="JEOLOJİ MÜHENDİSLİĞİ BÖLÜMÜ"/>
    <s v="( I. ÖĞRETİM)"/>
    <s v="SİVEREK"/>
    <d v="1995-07-15T00:00:00"/>
    <n v="5"/>
    <d v="2014-09-01T00:00:00"/>
    <s v="MÜHENDİSLİK TEMEL ALANI"/>
    <s v="Lisans"/>
    <s v="Türkiye"/>
    <s v="Bay"/>
    <s v="Engeli Yok"/>
    <n v="0"/>
    <s v="Ösym"/>
    <n v="225908"/>
    <n v="0"/>
    <n v="224.72961000000001"/>
    <x v="68"/>
    <x v="1"/>
    <s v="Akçakonak Mah. Akçakonak Sk.  no: 262 Söke / Aydın/söke Bilinmiyor"/>
    <s v="ŞANLIURFA"/>
    <m/>
  </r>
  <r>
    <s v="19322609754"/>
    <s v="313846"/>
    <s v="İBRAHİM UYKUN"/>
    <x v="11"/>
    <s v="I. Öğretim"/>
    <m/>
    <s v="Doç. Dr. Fatma HOŞ ÇEBİ"/>
    <n v="4"/>
    <n v="16"/>
    <s v="HÜLYA"/>
    <s v="AHMET"/>
    <s v="MÜHENDİSLİK FAKÜLTESİ"/>
    <s v="JEOLOJİ MÜHENDİSLİĞİ BÖLÜMÜ"/>
    <s v="( I. ÖĞRETİM)"/>
    <s v="NEVŞEHİR"/>
    <d v="1996-08-17T00:00:00"/>
    <n v="4"/>
    <d v="2014-09-01T00:00:00"/>
    <s v="MÜHENDİSLİK TEMEL ALANI"/>
    <s v="Lisans"/>
    <s v="Türkiye"/>
    <s v="Bay"/>
    <s v="Engeli Yok"/>
    <n v="0"/>
    <s v="Ösym"/>
    <n v="230717"/>
    <n v="0"/>
    <n v="221.23124000000001"/>
    <x v="56"/>
    <x v="1"/>
    <s v="2000 Evler Mah. 23. Sk.  no: 22  iç Kapı No: 1 Merkez / Nevşehir/merkez Bilinmiyor"/>
    <s v="NEVŞEHİR"/>
    <m/>
  </r>
  <r>
    <s v="18532709780"/>
    <s v="313853"/>
    <s v="EMİRHAN KOSİFOĞLU"/>
    <x v="11"/>
    <s v="I. Öğretim"/>
    <m/>
    <s v="Prof. Dr. Gülten YAYLALI ABANUZ"/>
    <n v="5"/>
    <n v="4"/>
    <s v="SEVİM"/>
    <s v="KERİM ŞERİF"/>
    <s v="MÜHENDİSLİK FAKÜLTESİ"/>
    <s v="JEOLOJİ MÜHENDİSLİĞİ BÖLÜMÜ"/>
    <s v="( I. ÖĞRETİM)"/>
    <s v="OSMANGAZİ"/>
    <d v="1995-10-08T00:00:00"/>
    <n v="5"/>
    <d v="2014-09-01T00:00:00"/>
    <s v="MÜHENDİSLİK TEMEL ALANI"/>
    <s v="Lisans"/>
    <s v="Türkiye"/>
    <s v="Bay"/>
    <s v="Engeli Yok"/>
    <n v="0"/>
    <s v="Ösym"/>
    <n v="233886"/>
    <n v="0"/>
    <n v="217.43208999999999"/>
    <x v="45"/>
    <x v="1"/>
    <s v="Emirsultan Mah. İkikapılımescit Sk.  no: 33  iç Kapı No: 2 Yıldırım / Bursa/yıldırım Bilinmiyor"/>
    <s v="BURSA"/>
    <m/>
  </r>
  <r>
    <s v="13069635250"/>
    <s v="313855"/>
    <s v="BUĞRA KALYONCU"/>
    <x v="11"/>
    <s v="I. Öğretim"/>
    <m/>
    <s v="Prof. Dr. Gülten YAYLALI ABANUZ"/>
    <n v="4"/>
    <n v="8"/>
    <s v="RABİYE"/>
    <s v="SİNAN"/>
    <s v="MÜHENDİSLİK FAKÜLTESİ"/>
    <s v="JEOLOJİ MÜHENDİSLİĞİ BÖLÜMÜ"/>
    <s v="( I. ÖĞRETİM)"/>
    <s v="ARTVİN"/>
    <d v="1995-09-24T00:00:00"/>
    <n v="4"/>
    <d v="2014-09-01T00:00:00"/>
    <s v="MÜHENDİSLİK TEMEL ALANI"/>
    <s v="Lisans"/>
    <s v="Türkiye"/>
    <s v="Bay"/>
    <s v="Engeli Yok"/>
    <n v="0"/>
    <s v="Ösym"/>
    <n v="235837"/>
    <n v="0"/>
    <n v="210.70362"/>
    <x v="57"/>
    <x v="1"/>
    <s v="Küre Mah. Şehit Er Usta Ali Oğlu Ali Sk.  no: 7/1  iç Kapı No: 1 Murgul / Artvin"/>
    <s v="ARTVİN"/>
    <m/>
  </r>
  <r>
    <s v="21688614624"/>
    <s v="323658"/>
    <s v="MEHMET ALKIM BİLGE"/>
    <x v="11"/>
    <s v="I. Öğretim"/>
    <m/>
    <s v="Prof. Dr. İrfan TEMİZEL"/>
    <n v="6"/>
    <n v="0"/>
    <s v="DİLEK"/>
    <s v="SÜLEYMAN YÜCEL"/>
    <s v="MÜHENDİSLİK FAKÜLTESİ"/>
    <s v="JEOLOJİ MÜHENDİSLİĞİ BÖLÜMÜ"/>
    <s v="( I. ÖĞRETİM)"/>
    <s v="TRABZON"/>
    <d v="1992-09-02T00:00:00"/>
    <n v="6"/>
    <d v="2014-09-22T00:00:00"/>
    <s v="MÜHENDİSLİK TEMEL ALANI"/>
    <s v="Lisans"/>
    <s v="Türkiye"/>
    <s v="Bay"/>
    <s v="Engeli Yok"/>
    <n v="0"/>
    <s v="Yatay Geçiş (Merkezi Puan)"/>
    <n v="0"/>
    <n v="0"/>
    <n v="310.50599999999997"/>
    <x v="55"/>
    <x v="1"/>
    <s v="2 Nolu Beşirli Mh Gıda Tüccarlar Site Blok K 2 D4/ Trabzon"/>
    <s v="ÇANAKKALE"/>
    <m/>
  </r>
  <r>
    <s v="30985150506"/>
    <s v="324653"/>
    <s v="MUHAMMET ÇELİK"/>
    <x v="11"/>
    <s v="I. Öğretim"/>
    <m/>
    <s v="Doç. Dr. Arzu FIRAT ERSOY"/>
    <n v="4"/>
    <n v="21"/>
    <s v="HAVVA"/>
    <s v="MEHMET"/>
    <s v="MÜHENDİSLİK FAKÜLTESİ"/>
    <s v="JEOLOJİ MÜHENDİSLİĞİ BÖLÜMÜ"/>
    <s v="( I. ÖĞRETİM)"/>
    <s v="SINDIRGI"/>
    <d v="1993-07-01T00:00:00"/>
    <n v="4"/>
    <d v="2014-11-10T00:00:00"/>
    <s v="MÜHENDİSLİK TEMEL ALANI"/>
    <s v="Lisans"/>
    <s v="Türkiye"/>
    <s v="Bay"/>
    <s v="Engeli Yok"/>
    <n v="0"/>
    <s v="Dikey Geçiş"/>
    <n v="0"/>
    <n v="0"/>
    <n v="197.66041000000001"/>
    <x v="21"/>
    <x v="1"/>
    <s v="Cüneytbey Mah. İbrahim Turan Cad.  no: 51/ İzmir"/>
    <s v="BALIKESİR"/>
    <m/>
  </r>
  <r>
    <s v="13405074958"/>
    <s v="329974"/>
    <s v="SEDA İNALTUN"/>
    <x v="11"/>
    <s v="I. Öğretim"/>
    <m/>
    <s v="Prof. Dr. Yener EYÜBOĞLU"/>
    <n v="4"/>
    <n v="19"/>
    <s v="RUKİYE"/>
    <s v="ŞEREF"/>
    <s v="MÜHENDİSLİK FAKÜLTESİ"/>
    <s v="JEOLOJİ MÜHENDİSLİĞİ BÖLÜMÜ"/>
    <s v="( I. ÖĞRETİM)"/>
    <s v="ALTINDAĞ"/>
    <d v="1995-06-12T00:00:00"/>
    <n v="4"/>
    <d v="2015-08-01T00:00:00"/>
    <s v="MÜHENDİSLİK TEMEL ALANI"/>
    <s v="Lisans"/>
    <s v="Türkiye"/>
    <s v="Bayan"/>
    <s v="Engeli Yok"/>
    <n v="0"/>
    <s v="Ösym"/>
    <n v="203709"/>
    <n v="0"/>
    <n v="241.05374"/>
    <x v="21"/>
    <x v="1"/>
    <s v="Naci Çakır Mah. 765 Cad. Sultan Apt Sitesi  no: 14  iç Kapı No: 7 Çankaya / Ankara"/>
    <s v="ANKARA"/>
    <m/>
  </r>
  <r>
    <s v="17899467562"/>
    <s v="329978"/>
    <s v="ERHAN ALBAYRAK"/>
    <x v="11"/>
    <s v="I. Öğretim"/>
    <m/>
    <s v="Prof. Dr. Yener EYÜBOĞLU"/>
    <n v="4"/>
    <n v="6"/>
    <s v="SANİYE"/>
    <s v="BURHAN"/>
    <s v="MÜHENDİSLİK FAKÜLTESİ"/>
    <s v="JEOLOJİ MÜHENDİSLİĞİ BÖLÜMÜ"/>
    <s v="( I. ÖĞRETİM)"/>
    <s v="BORÇKA"/>
    <d v="1994-03-22T00:00:00"/>
    <n v="4"/>
    <d v="2015-08-04T00:00:00"/>
    <s v="MÜHENDİSLİK TEMEL ALANI"/>
    <s v="Lisans"/>
    <s v="Türkiye"/>
    <s v="Bay"/>
    <s v="Engeli Yok"/>
    <n v="0"/>
    <s v="Ösym"/>
    <n v="220479"/>
    <n v="0"/>
    <n v="233.67307"/>
    <x v="57"/>
    <x v="1"/>
    <s v="Karşıköy Köyü  no: 194 Borçka / Artvin"/>
    <s v="ARTVİN"/>
    <m/>
  </r>
  <r>
    <s v="71461156292"/>
    <s v="329980"/>
    <s v="CEMAL YILDIZ"/>
    <x v="11"/>
    <s v="I. Öğretim"/>
    <m/>
    <s v="Prof. Dr. Yener EYÜBOĞLU"/>
    <n v="4"/>
    <n v="2"/>
    <s v="ALTUN"/>
    <s v="FİKRİ"/>
    <s v="MÜHENDİSLİK FAKÜLTESİ"/>
    <s v="JEOLOJİ MÜHENDİSLİĞİ BÖLÜMÜ"/>
    <s v="( I. ÖĞRETİM)"/>
    <s v="GEBZE"/>
    <d v="1997-02-21T00:00:00"/>
    <n v="4"/>
    <d v="2015-07-30T00:00:00"/>
    <s v="MÜHENDİSLİK TEMEL ALANI"/>
    <s v="Lisans"/>
    <s v="Türkiye"/>
    <s v="Bay"/>
    <s v="Engeli Yok"/>
    <n v="0"/>
    <s v="Ösym"/>
    <n v="223020"/>
    <n v="0"/>
    <n v="232.59325000000001"/>
    <x v="56"/>
    <x v="1"/>
    <s v="Sülüntepe Mah. Kalem Sk. - Sitesi - Blok  no: 2  iç Kapı No: 6 Pendik / İstanbul"/>
    <s v="DÜZCE"/>
    <m/>
  </r>
  <r>
    <s v="27160765464"/>
    <s v="329983"/>
    <s v="BATUHAN AYDEMİR"/>
    <x v="11"/>
    <s v="I. Öğretim"/>
    <m/>
    <s v="Prof. Dr. Reyhan KARA GÜLBAY"/>
    <n v="4"/>
    <n v="18"/>
    <s v="SEVİL"/>
    <s v="ABDULLAH"/>
    <s v="MÜHENDİSLİK FAKÜLTESİ"/>
    <s v="JEOLOJİ MÜHENDİSLİĞİ BÖLÜMÜ"/>
    <s v="( I. ÖĞRETİM)"/>
    <s v="GİRESUN"/>
    <d v="1996-10-31T00:00:00"/>
    <n v="4"/>
    <d v="2015-08-03T00:00:00"/>
    <s v="MÜHENDİSLİK TEMEL ALANI"/>
    <s v="Lisans"/>
    <s v="Türkiye"/>
    <s v="Bay"/>
    <s v="Engeli Yok"/>
    <n v="0"/>
    <s v="Ösym"/>
    <n v="227841"/>
    <n v="0"/>
    <n v="230.54673"/>
    <x v="21"/>
    <x v="1"/>
    <s v="Bulancak Mah. H.ömer Efendi Sk.  no: 1  iç Kapı No: 9 Bulancak / Giresun"/>
    <s v="GİRESUN"/>
    <m/>
  </r>
  <r>
    <s v="12955253080"/>
    <s v="329995"/>
    <s v="İSMAİL SÜLÜN"/>
    <x v="11"/>
    <s v="I. Öğretim"/>
    <m/>
    <m/>
    <n v="4"/>
    <n v="30"/>
    <s v="AYŞEGÜL"/>
    <s v="TANER"/>
    <s v="MÜHENDİSLİK FAKÜLTESİ"/>
    <s v="JEOLOJİ MÜHENDİSLİĞİ BÖLÜMÜ"/>
    <s v="( I. ÖĞRETİM)"/>
    <s v="YENİMAHALLE"/>
    <d v="1996-04-01T00:00:00"/>
    <n v="4"/>
    <d v="2015-07-28T00:00:00"/>
    <s v="MÜHENDİSLİK TEMEL ALANI"/>
    <s v="Lisans"/>
    <s v="Türkiye"/>
    <s v="Bay"/>
    <s v="Engeli Yok"/>
    <n v="0"/>
    <s v="Ösym"/>
    <n v="238803"/>
    <n v="0"/>
    <n v="225.30109999999999"/>
    <x v="21"/>
    <x v="1"/>
    <s v="Demetevler Mah. 384 Cad.  no: 7  iç Kapı No: 15 Yenimahalle / Ankara"/>
    <s v="ANKARA"/>
    <m/>
  </r>
  <r>
    <s v="26881167694"/>
    <s v="329999"/>
    <s v="YUSUF EMRE ÖZDEMİR"/>
    <x v="11"/>
    <s v="I. Öğretim"/>
    <m/>
    <s v="Prof. Dr. Şenol ÇAPKINOĞLU"/>
    <n v="4"/>
    <n v="29"/>
    <s v="HACER"/>
    <s v="YAŞAR"/>
    <s v="MÜHENDİSLİK FAKÜLTESİ"/>
    <s v="JEOLOJİ MÜHENDİSLİĞİ BÖLÜMÜ"/>
    <s v="( I. ÖĞRETİM)"/>
    <s v="BORÇKA"/>
    <d v="1996-01-01T00:00:00"/>
    <n v="4"/>
    <d v="2015-08-03T00:00:00"/>
    <s v="MÜHENDİSLİK TEMEL ALANI"/>
    <s v="Lisans"/>
    <s v="Türkiye"/>
    <s v="Bay"/>
    <s v="Engeli Yok"/>
    <n v="0"/>
    <s v="Ösym"/>
    <n v="239914"/>
    <n v="0"/>
    <n v="224.67926"/>
    <x v="165"/>
    <x v="0"/>
    <s v="Alaca Köyü Işıklı  mevkii  no: 15 Borçka / Artvin"/>
    <s v="ARTVİN"/>
    <m/>
  </r>
  <r>
    <s v="15377670220"/>
    <s v="330003"/>
    <s v="KADİR TONGUÇ"/>
    <x v="11"/>
    <s v="I. Öğretim"/>
    <m/>
    <m/>
    <n v="4"/>
    <n v="4"/>
    <s v="AYSEL"/>
    <s v="BEYTULLAH"/>
    <s v="MÜHENDİSLİK FAKÜLTESİ"/>
    <s v="JEOLOJİ MÜHENDİSLİĞİ BÖLÜMÜ"/>
    <s v="( I. ÖĞRETİM)"/>
    <s v="ÇORLU"/>
    <d v="1996-02-15T00:00:00"/>
    <n v="4"/>
    <d v="2015-07-30T00:00:00"/>
    <s v="MÜHENDİSLİK TEMEL ALANI"/>
    <s v="Lisans"/>
    <s v="Türkiye"/>
    <s v="Bay"/>
    <s v="Engeli Yok"/>
    <n v="0"/>
    <s v="Ösym"/>
    <n v="241563"/>
    <n v="0"/>
    <n v="223.66995"/>
    <x v="21"/>
    <x v="1"/>
    <s v="Reşadiye Mah. Yunus Emre Cad.  no: 61  iç Kapı No: 25 Çorlu / Tekirdağ/çorlu Bilinmiyor"/>
    <s v="MANİSA"/>
    <m/>
  </r>
  <r>
    <s v="16244022562"/>
    <s v="330005"/>
    <s v="EBRU KARAKAYA"/>
    <x v="11"/>
    <s v="I. Öğretim"/>
    <m/>
    <s v="Prof. Dr. Mehmet Ziya KIRMACI"/>
    <n v="4"/>
    <n v="5"/>
    <s v="ZÖHRE"/>
    <s v="ŞABAN"/>
    <s v="MÜHENDİSLİK FAKÜLTESİ"/>
    <s v="JEOLOJİ MÜHENDİSLİĞİ BÖLÜMÜ"/>
    <s v="( I. ÖĞRETİM)"/>
    <s v="KÜÇÜKÇEKMECE"/>
    <d v="1997-05-05T00:00:00"/>
    <n v="4"/>
    <d v="2015-07-31T00:00:00"/>
    <s v="MÜHENDİSLİK TEMEL ALANI"/>
    <s v="Lisans"/>
    <s v="Türkiye"/>
    <s v="Bayan"/>
    <s v="Engeli Yok"/>
    <n v="0"/>
    <s v="Ösym"/>
    <n v="242583"/>
    <n v="0"/>
    <n v="223.00450000000001"/>
    <x v="6"/>
    <x v="1"/>
    <s v="Sultan Murat Mah. Köprü Sk.  no: 15  iç Kapı No: 3 Küçükçekmece / İstanbul"/>
    <s v="ERZURUM"/>
    <m/>
  </r>
  <r>
    <s v="11335085006"/>
    <s v="330006"/>
    <s v="AYŞEGÜL KILIÇ"/>
    <x v="11"/>
    <s v="I. Öğretim"/>
    <m/>
    <s v="Prof. Dr. Mehmet Ziya KIRMACI"/>
    <n v="4"/>
    <n v="15"/>
    <s v="MEDİNE"/>
    <s v="ÖMER"/>
    <s v="MÜHENDİSLİK FAKÜLTESİ"/>
    <s v="JEOLOJİ MÜHENDİSLİĞİ BÖLÜMÜ"/>
    <s v="( I. ÖĞRETİM)"/>
    <s v="BALA"/>
    <d v="1997-11-20T00:00:00"/>
    <n v="4"/>
    <d v="2015-07-29T00:00:00"/>
    <s v="MÜHENDİSLİK TEMEL ALANI"/>
    <s v="Lisans"/>
    <s v="Türkiye"/>
    <s v="Bayan"/>
    <s v="Engeli Yok"/>
    <n v="0"/>
    <s v="Ösym"/>
    <n v="242602"/>
    <n v="0"/>
    <n v="222.99377999999999"/>
    <x v="21"/>
    <x v="1"/>
    <s v="Özevler Mah. Şehit Atıf Şahin Cad. Durmaz Apt. Blok  no: 41  iç Kapı No: 11 Yenimahalle / Ankara"/>
    <s v="ANKARA"/>
    <m/>
  </r>
  <r>
    <s v="35801187698"/>
    <s v="330009"/>
    <s v="KEREM AYDEMİR"/>
    <x v="11"/>
    <s v="I. Öğretim"/>
    <m/>
    <s v="Prof. Dr. Emel ABDİOĞLU YAZAR"/>
    <n v="5"/>
    <n v="2"/>
    <s v="BİRGÜL"/>
    <s v="OSMAN"/>
    <s v="MÜHENDİSLİK FAKÜLTESİ"/>
    <s v="JEOLOJİ MÜHENDİSLİĞİ BÖLÜMÜ"/>
    <s v="( I. ÖĞRETİM)"/>
    <s v="TRABZON"/>
    <d v="1997-02-12T00:00:00"/>
    <n v="5"/>
    <d v="2015-07-30T00:00:00"/>
    <s v="MÜHENDİSLİK TEMEL ALANI"/>
    <s v="Lisans"/>
    <s v="Türkiye"/>
    <s v="Bay"/>
    <s v="Engeli Yok"/>
    <n v="0"/>
    <s v="Ösym"/>
    <n v="243447"/>
    <n v="0"/>
    <n v="222.40439000000001"/>
    <x v="39"/>
    <x v="1"/>
    <s v="Fındıklı Mah. Merkez Sk.  no: 59 Akçaabat / Trabzon"/>
    <s v="TRABZON"/>
    <m/>
  </r>
  <r>
    <s v="11926783052"/>
    <s v="340814"/>
    <s v="ERDEM CEBHE"/>
    <x v="11"/>
    <s v="I. Öğretim"/>
    <m/>
    <s v="Prof. Dr. Cüneyt ŞEN"/>
    <n v="5"/>
    <n v="6"/>
    <s v="MUHSİNE"/>
    <s v="FETHİ"/>
    <s v="MÜHENDİSLİK FAKÜLTESİ"/>
    <s v="JEOLOJİ MÜHENDİSLİĞİ BÖLÜMÜ"/>
    <s v="( I. ÖĞRETİM)"/>
    <s v="SAVAŞTEPE"/>
    <d v="1982-11-12T00:00:00"/>
    <n v="5"/>
    <d v="2015-09-14T00:00:00"/>
    <s v="MÜHENDİSLİK TEMEL ALANI"/>
    <s v="Lisans"/>
    <s v="Türkiye"/>
    <s v="Bay"/>
    <s v="Engeli Yok"/>
    <n v="0"/>
    <s v="Dikey Geçiş"/>
    <n v="0"/>
    <n v="0"/>
    <n v="218.38722999999999"/>
    <x v="39"/>
    <x v="1"/>
    <s v="Sarıbeyler Mah. Emek (yeşilli) Sk.  no: 1 Savaştepe / Balıkesir/soma Bilinmiyor"/>
    <s v="BALIKESİR"/>
    <m/>
  </r>
  <r>
    <s v="19651413886"/>
    <s v="228768"/>
    <s v="MEHMET ÖZBAYRAK"/>
    <x v="12"/>
    <s v="II. Öğretim"/>
    <m/>
    <s v="Prof. Dr. İbrahim UYSAL"/>
    <n v="10"/>
    <n v="2"/>
    <s v="ZÜBEYDA"/>
    <s v="DURSUN"/>
    <s v="MÜHENDİSLİK FAKÜLTESİ"/>
    <s v="JEOLOJİ MÜHENDİSLİĞİ BÖLÜMÜ"/>
    <s v=" ( II. ÖĞRETİM)"/>
    <s v="ARTVİN"/>
    <d v="1991-07-13T00:00:00"/>
    <n v="10"/>
    <d v="2009-08-31T00:00:00"/>
    <s v="MÜHENDİSLİK TEMEL ALANI"/>
    <s v="Lisans"/>
    <s v="Türkiye"/>
    <s v="Bay"/>
    <s v="Engeli Yok"/>
    <n v="0"/>
    <s v="Ösym"/>
    <n v="292063"/>
    <n v="0"/>
    <n v="242.875"/>
    <x v="6"/>
    <x v="1"/>
    <s v="Halitpaşa Cad.dere Mah. Zümrüt Sok.kat.246/a/merkez Artvin"/>
    <s v="ARTVİN"/>
    <m/>
  </r>
  <r>
    <s v="12128392042"/>
    <s v="228787"/>
    <s v="MEHMETHAN ÖZYAZICI"/>
    <x v="12"/>
    <s v="II. Öğretim"/>
    <m/>
    <s v="Doç. Dr. Fatma HOŞ ÇEBİ"/>
    <n v="10"/>
    <n v="12"/>
    <s v="ÜMRAN"/>
    <s v="ZEKİ"/>
    <s v="MÜHENDİSLİK FAKÜLTESİ"/>
    <s v="JEOLOJİ MÜHENDİSLİĞİ BÖLÜMÜ"/>
    <s v=" ( II. ÖĞRETİM)"/>
    <s v="OSMANGAZİ"/>
    <d v="1990-11-09T00:00:00"/>
    <n v="10"/>
    <d v="2009-08-31T00:00:00"/>
    <s v="MÜHENDİSLİK TEMEL ALANI"/>
    <s v="Lisans"/>
    <s v="Türkiye"/>
    <s v="Bay"/>
    <s v="Engeli Yok"/>
    <n v="0"/>
    <s v="Ösym"/>
    <n v="337822"/>
    <n v="0"/>
    <n v="232.76400000000001"/>
    <x v="1"/>
    <x v="1"/>
    <s v="İstasyon Mh Övgü Sk Ziya Apt No:9/1/ilkadım Samsun"/>
    <s v="SİVAS"/>
    <m/>
  </r>
  <r>
    <s v="12518156582"/>
    <s v="243673"/>
    <s v="HALİL İBRAHİM KÖVENÇ"/>
    <x v="12"/>
    <s v="II. Öğretim"/>
    <m/>
    <s v="Prof. Dr. Mehmet ARSLAN"/>
    <n v="9"/>
    <n v="9"/>
    <s v="BİRSEL"/>
    <s v="SELAHATTİN"/>
    <s v="MÜHENDİSLİK FAKÜLTESİ"/>
    <s v="JEOLOJİ MÜHENDİSLİĞİ BÖLÜMÜ"/>
    <s v=" ( II. ÖĞRETİM)"/>
    <s v="ERZURUM"/>
    <d v="1992-01-07T00:00:00"/>
    <n v="9"/>
    <d v="2010-08-31T00:00:00"/>
    <s v="MÜHENDİSLİK TEMEL ALANI"/>
    <s v="Lisans"/>
    <s v="Türkiye"/>
    <s v="Bay"/>
    <s v="Engeli Yok"/>
    <n v="0"/>
    <s v="Ösym"/>
    <n v="358369"/>
    <n v="0"/>
    <n v="240.59800000000001"/>
    <x v="125"/>
    <x v="2"/>
    <s v="Kazım Karabekir Paşa Mah. Yeğenağa Camii Sk.  no:77  iç Kapı No: 2 Yakutiye / Erzurum/yakutiye Erzurum"/>
    <s v="ERZURUM"/>
    <m/>
  </r>
  <r>
    <s v="27329290554"/>
    <s v="243687"/>
    <s v="SEVİN GÜL BİNGÖL"/>
    <x v="12"/>
    <s v="II. Öğretim"/>
    <m/>
    <m/>
    <n v="9"/>
    <n v="11"/>
    <s v="LEYLA"/>
    <s v="HASAN"/>
    <s v="MÜHENDİSLİK FAKÜLTESİ"/>
    <s v="JEOLOJİ MÜHENDİSLİĞİ BÖLÜMÜ"/>
    <s v=" ( II. ÖĞRETİM)"/>
    <s v="ELBİSTAN"/>
    <d v="1991-12-27T00:00:00"/>
    <n v="9"/>
    <d v="2010-08-31T00:00:00"/>
    <s v="MÜHENDİSLİK TEMEL ALANI"/>
    <s v="Lisans"/>
    <s v="Türkiye"/>
    <s v="Bayan"/>
    <s v="Engeli Yok"/>
    <n v="0"/>
    <s v="Ösym"/>
    <n v="365196"/>
    <n v="0"/>
    <n v="237.946"/>
    <x v="6"/>
    <x v="1"/>
    <s v="Yunusemre Mah.hacıesatefendi Cad.serenapt.kat.3/8/elbistan Kahramanmaraş"/>
    <s v="KAHRAMANMARAŞ"/>
    <m/>
  </r>
  <r>
    <s v="39349252894"/>
    <s v="258857"/>
    <s v="ÜLKÜ NAGİHAN GÜZELHAN"/>
    <x v="12"/>
    <s v="II. Öğretim"/>
    <m/>
    <s v="Prof. Dr. Şenol ÇAPKINOĞLU"/>
    <n v="8"/>
    <n v="3"/>
    <s v="NEVİN"/>
    <s v="NADİR"/>
    <s v="MÜHENDİSLİK FAKÜLTESİ"/>
    <s v="JEOLOJİ MÜHENDİSLİĞİ BÖLÜMÜ"/>
    <s v=" ( II. ÖĞRETİM)"/>
    <s v="ERZURUM"/>
    <d v="1993-10-20T00:00:00"/>
    <n v="8"/>
    <d v="2011-09-05T00:00:00"/>
    <s v="MÜHENDİSLİK TEMEL ALANI"/>
    <s v="Lisans"/>
    <s v="Türkiye"/>
    <s v="Bayan"/>
    <s v="Engeli Yok"/>
    <n v="0"/>
    <s v="Ösym"/>
    <n v="332039"/>
    <n v="0"/>
    <n v="235.023"/>
    <x v="150"/>
    <x v="1"/>
    <s v="Üniversite Mah. Farabi Cad. - Sitesi - Blok  no: 61/8  iç Kapı No: 1 Ortahisar / Trabzon"/>
    <s v="ERZURUM"/>
    <m/>
  </r>
  <r>
    <s v="14054243238"/>
    <s v="258867"/>
    <s v="MEHMET DUMAN"/>
    <x v="12"/>
    <s v="II. Öğretim"/>
    <m/>
    <s v="Prof. Dr. Mehmet ARSLAN"/>
    <n v="8"/>
    <n v="5"/>
    <s v="MERYEM"/>
    <s v="HALİL İBRAHİM"/>
    <s v="MÜHENDİSLİK FAKÜLTESİ"/>
    <s v="JEOLOJİ MÜHENDİSLİĞİ BÖLÜMÜ"/>
    <s v=" ( II. ÖĞRETİM)"/>
    <s v="ANTAKYA"/>
    <d v="1990-06-21T00:00:00"/>
    <n v="8"/>
    <d v="2011-09-05T00:00:00"/>
    <s v="MÜHENDİSLİK TEMEL ALANI"/>
    <s v="Lisans"/>
    <s v="Türkiye"/>
    <s v="Bay"/>
    <s v="Engeli Yok"/>
    <n v="0"/>
    <s v="Ösym"/>
    <n v="338221"/>
    <n v="0"/>
    <n v="232.27699999999999"/>
    <x v="6"/>
    <x v="1"/>
    <s v="Konaklar Mah. Dirlik Sk. Çiçek Apt. Sitesi  no: 24  iç Kapı No: 7 Ortahisar / Trabzon"/>
    <s v="HATAY"/>
    <m/>
  </r>
  <r>
    <s v="50185292912"/>
    <s v="258868"/>
    <s v="SEREN SAÇU"/>
    <x v="12"/>
    <s v="II. Öğretim"/>
    <m/>
    <s v="Prof. Dr. Mehmet ARSLAN"/>
    <n v="8"/>
    <n v="14"/>
    <s v="ABUHAYAT"/>
    <s v="TASİN"/>
    <s v="MÜHENDİSLİK FAKÜLTESİ"/>
    <s v="JEOLOJİ MÜHENDİSLİĞİ BÖLÜMÜ"/>
    <s v=" ( II. ÖĞRETİM)"/>
    <s v="BAKIRKÖY"/>
    <d v="1992-01-19T00:00:00"/>
    <n v="8"/>
    <d v="2011-09-05T00:00:00"/>
    <s v="MÜHENDİSLİK TEMEL ALANI"/>
    <s v="Lisans"/>
    <s v="Türkiye"/>
    <s v="Bayan"/>
    <s v="Engeli Yok"/>
    <n v="0"/>
    <s v="Ösym"/>
    <n v="338252"/>
    <n v="0"/>
    <n v="232.26400000000001"/>
    <x v="1"/>
    <x v="1"/>
    <s v="2 Nolu Beşirli Mah. 922 Nolu Sk. Gürdamla Sitesi B Blok  no: 1  iç Kapı No: 1 Ortahisar / Trabzon"/>
    <s v="KARS"/>
    <m/>
  </r>
  <r>
    <s v="36886550292"/>
    <s v="258874"/>
    <s v="MUHAMMET KARAMAN"/>
    <x v="12"/>
    <s v="II. Öğretim"/>
    <m/>
    <m/>
    <n v="8"/>
    <n v="13"/>
    <s v="SELMA"/>
    <s v="AHMET"/>
    <s v="MÜHENDİSLİK FAKÜLTESİ"/>
    <s v="JEOLOJİ MÜHENDİSLİĞİ BÖLÜMÜ"/>
    <s v=" ( II. ÖĞRETİM)"/>
    <s v="ARDEŞEN"/>
    <d v="1992-10-15T00:00:00"/>
    <n v="8"/>
    <d v="2011-09-05T00:00:00"/>
    <s v="MÜHENDİSLİK TEMEL ALANI"/>
    <s v="Lisans"/>
    <s v="Türkiye"/>
    <s v="Bay"/>
    <s v="Engeli Yok"/>
    <n v="0"/>
    <s v="Ösym"/>
    <n v="323747"/>
    <n v="0"/>
    <n v="231.14099999999999"/>
    <x v="6"/>
    <x v="1"/>
    <s v="Zeytinlik Köyü  no: 21  iç Kapı No: 3 Ardeşen / Rize"/>
    <s v="RİZE"/>
    <m/>
  </r>
  <r>
    <s v="34864404452"/>
    <s v="258889"/>
    <s v="İSLAM ÖZÇELİK"/>
    <x v="12"/>
    <s v="II. Öğretim"/>
    <m/>
    <s v="Dr. Öğr. Üyesi Esra HATİPOĞLU TEMİZEL"/>
    <n v="8"/>
    <n v="2"/>
    <s v="CELİLE"/>
    <s v="MUSTAFA"/>
    <s v="MÜHENDİSLİK FAKÜLTESİ"/>
    <s v="JEOLOJİ MÜHENDİSLİĞİ BÖLÜMÜ"/>
    <s v=" ( II. ÖĞRETİM)"/>
    <s v="İSPİR"/>
    <d v="1988-01-02T00:00:00"/>
    <n v="8"/>
    <d v="2011-09-05T00:00:00"/>
    <s v="MÜHENDİSLİK TEMEL ALANI"/>
    <s v="Lisans"/>
    <s v="Türkiye"/>
    <s v="Bay"/>
    <s v="Engeli Yok"/>
    <n v="0"/>
    <s v="Ösym"/>
    <n v="345864"/>
    <n v="0"/>
    <n v="228.26599999999999"/>
    <x v="166"/>
    <x v="1"/>
    <s v="İncesu Mah. İncesu Sk.  no: 7 İspir / Erzurum"/>
    <s v="ERZURUM"/>
    <m/>
  </r>
  <r>
    <s v="33278284568"/>
    <s v="258900"/>
    <s v="SELİN KONAK"/>
    <x v="12"/>
    <s v="II. Öğretim"/>
    <m/>
    <s v="Prof. Dr. Emel ABDİOĞLU YAZAR"/>
    <n v="8"/>
    <n v="5"/>
    <s v="FATMA"/>
    <s v="ALAETTİN"/>
    <s v="MÜHENDİSLİK FAKÜLTESİ"/>
    <s v="JEOLOJİ MÜHENDİSLİĞİ BÖLÜMÜ"/>
    <s v=" ( II. ÖĞRETİM)"/>
    <s v="TRABZON"/>
    <d v="1993-02-03T00:00:00"/>
    <n v="8"/>
    <d v="2011-09-05T00:00:00"/>
    <s v="MÜHENDİSLİK TEMEL ALANI"/>
    <s v="Lisans"/>
    <s v="Türkiye"/>
    <s v="Bayan"/>
    <s v="Engeli Yok"/>
    <n v="0"/>
    <s v="Ösym"/>
    <n v="335530"/>
    <n v="0"/>
    <n v="226.92699999999999"/>
    <x v="1"/>
    <x v="1"/>
    <s v="Güney Mah. Güney Küme Evleri   No: 58  iç Kapı No: 1 Maçka / Trabzon"/>
    <s v="TRABZON"/>
    <m/>
  </r>
  <r>
    <s v="37004100184"/>
    <s v="258903"/>
    <s v="İSLAM ENES ÇETİNKAYA"/>
    <x v="12"/>
    <s v="II. Öğretim"/>
    <m/>
    <s v="Prof. Dr. Gülten YAYLALI ABANUZ"/>
    <n v="8"/>
    <n v="30"/>
    <s v="YETER"/>
    <s v="MEHMET"/>
    <s v="MÜHENDİSLİK FAKÜLTESİ"/>
    <s v="JEOLOJİ MÜHENDİSLİĞİ BÖLÜMÜ"/>
    <s v=" ( II. ÖĞRETİM)"/>
    <s v="ŞİŞLİ"/>
    <d v="1992-11-27T00:00:00"/>
    <n v="8"/>
    <d v="2011-09-05T00:00:00"/>
    <s v="MÜHENDİSLİK TEMEL ALANI"/>
    <s v="Lisans"/>
    <s v="Türkiye"/>
    <s v="Bay"/>
    <s v="Engeli Yok"/>
    <n v="0"/>
    <s v="Ösym"/>
    <n v="336002"/>
    <n v="0"/>
    <n v="226.76300000000001"/>
    <x v="6"/>
    <x v="1"/>
    <s v="Pelitli Mah. Pelitli Vatan Cad. Aydın Kent Sitesi  no: 16b1  iç Kapı No: 4 Ortahisar / Trabzon"/>
    <s v="SAMSUN"/>
    <m/>
  </r>
  <r>
    <s v="23368297448"/>
    <s v="180137"/>
    <s v="İBRAHİM YILMAZ"/>
    <x v="13"/>
    <s v="I. Öğretim"/>
    <m/>
    <s v="Prof. Dr. Fevzi KARSLI"/>
    <n v="13"/>
    <n v="24"/>
    <s v="NÜRTEN"/>
    <s v="HÜSEYİN"/>
    <s v="MÜHENDİSLİK FAKÜLTESİ"/>
    <s v="JEODEZİ ve FOTOGRAMETRİ MÜHENDİSLİĞİ BÖLÜMÜ"/>
    <s v=" ( I. ÖĞRETİM)"/>
    <s v="YUSUFELİ"/>
    <d v="1987-03-15T00:00:00"/>
    <n v="13"/>
    <d v="2006-09-04T00:00:00"/>
    <s v="MÜHENDİSLİK TEMEL ALANI"/>
    <s v="Lisans"/>
    <s v="Türkiye"/>
    <s v="Bay"/>
    <s v="Engeli Yok"/>
    <n v="0"/>
    <s v="Ösym"/>
    <n v="66775"/>
    <n v="0"/>
    <n v="275.46100000000001"/>
    <x v="141"/>
    <x v="1"/>
    <s v="Kocatepe Mah.19.sk.no:102bayrampaşa/ İstanbul"/>
    <s v="ARTVİN"/>
    <m/>
  </r>
  <r>
    <s v="32921027972"/>
    <s v="210678"/>
    <s v="İSMAİL HAKKI KIRAN"/>
    <x v="14"/>
    <s v="II. Öğretim"/>
    <m/>
    <s v="Doç. Dr. Emine TANIR KAYIKÇI"/>
    <n v="12"/>
    <n v="14"/>
    <s v="SERPİL"/>
    <s v="HALİS"/>
    <s v="MÜHENDİSLİK FAKÜLTESİ"/>
    <s v="JEODEZİ ve FOTOGRAMETRİ MÜHENDİSLİĞİ BÖLÜMÜ"/>
    <s v=" ( II. ÖĞRETİM)"/>
    <s v="MALATYA"/>
    <d v="1988-02-02T00:00:00"/>
    <n v="12"/>
    <d v="2008-09-01T00:00:00"/>
    <s v="MÜHENDİSLİK TEMEL ALANI"/>
    <s v="Lisans"/>
    <s v="Türkiye"/>
    <s v="Bay"/>
    <s v="Engeli Yok"/>
    <n v="0"/>
    <s v="Ösym"/>
    <n v="78797"/>
    <n v="0"/>
    <n v="295.50799999999998"/>
    <x v="54"/>
    <x v="2"/>
    <s v="Mimarsinan Cad.kıbrıs Apt.no:4 Kat:3/merkez Malatya"/>
    <s v="MALATYA"/>
    <m/>
  </r>
  <r>
    <s v="51277157140"/>
    <s v="240459"/>
    <s v="YASİN ZURNACI"/>
    <x v="15"/>
    <s v="I. Öğretim"/>
    <m/>
    <s v="Doç. Dr. Hüseyin GÖKALP"/>
    <n v="9"/>
    <n v="8"/>
    <s v="BEDRİYE"/>
    <s v="BİROL"/>
    <s v="MÜHENDİSLİK FAKÜLTESİ"/>
    <s v="JEOFİZİK MÜHENDİSLİĞİ BÖLÜMÜ"/>
    <s v="( I. ÖĞRETİM)"/>
    <s v="GÖLCÜK"/>
    <d v="1991-12-30T00:00:00"/>
    <n v="9"/>
    <d v="2009-10-19T00:00:00"/>
    <s v="MÜHENDİSLİK TEMEL ALANI"/>
    <s v="Lisans"/>
    <s v="Türkiye"/>
    <s v="Bay"/>
    <s v="Engeli Yok"/>
    <n v="0"/>
    <s v="Ek Kontenjan"/>
    <n v="232472"/>
    <n v="0"/>
    <n v="254.7"/>
    <x v="1"/>
    <x v="1"/>
    <s v="Kaytazdere Merkez Mah. Nusret Sk.mail Bey C. Atılım Sitesi No 4 E Blok D2/kaytazdere /altınova Yalova"/>
    <s v="İSTANBUL"/>
    <m/>
  </r>
  <r>
    <s v="57766473746"/>
    <s v="243720"/>
    <s v="ABDULKADİR AKYÜZ"/>
    <x v="15"/>
    <s v="I. Öğretim"/>
    <m/>
    <s v="Prof. Dr. Hakan KARSLI"/>
    <n v="8"/>
    <n v="16"/>
    <s v="SONAY"/>
    <s v="İSHAK"/>
    <s v="MÜHENDİSLİK FAKÜLTESİ"/>
    <s v="JEOFİZİK MÜHENDİSLİĞİ BÖLÜMÜ"/>
    <s v="( I. ÖĞRETİM)"/>
    <s v="OF"/>
    <d v="1992-03-30T00:00:00"/>
    <n v="8"/>
    <d v="2010-08-31T00:00:00"/>
    <s v="MÜHENDİSLİK TEMEL ALANI"/>
    <s v="Lisans"/>
    <s v="Türkiye"/>
    <s v="Bay"/>
    <s v="Engeli Yok"/>
    <n v="0"/>
    <s v="Ösym"/>
    <n v="263983"/>
    <n v="0"/>
    <n v="267.29399999999998"/>
    <x v="21"/>
    <x v="1"/>
    <s v="Pınaraltı Köyü/of Trabzon"/>
    <s v="TRABZON"/>
    <m/>
  </r>
  <r>
    <s v="51730682530"/>
    <s v="258929"/>
    <s v="BAHAR KILIÇ"/>
    <x v="15"/>
    <s v="I. Öğretim"/>
    <m/>
    <s v="Prof. Dr. Yusuf BAYRAK"/>
    <n v="8"/>
    <n v="1"/>
    <s v="CEMİLE"/>
    <s v="HÜSEYİN"/>
    <s v="MÜHENDİSLİK FAKÜLTESİ"/>
    <s v="JEOFİZİK MÜHENDİSLİĞİ BÖLÜMÜ"/>
    <s v="( I. ÖĞRETİM)"/>
    <s v="KARTAL"/>
    <d v="1992-03-11T00:00:00"/>
    <n v="8"/>
    <d v="2011-09-05T00:00:00"/>
    <s v="MÜHENDİSLİK TEMEL ALANI"/>
    <s v="Lisans"/>
    <s v="Türkiye"/>
    <s v="Bayan"/>
    <s v="Engeli Yok"/>
    <n v="0"/>
    <s v="Ösym"/>
    <n v="283681"/>
    <n v="0"/>
    <n v="254.08199999999999"/>
    <x v="138"/>
    <x v="2"/>
    <s v="Konaklar Mah. Hürriyet Cad.  no: 15  iç Kapı No: 2 Ortahisar / Trabzon"/>
    <s v="TUNCELİ"/>
    <m/>
  </r>
  <r>
    <s v="53530437808"/>
    <s v="258952"/>
    <s v="FİKRİ ELMAS"/>
    <x v="15"/>
    <s v="I. Öğretim"/>
    <m/>
    <s v="Doç. Dr. Hakan ÇINAR"/>
    <n v="7"/>
    <n v="1"/>
    <s v="FEVZİYE"/>
    <s v="MEHMET"/>
    <s v="MÜHENDİSLİK FAKÜLTESİ"/>
    <s v="JEOFİZİK MÜHENDİSLİĞİ BÖLÜMÜ"/>
    <s v="( I. ÖĞRETİM)"/>
    <s v="MARDİN"/>
    <d v="1991-10-29T00:00:00"/>
    <n v="7"/>
    <d v="2011-09-05T00:00:00"/>
    <s v="MÜHENDİSLİK TEMEL ALANI"/>
    <s v="Lisans"/>
    <s v="Türkiye"/>
    <s v="Bay"/>
    <s v="Engeli Yok"/>
    <n v="0"/>
    <s v="Ösym"/>
    <n v="322392"/>
    <n v="0"/>
    <n v="231.61699999999999"/>
    <x v="6"/>
    <x v="1"/>
    <s v="Konaklar Mah. Gazi Mustafa Kemal Cad.  no: 21  iç Kapı No: 1 Ortahisar / Trabzon"/>
    <s v="MARDİN"/>
    <m/>
  </r>
  <r>
    <s v="10631968532"/>
    <s v="258959"/>
    <s v="HEDİYE CEREN YİĞİT"/>
    <x v="15"/>
    <s v="I. Öğretim"/>
    <m/>
    <s v="Doç. Dr. Ali ELMAS"/>
    <n v="6"/>
    <n v="1"/>
    <s v="FADİME"/>
    <s v="RECEP"/>
    <s v="MÜHENDİSLİK FAKÜLTESİ"/>
    <s v="JEOFİZİK MÜHENDİSLİĞİ BÖLÜMÜ"/>
    <s v="( I. ÖĞRETİM)"/>
    <s v="SAMSUN"/>
    <d v="1991-02-25T00:00:00"/>
    <n v="6"/>
    <d v="2011-09-05T00:00:00"/>
    <s v="MÜHENDİSLİK TEMEL ALANI"/>
    <s v="Lisans"/>
    <s v="Türkiye"/>
    <s v="Bayan"/>
    <s v="Engeli Yok"/>
    <n v="0"/>
    <s v="Ösym"/>
    <n v="343922"/>
    <n v="0"/>
    <n v="229.363"/>
    <x v="6"/>
    <x v="1"/>
    <s v="Bahçelievler Mah. Adalet Sk.  no: 16  iç Kapı No: 8 İlkadım / Samsun"/>
    <s v="SAMSUN"/>
    <m/>
  </r>
  <r>
    <s v="50992725504"/>
    <s v="258971"/>
    <s v="DENİZ BARDAK"/>
    <x v="15"/>
    <s v="I. Öğretim"/>
    <m/>
    <s v="Doç. Dr. Ali ELMAS"/>
    <n v="6"/>
    <n v="2"/>
    <s v="ŞENER"/>
    <s v="MEHMET"/>
    <s v="MÜHENDİSLİK FAKÜLTESİ"/>
    <s v="JEOFİZİK MÜHENDİSLİĞİ BÖLÜMÜ"/>
    <s v="( I. ÖĞRETİM)"/>
    <s v="BAYRAMPAŞA"/>
    <d v="1993-05-23T00:00:00"/>
    <n v="6"/>
    <d v="2011-09-05T00:00:00"/>
    <s v="MÜHENDİSLİK TEMEL ALANI"/>
    <s v="Lisans"/>
    <s v="Türkiye"/>
    <s v="Bay"/>
    <s v="Engeli Yok"/>
    <n v="0"/>
    <s v="Ösym"/>
    <n v="348867"/>
    <n v="0"/>
    <n v="226.345"/>
    <x v="99"/>
    <x v="1"/>
    <s v="Ortamahalle Mah. Manyas Sk.  no: 25-27  iç Kapı No: 4 Bayrampaşa / İstanbul"/>
    <s v="ŞANLIURFA"/>
    <m/>
  </r>
  <r>
    <s v="42022994776"/>
    <s v="279776"/>
    <s v="TAHSİN ÖZER HALKEVİ"/>
    <x v="15"/>
    <s v="I. Öğretim"/>
    <m/>
    <s v="Doç. Dr. Ali ELMAS"/>
    <n v="6"/>
    <n v="19"/>
    <s v="SAFİYE"/>
    <s v="KADİR ÖZER"/>
    <s v="MÜHENDİSLİK FAKÜLTESİ"/>
    <s v="JEOFİZİK MÜHENDİSLİĞİ BÖLÜMÜ"/>
    <s v="( I. ÖĞRETİM)"/>
    <s v="TRABZON"/>
    <d v="1993-04-19T00:00:00"/>
    <n v="6"/>
    <d v="2012-09-03T00:00:00"/>
    <s v="MÜHENDİSLİK TEMEL ALANI"/>
    <s v="Lisans"/>
    <s v="Türkiye"/>
    <s v="Bay"/>
    <s v="Engeli Yok"/>
    <n v="0"/>
    <s v="Ösym"/>
    <n v="187358"/>
    <n v="0"/>
    <n v="244.2775"/>
    <x v="34"/>
    <x v="1"/>
    <s v="2 Nolu Erdoğdu Mah. Esenler Sk.  no: 5  iç Kapı No: 13 Merkez / Trabzon/merkez Trabzon"/>
    <s v="TRABZON"/>
    <m/>
  </r>
  <r>
    <s v="19472165476"/>
    <s v="279787"/>
    <s v="ENİS YÜZBAŞIOĞLU"/>
    <x v="15"/>
    <s v="I. Öğretim"/>
    <m/>
    <s v="Doç. Dr. Ali ELMAS"/>
    <n v="6"/>
    <n v="13"/>
    <s v="ZÜBEYDA"/>
    <s v="FUAT"/>
    <s v="MÜHENDİSLİK FAKÜLTESİ"/>
    <s v="JEOFİZİK MÜHENDİSLİĞİ BÖLÜMÜ"/>
    <s v="( I. ÖĞRETİM)"/>
    <s v="KEÇİÖREN"/>
    <d v="1994-09-19T00:00:00"/>
    <n v="6"/>
    <d v="2012-09-03T00:00:00"/>
    <s v="MÜHENDİSLİK TEMEL ALANI"/>
    <s v="Lisans"/>
    <s v="Türkiye"/>
    <s v="Bay"/>
    <s v="Engeli Yok"/>
    <n v="0"/>
    <s v="Ösym"/>
    <n v="226832"/>
    <n v="0"/>
    <n v="207.94532000000001"/>
    <x v="21"/>
    <x v="1"/>
    <s v="Akdeğirmen Mah. Gazi Osman Paşa Bul. Eren Blok  no: 306  iç Kapı No: 8 Merkez / Tokat/merkez Tokat"/>
    <s v="TOKAT"/>
    <m/>
  </r>
  <r>
    <s v="15074261646"/>
    <s v="291211"/>
    <s v="ŞÜKRİYE NUR TURHAL"/>
    <x v="15"/>
    <s v="I. Öğretim"/>
    <m/>
    <s v="Doç. Dr. Ali ELMAS"/>
    <n v="6"/>
    <n v="1"/>
    <s v="FATMA"/>
    <s v="HAMDİ"/>
    <s v="MÜHENDİSLİK FAKÜLTESİ"/>
    <s v="JEOFİZİK MÜHENDİSLİĞİ BÖLÜMÜ"/>
    <s v="( I. ÖĞRETİM)"/>
    <s v="KOCASİNAN"/>
    <d v="1993-01-05T00:00:00"/>
    <n v="6"/>
    <d v="2012-10-08T00:00:00"/>
    <s v="MÜHENDİSLİK TEMEL ALANI"/>
    <s v="Lisans"/>
    <s v="Türkiye"/>
    <s v="Bayan"/>
    <s v="Engeli Yok"/>
    <n v="0"/>
    <s v="Ek Kontenjan"/>
    <n v="220993"/>
    <n v="0"/>
    <n v="218.82164"/>
    <x v="84"/>
    <x v="1"/>
    <s v="Altınoluk Mah. Fatih Sultan Mehmet Bul. Erciyes Apt Blok  no: 24  iç Kapı No: 14 Melikgazi / Kayseri"/>
    <s v="KAYSERİ"/>
    <m/>
  </r>
  <r>
    <s v="44230611674"/>
    <s v="294909"/>
    <s v="OĞUZ KAĞAN KILIÇ"/>
    <x v="15"/>
    <s v="I. Öğretim"/>
    <m/>
    <s v="Dr. Öğr. Üyesi Ali Erden BABACAN"/>
    <n v="5"/>
    <n v="1"/>
    <s v="GÜL"/>
    <s v="MUSTAFA"/>
    <s v="MÜHENDİSLİK FAKÜLTESİ"/>
    <s v="JEOFİZİK MÜHENDİSLİĞİ BÖLÜMÜ"/>
    <s v="( I. ÖĞRETİM)"/>
    <s v="SELÇUKLU"/>
    <d v="1994-06-07T00:00:00"/>
    <n v="5"/>
    <d v="2013-09-02T00:00:00"/>
    <s v="MÜHENDİSLİK TEMEL ALANI"/>
    <s v="Lisans"/>
    <s v="Türkiye"/>
    <s v="Bay"/>
    <s v="Engeli Yok"/>
    <n v="0"/>
    <s v="Ösym"/>
    <n v="223918"/>
    <n v="0"/>
    <n v="218.32400000000001"/>
    <x v="21"/>
    <x v="1"/>
    <s v="Fetih Mah. Saydamlar Sk. Manolya Sitesi B-1 Blk. Blok  no: 8  iç Kapı No: 31 Karatay / Konya"/>
    <s v="KONYA"/>
    <m/>
  </r>
  <r>
    <s v="30866148578"/>
    <s v="322306"/>
    <s v="REŞAT SEVER"/>
    <x v="15"/>
    <s v="I. Öğretim"/>
    <m/>
    <s v="Prof. Dr. Kenan GELİŞLİ"/>
    <n v="4"/>
    <n v="2"/>
    <s v="SAİME"/>
    <s v="REŞAT"/>
    <s v="MÜHENDİSLİK FAKÜLTESİ"/>
    <s v="JEOFİZİK MÜHENDİSLİĞİ BÖLÜMÜ"/>
    <s v="( I. ÖĞRETİM)"/>
    <s v="KURTALAN"/>
    <d v="1993-11-20T00:00:00"/>
    <n v="4"/>
    <d v="2014-09-08T00:00:00"/>
    <s v="MÜHENDİSLİK TEMEL ALANI"/>
    <s v="Lisans"/>
    <s v="Türkiye"/>
    <s v="Bay"/>
    <s v="Engeli Yok"/>
    <n v="0"/>
    <s v="Dikey Geçiş"/>
    <n v="0"/>
    <n v="0"/>
    <n v="212.31399999999999"/>
    <x v="15"/>
    <x v="2"/>
    <s v="Altınşehir Mah. B 10 Blok 1. Giriş  no:8/4/ Adıyaman"/>
    <s v="SİİRT"/>
    <m/>
  </r>
  <r>
    <s v="54214589110"/>
    <s v="358598"/>
    <s v="TAHA YASİN AYDIN"/>
    <x v="15"/>
    <s v="I. Öğretim"/>
    <m/>
    <s v="Doç. Dr. Hüseyin GÖKALP"/>
    <n v="5"/>
    <n v="0"/>
    <s v="EMİNE"/>
    <s v="ZEKİ"/>
    <s v="MÜHENDİSLİK FAKÜLTESİ"/>
    <s v="JEOFİZİK MÜHENDİSLİĞİ BÖLÜMÜ"/>
    <s v="( I. ÖĞRETİM)"/>
    <s v="TRABZON"/>
    <d v="1991-11-26T00:00:00"/>
    <n v="5"/>
    <d v="2016-09-20T00:00:00"/>
    <s v="MÜHENDİSLİK TEMEL ALANI"/>
    <s v="Lisans"/>
    <s v="Türkiye"/>
    <s v="Bay"/>
    <s v="Engeli Yok"/>
    <n v="0"/>
    <s v="Yatay Geçiş (Merkezi Puan)"/>
    <n v="0"/>
    <n v="0"/>
    <n v="239.00700000000001"/>
    <x v="88"/>
    <x v="1"/>
    <s v="Fatih Mah Şehit Hakan Özer Sokvadi Aptd Blok Kat 4 Dai 8/trabzon Bilinmiyor"/>
    <s v="TRABZON"/>
    <m/>
  </r>
  <r>
    <s v="99118619464"/>
    <s v="388842"/>
    <s v="RABAA ALADAWIA ALTENNARI"/>
    <x v="15"/>
    <s v="I. Öğretim"/>
    <m/>
    <s v="Dr. Öğr. Üyesi Mustafa ŞENKAYA"/>
    <n v="1"/>
    <m/>
    <s v="RAGHAD"/>
    <s v="SAMER"/>
    <s v="MÜHENDİSLİK FAKÜLTESİ"/>
    <s v="JEOFİZİK MÜHENDİSLİĞİ BÖLÜMÜ"/>
    <s v="( I. ÖĞRETİM)"/>
    <s v="SÜRİYE.İDLİP"/>
    <d v="2001-01-01T00:00:00"/>
    <n v="1"/>
    <d v="2018-09-06T00:00:00"/>
    <s v="MÜHENDİSLİK TEMEL ALANI"/>
    <s v="Lisans"/>
    <s v="Suriye"/>
    <s v="Bayan"/>
    <s v="Engeli Yok"/>
    <n v="0"/>
    <s v="Yös Sınavı(yabancı)"/>
    <n v="0"/>
    <n v="0"/>
    <n v="61.62"/>
    <x v="97"/>
    <x v="2"/>
    <m/>
    <m/>
    <m/>
  </r>
  <r>
    <s v="55303537876"/>
    <s v="228894"/>
    <s v="GÖKHAN YILMAZ"/>
    <x v="16"/>
    <s v="II. Öğretim"/>
    <m/>
    <s v="Prof. Dr. Nilgün Lütfiye SAYIL"/>
    <n v="10"/>
    <n v="2"/>
    <s v="SEVİM"/>
    <s v="MUHAMMET"/>
    <s v="MÜHENDİSLİK FAKÜLTESİ"/>
    <s v="JEOFİZİK MÜHENDİSLİĞİ BÖLÜMÜ"/>
    <s v=" ( II. ÖĞRETİM)"/>
    <s v="TRABZON"/>
    <d v="1991-08-11T00:00:00"/>
    <n v="10"/>
    <d v="2009-08-31T00:00:00"/>
    <s v="MÜHENDİSLİK TEMEL ALANI"/>
    <s v="Lisans"/>
    <s v="Türkiye"/>
    <s v="Bay"/>
    <s v="Engeli Yok"/>
    <n v="0"/>
    <s v="Ösym"/>
    <n v="309662"/>
    <n v="0"/>
    <n v="239.25299999999999"/>
    <x v="6"/>
    <x v="1"/>
    <s v="İnönü Mh.imren Sk.no:4 Kat:3/merkez Trabzon"/>
    <s v="TRABZON"/>
    <m/>
  </r>
  <r>
    <s v="10711704708"/>
    <s v="228902"/>
    <s v="ELİFNUR BAYDIN"/>
    <x v="16"/>
    <s v="II. Öğretim"/>
    <m/>
    <s v="Doç. Dr. Hakan ÇINAR"/>
    <n v="10"/>
    <n v="2"/>
    <s v="SEVİM"/>
    <s v="İBRAHİM"/>
    <s v="MÜHENDİSLİK FAKÜLTESİ"/>
    <s v="JEOFİZİK MÜHENDİSLİĞİ BÖLÜMÜ"/>
    <s v=" ( II. ÖĞRETİM)"/>
    <s v="ALTINDAĞ"/>
    <d v="1991-08-02T00:00:00"/>
    <n v="10"/>
    <d v="2009-08-31T00:00:00"/>
    <s v="MÜHENDİSLİK TEMEL ALANI"/>
    <s v="Lisans"/>
    <s v="Türkiye"/>
    <s v="Bayan"/>
    <s v="Engeli Yok"/>
    <n v="0"/>
    <s v="Ösym"/>
    <n v="320084"/>
    <n v="0"/>
    <n v="236.999"/>
    <x v="1"/>
    <x v="1"/>
    <s v="Aşıkpaşa Cad. 57/11/keçiören Ankara"/>
    <s v="ARTVİN"/>
    <m/>
  </r>
  <r>
    <s v="57439229618"/>
    <s v="255525"/>
    <s v="FERHAT AVCI"/>
    <x v="16"/>
    <s v="II. Öğretim"/>
    <m/>
    <s v="Prof. Dr. Yusuf BAYRAK"/>
    <n v="9"/>
    <n v="5"/>
    <s v="MAKBULE"/>
    <s v="EKREM"/>
    <s v="MÜHENDİSLİK FAKÜLTESİ"/>
    <s v="JEOFİZİK MÜHENDİSLİĞİ BÖLÜMÜ"/>
    <s v=" ( II. ÖĞRETİM)"/>
    <s v="KULA"/>
    <d v="1991-03-06T00:00:00"/>
    <n v="9"/>
    <d v="2010-10-18T00:00:00"/>
    <s v="MÜHENDİSLİK TEMEL ALANI"/>
    <s v="Lisans"/>
    <s v="Türkiye"/>
    <s v="Bay"/>
    <s v="Engeli Yok"/>
    <n v="0"/>
    <s v="Ek Kontenjan"/>
    <n v="353831"/>
    <n v="0"/>
    <n v="242.30099999999999"/>
    <x v="6"/>
    <x v="1"/>
    <s v="Seyitali Mahallesi 197.sokak No:50 Kat:2/kula Manisa"/>
    <s v="MANİSA"/>
    <m/>
  </r>
  <r>
    <s v="19387661742"/>
    <s v="259000"/>
    <s v="OKAN ELMAS"/>
    <x v="16"/>
    <s v="II. Öğretim"/>
    <m/>
    <s v="Prof. Dr. Nilgün Lütfiye SAYIL"/>
    <n v="8"/>
    <n v="3"/>
    <s v="PERVİN"/>
    <s v="ŞÜKRÜ"/>
    <s v="MÜHENDİSLİK FAKÜLTESİ"/>
    <s v="JEOFİZİK MÜHENDİSLİĞİ BÖLÜMÜ"/>
    <s v=" ( II. ÖĞRETİM)"/>
    <s v="OSMANGAZİ"/>
    <d v="1991-09-18T00:00:00"/>
    <n v="8"/>
    <d v="2011-09-05T00:00:00"/>
    <s v="MÜHENDİSLİK TEMEL ALANI"/>
    <s v="Lisans"/>
    <s v="Türkiye"/>
    <s v="Bay"/>
    <s v="Engeli Yok"/>
    <n v="0"/>
    <s v="Ösym"/>
    <n v="357102"/>
    <n v="0"/>
    <n v="217.346"/>
    <x v="99"/>
    <x v="1"/>
    <s v="Konak Mah. Yeşil(120) Sk. Ümit Apt. Blok  no: 18  iç Kapı No: 3 Nilüfer / Bursa"/>
    <s v="BURSA"/>
    <m/>
  </r>
  <r>
    <s v="38881046312"/>
    <s v="243829"/>
    <s v="SERKAN UYAR"/>
    <x v="17"/>
    <s v="I. Öğretim"/>
    <m/>
    <s v="Prof. Dr. İbrahim ALP"/>
    <n v="6"/>
    <n v="3"/>
    <s v="ZÜLFİYE"/>
    <s v="RİFAT"/>
    <s v="MÜHENDİSLİK FAKÜLTESİ"/>
    <s v="MADEN MÜHENDİSLİĞİ BÖLÜMÜ"/>
    <s v="( I. ÖĞRETİM) - %30 İngilizce"/>
    <s v="BAKIRKÖY"/>
    <d v="1991-05-31T00:00:00"/>
    <n v="6"/>
    <d v="2010-08-31T00:00:00"/>
    <s v="MÜHENDİSLİK TEMEL ALANI"/>
    <s v="Lisans"/>
    <s v="Türkiye"/>
    <s v="Bay"/>
    <s v="Engeli Yok"/>
    <n v="0"/>
    <s v="Ösym"/>
    <n v="177620"/>
    <n v="0"/>
    <n v="318.01799999999997"/>
    <x v="167"/>
    <x v="1"/>
    <s v="Hürriyet Mh. Sümbül Sk. No-6/5/bahçelievler İstanbul"/>
    <s v="ÇANAKKALE"/>
    <m/>
  </r>
  <r>
    <s v="38299387458"/>
    <s v="259037"/>
    <s v="HAKAN BAYRAM"/>
    <x v="17"/>
    <s v="I. Öğretim"/>
    <m/>
    <s v="Prof. Dr. Tuncay USLU"/>
    <n v="6"/>
    <n v="11"/>
    <s v="FATMA"/>
    <s v="ENGİN"/>
    <s v="MÜHENDİSLİK FAKÜLTESİ"/>
    <s v="MADEN MÜHENDİSLİĞİ BÖLÜMÜ"/>
    <s v="( I. ÖĞRETİM) - %30 İngilizce"/>
    <s v="GİRESUN"/>
    <d v="1993-02-24T00:00:00"/>
    <n v="6"/>
    <d v="2011-09-05T00:00:00"/>
    <s v="MÜHENDİSLİK TEMEL ALANI"/>
    <s v="Lisans"/>
    <s v="Türkiye"/>
    <s v="Bay"/>
    <s v="Engeli Yok"/>
    <n v="0"/>
    <s v="Ösym"/>
    <n v="235123"/>
    <n v="0"/>
    <n v="265.476"/>
    <x v="1"/>
    <x v="1"/>
    <s v="Bozkurt Mah. Talip Efendi Cad.  no: 25/1  iç Kapı No: 1 Keşap / Giresun"/>
    <s v="GİRESUN"/>
    <m/>
  </r>
  <r>
    <s v="46969875914"/>
    <s v="259040"/>
    <s v="TURGUT KAYAPINAR"/>
    <x v="17"/>
    <s v="I. Öğretim"/>
    <m/>
    <s v="Prof. Dr. Bayram ERÇIKDI"/>
    <n v="6"/>
    <n v="1"/>
    <s v="NURAY"/>
    <s v="İSMAİL"/>
    <s v="MÜHENDİSLİK FAKÜLTESİ"/>
    <s v="MADEN MÜHENDİSLİĞİ BÖLÜMÜ"/>
    <s v="( I. ÖĞRETİM) - %30 İngilizce"/>
    <s v="BOĞAZLIYAN"/>
    <d v="1993-04-17T00:00:00"/>
    <n v="6"/>
    <d v="2011-09-05T00:00:00"/>
    <s v="MÜHENDİSLİK TEMEL ALANI"/>
    <s v="Lisans"/>
    <s v="Türkiye"/>
    <s v="Bay"/>
    <s v="Engeli Yok"/>
    <n v="0"/>
    <s v="Ösym"/>
    <n v="259013"/>
    <n v="0"/>
    <n v="264.14699999999999"/>
    <x v="1"/>
    <x v="1"/>
    <s v="19 Mayıs Mah. 3024. Sk.  no: 24  iç Kapı No: 43 Melikgazi / Kayseri"/>
    <s v="YOZGAT"/>
    <m/>
  </r>
  <r>
    <s v="55036493746"/>
    <s v="279793"/>
    <s v="HAYRETTİN GÜL"/>
    <x v="17"/>
    <s v="I. Öğretim"/>
    <m/>
    <s v="Prof. Dr. Ali Osman YILMAZ"/>
    <n v="7"/>
    <n v="17"/>
    <s v="YASEMİN"/>
    <s v="İSA"/>
    <s v="MÜHENDİSLİK FAKÜLTESİ"/>
    <s v="MADEN MÜHENDİSLİĞİ BÖLÜMÜ"/>
    <s v="( I. ÖĞRETİM) - %30 İngilizce"/>
    <s v="TERME"/>
    <d v="1994-04-29T00:00:00"/>
    <n v="7"/>
    <d v="2012-09-03T00:00:00"/>
    <s v="MÜHENDİSLİK TEMEL ALANI"/>
    <s v="Lisans"/>
    <s v="Türkiye"/>
    <s v="Bay"/>
    <s v="Engeli Yok"/>
    <n v="0"/>
    <s v="Ösym"/>
    <n v="151300"/>
    <n v="0"/>
    <n v="272.89503000000002"/>
    <x v="140"/>
    <x v="1"/>
    <s v="Ahmet Yesevi Mah. İktibas Sk. - Sitesi - Blok  no: 17  iç Kapı No: 2 Sultanbeyli / İstanbul/sultanbeyliği İstanbul"/>
    <s v="SAMSUN"/>
    <m/>
  </r>
  <r>
    <s v="17390770284"/>
    <s v="279796"/>
    <s v="SEDA YILDIZ"/>
    <x v="17"/>
    <s v="I. Öğretim"/>
    <m/>
    <s v="Prof. Dr. Ali Osman YILMAZ"/>
    <n v="6"/>
    <n v="23"/>
    <s v="NAHİDE"/>
    <s v="ÖMER"/>
    <s v="MÜHENDİSLİK FAKÜLTESİ"/>
    <s v="MADEN MÜHENDİSLİĞİ BÖLÜMÜ"/>
    <s v="( I. ÖĞRETİM) - %30 İngilizce"/>
    <s v="DİVRİĞİ"/>
    <d v="1993-03-27T00:00:00"/>
    <n v="6"/>
    <d v="2012-09-03T00:00:00"/>
    <s v="MÜHENDİSLİK TEMEL ALANI"/>
    <s v="Lisans"/>
    <s v="Türkiye"/>
    <s v="Bayan"/>
    <s v="Engeli Yok"/>
    <n v="0"/>
    <s v="Ösym"/>
    <n v="165801"/>
    <n v="0"/>
    <n v="260.51751000000002"/>
    <x v="34"/>
    <x v="1"/>
    <s v="Küçük Hüseyin Mah. Naci Demirağ Cad.  no: 185/2  iç Kapı No: 1 Divriği / Sivas"/>
    <s v="SİVAS"/>
    <m/>
  </r>
  <r>
    <s v="35960150694"/>
    <s v="279800"/>
    <s v="MELİKHAN ÇEVİK"/>
    <x v="17"/>
    <s v="I. Öğretim"/>
    <m/>
    <s v="Prof. Dr. Tuncay USLU"/>
    <n v="6"/>
    <n v="6"/>
    <s v="AYTEN"/>
    <s v="MEHMET"/>
    <s v="MÜHENDİSLİK FAKÜLTESİ"/>
    <s v="MADEN MÜHENDİSLİĞİ BÖLÜMÜ"/>
    <s v="( I. ÖĞRETİM) - %30 İngilizce"/>
    <s v="İZMİT"/>
    <d v="1993-06-16T00:00:00"/>
    <n v="6"/>
    <d v="2012-09-03T00:00:00"/>
    <s v="MÜHENDİSLİK TEMEL ALANI"/>
    <s v="Lisans"/>
    <s v="Türkiye"/>
    <s v="Bay"/>
    <s v="Engeli Yok"/>
    <n v="0"/>
    <s v="Ösym"/>
    <n v="178252"/>
    <n v="0"/>
    <n v="250.95767000000001"/>
    <x v="13"/>
    <x v="1"/>
    <s v="Demirdağ Mah. İnönü Cad.  no: 5  iç Kapı No: 1 Divriği / Sivas/divriği Sivas"/>
    <s v="SİVAS"/>
    <m/>
  </r>
  <r>
    <s v="34958126536"/>
    <s v="279828"/>
    <s v="BERKTUĞ EROL AYDINOĞLU"/>
    <x v="17"/>
    <s v="I. Öğretim"/>
    <m/>
    <s v="Doç. Dr. Oktay CELEP"/>
    <n v="6"/>
    <n v="14"/>
    <s v="AYDAN"/>
    <s v="ALİ"/>
    <s v="MÜHENDİSLİK FAKÜLTESİ"/>
    <s v="MADEN MÜHENDİSLİĞİ BÖLÜMÜ"/>
    <s v="( I. ÖĞRETİM) - %30 İngilizce"/>
    <s v="ARTVİN"/>
    <d v="1994-09-05T00:00:00"/>
    <n v="6"/>
    <d v="2012-09-03T00:00:00"/>
    <s v="MÜHENDİSLİK TEMEL ALANI"/>
    <s v="Lisans"/>
    <s v="Türkiye"/>
    <s v="Bay"/>
    <s v="Engeli Yok"/>
    <n v="0"/>
    <s v="Ösym"/>
    <n v="203953"/>
    <n v="0"/>
    <n v="232.89603"/>
    <x v="13"/>
    <x v="1"/>
    <s v="Merkez Mah. Depo Küme Evleri   No: 17  iç Kapı No: 3 Fındıklı / Rize/fındıklı Rize"/>
    <s v="RİZE"/>
    <m/>
  </r>
  <r>
    <s v="38653672336"/>
    <s v="279833"/>
    <s v="SERKAN GÜNGÖR"/>
    <x v="17"/>
    <s v="I. Öğretim"/>
    <m/>
    <s v="Doç. Dr. Oktay CELEP"/>
    <n v="6"/>
    <n v="29"/>
    <s v="SONGÜL"/>
    <s v="ATALAY"/>
    <s v="MÜHENDİSLİK FAKÜLTESİ"/>
    <s v="MADEN MÜHENDİSLİĞİ BÖLÜMÜ"/>
    <s v="( I. ÖĞRETİM) - %30 İngilizce"/>
    <s v="AKYAKA"/>
    <d v="1993-09-24T00:00:00"/>
    <n v="6"/>
    <d v="2012-09-03T00:00:00"/>
    <s v="MÜHENDİSLİK TEMEL ALANI"/>
    <s v="Lisans"/>
    <s v="Türkiye"/>
    <s v="Bay"/>
    <s v="Engeli Yok"/>
    <n v="0"/>
    <s v="Ösym"/>
    <n v="207012"/>
    <n v="0"/>
    <n v="230.71884"/>
    <x v="6"/>
    <x v="1"/>
    <s v="Kocasinan_merkez Mah. Kamer Sk.  no: 9  iç Kapı No: 4 Bahçelievler / İstanbul/bahçelievler İstanbul"/>
    <s v="KARS"/>
    <m/>
  </r>
  <r>
    <s v="42292974324"/>
    <s v="279836"/>
    <s v="MEHMET ÇEBİ"/>
    <x v="17"/>
    <s v="I. Öğretim"/>
    <m/>
    <s v="Doç. Dr. Cengiz DEMİR"/>
    <n v="6"/>
    <n v="8"/>
    <s v="FATMA"/>
    <s v="OSMAN"/>
    <s v="MÜHENDİSLİK FAKÜLTESİ"/>
    <s v="MADEN MÜHENDİSLİĞİ BÖLÜMÜ"/>
    <s v="( I. ÖĞRETİM) - %30 İngilizce"/>
    <s v="ARAKLI"/>
    <d v="1991-01-05T00:00:00"/>
    <n v="6"/>
    <d v="2012-09-03T00:00:00"/>
    <s v="MÜHENDİSLİK TEMEL ALANI"/>
    <s v="Lisans"/>
    <s v="Türkiye"/>
    <s v="Bay"/>
    <s v="Engeli Yok"/>
    <n v="0"/>
    <s v="Ösym"/>
    <n v="209078"/>
    <n v="0"/>
    <n v="229.26946000000001"/>
    <x v="168"/>
    <x v="1"/>
    <s v="Ragıp Tüzün Mah. Levent Sk.  no: 103  iç Kapı No:6 Yenimahalle / Ankara/yenimahalle Ankara"/>
    <s v="TRABZON"/>
    <m/>
  </r>
  <r>
    <s v="18449674362"/>
    <s v="279843"/>
    <s v="DURSUNALİ TEMEL"/>
    <x v="17"/>
    <s v="I. Öğretim"/>
    <m/>
    <s v="Doç. Dr. Tuğba TÜRK"/>
    <n v="6"/>
    <n v="7"/>
    <s v="SEVİM"/>
    <s v="KADEM"/>
    <s v="MÜHENDİSLİK FAKÜLTESİ"/>
    <s v="MADEN MÜHENDİSLİĞİ BÖLÜMÜ"/>
    <s v="( I. ÖĞRETİM) - %30 İngilizce"/>
    <s v="RİZE"/>
    <d v="1994-05-22T00:00:00"/>
    <n v="6"/>
    <d v="2012-09-03T00:00:00"/>
    <s v="MÜHENDİSLİK TEMEL ALANI"/>
    <s v="Lisans"/>
    <s v="Türkiye"/>
    <s v="Bay"/>
    <s v="Engeli Yok"/>
    <n v="0"/>
    <s v="Ösym"/>
    <n v="212904"/>
    <n v="0"/>
    <n v="226.35626999999999"/>
    <x v="34"/>
    <x v="1"/>
    <s v="Beyazsu Köyü Bekiroğlu Mevkii  no: 2  iç Kapı No: 3 Çayeli / Rize/eski Pazar Mah. Rize"/>
    <s v="RİZE"/>
    <m/>
  </r>
  <r>
    <s v="11272868960"/>
    <s v="279847"/>
    <s v="CÜNEYT ERDOĞAN"/>
    <x v="17"/>
    <s v="I. Öğretim"/>
    <m/>
    <s v="Doç. Dr. Ercan ŞAHİNOĞLU"/>
    <n v="6"/>
    <n v="27"/>
    <s v="CANAN"/>
    <s v="MESUT"/>
    <s v="MÜHENDİSLİK FAKÜLTESİ"/>
    <s v="MADEN MÜHENDİSLİĞİ BÖLÜMÜ"/>
    <s v="( I. ÖĞRETİM) - %30 İngilizce"/>
    <s v="ALTINDAĞ"/>
    <d v="1993-01-01T00:00:00"/>
    <n v="6"/>
    <d v="2012-09-03T00:00:00"/>
    <s v="MÜHENDİSLİK TEMEL ALANI"/>
    <s v="Lisans"/>
    <s v="Türkiye"/>
    <s v="Bay"/>
    <s v="Engeli Yok"/>
    <n v="0"/>
    <s v="Ösym"/>
    <n v="214081"/>
    <n v="0"/>
    <n v="225.37253000000001"/>
    <x v="1"/>
    <x v="1"/>
    <s v="Zübeyde Hanım Mah. 635 Sk. Sade Ap Sitesi  no: 4iç Kapı No: 2 Altındağ / Ankara/iskitler Ankara"/>
    <s v="BOLU"/>
    <m/>
  </r>
  <r>
    <s v="57805112582"/>
    <s v="279849"/>
    <s v="IŞIL YURDAKUL"/>
    <x v="17"/>
    <s v="I. Öğretim"/>
    <m/>
    <s v="Doç. Dr. Ferdi CİHANGİR"/>
    <n v="6"/>
    <n v="18"/>
    <s v="YÜCEL"/>
    <s v="İRFAN"/>
    <s v="MÜHENDİSLİK FAKÜLTESİ"/>
    <s v="MADEN MÜHENDİSLİĞİ BÖLÜMÜ"/>
    <s v="( I. ÖĞRETİM) - %30 İngilizce"/>
    <s v="ALTINDAĞ"/>
    <d v="1994-02-07T00:00:00"/>
    <n v="6"/>
    <d v="2012-09-03T00:00:00"/>
    <s v="MÜHENDİSLİK TEMEL ALANI"/>
    <s v="Lisans"/>
    <s v="Türkiye"/>
    <s v="Bayan"/>
    <s v="Engeli Yok"/>
    <n v="0"/>
    <s v="Ösym"/>
    <n v="214473"/>
    <n v="0"/>
    <n v="225.04546999999999"/>
    <x v="6"/>
    <x v="1"/>
    <s v="Cevizlidere Mah. 1245 Sk. Şahin Apt Blok  no: 6  iç Kapı No: 18 Çankaya / Ankara"/>
    <s v="KIRŞEHİR"/>
    <m/>
  </r>
  <r>
    <s v="27965269860"/>
    <s v="294911"/>
    <s v="HACI MEHMET ÇİMEN"/>
    <x v="17"/>
    <s v="I. Öğretim"/>
    <m/>
    <s v="Prof. Dr. Ali Osman YILMAZ"/>
    <n v="4"/>
    <n v="6"/>
    <s v="AİŞE"/>
    <s v="NAKŞİ"/>
    <s v="MÜHENDİSLİK FAKÜLTESİ"/>
    <s v="MADEN MÜHENDİSLİĞİ BÖLÜMÜ"/>
    <s v="( I. ÖĞRETİM) - %30 İngilizce"/>
    <s v="ELBİSTAN"/>
    <d v="1995-05-02T00:00:00"/>
    <n v="4"/>
    <d v="2013-09-02T00:00:00"/>
    <s v="MÜHENDİSLİK TEMEL ALANI"/>
    <s v="Lisans"/>
    <s v="Türkiye"/>
    <s v="Bay"/>
    <s v="Engeli Yok"/>
    <n v="0"/>
    <s v="Ösym"/>
    <n v="140218"/>
    <n v="0"/>
    <n v="271.97500000000002"/>
    <x v="21"/>
    <x v="1"/>
    <s v="İğde Mah. Fatih 1 Cad.  no: 41 Elbistan / Kahramanmaraş"/>
    <s v="KAHRAMANMARAŞ"/>
    <m/>
  </r>
  <r>
    <s v="33956160610"/>
    <s v="294913"/>
    <s v="BEYZANUR TARAKÇI"/>
    <x v="17"/>
    <s v="I. Öğretim"/>
    <m/>
    <s v="Prof. Dr. Ayhan KESİMAL"/>
    <n v="5"/>
    <n v="3"/>
    <s v="FERMAN"/>
    <s v="RECEP"/>
    <s v="MÜHENDİSLİK FAKÜLTESİ"/>
    <s v="MADEN MÜHENDİSLİĞİ BÖLÜMÜ"/>
    <s v="( I. ÖĞRETİM) - %30 İngilizce"/>
    <s v="ÇAYELİ"/>
    <d v="1995-07-03T00:00:00"/>
    <n v="5"/>
    <d v="2013-09-02T00:00:00"/>
    <s v="MÜHENDİSLİK TEMEL ALANI"/>
    <s v="Lisans"/>
    <s v="Türkiye"/>
    <s v="Bayan"/>
    <s v="Engeli Yok"/>
    <n v="0"/>
    <s v="Ösym"/>
    <n v="171433"/>
    <n v="0"/>
    <n v="250.27199999999999"/>
    <x v="3"/>
    <x v="1"/>
    <s v="Küçükcamii Mah. Akçal Cad.  no: 45  iç Kapı No: 1 Güneysu / Rize"/>
    <s v="RİZE"/>
    <m/>
  </r>
  <r>
    <s v="23722280680"/>
    <s v="294915"/>
    <s v="NUH SONER ÖZCAN"/>
    <x v="17"/>
    <s v="I. Öğretim"/>
    <m/>
    <s v="Doç. Dr. Cengiz DEMİR"/>
    <n v="5"/>
    <n v="1"/>
    <s v="GÜLCAN"/>
    <s v="AHMET"/>
    <s v="MÜHENDİSLİK FAKÜLTESİ"/>
    <s v="MADEN MÜHENDİSLİĞİ BÖLÜMÜ"/>
    <s v="( I. ÖĞRETİM) - %30 İngilizce"/>
    <s v="ARTVİN"/>
    <d v="1994-03-12T00:00:00"/>
    <n v="5"/>
    <d v="2013-09-02T00:00:00"/>
    <s v="MÜHENDİSLİK TEMEL ALANI"/>
    <s v="Lisans"/>
    <s v="Türkiye"/>
    <s v="Bay"/>
    <s v="Engeli Yok"/>
    <n v="0"/>
    <s v="Ösym"/>
    <n v="177451"/>
    <n v="0"/>
    <n v="246.69300000000001"/>
    <x v="3"/>
    <x v="1"/>
    <s v="Yeniköy Mah. Yeni Cad.  no: 87  iç Kapı No: 4 Şavşat / Artvin"/>
    <s v="ARTVİN"/>
    <m/>
  </r>
  <r>
    <s v="31832334254"/>
    <s v="294929"/>
    <s v="EREN AKAN"/>
    <x v="17"/>
    <s v="I. Öğretim"/>
    <m/>
    <s v="Doç. Dr. İzzet KARAKURT"/>
    <n v="5"/>
    <n v="2"/>
    <s v="GÜLSÜM"/>
    <s v="KÖKSAL"/>
    <s v="MÜHENDİSLİK FAKÜLTESİ"/>
    <s v="MADEN MÜHENDİSLİĞİ BÖLÜMÜ"/>
    <s v="( I. ÖĞRETİM) - %30 İngilizce"/>
    <s v="TRABZON"/>
    <d v="1995-11-25T00:00:00"/>
    <n v="5"/>
    <d v="2013-09-02T00:00:00"/>
    <s v="MÜHENDİSLİK TEMEL ALANI"/>
    <s v="Lisans"/>
    <s v="Türkiye"/>
    <s v="Bay"/>
    <s v="Engeli Yok"/>
    <n v="0"/>
    <s v="Ösym"/>
    <n v="202223"/>
    <n v="0"/>
    <n v="233.03100000000001"/>
    <x v="13"/>
    <x v="1"/>
    <s v="Soğuksu Mah. Atılım Sk. Doruk Sitesi B Blok  no: 18  iç Kapı No: 13 Ortahisar / Trabzon"/>
    <s v="TRABZON"/>
    <m/>
  </r>
  <r>
    <s v="20708307478"/>
    <s v="294930"/>
    <s v="SELÇUK MURAT DEVELİOĞLU"/>
    <x v="17"/>
    <s v="I. Öğretim"/>
    <m/>
    <s v="Doç. Dr. Oktay CELEP"/>
    <n v="5"/>
    <n v="1"/>
    <s v="GÜLER"/>
    <s v="ERSAN"/>
    <s v="MÜHENDİSLİK FAKÜLTESİ"/>
    <s v="MADEN MÜHENDİSLİĞİ BÖLÜMÜ"/>
    <s v="( I. ÖĞRETİM) - %30 İngilizce"/>
    <s v="DEVELİ"/>
    <d v="1995-06-13T00:00:00"/>
    <n v="5"/>
    <d v="2013-09-02T00:00:00"/>
    <s v="MÜHENDİSLİK TEMEL ALANI"/>
    <s v="Lisans"/>
    <s v="Türkiye"/>
    <s v="Bay"/>
    <s v="Engeli Yok"/>
    <n v="0"/>
    <s v="Ösym"/>
    <n v="203176"/>
    <n v="0"/>
    <n v="232.51300000000001"/>
    <x v="34"/>
    <x v="1"/>
    <s v="Atatürk Mah. Aşık Veysel Sk. Yıldızevler Sitesi Yıldız Evler S?tes? B Blok  no: 1  iç Kapı No: 3 Büyükçekmece / İstanbul"/>
    <s v="KAYSERİ"/>
    <m/>
  </r>
  <r>
    <s v="44491806208"/>
    <s v="294931"/>
    <s v="BURAK TÜYSÜZ"/>
    <x v="17"/>
    <s v="I. Öğretim"/>
    <m/>
    <s v="Doç. Dr. Cengiz DEMİR"/>
    <n v="6"/>
    <n v="5"/>
    <s v="RAİFE"/>
    <s v="KEMAL"/>
    <s v="MÜHENDİSLİK FAKÜLTESİ"/>
    <s v="MADEN MÜHENDİSLİĞİ BÖLÜMÜ"/>
    <s v="( I. ÖĞRETİM) - %30 İngilizce"/>
    <s v="ÇAYELİ"/>
    <d v="1993-06-19T00:00:00"/>
    <n v="6"/>
    <d v="2013-09-02T00:00:00"/>
    <s v="MÜHENDİSLİK TEMEL ALANI"/>
    <s v="Lisans"/>
    <s v="Türkiye"/>
    <s v="Bay"/>
    <s v="Engeli Yok"/>
    <n v="0"/>
    <s v="Ösym"/>
    <n v="204189"/>
    <n v="0"/>
    <n v="231.98699999999999"/>
    <x v="112"/>
    <x v="1"/>
    <s v="Yenipazar Mah. Yenipazar Küme Evleri  bahçeli Konak Apt. Blok  no: 66/1  iç Kapı No: 7 Çayeli / Rize"/>
    <s v="RİZE"/>
    <m/>
  </r>
  <r>
    <s v="32245578310"/>
    <s v="294936"/>
    <s v="ABDULBAKİ ÇİFCİ"/>
    <x v="17"/>
    <s v="I. Öğretim"/>
    <m/>
    <s v="Doç. Dr. Gökhan AYDIN"/>
    <n v="0"/>
    <n v="6"/>
    <s v="SEMRA"/>
    <s v="OSMAN"/>
    <s v="MÜHENDİSLİK FAKÜLTESİ"/>
    <s v="MADEN MÜHENDİSLİĞİ BÖLÜMÜ"/>
    <s v="( I. ÖĞRETİM) - %30 İngilizce"/>
    <s v="GEBZE"/>
    <d v="1994-08-27T00:00:00"/>
    <n v="0"/>
    <d v="2018-09-24T00:00:00"/>
    <s v="MÜHENDİSLİK TEMEL ALANI"/>
    <s v="Lisans"/>
    <s v="Türkiye"/>
    <s v="Bay"/>
    <s v="Engeli Yok"/>
    <n v="0"/>
    <s v="7143 Sayılı Kanun 18.05.2018"/>
    <n v="208524"/>
    <n v="0"/>
    <n v="229.68899999999999"/>
    <x v="45"/>
    <x v="6"/>
    <s v="KAZIMKARABEKİR MAH. İMAN SK.  NO: 3  İÇ KAPI NO: 3 DARICA / KOCAELİ"/>
    <s v="GİRESUN"/>
    <m/>
  </r>
  <r>
    <s v="31472011324"/>
    <s v="294944"/>
    <s v="NURİ DOĞU"/>
    <x v="17"/>
    <s v="I. Öğretim"/>
    <m/>
    <s v="Doç. Dr. Tuğba TÜRK"/>
    <n v="5"/>
    <n v="5"/>
    <s v="NİKAR"/>
    <s v="HÜSEYİN"/>
    <s v="MÜHENDİSLİK FAKÜLTESİ"/>
    <s v="MADEN MÜHENDİSLİĞİ BÖLÜMÜ"/>
    <s v="( I. ÖĞRETİM) - %30 İngilizce"/>
    <s v="SEYDİŞEHİR"/>
    <d v="1991-04-18T00:00:00"/>
    <n v="5"/>
    <d v="2013-09-02T00:00:00"/>
    <s v="MÜHENDİSLİK TEMEL ALANI"/>
    <s v="Lisans"/>
    <s v="Türkiye"/>
    <s v="Bay"/>
    <s v="Engeli Yok"/>
    <n v="0"/>
    <s v="Ösym"/>
    <n v="211811"/>
    <n v="0"/>
    <n v="227.876"/>
    <x v="42"/>
    <x v="1"/>
    <s v="Anabağlar Mah. 1417 Sk.  no: 8  iç Kapı No: 1 Seydişehir / Konya"/>
    <s v="KONYA"/>
    <m/>
  </r>
  <r>
    <s v="28295398534"/>
    <s v="294949"/>
    <s v="MEHMET ARSLAN"/>
    <x v="17"/>
    <s v="I. Öğretim"/>
    <m/>
    <s v="Doç. Dr. Ferdi CİHANGİR"/>
    <n v="5"/>
    <n v="8"/>
    <s v="HAMİDE"/>
    <s v="SABRİ"/>
    <s v="MÜHENDİSLİK FAKÜLTESİ"/>
    <s v="MADEN MÜHENDİSLİĞİ BÖLÜMÜ"/>
    <s v="( I. ÖĞRETİM) - %30 İngilizce"/>
    <s v="DURAĞAN"/>
    <d v="1995-04-25T00:00:00"/>
    <n v="5"/>
    <d v="2013-09-02T00:00:00"/>
    <s v="MÜHENDİSLİK TEMEL ALANI"/>
    <s v="Lisans"/>
    <s v="Türkiye"/>
    <s v="Bay"/>
    <s v="Engeli Yok"/>
    <n v="0"/>
    <s v="Ösym"/>
    <n v="213599"/>
    <n v="0"/>
    <n v="226.83"/>
    <x v="44"/>
    <x v="1"/>
    <s v="Gölalan Köyü Merkez Mevkii  no: 17 Durağan / Sinop"/>
    <s v="SİNOP"/>
    <m/>
  </r>
  <r>
    <s v="12881928144"/>
    <s v="294953"/>
    <s v="SERKAN ÇAKMAK"/>
    <x v="17"/>
    <s v="I. Öğretim"/>
    <m/>
    <s v="Doç. Dr. Ersin Yener YAZICI"/>
    <n v="4"/>
    <n v="1"/>
    <s v="GÜLÜZAR"/>
    <s v="MURAT"/>
    <s v="MÜHENDİSLİK FAKÜLTESİ"/>
    <s v="MADEN MÜHENDİSLİĞİ BÖLÜMÜ"/>
    <s v="( I. ÖĞRETİM) - %30 İngilizce"/>
    <s v="DİVRİĞİ"/>
    <d v="1993-03-16T00:00:00"/>
    <n v="4"/>
    <d v="2013-09-02T00:00:00"/>
    <s v="MÜHENDİSLİK TEMEL ALANI"/>
    <s v="Lisans"/>
    <s v="Türkiye"/>
    <s v="Bay"/>
    <s v="Engeli Yok"/>
    <n v="0"/>
    <s v="Ösym"/>
    <n v="214379"/>
    <n v="0"/>
    <n v="226.34800000000001"/>
    <x v="21"/>
    <x v="1"/>
    <s v="Ahmetpaşa Mah. Pulur Sk.  no: 32/1 Divriği / Sivas"/>
    <s v="SİVAS"/>
    <m/>
  </r>
  <r>
    <s v="40438769506"/>
    <s v="294956"/>
    <s v="ERHAN GÜLTEKİN"/>
    <x v="17"/>
    <s v="I. Öğretim"/>
    <m/>
    <s v="Doç. Dr. Tuğba TÜRK"/>
    <n v="5"/>
    <n v="10"/>
    <s v="FATMA"/>
    <s v="MEHMET"/>
    <s v="MÜHENDİSLİK FAKÜLTESİ"/>
    <s v="MADEN MÜHENDİSLİĞİ BÖLÜMÜ"/>
    <s v="( I. ÖĞRETİM) - %30 İngilizce"/>
    <s v="BÜYÜKÇEKMECE"/>
    <d v="1994-09-10T00:00:00"/>
    <n v="5"/>
    <d v="2013-09-02T00:00:00"/>
    <s v="MÜHENDİSLİK TEMEL ALANI"/>
    <s v="Lisans"/>
    <s v="Türkiye"/>
    <s v="Bay"/>
    <s v="Engeli Yok"/>
    <n v="0"/>
    <s v="Ösym"/>
    <n v="215512"/>
    <n v="0"/>
    <n v="225.63900000000001"/>
    <x v="13"/>
    <x v="1"/>
    <s v="Türkoba Mah. Cesur Sk.  no: 16  iç Kapı No: 2 Büyükçekmece / İstanbul"/>
    <s v="MALATYA"/>
    <m/>
  </r>
  <r>
    <s v="11129043168"/>
    <s v="294962"/>
    <s v="MERT SAKİNCİ"/>
    <x v="17"/>
    <s v="I. Öğretim"/>
    <m/>
    <s v="Doç. Dr. Ersin Yener YAZICI"/>
    <n v="5"/>
    <n v="27"/>
    <s v="TÜLAY"/>
    <s v="ŞAHİN"/>
    <s v="MÜHENDİSLİK FAKÜLTESİ"/>
    <s v="MADEN MÜHENDİSLİĞİ BÖLÜMÜ"/>
    <s v="( I. ÖĞRETİM) - %30 İngilizce"/>
    <s v="YENİMAHALLE"/>
    <d v="1995-09-16T00:00:00"/>
    <n v="5"/>
    <d v="2013-09-02T00:00:00"/>
    <s v="MÜHENDİSLİK TEMEL ALANI"/>
    <s v="Lisans"/>
    <s v="Türkiye"/>
    <s v="Bay"/>
    <s v="Engeli Yok"/>
    <n v="0"/>
    <s v="Ösym"/>
    <n v="217861"/>
    <n v="0"/>
    <n v="224.08699999999999"/>
    <x v="34"/>
    <x v="1"/>
    <s v="İlkyerleşim Mah. 1193 Cad. Dilek Birses Sitesi D-blok  no: 11  iç Kapı No: 11 Yenimahalle / Ankara"/>
    <s v="ÇORUM"/>
    <m/>
  </r>
  <r>
    <s v="99541233770"/>
    <s v="303488"/>
    <s v="TEMIRLAN BEISHENALIEV"/>
    <x v="17"/>
    <s v="I. Öğretim"/>
    <m/>
    <s v="Prof. Dr. Hacı DEVECİ"/>
    <n v="5"/>
    <n v="0"/>
    <s v="MINARA"/>
    <s v="ALTYNBEK"/>
    <s v="MÜHENDİSLİK FAKÜLTESİ"/>
    <s v="MADEN MÜHENDİSLİĞİ BÖLÜMÜ"/>
    <s v="( I. ÖĞRETİM) - %30 İngilizce"/>
    <s v="KIRGISIZTAN"/>
    <d v="1995-09-27T00:00:00"/>
    <n v="5"/>
    <d v="2013-09-03T00:00:00"/>
    <s v="MÜHENDİSLİK TEMEL ALANI"/>
    <s v="Lisans"/>
    <s v="Kırgızistan"/>
    <s v="Bay"/>
    <s v="Engeli Yok"/>
    <n v="0"/>
    <s v="Yös Sınavı(yabancı)"/>
    <n v="0"/>
    <n v="0"/>
    <n v="177"/>
    <x v="6"/>
    <x v="1"/>
    <s v="Karakolıkyrgzstanıkırgısıztan/ Bilinmiyor"/>
    <s v="YURT DIŞI"/>
    <m/>
  </r>
  <r>
    <s v="99742443664"/>
    <s v="303489"/>
    <s v="KHAYAL PIROGHLANOV"/>
    <x v="17"/>
    <s v="I. Öğretim"/>
    <m/>
    <s v="Prof. Dr. İbrahim ALP"/>
    <n v="5"/>
    <n v="0"/>
    <s v="IRADE"/>
    <s v="ELDAR"/>
    <s v="MÜHENDİSLİK FAKÜLTESİ"/>
    <s v="MADEN MÜHENDİSLİĞİ BÖLÜMÜ"/>
    <s v="( I. ÖĞRETİM) - %30 İngilizce"/>
    <s v="BAKU"/>
    <d v="1995-10-07T00:00:00"/>
    <n v="5"/>
    <d v="2013-09-03T00:00:00"/>
    <s v="MÜHENDİSLİK TEMEL ALANI"/>
    <s v="Lisans"/>
    <s v="Azerbaycan"/>
    <s v="Bay"/>
    <s v="Engeli Yok"/>
    <n v="0"/>
    <s v="Yös Sınavı(yabancı)"/>
    <n v="0"/>
    <n v="0"/>
    <n v="55.4"/>
    <x v="21"/>
    <x v="1"/>
    <s v="Bınegedı Rayon /9 Cu Mkr Adıl Memmedov Kucvesıb 11azerbaycan/ Bilinmiyor"/>
    <s v="YURT DIŞI"/>
    <m/>
  </r>
  <r>
    <s v="30736330072"/>
    <s v="303937"/>
    <s v="SEMİH ÇETİN"/>
    <x v="17"/>
    <s v="I. Öğretim"/>
    <m/>
    <s v="Doç. Dr. Gökhan AYDIN"/>
    <n v="5"/>
    <n v="15"/>
    <s v="AYŞE"/>
    <s v="İLYAS"/>
    <s v="MÜHENDİSLİK FAKÜLTESİ"/>
    <s v="MADEN MÜHENDİSLİĞİ BÖLÜMÜ"/>
    <s v="( I. ÖĞRETİM) - %30 İngilizce"/>
    <s v="YENİCE"/>
    <d v="1991-05-27T00:00:00"/>
    <n v="5"/>
    <d v="2013-09-04T00:00:00"/>
    <s v="MÜHENDİSLİK TEMEL ALANI"/>
    <s v="Lisans"/>
    <s v="Türkiye"/>
    <s v="Bay"/>
    <s v="Engeli Yok"/>
    <n v="0"/>
    <s v="Dikey Geçiş"/>
    <n v="0"/>
    <n v="0"/>
    <n v="220.73883000000001"/>
    <x v="1"/>
    <x v="1"/>
    <s v="Eski Yenice Mah.barış Cad.no:13/- Çanakkale"/>
    <s v="ÇANAKKALE"/>
    <m/>
  </r>
  <r>
    <s v="31645026254"/>
    <s v="303943"/>
    <s v="ORÇUN TOLUNAY"/>
    <x v="17"/>
    <s v="I. Öğretim"/>
    <m/>
    <s v="Prof. Dr. Hacı DEVECİ"/>
    <n v="5"/>
    <n v="5"/>
    <s v="GÜLTEN"/>
    <s v="ŞÜKRÜ"/>
    <s v="MÜHENDİSLİK FAKÜLTESİ"/>
    <s v="MADEN MÜHENDİSLİĞİ BÖLÜMÜ"/>
    <s v="( I. ÖĞRETİM) - %30 İngilizce"/>
    <s v="SOMA"/>
    <d v="1993-07-20T00:00:00"/>
    <n v="5"/>
    <d v="2013-09-04T00:00:00"/>
    <s v="MÜHENDİSLİK TEMEL ALANI"/>
    <s v="Lisans"/>
    <s v="Türkiye"/>
    <s v="Bay"/>
    <s v="Engeli Yok"/>
    <n v="0"/>
    <s v="Dikey Geçiş"/>
    <n v="0"/>
    <n v="0"/>
    <n v="213.90584999999999"/>
    <x v="1"/>
    <x v="1"/>
    <s v="Kasaplar Mah. Kıvanç Sk. No:26/balıkesir/merkez Balıkesir"/>
    <s v="AYDIN"/>
    <m/>
  </r>
  <r>
    <s v="65863191616"/>
    <s v="313864"/>
    <s v="SÜLEYMAN ARSLAN"/>
    <x v="17"/>
    <s v="I. Öğretim"/>
    <m/>
    <s v="Prof. Dr. Ali Osman YILMAZ"/>
    <n v="7"/>
    <n v="3"/>
    <s v="HİDAYET"/>
    <s v="ZEKİ"/>
    <s v="MÜHENDİSLİK FAKÜLTESİ"/>
    <s v="MADEN MÜHENDİSLİĞİ BÖLÜMÜ"/>
    <s v="( I. ÖĞRETİM) - %30 İngilizce"/>
    <s v="ARSİN"/>
    <d v="1985-06-19T00:00:00"/>
    <n v="7"/>
    <d v="2014-09-01T00:00:00"/>
    <s v="MÜHENDİSLİK TEMEL ALANI"/>
    <s v="Lisans"/>
    <s v="Türkiye"/>
    <s v="Bay"/>
    <s v="Engeli Yok"/>
    <n v="0"/>
    <s v="Ösym"/>
    <n v="162718"/>
    <n v="0"/>
    <n v="259.32564000000002"/>
    <x v="75"/>
    <x v="2"/>
    <s v="Çukurçayır Mah. Karadeniz Cad. Akprestij Evleri 5. Kısım Sitesi B Blok  no: 28b  iç Kapı No: 23 Ortaisar / Trabzon/ Bilinmiyor"/>
    <s v="TRABZON"/>
    <m/>
  </r>
  <r>
    <s v="36179108162"/>
    <s v="313867"/>
    <s v="BURAK DOĞUKAN ÇAKIR"/>
    <x v="17"/>
    <s v="I. Öğretim"/>
    <m/>
    <s v="Prof. Dr. Ali Osman YILMAZ"/>
    <n v="4"/>
    <n v="18"/>
    <s v="BENGÜ"/>
    <s v="MUSTAFA"/>
    <s v="MÜHENDİSLİK FAKÜLTESİ"/>
    <s v="MADEN MÜHENDİSLİĞİ BÖLÜMÜ"/>
    <s v="( I. ÖĞRETİM) - %30 İngilizce"/>
    <s v="ÇARŞAMBA"/>
    <d v="1995-05-27T00:00:00"/>
    <n v="4"/>
    <d v="2014-09-01T00:00:00"/>
    <s v="MÜHENDİSLİK TEMEL ALANI"/>
    <s v="Lisans"/>
    <s v="Türkiye"/>
    <s v="Bay"/>
    <s v="Engeli Yok"/>
    <n v="0"/>
    <s v="Ösym"/>
    <n v="173104"/>
    <n v="0"/>
    <n v="252.90357"/>
    <x v="21"/>
    <x v="1"/>
    <s v="Orta Mah. Cemil Şensoy Cad.  no: 91/1  iç Kapı No: 1 Çarşamba / Samsun/çarşamba Bilinmiyor"/>
    <s v="SAMSUN"/>
    <m/>
  </r>
  <r>
    <s v="14014613392"/>
    <s v="313870"/>
    <s v="YASEMİN BAŞLIOĞLU"/>
    <x v="17"/>
    <s v="I. Öğretim"/>
    <m/>
    <s v="Prof. Dr. Hacı DEVECİ"/>
    <n v="4"/>
    <n v="5"/>
    <s v="GÜLAY"/>
    <s v="MUSTAFA"/>
    <s v="MÜHENDİSLİK FAKÜLTESİ"/>
    <s v="MADEN MÜHENDİSLİĞİ BÖLÜMÜ"/>
    <s v="( I. ÖĞRETİM) - %30 İngilizce"/>
    <s v="NAZİLLİ"/>
    <d v="1996-05-21T00:00:00"/>
    <n v="4"/>
    <d v="2014-09-01T00:00:00"/>
    <s v="MÜHENDİSLİK TEMEL ALANI"/>
    <s v="Lisans"/>
    <s v="Türkiye"/>
    <s v="Bayan"/>
    <s v="Engeli Yok"/>
    <n v="0"/>
    <s v="Ösym"/>
    <n v="189314"/>
    <n v="0"/>
    <n v="243.62304"/>
    <x v="21"/>
    <x v="1"/>
    <s v="Yaka Mah. Yaka Sk.  no: 157 Bozdoğan / Aydın"/>
    <s v="AYDIN"/>
    <m/>
  </r>
  <r>
    <s v="34499254538"/>
    <s v="313871"/>
    <s v="EFE KAAN ZAMAN"/>
    <x v="17"/>
    <s v="I. Öğretim"/>
    <m/>
    <s v="Prof. Dr. Hacı DEVECİ"/>
    <n v="4"/>
    <n v="7"/>
    <s v="NİLGÜN"/>
    <s v="ERGİN"/>
    <s v="MÜHENDİSLİK FAKÜLTESİ"/>
    <s v="MADEN MÜHENDİSLİĞİ BÖLÜMÜ"/>
    <s v="( I. ÖĞRETİM) - %30 İngilizce"/>
    <s v="VAKFIKEBİR"/>
    <d v="1995-02-23T00:00:00"/>
    <n v="4"/>
    <d v="2014-09-01T00:00:00"/>
    <s v="MÜHENDİSLİK TEMEL ALANI"/>
    <s v="Lisans"/>
    <s v="Türkiye"/>
    <s v="Bay"/>
    <s v="Engeli Yok"/>
    <n v="0"/>
    <s v="Ösym"/>
    <n v="192582"/>
    <n v="0"/>
    <n v="241.83860999999999"/>
    <x v="21"/>
    <x v="1"/>
    <s v="Çarşı Mah. Çiğdem Sk.  no: 10  iç Kapı No: 3 Vakfıkebir / Trabzon/vakfıkebir Bilinmiyor"/>
    <s v="TRABZON"/>
    <m/>
  </r>
  <r>
    <s v="40837191182"/>
    <s v="313873"/>
    <s v="SEFA ETEM KARATEPE"/>
    <x v="17"/>
    <s v="I. Öğretim"/>
    <m/>
    <s v="Prof. Dr. Bayram ERÇIKDI"/>
    <n v="5"/>
    <n v="6"/>
    <s v="DURDANE"/>
    <s v="ÖMER"/>
    <s v="MÜHENDİSLİK FAKÜLTESİ"/>
    <s v="MADEN MÜHENDİSLİĞİ BÖLÜMÜ"/>
    <s v="( I. ÖĞRETİM) - %30 İngilizce"/>
    <s v="ÜZÜMLÜ"/>
    <d v="1996-08-10T00:00:00"/>
    <n v="5"/>
    <d v="2014-09-01T00:00:00"/>
    <s v="MÜHENDİSLİK TEMEL ALANI"/>
    <s v="Lisans"/>
    <s v="Türkiye"/>
    <s v="Bay"/>
    <s v="Engeli Yok"/>
    <n v="0"/>
    <s v="Ösym"/>
    <n v="198986"/>
    <n v="0"/>
    <n v="238.52849000000001"/>
    <x v="114"/>
    <x v="1"/>
    <s v="Terzibaba Mah. Çiftlik Cad.  no: 16 Üzümlü / Erzincan/üzümlü Bilinmiyor"/>
    <s v="ERZİNCAN"/>
    <m/>
  </r>
  <r>
    <s v="39217341392"/>
    <s v="313879"/>
    <s v="MUHAMMET ENES DOKUMACI"/>
    <x v="17"/>
    <s v="I. Öğretim"/>
    <m/>
    <s v="Prof. Dr. İbrahim ALP"/>
    <n v="5"/>
    <n v="13"/>
    <s v="DUDU"/>
    <s v="MUAMMER"/>
    <s v="MÜHENDİSLİK FAKÜLTESİ"/>
    <s v="MADEN MÜHENDİSLİĞİ BÖLÜMÜ"/>
    <s v="( I. ÖĞRETİM) - %30 İngilizce"/>
    <s v="MALTEPE"/>
    <d v="1996-01-17T00:00:00"/>
    <n v="5"/>
    <d v="2014-09-01T00:00:00"/>
    <s v="MÜHENDİSLİK TEMEL ALANI"/>
    <s v="Lisans"/>
    <s v="Türkiye"/>
    <s v="Bay"/>
    <s v="Engeli Yok"/>
    <n v="0"/>
    <s v="Ösym"/>
    <n v="216646"/>
    <n v="0"/>
    <n v="229.78215"/>
    <x v="114"/>
    <x v="1"/>
    <s v="Ataşehir Ferhatpaşa Mah. 83. Sk.  no: 9  iç Kapı No: A Ataşehir / İstanbul/ataşehir Bilinmiyor"/>
    <s v="GİRESUN"/>
    <m/>
  </r>
  <r>
    <s v="20657498630"/>
    <s v="313881"/>
    <s v="İLKER YASİN AYDOĞAN"/>
    <x v="17"/>
    <s v="I. Öğretim"/>
    <m/>
    <s v="Prof. Dr. İbrahim ALP"/>
    <n v="4"/>
    <n v="27"/>
    <s v="ZAHİDE"/>
    <s v="MUSTAFA"/>
    <s v="MÜHENDİSLİK FAKÜLTESİ"/>
    <s v="MADEN MÜHENDİSLİĞİ BÖLÜMÜ"/>
    <s v="( I. ÖĞRETİM) - %30 İngilizce"/>
    <s v="ZİLE"/>
    <d v="1996-04-08T00:00:00"/>
    <n v="4"/>
    <d v="2014-09-01T00:00:00"/>
    <s v="MÜHENDİSLİK TEMEL ALANI"/>
    <s v="Lisans"/>
    <s v="Türkiye"/>
    <s v="Bay"/>
    <s v="Engeli Yok"/>
    <n v="0"/>
    <s v="Ösym"/>
    <n v="220455"/>
    <n v="0"/>
    <n v="227.79771"/>
    <x v="21"/>
    <x v="1"/>
    <s v="Yeni Mah. Ali Rıza Uzunbeyli Cad.  no: 39  iç Kapı No: 11 Polatlı / Ankara/polatlı Bilinmiyor"/>
    <s v="TOKAT"/>
    <m/>
  </r>
  <r>
    <s v="32711196628"/>
    <s v="313882"/>
    <s v="KUBİLAY ALKAN"/>
    <x v="17"/>
    <s v="I. Öğretim"/>
    <m/>
    <s v="Prof. Dr. İbrahim ALP"/>
    <n v="5"/>
    <n v="13"/>
    <s v="AYŞE"/>
    <s v="MEHMET"/>
    <s v="MÜHENDİSLİK FAKÜLTESİ"/>
    <s v="MADEN MÜHENDİSLİĞİ BÖLÜMÜ"/>
    <s v="( I. ÖĞRETİM) - %30 İngilizce"/>
    <s v="ÜNYE"/>
    <d v="1994-11-14T00:00:00"/>
    <n v="5"/>
    <d v="2014-09-01T00:00:00"/>
    <s v="MÜHENDİSLİK TEMEL ALANI"/>
    <s v="Lisans"/>
    <s v="Türkiye"/>
    <s v="Bay"/>
    <s v="Engeli Yok"/>
    <n v="0"/>
    <s v="Ösym"/>
    <n v="221326"/>
    <n v="0"/>
    <n v="227.36896999999999"/>
    <x v="80"/>
    <x v="1"/>
    <s v="Orta Yılmazlar Mah. Tarakçı Sk.  no: 4/2  iç Kapıno: 2 Ünye / Ordu/ünye Bilinmiyor"/>
    <s v="ORDU"/>
    <m/>
  </r>
  <r>
    <s v="29159049302"/>
    <s v="313888"/>
    <s v="MUSTAFA HAKAN ALAS"/>
    <x v="17"/>
    <s v="I. Öğretim"/>
    <m/>
    <s v="Prof. Dr. Tuncay USLU"/>
    <n v="4"/>
    <n v="30"/>
    <s v="EMİNE"/>
    <s v="DURMUŞALİ"/>
    <s v="MÜHENDİSLİK FAKÜLTESİ"/>
    <s v="MADEN MÜHENDİSLİĞİ BÖLÜMÜ"/>
    <s v="( I. ÖĞRETİM) - %30 İngilizce"/>
    <s v="MERSİN"/>
    <d v="1996-07-24T00:00:00"/>
    <n v="4"/>
    <d v="2014-09-01T00:00:00"/>
    <s v="MÜHENDİSLİK TEMEL ALANI"/>
    <s v="Lisans"/>
    <s v="Türkiye"/>
    <s v="Bay"/>
    <s v="Engeli Yok"/>
    <n v="0"/>
    <s v="Ösym"/>
    <n v="224810"/>
    <n v="0"/>
    <n v="225.36664999999999"/>
    <x v="13"/>
    <x v="1"/>
    <s v="Kocatepe Mah. Güleryüz Sk. Güleryüz Apt Blok  no:12  iç Kapı No: 4 Melikgazi / Kayseri/melikgazi Bilinmiyor"/>
    <s v="KAYSERİ"/>
    <m/>
  </r>
  <r>
    <s v="10120628022"/>
    <s v="313891"/>
    <s v="OĞULCAN YUMAK"/>
    <x v="17"/>
    <s v="I. Öğretim"/>
    <m/>
    <s v="Doç. Dr. Ercan ŞAHİNOĞLU"/>
    <n v="4"/>
    <n v="2"/>
    <s v="EMİNE"/>
    <s v="YÜCEL"/>
    <s v="MÜHENDİSLİK FAKÜLTESİ"/>
    <s v="MADEN MÜHENDİSLİĞİ BÖLÜMÜ"/>
    <s v="( I. ÖĞRETİM) - %30 İngilizce"/>
    <s v="AMASYA"/>
    <d v="1994-09-07T00:00:00"/>
    <n v="4"/>
    <d v="2014-09-01T00:00:00"/>
    <s v="MÜHENDİSLİK TEMEL ALANI"/>
    <s v="Lisans"/>
    <s v="Türkiye"/>
    <s v="Bay"/>
    <s v="Engeli Yok"/>
    <n v="0"/>
    <s v="Ösym"/>
    <n v="225152"/>
    <n v="0"/>
    <n v="225.15651"/>
    <x v="21"/>
    <x v="1"/>
    <s v="Cumhuriyet Mah. Simge Sk.  no: 11  iç Kapı No: 1 Göynücek / Amasya/merkez Bilinmiyor"/>
    <s v="AMASYA"/>
    <m/>
  </r>
  <r>
    <s v="16861504786"/>
    <s v="313896"/>
    <s v="MURAT KIRÇİÇEK"/>
    <x v="17"/>
    <s v="I. Öğretim"/>
    <m/>
    <s v="Doç. Dr. Ersin Yener YAZICI"/>
    <n v="4"/>
    <n v="8"/>
    <s v="FATMA"/>
    <s v="YALÇIN"/>
    <s v="MÜHENDİSLİK FAKÜLTESİ"/>
    <s v="MADEN MÜHENDİSLİĞİ BÖLÜMÜ"/>
    <s v="( I. ÖĞRETİM) - %30 İngilizce"/>
    <s v="HOPA"/>
    <d v="1991-06-13T00:00:00"/>
    <n v="4"/>
    <d v="2014-09-01T00:00:00"/>
    <s v="MÜHENDİSLİK TEMEL ALANI"/>
    <s v="Lisans"/>
    <s v="Türkiye"/>
    <s v="Bay"/>
    <s v="Engeli Yok"/>
    <n v="0"/>
    <s v="Ösym"/>
    <n v="226137"/>
    <n v="0"/>
    <n v="224.60344000000001"/>
    <x v="72"/>
    <x v="1"/>
    <s v="Pınarlı Köyü  no: 40 Hopa / Artvin/hopa Bilinmiyor"/>
    <s v="ARTVİN"/>
    <m/>
  </r>
  <r>
    <s v="43192941508"/>
    <s v="313898"/>
    <s v="AHMET ŞEN"/>
    <x v="17"/>
    <s v="I. Öğretim"/>
    <m/>
    <s v="Doç. Dr. Ferdi CİHANGİR"/>
    <n v="5"/>
    <n v="3"/>
    <s v="KEZİBAN"/>
    <s v="HASAN"/>
    <s v="MÜHENDİSLİK FAKÜLTESİ"/>
    <s v="MADEN MÜHENDİSLİĞİ BÖLÜMÜ"/>
    <s v="( I. ÖĞRETİM) - %30 İngilizce"/>
    <s v="TRABZON"/>
    <d v="1997-02-21T00:00:00"/>
    <n v="5"/>
    <d v="2014-09-01T00:00:00"/>
    <s v="MÜHENDİSLİK TEMEL ALANI"/>
    <s v="Lisans"/>
    <s v="Türkiye"/>
    <s v="Bay"/>
    <s v="Engeli Yok"/>
    <n v="0"/>
    <s v="Ösym"/>
    <n v="226808"/>
    <n v="0"/>
    <n v="224.19826"/>
    <x v="44"/>
    <x v="1"/>
    <s v="Sanayi Mah. Sanayi Çarşısı Cad. Çimento Lojmanları Sitesi  no: 50  iç Kapı No: 2 Ortahisar / Trabzon/ Bilinmiyor"/>
    <s v="TRABZON"/>
    <m/>
  </r>
  <r>
    <s v="16399088734"/>
    <s v="313901"/>
    <s v="ŞERİFE AYDOĞAN"/>
    <x v="17"/>
    <s v="I. Öğretim"/>
    <m/>
    <s v="Doç. Dr. Gökhan AYDIN"/>
    <n v="4"/>
    <n v="14"/>
    <s v="ÜMMÜHAN"/>
    <s v="HAMZA"/>
    <s v="MÜHENDİSLİK FAKÜLTESİ"/>
    <s v="MADEN MÜHENDİSLİĞİ BÖLÜMÜ"/>
    <s v="( I. ÖĞRETİM) - %30 İngilizce"/>
    <s v="ALTINDAĞ"/>
    <d v="1995-03-25T00:00:00"/>
    <n v="4"/>
    <d v="2014-09-01T00:00:00"/>
    <s v="MÜHENDİSLİK TEMEL ALANI"/>
    <s v="Lisans"/>
    <s v="Türkiye"/>
    <s v="Bayan"/>
    <s v="Engeli Yok"/>
    <n v="0"/>
    <s v="Ösym"/>
    <n v="227880"/>
    <n v="0"/>
    <n v="223.48373000000001"/>
    <x v="13"/>
    <x v="1"/>
    <s v="Karapürçek Mah. 486 Sk. Ceylan Apt. Blok  no: 10  iç Kapı No: 9 Altındağ / Ankara"/>
    <s v="ANKARA"/>
    <m/>
  </r>
  <r>
    <s v="50167648614"/>
    <s v="322326"/>
    <s v="CİHAN AKSOY"/>
    <x v="17"/>
    <s v="I. Öğretim"/>
    <m/>
    <s v="Doç. Dr. Oktay CELEP"/>
    <n v="4"/>
    <n v="6"/>
    <s v="NURŞEN"/>
    <s v="OSMAN"/>
    <s v="MÜHENDİSLİK FAKÜLTESİ"/>
    <s v="MADEN MÜHENDİSLİĞİ BÖLÜMÜ"/>
    <s v="( I. ÖĞRETİM) - %30 İngilizce"/>
    <s v="HAVZA"/>
    <d v="1994-02-09T00:00:00"/>
    <n v="4"/>
    <d v="2014-09-08T00:00:00"/>
    <s v="MÜHENDİSLİK TEMEL ALANI"/>
    <s v="Lisans"/>
    <s v="Türkiye"/>
    <s v="Bay"/>
    <s v="Engeli Yok"/>
    <n v="0"/>
    <s v="Dikey Geçiş"/>
    <n v="0"/>
    <n v="0"/>
    <n v="211.005"/>
    <x v="72"/>
    <x v="1"/>
    <s v="Salur Mah. Salur Sk.  no: 178  iç Kapı No: 1/ Samsun"/>
    <s v="SAMSUN"/>
    <m/>
  </r>
  <r>
    <s v="42343271488"/>
    <s v="323663"/>
    <s v="YASİR KARSON"/>
    <x v="17"/>
    <s v="I. Öğretim"/>
    <m/>
    <s v="Doç. Dr. Tuğba TÜRK"/>
    <n v="5"/>
    <n v="0"/>
    <s v="FATIME"/>
    <s v="OSMAN"/>
    <s v="MÜHENDİSLİK FAKÜLTESİ"/>
    <s v="MADEN MÜHENDİSLİĞİ BÖLÜMÜ"/>
    <s v="( I. ÖĞRETİM) - %30 İngilizce"/>
    <s v="DÜZKÖY"/>
    <d v="1993-10-30T00:00:00"/>
    <n v="5"/>
    <d v="2014-09-22T00:00:00"/>
    <s v="MÜHENDİSLİK TEMEL ALANI"/>
    <s v="Lisans"/>
    <s v="Türkiye"/>
    <s v="Bay"/>
    <s v="Engeli Yok"/>
    <n v="0"/>
    <s v="Yatay Geçiş (Merkezi Puan)"/>
    <n v="0"/>
    <n v="0"/>
    <n v="264.13799999999998"/>
    <x v="88"/>
    <x v="1"/>
    <s v="Yıldızlı Tokı 3 Bölge 3 Blok C1 D 47akçaabat/ Trabzon"/>
    <s v="GÜMÜŞHANE"/>
    <m/>
  </r>
  <r>
    <s v="98702117907"/>
    <s v="338382"/>
    <s v="AMEER ALKARMO"/>
    <x v="17"/>
    <s v="I. Öğretim"/>
    <m/>
    <s v="Doç. Dr. Gökhan AYDIN"/>
    <n v="0"/>
    <n v="0"/>
    <s v="ZAHRA"/>
    <s v="ABDULKAREEM"/>
    <s v="MÜHENDİSLİK FAKÜLTESİ"/>
    <s v="MADEN MÜHENDİSLİĞİ BÖLÜMÜ"/>
    <s v="( I. ÖĞRETİM) - %30 İngilizce"/>
    <s v="ALRAQQA"/>
    <d v="1997-01-01T00:00:00"/>
    <n v="2"/>
    <d v="2015-08-03T00:00:00"/>
    <s v="MÜHENDİSLİK TEMEL ALANI"/>
    <s v="Lisans"/>
    <s v="Suriye"/>
    <s v="Bay"/>
    <s v="Engeli Yok"/>
    <n v="0"/>
    <s v="Yös Sınavı(yabancı)"/>
    <n v="0"/>
    <n v="0"/>
    <n v="0"/>
    <x v="45"/>
    <x v="6"/>
    <s v="/"/>
    <m/>
    <m/>
  </r>
  <r>
    <s v="54574570568"/>
    <s v="348247"/>
    <s v="OĞUZHAN KABAOĞLU"/>
    <x v="17"/>
    <s v="I. Öğretim"/>
    <m/>
    <s v="Prof. Dr. Bayram ERÇIKDI"/>
    <n v="0"/>
    <n v="12"/>
    <s v="ALTUNA"/>
    <s v="SALİH"/>
    <s v="MÜHENDİSLİK FAKÜLTESİ"/>
    <s v="MADEN MÜHENDİSLİĞİ BÖLÜMÜ"/>
    <s v="( I. ÖĞRETİM) - %30 İngilizce"/>
    <s v="ÇAYKARA"/>
    <d v="1998-04-13T00:00:00"/>
    <n v="0"/>
    <d v="2016-08-15T00:00:00"/>
    <s v="MÜHENDİSLİK TEMEL ALANI"/>
    <s v="Lisans"/>
    <s v="Türkiye"/>
    <s v="Bay"/>
    <s v="Engeli Yok"/>
    <n v="0"/>
    <s v="Ösym"/>
    <n v="132000"/>
    <n v="0"/>
    <n v="304.99684999999999"/>
    <x v="45"/>
    <x v="6"/>
    <s v="GENÇOSMAN MAH. PADİŞAH SK.  NO: 4  İÇ KAPI NO: 3 MERKEZ / BAYBURT"/>
    <s v="TRABZON"/>
    <m/>
  </r>
  <r>
    <s v="99560509542"/>
    <s v="356707"/>
    <s v="KAKAJAN HALLYYEV"/>
    <x v="17"/>
    <s v="I. Öğretim"/>
    <m/>
    <s v="Doç. Dr. İzzet KARAKURT"/>
    <n v="0"/>
    <n v="0"/>
    <s v="OĞULŞAT"/>
    <s v="VEPAGULI"/>
    <s v="MÜHENDİSLİK FAKÜLTESİ"/>
    <s v="MADEN MÜHENDİSLİĞİ BÖLÜMÜ"/>
    <s v="( I. ÖĞRETİM) - %30 İngilizce"/>
    <s v="TÜRKMENİSTAN"/>
    <d v="1998-01-10T00:00:00"/>
    <n v="0"/>
    <d v="2016-08-15T00:00:00"/>
    <s v="MÜHENDİSLİK TEMEL ALANI"/>
    <s v="Lisans"/>
    <s v="Türkmenistan"/>
    <s v="Bay"/>
    <s v="Engeli Yok"/>
    <n v="0"/>
    <s v="Yös Sınavı(yabancı)"/>
    <n v="0"/>
    <n v="0"/>
    <n v="93.2"/>
    <x v="45"/>
    <x v="6"/>
    <s v="KONAKLAR MAH. AYVALI SK.  NO: 1  İÇ KAPI NO: 1  ORTAHİSAR / TRABZON"/>
    <m/>
    <m/>
  </r>
  <r>
    <s v="99379303126"/>
    <s v="356720"/>
    <s v="SEYED MOHSEN NEMATİ"/>
    <x v="17"/>
    <s v="I. Öğretim"/>
    <m/>
    <s v="Doç. Dr. Cengiz DEMİR"/>
    <n v="0"/>
    <n v="0"/>
    <s v="LEYLA"/>
    <s v="ABOLGHASEM"/>
    <s v="MÜHENDİSLİK FAKÜLTESİ"/>
    <s v="MADEN MÜHENDİSLİĞİ BÖLÜMÜ"/>
    <s v="( I. ÖĞRETİM) - %30 İngilizce"/>
    <s v="İRAN"/>
    <d v="1997-09-09T00:00:00"/>
    <n v="0"/>
    <d v="2016-08-15T00:00:00"/>
    <s v="MÜHENDİSLİK TEMEL ALANI"/>
    <s v="Lisans"/>
    <s v="İran"/>
    <s v="Bay"/>
    <s v="Engeli Yok"/>
    <n v="0"/>
    <s v="Yös Sınavı(yabancı)"/>
    <m/>
    <n v="0"/>
    <n v="46.463999999999999"/>
    <x v="45"/>
    <x v="6"/>
    <s v="İran Başkonsolosluk/iran Bilinmiyor"/>
    <m/>
    <m/>
  </r>
  <r>
    <s v="99991634752"/>
    <s v="357695"/>
    <s v="ABDULLAH HENEDİ"/>
    <x v="17"/>
    <s v="I. Öğretim"/>
    <m/>
    <s v="Doç. Dr. Cengiz DEMİR"/>
    <n v="0"/>
    <n v="0"/>
    <s v="HATİCE"/>
    <s v="HALİD"/>
    <s v="MÜHENDİSLİK FAKÜLTESİ"/>
    <s v="MADEN MÜHENDİSLİĞİ BÖLÜMÜ"/>
    <s v="( I. ÖĞRETİM) - %30 İngilizce"/>
    <s v="HALEP"/>
    <d v="1991-01-01T00:00:00"/>
    <n v="2"/>
    <d v="2016-08-29T00:00:00"/>
    <s v="MÜHENDİSLİK TEMEL ALANI"/>
    <s v="Lisans"/>
    <s v="Suriye"/>
    <s v="Bay"/>
    <s v="Engeli Yok"/>
    <n v="0"/>
    <s v="Yös Sınavı(yabancı)"/>
    <n v="0"/>
    <n v="0"/>
    <n v="0"/>
    <x v="45"/>
    <x v="6"/>
    <s v="KONAK MAH. KILIÇASLAN PAŞA CAD.  NO: 9  İÇ KAPI NO: 2 ŞAHİNBEY / GAZİANTEP"/>
    <s v="YURT DIŞI"/>
    <m/>
  </r>
  <r>
    <s v="99436520008"/>
    <s v="358265"/>
    <s v="ABDULKARİM CHARİ"/>
    <x v="17"/>
    <s v="I. Öğretim"/>
    <m/>
    <s v="Doç. Dr. İzzet KARAKURT"/>
    <n v="0"/>
    <n v="0"/>
    <s v="HALİMA"/>
    <s v="FATHE"/>
    <s v="MÜHENDİSLİK FAKÜLTESİ"/>
    <s v="MADEN MÜHENDİSLİĞİ BÖLÜMÜ"/>
    <s v="( I. ÖĞRETİM) - %30 İngilizce"/>
    <s v="CİDDE"/>
    <d v="1990-05-14T00:00:00"/>
    <n v="0"/>
    <d v="2016-09-08T00:00:00"/>
    <s v="MÜHENDİSLİK TEMEL ALANI"/>
    <s v="Lisans"/>
    <s v="Afganistan"/>
    <s v="Bay"/>
    <s v="Engeli Yok"/>
    <n v="0"/>
    <s v="Yös Sınavı(yabancı)"/>
    <n v="0"/>
    <n v="0"/>
    <n v="0"/>
    <x v="45"/>
    <x v="6"/>
    <s v="PELİTLİ MAH. PELİTLİ DEVA SK.  NO: 8/1  İÇ KAPI NO: 1 ORTAHİSAR / TRABZON"/>
    <m/>
    <m/>
  </r>
  <r>
    <s v="46768837144"/>
    <s v="365215"/>
    <s v="MURAT ENEZ"/>
    <x v="17"/>
    <s v="I. Öğretim"/>
    <m/>
    <s v="Prof. Dr. Ali Osman YILMAZ"/>
    <n v="0"/>
    <n v="3"/>
    <s v="ŞAZİMET"/>
    <s v="İZZET"/>
    <s v="MÜHENDİSLİK FAKÜLTESİ"/>
    <s v="MADEN MÜHENDİSLİĞİ BÖLÜMÜ"/>
    <s v="( I. ÖĞRETİM) - %30 İngilizce"/>
    <s v="TRABZON"/>
    <d v="1983-08-14T00:00:00"/>
    <n v="0"/>
    <d v="2017-08-15T00:00:00"/>
    <s v="MÜHENDİSLİK TEMEL ALANI"/>
    <s v="Lisans"/>
    <s v="Türkiye"/>
    <s v="Bay"/>
    <s v="Engeli Yok"/>
    <n v="0"/>
    <s v="Ösym"/>
    <n v="157823"/>
    <n v="0"/>
    <n v="288.28811000000002"/>
    <x v="45"/>
    <x v="6"/>
    <s v="ÇUKURÇAYIR MAH. ÇUKURÇAYIR YAPRAK SK. PARK FLORA C BLOK  NO: 3C  İÇ KAPI NO: 18 ORTAHİSAR / TRABZON"/>
    <s v="TRABZON"/>
    <m/>
  </r>
  <r>
    <s v="40232045752"/>
    <s v="365217"/>
    <s v="FATİH ŞİMŞEK"/>
    <x v="17"/>
    <s v="I. Öğretim"/>
    <m/>
    <s v="Prof. Dr. Ali Osman YILMAZ"/>
    <n v="0"/>
    <n v="1"/>
    <s v="SEHER"/>
    <s v="İSMAİL"/>
    <s v="MÜHENDİSLİK FAKÜLTESİ"/>
    <s v="MADEN MÜHENDİSLİĞİ BÖLÜMÜ"/>
    <s v="( I. ÖĞRETİM) - %30 İngilizce"/>
    <s v="ARSİN"/>
    <d v="1993-02-10T00:00:00"/>
    <n v="0"/>
    <d v="2017-08-15T00:00:00"/>
    <s v="MÜHENDİSLİK TEMEL ALANI"/>
    <s v="Lisans"/>
    <s v="Türkiye"/>
    <s v="Bay"/>
    <s v="Engeli Yok"/>
    <n v="0"/>
    <s v="Ösym"/>
    <n v="209680"/>
    <n v="0"/>
    <n v="258.78503999999998"/>
    <x v="45"/>
    <x v="6"/>
    <s v="KAŞÜSTÜ MAH. BEKİRBAŞOĞLU SK.  NO: 6  İÇ KAPI NO: 5 YOMRA / TRABZON"/>
    <s v="TRABZON"/>
    <m/>
  </r>
  <r>
    <s v="10256146094"/>
    <s v="365219"/>
    <s v="SAADET KÜSECE"/>
    <x v="17"/>
    <s v="I. Öğretim"/>
    <m/>
    <s v="Prof. Dr. Kerim AYDINER"/>
    <n v="0"/>
    <n v="1"/>
    <s v="AYNUR"/>
    <s v="AYDIN"/>
    <s v="MÜHENDİSLİK FAKÜLTESİ"/>
    <s v="MADEN MÜHENDİSLİĞİ BÖLÜMÜ"/>
    <s v="( I. ÖĞRETİM) - %30 İngilizce"/>
    <s v="MUŞ"/>
    <d v="1999-09-10T00:00:00"/>
    <n v="0"/>
    <d v="2017-08-14T00:00:00"/>
    <s v="MÜHENDİSLİK TEMEL ALANI"/>
    <s v="Lisans"/>
    <s v="Türkiye"/>
    <s v="Bayan"/>
    <s v="Engeli Yok"/>
    <n v="0"/>
    <s v="Ösym"/>
    <n v="219566"/>
    <n v="0"/>
    <n v="254.06800000000001"/>
    <x v="55"/>
    <x v="2"/>
    <s v="Yeşilyurt Mah. Karaoğlanoğlu Cad.  no: 54  iç Kapı No: 2  --  merkez/muş"/>
    <s v="DİYARBAKIR"/>
    <m/>
  </r>
  <r>
    <s v="34736234620"/>
    <s v="365221"/>
    <s v="AYŞE YAVUZ YILDIZ"/>
    <x v="17"/>
    <s v="I. Öğretim"/>
    <m/>
    <s v="Prof. Dr. Kerim AYDINER"/>
    <n v="0"/>
    <n v="2"/>
    <s v="FATMA"/>
    <s v="ALAETTİN"/>
    <s v="MÜHENDİSLİK FAKÜLTESİ"/>
    <s v="MADEN MÜHENDİSLİĞİ BÖLÜMÜ"/>
    <s v="( I. ÖĞRETİM) - %30 İngilizce"/>
    <s v="OF"/>
    <d v="1985-01-01T00:00:00"/>
    <n v="0"/>
    <d v="2017-08-14T00:00:00"/>
    <s v="MÜHENDİSLİK TEMEL ALANI"/>
    <s v="Lisans"/>
    <s v="Türkiye"/>
    <s v="Bayan"/>
    <s v="Engeli Yok"/>
    <n v="0"/>
    <s v="Ösym"/>
    <n v="225580"/>
    <n v="0"/>
    <n v="251.27452"/>
    <x v="45"/>
    <x v="6"/>
    <s v="YALINCAK MAH. FLORYA SK. SEVINC SITESI D BLOK  NO: 1D  İÇ KAPI NO: 4 ORTAHİSAR / TRABZON"/>
    <s v="TRABZON"/>
    <m/>
  </r>
  <r>
    <s v="99439317544"/>
    <s v="374888"/>
    <s v="DOVLETMYRAT GURBANOV"/>
    <x v="17"/>
    <s v="I. Öğretim"/>
    <m/>
    <s v="Prof. Dr. Tuncay USLU"/>
    <n v="0"/>
    <n v="0"/>
    <s v="GYZYLGÜL"/>
    <s v="HUDAYBERDİ"/>
    <s v="MÜHENDİSLİK FAKÜLTESİ"/>
    <s v="MADEN MÜHENDİSLİĞİ BÖLÜMÜ"/>
    <s v="( I. ÖĞRETİM) - %30 İngilizce"/>
    <s v="TÜRKMENİSTAN"/>
    <d v="1984-12-08T00:00:00"/>
    <n v="0"/>
    <d v="2017-09-06T00:00:00"/>
    <s v="MÜHENDİSLİK TEMEL ALANI"/>
    <s v="Lisans"/>
    <s v="Türkmenistan"/>
    <s v="Bay"/>
    <s v="Engeli Yok"/>
    <n v="0"/>
    <s v="Yös Sınavı(yabancı)"/>
    <n v="0"/>
    <n v="0"/>
    <n v="92"/>
    <x v="45"/>
    <x v="6"/>
    <s v="GÖRÜKLE MAH. ZİNDAN SK.  NO: 20  İÇ KAPI NO: 7 NİLÜFER / BURSA"/>
    <s v="YURT DIŞI"/>
    <m/>
  </r>
  <r>
    <s v="53947695716"/>
    <s v="376935"/>
    <s v="HAYREDDİN ÖZDEMİR"/>
    <x v="17"/>
    <s v="I. Öğretim"/>
    <m/>
    <s v="Prof. Dr. Ayhan KESİMAL"/>
    <n v="0"/>
    <n v="12"/>
    <s v="TENZİRE"/>
    <s v="MEHMET EMİN"/>
    <s v="MÜHENDİSLİK FAKÜLTESİ"/>
    <s v="MADEN MÜHENDİSLİĞİ BÖLÜMÜ"/>
    <s v="( I. ÖĞRETİM) - %30 İngilizce"/>
    <s v="BATMAN"/>
    <d v="1992-02-26T00:00:00"/>
    <n v="0"/>
    <d v="2017-10-09T00:00:00"/>
    <s v="MÜHENDİSLİK TEMEL ALANI"/>
    <s v="Lisans"/>
    <s v="Türkiye"/>
    <s v="Bay"/>
    <s v="Engeli Yok"/>
    <n v="0"/>
    <s v="Dikey Geçiş"/>
    <n v="0"/>
    <n v="0"/>
    <n v="241.3073"/>
    <x v="45"/>
    <x v="6"/>
    <s v="MADENLER MAH. MADENLER SK.  NO: 416/1  İÇ KAPI NO: 1 YATAĞAN / MUĞLA"/>
    <s v="İSTANBUL"/>
    <m/>
  </r>
  <r>
    <s v="71413168236"/>
    <s v="383168"/>
    <s v="MUHAMMET FATİH POLAT"/>
    <x v="17"/>
    <s v="I. Öğretim"/>
    <m/>
    <s v="Doç. Dr. Cengiz DEMİR"/>
    <n v="0"/>
    <n v="1"/>
    <s v="ELİF"/>
    <s v="TELAT"/>
    <s v="MÜHENDİSLİK FAKÜLTESİ"/>
    <s v="MADEN MÜHENDİSLİĞİ BÖLÜMÜ"/>
    <s v="( I. ÖĞRETİM) - %30 İngilizce"/>
    <s v="BAĞCILAR"/>
    <d v="1996-09-16T00:00:00"/>
    <n v="0"/>
    <d v="2018-09-03T00:00:00"/>
    <s v="MÜHENDİSLİK TEMEL ALANI"/>
    <s v="Lisans"/>
    <s v="Türkiye"/>
    <s v="Bay"/>
    <s v="Engeli Yok"/>
    <n v="0"/>
    <s v="Ösym"/>
    <n v="109888"/>
    <n v="0"/>
    <n v="333.37624"/>
    <x v="60"/>
    <x v="8"/>
    <s v="Sancaktepe Mah. Osman Gazi Cad.  no: 15  iç Kapı No: 8 Bağcılar / İstanbul"/>
    <s v="MUŞ"/>
    <m/>
  </r>
  <r>
    <s v="98715961451"/>
    <s v="399698"/>
    <s v="AMR AHMED SOLIMAN ABDELREHIM ELFEKY"/>
    <x v="17"/>
    <s v="I. Öğretim"/>
    <m/>
    <s v="Prof. Dr. Hacı DEVECİ"/>
    <n v="0"/>
    <m/>
    <s v="MERVET"/>
    <s v="AHMED"/>
    <s v="MÜHENDİSLİK FAKÜLTESİ"/>
    <s v="MADEN MÜHENDİSLİĞİ BÖLÜMÜ"/>
    <s v="( I. ÖĞRETİM) - %30 İngilizce"/>
    <s v="BEHEIRA"/>
    <d v="2001-01-20T00:00:00"/>
    <n v="0"/>
    <d v="2019-08-21T00:00:00"/>
    <s v="MÜHENDİSLİK TEMEL ALANI"/>
    <s v="Lisans"/>
    <s v="Mısır"/>
    <s v="Bay"/>
    <s v="Engeli Yok"/>
    <n v="0"/>
    <s v="Yös Sınavı(yabancı)"/>
    <n v="0"/>
    <n v="0"/>
    <n v="61.25"/>
    <x v="60"/>
    <x v="2"/>
    <m/>
    <s v="YURT DIŞI"/>
    <m/>
  </r>
  <r>
    <s v="14243955294"/>
    <s v="243887"/>
    <s v="ABDULLAH BAZİKİ"/>
    <x v="18"/>
    <s v="II. Öğretim"/>
    <m/>
    <s v="Doç. Dr. Cengiz DEMİR"/>
    <n v="9"/>
    <n v="21"/>
    <s v="SOLMAZ"/>
    <s v="MEHMET"/>
    <s v="MÜHENDİSLİK FAKÜLTESİ"/>
    <s v="MADEN MÜHENDİSLİĞİ BÖLÜMÜ"/>
    <s v=" ( II. ÖĞRETİM)"/>
    <s v="ŞANLIURFA"/>
    <d v="1992-06-01T00:00:00"/>
    <n v="9"/>
    <d v="2010-08-31T00:00:00"/>
    <s v="MÜHENDİSLİK TEMEL ALANI"/>
    <s v="Lisans"/>
    <s v="Türkiye"/>
    <s v="Bay"/>
    <s v="Engeli Yok"/>
    <n v="0"/>
    <s v="Ösym"/>
    <n v="249105"/>
    <n v="0"/>
    <n v="282.80200000000002"/>
    <x v="1"/>
    <x v="1"/>
    <s v="Kırahmetoğlu Mevkii Kayacık Mah.2257. Sok No.2/1/karamürsel Kocaeli"/>
    <s v="ŞANLIURFA"/>
    <m/>
  </r>
  <r>
    <s v="43627835334"/>
    <s v="243896"/>
    <s v="MEHMET ONUR ŞİMŞEK"/>
    <x v="18"/>
    <s v="II. Öğretim"/>
    <m/>
    <s v="Prof. Dr. Ali Osman YILMAZ"/>
    <n v="9"/>
    <n v="1"/>
    <s v="SEVİL"/>
    <s v="SABRİ"/>
    <s v="MÜHENDİSLİK FAKÜLTESİ"/>
    <s v="MADEN MÜHENDİSLİĞİ BÖLÜMÜ"/>
    <s v=" ( II. ÖĞRETİM)"/>
    <s v="ÇAYELİ"/>
    <d v="1992-10-02T00:00:00"/>
    <n v="9"/>
    <d v="2010-08-31T00:00:00"/>
    <s v="MÜHENDİSLİK TEMEL ALANI"/>
    <s v="Lisans"/>
    <s v="Türkiye"/>
    <s v="Bay"/>
    <s v="Engeli Yok"/>
    <n v="0"/>
    <s v="Ösym"/>
    <n v="278207"/>
    <n v="0"/>
    <n v="270.59300000000002"/>
    <x v="6"/>
    <x v="1"/>
    <s v="Yenipazar Mah.  hilal Kent C Blok/çayeli Rize"/>
    <s v="RİZE"/>
    <m/>
  </r>
  <r>
    <s v="55432533640"/>
    <s v="259083"/>
    <s v="FATMANUR ELMAS"/>
    <x v="18"/>
    <s v="II. Öğretim"/>
    <m/>
    <s v="Prof. Dr. Hacı DEVECİ"/>
    <n v="8"/>
    <n v="1"/>
    <s v="SUZAN"/>
    <s v="ÖMER"/>
    <s v="MÜHENDİSLİK FAKÜLTESİ"/>
    <s v="MADEN MÜHENDİSLİĞİ BÖLÜMÜ"/>
    <s v=" ( II. ÖĞRETİM)"/>
    <s v="AKÇAABAT"/>
    <d v="1992-08-08T00:00:00"/>
    <n v="8"/>
    <d v="2011-09-05T00:00:00"/>
    <s v="MÜHENDİSLİK TEMEL ALANI"/>
    <s v="Lisans"/>
    <s v="Türkiye"/>
    <s v="Bayan"/>
    <s v="Engeli Yok"/>
    <n v="0"/>
    <s v="Ösym"/>
    <n v="315119"/>
    <n v="0"/>
    <n v="241.87899999999999"/>
    <x v="165"/>
    <x v="2"/>
    <s v="Osmanbaba Mah. Şehit Erol Cad.  no: 200b  iç Kapı No: B Akçaabat / Trabzon"/>
    <s v="TRABZON"/>
    <m/>
  </r>
  <r>
    <s v="56815413092"/>
    <s v="259097"/>
    <s v="ÇAĞLA DENİZ KIR"/>
    <x v="18"/>
    <s v="II. Öğretim"/>
    <m/>
    <s v="Prof. Dr. İbrahim ALP"/>
    <n v="9"/>
    <n v="1"/>
    <s v="NURCAN"/>
    <s v="GÜLTEKİN"/>
    <s v="MÜHENDİSLİK FAKÜLTESİ"/>
    <s v="MADEN MÜHENDİSLİĞİ BÖLÜMÜ"/>
    <s v=" ( II. ÖĞRETİM)"/>
    <s v="MALTEPE"/>
    <d v="1991-05-22T00:00:00"/>
    <n v="9"/>
    <d v="2011-09-05T00:00:00"/>
    <s v="MÜHENDİSLİK TEMEL ALANI"/>
    <s v="Lisans"/>
    <s v="Türkiye"/>
    <s v="Bayan"/>
    <s v="Engeli Yok"/>
    <n v="0"/>
    <s v="Ösym"/>
    <n v="309822"/>
    <n v="0"/>
    <n v="236.00899999999999"/>
    <x v="169"/>
    <x v="1"/>
    <s v="Fethiye Mah. Kadılar Sk.  no: 27 Merkez / Amasya"/>
    <s v="SAMSUN"/>
    <m/>
  </r>
  <r>
    <s v="10252172370"/>
    <s v="259105"/>
    <s v="ALİ ÇAKMAK"/>
    <x v="18"/>
    <s v="II. Öğretim"/>
    <m/>
    <s v="Doç. Dr. Cengiz DEMİR"/>
    <n v="8"/>
    <n v="18"/>
    <s v="NAZMİYE"/>
    <s v="SEZGİN"/>
    <s v="MÜHENDİSLİK FAKÜLTESİ"/>
    <s v="MADEN MÜHENDİSLİĞİ BÖLÜMÜ"/>
    <s v=" ( II. ÖĞRETİM)"/>
    <s v="ALTINDAĞ"/>
    <d v="1993-01-02T00:00:00"/>
    <n v="8"/>
    <d v="2011-09-05T00:00:00"/>
    <s v="MÜHENDİSLİK TEMEL ALANI"/>
    <s v="Lisans"/>
    <s v="Türkiye"/>
    <s v="Bay"/>
    <s v="Engeli Yok"/>
    <n v="0"/>
    <s v="Ösym"/>
    <n v="340047"/>
    <n v="0"/>
    <n v="231.392"/>
    <x v="1"/>
    <x v="1"/>
    <s v="Çiğdemtepe Mah. Değirmendere Cad. Bayaroğulları Sitesi  no: 63  iç Kapı No: 29 Yenimahalle / Ankara"/>
    <s v="ANKARA"/>
    <m/>
  </r>
  <r>
    <s v="46867842230"/>
    <s v="259117"/>
    <s v="SABRİ BATUHAN BANKOĞLU"/>
    <x v="18"/>
    <s v="II. Öğretim"/>
    <m/>
    <s v="Doç. Dr. Ercan ŞAHİNOĞLU"/>
    <n v="9"/>
    <n v="4"/>
    <s v="MEHTAP"/>
    <s v="ALİ KEMAL"/>
    <s v="MÜHENDİSLİK FAKÜLTESİ"/>
    <s v="MADEN MÜHENDİSLİĞİ BÖLÜMÜ"/>
    <s v=" ( II. ÖĞRETİM)"/>
    <s v="TAŞKÖPRÜ"/>
    <d v="1992-08-04T00:00:00"/>
    <n v="9"/>
    <d v="2011-09-05T00:00:00"/>
    <s v="MÜHENDİSLİK TEMEL ALANI"/>
    <s v="Lisans"/>
    <s v="Türkiye"/>
    <s v="Bay"/>
    <s v="Engeli Yok"/>
    <n v="0"/>
    <s v="Ösym"/>
    <n v="349908"/>
    <n v="0"/>
    <n v="225.59700000000001"/>
    <x v="170"/>
    <x v="1"/>
    <s v="1 Nolu Beşirli Mah. Devlet Sahilyolu Cad. Ahmet Can Apt. Sitesi A Blok  no: 543  iç Kapı No: 2 Ortahisar / Trabzon"/>
    <s v="TRABZON"/>
    <m/>
  </r>
  <r>
    <s v="47374004784"/>
    <s v="259121"/>
    <s v="ATAMSEL IŞIK"/>
    <x v="18"/>
    <s v="II. Öğretim"/>
    <m/>
    <s v="Doç. Dr. Ercan ŞAHİNOĞLU"/>
    <n v="8"/>
    <n v="2"/>
    <s v="ESENGÜL"/>
    <s v="ERDAL"/>
    <s v="MÜHENDİSLİK FAKÜLTESİ"/>
    <s v="MADEN MÜHENDİSLİĞİ BÖLÜMÜ"/>
    <s v=" ( II. ÖĞRETİM)"/>
    <s v="YENİMAHALLE"/>
    <d v="1993-02-11T00:00:00"/>
    <n v="8"/>
    <d v="2011-09-05T00:00:00"/>
    <s v="MÜHENDİSLİK TEMEL ALANI"/>
    <s v="Lisans"/>
    <s v="Türkiye"/>
    <s v="Bay"/>
    <s v="Engeli Yok"/>
    <n v="0"/>
    <s v="Ösym"/>
    <n v="342459"/>
    <n v="0"/>
    <n v="224.33099999999999"/>
    <x v="6"/>
    <x v="1"/>
    <s v="Piyade Mah. 2012 Sk.  no: 3  iç Kapı No: 5 Etimesgut / Ankara"/>
    <s v="ERZURUM"/>
    <m/>
  </r>
  <r>
    <s v="63799331618"/>
    <s v="277088"/>
    <s v="ÜMİT YAŞAR KARAGÖL"/>
    <x v="18"/>
    <s v="II. Öğretim"/>
    <m/>
    <s v="Doç. Dr. Oktay CELEP"/>
    <n v="8"/>
    <n v="1"/>
    <s v="CEMİLE"/>
    <s v="MUSTAFA"/>
    <s v="MÜHENDİSLİK FAKÜLTESİ"/>
    <s v="MADEN MÜHENDİSLİĞİ BÖLÜMÜ"/>
    <s v=" ( II. ÖĞRETİM)"/>
    <s v="ZONGULDAK"/>
    <d v="1992-07-04T00:00:00"/>
    <n v="8"/>
    <d v="2011-11-01T00:00:00"/>
    <s v="MÜHENDİSLİK TEMEL ALANI"/>
    <s v="Lisans"/>
    <s v="Türkiye"/>
    <s v="Bay"/>
    <s v="Engeli Yok"/>
    <n v="0"/>
    <s v="Yop"/>
    <n v="0"/>
    <n v="0"/>
    <n v="0"/>
    <x v="1"/>
    <x v="1"/>
    <s v="Saltukova Beldesi Sarıkum Mah. Basri Çelebi Cad.  no: 21  iç Kapı No: 1 Çaycuma / Zonguldak"/>
    <s v="ZONGULDAK"/>
    <m/>
  </r>
  <r>
    <s v="53725498676"/>
    <s v="279866"/>
    <s v="MURAT BİLGİN"/>
    <x v="18"/>
    <s v="II. Öğretim"/>
    <m/>
    <s v="Doç. Dr. Oktay CELEP"/>
    <n v="7"/>
    <n v="13"/>
    <s v="EMİNE"/>
    <s v="İSMAİL"/>
    <s v="MÜHENDİSLİK FAKÜLTESİ"/>
    <s v="MADEN MÜHENDİSLİĞİ BÖLÜMÜ"/>
    <s v=" ( II. ÖĞRETİM)"/>
    <s v="ÇAYELİ"/>
    <d v="1994-02-08T00:00:00"/>
    <n v="7"/>
    <d v="2012-09-03T00:00:00"/>
    <s v="MÜHENDİSLİK TEMEL ALANI"/>
    <s v="Lisans"/>
    <s v="Türkiye"/>
    <s v="Bay"/>
    <s v="Engeli Yok"/>
    <n v="0"/>
    <s v="Ösym"/>
    <n v="223511"/>
    <n v="0"/>
    <n v="215.54424"/>
    <x v="21"/>
    <x v="1"/>
    <s v="Yenipazar Mah. Belediyeciler Sk.  no: 8  iç Kapı No: 7 Çayeli / Rize/çayeli Rize"/>
    <s v="RİZE"/>
    <m/>
  </r>
  <r>
    <s v="60784045666"/>
    <s v="290909"/>
    <s v="OĞUZHAN DEMİRBAŞ"/>
    <x v="18"/>
    <s v="II. Öğretim"/>
    <m/>
    <s v="Doç. Dr. Ercan ŞAHİNOĞLU"/>
    <n v="9"/>
    <n v="0"/>
    <s v="GÜLDANE"/>
    <s v="AHMET EMİN"/>
    <s v="MÜHENDİSLİK FAKÜLTESİ"/>
    <s v="MADEN MÜHENDİSLİĞİ BÖLÜMÜ"/>
    <s v=" ( II. ÖĞRETİM)"/>
    <s v="MERZİFON"/>
    <d v="1990-02-21T00:00:00"/>
    <n v="9"/>
    <d v="2012-09-17T00:00:00"/>
    <s v="MÜHENDİSLİK TEMEL ALANI"/>
    <s v="Lisans"/>
    <s v="Türkiye"/>
    <s v="Bay"/>
    <s v="Engeli Yok"/>
    <n v="0"/>
    <s v="Yatay Geçiş (Kurumlar Arası)"/>
    <n v="0"/>
    <n v="0"/>
    <n v="251.91200000000001"/>
    <x v="50"/>
    <x v="0"/>
    <s v="Kalkınma Mah. 126 Nolu Sk. Kalkınma Sitesi - Blok  no: 6  iç Kapı No: 12 Ortahisar / Trabzon"/>
    <s v="KONYA"/>
    <m/>
  </r>
  <r>
    <s v="21641578116"/>
    <s v="292294"/>
    <s v="HAKAN ENGİN"/>
    <x v="18"/>
    <s v="II. Öğretim"/>
    <m/>
    <s v="Doç. Dr. Ferdi CİHANGİR"/>
    <n v="7"/>
    <n v="1"/>
    <s v="MERYEM"/>
    <s v="TURGAY"/>
    <s v="MÜHENDİSLİK FAKÜLTESİ"/>
    <s v="MADEN MÜHENDİSLİĞİ BÖLÜMÜ"/>
    <s v=" ( II. ÖĞRETİM)"/>
    <s v="PAZAR"/>
    <d v="1993-01-01T00:00:00"/>
    <n v="7"/>
    <d v="2012-11-12T00:00:00"/>
    <s v="MÜHENDİSLİK TEMEL ALANI"/>
    <s v="Lisans"/>
    <s v="Türkiye"/>
    <s v="Bay"/>
    <s v="Engeli Yok"/>
    <n v="0"/>
    <s v="Yop"/>
    <n v="0"/>
    <n v="0"/>
    <n v="0"/>
    <x v="21"/>
    <x v="1"/>
    <s v="Pazar Mah. Aktepe Cad.  no: 63  iç Kapı No: 3 Pazar / Rize"/>
    <s v="RİZE"/>
    <m/>
  </r>
  <r>
    <s v="17978056328"/>
    <s v="259289"/>
    <s v="MUHARREM OKUMUŞ"/>
    <x v="19"/>
    <s v="I. Öğretim"/>
    <m/>
    <s v="Prof. Dr. Aykut ÇANAKÇI"/>
    <n v="7"/>
    <n v="15"/>
    <s v="AKGÜL"/>
    <s v="TEMEL"/>
    <s v="MÜHENDİSLİK FAKÜLTESİ"/>
    <s v="METALURJİ ve MALZEME MÜHENDİSLİĞİ BÖLÜMÜ"/>
    <s v="( I. ÖĞRETİM)"/>
    <s v="DERELİ"/>
    <d v="1992-10-01T00:00:00"/>
    <n v="7"/>
    <d v="2011-09-05T00:00:00"/>
    <s v="MÜHENDİSLİK TEMEL ALANI"/>
    <s v="Lisans"/>
    <s v="Türkiye"/>
    <s v="Bay"/>
    <s v="Engeli Yok"/>
    <n v="0"/>
    <s v="Ösym"/>
    <n v="106027"/>
    <n v="0"/>
    <n v="356.54599999999999"/>
    <x v="6"/>
    <x v="1"/>
    <s v="Hamidiye Mah. 287 Nolu Sk.  no: 3 Gemlik / Bursa"/>
    <s v="GİRESUN"/>
    <m/>
  </r>
  <r>
    <s v="12454999182"/>
    <s v="259304"/>
    <s v="BURCU ARSLANARGUN"/>
    <x v="19"/>
    <s v="I. Öğretim"/>
    <m/>
    <s v="Prof. Dr. Bülent ÖZTÜRK"/>
    <n v="7"/>
    <n v="17"/>
    <s v="HATİCE"/>
    <s v="İLHAN"/>
    <s v="MÜHENDİSLİK FAKÜLTESİ"/>
    <s v="METALURJİ ve MALZEME MÜHENDİSLİĞİ BÖLÜMÜ"/>
    <s v="( I. ÖĞRETİM)"/>
    <s v="YENİMAHALLE"/>
    <d v="1992-05-18T00:00:00"/>
    <n v="7"/>
    <d v="2011-09-05T00:00:00"/>
    <s v="MÜHENDİSLİK TEMEL ALANI"/>
    <s v="Lisans"/>
    <s v="Türkiye"/>
    <s v="Bayan"/>
    <s v="Engeli Yok"/>
    <n v="0"/>
    <s v="Ösym"/>
    <n v="114941"/>
    <n v="0"/>
    <n v="348.52"/>
    <x v="1"/>
    <x v="1"/>
    <s v="Türközü Mah. 395 Cad.  no: 24  iç Kapı No: 9 Mamak / Ankara"/>
    <s v="ÇORUM"/>
    <m/>
  </r>
  <r>
    <s v="24119489716"/>
    <s v="259308"/>
    <s v="MUSTAFA CANLI"/>
    <x v="19"/>
    <s v="I. Öğretim"/>
    <m/>
    <s v="Prof. Dr. Hamdullah ÇUVALCI"/>
    <n v="8"/>
    <n v="4"/>
    <s v="FATMA"/>
    <s v="ÖMER"/>
    <s v="MÜHENDİSLİK FAKÜLTESİ"/>
    <s v="METALURJİ ve MALZEME MÜHENDİSLİĞİ BÖLÜMÜ"/>
    <s v="( I. ÖĞRETİM)"/>
    <s v="İKİZDERE"/>
    <d v="1992-10-19T00:00:00"/>
    <n v="8"/>
    <d v="2011-09-05T00:00:00"/>
    <s v="MÜHENDİSLİK TEMEL ALANI"/>
    <s v="Lisans"/>
    <s v="Türkiye"/>
    <s v="Bay"/>
    <s v="Engeli Yok"/>
    <n v="0"/>
    <s v="Ösym"/>
    <n v="117282"/>
    <n v="0"/>
    <n v="346.495"/>
    <x v="171"/>
    <x v="1"/>
    <s v="Atatürk Mah. Zambak Sk.  no: 11  iç Kapı No: 6 Mustafakemalpaşa / Bursa"/>
    <s v="RİZE"/>
    <m/>
  </r>
  <r>
    <s v="33340458910"/>
    <s v="259309"/>
    <s v="MÜJDE TUTKUN"/>
    <x v="19"/>
    <s v="I. Öğretim"/>
    <m/>
    <s v="Prof. Dr. Hamdullah ÇUVALCI"/>
    <n v="7"/>
    <n v="5"/>
    <s v="PERİHAN"/>
    <s v="SUAT"/>
    <s v="MÜHENDİSLİK FAKÜLTESİ"/>
    <s v="METALURJİ ve MALZEME MÜHENDİSLİĞİ BÖLÜMÜ"/>
    <s v="( I. ÖĞRETİM)"/>
    <s v="KARAYAZI"/>
    <d v="1994-09-18T00:00:00"/>
    <n v="7"/>
    <d v="2011-09-05T00:00:00"/>
    <s v="MÜHENDİSLİK TEMEL ALANI"/>
    <s v="Lisans"/>
    <s v="Türkiye"/>
    <s v="Bayan"/>
    <s v="Engeli Yok"/>
    <n v="0"/>
    <s v="Ösym"/>
    <n v="118062"/>
    <n v="0"/>
    <n v="345.827"/>
    <x v="1"/>
    <x v="1"/>
    <s v="Bayraktar Mah. Sancaktar Küme Evleri   No: 46 Karayazı / Erzurum"/>
    <s v="ERZURUM"/>
    <m/>
  </r>
  <r>
    <s v="17321712420"/>
    <s v="259320"/>
    <s v="SIRRULLAH HAKAN BEŞLİ"/>
    <x v="19"/>
    <s v="I. Öğretim"/>
    <m/>
    <s v="Prof. Dr. Ümit ALVER"/>
    <n v="7"/>
    <n v="7"/>
    <s v="NİHAYET"/>
    <s v="YAKUP"/>
    <s v="MÜHENDİSLİK FAKÜLTESİ"/>
    <s v="METALURJİ ve MALZEME MÜHENDİSLİĞİ BÖLÜMÜ"/>
    <s v="( I. ÖĞRETİM)"/>
    <s v="BEYOĞLU"/>
    <d v="1992-11-16T00:00:00"/>
    <n v="7"/>
    <d v="2011-09-05T00:00:00"/>
    <s v="MÜHENDİSLİK TEMEL ALANI"/>
    <s v="Lisans"/>
    <s v="Türkiye"/>
    <s v="Bay"/>
    <s v="Engeli Yok"/>
    <n v="0"/>
    <s v="Ösym"/>
    <n v="123683"/>
    <n v="0"/>
    <n v="341.238"/>
    <x v="1"/>
    <x v="1"/>
    <s v="Rüstem Paşa Mah. Sema Sk.  no: 1  iç Kapı No: 7 Merkez / Yalova"/>
    <s v="RİZE"/>
    <m/>
  </r>
  <r>
    <s v="27266027732"/>
    <s v="259321"/>
    <s v="ALİ MİDİLLİ"/>
    <x v="19"/>
    <s v="I. Öğretim"/>
    <m/>
    <s v="Prof. Dr. Ümit ALVER"/>
    <n v="7"/>
    <n v="13"/>
    <s v="FATMA"/>
    <s v="VAROL"/>
    <s v="MÜHENDİSLİK FAKÜLTESİ"/>
    <s v="METALURJİ ve MALZEME MÜHENDİSLİĞİ BÖLÜMÜ"/>
    <s v="( I. ÖĞRETİM)"/>
    <s v="KONAK"/>
    <d v="1992-08-28T00:00:00"/>
    <n v="7"/>
    <d v="2011-09-05T00:00:00"/>
    <s v="MÜHENDİSLİK TEMEL ALANI"/>
    <s v="Lisans"/>
    <s v="Türkiye"/>
    <s v="Bay"/>
    <s v="Engeli Yok"/>
    <n v="0"/>
    <s v="Ösym"/>
    <n v="123769"/>
    <n v="0"/>
    <n v="341.178"/>
    <x v="6"/>
    <x v="1"/>
    <s v="Nazmi Saatçi Mah. Şeyh Şamil Bul. Kartopu Sitesi A Blok  no: 79  iç Kapı No: 2 Merkez / Afyonkarahisar"/>
    <s v="İZMİR"/>
    <m/>
  </r>
  <r>
    <s v="29948391308"/>
    <s v="280040"/>
    <s v="ERTUĞRUL SARIOĞLU"/>
    <x v="19"/>
    <s v="I. Öğretim"/>
    <m/>
    <s v="Dr. Öğr. Üyesi Mustafa ASLAN"/>
    <n v="6"/>
    <n v="5"/>
    <s v="AYŞE GÜL"/>
    <s v="ADNAN"/>
    <s v="MÜHENDİSLİK FAKÜLTESİ"/>
    <s v="METALURJİ ve MALZEME MÜHENDİSLİĞİ BÖLÜMÜ"/>
    <s v="( I. ÖĞRETİM)"/>
    <s v="ÇORLU"/>
    <d v="1994-05-17T00:00:00"/>
    <n v="6"/>
    <d v="2012-09-03T00:00:00"/>
    <s v="MÜHENDİSLİK TEMEL ALANI"/>
    <s v="Lisans"/>
    <s v="Türkiye"/>
    <s v="Bay"/>
    <s v="Engeli Yok"/>
    <n v="0"/>
    <s v="Ösym"/>
    <n v="112109"/>
    <n v="0"/>
    <n v="313.90192999999999"/>
    <x v="172"/>
    <x v="1"/>
    <s v="Bahçeşehir 2. Kısım Mah. Pazartürk Cad. Kardelen Sitesi İnci Blok  no: 39u  iç Kapı No: 1 Başakşehir / İstanbul/bahçeşehir -başakşehir İstanbul"/>
    <s v="TRABZON"/>
    <m/>
  </r>
  <r>
    <s v="11420916970"/>
    <s v="280043"/>
    <s v="BERAT YILMAZ"/>
    <x v="19"/>
    <s v="I. Öğretim"/>
    <m/>
    <s v="Dr. Öğr. Üyesi Mustafa ASLAN"/>
    <n v="6"/>
    <n v="2"/>
    <s v="ESMA"/>
    <s v="RECEP"/>
    <s v="MÜHENDİSLİK FAKÜLTESİ"/>
    <s v="METALURJİ ve MALZEME MÜHENDİSLİĞİ BÖLÜMÜ"/>
    <s v="( I. ÖĞRETİM)"/>
    <s v="RİZE"/>
    <d v="1994-06-26T00:00:00"/>
    <n v="6"/>
    <d v="2012-09-03T00:00:00"/>
    <s v="MÜHENDİSLİK TEMEL ALANI"/>
    <s v="Lisans"/>
    <s v="Türkiye"/>
    <s v="Bay"/>
    <s v="Engeli Yok"/>
    <n v="0"/>
    <s v="Ösym"/>
    <n v="114264"/>
    <n v="0"/>
    <n v="311.44429000000002"/>
    <x v="1"/>
    <x v="1"/>
    <s v="Bağdatlı Mah. Taviloğlu Sk. Şimşek Apt. Sitesi C Blok.  no: 21  iç Kapı No: 10 Merkez / Rize/merkez Rize"/>
    <s v="RİZE"/>
    <m/>
  </r>
  <r>
    <s v="33161194356"/>
    <s v="280051"/>
    <s v="ENDER KÜÇÜK"/>
    <x v="19"/>
    <s v="I. Öğretim"/>
    <m/>
    <s v="Dr. Öğr. Üyesi Mustafa ASLAN"/>
    <n v="6"/>
    <n v="9"/>
    <s v="MÜŞERREF"/>
    <s v="MECİT"/>
    <s v="MÜHENDİSLİK FAKÜLTESİ"/>
    <s v="METALURJİ ve MALZEME MÜHENDİSLİĞİ BÖLÜMÜ"/>
    <s v="( I. ÖĞRETİM)"/>
    <s v="PAZAR"/>
    <d v="1993-10-04T00:00:00"/>
    <n v="6"/>
    <d v="2012-09-03T00:00:00"/>
    <s v="MÜHENDİSLİK TEMEL ALANI"/>
    <s v="Lisans"/>
    <s v="Türkiye"/>
    <s v="Bay"/>
    <s v="Engeli Yok"/>
    <n v="0"/>
    <s v="Ösym"/>
    <n v="119977"/>
    <n v="0"/>
    <n v="304.84647999999999"/>
    <x v="13"/>
    <x v="1"/>
    <s v="İleri Mah. Kazan Sk. Aydemir Apt. Blok  no: 17  iç Kapı No: 3 Çankaya / Ankara/incesu Ankara"/>
    <s v="RİZE"/>
    <m/>
  </r>
  <r>
    <s v="42784369508"/>
    <s v="280052"/>
    <s v="ŞUARA KANTAR"/>
    <x v="19"/>
    <s v="I. Öğretim"/>
    <m/>
    <s v="Dr. Öğr. Üyesi Mustafa ASLAN"/>
    <n v="6"/>
    <n v="2"/>
    <s v="İNCİ"/>
    <s v="OSMAN"/>
    <s v="MÜHENDİSLİK FAKÜLTESİ"/>
    <s v="METALURJİ ve MALZEME MÜHENDİSLİĞİ BÖLÜMÜ"/>
    <s v="( I. ÖĞRETİM)"/>
    <s v="SİVAS"/>
    <d v="1994-02-27T00:00:00"/>
    <n v="6"/>
    <d v="2012-09-03T00:00:00"/>
    <s v="MÜHENDİSLİK TEMEL ALANI"/>
    <s v="Lisans"/>
    <s v="Türkiye"/>
    <s v="Bayan"/>
    <s v="Engeli Yok"/>
    <n v="0"/>
    <s v="Ösym"/>
    <n v="120936"/>
    <n v="0"/>
    <n v="303.79106999999999"/>
    <x v="13"/>
    <x v="1"/>
    <s v="Örtülüpınar Mah. İnönü Bul. Başak Apt. Sitesi  no: 4  iç Kapı No: 4 Merkez / Sivas"/>
    <s v="SİVAS"/>
    <m/>
  </r>
  <r>
    <s v="10303964220"/>
    <s v="280064"/>
    <s v="TİMUR MERT DEMİR"/>
    <x v="19"/>
    <s v="I. Öğretim"/>
    <m/>
    <s v="Prof. Dr. Ahmet SARI"/>
    <n v="7"/>
    <n v="7"/>
    <s v="BAHAR"/>
    <s v="İHSAN"/>
    <s v="MÜHENDİSLİK FAKÜLTESİ"/>
    <s v="METALURJİ ve MALZEME MÜHENDİSLİĞİ BÖLÜMÜ"/>
    <s v="( I. ÖĞRETİM)"/>
    <s v="OSMANGAZİ"/>
    <d v="1994-02-13T00:00:00"/>
    <n v="7"/>
    <d v="2012-09-03T00:00:00"/>
    <s v="MÜHENDİSLİK TEMEL ALANI"/>
    <s v="Lisans"/>
    <s v="Türkiye"/>
    <s v="Bay"/>
    <s v="Engeli Yok"/>
    <n v="0"/>
    <s v="Ösym"/>
    <n v="123735"/>
    <n v="0"/>
    <n v="300.68398000000002"/>
    <x v="105"/>
    <x v="1"/>
    <s v="Aktarhüssam Mah. 5.aydın Sk.  no: 15  iç Kapı No: 5 Osmangazi / Bursa/osmangazi Bursa"/>
    <s v="BURSA"/>
    <m/>
  </r>
  <r>
    <s v="49036410322"/>
    <s v="280067"/>
    <s v="MAHMUT ORKUN ŞENGÜL"/>
    <x v="19"/>
    <s v="I. Öğretim"/>
    <m/>
    <s v="Prof. Dr. Ahmet SARI"/>
    <n v="6"/>
    <n v="27"/>
    <s v="AYFER"/>
    <s v="MURAT"/>
    <s v="MÜHENDİSLİK FAKÜLTESİ"/>
    <s v="METALURJİ ve MALZEME MÜHENDİSLİĞİ BÖLÜMÜ"/>
    <s v="( I. ÖĞRETİM)"/>
    <s v="KADIKÖY"/>
    <d v="1994-04-22T00:00:00"/>
    <n v="6"/>
    <d v="2012-09-03T00:00:00"/>
    <s v="MÜHENDİSLİK TEMEL ALANI"/>
    <s v="Lisans"/>
    <s v="Türkiye"/>
    <s v="Bay"/>
    <s v="Engeli Yok"/>
    <n v="0"/>
    <s v="Ösym"/>
    <n v="124668"/>
    <n v="0"/>
    <n v="299.67255999999998"/>
    <x v="1"/>
    <x v="1"/>
    <s v="İstasyon Mah. 1443. Sk.  no: 12  iç Kapı No: 3 Gebze / Kocaeli/gebze Kocaeli"/>
    <s v="KOCAELİ"/>
    <m/>
  </r>
  <r>
    <s v="56722513854"/>
    <s v="290258"/>
    <s v="ALİ ERCAN KARAŞ"/>
    <x v="19"/>
    <s v="I. Öğretim"/>
    <m/>
    <s v="Prof. Dr. Ahmet SARI"/>
    <n v="6"/>
    <n v="1"/>
    <s v="AYŞE"/>
    <s v="MUSTAFA"/>
    <s v="MÜHENDİSLİK FAKÜLTESİ"/>
    <s v="METALURJİ ve MALZEME MÜHENDİSLİĞİ BÖLÜMÜ"/>
    <s v="( I. ÖĞRETİM)"/>
    <s v="VAKFIKEBİR"/>
    <d v="1990-10-20T00:00:00"/>
    <n v="6"/>
    <d v="2012-09-12T00:00:00"/>
    <s v="MÜHENDİSLİK TEMEL ALANI"/>
    <s v="Lisans"/>
    <s v="Türkiye"/>
    <s v="Bay"/>
    <s v="Engeli Yok"/>
    <n v="0"/>
    <s v="Dikey Geçiş"/>
    <n v="0"/>
    <n v="0"/>
    <n v="277.45801"/>
    <x v="173"/>
    <x v="1"/>
    <s v="Kirazlıkyeni Mah. Kışla Küme Evleri   No: 3 Vakfıkebir / Trabzon"/>
    <s v="TRABZON"/>
    <m/>
  </r>
  <r>
    <s v="19879911454"/>
    <s v="290260"/>
    <s v="AHMET FUAT GÜNAÇAR"/>
    <x v="19"/>
    <s v="I. Öğretim"/>
    <m/>
    <s v="Prof. Dr. Ahmet SARI"/>
    <n v="7"/>
    <n v="5"/>
    <s v="FİLİS"/>
    <s v="MUSTAFA"/>
    <s v="MÜHENDİSLİK FAKÜLTESİ"/>
    <s v="METALURJİ ve MALZEME MÜHENDİSLİĞİ BÖLÜMÜ"/>
    <s v="( I. ÖĞRETİM)"/>
    <s v="ERZURUM"/>
    <d v="1989-03-29T00:00:00"/>
    <n v="7"/>
    <d v="2012-09-12T00:00:00"/>
    <s v="MÜHENDİSLİK TEMEL ALANI"/>
    <s v="Lisans"/>
    <s v="Türkiye"/>
    <s v="Bay"/>
    <s v="Engeli Yok"/>
    <n v="0"/>
    <s v="Dikey Geçiş"/>
    <n v="0"/>
    <n v="0"/>
    <n v="269.59536000000003"/>
    <x v="114"/>
    <x v="1"/>
    <s v="Gez Mah. Çaykara Cad. 100 Yıl Apt Sitesi  no: 44  iç Kapı No: 15 Yakutiye / Erzurum/yakutiye Erzurum"/>
    <s v="ERZURUM"/>
    <m/>
  </r>
  <r>
    <s v="49669725312"/>
    <s v="295127"/>
    <s v="ÖMER SİNAN ŞAHİN"/>
    <x v="19"/>
    <s v="I. Öğretim"/>
    <m/>
    <s v="Prof. Dr. Sultan ÖZTÜRK"/>
    <n v="8"/>
    <n v="1"/>
    <s v="BEHİYE"/>
    <s v="TEMEL"/>
    <s v="MÜHENDİSLİK FAKÜLTESİ"/>
    <s v="METALURJİ ve MALZEME MÜHENDİSLİĞİ BÖLÜMÜ"/>
    <s v="( I. ÖĞRETİM)"/>
    <s v="GİRESUN"/>
    <d v="1988-05-12T00:00:00"/>
    <n v="7"/>
    <d v="2013-09-02T00:00:00"/>
    <s v="MÜHENDİSLİK TEMEL ALANI"/>
    <s v="Lisans"/>
    <s v="Türkiye"/>
    <s v="Bay"/>
    <s v="Engeli Yok"/>
    <n v="0"/>
    <s v="Ösym"/>
    <n v="106356"/>
    <n v="0"/>
    <n v="303.34500000000003"/>
    <x v="94"/>
    <x v="2"/>
    <s v="Yıldızlı Mah. Yıldızlı Irmak Sk.  no: 3c  iç Kapı No: 17 Akçaabat / Trabzon"/>
    <s v="TRABZON"/>
    <m/>
  </r>
  <r>
    <s v="21613953538"/>
    <s v="295133"/>
    <s v="ADNAN ZAİMOĞLU"/>
    <x v="19"/>
    <s v="I. Öğretim"/>
    <m/>
    <s v="Prof. Dr. Ümit ALVER"/>
    <n v="6"/>
    <n v="8"/>
    <s v="FATMA"/>
    <s v="MUSTAFA"/>
    <s v="MÜHENDİSLİK FAKÜLTESİ"/>
    <s v="METALURJİ ve MALZEME MÜHENDİSLİĞİ BÖLÜMÜ"/>
    <s v="( I. ÖĞRETİM)"/>
    <s v="KADIKÖY"/>
    <d v="1995-06-02T00:00:00"/>
    <n v="6"/>
    <d v="2013-09-02T00:00:00"/>
    <s v="MÜHENDİSLİK TEMEL ALANI"/>
    <s v="Lisans"/>
    <s v="Türkiye"/>
    <s v="Bay"/>
    <s v="Engeli Yok"/>
    <n v="0"/>
    <s v="Ösym"/>
    <n v="126664"/>
    <n v="0"/>
    <n v="283.07600000000002"/>
    <x v="55"/>
    <x v="2"/>
    <s v="Çıtlakkale Mah.122.sok. No:5 Daire:2  -  merkez/giresun"/>
    <s v="GİRESUN"/>
    <m/>
  </r>
  <r>
    <s v="52837281602"/>
    <s v="295139"/>
    <s v="VOLKAN DOĞAN"/>
    <x v="19"/>
    <s v="I. Öğretim"/>
    <m/>
    <s v="Prof. Dr. Ümit ALVER"/>
    <n v="6"/>
    <n v="12"/>
    <s v="DEMET"/>
    <s v="MEHMET"/>
    <s v="MÜHENDİSLİK FAKÜLTESİ"/>
    <s v="METALURJİ ve MALZEME MÜHENDİSLİĞİ BÖLÜMÜ"/>
    <s v="( I. ÖĞRETİM)"/>
    <s v="MUCUR"/>
    <d v="1995-01-01T00:00:00"/>
    <n v="6"/>
    <d v="2013-09-02T00:00:00"/>
    <s v="MÜHENDİSLİK TEMEL ALANI"/>
    <s v="Lisans"/>
    <s v="Türkiye"/>
    <s v="Bay"/>
    <s v="Engeli Yok"/>
    <n v="0"/>
    <s v="Ösym"/>
    <n v="131105"/>
    <n v="0"/>
    <n v="279.315"/>
    <x v="98"/>
    <x v="1"/>
    <s v="Budak Köyü  no: 37 Mucur / Kırşehir"/>
    <s v="KIRŞEHİR"/>
    <m/>
  </r>
  <r>
    <s v="46207752328"/>
    <s v="295145"/>
    <s v="MUSTAFA EMRE KARAOSMAN"/>
    <x v="19"/>
    <s v="I. Öğretim"/>
    <m/>
    <s v="Prof. Dr. Ümit ALVER"/>
    <n v="6"/>
    <n v="1"/>
    <s v="ESRA"/>
    <s v="BEKİR KADİR"/>
    <s v="MÜHENDİSLİK FAKÜLTESİ"/>
    <s v="METALURJİ ve MALZEME MÜHENDİSLİĞİ BÖLÜMÜ"/>
    <s v="( I. ÖĞRETİM)"/>
    <s v="RİZE"/>
    <d v="1994-08-10T00:00:00"/>
    <n v="6"/>
    <d v="2013-09-02T00:00:00"/>
    <s v="MÜHENDİSLİK TEMEL ALANI"/>
    <s v="Lisans"/>
    <s v="Türkiye"/>
    <s v="Bay"/>
    <s v="Engeli Yok"/>
    <n v="0"/>
    <s v="Ösym"/>
    <n v="138758"/>
    <n v="0"/>
    <n v="273.06400000000002"/>
    <x v="61"/>
    <x v="1"/>
    <s v="Merkez Mah. Ferah Cad.  no: 9  iç Kapı No: 2 Güneysu / Rize"/>
    <s v="RİZE"/>
    <m/>
  </r>
  <r>
    <s v="24407225668"/>
    <s v="295148"/>
    <s v="EMRE ÇETİN"/>
    <x v="19"/>
    <s v="I. Öğretim"/>
    <m/>
    <s v="Prof. Dr. Ümit ALVER"/>
    <n v="5"/>
    <n v="7"/>
    <s v="FATMA"/>
    <s v="YUNUS"/>
    <s v="MÜHENDİSLİK FAKÜLTESİ"/>
    <s v="METALURJİ ve MALZEME MÜHENDİSLİĞİ BÖLÜMÜ"/>
    <s v="( I. ÖĞRETİM)"/>
    <s v="KIRŞEHİR"/>
    <d v="1995-03-27T00:00:00"/>
    <n v="5"/>
    <d v="2013-09-02T00:00:00"/>
    <s v="MÜHENDİSLİK TEMEL ALANI"/>
    <s v="Lisans"/>
    <s v="Türkiye"/>
    <s v="Bay"/>
    <s v="Engeli Yok"/>
    <n v="0"/>
    <s v="Ösym"/>
    <n v="139529"/>
    <n v="0"/>
    <n v="272.50400000000002"/>
    <x v="34"/>
    <x v="1"/>
    <s v="Üniversite Mah. Lojman Sk. - Sitesi 2. Yurt Blok  no: 15b Ortahisar / Trabzon"/>
    <s v="KIRŞEHİR"/>
    <m/>
  </r>
  <r>
    <s v="40246509202"/>
    <s v="295149"/>
    <s v="MERT ÖZ"/>
    <x v="19"/>
    <s v="I. Öğretim"/>
    <m/>
    <s v="Prof. Dr. Ümit ALVER"/>
    <n v="5"/>
    <n v="2"/>
    <s v="MÜMÜNE"/>
    <s v="MUSTAFA MURAT"/>
    <s v="MÜHENDİSLİK FAKÜLTESİ"/>
    <s v="METALURJİ ve MALZEME MÜHENDİSLİĞİ BÖLÜMÜ"/>
    <s v="( I. ÖĞRETİM)"/>
    <s v="SİLİFKE"/>
    <d v="1995-09-18T00:00:00"/>
    <n v="5"/>
    <d v="2013-09-02T00:00:00"/>
    <s v="MÜHENDİSLİK TEMEL ALANI"/>
    <s v="Lisans"/>
    <s v="Türkiye"/>
    <s v="Bay"/>
    <s v="Engeli Yok"/>
    <n v="0"/>
    <s v="Ösym"/>
    <n v="139621"/>
    <n v="0"/>
    <n v="272.42500000000001"/>
    <x v="1"/>
    <x v="1"/>
    <s v="Atakent Mah. Bakanlıklar Cad.  no: 77c  iç Kapı No: 4 Silifke / Mersin"/>
    <s v="MERSİN"/>
    <m/>
  </r>
  <r>
    <s v="33824128506"/>
    <s v="295160"/>
    <s v="EMİNE ZENGİN"/>
    <x v="19"/>
    <s v="I. Öğretim"/>
    <m/>
    <s v="Prof. Dr. Ümit ALVER"/>
    <n v="6"/>
    <n v="7"/>
    <s v="ELMAS"/>
    <s v="SALİH"/>
    <s v="MÜHENDİSLİK FAKÜLTESİ"/>
    <s v="METALURJİ ve MALZEME MÜHENDİSLİĞİ BÖLÜMÜ"/>
    <s v="( I. ÖĞRETİM)"/>
    <s v="ÇANKAYA"/>
    <d v="1994-03-18T00:00:00"/>
    <n v="6"/>
    <d v="2013-09-02T00:00:00"/>
    <s v="MÜHENDİSLİK TEMEL ALANI"/>
    <s v="Lisans"/>
    <s v="Türkiye"/>
    <s v="Bayan"/>
    <s v="Engeli Yok"/>
    <n v="0"/>
    <s v="Ösym"/>
    <n v="146981"/>
    <n v="0"/>
    <n v="266.88099999999997"/>
    <x v="16"/>
    <x v="2"/>
    <s v="Şenlik Mah. Aşıkpaşa Cad. Meşe Ap Sitesi  no: 18  iç Kapı No: 18 Keçiören / Ankara"/>
    <s v="NEVŞEHİR"/>
    <m/>
  </r>
  <r>
    <s v="30619676020"/>
    <s v="295161"/>
    <s v="MEHMET EMİN EMİR"/>
    <x v="19"/>
    <s v="I. Öğretim"/>
    <m/>
    <s v="Prof. Dr. Ümit ALVER"/>
    <n v="5"/>
    <n v="4"/>
    <s v="BESİME"/>
    <s v="BEKİR"/>
    <s v="MÜHENDİSLİK FAKÜLTESİ"/>
    <s v="METALURJİ ve MALZEME MÜHENDİSLİĞİ BÖLÜMÜ"/>
    <s v="( I. ÖĞRETİM)"/>
    <s v="DÖRTYOL"/>
    <d v="1994-10-27T00:00:00"/>
    <n v="5"/>
    <d v="2013-09-02T00:00:00"/>
    <s v="MÜHENDİSLİK TEMEL ALANI"/>
    <s v="Lisans"/>
    <s v="Türkiye"/>
    <s v="Bay"/>
    <s v="Engeli Yok"/>
    <n v="0"/>
    <s v="Ösym"/>
    <n v="147699"/>
    <n v="0"/>
    <n v="266.36"/>
    <x v="21"/>
    <x v="1"/>
    <s v="Sincan Mah. Sincan Sk.  no: 47 Payas / Hatay"/>
    <s v="HATAY"/>
    <m/>
  </r>
  <r>
    <s v="31847241998"/>
    <s v="295168"/>
    <s v="BUSE ŞEN"/>
    <x v="19"/>
    <s v="I. Öğretim"/>
    <m/>
    <s v="Prof. Dr. Sultan ÖZTÜRK"/>
    <n v="5"/>
    <n v="8"/>
    <s v="SERPİL"/>
    <s v="OLCAY"/>
    <s v="MÜHENDİSLİK FAKÜLTESİ"/>
    <s v="METALURJİ ve MALZEME MÜHENDİSLİĞİ BÖLÜMÜ"/>
    <s v="( I. ÖĞRETİM)"/>
    <s v="KADIKÖY"/>
    <d v="1994-01-17T00:00:00"/>
    <n v="5"/>
    <d v="2013-09-02T00:00:00"/>
    <s v="MÜHENDİSLİK TEMEL ALANI"/>
    <s v="Lisans"/>
    <s v="Türkiye"/>
    <s v="Bayan"/>
    <s v="Engeli Yok"/>
    <n v="0"/>
    <s v="Ösym"/>
    <n v="151279"/>
    <n v="0"/>
    <n v="263.73"/>
    <x v="3"/>
    <x v="1"/>
    <s v="Bağlarbaşı Mah. Cengiz Topel Cad. Karayolları Sitesi B Blo Blok  no: 6b  iç Kapı No: 4 Maltepe / İstanbul"/>
    <s v="SAKARYA"/>
    <m/>
  </r>
  <r>
    <s v="39331062388"/>
    <s v="295172"/>
    <s v="KÜBRA ÇAYLAK"/>
    <x v="19"/>
    <s v="I. Öğretim"/>
    <m/>
    <s v="Prof. Dr. Sultan ÖZTÜRK"/>
    <n v="5"/>
    <n v="13"/>
    <s v="SATI"/>
    <s v="GAFUR"/>
    <s v="MÜHENDİSLİK FAKÜLTESİ"/>
    <s v="METALURJİ ve MALZEME MÜHENDİSLİĞİ BÖLÜMÜ"/>
    <s v="( I. ÖĞRETİM)"/>
    <s v="ORTA"/>
    <d v="1990-09-28T00:00:00"/>
    <n v="5"/>
    <d v="2013-09-02T00:00:00"/>
    <s v="MÜHENDİSLİK TEMEL ALANI"/>
    <s v="Lisans"/>
    <s v="Türkiye"/>
    <s v="Bayan"/>
    <s v="Engeli Yok"/>
    <n v="0"/>
    <s v="Ösym"/>
    <n v="154222"/>
    <n v="0"/>
    <n v="261.64299999999997"/>
    <x v="13"/>
    <x v="1"/>
    <s v="Yaylakent Beldesi Hürriyet Mah. Nurettin Ok Sk. A Blok  no: 2  iç Kapı No: 2 Orta / Çankırı"/>
    <s v="ÇANKIRI"/>
    <m/>
  </r>
  <r>
    <s v="46165862008"/>
    <s v="295173"/>
    <s v="KADİR DEMİRCİOĞLU"/>
    <x v="19"/>
    <s v="I. Öğretim"/>
    <m/>
    <s v="Prof. Dr. Ahmet SARI"/>
    <n v="6"/>
    <n v="22"/>
    <s v="AYŞEN"/>
    <s v="ŞENOL"/>
    <s v="MÜHENDİSLİK FAKÜLTESİ"/>
    <s v="METALURJİ ve MALZEME MÜHENDİSLİĞİ BÖLÜMÜ"/>
    <s v="( I. ÖĞRETİM)"/>
    <s v="FATİH"/>
    <d v="1992-03-31T00:00:00"/>
    <n v="6"/>
    <d v="2013-09-02T00:00:00"/>
    <s v="MÜHENDİSLİK TEMEL ALANI"/>
    <s v="Lisans"/>
    <s v="Türkiye"/>
    <s v="Bay"/>
    <s v="Engeli Yok"/>
    <n v="0"/>
    <s v="Ösym"/>
    <n v="154747"/>
    <n v="0"/>
    <n v="261.30900000000003"/>
    <x v="6"/>
    <x v="1"/>
    <s v="Çamlıca Mah. Sahil Cad. Yurt Binası Blok  no: 84 Sürmene / Trabzon"/>
    <s v="TRABZON"/>
    <m/>
  </r>
  <r>
    <s v="29275068638"/>
    <s v="295178"/>
    <s v="AYŞEGÜL KARA"/>
    <x v="19"/>
    <s v="I. Öğretim"/>
    <m/>
    <s v="Prof. Dr. Sultan ÖZTÜRK"/>
    <n v="5"/>
    <n v="4"/>
    <s v="BİNNAZ"/>
    <s v="SÜLEYMAN"/>
    <s v="MÜHENDİSLİK FAKÜLTESİ"/>
    <s v="METALURJİ ve MALZEME MÜHENDİSLİĞİ BÖLÜMÜ"/>
    <s v="( I. ÖĞRETİM)"/>
    <s v="ANTALYA"/>
    <d v="1994-01-01T00:00:00"/>
    <n v="5"/>
    <d v="2013-09-02T00:00:00"/>
    <s v="MÜHENDİSLİK TEMEL ALANI"/>
    <s v="Lisans"/>
    <s v="Türkiye"/>
    <s v="Bayan"/>
    <s v="Engeli Yok"/>
    <n v="0"/>
    <s v="Ösym"/>
    <n v="155628"/>
    <n v="0"/>
    <n v="260.66899999999998"/>
    <x v="1"/>
    <x v="1"/>
    <s v="Kemerağzı Mah. 1006  sk. F Blok  no: 7f  iç Kapı No: 2 Aksu / Antalya"/>
    <s v="ANTALYA"/>
    <m/>
  </r>
  <r>
    <s v="47554081284"/>
    <s v="305246"/>
    <s v="KEMAL FURKAN GEMİCİ"/>
    <x v="19"/>
    <s v="I. Öğretim"/>
    <m/>
    <s v="Dr. Öğr. Üyesi Mustafa ASLAN"/>
    <n v="5"/>
    <n v="1"/>
    <s v="YASEMİN"/>
    <s v="AHMET"/>
    <s v="MÜHENDİSLİK FAKÜLTESİ"/>
    <s v="METALURJİ ve MALZEME MÜHENDİSLİĞİ BÖLÜMÜ"/>
    <s v="( I. ÖĞRETİM)"/>
    <s v="GİRESUN"/>
    <d v="1995-05-09T00:00:00"/>
    <n v="5"/>
    <d v="2013-10-07T00:00:00"/>
    <s v="MÜHENDİSLİK TEMEL ALANI"/>
    <s v="Lisans"/>
    <s v="Türkiye"/>
    <s v="Bay"/>
    <s v="Engeli Yok"/>
    <n v="0"/>
    <s v="Ek Kontenjan"/>
    <n v="136656"/>
    <n v="0"/>
    <n v="274.76312999999999"/>
    <x v="40"/>
    <x v="1"/>
    <s v="Çıtlakkale Mah. Seyhan Sk.  no: 12  iç Kapı No: 2 Merkez / Giresun"/>
    <s v="GİRESUN"/>
    <m/>
  </r>
  <r>
    <s v="14899694516"/>
    <s v="305861"/>
    <s v="HÜSEYİN CAN AKSA"/>
    <x v="19"/>
    <s v="I. Öğretim"/>
    <m/>
    <s v="Dr. Öğr. Üyesi Mustafa ASLAN"/>
    <n v="5"/>
    <n v="3"/>
    <s v="ZEYNEP"/>
    <s v="MUSTAFA"/>
    <s v="MÜHENDİSLİK FAKÜLTESİ"/>
    <s v="METALURJİ ve MALZEME MÜHENDİSLİĞİ BÖLÜMÜ"/>
    <s v="( I. ÖĞRETİM)"/>
    <s v="OSMANGAZİ"/>
    <d v="1993-08-26T00:00:00"/>
    <n v="5"/>
    <d v="2013-10-22T00:00:00"/>
    <s v="MÜHENDİSLİK TEMEL ALANI"/>
    <s v="Lisans"/>
    <s v="Türkiye"/>
    <s v="Bay"/>
    <s v="Engeli Yok"/>
    <n v="0"/>
    <s v="Dikey Geçiş"/>
    <n v="0"/>
    <n v="0"/>
    <n v="253.70907"/>
    <x v="173"/>
    <x v="1"/>
    <s v="Üniversite Mah. İlim Sk. B Blok Sitesi - Blok  no: 18  iç Kapı No: K2 Ortahisar / Trabzon"/>
    <s v="BİLECİK"/>
    <m/>
  </r>
  <r>
    <s v="46279412892"/>
    <s v="314070"/>
    <s v="FURKAN ALPTEKİN"/>
    <x v="19"/>
    <s v="I. Öğretim"/>
    <m/>
    <s v="Doç. Dr. Temel VAROL"/>
    <n v="4"/>
    <n v="13"/>
    <s v="DERYA"/>
    <s v="HÜSEYİN"/>
    <s v="MÜHENDİSLİK FAKÜLTESİ"/>
    <s v="METALURJİ ve MALZEME MÜHENDİSLİĞİ BÖLÜMÜ"/>
    <s v="( I. ÖĞRETİM)"/>
    <s v="TİRE"/>
    <d v="1996-05-07T00:00:00"/>
    <n v="4"/>
    <d v="2014-09-01T00:00:00"/>
    <s v="MÜHENDİSLİK TEMEL ALANI"/>
    <s v="Lisans"/>
    <s v="Türkiye"/>
    <s v="Bay"/>
    <s v="Engeli Yok"/>
    <n v="0"/>
    <s v="Ösym"/>
    <n v="135562"/>
    <n v="0"/>
    <n v="279.06632000000002"/>
    <x v="13"/>
    <x v="1"/>
    <s v="Atatürk Mah. Sabiha Gökçen Cad.  no: 44  iç Kapı No: 5 Tire / İzmir"/>
    <s v="İZMİR"/>
    <m/>
  </r>
  <r>
    <s v="33428279840"/>
    <s v="314072"/>
    <s v="ZEYNEP AYDIN"/>
    <x v="19"/>
    <s v="I. Öğretim"/>
    <m/>
    <s v="Doç. Dr. Temel VAROL"/>
    <n v="5"/>
    <n v="7"/>
    <s v="FETİYE"/>
    <s v="OSMAN"/>
    <s v="MÜHENDİSLİK FAKÜLTESİ"/>
    <s v="METALURJİ ve MALZEME MÜHENDİSLİĞİ BÖLÜMÜ"/>
    <s v="( I. ÖĞRETİM)"/>
    <s v="FATİH"/>
    <d v="1991-06-15T00:00:00"/>
    <n v="5"/>
    <d v="2014-09-01T00:00:00"/>
    <s v="MÜHENDİSLİK TEMEL ALANI"/>
    <s v="Lisans"/>
    <s v="Türkiye"/>
    <s v="Bayan"/>
    <s v="Engeli Yok"/>
    <n v="0"/>
    <s v="Ösym"/>
    <n v="139614"/>
    <n v="0"/>
    <n v="275.78969000000001"/>
    <x v="55"/>
    <x v="2"/>
    <s v="Veliefendi Mah. 75/3. Ara Sk. Kayabaşı Sitesi  no: 10  iç Kapı No: 4 Zeytinburnu / İstanbul"/>
    <s v="TRABZON"/>
    <m/>
  </r>
  <r>
    <s v="13435788436"/>
    <s v="314073"/>
    <s v="ETEM GÜLTEKİN"/>
    <x v="19"/>
    <s v="I. Öğretim"/>
    <m/>
    <s v="Doç. Dr. Temel VAROL"/>
    <n v="4"/>
    <n v="7"/>
    <s v="SARE"/>
    <s v="HÜSEYİN"/>
    <s v="MÜHENDİSLİK FAKÜLTESİ"/>
    <s v="METALURJİ ve MALZEME MÜHENDİSLİĞİ BÖLÜMÜ"/>
    <s v="( I. ÖĞRETİM)"/>
    <s v="ALTINDAĞ"/>
    <d v="1991-11-19T00:00:00"/>
    <n v="4"/>
    <d v="2014-09-01T00:00:00"/>
    <s v="MÜHENDİSLİK TEMEL ALANI"/>
    <s v="Lisans"/>
    <s v="Türkiye"/>
    <s v="Bay"/>
    <s v="Engeli Yok"/>
    <n v="0"/>
    <s v="Ösym"/>
    <n v="139874"/>
    <n v="0"/>
    <n v="275.57105999999999"/>
    <x v="13"/>
    <x v="1"/>
    <s v="Ulubey Mah. Taşdelen Cad.  no: 108  iç Kapı No: 2altındağ / Ankara/ulubey Altındağ Ankara"/>
    <s v="BOLU"/>
    <m/>
  </r>
  <r>
    <s v="35636319714"/>
    <s v="314074"/>
    <s v="DAMLA GÜNDOĞDU"/>
    <x v="19"/>
    <s v="I. Öğretim"/>
    <m/>
    <s v="Doç. Dr. Fatih ERDEMİR"/>
    <n v="4"/>
    <n v="17"/>
    <s v="GÜLSEVİM"/>
    <s v="İBRAHİM HALİL"/>
    <s v="MÜHENDİSLİK FAKÜLTESİ"/>
    <s v="METALURJİ ve MALZEME MÜHENDİSLİĞİ BÖLÜMÜ"/>
    <s v="( I. ÖĞRETİM)"/>
    <s v="KARTAL"/>
    <d v="1996-05-18T00:00:00"/>
    <n v="4"/>
    <d v="2014-09-01T00:00:00"/>
    <s v="MÜHENDİSLİK TEMEL ALANI"/>
    <s v="Lisans"/>
    <s v="Türkiye"/>
    <s v="Bayan"/>
    <s v="Engeli Yok"/>
    <n v="0"/>
    <s v="Ösym"/>
    <n v="140859"/>
    <n v="0"/>
    <n v="274.80655999999999"/>
    <x v="13"/>
    <x v="1"/>
    <s v="Köşklü Çeşme Mah. 509. Sk.  no: 41  iç Kapı No: 1 Gebze / Kocaeli"/>
    <s v="ARDAHAN"/>
    <m/>
  </r>
  <r>
    <s v="35789085320"/>
    <s v="314076"/>
    <s v="UTKU TOPKAYA"/>
    <x v="19"/>
    <s v="I. Öğretim"/>
    <m/>
    <s v="Doç. Dr. Fatih ERDEMİR"/>
    <n v="4"/>
    <n v="1"/>
    <s v="SİBEL"/>
    <s v="MUSTAFA SABRİ"/>
    <s v="MÜHENDİSLİK FAKÜLTESİ"/>
    <s v="METALURJİ ve MALZEME MÜHENDİSLİĞİ BÖLÜMÜ"/>
    <s v="( I. ÖĞRETİM)"/>
    <s v="ALTINDAĞ"/>
    <d v="1996-12-11T00:00:00"/>
    <n v="4"/>
    <d v="2014-09-01T00:00:00"/>
    <s v="MÜHENDİSLİK TEMEL ALANI"/>
    <s v="Lisans"/>
    <s v="Türkiye"/>
    <s v="Bay"/>
    <s v="Engeli Yok"/>
    <n v="0"/>
    <s v="Ösym"/>
    <n v="145304"/>
    <n v="0"/>
    <n v="271.55279999999999"/>
    <x v="13"/>
    <x v="1"/>
    <s v="Şeyh Şamil Mah. Bozhöyük Cad. Öz Ahi Kent Sitesi B1 Blok  no: 64  iç Kapı No: 7 Etimesgut / Ankara/etimesgut Bilinmiyor"/>
    <s v="ORDU"/>
    <m/>
  </r>
  <r>
    <s v="28402729060"/>
    <s v="314079"/>
    <s v="CİHANGİR KILIÇ"/>
    <x v="19"/>
    <s v="I. Öğretim"/>
    <m/>
    <s v="Doç. Dr. Fatih ERDEMİR"/>
    <n v="4"/>
    <n v="2"/>
    <s v="AYŞE"/>
    <s v="İHSAN"/>
    <s v="MÜHENDİSLİK FAKÜLTESİ"/>
    <s v="METALURJİ ve MALZEME MÜHENDİSLİĞİ BÖLÜMÜ"/>
    <s v="( I. ÖĞRETİM)"/>
    <s v="İZMİT"/>
    <d v="1996-01-03T00:00:00"/>
    <n v="4"/>
    <d v="2014-09-01T00:00:00"/>
    <s v="MÜHENDİSLİK TEMEL ALANI"/>
    <s v="Lisans"/>
    <s v="Türkiye"/>
    <s v="Bay"/>
    <s v="Engeli Yok"/>
    <n v="0"/>
    <s v="Ösym"/>
    <n v="149158"/>
    <n v="0"/>
    <n v="268.72352999999998"/>
    <x v="15"/>
    <x v="1"/>
    <s v="Atatürk Mah. Ömer Çavuş Sk.  no: 21  iç Kapı No: 5 Gölcük / Kocaeli/gölcük Bilinmiyor"/>
    <s v="GİRESUN"/>
    <m/>
  </r>
  <r>
    <s v="21208049332"/>
    <s v="314082"/>
    <s v="BAŞAK MALYEMEZ"/>
    <x v="19"/>
    <s v="I. Öğretim"/>
    <m/>
    <s v="Dr. Öğr. Üyesi Mustafa ASLAN"/>
    <n v="5"/>
    <n v="4"/>
    <s v="SİBEL"/>
    <s v="MEHMET ALİ"/>
    <s v="MÜHENDİSLİK FAKÜLTESİ"/>
    <s v="METALURJİ ve MALZEME MÜHENDİSLİĞİ BÖLÜMÜ"/>
    <s v="( I. ÖĞRETİM)"/>
    <s v="SEYHAN"/>
    <d v="1996-08-22T00:00:00"/>
    <n v="5"/>
    <d v="2014-09-01T00:00:00"/>
    <s v="MÜHENDİSLİK TEMEL ALANI"/>
    <s v="Lisans"/>
    <s v="Türkiye"/>
    <s v="Bayan"/>
    <s v="Engeli Yok"/>
    <n v="0"/>
    <s v="Ösym"/>
    <n v="151590"/>
    <n v="0"/>
    <n v="266.93504999999999"/>
    <x v="77"/>
    <x v="1"/>
    <s v="İsali Mah. Hatiçoğlu Sk.  no: 11 Erzin / Hatay"/>
    <s v="ADANA"/>
    <m/>
  </r>
  <r>
    <s v="20446591382"/>
    <s v="314085"/>
    <s v="İREM TOPAL"/>
    <x v="19"/>
    <s v="I. Öğretim"/>
    <m/>
    <s v="Dr. Öğr. Üyesi Mustafa ASLAN"/>
    <n v="4"/>
    <n v="18"/>
    <s v="EMRİYE"/>
    <s v="NURETTİN"/>
    <s v="MÜHENDİSLİK FAKÜLTESİ"/>
    <s v="METALURJİ ve MALZEME MÜHENDİSLİĞİ BÖLÜMÜ"/>
    <s v="( I. ÖĞRETİM)"/>
    <s v="OSMANGAZİ"/>
    <d v="1995-11-20T00:00:00"/>
    <n v="4"/>
    <d v="2014-09-01T00:00:00"/>
    <s v="MÜHENDİSLİK TEMEL ALANI"/>
    <s v="Lisans"/>
    <s v="Türkiye"/>
    <s v="Bayan"/>
    <s v="Engeli Yok"/>
    <n v="0"/>
    <s v="Ösym"/>
    <n v="153701"/>
    <n v="0"/>
    <n v="265.44164000000001"/>
    <x v="104"/>
    <x v="1"/>
    <s v="Kumla Mah. 2.pınar Sk.  no: 3  iç Kapı No: 2 Gemlik / Bursa"/>
    <s v="BURSA"/>
    <m/>
  </r>
  <r>
    <s v="31652350892"/>
    <s v="314086"/>
    <s v="BURAK AYDOĞDU"/>
    <x v="19"/>
    <s v="I. Öğretim"/>
    <m/>
    <s v="Dr. Öğr. Üyesi Mustafa ASLAN"/>
    <n v="4"/>
    <n v="10"/>
    <s v="ŞENGÜL"/>
    <s v="ADNAN"/>
    <s v="MÜHENDİSLİK FAKÜLTESİ"/>
    <s v="METALURJİ ve MALZEME MÜHENDİSLİĞİ BÖLÜMÜ"/>
    <s v="( I. ÖĞRETİM)"/>
    <s v="TRABZON"/>
    <d v="1996-04-26T00:00:00"/>
    <n v="4"/>
    <d v="2014-09-01T00:00:00"/>
    <s v="MÜHENDİSLİK TEMEL ALANI"/>
    <s v="Lisans"/>
    <s v="Türkiye"/>
    <s v="Bay"/>
    <s v="Engeli Yok"/>
    <n v="0"/>
    <s v="Ösym"/>
    <n v="153732"/>
    <n v="0"/>
    <n v="265.42399"/>
    <x v="15"/>
    <x v="1"/>
    <s v="Gazipaşa Mah. Taksim Cad.  no: 70  iç Kapı No: 2 Ortahisar / Trabzon/ Bilinmiyor"/>
    <s v="TRABZON"/>
    <m/>
  </r>
  <r>
    <s v="52903617182"/>
    <s v="314087"/>
    <s v="AHMET YILMAZ"/>
    <x v="19"/>
    <s v="I. Öğretim"/>
    <m/>
    <s v="Prof. Dr. Aykut ÇANAKÇI"/>
    <n v="5"/>
    <n v="11"/>
    <s v="YASEMİN"/>
    <s v="ENVER"/>
    <s v="MÜHENDİSLİK FAKÜLTESİ"/>
    <s v="METALURJİ ve MALZEME MÜHENDİSLİĞİ BÖLÜMÜ"/>
    <s v="( I. ÖĞRETİM)"/>
    <s v="BEYPAZARI"/>
    <d v="1996-03-23T00:00:00"/>
    <n v="5"/>
    <d v="2014-09-01T00:00:00"/>
    <s v="MÜHENDİSLİK TEMEL ALANI"/>
    <s v="Lisans"/>
    <s v="Türkiye"/>
    <s v="Bay"/>
    <s v="Engeli Yok"/>
    <n v="0"/>
    <s v="Ösym"/>
    <n v="153822"/>
    <n v="0"/>
    <n v="265.35469999999998"/>
    <x v="170"/>
    <x v="1"/>
    <s v="Ayvalı Mah. 217 Sk. C4 Blok  no: 10  iç Kapı No: 1 Keçiören / Ankara/keçiören Bilinmiyor"/>
    <s v="TRABZON"/>
    <m/>
  </r>
  <r>
    <s v="34810885984"/>
    <s v="314089"/>
    <s v="DİLHAN AYAR"/>
    <x v="19"/>
    <s v="I. Öğretim"/>
    <m/>
    <s v="Prof. Dr. Aykut ÇANAKÇI"/>
    <n v="4"/>
    <n v="9"/>
    <s v="ZEHRA"/>
    <s v="İLHAMİ"/>
    <s v="MÜHENDİSLİK FAKÜLTESİ"/>
    <s v="METALURJİ ve MALZEME MÜHENDİSLİĞİ BÖLÜMÜ"/>
    <s v="( I. ÖĞRETİM)"/>
    <s v="GÖLCÜK"/>
    <d v="1995-09-29T00:00:00"/>
    <n v="4"/>
    <d v="2014-09-01T00:00:00"/>
    <s v="MÜHENDİSLİK TEMEL ALANI"/>
    <s v="Lisans"/>
    <s v="Türkiye"/>
    <s v="Bayan"/>
    <s v="Engeli Yok"/>
    <n v="0"/>
    <s v="Ösym"/>
    <n v="156154"/>
    <n v="0"/>
    <n v="263.82236"/>
    <x v="127"/>
    <x v="1"/>
    <s v="Çiftlik Mah. Necati Çelik Cad.  no: 31a  iç Kapı No: 7 Gölcük / Kocaeli"/>
    <s v="KOCAELİ"/>
    <m/>
  </r>
  <r>
    <s v="19231562324"/>
    <s v="314090"/>
    <s v="YEKTA EMEKÇİ"/>
    <x v="19"/>
    <s v="I. Öğretim"/>
    <m/>
    <s v="Prof. Dr. Aykut ÇANAKÇI"/>
    <n v="5"/>
    <n v="21"/>
    <s v="GÜLEN"/>
    <s v="KENAN"/>
    <s v="MÜHENDİSLİK FAKÜLTESİ"/>
    <s v="METALURJİ ve MALZEME MÜHENDİSLİĞİ BÖLÜMÜ"/>
    <s v="( I. ÖĞRETİM)"/>
    <s v="BİNGÖL"/>
    <d v="1995-10-01T00:00:00"/>
    <n v="5"/>
    <d v="2014-09-01T00:00:00"/>
    <s v="MÜHENDİSLİK TEMEL ALANI"/>
    <s v="Lisans"/>
    <s v="Türkiye"/>
    <s v="Bay"/>
    <s v="Engeli Yok"/>
    <n v="0"/>
    <s v="Ösym"/>
    <n v="156197"/>
    <n v="0"/>
    <n v="263.79518999999999"/>
    <x v="163"/>
    <x v="1"/>
    <s v="İstiklal Mah. 7423 Sk. Centaş Sitesi  no: 2b  iç Kapı No: 9 Menemen / İzmir/menemen Bilinmiyor"/>
    <s v="BİNGÖL"/>
    <m/>
  </r>
  <r>
    <s v="38141122664"/>
    <s v="314091"/>
    <s v="DAMLA TURAN"/>
    <x v="19"/>
    <s v="I. Öğretim"/>
    <m/>
    <s v="Prof. Dr. Aykut ÇANAKÇI"/>
    <n v="5"/>
    <n v="11"/>
    <s v="KADRİYE"/>
    <s v="ADİL"/>
    <s v="MÜHENDİSLİK FAKÜLTESİ"/>
    <s v="METALURJİ ve MALZEME MÜHENDİSLİĞİ BÖLÜMÜ"/>
    <s v="( I. ÖĞRETİM)"/>
    <s v="TRABZON"/>
    <d v="1996-01-01T00:00:00"/>
    <n v="5"/>
    <d v="2014-09-01T00:00:00"/>
    <s v="MÜHENDİSLİK TEMEL ALANI"/>
    <s v="Lisans"/>
    <s v="Türkiye"/>
    <s v="Bayan"/>
    <s v="Engeli Yok"/>
    <n v="0"/>
    <s v="Ösym"/>
    <n v="156695"/>
    <n v="0"/>
    <n v="263.44135999999997"/>
    <x v="61"/>
    <x v="1"/>
    <s v="Ormanüstü Mah. Ormanüstü Cami Küme Evleri   No: 25/1  iç Kapı No: 1 Maçka / Trabzon"/>
    <s v="TRABZON"/>
    <m/>
  </r>
  <r>
    <s v="40343100678"/>
    <s v="314095"/>
    <s v="ESMA UÇAR"/>
    <x v="19"/>
    <s v="I. Öğretim"/>
    <m/>
    <s v="Prof. Dr. Aykut ÇANAKÇI"/>
    <n v="5"/>
    <n v="13"/>
    <s v="HÜRMET"/>
    <s v="MEHMET"/>
    <s v="MÜHENDİSLİK FAKÜLTESİ"/>
    <s v="METALURJİ ve MALZEME MÜHENDİSLİĞİ BÖLÜMÜ"/>
    <s v="( I. ÖĞRETİM)"/>
    <s v="YENİMAHALLE"/>
    <d v="1996-07-26T00:00:00"/>
    <n v="5"/>
    <d v="2014-09-01T00:00:00"/>
    <s v="MÜHENDİSLİK TEMEL ALANI"/>
    <s v="Lisans"/>
    <s v="Türkiye"/>
    <s v="Bayan"/>
    <s v="Engeli Yok"/>
    <n v="0"/>
    <s v="Ösym"/>
    <n v="159551"/>
    <n v="0"/>
    <n v="261.44979000000001"/>
    <x v="62"/>
    <x v="1"/>
    <s v="Küçük Kayaş Mah. 1900 Sk. Şimşek Apt Blok  no: 4  iç Kapı No: 2 Mamak / Ankara"/>
    <s v="YOZGAT"/>
    <m/>
  </r>
  <r>
    <s v="12151155720"/>
    <s v="314097"/>
    <s v="ERDOĞAN UĞURLU"/>
    <x v="19"/>
    <s v="I. Öğretim"/>
    <m/>
    <s v="Prof. Dr. Aykut ÇANAKÇI"/>
    <n v="5"/>
    <n v="1"/>
    <s v="FATMA"/>
    <s v="BAYRAM"/>
    <s v="MÜHENDİSLİK FAKÜLTESİ"/>
    <s v="METALURJİ ve MALZEME MÜHENDİSLİĞİ BÖLÜMÜ"/>
    <s v="( I. ÖĞRETİM)"/>
    <s v="ELMADAĞ"/>
    <d v="1995-05-29T00:00:00"/>
    <n v="5"/>
    <d v="2014-09-01T00:00:00"/>
    <s v="MÜHENDİSLİK TEMEL ALANI"/>
    <s v="Lisans"/>
    <s v="Türkiye"/>
    <s v="Bay"/>
    <s v="Engeli Yok"/>
    <n v="0"/>
    <s v="Ösym"/>
    <n v="160588"/>
    <n v="0"/>
    <n v="260.78715"/>
    <x v="170"/>
    <x v="1"/>
    <s v="Osmanlı Mah. Kova Sk. Kutay Apt Blok  no: 3  iç Kapı No: 4 Sincan / Ankara/sincan Bilinmiyor"/>
    <s v="ANKARA"/>
    <m/>
  </r>
  <r>
    <s v="61603483898"/>
    <s v="314099"/>
    <s v="İDRİS BAYRAMOĞLU"/>
    <x v="19"/>
    <s v="I. Öğretim"/>
    <m/>
    <s v="Prof. Dr. Aykut ÇANAKÇI"/>
    <n v="5"/>
    <n v="10"/>
    <s v="ŞÜKRAN"/>
    <s v="AHMET"/>
    <s v="MÜHENDİSLİK FAKÜLTESİ"/>
    <s v="METALURJİ ve MALZEME MÜHENDİSLİĞİ BÖLÜMÜ"/>
    <s v="( I. ÖĞRETİM)"/>
    <s v="GÜMÜŞOVA"/>
    <d v="1996-09-08T00:00:00"/>
    <n v="5"/>
    <d v="2014-09-01T00:00:00"/>
    <s v="MÜHENDİSLİK TEMEL ALANI"/>
    <s v="Lisans"/>
    <s v="Türkiye"/>
    <s v="Bay"/>
    <s v="Engeli Yok"/>
    <n v="0"/>
    <s v="Ösym"/>
    <n v="161738"/>
    <n v="0"/>
    <n v="260.00722000000002"/>
    <x v="170"/>
    <x v="1"/>
    <s v="Yıldıztepe Köyü  no: 85 Gümüşova / Düzce/gümüşova Bilinmiyor"/>
    <s v="DÜZCE"/>
    <m/>
  </r>
  <r>
    <s v="28246467098"/>
    <s v="314104"/>
    <s v="SEFA CEYLAN"/>
    <x v="19"/>
    <s v="I. Öğretim"/>
    <m/>
    <s v="Prof. Dr. Aykut ÇANAKÇI"/>
    <n v="4"/>
    <n v="21"/>
    <s v="MÜZEYYEN"/>
    <s v="ALİ"/>
    <s v="MÜHENDİSLİK FAKÜLTESİ"/>
    <s v="METALURJİ ve MALZEME MÜHENDİSLİĞİ BÖLÜMÜ"/>
    <s v="( I. ÖĞRETİM)"/>
    <s v="YENİMAHALLE"/>
    <d v="1996-04-22T00:00:00"/>
    <n v="4"/>
    <d v="2014-09-01T00:00:00"/>
    <s v="MÜHENDİSLİK TEMEL ALANI"/>
    <s v="Lisans"/>
    <s v="Türkiye"/>
    <s v="Bay"/>
    <s v="Engeli Yok"/>
    <n v="0"/>
    <s v="Ösym"/>
    <n v="162791"/>
    <n v="0"/>
    <n v="259.26848000000001"/>
    <x v="21"/>
    <x v="1"/>
    <s v="Seyranbağları Mah. Kayık Sk.  no: 3  iç Kapı No: 28 Çankaya / Ankara/çankaya Bilinmiyor"/>
    <s v="ÇORUM"/>
    <m/>
  </r>
  <r>
    <s v="43388065704"/>
    <s v="314107"/>
    <s v="SERPİL GÖKCE"/>
    <x v="19"/>
    <s v="I. Öğretim"/>
    <m/>
    <s v="Prof. Dr. Aykut ÇANAKÇI"/>
    <n v="5"/>
    <n v="13"/>
    <s v="SONGÜL"/>
    <s v="GÜNER"/>
    <s v="MÜHENDİSLİK FAKÜLTESİ"/>
    <s v="METALURJİ ve MALZEME MÜHENDİSLİĞİ BÖLÜMÜ"/>
    <s v="( I. ÖĞRETİM)"/>
    <s v="ARDAHAN"/>
    <d v="1996-08-15T00:00:00"/>
    <n v="5"/>
    <d v="2014-09-01T00:00:00"/>
    <s v="MÜHENDİSLİK TEMEL ALANI"/>
    <s v="Lisans"/>
    <s v="Türkiye"/>
    <s v="Bayan"/>
    <s v="Engeli Yok"/>
    <n v="0"/>
    <s v="Ösym"/>
    <n v="163224"/>
    <n v="0"/>
    <n v="258.97816999999998"/>
    <x v="170"/>
    <x v="1"/>
    <s v="Adem Yavuz Mah. 2350. Sk.  no: 3  iç Kapı No: 1 Gebze / Kocaeli"/>
    <s v="ARDAHAN"/>
    <m/>
  </r>
  <r>
    <s v="12118184534"/>
    <s v="314110"/>
    <s v="HALİT ERAY KOÇ"/>
    <x v="19"/>
    <s v="I. Öğretim"/>
    <m/>
    <s v="Prof. Dr. Sultan ÖZTÜRK"/>
    <n v="5"/>
    <n v="12"/>
    <s v="NURHAYAT"/>
    <s v="KENAN"/>
    <s v="MÜHENDİSLİK FAKÜLTESİ"/>
    <s v="METALURJİ ve MALZEME MÜHENDİSLİĞİ BÖLÜMÜ"/>
    <s v="( I. ÖĞRETİM)"/>
    <s v="HAYMANA"/>
    <d v="1997-01-03T00:00:00"/>
    <n v="5"/>
    <d v="2014-09-01T00:00:00"/>
    <s v="MÜHENDİSLİK TEMEL ALANI"/>
    <s v="Lisans"/>
    <s v="Türkiye"/>
    <s v="Bay"/>
    <s v="Engeli Yok"/>
    <n v="0"/>
    <s v="Ösym"/>
    <n v="163818"/>
    <n v="0"/>
    <n v="258.60187000000002"/>
    <x v="105"/>
    <x v="1"/>
    <s v="Çalış Mah. Culuk Cad.  no: 11 Haymana / Ankara/çankaya Bilinmiyor"/>
    <s v="ANKARA"/>
    <m/>
  </r>
  <r>
    <s v="21109724512"/>
    <s v="314113"/>
    <s v="ALPEREN KIZILÖZ"/>
    <x v="19"/>
    <s v="I. Öğretim"/>
    <m/>
    <s v="Prof. Dr. Sultan ÖZTÜRK"/>
    <n v="4"/>
    <n v="16"/>
    <s v="SEMRA"/>
    <s v="OSMAN"/>
    <s v="MÜHENDİSLİK FAKÜLTESİ"/>
    <s v="METALURJİ ve MALZEME MÜHENDİSLİĞİ BÖLÜMÜ"/>
    <s v="( I. ÖĞRETİM)"/>
    <s v="BULDAN"/>
    <d v="1996-09-06T00:00:00"/>
    <n v="4"/>
    <d v="2014-09-01T00:00:00"/>
    <s v="MÜHENDİSLİK TEMEL ALANI"/>
    <s v="Lisans"/>
    <s v="Türkiye"/>
    <s v="Bay"/>
    <s v="Engeli Yok"/>
    <n v="0"/>
    <s v="Ösym"/>
    <n v="164842"/>
    <n v="0"/>
    <n v="257.94952000000001"/>
    <x v="58"/>
    <x v="1"/>
    <s v="Cumhuriyet Mah. Celal Bayar Cad.  no: 44  iç Kapıno: 12 Buldan / Denizli/buldan Bilinmiyor"/>
    <s v="DENİZLİ"/>
    <m/>
  </r>
  <r>
    <s v="57097440714"/>
    <s v="314115"/>
    <s v="EMRE GÜNGÖR"/>
    <x v="19"/>
    <s v="I. Öğretim"/>
    <m/>
    <s v="Prof. Dr. Sultan ÖZTÜRK"/>
    <n v="4"/>
    <n v="7"/>
    <s v="HATİCE"/>
    <s v="MEHMET"/>
    <s v="MÜHENDİSLİK FAKÜLTESİ"/>
    <s v="METALURJİ ve MALZEME MÜHENDİSLİĞİ BÖLÜMÜ"/>
    <s v="( I. ÖĞRETİM)"/>
    <s v="ZEYTİNBURNU"/>
    <d v="1996-05-08T00:00:00"/>
    <n v="4"/>
    <d v="2014-09-01T00:00:00"/>
    <s v="MÜHENDİSLİK TEMEL ALANI"/>
    <s v="Lisans"/>
    <s v="Türkiye"/>
    <s v="Bay"/>
    <s v="Engeli Yok"/>
    <n v="0"/>
    <s v="Ösym"/>
    <n v="165511"/>
    <n v="0"/>
    <n v="257.51711"/>
    <x v="21"/>
    <x v="1"/>
    <s v="Atatürk Mah. Hacı Ali Efendi Cad. Mehmet Güngör Blok  no: 100 Gerze / Sinop/esenler Bilinmiyor"/>
    <s v="SİNOP"/>
    <m/>
  </r>
  <r>
    <s v="13507049144"/>
    <s v="314116"/>
    <s v="KADİRHAN GÜLDAL"/>
    <x v="19"/>
    <s v="I. Öğretim"/>
    <m/>
    <s v="Prof. Dr. Sultan ÖZTÜRK"/>
    <n v="4"/>
    <n v="8"/>
    <s v="BAHAR"/>
    <s v="HASAN"/>
    <s v="MÜHENDİSLİK FAKÜLTESİ"/>
    <s v="METALURJİ ve MALZEME MÜHENDİSLİĞİ BÖLÜMÜ"/>
    <s v="( I. ÖĞRETİM)"/>
    <s v="ALTINDAĞ"/>
    <d v="1996-08-05T00:00:00"/>
    <n v="4"/>
    <d v="2014-09-01T00:00:00"/>
    <s v="MÜHENDİSLİK TEMEL ALANI"/>
    <s v="Lisans"/>
    <s v="Türkiye"/>
    <s v="Bay"/>
    <s v="Engeli Yok"/>
    <n v="0"/>
    <s v="Ösym"/>
    <n v="165590"/>
    <n v="0"/>
    <n v="257.46902"/>
    <x v="104"/>
    <x v="1"/>
    <s v="Saray Mah. Kazım Paşa Cad. Gürsel-b-apartmanı Blok  no: 83  iç Kapı No: 4 Tatvan / Bitlis/keçiören Bilinmiyor"/>
    <s v="ANKARA"/>
    <m/>
  </r>
  <r>
    <s v="20176601788"/>
    <s v="314117"/>
    <s v="FATİH ÜZÜMCÜOĞLU"/>
    <x v="19"/>
    <s v="I. Öğretim"/>
    <m/>
    <s v="Prof. Dr. Sultan ÖZTÜRK"/>
    <n v="4"/>
    <n v="13"/>
    <s v="SAADET"/>
    <s v="FARUK"/>
    <s v="MÜHENDİSLİK FAKÜLTESİ"/>
    <s v="METALURJİ ve MALZEME MÜHENDİSLİĞİ BÖLÜMÜ"/>
    <s v="( I. ÖĞRETİM)"/>
    <s v="YILDIRIM"/>
    <d v="1997-01-01T00:00:00"/>
    <n v="4"/>
    <d v="2014-09-01T00:00:00"/>
    <s v="MÜHENDİSLİK TEMEL ALANI"/>
    <s v="Lisans"/>
    <s v="Türkiye"/>
    <s v="Bay"/>
    <s v="Engeli Yok"/>
    <n v="0"/>
    <s v="Ösym"/>
    <n v="166154"/>
    <n v="0"/>
    <n v="257.13369"/>
    <x v="13"/>
    <x v="1"/>
    <s v="Hamitler Mah. Gür Cad. B1-9 Blok  no: 153e  iç Kapı No: 32 Osmangazi / Bursa/osmangazi Bilinmiyor"/>
    <s v="BURSA"/>
    <m/>
  </r>
  <r>
    <s v="12268576074"/>
    <s v="314118"/>
    <s v="HİLMİ ALAÇAM"/>
    <x v="19"/>
    <s v="I. Öğretim"/>
    <m/>
    <s v="Prof. Dr. Sultan ÖZTÜRK"/>
    <n v="5"/>
    <n v="10"/>
    <s v="HABİBE"/>
    <s v="MUSTAFA"/>
    <s v="MÜHENDİSLİK FAKÜLTESİ"/>
    <s v="METALURJİ ve MALZEME MÜHENDİSLİĞİ BÖLÜMÜ"/>
    <s v="( I. ÖĞRETİM)"/>
    <s v="ÜSKÜDAR"/>
    <d v="1995-05-07T00:00:00"/>
    <n v="5"/>
    <d v="2014-09-01T00:00:00"/>
    <s v="MÜHENDİSLİK TEMEL ALANI"/>
    <s v="Lisans"/>
    <s v="Türkiye"/>
    <s v="Bay"/>
    <s v="Engeli Yok"/>
    <n v="0"/>
    <s v="Ösym"/>
    <n v="166419"/>
    <n v="0"/>
    <n v="256.96197000000001"/>
    <x v="105"/>
    <x v="1"/>
    <s v="Karşıyaka Mah. 972 Sk.  no: 17  iç Kapı No: 8 Altınordu / Ordu/ Bilinmiyor"/>
    <s v="AMASYA"/>
    <m/>
  </r>
  <r>
    <s v="41897048720"/>
    <s v="322350"/>
    <s v="VOLKAN CAN"/>
    <x v="19"/>
    <s v="I. Öğretim"/>
    <m/>
    <s v="Prof. Dr. Ümit ALVER"/>
    <n v="4"/>
    <n v="6"/>
    <s v="SEHER"/>
    <s v="HANİFİ"/>
    <s v="MÜHENDİSLİK FAKÜLTESİ"/>
    <s v="METALURJİ ve MALZEME MÜHENDİSLİĞİ BÖLÜMÜ"/>
    <s v="( I. ÖĞRETİM)"/>
    <s v="GÖRELE"/>
    <d v="1993-12-05T00:00:00"/>
    <n v="4"/>
    <d v="2014-09-08T00:00:00"/>
    <s v="MÜHENDİSLİK TEMEL ALANI"/>
    <s v="Lisans"/>
    <s v="Türkiye"/>
    <s v="Bay"/>
    <s v="Engeli Yok"/>
    <n v="0"/>
    <s v="Dikey Geçiş"/>
    <n v="0"/>
    <n v="0"/>
    <n v="252.86500000000001"/>
    <x v="15"/>
    <x v="1"/>
    <s v="Kocataş Mah. Kocataş Sk.  no: 10  iç Kapı No: 1/ İstanbul"/>
    <s v="YOZGAT"/>
    <m/>
  </r>
  <r>
    <s v="30437173244"/>
    <s v="322352"/>
    <s v="SADETTİN DURMAZ"/>
    <x v="19"/>
    <s v="I. Öğretim"/>
    <m/>
    <s v="Prof. Dr. Ümit ALVER"/>
    <n v="4"/>
    <n v="3"/>
    <s v="AYNUR"/>
    <s v="AHMET"/>
    <s v="MÜHENDİSLİK FAKÜLTESİ"/>
    <s v="METALURJİ ve MALZEME MÜHENDİSLİĞİ BÖLÜMÜ"/>
    <s v="( I. ÖĞRETİM)"/>
    <s v="ZİLE"/>
    <d v="1988-03-10T00:00:00"/>
    <n v="4"/>
    <d v="2014-09-08T00:00:00"/>
    <s v="MÜHENDİSLİK TEMEL ALANI"/>
    <s v="Lisans"/>
    <s v="Türkiye"/>
    <s v="Bay"/>
    <s v="Engeli Yok"/>
    <n v="0"/>
    <s v="Dikey Geçiş"/>
    <n v="0"/>
    <n v="0"/>
    <n v="249.40100000000001"/>
    <x v="21"/>
    <x v="1"/>
    <s v="Cumhuriyet Mah. 6647/1 Sk.  no: 14/1a  iç Kapı No: 3 Karşıyaka / İzmir"/>
    <s v="TOKAT"/>
    <m/>
  </r>
  <r>
    <s v="54985126910"/>
    <s v="322354"/>
    <s v="YUNUS EMRE DONAT"/>
    <x v="19"/>
    <s v="I. Öğretim"/>
    <m/>
    <s v="Prof. Dr. Ümit ALVER"/>
    <n v="5"/>
    <n v="11"/>
    <s v="FIGEN"/>
    <s v="HALİM"/>
    <s v="MÜHENDİSLİK FAKÜLTESİ"/>
    <s v="METALURJİ ve MALZEME MÜHENDİSLİĞİ BÖLÜMÜ"/>
    <s v="( I. ÖĞRETİM)"/>
    <s v="KONAK"/>
    <d v="1993-09-16T00:00:00"/>
    <n v="5"/>
    <d v="2014-09-08T00:00:00"/>
    <s v="MÜHENDİSLİK TEMEL ALANI"/>
    <s v="Lisans"/>
    <s v="Türkiye"/>
    <s v="Bay"/>
    <s v="Engeli Yok"/>
    <n v="0"/>
    <s v="Dikey Geçiş"/>
    <n v="0"/>
    <n v="0"/>
    <n v="247.46199999999999"/>
    <x v="27"/>
    <x v="1"/>
    <s v="5314 Sk.no 34 Yeşıldere Mah./ İzmir"/>
    <s v="İZMİR"/>
    <m/>
  </r>
  <r>
    <s v="60010511880"/>
    <s v="322355"/>
    <s v="ABDULLAH AKTÜRK"/>
    <x v="19"/>
    <s v="I. Öğretim"/>
    <m/>
    <s v="Prof. Dr. Ümit ALVER"/>
    <n v="5"/>
    <n v="10"/>
    <s v="ŞİRİN"/>
    <s v="NİMET"/>
    <s v="MÜHENDİSLİK FAKÜLTESİ"/>
    <s v="METALURJİ ve MALZEME MÜHENDİSLİĞİ BÖLÜMÜ"/>
    <s v="( I. ÖĞRETİM)"/>
    <s v="BEYKOZ"/>
    <d v="1993-08-28T00:00:00"/>
    <n v="5"/>
    <d v="2014-09-08T00:00:00"/>
    <s v="MÜHENDİSLİK TEMEL ALANI"/>
    <s v="Lisans"/>
    <s v="Türkiye"/>
    <s v="Bay"/>
    <s v="Engeli Yok"/>
    <n v="0"/>
    <s v="Dikey Geçiş"/>
    <n v="0"/>
    <n v="0"/>
    <n v="246.82499999999999"/>
    <x v="55"/>
    <x v="2"/>
    <s v="Gümüşsuyu Mah. Çiftehavuzlar Cad.alaçam Sok.no 1 D/ İstanbul"/>
    <s v="ARDAHAN"/>
    <m/>
  </r>
  <r>
    <s v="34585139794"/>
    <s v="322357"/>
    <s v="BERKANT SATCAN"/>
    <x v="19"/>
    <s v="I. Öğretim"/>
    <m/>
    <s v="Prof. Dr. Ümit ALVER"/>
    <n v="5"/>
    <n v="0"/>
    <s v="SERPİL"/>
    <s v="BİROL"/>
    <s v="MÜHENDİSLİK FAKÜLTESİ"/>
    <s v="METALURJİ ve MALZEME MÜHENDİSLİĞİ BÖLÜMÜ"/>
    <s v="( I. ÖĞRETİM)"/>
    <s v="OSMANGAZİ"/>
    <d v="1993-07-08T00:00:00"/>
    <n v="5"/>
    <d v="2014-10-14T00:00:00"/>
    <s v="MÜHENDİSLİK TEMEL ALANI"/>
    <s v="Lisans"/>
    <s v="Türkiye"/>
    <s v="Bay"/>
    <s v="Engeli Yok"/>
    <n v="0"/>
    <s v="Dikey Geçiş"/>
    <n v="0"/>
    <n v="0"/>
    <n v="0"/>
    <x v="170"/>
    <x v="1"/>
    <s v="/"/>
    <s v="BURSA"/>
    <m/>
  </r>
  <r>
    <s v="23378734186"/>
    <s v="330218"/>
    <s v="SELİM TOLGA TAŞKIRAN"/>
    <x v="19"/>
    <s v="I. Öğretim"/>
    <m/>
    <s v="Prof. Dr. Aykut ÇANAKÇI"/>
    <n v="5"/>
    <n v="9"/>
    <s v="RAHİLE"/>
    <s v="ORHAN"/>
    <s v="MÜHENDİSLİK FAKÜLTESİ"/>
    <s v="METALURJİ ve MALZEME MÜHENDİSLİĞİ BÖLÜMÜ"/>
    <s v="( I. ÖĞRETİM)"/>
    <s v="OSMANGAZİ"/>
    <d v="1996-09-11T00:00:00"/>
    <n v="5"/>
    <d v="2015-07-29T00:00:00"/>
    <s v="MÜHENDİSLİK TEMEL ALANI"/>
    <s v="Lisans"/>
    <s v="Türkiye"/>
    <s v="Bay"/>
    <s v="Engeli Yok"/>
    <n v="0"/>
    <s v="Ösym"/>
    <n v="128998"/>
    <n v="0"/>
    <n v="284.63073000000003"/>
    <x v="163"/>
    <x v="1"/>
    <s v="Akçağlayan Mah. 1.alageyik Sk.  no: 1  iç Kapı No: 14 Yıldırım / Bursa"/>
    <s v="ARDAHAN"/>
    <m/>
  </r>
  <r>
    <s v="64795231322"/>
    <s v="330224"/>
    <s v="MEHMET BERK SUİÇMEZ"/>
    <x v="19"/>
    <s v="I. Öğretim"/>
    <m/>
    <s v="Prof. Dr. Aykut ÇANAKÇI"/>
    <n v="5"/>
    <n v="3"/>
    <s v="HANİFE"/>
    <s v="FARUK"/>
    <s v="MÜHENDİSLİK FAKÜLTESİ"/>
    <s v="METALURJİ ve MALZEME MÜHENDİSLİĞİ BÖLÜMÜ"/>
    <s v="( I. ÖĞRETİM)"/>
    <s v="GÜNGÖREN"/>
    <d v="1997-02-13T00:00:00"/>
    <n v="5"/>
    <d v="2015-08-03T00:00:00"/>
    <s v="MÜHENDİSLİK TEMEL ALANI"/>
    <s v="Lisans"/>
    <s v="Türkiye"/>
    <s v="Bay"/>
    <s v="Engeli Yok"/>
    <n v="0"/>
    <s v="Ösym"/>
    <n v="149305"/>
    <n v="0"/>
    <n v="270.43459999999999"/>
    <x v="98"/>
    <x v="0"/>
    <s v="1 Nolu Beşirli Mah. Adatepe Sk. Doruk Sitesi C Blok  no: 3  iç Kapı No: 9 Ortahisar / Trabzon"/>
    <s v="TRABZON"/>
    <m/>
  </r>
  <r>
    <s v="12491850088"/>
    <s v="330229"/>
    <s v="GÜLİSTAN BIÇAK"/>
    <x v="19"/>
    <s v="I. Öğretim"/>
    <m/>
    <s v="Prof. Dr. Bülent ÖZTÜRK"/>
    <n v="5"/>
    <n v="1"/>
    <s v="ÇAKIR"/>
    <s v="İSMET"/>
    <s v="MÜHENDİSLİK FAKÜLTESİ"/>
    <s v="METALURJİ ve MALZEME MÜHENDİSLİĞİ BÖLÜMÜ"/>
    <s v="( I. ÖĞRETİM)"/>
    <s v="AKKUŞ"/>
    <d v="1996-09-11T00:00:00"/>
    <n v="5"/>
    <d v="2015-07-28T00:00:00"/>
    <s v="MÜHENDİSLİK TEMEL ALANI"/>
    <s v="Lisans"/>
    <s v="Türkiye"/>
    <s v="Bayan"/>
    <s v="Engeli Yok"/>
    <n v="0"/>
    <s v="Ösym"/>
    <n v="156116"/>
    <n v="0"/>
    <n v="266.17338999999998"/>
    <x v="62"/>
    <x v="1"/>
    <s v="Gedikli Mah. Eşemez Sk.  no: 16 Akkuş / Ordu"/>
    <s v="ORDU"/>
    <m/>
  </r>
  <r>
    <s v="61075238866"/>
    <s v="330239"/>
    <s v="ANIL HAZIR"/>
    <x v="19"/>
    <s v="I. Öğretim"/>
    <m/>
    <s v="Prof. Dr. Hamdullah ÇUVALCI"/>
    <n v="5"/>
    <n v="21"/>
    <s v="NURCİHAN"/>
    <s v="ERDOĞAN"/>
    <s v="MÜHENDİSLİK FAKÜLTESİ"/>
    <s v="METALURJİ ve MALZEME MÜHENDİSLİĞİ BÖLÜMÜ"/>
    <s v="( I. ÖĞRETİM)"/>
    <s v="GÜRGENTEPE"/>
    <d v="1997-10-06T00:00:00"/>
    <n v="5"/>
    <d v="2015-07-30T00:00:00"/>
    <s v="MÜHENDİSLİK TEMEL ALANI"/>
    <s v="Lisans"/>
    <s v="Türkiye"/>
    <s v="Bay"/>
    <s v="Engeli Yok"/>
    <n v="0"/>
    <s v="Ösym"/>
    <n v="163086"/>
    <n v="0"/>
    <n v="262.03597000000002"/>
    <x v="98"/>
    <x v="1"/>
    <s v="Kemalpaşa Mah. 1919. Sk.  no: 31  iç Kapı No: 6 Bağcılar / İstanbul"/>
    <s v="ORDU"/>
    <m/>
  </r>
  <r>
    <s v="31970338992"/>
    <s v="330240"/>
    <s v="SELMİNE AKYOL"/>
    <x v="19"/>
    <s v="I. Öğretim"/>
    <m/>
    <s v="Prof. Dr. Hamdullah ÇUVALCI"/>
    <n v="4"/>
    <n v="6"/>
    <s v="MEHTAP"/>
    <s v="ÖMÜR"/>
    <s v="MÜHENDİSLİK FAKÜLTESİ"/>
    <s v="METALURJİ ve MALZEME MÜHENDİSLİĞİ BÖLÜMÜ"/>
    <s v="( I. ÖĞRETİM)"/>
    <s v="TRABZON"/>
    <d v="1996-12-27T00:00:00"/>
    <n v="4"/>
    <d v="2015-08-03T00:00:00"/>
    <s v="MÜHENDİSLİK TEMEL ALANI"/>
    <s v="Lisans"/>
    <s v="Türkiye"/>
    <s v="Bayan"/>
    <s v="Engeli Yok"/>
    <n v="0"/>
    <s v="Ösym"/>
    <n v="163300"/>
    <n v="0"/>
    <n v="261.90271000000001"/>
    <x v="21"/>
    <x v="1"/>
    <s v="Fatih Mah. Orta Sk. Yüzüncüyıl Apt. Sitesi B1 Blok  no: 3  iç Kapı No: 6 Ortahisar / Trabzon"/>
    <s v="TRABZON"/>
    <m/>
  </r>
  <r>
    <s v="22444220448"/>
    <s v="330241"/>
    <s v="İLKNUR TURŞU"/>
    <x v="19"/>
    <s v="I. Öğretim"/>
    <m/>
    <s v="Prof. Dr. Hamdullah ÇUVALCI"/>
    <n v="5"/>
    <n v="4"/>
    <s v="GÜLNAZ"/>
    <s v="DURAN"/>
    <s v="MÜHENDİSLİK FAKÜLTESİ"/>
    <s v="METALURJİ ve MALZEME MÜHENDİSLİĞİ BÖLÜMÜ"/>
    <s v="( I. ÖĞRETİM)"/>
    <s v="MERZİFON"/>
    <d v="1996-11-13T00:00:00"/>
    <n v="5"/>
    <d v="2015-07-30T00:00:00"/>
    <s v="MÜHENDİSLİK TEMEL ALANI"/>
    <s v="Lisans"/>
    <s v="Türkiye"/>
    <s v="Bayan"/>
    <s v="Engeli Yok"/>
    <n v="0"/>
    <s v="Ösym"/>
    <n v="163624"/>
    <n v="0"/>
    <n v="261.72233"/>
    <x v="62"/>
    <x v="1"/>
    <s v="Artıkabat Mah. Ertegül Sk.  no: 121  iç Kapı No: 1 Gümüşhacıköy / Amasya"/>
    <s v="AMASYA"/>
    <m/>
  </r>
  <r>
    <s v="47293083006"/>
    <s v="330243"/>
    <s v="BATUHAN ÇELİKÇİ"/>
    <x v="19"/>
    <s v="I. Öğretim"/>
    <m/>
    <s v="Prof. Dr. Hamdullah ÇUVALCI"/>
    <n v="5"/>
    <n v="1"/>
    <s v="YÜKSEL"/>
    <s v="İSMAİL"/>
    <s v="MÜHENDİSLİK FAKÜLTESİ"/>
    <s v="METALURJİ ve MALZEME MÜHENDİSLİĞİ BÖLÜMÜ"/>
    <s v="( I. ÖĞRETİM)"/>
    <s v="BAKIRKÖY"/>
    <d v="1996-10-24T00:00:00"/>
    <n v="5"/>
    <d v="2015-07-28T00:00:00"/>
    <s v="MÜHENDİSLİK TEMEL ALANI"/>
    <s v="Lisans"/>
    <s v="Türkiye"/>
    <s v="Bay"/>
    <s v="Engeli Yok"/>
    <n v="0"/>
    <s v="Ösym"/>
    <n v="164346"/>
    <n v="0"/>
    <n v="261.29221000000001"/>
    <x v="163"/>
    <x v="1"/>
    <s v="Muhittin Mah. Acun Sk.  no: 11  iç Kapı No: 7 Çorlu / Tekirdağ"/>
    <s v="GİRESUN"/>
    <m/>
  </r>
  <r>
    <s v="32756020162"/>
    <s v="330244"/>
    <s v="CANAN TUNÇDEMİR"/>
    <x v="19"/>
    <s v="I. Öğretim"/>
    <m/>
    <s v="Prof. Dr. Hamdullah ÇUVALCI"/>
    <n v="5"/>
    <n v="1"/>
    <s v="HÜLYA"/>
    <s v="NAZİF"/>
    <s v="MÜHENDİSLİK FAKÜLTESİ"/>
    <s v="METALURJİ ve MALZEME MÜHENDİSLİĞİ BÖLÜMÜ"/>
    <s v="( I. ÖĞRETİM)"/>
    <s v="MALATYA"/>
    <d v="1996-07-18T00:00:00"/>
    <n v="5"/>
    <d v="2015-08-03T00:00:00"/>
    <s v="MÜHENDİSLİK TEMEL ALANI"/>
    <s v="Lisans"/>
    <s v="Türkiye"/>
    <s v="Bayan"/>
    <s v="Engeli Yok"/>
    <n v="0"/>
    <s v="Ösym"/>
    <n v="164499"/>
    <n v="0"/>
    <n v="261.20253000000002"/>
    <x v="62"/>
    <x v="1"/>
    <s v="Salköprü Mah. Çorbacı Sk. Ağbaba Sitesi .a1blk.  no: 19  iç Kapı No: 4 Yeşilyurt / Malatya"/>
    <s v="MALATYA"/>
    <m/>
  </r>
  <r>
    <s v="49414812946"/>
    <s v="330246"/>
    <s v="YAĞMUR ALBAYRAK"/>
    <x v="19"/>
    <s v="I. Öğretim"/>
    <m/>
    <s v="Prof. Dr. Hamdullah ÇUVALCI"/>
    <n v="4"/>
    <n v="10"/>
    <s v="SIDIKA PINAR"/>
    <s v="TUNCAY"/>
    <s v="MÜHENDİSLİK FAKÜLTESİ"/>
    <s v="METALURJİ ve MALZEME MÜHENDİSLİĞİ BÖLÜMÜ"/>
    <s v="( I. ÖĞRETİM)"/>
    <s v="ZONGULDAK"/>
    <d v="1996-06-13T00:00:00"/>
    <n v="4"/>
    <d v="2015-08-03T00:00:00"/>
    <s v="MÜHENDİSLİK TEMEL ALANI"/>
    <s v="Lisans"/>
    <s v="Türkiye"/>
    <s v="Bayan"/>
    <s v="Engeli Yok"/>
    <n v="0"/>
    <s v="Ösym"/>
    <n v="164635"/>
    <n v="0"/>
    <n v="261.11444"/>
    <x v="13"/>
    <x v="1"/>
    <s v="Eski Mah. Dr.veysel Atasoy Cad.  no: 26  iç Kapı No: 5 Devrek / Zonguldak"/>
    <s v="ZONGULDAK"/>
    <m/>
  </r>
  <r>
    <s v="48550390004"/>
    <s v="330257"/>
    <s v="MEHMET SOYTÜRK"/>
    <x v="19"/>
    <s v="I. Öğretim"/>
    <m/>
    <s v="Prof. Dr. Ümit ALVER"/>
    <n v="5"/>
    <n v="19"/>
    <s v="İFAKAT"/>
    <s v="HACI İSMAİL"/>
    <s v="MÜHENDİSLİK FAKÜLTESİ"/>
    <s v="METALURJİ ve MALZEME MÜHENDİSLİĞİ BÖLÜMÜ"/>
    <s v="( I. ÖĞRETİM)"/>
    <s v="MELİKGAZİ"/>
    <d v="1995-09-23T00:00:00"/>
    <n v="5"/>
    <d v="2015-08-01T00:00:00"/>
    <s v="MÜHENDİSLİK TEMEL ALANI"/>
    <s v="Lisans"/>
    <s v="Türkiye"/>
    <s v="Bay"/>
    <s v="Engeli Yok"/>
    <n v="0"/>
    <s v="Ösym"/>
    <n v="168083"/>
    <n v="0"/>
    <n v="259.17"/>
    <x v="62"/>
    <x v="1"/>
    <s v="Saray Mah. 956 Sk. Kültür Apt. Blok  no: 3  iç Kapı No: 12 Alanya / Antalya"/>
    <s v="KAYSERİ"/>
    <m/>
  </r>
  <r>
    <s v="18556492842"/>
    <s v="330259"/>
    <s v="OĞULCAN KOCABAY"/>
    <x v="19"/>
    <s v="I. Öğretim"/>
    <m/>
    <s v="Dr. Öğr. Üyesi Mustafa ASLAN"/>
    <n v="5"/>
    <n v="7"/>
    <s v="AYŞEGÜL"/>
    <s v="TEVFİK"/>
    <s v="MÜHENDİSLİK FAKÜLTESİ"/>
    <s v="METALURJİ ve MALZEME MÜHENDİSLİĞİ BÖLÜMÜ"/>
    <s v="( I. ÖĞRETİM)"/>
    <s v="NAZİLLİ"/>
    <d v="1997-06-02T00:00:00"/>
    <n v="5"/>
    <d v="2015-07-28T00:00:00"/>
    <s v="MÜHENDİSLİK TEMEL ALANI"/>
    <s v="Lisans"/>
    <s v="Türkiye"/>
    <s v="Bay"/>
    <s v="Engeli Yok"/>
    <n v="0"/>
    <s v="Ösym"/>
    <n v="169197"/>
    <n v="0"/>
    <n v="258.53221000000002"/>
    <x v="170"/>
    <x v="1"/>
    <s v="Yeni Mah. Ordu Cad. Dikmen Blok  no: 33  iç Kapı No: 5 Nazilli / Aydın"/>
    <s v="AYDIN"/>
    <m/>
  </r>
  <r>
    <s v="10543116854"/>
    <s v="330263"/>
    <s v="DİLARA GENÇ"/>
    <x v="19"/>
    <s v="I. Öğretim"/>
    <m/>
    <s v="Dr. Öğr. Üyesi Mustafa ASLAN"/>
    <n v="4"/>
    <n v="20"/>
    <s v="GÜLHAN"/>
    <s v="MURAT"/>
    <s v="MÜHENDİSLİK FAKÜLTESİ"/>
    <s v="METALURJİ ve MALZEME MÜHENDİSLİĞİ BÖLÜMÜ"/>
    <s v="( I. ÖĞRETİM)"/>
    <s v="ALTINDAĞ"/>
    <d v="1997-07-11T00:00:00"/>
    <n v="4"/>
    <d v="2015-07-28T00:00:00"/>
    <s v="MÜHENDİSLİK TEMEL ALANI"/>
    <s v="Lisans"/>
    <s v="Türkiye"/>
    <s v="Bayan"/>
    <s v="Engeli Yok"/>
    <n v="0"/>
    <s v="Ösym"/>
    <n v="169798"/>
    <n v="0"/>
    <n v="258.18364000000003"/>
    <x v="21"/>
    <x v="1"/>
    <s v="Anadolu Mah. 486 Sk.  no: 19  iç Kapı No: 2 Yenimahalle / Ankara"/>
    <s v="ANKARA"/>
    <m/>
  </r>
  <r>
    <s v="64957105232"/>
    <s v="330266"/>
    <s v="TUĞBA KOCAK"/>
    <x v="19"/>
    <s v="I. Öğretim"/>
    <m/>
    <s v="Dr. Öğr. Üyesi Mustafa ASLAN"/>
    <n v="4"/>
    <n v="2"/>
    <s v="EMİNE"/>
    <s v="HALİL İBRAHİM"/>
    <s v="MÜHENDİSLİK FAKÜLTESİ"/>
    <s v="METALURJİ ve MALZEME MÜHENDİSLİĞİ BÖLÜMÜ"/>
    <s v="( I. ÖĞRETİM)"/>
    <s v="ALTINDAĞ"/>
    <d v="1996-09-26T00:00:00"/>
    <n v="4"/>
    <d v="2015-08-03T00:00:00"/>
    <s v="MÜHENDİSLİK TEMEL ALANI"/>
    <s v="Lisans"/>
    <s v="Türkiye"/>
    <s v="Bayan"/>
    <s v="Engeli Yok"/>
    <n v="0"/>
    <s v="Ösym"/>
    <n v="170235"/>
    <n v="0"/>
    <n v="257.92989999999998"/>
    <x v="78"/>
    <x v="1"/>
    <s v="Esentepe Mah. 2391. Sk. Kat:1 Blok  no: 56-58  iç Kapı No: 9 Sultangazi / İstanbul"/>
    <s v="ORDU"/>
    <m/>
  </r>
  <r>
    <s v="13463817856"/>
    <s v="330267"/>
    <s v="GÖKHAN AYDİLEK"/>
    <x v="19"/>
    <s v="I. Öğretim"/>
    <m/>
    <s v="Dr. Öğr. Üyesi Mustafa ASLAN"/>
    <n v="5"/>
    <n v="11"/>
    <s v="SEMİYE"/>
    <s v="YÜKSEL"/>
    <s v="MÜHENDİSLİK FAKÜLTESİ"/>
    <s v="METALURJİ ve MALZEME MÜHENDİSLİĞİ BÖLÜMÜ"/>
    <s v="( I. ÖĞRETİM)"/>
    <s v="AKKUŞ"/>
    <d v="1996-10-10T00:00:00"/>
    <n v="5"/>
    <d v="2015-07-28T00:00:00"/>
    <s v="MÜHENDİSLİK TEMEL ALANI"/>
    <s v="Lisans"/>
    <s v="Türkiye"/>
    <s v="Bay"/>
    <s v="Engeli Yok"/>
    <n v="0"/>
    <s v="Ösym"/>
    <n v="170523"/>
    <n v="0"/>
    <n v="257.77791999999999"/>
    <x v="105"/>
    <x v="1"/>
    <s v="Kavakpınar Mah. Düğüm Sk.  no: 21  iç Kapı No: 1 Pendik / İstanbul"/>
    <s v="ORDU"/>
    <m/>
  </r>
  <r>
    <s v="18707904354"/>
    <s v="339191"/>
    <s v="BEKİRCAN BURKAŞ"/>
    <x v="19"/>
    <s v="I. Öğretim"/>
    <m/>
    <s v="Dr. Öğr. Üyesi Mustafa ASLAN"/>
    <n v="5"/>
    <n v="1"/>
    <s v="SELVER"/>
    <s v="ŞAHİN"/>
    <s v="MÜHENDİSLİK FAKÜLTESİ"/>
    <s v="METALURJİ ve MALZEME MÜHENDİSLİĞİ BÖLÜMÜ"/>
    <s v="( I. ÖĞRETİM)"/>
    <s v="ADANA"/>
    <d v="1997-04-24T00:00:00"/>
    <n v="5"/>
    <d v="2015-08-31T00:00:00"/>
    <s v="MÜHENDİSLİK TEMEL ALANI"/>
    <s v="Lisans"/>
    <s v="Türkiye"/>
    <s v="Bay"/>
    <s v="Engeli Yok"/>
    <n v="0"/>
    <s v="Ek Kontenjan"/>
    <n v="114007"/>
    <n v="0"/>
    <n v="296.65638000000001"/>
    <x v="50"/>
    <x v="0"/>
    <s v="Mahfesığmaz Mah. Damar Arıkoğlu Bul. Esen Apt. Sitesi  no: 28  iç Kapı No: 17 Çukurova / Adana"/>
    <s v="OSMANİYE"/>
    <m/>
  </r>
  <r>
    <s v="22832382628"/>
    <s v="348464"/>
    <s v="ENES MERT UYAN"/>
    <x v="19"/>
    <s v="I. Öğretim"/>
    <m/>
    <s v="Prof. Dr. Ahmet SARI"/>
    <n v="3"/>
    <n v="7"/>
    <s v="AYSUN"/>
    <s v="KASIM"/>
    <s v="MÜHENDİSLİK FAKÜLTESİ"/>
    <s v="METALURJİ ve MALZEME MÜHENDİSLİĞİ BÖLÜMÜ"/>
    <s v="( I. ÖĞRETİM)"/>
    <s v="SARIYER"/>
    <d v="1997-11-04T00:00:00"/>
    <n v="3"/>
    <d v="2016-08-12T00:00:00"/>
    <s v="MÜHENDİSLİK TEMEL ALANI"/>
    <s v="Lisans"/>
    <s v="Türkiye"/>
    <s v="Bay"/>
    <s v="Engeli Yok"/>
    <n v="0"/>
    <s v="Ösym"/>
    <n v="189913"/>
    <n v="0"/>
    <n v="264.62984999999998"/>
    <x v="59"/>
    <x v="4"/>
    <s v="Şehitler Mah. Kamilsu Cad.  no: 13  iç Kapı No: 10 Şehzadeler / Manisa"/>
    <s v="MANİSA"/>
    <m/>
  </r>
  <r>
    <s v="35194941006"/>
    <s v="348467"/>
    <s v="ELİF BAŞAK TORAMAN"/>
    <x v="19"/>
    <s v="I. Öğretim"/>
    <m/>
    <s v="Prof. Dr. Ahmet SARI"/>
    <n v="3"/>
    <n v="2"/>
    <s v="EMİNE"/>
    <s v="SAVAŞ"/>
    <s v="MÜHENDİSLİK FAKÜLTESİ"/>
    <s v="METALURJİ ve MALZEME MÜHENDİSLİĞİ BÖLÜMÜ"/>
    <s v="( I. ÖĞRETİM)"/>
    <s v="KARTAL"/>
    <d v="1998-10-11T00:00:00"/>
    <n v="3"/>
    <d v="2016-08-12T00:00:00"/>
    <s v="MÜHENDİSLİK TEMEL ALANI"/>
    <s v="Lisans"/>
    <s v="Türkiye"/>
    <s v="Bayan"/>
    <s v="Engeli Yok"/>
    <n v="0"/>
    <s v="Ösym"/>
    <n v="191351"/>
    <n v="0"/>
    <n v="263.82690000000002"/>
    <x v="59"/>
    <x v="3"/>
    <s v="Küçükyalı Merkez Mah. Yavru Sk. Yalı Apartmanı Sitesi  no: 5/1  iç Kapı No: 5 Maltepe / İstanbul"/>
    <s v="MALATYA"/>
    <m/>
  </r>
  <r>
    <s v="29555353928"/>
    <s v="359024"/>
    <s v="RAMAZAN GÜL"/>
    <x v="19"/>
    <s v="I. Öğretim"/>
    <m/>
    <s v="Doç. Dr. Hasan BAŞ"/>
    <n v="4"/>
    <n v="1"/>
    <s v="KADRİYE"/>
    <s v="İSMAİL"/>
    <s v="MÜHENDİSLİK FAKÜLTESİ"/>
    <s v="METALURJİ ve MALZEME MÜHENDİSLİĞİ BÖLÜMÜ"/>
    <s v="( I. ÖĞRETİM)"/>
    <s v="BOYABAT"/>
    <d v="1997-05-06T00:00:00"/>
    <n v="4"/>
    <d v="2016-08-31T00:00:00"/>
    <s v="MÜHENDİSLİK TEMEL ALANI"/>
    <s v="Lisans"/>
    <s v="Türkiye"/>
    <s v="Bay"/>
    <s v="Engeli Yok"/>
    <n v="0"/>
    <s v="Çift Anadal"/>
    <n v="104629"/>
    <n v="0"/>
    <n v="304.85244"/>
    <x v="73"/>
    <x v="2"/>
    <s v="Esentepe Mah. Bilali Habeşi Cad.  no: 21  iç Kapıno: 4 Boyabat / Sinop/boyabat Bilinmiyor"/>
    <s v="SİNOP"/>
    <m/>
  </r>
  <r>
    <s v="36941099674"/>
    <s v="365391"/>
    <s v="KEMAL YALÇIN"/>
    <x v="19"/>
    <s v="I. Öğretim"/>
    <m/>
    <s v="Prof. Dr. Sultan ÖZTÜRK"/>
    <n v="3"/>
    <n v="9"/>
    <s v="MERYEM"/>
    <s v="ALİ"/>
    <s v="MÜHENDİSLİK FAKÜLTESİ"/>
    <s v="METALURJİ ve MALZEME MÜHENDİSLİĞİ BÖLÜMÜ"/>
    <s v="( I. ÖĞRETİM)"/>
    <s v="VEZİRKÖPRÜ"/>
    <d v="1997-11-30T00:00:00"/>
    <n v="3"/>
    <d v="2017-08-14T00:00:00"/>
    <s v="MÜHENDİSLİK TEMEL ALANI"/>
    <s v="Lisans"/>
    <s v="Türkiye"/>
    <s v="Bay"/>
    <s v="Engeli Yok"/>
    <n v="0"/>
    <s v="Ösym"/>
    <n v="167410"/>
    <n v="0"/>
    <n v="282.08604000000003"/>
    <x v="33"/>
    <x v="8"/>
    <s v="Şirinevler Mah. 12.kaya Sk.  no: 12  iç Kapı No: 2 Yıldırım / Bursa"/>
    <s v="SAMSUN"/>
    <m/>
  </r>
  <r>
    <s v="32635517462"/>
    <s v="365410"/>
    <s v="HAKAN BATI"/>
    <x v="19"/>
    <s v="I. Öğretim"/>
    <m/>
    <s v="Doç. Dr. Temel VAROL"/>
    <n v="3"/>
    <n v="6"/>
    <s v="SABRİYE"/>
    <s v="ZEKİ"/>
    <s v="MÜHENDİSLİK FAKÜLTESİ"/>
    <s v="METALURJİ ve MALZEME MÜHENDİSLİĞİ BÖLÜMÜ"/>
    <s v="( I. ÖĞRETİM)"/>
    <s v="GEBZE"/>
    <d v="1999-11-21T00:00:00"/>
    <n v="3"/>
    <d v="2017-08-11T00:00:00"/>
    <s v="MÜHENDİSLİK TEMEL ALANI"/>
    <s v="Lisans"/>
    <s v="Türkiye"/>
    <s v="Bay"/>
    <s v="Engeli Yok"/>
    <n v="0"/>
    <s v="Ösym"/>
    <n v="193950"/>
    <n v="0"/>
    <n v="266.73505"/>
    <x v="55"/>
    <x v="2"/>
    <s v="Yenikent Mah. 2467. Sk. Irmak Sitesi  no: 2a  iç Kapı No: 22  --  gebze/kocaeli"/>
    <s v="ESKİŞEHİR"/>
    <m/>
  </r>
  <r>
    <s v="50167723854"/>
    <s v="365434"/>
    <s v="BURAK BAYRAKTAR"/>
    <x v="19"/>
    <s v="I. Öğretim"/>
    <m/>
    <s v="Doç. Dr. Fatih ERDEMİR"/>
    <n v="3"/>
    <n v="7"/>
    <s v="AYNUR"/>
    <s v="FİKRİ"/>
    <s v="MÜHENDİSLİK FAKÜLTESİ"/>
    <s v="METALURJİ ve MALZEME MÜHENDİSLİĞİ BÖLÜMÜ"/>
    <s v="( I. ÖĞRETİM)"/>
    <s v="TRABZON"/>
    <d v="1999-02-23T00:00:00"/>
    <n v="3"/>
    <d v="2017-08-14T00:00:00"/>
    <s v="MÜHENDİSLİK TEMEL ALANI"/>
    <s v="Lisans"/>
    <s v="Türkiye"/>
    <s v="Bay"/>
    <s v="Engeli Yok"/>
    <n v="0"/>
    <s v="Ösym"/>
    <n v="206227"/>
    <n v="0"/>
    <n v="260.43909000000002"/>
    <x v="105"/>
    <x v="10"/>
    <s v="Dolaylı Mah. Göller Küme Evleri   No: 39  iç Kapı No: 1  --  ortahisar/trabzon"/>
    <s v="TRABZON"/>
    <m/>
  </r>
  <r>
    <s v="26615651642"/>
    <s v="376041"/>
    <s v="ALİ CAN KARA"/>
    <x v="19"/>
    <s v="I. Öğretim"/>
    <m/>
    <s v="Dr. Öğr. Üyesi Mehmet ÖZTÜRK"/>
    <n v="5"/>
    <n v="19"/>
    <s v="RAZİYE"/>
    <s v="RUHİ"/>
    <s v="MÜHENDİSLİK FAKÜLTESİ"/>
    <s v="METALURJİ ve MALZEME MÜHENDİSLİĞİ BÖLÜMÜ"/>
    <s v="( I. ÖĞRETİM)"/>
    <s v="ALTINDAĞ"/>
    <d v="1992-11-09T00:00:00"/>
    <n v="5"/>
    <d v="2017-08-03T00:00:00"/>
    <s v="MÜHENDİSLİK TEMEL ALANI"/>
    <s v="Lisans"/>
    <s v="Türkiye"/>
    <s v="Bay"/>
    <s v="Engeli Yok"/>
    <n v="0"/>
    <s v="Çift Anadal"/>
    <n v="95492"/>
    <n v="0"/>
    <n v="313.64082000000002"/>
    <x v="60"/>
    <x v="2"/>
    <s v="Tepealtı Mah. Ragıp Tüzün Cad. Akay Ap. Blok  no: 313  iç Kapı No: 3 Yenimahalle / Ankara"/>
    <s v="UŞAK"/>
    <m/>
  </r>
  <r>
    <s v="30307666944"/>
    <s v="376110"/>
    <s v="MELEK BÜŞRA YILMAZ"/>
    <x v="19"/>
    <s v="I. Öğretim"/>
    <m/>
    <s v="Prof. Dr. Şükrü ÖZŞAHİN"/>
    <n v="5"/>
    <n v="16"/>
    <s v="NESİBE"/>
    <s v="RAMAZAN"/>
    <s v="MÜHENDİSLİK FAKÜLTESİ"/>
    <s v="METALURJİ ve MALZEME MÜHENDİSLİĞİ BÖLÜMÜ"/>
    <s v="( I. ÖĞRETİM)"/>
    <s v="GEBZE"/>
    <d v="1995-03-31T00:00:00"/>
    <n v="5"/>
    <d v="2017-09-01T00:00:00"/>
    <s v="MÜHENDİSLİK TEMEL ALANI"/>
    <s v="Lisans"/>
    <s v="Türkiye"/>
    <s v="Bayan"/>
    <s v="Engeli Yok"/>
    <n v="0"/>
    <s v="Çift Anadal"/>
    <n v="69664"/>
    <n v="0"/>
    <n v="349.44601999999998"/>
    <x v="35"/>
    <x v="1"/>
    <s v="Bağlarbaşı Mah. Ali Arıcan Cad. Mısıroğlu Sitesi  no: 44  iç Kapı No: 12 Darıca / Kocaeli"/>
    <s v="GÜMÜŞHANE"/>
    <m/>
  </r>
  <r>
    <s v="22564695492"/>
    <s v="376111"/>
    <s v="EMİNE KARAN"/>
    <x v="19"/>
    <s v="I. Öğretim"/>
    <m/>
    <s v="Prof. Dr. Şükrü ÖZŞAHİN"/>
    <n v="5"/>
    <n v="6"/>
    <s v="KEZİBAN"/>
    <s v="ÜNAL"/>
    <s v="MÜHENDİSLİK FAKÜLTESİ"/>
    <s v="METALURJİ ve MALZEME MÜHENDİSLİĞİ BÖLÜMÜ"/>
    <s v="( I. ÖĞRETİM)"/>
    <s v="DENİZLİ"/>
    <d v="1995-01-16T00:00:00"/>
    <n v="5"/>
    <d v="2017-09-01T00:00:00"/>
    <s v="MÜHENDİSLİK TEMEL ALANI"/>
    <s v="Lisans"/>
    <s v="Türkiye"/>
    <s v="Bayan"/>
    <s v="Engeli Yok"/>
    <n v="0"/>
    <s v="Çift Anadal"/>
    <n v="69938"/>
    <n v="0"/>
    <n v="349.02629999999999"/>
    <x v="171"/>
    <x v="1"/>
    <s v="Şair Eşref   Mah. Musa Muhittin Merkez Efendi Sk.  no: 51 Serinhisar / Denizli"/>
    <s v="DENİZLİ"/>
    <m/>
  </r>
  <r>
    <s v="32533238100"/>
    <s v="376956"/>
    <s v="MURAT ERK"/>
    <x v="19"/>
    <s v="I. Öğretim"/>
    <m/>
    <s v="Prof. Dr. Sultan ÖZTÜRK"/>
    <n v="3"/>
    <n v="26"/>
    <s v="AYŞEGÜL"/>
    <s v="SALAHATTİN"/>
    <s v="MÜHENDİSLİK FAKÜLTESİ"/>
    <s v="METALURJİ ve MALZEME MÜHENDİSLİĞİ BÖLÜMÜ"/>
    <s v="( I. ÖĞRETİM)"/>
    <s v="YENİŞEHİR"/>
    <d v="1996-06-06T00:00:00"/>
    <n v="3"/>
    <d v="2017-10-06T00:00:00"/>
    <s v="MÜHENDİSLİK TEMEL ALANI"/>
    <s v="Lisans"/>
    <s v="Türkiye"/>
    <s v="Bay"/>
    <s v="Engeli Yok"/>
    <n v="0"/>
    <s v="Dikey Geçiş"/>
    <n v="0"/>
    <n v="0"/>
    <n v="256.63648000000001"/>
    <x v="31"/>
    <x v="0"/>
    <s v="Yenigün Mah. Öncü Cad. Toki Sitesi B1-10 Blok  no: 37b1 - 10  iç Kapı No: 19 Yenişehir / Bursa"/>
    <s v="BURSA"/>
    <m/>
  </r>
  <r>
    <s v="23839855474"/>
    <s v="377315"/>
    <s v="SİNAN YILMAZ"/>
    <x v="19"/>
    <s v="I. Öğretim"/>
    <m/>
    <s v="Prof. Dr. Bülent ÖZTÜRK"/>
    <n v="6"/>
    <n v="1"/>
    <s v="FATMA"/>
    <s v="İSMAİL"/>
    <s v="MÜHENDİSLİK FAKÜLTESİ"/>
    <s v="METALURJİ ve MALZEME MÜHENDİSLİĞİ BÖLÜMÜ"/>
    <s v="( I. ÖĞRETİM)"/>
    <s v="GİRESUN"/>
    <d v="1980-11-15T00:00:00"/>
    <n v="5"/>
    <d v="2017-10-10T00:00:00"/>
    <s v="MÜHENDİSLİK TEMEL ALANI"/>
    <s v="Lisans"/>
    <s v="Türkiye"/>
    <s v="Bay"/>
    <s v="Engeli Yok"/>
    <n v="0"/>
    <s v="Mühendislik Tamamlama"/>
    <n v="0"/>
    <n v="0"/>
    <n v="69.138530000000003"/>
    <x v="140"/>
    <x v="2"/>
    <s v="Teyyaredüzü Mah. 148 Nolu Sk. A Blok  no: 35  iç Kapı No: 14 Merkez / Giresun"/>
    <s v="GİRESUN"/>
    <m/>
  </r>
  <r>
    <s v="66826159452"/>
    <s v="377316"/>
    <s v="TAYFUN KELEŞ"/>
    <x v="19"/>
    <s v="I. Öğretim"/>
    <m/>
    <s v="Prof. Dr. Bülent ÖZTÜRK"/>
    <n v="5"/>
    <n v="1"/>
    <s v="KIYMET"/>
    <s v="MEHMET"/>
    <s v="MÜHENDİSLİK FAKÜLTESİ"/>
    <s v="METALURJİ ve MALZEME MÜHENDİSLİĞİ BÖLÜMÜ"/>
    <s v="( I. ÖĞRETİM)"/>
    <s v="ARSİN"/>
    <d v="1987-03-27T00:00:00"/>
    <n v="5"/>
    <d v="2017-10-09T00:00:00"/>
    <s v="MÜHENDİSLİK TEMEL ALANI"/>
    <s v="Lisans"/>
    <s v="Türkiye"/>
    <s v="Bay"/>
    <s v="Engeli Yok"/>
    <n v="0"/>
    <s v="Mühendislik Tamamlama"/>
    <n v="0"/>
    <n v="0"/>
    <n v="67.21678"/>
    <x v="174"/>
    <x v="5"/>
    <s v="Yeşilce Mah. Mehmet Akif Ersoy Cad.  no: 88  iç Kapı No: 6 Arsin / Trabzon"/>
    <s v="TRABZON"/>
    <m/>
  </r>
  <r>
    <s v="33928105236"/>
    <s v="383273"/>
    <s v="EMİNE NUR BUYRUK"/>
    <x v="19"/>
    <s v="I. Öğretim"/>
    <m/>
    <s v="Prof. Dr. Bülent ÖZTÜRK"/>
    <n v="2"/>
    <n v="19"/>
    <s v="HATİCE"/>
    <s v="ALİ İHSAN"/>
    <s v="MÜHENDİSLİK FAKÜLTESİ"/>
    <s v="METALURJİ ve MALZEME MÜHENDİSLİĞİ BÖLÜMÜ"/>
    <s v="( I. ÖĞRETİM)"/>
    <s v="ALTINDAĞ"/>
    <d v="2000-08-27T00:00:00"/>
    <n v="1"/>
    <d v="2018-09-03T00:00:00"/>
    <s v="MÜHENDİSLİK TEMEL ALANI"/>
    <s v="Lisans"/>
    <s v="Türkiye"/>
    <s v="Bayan"/>
    <s v="Engeli Yok"/>
    <n v="0"/>
    <s v="Ösym"/>
    <n v="214033"/>
    <n v="0"/>
    <n v="273.78865999999999"/>
    <x v="16"/>
    <x v="2"/>
    <s v="Atatürk Mah. İnci Sk. Çeven Blok  no: 12  iç Kapı No: 8--sincan-ankara"/>
    <s v="BOLU"/>
    <m/>
  </r>
  <r>
    <s v="21884384918"/>
    <s v="383282"/>
    <s v="HÜSEYİN KICI"/>
    <x v="19"/>
    <s v="I. Öğretim"/>
    <m/>
    <s v="Prof. Dr. Bülent ÖZTÜRK"/>
    <n v="2"/>
    <n v="16"/>
    <s v="SENEM"/>
    <s v="BİLAL"/>
    <s v="MÜHENDİSLİK FAKÜLTESİ"/>
    <s v="METALURJİ ve MALZEME MÜHENDİSLİĞİ BÖLÜMÜ"/>
    <s v="( I. ÖĞRETİM)"/>
    <s v="FATİH"/>
    <d v="1999-08-08T00:00:00"/>
    <n v="2"/>
    <d v="2018-09-03T00:00:00"/>
    <s v="MÜHENDİSLİK TEMEL ALANI"/>
    <s v="Lisans"/>
    <s v="Türkiye"/>
    <s v="Bay"/>
    <s v="Engeli Yok"/>
    <n v="0"/>
    <s v="Ösym"/>
    <n v="236094"/>
    <n v="0"/>
    <n v="265.84417999999999"/>
    <x v="118"/>
    <x v="0"/>
    <s v="Taşdelen Mah. Taşdelen B.m Sk.  no: 41--arapgir-malatya"/>
    <s v="MALATYA"/>
    <m/>
  </r>
  <r>
    <s v="17461102822"/>
    <s v="383287"/>
    <s v="FATMA DİLŞAT KARATAY"/>
    <x v="19"/>
    <s v="I. Öğretim"/>
    <m/>
    <s v="Prof. Dr. Bülent ÖZTÜRK"/>
    <n v="2"/>
    <n v="7"/>
    <s v="GÜLAY"/>
    <s v="MURAT"/>
    <s v="MÜHENDİSLİK FAKÜLTESİ"/>
    <s v="METALURJİ ve MALZEME MÜHENDİSLİĞİ BÖLÜMÜ"/>
    <s v="( I. ÖĞRETİM)"/>
    <s v="ÇANKAYA"/>
    <d v="1999-07-12T00:00:00"/>
    <n v="2"/>
    <d v="2018-09-03T00:00:00"/>
    <s v="MÜHENDİSLİK TEMEL ALANI"/>
    <s v="Lisans"/>
    <s v="Türkiye"/>
    <s v="Bayan"/>
    <s v="Engeli Yok"/>
    <n v="0"/>
    <s v="Ösym"/>
    <n v="239185"/>
    <n v="0"/>
    <n v="264.84251"/>
    <x v="53"/>
    <x v="0"/>
    <s v="Yavuz Selim Mah. 8 Cad.  no: 2/6 Etimesgut / Ankara"/>
    <s v="ANKARA"/>
    <m/>
  </r>
  <r>
    <s v="11732506296"/>
    <s v="383300"/>
    <s v="GÖRKEM YİĞİT GEDİK"/>
    <x v="19"/>
    <s v="I. Öğretim"/>
    <m/>
    <s v="Prof. Dr. Hamdullah ÇUVALCI"/>
    <n v="1"/>
    <n v="2"/>
    <s v="ASLI"/>
    <s v="SEZER"/>
    <s v="MÜHENDİSLİK FAKÜLTESİ"/>
    <s v="METALURJİ ve MALZEME MÜHENDİSLİĞİ BÖLÜMÜ"/>
    <s v="( I. ÖĞRETİM)"/>
    <s v="ŞİŞLİ"/>
    <d v="2000-05-04T00:00:00"/>
    <n v="1"/>
    <d v="2018-09-03T00:00:00"/>
    <s v="MÜHENDİSLİK TEMEL ALANI"/>
    <s v="Lisans"/>
    <s v="Türkiye"/>
    <s v="Bay"/>
    <s v="Engeli Yok"/>
    <n v="0"/>
    <s v="Ösym"/>
    <n v="252533"/>
    <n v="0"/>
    <n v="260.63481000000002"/>
    <x v="67"/>
    <x v="0"/>
    <s v="Piri Reis Mah. Nazım Hikmet Bulvarı Kent Palas 2 D:126--esenyurt-istanbul"/>
    <s v="İSTANBUL"/>
    <m/>
  </r>
  <r>
    <s v="17623062636"/>
    <s v="390839"/>
    <s v="HÜSEYİN YETEN"/>
    <x v="19"/>
    <s v="I. Öğretim"/>
    <m/>
    <s v="Prof. Dr. Ümit ALVER"/>
    <n v="5"/>
    <n v="4"/>
    <s v="AYNUR"/>
    <s v="İSMAİL"/>
    <s v="MÜHENDİSLİK FAKÜLTESİ"/>
    <s v="METALURJİ ve MALZEME MÜHENDİSLİĞİ BÖLÜMÜ"/>
    <s v="( I. ÖĞRETİM)"/>
    <s v="BEYPAZARI"/>
    <d v="1984-11-10T00:00:00"/>
    <n v="5"/>
    <d v="2018-09-25T00:00:00"/>
    <s v="MÜHENDİSLİK TEMEL ALANI"/>
    <s v="Lisans"/>
    <s v="Türkiye"/>
    <s v="Bay"/>
    <s v="Engeli Yok"/>
    <n v="0"/>
    <s v="Mühendislik Tamamlama"/>
    <n v="0"/>
    <n v="0"/>
    <n v="63.414470000000001"/>
    <x v="81"/>
    <x v="2"/>
    <s v="Eryaman Mah. 322 Sk.  no: 3  iç Kapı No: 3 Etimesgut / Ankara"/>
    <s v="ANKARA"/>
    <m/>
  </r>
  <r>
    <s v="14099918214"/>
    <s v="390843"/>
    <s v="UMUT ESGİN"/>
    <x v="19"/>
    <s v="I. Öğretim"/>
    <m/>
    <s v="Prof. Dr. Ümit ALVER"/>
    <n v="5"/>
    <n v="13"/>
    <s v="LEYLA"/>
    <s v="MEHMET"/>
    <s v="MÜHENDİSLİK FAKÜLTESİ"/>
    <s v="METALURJİ ve MALZEME MÜHENDİSLİĞİ BÖLÜMÜ"/>
    <s v="( I. ÖĞRETİM)"/>
    <s v="BAKIRKÖY"/>
    <d v="1987-10-03T00:00:00"/>
    <n v="5"/>
    <d v="2018-09-26T00:00:00"/>
    <s v="MÜHENDİSLİK TEMEL ALANI"/>
    <s v="Lisans"/>
    <s v="Türkiye"/>
    <s v="Bay"/>
    <s v="Engeli Yok"/>
    <n v="0"/>
    <s v="Mühendislik Tamamlama"/>
    <n v="0"/>
    <n v="0"/>
    <n v="58.72081"/>
    <x v="87"/>
    <x v="2"/>
    <s v="Aydıntepe Mah. Coşkun Sk.  no: 12  iç Kapı No: 1 Tuzla / İstanbul"/>
    <s v="TRABZON"/>
    <m/>
  </r>
  <r>
    <s v="42073723738"/>
    <s v="394877"/>
    <s v="İBRAHİM ÇAKIR"/>
    <x v="19"/>
    <s v="I. Öğretim"/>
    <m/>
    <s v="Dr. Öğr. Üyesi Mustafa ASLAN"/>
    <n v="1"/>
    <n v="1"/>
    <s v="HAYRİYE"/>
    <s v="CUMALİ"/>
    <s v="MÜHENDİSLİK FAKÜLTESİ"/>
    <s v="METALURJİ ve MALZEME MÜHENDİSLİĞİ BÖLÜMÜ"/>
    <s v="( I. ÖĞRETİM)"/>
    <s v="MALATYA"/>
    <d v="2000-12-17T00:00:00"/>
    <n v="1"/>
    <d v="2019-08-17T00:00:00"/>
    <s v="MÜHENDİSLİK TEMEL ALANI"/>
    <s v="Lisans"/>
    <s v="Türkiye"/>
    <s v="Bay"/>
    <s v="Engeli Yok"/>
    <n v="0"/>
    <s v="Ösym"/>
    <n v="281976"/>
    <n v="0"/>
    <n v="265.60091"/>
    <x v="175"/>
    <x v="2"/>
    <s v="Orduzu Mah. Camii 2. Ara Sk. Kıyıcak Sitesi  no: 5  iç Kapı No: 2  -  battalgazi/malatya"/>
    <s v="MALATYA"/>
    <m/>
  </r>
  <r>
    <s v="65815202414"/>
    <s v="259349"/>
    <s v="HANDE AKTÜRK"/>
    <x v="20"/>
    <s v="II. Öğretim"/>
    <m/>
    <s v="Prof. Dr. Bülent ÖZTÜRK"/>
    <n v="8"/>
    <n v="4"/>
    <s v="SEMA"/>
    <s v="ALİ"/>
    <s v="MÜHENDİSLİK FAKÜLTESİ"/>
    <s v="METALURJİ ve MALZEME MÜHENDİSLİĞİ BÖLÜMÜ"/>
    <s v=" ( II. ÖĞRETİM)"/>
    <s v="TRABZON"/>
    <d v="1993-04-04T00:00:00"/>
    <n v="8"/>
    <d v="2011-09-05T00:00:00"/>
    <s v="MÜHENDİSLİK TEMEL ALANI"/>
    <s v="Lisans"/>
    <s v="Türkiye"/>
    <s v="Bayan"/>
    <s v="Engeli Yok"/>
    <n v="0"/>
    <s v="Ösym"/>
    <n v="142272"/>
    <n v="0"/>
    <n v="327.26600000000002"/>
    <x v="173"/>
    <x v="1"/>
    <s v="Toklu Mah. 706 Nolu Sk. Güven Sitesi C Blok  no: 14  iç Kapı No: 4 Ortahisar / Trabzon"/>
    <s v="TRABZON"/>
    <m/>
  </r>
  <r>
    <s v="12485975438"/>
    <s v="280112"/>
    <s v="DENİZ KÖSE"/>
    <x v="20"/>
    <s v="II. Öğretim"/>
    <m/>
    <s v="Prof. Dr. Sultan ÖZTÜRK"/>
    <n v="7"/>
    <n v="5"/>
    <s v="HACER"/>
    <s v="COŞKUN"/>
    <s v="MÜHENDİSLİK FAKÜLTESİ"/>
    <s v="METALURJİ ve MALZEME MÜHENDİSLİĞİ BÖLÜMÜ"/>
    <s v=" ( II. ÖĞRETİM)"/>
    <s v="DÜZKÖY"/>
    <d v="1993-08-01T00:00:00"/>
    <n v="7"/>
    <d v="2012-09-03T00:00:00"/>
    <s v="MÜHENDİSLİK TEMEL ALANI"/>
    <s v="Lisans"/>
    <s v="Türkiye"/>
    <s v="Bayan"/>
    <s v="Engeli Yok"/>
    <n v="0"/>
    <s v="Ösym"/>
    <n v="140474"/>
    <n v="0"/>
    <n v="283.21850999999998"/>
    <x v="172"/>
    <x v="1"/>
    <s v="2 Nolu Beşirli Mah. Keskin Sk. Evcim Sitesi A/blok  no: 4  iç Kapı No: 18 Ortahisar / Trabzon"/>
    <s v="TRABZON"/>
    <m/>
  </r>
  <r>
    <s v="34525472462"/>
    <s v="280118"/>
    <s v="GÖKHAN İPKIRAN"/>
    <x v="20"/>
    <s v="II. Öğretim"/>
    <m/>
    <s v="Prof. Dr. Bülent ÖZTÜRK"/>
    <n v="7"/>
    <n v="8"/>
    <s v="AYŞE"/>
    <s v="HÜSEYİN"/>
    <s v="MÜHENDİSLİK FAKÜLTESİ"/>
    <s v="METALURJİ ve MALZEME MÜHENDİSLİĞİ BÖLÜMÜ"/>
    <s v=" ( II. ÖĞRETİM)"/>
    <s v="ŞAHİNBEY"/>
    <d v="1991-07-17T00:00:00"/>
    <n v="7"/>
    <d v="2012-09-03T00:00:00"/>
    <s v="MÜHENDİSLİK TEMEL ALANI"/>
    <s v="Lisans"/>
    <s v="Türkiye"/>
    <s v="Bay"/>
    <s v="Engeli Yok"/>
    <n v="0"/>
    <s v="Ösym"/>
    <n v="141477"/>
    <n v="0"/>
    <n v="282.21848"/>
    <x v="6"/>
    <x v="1"/>
    <s v="Esentepe Mah. 68041 Nolu Sk.  no: 11 Şahinbey / Gaziantep/şahinbey Gaziantep"/>
    <s v="GAZİANTEP"/>
    <m/>
  </r>
  <r>
    <s v="21488005424"/>
    <s v="280137"/>
    <s v="MEHMET ORAL"/>
    <x v="20"/>
    <s v="II. Öğretim"/>
    <m/>
    <s v="Prof. Dr. Bülent ÖZTÜRK"/>
    <n v="7"/>
    <n v="14"/>
    <s v="KAMİLE"/>
    <s v="İHSAN"/>
    <s v="MÜHENDİSLİK FAKÜLTESİ"/>
    <s v="METALURJİ ve MALZEME MÜHENDİSLİĞİ BÖLÜMÜ"/>
    <s v=" ( II. ÖĞRETİM)"/>
    <s v="İSKENDERUN"/>
    <d v="1994-01-08T00:00:00"/>
    <n v="7"/>
    <d v="2012-09-03T00:00:00"/>
    <s v="MÜHENDİSLİK TEMEL ALANI"/>
    <s v="Lisans"/>
    <s v="Türkiye"/>
    <s v="Bay"/>
    <s v="Engeli Yok"/>
    <n v="0"/>
    <s v="Ösym"/>
    <n v="143800"/>
    <n v="0"/>
    <n v="279.93493000000001"/>
    <x v="6"/>
    <x v="1"/>
    <s v="Güzelköy Köyü Kesmelik Mevkii  no: 63  iç Kapı No: 2 İskenderun / Hatay/iskenderun Hatay"/>
    <s v="HATAY"/>
    <m/>
  </r>
  <r>
    <s v="99958334190"/>
    <s v="292217"/>
    <s v="KADIDIATOU DOUSSOUBA TRAORE"/>
    <x v="21"/>
    <s v="I. Öğretim"/>
    <m/>
    <s v="Prof. Dr. Emrullah DEMİRCİ"/>
    <n v="5"/>
    <n v="0"/>
    <s v="AMİMATA SAMAKE"/>
    <s v="MOUSSA"/>
    <s v="MÜHENDİSLİK FAKÜLTESİ"/>
    <s v="ENDÜSTRİ MÜHENDİSLİĞİ BÖLÜMÜ"/>
    <s v="( I. ÖĞRETİM)"/>
    <s v="MALİ"/>
    <d v="1995-03-22T00:00:00"/>
    <n v="5"/>
    <d v="2012-10-22T00:00:00"/>
    <s v="MÜHENDİSLİK TEMEL ALANI"/>
    <s v="Lisans"/>
    <s v="Mali"/>
    <s v="Bayan"/>
    <s v="Engeli Yok"/>
    <n v="0"/>
    <s v="Türkiye Bursları"/>
    <n v="0"/>
    <n v="0"/>
    <n v="0"/>
    <x v="34"/>
    <x v="1"/>
    <s v="Kız Öğrenci Yurdu B/blok/ Trabzon"/>
    <s v="YURT DIŞI"/>
    <m/>
  </r>
  <r>
    <s v="21097633674"/>
    <s v="295192"/>
    <s v="MERVE YILMAZ"/>
    <x v="21"/>
    <s v="I. Öğretim"/>
    <m/>
    <s v="Prof. Dr. Şükrü ÖZŞAHİN"/>
    <n v="6"/>
    <n v="1"/>
    <s v="EMİNE"/>
    <s v="AHMET"/>
    <s v="MÜHENDİSLİK FAKÜLTESİ"/>
    <s v="ENDÜSTRİ MÜHENDİSLİĞİ BÖLÜMÜ"/>
    <s v="( I. ÖĞRETİM)"/>
    <s v="BİGA"/>
    <d v="1995-01-22T00:00:00"/>
    <n v="6"/>
    <d v="2013-09-02T00:00:00"/>
    <s v="MÜHENDİSLİK TEMEL ALANI"/>
    <s v="Lisans"/>
    <s v="Türkiye"/>
    <s v="Bayan"/>
    <s v="Engeli Yok"/>
    <n v="0"/>
    <s v="Ösym"/>
    <n v="59078"/>
    <n v="0"/>
    <n v="360.39800000000002"/>
    <x v="117"/>
    <x v="1"/>
    <s v="Gazikemal Mah. Sezai Suda Cad.  no: 38 Biga / Çanakkale"/>
    <s v="ÇANAKKALE"/>
    <m/>
  </r>
  <r>
    <s v="62491300724"/>
    <s v="295196"/>
    <s v="ENES BABA"/>
    <x v="21"/>
    <s v="I. Öğretim"/>
    <m/>
    <s v="Prof. Dr. Emrullah DEMİRCİ"/>
    <n v="6"/>
    <n v="6"/>
    <s v="GÜLER"/>
    <s v="METİN"/>
    <s v="MÜHENDİSLİK FAKÜLTESİ"/>
    <s v="ENDÜSTRİ MÜHENDİSLİĞİ BÖLÜMÜ"/>
    <s v="( I. ÖĞRETİM)"/>
    <s v="FATİH"/>
    <d v="1995-02-08T00:00:00"/>
    <n v="6"/>
    <d v="2013-09-02T00:00:00"/>
    <s v="MÜHENDİSLİK TEMEL ALANI"/>
    <s v="Lisans"/>
    <s v="Türkiye"/>
    <s v="Bay"/>
    <s v="Engeli Yok"/>
    <n v="0"/>
    <s v="Ösym"/>
    <n v="60057"/>
    <n v="0"/>
    <n v="358.91800000000001"/>
    <x v="21"/>
    <x v="1"/>
    <s v="Yeni Mahalle Mah. Cengiz Sk.  no: 19  iç Kapı No: 5 Küçükçekmece / İstanbul"/>
    <s v="TRABZON"/>
    <m/>
  </r>
  <r>
    <s v="53524117570"/>
    <s v="295202"/>
    <s v="ABDULLAH KURT"/>
    <x v="21"/>
    <s v="I. Öğretim"/>
    <m/>
    <s v="Prof. Dr. Şükrü ÖZŞAHİN"/>
    <n v="5"/>
    <n v="2"/>
    <s v="TÜRKAN"/>
    <s v="ALİ"/>
    <s v="MÜHENDİSLİK FAKÜLTESİ"/>
    <s v="ENDÜSTRİ MÜHENDİSLİĞİ BÖLÜMÜ"/>
    <s v="( I. ÖĞRETİM)"/>
    <s v="KAĞITHANE"/>
    <d v="1995-10-10T00:00:00"/>
    <n v="5"/>
    <d v="2013-09-02T00:00:00"/>
    <s v="MÜHENDİSLİK TEMEL ALANI"/>
    <s v="Lisans"/>
    <s v="Türkiye"/>
    <s v="Bay"/>
    <s v="Engeli Yok"/>
    <n v="0"/>
    <s v="Ösym"/>
    <n v="61522"/>
    <n v="0"/>
    <n v="356.786"/>
    <x v="34"/>
    <x v="1"/>
    <s v="Namıkkemal Mah. 2.oymalı Cad.  no: 10  iç Kapı No: 3 Yomra / Trabzon"/>
    <s v="İSTANBUL"/>
    <m/>
  </r>
  <r>
    <s v="37738047380"/>
    <s v="295222"/>
    <s v="AYGÜN KÜÇÜKOĞLU"/>
    <x v="21"/>
    <s v="I. Öğretim"/>
    <m/>
    <s v="Prof. Dr. Şükrü ÖZŞAHİN"/>
    <n v="5"/>
    <n v="7"/>
    <s v="ELMAS"/>
    <s v="BEHÇET"/>
    <s v="MÜHENDİSLİK FAKÜLTESİ"/>
    <s v="ENDÜSTRİ MÜHENDİSLİĞİ BÖLÜMÜ"/>
    <s v="( I. ÖĞRETİM)"/>
    <s v="KONAK"/>
    <d v="1995-11-01T00:00:00"/>
    <n v="5"/>
    <d v="2013-09-02T00:00:00"/>
    <s v="MÜHENDİSLİK TEMEL ALANI"/>
    <s v="Lisans"/>
    <s v="Türkiye"/>
    <s v="Bay"/>
    <s v="Engeli Yok"/>
    <n v="0"/>
    <s v="Ösym"/>
    <n v="64990"/>
    <n v="0"/>
    <n v="351.77199999999999"/>
    <x v="34"/>
    <x v="1"/>
    <s v="Merkez Efendi Mah. 3819 Sk. A Blok  no: 88  iç Kapı No: 4 Yunusemre / Manisa"/>
    <s v="BURSA"/>
    <m/>
  </r>
  <r>
    <s v="11260064336"/>
    <s v="295225"/>
    <s v="MÜCAHİT KAĞAN KILIÇ"/>
    <x v="21"/>
    <s v="I. Öğretim"/>
    <m/>
    <s v="Prof. Dr. Şükrü ÖZŞAHİN"/>
    <n v="6"/>
    <n v="13"/>
    <s v="HARİKA"/>
    <s v="CAFER"/>
    <s v="MÜHENDİSLİK FAKÜLTESİ"/>
    <s v="ENDÜSTRİ MÜHENDİSLİĞİ BÖLÜMÜ"/>
    <s v="( I. ÖĞRETİM)"/>
    <s v="YENİMAHALLE"/>
    <d v="1994-04-23T00:00:00"/>
    <n v="6"/>
    <d v="2013-09-02T00:00:00"/>
    <s v="MÜHENDİSLİK TEMEL ALANI"/>
    <s v="Lisans"/>
    <s v="Türkiye"/>
    <s v="Bay"/>
    <s v="Engeli Yok"/>
    <n v="0"/>
    <s v="Ösym"/>
    <n v="65106"/>
    <n v="0"/>
    <n v="351.60899999999998"/>
    <x v="1"/>
    <x v="1"/>
    <s v="Selçuklu Mah. Melek Peyker Cad. Uslu Sitesi Uslu Sitesi Blok  no: 12/2  iç Kapı No: 4 Merkez / Afyonkarahisar"/>
    <s v="ANKARA"/>
    <m/>
  </r>
  <r>
    <s v="46849320466"/>
    <s v="303973"/>
    <s v="GÖKAY CAN"/>
    <x v="21"/>
    <s v="I. Öğretim"/>
    <m/>
    <s v="Prof. Dr. Şükrü ÖZŞAHİN"/>
    <n v="6"/>
    <n v="22"/>
    <s v="SEBİLE"/>
    <s v="ERCAN"/>
    <s v="MÜHENDİSLİK FAKÜLTESİ"/>
    <s v="ENDÜSTRİ MÜHENDİSLİĞİ BÖLÜMÜ"/>
    <s v="( I. ÖĞRETİM)"/>
    <s v="EMİNÖNÜ"/>
    <d v="1991-05-20T00:00:00"/>
    <n v="6"/>
    <d v="2013-09-04T00:00:00"/>
    <s v="MÜHENDİSLİK TEMEL ALANI"/>
    <s v="Lisans"/>
    <s v="Türkiye"/>
    <s v="Bay"/>
    <s v="Engeli Yok"/>
    <n v="0"/>
    <s v="Dikey Geçiş"/>
    <n v="0"/>
    <n v="0"/>
    <n v="276.8141"/>
    <x v="176"/>
    <x v="1"/>
    <s v="Karlıtepe Mah. Gülsevenler Sk. No:80d:10 Ayazoğlu Ap./gaziosmanpaşa İstanbul"/>
    <s v="İSTANBUL"/>
    <m/>
  </r>
  <r>
    <s v="46240088620"/>
    <s v="314122"/>
    <s v="HATİCE KÜBRA KÖKKIZ"/>
    <x v="21"/>
    <s v="I. Öğretim"/>
    <m/>
    <s v="Prof. Dr. Emrullah DEMİRCİ"/>
    <n v="4"/>
    <n v="11"/>
    <s v="SEVGİ"/>
    <s v="ÖKKEŞ"/>
    <s v="MÜHENDİSLİK FAKÜLTESİ"/>
    <s v="ENDÜSTRİ MÜHENDİSLİĞİ BÖLÜMÜ"/>
    <s v="( I. ÖĞRETİM)"/>
    <s v="OĞUZELİ"/>
    <d v="1995-03-25T00:00:00"/>
    <n v="4"/>
    <d v="2014-09-01T00:00:00"/>
    <s v="MÜHENDİSLİK TEMEL ALANI"/>
    <s v="Lisans"/>
    <s v="Türkiye"/>
    <s v="Bayan"/>
    <s v="Engeli Yok"/>
    <n v="0"/>
    <s v="Ösym"/>
    <n v="59126"/>
    <n v="0"/>
    <n v="364.92818999999997"/>
    <x v="13"/>
    <x v="1"/>
    <s v="Bulduk Mah. Eren Sk.  no: 3  iç Kapı No: 1 Oğuzeli / Gaziantep"/>
    <s v="GAZİANTEP"/>
    <m/>
  </r>
  <r>
    <s v="55714456940"/>
    <s v="314125"/>
    <s v="ZEYNEP ŞAHİN"/>
    <x v="21"/>
    <s v="I. Öğretim"/>
    <m/>
    <s v="Prof. Dr. Emrullah DEMİRCİ"/>
    <n v="4"/>
    <n v="3"/>
    <s v="AYŞE"/>
    <s v="MUSTAFA"/>
    <s v="MÜHENDİSLİK FAKÜLTESİ"/>
    <s v="ENDÜSTRİ MÜHENDİSLİĞİ BÖLÜMÜ"/>
    <s v="( I. ÖĞRETİM)"/>
    <s v="ÇARŞAMBA"/>
    <d v="1996-03-05T00:00:00"/>
    <n v="4"/>
    <d v="2014-09-01T00:00:00"/>
    <s v="MÜHENDİSLİK TEMEL ALANI"/>
    <s v="Lisans"/>
    <s v="Türkiye"/>
    <s v="Bayan"/>
    <s v="Engeli Yok"/>
    <n v="0"/>
    <s v="Ösym"/>
    <n v="61726"/>
    <n v="0"/>
    <n v="361.07519000000002"/>
    <x v="6"/>
    <x v="1"/>
    <s v="Yayla Mah. Taştepe Sk.  no: 1 Salıpazarı / Samsun"/>
    <s v="SAMSUN"/>
    <m/>
  </r>
  <r>
    <s v="25442554720"/>
    <s v="314127"/>
    <s v="ASLIHAN YETER"/>
    <x v="21"/>
    <s v="I. Öğretim"/>
    <m/>
    <s v="Öğr. Gör. Dr Pınar BABAN"/>
    <n v="5"/>
    <n v="3"/>
    <s v="AYŞE"/>
    <s v="İBRAHİM"/>
    <s v="MÜHENDİSLİK FAKÜLTESİ"/>
    <s v="ENDÜSTRİ MÜHENDİSLİĞİ BÖLÜMÜ"/>
    <s v="( I. ÖĞRETİM)"/>
    <s v="VAKFIKEBİR"/>
    <d v="1996-06-14T00:00:00"/>
    <n v="5"/>
    <d v="2014-09-01T00:00:00"/>
    <s v="MÜHENDİSLİK TEMEL ALANI"/>
    <s v="Lisans"/>
    <s v="Türkiye"/>
    <s v="Bayan"/>
    <s v="Engeli Yok"/>
    <n v="0"/>
    <s v="Ösym"/>
    <n v="62295"/>
    <n v="0"/>
    <n v="360.20159999999998"/>
    <x v="68"/>
    <x v="1"/>
    <s v="Geyikli Mah. Keleşli  küme Evleri   No: 15  iç Kapı No: 1 Şalpazarı / Trabzon"/>
    <s v="TRABZON"/>
    <m/>
  </r>
  <r>
    <s v="27184069838"/>
    <s v="314128"/>
    <s v="RAİFE YAPRAK"/>
    <x v="21"/>
    <s v="I. Öğretim"/>
    <m/>
    <s v="Prof. Dr. Emrullah DEMİRCİ"/>
    <n v="4"/>
    <n v="5"/>
    <s v="SEVDA"/>
    <s v="MEHMET"/>
    <s v="MÜHENDİSLİK FAKÜLTESİ"/>
    <s v="ENDÜSTRİ MÜHENDİSLİĞİ BÖLÜMÜ"/>
    <s v="( I. ÖĞRETİM)"/>
    <s v="AMASYA"/>
    <d v="1996-01-06T00:00:00"/>
    <n v="4"/>
    <d v="2014-09-01T00:00:00"/>
    <s v="MÜHENDİSLİK TEMEL ALANI"/>
    <s v="Lisans"/>
    <s v="Türkiye"/>
    <s v="Bayan"/>
    <s v="Engeli Yok"/>
    <n v="0"/>
    <s v="Ösym"/>
    <n v="62403"/>
    <n v="0"/>
    <n v="360.03347000000002"/>
    <x v="13"/>
    <x v="1"/>
    <s v="Yeşilkent Mah. G-167 Sk.  no: 25  iç Kapı No: 2 Avcılar / İstanbul"/>
    <s v="AMASYA"/>
    <m/>
  </r>
  <r>
    <s v="47650341640"/>
    <s v="314129"/>
    <s v="MELİKE ÖZTEKİN"/>
    <x v="21"/>
    <s v="I. Öğretim"/>
    <m/>
    <s v="Prof. Dr. Emrullah DEMİRCİ"/>
    <n v="5"/>
    <n v="3"/>
    <s v="SEVİL"/>
    <s v="MEHMET OKUTUR"/>
    <s v="MÜHENDİSLİK FAKÜLTESİ"/>
    <s v="ENDÜSTRİ MÜHENDİSLİĞİ BÖLÜMÜ"/>
    <s v="( I. ÖĞRETİM)"/>
    <s v="KONAK"/>
    <d v="1995-08-08T00:00:00"/>
    <n v="5"/>
    <d v="2014-09-01T00:00:00"/>
    <s v="MÜHENDİSLİK TEMEL ALANI"/>
    <s v="Lisans"/>
    <s v="Türkiye"/>
    <s v="Bayan"/>
    <s v="Engeli Yok"/>
    <n v="0"/>
    <s v="Ösym"/>
    <n v="63441"/>
    <n v="0"/>
    <n v="358.50108999999998"/>
    <x v="29"/>
    <x v="1"/>
    <s v="Yalı Mah. 6470/2 Sk.  no: 14  iç Kapı No: 9 Karşıyaka / İzmir"/>
    <s v="İZMİR"/>
    <m/>
  </r>
  <r>
    <s v="33707266486"/>
    <s v="314130"/>
    <s v="AFET KALDIRIM"/>
    <x v="21"/>
    <s v="I. Öğretim"/>
    <m/>
    <s v="Öğr. Gör. Dr Pınar BABAN"/>
    <n v="5"/>
    <n v="14"/>
    <s v="HATİCE"/>
    <s v="ABDÜLAZİZ"/>
    <s v="MÜHENDİSLİK FAKÜLTESİ"/>
    <s v="ENDÜSTRİ MÜHENDİSLİĞİ BÖLÜMÜ"/>
    <s v="( I. ÖĞRETİM)"/>
    <s v="BOZÜYÜK"/>
    <d v="1995-07-31T00:00:00"/>
    <n v="5"/>
    <d v="2014-09-01T00:00:00"/>
    <s v="MÜHENDİSLİK TEMEL ALANI"/>
    <s v="Lisans"/>
    <s v="Türkiye"/>
    <s v="Bayan"/>
    <s v="Engeli Yok"/>
    <n v="0"/>
    <s v="Ösym"/>
    <n v="63465"/>
    <n v="0"/>
    <n v="358.46856000000002"/>
    <x v="45"/>
    <x v="1"/>
    <s v="Fevzi Çakmak Mah. Cem Sultan Sk.  no: 13  iç Kapı No: 4 Pendik / İstanbul"/>
    <s v="TRABZON"/>
    <m/>
  </r>
  <r>
    <s v="23531504946"/>
    <s v="314131"/>
    <s v="İPEK ENİSOĞLU"/>
    <x v="21"/>
    <s v="I. Öğretim"/>
    <m/>
    <s v="Prof. Dr. Emrullah DEMİRCİ"/>
    <n v="4"/>
    <n v="5"/>
    <s v="NİLGÜN"/>
    <s v="METİN"/>
    <s v="MÜHENDİSLİK FAKÜLTESİ"/>
    <s v="ENDÜSTRİ MÜHENDİSLİĞİ BÖLÜMÜ"/>
    <s v="( I. ÖĞRETİM)"/>
    <s v="ÇAYELİ"/>
    <d v="1995-12-02T00:00:00"/>
    <n v="4"/>
    <d v="2014-09-01T00:00:00"/>
    <s v="MÜHENDİSLİK TEMEL ALANI"/>
    <s v="Lisans"/>
    <s v="Türkiye"/>
    <s v="Bayan"/>
    <s v="Engeli Yok"/>
    <n v="0"/>
    <s v="Ösym"/>
    <n v="63703"/>
    <n v="0"/>
    <n v="358.11842000000001"/>
    <x v="13"/>
    <x v="1"/>
    <s v="Adalar Mah. Adalar Küme Evleri   No: 27 Çayeli / Rize"/>
    <s v="RİZE"/>
    <m/>
  </r>
  <r>
    <s v="39886721228"/>
    <s v="314134"/>
    <s v="MEHLÜZE ÜÇGEN"/>
    <x v="21"/>
    <s v="I. Öğretim"/>
    <m/>
    <s v="Prof. Dr. Emrullah DEMİRCİ"/>
    <n v="4"/>
    <n v="6"/>
    <s v="HURİYE"/>
    <s v="NECDET"/>
    <s v="MÜHENDİSLİK FAKÜLTESİ"/>
    <s v="ENDÜSTRİ MÜHENDİSLİĞİ BÖLÜMÜ"/>
    <s v="( I. ÖĞRETİM)"/>
    <s v="İZMİT"/>
    <d v="1996-04-10T00:00:00"/>
    <n v="4"/>
    <d v="2014-09-01T00:00:00"/>
    <s v="MÜHENDİSLİK TEMEL ALANI"/>
    <s v="Lisans"/>
    <s v="Türkiye"/>
    <s v="Bayan"/>
    <s v="Engeli Yok"/>
    <n v="0"/>
    <s v="Ösym"/>
    <n v="65563"/>
    <n v="0"/>
    <n v="355.41055"/>
    <x v="13"/>
    <x v="1"/>
    <s v="Kirazlıyalı Mah. Nazmi Oğuz Sk.  no: 2 Körfez / Kocaeli"/>
    <s v="KOCAELİ"/>
    <m/>
  </r>
  <r>
    <s v="21052089164"/>
    <s v="314136"/>
    <s v="SABAHATTİN EMRE CAVLAK"/>
    <x v="21"/>
    <s v="I. Öğretim"/>
    <m/>
    <s v="Prof. Dr. Emrullah DEMİRCİ"/>
    <n v="5"/>
    <n v="3"/>
    <s v="AYLİN"/>
    <s v="ALİ"/>
    <s v="MÜHENDİSLİK FAKÜLTESİ"/>
    <s v="ENDÜSTRİ MÜHENDİSLİĞİ BÖLÜMÜ"/>
    <s v="( I. ÖĞRETİM)"/>
    <s v="YÜREĞİR"/>
    <d v="1995-04-10T00:00:00"/>
    <n v="5"/>
    <d v="2014-09-01T00:00:00"/>
    <s v="MÜHENDİSLİK TEMEL ALANI"/>
    <s v="Lisans"/>
    <s v="Türkiye"/>
    <s v="Bay"/>
    <s v="Engeli Yok"/>
    <n v="0"/>
    <s v="Ösym"/>
    <n v="66001"/>
    <n v="0"/>
    <n v="354.77098999999998"/>
    <x v="35"/>
    <x v="1"/>
    <s v="Yeşil Bağlar Mah. Süleyman Vahit Cad.  no: 381  iç Kapı No: 1 Yüreğir / Adana/yüreğir Bilinmiyor"/>
    <s v="ADANA"/>
    <m/>
  </r>
  <r>
    <s v="42382250994"/>
    <s v="314140"/>
    <s v="MERVE COŞKUN"/>
    <x v="21"/>
    <s v="I. Öğretim"/>
    <m/>
    <s v="Prof. Dr. Emrullah DEMİRCİ"/>
    <n v="4"/>
    <n v="13"/>
    <s v="PELLUZA"/>
    <s v="ALİ ŞAN"/>
    <s v="MÜHENDİSLİK FAKÜLTESİ"/>
    <s v="ENDÜSTRİ MÜHENDİSLİĞİ BÖLÜMÜ"/>
    <s v="( I. ÖĞRETİM)"/>
    <s v="GÜCE"/>
    <d v="1996-05-06T00:00:00"/>
    <n v="4"/>
    <d v="2014-09-01T00:00:00"/>
    <s v="MÜHENDİSLİK TEMEL ALANI"/>
    <s v="Lisans"/>
    <s v="Türkiye"/>
    <s v="Bayan"/>
    <s v="Engeli Yok"/>
    <n v="0"/>
    <s v="Ösym"/>
    <n v="66197"/>
    <n v="0"/>
    <n v="354.45823000000001"/>
    <x v="6"/>
    <x v="1"/>
    <s v="Kemaliye Mah. Tek Kiraz Küme Evleri   No: 66 Güce / Giresun"/>
    <s v="GİRESUN"/>
    <m/>
  </r>
  <r>
    <s v="19256470598"/>
    <s v="314142"/>
    <s v="MUSTAFA ÇELEBİ"/>
    <x v="21"/>
    <s v="I. Öğretim"/>
    <m/>
    <s v="Prof. Dr. Emrullah DEMİRCİ"/>
    <n v="5"/>
    <n v="9"/>
    <s v="SONGÜL"/>
    <s v="ALİ RIZA"/>
    <s v="MÜHENDİSLİK FAKÜLTESİ"/>
    <s v="ENDÜSTRİ MÜHENDİSLİĞİ BÖLÜMÜ"/>
    <s v="( I. ÖĞRETİM)"/>
    <s v="BAĞCILAR"/>
    <d v="1994-12-17T00:00:00"/>
    <n v="5"/>
    <d v="2014-09-01T00:00:00"/>
    <s v="MÜHENDİSLİK TEMEL ALANI"/>
    <s v="Lisans"/>
    <s v="Türkiye"/>
    <s v="Bay"/>
    <s v="Engeli Yok"/>
    <n v="0"/>
    <s v="Ösym"/>
    <n v="66738"/>
    <n v="0"/>
    <n v="353.59536000000003"/>
    <x v="117"/>
    <x v="1"/>
    <s v="Yenigün Mah. 17. Sk.  no: 2  iç Kapı No: 6 Bağcılar / İstanbul/bağcılar Bilinmiyor"/>
    <s v="MALATYA"/>
    <m/>
  </r>
  <r>
    <s v="39724472558"/>
    <s v="314144"/>
    <s v="MUZAFFER MUHAMMED ÜRKER"/>
    <x v="21"/>
    <s v="I. Öğretim"/>
    <m/>
    <s v="Prof. Dr. Emrullah DEMİRCİ"/>
    <n v="5"/>
    <n v="3"/>
    <s v="NURCAN"/>
    <s v="ZAFER"/>
    <s v="MÜHENDİSLİK FAKÜLTESİ"/>
    <s v="ENDÜSTRİ MÜHENDİSLİĞİ BÖLÜMÜ"/>
    <s v="( I. ÖĞRETİM)"/>
    <s v="SİVAS"/>
    <d v="1994-11-08T00:00:00"/>
    <n v="5"/>
    <d v="2014-09-01T00:00:00"/>
    <s v="MÜHENDİSLİK TEMEL ALANI"/>
    <s v="Lisans"/>
    <s v="Türkiye"/>
    <s v="Bay"/>
    <s v="Engeli Yok"/>
    <n v="0"/>
    <s v="Ösym"/>
    <n v="67529"/>
    <n v="0"/>
    <n v="352.53406000000001"/>
    <x v="60"/>
    <x v="1"/>
    <s v="Esentepe Mah. 61-54. Sk. Esentepe Toki Sitesi B2 Blok  no: 15  iç Kapı No: 1 Merkez / Sivas/merkez Bilinmiyor"/>
    <s v="SİVAS"/>
    <m/>
  </r>
  <r>
    <s v="15962283040"/>
    <s v="314145"/>
    <s v="FATİH AKBAŞ"/>
    <x v="21"/>
    <s v="I. Öğretim"/>
    <m/>
    <s v="Prof. Dr. Emrullah DEMİRCİ"/>
    <n v="5"/>
    <n v="20"/>
    <s v="ŞAZİYE"/>
    <s v="SÜLEYMAN"/>
    <s v="MÜHENDİSLİK FAKÜLTESİ"/>
    <s v="ENDÜSTRİ MÜHENDİSLİĞİ BÖLÜMÜ"/>
    <s v="( I. ÖĞRETİM)"/>
    <s v="BAĞCILAR"/>
    <d v="1996-09-09T00:00:00"/>
    <n v="5"/>
    <d v="2014-09-01T00:00:00"/>
    <s v="MÜHENDİSLİK TEMEL ALANI"/>
    <s v="Lisans"/>
    <s v="Türkiye"/>
    <s v="Bay"/>
    <s v="Engeli Yok"/>
    <n v="0"/>
    <s v="Ösym"/>
    <n v="67581"/>
    <n v="0"/>
    <n v="352.44594000000001"/>
    <x v="83"/>
    <x v="1"/>
    <s v="Celal Mah. Garaj Sk.  no: 36  iç Kapı No: 1 Turhal / Tokat/turhal Bilinmiyor"/>
    <s v="TOKAT"/>
    <m/>
  </r>
  <r>
    <s v="45289779988"/>
    <s v="314146"/>
    <s v="HİLAL AYDIN"/>
    <x v="21"/>
    <s v="I. Öğretim"/>
    <m/>
    <s v="Prof. Dr. Emrullah DEMİRCİ"/>
    <n v="4"/>
    <n v="11"/>
    <s v="HATİCE"/>
    <s v="BURHAN"/>
    <s v="MÜHENDİSLİK FAKÜLTESİ"/>
    <s v="ENDÜSTRİ MÜHENDİSLİĞİ BÖLÜMÜ"/>
    <s v="( I. ÖĞRETİM)"/>
    <s v="ÇAYELİ"/>
    <d v="1995-11-30T00:00:00"/>
    <n v="4"/>
    <d v="2014-09-01T00:00:00"/>
    <s v="MÜHENDİSLİK TEMEL ALANI"/>
    <s v="Lisans"/>
    <s v="Türkiye"/>
    <s v="Bayan"/>
    <s v="Engeli Yok"/>
    <n v="0"/>
    <s v="Ösym"/>
    <n v="67709"/>
    <n v="0"/>
    <n v="352.25040999999999"/>
    <x v="21"/>
    <x v="1"/>
    <s v="Hassadıklar Mah. Hassadıklar Küme Evleri   No: 18  iç Kapı No: 1 Çayeli / Rize"/>
    <s v="RİZE"/>
    <m/>
  </r>
  <r>
    <s v="28327620336"/>
    <s v="314147"/>
    <s v="BURAK YILDIZ"/>
    <x v="21"/>
    <s v="I. Öğretim"/>
    <m/>
    <s v="Dr. Öğr. Üyesi Kemal ÇAKAR"/>
    <n v="5"/>
    <n v="9"/>
    <s v="MERYEM"/>
    <s v="LÜTFÜ"/>
    <s v="MÜHENDİSLİK FAKÜLTESİ"/>
    <s v="ENDÜSTRİ MÜHENDİSLİĞİ BÖLÜMÜ"/>
    <s v="( I. ÖĞRETİM)"/>
    <s v="ILICA"/>
    <d v="1995-12-04T00:00:00"/>
    <n v="5"/>
    <d v="2014-09-01T00:00:00"/>
    <s v="MÜHENDİSLİK TEMEL ALANI"/>
    <s v="Lisans"/>
    <s v="Türkiye"/>
    <s v="Bay"/>
    <s v="Engeli Yok"/>
    <n v="0"/>
    <s v="Ösym"/>
    <n v="67831"/>
    <n v="0"/>
    <n v="352.03221000000002"/>
    <x v="75"/>
    <x v="1"/>
    <s v="Yunusemre Mah. Hürriyet Sk.  no: 18  iç Kapı No: 4 Palandöken / Erzurum/palandöken Bilinmiyor"/>
    <s v="ERZURUM"/>
    <m/>
  </r>
  <r>
    <s v="59035422134"/>
    <s v="314148"/>
    <s v="ŞAFAK ARDA KUMKUMOĞLU"/>
    <x v="21"/>
    <s v="I. Öğretim"/>
    <m/>
    <s v="Prof. Dr. Emrullah DEMİRCİ"/>
    <n v="5"/>
    <n v="9"/>
    <s v="LEYLA"/>
    <s v="CEMAL HİLMİ"/>
    <s v="MÜHENDİSLİK FAKÜLTESİ"/>
    <s v="ENDÜSTRİ MÜHENDİSLİĞİ BÖLÜMÜ"/>
    <s v="( I. ÖĞRETİM)"/>
    <s v="FATİH"/>
    <d v="1996-08-17T00:00:00"/>
    <n v="5"/>
    <d v="2014-09-01T00:00:00"/>
    <s v="MÜHENDİSLİK TEMEL ALANI"/>
    <s v="Lisans"/>
    <s v="Türkiye"/>
    <s v="Bay"/>
    <s v="Engeli Yok"/>
    <n v="0"/>
    <s v="Ösym"/>
    <n v="67988"/>
    <n v="0"/>
    <n v="351.78304000000003"/>
    <x v="29"/>
    <x v="1"/>
    <s v="Ören Mah. Şehit Baycan Cad. Cad.  no: 28 Burhaniye / Balıkesir/burhaniye Bilinmiyor"/>
    <s v="TRABZON"/>
    <m/>
  </r>
  <r>
    <s v="18559048268"/>
    <s v="314150"/>
    <s v="DİLAY BEKTAŞ"/>
    <x v="21"/>
    <s v="I. Öğretim"/>
    <m/>
    <s v="Prof. Dr. Emrullah DEMİRCİ"/>
    <n v="5"/>
    <n v="6"/>
    <s v="DİLEK"/>
    <s v="SUNAY"/>
    <s v="MÜHENDİSLİK FAKÜLTESİ"/>
    <s v="ENDÜSTRİ MÜHENDİSLİĞİ BÖLÜMÜ"/>
    <s v="( I. ÖĞRETİM)"/>
    <s v="ALTINDAĞ"/>
    <d v="1996-07-21T00:00:00"/>
    <n v="5"/>
    <d v="2014-09-01T00:00:00"/>
    <s v="MÜHENDİSLİK TEMEL ALANI"/>
    <s v="Lisans"/>
    <s v="Türkiye"/>
    <s v="Bayan"/>
    <s v="Engeli Yok"/>
    <n v="0"/>
    <s v="Ösym"/>
    <n v="68266"/>
    <n v="0"/>
    <n v="351.37682000000001"/>
    <x v="50"/>
    <x v="1"/>
    <s v="Akşemsettin Mah. Yazı Cad.  no: 12  iç Kapı No: 3 Sincan / Ankara"/>
    <s v="ANKARA"/>
    <m/>
  </r>
  <r>
    <s v="59653399818"/>
    <s v="314151"/>
    <s v="İREM ERDEM"/>
    <x v="21"/>
    <s v="I. Öğretim"/>
    <m/>
    <s v="Prof. Dr. Emrullah DEMİRCİ"/>
    <n v="5"/>
    <n v="2"/>
    <s v="ÖZLEM"/>
    <s v="İRFAN"/>
    <s v="MÜHENDİSLİK FAKÜLTESİ"/>
    <s v="ENDÜSTRİ MÜHENDİSLİĞİ BÖLÜMÜ"/>
    <s v="( I. ÖĞRETİM)"/>
    <s v="TRABZON"/>
    <d v="1995-05-02T00:00:00"/>
    <n v="5"/>
    <d v="2014-09-01T00:00:00"/>
    <s v="MÜHENDİSLİK TEMEL ALANI"/>
    <s v="Lisans"/>
    <s v="Türkiye"/>
    <s v="Bayan"/>
    <s v="Engeli Yok"/>
    <n v="0"/>
    <s v="Ösym"/>
    <n v="68479"/>
    <n v="0"/>
    <n v="351.10629"/>
    <x v="60"/>
    <x v="1"/>
    <s v="Aydınlıkevler Mah. Nisan Sk. Ekin Sitesi A/blok  no: 14  iç Kapı No: 16 Ortahisar / Trabzon"/>
    <s v="TRABZON"/>
    <m/>
  </r>
  <r>
    <s v="33842274834"/>
    <s v="314152"/>
    <s v="BÜŞRA KAHRAMAN"/>
    <x v="21"/>
    <s v="I. Öğretim"/>
    <m/>
    <s v="Prof. Dr. Emrullah DEMİRCİ"/>
    <n v="5"/>
    <n v="9"/>
    <s v="FİKRİYE"/>
    <s v="TURGUT"/>
    <s v="MÜHENDİSLİK FAKÜLTESİ"/>
    <s v="ENDÜSTRİ MÜHENDİSLİĞİ BÖLÜMÜ"/>
    <s v="( I. ÖĞRETİM)"/>
    <s v="TRABZON"/>
    <d v="1995-01-09T00:00:00"/>
    <n v="5"/>
    <d v="2014-09-01T00:00:00"/>
    <s v="MÜHENDİSLİK TEMEL ALANI"/>
    <s v="Lisans"/>
    <s v="Türkiye"/>
    <s v="Bayan"/>
    <s v="Engeli Yok"/>
    <n v="0"/>
    <s v="Ösym"/>
    <n v="68555"/>
    <n v="0"/>
    <n v="351.01337999999998"/>
    <x v="117"/>
    <x v="1"/>
    <s v="Çamlıca Mah. Çamlıca Sk.  no: 5 Şalpazarı / Trabzon"/>
    <s v="TRABZON"/>
    <m/>
  </r>
  <r>
    <s v="53869740686"/>
    <s v="314155"/>
    <s v="ŞEYMA ACAR"/>
    <x v="21"/>
    <s v="I. Öğretim"/>
    <m/>
    <s v="Prof. Dr. Şükrü ÖZŞAHİN"/>
    <n v="4"/>
    <n v="9"/>
    <s v="NURHAYAT"/>
    <s v="NECMİ"/>
    <s v="MÜHENDİSLİK FAKÜLTESİ"/>
    <s v="ENDÜSTRİ MÜHENDİSLİĞİ BÖLÜMÜ"/>
    <s v="( I. ÖĞRETİM)"/>
    <s v="DÜZCE"/>
    <d v="1995-12-15T00:00:00"/>
    <n v="4"/>
    <d v="2014-09-01T00:00:00"/>
    <s v="MÜHENDİSLİK TEMEL ALANI"/>
    <s v="Lisans"/>
    <s v="Türkiye"/>
    <s v="Bayan"/>
    <s v="Engeli Yok"/>
    <n v="0"/>
    <s v="Ösym"/>
    <n v="68910"/>
    <n v="0"/>
    <n v="350.53347000000002"/>
    <x v="21"/>
    <x v="1"/>
    <s v="Osmaniye Mah. Yalın Sk. Garanti İnşaat Sitesi A Blok  no: 4a  iç Kapı No: 3 Akçakoca / Düzce"/>
    <s v="DÜZCE"/>
    <m/>
  </r>
  <r>
    <s v="52117612522"/>
    <s v="314156"/>
    <s v="SEVCAN BABACAN"/>
    <x v="21"/>
    <s v="I. Öğretim"/>
    <m/>
    <s v="Prof. Dr. Şükrü ÖZŞAHİN"/>
    <n v="4"/>
    <n v="9"/>
    <s v="ŞEHRİBAN"/>
    <s v="MUHAMMED"/>
    <s v="MÜHENDİSLİK FAKÜLTESİ"/>
    <s v="ENDÜSTRİ MÜHENDİSLİĞİ BÖLÜMÜ"/>
    <s v="( I. ÖĞRETİM)"/>
    <s v="BAHÇELİEVLER"/>
    <d v="1996-01-27T00:00:00"/>
    <n v="4"/>
    <d v="2014-09-01T00:00:00"/>
    <s v="MÜHENDİSLİK TEMEL ALANI"/>
    <s v="Lisans"/>
    <s v="Türkiye"/>
    <s v="Bayan"/>
    <s v="Engeli Yok"/>
    <n v="0"/>
    <s v="Ösym"/>
    <n v="69340"/>
    <n v="0"/>
    <n v="349.89762000000002"/>
    <x v="21"/>
    <x v="1"/>
    <s v="Yunus Emre Mah. 1403. Sk.  no: 2-4  iç Kapı No: 9 Sultangazi / İstanbul"/>
    <s v="SİVAS"/>
    <m/>
  </r>
  <r>
    <s v="22348821482"/>
    <s v="314157"/>
    <s v="ESRA BAKİ"/>
    <x v="21"/>
    <s v="I. Öğretim"/>
    <m/>
    <s v="Prof. Dr. Şükrü ÖZŞAHİN"/>
    <n v="4"/>
    <n v="12"/>
    <s v="SANİYE"/>
    <s v="ÖMER"/>
    <s v="MÜHENDİSLİK FAKÜLTESİ"/>
    <s v="ENDÜSTRİ MÜHENDİSLİĞİ BÖLÜMÜ"/>
    <s v="( I. ÖĞRETİM)"/>
    <s v="GEBZE"/>
    <d v="1997-07-07T00:00:00"/>
    <n v="4"/>
    <d v="2014-09-01T00:00:00"/>
    <s v="MÜHENDİSLİK TEMEL ALANI"/>
    <s v="Lisans"/>
    <s v="Türkiye"/>
    <s v="Bayan"/>
    <s v="Engeli Yok"/>
    <n v="0"/>
    <s v="Ösym"/>
    <n v="69595"/>
    <n v="0"/>
    <n v="349.53818000000001"/>
    <x v="21"/>
    <x v="1"/>
    <s v="Fevziçakmak Mah. Çiçek Sk.  no: 4  iç Kapı No: 5 Darıca / Kocaeli"/>
    <s v="ERZURUM"/>
    <m/>
  </r>
  <r>
    <s v="30307666944"/>
    <s v="314158"/>
    <s v="MELEK BÜŞRA YILMAZ"/>
    <x v="21"/>
    <s v="I. Öğretim"/>
    <m/>
    <s v="Prof. Dr. Şükrü ÖZŞAHİN"/>
    <n v="4"/>
    <n v="16"/>
    <s v="NESİBE"/>
    <s v="RAMAZAN"/>
    <s v="MÜHENDİSLİK FAKÜLTESİ"/>
    <s v="ENDÜSTRİ MÜHENDİSLİĞİ BÖLÜMÜ"/>
    <s v="( I. ÖĞRETİM)"/>
    <s v="GEBZE"/>
    <d v="1995-03-31T00:00:00"/>
    <n v="4"/>
    <d v="2014-09-01T00:00:00"/>
    <s v="MÜHENDİSLİK TEMEL ALANI"/>
    <s v="Lisans"/>
    <s v="Türkiye"/>
    <s v="Bayan"/>
    <s v="Engeli Yok"/>
    <n v="0"/>
    <s v="Ösym"/>
    <n v="69664"/>
    <n v="0"/>
    <n v="349.44601999999998"/>
    <x v="21"/>
    <x v="1"/>
    <s v="Bağlarbaşı Mah. Ali Arıcan Cad. Mısıroğlu Sitesi  no: 44  iç Kapı No: 12 Darıca / Kocaeli"/>
    <s v="GÜMÜŞHANE"/>
    <m/>
  </r>
  <r>
    <s v="55282457288"/>
    <s v="314159"/>
    <s v="SEDA YILMAZ"/>
    <x v="21"/>
    <s v="I. Öğretim"/>
    <m/>
    <s v="Prof. Dr. Şükrü ÖZŞAHİN"/>
    <n v="4"/>
    <n v="24"/>
    <s v="NURAN"/>
    <s v="ŞAHİN ALİ"/>
    <s v="MÜHENDİSLİK FAKÜLTESİ"/>
    <s v="ENDÜSTRİ MÜHENDİSLİĞİ BÖLÜMÜ"/>
    <s v="( I. ÖĞRETİM)"/>
    <s v="ÇAYELİ"/>
    <d v="1996-05-20T00:00:00"/>
    <n v="4"/>
    <d v="2014-09-01T00:00:00"/>
    <s v="MÜHENDİSLİK TEMEL ALANI"/>
    <s v="Lisans"/>
    <s v="Türkiye"/>
    <s v="Bayan"/>
    <s v="Engeli Yok"/>
    <n v="0"/>
    <s v="Ösym"/>
    <n v="69874"/>
    <n v="0"/>
    <n v="349.12810000000002"/>
    <x v="21"/>
    <x v="1"/>
    <s v="Fırtına Mah. Şehit Muhammet Şeremet Cad.  no: 92  iç Kapı No: 5 Ardeşen / Rize"/>
    <s v="RİZE"/>
    <m/>
  </r>
  <r>
    <s v="22564695492"/>
    <s v="314160"/>
    <s v="EMİNE KARAN"/>
    <x v="21"/>
    <s v="I. Öğretim"/>
    <m/>
    <s v="Prof. Dr. Şükrü ÖZŞAHİN"/>
    <n v="4"/>
    <n v="6"/>
    <s v="KEZİBAN"/>
    <s v="ÜNAL"/>
    <s v="MÜHENDİSLİK FAKÜLTESİ"/>
    <s v="ENDÜSTRİ MÜHENDİSLİĞİ BÖLÜMÜ"/>
    <s v="( I. ÖĞRETİM)"/>
    <s v="DENİZLİ"/>
    <d v="1995-01-16T00:00:00"/>
    <n v="4"/>
    <d v="2014-09-01T00:00:00"/>
    <s v="MÜHENDİSLİK TEMEL ALANI"/>
    <s v="Lisans"/>
    <s v="Türkiye"/>
    <s v="Bayan"/>
    <s v="Engeli Yok"/>
    <n v="0"/>
    <s v="Ösym"/>
    <n v="69938"/>
    <n v="0"/>
    <n v="349.02629999999999"/>
    <x v="21"/>
    <x v="1"/>
    <s v="Şair Eşref   Mah. Musa Muhittin Merkez Efendi Sk.  no: 51 Serinhisar / Denizli"/>
    <s v="DENİZLİ"/>
    <m/>
  </r>
  <r>
    <s v="36544701998"/>
    <s v="314162"/>
    <s v="YONCA ÇİZMECİOĞULLARI"/>
    <x v="21"/>
    <s v="I. Öğretim"/>
    <m/>
    <s v="Prof. Dr. Şükrü ÖZŞAHİN"/>
    <n v="5"/>
    <n v="19"/>
    <s v="MÜJGAN"/>
    <s v="BURHAN"/>
    <s v="MÜHENDİSLİK FAKÜLTESİ"/>
    <s v="ENDÜSTRİ MÜHENDİSLİĞİ BÖLÜMÜ"/>
    <s v="( I. ÖĞRETİM)"/>
    <s v="İZMİR"/>
    <d v="1996-03-24T00:00:00"/>
    <n v="5"/>
    <d v="2014-09-01T00:00:00"/>
    <s v="MÜHENDİSLİK TEMEL ALANI"/>
    <s v="Lisans"/>
    <s v="Türkiye"/>
    <s v="Bayan"/>
    <s v="Engeli Yok"/>
    <n v="0"/>
    <s v="Ösym"/>
    <n v="70305"/>
    <n v="0"/>
    <n v="348.53402"/>
    <x v="45"/>
    <x v="1"/>
    <s v="İnkılap Mah. Harputlu Cad.  no: 16  iç Kapı No: 1 Bergama / İzmir"/>
    <s v="İZMİR"/>
    <m/>
  </r>
  <r>
    <s v="65524187828"/>
    <s v="314164"/>
    <s v="MERVE DURAL"/>
    <x v="21"/>
    <s v="I. Öğretim"/>
    <m/>
    <s v="Prof. Dr. Şükrü ÖZŞAHİN"/>
    <n v="4"/>
    <n v="17"/>
    <s v="GÜNAY"/>
    <s v="MUSTAFA"/>
    <s v="MÜHENDİSLİK FAKÜLTESİ"/>
    <s v="ENDÜSTRİ MÜHENDİSLİĞİ BÖLÜMÜ"/>
    <s v="( I. ÖĞRETİM)"/>
    <s v="ŞARKÖY"/>
    <d v="1996-02-16T00:00:00"/>
    <n v="4"/>
    <d v="2014-09-01T00:00:00"/>
    <s v="MÜHENDİSLİK TEMEL ALANI"/>
    <s v="Lisans"/>
    <s v="Türkiye"/>
    <s v="Bayan"/>
    <s v="Engeli Yok"/>
    <n v="0"/>
    <s v="Ösym"/>
    <n v="83097"/>
    <n v="1"/>
    <n v="331.86734999999999"/>
    <x v="13"/>
    <x v="1"/>
    <s v="Eriklice Mah. Sahil Sk.  no: 10  iç Kapı No: 1 Şarköy / Tekirdağ"/>
    <s v="TEKİRDAĞ"/>
    <m/>
  </r>
  <r>
    <s v="14264226120"/>
    <s v="322358"/>
    <s v="SERDAR OKYAY"/>
    <x v="21"/>
    <s v="I. Öğretim"/>
    <m/>
    <s v="Prof. Dr. Şükrü ÖZŞAHİN"/>
    <n v="5"/>
    <n v="3"/>
    <s v="SULTAN"/>
    <s v="HASAN"/>
    <s v="MÜHENDİSLİK FAKÜLTESİ"/>
    <s v="ENDÜSTRİ MÜHENDİSLİĞİ BÖLÜMÜ"/>
    <s v="( I. ÖĞRETİM)"/>
    <s v="İSKENDERUN"/>
    <d v="1989-04-19T00:00:00"/>
    <n v="5"/>
    <d v="2014-09-08T00:00:00"/>
    <s v="MÜHENDİSLİK TEMEL ALANI"/>
    <s v="Lisans"/>
    <s v="Türkiye"/>
    <s v="Bay"/>
    <s v="Engeli Yok"/>
    <n v="0"/>
    <s v="Dikey Geçiş"/>
    <n v="0"/>
    <n v="0"/>
    <n v="276.40199999999999"/>
    <x v="117"/>
    <x v="1"/>
    <s v="Meşrutıyet Cad.no:43/1çankaya/5546196653 Ankara"/>
    <s v="HATAY"/>
    <m/>
  </r>
  <r>
    <s v="49882377312"/>
    <s v="323166"/>
    <s v="YETER AY"/>
    <x v="21"/>
    <s v="I. Öğretim"/>
    <m/>
    <s v="Prof. Dr. Şükrü ÖZŞAHİN"/>
    <n v="5"/>
    <n v="0"/>
    <s v="NECLA"/>
    <s v="ADEM"/>
    <s v="MÜHENDİSLİK FAKÜLTESİ"/>
    <s v="ENDÜSTRİ MÜHENDİSLİĞİ BÖLÜMÜ"/>
    <s v="( I. ÖĞRETİM)"/>
    <s v="KIRŞEHİR"/>
    <d v="1992-01-10T00:00:00"/>
    <n v="5"/>
    <d v="2014-09-10T00:00:00"/>
    <s v="MÜHENDİSLİK TEMEL ALANI"/>
    <s v="Lisans"/>
    <s v="Türkiye"/>
    <s v="Bayan"/>
    <s v="Engeli Yok"/>
    <n v="0"/>
    <s v="Yös Sınavı(türk)"/>
    <n v="0"/>
    <n v="0"/>
    <n v="0"/>
    <x v="61"/>
    <x v="2"/>
    <s v="Medrese Mah.27 Evler Kaya Apt./ Kırşehir"/>
    <s v="KIRŞEHİR"/>
    <m/>
  </r>
  <r>
    <s v="49288774470"/>
    <s v="330269"/>
    <s v="GÜLİSTAN KURT"/>
    <x v="21"/>
    <s v="I. Öğretim"/>
    <m/>
    <s v="Prof. Dr. Emrullah DEMİRCİ"/>
    <n v="4"/>
    <n v="27"/>
    <s v="ZEYNEP"/>
    <s v="BEDRETTİN"/>
    <s v="MÜHENDİSLİK FAKÜLTESİ"/>
    <s v="ENDÜSTRİ MÜHENDİSLİĞİ BÖLÜMÜ"/>
    <s v="( I. ÖĞRETİM)"/>
    <s v="ESENLER"/>
    <d v="1996-04-16T00:00:00"/>
    <n v="4"/>
    <d v="2015-08-05T00:00:00"/>
    <s v="MÜHENDİSLİK TEMEL ALANI"/>
    <s v="Lisans"/>
    <s v="Türkiye"/>
    <s v="Bayan"/>
    <s v="Engeli Yok"/>
    <n v="0"/>
    <s v="Ösym"/>
    <n v="53356"/>
    <n v="0"/>
    <n v="363.84138000000002"/>
    <x v="21"/>
    <x v="1"/>
    <s v="Başakşehir Mah. Mescid Sk. Başakşehir 1.etap Sitesi B5 Blok  no: 2  iç Kapı No: 26 Başakşehir / İstanbul"/>
    <s v="ŞANLIURFA"/>
    <m/>
  </r>
  <r>
    <s v="41284509216"/>
    <s v="330270"/>
    <s v="ECEM SÜVEREN"/>
    <x v="21"/>
    <s v="I. Öğretim"/>
    <m/>
    <s v="Prof. Dr. Emrullah DEMİRCİ"/>
    <n v="4"/>
    <n v="3"/>
    <s v="HATİCE"/>
    <s v="ERHAN"/>
    <s v="MÜHENDİSLİK FAKÜLTESİ"/>
    <s v="ENDÜSTRİ MÜHENDİSLİĞİ BÖLÜMÜ"/>
    <s v="( I. ÖĞRETİM)"/>
    <s v="YENİMAHALLE"/>
    <d v="1996-01-07T00:00:00"/>
    <n v="4"/>
    <d v="2015-08-03T00:00:00"/>
    <s v="MÜHENDİSLİK TEMEL ALANI"/>
    <s v="Lisans"/>
    <s v="Türkiye"/>
    <s v="Bayan"/>
    <s v="Engeli Yok"/>
    <n v="0"/>
    <s v="Ösym"/>
    <n v="55025"/>
    <n v="0"/>
    <n v="361.52550000000002"/>
    <x v="21"/>
    <x v="1"/>
    <s v="Aşağıyurtçu Mah. 4491 Cad. C-38 Blok  no: 12e  iç Kapı No: 29 Etimesgut / Ankara"/>
    <s v="İSTANBUL"/>
    <m/>
  </r>
  <r>
    <s v="51604755902"/>
    <s v="330273"/>
    <s v="MELEK KAYHAN"/>
    <x v="21"/>
    <s v="I. Öğretim"/>
    <m/>
    <s v="Prof. Dr. Emrullah DEMİRCİ"/>
    <n v="4"/>
    <n v="13"/>
    <s v="DURSEN"/>
    <s v="MEHMET"/>
    <s v="MÜHENDİSLİK FAKÜLTESİ"/>
    <s v="ENDÜSTRİ MÜHENDİSLİĞİ BÖLÜMÜ"/>
    <s v="( I. ÖĞRETİM)"/>
    <s v="BAYBURT"/>
    <d v="1997-01-20T00:00:00"/>
    <n v="4"/>
    <d v="2015-07-30T00:00:00"/>
    <s v="MÜHENDİSLİK TEMEL ALANI"/>
    <s v="Lisans"/>
    <s v="Türkiye"/>
    <s v="Bayan"/>
    <s v="Engeli Yok"/>
    <n v="0"/>
    <s v="Ösym"/>
    <n v="62283"/>
    <n v="0"/>
    <n v="351.49167"/>
    <x v="21"/>
    <x v="1"/>
    <s v="Üniversite Mah. Taşlık Sk. Bostancı Konakları Sitesi C Blok  no: 33  iç Kapı No: 2 Ortahisar / Trabzon"/>
    <s v="BAYBURT"/>
    <m/>
  </r>
  <r>
    <s v="23488984006"/>
    <s v="330274"/>
    <s v="ECEM DEMİRTAŞ"/>
    <x v="21"/>
    <s v="I. Öğretim"/>
    <m/>
    <s v="Prof. Dr. Emrullah DEMİRCİ"/>
    <n v="4"/>
    <n v="11"/>
    <s v="ELİF"/>
    <s v="GÜLCEMAL"/>
    <s v="MÜHENDİSLİK FAKÜLTESİ"/>
    <s v="ENDÜSTRİ MÜHENDİSLİĞİ BÖLÜMÜ"/>
    <s v="( I. ÖĞRETİM)"/>
    <s v="MALKARA"/>
    <d v="1996-01-21T00:00:00"/>
    <n v="4"/>
    <d v="2015-08-03T00:00:00"/>
    <s v="MÜHENDİSLİK TEMEL ALANI"/>
    <s v="Lisans"/>
    <s v="Türkiye"/>
    <s v="Bayan"/>
    <s v="Engeli Yok"/>
    <n v="0"/>
    <s v="Ösym"/>
    <n v="63727"/>
    <n v="0"/>
    <n v="349.56916999999999"/>
    <x v="21"/>
    <x v="1"/>
    <s v="Mirzabey Mah. Anıttepe Yolu Sk. C-3 Blok  no: 2b  iç Kapı No: 4 Karesi / Balıkesir"/>
    <s v="KIRIKKALE"/>
    <m/>
  </r>
  <r>
    <s v="17315904268"/>
    <s v="330275"/>
    <s v="TUĞÇE KELEŞ"/>
    <x v="21"/>
    <s v="I. Öğretim"/>
    <m/>
    <s v="Prof. Dr. Emrullah DEMİRCİ"/>
    <n v="4"/>
    <n v="11"/>
    <s v="ASİYE"/>
    <s v="ALİ"/>
    <s v="MÜHENDİSLİK FAKÜLTESİ"/>
    <s v="ENDÜSTRİ MÜHENDİSLİĞİ BÖLÜMÜ"/>
    <s v="( I. ÖĞRETİM)"/>
    <s v="KONAK"/>
    <d v="1997-09-07T00:00:00"/>
    <n v="4"/>
    <d v="2015-07-29T00:00:00"/>
    <s v="MÜHENDİSLİK TEMEL ALANI"/>
    <s v="Lisans"/>
    <s v="Türkiye"/>
    <s v="Bayan"/>
    <s v="Engeli Yok"/>
    <n v="0"/>
    <s v="Ösym"/>
    <n v="64539"/>
    <n v="0"/>
    <n v="348.5573"/>
    <x v="21"/>
    <x v="1"/>
    <s v="Çamlıpınar Mah. 293/14 Sk.  no: 22  iç Kapı No: 3 Buca / İzmir"/>
    <s v="KARAMAN"/>
    <m/>
  </r>
  <r>
    <s v="62344058888"/>
    <s v="330276"/>
    <s v="EDA SEVER"/>
    <x v="21"/>
    <s v="I. Öğretim"/>
    <m/>
    <s v="Prof. Dr. Emrullah DEMİRCİ"/>
    <n v="4"/>
    <n v="15"/>
    <s v="GÖNÜL"/>
    <s v="VELİ"/>
    <s v="MÜHENDİSLİK FAKÜLTESİ"/>
    <s v="ENDÜSTRİ MÜHENDİSLİĞİ BÖLÜMÜ"/>
    <s v="( I. ÖĞRETİM)"/>
    <s v="ALAŞEHİR"/>
    <d v="1997-03-21T00:00:00"/>
    <n v="4"/>
    <d v="2015-08-03T00:00:00"/>
    <s v="MÜHENDİSLİK TEMEL ALANI"/>
    <s v="Lisans"/>
    <s v="Türkiye"/>
    <s v="Bayan"/>
    <s v="Engeli Yok"/>
    <n v="0"/>
    <s v="Ösym"/>
    <n v="64544"/>
    <n v="0"/>
    <n v="348.55536000000001"/>
    <x v="21"/>
    <x v="1"/>
    <s v="Kurtuluş Mah. Uygur Sk. Yur Blok  no: 2/1  iç Kapı No: 16 Alaşehir / Manisa"/>
    <s v="MANİSA"/>
    <m/>
  </r>
  <r>
    <s v="27974346170"/>
    <s v="330277"/>
    <s v="MELTEM AVCI"/>
    <x v="21"/>
    <s v="I. Öğretim"/>
    <m/>
    <s v="Prof. Dr. Şükrü ÖZŞAHİN"/>
    <n v="4"/>
    <n v="8"/>
    <s v="ESMA"/>
    <s v="ŞENOL"/>
    <s v="MÜHENDİSLİK FAKÜLTESİ"/>
    <s v="ENDÜSTRİ MÜHENDİSLİĞİ BÖLÜMÜ"/>
    <s v="( I. ÖĞRETİM)"/>
    <s v="ORDU"/>
    <d v="1997-04-28T00:00:00"/>
    <n v="4"/>
    <d v="2015-07-30T00:00:00"/>
    <s v="MÜHENDİSLİK TEMEL ALANI"/>
    <s v="Lisans"/>
    <s v="Türkiye"/>
    <s v="Bayan"/>
    <s v="Engeli Yok"/>
    <n v="0"/>
    <s v="Ösym"/>
    <n v="64720"/>
    <n v="0"/>
    <n v="348.32754"/>
    <x v="13"/>
    <x v="1"/>
    <s v="Hürriyet Mah. 2047/1. Sk.  no: 14 Gebze / Kocaeli"/>
    <s v="ORDU"/>
    <m/>
  </r>
  <r>
    <s v="30997649142"/>
    <s v="330280"/>
    <s v="AYÇA SARAÇ"/>
    <x v="21"/>
    <s v="I. Öğretim"/>
    <m/>
    <s v="Öğr. Gör. Dr Pınar BABAN"/>
    <n v="4"/>
    <n v="3"/>
    <s v="GÜLSEN"/>
    <s v="CİHAN"/>
    <s v="MÜHENDİSLİK FAKÜLTESİ"/>
    <s v="ENDÜSTRİ MÜHENDİSLİĞİ BÖLÜMÜ"/>
    <s v="( I. ÖĞRETİM)"/>
    <s v="BEYOĞLU"/>
    <d v="1996-02-12T00:00:00"/>
    <n v="4"/>
    <d v="2015-07-29T00:00:00"/>
    <s v="MÜHENDİSLİK TEMEL ALANI"/>
    <s v="Lisans"/>
    <s v="Türkiye"/>
    <s v="Bayan"/>
    <s v="Engeli Yok"/>
    <n v="0"/>
    <s v="Ösym"/>
    <n v="65573"/>
    <n v="0"/>
    <n v="347.17874999999998"/>
    <x v="21"/>
    <x v="1"/>
    <s v="Karaer Mah. Şht.polis Cengiz Erkan Sk. Hayrettin Saraç Blok  no: 10  iç Kapı No: 3 Merkez / Gümüşhane"/>
    <s v="GÜMÜŞHANE"/>
    <m/>
  </r>
  <r>
    <s v="11974575302"/>
    <s v="330283"/>
    <s v="AYFER YILDIRIM"/>
    <x v="21"/>
    <s v="I. Öğretim"/>
    <m/>
    <s v="Prof. Dr. Şükrü ÖZŞAHİN"/>
    <n v="5"/>
    <n v="10"/>
    <s v="GÜLSÜN"/>
    <s v="SİNAN"/>
    <s v="MÜHENDİSLİK FAKÜLTESİ"/>
    <s v="ENDÜSTRİ MÜHENDİSLİĞİ BÖLÜMÜ"/>
    <s v="( I. ÖĞRETİM)"/>
    <s v="AMASYA"/>
    <d v="1997-12-05T00:00:00"/>
    <n v="5"/>
    <d v="2015-07-30T00:00:00"/>
    <s v="MÜHENDİSLİK TEMEL ALANI"/>
    <s v="Lisans"/>
    <s v="Türkiye"/>
    <s v="Bayan"/>
    <s v="Engeli Yok"/>
    <n v="0"/>
    <s v="Ösym"/>
    <n v="65996"/>
    <n v="0"/>
    <n v="346.61149999999998"/>
    <x v="50"/>
    <x v="1"/>
    <s v="İnönü Mah. 139. Sk.  no: 20  iç Kapı No: 2 Çayırova / Kocaeli"/>
    <s v="AMASYA"/>
    <m/>
  </r>
  <r>
    <s v="50164071576"/>
    <s v="330284"/>
    <s v="DİDEM AKDOĞAN"/>
    <x v="21"/>
    <s v="I. Öğretim"/>
    <m/>
    <s v="Prof. Dr. Şükrü ÖZŞAHİN"/>
    <n v="5"/>
    <n v="5"/>
    <s v="GÜLGÜN"/>
    <s v="MUHARREM"/>
    <s v="MÜHENDİSLİK FAKÜLTESİ"/>
    <s v="ENDÜSTRİ MÜHENDİSLİĞİ BÖLÜMÜ"/>
    <s v="( I. ÖĞRETİM)"/>
    <s v="TİRE"/>
    <d v="1997-12-09T00:00:00"/>
    <n v="5"/>
    <d v="2015-07-28T00:00:00"/>
    <s v="MÜHENDİSLİK TEMEL ALANI"/>
    <s v="Lisans"/>
    <s v="Türkiye"/>
    <s v="Bayan"/>
    <s v="Engeli Yok"/>
    <n v="0"/>
    <s v="Ösym"/>
    <n v="66136"/>
    <n v="0"/>
    <n v="346.44283000000001"/>
    <x v="50"/>
    <x v="1"/>
    <s v="Sadıkpaşa Mah. Ambar Pınarı Küme Evleri   No: 15 Bayındır / İzmir"/>
    <s v="İZMİR"/>
    <m/>
  </r>
  <r>
    <s v="66157072734"/>
    <s v="330285"/>
    <s v="SEVİL NURSELİ TOK"/>
    <x v="21"/>
    <s v="I. Öğretim"/>
    <m/>
    <s v="Prof. Dr. Şükrü ÖZŞAHİN"/>
    <n v="4"/>
    <n v="7"/>
    <s v="AYSEL"/>
    <s v="ÖZGÜNER"/>
    <s v="MÜHENDİSLİK FAKÜLTESİ"/>
    <s v="ENDÜSTRİ MÜHENDİSLİĞİ BÖLÜMÜ"/>
    <s v="( I. ÖĞRETİM)"/>
    <s v="GİRESUN"/>
    <d v="1997-01-21T00:00:00"/>
    <n v="4"/>
    <d v="2015-08-03T00:00:00"/>
    <s v="MÜHENDİSLİK TEMEL ALANI"/>
    <s v="Lisans"/>
    <s v="Türkiye"/>
    <s v="Bayan"/>
    <s v="Engeli Yok"/>
    <n v="0"/>
    <s v="Ösym"/>
    <n v="66402"/>
    <n v="0"/>
    <n v="346.09735999999998"/>
    <x v="21"/>
    <x v="1"/>
    <s v="Halıcıoğlu  mah. Tokaç Sk.  no: 15  iç Kapı No: 4 Beyoğlu / İstanbul"/>
    <s v="ORDU"/>
    <m/>
  </r>
  <r>
    <s v="35971792722"/>
    <s v="330286"/>
    <s v="ELİF ÇAN"/>
    <x v="21"/>
    <s v="I. Öğretim"/>
    <m/>
    <s v="Prof. Dr. Şükrü ÖZŞAHİN"/>
    <n v="4"/>
    <n v="3"/>
    <s v="AYŞE"/>
    <s v="YÜKSEL"/>
    <s v="MÜHENDİSLİK FAKÜLTESİ"/>
    <s v="ENDÜSTRİ MÜHENDİSLİĞİ BÖLÜMÜ"/>
    <s v="( I. ÖĞRETİM)"/>
    <s v="ŞENPAZAR"/>
    <d v="1997-02-14T00:00:00"/>
    <n v="4"/>
    <d v="2015-07-28T00:00:00"/>
    <s v="MÜHENDİSLİK TEMEL ALANI"/>
    <s v="Lisans"/>
    <s v="Türkiye"/>
    <s v="Bayan"/>
    <s v="Engeli Yok"/>
    <n v="0"/>
    <s v="Ösym"/>
    <n v="67522"/>
    <n v="0"/>
    <n v="344.67264999999998"/>
    <x v="21"/>
    <x v="1"/>
    <s v="2 Nolu Bostancı Mah. Akif Saruhan Cad. 2 Nolu Bostancı Sitesi - Blok  no: 86  iç Kapı No: 1 Ortahisar / Trabzon"/>
    <s v="KASTAMONU"/>
    <m/>
  </r>
  <r>
    <s v="22952368502"/>
    <s v="330288"/>
    <s v="DERYA ÖZDEM"/>
    <x v="21"/>
    <s v="I. Öğretim"/>
    <m/>
    <s v="Prof. Dr. Şükrü ÖZŞAHİN"/>
    <n v="5"/>
    <n v="22"/>
    <s v="MİHRİBAN"/>
    <s v="ALAHATTİN"/>
    <s v="MÜHENDİSLİK FAKÜLTESİ"/>
    <s v="ENDÜSTRİ MÜHENDİSLİĞİ BÖLÜMÜ"/>
    <s v="( I. ÖĞRETİM)"/>
    <s v="AKHİSAR"/>
    <d v="1998-02-25T00:00:00"/>
    <n v="5"/>
    <d v="2015-07-30T00:00:00"/>
    <s v="MÜHENDİSLİK TEMEL ALANI"/>
    <s v="Lisans"/>
    <s v="Türkiye"/>
    <s v="Bayan"/>
    <s v="Engeli Yok"/>
    <n v="0"/>
    <s v="Ösym"/>
    <n v="67956"/>
    <n v="0"/>
    <n v="344.13835999999998"/>
    <x v="154"/>
    <x v="1"/>
    <s v="Ulu Camii Mah. 181. Sk.  no: 10  iç Kapı No: 3 Akhisar / Manisa"/>
    <s v="MANİSA"/>
    <m/>
  </r>
  <r>
    <s v="23359903914"/>
    <s v="330290"/>
    <s v="ALEYNA BİLDİK"/>
    <x v="21"/>
    <s v="I. Öğretim"/>
    <m/>
    <s v="Öğr. Gör. Dr Pınar BABAN"/>
    <n v="5"/>
    <n v="5"/>
    <s v="ZEHRA"/>
    <s v="HÜSEYİN"/>
    <s v="MÜHENDİSLİK FAKÜLTESİ"/>
    <s v="ENDÜSTRİ MÜHENDİSLİĞİ BÖLÜMÜ"/>
    <s v="( I. ÖĞRETİM)"/>
    <s v="AVCILAR"/>
    <d v="1996-10-17T00:00:00"/>
    <n v="5"/>
    <d v="2015-08-03T00:00:00"/>
    <s v="MÜHENDİSLİK TEMEL ALANI"/>
    <s v="Lisans"/>
    <s v="Türkiye"/>
    <s v="Bayan"/>
    <s v="Engeli Yok"/>
    <n v="0"/>
    <s v="Ösym"/>
    <n v="69060"/>
    <n v="0"/>
    <n v="342.72259000000003"/>
    <x v="45"/>
    <x v="1"/>
    <s v="Karşıyaka Mah. Vadi Sk. S.s.neşepınarı Konut Sitesi A Blok  no: 25-1  iç Kapı No: 15 Merkez / Gümüşhane"/>
    <s v="GÜMÜŞHANE"/>
    <m/>
  </r>
  <r>
    <s v="12406897030"/>
    <s v="330291"/>
    <s v="ÖZNUR AKÇA"/>
    <x v="21"/>
    <s v="I. Öğretim"/>
    <m/>
    <s v="Prof. Dr. Şükrü ÖZŞAHİN"/>
    <n v="5"/>
    <n v="8"/>
    <s v="GÜRSEN"/>
    <s v="SABRİ"/>
    <s v="MÜHENDİSLİK FAKÜLTESİ"/>
    <s v="ENDÜSTRİ MÜHENDİSLİĞİ BÖLÜMÜ"/>
    <s v="( I. ÖĞRETİM)"/>
    <s v="OSMANGAZİ"/>
    <d v="1996-06-05T00:00:00"/>
    <n v="5"/>
    <d v="2015-07-30T00:00:00"/>
    <s v="MÜHENDİSLİK TEMEL ALANI"/>
    <s v="Lisans"/>
    <s v="Türkiye"/>
    <s v="Bayan"/>
    <s v="Engeli Yok"/>
    <n v="0"/>
    <s v="Ösym"/>
    <n v="69126"/>
    <n v="0"/>
    <n v="342.64157"/>
    <x v="117"/>
    <x v="1"/>
    <s v="Adalet Mah. 1.deveci Sk.  no: 17  iç Kapı No: 2 Osmangazi / Bursa"/>
    <s v="BURSA"/>
    <m/>
  </r>
  <r>
    <s v="14168397032"/>
    <s v="330292"/>
    <s v="ZEYNEP DEMİRCİ"/>
    <x v="21"/>
    <s v="I. Öğretim"/>
    <m/>
    <s v="Prof. Dr. Şükrü ÖZŞAHİN"/>
    <n v="4"/>
    <n v="8"/>
    <s v="ŞÜKRAN"/>
    <s v="MUHSİN"/>
    <s v="MÜHENDİSLİK FAKÜLTESİ"/>
    <s v="ENDÜSTRİ MÜHENDİSLİĞİ BÖLÜMÜ"/>
    <s v="( I. ÖĞRETİM)"/>
    <s v="FATİH"/>
    <d v="1997-08-25T00:00:00"/>
    <n v="4"/>
    <d v="2015-07-28T00:00:00"/>
    <s v="MÜHENDİSLİK TEMEL ALANI"/>
    <s v="Lisans"/>
    <s v="Türkiye"/>
    <s v="Bayan"/>
    <s v="Engeli Yok"/>
    <n v="0"/>
    <s v="Ösym"/>
    <n v="69152"/>
    <n v="0"/>
    <n v="342.60656999999998"/>
    <x v="13"/>
    <x v="1"/>
    <s v="Bağlarbaşı Mah. Limonluk Sk.  no: 6  iç Kapı No: 5 Maltepe / İstanbul"/>
    <s v="İSTANBUL"/>
    <m/>
  </r>
  <r>
    <s v="63634284680"/>
    <s v="330293"/>
    <s v="EKİN BORAN"/>
    <x v="21"/>
    <s v="I. Öğretim"/>
    <m/>
    <s v="Prof. Dr. Şükrü ÖZŞAHİN"/>
    <n v="5"/>
    <n v="2"/>
    <s v="HATİCE"/>
    <s v="AHMET"/>
    <s v="MÜHENDİSLİK FAKÜLTESİ"/>
    <s v="ENDÜSTRİ MÜHENDİSLİĞİ BÖLÜMÜ"/>
    <s v="( I. ÖĞRETİM)"/>
    <s v="ŞİŞLİ"/>
    <d v="1997-04-15T00:00:00"/>
    <n v="5"/>
    <d v="2015-07-28T00:00:00"/>
    <s v="MÜHENDİSLİK TEMEL ALANI"/>
    <s v="Lisans"/>
    <s v="Türkiye"/>
    <s v="Bayan"/>
    <s v="Engeli Yok"/>
    <n v="0"/>
    <s v="Ösym"/>
    <n v="69309"/>
    <n v="0"/>
    <n v="342.42318"/>
    <x v="60"/>
    <x v="1"/>
    <s v="Toklu Mah. Devlet Sahilyolu Cad. Güneş Apt. Sitesi  no: 447  iç Kapı No: 5 Ortahisar / Trabzon"/>
    <s v="TRABZON"/>
    <m/>
  </r>
  <r>
    <s v="51304458134"/>
    <s v="330295"/>
    <s v="ESRA NUR AYDIN"/>
    <x v="21"/>
    <s v="I. Öğretim"/>
    <m/>
    <s v="Prof. Dr. Şükrü ÖZŞAHİN"/>
    <n v="5"/>
    <n v="23"/>
    <s v="SUPHİYE"/>
    <s v="AMAR"/>
    <s v="MÜHENDİSLİK FAKÜLTESİ"/>
    <s v="ENDÜSTRİ MÜHENDİSLİĞİ BÖLÜMÜ"/>
    <s v="( I. ÖĞRETİM)"/>
    <s v="KAHRAMANMARAŞ"/>
    <d v="1997-05-30T00:00:00"/>
    <n v="5"/>
    <d v="2015-07-29T00:00:00"/>
    <s v="MÜHENDİSLİK TEMEL ALANI"/>
    <s v="Lisans"/>
    <s v="Türkiye"/>
    <s v="Bayan"/>
    <s v="Engeli Yok"/>
    <n v="0"/>
    <s v="Ösym"/>
    <n v="69711"/>
    <n v="0"/>
    <n v="341.91888999999998"/>
    <x v="29"/>
    <x v="1"/>
    <s v="Büyükşehir Mah. Atatürk Bul. Güzelkent Sit. Sitesi B8 Blok  no: 47b  iç Kapı No: 10 Beylikdüzü / İstanbul"/>
    <s v="MUŞ"/>
    <m/>
  </r>
  <r>
    <s v="36419181856"/>
    <s v="330297"/>
    <s v="SEHER HELLAÇ"/>
    <x v="21"/>
    <s v="I. Öğretim"/>
    <m/>
    <s v="Prof. Dr. Şükrü ÖZŞAHİN"/>
    <n v="5"/>
    <n v="1"/>
    <s v="SEMA"/>
    <s v="ŞEREF"/>
    <s v="MÜHENDİSLİK FAKÜLTESİ"/>
    <s v="ENDÜSTRİ MÜHENDİSLİĞİ BÖLÜMÜ"/>
    <s v="( I. ÖĞRETİM)"/>
    <s v="ALTINDAĞ"/>
    <d v="1997-01-26T00:00:00"/>
    <n v="5"/>
    <d v="2015-07-29T00:00:00"/>
    <s v="MÜHENDİSLİK TEMEL ALANI"/>
    <s v="Lisans"/>
    <s v="Türkiye"/>
    <s v="Bayan"/>
    <s v="Engeli Yok"/>
    <n v="0"/>
    <s v="Ösym"/>
    <n v="70044"/>
    <n v="0"/>
    <n v="341.48851000000002"/>
    <x v="45"/>
    <x v="1"/>
    <s v="Karşıyaka Mah. Yavuz Selim Bul. Denizkent Sitesi B Blok  no: 471  iç Kapı No: 9 Ortahisar / Trabzon"/>
    <s v="TRABZON"/>
    <m/>
  </r>
  <r>
    <s v="11156699468"/>
    <s v="330298"/>
    <s v="MUHARREM TÖNGÜL"/>
    <x v="21"/>
    <s v="I. Öğretim"/>
    <m/>
    <s v="Prof. Dr. Şükrü ÖZŞAHİN"/>
    <n v="4"/>
    <n v="13"/>
    <s v="ŞAZİYE"/>
    <s v="TANER"/>
    <s v="MÜHENDİSLİK FAKÜLTESİ"/>
    <s v="ENDÜSTRİ MÜHENDİSLİĞİ BÖLÜMÜ"/>
    <s v="( I. ÖĞRETİM)"/>
    <s v="EREĞLİ"/>
    <d v="1997-08-01T00:00:00"/>
    <n v="4"/>
    <d v="2015-07-28T00:00:00"/>
    <s v="MÜHENDİSLİK TEMEL ALANI"/>
    <s v="Lisans"/>
    <s v="Türkiye"/>
    <s v="Bay"/>
    <s v="Engeli Yok"/>
    <n v="0"/>
    <s v="Ösym"/>
    <n v="70255"/>
    <n v="0"/>
    <n v="341.24453999999997"/>
    <x v="21"/>
    <x v="1"/>
    <s v="Üçgöz Mah. Dr.rauf Denktaş Kıbrıs Cad. Mavi Köşk Sitesi  no: 37/1  iç Kapı No: 8 Ereğli / Konya"/>
    <s v="KONYA"/>
    <m/>
  </r>
  <r>
    <s v="12574573958"/>
    <s v="330300"/>
    <s v="BERNA PEKŞEN"/>
    <x v="21"/>
    <s v="I. Öğretim"/>
    <m/>
    <s v="Dr. Öğr. Üyesi Kemal ÇAKAR"/>
    <n v="4"/>
    <n v="15"/>
    <s v="AYFER"/>
    <s v="İDRİS"/>
    <s v="MÜHENDİSLİK FAKÜLTESİ"/>
    <s v="ENDÜSTRİ MÜHENDİSLİĞİ BÖLÜMÜ"/>
    <s v="( I. ÖĞRETİM)"/>
    <s v="TAŞOVA"/>
    <d v="1997-01-02T00:00:00"/>
    <n v="4"/>
    <d v="2015-07-28T00:00:00"/>
    <s v="MÜHENDİSLİK TEMEL ALANI"/>
    <s v="Lisans"/>
    <s v="Türkiye"/>
    <s v="Bayan"/>
    <s v="Engeli Yok"/>
    <n v="0"/>
    <s v="Ösym"/>
    <n v="70697"/>
    <n v="0"/>
    <n v="340.71965999999998"/>
    <x v="6"/>
    <x v="1"/>
    <s v="Yenidoğan  mah. Şehit Uzman Çavuş Murat Gürel Sk.  no: 32  iç Kapı No: 3 İlkadım / Samsun"/>
    <s v="AMASYA"/>
    <m/>
  </r>
  <r>
    <s v="46882615000"/>
    <s v="330305"/>
    <s v="FATMA BİÇEN"/>
    <x v="21"/>
    <s v="I. Öğretim"/>
    <m/>
    <s v="Prof. Dr. Emrullah DEMİRCİ"/>
    <n v="5"/>
    <n v="13"/>
    <s v="ZÜBEYDE"/>
    <s v="MEHMET"/>
    <s v="MÜHENDİSLİK FAKÜLTESİ"/>
    <s v="ENDÜSTRİ MÜHENDİSLİĞİ BÖLÜMÜ"/>
    <s v="( I. ÖĞRETİM)"/>
    <s v="BATMAN"/>
    <d v="1996-11-10T00:00:00"/>
    <n v="5"/>
    <d v="2015-08-01T00:00:00"/>
    <s v="MÜHENDİSLİK TEMEL ALANI"/>
    <s v="Lisans"/>
    <s v="Türkiye"/>
    <s v="Bayan"/>
    <s v="Engeli Yok"/>
    <n v="0"/>
    <s v="Ösym"/>
    <n v="71250"/>
    <n v="0"/>
    <n v="340.06619999999998"/>
    <x v="29"/>
    <x v="1"/>
    <s v="29 Ekim Mah. 162 Sk.  no: 4  iç Kapı No: 1 Menemen / İzmir"/>
    <s v="SİİRT"/>
    <m/>
  </r>
  <r>
    <s v="48136139690"/>
    <s v="330306"/>
    <s v="ÖZGE OCAKOL"/>
    <x v="21"/>
    <s v="I. Öğretim"/>
    <m/>
    <s v="Prof. Dr. Emrullah DEMİRCİ"/>
    <n v="5"/>
    <n v="6"/>
    <s v="EMİNE"/>
    <s v="ALİ"/>
    <s v="MÜHENDİSLİK FAKÜLTESİ"/>
    <s v="ENDÜSTRİ MÜHENDİSLİĞİ BÖLÜMÜ"/>
    <s v="( I. ÖĞRETİM)"/>
    <s v="KONAK"/>
    <d v="1997-03-09T00:00:00"/>
    <n v="5"/>
    <d v="2015-07-28T00:00:00"/>
    <s v="MÜHENDİSLİK TEMEL ALANI"/>
    <s v="Lisans"/>
    <s v="Türkiye"/>
    <s v="Bayan"/>
    <s v="Engeli Yok"/>
    <n v="0"/>
    <s v="Ösym"/>
    <n v="71473"/>
    <n v="0"/>
    <n v="339.79500999999999"/>
    <x v="50"/>
    <x v="1"/>
    <s v="Alpkent Mah. 1031 Sk. Alpkent Sitesi 72 Blok  no: 16  iç Kapı No: 6 Torbalı / İzmir"/>
    <s v="İZMİR"/>
    <m/>
  </r>
  <r>
    <s v="29990125692"/>
    <s v="330309"/>
    <s v="NİDA TOSUN"/>
    <x v="21"/>
    <s v="I. Öğretim"/>
    <m/>
    <s v="Prof. Dr. Emrullah DEMİRCİ"/>
    <n v="5"/>
    <n v="8"/>
    <s v="MÜNEVVER"/>
    <s v="ABUBEKİR"/>
    <s v="MÜHENDİSLİK FAKÜLTESİ"/>
    <s v="ENDÜSTRİ MÜHENDİSLİĞİ BÖLÜMÜ"/>
    <s v="( I. ÖĞRETİM)"/>
    <s v="MALATYA"/>
    <d v="1997-08-06T00:00:00"/>
    <n v="5"/>
    <d v="2015-08-04T00:00:00"/>
    <s v="MÜHENDİSLİK TEMEL ALANI"/>
    <s v="Lisans"/>
    <s v="Türkiye"/>
    <s v="Bayan"/>
    <s v="Engeli Yok"/>
    <n v="0"/>
    <s v="Ösym"/>
    <n v="71914"/>
    <n v="0"/>
    <n v="339.25358"/>
    <x v="117"/>
    <x v="1"/>
    <s v="Fırat Mah. İpek Cad. Faikbey Apt. Sitesi  no: 39  iç Kapı No: 11 Battalgazi / Malatya"/>
    <s v="MALATYA"/>
    <m/>
  </r>
  <r>
    <s v="28981698382"/>
    <s v="330312"/>
    <s v="ELİF PINAR AYDIN"/>
    <x v="21"/>
    <s v="I. Öğretim"/>
    <m/>
    <s v="Prof. Dr. Emrullah DEMİRCİ"/>
    <n v="5"/>
    <n v="1"/>
    <s v="RADİFE"/>
    <s v="NURİ"/>
    <s v="MÜHENDİSLİK FAKÜLTESİ"/>
    <s v="ENDÜSTRİ MÜHENDİSLİĞİ BÖLÜMÜ"/>
    <s v="( I. ÖĞRETİM)"/>
    <s v="PENDİK"/>
    <d v="1997-06-03T00:00:00"/>
    <n v="5"/>
    <d v="2015-07-28T00:00:00"/>
    <s v="MÜHENDİSLİK TEMEL ALANI"/>
    <s v="Lisans"/>
    <s v="Türkiye"/>
    <s v="Bayan"/>
    <s v="Engeli Yok"/>
    <n v="0"/>
    <s v="Ösym"/>
    <n v="72546"/>
    <n v="0"/>
    <n v="338.53453000000002"/>
    <x v="29"/>
    <x v="1"/>
    <s v="Kavakpınar Mah. Uğur Sk. Emek Apt. B Blok  no: 35/1  iç Kapı No: 3 Pendik / İstanbul"/>
    <s v="GİRESUN"/>
    <m/>
  </r>
  <r>
    <s v="55795041646"/>
    <s v="338405"/>
    <s v="BERKAY AKDEMİR"/>
    <x v="21"/>
    <s v="I. Öğretim"/>
    <m/>
    <s v="Dr. Öğr. Üyesi Kemal ÇAKAR"/>
    <n v="5"/>
    <n v="0"/>
    <s v="HATİCE"/>
    <s v="ŞADİ"/>
    <s v="MÜHENDİSLİK FAKÜLTESİ"/>
    <s v="ENDÜSTRİ MÜHENDİSLİĞİ BÖLÜMÜ"/>
    <s v="( I. ÖĞRETİM)"/>
    <s v="FATİH"/>
    <d v="1997-06-26T00:00:00"/>
    <n v="5"/>
    <d v="2015-08-03T00:00:00"/>
    <s v="MÜHENDİSLİK TEMEL ALANI"/>
    <s v="Lisans"/>
    <s v="Türkiye"/>
    <s v="Bay"/>
    <s v="Engeli Yok"/>
    <n v="0"/>
    <s v="Yös Sınavı(yabancı)"/>
    <n v="0"/>
    <n v="0"/>
    <n v="85"/>
    <x v="117"/>
    <x v="1"/>
    <s v="19 Mayıs Cad.gonca Sok.bina :c 25daire:45beylikdüzü/ İstanbul"/>
    <s v="İSTANBUL"/>
    <m/>
  </r>
  <r>
    <s v="16487849872"/>
    <s v="340842"/>
    <s v="AHMET CAN ÖZBEN"/>
    <x v="21"/>
    <s v="I. Öğretim"/>
    <m/>
    <s v="Öğr. Gör. Dr Pınar BABAN"/>
    <n v="5"/>
    <n v="23"/>
    <s v="FİLİZ"/>
    <s v="HASAN BASRİ"/>
    <s v="MÜHENDİSLİK FAKÜLTESİ"/>
    <s v="ENDÜSTRİ MÜHENDİSLİĞİ BÖLÜMÜ"/>
    <s v="( I. ÖĞRETİM)"/>
    <s v="OF"/>
    <d v="1994-02-05T00:00:00"/>
    <n v="5"/>
    <d v="2015-09-14T00:00:00"/>
    <s v="MÜHENDİSLİK TEMEL ALANI"/>
    <s v="Lisans"/>
    <s v="Türkiye"/>
    <s v="Bay"/>
    <s v="Engeli Yok"/>
    <n v="0"/>
    <s v="Dikey Geçiş"/>
    <n v="0"/>
    <n v="0"/>
    <n v="279.12741"/>
    <x v="68"/>
    <x v="1"/>
    <s v="Küçüksu  mah. Gülbahar Sk.  no: 22  iç Kapı No: 3üsküdar / İstanbul/üsküdar Bilinmiyor"/>
    <s v="TRABZON"/>
    <m/>
  </r>
  <r>
    <s v="30304268196"/>
    <s v="348486"/>
    <s v="SEMRA TUNA"/>
    <x v="21"/>
    <s v="I. Öğretim"/>
    <m/>
    <s v="Dr. Öğr. Üyesi Kemal ÇAKAR"/>
    <n v="4"/>
    <n v="1"/>
    <s v="ZEHRA"/>
    <s v="BEYTULLAH"/>
    <s v="MÜHENDİSLİK FAKÜLTESİ"/>
    <s v="ENDÜSTRİ MÜHENDİSLİĞİ BÖLÜMÜ"/>
    <s v="( I. ÖĞRETİM)"/>
    <s v="İNEGÖL"/>
    <d v="1997-04-18T00:00:00"/>
    <n v="4"/>
    <d v="2016-08-16T00:00:00"/>
    <s v="MÜHENDİSLİK TEMEL ALANI"/>
    <s v="Lisans"/>
    <s v="Türkiye"/>
    <s v="Bayan"/>
    <s v="Engeli Yok"/>
    <n v="0"/>
    <s v="Ösym"/>
    <n v="52749"/>
    <n v="0"/>
    <n v="394.12299999999999"/>
    <x v="16"/>
    <x v="2"/>
    <s v="Yeniceköy Mah. 451. Sk. İnka 2 Kısım Sitesi A Blok  no: 3a  iç Kapı No: 4 İnegöl / Bursa"/>
    <s v="BURSA"/>
    <m/>
  </r>
  <r>
    <s v="26173346394"/>
    <s v="357412"/>
    <s v="SENA YÜZER"/>
    <x v="21"/>
    <s v="I. Öğretim"/>
    <m/>
    <s v="Prof. Dr. Şükrü ÖZŞAHİN"/>
    <n v="5"/>
    <n v="0"/>
    <s v="NURSEMA"/>
    <s v="MEHMET"/>
    <s v="MÜHENDİSLİK FAKÜLTESİ"/>
    <s v="ENDÜSTRİ MÜHENDİSLİĞİ BÖLÜMÜ"/>
    <s v="( I. ÖĞRETİM)"/>
    <s v="FATİH"/>
    <d v="1995-05-16T00:00:00"/>
    <n v="5"/>
    <d v="2016-08-29T00:00:00"/>
    <s v="MÜHENDİSLİK TEMEL ALANI"/>
    <s v="Lisans"/>
    <s v="Türkiye"/>
    <s v="Bayan"/>
    <s v="Engeli Yok"/>
    <n v="0"/>
    <s v="Yatay Geçiş (Kurumlar Arası)"/>
    <n v="0"/>
    <n v="0"/>
    <n v="295.94099999999997"/>
    <x v="6"/>
    <x v="1"/>
    <s v="Mecıdıye Köyü Mah Gülbahar Cad.cem Apt.no:17/8/mecıdıye Köy İstanbul"/>
    <s v="BİTLİS"/>
    <m/>
  </r>
  <r>
    <s v="39781196206"/>
    <s v="357413"/>
    <s v="TUĞÇE KILIŞCI"/>
    <x v="21"/>
    <s v="I. Öğretim"/>
    <m/>
    <s v="Prof. Dr. Şükrü ÖZŞAHİN"/>
    <n v="5"/>
    <n v="0"/>
    <s v="SUNA"/>
    <s v="YUSUF ZEKİ"/>
    <s v="MÜHENDİSLİK FAKÜLTESİ"/>
    <s v="ENDÜSTRİ MÜHENDİSLİĞİ BÖLÜMÜ"/>
    <s v="( I. ÖĞRETİM)"/>
    <s v="ELAZIĞ"/>
    <d v="1995-02-12T00:00:00"/>
    <n v="5"/>
    <d v="2016-08-29T00:00:00"/>
    <s v="MÜHENDİSLİK TEMEL ALANI"/>
    <s v="Lisans"/>
    <s v="Türkiye"/>
    <s v="Bayan"/>
    <s v="Engeli Yok"/>
    <n v="0"/>
    <s v="Yatay Geçiş (Kurumlar Arası)"/>
    <n v="0"/>
    <n v="0"/>
    <n v="287.56299999999999"/>
    <x v="13"/>
    <x v="1"/>
    <s v="Çaydaçıra Mah. Gökoğuzlar Sk.  no: 78a  iç Kapı No: 18 Merkez / Elazığ"/>
    <s v="ELAZIĞ"/>
    <m/>
  </r>
  <r>
    <s v="20843417728"/>
    <s v="365461"/>
    <s v="ENES ŞAHİN"/>
    <x v="21"/>
    <s v="I. Öğretim"/>
    <m/>
    <s v="Dr. Öğr. Üyesi Gökhan ÖZÇELİK"/>
    <n v="3"/>
    <n v="9"/>
    <s v="AYŞE"/>
    <s v="EMİN SELÇUK"/>
    <s v="MÜHENDİSLİK FAKÜLTESİ"/>
    <s v="ENDÜSTRİ MÜHENDİSLİĞİ BÖLÜMÜ"/>
    <s v="( I. ÖĞRETİM)"/>
    <s v="BAHÇELİEVLER"/>
    <d v="1998-01-10T00:00:00"/>
    <n v="3"/>
    <d v="2017-08-14T00:00:00"/>
    <s v="MÜHENDİSLİK TEMEL ALANI"/>
    <s v="Lisans"/>
    <s v="Türkiye"/>
    <s v="Bay"/>
    <s v="Engeli Yok"/>
    <n v="0"/>
    <s v="Ösym"/>
    <n v="82238"/>
    <n v="0"/>
    <n v="352.56148999999999"/>
    <x v="62"/>
    <x v="3"/>
    <s v="Demirtaşpaşa Mah. 1.sabunevi Sk.  no: 5  iç Kapı No: 2 Osmangazi / Bursa"/>
    <s v="MALATYA"/>
    <m/>
  </r>
  <r>
    <s v="31643454370"/>
    <s v="365487"/>
    <s v="AYTAÇ AHMET KOÇAK"/>
    <x v="21"/>
    <s v="I. Öğretim"/>
    <m/>
    <s v="Dr. Öğr. Üyesi Gökhan ÖZÇELİK"/>
    <n v="3"/>
    <n v="9"/>
    <s v="AYDOĞDU"/>
    <s v="MEHMET"/>
    <s v="MÜHENDİSLİK FAKÜLTESİ"/>
    <s v="ENDÜSTRİ MÜHENDİSLİĞİ BÖLÜMÜ"/>
    <s v="( I. ÖĞRETİM)"/>
    <s v="BAKIRKÖY"/>
    <d v="1998-08-24T00:00:00"/>
    <n v="3"/>
    <d v="2017-08-11T00:00:00"/>
    <s v="MÜHENDİSLİK TEMEL ALANI"/>
    <s v="Lisans"/>
    <s v="Türkiye"/>
    <s v="Bay"/>
    <s v="Engeli Yok"/>
    <n v="0"/>
    <s v="Ösym"/>
    <n v="92417"/>
    <n v="0"/>
    <n v="341.85802000000001"/>
    <x v="55"/>
    <x v="2"/>
    <s v="Merkez Mh Bağlar Cd Ahlat Sk No 32 D 5  --  gaziosmanpaşa/istanbul"/>
    <s v="ARDAHAN"/>
    <m/>
  </r>
  <r>
    <s v="52345191998"/>
    <s v="365511"/>
    <s v="ECE KEZLEV"/>
    <x v="21"/>
    <s v="I. Öğretim"/>
    <m/>
    <s v="Dr. Öğr. Üyesi Gökhan ÖZÇELİK"/>
    <n v="3"/>
    <n v="7"/>
    <s v="BETÜL"/>
    <s v="İSMAİL METE"/>
    <s v="MÜHENDİSLİK FAKÜLTESİ"/>
    <s v="ENDÜSTRİ MÜHENDİSLİĞİ BÖLÜMÜ"/>
    <s v="( I. ÖĞRETİM)"/>
    <s v="KONAK"/>
    <d v="1999-06-25T00:00:00"/>
    <n v="2"/>
    <d v="2017-08-14T00:00:00"/>
    <s v="MÜHENDİSLİK TEMEL ALANI"/>
    <s v="Lisans"/>
    <s v="Türkiye"/>
    <s v="Bayan"/>
    <s v="Engeli Yok"/>
    <n v="0"/>
    <s v="Ösym"/>
    <n v="135626"/>
    <n v="1"/>
    <n v="303.91314"/>
    <x v="112"/>
    <x v="0"/>
    <s v="Karayolları Mah. Abdi İpekçi Cad.  no: 34k  iç Kapı No: 37 Gaziosmanpaşa / İstanbul"/>
    <s v="İZMİR"/>
    <m/>
  </r>
  <r>
    <s v="62491297628"/>
    <s v="374687"/>
    <s v="MERVE KARPUZ"/>
    <x v="21"/>
    <s v="I. Öğretim"/>
    <m/>
    <s v="Dr. Öğr. Üyesi Kemal ÇAKAR"/>
    <n v="5"/>
    <m/>
    <s v="EMİNE"/>
    <s v="YUSUF ZİYA"/>
    <s v="MÜHENDİSLİK FAKÜLTESİ"/>
    <s v="ENDÜSTRİ MÜHENDİSLİĞİ BÖLÜMÜ"/>
    <s v="( I. ÖĞRETİM)"/>
    <s v="AKÇAABAT"/>
    <d v="1995-05-19T00:00:00"/>
    <n v="5"/>
    <d v="2017-09-05T00:00:00"/>
    <s v="MÜHENDİSLİK TEMEL ALANI"/>
    <s v="Lisans"/>
    <s v="Türkiye"/>
    <s v="Bayan"/>
    <s v="Engeli Yok"/>
    <n v="0"/>
    <s v="Yatay Geçiş (Kurumlar Arası)"/>
    <n v="0"/>
    <n v="0"/>
    <n v="291.29899999999998"/>
    <x v="154"/>
    <x v="1"/>
    <m/>
    <s v="TRABZON"/>
    <m/>
  </r>
  <r>
    <s v="29870296160"/>
    <s v="374689"/>
    <s v="ÇİLEM SİNEM ŞENDOĞAN"/>
    <x v="21"/>
    <s v="I. Öğretim"/>
    <m/>
    <s v="Dr. Öğr. Üyesi Kemal ÇAKAR"/>
    <n v="5"/>
    <m/>
    <s v="AYSEL"/>
    <s v="OĞURTAN"/>
    <s v="MÜHENDİSLİK FAKÜLTESİ"/>
    <s v="ENDÜSTRİ MÜHENDİSLİĞİ BÖLÜMÜ"/>
    <s v="( I. ÖĞRETİM)"/>
    <s v="YENİBOSNA"/>
    <d v="1997-08-25T00:00:00"/>
    <n v="5"/>
    <d v="2017-09-05T00:00:00"/>
    <s v="MÜHENDİSLİK TEMEL ALANI"/>
    <s v="Lisans"/>
    <s v="Türkiye"/>
    <s v="Bayan"/>
    <s v="Engeli Yok"/>
    <n v="0"/>
    <s v="Yatay Geçiş (Kurumlar Arası)"/>
    <n v="0"/>
    <n v="0"/>
    <n v="267.029"/>
    <x v="177"/>
    <x v="1"/>
    <s v="Mısırlı Mah. Hasret Sok. Ulusoy İdeal Evler Sitesikat:9/17_x000a_çukurçayır/trabzon"/>
    <s v="RİZE"/>
    <m/>
  </r>
  <r>
    <s v="12317371094"/>
    <s v="383326"/>
    <s v="ZEYNEP BUSE YILMAZ"/>
    <x v="21"/>
    <s v="I. Öğretim"/>
    <m/>
    <s v="Dr. Öğr. Üyesi Kemal ÇAKAR"/>
    <n v="1"/>
    <n v="7"/>
    <s v="NADİYE"/>
    <s v="BURHAN"/>
    <s v="MÜHENDİSLİK FAKÜLTESİ"/>
    <s v="ENDÜSTRİ MÜHENDİSLİĞİ BÖLÜMÜ"/>
    <s v="( I. ÖĞRETİM)"/>
    <s v="SAKARYA"/>
    <d v="2000-07-22T00:00:00"/>
    <n v="1"/>
    <d v="2018-09-03T00:00:00"/>
    <s v="MÜHENDİSLİK TEMEL ALANI"/>
    <s v="Lisans"/>
    <s v="Türkiye"/>
    <s v="Bayan"/>
    <s v="Engeli Yok"/>
    <n v="0"/>
    <s v="Ösym"/>
    <n v="76658"/>
    <n v="0"/>
    <n v="366.92977000000002"/>
    <x v="59"/>
    <x v="3"/>
    <s v="Yenigün Mah. 15 Temmuz Bul.  no: 89  iç Kapı No: 2--adapazarı-sakarya"/>
    <s v="SAKARYA"/>
    <m/>
  </r>
  <r>
    <s v="14303785786"/>
    <s v="383328"/>
    <s v="KÜBRANUR YEĞİN"/>
    <x v="21"/>
    <s v="I. Öğretim"/>
    <m/>
    <s v="Dr. Öğr. Üyesi Kemal ÇAKAR"/>
    <n v="2"/>
    <n v="14"/>
    <s v="AYŞE"/>
    <s v="SÜLEYMAN"/>
    <s v="MÜHENDİSLİK FAKÜLTESİ"/>
    <s v="ENDÜSTRİ MÜHENDİSLİĞİ BÖLÜMÜ"/>
    <s v="( I. ÖĞRETİM)"/>
    <s v="KARABÜK"/>
    <d v="1999-11-28T00:00:00"/>
    <n v="2"/>
    <d v="2018-09-03T00:00:00"/>
    <s v="MÜHENDİSLİK TEMEL ALANI"/>
    <s v="Lisans"/>
    <s v="Türkiye"/>
    <s v="Bayan"/>
    <s v="Engeli Yok"/>
    <n v="0"/>
    <s v="Ösym"/>
    <n v="84225"/>
    <n v="0"/>
    <n v="358.25889000000001"/>
    <x v="112"/>
    <x v="0"/>
    <s v="Yeşil Mah. Taşkent Cad. Koyunlu Apartmanı Blok  no: 64  iç Kapı No: 6 Merkez / Karabük"/>
    <s v="NİĞDE"/>
    <m/>
  </r>
  <r>
    <s v="10004980574"/>
    <s v="383341"/>
    <s v="TUĞRUL DEMİR"/>
    <x v="21"/>
    <s v="I. Öğretim"/>
    <m/>
    <s v="Dr. Öğr. Üyesi Kemal ÇAKAR"/>
    <n v="1"/>
    <n v="15"/>
    <s v="ERGÜL"/>
    <s v="TALİP"/>
    <s v="MÜHENDİSLİK FAKÜLTESİ"/>
    <s v="ENDÜSTRİ MÜHENDİSLİĞİ BÖLÜMÜ"/>
    <s v="( I. ÖĞRETİM)"/>
    <s v="ÇARŞAMBA"/>
    <d v="1999-01-12T00:00:00"/>
    <n v="1"/>
    <d v="2018-09-04T00:00:00"/>
    <s v="MÜHENDİSLİK TEMEL ALANI"/>
    <s v="Lisans"/>
    <s v="Türkiye"/>
    <s v="Bay"/>
    <s v="Engeli Yok"/>
    <n v="0"/>
    <s v="Ösym"/>
    <n v="98549"/>
    <n v="0"/>
    <n v="343.49378000000002"/>
    <x v="59"/>
    <x v="3"/>
    <s v="19 Mayıs  mah. 642 Sk.  no: 15  iç Kapı No: 7--tekkeköy-samsun"/>
    <s v="SAMSUN"/>
    <m/>
  </r>
  <r>
    <s v="25711676252"/>
    <s v="383354"/>
    <s v="BUSENUR ZİREK"/>
    <x v="21"/>
    <s v="I. Öğretim"/>
    <m/>
    <s v="Dr. Öğr. Üyesi Kemal ÇAKAR"/>
    <n v="2"/>
    <n v="9"/>
    <s v="MÜNEVVER"/>
    <s v="KAMİL"/>
    <s v="MÜHENDİSLİK FAKÜLTESİ"/>
    <s v="ENDÜSTRİ MÜHENDİSLİĞİ BÖLÜMÜ"/>
    <s v="( I. ÖĞRETİM)"/>
    <s v="YENİMAHALLE"/>
    <d v="2000-11-25T00:00:00"/>
    <n v="2"/>
    <d v="2018-09-04T00:00:00"/>
    <s v="MÜHENDİSLİK TEMEL ALANI"/>
    <s v="Lisans"/>
    <s v="Türkiye"/>
    <s v="Bayan"/>
    <s v="Engeli Yok"/>
    <n v="0"/>
    <s v="Ösym"/>
    <n v="103611"/>
    <n v="0"/>
    <n v="338.77186999999998"/>
    <x v="0"/>
    <x v="4"/>
    <s v="Eryaman Mah. 261 Sk.  no: 23  iç Kapı No: 14--etimesgut-ankara"/>
    <s v="ERZİNCAN"/>
    <m/>
  </r>
  <r>
    <s v="18914362138"/>
    <s v="383376"/>
    <s v="ÜMMİHAN ÜNAL"/>
    <x v="21"/>
    <s v="I. Öğretim"/>
    <m/>
    <s v="Dr. Öğr. Üyesi Ömer Faruk YILMAZ"/>
    <n v="2"/>
    <n v="22"/>
    <s v="KADRİYE"/>
    <s v="MAHMUT"/>
    <s v="MÜHENDİSLİK FAKÜLTESİ"/>
    <s v="ENDÜSTRİ MÜHENDİSLİĞİ BÖLÜMÜ"/>
    <s v="( I. ÖĞRETİM)"/>
    <s v="TAŞKÖPRÜ"/>
    <d v="1999-03-15T00:00:00"/>
    <n v="2"/>
    <d v="2018-09-03T00:00:00"/>
    <s v="MÜHENDİSLİK TEMEL ALANI"/>
    <s v="Lisans"/>
    <s v="Türkiye"/>
    <s v="Bayan"/>
    <s v="Engeli Yok"/>
    <n v="0"/>
    <s v="Ösym"/>
    <n v="111966"/>
    <n v="0"/>
    <n v="331.67986000000002"/>
    <x v="112"/>
    <x v="0"/>
    <s v="İnönü Mah. Rauf Denktaş Cad.  no: 3  iç Kapı No: 13 Merkez / Kastamonu"/>
    <s v="KASTAMONU"/>
    <m/>
  </r>
  <r>
    <s v="28043458442"/>
    <s v="392110"/>
    <s v="HÜLYA AKSOY"/>
    <x v="21"/>
    <s v="I. Öğretim"/>
    <m/>
    <s v="Doç. Dr. Adem BAYRAM"/>
    <n v="2"/>
    <n v="2"/>
    <s v="AYŞE"/>
    <s v="ÖMER"/>
    <s v="MÜHENDİSLİK FAKÜLTESİ"/>
    <s v="ENDÜSTRİ MÜHENDİSLİĞİ BÖLÜMÜ"/>
    <s v="( I. ÖĞRETİM)"/>
    <s v="KÖPRÜBAŞI"/>
    <d v="1998-02-12T00:00:00"/>
    <n v="2"/>
    <d v="2017-08-14T00:00:00"/>
    <s v="MÜHENDİSLİK TEMEL ALANI"/>
    <s v="Lisans"/>
    <s v="Türkiye"/>
    <s v="Bayan"/>
    <s v="Engeli Yok"/>
    <n v="0"/>
    <s v="Çift Anadal"/>
    <n v="68995"/>
    <n v="0"/>
    <n v="368.02273000000002"/>
    <x v="178"/>
    <x v="2"/>
    <s v="Çifteköprü Mah. Kazmaz Sk.  no: 4  --  köprübaşı/trabzon"/>
    <m/>
    <m/>
  </r>
  <r>
    <s v="24143582278"/>
    <s v="259451"/>
    <s v="HABİB SARI"/>
    <x v="22"/>
    <s v="I. Öğretim"/>
    <m/>
    <s v="Doç. Dr. Hüsniye Ebru ÇOLAK"/>
    <n v="7"/>
    <n v="4"/>
    <s v="ASİYE"/>
    <s v="MÜMİN"/>
    <s v="MÜHENDİSLİK FAKÜLTESİ"/>
    <s v="HARİTA MÜHENDİSLİĞİ BÖLÜMÜ"/>
    <s v="( I. ÖĞRETİM)"/>
    <s v="ARSİN"/>
    <d v="1993-03-15T00:00:00"/>
    <n v="7"/>
    <d v="2011-09-05T00:00:00"/>
    <s v="MÜHENDİSLİK TEMEL ALANI"/>
    <s v="Lisans"/>
    <s v="Türkiye"/>
    <s v="Bay"/>
    <s v="Engeli Yok"/>
    <n v="0"/>
    <s v="Ösym"/>
    <n v="79439"/>
    <n v="0"/>
    <n v="385.90300000000002"/>
    <x v="6"/>
    <x v="1"/>
    <s v="Kaşüstü Mah. 6 Nolu Sk.  no: 8  iç Kapı No: 1 Yomra / Trabzon"/>
    <s v="TRABZON"/>
    <m/>
  </r>
  <r>
    <s v="39040448282"/>
    <s v="259478"/>
    <s v="MEHMET SELÇUK ÇİL"/>
    <x v="22"/>
    <s v="I. Öğretim"/>
    <m/>
    <s v="Dr. Öğr. Üyesi Leyla ÇAKIR"/>
    <n v="6"/>
    <n v="6"/>
    <s v="SEVDA"/>
    <s v="MUHARREM"/>
    <s v="MÜHENDİSLİK FAKÜLTESİ"/>
    <s v="HARİTA MÜHENDİSLİĞİ BÖLÜMÜ"/>
    <s v="( I. ÖĞRETİM)"/>
    <s v="KAHRAMANMARAŞ"/>
    <d v="1993-06-26T00:00:00"/>
    <n v="6"/>
    <d v="2011-09-05T00:00:00"/>
    <s v="MÜHENDİSLİK TEMEL ALANI"/>
    <s v="Lisans"/>
    <s v="Türkiye"/>
    <s v="Bay"/>
    <s v="Engeli Yok"/>
    <n v="0"/>
    <s v="Ösym"/>
    <n v="85110"/>
    <n v="0"/>
    <n v="378.81"/>
    <x v="1"/>
    <x v="1"/>
    <s v="Yavuz Selim Mah. 73016 Sk.  no: 19  iç Kapı No: 01 Dulkadiroğlu / Kahramanmaraş"/>
    <s v="KAHRAMANMARAŞ"/>
    <m/>
  </r>
  <r>
    <s v="48208555748"/>
    <s v="280187"/>
    <s v="HALİT ALİ ŞİRİKCİ"/>
    <x v="22"/>
    <s v="I. Öğretim"/>
    <m/>
    <s v="Dr. Öğr. Üyesi Leyla ÇAKIR"/>
    <n v="6"/>
    <n v="15"/>
    <s v="ARZU"/>
    <s v="SIDDIK"/>
    <s v="MÜHENDİSLİK FAKÜLTESİ"/>
    <s v="HARİTA MÜHENDİSLİĞİ BÖLÜMÜ"/>
    <s v="( I. ÖĞRETİM)"/>
    <s v="PAZARCIK"/>
    <d v="1994-01-23T00:00:00"/>
    <n v="6"/>
    <d v="2012-09-03T00:00:00"/>
    <s v="MÜHENDİSLİK TEMEL ALANI"/>
    <s v="Lisans"/>
    <s v="Türkiye"/>
    <s v="Bay"/>
    <s v="Engeli Yok"/>
    <n v="0"/>
    <s v="Ösym"/>
    <n v="68375"/>
    <n v="0"/>
    <n v="373.34550000000002"/>
    <x v="6"/>
    <x v="1"/>
    <s v="Şehit Abdullah Çavuş Mah. İsmet Karaokur Bul. Palmiye Sts. Sitesi A Blok  no: 46  iç Kapı No: 10 Merkez / Kahramanmaraş/merkez Kahramanmaraş"/>
    <s v="KAHRAMANMARAŞ"/>
    <m/>
  </r>
  <r>
    <s v="27592157288"/>
    <s v="280198"/>
    <s v="AYGÜL MELİSA ALKAN"/>
    <x v="22"/>
    <s v="I. Öğretim"/>
    <m/>
    <s v="Doç. Dr. Emine TANIR KAYIKÇI"/>
    <n v="7"/>
    <n v="5"/>
    <s v="ÖZLEM"/>
    <s v="CANTÜRK"/>
    <s v="MÜHENDİSLİK FAKÜLTESİ"/>
    <s v="HARİTA MÜHENDİSLİĞİ BÖLÜMÜ"/>
    <s v="( I. ÖĞRETİM)"/>
    <s v="YUSUFELİ"/>
    <d v="1994-10-30T00:00:00"/>
    <n v="7"/>
    <d v="2012-09-03T00:00:00"/>
    <s v="MÜHENDİSLİK TEMEL ALANI"/>
    <s v="Lisans"/>
    <s v="Türkiye"/>
    <s v="Bayan"/>
    <s v="Engeli Yok"/>
    <n v="0"/>
    <s v="Ösym"/>
    <n v="76341"/>
    <n v="0"/>
    <n v="360.89920000000001"/>
    <x v="47"/>
    <x v="1"/>
    <s v="Merkez Mah. Halit Paşa Cad.  no: 36  iç Kapı No: 2 Yusufeli / Artvin"/>
    <s v="ARTVİN"/>
    <m/>
  </r>
  <r>
    <s v="47104603690"/>
    <s v="280251"/>
    <s v="MERVE TÜTÜNCÜ"/>
    <x v="22"/>
    <s v="I. Öğretim"/>
    <m/>
    <s v="Dr. Öğr. Üyesi Leyla ÇAKIR"/>
    <n v="6"/>
    <n v="12"/>
    <s v="FATMA"/>
    <s v="HÜSEYİN"/>
    <s v="MÜHENDİSLİK FAKÜLTESİ"/>
    <s v="HARİTA MÜHENDİSLİĞİ BÖLÜMÜ"/>
    <s v="( I. ÖĞRETİM)"/>
    <s v="İZMİT"/>
    <d v="1992-12-13T00:00:00"/>
    <n v="6"/>
    <d v="2012-09-03T00:00:00"/>
    <s v="MÜHENDİSLİK TEMEL ALANI"/>
    <s v="Lisans"/>
    <s v="Türkiye"/>
    <s v="Bayan"/>
    <s v="Engeli Yok"/>
    <n v="0"/>
    <s v="Ösym"/>
    <n v="87145"/>
    <n v="0"/>
    <n v="345.61615"/>
    <x v="6"/>
    <x v="1"/>
    <s v="Yeni Mah. 2239 Sk.  no: 7  iç Kapı No: 1 Hendek / Sakarya"/>
    <s v="SAKARYA"/>
    <m/>
  </r>
  <r>
    <s v="21689068112"/>
    <s v="280268"/>
    <s v="MERVE ÖZTURAN"/>
    <x v="22"/>
    <s v="I. Öğretim"/>
    <m/>
    <s v="Dr. Öğr. Üyesi Leyla ÇAKIR"/>
    <n v="6"/>
    <n v="1"/>
    <s v="FERİDE SEVİL"/>
    <s v="MEHMET MASUM"/>
    <s v="MÜHENDİSLİK FAKÜLTESİ"/>
    <s v="HARİTA MÜHENDİSLİĞİ BÖLÜMÜ"/>
    <s v="( I. ÖĞRETİM)"/>
    <s v="SİİRT"/>
    <d v="1993-08-03T00:00:00"/>
    <n v="6"/>
    <d v="2012-09-03T00:00:00"/>
    <s v="MÜHENDİSLİK TEMEL ALANI"/>
    <s v="Lisans"/>
    <s v="Türkiye"/>
    <s v="Bayan"/>
    <s v="Engeli Yok"/>
    <n v="0"/>
    <s v="Ösym"/>
    <n v="89640"/>
    <n v="0"/>
    <n v="342.18040999999999"/>
    <x v="1"/>
    <x v="1"/>
    <s v="Aydınlıkevler Mah. 2044 Sk. Erciyes Apt Sitesi  no: 1  iç Kapı No: 06 Yenişehir / Mersin"/>
    <s v="SİİRT"/>
    <m/>
  </r>
  <r>
    <s v="46099729668"/>
    <s v="295237"/>
    <s v="GÜLTEKİN ALTUN"/>
    <x v="22"/>
    <s v="I. Öğretim"/>
    <m/>
    <s v="Doç. Dr. Yakup Emre ÇORUHLU"/>
    <n v="5"/>
    <n v="3"/>
    <s v="ALTUN"/>
    <s v="MURAT"/>
    <s v="MÜHENDİSLİK FAKÜLTESİ"/>
    <s v="HARİTA MÜHENDİSLİĞİ BÖLÜMÜ"/>
    <s v="( I. ÖĞRETİM)"/>
    <s v="AKKUŞ"/>
    <d v="1994-05-26T00:00:00"/>
    <n v="5"/>
    <d v="2013-09-02T00:00:00"/>
    <s v="MÜHENDİSLİK TEMEL ALANI"/>
    <s v="Lisans"/>
    <s v="Türkiye"/>
    <s v="Bay"/>
    <s v="Engeli Yok"/>
    <n v="0"/>
    <s v="Ösym"/>
    <n v="70878"/>
    <n v="0"/>
    <n v="343.52800000000002"/>
    <x v="3"/>
    <x v="1"/>
    <s v="Çınarlık Mah. Kaymak Sk.  no: 14  iç Kapı No: 3 Ünye / Ordu"/>
    <s v="ORDU"/>
    <m/>
  </r>
  <r>
    <s v="32558321740"/>
    <s v="295241"/>
    <s v="ZOZAN GEZİCİ"/>
    <x v="22"/>
    <s v="I. Öğretim"/>
    <m/>
    <s v="Doç. Dr. Yakup Emre ÇORUHLU"/>
    <n v="5"/>
    <n v="14"/>
    <s v="AYNUR"/>
    <s v="KAZİM"/>
    <s v="MÜHENDİSLİK FAKÜLTESİ"/>
    <s v="HARİTA MÜHENDİSLİĞİ BÖLÜMÜ"/>
    <s v="( I. ÖĞRETİM)"/>
    <s v="MENEMEN"/>
    <d v="1995-10-12T00:00:00"/>
    <n v="5"/>
    <d v="2013-09-02T00:00:00"/>
    <s v="MÜHENDİSLİK TEMEL ALANI"/>
    <s v="Lisans"/>
    <s v="Türkiye"/>
    <s v="Bayan"/>
    <s v="Engeli Yok"/>
    <n v="0"/>
    <s v="Ösym"/>
    <n v="72535"/>
    <n v="0"/>
    <n v="341.202"/>
    <x v="13"/>
    <x v="1"/>
    <s v="Yeni Mah. 660 Sk.  no: 6  iç Kapı No: 3 Aliağa / İzmir"/>
    <s v="TUNCELİ"/>
    <m/>
  </r>
  <r>
    <s v="28600665788"/>
    <s v="295249"/>
    <s v="TANER BOSTANCI"/>
    <x v="22"/>
    <s v="I. Öğretim"/>
    <m/>
    <s v="Doç. Dr. Yakup Emre ÇORUHLU"/>
    <n v="5"/>
    <n v="1"/>
    <s v="AYŞE"/>
    <s v="MUSTAFA"/>
    <s v="MÜHENDİSLİK FAKÜLTESİ"/>
    <s v="HARİTA MÜHENDİSLİĞİ BÖLÜMÜ"/>
    <s v="( I. ÖĞRETİM)"/>
    <s v="ARABAN"/>
    <d v="1995-06-26T00:00:00"/>
    <n v="5"/>
    <d v="2013-09-02T00:00:00"/>
    <s v="MÜHENDİSLİK TEMEL ALANI"/>
    <s v="Lisans"/>
    <s v="Türkiye"/>
    <s v="Bay"/>
    <s v="Engeli Yok"/>
    <n v="0"/>
    <s v="Ösym"/>
    <n v="76242"/>
    <n v="0"/>
    <n v="336.36"/>
    <x v="34"/>
    <x v="1"/>
    <s v="Yukarı Sarhan Mah. 19 Mayıs Sk.  no: 22  iç Kapı No: 1 Besni / Adıyaman"/>
    <s v="GAZİANTEP"/>
    <m/>
  </r>
  <r>
    <s v="10235698958"/>
    <s v="295252"/>
    <s v="HİLAL ÇAMDEVİRMEZ"/>
    <x v="22"/>
    <s v="I. Öğretim"/>
    <m/>
    <s v="Doç. Dr. Yakup Emre ÇORUHLU"/>
    <n v="5"/>
    <n v="3"/>
    <s v="LEYLA"/>
    <s v="MUSTAFA"/>
    <s v="MÜHENDİSLİK FAKÜLTESİ"/>
    <s v="HARİTA MÜHENDİSLİĞİ BÖLÜMÜ"/>
    <s v="( I. ÖĞRETİM)"/>
    <s v="YENİMAHALLE"/>
    <d v="1995-07-30T00:00:00"/>
    <n v="5"/>
    <d v="2013-09-02T00:00:00"/>
    <s v="MÜHENDİSLİK TEMEL ALANI"/>
    <s v="Lisans"/>
    <s v="Türkiye"/>
    <s v="Bayan"/>
    <s v="Engeli Yok"/>
    <n v="0"/>
    <s v="Ösym"/>
    <n v="76505"/>
    <n v="0"/>
    <n v="335.99900000000002"/>
    <x v="34"/>
    <x v="1"/>
    <s v="Turgut Özal Mah. 2302 Cad.  no: 6a  iç Kapı No: 34 Yenimahalle / Ankara"/>
    <s v="KIRŞEHİR"/>
    <m/>
  </r>
  <r>
    <s v="54046604470"/>
    <s v="295255"/>
    <s v="NURAY İSKENDER"/>
    <x v="22"/>
    <s v="I. Öğretim"/>
    <m/>
    <s v="Doç. Dr. Yakup Emre ÇORUHLU"/>
    <n v="5"/>
    <n v="2"/>
    <s v="ÜLKÜ"/>
    <s v="TEKİN"/>
    <s v="MÜHENDİSLİK FAKÜLTESİ"/>
    <s v="HARİTA MÜHENDİSLİĞİ BÖLÜMÜ"/>
    <s v="( I. ÖĞRETİM)"/>
    <s v="TRABZON"/>
    <d v="1994-04-07T00:00:00"/>
    <n v="5"/>
    <d v="2013-09-02T00:00:00"/>
    <s v="MÜHENDİSLİK TEMEL ALANI"/>
    <s v="Lisans"/>
    <s v="Türkiye"/>
    <s v="Bayan"/>
    <s v="Engeli Yok"/>
    <n v="0"/>
    <s v="Ösym"/>
    <n v="77218"/>
    <n v="0"/>
    <n v="335.053"/>
    <x v="34"/>
    <x v="1"/>
    <s v="Sancak Mah. Sümbül Sk.  no: 3  iç Kapı No: 21 Yomra / Trabzon"/>
    <s v="TRABZON"/>
    <m/>
  </r>
  <r>
    <s v="51400389820"/>
    <s v="295256"/>
    <s v="NECMİYE KARAKOÇ"/>
    <x v="22"/>
    <s v="I. Öğretim"/>
    <m/>
    <s v="Doç. Dr. Yakup Emre ÇORUHLU"/>
    <n v="5"/>
    <n v="3"/>
    <s v="GÜLŞEN"/>
    <s v="MEHMET"/>
    <s v="MÜHENDİSLİK FAKÜLTESİ"/>
    <s v="HARİTA MÜHENDİSLİĞİ BÖLÜMÜ"/>
    <s v="( I. ÖĞRETİM)"/>
    <s v="ESKİŞEHİR"/>
    <d v="1992-05-18T00:00:00"/>
    <n v="5"/>
    <d v="2013-09-02T00:00:00"/>
    <s v="MÜHENDİSLİK TEMEL ALANI"/>
    <s v="Lisans"/>
    <s v="Türkiye"/>
    <s v="Bayan"/>
    <s v="Engeli Yok"/>
    <n v="0"/>
    <s v="Ösym"/>
    <n v="77423"/>
    <n v="0"/>
    <n v="334.803"/>
    <x v="6"/>
    <x v="1"/>
    <s v="71 Evler Mah. Avarca Sk.  no: 8  iç Kapı No: 10 Odunpazarı / Eskişehir"/>
    <s v="KÜTAHYA"/>
    <m/>
  </r>
  <r>
    <s v="44614894358"/>
    <s v="295259"/>
    <s v="ABDULLAH ÇELİK"/>
    <x v="22"/>
    <s v="I. Öğretim"/>
    <m/>
    <s v="Doç. Dr. Yakup Emre ÇORUHLU"/>
    <n v="5"/>
    <n v="2"/>
    <s v="AYNUR"/>
    <s v="VEYSEL"/>
    <s v="MÜHENDİSLİK FAKÜLTESİ"/>
    <s v="HARİTA MÜHENDİSLİĞİ BÖLÜMÜ"/>
    <s v="( I. ÖĞRETİM)"/>
    <s v="AKÇAABAT"/>
    <d v="1997-01-16T00:00:00"/>
    <n v="5"/>
    <d v="2013-09-02T00:00:00"/>
    <s v="MÜHENDİSLİK TEMEL ALANI"/>
    <s v="Lisans"/>
    <s v="Türkiye"/>
    <s v="Bay"/>
    <s v="Engeli Yok"/>
    <n v="0"/>
    <s v="Ösym"/>
    <n v="78693"/>
    <n v="0"/>
    <n v="333.14699999999999"/>
    <x v="34"/>
    <x v="1"/>
    <s v="Dürbinar Mah. Camii Sk.  no: 11  iç Kapı No: 3 Akçaabat / Trabzon"/>
    <s v="TRABZON"/>
    <m/>
  </r>
  <r>
    <s v="44497141600"/>
    <s v="295260"/>
    <s v="İBRAHİM AYBARS UZUN"/>
    <x v="22"/>
    <s v="I. Öğretim"/>
    <m/>
    <s v="Doç. Dr. Yakup Emre ÇORUHLU"/>
    <n v="5"/>
    <n v="4"/>
    <s v="ŞENEL"/>
    <s v="EKREM"/>
    <s v="MÜHENDİSLİK FAKÜLTESİ"/>
    <s v="HARİTA MÜHENDİSLİĞİ BÖLÜMÜ"/>
    <s v="( I. ÖĞRETİM)"/>
    <s v="GAZİANTEP"/>
    <d v="1995-11-09T00:00:00"/>
    <n v="5"/>
    <d v="2013-09-02T00:00:00"/>
    <s v="MÜHENDİSLİK TEMEL ALANI"/>
    <s v="Lisans"/>
    <s v="Türkiye"/>
    <s v="Bay"/>
    <s v="Engeli Yok"/>
    <n v="0"/>
    <s v="Ösym"/>
    <n v="78760"/>
    <n v="0"/>
    <n v="333.06799999999998"/>
    <x v="1"/>
    <x v="1"/>
    <s v="Binevler Mah. 81023 Nolu Sk. Arıca Apt. Blok  no: 1  iç Kapı No: 7 Şahinbey / Gaziantep"/>
    <s v="GAZİANTEP"/>
    <m/>
  </r>
  <r>
    <s v="10822916458"/>
    <s v="295264"/>
    <s v="FERHAT ACAR"/>
    <x v="22"/>
    <s v="I. Öğretim"/>
    <m/>
    <s v="Doç. Dr. Yakup Emre ÇORUHLU"/>
    <n v="5"/>
    <n v="9"/>
    <s v="EMİNE"/>
    <s v="RESUL"/>
    <s v="MÜHENDİSLİK FAKÜLTESİ"/>
    <s v="HARİTA MÜHENDİSLİĞİ BÖLÜMÜ"/>
    <s v="( I. ÖĞRETİM)"/>
    <s v="İNEGÖL"/>
    <d v="1994-02-14T00:00:00"/>
    <n v="5"/>
    <d v="2013-09-02T00:00:00"/>
    <s v="MÜHENDİSLİK TEMEL ALANI"/>
    <s v="Lisans"/>
    <s v="Türkiye"/>
    <s v="Bay"/>
    <s v="Engeli Yok"/>
    <n v="0"/>
    <s v="Ösym"/>
    <n v="79275"/>
    <n v="0"/>
    <n v="332.42899999999997"/>
    <x v="21"/>
    <x v="1"/>
    <s v="Kulaca Mah. 2159. Sk.  no: 25 İnegöl / Bursa"/>
    <s v="BURSA"/>
    <m/>
  </r>
  <r>
    <s v="60865399398"/>
    <s v="295265"/>
    <s v="BERSU ŞAHİN"/>
    <x v="22"/>
    <s v="I. Öğretim"/>
    <m/>
    <s v="Doç. Dr. Yakup Emre ÇORUHLU"/>
    <n v="5"/>
    <n v="22"/>
    <s v="KAMİRAN"/>
    <s v="CELAL"/>
    <s v="MÜHENDİSLİK FAKÜLTESİ"/>
    <s v="HARİTA MÜHENDİSLİĞİ BÖLÜMÜ"/>
    <s v="( I. ÖĞRETİM)"/>
    <s v="GAZİANTEP"/>
    <d v="1995-11-01T00:00:00"/>
    <n v="5"/>
    <d v="2013-09-02T00:00:00"/>
    <s v="MÜHENDİSLİK TEMEL ALANI"/>
    <s v="Lisans"/>
    <s v="Türkiye"/>
    <s v="Bayan"/>
    <s v="Engeli Yok"/>
    <n v="0"/>
    <s v="Ösym"/>
    <n v="79645"/>
    <n v="0"/>
    <n v="332.01600000000002"/>
    <x v="21"/>
    <x v="1"/>
    <s v="Kemer Mah. Ayko 3 Cad.  no: 92  iç Kapı No: 3 Efeler / Aydın"/>
    <s v="ŞANLIURFA"/>
    <m/>
  </r>
  <r>
    <s v="27497381214"/>
    <s v="295266"/>
    <s v="TUĞÇE NUR BIYIK"/>
    <x v="22"/>
    <s v="I. Öğretim"/>
    <m/>
    <s v="Doç. Dr. Yakup Emre ÇORUHLU"/>
    <n v="5"/>
    <n v="4"/>
    <s v="MEHRİ"/>
    <s v="BÜLENT"/>
    <s v="MÜHENDİSLİK FAKÜLTESİ"/>
    <s v="HARİTA MÜHENDİSLİĞİ BÖLÜMÜ"/>
    <s v="( I. ÖĞRETİM)"/>
    <s v="TRABZON"/>
    <d v="1994-02-01T00:00:00"/>
    <n v="5"/>
    <d v="2013-09-02T00:00:00"/>
    <s v="MÜHENDİSLİK TEMEL ALANI"/>
    <s v="Lisans"/>
    <s v="Türkiye"/>
    <s v="Bayan"/>
    <s v="Engeli Yok"/>
    <n v="0"/>
    <s v="Ösym"/>
    <n v="79684"/>
    <n v="0"/>
    <n v="331.97399999999999"/>
    <x v="34"/>
    <x v="1"/>
    <s v="3 Nolu Erdoğdu Mah. Çeşme Sk. Sultan Sitesi E Blok  no: 6  iç Kapı No: 15 Ortahisar / Trabzon"/>
    <s v="RİZE"/>
    <m/>
  </r>
  <r>
    <s v="28499341336"/>
    <s v="295269"/>
    <s v="SEDA GÜNAYDI"/>
    <x v="22"/>
    <s v="I. Öğretim"/>
    <m/>
    <s v="Doç. Dr. Yakup Emre ÇORUHLU"/>
    <n v="5"/>
    <n v="9"/>
    <s v="HAFİZE"/>
    <s v="MEHMET"/>
    <s v="MÜHENDİSLİK FAKÜLTESİ"/>
    <s v="HARİTA MÜHENDİSLİĞİ BÖLÜMÜ"/>
    <s v="( I. ÖĞRETİM)"/>
    <s v="RİZE"/>
    <d v="1994-01-01T00:00:00"/>
    <n v="5"/>
    <d v="2013-09-02T00:00:00"/>
    <s v="MÜHENDİSLİK TEMEL ALANI"/>
    <s v="Lisans"/>
    <s v="Türkiye"/>
    <s v="Bayan"/>
    <s v="Engeli Yok"/>
    <n v="0"/>
    <s v="Ösym"/>
    <n v="80323"/>
    <n v="0"/>
    <n v="331.15499999999997"/>
    <x v="34"/>
    <x v="1"/>
    <s v="Çarşı Mah. Tarım Sk.  no: 16-18  iç Kapı No: 33 Merkez / Rize"/>
    <s v="RİZE"/>
    <m/>
  </r>
  <r>
    <s v="32207332462"/>
    <s v="295278"/>
    <s v="ÖNDER SEZGİN"/>
    <x v="22"/>
    <s v="I. Öğretim"/>
    <m/>
    <s v="Doç. Dr. Yakup Emre ÇORUHLU"/>
    <n v="6"/>
    <n v="1"/>
    <s v="FATMA"/>
    <s v="MUSTAFA"/>
    <s v="MÜHENDİSLİK FAKÜLTESİ"/>
    <s v="HARİTA MÜHENDİSLİĞİ BÖLÜMÜ"/>
    <s v="( I. ÖĞRETİM)"/>
    <s v="YOMRA"/>
    <d v="1994-06-08T00:00:00"/>
    <n v="6"/>
    <d v="2013-09-02T00:00:00"/>
    <s v="MÜHENDİSLİK TEMEL ALANI"/>
    <s v="Lisans"/>
    <s v="Türkiye"/>
    <s v="Bay"/>
    <s v="Engeli Yok"/>
    <n v="0"/>
    <s v="Ösym"/>
    <n v="83929"/>
    <n v="0"/>
    <n v="326.64499999999998"/>
    <x v="0"/>
    <x v="1"/>
    <s v="Gürsel Mah. Hükümet Cad.  no: 10  iç Kapı No: 3 Yomra / Trabzon"/>
    <s v="TRABZON"/>
    <m/>
  </r>
  <r>
    <s v="37463273702"/>
    <s v="295287"/>
    <s v="ŞÜKRÜ YAVUZ"/>
    <x v="22"/>
    <s v="I. Öğretim"/>
    <m/>
    <s v="Doç. Dr. Yakup Emre ÇORUHLU"/>
    <n v="5"/>
    <n v="4"/>
    <s v="GÖNÜL"/>
    <s v="İSMET"/>
    <s v="MÜHENDİSLİK FAKÜLTESİ"/>
    <s v="HARİTA MÜHENDİSLİĞİ BÖLÜMÜ"/>
    <s v="( I. ÖĞRETİM)"/>
    <s v="DÖRTYOL"/>
    <d v="1994-09-17T00:00:00"/>
    <n v="5"/>
    <d v="2013-09-02T00:00:00"/>
    <s v="MÜHENDİSLİK TEMEL ALANI"/>
    <s v="Lisans"/>
    <s v="Türkiye"/>
    <s v="Bay"/>
    <s v="Engeli Yok"/>
    <n v="0"/>
    <s v="Ösym"/>
    <n v="86014"/>
    <n v="0"/>
    <n v="324.18"/>
    <x v="6"/>
    <x v="1"/>
    <s v="Kışlalar Mah. 602 Sk.  no: 15  iç Kapı No: 1 Dörtyol / Hatay"/>
    <s v="KARABÜK"/>
    <m/>
  </r>
  <r>
    <s v="33380162624"/>
    <s v="295288"/>
    <s v="AHMET MÜCAHİT TEMİZ"/>
    <x v="22"/>
    <s v="I. Öğretim"/>
    <m/>
    <s v="Doç. Dr. Yakup Emre ÇORUHLU"/>
    <n v="6"/>
    <n v="7"/>
    <s v="AYŞE"/>
    <s v="MUSTAFA"/>
    <s v="MÜHENDİSLİK FAKÜLTESİ"/>
    <s v="HARİTA MÜHENDİSLİĞİ BÖLÜMÜ"/>
    <s v="( I. ÖĞRETİM)"/>
    <s v="SAMSUN"/>
    <d v="1995-02-03T00:00:00"/>
    <n v="6"/>
    <d v="2013-09-02T00:00:00"/>
    <s v="MÜHENDİSLİK TEMEL ALANI"/>
    <s v="Lisans"/>
    <s v="Türkiye"/>
    <s v="Bay"/>
    <s v="Engeli Yok"/>
    <n v="0"/>
    <s v="Ösym"/>
    <n v="86138"/>
    <n v="0"/>
    <n v="324.02600000000001"/>
    <x v="16"/>
    <x v="2"/>
    <s v="Uludağ Mah. Cengiz Topel Caddesi Cad.  no: 96  iç Kapı No: 5 Canik / Samsun"/>
    <s v="ORDU"/>
    <m/>
  </r>
  <r>
    <s v="27302489364"/>
    <s v="295295"/>
    <s v="MURAT TANDOĞAN"/>
    <x v="22"/>
    <s v="I. Öğretim"/>
    <m/>
    <s v="Dr. Öğr. Üyesi Leyla ÇAKIR"/>
    <n v="7"/>
    <n v="2"/>
    <s v="ZÜBEYDE"/>
    <s v="MUZAFFER"/>
    <s v="MÜHENDİSLİK FAKÜLTESİ"/>
    <s v="HARİTA MÜHENDİSLİĞİ BÖLÜMÜ"/>
    <s v="( I. ÖĞRETİM)"/>
    <s v="TRABZON"/>
    <d v="1991-04-30T00:00:00"/>
    <n v="7"/>
    <d v="2013-09-02T00:00:00"/>
    <s v="MÜHENDİSLİK TEMEL ALANI"/>
    <s v="Lisans"/>
    <s v="Türkiye"/>
    <s v="Bay"/>
    <s v="Engeli Yok"/>
    <n v="0"/>
    <s v="Ösym"/>
    <n v="87002"/>
    <n v="0"/>
    <n v="323.03699999999998"/>
    <x v="65"/>
    <x v="1"/>
    <s v="Yalıncak Mah. Rize (merkez) Cad. 1 Blok  no: 203  iç Kapı No: 7 Ortahisar / Trabzon"/>
    <s v="TRABZON"/>
    <m/>
  </r>
  <r>
    <s v="11197434516"/>
    <s v="295296"/>
    <s v="TUNCAY AKIN"/>
    <x v="22"/>
    <s v="I. Öğretim"/>
    <m/>
    <s v="Doç. Dr. Yakup Emre ÇORUHLU"/>
    <n v="5"/>
    <n v="4"/>
    <s v="FATMA"/>
    <s v="ALİ"/>
    <s v="MÜHENDİSLİK FAKÜLTESİ"/>
    <s v="HARİTA MÜHENDİSLİĞİ BÖLÜMÜ"/>
    <s v="( I. ÖĞRETİM)"/>
    <s v="BESNİ"/>
    <d v="1992-07-15T00:00:00"/>
    <n v="5"/>
    <d v="2013-09-02T00:00:00"/>
    <s v="MÜHENDİSLİK TEMEL ALANI"/>
    <s v="Lisans"/>
    <s v="Türkiye"/>
    <s v="Bay"/>
    <s v="Engeli Yok"/>
    <n v="0"/>
    <s v="Ösym"/>
    <n v="87116"/>
    <n v="0"/>
    <n v="322.89499999999998"/>
    <x v="3"/>
    <x v="1"/>
    <s v="Üniversite Mah. Lojman Sk. - Sitesi - Blok  no: 15  iç Kapı No: 1 Ortahisar / Trabzon"/>
    <s v="ADIYAMAN"/>
    <m/>
  </r>
  <r>
    <s v="26666574372"/>
    <s v="295302"/>
    <s v="MUHAMMET KARTAL"/>
    <x v="22"/>
    <s v="I. Öğretim"/>
    <m/>
    <s v="Doç. Dr. Yakup Emre ÇORUHLU"/>
    <n v="5"/>
    <n v="5"/>
    <s v="ŞÜKRİYE"/>
    <s v="ERCAN"/>
    <s v="MÜHENDİSLİK FAKÜLTESİ"/>
    <s v="HARİTA MÜHENDİSLİĞİ BÖLÜMÜ"/>
    <s v="( I. ÖĞRETİM)"/>
    <s v="KDZ EREĞLİ"/>
    <d v="1995-11-02T00:00:00"/>
    <n v="5"/>
    <d v="2013-09-02T00:00:00"/>
    <s v="MÜHENDİSLİK TEMEL ALANI"/>
    <s v="Lisans"/>
    <s v="Türkiye"/>
    <s v="Bay"/>
    <s v="Engeli Yok"/>
    <n v="0"/>
    <s v="Ösym"/>
    <n v="88220"/>
    <n v="0"/>
    <n v="321.63900000000001"/>
    <x v="6"/>
    <x v="1"/>
    <s v="Kıyıcak Mah. Merkez Sk.  no: 4 Ereğli / Zonguldak"/>
    <s v="ZONGULDAK"/>
    <m/>
  </r>
  <r>
    <s v="11177002414"/>
    <s v="295306"/>
    <s v="FATİH AYDOĞMUŞ"/>
    <x v="22"/>
    <s v="I. Öğretim"/>
    <m/>
    <s v="Doç. Dr. Yakup Emre ÇORUHLU"/>
    <n v="5"/>
    <n v="1"/>
    <s v="MAKBULE"/>
    <s v="ARİF"/>
    <s v="MÜHENDİSLİK FAKÜLTESİ"/>
    <s v="HARİTA MÜHENDİSLİĞİ BÖLÜMÜ"/>
    <s v="( I. ÖĞRETİM)"/>
    <s v="ŞABANÖZÜ"/>
    <d v="1995-01-07T00:00:00"/>
    <n v="5"/>
    <d v="2013-09-02T00:00:00"/>
    <s v="MÜHENDİSLİK TEMEL ALANI"/>
    <s v="Lisans"/>
    <s v="Türkiye"/>
    <s v="Bay"/>
    <s v="Engeli Yok"/>
    <n v="0"/>
    <s v="Ösym"/>
    <n v="89006"/>
    <n v="0"/>
    <n v="320.66800000000001"/>
    <x v="21"/>
    <x v="1"/>
    <s v="Gündoğmuş Köyü Sırıklı Mezrası  no: 7 Şabanözü / Çankırı"/>
    <s v="ÇANKIRI"/>
    <m/>
  </r>
  <r>
    <s v="23618593726"/>
    <s v="314168"/>
    <s v="AHMET KAN"/>
    <x v="22"/>
    <s v="I. Öğretim"/>
    <m/>
    <s v="Prof. Dr. Ertan GÖKALP"/>
    <n v="4"/>
    <n v="2"/>
    <s v="HATİCE"/>
    <s v="ALİ YAŞAR"/>
    <s v="MÜHENDİSLİK FAKÜLTESİ"/>
    <s v="HARİTA MÜHENDİSLİĞİ BÖLÜMÜ"/>
    <s v="( I. ÖĞRETİM)"/>
    <s v="TRABZON"/>
    <d v="1996-05-28T00:00:00"/>
    <n v="4"/>
    <d v="2014-09-01T00:00:00"/>
    <s v="MÜHENDİSLİK TEMEL ALANI"/>
    <s v="Lisans"/>
    <s v="Türkiye"/>
    <s v="Bay"/>
    <s v="Engeli Yok"/>
    <n v="0"/>
    <s v="Ösym"/>
    <n v="65792"/>
    <n v="0"/>
    <n v="355.08363000000003"/>
    <x v="13"/>
    <x v="1"/>
    <s v="İnönü Mah. Site Sk. Doksanevler Sitesi Blok 2  no: 4  iç Kapı No: 6 Ortahisar / Trabzon/ Bilinmiyor"/>
    <s v="TRABZON"/>
    <m/>
  </r>
  <r>
    <s v="70453057562"/>
    <s v="314169"/>
    <s v="BURAK YAVUZ ATEŞ"/>
    <x v="22"/>
    <s v="I. Öğretim"/>
    <m/>
    <s v="Prof. Dr. Ertan GÖKALP"/>
    <n v="4"/>
    <n v="5"/>
    <s v="MELİKE"/>
    <s v="OSMAN"/>
    <s v="MÜHENDİSLİK FAKÜLTESİ"/>
    <s v="HARİTA MÜHENDİSLİĞİ BÖLÜMÜ"/>
    <s v="( I. ÖĞRETİM)"/>
    <s v="TRABZON"/>
    <d v="1996-04-21T00:00:00"/>
    <n v="4"/>
    <d v="2014-09-01T00:00:00"/>
    <s v="MÜHENDİSLİK TEMEL ALANI"/>
    <s v="Lisans"/>
    <s v="Türkiye"/>
    <s v="Bay"/>
    <s v="Engeli Yok"/>
    <n v="0"/>
    <s v="Ösym"/>
    <n v="70003"/>
    <n v="0"/>
    <n v="348.94006999999999"/>
    <x v="13"/>
    <x v="1"/>
    <s v="Sancak Mah. Fatih Sk. Hasan Zeki Ergan Sitesi  no: 7  iç Kapı No: 7 Yomra / Trabzon/yomra Bilinmiyor"/>
    <s v="TRABZON"/>
    <m/>
  </r>
  <r>
    <s v="35651215176"/>
    <s v="314171"/>
    <s v="MERVE YILDIRIM"/>
    <x v="22"/>
    <s v="I. Öğretim"/>
    <m/>
    <s v="Prof. Dr. Ertan GÖKALP"/>
    <n v="4"/>
    <n v="1"/>
    <s v="FATMA"/>
    <s v="HASAN"/>
    <s v="MÜHENDİSLİK FAKÜLTESİ"/>
    <s v="HARİTA MÜHENDİSLİĞİ BÖLÜMÜ"/>
    <s v="( I. ÖĞRETİM)"/>
    <s v="TONYA"/>
    <d v="1995-12-04T00:00:00"/>
    <n v="4"/>
    <d v="2014-09-01T00:00:00"/>
    <s v="MÜHENDİSLİK TEMEL ALANI"/>
    <s v="Lisans"/>
    <s v="Türkiye"/>
    <s v="Bayan"/>
    <s v="Engeli Yok"/>
    <n v="0"/>
    <s v="Ösym"/>
    <n v="70888"/>
    <n v="0"/>
    <n v="347.76727"/>
    <x v="21"/>
    <x v="1"/>
    <s v="Orta Mah. Kardelen Sk.  no: 2  iç Kapı No: 2 Tonya / Trabzon"/>
    <s v="TRABZON"/>
    <m/>
  </r>
  <r>
    <s v="32971619592"/>
    <s v="314172"/>
    <s v="MERVE KALLIOĞULLARI"/>
    <x v="22"/>
    <s v="I. Öğretim"/>
    <m/>
    <s v="Prof. Dr. Ertan GÖKALP"/>
    <n v="4"/>
    <n v="11"/>
    <s v="MÜJGEN"/>
    <s v="AHMET"/>
    <s v="MÜHENDİSLİK FAKÜLTESİ"/>
    <s v="HARİTA MÜHENDİSLİĞİ BÖLÜMÜ"/>
    <s v="( I. ÖĞRETİM)"/>
    <s v="SAMANDAĞ"/>
    <d v="1995-02-11T00:00:00"/>
    <n v="4"/>
    <d v="2014-09-01T00:00:00"/>
    <s v="MÜHENDİSLİK TEMEL ALANI"/>
    <s v="Lisans"/>
    <s v="Türkiye"/>
    <s v="Bayan"/>
    <s v="Engeli Yok"/>
    <n v="0"/>
    <s v="Ösym"/>
    <n v="71411"/>
    <n v="0"/>
    <n v="347.03077999999999"/>
    <x v="21"/>
    <x v="1"/>
    <s v="Çiğdede Mah. Mevlüt Gümüş Sk.  no: 85 Samandağ / Hatay"/>
    <s v="HATAY"/>
    <m/>
  </r>
  <r>
    <s v="21914540376"/>
    <s v="314174"/>
    <s v="EDA AYDIN"/>
    <x v="22"/>
    <s v="I. Öğretim"/>
    <m/>
    <s v="Prof. Dr. Ertan GÖKALP"/>
    <n v="4"/>
    <n v="5"/>
    <s v="MELİHA"/>
    <s v="ALİ RIZA"/>
    <s v="MÜHENDİSLİK FAKÜLTESİ"/>
    <s v="HARİTA MÜHENDİSLİĞİ BÖLÜMÜ"/>
    <s v="( I. ÖĞRETİM)"/>
    <s v="FATSA"/>
    <d v="1995-07-27T00:00:00"/>
    <n v="4"/>
    <d v="2014-09-01T00:00:00"/>
    <s v="MÜHENDİSLİK TEMEL ALANI"/>
    <s v="Lisans"/>
    <s v="Türkiye"/>
    <s v="Bayan"/>
    <s v="Engeli Yok"/>
    <n v="0"/>
    <s v="Ösym"/>
    <n v="73640"/>
    <n v="0"/>
    <n v="343.94103000000001"/>
    <x v="21"/>
    <x v="1"/>
    <s v="Mehmetakif Mah. Mehmetakif Sk.  no: 5 Fatsa / Ordu"/>
    <s v="ORDU"/>
    <m/>
  </r>
  <r>
    <s v="36137194756"/>
    <s v="314176"/>
    <s v="MERVE TOSUN"/>
    <x v="22"/>
    <s v="I. Öğretim"/>
    <m/>
    <s v="Prof. Dr. Mualla YALÇINKAYA"/>
    <n v="4"/>
    <n v="1"/>
    <s v="HAVVA"/>
    <s v="SÜLEYMAN"/>
    <s v="MÜHENDİSLİK FAKÜLTESİ"/>
    <s v="HARİTA MÜHENDİSLİĞİ BÖLÜMÜ"/>
    <s v="( I. ÖĞRETİM)"/>
    <s v="ANTALYA"/>
    <d v="1995-07-14T00:00:00"/>
    <n v="4"/>
    <d v="2014-09-01T00:00:00"/>
    <s v="MÜHENDİSLİK TEMEL ALANI"/>
    <s v="Lisans"/>
    <s v="Türkiye"/>
    <s v="Bayan"/>
    <s v="Engeli Yok"/>
    <n v="0"/>
    <s v="Ösym"/>
    <n v="74614"/>
    <n v="0"/>
    <n v="342.67910000000001"/>
    <x v="6"/>
    <x v="1"/>
    <s v="Güvenlik Mah. 260 Sk. Yılmaz Apt. Sitesi  no: 9  iç Kapı No: 5 Muratpaşa / Antalya"/>
    <s v="TRABZON"/>
    <m/>
  </r>
  <r>
    <s v="39211348236"/>
    <s v="314178"/>
    <s v="ÖMER FARUK ERZURUM"/>
    <x v="22"/>
    <s v="I. Öğretim"/>
    <m/>
    <s v="Prof. Dr. Mualla YALÇINKAYA"/>
    <n v="4"/>
    <n v="10"/>
    <s v="HALET"/>
    <s v="NAMIK KEMAL"/>
    <s v="MÜHENDİSLİK FAKÜLTESİ"/>
    <s v="HARİTA MÜHENDİSLİĞİ BÖLÜMÜ"/>
    <s v="( I. ÖĞRETİM)"/>
    <s v="MERZİFON"/>
    <d v="1995-10-10T00:00:00"/>
    <n v="4"/>
    <d v="2014-09-01T00:00:00"/>
    <s v="MÜHENDİSLİK TEMEL ALANI"/>
    <s v="Lisans"/>
    <s v="Türkiye"/>
    <s v="Bay"/>
    <s v="Engeli Yok"/>
    <n v="0"/>
    <s v="Ösym"/>
    <n v="75150"/>
    <n v="0"/>
    <n v="341.92716999999999"/>
    <x v="21"/>
    <x v="1"/>
    <s v="Yenidoğan Mah. Kayabağlar Cad. Akkaya Sit A Blokno: 48  iç Kapı No: 13 Talas / Kayseri/talas Bilinmiyor"/>
    <s v="GİRESUN"/>
    <m/>
  </r>
  <r>
    <s v="65095249246"/>
    <s v="314179"/>
    <s v="ADEM TİKEN"/>
    <x v="22"/>
    <s v="I. Öğretim"/>
    <m/>
    <s v="Prof. Dr. Mualla YALÇINKAYA"/>
    <n v="4"/>
    <n v="16"/>
    <s v="RAHİME"/>
    <s v="HALİT"/>
    <s v="MÜHENDİSLİK FAKÜLTESİ"/>
    <s v="HARİTA MÜHENDİSLİĞİ BÖLÜMÜ"/>
    <s v="( I. ÖĞRETİM)"/>
    <s v="ŞANLIURFA"/>
    <d v="1996-06-20T00:00:00"/>
    <n v="4"/>
    <d v="2014-09-01T00:00:00"/>
    <s v="MÜHENDİSLİK TEMEL ALANI"/>
    <s v="Lisans"/>
    <s v="Türkiye"/>
    <s v="Bay"/>
    <s v="Engeli Yok"/>
    <n v="0"/>
    <s v="Ösym"/>
    <n v="75645"/>
    <n v="0"/>
    <n v="341.26089999999999"/>
    <x v="21"/>
    <x v="1"/>
    <s v="Şıh Maksut Mah. 3227 Sk.  no: 2  iç Kapı No: 2 Eyyübiye / Şanlıurfa"/>
    <s v="ŞANLIURFA"/>
    <m/>
  </r>
  <r>
    <s v="21425675956"/>
    <s v="314180"/>
    <s v="ORHAN GENÇ"/>
    <x v="22"/>
    <s v="I. Öğretim"/>
    <m/>
    <s v="Prof. Dr. Mualla YALÇINKAYA"/>
    <n v="4"/>
    <n v="27"/>
    <s v="AZİZE"/>
    <s v="MUZAFFER"/>
    <s v="MÜHENDİSLİK FAKÜLTESİ"/>
    <s v="HARİTA MÜHENDİSLİĞİ BÖLÜMÜ"/>
    <s v="( I. ÖĞRETİM)"/>
    <s v="BAYBURT"/>
    <d v="1996-03-26T00:00:00"/>
    <n v="4"/>
    <d v="2014-09-01T00:00:00"/>
    <s v="MÜHENDİSLİK TEMEL ALANI"/>
    <s v="Lisans"/>
    <s v="Türkiye"/>
    <s v="Bay"/>
    <s v="Engeli Yok"/>
    <n v="0"/>
    <s v="Ösym"/>
    <n v="77496"/>
    <n v="0"/>
    <n v="338.92822000000001"/>
    <x v="21"/>
    <x v="1"/>
    <s v="Uzungazi Mah. Pire Sk.  no: 1  iç Kapı No: 5 Merkez / Bayburt/merkez Bilinmiyor"/>
    <s v="TRABZON"/>
    <m/>
  </r>
  <r>
    <s v="10829286882"/>
    <s v="314181"/>
    <s v="HAZAL BETÜL ZERİN"/>
    <x v="22"/>
    <s v="I. Öğretim"/>
    <m/>
    <s v="Prof. Dr. Mualla YALÇINKAYA"/>
    <n v="4"/>
    <n v="4"/>
    <s v="HURİYE"/>
    <s v="CUMHUR EYÜP"/>
    <s v="MÜHENDİSLİK FAKÜLTESİ"/>
    <s v="HARİTA MÜHENDİSLİĞİ BÖLÜMÜ"/>
    <s v="( I. ÖĞRETİM)"/>
    <s v="ÜSKÜDAR"/>
    <d v="1995-06-13T00:00:00"/>
    <n v="4"/>
    <d v="2014-09-01T00:00:00"/>
    <s v="MÜHENDİSLİK TEMEL ALANI"/>
    <s v="Lisans"/>
    <s v="Türkiye"/>
    <s v="Bayan"/>
    <s v="Engeli Yok"/>
    <n v="0"/>
    <s v="Ösym"/>
    <n v="77754"/>
    <n v="0"/>
    <n v="338.58524999999997"/>
    <x v="21"/>
    <x v="1"/>
    <s v="Bozkurt Mah. Atatürk Cad.  no: 19  iç Kapı No: 14 Keşap / Giresun"/>
    <s v="GİRESUN"/>
    <m/>
  </r>
  <r>
    <s v="27046326000"/>
    <s v="314182"/>
    <s v="AHMET BULUT"/>
    <x v="22"/>
    <s v="I. Öğretim"/>
    <m/>
    <s v="Prof. Dr. Mualla YALÇINKAYA"/>
    <n v="4"/>
    <n v="30"/>
    <s v="GÜLCEMAL"/>
    <s v="EŞREF"/>
    <s v="MÜHENDİSLİK FAKÜLTESİ"/>
    <s v="HARİTA MÜHENDİSLİĞİ BÖLÜMÜ"/>
    <s v="( I. ÖĞRETİM)"/>
    <s v="AHLAT"/>
    <d v="1996-11-11T00:00:00"/>
    <n v="4"/>
    <d v="2014-09-01T00:00:00"/>
    <s v="MÜHENDİSLİK TEMEL ALANI"/>
    <s v="Lisans"/>
    <s v="Türkiye"/>
    <s v="Bay"/>
    <s v="Engeli Yok"/>
    <n v="0"/>
    <s v="Ösym"/>
    <n v="78191"/>
    <n v="0"/>
    <n v="337.97575999999998"/>
    <x v="21"/>
    <x v="1"/>
    <s v="Çınarönü Mah. 2.avlu Sk.  no: 17  iç Kapı No: 1 Yıldırım / Bursa/yıldırım Bilinmiyor"/>
    <s v="BİTLİS"/>
    <m/>
  </r>
  <r>
    <s v="18544860882"/>
    <s v="314184"/>
    <s v="HAMDİYE YELKİN TURAN"/>
    <x v="22"/>
    <s v="I. Öğretim"/>
    <m/>
    <s v="Prof. Dr. Mualla YALÇINKAYA"/>
    <n v="4"/>
    <n v="17"/>
    <s v="NEVİN"/>
    <s v="MEHMET EKREM"/>
    <s v="MÜHENDİSLİK FAKÜLTESİ"/>
    <s v="HARİTA MÜHENDİSLİĞİ BÖLÜMÜ"/>
    <s v="( I. ÖĞRETİM)"/>
    <s v="DİYARBAKIR"/>
    <d v="1995-05-07T00:00:00"/>
    <n v="4"/>
    <d v="2014-09-01T00:00:00"/>
    <s v="MÜHENDİSLİK TEMEL ALANI"/>
    <s v="Lisans"/>
    <s v="Türkiye"/>
    <s v="Bayan"/>
    <s v="Engeli Yok"/>
    <n v="0"/>
    <s v="Ösym"/>
    <n v="79120"/>
    <n v="0"/>
    <n v="336.82272"/>
    <x v="21"/>
    <x v="1"/>
    <s v="Mevlana Halit Mah. 448. Sk. İ.kaya Sitesi  no: 7  iç Kapı No: 01 Bağlar / Diyarbakır"/>
    <s v="DİYARBAKIR"/>
    <m/>
  </r>
  <r>
    <s v="27665498782"/>
    <s v="314185"/>
    <s v="BERMAL GÜNDÜZ"/>
    <x v="22"/>
    <s v="I. Öğretim"/>
    <m/>
    <s v="Prof. Dr. Mualla YALÇINKAYA"/>
    <n v="4"/>
    <n v="3"/>
    <s v="SADET"/>
    <s v="BAKIR"/>
    <s v="MÜHENDİSLİK FAKÜLTESİ"/>
    <s v="HARİTA MÜHENDİSLİĞİ BÖLÜMÜ"/>
    <s v="( I. ÖĞRETİM)"/>
    <s v="ŞANLIURFA"/>
    <d v="1995-09-15T00:00:00"/>
    <n v="4"/>
    <d v="2014-09-01T00:00:00"/>
    <s v="MÜHENDİSLİK TEMEL ALANI"/>
    <s v="Lisans"/>
    <s v="Türkiye"/>
    <s v="Bayan"/>
    <s v="Engeli Yok"/>
    <n v="0"/>
    <s v="Ösym"/>
    <n v="79257"/>
    <n v="0"/>
    <n v="336.64330999999999"/>
    <x v="6"/>
    <x v="1"/>
    <s v="Yeni Mah. 2605 Sk.  no: 2  iç Kapı No: 6 Merkez / Adıyaman"/>
    <s v="ŞANLIURFA"/>
    <m/>
  </r>
  <r>
    <s v="20965944874"/>
    <s v="314186"/>
    <s v="İBRAHİM HALİL YAŞAR"/>
    <x v="22"/>
    <s v="I. Öğretim"/>
    <m/>
    <s v="Prof. Dr. Çetin CÖMERT"/>
    <n v="4"/>
    <n v="3"/>
    <s v="FATMA"/>
    <s v="VAHİT"/>
    <s v="MÜHENDİSLİK FAKÜLTESİ"/>
    <s v="HARİTA MÜHENDİSLİĞİ BÖLÜMÜ"/>
    <s v="( I. ÖĞRETİM)"/>
    <s v="SURUÇ"/>
    <d v="1995-03-16T00:00:00"/>
    <n v="4"/>
    <d v="2014-09-01T00:00:00"/>
    <s v="MÜHENDİSLİK TEMEL ALANI"/>
    <s v="Lisans"/>
    <s v="Türkiye"/>
    <s v="Bay"/>
    <s v="Engeli Yok"/>
    <n v="0"/>
    <s v="Ösym"/>
    <n v="79371"/>
    <n v="0"/>
    <n v="336.50074000000001"/>
    <x v="21"/>
    <x v="1"/>
    <s v="Özgürlük Mah. 57096 Nolu Cad.  no: 47  iç Kapı No: 3 Şehitkamil / Gaziantep/şehitkamil Bilinmiyor"/>
    <s v="GAZİANTEP"/>
    <m/>
  </r>
  <r>
    <s v="18746053082"/>
    <s v="314187"/>
    <s v="MERVE ÖZER"/>
    <x v="22"/>
    <s v="I. Öğretim"/>
    <m/>
    <s v="Prof. Dr. Çetin CÖMERT"/>
    <n v="4"/>
    <n v="1"/>
    <s v="ŞADIMAN"/>
    <s v="AHMET"/>
    <s v="MÜHENDİSLİK FAKÜLTESİ"/>
    <s v="HARİTA MÜHENDİSLİĞİ BÖLÜMÜ"/>
    <s v="( I. ÖĞRETİM)"/>
    <s v="TRABZON"/>
    <d v="1995-02-15T00:00:00"/>
    <n v="4"/>
    <d v="2014-09-01T00:00:00"/>
    <s v="MÜHENDİSLİK TEMEL ALANI"/>
    <s v="Lisans"/>
    <s v="Türkiye"/>
    <s v="Bayan"/>
    <s v="Engeli Yok"/>
    <n v="0"/>
    <s v="Ösym"/>
    <n v="80146"/>
    <n v="0"/>
    <n v="335.49419"/>
    <x v="21"/>
    <x v="1"/>
    <s v="2 Nolu Beşirli Mah. 917 Nolu Sk. Nas Sitesi A Blok  no: 18  iç Kapı No: 10 Ortahisar / Trabzon"/>
    <s v="GÜMÜŞHANE"/>
    <m/>
  </r>
  <r>
    <s v="60604224622"/>
    <s v="314188"/>
    <s v="AYŞEGÜL YILDIRAK"/>
    <x v="22"/>
    <s v="I. Öğretim"/>
    <m/>
    <s v="Prof. Dr. Çetin CÖMERT"/>
    <n v="4"/>
    <n v="3"/>
    <s v="SEVİM"/>
    <s v="HUSRETTİN"/>
    <s v="MÜHENDİSLİK FAKÜLTESİ"/>
    <s v="HARİTA MÜHENDİSLİĞİ BÖLÜMÜ"/>
    <s v="( I. ÖĞRETİM)"/>
    <s v="MUŞ"/>
    <d v="1995-05-04T00:00:00"/>
    <n v="4"/>
    <d v="2014-09-01T00:00:00"/>
    <s v="MÜHENDİSLİK TEMEL ALANI"/>
    <s v="Lisans"/>
    <s v="Türkiye"/>
    <s v="Bayan"/>
    <s v="Engeli Yok"/>
    <n v="0"/>
    <s v="Ösym"/>
    <n v="80584"/>
    <n v="0"/>
    <n v="334.96163999999999"/>
    <x v="21"/>
    <x v="1"/>
    <s v="Fatih  mah. Petrol Yolu Cad. - Sitesi - Blok  no: 261  iç Kapı No: 1 Sultanbeyli / İstanbul"/>
    <s v="MUŞ"/>
    <m/>
  </r>
  <r>
    <s v="61159348108"/>
    <s v="314189"/>
    <s v="ŞEYMA ÇELİK"/>
    <x v="22"/>
    <s v="I. Öğretim"/>
    <m/>
    <s v="Prof. Dr. Çetin CÖMERT"/>
    <n v="4"/>
    <n v="6"/>
    <s v="HATİCE"/>
    <s v="ÖMER"/>
    <s v="MÜHENDİSLİK FAKÜLTESİ"/>
    <s v="HARİTA MÜHENDİSLİĞİ BÖLÜMÜ"/>
    <s v="( I. ÖĞRETİM)"/>
    <s v="TRABZON"/>
    <d v="1996-10-04T00:00:00"/>
    <n v="4"/>
    <d v="2014-09-01T00:00:00"/>
    <s v="MÜHENDİSLİK TEMEL ALANI"/>
    <s v="Lisans"/>
    <s v="Türkiye"/>
    <s v="Bayan"/>
    <s v="Engeli Yok"/>
    <n v="0"/>
    <s v="Ösym"/>
    <n v="80601"/>
    <n v="0"/>
    <n v="334.94013999999999"/>
    <x v="21"/>
    <x v="1"/>
    <s v="Fatih Mah. Çalıkoğlu Mevkii Küme Evleri   No: 12  iç Kapı No: 1 Arsin / Trabzon"/>
    <s v="TRABZON"/>
    <m/>
  </r>
  <r>
    <s v="64504078644"/>
    <s v="314190"/>
    <s v="MUSTAFA GÜMÜŞ"/>
    <x v="22"/>
    <s v="I. Öğretim"/>
    <m/>
    <s v="Prof. Dr. Çetin CÖMERT"/>
    <n v="4"/>
    <n v="5"/>
    <s v="AYŞE"/>
    <s v="RAMAZAN"/>
    <s v="MÜHENDİSLİK FAKÜLTESİ"/>
    <s v="HARİTA MÜHENDİSLİĞİ BÖLÜMÜ"/>
    <s v="( I. ÖĞRETİM)"/>
    <s v="FETHİYE"/>
    <d v="1996-10-12T00:00:00"/>
    <n v="4"/>
    <d v="2014-09-01T00:00:00"/>
    <s v="MÜHENDİSLİK TEMEL ALANI"/>
    <s v="Lisans"/>
    <s v="Türkiye"/>
    <s v="Bay"/>
    <s v="Engeli Yok"/>
    <n v="0"/>
    <s v="Ösym"/>
    <n v="80872"/>
    <n v="0"/>
    <n v="334.58186000000001"/>
    <x v="6"/>
    <x v="1"/>
    <s v="Akarca Mah. 900 . Sk.  no: 14a  iç Kapı No: A Fethiye / Muğla"/>
    <s v="MUĞLA"/>
    <m/>
  </r>
  <r>
    <s v="41224356962"/>
    <s v="314191"/>
    <s v="SALİH METİNER"/>
    <x v="22"/>
    <s v="I. Öğretim"/>
    <m/>
    <s v="Prof. Dr. Çetin CÖMERT"/>
    <n v="4"/>
    <n v="2"/>
    <s v="ZEYNEP"/>
    <s v="ŞÜKRÜ"/>
    <s v="MÜHENDİSLİK FAKÜLTESİ"/>
    <s v="HARİTA MÜHENDİSLİĞİ BÖLÜMÜ"/>
    <s v="( I. ÖĞRETİM)"/>
    <s v="MERSİN"/>
    <d v="1996-07-30T00:00:00"/>
    <n v="4"/>
    <d v="2014-09-01T00:00:00"/>
    <s v="MÜHENDİSLİK TEMEL ALANI"/>
    <s v="Lisans"/>
    <s v="Türkiye"/>
    <s v="Bay"/>
    <s v="Engeli Yok"/>
    <n v="0"/>
    <s v="Ösym"/>
    <n v="81244"/>
    <n v="0"/>
    <n v="334.09365000000003"/>
    <x v="21"/>
    <x v="1"/>
    <s v="Sağlık Mah. 86026 Sk.  no: 8  iç Kapı No: 1 Toroslar / Mersin/toroslar Bilinmiyor"/>
    <s v="MERSİN"/>
    <m/>
  </r>
  <r>
    <s v="13772228282"/>
    <s v="314192"/>
    <s v="BURAK BOSTAN"/>
    <x v="22"/>
    <s v="I. Öğretim"/>
    <m/>
    <s v="Prof. Dr. Çetin CÖMERT"/>
    <n v="4"/>
    <n v="7"/>
    <s v="BEYHAN"/>
    <s v="HAYRİ"/>
    <s v="MÜHENDİSLİK FAKÜLTESİ"/>
    <s v="HARİTA MÜHENDİSLİĞİ BÖLÜMÜ"/>
    <s v="( I. ÖĞRETİM)"/>
    <s v="TRABZON"/>
    <d v="1995-06-14T00:00:00"/>
    <n v="4"/>
    <d v="2014-09-01T00:00:00"/>
    <s v="MÜHENDİSLİK TEMEL ALANI"/>
    <s v="Lisans"/>
    <s v="Türkiye"/>
    <s v="Bay"/>
    <s v="Engeli Yok"/>
    <n v="0"/>
    <s v="Ösym"/>
    <n v="81255"/>
    <n v="0"/>
    <n v="334.07949000000002"/>
    <x v="21"/>
    <x v="1"/>
    <s v="Çamlıca Mah. Bostanoğulları Küme Evleri  kemal-ertuğrul Bos. Blok  no: 27  iç Kapı No: 2 Torul / Gümşhane/ Bilinmiyor"/>
    <s v="GÜMÜŞHANE"/>
    <m/>
  </r>
  <r>
    <s v="21148261184"/>
    <s v="314193"/>
    <s v="HİLAL KÜBRA GÜLER"/>
    <x v="22"/>
    <s v="I. Öğretim"/>
    <m/>
    <s v="Prof. Dr. Çetin CÖMERT"/>
    <n v="4"/>
    <n v="6"/>
    <s v="SEMRA"/>
    <s v="TALAT"/>
    <s v="MÜHENDİSLİK FAKÜLTESİ"/>
    <s v="HARİTA MÜHENDİSLİĞİ BÖLÜMÜ"/>
    <s v="( I. ÖĞRETİM)"/>
    <s v="AMASYA"/>
    <d v="1995-06-04T00:00:00"/>
    <n v="4"/>
    <d v="2014-09-01T00:00:00"/>
    <s v="MÜHENDİSLİK TEMEL ALANI"/>
    <s v="Lisans"/>
    <s v="Türkiye"/>
    <s v="Bayan"/>
    <s v="Engeli Yok"/>
    <n v="0"/>
    <s v="Ösym"/>
    <n v="81410"/>
    <n v="0"/>
    <n v="333.89224000000002"/>
    <x v="21"/>
    <x v="1"/>
    <s v="Şeyhcui Mah. Kemal Nehrozoğlu Cad. Lap Apartmanı Sitesi  no: 64  iç Kapı No: 8 Merkez / Amasya"/>
    <s v="AMASYA"/>
    <m/>
  </r>
  <r>
    <s v="14108939858"/>
    <s v="314194"/>
    <s v="BAHAR KARAYILAN"/>
    <x v="22"/>
    <s v="I. Öğretim"/>
    <m/>
    <s v="Prof. Dr. Çetin CÖMERT"/>
    <n v="4"/>
    <n v="13"/>
    <s v="KEZİBAN"/>
    <s v="ŞENOL"/>
    <s v="MÜHENDİSLİK FAKÜLTESİ"/>
    <s v="HARİTA MÜHENDİSLİĞİ BÖLÜMÜ"/>
    <s v="( I. ÖĞRETİM)"/>
    <s v="ELAZIĞ"/>
    <d v="1995-03-21T00:00:00"/>
    <n v="4"/>
    <d v="2014-09-01T00:00:00"/>
    <s v="MÜHENDİSLİK TEMEL ALANI"/>
    <s v="Lisans"/>
    <s v="Türkiye"/>
    <s v="Bayan"/>
    <s v="Engeli Yok"/>
    <n v="0"/>
    <s v="Ösym"/>
    <n v="82581"/>
    <n v="0"/>
    <n v="332.48007000000001"/>
    <x v="21"/>
    <x v="1"/>
    <s v="Rızaiye Mah. Kıbrıs Şht.mehmet Güçlü Cad.  no: 53  iç Kapı No: 7 Merkez / Elazığ"/>
    <s v="TUNCELİ"/>
    <m/>
  </r>
  <r>
    <s v="38242300046"/>
    <s v="314195"/>
    <s v="HİLAL DAŞDEMİR"/>
    <x v="22"/>
    <s v="I. Öğretim"/>
    <m/>
    <s v="Prof. Dr. Çetin CÖMERT"/>
    <n v="4"/>
    <n v="6"/>
    <s v="YALDIZ"/>
    <s v="HAYRİ"/>
    <s v="MÜHENDİSLİK FAKÜLTESİ"/>
    <s v="HARİTA MÜHENDİSLİĞİ BÖLÜMÜ"/>
    <s v="( I. ÖĞRETİM)"/>
    <s v="ERZURUM"/>
    <d v="1995-05-15T00:00:00"/>
    <n v="4"/>
    <d v="2014-09-01T00:00:00"/>
    <s v="MÜHENDİSLİK TEMEL ALANI"/>
    <s v="Lisans"/>
    <s v="Türkiye"/>
    <s v="Bayan"/>
    <s v="Engeli Yok"/>
    <n v="0"/>
    <s v="Ösym"/>
    <n v="82801"/>
    <n v="0"/>
    <n v="332.20339999999999"/>
    <x v="21"/>
    <x v="1"/>
    <s v="Akdağ Mah. Akdağ Sk.  no: 155 Yakutiye / Erzurum"/>
    <s v="ERZURUM"/>
    <m/>
  </r>
  <r>
    <s v="10200034842"/>
    <s v="314196"/>
    <s v="KADİR ANIL TELLİ"/>
    <x v="22"/>
    <s v="I. Öğretim"/>
    <m/>
    <s v="Doç. Dr. Yakup Emre ÇORUHLU"/>
    <n v="4"/>
    <n v="4"/>
    <s v="İSMİGÜL"/>
    <s v="ERDAL"/>
    <s v="MÜHENDİSLİK FAKÜLTESİ"/>
    <s v="HARİTA MÜHENDİSLİĞİ BÖLÜMÜ"/>
    <s v="( I. ÖĞRETİM)"/>
    <s v="ERBAA"/>
    <d v="1996-03-14T00:00:00"/>
    <n v="4"/>
    <d v="2014-09-01T00:00:00"/>
    <s v="MÜHENDİSLİK TEMEL ALANI"/>
    <s v="Lisans"/>
    <s v="Türkiye"/>
    <s v="Bay"/>
    <s v="Engeli Yok"/>
    <n v="0"/>
    <s v="Ösym"/>
    <n v="83235"/>
    <n v="0"/>
    <n v="331.70479999999998"/>
    <x v="21"/>
    <x v="1"/>
    <s v="Yeşilyurt Mah. Atatürk Cad.  no: 65  iç Kapı No: 7 Erbaa / Tokat/erbaa Bilinmiyor"/>
    <s v="TOKAT"/>
    <m/>
  </r>
  <r>
    <s v="33989256038"/>
    <s v="314198"/>
    <s v="MİRAÇ YILMAZ"/>
    <x v="22"/>
    <s v="I. Öğretim"/>
    <m/>
    <s v="Dr. Öğr. Üyesi Esra TUNÇ GÖRMÜŞ"/>
    <n v="4"/>
    <n v="6"/>
    <s v="SEVİM"/>
    <s v="SAMİTTİN"/>
    <s v="MÜHENDİSLİK FAKÜLTESİ"/>
    <s v="HARİTA MÜHENDİSLİĞİ BÖLÜMÜ"/>
    <s v="( I. ÖĞRETİM)"/>
    <s v="TRABZON"/>
    <d v="1995-12-04T00:00:00"/>
    <n v="4"/>
    <d v="2014-09-01T00:00:00"/>
    <s v="MÜHENDİSLİK TEMEL ALANI"/>
    <s v="Lisans"/>
    <s v="Türkiye"/>
    <s v="Bay"/>
    <s v="Engeli Yok"/>
    <n v="0"/>
    <s v="Ösym"/>
    <n v="84080"/>
    <n v="0"/>
    <n v="330.61297999999999"/>
    <x v="21"/>
    <x v="1"/>
    <s v="1 Nolu Erdoğdu Mah. Kayalık Türbe Sk.  no: 15  iç Kapı No: 4 Ortahisar / Trabzon"/>
    <s v="TRABZON"/>
    <m/>
  </r>
  <r>
    <s v="11249699214"/>
    <s v="314199"/>
    <s v="AHMET TEKİN"/>
    <x v="22"/>
    <s v="I. Öğretim"/>
    <m/>
    <s v="Dr. Öğr. Üyesi Nazan YILMAZ"/>
    <n v="4"/>
    <n v="3"/>
    <s v="MEHTAP"/>
    <s v="FAHRETTİN"/>
    <s v="MÜHENDİSLİK FAKÜLTESİ"/>
    <s v="HARİTA MÜHENDİSLİĞİ BÖLÜMÜ"/>
    <s v="( I. ÖĞRETİM)"/>
    <s v="KUMLUCA"/>
    <d v="1996-08-09T00:00:00"/>
    <n v="4"/>
    <d v="2014-09-01T00:00:00"/>
    <s v="MÜHENDİSLİK TEMEL ALANI"/>
    <s v="Lisans"/>
    <s v="Türkiye"/>
    <s v="Bay"/>
    <s v="Engeli Yok"/>
    <n v="0"/>
    <s v="Ösym"/>
    <n v="84696"/>
    <n v="0"/>
    <n v="329.86459000000002"/>
    <x v="21"/>
    <x v="1"/>
    <s v="Yeni Mah. Kızılay Cad. Er-fa Sitesi A Blok  no: 14a  iç Kapı No: 6 Kumluca / Antalya/kumluca Bilinmiyor"/>
    <s v="KONYA"/>
    <m/>
  </r>
  <r>
    <s v="67885133506"/>
    <s v="314201"/>
    <s v="ERCAN EMİRZEOĞLU"/>
    <x v="22"/>
    <s v="I. Öğretim"/>
    <m/>
    <s v="Dr. Öğr. Üyesi Nazan YILMAZ"/>
    <n v="4"/>
    <n v="3"/>
    <s v="ESMA"/>
    <s v="MUSTAFA"/>
    <s v="MÜHENDİSLİK FAKÜLTESİ"/>
    <s v="HARİTA MÜHENDİSLİĞİ BÖLÜMÜ"/>
    <s v="( I. ÖĞRETİM)"/>
    <s v="TRABZON"/>
    <d v="1996-10-23T00:00:00"/>
    <n v="4"/>
    <d v="2014-09-01T00:00:00"/>
    <s v="MÜHENDİSLİK TEMEL ALANI"/>
    <s v="Lisans"/>
    <s v="Türkiye"/>
    <s v="Bay"/>
    <s v="Engeli Yok"/>
    <n v="0"/>
    <s v="Ösym"/>
    <n v="85405"/>
    <n v="0"/>
    <n v="329.03724"/>
    <x v="21"/>
    <x v="1"/>
    <s v="Kalkınma Mah. Milli Egemenlik Cad. - Sitesi - Blok  no: 16  iç Kapı No: 1 Ortahisar / Trabzon"/>
    <s v="TRABZON"/>
    <m/>
  </r>
  <r>
    <s v="11986038062"/>
    <s v="314202"/>
    <s v="SERAY AYDOĞAN"/>
    <x v="22"/>
    <s v="I. Öğretim"/>
    <m/>
    <s v="Dr. Öğr. Üyesi Leyla ÇAKIR"/>
    <n v="4"/>
    <n v="6"/>
    <s v="AYLA"/>
    <s v="ALİ"/>
    <s v="MÜHENDİSLİK FAKÜLTESİ"/>
    <s v="HARİTA MÜHENDİSLİĞİ BÖLÜMÜ"/>
    <s v="( I. ÖĞRETİM)"/>
    <s v="ALTINDAĞ"/>
    <d v="1996-04-24T00:00:00"/>
    <n v="4"/>
    <d v="2014-09-01T00:00:00"/>
    <s v="MÜHENDİSLİK TEMEL ALANI"/>
    <s v="Lisans"/>
    <s v="Türkiye"/>
    <s v="Bayan"/>
    <s v="Engeli Yok"/>
    <n v="0"/>
    <s v="Ösym"/>
    <n v="85858"/>
    <n v="0"/>
    <n v="328.44848999999999"/>
    <x v="6"/>
    <x v="1"/>
    <s v="Aydınlıkevler Mah. Şehit Mustafa Baş Cad. Anadolu Apt. Blok  no: 37  iç Kapı No: 6 Altındağ / Ankara"/>
    <s v="ANKARA"/>
    <m/>
  </r>
  <r>
    <s v="44326138764"/>
    <s v="314204"/>
    <s v="RABİA SEZER"/>
    <x v="22"/>
    <s v="I. Öğretim"/>
    <m/>
    <s v="Dr. Öğr. Üyesi Deniztan ULUTAŞ KARAKOL"/>
    <n v="4"/>
    <n v="5"/>
    <s v="KEZİBAN"/>
    <s v="MUSTAFA"/>
    <s v="MÜHENDİSLİK FAKÜLTESİ"/>
    <s v="HARİTA MÜHENDİSLİĞİ BÖLÜMÜ"/>
    <s v="( I. ÖĞRETİM)"/>
    <s v="ESKİŞEHİR"/>
    <d v="1995-09-20T00:00:00"/>
    <n v="4"/>
    <d v="2014-09-01T00:00:00"/>
    <s v="MÜHENDİSLİK TEMEL ALANI"/>
    <s v="Lisans"/>
    <s v="Türkiye"/>
    <s v="Bayan"/>
    <s v="Engeli Yok"/>
    <n v="0"/>
    <s v="Ösym"/>
    <n v="86325"/>
    <n v="0"/>
    <n v="327.87812000000002"/>
    <x v="6"/>
    <x v="1"/>
    <s v="Emek Mah. İstikbal Sk.  no: 30  iç Kapı No: 2 Odunpazarı / Eskişehir"/>
    <s v="ESKİŞEHİR"/>
    <m/>
  </r>
  <r>
    <s v="10517447458"/>
    <s v="314205"/>
    <s v="ABDULLAH ERŞAN"/>
    <x v="22"/>
    <s v="I. Öğretim"/>
    <m/>
    <s v="Dr. Öğr. Üyesi Deniztan ULUTAŞ KARAKOL"/>
    <n v="4"/>
    <n v="17"/>
    <s v="ELMAS"/>
    <s v="İZZET"/>
    <s v="MÜHENDİSLİK FAKÜLTESİ"/>
    <s v="HARİTA MÜHENDİSLİĞİ BÖLÜMÜ"/>
    <s v="( I. ÖĞRETİM)"/>
    <s v="SİVAS"/>
    <d v="1996-03-28T00:00:00"/>
    <n v="4"/>
    <d v="2014-09-01T00:00:00"/>
    <s v="MÜHENDİSLİK TEMEL ALANI"/>
    <s v="Lisans"/>
    <s v="Türkiye"/>
    <s v="Bay"/>
    <s v="Engeli Yok"/>
    <n v="0"/>
    <s v="Ösym"/>
    <n v="86702"/>
    <n v="0"/>
    <n v="327.38046000000003"/>
    <x v="21"/>
    <x v="1"/>
    <s v="Yenikent Mah. İsmet Paşa Cad. Çamlık Sitesi B-1 Blok  no: 51  iç Kapı No: 6 Derince / Kocaeli/derince Bilinmiyor"/>
    <s v="SİVAS"/>
    <m/>
  </r>
  <r>
    <s v="50596616840"/>
    <s v="314206"/>
    <s v="EMRE DİNÇ"/>
    <x v="22"/>
    <s v="I. Öğretim"/>
    <m/>
    <s v="Dr. Öğr. Üyesi Deniztan ULUTAŞ KARAKOL"/>
    <n v="4"/>
    <n v="3"/>
    <s v="HATİCE"/>
    <s v="MUSA"/>
    <s v="MÜHENDİSLİK FAKÜLTESİ"/>
    <s v="HARİTA MÜHENDİSLİĞİ BÖLÜMÜ"/>
    <s v="( I. ÖĞRETİM)"/>
    <s v="SAKARYA"/>
    <d v="1996-03-06T00:00:00"/>
    <n v="4"/>
    <d v="2014-09-01T00:00:00"/>
    <s v="MÜHENDİSLİK TEMEL ALANI"/>
    <s v="Lisans"/>
    <s v="Türkiye"/>
    <s v="Bay"/>
    <s v="Engeli Yok"/>
    <n v="0"/>
    <s v="Ösym"/>
    <n v="87130"/>
    <n v="0"/>
    <n v="326.82258000000002"/>
    <x v="21"/>
    <x v="1"/>
    <s v="Hürriyet Mah. Tömek Sk.  no: 79 Karasu / Sakarya/osmangazi Bilinmiyor"/>
    <s v="SAKARYA"/>
    <m/>
  </r>
  <r>
    <s v="55627542242"/>
    <s v="314208"/>
    <s v="KÜBRA MAZLUM"/>
    <x v="22"/>
    <s v="I. Öğretim"/>
    <m/>
    <s v="Prof. Dr. Bayram UZUN"/>
    <n v="4"/>
    <n v="4"/>
    <s v="ESVET"/>
    <s v="MEHMET"/>
    <s v="MÜHENDİSLİK FAKÜLTESİ"/>
    <s v="HARİTA MÜHENDİSLİĞİ BÖLÜMÜ"/>
    <s v="( I. ÖĞRETİM)"/>
    <s v="TRABZON"/>
    <d v="1995-04-13T00:00:00"/>
    <n v="4"/>
    <d v="2014-09-01T00:00:00"/>
    <s v="MÜHENDİSLİK TEMEL ALANI"/>
    <s v="Lisans"/>
    <s v="Türkiye"/>
    <s v="Bayan"/>
    <s v="Engeli Yok"/>
    <n v="0"/>
    <s v="Ösym"/>
    <n v="87426"/>
    <n v="0"/>
    <n v="326.40872999999999"/>
    <x v="6"/>
    <x v="1"/>
    <s v="Yeşilova Mah. 1203 Nolu Sk.  no: 6  iç Kapı No: 1 Ortahisar / Trabzon"/>
    <s v="TRABZON"/>
    <m/>
  </r>
  <r>
    <s v="20825817430"/>
    <s v="314209"/>
    <s v="ÖMER GÜNDÜZ"/>
    <x v="22"/>
    <s v="I. Öğretim"/>
    <m/>
    <s v="Prof. Dr. Bayram UZUN"/>
    <n v="4"/>
    <n v="1"/>
    <s v="NEZAHAT"/>
    <s v="ŞENER"/>
    <s v="MÜHENDİSLİK FAKÜLTESİ"/>
    <s v="HARİTA MÜHENDİSLİĞİ BÖLÜMÜ"/>
    <s v="( I. ÖĞRETİM)"/>
    <s v="KADIKÖY"/>
    <d v="1995-04-20T00:00:00"/>
    <n v="4"/>
    <d v="2014-09-01T00:00:00"/>
    <s v="MÜHENDİSLİK TEMEL ALANI"/>
    <s v="Lisans"/>
    <s v="Türkiye"/>
    <s v="Bay"/>
    <s v="Engeli Yok"/>
    <n v="0"/>
    <s v="Ösym"/>
    <n v="87642"/>
    <n v="0"/>
    <n v="326.14593000000002"/>
    <x v="21"/>
    <x v="1"/>
    <s v="Ilıca Mah. Şehit Jandarma Er Hanefi Aydın Sk. Toki Sitesi  no: 18f  iç Kapı No: 6 Aziziye / Erzurum/aziziye Bilinmiyor"/>
    <s v="ARDAHAN"/>
    <m/>
  </r>
  <r>
    <s v="19895641496"/>
    <s v="314211"/>
    <s v="HİLAL ÇETİN"/>
    <x v="22"/>
    <s v="I. Öğretim"/>
    <m/>
    <s v="Prof. Dr. Bayram UZUN"/>
    <n v="4"/>
    <n v="7"/>
    <s v="NURCAN"/>
    <s v="EROL"/>
    <s v="MÜHENDİSLİK FAKÜLTESİ"/>
    <s v="HARİTA MÜHENDİSLİĞİ BÖLÜMÜ"/>
    <s v="( I. ÖĞRETİM)"/>
    <s v="KAYNARCA"/>
    <d v="1996-04-02T00:00:00"/>
    <n v="4"/>
    <d v="2014-09-01T00:00:00"/>
    <s v="MÜHENDİSLİK TEMEL ALANI"/>
    <s v="Lisans"/>
    <s v="Türkiye"/>
    <s v="Bayan"/>
    <s v="Engeli Yok"/>
    <n v="0"/>
    <s v="Ösym"/>
    <n v="87964"/>
    <n v="0"/>
    <n v="325.76531999999997"/>
    <x v="6"/>
    <x v="1"/>
    <s v="Hatipler Mah. Lale Sk. Lütfü Çetin Sitesi  no: 8  iç Kapı No: 2 Kaynarca / Sakarya"/>
    <s v="SAKARYA"/>
    <m/>
  </r>
  <r>
    <s v="59362013852"/>
    <s v="314212"/>
    <s v="OKAN YILMAZ"/>
    <x v="22"/>
    <s v="I. Öğretim"/>
    <m/>
    <s v="Prof. Dr. Bayram UZUN"/>
    <n v="4"/>
    <n v="8"/>
    <s v="ELİFE"/>
    <s v="KADİR"/>
    <s v="MÜHENDİSLİK FAKÜLTESİ"/>
    <s v="HARİTA MÜHENDİSLİĞİ BÖLÜMÜ"/>
    <s v="( I. ÖĞRETİM)"/>
    <s v="BAKIRKÖY"/>
    <d v="1996-11-20T00:00:00"/>
    <n v="4"/>
    <d v="2014-09-01T00:00:00"/>
    <s v="MÜHENDİSLİK TEMEL ALANI"/>
    <s v="Lisans"/>
    <s v="Türkiye"/>
    <s v="Bay"/>
    <s v="Engeli Yok"/>
    <n v="0"/>
    <s v="Ösym"/>
    <n v="88056"/>
    <n v="0"/>
    <n v="325.64733000000001"/>
    <x v="21"/>
    <x v="1"/>
    <s v="Barbaros Hayrettinpaşa Mah. 1092. Sk. Kat:3 Blokno: 47  iç Kapı No: 5 Gaziosmanpaşa / İstanbul/gaziosmanpaşa Bilinmiyor"/>
    <s v="KASTAMONU"/>
    <m/>
  </r>
  <r>
    <s v="68569095974"/>
    <s v="314213"/>
    <s v="MEHMET ABDURRAHMAN SEMERCİ"/>
    <x v="22"/>
    <s v="I. Öğretim"/>
    <m/>
    <s v="Prof. Dr. Bayram UZUN"/>
    <n v="4"/>
    <n v="3"/>
    <s v="HAVA"/>
    <s v="ALİ"/>
    <s v="MÜHENDİSLİK FAKÜLTESİ"/>
    <s v="HARİTA MÜHENDİSLİĞİ BÖLÜMÜ"/>
    <s v="( I. ÖĞRETİM)"/>
    <s v="TRABZON"/>
    <d v="1995-02-05T00:00:00"/>
    <n v="4"/>
    <d v="2014-09-01T00:00:00"/>
    <s v="MÜHENDİSLİK TEMEL ALANI"/>
    <s v="Lisans"/>
    <s v="Türkiye"/>
    <s v="Bay"/>
    <s v="Engeli Yok"/>
    <n v="0"/>
    <s v="Ösym"/>
    <n v="88250"/>
    <n v="0"/>
    <n v="325.41658000000001"/>
    <x v="6"/>
    <x v="1"/>
    <s v="Kurtuluş Mah. Kurtuluş Sk. Okumuş Apt. Sitesi  no: 7  iç Kapı No: 18 Ortahisar / Trabzon/ Bilinmiyor"/>
    <s v="TRABZON"/>
    <m/>
  </r>
  <r>
    <s v="58543429246"/>
    <s v="314214"/>
    <s v="BÜŞRA DAVULCU"/>
    <x v="22"/>
    <s v="I. Öğretim"/>
    <m/>
    <s v="Prof. Dr. Bayram UZUN"/>
    <n v="4"/>
    <n v="4"/>
    <s v="İFAKET"/>
    <s v="HAMDİ"/>
    <s v="MÜHENDİSLİK FAKÜLTESİ"/>
    <s v="HARİTA MÜHENDİSLİĞİ BÖLÜMÜ"/>
    <s v="( I. ÖĞRETİM)"/>
    <s v="TRABZON"/>
    <d v="1995-10-03T00:00:00"/>
    <n v="4"/>
    <d v="2014-09-01T00:00:00"/>
    <s v="MÜHENDİSLİK TEMEL ALANI"/>
    <s v="Lisans"/>
    <s v="Türkiye"/>
    <s v="Bayan"/>
    <s v="Engeli Yok"/>
    <n v="0"/>
    <s v="Ösym"/>
    <n v="88395"/>
    <n v="0"/>
    <n v="325.25695999999999"/>
    <x v="21"/>
    <x v="1"/>
    <s v="Yaylacık Mah. Emek Sk.  no: 10  iç Kapı No: 2 Akçaabat / Trabzon"/>
    <s v="TRABZON"/>
    <m/>
  </r>
  <r>
    <s v="65896197708"/>
    <s v="314215"/>
    <s v="CEMREHAN ÇAVDAR"/>
    <x v="22"/>
    <s v="I. Öğretim"/>
    <m/>
    <s v="Doç. Dr. Yakup Emre ÇORUHLU"/>
    <n v="5"/>
    <n v="1"/>
    <s v="NEVİN"/>
    <s v="ZEKİ"/>
    <s v="MÜHENDİSLİK FAKÜLTESİ"/>
    <s v="HARİTA MÜHENDİSLİĞİ BÖLÜMÜ"/>
    <s v="( I. ÖĞRETİM)"/>
    <s v="TRABZON"/>
    <d v="1995-02-17T00:00:00"/>
    <n v="5"/>
    <d v="2014-09-01T00:00:00"/>
    <s v="MÜHENDİSLİK TEMEL ALANI"/>
    <s v="Lisans"/>
    <s v="Türkiye"/>
    <s v="Bay"/>
    <s v="Engeli Yok"/>
    <n v="0"/>
    <s v="Ösym"/>
    <n v="88858"/>
    <n v="0"/>
    <n v="324.74473999999998"/>
    <x v="21"/>
    <x v="1"/>
    <s v="Yenicuma Mah. Yankı Sk.  no: 7  iç Kapı No: 3 Ortahisar / Trabzon/ Bilinmiyor"/>
    <s v="TRABZON"/>
    <m/>
  </r>
  <r>
    <s v="41221421670"/>
    <s v="314216"/>
    <s v="ÇAĞRI DELLAL"/>
    <x v="22"/>
    <s v="I. Öğretim"/>
    <m/>
    <s v="Prof. Dr. Bayram UZUN"/>
    <n v="4"/>
    <n v="22"/>
    <s v="SERPİL"/>
    <s v="NAZIM"/>
    <s v="MÜHENDİSLİK FAKÜLTESİ"/>
    <s v="HARİTA MÜHENDİSLİĞİ BÖLÜMÜ"/>
    <s v="( I. ÖĞRETİM)"/>
    <s v="SİVAS"/>
    <d v="1996-07-28T00:00:00"/>
    <n v="4"/>
    <d v="2014-09-01T00:00:00"/>
    <s v="MÜHENDİSLİK TEMEL ALANI"/>
    <s v="Lisans"/>
    <s v="Türkiye"/>
    <s v="Bay"/>
    <s v="Engeli Yok"/>
    <n v="0"/>
    <s v="Ösym"/>
    <n v="89421"/>
    <n v="0"/>
    <n v="324.06778000000003"/>
    <x v="21"/>
    <x v="1"/>
    <s v="Demirlibahçe Mah. Uzgörenler Sk.  no: 34  iç Kapıno: 3 Mamak / Ankara/mamak Bilinmiyor"/>
    <s v="SİVAS"/>
    <m/>
  </r>
  <r>
    <s v="48430682656"/>
    <s v="314217"/>
    <s v="ERDEM BEŞİKÇİ"/>
    <x v="22"/>
    <s v="I. Öğretim"/>
    <m/>
    <s v="Prof. Dr. Bayram UZUN"/>
    <n v="4"/>
    <n v="14"/>
    <s v="RUKİYE"/>
    <s v="CEMAL"/>
    <s v="MÜHENDİSLİK FAKÜLTESİ"/>
    <s v="HARİTA MÜHENDİSLİĞİ BÖLÜMÜ"/>
    <s v="( I. ÖĞRETİM)"/>
    <s v="RİZE"/>
    <d v="1995-08-31T00:00:00"/>
    <n v="4"/>
    <d v="2014-09-01T00:00:00"/>
    <s v="MÜHENDİSLİK TEMEL ALANI"/>
    <s v="Lisans"/>
    <s v="Türkiye"/>
    <s v="Bay"/>
    <s v="Engeli Yok"/>
    <n v="0"/>
    <s v="Ösym"/>
    <n v="89645"/>
    <n v="0"/>
    <n v="323.78868999999997"/>
    <x v="13"/>
    <x v="1"/>
    <s v="Taşlıdere Mah. Taşlıdere Sahil Yolu Cad. Dostkentc/blok Sitesi  no: 38  iç Kapı No: 15 Merkez / Riz/merkez Bilinmiyor"/>
    <s v="RİZE"/>
    <m/>
  </r>
  <r>
    <s v="53404614120"/>
    <s v="314218"/>
    <s v="EDA NUR ÇORUHLU"/>
    <x v="22"/>
    <s v="I. Öğretim"/>
    <m/>
    <s v="Prof. Dr. Fevzi KARSLI"/>
    <n v="4"/>
    <n v="17"/>
    <s v="FATMA"/>
    <s v="HÜSEYİN"/>
    <s v="MÜHENDİSLİK FAKÜLTESİ"/>
    <s v="HARİTA MÜHENDİSLİĞİ BÖLÜMÜ"/>
    <s v="( I. ÖĞRETİM)"/>
    <s v="EYNESİL"/>
    <d v="1996-12-24T00:00:00"/>
    <n v="4"/>
    <d v="2014-09-01T00:00:00"/>
    <s v="MÜHENDİSLİK TEMEL ALANI"/>
    <s v="Lisans"/>
    <s v="Türkiye"/>
    <s v="Bayan"/>
    <s v="Engeli Yok"/>
    <n v="0"/>
    <s v="Ösym"/>
    <n v="89676"/>
    <n v="0"/>
    <n v="323.75466999999998"/>
    <x v="21"/>
    <x v="1"/>
    <s v="Esiroğlu Mah. Kenan Oltan Cad.  no: 167  iç Kapı No: 1 Maçka / Trabzon"/>
    <s v="TRABZON"/>
    <m/>
  </r>
  <r>
    <s v="35891318750"/>
    <s v="314219"/>
    <s v="AHMET KARAGAÇ"/>
    <x v="22"/>
    <s v="I. Öğretim"/>
    <m/>
    <s v="Prof. Dr. Fevzi KARSLI"/>
    <n v="4"/>
    <n v="5"/>
    <s v="GÜLLÜZAR"/>
    <s v="HÜMBET"/>
    <s v="MÜHENDİSLİK FAKÜLTESİ"/>
    <s v="HARİTA MÜHENDİSLİĞİ BÖLÜMÜ"/>
    <s v="( I. ÖĞRETİM)"/>
    <s v="IĞDIR"/>
    <d v="1995-11-15T00:00:00"/>
    <n v="4"/>
    <d v="2014-09-01T00:00:00"/>
    <s v="MÜHENDİSLİK TEMEL ALANI"/>
    <s v="Lisans"/>
    <s v="Türkiye"/>
    <s v="Bay"/>
    <s v="Engeli Yok"/>
    <n v="0"/>
    <s v="Ösym"/>
    <n v="89681"/>
    <n v="0"/>
    <n v="323.75144999999998"/>
    <x v="6"/>
    <x v="1"/>
    <s v="Cumhuriyet Mah. Park Sk. Üç Karedeşler Aprt Blokno: 4  iç Kapı No: 2 Merkez / Iğdır/merkez Bilinmiyor"/>
    <s v="IĞDIR"/>
    <m/>
  </r>
  <r>
    <s v="63079293582"/>
    <s v="314221"/>
    <s v="SONGÜL GEBİÇ"/>
    <x v="22"/>
    <s v="I. Öğretim"/>
    <m/>
    <s v="Prof. Dr. Fevzi KARSLI"/>
    <n v="4"/>
    <n v="4"/>
    <s v="MELİKE"/>
    <s v="ÖMER"/>
    <s v="MÜHENDİSLİK FAKÜLTESİ"/>
    <s v="HARİTA MÜHENDİSLİĞİ BÖLÜMÜ"/>
    <s v="( I. ÖĞRETİM)"/>
    <s v="TRABZON"/>
    <d v="1996-04-02T00:00:00"/>
    <n v="4"/>
    <d v="2014-09-01T00:00:00"/>
    <s v="MÜHENDİSLİK TEMEL ALANI"/>
    <s v="Lisans"/>
    <s v="Türkiye"/>
    <s v="Bayan"/>
    <s v="Engeli Yok"/>
    <n v="0"/>
    <s v="Ösym"/>
    <n v="90564"/>
    <n v="0"/>
    <n v="322.76751999999999"/>
    <x v="21"/>
    <x v="1"/>
    <s v="Gürbulak Mah. Gürbulak Kemer Sk.  no: 15 Ortahisar / Trabzon"/>
    <s v="TRABZON"/>
    <m/>
  </r>
  <r>
    <s v="21100061180"/>
    <s v="314222"/>
    <s v="MUHAMMED TAHİR ÖRNEK"/>
    <x v="22"/>
    <s v="I. Öğretim"/>
    <m/>
    <s v="Prof. Dr. Fevzi KARSLI"/>
    <n v="5"/>
    <n v="16"/>
    <s v="SULTAN"/>
    <s v="ŞEMSETTİN"/>
    <s v="MÜHENDİSLİK FAKÜLTESİ"/>
    <s v="HARİTA MÜHENDİSLİĞİ BÖLÜMÜ"/>
    <s v="( I. ÖĞRETİM)"/>
    <s v="SEYHAN"/>
    <d v="1996-03-06T00:00:00"/>
    <n v="5"/>
    <d v="2014-09-01T00:00:00"/>
    <s v="MÜHENDİSLİK TEMEL ALANI"/>
    <s v="Lisans"/>
    <s v="Türkiye"/>
    <s v="Bay"/>
    <s v="Engeli Yok"/>
    <n v="0"/>
    <s v="Ösym"/>
    <n v="90950"/>
    <n v="0"/>
    <n v="322.31756999999999"/>
    <x v="163"/>
    <x v="1"/>
    <s v="Güzelyalı Mah. 81172 Sk. Onur Apt. Sitesi  no: 4iç Kapı No: 13 Çukurova / Adana/çukurova Bilinmiyor"/>
    <s v="ADANA"/>
    <m/>
  </r>
  <r>
    <s v="28066860512"/>
    <s v="314224"/>
    <s v="KÜBRA OLTEKİN"/>
    <x v="22"/>
    <s v="I. Öğretim"/>
    <m/>
    <s v="Prof. Dr. Fevzi KARSLI"/>
    <n v="4"/>
    <n v="10"/>
    <s v="LEYLA"/>
    <s v="RECEP"/>
    <s v="MÜHENDİSLİK FAKÜLTESİ"/>
    <s v="HARİTA MÜHENDİSLİĞİ BÖLÜMÜ"/>
    <s v="( I. ÖĞRETİM)"/>
    <s v="SİVAS"/>
    <d v="1994-07-24T00:00:00"/>
    <n v="4"/>
    <d v="2014-09-01T00:00:00"/>
    <s v="MÜHENDİSLİK TEMEL ALANI"/>
    <s v="Lisans"/>
    <s v="Türkiye"/>
    <s v="Bayan"/>
    <s v="Engeli Yok"/>
    <n v="0"/>
    <s v="Ösym"/>
    <n v="91116"/>
    <n v="0"/>
    <n v="322.11579"/>
    <x v="21"/>
    <x v="1"/>
    <s v="Halil Rıfatpaşa Mah. İnönü Bul. Birlik Sitesi B Blok  no: 57  iç Kapı No: 2 Merkez / Sivas"/>
    <s v="SİVAS"/>
    <m/>
  </r>
  <r>
    <s v="51217089586"/>
    <s v="314225"/>
    <s v="ABDULLAH UĞUR TOPAL"/>
    <x v="22"/>
    <s v="I. Öğretim"/>
    <m/>
    <s v="Prof. Dr. Fevzi KARSLI"/>
    <n v="4"/>
    <n v="19"/>
    <s v="TURNA"/>
    <s v="YAŞAR"/>
    <s v="MÜHENDİSLİK FAKÜLTESİ"/>
    <s v="HARİTA MÜHENDİSLİĞİ BÖLÜMÜ"/>
    <s v="( I. ÖĞRETİM)"/>
    <s v="SİVAS"/>
    <d v="1996-11-10T00:00:00"/>
    <n v="4"/>
    <d v="2014-09-01T00:00:00"/>
    <s v="MÜHENDİSLİK TEMEL ALANI"/>
    <s v="Lisans"/>
    <s v="Türkiye"/>
    <s v="Bay"/>
    <s v="Engeli Yok"/>
    <n v="0"/>
    <s v="Ösym"/>
    <n v="91172"/>
    <n v="0"/>
    <n v="322.06175000000002"/>
    <x v="21"/>
    <x v="1"/>
    <s v="Mehmetpaşa Mah. Pünzürük Cad.  no: 22 Merkez / Sivas/merkez Bilinmiyor"/>
    <s v="SİVAS"/>
    <m/>
  </r>
  <r>
    <s v="43411902600"/>
    <s v="314226"/>
    <s v="BERÇEM ATEŞ"/>
    <x v="22"/>
    <s v="I. Öğretim"/>
    <m/>
    <s v="Prof. Dr. Fevzi KARSLI"/>
    <n v="4"/>
    <n v="3"/>
    <s v="ZAİDE"/>
    <s v="İLYAS"/>
    <s v="MÜHENDİSLİK FAKÜLTESİ"/>
    <s v="HARİTA MÜHENDİSLİĞİ BÖLÜMÜ"/>
    <s v="( I. ÖĞRETİM)"/>
    <s v="KADIKÖY"/>
    <d v="1996-08-04T00:00:00"/>
    <n v="4"/>
    <d v="2014-09-01T00:00:00"/>
    <s v="MÜHENDİSLİK TEMEL ALANI"/>
    <s v="Lisans"/>
    <s v="Türkiye"/>
    <s v="Bayan"/>
    <s v="Engeli Yok"/>
    <n v="0"/>
    <s v="Ösym"/>
    <n v="91234"/>
    <n v="0"/>
    <n v="321.97554000000002"/>
    <x v="21"/>
    <x v="1"/>
    <s v="Hürriyet Mah. Akçapınar Sk.  no: 3  iç Kapı No: 1 Kartal / İstanbul"/>
    <s v="SİVAS"/>
    <m/>
  </r>
  <r>
    <s v="23731596512"/>
    <s v="314227"/>
    <s v="OĞUZHAN GÜRSOY"/>
    <x v="22"/>
    <s v="I. Öğretim"/>
    <m/>
    <s v="Prof. Dr. Fevzi KARSLI"/>
    <n v="4"/>
    <n v="6"/>
    <s v="ARZU"/>
    <s v="YUSUF"/>
    <s v="MÜHENDİSLİK FAKÜLTESİ"/>
    <s v="HARİTA MÜHENDİSLİĞİ BÖLÜMÜ"/>
    <s v="( I. ÖĞRETİM)"/>
    <s v="NİLÜFER"/>
    <d v="1994-11-12T00:00:00"/>
    <n v="4"/>
    <d v="2014-09-01T00:00:00"/>
    <s v="MÜHENDİSLİK TEMEL ALANI"/>
    <s v="Lisans"/>
    <s v="Türkiye"/>
    <s v="Bay"/>
    <s v="Engeli Yok"/>
    <n v="0"/>
    <s v="Ösym"/>
    <n v="91244"/>
    <n v="0"/>
    <n v="321.95943"/>
    <x v="13"/>
    <x v="1"/>
    <s v="Göksu Mah. 90 Sk. Spor Sitesi B5  blok  no: 4k  iç Kapı No: 33 Etimesgut / Ankara/etimesgut Bilinmiyor"/>
    <s v="ÇORUM"/>
    <m/>
  </r>
  <r>
    <s v="29554772966"/>
    <s v="314228"/>
    <s v="ÖMER CAN ENGİN"/>
    <x v="22"/>
    <s v="I. Öğretim"/>
    <m/>
    <s v="Prof. Dr. Fevzi KARSLI"/>
    <n v="4"/>
    <n v="22"/>
    <s v="GÜRSEL"/>
    <s v="EROL"/>
    <s v="MÜHENDİSLİK FAKÜLTESİ"/>
    <s v="HARİTA MÜHENDİSLİĞİ BÖLÜMÜ"/>
    <s v="( I. ÖĞRETİM)"/>
    <s v="ARPAÇAY"/>
    <d v="1996-07-08T00:00:00"/>
    <n v="4"/>
    <d v="2014-09-01T00:00:00"/>
    <s v="MÜHENDİSLİK TEMEL ALANI"/>
    <s v="Lisans"/>
    <s v="Türkiye"/>
    <s v="Bay"/>
    <s v="Engeli Yok"/>
    <n v="0"/>
    <s v="Ösym"/>
    <n v="91310"/>
    <n v="0"/>
    <n v="321.89506999999998"/>
    <x v="13"/>
    <x v="1"/>
    <s v="Yiğitler Mah. 355 Sk.  no: 36  iç Kapı No: 3 Buca/ İzmir/buca Bilinmiyor"/>
    <s v="KARS"/>
    <m/>
  </r>
  <r>
    <s v="52708771782"/>
    <s v="314229"/>
    <s v="HACI MEHMET SİNCER"/>
    <x v="22"/>
    <s v="I. Öğretim"/>
    <m/>
    <s v="Doç. Dr. Faruk YILDIRIM"/>
    <n v="4"/>
    <n v="3"/>
    <s v="HATİCE"/>
    <s v="FARUK"/>
    <s v="MÜHENDİSLİK FAKÜLTESİ"/>
    <s v="HARİTA MÜHENDİSLİĞİ BÖLÜMÜ"/>
    <s v="( I. ÖĞRETİM)"/>
    <s v="DÜZİÇİ"/>
    <d v="1996-01-01T00:00:00"/>
    <n v="4"/>
    <d v="2014-09-01T00:00:00"/>
    <s v="MÜHENDİSLİK TEMEL ALANI"/>
    <s v="Lisans"/>
    <s v="Türkiye"/>
    <s v="Bay"/>
    <s v="Engeli Yok"/>
    <n v="0"/>
    <s v="Ösym"/>
    <n v="91455"/>
    <n v="0"/>
    <n v="321.71607999999998"/>
    <x v="13"/>
    <x v="1"/>
    <s v="Cumhuriyet Mah. Bilgihan Sk.  no: 14 Düziçi / Osmaniye/düziçi Bilinmiyor"/>
    <s v="OSMANİYE"/>
    <m/>
  </r>
  <r>
    <s v="59434415218"/>
    <s v="314230"/>
    <s v="ÖZGE ÖZTÜRK"/>
    <x v="22"/>
    <s v="I. Öğretim"/>
    <m/>
    <s v="Doç. Dr. Faruk YILDIRIM"/>
    <n v="4"/>
    <n v="5"/>
    <s v="AYGÜL"/>
    <s v="ADNAN"/>
    <s v="MÜHENDİSLİK FAKÜLTESİ"/>
    <s v="HARİTA MÜHENDİSLİĞİ BÖLÜMÜ"/>
    <s v="( I. ÖĞRETİM)"/>
    <s v="TRABZON"/>
    <d v="1996-12-10T00:00:00"/>
    <n v="4"/>
    <d v="2014-09-01T00:00:00"/>
    <s v="MÜHENDİSLİK TEMEL ALANI"/>
    <s v="Lisans"/>
    <s v="Türkiye"/>
    <s v="Bayan"/>
    <s v="Engeli Yok"/>
    <n v="0"/>
    <s v="Ösym"/>
    <n v="91939"/>
    <n v="0"/>
    <n v="321.15694999999999"/>
    <x v="6"/>
    <x v="1"/>
    <s v="Soğuksu Mah. Yaşam Cad. Atakent Sitesi B Blok  no: 21  iç Kapı No: 18 Ortahisar / Trabzon"/>
    <s v="TRABZON"/>
    <m/>
  </r>
  <r>
    <s v="27961588736"/>
    <s v="314231"/>
    <s v="LİZGE GÖKER"/>
    <x v="22"/>
    <s v="I. Öğretim"/>
    <m/>
    <s v="Doç. Dr. Faruk YILDIRIM"/>
    <n v="4"/>
    <n v="4"/>
    <s v="ASİYE"/>
    <s v="MEHMET ALİ"/>
    <s v="MÜHENDİSLİK FAKÜLTESİ"/>
    <s v="HARİTA MÜHENDİSLİĞİ BÖLÜMÜ"/>
    <s v="( I. ÖĞRETİM)"/>
    <s v="TUNCELİ"/>
    <d v="1995-08-01T00:00:00"/>
    <n v="4"/>
    <d v="2014-09-01T00:00:00"/>
    <s v="MÜHENDİSLİK TEMEL ALANI"/>
    <s v="Lisans"/>
    <s v="Türkiye"/>
    <s v="Bayan"/>
    <s v="Engeli Yok"/>
    <n v="0"/>
    <s v="Ösym"/>
    <n v="92303"/>
    <n v="0"/>
    <n v="320.75972000000002"/>
    <x v="13"/>
    <x v="1"/>
    <s v="Atatürk Mah. Tunceli/elazığ Yolu Cad. B&amp;a Kılınç Sitesi B Blok  no: 76-1  iç Kapı No: 12 Merkez / Tunceli"/>
    <s v="ELAZIĞ"/>
    <m/>
  </r>
  <r>
    <s v="66169201146"/>
    <s v="314233"/>
    <s v="SEDAR KARACAK"/>
    <x v="22"/>
    <s v="I. Öğretim"/>
    <m/>
    <s v="Doç. Dr. Faruk YILDIRIM"/>
    <n v="4"/>
    <n v="6"/>
    <s v="ELİF"/>
    <s v="METİN"/>
    <s v="MÜHENDİSLİK FAKÜLTESİ"/>
    <s v="HARİTA MÜHENDİSLİĞİ BÖLÜMÜ"/>
    <s v="( I. ÖĞRETİM)"/>
    <s v="TUNCELİ"/>
    <d v="1995-10-03T00:00:00"/>
    <n v="4"/>
    <d v="2014-09-01T00:00:00"/>
    <s v="MÜHENDİSLİK TEMEL ALANI"/>
    <s v="Lisans"/>
    <s v="Türkiye"/>
    <s v="Bay"/>
    <s v="Engeli Yok"/>
    <n v="0"/>
    <s v="Ösym"/>
    <n v="92939"/>
    <n v="0"/>
    <n v="320.01657"/>
    <x v="6"/>
    <x v="1"/>
    <s v="Cumhuriyet Mah. Veli Aytaç Cad. 66 Afet Kont. Sitesi H  blok  no: 10  iç Kapı No: 2 Merkez / Tunceli/merkez Bilinmiyor"/>
    <s v="TUNCELİ"/>
    <m/>
  </r>
  <r>
    <s v="38891018514"/>
    <s v="314234"/>
    <s v="MERT CAN BOZTEPE"/>
    <x v="22"/>
    <s v="I. Öğretim"/>
    <m/>
    <s v="Doç. Dr. Faruk YILDIRIM"/>
    <n v="4"/>
    <n v="3"/>
    <s v="FADİME"/>
    <s v="İHSAN"/>
    <s v="MÜHENDİSLİK FAKÜLTESİ"/>
    <s v="HARİTA MÜHENDİSLİĞİ BÖLÜMÜ"/>
    <s v="( I. ÖĞRETİM)"/>
    <s v="SAMSUN"/>
    <d v="1996-11-23T00:00:00"/>
    <n v="4"/>
    <d v="2014-09-01T00:00:00"/>
    <s v="MÜHENDİSLİK TEMEL ALANI"/>
    <s v="Lisans"/>
    <s v="Türkiye"/>
    <s v="Bay"/>
    <s v="Engeli Yok"/>
    <n v="0"/>
    <s v="Ösym"/>
    <n v="93118"/>
    <n v="0"/>
    <n v="319.81502"/>
    <x v="21"/>
    <x v="1"/>
    <s v="Büyükoyumca Mah. 5336 Sk.  no: 7a  iç Kapı No: 9 Atakum / Samsun/atakum Bilinmiyor"/>
    <s v="SAMSUN"/>
    <m/>
  </r>
  <r>
    <s v="23785433634"/>
    <s v="314235"/>
    <s v="ÖMER KAZANCI"/>
    <x v="22"/>
    <s v="I. Öğretim"/>
    <m/>
    <s v="Doç. Dr. Faruk YILDIRIM"/>
    <n v="4"/>
    <n v="2"/>
    <s v="AYŞE"/>
    <s v="CEVDET"/>
    <s v="MÜHENDİSLİK FAKÜLTESİ"/>
    <s v="HARİTA MÜHENDİSLİĞİ BÖLÜMÜ"/>
    <s v="( I. ÖĞRETİM)"/>
    <s v="KONAK"/>
    <d v="1995-02-08T00:00:00"/>
    <n v="4"/>
    <d v="2014-09-01T00:00:00"/>
    <s v="MÜHENDİSLİK TEMEL ALANI"/>
    <s v="Lisans"/>
    <s v="Türkiye"/>
    <s v="Bay"/>
    <s v="Engeli Yok"/>
    <n v="0"/>
    <s v="Ösym"/>
    <n v="93310"/>
    <n v="0"/>
    <n v="319.59151000000003"/>
    <x v="13"/>
    <x v="1"/>
    <s v="Aydoğdu Mah. 1263 Sk.  no: 3d  iç Kapı No: 17 Buca / İzmir"/>
    <s v="BİTLİS"/>
    <m/>
  </r>
  <r>
    <s v="39949523004"/>
    <s v="314236"/>
    <s v="TUĞBA NUR DEMİRTAŞ"/>
    <x v="22"/>
    <s v="I. Öğretim"/>
    <m/>
    <s v="Doç. Dr. Faruk YILDIRIM"/>
    <n v="4"/>
    <n v="2"/>
    <s v="FADİME"/>
    <s v="MUSTAFA"/>
    <s v="MÜHENDİSLİK FAKÜLTESİ"/>
    <s v="HARİTA MÜHENDİSLİĞİ BÖLÜMÜ"/>
    <s v="( I. ÖĞRETİM)"/>
    <s v="TARSUS"/>
    <d v="1996-09-09T00:00:00"/>
    <n v="4"/>
    <d v="2014-09-01T00:00:00"/>
    <s v="MÜHENDİSLİK TEMEL ALANI"/>
    <s v="Lisans"/>
    <s v="Türkiye"/>
    <s v="Bayan"/>
    <s v="Engeli Yok"/>
    <n v="0"/>
    <s v="Ösym"/>
    <n v="93463"/>
    <n v="0"/>
    <n v="319.40947999999997"/>
    <x v="21"/>
    <x v="1"/>
    <s v="Hasanpaşa Mah. Hisar Sk. - Sitesi - Blok  no: 1  iç Kapı No: 11 Sultanbeyli / İstanbul"/>
    <s v="MERSİN"/>
    <m/>
  </r>
  <r>
    <s v="10783220564"/>
    <s v="314237"/>
    <s v="BURAK UZUNTAŞ"/>
    <x v="22"/>
    <s v="I. Öğretim"/>
    <m/>
    <s v="Doç. Dr. Faruk YILDIRIM"/>
    <n v="4"/>
    <n v="13"/>
    <s v="AYSUN"/>
    <s v="CAFER"/>
    <s v="MÜHENDİSLİK FAKÜLTESİ"/>
    <s v="HARİTA MÜHENDİSLİĞİ BÖLÜMÜ"/>
    <s v="( I. ÖĞRETİM)"/>
    <s v="GÖLBAŞI"/>
    <d v="1995-05-20T00:00:00"/>
    <n v="4"/>
    <d v="2014-09-01T00:00:00"/>
    <s v="MÜHENDİSLİK TEMEL ALANI"/>
    <s v="Lisans"/>
    <s v="Türkiye"/>
    <s v="Bay"/>
    <s v="Engeli Yok"/>
    <n v="0"/>
    <s v="Ösym"/>
    <n v="93985"/>
    <n v="0"/>
    <n v="318.80524000000003"/>
    <x v="21"/>
    <x v="1"/>
    <s v="Karşıyaka Mah. 825 Sk.  no: 51 Gölbaşı / Ankara/gölbaşı Bilinmiyor"/>
    <s v="ANKARA"/>
    <m/>
  </r>
  <r>
    <s v="43690357726"/>
    <s v="314238"/>
    <s v="FARUK YARDIM"/>
    <x v="22"/>
    <s v="I. Öğretim"/>
    <m/>
    <s v="Doç. Dr. Faruk YILDIRIM"/>
    <n v="4"/>
    <n v="1"/>
    <s v="NURDAN"/>
    <s v="MUZAFFER HAKAN"/>
    <s v="MÜHENDİSLİK FAKÜLTESİ"/>
    <s v="HARİTA MÜHENDİSLİĞİ BÖLÜMÜ"/>
    <s v="( I. ÖĞRETİM)"/>
    <s v="ZİLE"/>
    <d v="1994-07-26T00:00:00"/>
    <n v="4"/>
    <d v="2014-09-01T00:00:00"/>
    <s v="MÜHENDİSLİK TEMEL ALANI"/>
    <s v="Lisans"/>
    <s v="Türkiye"/>
    <s v="Bay"/>
    <s v="Engeli Yok"/>
    <n v="0"/>
    <s v="Ösym"/>
    <n v="94053"/>
    <n v="0"/>
    <n v="318.73126000000002"/>
    <x v="96"/>
    <x v="1"/>
    <s v="Büyük Beybağı Mah. Gazi Osman Paşa Bul. Vakıf Konutları Sitesi  no: 404  iç Kapı No: 9 Merkez / Toka/merkez Bilinmiyor"/>
    <s v="TOKAT"/>
    <m/>
  </r>
  <r>
    <s v="16181844586"/>
    <s v="314239"/>
    <s v="SEZER DANIŞMAZ"/>
    <x v="22"/>
    <s v="I. Öğretim"/>
    <m/>
    <s v="Prof. Dr. Oğuz GÜNGÖR"/>
    <n v="4"/>
    <n v="5"/>
    <s v="ZEYNEP"/>
    <s v="ALİ KEMAL"/>
    <s v="MÜHENDİSLİK FAKÜLTESİ"/>
    <s v="HARİTA MÜHENDİSLİĞİ BÖLÜMÜ"/>
    <s v="( I. ÖĞRETİM)"/>
    <s v="KDZ.EREĞLİ"/>
    <d v="1996-06-01T00:00:00"/>
    <n v="4"/>
    <d v="2014-09-01T00:00:00"/>
    <s v="MÜHENDİSLİK TEMEL ALANI"/>
    <s v="Lisans"/>
    <s v="Türkiye"/>
    <s v="Bay"/>
    <s v="Engeli Yok"/>
    <n v="0"/>
    <s v="Ösym"/>
    <n v="94232"/>
    <n v="0"/>
    <n v="318.52091000000001"/>
    <x v="21"/>
    <x v="1"/>
    <s v="Güldere Mah. Yumurtaş Sk.  no: 78 Ereğli / Zonguldak/ereğli Bilinmiyor"/>
    <s v="TRABZON"/>
    <m/>
  </r>
  <r>
    <s v="20716414588"/>
    <s v="314240"/>
    <s v="ALİHAN TEKE"/>
    <x v="22"/>
    <s v="I. Öğretim"/>
    <m/>
    <s v="Prof. Dr. Oğuz GÜNGÖR"/>
    <n v="4"/>
    <n v="2"/>
    <s v="SELDA"/>
    <s v="FERAH"/>
    <s v="MÜHENDİSLİK FAKÜLTESİ"/>
    <s v="HARİTA MÜHENDİSLİĞİ BÖLÜMÜ"/>
    <s v="( I. ÖĞRETİM)"/>
    <s v="AYDIN"/>
    <d v="1996-11-22T00:00:00"/>
    <n v="4"/>
    <d v="2014-09-01T00:00:00"/>
    <s v="MÜHENDİSLİK TEMEL ALANI"/>
    <s v="Lisans"/>
    <s v="Türkiye"/>
    <s v="Bay"/>
    <s v="Engeli Yok"/>
    <n v="0"/>
    <s v="Ösym"/>
    <n v="94449"/>
    <n v="0"/>
    <n v="318.28834999999998"/>
    <x v="21"/>
    <x v="1"/>
    <s v="Hasanefendi-ramazan Paşa Mah. 1913 Sk.  no: 51  iç Kapı No: 3 Efeler / Aydın/ Bilinmiyor"/>
    <s v="AYDIN"/>
    <m/>
  </r>
  <r>
    <s v="32672311870"/>
    <s v="314241"/>
    <s v="ALİ İSA ÇAKIR"/>
    <x v="22"/>
    <s v="I. Öğretim"/>
    <m/>
    <s v="Prof. Dr. Oğuz GÜNGÖR"/>
    <n v="4"/>
    <n v="5"/>
    <s v="SERPİL"/>
    <s v="ERDOĞAN"/>
    <s v="MÜHENDİSLİK FAKÜLTESİ"/>
    <s v="HARİTA MÜHENDİSLİĞİ BÖLÜMÜ"/>
    <s v="( I. ÖĞRETİM)"/>
    <s v="ZONGULDAK"/>
    <d v="1995-05-12T00:00:00"/>
    <n v="4"/>
    <d v="2014-09-01T00:00:00"/>
    <s v="MÜHENDİSLİK TEMEL ALANI"/>
    <s v="Lisans"/>
    <s v="Türkiye"/>
    <s v="Bay"/>
    <s v="Engeli Yok"/>
    <n v="0"/>
    <s v="Ösym"/>
    <n v="94774"/>
    <n v="0"/>
    <n v="317.94"/>
    <x v="21"/>
    <x v="1"/>
    <s v="Karaelmas Mah. Zafer Sk.  no: 39a  iç Kapı No: A Merkez / Zonguldak/merkez Bilinmiyor"/>
    <s v="TRABZON"/>
    <m/>
  </r>
  <r>
    <s v="15286238498"/>
    <s v="314242"/>
    <s v="AHMET FERHAT YURTÇU"/>
    <x v="22"/>
    <s v="I. Öğretim"/>
    <m/>
    <s v="Prof. Dr. Oğuz GÜNGÖR"/>
    <n v="4"/>
    <n v="1"/>
    <s v="MELEHAT"/>
    <s v="MEHMET"/>
    <s v="MÜHENDİSLİK FAKÜLTESİ"/>
    <s v="HARİTA MÜHENDİSLİĞİ BÖLÜMÜ"/>
    <s v="( I. ÖĞRETİM)"/>
    <s v="POZANTI"/>
    <d v="1995-02-06T00:00:00"/>
    <n v="4"/>
    <d v="2014-09-01T00:00:00"/>
    <s v="MÜHENDİSLİK TEMEL ALANI"/>
    <s v="Lisans"/>
    <s v="Türkiye"/>
    <s v="Bay"/>
    <s v="Engeli Yok"/>
    <n v="0"/>
    <s v="Ösym"/>
    <n v="94788"/>
    <n v="0"/>
    <n v="317.92320999999998"/>
    <x v="6"/>
    <x v="1"/>
    <s v="Fevzipaşa Mah. 48054 Sk.  no: 16 Seyhan / Adana/seyhan Bilinmiyor"/>
    <s v="ADANA"/>
    <m/>
  </r>
  <r>
    <s v="11839674492"/>
    <s v="314246"/>
    <s v="FİLİZ ÖZTÜRK"/>
    <x v="22"/>
    <s v="I. Öğretim"/>
    <m/>
    <s v="Prof. Dr. Oğuz GÜNGÖR"/>
    <n v="4"/>
    <n v="7"/>
    <s v="ABİDE"/>
    <s v="ALİ"/>
    <s v="MÜHENDİSLİK FAKÜLTESİ"/>
    <s v="HARİTA MÜHENDİSLİĞİ BÖLÜMÜ"/>
    <s v="( I. ÖĞRETİM)"/>
    <s v="ARTVİN"/>
    <d v="1995-01-01T00:00:00"/>
    <n v="4"/>
    <d v="2014-09-01T00:00:00"/>
    <s v="MÜHENDİSLİK TEMEL ALANI"/>
    <s v="Lisans"/>
    <s v="Türkiye"/>
    <s v="Bayan"/>
    <s v="Engeli Yok"/>
    <n v="0"/>
    <s v="Ösym"/>
    <n v="95465"/>
    <n v="0"/>
    <n v="317.12889999999999"/>
    <x v="21"/>
    <x v="1"/>
    <s v="Yeni Mah. Kaynar Sk.  no: 6  iç Kapı No: 8 Merkez / Artvin"/>
    <s v="ARTVİN"/>
    <m/>
  </r>
  <r>
    <s v="17555940286"/>
    <s v="314247"/>
    <s v="ÜNAL İPEKDAL"/>
    <x v="22"/>
    <s v="I. Öğretim"/>
    <m/>
    <s v="Prof. Dr. Oğuz GÜNGÖR"/>
    <n v="4"/>
    <n v="11"/>
    <s v="ŞÜKRAN"/>
    <s v="MEHMET"/>
    <s v="MÜHENDİSLİK FAKÜLTESİ"/>
    <s v="HARİTA MÜHENDİSLİĞİ BÖLÜMÜ"/>
    <s v="( I. ÖĞRETİM)"/>
    <s v="KİLİS"/>
    <d v="1996-01-01T00:00:00"/>
    <n v="4"/>
    <d v="2014-09-01T00:00:00"/>
    <s v="MÜHENDİSLİK TEMEL ALANI"/>
    <s v="Lisans"/>
    <s v="Türkiye"/>
    <s v="Bay"/>
    <s v="Engeli Yok"/>
    <n v="0"/>
    <s v="Ösym"/>
    <n v="95586"/>
    <n v="0"/>
    <n v="316.98836"/>
    <x v="21"/>
    <x v="1"/>
    <s v="Kazım Karabekir Mah. Atatürk Cad.  no: 43 Merkez / Kilis/merkez Bilinmiyor"/>
    <s v="KİLİS"/>
    <m/>
  </r>
  <r>
    <s v="36044095832"/>
    <s v="314250"/>
    <s v="BÜNYAMİN UZUN"/>
    <x v="22"/>
    <s v="I. Öğretim"/>
    <m/>
    <s v="Prof. Dr. Volkan YILDIRIM"/>
    <n v="4"/>
    <n v="20"/>
    <s v="AYŞE"/>
    <s v="CEVDET"/>
    <s v="MÜHENDİSLİK FAKÜLTESİ"/>
    <s v="HARİTA MÜHENDİSLİĞİ BÖLÜMÜ"/>
    <s v="( I. ÖĞRETİM)"/>
    <s v="RİZE"/>
    <d v="1995-05-03T00:00:00"/>
    <n v="4"/>
    <d v="2014-09-01T00:00:00"/>
    <s v="MÜHENDİSLİK TEMEL ALANI"/>
    <s v="Lisans"/>
    <s v="Türkiye"/>
    <s v="Bay"/>
    <s v="Engeli Yok"/>
    <n v="0"/>
    <s v="Ösym"/>
    <n v="95904"/>
    <n v="0"/>
    <n v="316.64587999999998"/>
    <x v="13"/>
    <x v="1"/>
    <s v="Tophane Mah. Kaçkar Cad. Uzunlar Apt. Sitesi  no:14  iç Kapı No: 18 Merkez / Rize/merkez Bilinmiyor"/>
    <s v="RİZE"/>
    <m/>
  </r>
  <r>
    <s v="35678327326"/>
    <s v="314251"/>
    <s v="HASAN BAT"/>
    <x v="22"/>
    <s v="I. Öğretim"/>
    <m/>
    <s v="Prof. Dr. Volkan YILDIRIM"/>
    <n v="4"/>
    <n v="2"/>
    <s v="BEDİYE"/>
    <s v="DURMUŞALİ"/>
    <s v="MÜHENDİSLİK FAKÜLTESİ"/>
    <s v="HARİTA MÜHENDİSLİĞİ BÖLÜMÜ"/>
    <s v="( I. ÖĞRETİM)"/>
    <s v="TUZLUCA"/>
    <d v="1996-09-01T00:00:00"/>
    <n v="4"/>
    <d v="2014-09-01T00:00:00"/>
    <s v="MÜHENDİSLİK TEMEL ALANI"/>
    <s v="Lisans"/>
    <s v="Türkiye"/>
    <s v="Bay"/>
    <s v="Engeli Yok"/>
    <n v="0"/>
    <s v="Ösym"/>
    <n v="95992"/>
    <n v="0"/>
    <n v="316.55282"/>
    <x v="13"/>
    <x v="1"/>
    <s v="Gaziler Bucağı  yukarıaktaş Köyü  no: 9 Tuzluca /ığdır/tuzluca Bilinmiyor"/>
    <s v="IĞDIR"/>
    <m/>
  </r>
  <r>
    <s v="23848273726"/>
    <s v="314252"/>
    <s v="HAVVA EROL"/>
    <x v="22"/>
    <s v="I. Öğretim"/>
    <m/>
    <s v="Prof. Dr. Volkan YILDIRIM"/>
    <n v="4"/>
    <n v="14"/>
    <s v="GÜLTEN"/>
    <s v="ALİ"/>
    <s v="MÜHENDİSLİK FAKÜLTESİ"/>
    <s v="HARİTA MÜHENDİSLİĞİ BÖLÜMÜ"/>
    <s v="( I. ÖĞRETİM)"/>
    <s v="EMİNÖNÜ"/>
    <d v="1996-01-17T00:00:00"/>
    <n v="4"/>
    <d v="2014-09-01T00:00:00"/>
    <s v="MÜHENDİSLİK TEMEL ALANI"/>
    <s v="Lisans"/>
    <s v="Türkiye"/>
    <s v="Bayan"/>
    <s v="Engeli Yok"/>
    <n v="0"/>
    <s v="Ösym"/>
    <n v="95996"/>
    <n v="0"/>
    <n v="316.54599000000002"/>
    <x v="21"/>
    <x v="1"/>
    <s v="Yeniköy Mah. Atatürk Cad.  no: 10  iç Kapı No: 4 Şavşat / Artvin"/>
    <s v="ARTVİN"/>
    <m/>
  </r>
  <r>
    <s v="70846041482"/>
    <s v="314253"/>
    <s v="TOLGA ÖZEN"/>
    <x v="22"/>
    <s v="I. Öğretim"/>
    <m/>
    <s v="Prof. Dr. Volkan YILDIRIM"/>
    <n v="4"/>
    <n v="2"/>
    <s v="ŞERİFE"/>
    <s v="HACIBEY"/>
    <s v="MÜHENDİSLİK FAKÜLTESİ"/>
    <s v="HARİTA MÜHENDİSLİĞİ BÖLÜMÜ"/>
    <s v="( I. ÖĞRETİM)"/>
    <s v="TRABZON"/>
    <d v="1996-01-29T00:00:00"/>
    <n v="4"/>
    <d v="2014-09-01T00:00:00"/>
    <s v="MÜHENDİSLİK TEMEL ALANI"/>
    <s v="Lisans"/>
    <s v="Türkiye"/>
    <s v="Bay"/>
    <s v="Engeli Yok"/>
    <n v="0"/>
    <s v="Ösym"/>
    <n v="96175"/>
    <n v="0"/>
    <n v="316.34366999999997"/>
    <x v="21"/>
    <x v="1"/>
    <s v="Üzümözü Mah. Tevekli Sk.  no: 13 Şalpazarı / Trabzon/şalpazarı Bilinmiyor"/>
    <s v="TRABZON"/>
    <m/>
  </r>
  <r>
    <s v="34289252386"/>
    <s v="314254"/>
    <s v="ELİF KAHRAMAN"/>
    <x v="22"/>
    <s v="I. Öğretim"/>
    <m/>
    <s v="Prof. Dr. Volkan YILDIRIM"/>
    <n v="4"/>
    <n v="9"/>
    <s v="FATMA"/>
    <s v="ADNAN"/>
    <s v="MÜHENDİSLİK FAKÜLTESİ"/>
    <s v="HARİTA MÜHENDİSLİĞİ BÖLÜMÜ"/>
    <s v="( I. ÖĞRETİM)"/>
    <s v="TRABZON"/>
    <d v="1996-06-26T00:00:00"/>
    <n v="4"/>
    <d v="2014-09-01T00:00:00"/>
    <s v="MÜHENDİSLİK TEMEL ALANI"/>
    <s v="Lisans"/>
    <s v="Türkiye"/>
    <s v="Bayan"/>
    <s v="Engeli Yok"/>
    <n v="0"/>
    <s v="Ösym"/>
    <n v="96447"/>
    <n v="0"/>
    <n v="316.07146999999998"/>
    <x v="21"/>
    <x v="1"/>
    <s v="Kayışdağı Mah. Nusret Sk. Hilal Apartmanı Blok  no: 24  iç Kapı No: 7 Ataşehir / İstanbul"/>
    <s v="TRABZON"/>
    <m/>
  </r>
  <r>
    <s v="40951633056"/>
    <s v="314255"/>
    <s v="FATMANUR ÖZTÜRK"/>
    <x v="22"/>
    <s v="I. Öğretim"/>
    <m/>
    <s v="Prof. Dr. Volkan YILDIRIM"/>
    <n v="4"/>
    <n v="6"/>
    <s v="KADRİYE"/>
    <s v="MUSTAFA"/>
    <s v="MÜHENDİSLİK FAKÜLTESİ"/>
    <s v="HARİTA MÜHENDİSLİĞİ BÖLÜMÜ"/>
    <s v="( I. ÖĞRETİM)"/>
    <s v="KÜÇÜKÇEKMECE"/>
    <d v="1996-04-20T00:00:00"/>
    <n v="4"/>
    <d v="2014-09-01T00:00:00"/>
    <s v="MÜHENDİSLİK TEMEL ALANI"/>
    <s v="Lisans"/>
    <s v="Türkiye"/>
    <s v="Bayan"/>
    <s v="Engeli Yok"/>
    <n v="0"/>
    <s v="Ösym"/>
    <n v="96521"/>
    <n v="0"/>
    <n v="315.98464999999999"/>
    <x v="21"/>
    <x v="1"/>
    <s v="Altınşehir Mah. Kaptan Sk.  no: 55  iç Kapı No: 1 Başakşehir / İstanbul"/>
    <s v="KAYSERİ"/>
    <m/>
  </r>
  <r>
    <s v="51499689214"/>
    <s v="314257"/>
    <s v="AYŞENUR BEKTAŞ"/>
    <x v="22"/>
    <s v="I. Öğretim"/>
    <m/>
    <s v="Prof. Dr. Volkan YILDIRIM"/>
    <n v="4"/>
    <n v="2"/>
    <s v="FATMA"/>
    <s v="ADEM"/>
    <s v="MÜHENDİSLİK FAKÜLTESİ"/>
    <s v="HARİTA MÜHENDİSLİĞİ BÖLÜMÜ"/>
    <s v="( I. ÖĞRETİM)"/>
    <s v="YOMRA"/>
    <d v="1996-05-25T00:00:00"/>
    <n v="4"/>
    <d v="2014-09-01T00:00:00"/>
    <s v="MÜHENDİSLİK TEMEL ALANI"/>
    <s v="Lisans"/>
    <s v="Türkiye"/>
    <s v="Bayan"/>
    <s v="Engeli Yok"/>
    <n v="0"/>
    <s v="Ösym"/>
    <n v="151855"/>
    <n v="1"/>
    <n v="266.73588999999998"/>
    <x v="21"/>
    <x v="1"/>
    <s v="Oymalı Mah. Yusuf Aydın Küme Evleri   No: 104 Yomra / Trabzon"/>
    <s v="TRABZON"/>
    <m/>
  </r>
  <r>
    <s v="29719681362"/>
    <s v="314258"/>
    <s v="BEYTULLAH COŞKUN"/>
    <x v="22"/>
    <s v="I. Öğretim"/>
    <m/>
    <s v="Prof. Dr. Volkan YILDIRIM"/>
    <n v="4"/>
    <n v="2"/>
    <s v="MERYEM"/>
    <s v="NURETTİN"/>
    <s v="MÜHENDİSLİK FAKÜLTESİ"/>
    <s v="HARİTA MÜHENDİSLİĞİ BÖLÜMÜ"/>
    <s v="( I. ÖĞRETİM)"/>
    <s v="BAĞCILAR"/>
    <d v="1996-06-15T00:00:00"/>
    <n v="4"/>
    <d v="2014-09-01T00:00:00"/>
    <s v="MÜHENDİSLİK TEMEL ALANI"/>
    <s v="Lisans"/>
    <s v="Türkiye"/>
    <s v="Bay"/>
    <s v="Engeli Yok"/>
    <n v="0"/>
    <s v="Ösym"/>
    <n v="199733"/>
    <n v="1"/>
    <n v="238.14135999999999"/>
    <x v="21"/>
    <x v="1"/>
    <s v="Yenimahalle Mah. 3. Sk.  no: 19  iç Kapı No: 6 Bağcılar / İstanbul/bağcılar Bilinmiyor"/>
    <s v="GİRESUN"/>
    <m/>
  </r>
  <r>
    <s v="64864044488"/>
    <s v="322364"/>
    <s v="AHMET KOZANOĞLU"/>
    <x v="22"/>
    <s v="I. Öğretim"/>
    <m/>
    <s v="Doç. Dr. Faruk YILDIRIM"/>
    <n v="4"/>
    <n v="3"/>
    <s v="SEBİHA"/>
    <s v="HALİL"/>
    <s v="MÜHENDİSLİK FAKÜLTESİ"/>
    <s v="HARİTA MÜHENDİSLİĞİ BÖLÜMÜ"/>
    <s v="( I. ÖĞRETİM)"/>
    <s v="TÜRKOĞLU"/>
    <d v="1993-01-18T00:00:00"/>
    <n v="4"/>
    <d v="2014-09-08T00:00:00"/>
    <s v="MÜHENDİSLİK TEMEL ALANI"/>
    <s v="Lisans"/>
    <s v="Türkiye"/>
    <s v="Bay"/>
    <s v="Engeli Yok"/>
    <n v="0"/>
    <s v="Dikey Geçiş"/>
    <n v="0"/>
    <n v="0"/>
    <n v="297.334"/>
    <x v="21"/>
    <x v="1"/>
    <s v="Akçalı Mah. Akçalı Sk.  no: 11  iç Kapı No: 2/ Kahramanmaraş"/>
    <s v="KAHRAMANMARAŞ"/>
    <m/>
  </r>
  <r>
    <s v="30454715380"/>
    <s v="322370"/>
    <s v="MEHMET NEJAT AY"/>
    <x v="22"/>
    <s v="I. Öğretim"/>
    <m/>
    <s v="Doç. Dr. Faruk YILDIRIM"/>
    <n v="5"/>
    <n v="6"/>
    <s v="FATMA"/>
    <s v="BİLAL"/>
    <s v="MÜHENDİSLİK FAKÜLTESİ"/>
    <s v="HARİTA MÜHENDİSLİĞİ BÖLÜMÜ"/>
    <s v="( I. ÖĞRETİM)"/>
    <s v="MERSİN"/>
    <d v="1993-09-30T00:00:00"/>
    <n v="5"/>
    <d v="2014-09-08T00:00:00"/>
    <s v="MÜHENDİSLİK TEMEL ALANI"/>
    <s v="Lisans"/>
    <s v="Türkiye"/>
    <s v="Bay"/>
    <s v="Engeli Yok"/>
    <n v="0"/>
    <s v="Dikey Geçiş"/>
    <n v="0"/>
    <n v="0"/>
    <n v="289.99400000000003"/>
    <x v="32"/>
    <x v="2"/>
    <s v="H Okan Merzeci Mah 97048 Sok No 29/ Mersin"/>
    <s v="MERSİN"/>
    <m/>
  </r>
  <r>
    <s v="27607645984"/>
    <s v="323342"/>
    <s v="GİZEM ÖZKAYA"/>
    <x v="22"/>
    <s v="I. Öğretim"/>
    <m/>
    <s v="Doç. Dr. Okan YILDIZ"/>
    <n v="4"/>
    <n v="0"/>
    <s v="İSMÜHAN"/>
    <s v="EROL"/>
    <s v="MÜHENDİSLİK FAKÜLTESİ"/>
    <s v="HARİTA MÜHENDİSLİĞİ BÖLÜMÜ"/>
    <s v="( I. ÖĞRETİM)"/>
    <s v="YENİMAHALLE"/>
    <d v="1996-06-23T00:00:00"/>
    <n v="4"/>
    <d v="2014-09-15T00:00:00"/>
    <s v="MÜHENDİSLİK TEMEL ALANI"/>
    <s v="Lisans"/>
    <s v="Türkiye"/>
    <s v="Bayan"/>
    <s v="Engeli Yok"/>
    <n v="0"/>
    <s v="Ösym"/>
    <n v="0"/>
    <n v="0"/>
    <n v="0"/>
    <x v="21"/>
    <x v="1"/>
    <s v="Altınevler Mah. Dutluk Cad. Cf1 Blok  no: 16c  iç Kapı No: 30 Mamak / Ankara"/>
    <s v="ERZURUM"/>
    <m/>
  </r>
  <r>
    <s v="31019371904"/>
    <s v="330320"/>
    <s v="EDA ADANUR"/>
    <x v="22"/>
    <s v="I. Öğretim"/>
    <m/>
    <s v="Dr. Öğr. Üyesi Nazan YILMAZ"/>
    <n v="4"/>
    <n v="1"/>
    <s v="RABİYE"/>
    <s v="NACİ"/>
    <s v="MÜHENDİSLİK FAKÜLTESİ"/>
    <s v="HARİTA MÜHENDİSLİĞİ BÖLÜMÜ"/>
    <s v="( I. ÖĞRETİM)"/>
    <s v="TRABZON"/>
    <d v="1997-07-26T00:00:00"/>
    <n v="4"/>
    <d v="2015-08-03T00:00:00"/>
    <s v="MÜHENDİSLİK TEMEL ALANI"/>
    <s v="Lisans"/>
    <s v="Türkiye"/>
    <s v="Bayan"/>
    <s v="Engeli Yok"/>
    <n v="0"/>
    <s v="Ösym"/>
    <n v="60302"/>
    <n v="0"/>
    <n v="354.24378000000002"/>
    <x v="21"/>
    <x v="1"/>
    <s v="Özdil Mah. Dervişoğulları Küme Evleri   No: 94  iç Kapı No: 2 Yomra / Trabzon"/>
    <s v="TRABZON"/>
    <m/>
  </r>
  <r>
    <s v="55060546012"/>
    <s v="330321"/>
    <s v="BERK BİRİNCİ"/>
    <x v="22"/>
    <s v="I. Öğretim"/>
    <m/>
    <s v="Dr. Öğr. Üyesi Leyla ÇAKIR"/>
    <n v="4"/>
    <n v="4"/>
    <s v="ŞAZİYE"/>
    <s v="SITKI"/>
    <s v="MÜHENDİSLİK FAKÜLTESİ"/>
    <s v="HARİTA MÜHENDİSLİĞİ BÖLÜMÜ"/>
    <s v="( I. ÖĞRETİM)"/>
    <s v="TRABZON"/>
    <d v="1997-12-14T00:00:00"/>
    <n v="4"/>
    <d v="2015-08-03T00:00:00"/>
    <s v="MÜHENDİSLİK TEMEL ALANI"/>
    <s v="Lisans"/>
    <s v="Türkiye"/>
    <s v="Bay"/>
    <s v="Engeli Yok"/>
    <n v="0"/>
    <s v="Ösym"/>
    <n v="66280"/>
    <n v="0"/>
    <n v="346.24997000000002"/>
    <x v="21"/>
    <x v="1"/>
    <s v="Osmanbaba Mah. İhsanbey Cad.  no: 107  iç Kapı No: 2 Akçaabat / Trabzon"/>
    <s v="TRABZON"/>
    <m/>
  </r>
  <r>
    <s v="28997429482"/>
    <s v="330322"/>
    <s v="TUBA NUR TONYALI"/>
    <x v="22"/>
    <s v="I. Öğretim"/>
    <m/>
    <s v="Dr. Öğr. Üyesi Leyla ÇAKIR"/>
    <n v="4"/>
    <n v="10"/>
    <s v="İLKNUR"/>
    <s v="CEMAL"/>
    <s v="MÜHENDİSLİK FAKÜLTESİ"/>
    <s v="HARİTA MÜHENDİSLİĞİ BÖLÜMÜ"/>
    <s v="( I. ÖĞRETİM)"/>
    <s v="TRABZON"/>
    <d v="1996-01-01T00:00:00"/>
    <n v="4"/>
    <d v="2015-08-05T00:00:00"/>
    <s v="MÜHENDİSLİK TEMEL ALANI"/>
    <s v="Lisans"/>
    <s v="Türkiye"/>
    <s v="Bayan"/>
    <s v="Engeli Yok"/>
    <n v="0"/>
    <s v="Ösym"/>
    <n v="67901"/>
    <n v="0"/>
    <n v="344.20659999999998"/>
    <x v="21"/>
    <x v="1"/>
    <s v="Çukurçayır Mah. Çukurçayır Vadi Sk.  no: 15  iç Kapı No: 2 Ortahisar / Trabzon"/>
    <s v="TRABZON"/>
    <m/>
  </r>
  <r>
    <s v="34727136384"/>
    <s v="330323"/>
    <s v="EBRU TAŞKIN"/>
    <x v="22"/>
    <s v="I. Öğretim"/>
    <m/>
    <s v="Doç. Dr. Hüsniye Ebru ÇOLAK"/>
    <n v="4"/>
    <n v="1"/>
    <s v="HAMDİYE"/>
    <s v="ÖMER"/>
    <s v="MÜHENDİSLİK FAKÜLTESİ"/>
    <s v="HARİTA MÜHENDİSLİĞİ BÖLÜMÜ"/>
    <s v="( I. ÖĞRETİM)"/>
    <s v="RİZE"/>
    <d v="1997-01-01T00:00:00"/>
    <n v="4"/>
    <d v="2015-07-30T00:00:00"/>
    <s v="MÜHENDİSLİK TEMEL ALANI"/>
    <s v="Lisans"/>
    <s v="Türkiye"/>
    <s v="Bayan"/>
    <s v="Engeli Yok"/>
    <n v="0"/>
    <s v="Ösym"/>
    <n v="71074"/>
    <n v="0"/>
    <n v="340.25932999999998"/>
    <x v="13"/>
    <x v="1"/>
    <s v="Reşadiye Mah. Hayrat Cad.  no: 6-8  iç Kapı No: 34 Merkez / Rize"/>
    <s v="RİZE"/>
    <m/>
  </r>
  <r>
    <s v="23017298888"/>
    <s v="330324"/>
    <s v="ÖZGE MUTLU"/>
    <x v="22"/>
    <s v="I. Öğretim"/>
    <m/>
    <s v="Doç. Dr. Faruk YILDIRIM"/>
    <n v="4"/>
    <n v="4"/>
    <s v="FEHİME"/>
    <s v="TURHAN"/>
    <s v="MÜHENDİSLİK FAKÜLTESİ"/>
    <s v="HARİTA MÜHENDİSLİĞİ BÖLÜMÜ"/>
    <s v="( I. ÖĞRETİM)"/>
    <s v="HOPA"/>
    <d v="1996-10-23T00:00:00"/>
    <n v="4"/>
    <d v="2015-08-03T00:00:00"/>
    <s v="MÜHENDİSLİK TEMEL ALANI"/>
    <s v="Lisans"/>
    <s v="Türkiye"/>
    <s v="Bayan"/>
    <s v="Engeli Yok"/>
    <n v="0"/>
    <s v="Ösym"/>
    <n v="71385"/>
    <n v="0"/>
    <n v="339.90206000000001"/>
    <x v="21"/>
    <x v="1"/>
    <s v="Ortahopa Mah. Turgay Ciner Cad. Kılıç Ap Blok  no: 96  iç Kapı No: 5 Hopa / Artvin"/>
    <s v="ARTVİN"/>
    <m/>
  </r>
  <r>
    <s v="29834393898"/>
    <s v="330326"/>
    <s v="SERCAN İPEK"/>
    <x v="22"/>
    <s v="I. Öğretim"/>
    <m/>
    <s v="Doç. Dr. Faruk YILDIRIM"/>
    <n v="4"/>
    <n v="1"/>
    <s v="FAZILA"/>
    <s v="ŞAHİN"/>
    <s v="MÜHENDİSLİK FAKÜLTESİ"/>
    <s v="HARİTA MÜHENDİSLİĞİ BÖLÜMÜ"/>
    <s v="( I. ÖĞRETİM)"/>
    <s v="BARTIN"/>
    <d v="1996-09-30T00:00:00"/>
    <n v="4"/>
    <d v="2015-07-30T00:00:00"/>
    <s v="MÜHENDİSLİK TEMEL ALANI"/>
    <s v="Lisans"/>
    <s v="Türkiye"/>
    <s v="Bay"/>
    <s v="Engeli Yok"/>
    <n v="0"/>
    <s v="Ösym"/>
    <n v="74469"/>
    <n v="0"/>
    <n v="336.21767"/>
    <x v="13"/>
    <x v="1"/>
    <s v="Aladağ Mah. 40. Sk. Murat Erkaya Blok  no: 5-1  iç Kapı No: 2 Merkez / Bartın"/>
    <s v="TRABZON"/>
    <m/>
  </r>
  <r>
    <s v="29393423050"/>
    <s v="330327"/>
    <s v="BEYZA DURAL"/>
    <x v="22"/>
    <s v="I. Öğretim"/>
    <m/>
    <s v="Dr. Öğr. Üyesi Mustafa DİHKAN"/>
    <n v="4"/>
    <n v="8"/>
    <s v="MELAHAT"/>
    <s v="KAZIM"/>
    <s v="MÜHENDİSLİK FAKÜLTESİ"/>
    <s v="HARİTA MÜHENDİSLİĞİ BÖLÜMÜ"/>
    <s v="( I. ÖĞRETİM)"/>
    <s v="TRABZON"/>
    <d v="1997-06-30T00:00:00"/>
    <n v="4"/>
    <d v="2015-08-03T00:00:00"/>
    <s v="MÜHENDİSLİK TEMEL ALANI"/>
    <s v="Lisans"/>
    <s v="Türkiye"/>
    <s v="Bayan"/>
    <s v="Engeli Yok"/>
    <n v="0"/>
    <s v="Ösym"/>
    <n v="74555"/>
    <n v="0"/>
    <n v="336.10259000000002"/>
    <x v="21"/>
    <x v="1"/>
    <s v="Aydınlıkevler Mah. 613 Nolu Sk.  no: 10  iç Kapı No: 2 Ortahisar / Trabzon"/>
    <s v="TRABZON"/>
    <m/>
  </r>
  <r>
    <s v="36175471284"/>
    <s v="330329"/>
    <s v="BENSU BALCI"/>
    <x v="22"/>
    <s v="I. Öğretim"/>
    <m/>
    <s v="Doç. Dr. Emine TANIR KAYIKÇI"/>
    <n v="4"/>
    <n v="2"/>
    <s v="HATİCE"/>
    <s v="İLKER"/>
    <s v="MÜHENDİSLİK FAKÜLTESİ"/>
    <s v="HARİTA MÜHENDİSLİĞİ BÖLÜMÜ"/>
    <s v="( I. ÖĞRETİM)"/>
    <s v="KELKİT"/>
    <d v="1996-05-02T00:00:00"/>
    <n v="4"/>
    <d v="2015-07-28T00:00:00"/>
    <s v="MÜHENDİSLİK TEMEL ALANI"/>
    <s v="Lisans"/>
    <s v="Türkiye"/>
    <s v="Bayan"/>
    <s v="Engeli Yok"/>
    <n v="0"/>
    <s v="Ösym"/>
    <n v="78236"/>
    <n v="0"/>
    <n v="331.77636999999999"/>
    <x v="6"/>
    <x v="1"/>
    <s v="Bahçelievler Mah. Güler Sk.  no: 6  iç Kapı No: 6 Kelkit / Gümüşhane"/>
    <s v="GÜMÜŞHANE"/>
    <m/>
  </r>
  <r>
    <s v="31117493706"/>
    <s v="330331"/>
    <s v="KEVSER KESKİN"/>
    <x v="22"/>
    <s v="I. Öğretim"/>
    <m/>
    <s v="Doç. Dr. Emine TANIR KAYIKÇI"/>
    <n v="4"/>
    <n v="17"/>
    <s v="HATIRA"/>
    <s v="MURAT"/>
    <s v="MÜHENDİSLİK FAKÜLTESİ"/>
    <s v="HARİTA MÜHENDİSLİĞİ BÖLÜMÜ"/>
    <s v="( I. ÖĞRETİM)"/>
    <s v="ELAZIĞ"/>
    <d v="1996-07-25T00:00:00"/>
    <n v="4"/>
    <d v="2015-07-28T00:00:00"/>
    <s v="MÜHENDİSLİK TEMEL ALANI"/>
    <s v="Lisans"/>
    <s v="Türkiye"/>
    <s v="Bayan"/>
    <s v="Engeli Yok"/>
    <n v="0"/>
    <s v="Ösym"/>
    <n v="78542"/>
    <n v="0"/>
    <n v="331.44247999999999"/>
    <x v="21"/>
    <x v="1"/>
    <s v="Sürsürü Mah. Mimberli Sk.  no: 33  iç Kapı No: 7 Merkez / Elazığ"/>
    <s v="ELAZIĞ"/>
    <m/>
  </r>
  <r>
    <s v="67456154480"/>
    <s v="330334"/>
    <s v="SİBEL BEKTAŞ"/>
    <x v="22"/>
    <s v="I. Öğretim"/>
    <m/>
    <s v="Doç. Dr. Emine TANIR KAYIKÇI"/>
    <n v="4"/>
    <n v="5"/>
    <s v="ZİYNET"/>
    <s v="MEHMET"/>
    <s v="MÜHENDİSLİK FAKÜLTESİ"/>
    <s v="HARİTA MÜHENDİSLİĞİ BÖLÜMÜ"/>
    <s v="( I. ÖĞRETİM)"/>
    <s v="ŞALPAZARI"/>
    <d v="1996-11-29T00:00:00"/>
    <n v="4"/>
    <d v="2015-08-03T00:00:00"/>
    <s v="MÜHENDİSLİK TEMEL ALANI"/>
    <s v="Lisans"/>
    <s v="Türkiye"/>
    <s v="Bayan"/>
    <s v="Engeli Yok"/>
    <n v="0"/>
    <s v="Ösym"/>
    <n v="80460"/>
    <n v="0"/>
    <n v="329.17101000000002"/>
    <x v="21"/>
    <x v="1"/>
    <s v=" kireç Mah. Atatürk Cad.  no: 14  iç Kapı No: 1 Şalpazarı / Trabzon"/>
    <s v="TRABZON"/>
    <m/>
  </r>
  <r>
    <s v="36992123892"/>
    <s v="330335"/>
    <s v="FADİME İLAYDA BÜLBÜL"/>
    <x v="22"/>
    <s v="I. Öğretim"/>
    <m/>
    <s v="Doç. Dr. Emine TANIR KAYIKÇI"/>
    <n v="4"/>
    <n v="1"/>
    <s v="SELMA"/>
    <s v="NUSRET"/>
    <s v="MÜHENDİSLİK FAKÜLTESİ"/>
    <s v="HARİTA MÜHENDİSLİĞİ BÖLÜMÜ"/>
    <s v="( I. ÖĞRETİM)"/>
    <s v="SİVAS"/>
    <d v="1996-04-28T00:00:00"/>
    <n v="4"/>
    <d v="2015-07-28T00:00:00"/>
    <s v="MÜHENDİSLİK TEMEL ALANI"/>
    <s v="Lisans"/>
    <s v="Türkiye"/>
    <s v="Bayan"/>
    <s v="Engeli Yok"/>
    <n v="0"/>
    <s v="Ösym"/>
    <n v="81178"/>
    <n v="0"/>
    <n v="328.38981000000001"/>
    <x v="21"/>
    <x v="1"/>
    <s v="Mevlana Mah. 16-24. Sk. Ferah Sitesi B2 Blok  no: 5/1  iç Kapı No: 1 Merkez / Sivas"/>
    <s v="SİVAS"/>
    <m/>
  </r>
  <r>
    <s v="30731214292"/>
    <s v="330336"/>
    <s v="MEHMET UĞUR KÖSE"/>
    <x v="22"/>
    <s v="I. Öğretim"/>
    <m/>
    <s v="Doç. Dr. Emine TANIR KAYIKÇI"/>
    <n v="4"/>
    <n v="5"/>
    <s v="FATMA"/>
    <s v="ABDULLAH"/>
    <s v="MÜHENDİSLİK FAKÜLTESİ"/>
    <s v="HARİTA MÜHENDİSLİĞİ BÖLÜMÜ"/>
    <s v="( I. ÖĞRETİM)"/>
    <s v="MİLAS"/>
    <d v="1997-04-08T00:00:00"/>
    <n v="4"/>
    <d v="2015-07-29T00:00:00"/>
    <s v="MÜHENDİSLİK TEMEL ALANI"/>
    <s v="Lisans"/>
    <s v="Türkiye"/>
    <s v="Bay"/>
    <s v="Engeli Yok"/>
    <n v="0"/>
    <s v="Ösym"/>
    <n v="81253"/>
    <n v="0"/>
    <n v="328.30444"/>
    <x v="6"/>
    <x v="1"/>
    <s v="Aydınlıkevler Mah. Akkent Cad.  no: 67/101  iç Kapı No: 6 Milas / Muğla"/>
    <s v="MUĞLA"/>
    <m/>
  </r>
  <r>
    <s v="17089224968"/>
    <s v="330337"/>
    <s v="ENES OLAK"/>
    <x v="22"/>
    <s v="I. Öğretim"/>
    <m/>
    <s v="Doç. Dr. Okan YILDIZ"/>
    <n v="4"/>
    <n v="19"/>
    <s v="FADİME"/>
    <s v="RAFET"/>
    <s v="MÜHENDİSLİK FAKÜLTESİ"/>
    <s v="HARİTA MÜHENDİSLİĞİ BÖLÜMÜ"/>
    <s v="( I. ÖĞRETİM)"/>
    <s v="SEYHAN"/>
    <d v="1997-03-14T00:00:00"/>
    <n v="4"/>
    <d v="2015-10-01T00:00:00"/>
    <s v="MÜHENDİSLİK TEMEL ALANI"/>
    <s v="Lisans"/>
    <s v="Türkiye"/>
    <s v="Bay"/>
    <s v="Engeli Yok"/>
    <n v="0"/>
    <s v="Ösym"/>
    <n v="0"/>
    <n v="0"/>
    <n v="340"/>
    <x v="6"/>
    <x v="1"/>
    <s v="Adana Toros Mah. 78090 Sk Özkul Aptkat:2 Da:4çukurova// Adana"/>
    <s v="ADANA"/>
    <m/>
  </r>
  <r>
    <s v="14656816670"/>
    <s v="330338"/>
    <s v="YUSUF KARAGÖZ"/>
    <x v="22"/>
    <s v="I. Öğretim"/>
    <m/>
    <s v="Doç. Dr. Emine TANIR KAYIKÇI"/>
    <n v="4"/>
    <n v="6"/>
    <s v="ŞÜKRAN"/>
    <s v="HASAN"/>
    <s v="MÜHENDİSLİK FAKÜLTESİ"/>
    <s v="HARİTA MÜHENDİSLİĞİ BÖLÜMÜ"/>
    <s v="( I. ÖĞRETİM)"/>
    <s v="GEMLİK"/>
    <d v="1997-12-26T00:00:00"/>
    <n v="4"/>
    <d v="2015-08-03T00:00:00"/>
    <s v="MÜHENDİSLİK TEMEL ALANI"/>
    <s v="Lisans"/>
    <s v="Türkiye"/>
    <s v="Bay"/>
    <s v="Engeli Yok"/>
    <n v="0"/>
    <s v="Ösym"/>
    <n v="81953"/>
    <n v="0"/>
    <n v="327.52337"/>
    <x v="6"/>
    <x v="1"/>
    <s v="Tekke Mah. Zeytin Sk.  no: 27  iç Kapı No: 16 Orhangazi / Bursa"/>
    <s v="BURSA"/>
    <m/>
  </r>
  <r>
    <s v="15347694942"/>
    <s v="330339"/>
    <s v="ALİ SAİT DEMİR"/>
    <x v="22"/>
    <s v="I. Öğretim"/>
    <m/>
    <s v="Doç. Dr. Emine TANIR KAYIKÇI"/>
    <n v="4"/>
    <n v="2"/>
    <s v="NİGAR"/>
    <s v="BEKİR"/>
    <s v="MÜHENDİSLİK FAKÜLTESİ"/>
    <s v="HARİTA MÜHENDİSLİĞİ BÖLÜMÜ"/>
    <s v="( I. ÖĞRETİM)"/>
    <s v="TÜRKOĞLU"/>
    <d v="1997-06-02T00:00:00"/>
    <n v="4"/>
    <d v="2015-07-28T00:00:00"/>
    <s v="MÜHENDİSLİK TEMEL ALANI"/>
    <s v="Lisans"/>
    <s v="Türkiye"/>
    <s v="Bay"/>
    <s v="Engeli Yok"/>
    <n v="0"/>
    <s v="Ösym"/>
    <n v="82688"/>
    <n v="0"/>
    <n v="326.72309000000001"/>
    <x v="21"/>
    <x v="1"/>
    <s v="2 Nolu Beşirli Mah. Devlet Sahilyolu Cad. Hüseyin Selimoğlu Apt. Sitesi  no: 527  iç Kapı No: 3 Ortahisar / Trabzon"/>
    <s v="KAHRAMANMARAŞ"/>
    <m/>
  </r>
  <r>
    <s v="23860779114"/>
    <s v="330340"/>
    <s v="ECEHAN GÜNAY"/>
    <x v="22"/>
    <s v="I. Öğretim"/>
    <m/>
    <s v="Doç. Dr. Hüsniye Ebru ÇOLAK"/>
    <n v="4"/>
    <n v="4"/>
    <s v="HADİCE"/>
    <s v="SERHAT"/>
    <s v="MÜHENDİSLİK FAKÜLTESİ"/>
    <s v="HARİTA MÜHENDİSLİĞİ BÖLÜMÜ"/>
    <s v="( I. ÖĞRETİM)"/>
    <s v="ERZURUM"/>
    <d v="1997-08-03T00:00:00"/>
    <n v="4"/>
    <d v="2015-07-28T00:00:00"/>
    <s v="MÜHENDİSLİK TEMEL ALANI"/>
    <s v="Lisans"/>
    <s v="Türkiye"/>
    <s v="Bayan"/>
    <s v="Engeli Yok"/>
    <n v="0"/>
    <s v="Ösym"/>
    <n v="82791"/>
    <n v="0"/>
    <n v="326.62803000000002"/>
    <x v="21"/>
    <x v="1"/>
    <s v="Yunusemre Mah. Sancak Cad. Sancak Sitesi A Blok  no: 14  iç Kapı No: 14 Palandöken / Erzurum"/>
    <s v="ERZURUM"/>
    <m/>
  </r>
  <r>
    <s v="43570214118"/>
    <s v="330341"/>
    <s v="MERVE BÜYÜKTAŞ"/>
    <x v="22"/>
    <s v="I. Öğretim"/>
    <m/>
    <s v="Doç. Dr. Hüsniye Ebru ÇOLAK"/>
    <n v="4"/>
    <n v="3"/>
    <s v="MECBURİYE"/>
    <s v="ÜZEYİR"/>
    <s v="MÜHENDİSLİK FAKÜLTESİ"/>
    <s v="HARİTA MÜHENDİSLİĞİ BÖLÜMÜ"/>
    <s v="( I. ÖĞRETİM)"/>
    <s v="GİRESUN"/>
    <d v="1997-06-17T00:00:00"/>
    <n v="4"/>
    <d v="2015-07-28T00:00:00"/>
    <s v="MÜHENDİSLİK TEMEL ALANI"/>
    <s v="Lisans"/>
    <s v="Türkiye"/>
    <s v="Bayan"/>
    <s v="Engeli Yok"/>
    <n v="0"/>
    <s v="Ösym"/>
    <n v="82833"/>
    <n v="0"/>
    <n v="326.58510999999999"/>
    <x v="21"/>
    <x v="1"/>
    <s v="Fevzi Çakmak Mah. Şht.necmettin Atik Sk.  no: 26  iç Kapı No: 6 Merkez / Giresun"/>
    <s v="GİRESUN"/>
    <m/>
  </r>
  <r>
    <s v="23287414988"/>
    <s v="330342"/>
    <s v="GÖKBERK GÜNEŞ"/>
    <x v="22"/>
    <s v="I. Öğretim"/>
    <m/>
    <s v="Doç. Dr. Hüsniye Ebru ÇOLAK"/>
    <n v="4"/>
    <n v="6"/>
    <s v="GÖNÜL"/>
    <s v="METİN"/>
    <s v="MÜHENDİSLİK FAKÜLTESİ"/>
    <s v="HARİTA MÜHENDİSLİĞİ BÖLÜMÜ"/>
    <s v="( I. ÖĞRETİM)"/>
    <s v="TRABZON"/>
    <d v="1997-01-13T00:00:00"/>
    <n v="4"/>
    <d v="2015-07-29T00:00:00"/>
    <s v="MÜHENDİSLİK TEMEL ALANI"/>
    <s v="Lisans"/>
    <s v="Türkiye"/>
    <s v="Bay"/>
    <s v="Engeli Yok"/>
    <n v="0"/>
    <s v="Ösym"/>
    <n v="82946"/>
    <n v="0"/>
    <n v="326.46057999999999"/>
    <x v="21"/>
    <x v="1"/>
    <s v="2 Nolu Beşirli Mah. 919 Nolu Sk. Birlik Apt Sitesi  no: 9  iç Kapı No: 6 Ortahisar / Trabzon"/>
    <s v="BİLECİK"/>
    <m/>
  </r>
  <r>
    <s v="23081348212"/>
    <s v="330343"/>
    <s v="OSMAN DİNÇ"/>
    <x v="22"/>
    <s v="I. Öğretim"/>
    <m/>
    <s v="Doç. Dr. Hüsniye Ebru ÇOLAK"/>
    <n v="4"/>
    <n v="2"/>
    <s v="ADİLE"/>
    <s v="MUSA"/>
    <s v="MÜHENDİSLİK FAKÜLTESİ"/>
    <s v="HARİTA MÜHENDİSLİĞİ BÖLÜMÜ"/>
    <s v="( I. ÖĞRETİM)"/>
    <s v="DARENDE"/>
    <d v="1997-10-13T00:00:00"/>
    <n v="4"/>
    <d v="2015-08-01T00:00:00"/>
    <s v="MÜHENDİSLİK TEMEL ALANI"/>
    <s v="Lisans"/>
    <s v="Türkiye"/>
    <s v="Bay"/>
    <s v="Engeli Yok"/>
    <n v="0"/>
    <s v="Ösym"/>
    <n v="83459"/>
    <n v="0"/>
    <n v="325.92158999999998"/>
    <x v="21"/>
    <x v="1"/>
    <s v="Yeniköy Mah. Yeniköy Sk.  no: 40 Darende / Malatya"/>
    <s v="MALATYA"/>
    <m/>
  </r>
  <r>
    <s v="31027133358"/>
    <s v="330346"/>
    <s v="ŞEVVAL DURMAZBİLEK"/>
    <x v="22"/>
    <s v="I. Öğretim"/>
    <m/>
    <s v="Doç. Dr. Hüsniye Ebru ÇOLAK"/>
    <n v="4"/>
    <n v="3"/>
    <s v="GÜLER"/>
    <s v="İBRAHİM"/>
    <s v="MÜHENDİSLİK FAKÜLTESİ"/>
    <s v="HARİTA MÜHENDİSLİĞİ BÖLÜMÜ"/>
    <s v="( I. ÖĞRETİM)"/>
    <s v="BANDIRMA"/>
    <d v="1997-06-13T00:00:00"/>
    <n v="4"/>
    <d v="2015-07-28T00:00:00"/>
    <s v="MÜHENDİSLİK TEMEL ALANI"/>
    <s v="Lisans"/>
    <s v="Türkiye"/>
    <s v="Bayan"/>
    <s v="Engeli Yok"/>
    <n v="0"/>
    <s v="Ösym"/>
    <n v="85683"/>
    <n v="0"/>
    <n v="323.56441999999998"/>
    <x v="21"/>
    <x v="1"/>
    <s v="Yiğitler Mah. Köyiçi Mey.  no: 101  iç Kapı No: 1 Marmara / Balıkesir"/>
    <s v="BALIKESİR"/>
    <m/>
  </r>
  <r>
    <s v="46369853284"/>
    <s v="330347"/>
    <s v="EBRU YAZGI"/>
    <x v="22"/>
    <s v="I. Öğretim"/>
    <m/>
    <s v="Doç. Dr. Hüsniye Ebru ÇOLAK"/>
    <n v="4"/>
    <n v="3"/>
    <s v="NERMİN"/>
    <s v="YAŞAR"/>
    <s v="MÜHENDİSLİK FAKÜLTESİ"/>
    <s v="HARİTA MÜHENDİSLİĞİ BÖLÜMÜ"/>
    <s v="( I. ÖĞRETİM)"/>
    <s v="OF"/>
    <d v="1997-01-01T00:00:00"/>
    <n v="4"/>
    <d v="2015-08-03T00:00:00"/>
    <s v="MÜHENDİSLİK TEMEL ALANI"/>
    <s v="Lisans"/>
    <s v="Türkiye"/>
    <s v="Bayan"/>
    <s v="Engeli Yok"/>
    <n v="0"/>
    <s v="Ösym"/>
    <n v="86068"/>
    <n v="0"/>
    <n v="323.18470000000002"/>
    <x v="13"/>
    <x v="1"/>
    <s v="Cumapazarı Mah. Tepe Sk.  no: 6 Of / Trabzon"/>
    <s v="TRABZON"/>
    <m/>
  </r>
  <r>
    <s v="30952388840"/>
    <s v="330348"/>
    <s v="FATİH İPEK"/>
    <x v="22"/>
    <s v="I. Öğretim"/>
    <m/>
    <s v="Doç. Dr. Hüsniye Ebru ÇOLAK"/>
    <n v="4"/>
    <n v="8"/>
    <s v="EMİNE"/>
    <s v="İSMAİL"/>
    <s v="MÜHENDİSLİK FAKÜLTESİ"/>
    <s v="HARİTA MÜHENDİSLİĞİ BÖLÜMÜ"/>
    <s v="( I. ÖĞRETİM)"/>
    <s v="ACIPAYAM"/>
    <d v="1997-02-01T00:00:00"/>
    <n v="4"/>
    <d v="2015-07-28T00:00:00"/>
    <s v="MÜHENDİSLİK TEMEL ALANI"/>
    <s v="Lisans"/>
    <s v="Türkiye"/>
    <s v="Bay"/>
    <s v="Engeli Yok"/>
    <n v="0"/>
    <s v="Ösym"/>
    <n v="86469"/>
    <n v="0"/>
    <n v="322.78613000000001"/>
    <x v="13"/>
    <x v="1"/>
    <s v="Yukarı Mah. Çamlık Cad. Ardıç Koop. Sitesi Halil Sert Ve His. Blok  no: 8  iç Kapı No: 7 Acıpayam / Denizli"/>
    <s v="DENİZLİ"/>
    <m/>
  </r>
  <r>
    <s v="10421401812"/>
    <s v="330349"/>
    <s v="ZELİHA TEKİNŞEN"/>
    <x v="22"/>
    <s v="I. Öğretim"/>
    <m/>
    <s v="Doç. Dr. Hüsniye Ebru ÇOLAK"/>
    <n v="4"/>
    <n v="4"/>
    <s v="MERYEM"/>
    <s v="İBRAHİM"/>
    <s v="MÜHENDİSLİK FAKÜLTESİ"/>
    <s v="HARİTA MÜHENDİSLİĞİ BÖLÜMÜ"/>
    <s v="( I. ÖĞRETİM)"/>
    <s v="KAHRAMANMARAŞ"/>
    <d v="1997-09-01T00:00:00"/>
    <n v="4"/>
    <d v="2015-07-30T00:00:00"/>
    <s v="MÜHENDİSLİK TEMEL ALANI"/>
    <s v="Lisans"/>
    <s v="Türkiye"/>
    <s v="Bayan"/>
    <s v="Engeli Yok"/>
    <n v="0"/>
    <s v="Ösym"/>
    <n v="86919"/>
    <n v="0"/>
    <n v="322.28681999999998"/>
    <x v="6"/>
    <x v="1"/>
    <s v="Fevzi Çakmak Mah. 6161 Sk.  no: 9  iç Kapı No: 6 Kepez / Antalya"/>
    <s v="KAHRAMANMARAŞ"/>
    <m/>
  </r>
  <r>
    <s v="14948630892"/>
    <s v="330350"/>
    <s v="BUSEGÜL KARAMAN"/>
    <x v="22"/>
    <s v="I. Öğretim"/>
    <m/>
    <s v="Doç. Dr. Hüsniye Ebru ÇOLAK"/>
    <n v="4"/>
    <n v="4"/>
    <s v="SEMA"/>
    <s v="BURHAN"/>
    <s v="MÜHENDİSLİK FAKÜLTESİ"/>
    <s v="HARİTA MÜHENDİSLİĞİ BÖLÜMÜ"/>
    <s v="( I. ÖĞRETİM)"/>
    <s v="DEMİRCİ"/>
    <d v="1996-07-19T00:00:00"/>
    <n v="4"/>
    <d v="2015-07-30T00:00:00"/>
    <s v="MÜHENDİSLİK TEMEL ALANI"/>
    <s v="Lisans"/>
    <s v="Türkiye"/>
    <s v="Bayan"/>
    <s v="Engeli Yok"/>
    <n v="0"/>
    <s v="Ösym"/>
    <n v="86985"/>
    <n v="0"/>
    <n v="322.22012999999998"/>
    <x v="21"/>
    <x v="1"/>
    <s v="Fatih Mah. Mimar Beşir Düvenli Sk.  no: 8  iç Kapı No: 2 Demirci / Manisa"/>
    <s v="MALATYA"/>
    <m/>
  </r>
  <r>
    <s v="46372853110"/>
    <s v="330354"/>
    <s v="DİLARA YAZĞI"/>
    <x v="22"/>
    <s v="I. Öğretim"/>
    <m/>
    <s v="Dr. Öğr. Üyesi Nazan YILMAZ"/>
    <n v="4"/>
    <n v="3"/>
    <s v="SAKİNE"/>
    <s v="ALİ İHSAN"/>
    <s v="MÜHENDİSLİK FAKÜLTESİ"/>
    <s v="HARİTA MÜHENDİSLİĞİ BÖLÜMÜ"/>
    <s v="( I. ÖĞRETİM)"/>
    <s v="SAMSUN"/>
    <d v="1996-07-12T00:00:00"/>
    <n v="4"/>
    <d v="2015-08-03T00:00:00"/>
    <s v="MÜHENDİSLİK TEMEL ALANI"/>
    <s v="Lisans"/>
    <s v="Türkiye"/>
    <s v="Bayan"/>
    <s v="Engeli Yok"/>
    <n v="0"/>
    <s v="Ösym"/>
    <n v="87949"/>
    <n v="0"/>
    <n v="321.2296"/>
    <x v="21"/>
    <x v="1"/>
    <s v="Belediye Evleri Mah. Mehmet Ali Ulusoy Sokak Sk.  no: 8  iç Kapı No: 3 Canik / Samsun"/>
    <s v="TRABZON"/>
    <m/>
  </r>
  <r>
    <s v="31211414850"/>
    <s v="330355"/>
    <s v="ABDULBAKİ HAZER"/>
    <x v="22"/>
    <s v="I. Öğretim"/>
    <m/>
    <s v="Dr. Öğr. Üyesi Nazan YILMAZ"/>
    <n v="4"/>
    <n v="26"/>
    <s v="CENNET"/>
    <s v="BEKİR"/>
    <s v="MÜHENDİSLİK FAKÜLTESİ"/>
    <s v="HARİTA MÜHENDİSLİĞİ BÖLÜMÜ"/>
    <s v="( I. ÖĞRETİM)"/>
    <s v="YERKÖY"/>
    <d v="1995-12-19T00:00:00"/>
    <n v="4"/>
    <d v="2015-07-30T00:00:00"/>
    <s v="MÜHENDİSLİK TEMEL ALANI"/>
    <s v="Lisans"/>
    <s v="Türkiye"/>
    <s v="Bay"/>
    <s v="Engeli Yok"/>
    <n v="0"/>
    <s v="Ösym"/>
    <n v="88042"/>
    <n v="0"/>
    <n v="321.12695000000002"/>
    <x v="6"/>
    <x v="1"/>
    <s v="Bilal Şahin Mah. Yıldırım Beyazıt Cad. Park Vadi Evleri Sitesi B 1  blok  no: 8  iç Kapı No: 22 Merkez / Yozgat"/>
    <s v="YOZGAT"/>
    <m/>
  </r>
  <r>
    <s v="22922631254"/>
    <s v="330359"/>
    <s v="NURÇE TEKELİOĞLU"/>
    <x v="22"/>
    <s v="I. Öğretim"/>
    <m/>
    <s v="Dr. Öğr. Üyesi Nazan YILMAZ"/>
    <n v="4"/>
    <n v="2"/>
    <s v="HÜLYA"/>
    <s v="SUAT"/>
    <s v="MÜHENDİSLİK FAKÜLTESİ"/>
    <s v="HARİTA MÜHENDİSLİĞİ BÖLÜMÜ"/>
    <s v="( I. ÖĞRETİM)"/>
    <s v="TRABZON"/>
    <d v="1995-06-17T00:00:00"/>
    <n v="4"/>
    <d v="2015-08-03T00:00:00"/>
    <s v="MÜHENDİSLİK TEMEL ALANI"/>
    <s v="Lisans"/>
    <s v="Türkiye"/>
    <s v="Bayan"/>
    <s v="Engeli Yok"/>
    <n v="0"/>
    <s v="Ösym"/>
    <n v="89742"/>
    <n v="0"/>
    <n v="319.40248000000003"/>
    <x v="13"/>
    <x v="1"/>
    <s v="2 Nolu Erdoğdu Mah. Erken Sk. Belde Blokları Sitesi U/blok  no: 4  iç Kapı No: 11 Ortahisar / Trabzon"/>
    <s v="TRABZON"/>
    <m/>
  </r>
  <r>
    <s v="22921692362"/>
    <s v="330360"/>
    <s v="BARIŞ ÇİÇEK"/>
    <x v="22"/>
    <s v="I. Öğretim"/>
    <m/>
    <s v="Dr. Öğr. Üyesi Nazan YILMAZ"/>
    <n v="4"/>
    <n v="2"/>
    <s v="SALİHA"/>
    <s v="MEHMET"/>
    <s v="MÜHENDİSLİK FAKÜLTESİ"/>
    <s v="HARİTA MÜHENDİSLİĞİ BÖLÜMÜ"/>
    <s v="( I. ÖĞRETİM)"/>
    <s v="ÇERMİK"/>
    <d v="1997-09-01T00:00:00"/>
    <n v="4"/>
    <d v="2015-07-29T00:00:00"/>
    <s v="MÜHENDİSLİK TEMEL ALANI"/>
    <s v="Lisans"/>
    <s v="Türkiye"/>
    <s v="Bay"/>
    <s v="Engeli Yok"/>
    <n v="0"/>
    <s v="Ösym"/>
    <n v="89822"/>
    <n v="0"/>
    <n v="319.30635000000001"/>
    <x v="21"/>
    <x v="1"/>
    <s v="Tepe Mah. Diyarbakır Cad.  no: 182  iç Kapı No: 1 Çermik / Diyarbakır"/>
    <s v="DİYARBAKIR"/>
    <m/>
  </r>
  <r>
    <s v="12799632942"/>
    <s v="330361"/>
    <s v="TAYFUN UĞUR"/>
    <x v="22"/>
    <s v="I. Öğretim"/>
    <m/>
    <s v="Dr. Öğr. Üyesi Nazan YILMAZ"/>
    <n v="4"/>
    <n v="12"/>
    <s v="LEMANUR"/>
    <s v="HİKMET"/>
    <s v="MÜHENDİSLİK FAKÜLTESİ"/>
    <s v="HARİTA MÜHENDİSLİĞİ BÖLÜMÜ"/>
    <s v="( I. ÖĞRETİM)"/>
    <s v="YILDIRIM"/>
    <d v="1996-06-07T00:00:00"/>
    <n v="4"/>
    <d v="2015-07-29T00:00:00"/>
    <s v="MÜHENDİSLİK TEMEL ALANI"/>
    <s v="Lisans"/>
    <s v="Türkiye"/>
    <s v="Bay"/>
    <s v="Engeli Yok"/>
    <n v="0"/>
    <s v="Ösym"/>
    <n v="89842"/>
    <n v="0"/>
    <n v="319.27954999999997"/>
    <x v="21"/>
    <x v="1"/>
    <s v="Yunusemre Mah. Esenler Cad. Sevgikent Sitesi 4. Blok  no: 21d  iç Kapı No: 4 İnegöl / Bursa"/>
    <s v="ARTVİN"/>
    <m/>
  </r>
  <r>
    <s v="13108622272"/>
    <s v="330362"/>
    <s v="BEGÜM KOLOĞLU"/>
    <x v="22"/>
    <s v="I. Öğretim"/>
    <m/>
    <s v="Dr. Öğr. Üyesi Gülten KARA"/>
    <n v="4"/>
    <n v="1"/>
    <s v="SÜSEMBER"/>
    <s v="ERDAL"/>
    <s v="MÜHENDİSLİK FAKÜLTESİ"/>
    <s v="HARİTA MÜHENDİSLİĞİ BÖLÜMÜ"/>
    <s v="( I. ÖĞRETİM)"/>
    <s v="RİZE"/>
    <d v="1997-01-08T00:00:00"/>
    <n v="4"/>
    <d v="2015-07-31T00:00:00"/>
    <s v="MÜHENDİSLİK TEMEL ALANI"/>
    <s v="Lisans"/>
    <s v="Türkiye"/>
    <s v="Bayan"/>
    <s v="Engeli Yok"/>
    <n v="0"/>
    <s v="Ösym"/>
    <n v="90946"/>
    <n v="0"/>
    <n v="318.16001"/>
    <x v="13"/>
    <x v="1"/>
    <s v="Gülbahar Mah. Şehit Oktay Türüt Sk. Çinar Kent  apt Sitesi  no: 20  iç Kapı No: 48 Merkez / Rize"/>
    <s v="ARTVİN"/>
    <m/>
  </r>
  <r>
    <s v="19141584508"/>
    <s v="330363"/>
    <s v="ÖZGE GÖGMEN"/>
    <x v="22"/>
    <s v="I. Öğretim"/>
    <m/>
    <s v="Dr. Öğr. Üyesi Gülten KARA"/>
    <n v="4"/>
    <n v="2"/>
    <s v="MAŞALLAH"/>
    <s v="REMZİ"/>
    <s v="MÜHENDİSLİK FAKÜLTESİ"/>
    <s v="HARİTA MÜHENDİSLİĞİ BÖLÜMÜ"/>
    <s v="( I. ÖĞRETİM)"/>
    <s v="DİYARBAKIR"/>
    <d v="1996-02-19T00:00:00"/>
    <n v="4"/>
    <d v="2015-08-03T00:00:00"/>
    <s v="MÜHENDİSLİK TEMEL ALANI"/>
    <s v="Lisans"/>
    <s v="Türkiye"/>
    <s v="Bayan"/>
    <s v="Engeli Yok"/>
    <n v="0"/>
    <s v="Ösym"/>
    <n v="91159"/>
    <n v="0"/>
    <n v="317.94582000000003"/>
    <x v="21"/>
    <x v="1"/>
    <s v="Şehitlik Mah. 106. Sk.  no: 12-4  iç Kapı No: A Yenişehir / Diyarbakır"/>
    <s v="BİTLİS"/>
    <m/>
  </r>
  <r>
    <s v="11450349670"/>
    <s v="330364"/>
    <s v="HALİT ENES AYDIN"/>
    <x v="22"/>
    <s v="I. Öğretim"/>
    <m/>
    <s v="Dr. Öğr. Üyesi Gülten KARA"/>
    <n v="4"/>
    <n v="26"/>
    <s v="MEMNUNE"/>
    <s v="FERAT"/>
    <s v="MÜHENDİSLİK FAKÜLTESİ"/>
    <s v="HARİTA MÜHENDİSLİĞİ BÖLÜMÜ"/>
    <s v="( I. ÖĞRETİM)"/>
    <s v="MERSİN"/>
    <d v="1997-03-07T00:00:00"/>
    <n v="4"/>
    <d v="2015-08-03T00:00:00"/>
    <s v="MÜHENDİSLİK TEMEL ALANI"/>
    <s v="Lisans"/>
    <s v="Türkiye"/>
    <s v="Bay"/>
    <s v="Engeli Yok"/>
    <n v="0"/>
    <s v="Ösym"/>
    <n v="91316"/>
    <n v="0"/>
    <n v="317.76488000000001"/>
    <x v="21"/>
    <x v="1"/>
    <s v="İhsaniye Mah. Gazi Mustafa Kemal Bul. Doğan Apt. Sitesi  no: 133  iç Kapı No: 2 Akdeniz / Mersin/akdeniz Bilinmiyor"/>
    <s v="MERSİN"/>
    <m/>
  </r>
  <r>
    <s v="64567325648"/>
    <s v="330365"/>
    <s v="SEFA KUTLUOĞLU"/>
    <x v="22"/>
    <s v="I. Öğretim"/>
    <m/>
    <s v="Dr. Öğr. Üyesi Gülten KARA"/>
    <n v="4"/>
    <n v="8"/>
    <s v="MERYEM"/>
    <s v="ALİ"/>
    <s v="MÜHENDİSLİK FAKÜLTESİ"/>
    <s v="HARİTA MÜHENDİSLİĞİ BÖLÜMÜ"/>
    <s v="( I. ÖĞRETİM)"/>
    <s v="BAYBURT"/>
    <d v="1997-05-11T00:00:00"/>
    <n v="4"/>
    <d v="2015-08-03T00:00:00"/>
    <s v="MÜHENDİSLİK TEMEL ALANI"/>
    <s v="Lisans"/>
    <s v="Türkiye"/>
    <s v="Bay"/>
    <s v="Engeli Yok"/>
    <n v="0"/>
    <s v="Ösym"/>
    <n v="91355"/>
    <n v="0"/>
    <n v="317.73"/>
    <x v="21"/>
    <x v="1"/>
    <s v="Konursu Köyü Yavuz Mevkii Mera Sk.  no: 11  iç Kapı No: 2 Merkez / Bayburt"/>
    <s v="BAYBURT"/>
    <m/>
  </r>
  <r>
    <s v="41590588448"/>
    <s v="330366"/>
    <s v="SENA AYVACI"/>
    <x v="22"/>
    <s v="I. Öğretim"/>
    <m/>
    <s v="Dr. Öğr. Üyesi Gülten KARA"/>
    <n v="4"/>
    <n v="6"/>
    <s v="MELİHA"/>
    <s v="HAKAN ŞEVKİ"/>
    <s v="MÜHENDİSLİK FAKÜLTESİ"/>
    <s v="HARİTA MÜHENDİSLİĞİ BÖLÜMÜ"/>
    <s v="( I. ÖĞRETİM)"/>
    <s v="AKÇAABAT"/>
    <d v="1997-04-01T00:00:00"/>
    <n v="4"/>
    <d v="2015-07-28T00:00:00"/>
    <s v="MÜHENDİSLİK TEMEL ALANI"/>
    <s v="Lisans"/>
    <s v="Türkiye"/>
    <s v="Bayan"/>
    <s v="Engeli Yok"/>
    <n v="0"/>
    <s v="Ösym"/>
    <n v="91549"/>
    <n v="0"/>
    <n v="317.53564"/>
    <x v="21"/>
    <x v="1"/>
    <s v="Söğütlü Mah. Meltem Sk.  no: 3  iç Kapı No: 12 Akçaabat / Trabzon"/>
    <s v="KASTAMONU"/>
    <m/>
  </r>
  <r>
    <s v="49672731324"/>
    <s v="330367"/>
    <s v="ABDULKADİR ŞAHİN"/>
    <x v="22"/>
    <s v="I. Öğretim"/>
    <m/>
    <s v="Dr. Öğr. Üyesi Gülten KARA"/>
    <n v="4"/>
    <n v="4"/>
    <s v="ŞADUMAN"/>
    <s v="ALİ"/>
    <s v="MÜHENDİSLİK FAKÜLTESİ"/>
    <s v="HARİTA MÜHENDİSLİĞİ BÖLÜMÜ"/>
    <s v="( I. ÖĞRETİM)"/>
    <s v="TRABZON"/>
    <d v="1997-01-26T00:00:00"/>
    <n v="4"/>
    <d v="2015-08-03T00:00:00"/>
    <s v="MÜHENDİSLİK TEMEL ALANI"/>
    <s v="Lisans"/>
    <s v="Türkiye"/>
    <s v="Bay"/>
    <s v="Engeli Yok"/>
    <n v="0"/>
    <s v="Ösym"/>
    <n v="91602"/>
    <n v="0"/>
    <n v="317.48743999999999"/>
    <x v="21"/>
    <x v="1"/>
    <s v="Boztepe Mah. Şakar Sk.  no: 29  iç Kapı No: 3 Ortahisar / Trabzon"/>
    <s v="TRABZON"/>
    <m/>
  </r>
  <r>
    <s v="26294336410"/>
    <s v="330368"/>
    <s v="SEVAL COŞAR"/>
    <x v="22"/>
    <s v="I. Öğretim"/>
    <m/>
    <s v="Dr. Öğr. Üyesi Gülten KARA"/>
    <n v="4"/>
    <n v="4"/>
    <s v="FATMA"/>
    <s v="MEHMET ALİ"/>
    <s v="MÜHENDİSLİK FAKÜLTESİ"/>
    <s v="HARİTA MÜHENDİSLİĞİ BÖLÜMÜ"/>
    <s v="( I. ÖĞRETİM)"/>
    <s v="MAZIDAĞI"/>
    <d v="1995-01-29T00:00:00"/>
    <n v="4"/>
    <d v="2015-08-01T00:00:00"/>
    <s v="MÜHENDİSLİK TEMEL ALANI"/>
    <s v="Lisans"/>
    <s v="Türkiye"/>
    <s v="Bayan"/>
    <s v="Engeli Yok"/>
    <n v="0"/>
    <s v="Ösym"/>
    <n v="92264"/>
    <n v="0"/>
    <n v="316.81832000000003"/>
    <x v="21"/>
    <x v="1"/>
    <s v="Körhat Mah. 42. Sk. İnceay Sitesi  no: 38  iç Kapı No: 7 Bağlar / Diyarbakır"/>
    <s v="MARDİN"/>
    <m/>
  </r>
  <r>
    <s v="11537334490"/>
    <s v="330370"/>
    <s v="NAZLICAN KÜÇÜK"/>
    <x v="22"/>
    <s v="I. Öğretim"/>
    <m/>
    <s v="Dr. Öğr. Üyesi Gülten KARA"/>
    <n v="4"/>
    <n v="8"/>
    <s v="MERAL"/>
    <s v="MEHMET"/>
    <s v="MÜHENDİSLİK FAKÜLTESİ"/>
    <s v="HARİTA MÜHENDİSLİĞİ BÖLÜMÜ"/>
    <s v="( I. ÖĞRETİM)"/>
    <s v="ANTAKYA"/>
    <d v="1997-03-04T00:00:00"/>
    <n v="4"/>
    <d v="2015-07-28T00:00:00"/>
    <s v="MÜHENDİSLİK TEMEL ALANI"/>
    <s v="Lisans"/>
    <s v="Türkiye"/>
    <s v="Bayan"/>
    <s v="Engeli Yok"/>
    <n v="0"/>
    <s v="Ösym"/>
    <n v="92564"/>
    <n v="0"/>
    <n v="316.50601999999998"/>
    <x v="21"/>
    <x v="1"/>
    <s v="Atatürk Mah. İbrahim Karaali Sk.  no: 9  iç Kapı No: 2k.dai.4 Samandağ / Hatay"/>
    <s v="HATAY"/>
    <m/>
  </r>
  <r>
    <s v="30218199722"/>
    <s v="330371"/>
    <s v="SABİRE KALLİ"/>
    <x v="22"/>
    <s v="I. Öğretim"/>
    <m/>
    <s v="Dr. Öğr. Üyesi Gülten KARA"/>
    <n v="4"/>
    <n v="5"/>
    <s v="FATMA"/>
    <s v="MURTAZA"/>
    <s v="MÜHENDİSLİK FAKÜLTESİ"/>
    <s v="HARİTA MÜHENDİSLİĞİ BÖLÜMÜ"/>
    <s v="( I. ÖĞRETİM)"/>
    <s v="TÜRKOĞLU"/>
    <d v="1997-02-22T00:00:00"/>
    <n v="4"/>
    <d v="2015-07-28T00:00:00"/>
    <s v="MÜHENDİSLİK TEMEL ALANI"/>
    <s v="Lisans"/>
    <s v="Türkiye"/>
    <s v="Bayan"/>
    <s v="Engeli Yok"/>
    <n v="0"/>
    <s v="Ösym"/>
    <n v="92946"/>
    <n v="0"/>
    <n v="316.16915999999998"/>
    <x v="21"/>
    <x v="1"/>
    <s v="Haydar Bey Mah. Karasu Bul. Yağmur Sit. Sitesi 4. Blok  no: 44  iç Kapı No: 24 Onikişubat / Kahramanmaraş"/>
    <s v="KAHRAMANMARAŞ"/>
    <m/>
  </r>
  <r>
    <s v="22823638666"/>
    <s v="330373"/>
    <s v="SÜVEYDA YALÇINKAYA"/>
    <x v="22"/>
    <s v="I. Öğretim"/>
    <m/>
    <s v="Doç. Dr. Yakup Emre ÇORUHLU"/>
    <n v="4"/>
    <n v="2"/>
    <s v="GÜLBEYAZ"/>
    <s v="ÖMER"/>
    <s v="MÜHENDİSLİK FAKÜLTESİ"/>
    <s v="HARİTA MÜHENDİSLİĞİ BÖLÜMÜ"/>
    <s v="( I. ÖĞRETİM)"/>
    <s v="OF"/>
    <d v="1996-12-20T00:00:00"/>
    <n v="4"/>
    <d v="2015-08-04T00:00:00"/>
    <s v="MÜHENDİSLİK TEMEL ALANI"/>
    <s v="Lisans"/>
    <s v="Türkiye"/>
    <s v="Bayan"/>
    <s v="Engeli Yok"/>
    <n v="0"/>
    <s v="Ösym"/>
    <n v="93411"/>
    <n v="0"/>
    <n v="315.70105999999998"/>
    <x v="13"/>
    <x v="1"/>
    <s v="3 Nolu Erdoğdu Mah. Manolya Cad. - Sitesi - Blok  no: 31  iç Kapı No: 3 Ortahisar / Trabzon"/>
    <s v="TRABZON"/>
    <m/>
  </r>
  <r>
    <s v="67054160234"/>
    <s v="330377"/>
    <s v="NURAY ERGÜL"/>
    <x v="22"/>
    <s v="I. Öğretim"/>
    <m/>
    <s v="Doç. Dr. Yakup Emre ÇORUHLU"/>
    <n v="4"/>
    <n v="2"/>
    <s v="ASİYE"/>
    <s v="AHMET"/>
    <s v="MÜHENDİSLİK FAKÜLTESİ"/>
    <s v="HARİTA MÜHENDİSLİĞİ BÖLÜMÜ"/>
    <s v="( I. ÖĞRETİM)"/>
    <s v="TRABZON"/>
    <d v="1997-09-09T00:00:00"/>
    <n v="4"/>
    <d v="2015-08-03T00:00:00"/>
    <s v="MÜHENDİSLİK TEMEL ALANI"/>
    <s v="Lisans"/>
    <s v="Türkiye"/>
    <s v="Bayan"/>
    <s v="Engeli Yok"/>
    <n v="0"/>
    <s v="Ösym"/>
    <n v="95133"/>
    <n v="0"/>
    <n v="313.97591999999997"/>
    <x v="6"/>
    <x v="1"/>
    <s v="Yıldızlı Mah. Mavra Küme Evleri  h Blok  no: 1/10  iç Kapı No: 6 Akçaabat / Trabzon"/>
    <s v="TRABZON"/>
    <m/>
  </r>
  <r>
    <s v="54559575588"/>
    <s v="330378"/>
    <s v="BARIŞ KARADENİZ"/>
    <x v="22"/>
    <s v="I. Öğretim"/>
    <m/>
    <s v="Doç. Dr. Yakup Emre ÇORUHLU"/>
    <n v="4"/>
    <n v="3"/>
    <s v="SEVGİ"/>
    <s v="MUSTAFA"/>
    <s v="MÜHENDİSLİK FAKÜLTESİ"/>
    <s v="HARİTA MÜHENDİSLİĞİ BÖLÜMÜ"/>
    <s v="( I. ÖĞRETİM)"/>
    <s v="TRABZON"/>
    <d v="1997-08-04T00:00:00"/>
    <n v="4"/>
    <d v="2015-08-03T00:00:00"/>
    <s v="MÜHENDİSLİK TEMEL ALANI"/>
    <s v="Lisans"/>
    <s v="Türkiye"/>
    <s v="Bay"/>
    <s v="Engeli Yok"/>
    <n v="0"/>
    <s v="Ösym"/>
    <n v="95191"/>
    <n v="0"/>
    <n v="313.93047000000001"/>
    <x v="21"/>
    <x v="1"/>
    <s v="Şimşirli Mah. Şimşirli Orta Küme Evleri   No: 32 Maçka / Trabzon"/>
    <s v="TRABZON"/>
    <m/>
  </r>
  <r>
    <s v="54907564066"/>
    <s v="330380"/>
    <s v="ELİF KARAKAŞ"/>
    <x v="22"/>
    <s v="I. Öğretim"/>
    <m/>
    <s v="Doç. Dr. Yakup Emre ÇORUHLU"/>
    <n v="4"/>
    <n v="1"/>
    <s v="AYSEL"/>
    <s v="MEVLÜT"/>
    <s v="MÜHENDİSLİK FAKÜLTESİ"/>
    <s v="HARİTA MÜHENDİSLİĞİ BÖLÜMÜ"/>
    <s v="( I. ÖĞRETİM)"/>
    <s v="BAĞCILAR"/>
    <d v="1997-05-19T00:00:00"/>
    <n v="4"/>
    <d v="2015-08-03T00:00:00"/>
    <s v="MÜHENDİSLİK TEMEL ALANI"/>
    <s v="Lisans"/>
    <s v="Türkiye"/>
    <s v="Bayan"/>
    <s v="Engeli Yok"/>
    <n v="0"/>
    <s v="Ösym"/>
    <n v="95925"/>
    <n v="0"/>
    <n v="313.17271"/>
    <x v="13"/>
    <x v="1"/>
    <s v="Yenicuma Mah. Malkoç Dereiçi Sk. Murat Koop. Sitesi B Blok  no: 13  iç Kapı No: 5 Ortahisar / Trabzon"/>
    <s v="TRABZON"/>
    <m/>
  </r>
  <r>
    <s v="30199705004"/>
    <s v="330383"/>
    <s v="KEMAL AYRAN"/>
    <x v="22"/>
    <s v="I. Öğretim"/>
    <m/>
    <s v="Doç. Dr. Yakup Emre ÇORUHLU"/>
    <n v="4"/>
    <n v="2"/>
    <s v="REHŞAN"/>
    <s v="MÜNİR"/>
    <s v="MÜHENDİSLİK FAKÜLTESİ"/>
    <s v="HARİTA MÜHENDİSLİĞİ BÖLÜMÜ"/>
    <s v="( I. ÖĞRETİM)"/>
    <s v="ANTAKYA"/>
    <d v="1998-04-06T00:00:00"/>
    <n v="4"/>
    <d v="2015-07-30T00:00:00"/>
    <s v="MÜHENDİSLİK TEMEL ALANI"/>
    <s v="Lisans"/>
    <s v="Türkiye"/>
    <s v="Bay"/>
    <s v="Engeli Yok"/>
    <n v="0"/>
    <s v="Ösym"/>
    <n v="96710"/>
    <n v="0"/>
    <n v="312.37704000000002"/>
    <x v="21"/>
    <x v="1"/>
    <s v="Alazı Mah. Cumhuriyet Cad.  no: 57  iç Kapı No: 1antakya / Hatay/0000 Bilinmiyor"/>
    <s v="HATAY"/>
    <m/>
  </r>
  <r>
    <s v="52117649566"/>
    <s v="330384"/>
    <s v="MURAT KAAN ŞENGÜL"/>
    <x v="22"/>
    <s v="I. Öğretim"/>
    <m/>
    <s v="Dr. Öğr. Üyesi Leyla ÇAKIR"/>
    <n v="4"/>
    <n v="2"/>
    <s v="SEVGİ"/>
    <s v="TURAN"/>
    <s v="MÜHENDİSLİK FAKÜLTESİ"/>
    <s v="HARİTA MÜHENDİSLİĞİ BÖLÜMÜ"/>
    <s v="( I. ÖĞRETİM)"/>
    <s v="TRABZON"/>
    <d v="1996-04-08T00:00:00"/>
    <n v="4"/>
    <d v="2015-08-03T00:00:00"/>
    <s v="MÜHENDİSLİK TEMEL ALANI"/>
    <s v="Lisans"/>
    <s v="Türkiye"/>
    <s v="Bay"/>
    <s v="Engeli Yok"/>
    <n v="0"/>
    <s v="Ösym"/>
    <n v="96776"/>
    <n v="0"/>
    <n v="312.29676999999998"/>
    <x v="21"/>
    <x v="1"/>
    <s v="Fatih Mah. Okul Yanı Küme Evleri   No: 1  iç Kapı No: 1 Arsin / Trabzon"/>
    <s v="TRABZON"/>
    <m/>
  </r>
  <r>
    <s v="28766328428"/>
    <s v="330385"/>
    <s v="FATMA BEYZA ALDEMİR"/>
    <x v="22"/>
    <s v="I. Öğretim"/>
    <m/>
    <s v="Dr. Öğr. Üyesi Leyla ÇAKIR"/>
    <n v="5"/>
    <n v="5"/>
    <s v="HATİCE"/>
    <s v="MURAT"/>
    <s v="MÜHENDİSLİK FAKÜLTESİ"/>
    <s v="HARİTA MÜHENDİSLİĞİ BÖLÜMÜ"/>
    <s v="( I. ÖĞRETİM)"/>
    <s v="ÜNYE"/>
    <d v="1996-08-06T00:00:00"/>
    <n v="5"/>
    <d v="2015-08-03T00:00:00"/>
    <s v="MÜHENDİSLİK TEMEL ALANI"/>
    <s v="Lisans"/>
    <s v="Türkiye"/>
    <s v="Bayan"/>
    <s v="Engeli Yok"/>
    <n v="0"/>
    <s v="Ösym"/>
    <n v="96786"/>
    <n v="0"/>
    <n v="312.28550999999999"/>
    <x v="179"/>
    <x v="1"/>
    <s v="Çarşı Mah. Cumhuriyet Cad. Günaydın Apt. Sitesi  no: 27  iç Kapı No: 8 Ortahisar / Trabzon"/>
    <s v="ORDU"/>
    <m/>
  </r>
  <r>
    <s v="30358669246"/>
    <s v="330386"/>
    <s v="İRFAN TEN"/>
    <x v="22"/>
    <s v="I. Öğretim"/>
    <m/>
    <s v="Dr. Öğr. Üyesi Leyla ÇAKIR"/>
    <n v="4"/>
    <n v="3"/>
    <s v="HANIM"/>
    <s v="MEHMET"/>
    <s v="MÜHENDİSLİK FAKÜLTESİ"/>
    <s v="HARİTA MÜHENDİSLİĞİ BÖLÜMÜ"/>
    <s v="( I. ÖĞRETİM)"/>
    <s v="KÜRTÜN"/>
    <d v="1997-04-15T00:00:00"/>
    <n v="4"/>
    <d v="2015-08-03T00:00:00"/>
    <s v="MÜHENDİSLİK TEMEL ALANI"/>
    <s v="Lisans"/>
    <s v="Türkiye"/>
    <s v="Bay"/>
    <s v="Engeli Yok"/>
    <n v="0"/>
    <s v="Ösym"/>
    <n v="96927"/>
    <n v="0"/>
    <n v="312.13977"/>
    <x v="21"/>
    <x v="1"/>
    <s v="Günyüzü Köyü Kuşlağanağzı Mevkii  no: 24 Kürtün / Gümüşhane"/>
    <s v="GÜMÜŞHANE"/>
    <m/>
  </r>
  <r>
    <s v="14575589846"/>
    <s v="330387"/>
    <s v="ÜMİTCAN BUDAK"/>
    <x v="22"/>
    <s v="I. Öğretim"/>
    <m/>
    <s v="Dr. Öğr. Üyesi Leyla ÇAKIR"/>
    <n v="5"/>
    <n v="2"/>
    <s v="FATMA"/>
    <s v="ABDULLAH"/>
    <s v="MÜHENDİSLİK FAKÜLTESİ"/>
    <s v="HARİTA MÜHENDİSLİĞİ BÖLÜMÜ"/>
    <s v="( I. ÖĞRETİM)"/>
    <s v="YUSUFELİ"/>
    <d v="1996-09-20T00:00:00"/>
    <n v="5"/>
    <d v="2015-08-02T00:00:00"/>
    <s v="MÜHENDİSLİK TEMEL ALANI"/>
    <s v="Lisans"/>
    <s v="Türkiye"/>
    <s v="Bay"/>
    <s v="Engeli Yok"/>
    <n v="0"/>
    <s v="Ösym"/>
    <n v="97032"/>
    <n v="0"/>
    <n v="312.04025000000001"/>
    <x v="39"/>
    <x v="1"/>
    <s v="Osmangazi  mah. 567/2 Sk. Hadiye Hanım Blok  no: 3  iç Kapı No: 4 Bayraklı / İzmir"/>
    <s v="ARTVİN"/>
    <m/>
  </r>
  <r>
    <s v="42283775176"/>
    <s v="330388"/>
    <s v="MUZAFFER TALHA ÖZGÜN"/>
    <x v="22"/>
    <s v="I. Öğretim"/>
    <m/>
    <s v="Dr. Öğr. Üyesi Leyla ÇAKIR"/>
    <n v="4"/>
    <n v="3"/>
    <s v="ARİFE"/>
    <s v="NUSRET"/>
    <s v="MÜHENDİSLİK FAKÜLTESİ"/>
    <s v="HARİTA MÜHENDİSLİĞİ BÖLÜMÜ"/>
    <s v="( I. ÖĞRETİM)"/>
    <s v="NİKSAR"/>
    <d v="1997-01-01T00:00:00"/>
    <n v="4"/>
    <d v="2015-07-30T00:00:00"/>
    <s v="MÜHENDİSLİK TEMEL ALANI"/>
    <s v="Lisans"/>
    <s v="Türkiye"/>
    <s v="Bay"/>
    <s v="Engeli Yok"/>
    <n v="0"/>
    <s v="Ösym"/>
    <n v="97416"/>
    <n v="0"/>
    <n v="311.70323999999999"/>
    <x v="21"/>
    <x v="1"/>
    <s v="Yusufşah Mah. Şht. Plt. Akıl Muhtar Erdem Sk. Nusret Özgün Sitesi  no: 46 Niksar / Tokat"/>
    <s v="TOKAT"/>
    <m/>
  </r>
  <r>
    <s v="14059524752"/>
    <s v="330389"/>
    <s v="BURAK YÜKSEL"/>
    <x v="22"/>
    <s v="I. Öğretim"/>
    <m/>
    <s v="Dr. Öğr. Üyesi Leyla ÇAKIR"/>
    <n v="4"/>
    <n v="5"/>
    <s v="DİLEK"/>
    <s v="ARİF"/>
    <s v="MÜHENDİSLİK FAKÜLTESİ"/>
    <s v="HARİTA MÜHENDİSLİĞİ BÖLÜMÜ"/>
    <s v="( I. ÖĞRETİM)"/>
    <s v="AMASYA"/>
    <d v="1997-11-11T00:00:00"/>
    <n v="4"/>
    <d v="2015-07-28T00:00:00"/>
    <s v="MÜHENDİSLİK TEMEL ALANI"/>
    <s v="Lisans"/>
    <s v="Türkiye"/>
    <s v="Bay"/>
    <s v="Engeli Yok"/>
    <n v="0"/>
    <s v="Ösym"/>
    <n v="97428"/>
    <n v="0"/>
    <n v="311.6925"/>
    <x v="13"/>
    <x v="1"/>
    <s v="Ellibeşevler Mah. Yeğenzade Sk. Asmalı Konak Apt. Sitesi  no: 4  iç Kapı No: 9 Merkez / Amasya"/>
    <s v="AMASYA"/>
    <m/>
  </r>
  <r>
    <s v="24173430228"/>
    <s v="330390"/>
    <s v="BERKEM YİĞİTKAYA"/>
    <x v="22"/>
    <s v="I. Öğretim"/>
    <m/>
    <s v="Dr. Öğr. Üyesi Leyla ÇAKIR"/>
    <n v="4"/>
    <n v="9"/>
    <s v="TÜLİN"/>
    <s v="RÜŞTÜ"/>
    <s v="MÜHENDİSLİK FAKÜLTESİ"/>
    <s v="HARİTA MÜHENDİSLİĞİ BÖLÜMÜ"/>
    <s v="( I. ÖĞRETİM)"/>
    <s v="MUĞLA"/>
    <d v="1997-02-02T00:00:00"/>
    <n v="4"/>
    <d v="2015-07-28T00:00:00"/>
    <s v="MÜHENDİSLİK TEMEL ALANI"/>
    <s v="Lisans"/>
    <s v="Türkiye"/>
    <s v="Bay"/>
    <s v="Engeli Yok"/>
    <n v="0"/>
    <s v="Ösym"/>
    <n v="97681"/>
    <n v="0"/>
    <n v="311.46203000000003"/>
    <x v="21"/>
    <x v="1"/>
    <s v="Ahmetçavuş-hayıtlı Mah. Barış Cad. Sarayköylü Sitesi  no: 25  iç Kapı No: 2 Milas / Muğla"/>
    <s v="MUĞLA"/>
    <m/>
  </r>
  <r>
    <s v="25316616448"/>
    <s v="330391"/>
    <s v="RUKİYE DELİACI"/>
    <x v="22"/>
    <s v="I. Öğretim"/>
    <m/>
    <s v="Dr. Öğr. Üyesi Leyla ÇAKIR"/>
    <n v="4"/>
    <n v="5"/>
    <s v="AYNUR"/>
    <s v="İHSAN"/>
    <s v="MÜHENDİSLİK FAKÜLTESİ"/>
    <s v="HARİTA MÜHENDİSLİĞİ BÖLÜMÜ"/>
    <s v="( I. ÖĞRETİM)"/>
    <s v="DEVREK"/>
    <d v="1997-05-07T00:00:00"/>
    <n v="4"/>
    <d v="2015-07-31T00:00:00"/>
    <s v="MÜHENDİSLİK TEMEL ALANI"/>
    <s v="Lisans"/>
    <s v="Türkiye"/>
    <s v="Bayan"/>
    <s v="Engeli Yok"/>
    <n v="0"/>
    <s v="Ösym"/>
    <n v="97751"/>
    <n v="0"/>
    <n v="311.39807999999999"/>
    <x v="21"/>
    <x v="1"/>
    <s v="İsmet Paşa Mah. 229 Nolu Sk.  no: 25  iç Kapı No: 2 Devrek / Zonguldak"/>
    <s v="ZONGULDAK"/>
    <m/>
  </r>
  <r>
    <s v="53992592060"/>
    <s v="330392"/>
    <s v="ARİF DEMİR"/>
    <x v="22"/>
    <s v="I. Öğretim"/>
    <m/>
    <s v="Dr. Öğr. Üyesi Leyla ÇAKIR"/>
    <n v="4"/>
    <n v="18"/>
    <s v="NEZAHAT"/>
    <s v="ERGÜN"/>
    <s v="MÜHENDİSLİK FAKÜLTESİ"/>
    <s v="HARİTA MÜHENDİSLİĞİ BÖLÜMÜ"/>
    <s v="( I. ÖĞRETİM)"/>
    <s v="ANKARA"/>
    <d v="1997-04-17T00:00:00"/>
    <n v="4"/>
    <d v="2015-07-29T00:00:00"/>
    <s v="MÜHENDİSLİK TEMEL ALANI"/>
    <s v="Lisans"/>
    <s v="Türkiye"/>
    <s v="Bay"/>
    <s v="Engeli Yok"/>
    <n v="0"/>
    <s v="Ösym"/>
    <n v="97962"/>
    <n v="0"/>
    <n v="311.19943000000001"/>
    <x v="21"/>
    <x v="1"/>
    <s v="Muhittin Mah. Gelincik Sk.  no: 4  iç Kapı No: 1 Çorlu / Tekirdağ"/>
    <s v="TRABZON"/>
    <m/>
  </r>
  <r>
    <s v="41420014680"/>
    <s v="330393"/>
    <s v="BEYZA ÖZDÜNDAR"/>
    <x v="22"/>
    <s v="I. Öğretim"/>
    <m/>
    <s v="Dr. Öğr. Üyesi Leyla ÇAKIR"/>
    <n v="4"/>
    <n v="1"/>
    <s v="HÜLYA"/>
    <s v="OSMAN NURİ"/>
    <s v="MÜHENDİSLİK FAKÜLTESİ"/>
    <s v="HARİTA MÜHENDİSLİĞİ BÖLÜMÜ"/>
    <s v="( I. ÖĞRETİM)"/>
    <s v="TRABZON"/>
    <d v="1997-01-19T00:00:00"/>
    <n v="4"/>
    <d v="2015-08-04T00:00:00"/>
    <s v="MÜHENDİSLİK TEMEL ALANI"/>
    <s v="Lisans"/>
    <s v="Türkiye"/>
    <s v="Bayan"/>
    <s v="Engeli Yok"/>
    <n v="0"/>
    <s v="Ösym"/>
    <n v="98385"/>
    <n v="0"/>
    <n v="310.78498000000002"/>
    <x v="21"/>
    <x v="1"/>
    <s v="Yalıncak Mah. Yalıncak Yonca Sk.  no: 47  iç Kapı No: 1 Ortahisar / Trabzon"/>
    <s v="TRABZON"/>
    <m/>
  </r>
  <r>
    <s v="14042535666"/>
    <s v="330395"/>
    <s v="SAFA BURHAN ERCİYES"/>
    <x v="22"/>
    <s v="I. Öğretim"/>
    <m/>
    <s v="Doç. Dr. Okan YILDIZ"/>
    <n v="4"/>
    <n v="3"/>
    <s v="NURHAYAT"/>
    <s v="VEDAT"/>
    <s v="MÜHENDİSLİK FAKÜLTESİ"/>
    <s v="HARİTA MÜHENDİSLİĞİ BÖLÜMÜ"/>
    <s v="( I. ÖĞRETİM)"/>
    <s v="KOCASİNAN"/>
    <d v="1996-09-01T00:00:00"/>
    <n v="4"/>
    <d v="2015-08-03T00:00:00"/>
    <s v="MÜHENDİSLİK TEMEL ALANI"/>
    <s v="Lisans"/>
    <s v="Türkiye"/>
    <s v="Bay"/>
    <s v="Engeli Yok"/>
    <n v="0"/>
    <s v="Ösym"/>
    <n v="98723"/>
    <n v="0"/>
    <n v="310.4665"/>
    <x v="21"/>
    <x v="1"/>
    <s v="Yavuz Mah. Karadeniz Cad. C Blok Ulusoy Sit  no: 9  iç Kapı No: 13 Kocasinan / Kayseri"/>
    <s v="KAYSERİ"/>
    <m/>
  </r>
  <r>
    <s v="10692168834"/>
    <s v="330396"/>
    <s v="YASEMİN YENİEKİNCİ"/>
    <x v="22"/>
    <s v="I. Öğretim"/>
    <m/>
    <s v="Doç. Dr. Okan YILDIZ"/>
    <n v="4"/>
    <n v="17"/>
    <s v="NESİBE"/>
    <s v="İSMAİL"/>
    <s v="MÜHENDİSLİK FAKÜLTESİ"/>
    <s v="HARİTA MÜHENDİSLİĞİ BÖLÜMÜ"/>
    <s v="( I. ÖĞRETİM)"/>
    <s v="ŞAHİNBEY"/>
    <d v="1997-03-15T00:00:00"/>
    <n v="4"/>
    <d v="2015-07-29T00:00:00"/>
    <s v="MÜHENDİSLİK TEMEL ALANI"/>
    <s v="Lisans"/>
    <s v="Türkiye"/>
    <s v="Bayan"/>
    <s v="Engeli Yok"/>
    <n v="0"/>
    <s v="Ösym"/>
    <n v="98742"/>
    <n v="0"/>
    <n v="310.44393000000002"/>
    <x v="21"/>
    <x v="1"/>
    <s v="Mimar Sinan Mah. 75189 Nolu Sk.  no: 46  iç Kapı No: 2 Şahinbey / Gaziantep"/>
    <s v="KİLİS"/>
    <m/>
  </r>
  <r>
    <s v="27161063422"/>
    <s v="330397"/>
    <s v="ELİF CENGİZ"/>
    <x v="22"/>
    <s v="I. Öğretim"/>
    <m/>
    <s v="Doç. Dr. Okan YILDIZ"/>
    <n v="4"/>
    <n v="6"/>
    <s v="NURSEL"/>
    <s v="SERVET"/>
    <s v="MÜHENDİSLİK FAKÜLTESİ"/>
    <s v="HARİTA MÜHENDİSLİĞİ BÖLÜMÜ"/>
    <s v="( I. ÖĞRETİM)"/>
    <s v="SARIKAMIŞ"/>
    <d v="1997-07-08T00:00:00"/>
    <n v="4"/>
    <d v="2015-07-29T00:00:00"/>
    <s v="MÜHENDİSLİK TEMEL ALANI"/>
    <s v="Lisans"/>
    <s v="Türkiye"/>
    <s v="Bayan"/>
    <s v="Engeli Yok"/>
    <n v="0"/>
    <s v="Ösym"/>
    <n v="99054"/>
    <n v="0"/>
    <n v="310.13675999999998"/>
    <x v="6"/>
    <x v="1"/>
    <s v="Tavşanlı Beldesi Fatih Mah. Tuna Sk.  no: 6  iç Kapı No: 3 Altınova / Yalova"/>
    <s v="KARS"/>
    <m/>
  </r>
  <r>
    <s v="48265575642"/>
    <s v="330401"/>
    <s v="AYŞE DURGUN"/>
    <x v="22"/>
    <s v="I. Öğretim"/>
    <m/>
    <s v="Doç. Dr. Okan YILDIZ"/>
    <n v="4"/>
    <n v="10"/>
    <s v="FATMA"/>
    <s v="SAMİ"/>
    <s v="MÜHENDİSLİK FAKÜLTESİ"/>
    <s v="HARİTA MÜHENDİSLİĞİ BÖLÜMÜ"/>
    <s v="( I. ÖĞRETİM)"/>
    <s v="NİKSAR"/>
    <d v="1997-01-22T00:00:00"/>
    <n v="4"/>
    <d v="2015-08-03T00:00:00"/>
    <s v="MÜHENDİSLİK TEMEL ALANI"/>
    <s v="Lisans"/>
    <s v="Türkiye"/>
    <s v="Bayan"/>
    <s v="Engeli Yok"/>
    <n v="0"/>
    <s v="Ösym"/>
    <n v="100273"/>
    <n v="0"/>
    <n v="308.95175"/>
    <x v="21"/>
    <x v="1"/>
    <s v="Cedit Mah. Merkez Çeşmesi Sk.  no: 21 Niksar / Tokat"/>
    <s v="TOKAT"/>
    <m/>
  </r>
  <r>
    <s v="70372050262"/>
    <s v="330404"/>
    <s v="AHMET ERTUĞRUL CEBECİ"/>
    <x v="22"/>
    <s v="I. Öğretim"/>
    <m/>
    <s v="Doç. Dr. Okan YILDIZ"/>
    <n v="4"/>
    <n v="4"/>
    <s v="AYŞİN"/>
    <s v="ALİ"/>
    <s v="MÜHENDİSLİK FAKÜLTESİ"/>
    <s v="HARİTA MÜHENDİSLİĞİ BÖLÜMÜ"/>
    <s v="( I. ÖĞRETİM)"/>
    <s v="TRABZON"/>
    <d v="1996-10-01T00:00:00"/>
    <n v="4"/>
    <d v="2015-08-03T00:00:00"/>
    <s v="MÜHENDİSLİK TEMEL ALANI"/>
    <s v="Lisans"/>
    <s v="Türkiye"/>
    <s v="Bay"/>
    <s v="Engeli Yok"/>
    <n v="0"/>
    <s v="Ösym"/>
    <n v="101062"/>
    <n v="0"/>
    <n v="308.20112999999998"/>
    <x v="13"/>
    <x v="1"/>
    <s v="2 Nolu Beşirli Mah. Güneysu Sk. Cebeci Apt. Sitesi  no: 4  iç Kapı No: 4 Ortahisar / Trabzon/0000 Bilinmiyor"/>
    <s v="TRABZON"/>
    <m/>
  </r>
  <r>
    <s v="37300078996"/>
    <s v="330405"/>
    <s v="ALİ YAŞAR"/>
    <x v="22"/>
    <s v="I. Öğretim"/>
    <m/>
    <s v="Doç. Dr. Okan YILDIZ"/>
    <n v="4"/>
    <n v="9"/>
    <s v="AYŞE"/>
    <s v="ÖMER"/>
    <s v="MÜHENDİSLİK FAKÜLTESİ"/>
    <s v="HARİTA MÜHENDİSLİĞİ BÖLÜMÜ"/>
    <s v="( I. ÖĞRETİM)"/>
    <s v="YENİŞEHİR"/>
    <d v="1997-07-05T00:00:00"/>
    <n v="4"/>
    <d v="2015-07-28T00:00:00"/>
    <s v="MÜHENDİSLİK TEMEL ALANI"/>
    <s v="Lisans"/>
    <s v="Türkiye"/>
    <s v="Bay"/>
    <s v="Engeli Yok"/>
    <n v="0"/>
    <s v="Ösym"/>
    <n v="101368"/>
    <n v="0"/>
    <n v="307.91707000000002"/>
    <x v="21"/>
    <x v="1"/>
    <s v="Çiçeközü Mah. Çiçeközü Sk. Ömer Yaşar Blok  no: 293 Yenişehir / Bursa"/>
    <s v="BURSA"/>
    <m/>
  </r>
  <r>
    <s v="12401991276"/>
    <s v="330406"/>
    <s v="ENSAR ÇAVDAROĞLU"/>
    <x v="22"/>
    <s v="I. Öğretim"/>
    <m/>
    <s v="Doç. Dr. Okan YILDIZ"/>
    <n v="4"/>
    <n v="3"/>
    <s v="AYSEL"/>
    <s v="ERDAN"/>
    <s v="MÜHENDİSLİK FAKÜLTESİ"/>
    <s v="HARİTA MÜHENDİSLİĞİ BÖLÜMÜ"/>
    <s v="( I. ÖĞRETİM)"/>
    <s v="SAMSUN"/>
    <d v="1996-03-01T00:00:00"/>
    <n v="4"/>
    <d v="2015-08-03T00:00:00"/>
    <s v="MÜHENDİSLİK TEMEL ALANI"/>
    <s v="Lisans"/>
    <s v="Türkiye"/>
    <s v="Bay"/>
    <s v="Engeli Yok"/>
    <n v="0"/>
    <s v="Ösym"/>
    <n v="101984"/>
    <n v="0"/>
    <n v="307.31752"/>
    <x v="13"/>
    <x v="1"/>
    <s v="Yeşildere Mah. Anadolu Bul.  no: 5  iç Kapı No: 3 Atakum / Samsun"/>
    <s v="TRABZON"/>
    <m/>
  </r>
  <r>
    <s v="15428867180"/>
    <s v="330407"/>
    <s v="OSMAN YAVUZ ALTUNTAŞ"/>
    <x v="22"/>
    <s v="I. Öğretim"/>
    <m/>
    <s v="Dr. Öğr. Üyesi Esra TUNÇ GÖRMÜŞ"/>
    <n v="4"/>
    <n v="2"/>
    <s v="ŞAZİYE"/>
    <s v="HASAN"/>
    <s v="MÜHENDİSLİK FAKÜLTESİ"/>
    <s v="HARİTA MÜHENDİSLİĞİ BÖLÜMÜ"/>
    <s v="( I. ÖĞRETİM)"/>
    <s v="TRABZON"/>
    <d v="1997-04-23T00:00:00"/>
    <n v="4"/>
    <d v="2015-08-03T00:00:00"/>
    <s v="MÜHENDİSLİK TEMEL ALANI"/>
    <s v="Lisans"/>
    <s v="Türkiye"/>
    <s v="Bay"/>
    <s v="Engeli Yok"/>
    <n v="0"/>
    <s v="Ösym"/>
    <n v="101993"/>
    <n v="0"/>
    <n v="307.30383999999998"/>
    <x v="13"/>
    <x v="1"/>
    <s v="Söğütlü Mah. Çimen Sk.  no: 6  iç Kapı No: 26 Akçaabat / Trabzon"/>
    <s v="TRABZON"/>
    <m/>
  </r>
  <r>
    <s v="26318610052"/>
    <s v="330408"/>
    <s v="ADEVİYE ŞEYMA İNCEDAL"/>
    <x v="22"/>
    <s v="I. Öğretim"/>
    <m/>
    <s v="Dr. Öğr. Üyesi Esra TUNÇ GÖRMÜŞ"/>
    <n v="4"/>
    <n v="6"/>
    <s v="GÜLTEN"/>
    <s v="MURAT"/>
    <s v="MÜHENDİSLİK FAKÜLTESİ"/>
    <s v="HARİTA MÜHENDİSLİĞİ BÖLÜMÜ"/>
    <s v="( I. ÖĞRETİM)"/>
    <s v="KIRIKKALE"/>
    <d v="1997-07-02T00:00:00"/>
    <n v="4"/>
    <d v="2015-07-29T00:00:00"/>
    <s v="MÜHENDİSLİK TEMEL ALANI"/>
    <s v="Lisans"/>
    <s v="Türkiye"/>
    <s v="Bayan"/>
    <s v="Engeli Yok"/>
    <n v="0"/>
    <s v="Ösym"/>
    <n v="102055"/>
    <n v="0"/>
    <n v="307.25218999999998"/>
    <x v="21"/>
    <x v="1"/>
    <s v="Bahçelievler Mah. Şh. Neşet Öcal Cad.  no: 3  iç Kapı No: 3 Merkez / Kırıkkale"/>
    <s v="KIRIKKALE"/>
    <m/>
  </r>
  <r>
    <s v="48934224376"/>
    <s v="330410"/>
    <s v="YÜCEL AKSAY"/>
    <x v="22"/>
    <s v="I. Öğretim"/>
    <m/>
    <s v="Dr. Öğr. Üyesi Esra TUNÇ GÖRMÜŞ"/>
    <n v="4"/>
    <n v="1"/>
    <s v="EMİNE"/>
    <s v="TANRIVERDİ"/>
    <s v="MÜHENDİSLİK FAKÜLTESİ"/>
    <s v="HARİTA MÜHENDİSLİĞİ BÖLÜMÜ"/>
    <s v="( I. ÖĞRETİM)"/>
    <s v="TARSUS"/>
    <d v="1997-05-20T00:00:00"/>
    <n v="4"/>
    <d v="2015-07-30T00:00:00"/>
    <s v="MÜHENDİSLİK TEMEL ALANI"/>
    <s v="Lisans"/>
    <s v="Türkiye"/>
    <s v="Bay"/>
    <s v="Engeli Yok"/>
    <n v="0"/>
    <s v="Ösym"/>
    <n v="109040"/>
    <n v="1"/>
    <n v="300.80399"/>
    <x v="21"/>
    <x v="1"/>
    <s v="Olukkoyağı Mah. Olukkoyağı Merkez Sk.   Sitesi  no: 295 Tarsus / Mersin"/>
    <s v="MERSİN"/>
    <m/>
  </r>
  <r>
    <s v="13459143112"/>
    <s v="330411"/>
    <s v="FERİDE ÇELİK"/>
    <x v="22"/>
    <s v="I. Öğretim"/>
    <m/>
    <s v="Dr. Öğr. Üyesi Esra TUNÇ GÖRMÜŞ"/>
    <n v="4"/>
    <n v="19"/>
    <s v="GÜLHAN"/>
    <s v="SERBÜLENT"/>
    <s v="MÜHENDİSLİK FAKÜLTESİ"/>
    <s v="HARİTA MÜHENDİSLİĞİ BÖLÜMÜ"/>
    <s v="( I. ÖĞRETİM)"/>
    <s v="POLATLI"/>
    <d v="1997-06-12T00:00:00"/>
    <n v="4"/>
    <d v="2015-07-28T00:00:00"/>
    <s v="MÜHENDİSLİK TEMEL ALANI"/>
    <s v="Lisans"/>
    <s v="Türkiye"/>
    <s v="Bayan"/>
    <s v="Engeli Yok"/>
    <n v="0"/>
    <s v="Ösym"/>
    <n v="113755"/>
    <n v="1"/>
    <n v="296.86023"/>
    <x v="6"/>
    <x v="1"/>
    <s v="Kurtuluş Mah. Anıt Sk.  no: 12  iç Kapı No: 4 Gürsu / Bursa"/>
    <s v="ANKARA"/>
    <m/>
  </r>
  <r>
    <s v="53164619656"/>
    <s v="330412"/>
    <s v="SEVİL BİRİNCİ"/>
    <x v="22"/>
    <s v="I. Öğretim"/>
    <m/>
    <s v="Dr. Öğr. Üyesi Esra TUNÇ GÖRMÜŞ"/>
    <n v="4"/>
    <n v="1"/>
    <s v="NEBAHAT"/>
    <s v="EŞREF"/>
    <s v="MÜHENDİSLİK FAKÜLTESİ"/>
    <s v="HARİTA MÜHENDİSLİĞİ BÖLÜMÜ"/>
    <s v="( I. ÖĞRETİM)"/>
    <s v="DÜZKÖY"/>
    <d v="1997-02-15T00:00:00"/>
    <n v="4"/>
    <d v="2015-08-03T00:00:00"/>
    <s v="MÜHENDİSLİK TEMEL ALANI"/>
    <s v="Lisans"/>
    <s v="Türkiye"/>
    <s v="Bayan"/>
    <s v="Engeli Yok"/>
    <n v="0"/>
    <s v="Ösym"/>
    <n v="148703"/>
    <n v="1"/>
    <n v="270.81004000000001"/>
    <x v="21"/>
    <x v="1"/>
    <s v="Çayırbağı Mah. Kozneşa Küme Evleri   No: 9/1  iç Kapı No: 1 Düzköy / Trabzon"/>
    <s v="TRABZON"/>
    <m/>
  </r>
  <r>
    <s v="27874903336"/>
    <s v="340847"/>
    <s v="MÜCAHİT TUNAY"/>
    <x v="22"/>
    <s v="I. Öğretim"/>
    <m/>
    <s v="Doç. Dr. Okan YILDIZ"/>
    <n v="4"/>
    <n v="4"/>
    <s v="AYŞE"/>
    <s v="HASAN"/>
    <s v="MÜHENDİSLİK FAKÜLTESİ"/>
    <s v="HARİTA MÜHENDİSLİĞİ BÖLÜMÜ"/>
    <s v="( I. ÖĞRETİM)"/>
    <s v="ISPARTA"/>
    <d v="1992-05-01T00:00:00"/>
    <n v="4"/>
    <d v="2015-09-14T00:00:00"/>
    <s v="MÜHENDİSLİK TEMEL ALANI"/>
    <s v="Lisans"/>
    <s v="Türkiye"/>
    <s v="Bay"/>
    <s v="Engeli Yok"/>
    <n v="0"/>
    <s v="Dikey Geçiş"/>
    <n v="0"/>
    <n v="0"/>
    <n v="298.34697"/>
    <x v="21"/>
    <x v="1"/>
    <s v="Hisar Mah. 3705 Sk.  no: 11  iç Kapı No: 1 Merkez/ Isparta/merkez Bilinmiyor"/>
    <s v="ISPARTA"/>
    <m/>
  </r>
  <r>
    <s v="44704963636"/>
    <s v="340848"/>
    <s v="BÜŞRA ERDOĞAN"/>
    <x v="22"/>
    <s v="I. Öğretim"/>
    <m/>
    <s v="Dr. Öğr. Üyesi Nazan YILMAZ"/>
    <n v="4"/>
    <n v="5"/>
    <s v="SELDA"/>
    <s v="MEHMET"/>
    <s v="MÜHENDİSLİK FAKÜLTESİ"/>
    <s v="HARİTA MÜHENDİSLİĞİ BÖLÜMÜ"/>
    <s v="( I. ÖĞRETİM)"/>
    <s v="KIRŞEHİR"/>
    <d v="1993-05-15T00:00:00"/>
    <n v="4"/>
    <d v="2015-09-14T00:00:00"/>
    <s v="MÜHENDİSLİK TEMEL ALANI"/>
    <s v="Lisans"/>
    <s v="Türkiye"/>
    <s v="Bayan"/>
    <s v="Engeli Yok"/>
    <n v="0"/>
    <s v="Dikey Geçiş"/>
    <n v="0"/>
    <n v="0"/>
    <n v="298.29545999999999"/>
    <x v="21"/>
    <x v="1"/>
    <s v="Barış Cad. Buhara Mah. Adahan Sok. No:10/selçuklu Bilinmiyor"/>
    <s v="KIRŞEHİR"/>
    <m/>
  </r>
  <r>
    <s v="20041935284"/>
    <s v="340850"/>
    <s v="SERTAÇ BİLGİÇ"/>
    <x v="22"/>
    <s v="I. Öğretim"/>
    <m/>
    <s v="Dr. Öğr. Üyesi Esra TUNÇ GÖRMÜŞ"/>
    <n v="4"/>
    <n v="7"/>
    <s v="GÜLER"/>
    <s v="RECEP"/>
    <s v="MÜHENDİSLİK FAKÜLTESİ"/>
    <s v="HARİTA MÜHENDİSLİĞİ BÖLÜMÜ"/>
    <s v="( I. ÖĞRETİM)"/>
    <s v="OSMANGAZİ"/>
    <d v="1991-06-04T00:00:00"/>
    <n v="4"/>
    <d v="2015-09-14T00:00:00"/>
    <s v="MÜHENDİSLİK TEMEL ALANI"/>
    <s v="Lisans"/>
    <s v="Türkiye"/>
    <s v="Bay"/>
    <s v="Engeli Yok"/>
    <n v="0"/>
    <s v="Dikey Geçiş"/>
    <n v="0"/>
    <n v="0"/>
    <n v="297.13630999999998"/>
    <x v="21"/>
    <x v="1"/>
    <s v="Kaplıkaya Mah. Kekik Sk. R-1 Blok Blok  no: 32  iç Kapı No: 2 Yıldırım / Bursa/yıldırım Bilinmiyor"/>
    <s v="ESKİŞEHİR"/>
    <m/>
  </r>
  <r>
    <s v="44131203558"/>
    <s v="340852"/>
    <s v="BEDİA COŞKUN"/>
    <x v="22"/>
    <s v="I. Öğretim"/>
    <m/>
    <s v="Dr. Öğr. Üyesi Esra TUNÇ GÖRMÜŞ"/>
    <n v="4"/>
    <n v="5"/>
    <s v="HATİCE"/>
    <s v="MEHMET"/>
    <s v="MÜHENDİSLİK FAKÜLTESİ"/>
    <s v="HARİTA MÜHENDİSLİĞİ BÖLÜMÜ"/>
    <s v="( I. ÖĞRETİM)"/>
    <s v="ÇUBUK"/>
    <d v="1990-05-11T00:00:00"/>
    <n v="4"/>
    <d v="2015-09-14T00:00:00"/>
    <s v="MÜHENDİSLİK TEMEL ALANI"/>
    <s v="Lisans"/>
    <s v="Türkiye"/>
    <s v="Bayan"/>
    <s v="Engeli Yok"/>
    <n v="0"/>
    <s v="Dikey Geçiş"/>
    <n v="0"/>
    <n v="0"/>
    <n v="294.88977"/>
    <x v="13"/>
    <x v="1"/>
    <s v="Aşağı Nohutlu Mah.susam Yapı Koop. Göktürk Apt. Bk Apt. B Bl.  no.18 Kat 3/merkez Bilinmiyor"/>
    <s v="GİRESUN"/>
    <m/>
  </r>
  <r>
    <s v="20738532246"/>
    <s v="340853"/>
    <s v="FATİH ÖZTEP"/>
    <x v="22"/>
    <s v="I. Öğretim"/>
    <m/>
    <s v="Prof. Dr. Fevzi KARSLI"/>
    <n v="4"/>
    <n v="5"/>
    <s v="NAİME"/>
    <s v="ABDULĞANİ"/>
    <s v="MÜHENDİSLİK FAKÜLTESİ"/>
    <s v="HARİTA MÜHENDİSLİĞİ BÖLÜMÜ"/>
    <s v="( I. ÖĞRETİM)"/>
    <s v="SEYHAN"/>
    <d v="1990-01-01T00:00:00"/>
    <n v="4"/>
    <d v="2015-09-14T00:00:00"/>
    <s v="MÜHENDİSLİK TEMEL ALANI"/>
    <s v="Lisans"/>
    <s v="Türkiye"/>
    <s v="Bay"/>
    <s v="Engeli Yok"/>
    <n v="0"/>
    <s v="Dikey Geçiş"/>
    <n v="0"/>
    <n v="0"/>
    <n v="294.12157000000002"/>
    <x v="21"/>
    <x v="1"/>
    <s v="Emek Mah. 41003 Sk. Esen Apartmanı Sitesi  no: 9iç Kapı No: 28 Seyhan / Adana/seyhan Bilinmiyor"/>
    <s v="MARDİN"/>
    <m/>
  </r>
  <r>
    <s v="43132187492"/>
    <s v="340854"/>
    <s v="MEHMET ALİ GÜRLER"/>
    <x v="22"/>
    <s v="I. Öğretim"/>
    <m/>
    <s v="Prof. Dr. Fevzi KARSLI"/>
    <n v="4"/>
    <n v="5"/>
    <s v="FEHİME"/>
    <s v="DEVRİŞ"/>
    <s v="MÜHENDİSLİK FAKÜLTESİ"/>
    <s v="HARİTA MÜHENDİSLİĞİ BÖLÜMÜ"/>
    <s v="( I. ÖĞRETİM)"/>
    <s v="NİZİP"/>
    <d v="1993-04-23T00:00:00"/>
    <n v="4"/>
    <d v="2015-09-14T00:00:00"/>
    <s v="MÜHENDİSLİK TEMEL ALANI"/>
    <s v="Lisans"/>
    <s v="Türkiye"/>
    <s v="Bay"/>
    <s v="Engeli Yok"/>
    <n v="0"/>
    <s v="Dikey Geçiş"/>
    <n v="0"/>
    <n v="0"/>
    <n v="293.95024000000001"/>
    <x v="21"/>
    <x v="1"/>
    <s v="Fırat Mah. Şefik Sk.  no: 5 Nizip / Gaziantep/etimesgut Ankara"/>
    <s v="GAZİANTEP"/>
    <m/>
  </r>
  <r>
    <s v="43762935166"/>
    <s v="341391"/>
    <s v="BURAK ŞAHİNLER"/>
    <x v="22"/>
    <s v="I. Öğretim"/>
    <m/>
    <s v="Prof. Dr. Fevzi KARSLI"/>
    <n v="4"/>
    <n v="0"/>
    <s v="SEVCAN"/>
    <s v="AHMET"/>
    <s v="MÜHENDİSLİK FAKÜLTESİ"/>
    <s v="HARİTA MÜHENDİSLİĞİ BÖLÜMÜ"/>
    <s v="( I. ÖĞRETİM)"/>
    <s v="TRABZON"/>
    <d v="1996-01-01T00:00:00"/>
    <n v="4"/>
    <d v="2015-09-28T00:00:00"/>
    <s v="MÜHENDİSLİK TEMEL ALANI"/>
    <s v="Lisans"/>
    <s v="Türkiye"/>
    <s v="Bay"/>
    <s v="Engeli Yok"/>
    <n v="0"/>
    <s v="Yatay Geçiş (Merkezi Puan)"/>
    <n v="0"/>
    <n v="0"/>
    <n v="362.33199999999999"/>
    <x v="13"/>
    <x v="1"/>
    <s v="Atasu Mah. Cinali Küme Evleri/ Trabzon"/>
    <s v="TRABZON"/>
    <m/>
  </r>
  <r>
    <s v="37894062852"/>
    <s v="341392"/>
    <s v="FATİH ALKAN"/>
    <x v="22"/>
    <s v="I. Öğretim"/>
    <m/>
    <s v="Doç. Dr. Faruk YILDIRIM"/>
    <n v="5"/>
    <n v="0"/>
    <s v="HÜLYA"/>
    <s v="BAHRİ"/>
    <s v="MÜHENDİSLİK FAKÜLTESİ"/>
    <s v="HARİTA MÜHENDİSLİĞİ BÖLÜMÜ"/>
    <s v="( I. ÖĞRETİM)"/>
    <s v="OSMANGAZİ"/>
    <d v="1994-05-28T00:00:00"/>
    <n v="5"/>
    <d v="2015-09-28T00:00:00"/>
    <s v="MÜHENDİSLİK TEMEL ALANI"/>
    <s v="Lisans"/>
    <s v="Türkiye"/>
    <s v="Bay"/>
    <s v="Engeli Yok"/>
    <n v="0"/>
    <s v="Yatay Geçiş (Merkezi Puan)"/>
    <n v="0"/>
    <n v="0"/>
    <n v="324.726"/>
    <x v="68"/>
    <x v="1"/>
    <s v="Hamitler  mah. Birinci Üsküp Skno:1 Da:8 Osmangazi/ Bursa"/>
    <s v="BURSA"/>
    <m/>
  </r>
  <r>
    <s v="21995529024"/>
    <s v="341394"/>
    <s v="ABDULLAH TOK"/>
    <x v="22"/>
    <s v="I. Öğretim"/>
    <m/>
    <s v="Prof. Dr. Fevzi KARSLI"/>
    <n v="4"/>
    <n v="0"/>
    <s v="SEVGİ"/>
    <s v="SALİH"/>
    <s v="MÜHENDİSLİK FAKÜLTESİ"/>
    <s v="HARİTA MÜHENDİSLİĞİ BÖLÜMÜ"/>
    <s v="( I. ÖĞRETİM)"/>
    <s v="NİĞDE"/>
    <d v="1995-02-19T00:00:00"/>
    <n v="4"/>
    <d v="2015-09-28T00:00:00"/>
    <s v="MÜHENDİSLİK TEMEL ALANI"/>
    <s v="Lisans"/>
    <s v="Türkiye"/>
    <s v="Bay"/>
    <s v="Engeli Yok"/>
    <n v="0"/>
    <s v="Yatay Geçiş (Merkezi Puan)"/>
    <n v="0"/>
    <n v="0"/>
    <n v="321.65499999999997"/>
    <x v="21"/>
    <x v="1"/>
    <s v="İlhanlı Mah. 65. Sk. No:3 Kat:2/ Niğde"/>
    <s v="NİĞDE"/>
    <m/>
  </r>
  <r>
    <s v="10502332264"/>
    <s v="341397"/>
    <s v="HİLAL YILMAZ"/>
    <x v="22"/>
    <s v="I. Öğretim"/>
    <m/>
    <s v="Prof. Dr. Oğuz GÜNGÖR"/>
    <n v="5"/>
    <n v="0"/>
    <s v="BEHİYE"/>
    <s v="HAKKI"/>
    <s v="MÜHENDİSLİK FAKÜLTESİ"/>
    <s v="HARİTA MÜHENDİSLİĞİ BÖLÜMÜ"/>
    <s v="( I. ÖĞRETİM)"/>
    <s v="GÜMÜŞHANE"/>
    <d v="1996-12-11T00:00:00"/>
    <n v="5"/>
    <d v="2015-09-28T00:00:00"/>
    <s v="MÜHENDİSLİK TEMEL ALANI"/>
    <s v="Lisans"/>
    <s v="Türkiye"/>
    <s v="Bayan"/>
    <s v="Engeli Yok"/>
    <n v="0"/>
    <s v="Yatay Geçiş (Merkezi Puan)"/>
    <n v="0"/>
    <n v="0"/>
    <n v="344.05599999999998"/>
    <x v="21"/>
    <x v="1"/>
    <s v="Karaer Mah. Yeşil Küme Evleri   No: 21  iç Kapı No: 4 Merkez / Gümüşhane"/>
    <s v="GÜMÜŞHANE"/>
    <m/>
  </r>
  <r>
    <s v="19118022408"/>
    <s v="348548"/>
    <s v="DUYGU NURHAN YANIKOĞLU"/>
    <x v="22"/>
    <s v="I. Öğretim"/>
    <m/>
    <s v="Doç. Dr. Eminnur TOPSAKAL AYHAN"/>
    <n v="4"/>
    <n v="1"/>
    <s v="HAYRİYE"/>
    <s v="YAŞAR"/>
    <s v="MÜHENDİSLİK FAKÜLTESİ"/>
    <s v="HARİTA MÜHENDİSLİĞİ BÖLÜMÜ"/>
    <s v="( I. ÖĞRETİM)"/>
    <s v="EYNESİL"/>
    <d v="1981-03-07T00:00:00"/>
    <n v="4"/>
    <d v="2016-08-15T00:00:00"/>
    <s v="MÜHENDİSLİK TEMEL ALANI"/>
    <s v="Lisans"/>
    <s v="Türkiye"/>
    <s v="Bayan"/>
    <s v="Engeli Yok"/>
    <n v="0"/>
    <s v="Ösym"/>
    <n v="61036"/>
    <n v="0"/>
    <n v="382.05248999999998"/>
    <x v="21"/>
    <x v="1"/>
    <s v="Çam Mah. Yanıklı Mevkii Küme Evleri  hakan Yanıkoğlu Sitesi  no: 13  iç Kapı No: 1 Espiye / Giresun"/>
    <s v="GİRESUN"/>
    <m/>
  </r>
  <r>
    <s v="67504141660"/>
    <s v="348575"/>
    <s v="NURAN AKÇAY"/>
    <x v="22"/>
    <s v="I. Öğretim"/>
    <m/>
    <s v="Prof. Dr. Fevzi KARSLI"/>
    <n v="4"/>
    <n v="2"/>
    <s v="HAVVA"/>
    <s v="BAHRİ"/>
    <s v="MÜHENDİSLİK FAKÜLTESİ"/>
    <s v="HARİTA MÜHENDİSLİĞİ BÖLÜMÜ"/>
    <s v="( I. ÖĞRETİM)"/>
    <s v="AKÇAABAT"/>
    <d v="1990-08-15T00:00:00"/>
    <n v="4"/>
    <d v="2016-08-15T00:00:00"/>
    <s v="MÜHENDİSLİK TEMEL ALANI"/>
    <s v="Lisans"/>
    <s v="Türkiye"/>
    <s v="Bayan"/>
    <s v="Engeli Yok"/>
    <n v="0"/>
    <s v="Ösym"/>
    <n v="104643"/>
    <n v="0"/>
    <n v="329.96357"/>
    <x v="180"/>
    <x v="0"/>
    <s v="Taşocağı Mah. Mollaosman Sk.  no: 1  iç Kapı No: 1 Düzköy / Trabzon"/>
    <s v="TRABZON"/>
    <m/>
  </r>
  <r>
    <s v="15331888906"/>
    <s v="357416"/>
    <s v="GÜLCİHAN KARTAL"/>
    <x v="22"/>
    <s v="I. Öğretim"/>
    <m/>
    <s v="Doç. Dr. Faruk YILDIRIM"/>
    <n v="4"/>
    <n v="0"/>
    <s v="SEYCAN"/>
    <s v="GARİP OLCAY"/>
    <s v="MÜHENDİSLİK FAKÜLTESİ"/>
    <s v="HARİTA MÜHENDİSLİĞİ BÖLÜMÜ"/>
    <s v="( I. ÖĞRETİM)"/>
    <s v="ÇORUM"/>
    <d v="1997-07-18T00:00:00"/>
    <n v="4"/>
    <d v="2016-08-29T00:00:00"/>
    <s v="MÜHENDİSLİK TEMEL ALANI"/>
    <s v="Lisans"/>
    <s v="Türkiye"/>
    <s v="Bayan"/>
    <s v="Engeli Yok"/>
    <n v="0"/>
    <s v="Yatay Geçiş (Kurumlar Arası)"/>
    <n v="0"/>
    <n v="0"/>
    <n v="277.60300000000001"/>
    <x v="21"/>
    <x v="1"/>
    <s v="Kuşsaray Köyü No 113 Merkezçorum/ Bilinmiyor"/>
    <s v="ÇORUM"/>
    <m/>
  </r>
  <r>
    <s v="21917673118"/>
    <s v="357418"/>
    <s v="ÖMÜRHAN AYDIN"/>
    <x v="22"/>
    <s v="I. Öğretim"/>
    <m/>
    <s v="Doç. Dr. Faruk YILDIRIM"/>
    <n v="4"/>
    <n v="0"/>
    <s v="ASİYE"/>
    <s v="NEŞAT"/>
    <s v="MÜHENDİSLİK FAKÜLTESİ"/>
    <s v="HARİTA MÜHENDİSLİĞİ BÖLÜMÜ"/>
    <s v="( I. ÖĞRETİM)"/>
    <s v="TONYA"/>
    <d v="1996-08-18T00:00:00"/>
    <n v="4"/>
    <d v="2016-08-29T00:00:00"/>
    <s v="MÜHENDİSLİK TEMEL ALANI"/>
    <s v="Lisans"/>
    <s v="Türkiye"/>
    <s v="Bay"/>
    <s v="Engeli Yok"/>
    <n v="0"/>
    <s v="Yatay Geçiş (Kurumlar Arası)"/>
    <n v="0"/>
    <n v="0"/>
    <n v="268.77999999999997"/>
    <x v="21"/>
    <x v="1"/>
    <s v="Sayraç Mah. Sayraç Cami Küme Evleri   No: 118 Tonya / Trabzon"/>
    <s v="TRABZON"/>
    <m/>
  </r>
  <r>
    <s v="52087574356"/>
    <s v="358421"/>
    <s v="UFUK SÖYLEMEZ"/>
    <x v="22"/>
    <s v="I. Öğretim"/>
    <m/>
    <s v="Prof. Dr. Yaprak Itır ÖZDEMİR"/>
    <n v="4"/>
    <n v="8"/>
    <s v="ZEHRA"/>
    <s v="BİLGİÇ"/>
    <s v="MÜHENDİSLİK FAKÜLTESİ"/>
    <s v="HARİTA MÜHENDİSLİĞİ BÖLÜMÜ"/>
    <s v="( I. ÖĞRETİM)"/>
    <s v="BAFRA"/>
    <d v="1996-03-26T00:00:00"/>
    <n v="4"/>
    <d v="2016-09-01T00:00:00"/>
    <s v="MÜHENDİSLİK TEMEL ALANI"/>
    <s v="Lisans"/>
    <s v="Türkiye"/>
    <s v="Bay"/>
    <s v="Engeli Yok"/>
    <n v="0"/>
    <s v="Çift Anadal"/>
    <n v="61090"/>
    <n v="0"/>
    <n v="362.00125000000003"/>
    <x v="21"/>
    <x v="1"/>
    <s v="Altınkaya Mah. Söylemez Sk.  no: 9  iç Kapı No: 3bafra / Samsun/bafra Bilinmiyor"/>
    <s v="SAMSUN"/>
    <m/>
  </r>
  <r>
    <s v="31340297188"/>
    <s v="358438"/>
    <s v="MAZLUM HASAN BOZKURT"/>
    <x v="22"/>
    <s v="I. Öğretim"/>
    <m/>
    <s v="Prof. Dr. Talat Şükrü ÖZŞAHİN"/>
    <n v="4"/>
    <n v="6"/>
    <s v="AYNUR"/>
    <s v="MESUT"/>
    <s v="MÜHENDİSLİK FAKÜLTESİ"/>
    <s v="HARİTA MÜHENDİSLİĞİ BÖLÜMÜ"/>
    <s v="( I. ÖĞRETİM)"/>
    <s v="DURAĞAN"/>
    <d v="1996-02-11T00:00:00"/>
    <n v="4"/>
    <d v="2016-07-29T00:00:00"/>
    <s v="MÜHENDİSLİK TEMEL ALANI"/>
    <s v="Lisans"/>
    <s v="Türkiye"/>
    <s v="Bay"/>
    <s v="Engeli Yok"/>
    <n v="0"/>
    <s v="Çift Anadal"/>
    <n v="58754"/>
    <n v="0"/>
    <n v="356.31385999999998"/>
    <x v="21"/>
    <x v="1"/>
    <s v="Yalı Mah. Hamam Sk.  no: 34  iç Kapı No: 7 Ayancık / Sinop"/>
    <s v="SİNOP"/>
    <m/>
  </r>
  <r>
    <s v="51133688870"/>
    <s v="358439"/>
    <s v="MEHMET YASİN KOÇ"/>
    <x v="22"/>
    <s v="I. Öğretim"/>
    <m/>
    <s v="Prof. Dr. Dilek BEYAZLI"/>
    <n v="5"/>
    <n v="2"/>
    <s v="FATMA"/>
    <s v="AZİZ"/>
    <s v="MÜHENDİSLİK FAKÜLTESİ"/>
    <s v="HARİTA MÜHENDİSLİĞİ BÖLÜMÜ"/>
    <s v="( I. ÖĞRETİM)"/>
    <s v="TRABZON"/>
    <d v="1997-11-01T00:00:00"/>
    <n v="5"/>
    <d v="2016-08-03T00:00:00"/>
    <s v="MÜHENDİSLİK TEMEL ALANI"/>
    <s v="Lisans"/>
    <s v="Türkiye"/>
    <s v="Bay"/>
    <s v="Engeli Yok"/>
    <n v="0"/>
    <s v="Yan Dal"/>
    <n v="109312"/>
    <n v="0"/>
    <n v="300.57121000000001"/>
    <x v="21"/>
    <x v="11"/>
    <s v="Sanayi Mah. Değirmen Cad.  no: 23  iç Kapı No: 2 Ortahisar / Trabzon"/>
    <s v="TRABZON"/>
    <m/>
  </r>
  <r>
    <s v="32690297200"/>
    <s v="358449"/>
    <s v="OKAN ÖZBAKIR"/>
    <x v="22"/>
    <s v="I. Öğretim"/>
    <m/>
    <s v="Doç. Dr. Faruk YILDIRIM"/>
    <n v="4"/>
    <n v="0"/>
    <s v="AYŞE"/>
    <s v="ALİ"/>
    <s v="MÜHENDİSLİK FAKÜLTESİ"/>
    <s v="HARİTA MÜHENDİSLİĞİ BÖLÜMÜ"/>
    <s v="( I. ÖĞRETİM)"/>
    <s v="ARSİN"/>
    <d v="1997-05-17T00:00:00"/>
    <n v="4"/>
    <d v="2016-09-19T00:00:00"/>
    <s v="MÜHENDİSLİK TEMEL ALANI"/>
    <s v="Lisans"/>
    <s v="Türkiye"/>
    <s v="Bay"/>
    <s v="Engeli Yok"/>
    <n v="0"/>
    <s v="Yatay Geçiş (Kurumlar Arası)"/>
    <n v="0"/>
    <n v="0"/>
    <n v="0"/>
    <x v="21"/>
    <x v="1"/>
    <s v="Bahçecik Mah Refikcesur Cad/trabzon Bilinmiyor"/>
    <s v="TRABZON"/>
    <m/>
  </r>
  <r>
    <s v="20717569928"/>
    <s v="358470"/>
    <s v="TURGAY VEZİR"/>
    <x v="22"/>
    <s v="I. Öğretim"/>
    <m/>
    <s v="Prof. Dr. Süleyman ADANUR"/>
    <n v="4"/>
    <n v="8"/>
    <s v="SULTAN"/>
    <s v="KADİR"/>
    <s v="MÜHENDİSLİK FAKÜLTESİ"/>
    <s v="HARİTA MÜHENDİSLİĞİ BÖLÜMÜ"/>
    <s v="( I. ÖĞRETİM)"/>
    <s v="ÇİFTLİK"/>
    <d v="1996-10-10T00:00:00"/>
    <n v="4"/>
    <d v="2016-09-01T00:00:00"/>
    <s v="MÜHENDİSLİK TEMEL ALANI"/>
    <s v="Lisans"/>
    <s v="Türkiye"/>
    <s v="Bay"/>
    <s v="Engeli Yok"/>
    <n v="0"/>
    <s v="Çift Anadal"/>
    <n v="64145"/>
    <n v="0"/>
    <n v="357.49659000000003"/>
    <x v="21"/>
    <x v="1"/>
    <s v="Çınarlı Köyü  no: 3 Çiftlik / Niğde/çiftlik Bilinmiyor"/>
    <s v="NİĞDE"/>
    <m/>
  </r>
  <r>
    <s v="12860955758"/>
    <s v="358647"/>
    <s v="ALİ KEMAL KÜÇÜK"/>
    <x v="22"/>
    <s v="I. Öğretim"/>
    <m/>
    <s v="Dr. Öğr. Üyesi Mustafa DİHKAN"/>
    <n v="4"/>
    <n v="0"/>
    <s v="ŞADUMAN"/>
    <s v="İBRAHİM"/>
    <s v="MÜHENDİSLİK FAKÜLTESİ"/>
    <s v="HARİTA MÜHENDİSLİĞİ BÖLÜMÜ"/>
    <s v="( I. ÖĞRETİM)"/>
    <s v="ARAKLI"/>
    <d v="1995-04-10T00:00:00"/>
    <n v="4"/>
    <d v="2016-09-20T00:00:00"/>
    <s v="MÜHENDİSLİK TEMEL ALANI"/>
    <s v="Lisans"/>
    <s v="Türkiye"/>
    <s v="Bay"/>
    <s v="Engeli Yok"/>
    <n v="0"/>
    <s v="Yatay Geçiş (Merkezi Puan)"/>
    <n v="0"/>
    <n v="0"/>
    <n v="363.4"/>
    <x v="6"/>
    <x v="1"/>
    <s v="Kestaneli Köyüaraklı/ Bilinmiyor"/>
    <s v="TRABZON"/>
    <m/>
  </r>
  <r>
    <s v="48787073442"/>
    <s v="358650"/>
    <s v="ÖMER FARUK ELMA"/>
    <x v="22"/>
    <s v="I. Öğretim"/>
    <m/>
    <s v="Dr. Öğr. Üyesi Esra TUNÇ GÖRMÜŞ"/>
    <n v="4"/>
    <n v="0"/>
    <s v="ZÜBEYDE"/>
    <s v="NECATİ"/>
    <s v="MÜHENDİSLİK FAKÜLTESİ"/>
    <s v="HARİTA MÜHENDİSLİĞİ BÖLÜMÜ"/>
    <s v="( I. ÖĞRETİM)"/>
    <s v="HASSA"/>
    <d v="1996-07-06T00:00:00"/>
    <n v="4"/>
    <d v="2016-09-20T00:00:00"/>
    <s v="MÜHENDİSLİK TEMEL ALANI"/>
    <s v="Lisans"/>
    <s v="Türkiye"/>
    <s v="Bay"/>
    <s v="Engeli Yok"/>
    <n v="0"/>
    <s v="Yatay Geçiş (Merkezi Puan)"/>
    <n v="0"/>
    <n v="0"/>
    <n v="321.65053999999998"/>
    <x v="21"/>
    <x v="1"/>
    <s v="Egri Çam Mah 2217 Sokugur Apt Yenişehirmersin/ Bilinmiyor"/>
    <s v="HATAY"/>
    <m/>
  </r>
  <r>
    <s v="30586490544"/>
    <s v="358944"/>
    <s v="ÖMER DİLMEN"/>
    <x v="22"/>
    <s v="I. Öğretim"/>
    <m/>
    <s v="Prof. Dr. Tayfun DEDE"/>
    <n v="4"/>
    <n v="27"/>
    <s v="ALTUN"/>
    <s v="AHMET"/>
    <s v="MÜHENDİSLİK FAKÜLTESİ"/>
    <s v="HARİTA MÜHENDİSLİĞİ BÖLÜMÜ"/>
    <s v="( I. ÖĞRETİM)"/>
    <s v="YÜREĞİR"/>
    <d v="1996-09-01T00:00:00"/>
    <n v="4"/>
    <d v="2016-09-01T00:00:00"/>
    <s v="MÜHENDİSLİK TEMEL ALANI"/>
    <s v="Lisans"/>
    <s v="Türkiye"/>
    <s v="Bay"/>
    <s v="Engeli Yok"/>
    <n v="0"/>
    <s v="Çift Anadal"/>
    <n v="62330"/>
    <n v="0"/>
    <n v="360.13769000000002"/>
    <x v="21"/>
    <x v="1"/>
    <s v="Herekli Mah. 51 Sk.  no: 6-1  iç Kapı No: 1 Yüreğir / Adana"/>
    <s v="ELAZIĞ"/>
    <m/>
  </r>
  <r>
    <s v="67921139660"/>
    <s v="359160"/>
    <s v="OĞUZHAN ÇETİN"/>
    <x v="22"/>
    <s v="I. Öğretim"/>
    <m/>
    <s v="Prof. Dr. Ahmet Can ALTUNIŞIK"/>
    <n v="5"/>
    <n v="1"/>
    <s v="SERPİL"/>
    <s v="ALİ"/>
    <s v="MÜHENDİSLİK FAKÜLTESİ"/>
    <s v="HARİTA MÜHENDİSLİĞİ BÖLÜMÜ"/>
    <s v="( I. ÖĞRETİM)"/>
    <s v="AKYAZI"/>
    <d v="1998-02-19T00:00:00"/>
    <n v="5"/>
    <d v="2016-07-30T00:00:00"/>
    <s v="MÜHENDİSLİK TEMEL ALANI"/>
    <s v="Lisans"/>
    <s v="Türkiye"/>
    <s v="Bay"/>
    <s v="Engeli Yok"/>
    <n v="0"/>
    <s v="Çift Anadal"/>
    <n v="61837"/>
    <n v="0"/>
    <n v="352.13234999999997"/>
    <x v="181"/>
    <x v="2"/>
    <s v="İnönü Mah. 7051 Sk.  no: 13  iç Kapı No: 2 Akyazı / Sakarya"/>
    <s v="TRABZON"/>
    <m/>
  </r>
  <r>
    <s v="52150494000"/>
    <s v="365547"/>
    <s v="ZÜHRA NUR KARABAŞ"/>
    <x v="22"/>
    <s v="I. Öğretim"/>
    <m/>
    <s v="Prof. Dr. Mualla YALÇINKAYA"/>
    <n v="3"/>
    <n v="2"/>
    <s v="AYŞEN"/>
    <s v="HALİL İBRAHİM"/>
    <s v="MÜHENDİSLİK FAKÜLTESİ"/>
    <s v="HARİTA MÜHENDİSLİĞİ BÖLÜMÜ"/>
    <s v="( I. ÖĞRETİM)"/>
    <s v="MUĞLA"/>
    <d v="1998-06-09T00:00:00"/>
    <n v="3"/>
    <d v="2017-08-11T00:00:00"/>
    <s v="MÜHENDİSLİK TEMEL ALANI"/>
    <s v="Lisans"/>
    <s v="Türkiye"/>
    <s v="Bayan"/>
    <s v="Engeli Yok"/>
    <n v="0"/>
    <s v="Ösym"/>
    <n v="125470"/>
    <n v="0"/>
    <n v="311.87921"/>
    <x v="50"/>
    <x v="0"/>
    <s v="Emirbeyazıt Mah. Bayram Çetinkaya Cad. Nergiz Blok  no: 19  iç Kapı No: 5 Menteşe / Muğla"/>
    <s v="MUĞLA"/>
    <m/>
  </r>
  <r>
    <s v="22924115882"/>
    <s v="373445"/>
    <s v="MELİSA NİSA GÖZÜKÜÇÜK"/>
    <x v="22"/>
    <s v="I. Öğretim"/>
    <m/>
    <s v="Dr. Öğr. Üyesi Mustafa DİHKAN"/>
    <n v="2"/>
    <m/>
    <s v="FATMA"/>
    <s v="AYDIN"/>
    <s v="MÜHENDİSLİK FAKÜLTESİ"/>
    <s v="HARİTA MÜHENDİSLİĞİ BÖLÜMÜ"/>
    <s v="( I. ÖĞRETİM)"/>
    <s v="ALMANYA"/>
    <d v="1997-05-02T00:00:00"/>
    <n v="2"/>
    <d v="2017-08-14T00:00:00"/>
    <s v="MÜHENDİSLİK TEMEL ALANI"/>
    <s v="Lisans"/>
    <s v="Almanya"/>
    <s v="Bayan"/>
    <s v="Engeli Yok"/>
    <n v="0"/>
    <s v="Yös (mavi Kart)"/>
    <n v="0"/>
    <n v="0"/>
    <n v="57"/>
    <x v="182"/>
    <x v="2"/>
    <m/>
    <s v="AFYONKARAHİSAR"/>
    <m/>
  </r>
  <r>
    <s v="56368581248"/>
    <s v="374694"/>
    <s v="ELİF DİKENLİ"/>
    <x v="22"/>
    <s v="I. Öğretim"/>
    <m/>
    <s v="Dr. Öğr. Üyesi Gülten KARA"/>
    <n v="4"/>
    <m/>
    <s v="ZEHRA"/>
    <s v="HAKKI"/>
    <s v="MÜHENDİSLİK FAKÜLTESİ"/>
    <s v="HARİTA MÜHENDİSLİĞİ BÖLÜMÜ"/>
    <s v="( I. ÖĞRETİM)"/>
    <s v="ZONGULDAK"/>
    <d v="1996-10-04T00:00:00"/>
    <n v="4"/>
    <d v="2017-09-05T00:00:00"/>
    <s v="MÜHENDİSLİK TEMEL ALANI"/>
    <s v="Lisans"/>
    <s v="Türkiye"/>
    <s v="Bay"/>
    <s v="Engeli Yok"/>
    <n v="0"/>
    <s v="Yatay Geçiş (Kurumlar Arası)"/>
    <n v="0"/>
    <n v="0"/>
    <n v="270.11500000000001"/>
    <x v="13"/>
    <x v="1"/>
    <s v="Söğütlü Beldesi Fatih Mahallesi Atatürk Bulvarı_x000a_ak Towers Sitesi D Blok Kat 10"/>
    <s v="ZONGULDAK"/>
    <m/>
  </r>
  <r>
    <s v="25237227594"/>
    <s v="374695"/>
    <s v="CEREN NİSANUR ÖZBİLGE"/>
    <x v="22"/>
    <s v="I. Öğretim"/>
    <m/>
    <s v="Dr. Öğr. Üyesi Leyla ÇAKIR"/>
    <n v="4"/>
    <m/>
    <s v="HACER"/>
    <s v="NACİ"/>
    <s v="MÜHENDİSLİK FAKÜLTESİ"/>
    <s v="HARİTA MÜHENDİSLİĞİ BÖLÜMÜ"/>
    <s v="( I. ÖĞRETİM)"/>
    <s v="ARTVİN"/>
    <d v="1997-06-24T00:00:00"/>
    <n v="4"/>
    <d v="2017-09-06T00:00:00"/>
    <s v="MÜHENDİSLİK TEMEL ALANI"/>
    <s v="Lisans"/>
    <s v="Türkiye"/>
    <s v="Bay"/>
    <s v="Engeli Yok"/>
    <n v="0"/>
    <s v="Yatay Geçiş (Kurumlar Arası)"/>
    <n v="0"/>
    <n v="0"/>
    <n v="265.48399999999998"/>
    <x v="6"/>
    <x v="1"/>
    <s v="Musazade Mah.fevzi Çakmak Cad. _x000a_orman İşletme Müd Lojmanları Kat 1_x000a_no 4 Arhavi"/>
    <s v="ARTVİN"/>
    <m/>
  </r>
  <r>
    <s v="10684017782"/>
    <s v="383414"/>
    <s v="SEFA ENES KARACA"/>
    <x v="22"/>
    <s v="I. Öğretim"/>
    <m/>
    <s v="Prof. Dr. Fevzi KARSLI"/>
    <n v="2"/>
    <n v="6"/>
    <s v="AYŞE"/>
    <s v="SATILMIŞ"/>
    <s v="MÜHENDİSLİK FAKÜLTESİ"/>
    <s v="HARİTA MÜHENDİSLİĞİ BÖLÜMÜ"/>
    <s v="( I. ÖĞRETİM)"/>
    <s v="YENİMAHALLE"/>
    <d v="1999-09-02T00:00:00"/>
    <n v="2"/>
    <d v="2018-09-03T00:00:00"/>
    <s v="MÜHENDİSLİK TEMEL ALANI"/>
    <s v="Lisans"/>
    <s v="Türkiye"/>
    <s v="Bay"/>
    <s v="Engeli Yok"/>
    <n v="0"/>
    <s v="Ösym"/>
    <n v="167723"/>
    <n v="0"/>
    <n v="294.58226999999999"/>
    <x v="44"/>
    <x v="0"/>
    <s v="Güneşevler Mah. 130 Sk. Örnek Apt. Blok  no: 17  iç Kapı No: 15 Altındağ / Ankara"/>
    <s v="ANKARA"/>
    <m/>
  </r>
  <r>
    <s v="20618616134"/>
    <s v="383426"/>
    <s v="BUSE ALEYNA ALEMDAR"/>
    <x v="22"/>
    <s v="I. Öğretim"/>
    <m/>
    <s v="Doç. Dr. Hüsniye Ebru ÇOLAK"/>
    <n v="2"/>
    <n v="14"/>
    <s v="LİLİYA"/>
    <s v="EKREM"/>
    <s v="MÜHENDİSLİK FAKÜLTESİ"/>
    <s v="HARİTA MÜHENDİSLİĞİ BÖLÜMÜ"/>
    <s v="( I. ÖĞRETİM)"/>
    <s v="SAKARYA"/>
    <d v="1999-04-21T00:00:00"/>
    <n v="2"/>
    <d v="2018-09-03T00:00:00"/>
    <s v="MÜHENDİSLİK TEMEL ALANI"/>
    <s v="Lisans"/>
    <s v="Türkiye"/>
    <s v="Bayan"/>
    <s v="Engeli Yok"/>
    <n v="0"/>
    <s v="Ösym"/>
    <n v="179583"/>
    <n v="0"/>
    <n v="288.55412000000001"/>
    <x v="0"/>
    <x v="0"/>
    <s v="Fatih Sultan Mehmet Mah. Yavuz Sk.  no: 26b  iç Kapı No: 7 Kartepe / Kocaeli"/>
    <s v="SAKARYA"/>
    <m/>
  </r>
  <r>
    <s v="50179392512"/>
    <s v="388885"/>
    <s v="BERKANT AKILLIOĞLU"/>
    <x v="22"/>
    <s v="I. Öğretim"/>
    <m/>
    <s v="Dr. Öğr. Üyesi Mustafa DİHKAN"/>
    <n v="2"/>
    <m/>
    <s v="ZÜLFİYE"/>
    <s v="GÜRSEL"/>
    <s v="MÜHENDİSLİK FAKÜLTESİ"/>
    <s v="HARİTA MÜHENDİSLİĞİ BÖLÜMÜ"/>
    <s v="( I. ÖĞRETİM)"/>
    <s v="Viyana"/>
    <d v="1999-07-01T00:00:00"/>
    <n v="2"/>
    <d v="2018-09-04T00:00:00"/>
    <s v="MÜHENDİSLİK TEMEL ALANI"/>
    <s v="Lisans"/>
    <s v="Avusturya"/>
    <s v="Bay"/>
    <s v="Engeli Yok"/>
    <n v="0"/>
    <s v="Yös (mavi Kart)"/>
    <n v="0"/>
    <n v="0"/>
    <n v="65"/>
    <x v="94"/>
    <x v="2"/>
    <m/>
    <m/>
    <m/>
  </r>
  <r>
    <s v="46474856576"/>
    <s v="391259"/>
    <s v="BURAY KARSLI"/>
    <x v="22"/>
    <s v="I. Öğretim"/>
    <m/>
    <s v="Prof. Dr. Fevzi KARSLI"/>
    <n v="4"/>
    <m/>
    <s v="NURHAYAT"/>
    <s v="FEVZİ"/>
    <s v="MÜHENDİSLİK FAKÜLTESİ"/>
    <s v="HARİTA MÜHENDİSLİĞİ BÖLÜMÜ"/>
    <s v="( I. ÖĞRETİM)"/>
    <s v="TRABZON"/>
    <d v="1996-09-08T00:00:00"/>
    <n v="4"/>
    <d v="2018-09-24T00:00:00"/>
    <s v="MÜHENDİSLİK TEMEL ALANI"/>
    <s v="Lisans"/>
    <s v="Türkiye"/>
    <s v="Bay"/>
    <s v="Engeli Yok"/>
    <n v="0"/>
    <s v="Farabi"/>
    <n v="0"/>
    <n v="0"/>
    <n v="0"/>
    <x v="99"/>
    <x v="7"/>
    <s v="Ktü Lojmanları Lojman 3 No 3 Trabzon"/>
    <s v="TRABZON"/>
    <m/>
  </r>
  <r>
    <s v="22186009356"/>
    <s v="394963"/>
    <s v="MEHMET CAN COŞKUN"/>
    <x v="22"/>
    <s v="I. Öğretim"/>
    <m/>
    <m/>
    <n v="1"/>
    <n v="2"/>
    <s v="GÜLÜMSER"/>
    <s v="VEYSEL"/>
    <s v="MÜHENDİSLİK FAKÜLTESİ"/>
    <s v="HARİTA MÜHENDİSLİĞİ BÖLÜMÜ"/>
    <s v="( I. ÖĞRETİM)"/>
    <s v="POZANTI"/>
    <d v="2001-05-13T00:00:00"/>
    <n v="1"/>
    <d v="2019-08-16T00:00:00"/>
    <s v="MÜHENDİSLİK TEMEL ALANI"/>
    <s v="Lisans"/>
    <s v="Türkiye"/>
    <s v="Bay"/>
    <s v="Engeli Yok"/>
    <n v="0"/>
    <s v="Ösym"/>
    <n v="157684"/>
    <n v="0"/>
    <n v="316.61943000000002"/>
    <x v="68"/>
    <x v="2"/>
    <s v="Ahlatlıbel Mah. İncek Şehit Savcı Mehmet Selim Kiraz Bul. Jand. Sah.güv. Akademisi Sitesi Mehmet Aras Apt. Blok  no: 14/1  iç Kapı No: 11  -  çankaya"/>
    <s v="ADANA"/>
    <m/>
  </r>
  <r>
    <s v="26440730512"/>
    <s v="395001"/>
    <s v="NAZLICAN OĞUZ"/>
    <x v="22"/>
    <s v="I. Öğretim"/>
    <m/>
    <s v="Dr. Öğr. Üyesi Nazan YILMAZ"/>
    <n v="1"/>
    <n v="2"/>
    <s v="BEHİYE"/>
    <s v="YAŞAR"/>
    <s v="MÜHENDİSLİK FAKÜLTESİ"/>
    <s v="HARİTA MÜHENDİSLİĞİ BÖLÜMÜ"/>
    <s v="( I. ÖĞRETİM)"/>
    <s v="KONAK"/>
    <d v="1997-07-29T00:00:00"/>
    <n v="1"/>
    <d v="2019-08-20T00:00:00"/>
    <s v="MÜHENDİSLİK TEMEL ALANI"/>
    <s v="Lisans"/>
    <s v="Türkiye"/>
    <s v="Bayan"/>
    <s v="Engeli Yok"/>
    <n v="0"/>
    <s v="Ösym"/>
    <n v="217787"/>
    <n v="0"/>
    <n v="287.48631"/>
    <x v="33"/>
    <x v="2"/>
    <s v="Akçağlan Mah. Boyacılar Sk.  no: 4  iç Kapı No: 5  -  odunpazarı/eskişehir"/>
    <s v="ESKİŞEHİR"/>
    <m/>
  </r>
  <r>
    <s v="98715961551"/>
    <s v="399745"/>
    <s v="AKHMED GILMANOV"/>
    <x v="22"/>
    <s v="I. Öğretim"/>
    <m/>
    <s v="Prof. Dr. Volkan YILDIRIM"/>
    <n v="1"/>
    <m/>
    <s v="ALİYA"/>
    <s v="ILMİR"/>
    <s v="MÜHENDİSLİK FAKÜLTESİ"/>
    <s v="HARİTA MÜHENDİSLİĞİ BÖLÜMÜ"/>
    <s v="( I. ÖĞRETİM)"/>
    <s v="RUSYA/TATARİSTAN/NABEREZHNYE C"/>
    <d v="1998-04-09T00:00:00"/>
    <n v="1"/>
    <d v="2019-08-22T00:00:00"/>
    <s v="MÜHENDİSLİK TEMEL ALANI"/>
    <s v="Lisans"/>
    <s v="Rusya"/>
    <s v="Bay"/>
    <s v="Engeli Yok"/>
    <n v="0"/>
    <s v="Yös Sınavı(yabancı)"/>
    <n v="0"/>
    <n v="0"/>
    <n v="61.25"/>
    <x v="29"/>
    <x v="2"/>
    <m/>
    <s v="YURT DIŞI"/>
    <m/>
  </r>
  <r>
    <s v="24151914276"/>
    <s v="399750"/>
    <s v="MERT TEMİZ"/>
    <x v="22"/>
    <s v="I. Öğretim"/>
    <m/>
    <s v="Prof. Dr. Volkan YILDIRIM"/>
    <n v="1"/>
    <m/>
    <s v="NERMİN"/>
    <s v="FEVZİ"/>
    <s v="MÜHENDİSLİK FAKÜLTESİ"/>
    <s v="HARİTA MÜHENDİSLİĞİ BÖLÜMÜ"/>
    <s v="( I. ÖĞRETİM)"/>
    <s v="HATAY"/>
    <d v="2000-06-03T00:00:00"/>
    <n v="1"/>
    <d v="2019-08-19T00:00:00"/>
    <s v="MÜHENDİSLİK TEMEL ALANI"/>
    <s v="Lisans"/>
    <s v="Türkiye"/>
    <s v="Bay"/>
    <s v="Engeli Yok"/>
    <n v="0"/>
    <s v="Yös Sınavı(yabancı)"/>
    <n v="0"/>
    <n v="0"/>
    <n v="53.75"/>
    <x v="92"/>
    <x v="2"/>
    <m/>
    <s v="YURT DIŞI"/>
    <m/>
  </r>
  <r>
    <s v="24592239938"/>
    <s v="255541"/>
    <s v="ANIL GÜMÜŞ"/>
    <x v="23"/>
    <s v="II. Öğretim"/>
    <m/>
    <s v="Prof. Dr. Ertan GÖKALP"/>
    <n v="10"/>
    <n v="1"/>
    <s v="PERİHAN"/>
    <s v="FEHAMETTİN"/>
    <s v="MÜHENDİSLİK FAKÜLTESİ"/>
    <s v="HARİTA MÜHENDİSLİĞİ BÖLÜMÜ"/>
    <s v=" ( II. ÖĞRETİM)"/>
    <s v="ARDANUÇ"/>
    <d v="1993-01-30T00:00:00"/>
    <n v="10"/>
    <d v="2010-10-18T00:00:00"/>
    <s v="MÜHENDİSLİK TEMEL ALANI"/>
    <s v="Lisans"/>
    <s v="Türkiye"/>
    <s v="Bay"/>
    <s v="Engeli Yok"/>
    <n v="0"/>
    <s v="Ek Kontenjan"/>
    <n v="113897"/>
    <n v="0"/>
    <n v="361.48899999999998"/>
    <x v="75"/>
    <x v="2"/>
    <s v="Sundura Mahallesi Şevki Galatalı Ap.no:8/hopa Artvin"/>
    <s v="ARTVİN"/>
    <m/>
  </r>
  <r>
    <s v="30866437726"/>
    <s v="269978"/>
    <s v="MEHMET KIRIMSAL"/>
    <x v="23"/>
    <s v="II. Öğretim"/>
    <m/>
    <s v="Prof. Dr. Bayram UZUN"/>
    <n v="8"/>
    <n v="4"/>
    <s v="AYHAN"/>
    <s v="ALİ"/>
    <s v="MÜHENDİSLİK FAKÜLTESİ"/>
    <s v="HARİTA MÜHENDİSLİĞİ BÖLÜMÜ"/>
    <s v=" ( II. ÖĞRETİM)"/>
    <s v="ZONGULDAK"/>
    <d v="1989-12-17T00:00:00"/>
    <n v="8"/>
    <d v="2011-09-12T00:00:00"/>
    <s v="MÜHENDİSLİK TEMEL ALANI"/>
    <s v="Lisans"/>
    <s v="Türkiye"/>
    <s v="Bay"/>
    <s v="Engeli Yok"/>
    <n v="0"/>
    <s v="Dikey Geçiş"/>
    <n v="0"/>
    <n v="0"/>
    <n v="294.803"/>
    <x v="13"/>
    <x v="1"/>
    <s v="Çatalağzı Beldesi Doğancılar Mah. Zübeyde Hanım Sk.  no: 21b  iç Kapı No: B Kilimli / Zonguldak"/>
    <s v="ZONGULDAK"/>
    <m/>
  </r>
  <r>
    <s v="31142358186"/>
    <s v="280328"/>
    <s v="HAMZA KILIÇ"/>
    <x v="23"/>
    <s v="II. Öğretim"/>
    <m/>
    <m/>
    <n v="7"/>
    <n v="8"/>
    <s v="SONAY"/>
    <s v="MURAT"/>
    <s v="MÜHENDİSLİK FAKÜLTESİ"/>
    <s v="HARİTA MÜHENDİSLİĞİ BÖLÜMÜ"/>
    <s v=" ( II. ÖĞRETİM)"/>
    <s v="TRABZON"/>
    <d v="1994-03-12T00:00:00"/>
    <n v="7"/>
    <d v="2012-09-03T00:00:00"/>
    <s v="MÜHENDİSLİK TEMEL ALANI"/>
    <s v="Lisans"/>
    <s v="Türkiye"/>
    <s v="Bay"/>
    <s v="Engeli Yok"/>
    <n v="0"/>
    <s v="Ösym"/>
    <n v="104055"/>
    <n v="0"/>
    <n v="323.44569999999999"/>
    <x v="1"/>
    <x v="1"/>
    <s v="Cumhuriyet Mah. Bilaloğlu Sk. Marifoğulları Apt. Sitesi - Blok  no: 7  iç Kapı No: 4 Merkez / Trabzon/merkez Trabzon"/>
    <s v="TRABZON"/>
    <m/>
  </r>
  <r>
    <s v="16208864252"/>
    <s v="280332"/>
    <s v="ERGİN ÇİLİNGİR"/>
    <x v="23"/>
    <s v="II. Öğretim"/>
    <m/>
    <m/>
    <n v="7"/>
    <n v="4"/>
    <s v="ZEHRA"/>
    <s v="HAMDİ"/>
    <s v="MÜHENDİSLİK FAKÜLTESİ"/>
    <s v="HARİTA MÜHENDİSLİĞİ BÖLÜMÜ"/>
    <s v=" ( II. ÖĞRETİM)"/>
    <s v="AKÇAABAT"/>
    <d v="1993-06-07T00:00:00"/>
    <n v="7"/>
    <d v="2012-09-03T00:00:00"/>
    <s v="MÜHENDİSLİK TEMEL ALANI"/>
    <s v="Lisans"/>
    <s v="Türkiye"/>
    <s v="Bay"/>
    <s v="Engeli Yok"/>
    <n v="0"/>
    <s v="Ösym"/>
    <n v="104298"/>
    <n v="0"/>
    <n v="323.15710000000001"/>
    <x v="1"/>
    <x v="1"/>
    <s v="Kemaliye Mah. Hasan Cemil Güç Cad.  no: 7  iç Kapı No: 11 Vakfıkebir / Trabzon/vakfıkebir Trabzon"/>
    <s v="TRABZON"/>
    <m/>
  </r>
  <r>
    <s v="22885903962"/>
    <s v="280345"/>
    <s v="ONUR EMRE ÇELEBİ"/>
    <x v="23"/>
    <s v="II. Öğretim"/>
    <m/>
    <s v="Dr. Öğr. Üyesi Nazan YILMAZ"/>
    <n v="7"/>
    <n v="17"/>
    <s v="AVNİYE"/>
    <s v="NADİR"/>
    <s v="MÜHENDİSLİK FAKÜLTESİ"/>
    <s v="HARİTA MÜHENDİSLİĞİ BÖLÜMÜ"/>
    <s v=" ( II. ÖĞRETİM)"/>
    <s v="TRABZON"/>
    <d v="1994-06-02T00:00:00"/>
    <n v="7"/>
    <d v="2012-09-03T00:00:00"/>
    <s v="MÜHENDİSLİK TEMEL ALANI"/>
    <s v="Lisans"/>
    <s v="Türkiye"/>
    <s v="Bay"/>
    <s v="Engeli Yok"/>
    <n v="0"/>
    <s v="Ösym"/>
    <n v="105792"/>
    <n v="0"/>
    <n v="321.36774000000003"/>
    <x v="1"/>
    <x v="1"/>
    <s v="Yenicuma Mah. Gültepe Sk. Otağ Sitesi A1/blok  no: 6  iç Kapı No: 2 Merkez / Trabzon/merkez Trabzon"/>
    <s v="GİRESUN"/>
    <m/>
  </r>
  <r>
    <s v="45154707856"/>
    <s v="280349"/>
    <s v="HANİFİ EKİN"/>
    <x v="23"/>
    <s v="II. Öğretim"/>
    <m/>
    <s v="Dr. Öğr. Üyesi Nazan YILMAZ"/>
    <n v="7"/>
    <n v="9"/>
    <s v="AYŞE"/>
    <s v="MEHMET SIDDIK"/>
    <s v="MÜHENDİSLİK FAKÜLTESİ"/>
    <s v="HARİTA MÜHENDİSLİĞİ BÖLÜMÜ"/>
    <s v=" ( II. ÖĞRETİM)"/>
    <s v="MAZIDAĞI"/>
    <d v="1992-03-07T00:00:00"/>
    <n v="7"/>
    <d v="2012-09-03T00:00:00"/>
    <s v="MÜHENDİSLİK TEMEL ALANI"/>
    <s v="Lisans"/>
    <s v="Türkiye"/>
    <s v="Bay"/>
    <s v="Engeli Yok"/>
    <n v="0"/>
    <s v="Ösym"/>
    <n v="106412"/>
    <n v="0"/>
    <n v="320.66836000000001"/>
    <x v="6"/>
    <x v="1"/>
    <s v="Demirtaş Mah. Katip Şemsettin Camii Sk.  no: 4  iç Kapı No: Z01 Fatih / İstanbul/fatih İstanbul"/>
    <s v="MARDİN"/>
    <m/>
  </r>
  <r>
    <s v="46378184652"/>
    <s v="295335"/>
    <s v="DAVUT CAN ARIKAN"/>
    <x v="23"/>
    <s v="II. Öğretim"/>
    <m/>
    <s v="Prof. Dr. Mualla YALÇINKAYA"/>
    <n v="6"/>
    <n v="4"/>
    <s v="AYSUN"/>
    <s v="EGEMEN"/>
    <s v="MÜHENDİSLİK FAKÜLTESİ"/>
    <s v="HARİTA MÜHENDİSLİĞİ BÖLÜMÜ"/>
    <s v=" ( II. ÖĞRETİM)"/>
    <s v="HOPA"/>
    <d v="1995-02-10T00:00:00"/>
    <n v="6"/>
    <d v="2013-09-02T00:00:00"/>
    <s v="MÜHENDİSLİK TEMEL ALANI"/>
    <s v="Lisans"/>
    <s v="Türkiye"/>
    <s v="Bay"/>
    <s v="Engeli Yok"/>
    <n v="0"/>
    <s v="Ösym"/>
    <n v="97757"/>
    <n v="0"/>
    <n v="310.935"/>
    <x v="6"/>
    <x v="1"/>
    <s v="Çukurçayır Mah. Çukurçayır Barbaros Cad. Güven Vadikent Sitesi D Blok  no: 8d  iç Kapı No: 4 Ortahisar / Trabzon"/>
    <s v="MERSİN"/>
    <m/>
  </r>
  <r>
    <s v="22976627944"/>
    <s v="295370"/>
    <s v="İPEK SENA KURU"/>
    <x v="23"/>
    <s v="II. Öğretim"/>
    <m/>
    <s v="Doç. Dr. Faruk YILDIRIM"/>
    <n v="6"/>
    <n v="2"/>
    <s v="SEVİLAY"/>
    <s v="HASAN"/>
    <s v="MÜHENDİSLİK FAKÜLTESİ"/>
    <s v="HARİTA MÜHENDİSLİĞİ BÖLÜMÜ"/>
    <s v=" ( II. ÖĞRETİM)"/>
    <s v="TRABZON"/>
    <d v="1994-07-19T00:00:00"/>
    <n v="6"/>
    <d v="2013-09-02T00:00:00"/>
    <s v="MÜHENDİSLİK TEMEL ALANI"/>
    <s v="Lisans"/>
    <s v="Türkiye"/>
    <s v="Bayan"/>
    <s v="Engeli Yok"/>
    <n v="0"/>
    <s v="Ösym"/>
    <n v="105304"/>
    <n v="0"/>
    <n v="302.964"/>
    <x v="34"/>
    <x v="1"/>
    <s v="Aydınlıkevler Mah. Reis Sk. Demir Apt. Sitesi A Blok  no: 6  iç Kapı No: 3 Ortahisar / Trabzon"/>
    <s v="TRABZON"/>
    <m/>
  </r>
  <r>
    <s v="38074380834"/>
    <s v="295375"/>
    <s v="SEMİH KARAALİOGLU"/>
    <x v="23"/>
    <s v="II. Öğretim"/>
    <m/>
    <s v="Dr. Öğr. Üyesi Mustafa DİHKAN"/>
    <n v="7"/>
    <n v="18"/>
    <s v="ZİNET"/>
    <s v="MUSTAFA"/>
    <s v="MÜHENDİSLİK FAKÜLTESİ"/>
    <s v="HARİTA MÜHENDİSLİĞİ BÖLÜMÜ"/>
    <s v=" ( II. ÖĞRETİM)"/>
    <s v="BULANCAK"/>
    <d v="1994-06-12T00:00:00"/>
    <n v="7"/>
    <d v="2013-09-02T00:00:00"/>
    <s v="MÜHENDİSLİK TEMEL ALANI"/>
    <s v="Lisans"/>
    <s v="Türkiye"/>
    <s v="Bay"/>
    <s v="Engeli Yok"/>
    <n v="0"/>
    <s v="Ösym"/>
    <n v="105704"/>
    <n v="0"/>
    <n v="302.53500000000003"/>
    <x v="32"/>
    <x v="1"/>
    <s v="Ballıca Mah. Barbaros H. Paşa Cad.  no: 43  iç Kapı No: 8 Bulancak / Giresun"/>
    <s v="GİRESUN"/>
    <m/>
  </r>
  <r>
    <s v="28727429584"/>
    <s v="295384"/>
    <s v="SİNAN EROĞLU"/>
    <x v="23"/>
    <s v="II. Öğretim"/>
    <m/>
    <s v="Doç. Dr. Emine TANIR KAYIKÇI"/>
    <n v="6"/>
    <n v="4"/>
    <s v="NAZMİYE"/>
    <s v="KERİM"/>
    <s v="MÜHENDİSLİK FAKÜLTESİ"/>
    <s v="HARİTA MÜHENDİSLİĞİ BÖLÜMÜ"/>
    <s v=" ( II. ÖĞRETİM)"/>
    <s v="TRABZON"/>
    <d v="1995-08-26T00:00:00"/>
    <n v="6"/>
    <d v="2013-09-02T00:00:00"/>
    <s v="MÜHENDİSLİK TEMEL ALANI"/>
    <s v="Lisans"/>
    <s v="Türkiye"/>
    <s v="Bay"/>
    <s v="Engeli Yok"/>
    <n v="0"/>
    <s v="Ösym"/>
    <n v="109178"/>
    <n v="0"/>
    <n v="299.10599999999999"/>
    <x v="6"/>
    <x v="1"/>
    <s v="Reşadiye Mah. Nuh Sk.  no: 18  iç Kapı No: 14 Merkez / Rize"/>
    <s v="TRABZON"/>
    <m/>
  </r>
  <r>
    <s v="23204616228"/>
    <s v="314269"/>
    <s v="AYŞENUR ÖZTÜRK"/>
    <x v="23"/>
    <s v="II. Öğretim"/>
    <m/>
    <s v="Dr. Öğr. Üyesi Gülten KARA"/>
    <n v="5"/>
    <n v="6"/>
    <s v="ESRA"/>
    <s v="ERDAL"/>
    <s v="MÜHENDİSLİK FAKÜLTESİ"/>
    <s v="HARİTA MÜHENDİSLİĞİ BÖLÜMÜ"/>
    <s v=" ( II. ÖĞRETİM)"/>
    <s v="ÇAYKARA"/>
    <d v="1996-07-31T00:00:00"/>
    <n v="5"/>
    <d v="2014-09-01T00:00:00"/>
    <s v="MÜHENDİSLİK TEMEL ALANI"/>
    <s v="Lisans"/>
    <s v="Türkiye"/>
    <s v="Bayan"/>
    <s v="Engeli Yok"/>
    <n v="0"/>
    <s v="Ösym"/>
    <n v="98819"/>
    <n v="0"/>
    <n v="313.55009999999999"/>
    <x v="13"/>
    <x v="1"/>
    <s v="Yenicuma Mah. Kanat Sk. Otağ Apt. Sitesi A Blok  no: 5  iç Kapı No: 6 Ortahisar / Trabzon"/>
    <s v="TRABZON"/>
    <m/>
  </r>
  <r>
    <s v="22832632952"/>
    <s v="314270"/>
    <s v="AHMET CEM AYDIN"/>
    <x v="23"/>
    <s v="II. Öğretim"/>
    <m/>
    <s v="Dr. Öğr. Üyesi Gülten KARA"/>
    <n v="5"/>
    <n v="2"/>
    <s v="NEBAHAT"/>
    <s v="NURETTİN"/>
    <s v="MÜHENDİSLİK FAKÜLTESİ"/>
    <s v="HARİTA MÜHENDİSLİĞİ BÖLÜMÜ"/>
    <s v=" ( II. ÖĞRETİM)"/>
    <s v="RİZE"/>
    <d v="1996-09-23T00:00:00"/>
    <n v="5"/>
    <d v="2014-09-01T00:00:00"/>
    <s v="MÜHENDİSLİK TEMEL ALANI"/>
    <s v="Lisans"/>
    <s v="Türkiye"/>
    <s v="Bay"/>
    <s v="Engeli Yok"/>
    <n v="0"/>
    <s v="Ösym"/>
    <n v="100182"/>
    <n v="0"/>
    <n v="312.09221000000002"/>
    <x v="21"/>
    <x v="1"/>
    <s v="2 Nolu Beşirli Mah. 923 Nolu Sk. Lale Sitesi A Blok  no: 22  iç Kapı No: 1 Ortahisar / Trabzon/ Bilinmiyor"/>
    <s v="TRABZON"/>
    <m/>
  </r>
  <r>
    <s v="38782282550"/>
    <s v="314277"/>
    <s v="KUTLUHAN İNCESU"/>
    <x v="23"/>
    <s v="II. Öğretim"/>
    <m/>
    <s v="Dr. Öğr. Üyesi Gülten KARA"/>
    <n v="5"/>
    <n v="2"/>
    <s v="HAMİYET"/>
    <s v="SALİH"/>
    <s v="MÜHENDİSLİK FAKÜLTESİ"/>
    <s v="HARİTA MÜHENDİSLİĞİ BÖLÜMÜ"/>
    <s v=" ( II. ÖĞRETİM)"/>
    <s v="ERZURUM"/>
    <d v="1995-08-19T00:00:00"/>
    <n v="5"/>
    <d v="2014-09-01T00:00:00"/>
    <s v="MÜHENDİSLİK TEMEL ALANI"/>
    <s v="Lisans"/>
    <s v="Türkiye"/>
    <s v="Bay"/>
    <s v="Engeli Yok"/>
    <n v="0"/>
    <s v="Ösym"/>
    <n v="104117"/>
    <n v="0"/>
    <n v="307.93317999999999"/>
    <x v="13"/>
    <x v="1"/>
    <s v="Lalapaşa Mah. Somunoğlu Cad. Kardelen Sitesi F Blok  no: 113  iç Kapı No: 13 Yakutiye / Erzurum/yakutiye Bilinmiyor"/>
    <s v="ERZURUM"/>
    <m/>
  </r>
  <r>
    <s v="30536362952"/>
    <s v="314278"/>
    <s v="SEBİLA GÜNAYDİN"/>
    <x v="23"/>
    <s v="II. Öğretim"/>
    <m/>
    <s v="Dr. Öğr. Üyesi Gülten KARA"/>
    <n v="5"/>
    <n v="13"/>
    <s v="AYŞE HANIM"/>
    <s v="OSMAN"/>
    <s v="MÜHENDİSLİK FAKÜLTESİ"/>
    <s v="HARİTA MÜHENDİSLİĞİ BÖLÜMÜ"/>
    <s v=" ( II. ÖĞRETİM)"/>
    <s v="TRABZON"/>
    <d v="1994-12-23T00:00:00"/>
    <n v="5"/>
    <d v="2014-09-01T00:00:00"/>
    <s v="MÜHENDİSLİK TEMEL ALANI"/>
    <s v="Lisans"/>
    <s v="Türkiye"/>
    <s v="Bayan"/>
    <s v="Engeli Yok"/>
    <n v="0"/>
    <s v="Ösym"/>
    <n v="104440"/>
    <n v="0"/>
    <n v="307.61135999999999"/>
    <x v="21"/>
    <x v="1"/>
    <s v="Yaylacık Mah. Düzköy Cad. Günaydın Apt. Sitesi  no: 48/3  iç Kapı No: 4 Akçaabat / Trabzon"/>
    <s v="TRABZON"/>
    <m/>
  </r>
  <r>
    <s v="71038035760"/>
    <s v="314280"/>
    <s v="SELİM BAŞTAN"/>
    <x v="23"/>
    <s v="II. Öğretim"/>
    <m/>
    <s v="Dr. Öğr. Üyesi Gülten KARA"/>
    <n v="5"/>
    <n v="3"/>
    <s v="ELMAS"/>
    <s v="ALİ"/>
    <s v="MÜHENDİSLİK FAKÜLTESİ"/>
    <s v="HARİTA MÜHENDİSLİĞİ BÖLÜMÜ"/>
    <s v=" ( II. ÖĞRETİM)"/>
    <s v="TRABZON"/>
    <d v="1995-02-16T00:00:00"/>
    <n v="5"/>
    <d v="2014-09-01T00:00:00"/>
    <s v="MÜHENDİSLİK TEMEL ALANI"/>
    <s v="Lisans"/>
    <s v="Türkiye"/>
    <s v="Bay"/>
    <s v="Engeli Yok"/>
    <n v="0"/>
    <s v="Ösym"/>
    <n v="104829"/>
    <n v="0"/>
    <n v="307.17916000000002"/>
    <x v="1"/>
    <x v="1"/>
    <s v="Yeşiltepe Mah. Yavuz Selim Bul. Baştan Apartmanı Sitesi  no: 379  iç Kapı No: 4 Ortahisar / Trabzon/ Bilinmiyor"/>
    <s v="TRABZON"/>
    <m/>
  </r>
  <r>
    <s v="73771078202"/>
    <s v="314282"/>
    <s v="DOĞANAY TARAF"/>
    <x v="23"/>
    <s v="II. Öğretim"/>
    <m/>
    <s v="Dr. Öğr. Üyesi Gülten KARA"/>
    <n v="5"/>
    <n v="4"/>
    <s v="LÜTFİYE"/>
    <s v="İBRAHİM"/>
    <s v="MÜHENDİSLİK FAKÜLTESİ"/>
    <s v="HARİTA MÜHENDİSLİĞİ BÖLÜMÜ"/>
    <s v=" ( II. ÖĞRETİM)"/>
    <s v="DÜZCE"/>
    <d v="1995-07-24T00:00:00"/>
    <n v="5"/>
    <d v="2014-09-01T00:00:00"/>
    <s v="MÜHENDİSLİK TEMEL ALANI"/>
    <s v="Lisans"/>
    <s v="Türkiye"/>
    <s v="Bay"/>
    <s v="Engeli Yok"/>
    <n v="0"/>
    <s v="Ösym"/>
    <n v="105581"/>
    <n v="0"/>
    <n v="306.39337"/>
    <x v="6"/>
    <x v="1"/>
    <s v="Yakabaşı Köyü  no: 56-1 Gümüşova / Düzce/merkez Bilinmiyor"/>
    <s v="DÜZCE"/>
    <m/>
  </r>
  <r>
    <s v="30907065628"/>
    <s v="314286"/>
    <s v="VOLKAN DENİZ"/>
    <x v="23"/>
    <s v="II. Öğretim"/>
    <m/>
    <s v="Dr. Öğr. Üyesi Gülten KARA"/>
    <n v="5"/>
    <n v="20"/>
    <s v="ZELİHA"/>
    <s v="AHMET"/>
    <s v="MÜHENDİSLİK FAKÜLTESİ"/>
    <s v="HARİTA MÜHENDİSLİĞİ BÖLÜMÜ"/>
    <s v=" ( II. ÖĞRETİM)"/>
    <s v="KARPUZLU"/>
    <d v="1996-01-27T00:00:00"/>
    <n v="5"/>
    <d v="2014-09-01T00:00:00"/>
    <s v="MÜHENDİSLİK TEMEL ALANI"/>
    <s v="Lisans"/>
    <s v="Türkiye"/>
    <s v="Bay"/>
    <s v="Engeli Yok"/>
    <n v="0"/>
    <s v="Ösym"/>
    <n v="108282"/>
    <n v="0"/>
    <n v="303.67117000000002"/>
    <x v="1"/>
    <x v="1"/>
    <s v="Tekeler Mah. Yukarı Sk.  no: 107 Karpuzlu / Aydın/karpuzlu Bilinmiyor"/>
    <s v="AYDIN"/>
    <m/>
  </r>
  <r>
    <s v="14276908366"/>
    <s v="314292"/>
    <s v="METEHAN GÜLÇİÇEK"/>
    <x v="23"/>
    <s v="II. Öğretim"/>
    <m/>
    <s v="Dr. Öğr. Üyesi Gülten KARA"/>
    <n v="5"/>
    <n v="14"/>
    <s v="AYŞE"/>
    <s v="METİN"/>
    <s v="MÜHENDİSLİK FAKÜLTESİ"/>
    <s v="HARİTA MÜHENDİSLİĞİ BÖLÜMÜ"/>
    <s v=" ( II. ÖĞRETİM)"/>
    <s v="SAMSUN"/>
    <d v="1996-05-16T00:00:00"/>
    <n v="5"/>
    <d v="2014-09-01T00:00:00"/>
    <s v="MÜHENDİSLİK TEMEL ALANI"/>
    <s v="Lisans"/>
    <s v="Türkiye"/>
    <s v="Bay"/>
    <s v="Engeli Yok"/>
    <n v="0"/>
    <s v="Ösym"/>
    <n v="109543"/>
    <n v="0"/>
    <n v="302.43362999999999"/>
    <x v="21"/>
    <x v="1"/>
    <s v="Çakmak Mah. Abide Sk. Gülsoy Apartmanı Blok  no: 12  iç Kapı No: 4 Ümraniye / İstanbul/ümraniye Bilinmiyor"/>
    <s v="TRABZON"/>
    <m/>
  </r>
  <r>
    <s v="28586443066"/>
    <s v="314300"/>
    <s v="ZELİHA KOÇ"/>
    <x v="23"/>
    <s v="II. Öğretim"/>
    <m/>
    <s v="Dr. Öğr. Üyesi Gülten KARA"/>
    <n v="5"/>
    <n v="5"/>
    <s v="MUALLA"/>
    <s v="BEKİR"/>
    <s v="MÜHENDİSLİK FAKÜLTESİ"/>
    <s v="HARİTA MÜHENDİSLİĞİ BÖLÜMÜ"/>
    <s v=" ( II. ÖĞRETİM)"/>
    <s v="TRABZON"/>
    <d v="1995-03-01T00:00:00"/>
    <n v="5"/>
    <d v="2014-09-01T00:00:00"/>
    <s v="MÜHENDİSLİK TEMEL ALANI"/>
    <s v="Lisans"/>
    <s v="Türkiye"/>
    <s v="Bayan"/>
    <s v="Engeli Yok"/>
    <n v="0"/>
    <s v="Ösym"/>
    <n v="112218"/>
    <n v="0"/>
    <n v="299.85327000000001"/>
    <x v="34"/>
    <x v="1"/>
    <s v="İnönü Mah. İnönü Cad. - Sitesi A Blok  no: 143  iç Kapı No: 6 Ortahisar / Trabzon"/>
    <s v="TRABZON"/>
    <m/>
  </r>
  <r>
    <s v="50761098556"/>
    <s v="314309"/>
    <s v="MUİNİDDİN ŞENER"/>
    <x v="23"/>
    <s v="II. Öğretim"/>
    <m/>
    <s v="Dr. Öğr. Üyesi Gülten KARA"/>
    <n v="5"/>
    <n v="8"/>
    <s v="CAHİDE"/>
    <s v="MEHMET ZAKİR"/>
    <s v="MÜHENDİSLİK FAKÜLTESİ"/>
    <s v="HARİTA MÜHENDİSLİĞİ BÖLÜMÜ"/>
    <s v=" ( II. ÖĞRETİM)"/>
    <s v="SİİRT"/>
    <d v="1995-09-01T00:00:00"/>
    <n v="5"/>
    <d v="2014-09-01T00:00:00"/>
    <s v="MÜHENDİSLİK TEMEL ALANI"/>
    <s v="Lisans"/>
    <s v="Türkiye"/>
    <s v="Bay"/>
    <s v="Engeli Yok"/>
    <n v="0"/>
    <s v="Ösym"/>
    <n v="114755"/>
    <n v="0"/>
    <n v="297.41307"/>
    <x v="21"/>
    <x v="1"/>
    <s v="Kooperatif Mah. 1706. Sk. Şener Ap Sitesi  no: 18 İç Kapı No: 3 Merkez / Siirt/merkez Bilinmiyor"/>
    <s v="SİİRT"/>
    <m/>
  </r>
  <r>
    <s v="55471348052"/>
    <s v="314313"/>
    <s v="HASAN HÜSEYİN ŞAHİNKAYA"/>
    <x v="23"/>
    <s v="II. Öğretim"/>
    <m/>
    <s v="Dr. Öğr. Üyesi Gülten KARA"/>
    <n v="6"/>
    <n v="1"/>
    <s v="GÜLDANE"/>
    <s v="FERUDUN"/>
    <s v="MÜHENDİSLİK FAKÜLTESİ"/>
    <s v="HARİTA MÜHENDİSLİĞİ BÖLÜMÜ"/>
    <s v=" ( II. ÖĞRETİM)"/>
    <s v="AFŞİN"/>
    <d v="1996-09-05T00:00:00"/>
    <n v="6"/>
    <d v="2014-09-01T00:00:00"/>
    <s v="MÜHENDİSLİK TEMEL ALANI"/>
    <s v="Lisans"/>
    <s v="Türkiye"/>
    <s v="Bay"/>
    <s v="Engeli Yok"/>
    <n v="0"/>
    <s v="Ösym"/>
    <n v="115434"/>
    <n v="0"/>
    <n v="296.78850999999997"/>
    <x v="153"/>
    <x v="1"/>
    <s v="Bin Evler Mah. 13004. Sk. Aslıhan Sts. Sitesi A Blok  no: 4  iç Kapı No: 05 Onikişubat / Kahramanmarş/ Bilinmiyor"/>
    <s v="KAHRAMANMARAŞ"/>
    <m/>
  </r>
  <r>
    <s v="53242472852"/>
    <s v="314314"/>
    <s v="MENSUR TEKİN"/>
    <x v="23"/>
    <s v="II. Öğretim"/>
    <m/>
    <s v="Dr. Öğr. Üyesi Gülten KARA"/>
    <n v="5"/>
    <n v="3"/>
    <s v="ZEYNEP"/>
    <s v="İSHAK"/>
    <s v="MÜHENDİSLİK FAKÜLTESİ"/>
    <s v="HARİTA MÜHENDİSLİĞİ BÖLÜMÜ"/>
    <s v=" ( II. ÖĞRETİM)"/>
    <s v="MUŞ"/>
    <d v="1994-09-11T00:00:00"/>
    <n v="5"/>
    <d v="2014-09-01T00:00:00"/>
    <s v="MÜHENDİSLİK TEMEL ALANI"/>
    <s v="Lisans"/>
    <s v="Türkiye"/>
    <s v="Bay"/>
    <s v="Engeli Yok"/>
    <n v="0"/>
    <s v="Ösym"/>
    <n v="115545"/>
    <n v="0"/>
    <n v="296.68583999999998"/>
    <x v="34"/>
    <x v="1"/>
    <s v="Esenevler Mah. Esenyurt Sk.  no: 1-1  iç Kapı No:1 Yıldırım / Bursa/yıldırım Bilinmiyor"/>
    <s v="MUŞ"/>
    <m/>
  </r>
  <r>
    <s v="43003363888"/>
    <s v="314315"/>
    <s v="MEHMED ASIM DELİSER"/>
    <x v="23"/>
    <s v="II. Öğretim"/>
    <m/>
    <s v="Dr. Öğr. Üyesi Gülten KARA"/>
    <n v="5"/>
    <n v="2"/>
    <s v="SEVİM"/>
    <s v="BİLAL"/>
    <s v="MÜHENDİSLİK FAKÜLTESİ"/>
    <s v="HARİTA MÜHENDİSLİĞİ BÖLÜMÜ"/>
    <s v=" ( II. ÖĞRETİM)"/>
    <s v="SİVAS"/>
    <d v="1996-05-04T00:00:00"/>
    <n v="5"/>
    <d v="2014-09-01T00:00:00"/>
    <s v="MÜHENDİSLİK TEMEL ALANI"/>
    <s v="Lisans"/>
    <s v="Türkiye"/>
    <s v="Bay"/>
    <s v="Engeli Yok"/>
    <n v="0"/>
    <s v="Ösym"/>
    <n v="115640"/>
    <n v="0"/>
    <n v="296.60073999999997"/>
    <x v="21"/>
    <x v="1"/>
    <s v="Bağlarbaşı Mah. Kazım Karabekir Cad. Gümüşhane Ünv.lojmanlar Sitesi B Blok  no: 125  iç Kapı No: 28erkez / Gümüşhane/merkez Bilinmiyor"/>
    <s v="SİVAS"/>
    <m/>
  </r>
  <r>
    <s v="31642534110"/>
    <s v="314317"/>
    <s v="HALİL İBRAHİM EROL"/>
    <x v="23"/>
    <s v="II. Öğretim"/>
    <m/>
    <s v="Dr. Öğr. Üyesi Gülten KARA"/>
    <n v="5"/>
    <n v="3"/>
    <s v="GÜLBEYAZ"/>
    <s v="SÜLEYMAN"/>
    <s v="MÜHENDİSLİK FAKÜLTESİ"/>
    <s v="HARİTA MÜHENDİSLİĞİ BÖLÜMÜ"/>
    <s v=" ( II. ÖĞRETİM)"/>
    <s v="ERZURUM"/>
    <d v="1996-05-01T00:00:00"/>
    <n v="5"/>
    <d v="2014-09-01T00:00:00"/>
    <s v="MÜHENDİSLİK TEMEL ALANI"/>
    <s v="Lisans"/>
    <s v="Türkiye"/>
    <s v="Bay"/>
    <s v="Engeli Yok"/>
    <n v="0"/>
    <s v="Ösym"/>
    <n v="115824"/>
    <n v="0"/>
    <n v="296.42367999999999"/>
    <x v="3"/>
    <x v="1"/>
    <s v="Kazım Karabekir Paşa Mah. Kasımpaşa Cami Sk. Diriliş Apt. Sitesi C Blok  no: 13  iç Kapı No: 5 Yakutye / Erzurum/yakutiye Bilinmiyor"/>
    <s v="ERZURUM"/>
    <m/>
  </r>
  <r>
    <s v="11777294806"/>
    <s v="314318"/>
    <s v="SERKAN ALTINOK"/>
    <x v="23"/>
    <s v="II. Öğretim"/>
    <m/>
    <s v="Dr. Öğr. Üyesi Gülten KARA"/>
    <n v="5"/>
    <n v="3"/>
    <s v="NİMET"/>
    <s v="ABDİ ŞABAN"/>
    <s v="MÜHENDİSLİK FAKÜLTESİ"/>
    <s v="HARİTA MÜHENDİSLİĞİ BÖLÜMÜ"/>
    <s v=" ( II. ÖĞRETİM)"/>
    <s v="TORUL"/>
    <d v="1996-01-01T00:00:00"/>
    <n v="5"/>
    <d v="2014-09-01T00:00:00"/>
    <s v="MÜHENDİSLİK TEMEL ALANI"/>
    <s v="Lisans"/>
    <s v="Türkiye"/>
    <s v="Bay"/>
    <s v="Engeli Yok"/>
    <n v="0"/>
    <s v="Ösym"/>
    <n v="115860"/>
    <n v="0"/>
    <n v="296.39251000000002"/>
    <x v="13"/>
    <x v="1"/>
    <s v="Hasanbey Mah. Kantek Sk. Gümüşyuva Yapı Koop. Sitesi A Blok  no: 15  iç Kapı No: 11 Merkez / Gümüşhae/merkez Bilinmiyor"/>
    <s v="GÜMÜŞHANE"/>
    <m/>
  </r>
  <r>
    <s v="34390633180"/>
    <s v="314322"/>
    <s v="BERKAY NEBİOĞLU"/>
    <x v="23"/>
    <s v="II. Öğretim"/>
    <m/>
    <s v="Dr. Öğr. Üyesi Gülten KARA"/>
    <n v="5"/>
    <n v="7"/>
    <s v="FATMA"/>
    <s v="ALİ"/>
    <s v="MÜHENDİSLİK FAKÜLTESİ"/>
    <s v="HARİTA MÜHENDİSLİĞİ BÖLÜMÜ"/>
    <s v=" ( II. ÖĞRETİM)"/>
    <s v="RİZE"/>
    <d v="1996-06-17T00:00:00"/>
    <n v="5"/>
    <d v="2014-09-01T00:00:00"/>
    <s v="MÜHENDİSLİK TEMEL ALANI"/>
    <s v="Lisans"/>
    <s v="Türkiye"/>
    <s v="Bay"/>
    <s v="Engeli Yok"/>
    <n v="0"/>
    <s v="Ösym"/>
    <n v="116995"/>
    <n v="0"/>
    <n v="295.31205"/>
    <x v="34"/>
    <x v="1"/>
    <s v="Reşadiye Mah. Saraç Sk. Kutlu Kent Sitesi B Blokno: 11  iç Kapı No: 28 Merkez / Rize/merkez Bilinmiyor"/>
    <s v="RİZE"/>
    <m/>
  </r>
  <r>
    <s v="54421574978"/>
    <s v="314324"/>
    <s v="UFUK EMİR"/>
    <x v="23"/>
    <s v="II. Öğretim"/>
    <m/>
    <s v="Dr. Öğr. Üyesi Gülten KARA"/>
    <n v="5"/>
    <n v="23"/>
    <s v="YILDIZ"/>
    <s v="EYÜPHAN"/>
    <s v="MÜHENDİSLİK FAKÜLTESİ"/>
    <s v="HARİTA MÜHENDİSLİĞİ BÖLÜMÜ"/>
    <s v=" ( II. ÖĞRETİM)"/>
    <s v="ANTALYA"/>
    <d v="1996-09-20T00:00:00"/>
    <n v="5"/>
    <d v="2014-09-01T00:00:00"/>
    <s v="MÜHENDİSLİK TEMEL ALANI"/>
    <s v="Lisans"/>
    <s v="Türkiye"/>
    <s v="Bay"/>
    <s v="Engeli Yok"/>
    <n v="0"/>
    <s v="Ösym"/>
    <n v="117622"/>
    <n v="0"/>
    <n v="294.69558999999998"/>
    <x v="13"/>
    <x v="1"/>
    <s v="Çolaklı Mah. Rıhtım Sk.  no: 11  iç Kapı No: 6 Akçaabat / Trabzon/akçaabat Bilinmiyor"/>
    <s v="TRABZON"/>
    <m/>
  </r>
  <r>
    <s v="27281401678"/>
    <s v="314325"/>
    <s v="ENES AKTAŞ"/>
    <x v="23"/>
    <s v="II. Öğretim"/>
    <m/>
    <s v="Dr. Öğr. Üyesi Gülten KARA"/>
    <n v="5"/>
    <n v="9"/>
    <s v="SATU"/>
    <s v="RESAİ"/>
    <s v="MÜHENDİSLİK FAKÜLTESİ"/>
    <s v="HARİTA MÜHENDİSLİĞİ BÖLÜMÜ"/>
    <s v=" ( II. ÖĞRETİM)"/>
    <s v="SELÇUKLU"/>
    <d v="1996-09-03T00:00:00"/>
    <n v="5"/>
    <d v="2014-09-01T00:00:00"/>
    <s v="MÜHENDİSLİK TEMEL ALANI"/>
    <s v="Lisans"/>
    <s v="Türkiye"/>
    <s v="Bay"/>
    <s v="Engeli Yok"/>
    <n v="0"/>
    <s v="Ösym"/>
    <n v="117675"/>
    <n v="0"/>
    <n v="294.63905999999997"/>
    <x v="21"/>
    <x v="1"/>
    <s v="Ada Mah. Kızıltoprak Sk.  no: 6  iç Kapı No: 15 Merkez / Sinop/merkez Bilinmiyor"/>
    <s v="SAMSUN"/>
    <m/>
  </r>
  <r>
    <s v="14545608294"/>
    <s v="314331"/>
    <s v="ÇAĞATAY KONUKLAR"/>
    <x v="23"/>
    <s v="II. Öğretim"/>
    <m/>
    <s v="Dr. Öğr. Üyesi Gülten KARA"/>
    <n v="5"/>
    <n v="1"/>
    <s v="SONGÜL"/>
    <s v="ERTAN"/>
    <s v="MÜHENDİSLİK FAKÜLTESİ"/>
    <s v="HARİTA MÜHENDİSLİĞİ BÖLÜMÜ"/>
    <s v=" ( II. ÖĞRETİM)"/>
    <s v="BALÇOVA"/>
    <d v="1996-01-10T00:00:00"/>
    <n v="5"/>
    <d v="2014-09-01T00:00:00"/>
    <s v="MÜHENDİSLİK TEMEL ALANI"/>
    <s v="Lisans"/>
    <s v="Türkiye"/>
    <s v="Bay"/>
    <s v="Engeli Yok"/>
    <n v="0"/>
    <s v="Ösym"/>
    <n v="119534"/>
    <n v="0"/>
    <n v="292.94686999999999"/>
    <x v="21"/>
    <x v="1"/>
    <s v="Poligon Mah. 124 Sk.  no: 4  iç Kapı No: 4 Karabağlar / İzmir/karabağlar Bilinmiyor"/>
    <s v="AYDIN"/>
    <m/>
  </r>
  <r>
    <s v="15713070554"/>
    <s v="314332"/>
    <s v="HALUK ÇELİK"/>
    <x v="23"/>
    <s v="II. Öğretim"/>
    <m/>
    <s v="Dr. Öğr. Üyesi Gülten KARA"/>
    <n v="5"/>
    <n v="26"/>
    <s v="HÜRİYE"/>
    <s v="İRFAN"/>
    <s v="MÜHENDİSLİK FAKÜLTESİ"/>
    <s v="HARİTA MÜHENDİSLİĞİ BÖLÜMÜ"/>
    <s v=" ( II. ÖĞRETİM)"/>
    <s v="RİZE"/>
    <d v="1995-09-16T00:00:00"/>
    <n v="5"/>
    <d v="2014-09-01T00:00:00"/>
    <s v="MÜHENDİSLİK TEMEL ALANI"/>
    <s v="Lisans"/>
    <s v="Türkiye"/>
    <s v="Bay"/>
    <s v="Engeli Yok"/>
    <n v="0"/>
    <s v="Ösym"/>
    <n v="119792"/>
    <n v="0"/>
    <n v="292.71526"/>
    <x v="1"/>
    <x v="1"/>
    <s v="Dernek Köyü  no: 89 Pazar / Rize/pazar Bilinmiyor"/>
    <s v="ERZURUM"/>
    <m/>
  </r>
  <r>
    <s v="19402390558"/>
    <s v="314333"/>
    <s v="RÜÇHAN YILMAZ"/>
    <x v="23"/>
    <s v="II. Öğretim"/>
    <m/>
    <s v="Dr. Öğr. Üyesi Gülten KARA"/>
    <n v="5"/>
    <n v="0"/>
    <s v="MÜFİDE"/>
    <s v="BAYRAM"/>
    <s v="MÜHENDİSLİK FAKÜLTESİ"/>
    <s v="HARİTA MÜHENDİSLİĞİ BÖLÜMÜ"/>
    <s v=" ( II. ÖĞRETİM)"/>
    <s v="ANTALYA"/>
    <d v="1995-03-12T00:00:00"/>
    <n v="5"/>
    <d v="2014-09-26T00:00:00"/>
    <s v="MÜHENDİSLİK TEMEL ALANI"/>
    <s v="Lisans"/>
    <s v="Türkiye"/>
    <s v="Bay"/>
    <s v="Engeli Yok"/>
    <n v="0"/>
    <s v="Ösym"/>
    <n v="0"/>
    <n v="0"/>
    <n v="0"/>
    <x v="21"/>
    <x v="1"/>
    <s v="Akçaalan Mah. 4177 Sok.no 11/serik Antaly Bilinmiyor"/>
    <s v="ANTALYA"/>
    <m/>
  </r>
  <r>
    <s v="13661931538"/>
    <s v="314334"/>
    <s v="FATMA KÖSE"/>
    <x v="23"/>
    <s v="II. Öğretim"/>
    <m/>
    <s v="Dr. Öğr. Üyesi Gülten KARA"/>
    <n v="5"/>
    <n v="3"/>
    <s v="AYGÜL"/>
    <s v="MEHMET"/>
    <s v="MÜHENDİSLİK FAKÜLTESİ"/>
    <s v="HARİTA MÜHENDİSLİĞİ BÖLÜMÜ"/>
    <s v=" ( II. ÖĞRETİM)"/>
    <s v="ARSİN"/>
    <d v="1996-03-11T00:00:00"/>
    <n v="5"/>
    <d v="2014-09-01T00:00:00"/>
    <s v="MÜHENDİSLİK TEMEL ALANI"/>
    <s v="Lisans"/>
    <s v="Türkiye"/>
    <s v="Bayan"/>
    <s v="Engeli Yok"/>
    <n v="0"/>
    <s v="Ösym"/>
    <n v="120054"/>
    <n v="0"/>
    <n v="292.45657999999997"/>
    <x v="34"/>
    <x v="1"/>
    <s v="Gölcük Mah. Çavuşlu Küme Evleri   No: 8  iç Kapı No: 1 Arsin / Trabzon"/>
    <s v="TRABZON"/>
    <m/>
  </r>
  <r>
    <s v="67750138018"/>
    <s v="314335"/>
    <s v="YENER EMİRZEOĞLU"/>
    <x v="23"/>
    <s v="II. Öğretim"/>
    <m/>
    <s v="Dr. Öğr. Üyesi Gülten KARA"/>
    <n v="5"/>
    <n v="2"/>
    <s v="SERPİL"/>
    <s v="AVNİ"/>
    <s v="MÜHENDİSLİK FAKÜLTESİ"/>
    <s v="HARİTA MÜHENDİSLİĞİ BÖLÜMÜ"/>
    <s v=" ( II. ÖĞRETİM)"/>
    <s v="TRABZON"/>
    <d v="1996-08-24T00:00:00"/>
    <n v="5"/>
    <d v="2014-09-01T00:00:00"/>
    <s v="MÜHENDİSLİK TEMEL ALANI"/>
    <s v="Lisans"/>
    <s v="Türkiye"/>
    <s v="Bay"/>
    <s v="Engeli Yok"/>
    <n v="0"/>
    <s v="Ösym"/>
    <n v="120179"/>
    <n v="0"/>
    <n v="292.35088000000002"/>
    <x v="1"/>
    <x v="1"/>
    <s v="Gazipaşa Mah. Haşmet Sk. Birlik Apt. Sitesi  no: 22  iç Kapı No: 5 Ortahisar / Trabzon/ Bilinmiyor"/>
    <s v="TRABZON"/>
    <m/>
  </r>
  <r>
    <s v="12070317438"/>
    <s v="314339"/>
    <s v="TUNAHAN ÖZCAN"/>
    <x v="23"/>
    <s v="II. Öğretim"/>
    <m/>
    <s v="Dr. Öğr. Üyesi Gülten KARA"/>
    <n v="5"/>
    <n v="16"/>
    <s v="NİMET"/>
    <s v="HAKKI"/>
    <s v="MÜHENDİSLİK FAKÜLTESİ"/>
    <s v="HARİTA MÜHENDİSLİĞİ BÖLÜMÜ"/>
    <s v=" ( II. ÖĞRETİM)"/>
    <s v="OSMANİYE"/>
    <d v="1996-08-25T00:00:00"/>
    <n v="5"/>
    <d v="2014-09-01T00:00:00"/>
    <s v="MÜHENDİSLİK TEMEL ALANI"/>
    <s v="Lisans"/>
    <s v="Türkiye"/>
    <s v="Bay"/>
    <s v="Engeli Yok"/>
    <n v="0"/>
    <s v="Ösym"/>
    <n v="121302"/>
    <n v="0"/>
    <n v="291.32531999999998"/>
    <x v="6"/>
    <x v="1"/>
    <s v="Çaylı Mah. Gülüzar Sk. Derya Apt. Sitesi  no: 5  iç Kapı No: 9 Dörtyol / Hatay/karatay Bilinmiyor"/>
    <s v="ADANA"/>
    <m/>
  </r>
  <r>
    <s v="19919371910"/>
    <s v="314340"/>
    <s v="EREN DEMİRTAŞ"/>
    <x v="23"/>
    <s v="II. Öğretim"/>
    <m/>
    <s v="Dr. Öğr. Üyesi Gülten KARA"/>
    <n v="5"/>
    <n v="25"/>
    <s v="ESME"/>
    <s v="ABDULLAH"/>
    <s v="MÜHENDİSLİK FAKÜLTESİ"/>
    <s v="HARİTA MÜHENDİSLİĞİ BÖLÜMÜ"/>
    <s v=" ( II. ÖĞRETİM)"/>
    <s v="YERKÖY"/>
    <d v="1995-09-03T00:00:00"/>
    <n v="5"/>
    <d v="2014-09-01T00:00:00"/>
    <s v="MÜHENDİSLİK TEMEL ALANI"/>
    <s v="Lisans"/>
    <s v="Türkiye"/>
    <s v="Bay"/>
    <s v="Engeli Yok"/>
    <n v="0"/>
    <s v="Ösym"/>
    <n v="121440"/>
    <n v="0"/>
    <n v="291.21442000000002"/>
    <x v="21"/>
    <x v="1"/>
    <s v="Aşıkpaşa Mah. 23. Sk.  no: 9  iç Kapı No: 5 Merkez / Kırşehir/merkez Bilinmiyor"/>
    <s v="KIRŞEHİR"/>
    <m/>
  </r>
  <r>
    <s v="12890856582"/>
    <s v="314344"/>
    <s v="DİLARA ÇELİK"/>
    <x v="23"/>
    <s v="II. Öğretim"/>
    <m/>
    <s v="Dr. Öğr. Üyesi Gülten KARA"/>
    <n v="5"/>
    <n v="5"/>
    <s v="AYNUR"/>
    <s v="ATİLLA"/>
    <s v="MÜHENDİSLİK FAKÜLTESİ"/>
    <s v="HARİTA MÜHENDİSLİĞİ BÖLÜMÜ"/>
    <s v=" ( II. ÖĞRETİM)"/>
    <s v="ÜNYE"/>
    <d v="1995-03-31T00:00:00"/>
    <n v="5"/>
    <d v="2014-09-01T00:00:00"/>
    <s v="MÜHENDİSLİK TEMEL ALANI"/>
    <s v="Lisans"/>
    <s v="Türkiye"/>
    <s v="Bayan"/>
    <s v="Engeli Yok"/>
    <n v="0"/>
    <s v="Ösym"/>
    <n v="121986"/>
    <n v="0"/>
    <n v="290.75344000000001"/>
    <x v="21"/>
    <x v="1"/>
    <s v="Çamurlu Mah. Hapishane Sk.  no: 11 Ünye / Ordu"/>
    <s v="ORDU"/>
    <m/>
  </r>
  <r>
    <s v="19087338166"/>
    <s v="314347"/>
    <s v="ÖZGÜR GÖKÇE"/>
    <x v="23"/>
    <s v="II. Öğretim"/>
    <m/>
    <s v="Dr. Öğr. Üyesi Gülten KARA"/>
    <n v="5"/>
    <n v="4"/>
    <s v="BERNA"/>
    <s v="AVNİ"/>
    <s v="MÜHENDİSLİK FAKÜLTESİ"/>
    <s v="HARİTA MÜHENDİSLİĞİ BÖLÜMÜ"/>
    <s v=" ( II. ÖĞRETİM)"/>
    <s v="AMASYA"/>
    <d v="1996-08-25T00:00:00"/>
    <n v="5"/>
    <d v="2014-09-01T00:00:00"/>
    <s v="MÜHENDİSLİK TEMEL ALANI"/>
    <s v="Lisans"/>
    <s v="Türkiye"/>
    <s v="Bay"/>
    <s v="Engeli Yok"/>
    <n v="0"/>
    <s v="Ösym"/>
    <n v="123077"/>
    <n v="0"/>
    <n v="289.78447"/>
    <x v="21"/>
    <x v="1"/>
    <s v="Hacılar Meydanı Mah. Sadık Ahmet Cad. Mimar Sinanyapı Koop. Sitesi C / Blok  no: 64  iç Kapı No: 1erkez / Amasya/merkez Bilinmiyor"/>
    <s v="AMASYA"/>
    <m/>
  </r>
  <r>
    <s v="41284109706"/>
    <s v="314349"/>
    <s v="RUKEN AKDAŞ"/>
    <x v="23"/>
    <s v="II. Öğretim"/>
    <m/>
    <s v="Dr. Öğr. Üyesi Gülten KARA"/>
    <n v="5"/>
    <n v="13"/>
    <s v="REMZİYE"/>
    <s v="GEYLAN"/>
    <s v="MÜHENDİSLİK FAKÜLTESİ"/>
    <s v="HARİTA MÜHENDİSLİĞİ BÖLÜMÜ"/>
    <s v=" ( II. ÖĞRETİM)"/>
    <s v="SİLVAN"/>
    <d v="1996-01-04T00:00:00"/>
    <n v="5"/>
    <d v="2014-09-01T00:00:00"/>
    <s v="MÜHENDİSLİK TEMEL ALANI"/>
    <s v="Lisans"/>
    <s v="Türkiye"/>
    <s v="Bayan"/>
    <s v="Engeli Yok"/>
    <n v="0"/>
    <s v="Ösym"/>
    <n v="123608"/>
    <n v="0"/>
    <n v="289.31662"/>
    <x v="34"/>
    <x v="1"/>
    <s v="Menderes Mah. Barbaros Hayrettin Paşa Cad. Dorya Evleri Sitesi  no: 36  iç Kapı No: 3 Mezitli / Mersin"/>
    <s v="DİYARBAKIR"/>
    <m/>
  </r>
  <r>
    <s v="31205269558"/>
    <s v="322376"/>
    <s v="ESMA TÜRKEL"/>
    <x v="23"/>
    <s v="II. Öğretim"/>
    <m/>
    <s v="Dr. Öğr. Üyesi Gülten KARA"/>
    <n v="5"/>
    <n v="2"/>
    <s v="IFTIHAR"/>
    <s v="KENAN"/>
    <s v="MÜHENDİSLİK FAKÜLTESİ"/>
    <s v="HARİTA MÜHENDİSLİĞİ BÖLÜMÜ"/>
    <s v=" ( II. ÖĞRETİM)"/>
    <s v="BAFRA"/>
    <d v="1986-06-08T00:00:00"/>
    <n v="5"/>
    <d v="2014-09-08T00:00:00"/>
    <s v="MÜHENDİSLİK TEMEL ALANI"/>
    <s v="Lisans"/>
    <s v="Türkiye"/>
    <s v="Bayan"/>
    <s v="Engeli Yok"/>
    <n v="0"/>
    <s v="Dikey Geçiş"/>
    <n v="0"/>
    <n v="0"/>
    <n v="301.20699999999999"/>
    <x v="13"/>
    <x v="1"/>
    <s v="Kırklareli Üniversitesi Rektörlük Binası A Blok/ Kırklareli"/>
    <s v="SAMSUN"/>
    <m/>
  </r>
  <r>
    <s v="15257875516"/>
    <s v="322378"/>
    <s v="POLAT BACI"/>
    <x v="23"/>
    <s v="II. Öğretim"/>
    <m/>
    <s v="Dr. Öğr. Üyesi Gülten KARA"/>
    <n v="6"/>
    <n v="1"/>
    <s v="NEZAHAT"/>
    <s v="ESAT"/>
    <s v="MÜHENDİSLİK FAKÜLTESİ"/>
    <s v="HARİTA MÜHENDİSLİĞİ BÖLÜMÜ"/>
    <s v=" ( II. ÖĞRETİM)"/>
    <s v="ARAKLI"/>
    <d v="1987-08-21T00:00:00"/>
    <n v="6"/>
    <d v="2014-09-08T00:00:00"/>
    <s v="MÜHENDİSLİK TEMEL ALANI"/>
    <s v="Lisans"/>
    <s v="Türkiye"/>
    <s v="Bay"/>
    <s v="Engeli Yok"/>
    <n v="0"/>
    <s v="Dikey Geçiş"/>
    <n v="0"/>
    <n v="0"/>
    <n v="296.42899999999997"/>
    <x v="92"/>
    <x v="1"/>
    <s v="Yolgören Mah.yasemin Sok.no 40/1/ Trabzon"/>
    <s v="TRABZON"/>
    <m/>
  </r>
  <r>
    <s v="27694873444"/>
    <s v="322381"/>
    <s v="ATİLLA GÜRGENLİ"/>
    <x v="23"/>
    <s v="II. Öğretim"/>
    <m/>
    <s v="Dr. Öğr. Üyesi Gülten KARA"/>
    <n v="5"/>
    <n v="1"/>
    <s v="NURAN"/>
    <s v="AHMET ŞAHİN"/>
    <s v="MÜHENDİSLİK FAKÜLTESİ"/>
    <s v="HARİTA MÜHENDİSLİĞİ BÖLÜMÜ"/>
    <s v=" ( II. ÖĞRETİM)"/>
    <s v="SİVAS"/>
    <d v="1986-12-10T00:00:00"/>
    <n v="5"/>
    <d v="2014-09-08T00:00:00"/>
    <s v="MÜHENDİSLİK TEMEL ALANI"/>
    <s v="Lisans"/>
    <s v="Türkiye"/>
    <s v="Bay"/>
    <s v="Engeli Yok"/>
    <n v="0"/>
    <s v="Dikey Geçiş"/>
    <n v="0"/>
    <n v="0"/>
    <n v="293.45699999999999"/>
    <x v="34"/>
    <x v="1"/>
    <s v="Pelitli Mah. Şht. Ali Alkan Sk.  no: 26  iç Kapı No: 24/ Trabzon"/>
    <s v="SİVAS"/>
    <m/>
  </r>
  <r>
    <s v="23657016606"/>
    <s v="330413"/>
    <s v="NİHAT ARSLAN"/>
    <x v="23"/>
    <s v="II. Öğretim"/>
    <m/>
    <s v="Prof. Dr. Ertan GÖKALP"/>
    <n v="5"/>
    <n v="1"/>
    <s v="NURİYE"/>
    <s v="NACİ"/>
    <s v="MÜHENDİSLİK FAKÜLTESİ"/>
    <s v="HARİTA MÜHENDİSLİĞİ BÖLÜMÜ"/>
    <s v=" ( II. ÖĞRETİM)"/>
    <s v="SİVAS"/>
    <d v="1985-01-23T00:00:00"/>
    <n v="5"/>
    <d v="2015-08-03T00:00:00"/>
    <s v="MÜHENDİSLİK TEMEL ALANI"/>
    <s v="Lisans"/>
    <s v="Türkiye"/>
    <s v="Bay"/>
    <s v="Engeli Yok"/>
    <n v="0"/>
    <s v="Ösym"/>
    <n v="68402"/>
    <n v="0"/>
    <n v="343.53554000000003"/>
    <x v="1"/>
    <x v="1"/>
    <s v="Söğütlü Mah. Söğütlü Adnan Kahveci Bul. A Blok  no: 130  iç Kapı No: 16 Akçaabat / Trabzon"/>
    <s v="SİVAS"/>
    <m/>
  </r>
  <r>
    <s v="62767296904"/>
    <s v="330414"/>
    <s v="TUĞÇE GELLECİ"/>
    <x v="23"/>
    <s v="II. Öğretim"/>
    <m/>
    <s v="Prof. Dr. Ertan GÖKALP"/>
    <n v="4"/>
    <n v="4"/>
    <s v="SEVİLAY"/>
    <s v="ŞENOL"/>
    <s v="MÜHENDİSLİK FAKÜLTESİ"/>
    <s v="HARİTA MÜHENDİSLİĞİ BÖLÜMÜ"/>
    <s v=" ( II. ÖĞRETİM)"/>
    <s v="TRABZON"/>
    <d v="1995-06-27T00:00:00"/>
    <n v="4"/>
    <d v="2015-08-03T00:00:00"/>
    <s v="MÜHENDİSLİK TEMEL ALANI"/>
    <s v="Lisans"/>
    <s v="Türkiye"/>
    <s v="Bayan"/>
    <s v="Engeli Yok"/>
    <n v="0"/>
    <s v="Ösym"/>
    <n v="90402"/>
    <n v="0"/>
    <n v="318.73000999999999"/>
    <x v="13"/>
    <x v="1"/>
    <s v="Kavaklı Mah. Merkez Cad.  no: 32  iç Kapı No: 6 Akçaabat / Trabzon"/>
    <s v="TRABZON"/>
    <m/>
  </r>
  <r>
    <s v="27290261942"/>
    <s v="330416"/>
    <s v="HALİL İBRAHİM SEVER"/>
    <x v="23"/>
    <s v="II. Öğretim"/>
    <m/>
    <s v="Prof. Dr. Ertan GÖKALP"/>
    <n v="4"/>
    <n v="10"/>
    <s v="HATİCE"/>
    <s v="NEVZAT"/>
    <s v="MÜHENDİSLİK FAKÜLTESİ"/>
    <s v="HARİTA MÜHENDİSLİĞİ BÖLÜMÜ"/>
    <s v=" ( II. ÖĞRETİM)"/>
    <s v="SAKARYA"/>
    <d v="1997-06-06T00:00:00"/>
    <n v="4"/>
    <d v="2015-07-28T00:00:00"/>
    <s v="MÜHENDİSLİK TEMEL ALANI"/>
    <s v="Lisans"/>
    <s v="Türkiye"/>
    <s v="Bay"/>
    <s v="Engeli Yok"/>
    <n v="0"/>
    <s v="Ösym"/>
    <n v="103197"/>
    <n v="0"/>
    <n v="306.18182000000002"/>
    <x v="21"/>
    <x v="1"/>
    <s v="Uzunçınar Mah. 18012 Sk.  no: 46  iç Kapı No: 1 Akyazı / Sakarya"/>
    <s v="SAKARYA"/>
    <m/>
  </r>
  <r>
    <s v="51319670620"/>
    <s v="330417"/>
    <s v="ABDULLAH KAHRAMAN"/>
    <x v="23"/>
    <s v="II. Öğretim"/>
    <m/>
    <s v="Prof. Dr. Ertan GÖKALP"/>
    <n v="4"/>
    <n v="1"/>
    <s v="FATMA"/>
    <s v="ŞENOL"/>
    <s v="MÜHENDİSLİK FAKÜLTESİ"/>
    <s v="HARİTA MÜHENDİSLİĞİ BÖLÜMÜ"/>
    <s v=" ( II. ÖĞRETİM)"/>
    <s v="AKÇAABAT"/>
    <d v="1997-04-01T00:00:00"/>
    <n v="4"/>
    <d v="2015-08-02T00:00:00"/>
    <s v="MÜHENDİSLİK TEMEL ALANI"/>
    <s v="Lisans"/>
    <s v="Türkiye"/>
    <s v="Bay"/>
    <s v="Engeli Yok"/>
    <n v="0"/>
    <s v="Ösym"/>
    <n v="103694"/>
    <n v="0"/>
    <n v="305.74606999999997"/>
    <x v="21"/>
    <x v="1"/>
    <s v="Yaylacık Mah. Yeni Kent Sk.  no: 6  iç Kapı No: 1 Akçaabat / Trabzon"/>
    <s v="TRABZON"/>
    <m/>
  </r>
  <r>
    <s v="70984039730"/>
    <s v="330418"/>
    <s v="ELİF ÇAVUŞ"/>
    <x v="23"/>
    <s v="II. Öğretim"/>
    <m/>
    <s v="Prof. Dr. Mualla YALÇINKAYA"/>
    <n v="4"/>
    <n v="2"/>
    <s v="EMRİYE"/>
    <s v="CEMAL"/>
    <s v="MÜHENDİSLİK FAKÜLTESİ"/>
    <s v="HARİTA MÜHENDİSLİĞİ BÖLÜMÜ"/>
    <s v=" ( II. ÖĞRETİM)"/>
    <s v="DÜZCE"/>
    <d v="1996-09-16T00:00:00"/>
    <n v="4"/>
    <d v="2015-08-03T00:00:00"/>
    <s v="MÜHENDİSLİK TEMEL ALANI"/>
    <s v="Lisans"/>
    <s v="Türkiye"/>
    <s v="Bayan"/>
    <s v="Engeli Yok"/>
    <n v="0"/>
    <s v="Ösym"/>
    <n v="104278"/>
    <n v="0"/>
    <n v="305.16134"/>
    <x v="21"/>
    <x v="1"/>
    <s v="Kaşüstü Mah. 10 Nolu Sk.  no: 5  iç Kapı No: 5 Yomra / Trabzon"/>
    <s v="TRABZON"/>
    <m/>
  </r>
  <r>
    <s v="32233830970"/>
    <s v="330421"/>
    <s v="İBRAHİM BERKE ERİŞ"/>
    <x v="23"/>
    <s v="II. Öğretim"/>
    <m/>
    <s v="Prof. Dr. Mualla YALÇINKAYA"/>
    <n v="4"/>
    <n v="5"/>
    <s v="İLKNUR"/>
    <s v="AYTEKİN"/>
    <s v="MÜHENDİSLİK FAKÜLTESİ"/>
    <s v="HARİTA MÜHENDİSLİĞİ BÖLÜMÜ"/>
    <s v=" ( II. ÖĞRETİM)"/>
    <s v="İPSALA"/>
    <d v="1997-04-15T00:00:00"/>
    <n v="4"/>
    <d v="2015-07-31T00:00:00"/>
    <s v="MÜHENDİSLİK TEMEL ALANI"/>
    <s v="Lisans"/>
    <s v="Türkiye"/>
    <s v="Bay"/>
    <s v="Engeli Yok"/>
    <n v="0"/>
    <s v="Ösym"/>
    <n v="104535"/>
    <n v="0"/>
    <n v="304.93000999999998"/>
    <x v="21"/>
    <x v="1"/>
    <s v="Bozkurt Mah. Hürriyet Cad. Öz Işık Sitesi B Blok  no: 70  iç Kapı No: 2 İpsala / Edirne"/>
    <s v="İSTANBUL"/>
    <m/>
  </r>
  <r>
    <s v="37525920834"/>
    <s v="330422"/>
    <s v="YUNUS EMRE RENÇBER"/>
    <x v="23"/>
    <s v="II. Öğretim"/>
    <m/>
    <s v="Prof. Dr. Mualla YALÇINKAYA"/>
    <n v="4"/>
    <n v="10"/>
    <s v="FATMA"/>
    <s v="İBRAHİM"/>
    <s v="MÜHENDİSLİK FAKÜLTESİ"/>
    <s v="HARİTA MÜHENDİSLİĞİ BÖLÜMÜ"/>
    <s v=" ( II. ÖĞRETİM)"/>
    <s v="AKYAZI"/>
    <d v="1997-02-18T00:00:00"/>
    <n v="4"/>
    <d v="2015-07-28T00:00:00"/>
    <s v="MÜHENDİSLİK TEMEL ALANI"/>
    <s v="Lisans"/>
    <s v="Türkiye"/>
    <s v="Bay"/>
    <s v="Engeli Yok"/>
    <n v="0"/>
    <s v="Ösym"/>
    <n v="104821"/>
    <n v="0"/>
    <n v="304.64321999999999"/>
    <x v="21"/>
    <x v="1"/>
    <s v="Ömercikler Mah. 8026 Sk.  no: 13  iç Kapı No: 2 Akyazı / Sakarya"/>
    <s v="SAKARYA"/>
    <m/>
  </r>
  <r>
    <s v="18485619686"/>
    <s v="330424"/>
    <s v="SİNEM AKGÜN"/>
    <x v="23"/>
    <s v="II. Öğretim"/>
    <m/>
    <s v="Prof. Dr. Çetin CÖMERT"/>
    <n v="4"/>
    <n v="4"/>
    <s v="SEVİLAY"/>
    <s v="İBRAHİM"/>
    <s v="MÜHENDİSLİK FAKÜLTESİ"/>
    <s v="HARİTA MÜHENDİSLİĞİ BÖLÜMÜ"/>
    <s v=" ( II. ÖĞRETİM)"/>
    <s v="ÇANAKKALE"/>
    <d v="1996-11-21T00:00:00"/>
    <n v="4"/>
    <d v="2015-08-03T00:00:00"/>
    <s v="MÜHENDİSLİK TEMEL ALANI"/>
    <s v="Lisans"/>
    <s v="Türkiye"/>
    <s v="Bayan"/>
    <s v="Engeli Yok"/>
    <n v="0"/>
    <s v="Ösym"/>
    <n v="105768"/>
    <n v="0"/>
    <n v="303.78035999999997"/>
    <x v="21"/>
    <x v="1"/>
    <s v="Camikebir Mah. Trafo Cad.  no: 1  iç Kapı No: 3 Ezine / Çanakkale"/>
    <s v="MUĞLA"/>
    <m/>
  </r>
  <r>
    <s v="30014265720"/>
    <s v="330425"/>
    <s v="UĞURCAN GÜL"/>
    <x v="23"/>
    <s v="II. Öğretim"/>
    <m/>
    <s v="Prof. Dr. Çetin CÖMERT"/>
    <n v="4"/>
    <n v="10"/>
    <s v="AYŞEGÜL"/>
    <s v="İSA"/>
    <s v="MÜHENDİSLİK FAKÜLTESİ"/>
    <s v="HARİTA MÜHENDİSLİĞİ BÖLÜMÜ"/>
    <s v=" ( II. ÖĞRETİM)"/>
    <s v="TRABZON"/>
    <d v="1997-09-11T00:00:00"/>
    <n v="4"/>
    <d v="2015-08-03T00:00:00"/>
    <s v="MÜHENDİSLİK TEMEL ALANI"/>
    <s v="Lisans"/>
    <s v="Türkiye"/>
    <s v="Bay"/>
    <s v="Engeli Yok"/>
    <n v="0"/>
    <s v="Ösym"/>
    <n v="106900"/>
    <n v="0"/>
    <n v="302.71471000000003"/>
    <x v="21"/>
    <x v="1"/>
    <s v="Soğuksu Mah. Kisarna Cad. Bakel Sit. Sitesi C Blok  no: 128  iç Kapı No: 1 Ortahisar / Trabzon"/>
    <s v="ORDU"/>
    <m/>
  </r>
  <r>
    <s v="55159556922"/>
    <s v="330426"/>
    <s v="UĞUR TAÇ"/>
    <x v="23"/>
    <s v="II. Öğretim"/>
    <m/>
    <s v="Prof. Dr. Çetin CÖMERT"/>
    <n v="4"/>
    <n v="3"/>
    <s v="FİLİZ NUR"/>
    <s v="RUŞTU"/>
    <s v="MÜHENDİSLİK FAKÜLTESİ"/>
    <s v="HARİTA MÜHENDİSLİĞİ BÖLÜMÜ"/>
    <s v=" ( II. ÖĞRETİM)"/>
    <s v="TRABZON"/>
    <d v="1997-11-01T00:00:00"/>
    <n v="4"/>
    <d v="2015-08-03T00:00:00"/>
    <s v="MÜHENDİSLİK TEMEL ALANI"/>
    <s v="Lisans"/>
    <s v="Türkiye"/>
    <s v="Bay"/>
    <s v="Engeli Yok"/>
    <n v="0"/>
    <s v="Ösym"/>
    <n v="106928"/>
    <n v="0"/>
    <n v="302.6848"/>
    <x v="21"/>
    <x v="1"/>
    <s v="2 Nolu Beşirli Mah. 917 Nolu Sk. Volkan Sitesi D Blok  no: 26  iç Kapı No: 5 Ortahisar / Trabzon/0000 Bilinmiyor"/>
    <s v="TRABZON"/>
    <m/>
  </r>
  <r>
    <s v="50935698162"/>
    <s v="330427"/>
    <s v="FEYZANUR GENÇCELEP"/>
    <x v="23"/>
    <s v="II. Öğretim"/>
    <m/>
    <s v="Prof. Dr. Çetin CÖMERT"/>
    <n v="4"/>
    <n v="5"/>
    <s v="AYŞE"/>
    <s v="MUAMMER"/>
    <s v="MÜHENDİSLİK FAKÜLTESİ"/>
    <s v="HARİTA MÜHENDİSLİĞİ BÖLÜMÜ"/>
    <s v=" ( II. ÖĞRETİM)"/>
    <s v="TRABZON"/>
    <d v="1996-04-15T00:00:00"/>
    <n v="4"/>
    <d v="2015-08-03T00:00:00"/>
    <s v="MÜHENDİSLİK TEMEL ALANI"/>
    <s v="Lisans"/>
    <s v="Türkiye"/>
    <s v="Bayan"/>
    <s v="Engeli Yok"/>
    <n v="0"/>
    <s v="Ösym"/>
    <n v="106934"/>
    <n v="0"/>
    <n v="302.67966999999999"/>
    <x v="6"/>
    <x v="1"/>
    <s v="Bulak Mah. Bulak Yeni Küme Evleri   No: 28  iç Kapı No: 1 Ortahisar / Trabzon"/>
    <s v="TRABZON"/>
    <m/>
  </r>
  <r>
    <s v="46558837972"/>
    <s v="330431"/>
    <s v="SÜMEYYE AYAN"/>
    <x v="23"/>
    <s v="II. Öğretim"/>
    <m/>
    <s v="Dr. Öğr. Üyesi Nazan YILMAZ"/>
    <n v="4"/>
    <n v="2"/>
    <s v="ŞÜKRİYE"/>
    <s v="BURHANETTİN"/>
    <s v="MÜHENDİSLİK FAKÜLTESİ"/>
    <s v="HARİTA MÜHENDİSLİĞİ BÖLÜMÜ"/>
    <s v=" ( II. ÖĞRETİM)"/>
    <s v="ÇAYKARA"/>
    <d v="1996-08-31T00:00:00"/>
    <n v="4"/>
    <d v="2015-07-28T00:00:00"/>
    <s v="MÜHENDİSLİK TEMEL ALANI"/>
    <s v="Lisans"/>
    <s v="Türkiye"/>
    <s v="Bayan"/>
    <s v="Engeli Yok"/>
    <n v="0"/>
    <s v="Ösym"/>
    <n v="107946"/>
    <n v="0"/>
    <n v="301.76907"/>
    <x v="13"/>
    <x v="1"/>
    <s v="Soğuksu Mah. Yaşam Cad. Atakent Sitesi C Blok  no: 15  iç Kapı No: 20 Ortahisar / Trabzon"/>
    <s v="TRABZON"/>
    <m/>
  </r>
  <r>
    <s v="10427614544"/>
    <s v="330432"/>
    <s v="GENCER KARALAR"/>
    <x v="23"/>
    <s v="II. Öğretim"/>
    <m/>
    <s v="Doç. Dr. Okan YILDIZ"/>
    <n v="4"/>
    <n v="17"/>
    <s v="İNCİ"/>
    <s v="ÖMER"/>
    <s v="MÜHENDİSLİK FAKÜLTESİ"/>
    <s v="HARİTA MÜHENDİSLİĞİ BÖLÜMÜ"/>
    <s v=" ( II. ÖĞRETİM)"/>
    <s v="DİGOR"/>
    <d v="1995-03-18T00:00:00"/>
    <n v="4"/>
    <d v="2015-08-03T00:00:00"/>
    <s v="MÜHENDİSLİK TEMEL ALANI"/>
    <s v="Lisans"/>
    <s v="Türkiye"/>
    <s v="Bay"/>
    <s v="Engeli Yok"/>
    <n v="0"/>
    <s v="Ösym"/>
    <n v="108114"/>
    <n v="0"/>
    <n v="301.61399"/>
    <x v="21"/>
    <x v="1"/>
    <s v="Başköy Köyü  no: 98 Digor / Kars"/>
    <s v="KARS"/>
    <m/>
  </r>
  <r>
    <s v="40910039264"/>
    <s v="330433"/>
    <s v="YAĞIZ KONAK"/>
    <x v="23"/>
    <s v="II. Öğretim"/>
    <m/>
    <s v="Dr. Öğr. Üyesi Deniztan ULUTAŞ KARAKOL"/>
    <n v="4"/>
    <n v="2"/>
    <s v="NAZMİYE"/>
    <s v="NURETTİN"/>
    <s v="MÜHENDİSLİK FAKÜLTESİ"/>
    <s v="HARİTA MÜHENDİSLİĞİ BÖLÜMÜ"/>
    <s v=" ( II. ÖĞRETİM)"/>
    <s v="ŞALPAZARI"/>
    <d v="1996-09-18T00:00:00"/>
    <n v="4"/>
    <d v="2015-08-03T00:00:00"/>
    <s v="MÜHENDİSLİK TEMEL ALANI"/>
    <s v="Lisans"/>
    <s v="Türkiye"/>
    <s v="Bay"/>
    <s v="Engeli Yok"/>
    <n v="0"/>
    <s v="Ösym"/>
    <n v="109237"/>
    <n v="0"/>
    <n v="300.63819999999998"/>
    <x v="13"/>
    <x v="1"/>
    <s v="Soğuksu Mah. Asalet Sk.  no: 28  iç Kapı No: 2 Ortahisar / Trabzon"/>
    <s v="TRABZON"/>
    <m/>
  </r>
  <r>
    <s v="18574449866"/>
    <s v="330434"/>
    <s v="ÖZDER ALTUN"/>
    <x v="23"/>
    <s v="II. Öğretim"/>
    <m/>
    <s v="Prof. Dr. Bayram UZUN"/>
    <n v="4"/>
    <n v="4"/>
    <s v="TÜRKAN"/>
    <s v="YILMAZ"/>
    <s v="MÜHENDİSLİK FAKÜLTESİ"/>
    <s v="HARİTA MÜHENDİSLİĞİ BÖLÜMÜ"/>
    <s v=" ( II. ÖĞRETİM)"/>
    <s v="ARTVİN"/>
    <d v="1996-07-06T00:00:00"/>
    <n v="4"/>
    <d v="2015-07-31T00:00:00"/>
    <s v="MÜHENDİSLİK TEMEL ALANI"/>
    <s v="Lisans"/>
    <s v="Türkiye"/>
    <s v="Bay"/>
    <s v="Engeli Yok"/>
    <n v="0"/>
    <s v="Ösym"/>
    <n v="109752"/>
    <n v="0"/>
    <n v="300.20125000000002"/>
    <x v="21"/>
    <x v="1"/>
    <s v="Pırnallı Köyü Çavuşlar Mevkii  no: 19 Merkez / Artvin"/>
    <s v="ARTVİN"/>
    <m/>
  </r>
  <r>
    <s v="32117310222"/>
    <s v="330435"/>
    <s v="KÜBRA ERAYDİN"/>
    <x v="23"/>
    <s v="II. Öğretim"/>
    <m/>
    <s v="Prof. Dr. Bayram UZUN"/>
    <n v="4"/>
    <n v="9"/>
    <s v="ASİYE"/>
    <s v="ALİ"/>
    <s v="MÜHENDİSLİK FAKÜLTESİ"/>
    <s v="HARİTA MÜHENDİSLİĞİ BÖLÜMÜ"/>
    <s v=" ( II. ÖĞRETİM)"/>
    <s v="TRABZON"/>
    <d v="1996-01-26T00:00:00"/>
    <n v="4"/>
    <d v="2015-08-03T00:00:00"/>
    <s v="MÜHENDİSLİK TEMEL ALANI"/>
    <s v="Lisans"/>
    <s v="Türkiye"/>
    <s v="Bayan"/>
    <s v="Engeli Yok"/>
    <n v="0"/>
    <s v="Ösym"/>
    <n v="110079"/>
    <n v="0"/>
    <n v="299.94362000000001"/>
    <x v="13"/>
    <x v="1"/>
    <s v="Fatih Mah. Gülsüm Sk. Azizoğlu Apt. Sitesi  no: 7  iç Kapı No: 4 Ortahisar / Trabzon"/>
    <s v="TRABZON"/>
    <m/>
  </r>
  <r>
    <s v="27001590194"/>
    <s v="330436"/>
    <s v="SERHAT AKTAN"/>
    <x v="23"/>
    <s v="II. Öğretim"/>
    <m/>
    <s v="Prof. Dr. Bayram UZUN"/>
    <n v="4"/>
    <n v="11"/>
    <s v="SEVİM"/>
    <s v="SEMİH"/>
    <s v="MÜHENDİSLİK FAKÜLTESİ"/>
    <s v="HARİTA MÜHENDİSLİĞİ BÖLÜMÜ"/>
    <s v=" ( II. ÖĞRETİM)"/>
    <s v="HAVSA"/>
    <d v="1996-05-28T00:00:00"/>
    <n v="4"/>
    <d v="2015-07-28T00:00:00"/>
    <s v="MÜHENDİSLİK TEMEL ALANI"/>
    <s v="Lisans"/>
    <s v="Türkiye"/>
    <s v="Bay"/>
    <s v="Engeli Yok"/>
    <n v="0"/>
    <s v="Ösym"/>
    <n v="110373"/>
    <n v="0"/>
    <n v="299.67313999999999"/>
    <x v="21"/>
    <x v="1"/>
    <s v="Necatiye Köyü   Sitesi  no: 83 Havsa / Edirne"/>
    <s v="EDİRNE"/>
    <m/>
  </r>
  <r>
    <s v="34724371214"/>
    <s v="330437"/>
    <s v="EMRE CAN ÇÖMEZLİ"/>
    <x v="23"/>
    <s v="II. Öğretim"/>
    <m/>
    <s v="Prof. Dr. Bayram UZUN"/>
    <n v="4"/>
    <n v="9"/>
    <s v="ELİF"/>
    <s v="RİFAT"/>
    <s v="MÜHENDİSLİK FAKÜLTESİ"/>
    <s v="HARİTA MÜHENDİSLİĞİ BÖLÜMÜ"/>
    <s v=" ( II. ÖĞRETİM)"/>
    <s v="DÜZİÇİ"/>
    <d v="1996-04-11T00:00:00"/>
    <n v="4"/>
    <d v="2015-07-28T00:00:00"/>
    <s v="MÜHENDİSLİK TEMEL ALANI"/>
    <s v="Lisans"/>
    <s v="Türkiye"/>
    <s v="Bay"/>
    <s v="Engeli Yok"/>
    <n v="0"/>
    <s v="Ösym"/>
    <n v="110626"/>
    <n v="0"/>
    <n v="299.44436000000002"/>
    <x v="21"/>
    <x v="1"/>
    <s v="Boğaziçi Mah. Şifa Sk.  no: 41  iç Kapı No: 2 Düziçi / Osmaniye"/>
    <s v="OSMANİYE"/>
    <m/>
  </r>
  <r>
    <s v="42511366626"/>
    <s v="330438"/>
    <s v="BURAK BAHADIR"/>
    <x v="23"/>
    <s v="II. Öğretim"/>
    <m/>
    <s v="Prof. Dr. Bayram UZUN"/>
    <n v="4"/>
    <n v="13"/>
    <s v="AYŞE"/>
    <s v="TURAN"/>
    <s v="MÜHENDİSLİK FAKÜLTESİ"/>
    <s v="HARİTA MÜHENDİSLİĞİ BÖLÜMÜ"/>
    <s v=" ( II. ÖĞRETİM)"/>
    <s v="SAKARYA"/>
    <d v="1996-10-10T00:00:00"/>
    <n v="4"/>
    <d v="2015-07-30T00:00:00"/>
    <s v="MÜHENDİSLİK TEMEL ALANI"/>
    <s v="Lisans"/>
    <s v="Türkiye"/>
    <s v="Bay"/>
    <s v="Engeli Yok"/>
    <n v="0"/>
    <s v="Ösym"/>
    <n v="111011"/>
    <n v="0"/>
    <n v="299.12837000000002"/>
    <x v="21"/>
    <x v="1"/>
    <s v="Bağlar Mah. 7051 Sk.  no: 12  iç Kapı No: 2 Erenler / Sakarya/erenler Bilinmiyor"/>
    <s v="SAKARYA"/>
    <m/>
  </r>
  <r>
    <s v="63217298424"/>
    <s v="330439"/>
    <s v="KAMER KOLÇAK"/>
    <x v="23"/>
    <s v="II. Öğretim"/>
    <m/>
    <s v="Prof. Dr. Fevzi KARSLI"/>
    <n v="4"/>
    <n v="10"/>
    <s v="ÜMMÜHAN"/>
    <s v="ŞEREF"/>
    <s v="MÜHENDİSLİK FAKÜLTESİ"/>
    <s v="HARİTA MÜHENDİSLİĞİ BÖLÜMÜ"/>
    <s v=" ( II. ÖĞRETİM)"/>
    <s v="KADIKÖY"/>
    <d v="1997-01-22T00:00:00"/>
    <n v="4"/>
    <d v="2015-07-28T00:00:00"/>
    <s v="MÜHENDİSLİK TEMEL ALANI"/>
    <s v="Lisans"/>
    <s v="Türkiye"/>
    <s v="Bay"/>
    <s v="Engeli Yok"/>
    <n v="0"/>
    <s v="Ösym"/>
    <n v="111205"/>
    <n v="0"/>
    <n v="298.97701999999998"/>
    <x v="21"/>
    <x v="1"/>
    <s v="Gazipaşa Mah. Kalıtım Sk.  no: 4  iç Kapı No: 2 Ortahisar / Trabzon"/>
    <s v="TRABZON"/>
    <m/>
  </r>
  <r>
    <s v="28582482076"/>
    <s v="330441"/>
    <s v="GAMZE NUR KAYHAN"/>
    <x v="23"/>
    <s v="II. Öğretim"/>
    <m/>
    <s v="Prof. Dr. Fevzi KARSLI"/>
    <n v="4"/>
    <n v="3"/>
    <s v="DİCLE"/>
    <s v="OSMAN NUR"/>
    <s v="MÜHENDİSLİK FAKÜLTESİ"/>
    <s v="HARİTA MÜHENDİSLİĞİ BÖLÜMÜ"/>
    <s v=" ( II. ÖĞRETİM)"/>
    <s v="DENİZLİ"/>
    <d v="1996-12-26T00:00:00"/>
    <n v="4"/>
    <d v="2015-07-28T00:00:00"/>
    <s v="MÜHENDİSLİK TEMEL ALANI"/>
    <s v="Lisans"/>
    <s v="Türkiye"/>
    <s v="Bayan"/>
    <s v="Engeli Yok"/>
    <n v="0"/>
    <s v="Ösym"/>
    <n v="112072"/>
    <n v="0"/>
    <n v="298.27726999999999"/>
    <x v="6"/>
    <x v="1"/>
    <s v="Menderes Mah. 146/7 Sk.  no: 14-2  iç Kapı No: 3 Buca / İzmir"/>
    <s v="DENİZLİ"/>
    <m/>
  </r>
  <r>
    <s v="29972419788"/>
    <s v="330443"/>
    <s v="MUSTAFA GÖRGÜLÜ"/>
    <x v="23"/>
    <s v="II. Öğretim"/>
    <m/>
    <s v="Prof. Dr. Fevzi KARSLI"/>
    <n v="4"/>
    <n v="2"/>
    <s v="HANSE"/>
    <s v="EYYUP"/>
    <s v="MÜHENDİSLİK FAKÜLTESİ"/>
    <s v="HARİTA MÜHENDİSLİĞİ BÖLÜMÜ"/>
    <s v=" ( II. ÖĞRETİM)"/>
    <s v="ŞANLIURFA"/>
    <d v="1995-07-01T00:00:00"/>
    <n v="4"/>
    <d v="2015-07-28T00:00:00"/>
    <s v="MÜHENDİSLİK TEMEL ALANI"/>
    <s v="Lisans"/>
    <s v="Türkiye"/>
    <s v="Bay"/>
    <s v="Engeli Yok"/>
    <n v="0"/>
    <s v="Ösym"/>
    <n v="112522"/>
    <n v="0"/>
    <n v="297.90521999999999"/>
    <x v="21"/>
    <x v="1"/>
    <s v="Eyyüp Nebi Mah. 3529 Sk.  no: 1  iç Kapı No: 1 Eyyübiye / Şanlıurfa/0000 Bilinmiyor"/>
    <s v="ŞANLIURFA"/>
    <m/>
  </r>
  <r>
    <s v="69883066770"/>
    <s v="330444"/>
    <s v="SEFA BAYRAM"/>
    <x v="23"/>
    <s v="II. Öğretim"/>
    <m/>
    <s v="Dr. Öğr. Üyesi Nazan YILMAZ"/>
    <n v="4"/>
    <n v="7"/>
    <s v="ZÜLFİYE"/>
    <s v="HÜSEYİN"/>
    <s v="MÜHENDİSLİK FAKÜLTESİ"/>
    <s v="HARİTA MÜHENDİSLİĞİ BÖLÜMÜ"/>
    <s v=" ( II. ÖĞRETİM)"/>
    <s v="TRABZON"/>
    <d v="1996-08-29T00:00:00"/>
    <n v="4"/>
    <d v="2015-08-03T00:00:00"/>
    <s v="MÜHENDİSLİK TEMEL ALANI"/>
    <s v="Lisans"/>
    <s v="Türkiye"/>
    <s v="Bay"/>
    <s v="Engeli Yok"/>
    <n v="0"/>
    <s v="Ösym"/>
    <n v="112670"/>
    <n v="0"/>
    <n v="297.75216999999998"/>
    <x v="21"/>
    <x v="1"/>
    <s v="1 Nolu Beşirli Mah. Eyüboğlu Cad.  no: 17  iç Kapı No: 2 Ortahisar / Trabzon/0000 Bilinmiyor"/>
    <s v="TRABZON"/>
    <m/>
  </r>
  <r>
    <s v="13784884520"/>
    <s v="330445"/>
    <s v="GİZEM ARICI"/>
    <x v="23"/>
    <s v="II. Öğretim"/>
    <m/>
    <s v="Dr. Öğr. Üyesi Nazan YILMAZ"/>
    <n v="4"/>
    <n v="4"/>
    <s v="MÜRÜVET"/>
    <s v="YALÇIN"/>
    <s v="MÜHENDİSLİK FAKÜLTESİ"/>
    <s v="HARİTA MÜHENDİSLİĞİ BÖLÜMÜ"/>
    <s v=" ( II. ÖĞRETİM)"/>
    <s v="KADIKÖY"/>
    <d v="1997-08-16T00:00:00"/>
    <n v="4"/>
    <d v="2015-07-30T00:00:00"/>
    <s v="MÜHENDİSLİK TEMEL ALANI"/>
    <s v="Lisans"/>
    <s v="Türkiye"/>
    <s v="Bayan"/>
    <s v="Engeli Yok"/>
    <n v="0"/>
    <s v="Ösym"/>
    <n v="112962"/>
    <n v="0"/>
    <n v="297.50124"/>
    <x v="21"/>
    <x v="1"/>
    <s v="Mehmet Nesih Özmen Mah. Zeki Sk. Cevahir Sitesi  no: 15  iç Kapı No: 11 Güngören / İstanbul"/>
    <s v="SİNOP"/>
    <m/>
  </r>
  <r>
    <s v="30659373804"/>
    <s v="330447"/>
    <s v="SEFA ODABAŞ"/>
    <x v="23"/>
    <s v="II. Öğretim"/>
    <m/>
    <s v="Dr. Öğr. Üyesi Nazan YILMAZ"/>
    <n v="4"/>
    <n v="2"/>
    <s v="KEZİBAN"/>
    <s v="ALİ"/>
    <s v="MÜHENDİSLİK FAKÜLTESİ"/>
    <s v="HARİTA MÜHENDİSLİĞİ BÖLÜMÜ"/>
    <s v=" ( II. ÖĞRETİM)"/>
    <s v="TRABZON"/>
    <d v="1997-01-01T00:00:00"/>
    <n v="4"/>
    <d v="2015-08-03T00:00:00"/>
    <s v="MÜHENDİSLİK TEMEL ALANI"/>
    <s v="Lisans"/>
    <s v="Türkiye"/>
    <s v="Bay"/>
    <s v="Engeli Yok"/>
    <n v="0"/>
    <s v="Ösym"/>
    <n v="113725"/>
    <n v="0"/>
    <n v="296.88398999999998"/>
    <x v="6"/>
    <x v="1"/>
    <s v="Soğuksu Mah. Duyarlı Sk. A Blok  no: 1  iç Kapı No: K Ortahisar / Trabzon/0000 Bilinmiyor"/>
    <s v="TRABZON"/>
    <m/>
  </r>
  <r>
    <s v="51922653676"/>
    <s v="330449"/>
    <s v="NİLÜFER DEMİRSOY"/>
    <x v="23"/>
    <s v="II. Öğretim"/>
    <m/>
    <s v="Prof. Dr. Oğuz GÜNGÖR"/>
    <n v="4"/>
    <n v="5"/>
    <s v="EVŞEN"/>
    <s v="YUSUF"/>
    <s v="MÜHENDİSLİK FAKÜLTESİ"/>
    <s v="HARİTA MÜHENDİSLİĞİ BÖLÜMÜ"/>
    <s v=" ( II. ÖĞRETİM)"/>
    <s v="TRABZON"/>
    <d v="1997-08-23T00:00:00"/>
    <n v="4"/>
    <d v="2015-08-03T00:00:00"/>
    <s v="MÜHENDİSLİK TEMEL ALANI"/>
    <s v="Lisans"/>
    <s v="Türkiye"/>
    <s v="Bayan"/>
    <s v="Engeli Yok"/>
    <n v="0"/>
    <s v="Ösym"/>
    <n v="114568"/>
    <n v="0"/>
    <n v="296.17712"/>
    <x v="21"/>
    <x v="1"/>
    <s v="Yalıncak Mah. Yalıncak Zeytin Sk.  no: 15  iç Kapı No: 3 Ortahisar / Trabzon"/>
    <s v="TRABZON"/>
    <m/>
  </r>
  <r>
    <s v="24839502542"/>
    <s v="330452"/>
    <s v="MEHMET FATİH KOCAEL"/>
    <x v="23"/>
    <s v="II. Öğretim"/>
    <m/>
    <s v="Prof. Dr. Oğuz GÜNGÖR"/>
    <n v="4"/>
    <n v="6"/>
    <s v="NURGÜL"/>
    <s v="YAŞAR"/>
    <s v="MÜHENDİSLİK FAKÜLTESİ"/>
    <s v="HARİTA MÜHENDİSLİĞİ BÖLÜMÜ"/>
    <s v=" ( II. ÖĞRETİM)"/>
    <s v="ESKİŞEHİR"/>
    <d v="1996-01-14T00:00:00"/>
    <n v="4"/>
    <d v="2015-08-03T00:00:00"/>
    <s v="MÜHENDİSLİK TEMEL ALANI"/>
    <s v="Lisans"/>
    <s v="Türkiye"/>
    <s v="Bay"/>
    <s v="Engeli Yok"/>
    <n v="0"/>
    <s v="Ösym"/>
    <n v="114602"/>
    <n v="0"/>
    <n v="296.15034000000003"/>
    <x v="6"/>
    <x v="1"/>
    <s v="Karşıyaka Mah. Geksi Bul. Elif Sitesi B Blok  no: 54b  iç Kapı No: 10 Merkez / Tokat"/>
    <s v="SAMSUN"/>
    <m/>
  </r>
  <r>
    <s v="33781856146"/>
    <s v="330455"/>
    <s v="DERYA KABA"/>
    <x v="23"/>
    <s v="II. Öğretim"/>
    <m/>
    <s v="Dr. Öğr. Üyesi Esra TUNÇ GÖRMÜŞ"/>
    <n v="5"/>
    <n v="3"/>
    <s v="HALİME"/>
    <s v="SADIK"/>
    <s v="MÜHENDİSLİK FAKÜLTESİ"/>
    <s v="HARİTA MÜHENDİSLİĞİ BÖLÜMÜ"/>
    <s v=" ( II. ÖĞRETİM)"/>
    <s v="DEVREKANİ"/>
    <d v="1996-02-16T00:00:00"/>
    <n v="5"/>
    <d v="2015-08-03T00:00:00"/>
    <s v="MÜHENDİSLİK TEMEL ALANI"/>
    <s v="Lisans"/>
    <s v="Türkiye"/>
    <s v="Bayan"/>
    <s v="Engeli Yok"/>
    <n v="0"/>
    <s v="Ösym"/>
    <n v="115430"/>
    <n v="0"/>
    <n v="295.46543000000003"/>
    <x v="62"/>
    <x v="1"/>
    <s v="Kaşüstü Mah. Muratlı Cad. A Blok  no: 2a  iç Kapı No: 4 Yomra / Trabzon"/>
    <s v="KASTAMONU"/>
    <m/>
  </r>
  <r>
    <s v="36229440358"/>
    <s v="330456"/>
    <s v="GÜLCE ZOMP"/>
    <x v="23"/>
    <s v="II. Öğretim"/>
    <m/>
    <s v="Dr. Öğr. Üyesi Esra TUNÇ GÖRMÜŞ"/>
    <n v="4"/>
    <n v="3"/>
    <s v="ASİYE"/>
    <s v="OSMAN"/>
    <s v="MÜHENDİSLİK FAKÜLTESİ"/>
    <s v="HARİTA MÜHENDİSLİĞİ BÖLÜMÜ"/>
    <s v=" ( II. ÖĞRETİM)"/>
    <s v="TERME"/>
    <d v="1996-12-29T00:00:00"/>
    <n v="4"/>
    <d v="2015-07-29T00:00:00"/>
    <s v="MÜHENDİSLİK TEMEL ALANI"/>
    <s v="Lisans"/>
    <s v="Türkiye"/>
    <s v="Bayan"/>
    <s v="Engeli Yok"/>
    <n v="0"/>
    <s v="Ösym"/>
    <n v="115535"/>
    <n v="0"/>
    <n v="295.38434000000001"/>
    <x v="21"/>
    <x v="1"/>
    <s v="Çay Mah. Anafartalar Sk.  no: 17  iç Kapı No: 4 Terme / Samsun"/>
    <s v="GİRESUN"/>
    <m/>
  </r>
  <r>
    <s v="27157772154"/>
    <s v="330457"/>
    <s v="FURKAN GÜL"/>
    <x v="23"/>
    <s v="II. Öğretim"/>
    <m/>
    <s v="Dr. Öğr. Üyesi Esra TUNÇ GÖRMÜŞ"/>
    <n v="4"/>
    <n v="5"/>
    <s v="NAİME"/>
    <s v="YAKUP"/>
    <s v="MÜHENDİSLİK FAKÜLTESİ"/>
    <s v="HARİTA MÜHENDİSLİĞİ BÖLÜMÜ"/>
    <s v=" ( II. ÖĞRETİM)"/>
    <s v="GEBZE"/>
    <d v="1998-01-14T00:00:00"/>
    <n v="4"/>
    <d v="2015-08-04T00:00:00"/>
    <s v="MÜHENDİSLİK TEMEL ALANI"/>
    <s v="Lisans"/>
    <s v="Türkiye"/>
    <s v="Bay"/>
    <s v="Engeli Yok"/>
    <n v="0"/>
    <s v="Ösym"/>
    <n v="116040"/>
    <n v="0"/>
    <n v="294.90724"/>
    <x v="21"/>
    <x v="1"/>
    <s v="Hürriyet Mah. 5. Sk.  no: 27  iç Kapı No: 6 Altınova / Yalova"/>
    <s v="GÜMÜŞHANE"/>
    <m/>
  </r>
  <r>
    <s v="46843843022"/>
    <s v="330458"/>
    <s v="YAĞIZ BANKOĞLU"/>
    <x v="23"/>
    <s v="II. Öğretim"/>
    <m/>
    <s v="Dr. Öğr. Üyesi Esra TUNÇ GÖRMÜŞ"/>
    <n v="4"/>
    <n v="6"/>
    <s v="MEHTAP"/>
    <s v="MUSTAFA"/>
    <s v="MÜHENDİSLİK FAKÜLTESİ"/>
    <s v="HARİTA MÜHENDİSLİĞİ BÖLÜMÜ"/>
    <s v=" ( II. ÖĞRETİM)"/>
    <s v="TRABZON"/>
    <d v="1996-09-02T00:00:00"/>
    <n v="4"/>
    <d v="2015-07-29T00:00:00"/>
    <s v="MÜHENDİSLİK TEMEL ALANI"/>
    <s v="Lisans"/>
    <s v="Türkiye"/>
    <s v="Bay"/>
    <s v="Engeli Yok"/>
    <n v="0"/>
    <s v="Ösym"/>
    <n v="116125"/>
    <n v="0"/>
    <n v="294.85437000000002"/>
    <x v="21"/>
    <x v="1"/>
    <s v="Kaşüstü Mah. Eyüpoğlu Sk. D Blok  no: 23d  iç Kapı No: 6 Yomra / Trabzon"/>
    <s v="TRABZON"/>
    <m/>
  </r>
  <r>
    <s v="33413114842"/>
    <s v="330460"/>
    <s v="ZEYNEP DİLA YİĞİT"/>
    <x v="23"/>
    <s v="II. Öğretim"/>
    <m/>
    <s v="Doç. Dr. Faruk YILDIRIM"/>
    <n v="4"/>
    <n v="3"/>
    <s v="NİLÜFER"/>
    <s v="RECEP"/>
    <s v="MÜHENDİSLİK FAKÜLTESİ"/>
    <s v="HARİTA MÜHENDİSLİĞİ BÖLÜMÜ"/>
    <s v=" ( II. ÖĞRETİM)"/>
    <s v="GÜMÜŞHANE"/>
    <d v="1996-03-04T00:00:00"/>
    <n v="4"/>
    <d v="2015-07-28T00:00:00"/>
    <s v="MÜHENDİSLİK TEMEL ALANI"/>
    <s v="Lisans"/>
    <s v="Türkiye"/>
    <s v="Bayan"/>
    <s v="Engeli Yok"/>
    <n v="0"/>
    <s v="Ösym"/>
    <n v="117100"/>
    <n v="0"/>
    <n v="294.00794000000002"/>
    <x v="21"/>
    <x v="1"/>
    <s v="Soğuksu Mah. Kemal Ülker Cad. Arzum Yapı Koop. Sitesi C Blok  no: 4  iç Kapı No: 6 Ortahisar / Trabzon"/>
    <s v="MUĞLA"/>
    <m/>
  </r>
  <r>
    <s v="38555218366"/>
    <s v="330461"/>
    <s v="ÖZGE KARAKABAK"/>
    <x v="23"/>
    <s v="II. Öğretim"/>
    <m/>
    <s v="Doç. Dr. Faruk YILDIRIM"/>
    <n v="4"/>
    <n v="13"/>
    <s v="LEYLA"/>
    <s v="SÜLEYMAN"/>
    <s v="MÜHENDİSLİK FAKÜLTESİ"/>
    <s v="HARİTA MÜHENDİSLİĞİ BÖLÜMÜ"/>
    <s v=" ( II. ÖĞRETİM)"/>
    <s v="ÇAYCUMA"/>
    <d v="1996-02-13T00:00:00"/>
    <n v="4"/>
    <d v="2015-07-28T00:00:00"/>
    <s v="MÜHENDİSLİK TEMEL ALANI"/>
    <s v="Lisans"/>
    <s v="Türkiye"/>
    <s v="Bayan"/>
    <s v="Engeli Yok"/>
    <n v="0"/>
    <s v="Ösym"/>
    <n v="117131"/>
    <n v="0"/>
    <n v="293.97413"/>
    <x v="21"/>
    <x v="1"/>
    <s v="Çay Mah. Kısmet Sk. Batı Apartmanı Sitesi  no: 5  iç Kapı No: 9 Çaycuma / Zonguldak"/>
    <s v="BARTIN"/>
    <m/>
  </r>
  <r>
    <s v="36224123744"/>
    <s v="330463"/>
    <s v="MURAT AVCI"/>
    <x v="23"/>
    <s v="II. Öğretim"/>
    <m/>
    <s v="Doç. Dr. Faruk YILDIRIM"/>
    <n v="4"/>
    <n v="3"/>
    <s v="NİGAR"/>
    <s v="NURETTİN"/>
    <s v="MÜHENDİSLİK FAKÜLTESİ"/>
    <s v="HARİTA MÜHENDİSLİĞİ BÖLÜMÜ"/>
    <s v=" ( II. ÖĞRETİM)"/>
    <s v="VEZİRKÖPRÜ"/>
    <d v="1997-01-03T00:00:00"/>
    <n v="4"/>
    <d v="2015-08-04T00:00:00"/>
    <s v="MÜHENDİSLİK TEMEL ALANI"/>
    <s v="Lisans"/>
    <s v="Türkiye"/>
    <s v="Bay"/>
    <s v="Engeli Yok"/>
    <n v="0"/>
    <s v="Ösym"/>
    <n v="118540"/>
    <n v="0"/>
    <n v="292.81153999999998"/>
    <x v="13"/>
    <x v="1"/>
    <s v="Menderes Mah. Cengiz Topel Cad.  no: 2  iç Kapı No: 6ankara/sincan Bilinmiyor"/>
    <s v="SAMSUN"/>
    <m/>
  </r>
  <r>
    <s v="40318984692"/>
    <s v="330464"/>
    <s v="SUAT ÖZTÜRK"/>
    <x v="23"/>
    <s v="II. Öğretim"/>
    <m/>
    <s v="Prof. Dr. Çetin CÖMERT"/>
    <n v="4"/>
    <n v="10"/>
    <s v="KEVSER"/>
    <s v="LÜTFİ"/>
    <s v="MÜHENDİSLİK FAKÜLTESİ"/>
    <s v="HARİTA MÜHENDİSLİĞİ BÖLÜMÜ"/>
    <s v=" ( II. ÖĞRETİM)"/>
    <s v="TERME"/>
    <d v="1997-12-12T00:00:00"/>
    <n v="4"/>
    <d v="2015-08-03T00:00:00"/>
    <s v="MÜHENDİSLİK TEMEL ALANI"/>
    <s v="Lisans"/>
    <s v="Türkiye"/>
    <s v="Bay"/>
    <s v="Engeli Yok"/>
    <n v="0"/>
    <s v="Ösym"/>
    <n v="118671"/>
    <n v="0"/>
    <n v="292.69072999999997"/>
    <x v="13"/>
    <x v="1"/>
    <s v="Cumhuriyet Mah. Zümrüt Cad.  no: 9 Terme / Samsun"/>
    <s v="SAMSUN"/>
    <m/>
  </r>
  <r>
    <s v="67717139270"/>
    <s v="330465"/>
    <s v="RECEP TOPALAK"/>
    <x v="23"/>
    <s v="II. Öğretim"/>
    <m/>
    <s v="Prof. Dr. Çetin CÖMERT"/>
    <n v="4"/>
    <n v="3"/>
    <s v="GÜLCAN"/>
    <s v="ADEM"/>
    <s v="MÜHENDİSLİK FAKÜLTESİ"/>
    <s v="HARİTA MÜHENDİSLİĞİ BÖLÜMÜ"/>
    <s v=" ( II. ÖĞRETİM)"/>
    <s v="TRABZON"/>
    <d v="1997-11-13T00:00:00"/>
    <n v="4"/>
    <d v="2015-08-03T00:00:00"/>
    <s v="MÜHENDİSLİK TEMEL ALANI"/>
    <s v="Lisans"/>
    <s v="Türkiye"/>
    <s v="Bay"/>
    <s v="Engeli Yok"/>
    <n v="0"/>
    <s v="Ösym"/>
    <n v="118702"/>
    <n v="0"/>
    <n v="292.66958"/>
    <x v="21"/>
    <x v="1"/>
    <s v="Yeşilbük Mah. Yeşilbük Merkez Küme Evleri   No: 30/1 Ortahisar / Trabzon"/>
    <s v="TRABZON"/>
    <m/>
  </r>
  <r>
    <s v="17591675630"/>
    <s v="330466"/>
    <s v="ÖMER FATİH ALTIPARMAK"/>
    <x v="23"/>
    <s v="II. Öğretim"/>
    <m/>
    <s v="Prof. Dr. Çetin CÖMERT"/>
    <n v="4"/>
    <n v="18"/>
    <s v="MERYEM"/>
    <s v="HÜSEYİN"/>
    <s v="MÜHENDİSLİK FAKÜLTESİ"/>
    <s v="HARİTA MÜHENDİSLİĞİ BÖLÜMÜ"/>
    <s v=" ( II. ÖĞRETİM)"/>
    <s v="NİĞDE"/>
    <d v="1997-01-06T00:00:00"/>
    <n v="4"/>
    <d v="2015-08-03T00:00:00"/>
    <s v="MÜHENDİSLİK TEMEL ALANI"/>
    <s v="Lisans"/>
    <s v="Türkiye"/>
    <s v="Bay"/>
    <s v="Engeli Yok"/>
    <n v="0"/>
    <s v="Ösym"/>
    <n v="118757"/>
    <n v="0"/>
    <n v="292.63173"/>
    <x v="21"/>
    <x v="1"/>
    <s v="Peyami Sefa Mah. 344 Cad. Özcan Apt. Blok  no: 40  iç Kapı No: 11 Mamak / Ankara"/>
    <s v="NİĞDE"/>
    <m/>
  </r>
  <r>
    <s v="12215892516"/>
    <s v="330471"/>
    <s v="KÜBRA TEZCAN"/>
    <x v="23"/>
    <s v="II. Öğretim"/>
    <m/>
    <s v="Doç. Dr. Emine TANIR KAYIKÇI"/>
    <n v="5"/>
    <n v="16"/>
    <s v="ALİYE"/>
    <s v="SİNAN"/>
    <s v="MÜHENDİSLİK FAKÜLTESİ"/>
    <s v="HARİTA MÜHENDİSLİĞİ BÖLÜMÜ"/>
    <s v=" ( II. ÖĞRETİM)"/>
    <s v="PAZAR"/>
    <d v="1995-01-27T00:00:00"/>
    <n v="5"/>
    <d v="2015-07-31T00:00:00"/>
    <s v="MÜHENDİSLİK TEMEL ALANI"/>
    <s v="Lisans"/>
    <s v="Türkiye"/>
    <s v="Bayan"/>
    <s v="Engeli Yok"/>
    <n v="0"/>
    <s v="Ösym"/>
    <n v="120037"/>
    <n v="0"/>
    <n v="291.63979999999998"/>
    <x v="183"/>
    <x v="1"/>
    <s v="Tophane Mah. Yokuş Sk. Volkan Apt. Sitesi  no: 7  iç Kapı No: 12 Merkez / Rize"/>
    <s v="RİZE"/>
    <m/>
  </r>
  <r>
    <s v="27533413312"/>
    <s v="330473"/>
    <s v="UĞUR ÖNDER"/>
    <x v="23"/>
    <s v="II. Öğretim"/>
    <m/>
    <s v="Doç. Dr. Emine TANIR KAYIKÇI"/>
    <n v="4"/>
    <n v="14"/>
    <s v="GÜLER"/>
    <s v="MUSTAFA"/>
    <s v="MÜHENDİSLİK FAKÜLTESİ"/>
    <s v="HARİTA MÜHENDİSLİĞİ BÖLÜMÜ"/>
    <s v=" ( II. ÖĞRETİM)"/>
    <s v="VEZİRKÖPRÜ"/>
    <d v="1996-09-11T00:00:00"/>
    <n v="4"/>
    <d v="2015-07-29T00:00:00"/>
    <s v="MÜHENDİSLİK TEMEL ALANI"/>
    <s v="Lisans"/>
    <s v="Türkiye"/>
    <s v="Bay"/>
    <s v="Engeli Yok"/>
    <n v="0"/>
    <s v="Ösym"/>
    <n v="120175"/>
    <n v="0"/>
    <n v="291.52471000000003"/>
    <x v="21"/>
    <x v="1"/>
    <s v="Alparslan Mah. Selvi Sk.  no: 59  iç Kapı No: 3 Bafra / Samsun"/>
    <s v="SAMSUN"/>
    <m/>
  </r>
  <r>
    <s v="74152063008"/>
    <s v="330474"/>
    <s v="İSMAİL YAZICI"/>
    <x v="23"/>
    <s v="II. Öğretim"/>
    <m/>
    <s v="Doç. Dr. Emine TANIR KAYIKÇI"/>
    <n v="4"/>
    <n v="6"/>
    <s v="EMİNE"/>
    <s v="BİLAL"/>
    <s v="MÜHENDİSLİK FAKÜLTESİ"/>
    <s v="HARİTA MÜHENDİSLİĞİ BÖLÜMÜ"/>
    <s v=" ( II. ÖĞRETİM)"/>
    <s v="AKÇAKOCA"/>
    <d v="1997-11-10T00:00:00"/>
    <n v="4"/>
    <d v="2015-08-03T00:00:00"/>
    <s v="MÜHENDİSLİK TEMEL ALANI"/>
    <s v="Lisans"/>
    <s v="Türkiye"/>
    <s v="Bay"/>
    <s v="Engeli Yok"/>
    <n v="0"/>
    <s v="Ösym"/>
    <n v="120837"/>
    <n v="0"/>
    <n v="290.99417999999997"/>
    <x v="21"/>
    <x v="1"/>
    <s v="Yalı Mah. İstanbul Cad. Ahmet Gümüş Pasajı Blok  no: 28  iç Kapı No: 03 Akçakoca / Düzce"/>
    <s v="DÜZCE"/>
    <m/>
  </r>
  <r>
    <s v="13162759600"/>
    <s v="330476"/>
    <s v="BURAK TETİK"/>
    <x v="23"/>
    <s v="II. Öğretim"/>
    <m/>
    <s v="Doç. Dr. Hüsniye Ebru ÇOLAK"/>
    <n v="4"/>
    <n v="6"/>
    <s v="SEVİLAY"/>
    <s v="MUSTAFA"/>
    <s v="MÜHENDİSLİK FAKÜLTESİ"/>
    <s v="HARİTA MÜHENDİSLİĞİ BÖLÜMÜ"/>
    <s v=" ( II. ÖĞRETİM)"/>
    <s v="İZMİT"/>
    <d v="1997-09-30T00:00:00"/>
    <n v="4"/>
    <d v="2015-07-29T00:00:00"/>
    <s v="MÜHENDİSLİK TEMEL ALANI"/>
    <s v="Lisans"/>
    <s v="Türkiye"/>
    <s v="Bay"/>
    <s v="Engeli Yok"/>
    <n v="0"/>
    <s v="Ösym"/>
    <n v="121255"/>
    <n v="0"/>
    <n v="290.68801999999999"/>
    <x v="13"/>
    <x v="1"/>
    <s v="Bağlar Mah. Bağlar Cad.  no: 101-1  iç Kapı No: 5 Erenler / Sakarya"/>
    <s v="BİLECİK"/>
    <m/>
  </r>
  <r>
    <s v="20684298616"/>
    <s v="330477"/>
    <s v="ÖZGÜR CAN KARABACAKOĞLU"/>
    <x v="23"/>
    <s v="II. Öğretim"/>
    <m/>
    <s v="Doç. Dr. Hüsniye Ebru ÇOLAK"/>
    <n v="4"/>
    <n v="14"/>
    <s v="SEHER"/>
    <s v="SÜLEYMAN"/>
    <s v="MÜHENDİSLİK FAKÜLTESİ"/>
    <s v="HARİTA MÜHENDİSLİĞİ BÖLÜMÜ"/>
    <s v=" ( II. ÖĞRETİM)"/>
    <s v="KASTAMONU"/>
    <d v="1998-01-29T00:00:00"/>
    <n v="4"/>
    <d v="2015-07-31T00:00:00"/>
    <s v="MÜHENDİSLİK TEMEL ALANI"/>
    <s v="Lisans"/>
    <s v="Türkiye"/>
    <s v="Bay"/>
    <s v="Engeli Yok"/>
    <n v="0"/>
    <s v="Ösym"/>
    <n v="121280"/>
    <n v="0"/>
    <n v="290.66978999999998"/>
    <x v="13"/>
    <x v="1"/>
    <s v="Kuzeykent Mah. Karadut Sk. Merve Konut Yapı Koop. Sitesi  no: 22m  iç Kapı No: M Merkez / Kastamonu"/>
    <s v="KASTAMONU"/>
    <m/>
  </r>
  <r>
    <s v="35945177180"/>
    <s v="330480"/>
    <s v="İBRAHİM ACAR"/>
    <x v="23"/>
    <s v="II. Öğretim"/>
    <m/>
    <s v="Dr. Öğr. Üyesi Nazan YILMAZ"/>
    <n v="4"/>
    <n v="16"/>
    <s v="NESRİN"/>
    <s v="ABDULLAH"/>
    <s v="MÜHENDİSLİK FAKÜLTESİ"/>
    <s v="HARİTA MÜHENDİSLİĞİ BÖLÜMÜ"/>
    <s v=" ( II. ÖĞRETİM)"/>
    <s v="PENDİK"/>
    <d v="1996-10-19T00:00:00"/>
    <n v="4"/>
    <d v="2015-07-30T00:00:00"/>
    <s v="MÜHENDİSLİK TEMEL ALANI"/>
    <s v="Lisans"/>
    <s v="Türkiye"/>
    <s v="Bay"/>
    <s v="Engeli Yok"/>
    <n v="0"/>
    <s v="Ösym"/>
    <n v="123373"/>
    <n v="0"/>
    <n v="289.02990999999997"/>
    <x v="6"/>
    <x v="1"/>
    <s v="Kayışdağı Mah. Nihat Sk.  no: 28  iç Kapı No: 5 Ataşehir / İstanbul"/>
    <s v="TOKAT"/>
    <m/>
  </r>
  <r>
    <s v="57391471186"/>
    <s v="330481"/>
    <s v="MUHAMMET MAHİR OSMANOĞLU"/>
    <x v="23"/>
    <s v="II. Öğretim"/>
    <m/>
    <s v="Dr. Öğr. Üyesi Nazan YILMAZ"/>
    <n v="5"/>
    <n v="3"/>
    <s v="FATMA"/>
    <s v="OSMAN"/>
    <s v="MÜHENDİSLİK FAKÜLTESİ"/>
    <s v="HARİTA MÜHENDİSLİĞİ BÖLÜMÜ"/>
    <s v=" ( II. ÖĞRETİM)"/>
    <s v="ARAKLI"/>
    <d v="1989-11-18T00:00:00"/>
    <n v="5"/>
    <d v="2015-08-03T00:00:00"/>
    <s v="MÜHENDİSLİK TEMEL ALANI"/>
    <s v="Lisans"/>
    <s v="Türkiye"/>
    <s v="Bay"/>
    <s v="Engeli Yok"/>
    <n v="0"/>
    <s v="Ösym"/>
    <n v="123782"/>
    <n v="0"/>
    <n v="288.71564999999998"/>
    <x v="1"/>
    <x v="1"/>
    <s v="Merkez Mah. 4 Nolu Büklüm Sk.  no: 25  iç Kapı No: 1 Araklı / Trabzon"/>
    <s v="TRABZON"/>
    <m/>
  </r>
  <r>
    <s v="19727730770"/>
    <s v="330484"/>
    <s v="GÖKHAN YÜCESAN"/>
    <x v="23"/>
    <s v="II. Öğretim"/>
    <m/>
    <s v="Dr. Öğr. Üyesi Nazan YILMAZ"/>
    <n v="4"/>
    <n v="3"/>
    <s v="SERHAT"/>
    <s v="HAYRETTİN"/>
    <s v="MÜHENDİSLİK FAKÜLTESİ"/>
    <s v="HARİTA MÜHENDİSLİĞİ BÖLÜMÜ"/>
    <s v=" ( II. ÖĞRETİM)"/>
    <s v="TRABZON"/>
    <d v="1997-09-09T00:00:00"/>
    <n v="4"/>
    <d v="2015-08-03T00:00:00"/>
    <s v="MÜHENDİSLİK TEMEL ALANI"/>
    <s v="Lisans"/>
    <s v="Türkiye"/>
    <s v="Bay"/>
    <s v="Engeli Yok"/>
    <n v="0"/>
    <s v="Ösym"/>
    <n v="124436"/>
    <n v="0"/>
    <n v="288.22435000000002"/>
    <x v="21"/>
    <x v="1"/>
    <s v="Yıldızlı Mah. Cumhuriyet Cad. Altuntepe Sitesi B Blok  no: 9  iç Kapı No: 27 Akçaabat / Trabzon"/>
    <s v="TRABZON"/>
    <m/>
  </r>
  <r>
    <s v="33443291032"/>
    <s v="330487"/>
    <s v="ESRA YILDIRIM"/>
    <x v="23"/>
    <s v="II. Öğretim"/>
    <m/>
    <s v="Doç. Dr. Yakup Emre ÇORUHLU"/>
    <n v="4"/>
    <n v="3"/>
    <s v="ZEYNEP"/>
    <s v="EROL"/>
    <s v="MÜHENDİSLİK FAKÜLTESİ"/>
    <s v="HARİTA MÜHENDİSLİĞİ BÖLÜMÜ"/>
    <s v=" ( II. ÖĞRETİM)"/>
    <s v="YOMRA"/>
    <d v="1997-11-20T00:00:00"/>
    <n v="4"/>
    <d v="2015-08-03T00:00:00"/>
    <s v="MÜHENDİSLİK TEMEL ALANI"/>
    <s v="Lisans"/>
    <s v="Türkiye"/>
    <s v="Bayan"/>
    <s v="Engeli Yok"/>
    <n v="0"/>
    <s v="Ösym"/>
    <n v="124731"/>
    <n v="0"/>
    <n v="287.99412999999998"/>
    <x v="21"/>
    <x v="1"/>
    <s v="Sancak Mah. Gümüş Sk.  no: 50  iç Kapı No: 4 Yomra / Trabzon"/>
    <s v="TRABZON"/>
    <m/>
  </r>
  <r>
    <s v="59785399588"/>
    <s v="330488"/>
    <s v="BEYZA NUR SAKA"/>
    <x v="23"/>
    <s v="II. Öğretim"/>
    <m/>
    <s v="Doç. Dr. Yakup Emre ÇORUHLU"/>
    <n v="4"/>
    <n v="3"/>
    <s v="ŞENGÜL"/>
    <s v="ALİ"/>
    <s v="MÜHENDİSLİK FAKÜLTESİ"/>
    <s v="HARİTA MÜHENDİSLİĞİ BÖLÜMÜ"/>
    <s v=" ( II. ÖĞRETİM)"/>
    <s v="OF"/>
    <d v="1996-08-18T00:00:00"/>
    <n v="4"/>
    <d v="2015-08-04T00:00:00"/>
    <s v="MÜHENDİSLİK TEMEL ALANI"/>
    <s v="Lisans"/>
    <s v="Türkiye"/>
    <s v="Bayan"/>
    <s v="Engeli Yok"/>
    <n v="0"/>
    <s v="Ösym"/>
    <n v="124856"/>
    <n v="0"/>
    <n v="287.89073999999999"/>
    <x v="13"/>
    <x v="1"/>
    <s v="2 Nolu Beşirli Mah. Efendi Sk. Demirci Sitesi B Blok  no: 11  iç Kapı No: 1 Ortahisar / Trabzon"/>
    <s v="TRABZON"/>
    <m/>
  </r>
  <r>
    <s v="28657116714"/>
    <s v="330489"/>
    <s v="EMRE CAN YAŞAR"/>
    <x v="23"/>
    <s v="II. Öğretim"/>
    <m/>
    <s v="Doç. Dr. Yakup Emre ÇORUHLU"/>
    <n v="4"/>
    <n v="2"/>
    <s v="NECİYE"/>
    <s v="NACİ"/>
    <s v="MÜHENDİSLİK FAKÜLTESİ"/>
    <s v="HARİTA MÜHENDİSLİĞİ BÖLÜMÜ"/>
    <s v=" ( II. ÖĞRETİM)"/>
    <s v="BAKIRKÖY"/>
    <d v="1997-05-08T00:00:00"/>
    <n v="4"/>
    <d v="2015-07-28T00:00:00"/>
    <s v="MÜHENDİSLİK TEMEL ALANI"/>
    <s v="Lisans"/>
    <s v="Türkiye"/>
    <s v="Bay"/>
    <s v="Engeli Yok"/>
    <n v="0"/>
    <s v="Ösym"/>
    <n v="124987"/>
    <n v="0"/>
    <n v="287.77847000000003"/>
    <x v="72"/>
    <x v="1"/>
    <s v="Hürriyet Mah. Şafak Sk. Enver Hoca Blok  no: 27  iç Kapı No: 7 Bahçelievler / İstanbul"/>
    <s v="ARTVİN"/>
    <m/>
  </r>
  <r>
    <s v="24326585522"/>
    <s v="330490"/>
    <s v="EDANUR EFEOĞLU"/>
    <x v="23"/>
    <s v="II. Öğretim"/>
    <m/>
    <s v="Dr. Öğr. Üyesi Leyla ÇAKIR"/>
    <n v="5"/>
    <n v="2"/>
    <s v="DİLEK"/>
    <s v="SELVET"/>
    <s v="MÜHENDİSLİK FAKÜLTESİ"/>
    <s v="HARİTA MÜHENDİSLİĞİ BÖLÜMÜ"/>
    <s v=" ( II. ÖĞRETİM)"/>
    <s v="TRABZON"/>
    <d v="1996-10-11T00:00:00"/>
    <n v="5"/>
    <d v="2015-08-03T00:00:00"/>
    <s v="MÜHENDİSLİK TEMEL ALANI"/>
    <s v="Lisans"/>
    <s v="Türkiye"/>
    <s v="Bayan"/>
    <s v="Engeli Yok"/>
    <n v="0"/>
    <s v="Ösym"/>
    <n v="125032"/>
    <n v="0"/>
    <n v="287.73969"/>
    <x v="87"/>
    <x v="1"/>
    <s v="Soğuksu Mah. 1401 Nolu Sk.  no: 6a  iç Kapı No: 12 Ortahisar / Trabzon"/>
    <s v="TRABZON"/>
    <m/>
  </r>
  <r>
    <s v="14695578690"/>
    <s v="330492"/>
    <s v="ASLI YALÇİNKAYA"/>
    <x v="23"/>
    <s v="II. Öğretim"/>
    <m/>
    <s v="Dr. Öğr. Üyesi Leyla ÇAKIR"/>
    <n v="4"/>
    <n v="9"/>
    <s v="MEVLUDE"/>
    <s v="KAZİM"/>
    <s v="MÜHENDİSLİK FAKÜLTESİ"/>
    <s v="HARİTA MÜHENDİSLİĞİ BÖLÜMÜ"/>
    <s v=" ( II. ÖĞRETİM)"/>
    <s v="ARTVİN"/>
    <d v="1997-09-01T00:00:00"/>
    <n v="4"/>
    <d v="2015-08-03T00:00:00"/>
    <s v="MÜHENDİSLİK TEMEL ALANI"/>
    <s v="Lisans"/>
    <s v="Türkiye"/>
    <s v="Bayan"/>
    <s v="Engeli Yok"/>
    <n v="0"/>
    <s v="Ösym"/>
    <n v="125464"/>
    <n v="0"/>
    <n v="287.38652999999999"/>
    <x v="21"/>
    <x v="1"/>
    <s v="Çamlık Mah. Tepe Yolu Sk.  no: 11  iç Kapı No: 8 Merkez / Artvin"/>
    <s v="ARTVİN"/>
    <m/>
  </r>
  <r>
    <s v="20188403028"/>
    <s v="330493"/>
    <s v="FATİH KANTAROĞLU"/>
    <x v="23"/>
    <s v="II. Öğretim"/>
    <m/>
    <s v="Dr. Öğr. Üyesi Leyla ÇAKIR"/>
    <n v="4"/>
    <n v="1"/>
    <s v="FATMA"/>
    <s v="ABDULLAH"/>
    <s v="MÜHENDİSLİK FAKÜLTESİ"/>
    <s v="HARİTA MÜHENDİSLİĞİ BÖLÜMÜ"/>
    <s v=" ( II. ÖĞRETİM)"/>
    <s v="YUSUFELİ"/>
    <d v="1996-06-01T00:00:00"/>
    <n v="4"/>
    <d v="2015-08-03T00:00:00"/>
    <s v="MÜHENDİSLİK TEMEL ALANI"/>
    <s v="Lisans"/>
    <s v="Türkiye"/>
    <s v="Bay"/>
    <s v="Engeli Yok"/>
    <n v="0"/>
    <s v="Ösym"/>
    <n v="125575"/>
    <n v="0"/>
    <n v="287.28782000000001"/>
    <x v="21"/>
    <x v="1"/>
    <s v="Merkez Mah. Çoruh Cad.  no: 14  iç Kapı No: 2 Yusufeli / Artvin"/>
    <s v="ARTVİN"/>
    <m/>
  </r>
  <r>
    <s v="33986256192"/>
    <s v="330494"/>
    <s v="BÜNYAMİN YILMAZ"/>
    <x v="23"/>
    <s v="II. Öğretim"/>
    <m/>
    <s v="Dr. Öğr. Üyesi Leyla ÇAKIR"/>
    <n v="4"/>
    <n v="2"/>
    <s v="AYŞE"/>
    <s v="MUSTAFA"/>
    <s v="MÜHENDİSLİK FAKÜLTESİ"/>
    <s v="HARİTA MÜHENDİSLİĞİ BÖLÜMÜ"/>
    <s v=" ( II. ÖĞRETİM)"/>
    <s v="TRABZON"/>
    <d v="1996-02-06T00:00:00"/>
    <n v="4"/>
    <d v="2015-08-03T00:00:00"/>
    <s v="MÜHENDİSLİK TEMEL ALANI"/>
    <s v="Lisans"/>
    <s v="Türkiye"/>
    <s v="Bay"/>
    <s v="Engeli Yok"/>
    <n v="0"/>
    <s v="Ösym"/>
    <n v="125858"/>
    <n v="0"/>
    <n v="287.0702"/>
    <x v="21"/>
    <x v="1"/>
    <s v="Fenerköy Mah. Fenerköy Yalı Sk.  no: 22  iç Kapı No: 2 Çarşıbaşı / Trabzon"/>
    <s v="TRABZON"/>
    <m/>
  </r>
  <r>
    <s v="39265663910"/>
    <s v="330498"/>
    <s v="ONUR CAN DAĞAR"/>
    <x v="23"/>
    <s v="II. Öğretim"/>
    <m/>
    <s v="Dr. Öğr. Üyesi Gülten KARA"/>
    <n v="4"/>
    <n v="2"/>
    <s v="GÜLAY"/>
    <s v="GÜLALİ"/>
    <s v="MÜHENDİSLİK FAKÜLTESİ"/>
    <s v="HARİTA MÜHENDİSLİĞİ BÖLÜMÜ"/>
    <s v=" ( II. ÖĞRETİM)"/>
    <s v="MALTEPE"/>
    <d v="1996-07-23T00:00:00"/>
    <n v="4"/>
    <d v="2015-08-03T00:00:00"/>
    <s v="MÜHENDİSLİK TEMEL ALANI"/>
    <s v="Lisans"/>
    <s v="Türkiye"/>
    <s v="Bay"/>
    <s v="Engeli Yok"/>
    <n v="0"/>
    <s v="Ösym"/>
    <n v="127250"/>
    <n v="0"/>
    <n v="285.99265000000003"/>
    <x v="21"/>
    <x v="1"/>
    <s v="Sakarya Mah. And Cad.  no: 10  iç Kapı No: 3 Fatsa / Ordu"/>
    <s v="KARS"/>
    <m/>
  </r>
  <r>
    <s v="12707980172"/>
    <s v="330499"/>
    <s v="YİĞİTCAN ARSLAN"/>
    <x v="23"/>
    <s v="II. Öğretim"/>
    <m/>
    <s v="Dr. Öğr. Üyesi Gülten KARA"/>
    <n v="4"/>
    <n v="3"/>
    <s v="HANIM"/>
    <s v="FAİK AHMET"/>
    <s v="MÜHENDİSLİK FAKÜLTESİ"/>
    <s v="HARİTA MÜHENDİSLİĞİ BÖLÜMÜ"/>
    <s v=" ( II. ÖĞRETİM)"/>
    <s v="TRABZON"/>
    <d v="1996-10-04T00:00:00"/>
    <n v="4"/>
    <d v="2015-08-03T00:00:00"/>
    <s v="MÜHENDİSLİK TEMEL ALANI"/>
    <s v="Lisans"/>
    <s v="Türkiye"/>
    <s v="Bay"/>
    <s v="Engeli Yok"/>
    <n v="0"/>
    <s v="Ösym"/>
    <n v="127511"/>
    <n v="0"/>
    <n v="285.78796"/>
    <x v="6"/>
    <x v="1"/>
    <s v="3 Nolu Erdoğdu Mah. Ceyhan Sk. Çankaya Sitesi B Blok  no: 36  iç Kapı No: 7 Ortahisar / Trabzon"/>
    <s v="TRABZON"/>
    <m/>
  </r>
  <r>
    <s v="28412356102"/>
    <s v="330500"/>
    <s v="AHMET MÜCAHİD ERTAN"/>
    <x v="23"/>
    <s v="II. Öğretim"/>
    <m/>
    <s v="Dr. Öğr. Üyesi Gülten KARA"/>
    <n v="4"/>
    <n v="6"/>
    <s v="SELMA"/>
    <s v="RECEP"/>
    <s v="MÜHENDİSLİK FAKÜLTESİ"/>
    <s v="HARİTA MÜHENDİSLİĞİ BÖLÜMÜ"/>
    <s v=" ( II. ÖĞRETİM)"/>
    <s v="KARASU"/>
    <d v="1997-06-04T00:00:00"/>
    <n v="4"/>
    <d v="2015-07-28T00:00:00"/>
    <s v="MÜHENDİSLİK TEMEL ALANI"/>
    <s v="Lisans"/>
    <s v="Türkiye"/>
    <s v="Bay"/>
    <s v="Engeli Yok"/>
    <n v="0"/>
    <s v="Ösym"/>
    <n v="127706"/>
    <n v="0"/>
    <n v="285.62639000000001"/>
    <x v="13"/>
    <x v="1"/>
    <s v="İncilli  mah. 605 Sk. Foto Ertan Apt. Sitesi  no: 13  iç Kapı No: 3 Karasu / Sakarya"/>
    <s v="SAKARYA"/>
    <m/>
  </r>
  <r>
    <s v="30950043666"/>
    <s v="330502"/>
    <s v="SALİH GENÇ"/>
    <x v="23"/>
    <s v="II. Öğretim"/>
    <m/>
    <s v="Dr. Öğr. Üyesi Esra TUNÇ GÖRMÜŞ"/>
    <n v="4"/>
    <n v="5"/>
    <s v="FATMA"/>
    <s v="OSMAN"/>
    <s v="MÜHENDİSLİK FAKÜLTESİ"/>
    <s v="HARİTA MÜHENDİSLİĞİ BÖLÜMÜ"/>
    <s v=" ( II. ÖĞRETİM)"/>
    <s v="YALOVA"/>
    <d v="1997-03-04T00:00:00"/>
    <n v="4"/>
    <d v="2015-07-28T00:00:00"/>
    <s v="MÜHENDİSLİK TEMEL ALANI"/>
    <s v="Lisans"/>
    <s v="Türkiye"/>
    <s v="Bay"/>
    <s v="Engeli Yok"/>
    <n v="0"/>
    <s v="Ösym"/>
    <n v="127725"/>
    <n v="0"/>
    <n v="285.61333999999999"/>
    <x v="21"/>
    <x v="1"/>
    <s v="Bağlık Mah. Ahmet Yesevi Sk. Hanife Tuncel Sitesi Oda Yapı Blok  no: 85  iç Kapı No: 17 Kumluca / Antalya"/>
    <s v="KONYA"/>
    <m/>
  </r>
  <r>
    <s v="33395275142"/>
    <s v="330504"/>
    <s v="TUĞÇE SAĞLAM"/>
    <x v="23"/>
    <s v="II. Öğretim"/>
    <m/>
    <s v="Dr. Öğr. Üyesi Esra TUNÇ GÖRMÜŞ"/>
    <n v="4"/>
    <n v="5"/>
    <s v="ZERRİN"/>
    <s v="ATİLA"/>
    <s v="MÜHENDİSLİK FAKÜLTESİ"/>
    <s v="HARİTA MÜHENDİSLİĞİ BÖLÜMÜ"/>
    <s v=" ( II. ÖĞRETİM)"/>
    <s v="KONAK"/>
    <d v="1997-06-07T00:00:00"/>
    <n v="4"/>
    <d v="2015-07-28T00:00:00"/>
    <s v="MÜHENDİSLİK TEMEL ALANI"/>
    <s v="Lisans"/>
    <s v="Türkiye"/>
    <s v="Bayan"/>
    <s v="Engeli Yok"/>
    <n v="0"/>
    <s v="Ösym"/>
    <n v="128108"/>
    <n v="0"/>
    <n v="285.32409000000001"/>
    <x v="13"/>
    <x v="1"/>
    <s v="Mehmet Akif Ersoy Mah. 189 Sk.  no: 1  iç Kapı No: 2 Kemalpaşa / İzmir"/>
    <s v="TRABZON"/>
    <m/>
  </r>
  <r>
    <s v="54088624962"/>
    <s v="340419"/>
    <s v="AHMET SAÇLI"/>
    <x v="23"/>
    <s v="II. Öğretim"/>
    <m/>
    <s v="Prof. Dr. Çetin CÖMERT"/>
    <n v="5"/>
    <n v="0"/>
    <s v="KADRİYE"/>
    <s v="İBRAHİM"/>
    <s v="MÜHENDİSLİK FAKÜLTESİ"/>
    <s v="HARİTA MÜHENDİSLİĞİ BÖLÜMÜ"/>
    <s v=" ( II. ÖĞRETİM)"/>
    <s v="SURUÇ"/>
    <d v="1984-07-10T00:00:00"/>
    <n v="5"/>
    <d v="2015-09-11T00:00:00"/>
    <s v="MÜHENDİSLİK TEMEL ALANI"/>
    <s v="Lisans"/>
    <s v="Türkiye"/>
    <s v="Bay"/>
    <s v="Engeli Yok"/>
    <n v="0"/>
    <s v="Kurumiçi Yatay Geçiş"/>
    <n v="0"/>
    <n v="0"/>
    <n v="0"/>
    <x v="3"/>
    <x v="1"/>
    <s v="Karayolları 10. Bölgemüdürlüğü Akçaabat/ Bilinmiyor"/>
    <s v="ŞANLIURFA"/>
    <m/>
  </r>
  <r>
    <s v="22957311718"/>
    <s v="340856"/>
    <s v="FARUK GÜNEY"/>
    <x v="23"/>
    <s v="II. Öğretim"/>
    <m/>
    <s v="Doç. Dr. Hüsniye Ebru ÇOLAK"/>
    <n v="4"/>
    <n v="3"/>
    <s v="FATMA"/>
    <s v="İSA"/>
    <s v="MÜHENDİSLİK FAKÜLTESİ"/>
    <s v="HARİTA MÜHENDİSLİĞİ BÖLÜMÜ"/>
    <s v=" ( II. ÖĞRETİM)"/>
    <s v="YUSUFELİ"/>
    <d v="1989-09-02T00:00:00"/>
    <n v="4"/>
    <d v="2015-09-14T00:00:00"/>
    <s v="MÜHENDİSLİK TEMEL ALANI"/>
    <s v="Lisans"/>
    <s v="Türkiye"/>
    <s v="Bay"/>
    <s v="Engeli Yok"/>
    <n v="0"/>
    <s v="Dikey Geçiş"/>
    <n v="0"/>
    <n v="0"/>
    <n v="309.15132"/>
    <x v="21"/>
    <x v="1"/>
    <s v="Şirinevler Mah. 737 Sk.  no: 3  iç Kapı No: 5 Altınordu / Ordu/gebze Bilinmiyor"/>
    <s v="ARTVİN"/>
    <m/>
  </r>
  <r>
    <s v="14210977236"/>
    <s v="340858"/>
    <s v="BEKİR KILIÇ"/>
    <x v="23"/>
    <s v="II. Öğretim"/>
    <m/>
    <s v="Prof. Dr. Fevzi KARSLI"/>
    <n v="4"/>
    <n v="1"/>
    <s v="SULTAN"/>
    <s v="İSA"/>
    <s v="MÜHENDİSLİK FAKÜLTESİ"/>
    <s v="HARİTA MÜHENDİSLİĞİ BÖLÜMÜ"/>
    <s v=" ( II. ÖĞRETİM)"/>
    <s v="SORGUN"/>
    <d v="1984-12-14T00:00:00"/>
    <n v="4"/>
    <d v="2015-09-14T00:00:00"/>
    <s v="MÜHENDİSLİK TEMEL ALANI"/>
    <s v="Lisans"/>
    <s v="Türkiye"/>
    <s v="Bay"/>
    <s v="Engeli Yok"/>
    <n v="0"/>
    <s v="Dikey Geçiş"/>
    <n v="0"/>
    <n v="0"/>
    <n v="294.25294000000002"/>
    <x v="21"/>
    <x v="1"/>
    <s v="Sayvancık Mah. Merkez Sk.  no: 74  iç Kapı No: 2 Beşikdüzü / Trabzon/hanak Bilinmiyor"/>
    <s v="YOZGAT"/>
    <m/>
  </r>
  <r>
    <s v="12860164020"/>
    <s v="340862"/>
    <s v="ÇAĞRI KANTAR"/>
    <x v="23"/>
    <s v="II. Öğretim"/>
    <m/>
    <s v="Dr. Öğr. Üyesi Deniztan ULUTAŞ KARAKOL"/>
    <n v="4"/>
    <n v="4"/>
    <s v="MİNE"/>
    <s v="HİKMET"/>
    <s v="MÜHENDİSLİK FAKÜLTESİ"/>
    <s v="HARİTA MÜHENDİSLİĞİ BÖLÜMÜ"/>
    <s v=" ( II. ÖĞRETİM)"/>
    <s v="ALTINDAĞ"/>
    <d v="1993-06-16T00:00:00"/>
    <n v="4"/>
    <d v="2015-09-14T00:00:00"/>
    <s v="MÜHENDİSLİK TEMEL ALANI"/>
    <s v="Lisans"/>
    <s v="Türkiye"/>
    <s v="Bay"/>
    <s v="Engeli Yok"/>
    <n v="0"/>
    <s v="Dikey Geçiş"/>
    <n v="0"/>
    <n v="0"/>
    <n v="293.18112000000002"/>
    <x v="13"/>
    <x v="1"/>
    <s v="Altıağaç Mah. 231/1 Sk.  no: 30  iç Kapı No: 3 Mamak / Ankara/mamak Bilinmiyor"/>
    <s v="ERZURUM"/>
    <m/>
  </r>
  <r>
    <s v="57397506080"/>
    <s v="340864"/>
    <s v="MEHMET ALİ YETİM"/>
    <x v="23"/>
    <s v="II. Öğretim"/>
    <m/>
    <s v="Prof. Dr. Çetin CÖMERT"/>
    <n v="5"/>
    <n v="13"/>
    <s v="HATİCE"/>
    <s v="MAHMUT"/>
    <s v="MÜHENDİSLİK FAKÜLTESİ"/>
    <s v="HARİTA MÜHENDİSLİĞİ BÖLÜMÜ"/>
    <s v=" ( II. ÖĞRETİM)"/>
    <s v="ŞANLIURFA"/>
    <d v="1990-06-11T00:00:00"/>
    <n v="5"/>
    <d v="2015-09-14T00:00:00"/>
    <s v="MÜHENDİSLİK TEMEL ALANI"/>
    <s v="Lisans"/>
    <s v="Türkiye"/>
    <s v="Bay"/>
    <s v="Engeli Yok"/>
    <n v="0"/>
    <s v="Dikey Geçiş"/>
    <n v="0"/>
    <n v="0"/>
    <n v="292.36158999999998"/>
    <x v="176"/>
    <x v="1"/>
    <s v="Akabe Mah. 1445 Sk.  no: 25  iç Kapı No: 2 Eyyübiye / Şanlıurfa/eyyübiye Bilinmiyor"/>
    <s v="ŞANLIURFA"/>
    <m/>
  </r>
  <r>
    <s v="54886100620"/>
    <s v="341254"/>
    <s v="KAMBER CAN ALKİŞ"/>
    <x v="23"/>
    <s v="II. Öğretim"/>
    <m/>
    <s v="Dr. Öğr. Üyesi Ercan OKTAN"/>
    <n v="5"/>
    <n v="8"/>
    <s v="AYSEL"/>
    <s v="ERSEN"/>
    <s v="MÜHENDİSLİK FAKÜLTESİ"/>
    <s v="HARİTA MÜHENDİSLİĞİ BÖLÜMÜ"/>
    <s v=" ( II. ÖĞRETİM)"/>
    <s v="KARŞIYAKA"/>
    <d v="1991-12-15T00:00:00"/>
    <n v="5"/>
    <d v="2015-09-09T00:00:00"/>
    <s v="MÜHENDİSLİK TEMEL ALANI"/>
    <s v="Lisans"/>
    <s v="Türkiye"/>
    <s v="Bay"/>
    <s v="Engeli Yok"/>
    <n v="0"/>
    <s v="Çift Anadal"/>
    <n v="0"/>
    <n v="0"/>
    <n v="260.678"/>
    <x v="21"/>
    <x v="1"/>
    <s v="Küçük Çiğli Mah. 8709 Sk.  no: 87  iç Kapı No: 5 Çiğli / İzmir"/>
    <s v="İZMİR"/>
    <m/>
  </r>
  <r>
    <s v="19073490328"/>
    <s v="341283"/>
    <s v="VEYSEL TEKEDERELİ"/>
    <x v="23"/>
    <s v="II. Öğretim"/>
    <m/>
    <s v="Prof. Dr. Selçuk GÜMÜŞ"/>
    <n v="5"/>
    <n v="1"/>
    <s v="SEBAHAT"/>
    <s v="FARUK"/>
    <s v="MÜHENDİSLİK FAKÜLTESİ"/>
    <s v="HARİTA MÜHENDİSLİĞİ BÖLÜMÜ"/>
    <s v=" ( II. ÖĞRETİM)"/>
    <s v="MALATYA"/>
    <d v="1995-01-01T00:00:00"/>
    <n v="5"/>
    <d v="2015-09-09T00:00:00"/>
    <s v="MÜHENDİSLİK TEMEL ALANI"/>
    <s v="Lisans"/>
    <s v="Türkiye"/>
    <s v="Bay"/>
    <s v="Engeli Yok"/>
    <n v="0"/>
    <s v="Çift Anadal"/>
    <n v="211116"/>
    <n v="0"/>
    <n v="232.49126999999999"/>
    <x v="34"/>
    <x v="1"/>
    <s v="Şehitfevzi Mah. Sezgin Sk.  no: 21  iç Kapı No: 3battalgazi / Malatya/battalgazi Bilinmiyor"/>
    <s v="MALATYA"/>
    <m/>
  </r>
  <r>
    <s v="40757028520"/>
    <s v="341396"/>
    <s v="ZAFER KESKİNOĞLU"/>
    <x v="23"/>
    <s v="II. Öğretim"/>
    <m/>
    <s v="Dr. Öğr. Üyesi Deniztan ULUTAŞ KARAKOL"/>
    <n v="5"/>
    <n v="0"/>
    <s v="AYŞE"/>
    <s v="MEHMETSALİH"/>
    <s v="MÜHENDİSLİK FAKÜLTESİ"/>
    <s v="HARİTA MÜHENDİSLİĞİ BÖLÜMÜ"/>
    <s v=" ( II. ÖĞRETİM)"/>
    <s v="TRABZON"/>
    <d v="1992-12-01T00:00:00"/>
    <n v="5"/>
    <d v="2015-09-28T00:00:00"/>
    <s v="MÜHENDİSLİK TEMEL ALANI"/>
    <s v="Lisans"/>
    <s v="Türkiye"/>
    <s v="Bay"/>
    <s v="Engeli Yok"/>
    <n v="0"/>
    <s v="Yatay Geçiş (Merkezi Puan)"/>
    <n v="0"/>
    <n v="0"/>
    <n v="408.75400000000002"/>
    <x v="1"/>
    <x v="1"/>
    <s v="Kanuni Mah. Hanedan Sk. No:52/ Trabzon"/>
    <s v="TRABZON"/>
    <m/>
  </r>
  <r>
    <s v="16258426240"/>
    <s v="341398"/>
    <s v="MEHMET AYBERK ATABEY"/>
    <x v="23"/>
    <s v="II. Öğretim"/>
    <m/>
    <s v="Dr. Öğr. Üyesi Deniztan ULUTAŞ KARAKOL"/>
    <n v="5"/>
    <n v="0"/>
    <s v="NURAY"/>
    <s v="ABDULLAH"/>
    <s v="MÜHENDİSLİK FAKÜLTESİ"/>
    <s v="HARİTA MÜHENDİSLİĞİ BÖLÜMÜ"/>
    <s v=" ( II. ÖĞRETİM)"/>
    <s v="KADIKÖY"/>
    <d v="1995-01-09T00:00:00"/>
    <n v="5"/>
    <d v="2015-09-28T00:00:00"/>
    <s v="MÜHENDİSLİK TEMEL ALANI"/>
    <s v="Lisans"/>
    <s v="Türkiye"/>
    <s v="Bay"/>
    <s v="Engeli Yok"/>
    <n v="0"/>
    <s v="Yatay Geçiş (Merkezi Puan)"/>
    <n v="0"/>
    <n v="0"/>
    <n v="312.31900000000002"/>
    <x v="116"/>
    <x v="8"/>
    <s v="Söğütlü Mah. Dilek Sk.  no: 1  iç Kapı No: 3 Akçaabat / Trabzon"/>
    <s v="AMASYA"/>
    <m/>
  </r>
  <r>
    <s v="57610468614"/>
    <s v="341401"/>
    <s v="SÜMEYYE ELİF BERBER"/>
    <x v="23"/>
    <s v="II. Öğretim"/>
    <m/>
    <s v="Dr. Öğr. Üyesi Deniztan ULUTAŞ KARAKOL"/>
    <n v="5"/>
    <n v="0"/>
    <s v="KANİYE"/>
    <s v="AHMET"/>
    <s v="MÜHENDİSLİK FAKÜLTESİ"/>
    <s v="HARİTA MÜHENDİSLİĞİ BÖLÜMÜ"/>
    <s v=" ( II. ÖĞRETİM)"/>
    <s v="TRABZON"/>
    <d v="1996-03-28T00:00:00"/>
    <n v="5"/>
    <d v="2015-09-28T00:00:00"/>
    <s v="MÜHENDİSLİK TEMEL ALANI"/>
    <s v="Lisans"/>
    <s v="Türkiye"/>
    <s v="Bayan"/>
    <s v="Engeli Yok"/>
    <n v="0"/>
    <s v="Yatay Geçiş (Merkezi Puan)"/>
    <n v="0"/>
    <n v="0"/>
    <n v="302.95499999999998"/>
    <x v="6"/>
    <x v="1"/>
    <s v="Muallim Ali Osman Turan Cad. Büyükdetre Mah.no:54/7/çarşıbaşı Trabzon"/>
    <s v="TRABZON"/>
    <m/>
  </r>
  <r>
    <s v="43726802978"/>
    <s v="341843"/>
    <s v="BURHAN ÖZTÜRK"/>
    <x v="23"/>
    <s v="II. Öğretim"/>
    <m/>
    <s v="Doç. Dr. Zekai ANGIN"/>
    <n v="5"/>
    <n v="9"/>
    <s v="KEZİBAN"/>
    <s v="ERKAL"/>
    <s v="MÜHENDİSLİK FAKÜLTESİ"/>
    <s v="HARİTA MÜHENDİSLİĞİ BÖLÜMÜ"/>
    <s v=" ( II. ÖĞRETİM)"/>
    <s v="ÇİFTLİK"/>
    <d v="1994-09-05T00:00:00"/>
    <n v="5"/>
    <d v="2013-09-02T00:00:00"/>
    <s v="MÜHENDİSLİK TEMEL ALANI"/>
    <s v="Lisans"/>
    <s v="Türkiye"/>
    <s v="Bay"/>
    <s v="Engeli Yok"/>
    <n v="0"/>
    <s v="Çift Anadal"/>
    <n v="60652"/>
    <n v="0"/>
    <n v="358.02699999999999"/>
    <x v="3"/>
    <x v="1"/>
    <s v="Bozköy Beldesi Yeşilyurt Mah. Gonca Sk.  no: 26a  iç Kapı No: A Çiftlik / Niğde"/>
    <s v="NİĞDE"/>
    <m/>
  </r>
  <r>
    <s v="14444996348"/>
    <s v="348641"/>
    <s v="MURAT DÖLEK"/>
    <x v="23"/>
    <s v="II. Öğretim"/>
    <m/>
    <s v="Dr. Öğr. Üyesi Esra TUNÇ GÖRMÜŞ"/>
    <n v="4"/>
    <n v="1"/>
    <s v="ŞADUMAN"/>
    <s v="FEHMİ"/>
    <s v="MÜHENDİSLİK FAKÜLTESİ"/>
    <s v="HARİTA MÜHENDİSLİĞİ BÖLÜMÜ"/>
    <s v=" ( II. ÖĞRETİM)"/>
    <s v="TRABZON"/>
    <d v="1986-01-07T00:00:00"/>
    <n v="4"/>
    <d v="2016-08-15T00:00:00"/>
    <s v="MÜHENDİSLİK TEMEL ALANI"/>
    <s v="Lisans"/>
    <s v="Türkiye"/>
    <s v="Bay"/>
    <s v="Engeli Yok"/>
    <n v="0"/>
    <s v="Ösym"/>
    <n v="95746"/>
    <n v="0"/>
    <n v="339.32499999999999"/>
    <x v="21"/>
    <x v="1"/>
    <s v="3 Nolu Erdoğdu Mah. Ceyhan Sk.  no: 9  iç Kapı No: 4 Ortahisar / Trabzon"/>
    <s v="BAYBURT"/>
    <m/>
  </r>
  <r>
    <s v="35621193886"/>
    <s v="358292"/>
    <s v="ELİF IŞIK YAVUZ"/>
    <x v="23"/>
    <s v="II. Öğretim"/>
    <m/>
    <s v="Dr. Öğr. Üyesi Mustafa DİHKAN"/>
    <n v="4"/>
    <n v="0"/>
    <s v="ASLİ"/>
    <s v="HAKKI"/>
    <s v="MÜHENDİSLİK FAKÜLTESİ"/>
    <s v="HARİTA MÜHENDİSLİĞİ BÖLÜMÜ"/>
    <s v=" ( II. ÖĞRETİM)"/>
    <s v="TRABZON"/>
    <d v="1997-09-04T00:00:00"/>
    <n v="4"/>
    <d v="2016-09-19T00:00:00"/>
    <s v="MÜHENDİSLİK TEMEL ALANI"/>
    <s v="Lisans"/>
    <s v="Türkiye"/>
    <s v="Bay"/>
    <s v="Engeli Yok"/>
    <n v="0"/>
    <s v="Yatay Geçiş (Kurumlar Arası)"/>
    <n v="0"/>
    <n v="0"/>
    <n v="0"/>
    <x v="21"/>
    <x v="1"/>
    <s v="Aydınlık Evler Mah.nisan Sok Ekin Sitesi/trabzon Bilinmiyor"/>
    <s v="TRABZON"/>
    <m/>
  </r>
  <r>
    <s v="44749288084"/>
    <s v="358459"/>
    <s v="AHMET MESUT HAKYEMEZ"/>
    <x v="23"/>
    <s v="II. Öğretim"/>
    <m/>
    <s v="Dr. Öğr. Üyesi Mustafa DİHKAN"/>
    <n v="4"/>
    <n v="0"/>
    <s v="EMİNE"/>
    <s v="ALİ KEMAL"/>
    <s v="MÜHENDİSLİK FAKÜLTESİ"/>
    <s v="HARİTA MÜHENDİSLİĞİ BÖLÜMÜ"/>
    <s v=" ( II. ÖĞRETİM)"/>
    <s v="ÇAYELİ"/>
    <d v="1995-12-21T00:00:00"/>
    <n v="4"/>
    <d v="2016-09-19T00:00:00"/>
    <s v="MÜHENDİSLİK TEMEL ALANI"/>
    <s v="Lisans"/>
    <s v="Türkiye"/>
    <s v="Bay"/>
    <s v="Engeli Yok"/>
    <n v="0"/>
    <s v="Yatay Geçiş (Kurumlar Arası)"/>
    <n v="0"/>
    <n v="0"/>
    <n v="0"/>
    <x v="21"/>
    <x v="1"/>
    <s v="Fatih Mah. Yuvam Sk.  no: 5  iç Kapı No: 7 Ardeşen / Rize"/>
    <s v="RİZE"/>
    <m/>
  </r>
  <r>
    <s v="32711313360"/>
    <s v="358478"/>
    <s v="ALİ DOĞAN GÜNAYDIN"/>
    <x v="23"/>
    <s v="II. Öğretim"/>
    <m/>
    <s v="Dr. Öğr. Üyesi Mustafa DİHKAN"/>
    <n v="4"/>
    <n v="0"/>
    <s v="FATMA"/>
    <s v="ALİ"/>
    <s v="MÜHENDİSLİK FAKÜLTESİ"/>
    <s v="HARİTA MÜHENDİSLİĞİ BÖLÜMÜ"/>
    <s v=" ( II. ÖĞRETİM)"/>
    <s v="TONYA"/>
    <d v="1997-10-14T00:00:00"/>
    <n v="4"/>
    <d v="2016-09-19T00:00:00"/>
    <s v="MÜHENDİSLİK TEMEL ALANI"/>
    <s v="Lisans"/>
    <s v="Türkiye"/>
    <s v="Bay"/>
    <s v="Engeli Yok"/>
    <n v="0"/>
    <s v="Yatay Geçiş (Kurumlar Arası)"/>
    <n v="0"/>
    <n v="0"/>
    <n v="0"/>
    <x v="21"/>
    <x v="1"/>
    <s v="Hızırbey Mahçulha Cad/trabzon Bilinmiyor"/>
    <s v="TRABZON"/>
    <m/>
  </r>
  <r>
    <s v="18013079234"/>
    <s v="358656"/>
    <s v="BEYZA CANSU CANDAN"/>
    <x v="23"/>
    <s v="II. Öğretim"/>
    <m/>
    <s v="Dr. Öğr. Üyesi Esra TUNÇ GÖRMÜŞ"/>
    <n v="4"/>
    <n v="0"/>
    <s v="NEZAHAT"/>
    <s v="TARIK"/>
    <s v="MÜHENDİSLİK FAKÜLTESİ"/>
    <s v="HARİTA MÜHENDİSLİĞİ BÖLÜMÜ"/>
    <s v=" ( II. ÖĞRETİM)"/>
    <s v="TRABZON"/>
    <d v="1994-02-22T00:00:00"/>
    <n v="4"/>
    <d v="2016-09-20T00:00:00"/>
    <s v="MÜHENDİSLİK TEMEL ALANI"/>
    <s v="Lisans"/>
    <s v="Türkiye"/>
    <s v="Bay"/>
    <s v="Engeli Yok"/>
    <n v="0"/>
    <s v="Yatay Geçiş (Merkezi Puan)"/>
    <n v="0"/>
    <n v="0"/>
    <n v="312.38493999999997"/>
    <x v="13"/>
    <x v="1"/>
    <s v="Söğütlü Mahmeltem Sok Çiçek Sitesib Blok/trabzon Bilinmiyor"/>
    <s v="ANKARA"/>
    <m/>
  </r>
  <r>
    <s v="51586734278"/>
    <s v="365613"/>
    <s v="ENES KARACA"/>
    <x v="23"/>
    <s v="II. Öğretim"/>
    <m/>
    <s v="Doç. Dr. Okan YILDIZ"/>
    <n v="3"/>
    <n v="9"/>
    <s v="SERAP"/>
    <s v="AHMET"/>
    <s v="MÜHENDİSLİK FAKÜLTESİ"/>
    <s v="HARİTA MÜHENDİSLİĞİ BÖLÜMÜ"/>
    <s v=" ( II. ÖĞRETİM)"/>
    <s v="YOZGAT"/>
    <d v="1998-09-03T00:00:00"/>
    <n v="3"/>
    <d v="2017-08-12T00:00:00"/>
    <s v="MÜHENDİSLİK TEMEL ALANI"/>
    <s v="Lisans"/>
    <s v="Türkiye"/>
    <s v="Bay"/>
    <s v="Engeli Yok"/>
    <n v="0"/>
    <s v="Ösym"/>
    <n v="147452"/>
    <n v="0"/>
    <n v="295.29387000000003"/>
    <x v="91"/>
    <x v="0"/>
    <s v="Gazi Mustafa Kemalpaşa Mah. Adalet Sk.  no: 10  iç Kapı No: 9 Çerkezköy / Tekirdağ"/>
    <s v="YOZGAT"/>
    <m/>
  </r>
  <r>
    <s v="55000511568"/>
    <s v="365649"/>
    <s v="BAHTİYAR KARAASLAN"/>
    <x v="23"/>
    <s v="II. Öğretim"/>
    <m/>
    <s v="Doç. Dr. Eminnur TOPSAKAL AYHAN"/>
    <n v="3"/>
    <n v="1"/>
    <s v="RÜVEYDE"/>
    <s v="ERDOĞAN"/>
    <s v="MÜHENDİSLİK FAKÜLTESİ"/>
    <s v="HARİTA MÜHENDİSLİĞİ BÖLÜMÜ"/>
    <s v=" ( II. ÖĞRETİM)"/>
    <s v="SİNOP"/>
    <d v="1993-10-14T00:00:00"/>
    <n v="3"/>
    <d v="2017-08-14T00:00:00"/>
    <s v="MÜHENDİSLİK TEMEL ALANI"/>
    <s v="Lisans"/>
    <s v="Türkiye"/>
    <s v="Bay"/>
    <s v="Kronik Sağlık Sorunları"/>
    <n v="42"/>
    <s v="Ösym"/>
    <n v="159648"/>
    <n v="0"/>
    <n v="287.09276999999997"/>
    <x v="91"/>
    <x v="0"/>
    <s v="Zeytinlik Mah. Petek Sk.  no: 12  iç Kapı No: 9 Merkez / Sinop"/>
    <m/>
    <m/>
  </r>
  <r>
    <s v="21416419996"/>
    <s v="365678"/>
    <s v="MEHMET FURKAN KESGİN"/>
    <x v="23"/>
    <s v="II. Öğretim"/>
    <m/>
    <s v="Dr. Öğr. Üyesi Esra TUNÇ GÖRMÜŞ"/>
    <n v="3"/>
    <n v="8"/>
    <s v="YEŞİM"/>
    <s v="BAYRAM"/>
    <s v="MÜHENDİSLİK FAKÜLTESİ"/>
    <s v="HARİTA MÜHENDİSLİĞİ BÖLÜMÜ"/>
    <s v=" ( II. ÖĞRETİM)"/>
    <s v="ÇORLU"/>
    <d v="1998-05-29T00:00:00"/>
    <n v="3"/>
    <d v="2017-08-11T00:00:00"/>
    <s v="MÜHENDİSLİK TEMEL ALANI"/>
    <s v="Lisans"/>
    <s v="Türkiye"/>
    <s v="Bay"/>
    <s v="Engeli Yok"/>
    <n v="0"/>
    <s v="Ösym"/>
    <n v="165552"/>
    <n v="0"/>
    <n v="283.25130999999999"/>
    <x v="91"/>
    <x v="0"/>
    <s v="Kasımpaşa Mah. 1037 Sk. Akyapı Kunutları Sitesi Nilüfer Blok  no: 2  iç Kapı No: 3 Menemen / İzmir"/>
    <s v="MANİSA"/>
    <m/>
  </r>
  <r>
    <s v="47074459662"/>
    <s v="365692"/>
    <s v="GÖKTUĞ SEVGİLİ"/>
    <x v="23"/>
    <s v="II. Öğretim"/>
    <m/>
    <s v="Dr. Öğr. Üyesi Gülten KARA"/>
    <n v="3"/>
    <n v="3"/>
    <s v="NACİYE PELİN"/>
    <s v="ERKAN"/>
    <s v="MÜHENDİSLİK FAKÜLTESİ"/>
    <s v="HARİTA MÜHENDİSLİĞİ BÖLÜMÜ"/>
    <s v=" ( II. ÖĞRETİM)"/>
    <s v="KIRKLARELİ"/>
    <d v="1999-05-19T00:00:00"/>
    <n v="3"/>
    <d v="2017-08-14T13:14:27"/>
    <s v="MÜHENDİSLİK TEMEL ALANI"/>
    <s v="Lisans"/>
    <s v="Türkiye"/>
    <s v="Bay"/>
    <s v="Engeli Yok"/>
    <n v="0"/>
    <s v="Ösym"/>
    <n v="168586"/>
    <n v="0"/>
    <n v="281.36007000000001"/>
    <x v="46"/>
    <x v="4"/>
    <s v="Kepez Mah. Prof. Muammer Aksoy Cad.  yıldız Evler B/blok No:10  --  ereğli/zonguldak"/>
    <m/>
    <m/>
  </r>
  <r>
    <s v="39709062040"/>
    <s v="376978"/>
    <s v="BURAK EROL"/>
    <x v="23"/>
    <s v="II. Öğretim"/>
    <m/>
    <s v="Doç. Dr. Emine TANIR KAYIKÇI"/>
    <n v="3"/>
    <n v="6"/>
    <s v="AYFER"/>
    <s v="METİN"/>
    <s v="MÜHENDİSLİK FAKÜLTESİ"/>
    <s v="HARİTA MÜHENDİSLİĞİ BÖLÜMÜ"/>
    <s v=" ( II. ÖĞRETİM)"/>
    <s v="SUNGURLU"/>
    <d v="1986-01-31T00:00:00"/>
    <n v="3"/>
    <d v="2017-10-05T00:00:00"/>
    <s v="MÜHENDİSLİK TEMEL ALANI"/>
    <s v="Lisans"/>
    <s v="Türkiye"/>
    <s v="Bay"/>
    <s v="Engeli Yok"/>
    <n v="0"/>
    <s v="Dikey Geçiş"/>
    <n v="0"/>
    <n v="0"/>
    <n v="285.49220000000003"/>
    <x v="50"/>
    <x v="0"/>
    <s v="Ada Mah. Yakamoz Cad.  no: 36  iç Kapı No: 4 Merkez / Sinop"/>
    <s v="ÇORUM"/>
    <m/>
  </r>
  <r>
    <s v="34513559038"/>
    <s v="014376"/>
    <s v="MÜNİR HOCAOĞLU"/>
    <x v="24"/>
    <s v="I. Öğretim"/>
    <m/>
    <s v="Doç. Dr. Coşkun AYDIN"/>
    <n v="2"/>
    <n v="0"/>
    <s v="SÖNMEZ"/>
    <s v="HİKMET"/>
    <s v="FEN FAKÜLTESİ"/>
    <s v="FİZİK BÖLÜMÜ"/>
    <s v="( I. ÖĞRETİM)"/>
    <s v="ANTAKYA(MRK)"/>
    <d v="1968-02-21T00:00:00"/>
    <n v="8"/>
    <d v="2018-10-10T00:00:00"/>
    <s v="FEN BİLİMLERİ VE MATEMATİK TEMEL ALANI"/>
    <s v="Lisans"/>
    <s v="Türkiye"/>
    <s v="Bay"/>
    <s v="Engeli Yok"/>
    <n v="0"/>
    <s v="7143 Sayılı Kanun 18.05.2018"/>
    <n v="0"/>
    <n v="0"/>
    <n v="0"/>
    <x v="175"/>
    <x v="7"/>
    <s v="/ Bilinmiyor"/>
    <s v="HATAY"/>
    <m/>
  </r>
  <r>
    <s v="25400267310"/>
    <s v="340064"/>
    <s v="AZİZE BÜŞRA KURAL"/>
    <x v="24"/>
    <s v="I. Öğretim"/>
    <m/>
    <s v="Doç. Dr. Coşkun AYDIN"/>
    <n v="4"/>
    <n v="0"/>
    <s v="HATİCE"/>
    <s v="MURAT"/>
    <s v="FEN FAKÜLTESİ"/>
    <s v="FİZİK BÖLÜMÜ"/>
    <s v="( I. ÖĞRETİM)"/>
    <s v="BAHÇELİEVLER"/>
    <d v="1993-11-27T00:00:00"/>
    <n v="4"/>
    <d v="2015-09-08T00:00:00"/>
    <s v="FEN BİLİMLERİ VE MATEMATİK TEMEL ALANI"/>
    <s v="Lisans"/>
    <s v="Türkiye"/>
    <s v="Bayan"/>
    <s v="Engeli Yok"/>
    <n v="0"/>
    <s v="Önkayıt"/>
    <n v="0"/>
    <n v="0"/>
    <n v="155.66"/>
    <x v="184"/>
    <x v="2"/>
    <s v="Sancak Mah. Şehit Cengiz Uzunmehmet Sk. Münir Şimşek Blok  no: 14  iç Kapı No: 9 Yomra / Trabzon/ Bilinmiyor"/>
    <s v="MALATYA"/>
    <m/>
  </r>
  <r>
    <s v="27574613702"/>
    <s v="365699"/>
    <s v="CANSEL ARAS"/>
    <x v="24"/>
    <s v="I. Öğretim"/>
    <m/>
    <s v="Prof. Dr. Tayfur KÜÇÜKÖMEROĞLU"/>
    <n v="3"/>
    <n v="5"/>
    <s v="ZEYNEP"/>
    <s v="CAFER"/>
    <s v="FEN FAKÜLTESİ"/>
    <s v="FİZİK BÖLÜMÜ"/>
    <s v="( I. ÖĞRETİM)"/>
    <s v="SİLİVRİ"/>
    <d v="1999-01-03T00:00:00"/>
    <n v="3"/>
    <d v="2017-08-11T00:00:00"/>
    <s v="FEN BİLİMLERİ VE MATEMATİK TEMEL ALANI"/>
    <s v="Lisans"/>
    <s v="Türkiye"/>
    <s v="Bayan"/>
    <s v="Engeli Yok"/>
    <n v="0"/>
    <s v="Ösym"/>
    <n v="261760"/>
    <n v="0"/>
    <n v="240.09012999999999"/>
    <x v="179"/>
    <x v="2"/>
    <s v="Abdurrahman Nafiz Gürman Mah. Kınalıtepe Sk. Bozkurt Sitesi 1b Blok  no: 37  iç Kapı No: K1  --  güngören/istanbul"/>
    <s v="ERZİNCAN"/>
    <m/>
  </r>
  <r>
    <s v="58267405052"/>
    <s v="365702"/>
    <s v="EZGİ KARAHMETOĞLU"/>
    <x v="24"/>
    <s v="I. Öğretim"/>
    <m/>
    <s v="Prof. Dr. Tayfur KÜÇÜKÖMEROĞLU"/>
    <n v="2"/>
    <n v="14"/>
    <s v="SELMA"/>
    <s v="ŞÜKRÜ"/>
    <s v="FEN FAKÜLTESİ"/>
    <s v="FİZİK BÖLÜMÜ"/>
    <s v="( I. ÖĞRETİM)"/>
    <s v="BAĞCILAR"/>
    <d v="1999-06-19T00:00:00"/>
    <n v="2"/>
    <d v="2017-08-11T00:00:00"/>
    <s v="FEN BİLİMLERİ VE MATEMATİK TEMEL ALANI"/>
    <s v="Lisans"/>
    <s v="Türkiye"/>
    <s v="Bayan"/>
    <s v="Engeli Yok"/>
    <n v="0"/>
    <s v="Ösym"/>
    <n v="272616"/>
    <n v="0"/>
    <n v="235.94844000000001"/>
    <x v="25"/>
    <x v="2"/>
    <s v="Atatürk Mah. Papatya Sk.  no: 7  iç Kapı No: 1  --  küçükçekmece/istanbul"/>
    <s v="SİNOP"/>
    <m/>
  </r>
  <r>
    <s v="10288937806"/>
    <s v="365705"/>
    <s v="ZEYNEP KARAHAN"/>
    <x v="24"/>
    <s v="I. Öğretim"/>
    <m/>
    <s v="Prof. Dr. Emin BACAKSIZ"/>
    <n v="3"/>
    <n v="9"/>
    <s v="BİRSEN"/>
    <s v="ABDULLAH"/>
    <s v="FEN FAKÜLTESİ"/>
    <s v="FİZİK BÖLÜMÜ"/>
    <s v="( I. ÖĞRETİM)"/>
    <s v="İNEGÖL"/>
    <d v="1999-07-23T00:00:00"/>
    <n v="3"/>
    <d v="2017-08-14T00:00:00"/>
    <s v="FEN BİLİMLERİ VE MATEMATİK TEMEL ALANI"/>
    <s v="Lisans"/>
    <s v="Türkiye"/>
    <s v="Bayan"/>
    <s v="Engeli Yok"/>
    <n v="0"/>
    <s v="Ösym"/>
    <n v="284052"/>
    <n v="0"/>
    <n v="231.63294999999999"/>
    <x v="55"/>
    <x v="2"/>
    <s v="Süleymaniye Mah. Mimar Sinan Cad. İnkaya Sitesi E Blok  no: 49  iç Kapı No: 9  --  inegöl/bursa"/>
    <s v="BURSA"/>
    <m/>
  </r>
  <r>
    <s v="36797149400"/>
    <s v="383478"/>
    <s v="İSMAİL HEKİM"/>
    <x v="24"/>
    <s v="I. Öğretim"/>
    <m/>
    <s v="Prof. Dr. Ahmet Hakan YILMAZ"/>
    <n v="2"/>
    <n v="1"/>
    <s v="NAZİFE"/>
    <s v="MEHMET"/>
    <s v="FEN FAKÜLTESİ"/>
    <s v="FİZİK BÖLÜMÜ"/>
    <s v="( I. ÖĞRETİM)"/>
    <s v="TURHAL"/>
    <d v="1971-06-12T00:00:00"/>
    <n v="2"/>
    <d v="2018-09-07T00:00:00"/>
    <s v="FEN BİLİMLERİ VE MATEMATİK TEMEL ALANI"/>
    <s v="Lisans"/>
    <s v="Türkiye"/>
    <s v="Bay"/>
    <s v="Engeli Yok"/>
    <n v="0"/>
    <s v="Ösym"/>
    <n v="105625"/>
    <n v="0"/>
    <n v="336.97726"/>
    <x v="61"/>
    <x v="0"/>
    <s v="Karşıyaka Mah. 818 Nolu Sk. Özğül Apt Sitesi  no: 9  iç Kapı No: 4 Ortahisar / Trabzon"/>
    <s v="TOKAT"/>
    <m/>
  </r>
  <r>
    <s v="11581507536"/>
    <s v="383485"/>
    <s v="BURAK TOKTAŞ"/>
    <x v="24"/>
    <s v="I. Öğretim"/>
    <m/>
    <s v="Prof. Dr. Kemal ÖZTÜRK"/>
    <n v="2"/>
    <n v="1"/>
    <s v="HATİCE"/>
    <s v="MURAT"/>
    <s v="FEN FAKÜLTESİ"/>
    <s v="FİZİK BÖLÜMÜ"/>
    <s v="( I. ÖĞRETİM)"/>
    <s v="AFYONKARAHİSAR"/>
    <d v="1999-04-07T00:00:00"/>
    <n v="2"/>
    <d v="2018-09-03T00:00:00"/>
    <s v="FEN BİLİMLERİ VE MATEMATİK TEMEL ALANI"/>
    <s v="Lisans"/>
    <s v="Türkiye"/>
    <s v="Bay"/>
    <s v="Engeli Yok"/>
    <n v="0"/>
    <s v="Ösym"/>
    <n v="402673"/>
    <n v="0"/>
    <n v="226.69131999999999"/>
    <x v="117"/>
    <x v="0"/>
    <s v="Derviş Paşa Mah. Dr. Mazhar Paşa Cad. Dumanlıdağ Apt. Blok  no: 5  iç Kapı No: 1 Merkez / Afyonkarahisar"/>
    <s v="AFYONKARAHİSAR"/>
    <m/>
  </r>
  <r>
    <s v="53590594268"/>
    <s v="383487"/>
    <s v="ALTAY MEMİŞ"/>
    <x v="24"/>
    <s v="I. Öğretim"/>
    <m/>
    <s v="Prof. Dr. Alev AYDINER"/>
    <n v="2"/>
    <n v="7"/>
    <s v="EMİNE"/>
    <s v="HÜSEYİN"/>
    <s v="FEN FAKÜLTESİ"/>
    <s v="FİZİK BÖLÜMÜ"/>
    <s v="( I. ÖĞRETİM)"/>
    <s v="TRABZON"/>
    <d v="2000-05-09T00:00:00"/>
    <n v="2"/>
    <d v="2018-09-03T00:00:00"/>
    <s v="FEN BİLİMLERİ VE MATEMATİK TEMEL ALANI"/>
    <s v="Lisans"/>
    <s v="Türkiye"/>
    <s v="Bay"/>
    <s v="Engeli Yok"/>
    <n v="0"/>
    <s v="Ösym"/>
    <n v="406095"/>
    <n v="0"/>
    <n v="225.70372"/>
    <x v="16"/>
    <x v="2"/>
    <s v="Fatih Mah. Fatih Cad.  no: 32  iç Kapı No: 3--ortahisar-trabzon"/>
    <s v="TRABZON"/>
    <m/>
  </r>
  <r>
    <s v="25210232096"/>
    <s v="383495"/>
    <s v="GÜRKAN DUMAN"/>
    <x v="24"/>
    <s v="I. Öğretim"/>
    <m/>
    <s v="Doç. Dr. Mehmet DEMİRCİ"/>
    <n v="2"/>
    <n v="13"/>
    <s v="ÜLKENİ"/>
    <s v="YAŞAR"/>
    <s v="FEN FAKÜLTESİ"/>
    <s v="FİZİK BÖLÜMÜ"/>
    <s v="( I. ÖĞRETİM)"/>
    <s v="YENİMAHALLE"/>
    <d v="1999-08-28T00:00:00"/>
    <n v="2"/>
    <d v="2018-09-03T00:00:00"/>
    <s v="FEN BİLİMLERİ VE MATEMATİK TEMEL ALANI"/>
    <s v="Lisans"/>
    <s v="Türkiye"/>
    <s v="Bay"/>
    <s v="Engeli Yok"/>
    <n v="0"/>
    <s v="Ösym"/>
    <n v="420943"/>
    <n v="0"/>
    <n v="216.12168"/>
    <x v="87"/>
    <x v="2"/>
    <s v="Alsancak Mah. Alsancak Cad.  no: 21  iç Kapı No: 8--etimesgut-ankara"/>
    <s v="ARTVİN"/>
    <m/>
  </r>
  <r>
    <s v="29692019312"/>
    <s v="255553"/>
    <s v="MAKSURE ULUS"/>
    <x v="25"/>
    <s v="II. Öğretim"/>
    <m/>
    <s v="Prof. Dr. Kemal ÖZTÜRK"/>
    <n v="10"/>
    <n v="5"/>
    <s v="NEDRET"/>
    <s v="İBRAHİM"/>
    <s v="FEN FAKÜLTESİ"/>
    <s v="FİZİK BÖLÜMÜ"/>
    <s v="( II. ÖĞRETİM)"/>
    <s v="ANTALYA"/>
    <d v="1992-01-01T00:00:00"/>
    <n v="10"/>
    <d v="2010-10-18T00:00:00"/>
    <s v="FEN BİLİMLERİ VE MATEMATİK TEMEL ALANI"/>
    <s v="Lisans"/>
    <s v="Türkiye"/>
    <s v="Bayan"/>
    <s v="Engeli Yok"/>
    <n v="0"/>
    <s v="Ek Kontenjan"/>
    <n v="324153"/>
    <n v="0"/>
    <n v="238.97800000000001"/>
    <x v="149"/>
    <x v="0"/>
    <s v="Yeşilova Mah. 1755 Sok. No:16topçular/muratpaşa Antalya"/>
    <s v="ANTALYA"/>
    <m/>
  </r>
  <r>
    <s v="69106160100"/>
    <s v="249774"/>
    <s v="SEMA AYYILDIZ"/>
    <x v="26"/>
    <s v="I. Öğretim"/>
    <m/>
    <s v="Öğr. Gör. Dr Sinan NOHUT"/>
    <n v="8"/>
    <n v="27"/>
    <s v="NURZİYE"/>
    <s v="ÇETİN"/>
    <s v="FEN FAKÜLTESİ"/>
    <s v="KİMYA BÖLÜMÜ"/>
    <s v="( I. ÖĞRETİM)"/>
    <s v="KDZ.EREĞLİ"/>
    <d v="1992-11-01T00:00:00"/>
    <n v="8"/>
    <d v="2010-08-31T00:00:00"/>
    <s v="FEN BİLİMLERİ VE MATEMATİK TEMEL ALANI"/>
    <s v="Lisans"/>
    <s v="Türkiye"/>
    <s v="Bayan"/>
    <s v="Engeli Yok"/>
    <n v="0"/>
    <s v="Ösym"/>
    <n v="163210"/>
    <n v="0"/>
    <n v="311.01100000000002"/>
    <x v="1"/>
    <x v="1"/>
    <s v="Çukurçayır Mah. Orman Yolu Cad.  no: 12  iç Kapı No: 1 Ortahisar / Trabzon/ Bilinmiyor"/>
    <s v="ZONGULDAK"/>
    <m/>
  </r>
  <r>
    <s v="27767124084"/>
    <s v="259615"/>
    <s v="İLGİ HAZAL YILDIRIM"/>
    <x v="26"/>
    <s v="I. Öğretim"/>
    <m/>
    <s v="Prof. Dr. Nevin KARABÖCEK"/>
    <n v="6"/>
    <n v="14"/>
    <s v="EMEL"/>
    <s v="AYHAN"/>
    <s v="FEN FAKÜLTESİ"/>
    <s v="KİMYA BÖLÜMÜ"/>
    <s v="( I. ÖĞRETİM)"/>
    <s v="İZMİT"/>
    <d v="1993-08-02T00:00:00"/>
    <n v="6"/>
    <d v="2011-09-05T00:00:00"/>
    <s v="FEN BİLİMLERİ VE MATEMATİK TEMEL ALANI"/>
    <s v="Lisans"/>
    <s v="Türkiye"/>
    <s v="Bayan"/>
    <s v="Engeli Yok"/>
    <n v="0"/>
    <s v="Ösym"/>
    <n v="227133"/>
    <n v="0"/>
    <n v="263.577"/>
    <x v="1"/>
    <x v="1"/>
    <s v="4 Temmuz Mah. 1116. Sk.  no: 2  iç Kapı No: 7 Karamürsel / Kocaeli"/>
    <s v="KOCAELİ"/>
    <m/>
  </r>
  <r>
    <s v="39370608028"/>
    <s v="259622"/>
    <s v="BERKAN ÇARPIKOĞLU"/>
    <x v="26"/>
    <s v="I. Öğretim"/>
    <m/>
    <s v="Prof. Dr. Ahmet ÇOLAK"/>
    <n v="6"/>
    <n v="5"/>
    <s v="MUAZZEZ"/>
    <s v="ALİ"/>
    <s v="FEN FAKÜLTESİ"/>
    <s v="KİMYA BÖLÜMÜ"/>
    <s v="( I. ÖĞRETİM)"/>
    <s v="BERGAMA"/>
    <d v="1993-07-05T00:00:00"/>
    <n v="6"/>
    <d v="2011-09-05T00:00:00"/>
    <s v="FEN BİLİMLERİ VE MATEMATİK TEMEL ALANI"/>
    <s v="Lisans"/>
    <s v="Türkiye"/>
    <s v="Bay"/>
    <s v="Engeli Yok"/>
    <n v="0"/>
    <s v="Ösym"/>
    <n v="236087"/>
    <n v="0"/>
    <n v="259.60199999999998"/>
    <x v="1"/>
    <x v="1"/>
    <s v="Bahçelievler Mah.sipahiler Cd.n:82 D:2/bergama İzmir"/>
    <s v="İZMİR"/>
    <m/>
  </r>
  <r>
    <s v="65743202548"/>
    <s v="259653"/>
    <s v="ONUR AYDEMİR"/>
    <x v="26"/>
    <s v="I. Öğretim"/>
    <m/>
    <s v="Prof. Dr. Kemal SANCAK"/>
    <n v="7"/>
    <n v="2"/>
    <s v="MELEK"/>
    <s v="İHSAN"/>
    <s v="FEN FAKÜLTESİ"/>
    <s v="KİMYA BÖLÜMÜ"/>
    <s v="( I. ÖĞRETİM)"/>
    <s v="MAÇKA"/>
    <d v="1993-12-03T00:00:00"/>
    <n v="7"/>
    <d v="2011-09-05T00:00:00"/>
    <s v="FEN BİLİMLERİ VE MATEMATİK TEMEL ALANI"/>
    <s v="Lisans"/>
    <s v="Türkiye"/>
    <s v="Bay"/>
    <s v="Engeli Yok"/>
    <n v="0"/>
    <s v="Ösym"/>
    <n v="282338"/>
    <n v="0"/>
    <n v="240.214"/>
    <x v="1"/>
    <x v="1"/>
    <s v="Merkez Mah. Ömer Sümer Cad.  no: 78  iç Kapı No: 6 Maçka / Trabzon/ Bilinmiyor"/>
    <s v="TRABZON"/>
    <m/>
  </r>
  <r>
    <s v="14564903608"/>
    <s v="259659"/>
    <s v="EMEL ÇAKIR"/>
    <x v="26"/>
    <s v="I. Öğretim"/>
    <m/>
    <s v="Doç. Dr. Sedat KELEŞ"/>
    <n v="7"/>
    <n v="3"/>
    <s v="EMİNE"/>
    <s v="AYDIN"/>
    <s v="FEN FAKÜLTESİ"/>
    <s v="KİMYA BÖLÜMÜ"/>
    <s v="( I. ÖĞRETİM)"/>
    <s v="TRABZON"/>
    <d v="1993-04-19T00:00:00"/>
    <n v="7"/>
    <d v="2011-09-05T00:00:00"/>
    <s v="FEN BİLİMLERİ VE MATEMATİK TEMEL ALANI"/>
    <s v="Lisans"/>
    <s v="Türkiye"/>
    <s v="Bayan"/>
    <s v="Engeli Yok"/>
    <n v="0"/>
    <s v="Ösym"/>
    <n v="292682"/>
    <n v="0"/>
    <n v="235.72"/>
    <x v="21"/>
    <x v="1"/>
    <s v="Çukurçayır Mah. Karadeniz Cad. E Blok  no: 10e  iç Kapı No: 22 Ortahisar / Trabzon/ Bilinmiyor"/>
    <s v="TRABZON"/>
    <m/>
  </r>
  <r>
    <s v="11238006214"/>
    <s v="280384"/>
    <s v="ENES ALIŞ"/>
    <x v="26"/>
    <s v="I. Öğretim"/>
    <m/>
    <s v="Dr. Öğr. Üyesi Nuri YILDIRIM"/>
    <n v="6"/>
    <n v="2"/>
    <s v="RUKİYE"/>
    <s v="SALİH"/>
    <s v="FEN FAKÜLTESİ"/>
    <s v="KİMYA BÖLÜMÜ"/>
    <s v="( I. ÖĞRETİM)"/>
    <s v="AKÇAABAT"/>
    <d v="1993-07-06T00:00:00"/>
    <n v="6"/>
    <d v="2012-09-03T00:00:00"/>
    <s v="FEN BİLİMLERİ VE MATEMATİK TEMEL ALANI"/>
    <s v="Lisans"/>
    <s v="Türkiye"/>
    <s v="Bay"/>
    <s v="Engeli Yok"/>
    <n v="0"/>
    <s v="Ösym"/>
    <n v="216450"/>
    <n v="0"/>
    <n v="210.31283999999999"/>
    <x v="21"/>
    <x v="1"/>
    <s v="Darıca Beldesi Özlüler Mah. A.kümesi Küme Evleri   No: 13  iç Kapı No: 5 Akçaabat / Trabzon/akçaabat Trabzon"/>
    <s v="TRABZON"/>
    <m/>
  </r>
  <r>
    <s v="11170912956"/>
    <s v="295425"/>
    <s v="MERVE İNECİK"/>
    <x v="26"/>
    <s v="I. Öğretim"/>
    <m/>
    <s v="Prof. Dr. Sevil SAVAŞKAN YILMAZ"/>
    <n v="6"/>
    <n v="1"/>
    <s v="NEVRİYE"/>
    <s v="SÜLEYMAN"/>
    <s v="FEN FAKÜLTESİ"/>
    <s v="KİMYA BÖLÜMÜ"/>
    <s v="( I. ÖĞRETİM)"/>
    <s v="KARACABEY"/>
    <d v="1995-01-01T00:00:00"/>
    <n v="6"/>
    <d v="2013-09-02T00:00:00"/>
    <s v="FEN BİLİMLERİ VE MATEMATİK TEMEL ALANI"/>
    <s v="Lisans"/>
    <s v="Türkiye"/>
    <s v="Bayan"/>
    <s v="Engeli Yok"/>
    <n v="0"/>
    <s v="Ösym"/>
    <n v="215488"/>
    <n v="0"/>
    <n v="224.80699999999999"/>
    <x v="1"/>
    <x v="1"/>
    <s v="Vıraca Mah. Yusuf Sk. No:18/mustafakemalpaşa Bursa"/>
    <s v="BURSA"/>
    <m/>
  </r>
  <r>
    <s v="15479879538"/>
    <s v="295434"/>
    <s v="DOĞUKAN ÖZER"/>
    <x v="26"/>
    <s v="I. Öğretim"/>
    <m/>
    <s v="Prof. Dr. Hakan ALP"/>
    <n v="6"/>
    <n v="3"/>
    <s v="TÜMAY"/>
    <s v="İSMAİL"/>
    <s v="FEN FAKÜLTESİ"/>
    <s v="KİMYA BÖLÜMÜ"/>
    <s v="( I. ÖĞRETİM)"/>
    <s v="TRABZON"/>
    <d v="1994-01-16T00:00:00"/>
    <n v="6"/>
    <d v="2013-09-02T00:00:00"/>
    <s v="FEN BİLİMLERİ VE MATEMATİK TEMEL ALANI"/>
    <s v="Lisans"/>
    <s v="Türkiye"/>
    <s v="Bay"/>
    <s v="Engeli Yok"/>
    <n v="0"/>
    <s v="Ösym"/>
    <n v="223085"/>
    <n v="0"/>
    <n v="217.59700000000001"/>
    <x v="1"/>
    <x v="1"/>
    <s v="İnönü Mah. Tayfun Sk. Pınar Ap. Sitesi B Blok  no: 2  iç Kapı No: 3 Merkez / Trabzon/merkez Trabzon"/>
    <s v="TRABZON"/>
    <m/>
  </r>
  <r>
    <s v="26786286162"/>
    <s v="303992"/>
    <s v="OKTAY KAYABAŞI"/>
    <x v="26"/>
    <s v="I. Öğretim"/>
    <m/>
    <s v="Prof. Dr. Ahmet DEMİRBAŞ"/>
    <n v="7"/>
    <n v="3"/>
    <s v="GÖNÜL"/>
    <s v="HASAN"/>
    <s v="FEN FAKÜLTESİ"/>
    <s v="KİMYA BÖLÜMÜ"/>
    <s v="( I. ÖĞRETİM)"/>
    <s v="KADIKÖY"/>
    <d v="1989-08-15T00:00:00"/>
    <n v="7"/>
    <d v="2013-09-04T00:00:00"/>
    <s v="FEN BİLİMLERİ VE MATEMATİK TEMEL ALANI"/>
    <s v="Lisans"/>
    <s v="Türkiye"/>
    <s v="Bay"/>
    <s v="Engeli Yok"/>
    <n v="0"/>
    <s v="Dikey Geçiş"/>
    <n v="0"/>
    <n v="0"/>
    <n v="246.8032"/>
    <x v="1"/>
    <x v="1"/>
    <s v="İnönü Mah. Derya Sk.  no: 38  iç Kapı No: 2 Sancaktepe / İstanbul/üsküdar İstanbul"/>
    <s v="SİVAS"/>
    <m/>
  </r>
  <r>
    <s v="38860284650"/>
    <s v="305865"/>
    <s v="FARUK BİNİCİ"/>
    <x v="26"/>
    <s v="I. Öğretim"/>
    <m/>
    <s v="Doç. Dr. Miraç Nedim MISIR"/>
    <n v="8"/>
    <n v="5"/>
    <s v="HADİCE"/>
    <s v="SADRETTİN"/>
    <s v="FEN FAKÜLTESİ"/>
    <s v="KİMYA BÖLÜMÜ"/>
    <s v="( I. ÖĞRETİM)"/>
    <s v="NARMAN"/>
    <d v="1990-08-01T00:00:00"/>
    <n v="8"/>
    <d v="2013-10-22T00:00:00"/>
    <s v="FEN BİLİMLERİ VE MATEMATİK TEMEL ALANI"/>
    <s v="Lisans"/>
    <s v="Türkiye"/>
    <s v="Bay"/>
    <s v="Engeli Yok"/>
    <n v="0"/>
    <s v="Dikey Geçiş"/>
    <n v="0"/>
    <n v="0"/>
    <n v="236.75257999999999"/>
    <x v="185"/>
    <x v="2"/>
    <s v="Sanayi Mah. Duman Sk.  no: 1  iç Kapı No: 1 Kağıthane / İstanbul/yenigün Mah. Bursa"/>
    <s v="ERZURUM"/>
    <m/>
  </r>
  <r>
    <s v="37295137456"/>
    <s v="322386"/>
    <s v="ELİF PIRASA"/>
    <x v="26"/>
    <s v="I. Öğretim"/>
    <m/>
    <s v="Prof. Dr. Sevil SAVAŞKAN YILMAZ"/>
    <n v="7"/>
    <n v="1"/>
    <s v="LÜTFİYE"/>
    <s v="MUHAMMET"/>
    <s v="FEN FAKÜLTESİ"/>
    <s v="KİMYA BÖLÜMÜ"/>
    <s v="( I. ÖĞRETİM)"/>
    <s v="TRABZON"/>
    <d v="1991-11-08T00:00:00"/>
    <n v="7"/>
    <d v="2014-09-08T00:00:00"/>
    <s v="FEN BİLİMLERİ VE MATEMATİK TEMEL ALANI"/>
    <s v="Lisans"/>
    <s v="Türkiye"/>
    <s v="Bayan"/>
    <s v="Engeli Yok"/>
    <n v="0"/>
    <s v="Dikey Geçiş"/>
    <n v="0"/>
    <n v="0"/>
    <n v="234.922"/>
    <x v="6"/>
    <x v="1"/>
    <s v="Alsancak Mah. Yeni Cami Sk.  no: 164 Akçaabat / Trabzon/ Bilinmiyor"/>
    <s v="TRABZON"/>
    <m/>
  </r>
  <r>
    <s v="20381349550"/>
    <s v="322387"/>
    <s v="VOLKAN POMAK"/>
    <x v="26"/>
    <s v="I. Öğretim"/>
    <m/>
    <s v="Prof. Dr. Olcay BEKİRCAN"/>
    <n v="6"/>
    <n v="9"/>
    <s v="SABRİYE"/>
    <s v="İSMAİL"/>
    <s v="FEN FAKÜLTESİ"/>
    <s v="KİMYA BÖLÜMÜ"/>
    <s v="( I. ÖĞRETİM)"/>
    <s v="KIRKLARELİ"/>
    <d v="1993-04-14T00:00:00"/>
    <n v="6"/>
    <d v="2014-09-08T00:00:00"/>
    <s v="FEN BİLİMLERİ VE MATEMATİK TEMEL ALANI"/>
    <s v="Lisans"/>
    <s v="Türkiye"/>
    <s v="Bay"/>
    <s v="Engeli Yok"/>
    <n v="0"/>
    <s v="Dikey Geçiş"/>
    <n v="0"/>
    <n v="0"/>
    <n v="234.55199999999999"/>
    <x v="1"/>
    <x v="1"/>
    <s v="Bademlik Mah. 306 Sokak No 1  merkez/ Kırklareli"/>
    <s v="KIRKLARELİ"/>
    <m/>
  </r>
  <r>
    <s v="31337343614"/>
    <s v="330509"/>
    <s v="SÜMEYYE AYVAZ"/>
    <x v="26"/>
    <s v="I. Öğretim"/>
    <m/>
    <s v="Dr. Öğr. Üyesi Neşe DOĞAN"/>
    <n v="4"/>
    <n v="1"/>
    <s v="HAVVA"/>
    <s v="EKREM"/>
    <s v="FEN FAKÜLTESİ"/>
    <s v="KİMYA BÖLÜMÜ"/>
    <s v="( I. ÖĞRETİM)"/>
    <s v="BAKIRKÖY"/>
    <d v="1996-01-03T00:00:00"/>
    <n v="4"/>
    <d v="2015-08-03T00:00:00"/>
    <s v="FEN BİLİMLERİ VE MATEMATİK TEMEL ALANI"/>
    <s v="Lisans"/>
    <s v="Türkiye"/>
    <s v="Bayan"/>
    <s v="Engeli Yok"/>
    <n v="0"/>
    <s v="Ösym"/>
    <n v="189710"/>
    <n v="0"/>
    <n v="250.33267000000001"/>
    <x v="6"/>
    <x v="1"/>
    <s v="Karlıtepe Mah. Rahmibey Sk. Topçu Ap. Blok  no: 6 İç Kapı No: 4istanbul/gaziosmanpaşa Bilinmiyor"/>
    <s v="TRABZON"/>
    <m/>
  </r>
  <r>
    <s v="54772563942"/>
    <s v="330510"/>
    <s v="MUSTAFA KABAOĞLU"/>
    <x v="26"/>
    <s v="I. Öğretim"/>
    <m/>
    <s v="Dr. Öğr. Üyesi Neşe DOĞAN"/>
    <n v="4"/>
    <n v="1"/>
    <s v="EMİNE"/>
    <s v="OSMAN"/>
    <s v="FEN FAKÜLTESİ"/>
    <s v="KİMYA BÖLÜMÜ"/>
    <s v="( I. ÖĞRETİM)"/>
    <s v="ÇAYKARA"/>
    <d v="1972-01-15T00:00:00"/>
    <n v="4"/>
    <d v="2015-08-03T00:00:00"/>
    <s v="FEN BİLİMLERİ VE MATEMATİK TEMEL ALANI"/>
    <s v="Lisans"/>
    <s v="Türkiye"/>
    <s v="Bay"/>
    <s v="Engeli Yok"/>
    <n v="0"/>
    <s v="Ösym"/>
    <n v="193682"/>
    <n v="0"/>
    <n v="248.34801999999999"/>
    <x v="21"/>
    <x v="1"/>
    <s v="Soğuksu Mah. Kemal Ülker Cad. Merve Sitesi A Blok No: 19  iç Kapı No: 7trabzon/0000 Bilinmiyor"/>
    <s v="TRABZON"/>
    <m/>
  </r>
  <r>
    <s v="11686994262"/>
    <s v="339197"/>
    <s v="ESRA SARI"/>
    <x v="26"/>
    <s v="I. Öğretim"/>
    <m/>
    <s v="Dr. Öğr. Üyesi Nuri YILDIRIM"/>
    <n v="4"/>
    <n v="1"/>
    <s v="FİDAN"/>
    <s v="RAMAZAN"/>
    <s v="FEN FAKÜLTESİ"/>
    <s v="KİMYA BÖLÜMÜ"/>
    <s v="( I. ÖĞRETİM)"/>
    <s v="BAYAT"/>
    <d v="1997-01-06T00:00:00"/>
    <n v="4"/>
    <d v="2015-08-31T00:00:00"/>
    <s v="FEN BİLİMLERİ VE MATEMATİK TEMEL ALANI"/>
    <s v="Lisans"/>
    <s v="Türkiye"/>
    <s v="Bayan"/>
    <s v="Engeli Yok"/>
    <n v="0"/>
    <s v="Ek Kontenjan"/>
    <n v="235662"/>
    <n v="0"/>
    <n v="229.19175000000001"/>
    <x v="21"/>
    <x v="1"/>
    <s v="Kanuni Mah. Şehit Uğur Akgündüz Sk. Asiye Hanım Apt. Blok  no: 256  iç Kapı No: 7 Keçiören / Ankara/keçiören Bilinmiyor"/>
    <s v="ÇORUM"/>
    <m/>
  </r>
  <r>
    <s v="33149290360"/>
    <s v="341407"/>
    <s v="SÜMEYYE TURAN"/>
    <x v="26"/>
    <s v="I. Öğretim"/>
    <m/>
    <s v="Prof. Dr. Ahmet DEMİRBAŞ"/>
    <n v="5"/>
    <n v="0"/>
    <s v="AYLA"/>
    <s v="HASAN"/>
    <s v="FEN FAKÜLTESİ"/>
    <s v="KİMYA BÖLÜMÜ"/>
    <s v="( I. ÖĞRETİM)"/>
    <s v="TRABZON"/>
    <d v="1994-08-05T00:00:00"/>
    <n v="5"/>
    <d v="2015-09-28T00:00:00"/>
    <s v="FEN BİLİMLERİ VE MATEMATİK TEMEL ALANI"/>
    <s v="Lisans"/>
    <s v="Türkiye"/>
    <s v="Bayan"/>
    <s v="Engeli Yok"/>
    <n v="0"/>
    <s v="Yatay Geçiş (Merkezi Puan)"/>
    <n v="0"/>
    <n v="0"/>
    <n v="228.95424"/>
    <x v="1"/>
    <x v="1"/>
    <s v="Çukurçayır Mah. Hasan Turfanda Cad.  no: 2  iç Kapı No: 2 Ortahisar / Trabzon"/>
    <s v="TRABZON"/>
    <m/>
  </r>
  <r>
    <s v="55414537352"/>
    <s v="360739"/>
    <s v="RAHMİYE SARAÇ"/>
    <x v="26"/>
    <s v="I. Öğretim"/>
    <m/>
    <s v="Prof. Dr. Sevil SAVAŞKAN YILMAZ"/>
    <n v="5"/>
    <n v="0"/>
    <s v="SADRİYE"/>
    <s v="ŞÜKRÜ"/>
    <s v="FEN FAKÜLTESİ"/>
    <s v="KİMYA BÖLÜMÜ"/>
    <s v="( I. ÖĞRETİM)"/>
    <s v="MAÇKA"/>
    <d v="1967-05-08T00:00:00"/>
    <n v="5"/>
    <d v="2016-11-02T00:00:00"/>
    <s v="FEN BİLİMLERİ VE MATEMATİK TEMEL ALANI"/>
    <s v="Lisans"/>
    <s v="Türkiye"/>
    <s v="Bayan"/>
    <s v="Engeli Yok"/>
    <n v="0"/>
    <s v="Özel Öğrenci"/>
    <n v="0"/>
    <n v="0"/>
    <n v="0"/>
    <x v="186"/>
    <x v="7"/>
    <s v="Yalıboyu Mah. Yalıboyu Sahil Sk.  no: 39  iç Kapı No: 2 Araklı / Trabzon"/>
    <s v="TRABZON"/>
    <m/>
  </r>
  <r>
    <s v="52867704706"/>
    <s v="365727"/>
    <s v="ALEYNA AYDIN"/>
    <x v="26"/>
    <s v="I. Öğretim"/>
    <m/>
    <s v="Prof. Dr. Hakan ALP"/>
    <n v="3"/>
    <n v="21"/>
    <s v="BAHRİYE"/>
    <s v="MİTHAT"/>
    <s v="FEN FAKÜLTESİ"/>
    <s v="KİMYA BÖLÜMÜ"/>
    <s v="( I. ÖĞRETİM)"/>
    <s v="ZONGULDAK"/>
    <d v="1999-07-03T00:00:00"/>
    <n v="3"/>
    <d v="2017-08-12T00:00:00"/>
    <s v="FEN BİLİMLERİ VE MATEMATİK TEMEL ALANI"/>
    <s v="Lisans"/>
    <s v="Türkiye"/>
    <s v="Bayan"/>
    <s v="Engeli Yok"/>
    <n v="0"/>
    <s v="Ösym"/>
    <n v="257496"/>
    <n v="0"/>
    <n v="241.76468"/>
    <x v="55"/>
    <x v="2"/>
    <s v="Merkez Mah. Elif Cad.  no: 99/1  iç Kapı No: A  --  kozlu/zonguldak"/>
    <m/>
    <m/>
  </r>
  <r>
    <s v="98714947381"/>
    <s v="376171"/>
    <s v="KAROLİNA ALEKNAİTE"/>
    <x v="26"/>
    <s v="I. Öğretim"/>
    <m/>
    <s v="Prof. Dr. Halit KANTEKİN"/>
    <n v="4"/>
    <m/>
    <s v="INGRIDA"/>
    <s v="DARIUS"/>
    <s v="FEN FAKÜLTESİ"/>
    <s v="KİMYA BÖLÜMÜ"/>
    <s v="( I. ÖĞRETİM)"/>
    <s v="LITHUANIA"/>
    <d v="1997-11-04T00:00:00"/>
    <n v="4"/>
    <d v="2017-09-20T00:00:00"/>
    <s v="FEN BİLİMLERİ VE MATEMATİK TEMEL ALANI"/>
    <s v="Lisans"/>
    <s v="Litvanya/Baltık"/>
    <s v="Bay"/>
    <s v="Engeli Yok"/>
    <n v="0"/>
    <s v="Erasmus"/>
    <n v="0"/>
    <n v="0"/>
    <n v="0"/>
    <x v="103"/>
    <x v="7"/>
    <m/>
    <s v="YURT DIŞI"/>
    <m/>
  </r>
  <r>
    <s v="98714947383"/>
    <s v="376173"/>
    <s v="MIGLE DZEDULIONYTE"/>
    <x v="26"/>
    <s v="I. Öğretim"/>
    <m/>
    <s v="Prof. Dr. Celal DURAN"/>
    <n v="4"/>
    <m/>
    <s v="JOVITA"/>
    <s v="DARIUS"/>
    <s v="FEN FAKÜLTESİ"/>
    <s v="KİMYA BÖLÜMÜ"/>
    <s v="( I. ÖĞRETİM)"/>
    <s v="LITHUANIA"/>
    <d v="1997-11-30T00:00:00"/>
    <n v="4"/>
    <d v="2017-09-20T00:00:00"/>
    <s v="FEN BİLİMLERİ VE MATEMATİK TEMEL ALANI"/>
    <s v="Lisans"/>
    <s v="Litvanya/Baltık"/>
    <s v="Bayan"/>
    <s v="Engeli Yok"/>
    <n v="0"/>
    <s v="Erasmus"/>
    <n v="0"/>
    <n v="0"/>
    <n v="0"/>
    <x v="62"/>
    <x v="7"/>
    <m/>
    <s v="YURT DIŞI"/>
    <m/>
  </r>
  <r>
    <s v="98714947387"/>
    <s v="376175"/>
    <s v="AUSRINE PAISYTE"/>
    <x v="26"/>
    <s v="I. Öğretim"/>
    <m/>
    <s v="Prof. Dr. Nevin KARABÖCEK"/>
    <n v="4"/>
    <m/>
    <s v="INGA"/>
    <s v="ROMUALAS"/>
    <s v="FEN FAKÜLTESİ"/>
    <s v="KİMYA BÖLÜMÜ"/>
    <s v="( I. ÖĞRETİM)"/>
    <s v="LITHUANIA"/>
    <d v="1997-11-05T00:00:00"/>
    <n v="4"/>
    <d v="2017-09-20T00:00:00"/>
    <s v="FEN BİLİMLERİ VE MATEMATİK TEMEL ALANI"/>
    <s v="Lisans"/>
    <s v="Litvanya/Baltık"/>
    <s v="Bay"/>
    <s v="Engeli Yok"/>
    <n v="0"/>
    <s v="Erasmus"/>
    <n v="0"/>
    <n v="0"/>
    <n v="0"/>
    <x v="62"/>
    <x v="7"/>
    <m/>
    <m/>
    <m/>
  </r>
  <r>
    <s v="98714947389"/>
    <s v="376177"/>
    <s v="VESTİNA RAMONATİE"/>
    <x v="26"/>
    <s v="I. Öğretim"/>
    <m/>
    <s v="Prof. Dr. Ümmühan OCAK"/>
    <n v="4"/>
    <m/>
    <s v="AUSRA"/>
    <s v="EIVITAS"/>
    <s v="FEN FAKÜLTESİ"/>
    <s v="KİMYA BÖLÜMÜ"/>
    <s v="( I. ÖĞRETİM)"/>
    <s v="LITHUANIA"/>
    <d v="1997-09-15T00:00:00"/>
    <n v="4"/>
    <d v="2017-09-20T00:00:00"/>
    <s v="FEN BİLİMLERİ VE MATEMATİK TEMEL ALANI"/>
    <s v="Lisans"/>
    <s v="Litvanya/Baltık"/>
    <s v="Bay"/>
    <s v="Engeli Yok"/>
    <n v="0"/>
    <s v="Erasmus"/>
    <n v="0"/>
    <n v="0"/>
    <n v="0"/>
    <x v="62"/>
    <x v="7"/>
    <m/>
    <s v="YURT DIŞI"/>
    <m/>
  </r>
  <r>
    <s v="57157101906"/>
    <s v="383503"/>
    <s v="ÖZLEM KAYA"/>
    <x v="26"/>
    <s v="I. Öğretim"/>
    <m/>
    <s v="Prof. Dr. Ömer DALMAN"/>
    <n v="2"/>
    <n v="7"/>
    <s v="HACER"/>
    <s v="MUSTAFA"/>
    <s v="FEN FAKÜLTESİ"/>
    <s v="KİMYA BÖLÜMÜ"/>
    <s v="( I. ÖĞRETİM)"/>
    <s v="MELİKGAZİ"/>
    <d v="1998-04-18T00:00:00"/>
    <n v="2"/>
    <d v="2018-09-04T00:00:00"/>
    <s v="FEN BİLİMLERİ VE MATEMATİK TEMEL ALANI"/>
    <s v="Lisans"/>
    <s v="Türkiye"/>
    <s v="Bayan"/>
    <s v="Engeli Yok"/>
    <n v="0"/>
    <s v="Ösym"/>
    <n v="324409"/>
    <n v="0"/>
    <n v="242.57237000000001"/>
    <x v="87"/>
    <x v="0"/>
    <s v="Mithatpaşa Mah. Nuralan Sk.  no: 1  iç Kapı No: 10 Kocasinan / Kayseri"/>
    <s v="KAYSERİ"/>
    <m/>
  </r>
  <r>
    <s v="17140703722"/>
    <s v="383513"/>
    <s v="AHMET TOSUN"/>
    <x v="26"/>
    <s v="I. Öğretim"/>
    <m/>
    <s v="Prof. Dr. Murat KÜÇÜK"/>
    <n v="2"/>
    <n v="2"/>
    <s v="GÜLFİYE"/>
    <s v="RAMAZAN"/>
    <s v="FEN FAKÜLTESİ"/>
    <s v="KİMYA BÖLÜMÜ"/>
    <s v="( I. ÖĞRETİM)"/>
    <s v="OSMANGAZİ"/>
    <d v="2000-03-29T00:00:00"/>
    <n v="2"/>
    <d v="2018-09-03T00:00:00"/>
    <s v="FEN BİLİMLERİ VE MATEMATİK TEMEL ALANI"/>
    <s v="Lisans"/>
    <s v="Türkiye"/>
    <s v="Bay"/>
    <s v="Engeli Yok"/>
    <n v="0"/>
    <s v="Ösym"/>
    <n v="367434"/>
    <n v="0"/>
    <n v="234.09162000000001"/>
    <x v="117"/>
    <x v="0"/>
    <s v="Siteler Mah. Selçukbey Cad. Yuvacık B Blok  no: 123  iç Kapı No: 12 Yıldırım / Bursa"/>
    <s v="BURSA"/>
    <m/>
  </r>
  <r>
    <s v="24683175534"/>
    <s v="383516"/>
    <s v="HATİCE KÜBRA EVLER"/>
    <x v="26"/>
    <s v="I. Öğretim"/>
    <m/>
    <s v="Prof. Dr. Sevil SAVAŞKAN YILMAZ"/>
    <n v="2"/>
    <n v="2"/>
    <s v="SELVER"/>
    <s v="MEVLÜT"/>
    <s v="FEN FAKÜLTESİ"/>
    <s v="KİMYA BÖLÜMÜ"/>
    <s v="( I. ÖĞRETİM)"/>
    <s v="DEVELİ"/>
    <d v="1997-05-10T00:00:00"/>
    <n v="2"/>
    <d v="2018-09-03T00:00:00"/>
    <s v="FEN BİLİMLERİ VE MATEMATİK TEMEL ALANI"/>
    <s v="Lisans"/>
    <s v="Türkiye"/>
    <s v="Bayan"/>
    <s v="Engeli Yok"/>
    <n v="0"/>
    <s v="Ösym"/>
    <n v="373462"/>
    <n v="0"/>
    <n v="232.96671000000001"/>
    <x v="53"/>
    <x v="3"/>
    <s v="Mustafa Asım Köksal Mah. Melikşah Sk.  no: 10  iç Kapı No: 1 Develi / Kayseri"/>
    <s v="KAYSERİ"/>
    <m/>
  </r>
  <r>
    <s v="19454109924"/>
    <s v="249931"/>
    <s v="FIRAT BALTA"/>
    <x v="27"/>
    <s v="II. Öğretim"/>
    <m/>
    <s v="Prof. Dr. Neslihan DEMİRBAŞ"/>
    <n v="9"/>
    <n v="1"/>
    <s v="ADALET"/>
    <s v="KIYASETTİN"/>
    <s v="FEN FAKÜLTESİ"/>
    <s v="KİMYA BÖLÜMÜ"/>
    <s v="( II. ÖĞRETİM)"/>
    <s v="DÜZCE"/>
    <d v="1991-02-25T00:00:00"/>
    <n v="9"/>
    <d v="2010-08-31T00:00:00"/>
    <s v="FEN BİLİMLERİ VE MATEMATİK TEMEL ALANI"/>
    <s v="Lisans"/>
    <s v="Türkiye"/>
    <s v="Bay"/>
    <s v="Engeli Yok"/>
    <n v="0"/>
    <s v="Ösym"/>
    <n v="298361"/>
    <n v="0"/>
    <n v="248.453"/>
    <x v="6"/>
    <x v="1"/>
    <s v="Panayır Mah. Karanfil Sk. No.15 Kat.2/osmangazi Bursa"/>
    <s v="KARS"/>
    <m/>
  </r>
  <r>
    <s v="13829446928"/>
    <s v="259740"/>
    <s v="VOLKAN VARLI"/>
    <x v="27"/>
    <s v="II. Öğretim"/>
    <m/>
    <s v="Prof. Dr. Nevin KARABÖCEK"/>
    <n v="8"/>
    <n v="8"/>
    <s v="KAMİLE"/>
    <s v="MEHMET"/>
    <s v="FEN FAKÜLTESİ"/>
    <s v="KİMYA BÖLÜMÜ"/>
    <s v="( II. ÖĞRETİM)"/>
    <s v="SİLİVRİ"/>
    <d v="1993-01-01T00:00:00"/>
    <n v="8"/>
    <d v="2011-09-05T00:00:00"/>
    <s v="FEN BİLİMLERİ VE MATEMATİK TEMEL ALANI"/>
    <s v="Lisans"/>
    <s v="Türkiye"/>
    <s v="Bay"/>
    <s v="Engeli Yok"/>
    <n v="0"/>
    <s v="Ösym"/>
    <n v="313863"/>
    <n v="0"/>
    <n v="220.45400000000001"/>
    <x v="1"/>
    <x v="1"/>
    <s v="İsmetpaşa Mah.selanik Cad.no:51değirmenköy/silivri İstanbul"/>
    <s v="İSTANBUL"/>
    <m/>
  </r>
  <r>
    <s v="48103211954"/>
    <s v="277101"/>
    <s v="MELİKE ORAKÇI"/>
    <x v="27"/>
    <s v="II. Öğretim"/>
    <m/>
    <s v="Öğr. Gör. Dr Sinan NOHUT"/>
    <n v="8"/>
    <n v="1"/>
    <s v="MELEK"/>
    <s v="AHMET"/>
    <s v="FEN FAKÜLTESİ"/>
    <s v="KİMYA BÖLÜMÜ"/>
    <s v="( II. ÖĞRETİM)"/>
    <s v="TOKAT"/>
    <d v="1990-11-11T00:00:00"/>
    <n v="8"/>
    <d v="2011-11-01T00:00:00"/>
    <s v="FEN BİLİMLERİ VE MATEMATİK TEMEL ALANI"/>
    <s v="Lisans"/>
    <s v="Türkiye"/>
    <s v="Bayan"/>
    <s v="Engeli Yok"/>
    <n v="0"/>
    <s v="Yop"/>
    <n v="0"/>
    <n v="0"/>
    <n v="0"/>
    <x v="1"/>
    <x v="1"/>
    <s v="İncivez Mah. Milli Egemenlik Cad. Kız Yurdu Sitesi A / Blok  no: 73 Merkez / Zonguldak/ Bilinmiyor"/>
    <s v="TOKAT"/>
    <m/>
  </r>
  <r>
    <s v="63418137744"/>
    <s v="229763"/>
    <s v="HAKTAN SARIYALÇIN"/>
    <x v="28"/>
    <s v="I. Öğretim"/>
    <m/>
    <s v="Prof. Dr. Sultan YAMAK"/>
    <n v="9"/>
    <n v="5"/>
    <s v="KEZBAN"/>
    <s v="HAKKI"/>
    <s v="FEN FAKÜLTESİ"/>
    <s v="MATEMATİK BÖLÜMÜ"/>
    <s v="( I. ÖĞRETİM)"/>
    <s v="KADIKÖY"/>
    <d v="1991-06-18T00:00:00"/>
    <n v="9"/>
    <d v="2009-08-31T00:00:00"/>
    <s v="FEN BİLİMLERİ VE MATEMATİK TEMEL ALANI"/>
    <s v="Lisans"/>
    <s v="Türkiye"/>
    <s v="Bay"/>
    <s v="Engeli Yok"/>
    <n v="0"/>
    <s v="Ösym"/>
    <n v="94885"/>
    <n v="0"/>
    <n v="291.96699999999998"/>
    <x v="3"/>
    <x v="1"/>
    <s v="Zümrütevler Mah. Candan Sk.  no: 69  iç Kapı No: 16 Maltepe / İstanbul/ Bilinmiyor"/>
    <s v="NEVŞEHİR"/>
    <m/>
  </r>
  <r>
    <s v="18206421734"/>
    <s v="229788"/>
    <s v="ORHUN ŞAHİNER"/>
    <x v="28"/>
    <s v="I. Öğretim"/>
    <m/>
    <s v="Dr. Öğr. Üyesi Meltem SERTBAŞ"/>
    <n v="10"/>
    <n v="1"/>
    <s v="FATMA"/>
    <s v="GÜNAY"/>
    <s v="FEN FAKÜLTESİ"/>
    <s v="MATEMATİK BÖLÜMÜ"/>
    <s v="( I. ÖĞRETİM)"/>
    <s v="KIRKLARELİ"/>
    <d v="1991-04-14T00:00:00"/>
    <n v="10"/>
    <d v="2009-08-31T00:00:00"/>
    <s v="FEN BİLİMLERİ VE MATEMATİK TEMEL ALANI"/>
    <s v="Lisans"/>
    <s v="Türkiye"/>
    <s v="Bay"/>
    <s v="Engeli Yok"/>
    <n v="0"/>
    <s v="Ösym"/>
    <n v="98607"/>
    <n v="0"/>
    <n v="290.58600000000001"/>
    <x v="107"/>
    <x v="0"/>
    <s v="Demirtaş Mah. Fuat Umay Cad. Demırtaş Altıntel Apt Blok  no: 38  iç Kapı No: 11 Merkez / Kırklareli"/>
    <s v="KIRKLARELİ"/>
    <m/>
  </r>
  <r>
    <s v="21598228928"/>
    <s v="259764"/>
    <s v="EDA AYDEMİR"/>
    <x v="28"/>
    <s v="I. Öğretim"/>
    <m/>
    <s v="Dr. Öğr. Üyesi Meltem SERTBAŞ"/>
    <n v="7"/>
    <n v="16"/>
    <s v="TÜRKAN"/>
    <s v="ZARİF"/>
    <s v="FEN FAKÜLTESİ"/>
    <s v="MATEMATİK BÖLÜMÜ"/>
    <s v="( I. ÖĞRETİM)"/>
    <s v="TUZLA"/>
    <d v="1993-03-10T00:00:00"/>
    <n v="7"/>
    <d v="2011-09-05T00:00:00"/>
    <s v="FEN BİLİMLERİ VE MATEMATİK TEMEL ALANI"/>
    <s v="Lisans"/>
    <s v="Türkiye"/>
    <s v="Bayan"/>
    <s v="Engeli Yok"/>
    <n v="0"/>
    <s v="Ösym"/>
    <n v="103224"/>
    <n v="0"/>
    <n v="368.62200000000001"/>
    <x v="21"/>
    <x v="1"/>
    <s v="Ahmet Yesevi Mah. Temkin Sk.  no: 13  iç Kapı No: 1 Pendik / İstanbul"/>
    <s v="AĞRI"/>
    <m/>
  </r>
  <r>
    <s v="46267145184"/>
    <s v="280394"/>
    <s v="AYŞE NUR BAYDAR"/>
    <x v="28"/>
    <s v="I. Öğretim"/>
    <m/>
    <s v="Prof. Dr. Sultan YAMAK"/>
    <n v="6"/>
    <n v="1"/>
    <s v="ZEKİNE"/>
    <s v="SUAT"/>
    <s v="FEN FAKÜLTESİ"/>
    <s v="MATEMATİK BÖLÜMÜ"/>
    <s v="( I. ÖĞRETİM)"/>
    <s v="ÜSKÜDAR"/>
    <d v="1993-12-01T00:00:00"/>
    <n v="6"/>
    <d v="2012-09-03T00:00:00"/>
    <s v="FEN BİLİMLERİ VE MATEMATİK TEMEL ALANI"/>
    <s v="Lisans"/>
    <s v="Türkiye"/>
    <s v="Bayan"/>
    <s v="Engeli Yok"/>
    <n v="0"/>
    <s v="Ösym"/>
    <n v="135319"/>
    <n v="0"/>
    <n v="294.34471000000002"/>
    <x v="1"/>
    <x v="1"/>
    <s v="Tuğrulbey Mah. Sağlık Sk. Şükrü Hacialioğ. Blok  no: 3  iç Kapı No: 7 Torul / Gümüşhane/ Bilinmiyor"/>
    <s v="GÜMÜŞHANE"/>
    <m/>
  </r>
  <r>
    <s v="23695871618"/>
    <s v="280403"/>
    <s v="MELİKE AYCI"/>
    <x v="28"/>
    <s v="I. Öğretim"/>
    <m/>
    <s v="Prof. Dr. Tülay KESEMEN"/>
    <n v="6"/>
    <n v="2"/>
    <s v="KADUN"/>
    <s v="HASAN"/>
    <s v="FEN FAKÜLTESİ"/>
    <s v="MATEMATİK BÖLÜMÜ"/>
    <s v="( I. ÖĞRETİM)"/>
    <s v="İSTANBUL"/>
    <d v="1994-07-08T00:00:00"/>
    <n v="6"/>
    <d v="2012-09-03T00:00:00"/>
    <s v="FEN BİLİMLERİ VE MATEMATİK TEMEL ALANI"/>
    <s v="Lisans"/>
    <s v="Türkiye"/>
    <s v="Bayan"/>
    <s v="Engeli Yok"/>
    <n v="0"/>
    <s v="Ösym"/>
    <n v="167183"/>
    <n v="0"/>
    <n v="267.50182000000001"/>
    <x v="6"/>
    <x v="1"/>
    <s v="Kadımehmet Mah Arda Cad Mabut Sokbirlik Ap No:13/7/kasımpaşa İstanbul"/>
    <s v="GİRESUN"/>
    <m/>
  </r>
  <r>
    <s v="36857174304"/>
    <s v="280404"/>
    <s v="FUAT UÇAR"/>
    <x v="28"/>
    <s v="I. Öğretim"/>
    <m/>
    <s v="Prof. Dr. Haskız COŞKUN"/>
    <n v="6"/>
    <n v="26"/>
    <s v="FATMA"/>
    <s v="SADIK"/>
    <s v="FEN FAKÜLTESİ"/>
    <s v="MATEMATİK BÖLÜMÜ"/>
    <s v="( I. ÖĞRETİM)"/>
    <s v="BEYKOZ"/>
    <d v="1993-09-26T00:00:00"/>
    <n v="6"/>
    <d v="2012-09-03T00:00:00"/>
    <s v="FEN BİLİMLERİ VE MATEMATİK TEMEL ALANI"/>
    <s v="Lisans"/>
    <s v="Türkiye"/>
    <s v="Bay"/>
    <s v="Engeli Yok"/>
    <n v="0"/>
    <s v="Ösym"/>
    <n v="168391"/>
    <n v="0"/>
    <n v="266.60082"/>
    <x v="21"/>
    <x v="1"/>
    <s v="Kirazlıtepe Mah. Adile Naşit Sk.  no: 38  iç Kapıno: 2 Üsküdar / İstanbul/ Bilinmiyor"/>
    <s v="TRABZON"/>
    <m/>
  </r>
  <r>
    <s v="42718957092"/>
    <s v="280417"/>
    <s v="EBRU UĞURLU"/>
    <x v="28"/>
    <s v="I. Öğretim"/>
    <m/>
    <s v="Prof. Dr. Bahadır Özgür GÜLER"/>
    <n v="6"/>
    <n v="11"/>
    <s v="FİKRİYE"/>
    <s v="KEMAL"/>
    <s v="FEN FAKÜLTESİ"/>
    <s v="MATEMATİK BÖLÜMÜ"/>
    <s v="( I. ÖĞRETİM)"/>
    <s v="TRABZON"/>
    <d v="1994-01-01T00:00:00"/>
    <n v="6"/>
    <d v="2012-09-03T00:00:00"/>
    <s v="FEN BİLİMLERİ VE MATEMATİK TEMEL ALANI"/>
    <s v="Lisans"/>
    <s v="Türkiye"/>
    <s v="Bayan"/>
    <s v="Engeli Yok"/>
    <n v="0"/>
    <s v="Ösym"/>
    <n v="188299"/>
    <n v="0"/>
    <n v="252.84477000000001"/>
    <x v="3"/>
    <x v="1"/>
    <s v="Kalkınma Mah. 120 Nolu Sk.  no: 11  iç Kapı No: 1 Ortahisar / Trabzon"/>
    <s v="TRABZON"/>
    <m/>
  </r>
  <r>
    <s v="64933227804"/>
    <s v="280423"/>
    <s v="BÜŞRA BERBER"/>
    <x v="28"/>
    <s v="I. Öğretim"/>
    <m/>
    <s v="Dr. Öğr. Üyesi Tuncay KÖROĞLU"/>
    <n v="6"/>
    <n v="20"/>
    <s v="SAYİME"/>
    <s v="ZEKİ"/>
    <s v="FEN FAKÜLTESİ"/>
    <s v="MATEMATİK BÖLÜMÜ"/>
    <s v="( I. ÖĞRETİM)"/>
    <s v="TUZLA"/>
    <d v="1994-10-10T00:00:00"/>
    <n v="6"/>
    <d v="2012-09-03T00:00:00"/>
    <s v="FEN BİLİMLERİ VE MATEMATİK TEMEL ALANI"/>
    <s v="Lisans"/>
    <s v="Türkiye"/>
    <s v="Bayan"/>
    <s v="Engeli Yok"/>
    <n v="0"/>
    <s v="Ösym"/>
    <n v="198987"/>
    <n v="0"/>
    <n v="245.92578"/>
    <x v="1"/>
    <x v="1"/>
    <s v="Pelitli Mah. Pelitli İlke Sk.  no: 7  iç Kapı No: 2 Ortahisar / Trabzon"/>
    <s v="TRABZON"/>
    <m/>
  </r>
  <r>
    <s v="59293501824"/>
    <s v="280439"/>
    <s v="SEFA AYDIN"/>
    <x v="28"/>
    <s v="I. Öğretim"/>
    <m/>
    <s v="Prof. Dr. Funda KARAÇAL"/>
    <n v="6"/>
    <n v="7"/>
    <s v="NURHAYAT"/>
    <s v="CEMALETTİN"/>
    <s v="FEN FAKÜLTESİ"/>
    <s v="MATEMATİK BÖLÜMÜ"/>
    <s v="( I. ÖĞRETİM)"/>
    <s v="BAYBURT"/>
    <d v="1993-03-14T00:00:00"/>
    <n v="6"/>
    <d v="2012-09-03T00:00:00"/>
    <s v="FEN BİLİMLERİ VE MATEMATİK TEMEL ALANI"/>
    <s v="Lisans"/>
    <s v="Türkiye"/>
    <s v="Bay"/>
    <s v="Engeli Yok"/>
    <n v="0"/>
    <s v="Ösym"/>
    <n v="216002"/>
    <n v="0"/>
    <n v="235.73311000000001"/>
    <x v="13"/>
    <x v="1"/>
    <s v="Halfikale (kaleardı) Mah. Sultan Sk. Ş.osman Yp.kp. Sitesi  no: 1b  iç Kapı No: 6 Merkez / Bayburt"/>
    <s v="BAYBURT"/>
    <m/>
  </r>
  <r>
    <s v="33905265946"/>
    <s v="280450"/>
    <s v="TUĞÇE BEKAR"/>
    <x v="28"/>
    <s v="I. Öğretim"/>
    <m/>
    <s v="Öğr. Gör. Hasan KELEŞ"/>
    <n v="6"/>
    <n v="4"/>
    <s v="EMİNE"/>
    <s v="PAŞA"/>
    <s v="FEN FAKÜLTESİ"/>
    <s v="MATEMATİK BÖLÜMÜ"/>
    <s v="( I. ÖĞRETİM)"/>
    <s v="TRABZON"/>
    <d v="1992-10-01T00:00:00"/>
    <n v="6"/>
    <d v="2012-09-03T00:00:00"/>
    <s v="FEN BİLİMLERİ VE MATEMATİK TEMEL ALANI"/>
    <s v="Lisans"/>
    <s v="Türkiye"/>
    <s v="Bayan"/>
    <s v="Engeli Yok"/>
    <n v="0"/>
    <s v="Ösym"/>
    <n v="227169"/>
    <n v="0"/>
    <n v="228.85607999999999"/>
    <x v="13"/>
    <x v="1"/>
    <s v="Düzyurt Mah. Aşağı Bekirli Küme Evleri   No: 4  iç Kapı No: 2 Ortahisar / Trabzon"/>
    <s v="TRABZON"/>
    <m/>
  </r>
  <r>
    <s v="40090157680"/>
    <s v="280452"/>
    <s v="TUĞBA MERTOĞLU"/>
    <x v="28"/>
    <s v="I. Öğretim"/>
    <m/>
    <s v="Öğr. Gör. Hasan KELEŞ"/>
    <n v="6"/>
    <n v="2"/>
    <s v="DİLEK"/>
    <s v="MUSTAFA"/>
    <s v="FEN FAKÜLTESİ"/>
    <s v="MATEMATİK BÖLÜMÜ"/>
    <s v="( I. ÖĞRETİM)"/>
    <s v="KEŞAN"/>
    <d v="1993-11-18T00:00:00"/>
    <n v="6"/>
    <d v="2012-09-03T00:00:00"/>
    <s v="FEN BİLİMLERİ VE MATEMATİK TEMEL ALANI"/>
    <s v="Lisans"/>
    <s v="Türkiye"/>
    <s v="Bayan"/>
    <s v="Engeli Yok"/>
    <n v="0"/>
    <s v="Ösym"/>
    <n v="229304"/>
    <n v="0"/>
    <n v="227.46448000000001"/>
    <x v="1"/>
    <x v="1"/>
    <s v="Yeni  mah. Abdülhalik Renda Sk. A-04 Blok  no: 66m  iç Kapı No: 20 Silivri / İstanbul/ Bilinmiyor"/>
    <s v="EDİRNE"/>
    <m/>
  </r>
  <r>
    <s v="28853369600"/>
    <s v="280477"/>
    <s v="TUĞBA ZENGİN"/>
    <x v="28"/>
    <s v="I. Öğretim"/>
    <m/>
    <s v="Prof. Dr. Bahadır Özgür GÜLER"/>
    <n v="6"/>
    <n v="1"/>
    <s v="ZÜHAL"/>
    <s v="ŞENEL"/>
    <s v="FEN FAKÜLTESİ"/>
    <s v="MATEMATİK BÖLÜMÜ"/>
    <s v="( I. ÖĞRETİM)"/>
    <s v="VEZİRKÖPRÜ"/>
    <d v="1993-05-12T00:00:00"/>
    <n v="6"/>
    <d v="2012-09-03T00:00:00"/>
    <s v="FEN BİLİMLERİ VE MATEMATİK TEMEL ALANI"/>
    <s v="Lisans"/>
    <s v="Türkiye"/>
    <s v="Bayan"/>
    <s v="Engeli Yok"/>
    <n v="0"/>
    <s v="Ösym"/>
    <n v="243507"/>
    <n v="0"/>
    <n v="213.31909999999999"/>
    <x v="34"/>
    <x v="1"/>
    <s v="Karşıyaka Mah Akıncılar Sok. No/18/canik Samsun"/>
    <s v="SAMSUN"/>
    <m/>
  </r>
  <r>
    <s v="18098854238"/>
    <s v="280485"/>
    <s v="SUNA ALTUNAY"/>
    <x v="28"/>
    <s v="I. Öğretim"/>
    <m/>
    <s v="Prof. Dr. Mehmet AKBAŞ"/>
    <n v="7"/>
    <n v="11"/>
    <s v="YAŞAR"/>
    <s v="MEVLÜT"/>
    <s v="FEN FAKÜLTESİ"/>
    <s v="MATEMATİK BÖLÜMÜ"/>
    <s v="( I. ÖĞRETİM)"/>
    <s v="ZONGULDAK"/>
    <d v="1994-01-18T00:00:00"/>
    <n v="7"/>
    <d v="2012-09-03T00:00:00"/>
    <s v="FEN BİLİMLERİ VE MATEMATİK TEMEL ALANI"/>
    <s v="Lisans"/>
    <s v="Türkiye"/>
    <s v="Bayan"/>
    <s v="Engeli Yok"/>
    <n v="0"/>
    <s v="Ösym"/>
    <n v="246192"/>
    <n v="0"/>
    <n v="204.18794"/>
    <x v="60"/>
    <x v="2"/>
    <s v="Terakki Mah.kireçhane Sok.yıldırım Aprt.no:1/a/merkez Zonguldak"/>
    <s v="ZONGULDAK"/>
    <m/>
  </r>
  <r>
    <s v="45205774318"/>
    <s v="291238"/>
    <s v="GÜLCAN ÜNVER"/>
    <x v="28"/>
    <s v="I. Öğretim"/>
    <m/>
    <s v="Prof. Dr. Yasemin SAĞIROĞLU"/>
    <n v="6"/>
    <n v="6"/>
    <s v="SONGÜL"/>
    <s v="SAVAŞ"/>
    <s v="FEN FAKÜLTESİ"/>
    <s v="MATEMATİK BÖLÜMÜ"/>
    <s v="( I. ÖĞRETİM)"/>
    <s v="MESUDİYE"/>
    <d v="1994-04-20T00:00:00"/>
    <n v="6"/>
    <d v="2012-10-08T00:00:00"/>
    <s v="FEN BİLİMLERİ VE MATEMATİK TEMEL ALANI"/>
    <s v="Lisans"/>
    <s v="Türkiye"/>
    <s v="Bayan"/>
    <s v="Engeli Yok"/>
    <n v="0"/>
    <s v="Ek Kontenjan"/>
    <n v="231758"/>
    <n v="0"/>
    <n v="225.65962999999999"/>
    <x v="34"/>
    <x v="1"/>
    <s v="Çavdar Mah. Merkez Sk.  no: 67  iç Kapı No: 3 Mesudiye / Ordu"/>
    <s v="ORDU"/>
    <m/>
  </r>
  <r>
    <s v="38060136018"/>
    <s v="295448"/>
    <s v="ŞENAY GÜRSEL"/>
    <x v="28"/>
    <s v="I. Öğretim"/>
    <m/>
    <s v="Dr. Öğr. Üyesi Tuncay KÖROĞLU"/>
    <n v="6"/>
    <n v="1"/>
    <s v="AYŞE"/>
    <s v="ALAATTİN"/>
    <s v="FEN FAKÜLTESİ"/>
    <s v="MATEMATİK BÖLÜMÜ"/>
    <s v="( I. ÖĞRETİM)"/>
    <s v="VAKFIKEBİR"/>
    <d v="1995-12-01T00:00:00"/>
    <n v="6"/>
    <d v="2013-09-02T00:00:00"/>
    <s v="FEN BİLİMLERİ VE MATEMATİK TEMEL ALANI"/>
    <s v="Lisans"/>
    <s v="Türkiye"/>
    <s v="Bayan"/>
    <s v="Engeli Yok"/>
    <n v="0"/>
    <s v="Ösym"/>
    <n v="162258"/>
    <n v="0"/>
    <n v="261.47899999999998"/>
    <x v="6"/>
    <x v="1"/>
    <s v="Hamzalı Köyü/vakfıkebir Trabzon"/>
    <s v="TRABZON"/>
    <m/>
  </r>
  <r>
    <s v="61228352234"/>
    <s v="295457"/>
    <s v="NAZMİYE AYDIN"/>
    <x v="28"/>
    <s v="I. Öğretim"/>
    <m/>
    <s v="Prof. Dr. Erhan COŞKUN"/>
    <n v="6"/>
    <n v="2"/>
    <s v="RABİYE"/>
    <s v="AHMET"/>
    <s v="FEN FAKÜLTESİ"/>
    <s v="MATEMATİK BÖLÜMÜ"/>
    <s v="( I. ÖĞRETİM)"/>
    <s v="OSMANGAZİ"/>
    <d v="1993-01-08T00:00:00"/>
    <n v="6"/>
    <d v="2013-09-02T00:00:00"/>
    <s v="FEN BİLİMLERİ VE MATEMATİK TEMEL ALANI"/>
    <s v="Lisans"/>
    <s v="Türkiye"/>
    <s v="Bayan"/>
    <s v="Engeli Yok"/>
    <n v="0"/>
    <s v="Ösym"/>
    <n v="178787"/>
    <n v="0"/>
    <n v="251.589"/>
    <x v="13"/>
    <x v="1"/>
    <s v="Gündoğan Mah. Gündoğan 3 Küme Evleri   No: 57  içkapı No: 1 Köprübaşı / Trabzon/ Bilinmiyor"/>
    <s v="TRABZON"/>
    <m/>
  </r>
  <r>
    <s v="60376255510"/>
    <s v="295461"/>
    <s v="ŞEYMA AKSOY"/>
    <x v="28"/>
    <s v="I. Öğretim"/>
    <m/>
    <s v="Doç. Dr. Ali Hikmet DEĞER"/>
    <n v="6"/>
    <n v="28"/>
    <s v="NAZİGÜL"/>
    <s v="AHMET"/>
    <s v="FEN FAKÜLTESİ"/>
    <s v="MATEMATİK BÖLÜMÜ"/>
    <s v="( I. ÖĞRETİM)"/>
    <s v="KABATAŞ"/>
    <d v="1995-10-19T00:00:00"/>
    <n v="6"/>
    <d v="2013-09-02T00:00:00"/>
    <s v="FEN BİLİMLERİ VE MATEMATİK TEMEL ALANI"/>
    <s v="Lisans"/>
    <s v="Türkiye"/>
    <s v="Bayan"/>
    <s v="Engeli Yok"/>
    <n v="0"/>
    <s v="Ösym"/>
    <n v="184010"/>
    <n v="0"/>
    <n v="248.75899999999999"/>
    <x v="21"/>
    <x v="1"/>
    <s v="Hisarcık Mah. Yukarı Sk.  no: 7 Aybastı / Ordu"/>
    <s v="ORDU"/>
    <m/>
  </r>
  <r>
    <s v="44683783676"/>
    <s v="295468"/>
    <s v="EMRAH AKKOZ"/>
    <x v="28"/>
    <s v="I. Öğretim"/>
    <m/>
    <s v="Doç. Dr. Ali Hikmet DEĞER"/>
    <n v="6"/>
    <n v="1"/>
    <s v="HACİLE"/>
    <s v="NAZMİ"/>
    <s v="FEN FAKÜLTESİ"/>
    <s v="MATEMATİK BÖLÜMÜ"/>
    <s v="( I. ÖĞRETİM)"/>
    <s v="GÖLKÖY"/>
    <d v="1991-06-01T00:00:00"/>
    <n v="6"/>
    <d v="2013-09-02T00:00:00"/>
    <s v="FEN BİLİMLERİ VE MATEMATİK TEMEL ALANI"/>
    <s v="Lisans"/>
    <s v="Türkiye"/>
    <s v="Bay"/>
    <s v="Engeli Yok"/>
    <n v="0"/>
    <s v="Ösym"/>
    <n v="188923"/>
    <n v="0"/>
    <n v="246.161"/>
    <x v="6"/>
    <x v="1"/>
    <s v="Toklu Mah. Rehber Sk. Murat Surul Apt Sitesi  no: 3  iç Kapı No: 4 Ortahisar / Trabzon"/>
    <s v="ORDU"/>
    <m/>
  </r>
  <r>
    <s v="30551295976"/>
    <s v="295469"/>
    <s v="FATMA ÖZTÜRK"/>
    <x v="28"/>
    <s v="I. Öğretim"/>
    <m/>
    <s v="Dr. Öğr. Üyesi Sema DİKMENOĞLU"/>
    <n v="6"/>
    <n v="6"/>
    <s v="SEMİHA"/>
    <s v="FİKRET"/>
    <s v="FEN FAKÜLTESİ"/>
    <s v="MATEMATİK BÖLÜMÜ"/>
    <s v="( I. ÖĞRETİM)"/>
    <s v="ÇARŞAMBA"/>
    <d v="1995-03-12T00:00:00"/>
    <n v="6"/>
    <d v="2013-09-02T00:00:00"/>
    <s v="FEN BİLİMLERİ VE MATEMATİK TEMEL ALANI"/>
    <s v="Lisans"/>
    <s v="Türkiye"/>
    <s v="Bayan"/>
    <s v="Engeli Yok"/>
    <n v="0"/>
    <s v="Ösym"/>
    <n v="190682"/>
    <n v="0"/>
    <n v="245.21899999999999"/>
    <x v="34"/>
    <x v="1"/>
    <s v="Damlataş Mah. Araplı Sk.  no: 6 Çarşamba / Samsun"/>
    <s v="SAMSUN"/>
    <m/>
  </r>
  <r>
    <s v="19775022070"/>
    <s v="295470"/>
    <s v="NURGÜL YILMAZ"/>
    <x v="28"/>
    <s v="I. Öğretim"/>
    <m/>
    <s v="Dr. Öğr. Üyesi Sema DİKMENOĞLU"/>
    <n v="5"/>
    <n v="10"/>
    <s v="FATMA"/>
    <s v="MEHMET"/>
    <s v="FEN FAKÜLTESİ"/>
    <s v="MATEMATİK BÖLÜMÜ"/>
    <s v="( I. ÖĞRETİM)"/>
    <s v="GEBZE"/>
    <d v="1994-08-25T00:00:00"/>
    <n v="5"/>
    <d v="2013-09-02T00:00:00"/>
    <s v="FEN BİLİMLERİ VE MATEMATİK TEMEL ALANI"/>
    <s v="Lisans"/>
    <s v="Türkiye"/>
    <s v="Bayan"/>
    <s v="Engeli Yok"/>
    <n v="0"/>
    <s v="Ösym"/>
    <n v="191992"/>
    <n v="0"/>
    <n v="244.511"/>
    <x v="13"/>
    <x v="1"/>
    <s v="Sancak Mah. Trabzon Cad. Kredi Yurtlar Kurumu Blok  no: 160  iç Kapı No: 1 Yomra / Trabzon"/>
    <s v="GÜMÜŞHANE"/>
    <m/>
  </r>
  <r>
    <s v="40214013724"/>
    <s v="295482"/>
    <s v="TUĞBA KARAKUŞ"/>
    <x v="28"/>
    <s v="I. Öğretim"/>
    <m/>
    <s v="Öğr. Gör. Hasan KELEŞ"/>
    <n v="5"/>
    <n v="12"/>
    <s v="ŞENGÜL"/>
    <s v="FATİH"/>
    <s v="FEN FAKÜLTESİ"/>
    <s v="MATEMATİK BÖLÜMÜ"/>
    <s v="( I. ÖĞRETİM)"/>
    <s v="KONAK"/>
    <d v="1995-09-05T00:00:00"/>
    <n v="5"/>
    <d v="2013-09-02T00:00:00"/>
    <s v="FEN BİLİMLERİ VE MATEMATİK TEMEL ALANI"/>
    <s v="Lisans"/>
    <s v="Türkiye"/>
    <s v="Bayan"/>
    <s v="Engeli Yok"/>
    <n v="0"/>
    <s v="Ösym"/>
    <n v="206210"/>
    <n v="0"/>
    <n v="237.34800000000001"/>
    <x v="21"/>
    <x v="1"/>
    <s v="Teleferik Mah. Timurlenk Sk.  no: 92  iç Kapı No: 4 Balçova / İzmir"/>
    <s v="SİVAS"/>
    <m/>
  </r>
  <r>
    <s v="54958413368"/>
    <s v="295492"/>
    <s v="ZEHRA NAZLI"/>
    <x v="28"/>
    <s v="I. Öğretim"/>
    <m/>
    <s v="Prof. Dr. Tülay KESEMEN"/>
    <n v="6"/>
    <n v="14"/>
    <s v="NURAN"/>
    <s v="SAADETTİN"/>
    <s v="FEN FAKÜLTESİ"/>
    <s v="MATEMATİK BÖLÜMÜ"/>
    <s v="( I. ÖĞRETİM)"/>
    <s v="GÖLCÜK"/>
    <d v="1995-08-24T00:00:00"/>
    <n v="6"/>
    <d v="2013-09-02T00:00:00"/>
    <s v="FEN BİLİMLERİ VE MATEMATİK TEMEL ALANI"/>
    <s v="Lisans"/>
    <s v="Türkiye"/>
    <s v="Bayan"/>
    <s v="Engeli Yok"/>
    <n v="0"/>
    <s v="Ösym"/>
    <n v="214345"/>
    <n v="0"/>
    <n v="233.452"/>
    <x v="13"/>
    <x v="1"/>
    <s v="Çiftlik Mah. Ayanoğlu Cad.  no: 16  iç Kapı No: 3 Gölcük / Kocaeli"/>
    <s v="MUŞ"/>
    <m/>
  </r>
  <r>
    <s v="32555443360"/>
    <s v="295511"/>
    <s v="MEHTAP DÜLDÜL"/>
    <x v="28"/>
    <s v="I. Öğretim"/>
    <m/>
    <s v="Prof. Dr. Zameddin İSMAİLOV"/>
    <n v="6"/>
    <n v="17"/>
    <s v="MERYEM"/>
    <s v="MUSTAFA"/>
    <s v="FEN FAKÜLTESİ"/>
    <s v="MATEMATİK BÖLÜMÜ"/>
    <s v="( I. ÖĞRETİM)"/>
    <s v="DÜZİÇİ"/>
    <d v="1994-09-29T00:00:00"/>
    <n v="6"/>
    <d v="2013-09-02T00:00:00"/>
    <s v="FEN BİLİMLERİ VE MATEMATİK TEMEL ALANI"/>
    <s v="Lisans"/>
    <s v="Türkiye"/>
    <s v="Bayan"/>
    <s v="Engeli Yok"/>
    <n v="0"/>
    <s v="Ösym"/>
    <n v="225977"/>
    <n v="0"/>
    <n v="227.857"/>
    <x v="13"/>
    <x v="1"/>
    <s v="Üzümlü Mah. Refik Cesur Bul.  no: 52  iç Kapı No:2 Düziçi / Osmaniye/ Bilinmiyor"/>
    <s v="OSMANİYE"/>
    <m/>
  </r>
  <r>
    <s v="17989958758"/>
    <s v="295512"/>
    <s v="KÜBRA ANTİKACI"/>
    <x v="28"/>
    <s v="I. Öğretim"/>
    <m/>
    <s v="Prof. Dr. Zameddin İSMAİLOV"/>
    <n v="6"/>
    <n v="14"/>
    <s v="RUKİYE"/>
    <s v="BİROL"/>
    <s v="FEN FAKÜLTESİ"/>
    <s v="MATEMATİK BÖLÜMÜ"/>
    <s v="( I. ÖĞRETİM)"/>
    <s v="HINIS"/>
    <d v="1993-10-25T00:00:00"/>
    <n v="6"/>
    <d v="2013-09-02T00:00:00"/>
    <s v="FEN BİLİMLERİ VE MATEMATİK TEMEL ALANI"/>
    <s v="Lisans"/>
    <s v="Türkiye"/>
    <s v="Bayan"/>
    <s v="Engeli Yok"/>
    <n v="0"/>
    <s v="Ösym"/>
    <n v="226038"/>
    <n v="0"/>
    <n v="227.82599999999999"/>
    <x v="3"/>
    <x v="1"/>
    <s v="Ilıca Mah. 2.nene Hatun Küme Evleri  teiaş Sitesi No: 14d  iç Kapı No: 3 Aziziye / Erzurum/ Bilinmiyor"/>
    <s v="ERZURUM"/>
    <m/>
  </r>
  <r>
    <s v="12296885360"/>
    <s v="295518"/>
    <s v="HÜSNİYE ÇOLAK"/>
    <x v="28"/>
    <s v="I. Öğretim"/>
    <m/>
    <s v="Prof. Dr. Zameddin İSMAİLOV"/>
    <n v="6"/>
    <n v="4"/>
    <s v="MERYEM"/>
    <s v="İSLAM ALİ"/>
    <s v="FEN FAKÜLTESİ"/>
    <s v="MATEMATİK BÖLÜMÜ"/>
    <s v="( I. ÖĞRETİM)"/>
    <s v="RİZE"/>
    <d v="1994-01-19T00:00:00"/>
    <n v="6"/>
    <d v="2013-09-02T00:00:00"/>
    <s v="FEN BİLİMLERİ VE MATEMATİK TEMEL ALANI"/>
    <s v="Lisans"/>
    <s v="Türkiye"/>
    <s v="Bayan"/>
    <s v="Engeli Yok"/>
    <n v="0"/>
    <s v="Ösym"/>
    <n v="228843"/>
    <n v="0"/>
    <n v="226.18700000000001"/>
    <x v="34"/>
    <x v="1"/>
    <s v="Kuruköy Mah. Çolaklar Küme Evleri   No: 38/1  iç Kapı No: /1 Kalkandere / Rize/ Bilinmiyor"/>
    <s v="RİZE"/>
    <m/>
  </r>
  <r>
    <s v="49396552632"/>
    <s v="295526"/>
    <s v="GİZEM ÇINKIR"/>
    <x v="28"/>
    <s v="I. Öğretim"/>
    <m/>
    <s v="Dr. Öğr. Üyesi Hüsnü Anıl ÇOBAN"/>
    <n v="6"/>
    <n v="2"/>
    <s v="SULTAN"/>
    <s v="HASAN"/>
    <s v="FEN FAKÜLTESİ"/>
    <s v="MATEMATİK BÖLÜMÜ"/>
    <s v="( I. ÖĞRETİM)"/>
    <s v="ANDIRIN"/>
    <d v="1996-04-17T00:00:00"/>
    <n v="6"/>
    <d v="2013-09-02T00:00:00"/>
    <s v="FEN BİLİMLERİ VE MATEMATİK TEMEL ALANI"/>
    <s v="Lisans"/>
    <s v="Türkiye"/>
    <s v="Bayan"/>
    <s v="Engeli Yok"/>
    <n v="0"/>
    <s v="Ösym"/>
    <n v="230989"/>
    <n v="0"/>
    <n v="224.94399999999999"/>
    <x v="6"/>
    <x v="1"/>
    <s v="İnönü Mah. Hasan Saka Cad. Öğrenci Yurdu Sitesi  no: 33 Ortahisar / Trabzon"/>
    <s v="KAHRAMANMARAŞ"/>
    <m/>
  </r>
  <r>
    <s v="39955410602"/>
    <s v="295532"/>
    <s v="ULAŞ ÜLKER"/>
    <x v="28"/>
    <s v="I. Öğretim"/>
    <m/>
    <s v="Prof. Dr. Yasemin SAĞIROĞLU"/>
    <n v="6"/>
    <n v="6"/>
    <s v="ELİF"/>
    <s v="RIZA"/>
    <s v="FEN FAKÜLTESİ"/>
    <s v="MATEMATİK BÖLÜMÜ"/>
    <s v="( I. ÖĞRETİM)"/>
    <s v="KONAK"/>
    <d v="1994-05-05T00:00:00"/>
    <n v="6"/>
    <d v="2013-09-02T00:00:00"/>
    <s v="FEN BİLİMLERİ VE MATEMATİK TEMEL ALANI"/>
    <s v="Lisans"/>
    <s v="Türkiye"/>
    <s v="Bay"/>
    <s v="Engeli Yok"/>
    <n v="0"/>
    <s v="Ösym"/>
    <n v="231797"/>
    <n v="0"/>
    <n v="224.46"/>
    <x v="6"/>
    <x v="1"/>
    <s v="Çamlıkule Mah. 254/17 Sk.  no: 5  iç Kapı No: 2 Buca / İzmir"/>
    <s v="İZMİR"/>
    <m/>
  </r>
  <r>
    <s v="17392623564"/>
    <s v="295536"/>
    <s v="REMZİYE ÇADIRCI"/>
    <x v="28"/>
    <s v="I. Öğretim"/>
    <m/>
    <s v="Öğr. Gör. Dr Süleyman UZUN"/>
    <n v="6"/>
    <n v="2"/>
    <s v="GÜLSEHER"/>
    <s v="CENGİZ"/>
    <s v="FEN FAKÜLTESİ"/>
    <s v="MATEMATİK BÖLÜMÜ"/>
    <s v="( I. ÖĞRETİM)"/>
    <s v="TUZLA"/>
    <d v="1994-03-13T00:00:00"/>
    <n v="6"/>
    <d v="2013-09-02T00:00:00"/>
    <s v="FEN BİLİMLERİ VE MATEMATİK TEMEL ALANI"/>
    <s v="Lisans"/>
    <s v="Türkiye"/>
    <s v="Bayan"/>
    <s v="Engeli Yok"/>
    <n v="0"/>
    <s v="Ösym"/>
    <n v="232123"/>
    <n v="0"/>
    <n v="224.255"/>
    <x v="13"/>
    <x v="1"/>
    <s v="Aydınlı Mah. Petek Sk. - Sitesi - Blok  no: 7  içkapı No: 5 Tuzla / İstanbul/ Bilinmiyor"/>
    <s v="BİNGÖL"/>
    <m/>
  </r>
  <r>
    <s v="36223968582"/>
    <s v="306050"/>
    <s v="AYŞE BAŞ"/>
    <x v="28"/>
    <s v="I. Öğretim"/>
    <m/>
    <s v="Prof. Dr. Zameddin İSMAİLOV"/>
    <n v="6"/>
    <n v="1"/>
    <s v="CEYHAN"/>
    <s v="HÜSEYİN"/>
    <s v="FEN FAKÜLTESİ"/>
    <s v="MATEMATİK BÖLÜMÜ"/>
    <s v="( I. ÖĞRETİM)"/>
    <s v="SAMSUN"/>
    <d v="1994-07-18T00:00:00"/>
    <n v="6"/>
    <d v="2013-11-18T00:00:00"/>
    <s v="FEN BİLİMLERİ VE MATEMATİK TEMEL ALANI"/>
    <s v="Lisans"/>
    <s v="Türkiye"/>
    <s v="Bayan"/>
    <s v="Engeli Yok"/>
    <n v="0"/>
    <s v="Yop"/>
    <n v="0"/>
    <n v="0"/>
    <n v="0"/>
    <x v="1"/>
    <x v="1"/>
    <s v="Soğuksu Mah. Dağıstan Sokak Sk.  no: 14  iç Kapı No: 1 Canik / Samsun/ Bilinmiyor"/>
    <s v="SAMSUN"/>
    <m/>
  </r>
  <r>
    <s v="43198399624"/>
    <s v="306054"/>
    <s v="ESMANUR SARIKAYA"/>
    <x v="28"/>
    <s v="I. Öğretim"/>
    <m/>
    <s v="Prof. Dr. Haskız COŞKUN"/>
    <n v="6"/>
    <n v="2"/>
    <s v="NAHİDE"/>
    <s v="KAMİL"/>
    <s v="FEN FAKÜLTESİ"/>
    <s v="MATEMATİK BÖLÜMÜ"/>
    <s v="( I. ÖĞRETİM)"/>
    <s v="ŞİŞLİ"/>
    <d v="1993-06-23T00:00:00"/>
    <n v="6"/>
    <d v="2013-11-18T00:00:00"/>
    <s v="FEN BİLİMLERİ VE MATEMATİK TEMEL ALANI"/>
    <s v="Lisans"/>
    <s v="Türkiye"/>
    <s v="Bayan"/>
    <s v="Engeli Yok"/>
    <n v="0"/>
    <s v="Yop"/>
    <n v="0"/>
    <n v="0"/>
    <n v="0"/>
    <x v="6"/>
    <x v="1"/>
    <s v="Düğmeciler Mah. Akasya Sk.no:47 D:8/eyüp İstanbul"/>
    <s v="ISPARTA"/>
    <m/>
  </r>
  <r>
    <s v="46093756134"/>
    <s v="306055"/>
    <s v="ESRANUR ÖZKAN"/>
    <x v="28"/>
    <s v="I. Öğretim"/>
    <m/>
    <s v="Prof. Dr. Haskız COŞKUN"/>
    <n v="6"/>
    <n v="1"/>
    <s v="AYNUR"/>
    <s v="ALİ"/>
    <s v="FEN FAKÜLTESİ"/>
    <s v="MATEMATİK BÖLÜMÜ"/>
    <s v="( I. ÖĞRETİM)"/>
    <s v="FATİH"/>
    <d v="1994-11-04T00:00:00"/>
    <n v="6"/>
    <d v="2013-11-18T00:00:00"/>
    <s v="FEN BİLİMLERİ VE MATEMATİK TEMEL ALANI"/>
    <s v="Lisans"/>
    <s v="Türkiye"/>
    <s v="Bayan"/>
    <s v="Engeli Yok"/>
    <n v="0"/>
    <s v="Yop"/>
    <n v="0"/>
    <n v="0"/>
    <n v="0"/>
    <x v="3"/>
    <x v="1"/>
    <s v="Beylerbeyi Mah. Süleyman Güven Sk.  no: 7  iç Kapı No: 9 Üsküdar / İstanbul"/>
    <s v="RİZE"/>
    <m/>
  </r>
  <r>
    <s v="99586521498"/>
    <s v="312681"/>
    <s v="ADILSON FRANCISCO QUISSAI"/>
    <x v="28"/>
    <s v="I. Öğretim"/>
    <m/>
    <s v="Dr. Öğr. Üyesi Hüsnü Anıl ÇOBAN"/>
    <n v="4"/>
    <n v="0"/>
    <s v="JULIA DINA FRANCISCO"/>
    <s v="JOSE FERNANDO"/>
    <s v="FEN FAKÜLTESİ"/>
    <s v="MATEMATİK BÖLÜMÜ"/>
    <s v="( I. ÖĞRETİM)"/>
    <s v="SME LUANDA"/>
    <d v="1993-11-11T00:00:00"/>
    <n v="4"/>
    <d v="2014-09-12T00:00:00"/>
    <s v="FEN BİLİMLERİ VE MATEMATİK TEMEL ALANI"/>
    <s v="Lisans"/>
    <s v="Angola"/>
    <s v="Bay"/>
    <s v="Engeli Yok"/>
    <n v="0"/>
    <s v="Yös Sınavı(yabancı)"/>
    <n v="0"/>
    <n v="0"/>
    <n v="75.75"/>
    <x v="21"/>
    <x v="1"/>
    <s v="/ Trabzon"/>
    <s v="YURT DIŞI"/>
    <m/>
  </r>
  <r>
    <s v="99013356624"/>
    <s v="312683"/>
    <s v="SIS FITRI"/>
    <x v="28"/>
    <s v="I. Öğretim"/>
    <m/>
    <s v="Dr. Öğr. Üyesi Hüsnü Anıl ÇOBAN"/>
    <n v="5"/>
    <n v="0"/>
    <s v="KASİJEM"/>
    <s v="KARSOMO"/>
    <s v="FEN FAKÜLTESİ"/>
    <s v="MATEMATİK BÖLÜMÜ"/>
    <s v="( I. ÖĞRETİM)"/>
    <s v="WONOGİRİ"/>
    <d v="1994-04-13T00:00:00"/>
    <n v="5"/>
    <d v="2014-09-23T00:00:00"/>
    <s v="FEN BİLİMLERİ VE MATEMATİK TEMEL ALANI"/>
    <s v="Lisans"/>
    <s v="Endonezya"/>
    <s v="Bayan"/>
    <s v="Engeli Yok"/>
    <n v="0"/>
    <s v="Yös Sınavı(yabancı)"/>
    <n v="0"/>
    <n v="0"/>
    <n v="8.4"/>
    <x v="21"/>
    <x v="1"/>
    <s v="Jl Margonda Raya N:229 Depokdepokindonesia/ Bilinmiyor"/>
    <m/>
    <m/>
  </r>
  <r>
    <s v="52489634450"/>
    <s v="314370"/>
    <s v="EMRE AYAYDIN"/>
    <x v="28"/>
    <s v="I. Öğretim"/>
    <m/>
    <s v="Dr. Öğr. Üyesi Şerife YILMAZ"/>
    <n v="5"/>
    <n v="1"/>
    <s v="EMİNE"/>
    <s v="BEYTULLAH"/>
    <s v="FEN FAKÜLTESİ"/>
    <s v="MATEMATİK BÖLÜMÜ"/>
    <s v="( I. ÖĞRETİM)"/>
    <s v="TRABZON"/>
    <d v="1994-03-27T00:00:00"/>
    <n v="5"/>
    <d v="2014-09-01T00:00:00"/>
    <s v="FEN BİLİMLERİ VE MATEMATİK TEMEL ALANI"/>
    <s v="Lisans"/>
    <s v="Türkiye"/>
    <s v="Bay"/>
    <s v="Engeli Yok"/>
    <n v="0"/>
    <s v="Ösym"/>
    <n v="152326"/>
    <n v="0"/>
    <n v="272.17106000000001"/>
    <x v="21"/>
    <x v="1"/>
    <s v="Malkoçoğlu Mah. 304. Sk. Birlik Aprtı Kat:4 Blokno: 17  iç Kapı No: 5 Sultangazi / İstanbul/sultangazi Bilinmiyor"/>
    <s v="TRABZON"/>
    <m/>
  </r>
  <r>
    <s v="30344345758"/>
    <s v="314372"/>
    <s v="YAĞMUR TÜRKDOĞAN"/>
    <x v="28"/>
    <s v="I. Öğretim"/>
    <m/>
    <s v="Dr. Öğr. Üyesi Şerife YILMAZ"/>
    <n v="5"/>
    <n v="3"/>
    <s v="MERYEM"/>
    <s v="İSMAİL HAKKI"/>
    <s v="FEN FAKÜLTESİ"/>
    <s v="MATEMATİK BÖLÜMÜ"/>
    <s v="( I. ÖĞRETİM)"/>
    <s v="GEBZE"/>
    <d v="1996-02-01T00:00:00"/>
    <n v="5"/>
    <d v="2014-09-01T00:00:00"/>
    <s v="FEN BİLİMLERİ VE MATEMATİK TEMEL ALANI"/>
    <s v="Lisans"/>
    <s v="Türkiye"/>
    <s v="Bayan"/>
    <s v="Engeli Yok"/>
    <n v="0"/>
    <s v="Ösym"/>
    <n v="177780"/>
    <n v="0"/>
    <n v="256.14985000000001"/>
    <x v="13"/>
    <x v="1"/>
    <s v="Kalkınma Mah. 122 Nolu Sk. Çavuşoğlu Kızyurdu Blok  no: 4  iç Kapı No: 1 Ortahisar / Trabzon"/>
    <s v="SİVAS"/>
    <m/>
  </r>
  <r>
    <s v="31436343782"/>
    <s v="314377"/>
    <s v="HAVVA KÖR"/>
    <x v="28"/>
    <s v="I. Öğretim"/>
    <m/>
    <s v="Dr. Öğr. Üyesi Tuncay KÖROĞLU"/>
    <n v="5"/>
    <n v="3"/>
    <s v="NEBİYE"/>
    <s v="HALİM"/>
    <s v="FEN FAKÜLTESİ"/>
    <s v="MATEMATİK BÖLÜMÜ"/>
    <s v="( I. ÖĞRETİM)"/>
    <s v="DÜZKÖY"/>
    <d v="1996-08-06T00:00:00"/>
    <n v="5"/>
    <d v="2014-09-01T00:00:00"/>
    <s v="FEN BİLİMLERİ VE MATEMATİK TEMEL ALANI"/>
    <s v="Lisans"/>
    <s v="Türkiye"/>
    <s v="Bayan"/>
    <s v="Engeli Yok"/>
    <n v="0"/>
    <s v="Ösym"/>
    <n v="193489"/>
    <n v="0"/>
    <n v="247.34818999999999"/>
    <x v="34"/>
    <x v="1"/>
    <s v="Çayırbağı Mah. Kıran Orta Küme Evleri   No: 26 Düzköy / Trabzon"/>
    <s v="TRABZON"/>
    <m/>
  </r>
  <r>
    <s v="48346865846"/>
    <s v="314378"/>
    <s v="CANSU ALTUNBAY"/>
    <x v="28"/>
    <s v="I. Öğretim"/>
    <m/>
    <s v="Dr. Öğr. Üyesi Şerife YILMAZ"/>
    <n v="5"/>
    <n v="10"/>
    <s v="ŞENGÜL"/>
    <s v="HÜSEYİN"/>
    <s v="FEN FAKÜLTESİ"/>
    <s v="MATEMATİK BÖLÜMÜ"/>
    <s v="( I. ÖĞRETİM)"/>
    <s v="BAHÇELİEVLER"/>
    <d v="1996-07-15T00:00:00"/>
    <n v="5"/>
    <d v="2014-09-01T00:00:00"/>
    <s v="FEN BİLİMLERİ VE MATEMATİK TEMEL ALANI"/>
    <s v="Lisans"/>
    <s v="Türkiye"/>
    <s v="Bayan"/>
    <s v="Engeli Yok"/>
    <n v="0"/>
    <s v="Ösym"/>
    <n v="194277"/>
    <n v="0"/>
    <n v="246.93983"/>
    <x v="34"/>
    <x v="1"/>
    <s v="Cumhuriyet Mah. Serhat 2 Sk.  no: 11  iç Kapı No: 6 Bahçelievler / İstanbul"/>
    <s v="BAYBURT"/>
    <m/>
  </r>
  <r>
    <s v="16391127752"/>
    <s v="314385"/>
    <s v="İSMAİL KARAKOÇ"/>
    <x v="28"/>
    <s v="I. Öğretim"/>
    <m/>
    <s v="Prof. Dr. Zameddin İSMAİLOV"/>
    <n v="5"/>
    <n v="23"/>
    <s v="FATMA"/>
    <s v="ABDULLAH"/>
    <s v="FEN FAKÜLTESİ"/>
    <s v="MATEMATİK BÖLÜMÜ"/>
    <s v="( I. ÖĞRETİM)"/>
    <s v="TİREBOLU"/>
    <d v="1995-08-10T00:00:00"/>
    <n v="5"/>
    <d v="2014-09-01T00:00:00"/>
    <s v="FEN BİLİMLERİ VE MATEMATİK TEMEL ALANI"/>
    <s v="Lisans"/>
    <s v="Türkiye"/>
    <s v="Bay"/>
    <s v="Engeli Yok"/>
    <n v="0"/>
    <s v="Ösym"/>
    <n v="198362"/>
    <n v="0"/>
    <n v="244.85007999999999"/>
    <x v="6"/>
    <x v="1"/>
    <s v="Millet Mah. 4.nehir Sk.  no: 22  iç Kapı No: 1 Yıldırım / Bursa"/>
    <s v="GİRESUN"/>
    <m/>
  </r>
  <r>
    <s v="15223159626"/>
    <s v="314386"/>
    <s v="AYNUR ÖZER"/>
    <x v="28"/>
    <s v="I. Öğretim"/>
    <m/>
    <s v="Prof. Dr. Bahadır Özgür GÜLER"/>
    <n v="5"/>
    <n v="4"/>
    <s v="HATİCE"/>
    <s v="RECAİ"/>
    <s v="FEN FAKÜLTESİ"/>
    <s v="MATEMATİK BÖLÜMÜ"/>
    <s v="( I. ÖĞRETİM)"/>
    <s v="SİNCAN"/>
    <d v="1995-03-14T00:00:00"/>
    <n v="5"/>
    <d v="2014-09-01T00:00:00"/>
    <s v="FEN BİLİMLERİ VE MATEMATİK TEMEL ALANI"/>
    <s v="Lisans"/>
    <s v="Türkiye"/>
    <s v="Bayan"/>
    <s v="Engeli Yok"/>
    <n v="0"/>
    <s v="Ösym"/>
    <n v="198613"/>
    <n v="0"/>
    <n v="244.73033000000001"/>
    <x v="6"/>
    <x v="1"/>
    <s v="Mustafa Kemal Mah. İstiklal Cad.  no: 12  iç Kapıno: 16ankara/sincan Bilinmiyor"/>
    <s v="ANKARA"/>
    <m/>
  </r>
  <r>
    <s v="41566014018"/>
    <s v="314395"/>
    <s v="YAĞMUR SELBEŞ"/>
    <x v="28"/>
    <s v="I. Öğretim"/>
    <m/>
    <s v="Öğr. Gör. Dr Elif BAŞKAYA"/>
    <n v="5"/>
    <n v="3"/>
    <s v="GÜLSAFA"/>
    <s v="UĞUR"/>
    <s v="FEN FAKÜLTESİ"/>
    <s v="MATEMATİK BÖLÜMÜ"/>
    <s v="( I. ÖĞRETİM)"/>
    <s v="YENİMAHALLE"/>
    <d v="1993-09-13T00:00:00"/>
    <n v="5"/>
    <d v="2014-09-01T00:00:00"/>
    <s v="FEN BİLİMLERİ VE MATEMATİK TEMEL ALANI"/>
    <s v="Lisans"/>
    <s v="Türkiye"/>
    <s v="Bayan"/>
    <s v="Engeli Yok"/>
    <n v="0"/>
    <s v="Ösym"/>
    <n v="208390"/>
    <n v="0"/>
    <n v="239.91855000000001"/>
    <x v="6"/>
    <x v="1"/>
    <s v="2 Nolu Bostancı Mah. Fikirtepe Sk. - Sitesi - Blok  no: 5  iç Kapı No: 6 Ortahisar / Trabzon"/>
    <s v="ÇORUM"/>
    <m/>
  </r>
  <r>
    <s v="34297772708"/>
    <s v="314396"/>
    <s v="EKİN KATKAT"/>
    <x v="28"/>
    <s v="I. Öğretim"/>
    <m/>
    <s v="Öğr. Gör. Dr Elif BAŞKAYA"/>
    <n v="5"/>
    <n v="10"/>
    <s v="SEVGİ"/>
    <s v="EMRAH"/>
    <s v="FEN FAKÜLTESİ"/>
    <s v="MATEMATİK BÖLÜMÜ"/>
    <s v="( I. ÖĞRETİM)"/>
    <s v="MALTEPE"/>
    <d v="1996-08-31T00:00:00"/>
    <n v="5"/>
    <d v="2014-09-01T00:00:00"/>
    <s v="FEN BİLİMLERİ VE MATEMATİK TEMEL ALANI"/>
    <s v="Lisans"/>
    <s v="Türkiye"/>
    <s v="Bayan"/>
    <s v="Engeli Yok"/>
    <n v="0"/>
    <s v="Ösym"/>
    <n v="209163"/>
    <n v="0"/>
    <n v="239.54683"/>
    <x v="1"/>
    <x v="1"/>
    <s v="Paşamandıra Mah. Demirkapı Cad.  no: 11  iç Kapı No: 2 Beykoz / İstanbul"/>
    <s v="İSTANBUL"/>
    <m/>
  </r>
  <r>
    <s v="28348643604"/>
    <s v="314397"/>
    <s v="NESRİN YILDIRIM"/>
    <x v="28"/>
    <s v="I. Öğretim"/>
    <m/>
    <s v="Öğr. Gör. Dr Elif BAŞKAYA"/>
    <n v="5"/>
    <n v="12"/>
    <s v="MUAZZEZ"/>
    <s v="ENDER"/>
    <s v="FEN FAKÜLTESİ"/>
    <s v="MATEMATİK BÖLÜMÜ"/>
    <s v="( I. ÖĞRETİM)"/>
    <s v="ŞENKAYA"/>
    <d v="1996-08-16T00:00:00"/>
    <n v="5"/>
    <d v="2014-09-01T00:00:00"/>
    <s v="FEN BİLİMLERİ VE MATEMATİK TEMEL ALANI"/>
    <s v="Lisans"/>
    <s v="Türkiye"/>
    <s v="Bayan"/>
    <s v="Engeli Yok"/>
    <n v="0"/>
    <s v="Ösym"/>
    <n v="209843"/>
    <n v="0"/>
    <n v="239.20757"/>
    <x v="1"/>
    <x v="1"/>
    <s v="Cengizhan Mah. 850 Sk.  no: 7  iç Kapı No: 8 Mamak / Ankara"/>
    <s v="ERZURUM"/>
    <m/>
  </r>
  <r>
    <s v="24022765648"/>
    <s v="314398"/>
    <s v="BÜŞRA ATMACA"/>
    <x v="28"/>
    <s v="I. Öğretim"/>
    <m/>
    <s v="Öğr. Gör. Dr Elif BAŞKAYA"/>
    <n v="5"/>
    <n v="8"/>
    <s v="ELVAN"/>
    <s v="AHMET"/>
    <s v="FEN FAKÜLTESİ"/>
    <s v="MATEMATİK BÖLÜMÜ"/>
    <s v="( I. ÖĞRETİM)"/>
    <s v="BAKIRKÖY"/>
    <d v="1996-04-17T00:00:00"/>
    <n v="5"/>
    <d v="2014-09-01T00:00:00"/>
    <s v="FEN BİLİMLERİ VE MATEMATİK TEMEL ALANI"/>
    <s v="Lisans"/>
    <s v="Türkiye"/>
    <s v="Bayan"/>
    <s v="Engeli Yok"/>
    <n v="0"/>
    <s v="Ösym"/>
    <n v="210694"/>
    <n v="0"/>
    <n v="238.79655"/>
    <x v="6"/>
    <x v="1"/>
    <s v="Yakacık Yeni Mah. Nis Sk. Duysan Blok  no: 14  iç Kapı No: 4 Kartal / İstanbul"/>
    <s v="ERZURUM"/>
    <m/>
  </r>
  <r>
    <s v="18113571478"/>
    <s v="314400"/>
    <s v="EMEL SEZER"/>
    <x v="28"/>
    <s v="I. Öğretim"/>
    <m/>
    <s v="Öğr. Gör. Dr Elif BAŞKAYA"/>
    <n v="5"/>
    <n v="3"/>
    <s v="ŞENGÜL"/>
    <s v="AHMET"/>
    <s v="FEN FAKÜLTESİ"/>
    <s v="MATEMATİK BÖLÜMÜ"/>
    <s v="( I. ÖĞRETİM)"/>
    <s v="ADAPAZARI"/>
    <d v="1995-06-08T00:00:00"/>
    <n v="5"/>
    <d v="2014-09-01T00:00:00"/>
    <s v="FEN BİLİMLERİ VE MATEMATİK TEMEL ALANI"/>
    <s v="Lisans"/>
    <s v="Türkiye"/>
    <s v="Bayan"/>
    <s v="Engeli Yok"/>
    <n v="0"/>
    <s v="Ösym"/>
    <n v="211381"/>
    <n v="0"/>
    <n v="238.48072999999999"/>
    <x v="6"/>
    <x v="1"/>
    <s v="Arif Bey Mh Atatürk Cd No:85/3sakarya/arifiye Bilinmiyor"/>
    <s v="SAKARYA"/>
    <m/>
  </r>
  <r>
    <s v="52903547656"/>
    <s v="314409"/>
    <s v="MEHTAP TATAR"/>
    <x v="28"/>
    <s v="I. Öğretim"/>
    <m/>
    <s v="Öğr. Gör. Dr Elif BAŞKAYA"/>
    <n v="5"/>
    <n v="10"/>
    <s v="GÜLDEREN"/>
    <s v="MUSTAFA"/>
    <s v="FEN FAKÜLTESİ"/>
    <s v="MATEMATİK BÖLÜMÜ"/>
    <s v="( I. ÖĞRETİM)"/>
    <s v="BAFRA"/>
    <d v="1996-02-14T00:00:00"/>
    <n v="5"/>
    <d v="2014-09-01T00:00:00"/>
    <s v="FEN BİLİMLERİ VE MATEMATİK TEMEL ALANI"/>
    <s v="Lisans"/>
    <s v="Türkiye"/>
    <s v="Bayan"/>
    <s v="Engeli Yok"/>
    <n v="0"/>
    <s v="Ösym"/>
    <n v="220767"/>
    <n v="0"/>
    <n v="234.15913"/>
    <x v="6"/>
    <x v="1"/>
    <s v="Yakıntaş Mah. Tohtamış Sk.  no: 14  iç Kapı No: 1samsun/bafra Bilinmiyor"/>
    <s v="SAMSUN"/>
    <m/>
  </r>
  <r>
    <s v="15104481600"/>
    <s v="314410"/>
    <s v="BÜŞRA NUR ÇANAKCIOĞLU"/>
    <x v="28"/>
    <s v="I. Öğretim"/>
    <m/>
    <s v="Öğr. Gör. Dr Elif BAŞKAYA"/>
    <n v="5"/>
    <n v="13"/>
    <s v="AYŞE"/>
    <s v="KAMİL SALİH"/>
    <s v="FEN FAKÜLTESİ"/>
    <s v="MATEMATİK BÖLÜMÜ"/>
    <s v="( I. ÖĞRETİM)"/>
    <s v="SULTANBEYLİ"/>
    <d v="1996-10-04T00:00:00"/>
    <n v="5"/>
    <d v="2014-09-01T00:00:00"/>
    <s v="FEN BİLİMLERİ VE MATEMATİK TEMEL ALANI"/>
    <s v="Lisans"/>
    <s v="Türkiye"/>
    <s v="Bayan"/>
    <s v="Engeli Yok"/>
    <n v="0"/>
    <s v="Ösym"/>
    <n v="221035"/>
    <n v="0"/>
    <n v="234.04307"/>
    <x v="1"/>
    <x v="1"/>
    <s v="Hasanpaşa Mah. Selimiye Cad.  no: 19  iç Kapı No:1istanbul/sultanbeyli Bilinmiyor"/>
    <s v="KASTAMONU"/>
    <m/>
  </r>
  <r>
    <s v="27119118358"/>
    <s v="314411"/>
    <s v="MELİKE ÇALIŞKAN"/>
    <x v="28"/>
    <s v="I. Öğretim"/>
    <m/>
    <s v="Öğr. Gör. Dr Elif BAŞKAYA"/>
    <n v="5"/>
    <n v="18"/>
    <s v="PEMBE"/>
    <s v="AHMET"/>
    <s v="FEN FAKÜLTESİ"/>
    <s v="MATEMATİK BÖLÜMÜ"/>
    <s v="( I. ÖĞRETİM)"/>
    <s v="YEŞİLHİSAR"/>
    <d v="1996-01-18T00:00:00"/>
    <n v="5"/>
    <d v="2014-09-01T00:00:00"/>
    <s v="FEN BİLİMLERİ VE MATEMATİK TEMEL ALANI"/>
    <s v="Lisans"/>
    <s v="Türkiye"/>
    <s v="Bayan"/>
    <s v="Engeli Yok"/>
    <n v="0"/>
    <s v="Ösym"/>
    <n v="221878"/>
    <n v="0"/>
    <n v="233.66065"/>
    <x v="6"/>
    <x v="1"/>
    <s v="Cumhuriyet Mah. İstasyon Cad. Asm Müh. Blok  no: 77  iç Kapı No: 2 Yeşilhisar / Kayseri"/>
    <s v="KAYSERİ"/>
    <m/>
  </r>
  <r>
    <s v="17525815262"/>
    <s v="314428"/>
    <s v="KÜBRA KARABULUT"/>
    <x v="28"/>
    <s v="I. Öğretim"/>
    <m/>
    <s v="Prof. Dr. Sultan YAMAK"/>
    <n v="5"/>
    <n v="12"/>
    <s v="TÜLAY"/>
    <s v="MUSTAFA"/>
    <s v="FEN FAKÜLTESİ"/>
    <s v="MATEMATİK BÖLÜMÜ"/>
    <s v="( I. ÖĞRETİM)"/>
    <s v="OF"/>
    <d v="1996-12-18T00:00:00"/>
    <n v="5"/>
    <d v="2014-09-01T00:00:00"/>
    <s v="FEN BİLİMLERİ VE MATEMATİK TEMEL ALANI"/>
    <s v="Lisans"/>
    <s v="Türkiye"/>
    <s v="Bayan"/>
    <s v="Engeli Yok"/>
    <n v="0"/>
    <s v="Ösym"/>
    <n v="225918"/>
    <n v="0"/>
    <n v="231.83035000000001"/>
    <x v="1"/>
    <x v="1"/>
    <s v="Uluağaç Mah. Merkez D Sk. Mustafa Sabri Karabulut Blok  no: 14  iç Kapı No: 2 Of / Trabzon"/>
    <s v="TRABZON"/>
    <m/>
  </r>
  <r>
    <s v="43432232496"/>
    <s v="314429"/>
    <s v="OĞUZHAN ZENGİN"/>
    <x v="28"/>
    <s v="I. Öğretim"/>
    <m/>
    <s v="Prof. Dr. Sultan YAMAK"/>
    <n v="6"/>
    <n v="18"/>
    <s v="NAİLE"/>
    <s v="İSMAİL"/>
    <s v="FEN FAKÜLTESİ"/>
    <s v="MATEMATİK BÖLÜMÜ"/>
    <s v="( I. ÖĞRETİM)"/>
    <s v="ANTALYA"/>
    <d v="1996-02-15T00:00:00"/>
    <n v="6"/>
    <d v="2014-09-01T00:00:00"/>
    <s v="FEN BİLİMLERİ VE MATEMATİK TEMEL ALANI"/>
    <s v="Lisans"/>
    <s v="Türkiye"/>
    <s v="Bay"/>
    <s v="Engeli Yok"/>
    <n v="0"/>
    <s v="Ösym"/>
    <n v="226448"/>
    <n v="0"/>
    <n v="231.61239"/>
    <x v="55"/>
    <x v="2"/>
    <s v="Çakmak Mah. İkbal Cad. Cafer Apartmanı Blok  no: 17  iç Kapı No: 3 Ümraniye / İstanbul/ümraniye Bilinmiyor"/>
    <s v="GÜMÜŞHANE"/>
    <m/>
  </r>
  <r>
    <s v="29777183396"/>
    <s v="314442"/>
    <s v="GAMZE TARIM"/>
    <x v="28"/>
    <s v="I. Öğretim"/>
    <m/>
    <s v="Prof. Dr. Mehmet AKBAŞ"/>
    <n v="5"/>
    <n v="12"/>
    <s v="SEBAHAT"/>
    <s v="MUSTAFA"/>
    <s v="FEN FAKÜLTESİ"/>
    <s v="MATEMATİK BÖLÜMÜ"/>
    <s v="( I. ÖĞRETİM)"/>
    <s v="SALIPAZARI"/>
    <d v="1996-03-25T00:00:00"/>
    <n v="5"/>
    <d v="2014-09-01T00:00:00"/>
    <s v="FEN BİLİMLERİ VE MATEMATİK TEMEL ALANI"/>
    <s v="Lisans"/>
    <s v="Türkiye"/>
    <s v="Bayan"/>
    <s v="Engeli Yok"/>
    <n v="0"/>
    <s v="Ösym"/>
    <n v="229161"/>
    <n v="0"/>
    <n v="230.35706999999999"/>
    <x v="13"/>
    <x v="1"/>
    <s v="Güzelyurt Mah. 2102. Sk.  no: 32  iç Kapı No: 4 Esenyurt / İstanbul"/>
    <s v="SAMSUN"/>
    <m/>
  </r>
  <r>
    <s v="52495151620"/>
    <s v="314450"/>
    <s v="HAKAN ÖZDEMİR"/>
    <x v="28"/>
    <s v="I. Öğretim"/>
    <m/>
    <s v="Prof. Dr. Bahadır Özgür GÜLER"/>
    <n v="5"/>
    <n v="5"/>
    <s v="ESME"/>
    <s v="CENGİZ"/>
    <s v="FEN FAKÜLTESİ"/>
    <s v="MATEMATİK BÖLÜMÜ"/>
    <s v="( I. ÖĞRETİM)"/>
    <s v="BAKIRKÖY"/>
    <d v="1996-12-11T00:00:00"/>
    <n v="5"/>
    <d v="2014-09-01T00:00:00"/>
    <s v="FEN BİLİMLERİ VE MATEMATİK TEMEL ALANI"/>
    <s v="Lisans"/>
    <s v="Türkiye"/>
    <s v="Bay"/>
    <s v="Engeli Yok"/>
    <n v="0"/>
    <s v="Ösym"/>
    <n v="231482"/>
    <n v="0"/>
    <n v="229.21457000000001"/>
    <x v="21"/>
    <x v="1"/>
    <s v="Alibeyköy Mah. Kıvrılan Sk.  no: 5  iç Kapı No: 3 Eyüpsultan / İstanbul"/>
    <s v="İSTANBUL"/>
    <m/>
  </r>
  <r>
    <s v="11230843800"/>
    <s v="314454"/>
    <s v="MERVE BURCU"/>
    <x v="28"/>
    <s v="I. Öğretim"/>
    <m/>
    <s v="Prof. Dr. Funda KARAÇAL"/>
    <n v="5"/>
    <n v="5"/>
    <s v="HATIRA"/>
    <s v="NURETTİN"/>
    <s v="FEN FAKÜLTESİ"/>
    <s v="MATEMATİK BÖLÜMÜ"/>
    <s v="( I. ÖĞRETİM)"/>
    <s v="MERSİN"/>
    <d v="1996-05-23T00:00:00"/>
    <n v="5"/>
    <d v="2014-09-01T00:00:00"/>
    <s v="FEN BİLİMLERİ VE MATEMATİK TEMEL ALANI"/>
    <s v="Lisans"/>
    <s v="Türkiye"/>
    <s v="Bayan"/>
    <s v="Engeli Yok"/>
    <n v="0"/>
    <s v="Ösym"/>
    <n v="232086"/>
    <n v="0"/>
    <n v="228.91817"/>
    <x v="1"/>
    <x v="1"/>
    <s v="Selçuklar Mah. 90016 Sk.  no: 10  iç Kapı No: 1 Toroslar / Mersin"/>
    <s v="BİNGÖL"/>
    <m/>
  </r>
  <r>
    <s v="45007701802"/>
    <s v="314456"/>
    <s v="MÜCAHİT ALKAYA"/>
    <x v="28"/>
    <s v="I. Öğretim"/>
    <m/>
    <s v="Prof. Dr. Funda KARAÇAL"/>
    <n v="5"/>
    <n v="17"/>
    <s v="NAİME"/>
    <s v="MEHMET"/>
    <s v="FEN FAKÜLTESİ"/>
    <s v="MATEMATİK BÖLÜMÜ"/>
    <s v="( I. ÖĞRETİM)"/>
    <s v="ELBİSTAN"/>
    <d v="1995-09-01T00:00:00"/>
    <n v="5"/>
    <d v="2014-09-01T00:00:00"/>
    <s v="FEN BİLİMLERİ VE MATEMATİK TEMEL ALANI"/>
    <s v="Lisans"/>
    <s v="Türkiye"/>
    <s v="Bay"/>
    <s v="Engeli Yok"/>
    <n v="0"/>
    <s v="Ösym"/>
    <n v="232715"/>
    <n v="0"/>
    <n v="228.60088999999999"/>
    <x v="3"/>
    <x v="1"/>
    <s v="Karaelbistan Mah. Sabır Sk.  no: 8 Elbistan / Kahramanmaraş/elbistan Bilinmiyor"/>
    <s v="KAHRAMANMARAŞ"/>
    <m/>
  </r>
  <r>
    <s v="44044180106"/>
    <s v="314462"/>
    <s v="BÜŞRA YALDIZ"/>
    <x v="28"/>
    <s v="I. Öğretim"/>
    <m/>
    <s v="Prof. Dr. Haskız COŞKUN"/>
    <n v="4"/>
    <n v="8"/>
    <s v="SEVGİ"/>
    <s v="AHMET"/>
    <s v="FEN FAKÜLTESİ"/>
    <s v="MATEMATİK BÖLÜMÜ"/>
    <s v="( I. ÖĞRETİM)"/>
    <s v="ALUCRA"/>
    <d v="1996-12-02T00:00:00"/>
    <n v="4"/>
    <d v="2014-09-01T00:00:00"/>
    <s v="FEN BİLİMLERİ VE MATEMATİK TEMEL ALANI"/>
    <s v="Lisans"/>
    <s v="Türkiye"/>
    <s v="Bayan"/>
    <s v="Engeli Yok"/>
    <n v="0"/>
    <s v="Ösym"/>
    <n v="233814"/>
    <n v="0"/>
    <n v="228.07073"/>
    <x v="21"/>
    <x v="1"/>
    <s v="Mimar Sinan Mah. Pirireis Cad.  no: 32  iç Kapı No: 2kocaeli/gebze Bilinmiyor"/>
    <s v="GİRESUN"/>
    <m/>
  </r>
  <r>
    <s v="53179520046"/>
    <s v="323925"/>
    <s v="BÜŞRA YANIK"/>
    <x v="28"/>
    <s v="I. Öğretim"/>
    <m/>
    <s v="Prof. Dr. Funda KARAÇAL"/>
    <n v="5"/>
    <n v="9"/>
    <s v="KEZİBAN"/>
    <s v="HÜSEYİN"/>
    <s v="FEN FAKÜLTESİ"/>
    <s v="MATEMATİK BÖLÜMÜ"/>
    <s v="( I. ÖĞRETİM)"/>
    <s v="RİZE"/>
    <d v="1996-02-03T00:00:00"/>
    <n v="5"/>
    <d v="2014-10-13T00:00:00"/>
    <s v="FEN BİLİMLERİ VE MATEMATİK TEMEL ALANI"/>
    <s v="Lisans"/>
    <s v="Türkiye"/>
    <s v="Bayan"/>
    <s v="Engeli Yok"/>
    <n v="0"/>
    <s v="Ek Kontenjan"/>
    <n v="0"/>
    <n v="0"/>
    <n v="263.77589999999998"/>
    <x v="1"/>
    <x v="1"/>
    <s v="İslampaşa Mah. 2 Nolu Şehitler Cad. Öksuz Apt. Sitesi  no: 40  iç Kapı No: 13/merkez Bilinmiyor"/>
    <s v="RİZE"/>
    <m/>
  </r>
  <r>
    <s v="29242488278"/>
    <s v="323926"/>
    <s v="AHMET ASLAN"/>
    <x v="28"/>
    <s v="I. Öğretim"/>
    <m/>
    <s v="Prof. Dr. Funda KARAÇAL"/>
    <n v="6"/>
    <n v="1"/>
    <s v="EMİNE"/>
    <s v="SELAHATTİN"/>
    <s v="FEN FAKÜLTESİ"/>
    <s v="MATEMATİK BÖLÜMÜ"/>
    <s v="( I. ÖĞRETİM)"/>
    <s v="DİCLE"/>
    <d v="1996-06-01T00:00:00"/>
    <n v="5"/>
    <d v="2014-10-13T00:00:00"/>
    <s v="FEN BİLİMLERİ VE MATEMATİK TEMEL ALANI"/>
    <s v="Lisans"/>
    <s v="Türkiye"/>
    <s v="Bay"/>
    <s v="Engeli Yok"/>
    <n v="0"/>
    <s v="Ek Kontenjan"/>
    <n v="0"/>
    <n v="0"/>
    <n v="254.93791999999999"/>
    <x v="44"/>
    <x v="0"/>
    <s v="Altıparmak Mah. 1.içli Sk. Murat Apt. Sitesi  no: 8  iç Kapı No: 7 Osmangazi / Bursa"/>
    <s v="DİYARBAKIR"/>
    <m/>
  </r>
  <r>
    <s v="69094080848"/>
    <s v="330523"/>
    <s v="AYŞEGÜL DENİZ"/>
    <x v="28"/>
    <s v="I. Öğretim"/>
    <m/>
    <s v="Prof. Dr. Selçuk Han AYDIN"/>
    <n v="4"/>
    <n v="5"/>
    <s v="ÜMMİHAN"/>
    <s v="AHMET"/>
    <s v="FEN FAKÜLTESİ"/>
    <s v="MATEMATİK BÖLÜMÜ"/>
    <s v="( I. ÖĞRETİM)"/>
    <s v="ÇATALÇA"/>
    <d v="1997-12-29T00:00:00"/>
    <n v="4"/>
    <d v="2015-07-31T00:00:00"/>
    <s v="FEN BİLİMLERİ VE MATEMATİK TEMEL ALANI"/>
    <s v="Lisans"/>
    <s v="Türkiye"/>
    <s v="Bayan"/>
    <s v="Engeli Yok"/>
    <n v="0"/>
    <s v="Ösym"/>
    <n v="169572"/>
    <n v="0"/>
    <n v="260.83690999999999"/>
    <x v="6"/>
    <x v="1"/>
    <s v="Örnek Mah. 1549. Sk.  no: 54  iç Kapı No: 3istanbul/esenyurt Bilinmiyor"/>
    <s v="TRABZON"/>
    <m/>
  </r>
  <r>
    <s v="68059111832"/>
    <s v="330525"/>
    <s v="ASLIHAN ŞENTÜRK"/>
    <x v="28"/>
    <s v="I. Öğretim"/>
    <m/>
    <s v="Prof. Dr. Selçuk Han AYDIN"/>
    <n v="4"/>
    <n v="1"/>
    <s v="FATMA"/>
    <s v="COŞKUN"/>
    <s v="FEN FAKÜLTESİ"/>
    <s v="MATEMATİK BÖLÜMÜ"/>
    <s v="( I. ÖĞRETİM)"/>
    <s v="AKÇAABAT"/>
    <d v="1997-08-06T00:00:00"/>
    <n v="4"/>
    <d v="2015-08-03T00:00:00"/>
    <s v="FEN BİLİMLERİ VE MATEMATİK TEMEL ALANI"/>
    <s v="Lisans"/>
    <s v="Türkiye"/>
    <s v="Bayan"/>
    <s v="Engeli Yok"/>
    <n v="0"/>
    <s v="Ösym"/>
    <n v="172453"/>
    <n v="0"/>
    <n v="259.25902000000002"/>
    <x v="21"/>
    <x v="1"/>
    <s v="Sarıtaş Mah. Şehit Feriştah Akdoğan Sk.  no: 32trabzon/akçaabat Bilinmiyor"/>
    <s v="TRABZON"/>
    <m/>
  </r>
  <r>
    <s v="43870198460"/>
    <s v="330526"/>
    <s v="YETER KARASAKAL"/>
    <x v="28"/>
    <s v="I. Öğretim"/>
    <m/>
    <s v="Prof. Dr. Selçuk Han AYDIN"/>
    <n v="4"/>
    <n v="23"/>
    <s v="SÜNBÜL"/>
    <s v="AHMET"/>
    <s v="FEN FAKÜLTESİ"/>
    <s v="MATEMATİK BÖLÜMÜ"/>
    <s v="( I. ÖĞRETİM)"/>
    <s v="GÖRELE"/>
    <d v="1996-03-29T00:00:00"/>
    <n v="4"/>
    <d v="2015-08-03T00:00:00"/>
    <s v="FEN BİLİMLERİ VE MATEMATİK TEMEL ALANI"/>
    <s v="Lisans"/>
    <s v="Türkiye"/>
    <s v="Bayan"/>
    <s v="Engeli Yok"/>
    <n v="0"/>
    <s v="Ösym"/>
    <n v="175664"/>
    <n v="0"/>
    <n v="257.61820999999998"/>
    <x v="21"/>
    <x v="1"/>
    <s v="Sayfiye Mah. Kemal Namazcı Sk.  no: 42  iç Kapı No: 2giresun/görele Bilinmiyor"/>
    <s v="GİRESUN"/>
    <m/>
  </r>
  <r>
    <s v="50305712856"/>
    <s v="330529"/>
    <s v="SEVGİ SOYSAL"/>
    <x v="28"/>
    <s v="I. Öğretim"/>
    <m/>
    <s v="Prof. Dr. Selçuk Han AYDIN"/>
    <n v="4"/>
    <n v="3"/>
    <s v="NURCAN"/>
    <s v="HAYRULLAH"/>
    <s v="FEN FAKÜLTESİ"/>
    <s v="MATEMATİK BÖLÜMÜ"/>
    <s v="( I. ÖĞRETİM)"/>
    <s v="OSMANGAZİ"/>
    <d v="1997-05-10T00:00:00"/>
    <n v="4"/>
    <d v="2015-07-29T00:00:00"/>
    <s v="FEN BİLİMLERİ VE MATEMATİK TEMEL ALANI"/>
    <s v="Lisans"/>
    <s v="Türkiye"/>
    <s v="Bayan"/>
    <s v="Engeli Yok"/>
    <n v="0"/>
    <s v="Ösym"/>
    <n v="178823"/>
    <n v="0"/>
    <n v="255.95757"/>
    <x v="6"/>
    <x v="1"/>
    <s v="Zafer Mah. Karaca Sk.  no: 15  iç Kapı No: 2bursa/gürsu Bilinmiyor"/>
    <s v="TRABZON"/>
    <m/>
  </r>
  <r>
    <s v="14783905940"/>
    <s v="330530"/>
    <s v="SÜMEYYE KOÇ"/>
    <x v="28"/>
    <s v="I. Öğretim"/>
    <m/>
    <s v="Prof. Dr. Selçuk Han AYDIN"/>
    <n v="4"/>
    <n v="9"/>
    <s v="AYŞE"/>
    <s v="AHMET"/>
    <s v="FEN FAKÜLTESİ"/>
    <s v="MATEMATİK BÖLÜMÜ"/>
    <s v="( I. ÖĞRETİM)"/>
    <s v="OF"/>
    <d v="1997-05-16T00:00:00"/>
    <n v="4"/>
    <d v="2015-08-03T00:00:00"/>
    <s v="FEN BİLİMLERİ VE MATEMATİK TEMEL ALANI"/>
    <s v="Lisans"/>
    <s v="Türkiye"/>
    <s v="Bayan"/>
    <s v="Engeli Yok"/>
    <n v="0"/>
    <s v="Ösym"/>
    <n v="180125"/>
    <n v="0"/>
    <n v="255.28038000000001"/>
    <x v="13"/>
    <x v="1"/>
    <s v="Gümüşpala Mah. Seyisoğlu Sk. Sena Ap Blok  no: 55 İç Kapı No: 13istanbul/avcılar Bilinmiyor"/>
    <s v="TRABZON"/>
    <m/>
  </r>
  <r>
    <s v="44926901690"/>
    <s v="330532"/>
    <s v="EDA NUR AYVAZ"/>
    <x v="28"/>
    <s v="I. Öğretim"/>
    <m/>
    <s v="Prof. Dr. Selçuk Han AYDIN"/>
    <n v="4"/>
    <n v="14"/>
    <s v="GÜLHANIM"/>
    <s v="MEHMET"/>
    <s v="FEN FAKÜLTESİ"/>
    <s v="MATEMATİK BÖLÜMÜ"/>
    <s v="( I. ÖĞRETİM)"/>
    <s v="OF"/>
    <d v="1996-09-16T00:00:00"/>
    <n v="4"/>
    <d v="2015-08-03T00:00:00"/>
    <s v="FEN BİLİMLERİ VE MATEMATİK TEMEL ALANI"/>
    <s v="Lisans"/>
    <s v="Türkiye"/>
    <s v="Bayan"/>
    <s v="Engeli Yok"/>
    <n v="0"/>
    <s v="Ösym"/>
    <n v="189562"/>
    <n v="0"/>
    <n v="250.55116000000001"/>
    <x v="13"/>
    <x v="1"/>
    <s v="Yeni Mah. Sanayi Cad. Toki Sitesi B-1 Blok  no: 93  iç Kapı No: 02 Of / Trabzon"/>
    <s v="TRABZON"/>
    <m/>
  </r>
  <r>
    <s v="24350054902"/>
    <s v="330533"/>
    <s v="ESRA YAVUZ"/>
    <x v="28"/>
    <s v="I. Öğretim"/>
    <m/>
    <s v="Prof. Dr. Selçuk Han AYDIN"/>
    <n v="4"/>
    <n v="2"/>
    <s v="KAFİYE"/>
    <s v="AYHAN"/>
    <s v="FEN FAKÜLTESİ"/>
    <s v="MATEMATİK BÖLÜMÜ"/>
    <s v="( I. ÖĞRETİM)"/>
    <s v="RİZE"/>
    <d v="1997-10-22T00:00:00"/>
    <n v="4"/>
    <d v="2015-07-30T00:00:00"/>
    <s v="FEN BİLİMLERİ VE MATEMATİK TEMEL ALANI"/>
    <s v="Lisans"/>
    <s v="Türkiye"/>
    <s v="Bayan"/>
    <s v="Engeli Yok"/>
    <n v="0"/>
    <s v="Ösym"/>
    <n v="192968"/>
    <n v="0"/>
    <n v="248.8569"/>
    <x v="21"/>
    <x v="1"/>
    <s v="Cevizli Mah. Görgülü Sk. Yavuzlar Apartmanı Sitesi  no: 19  iç Kapı No: 1istanbul/maltepe Bilinmiyor"/>
    <s v="İSTANBUL"/>
    <m/>
  </r>
  <r>
    <s v="16624846030"/>
    <s v="330534"/>
    <s v="MERVE TARI"/>
    <x v="28"/>
    <s v="I. Öğretim"/>
    <m/>
    <s v="Prof. Dr. Selçuk Han AYDIN"/>
    <n v="4"/>
    <n v="21"/>
    <s v="MUKADDES"/>
    <s v="MEHMET"/>
    <s v="FEN FAKÜLTESİ"/>
    <s v="MATEMATİK BÖLÜMÜ"/>
    <s v="( I. ÖĞRETİM)"/>
    <s v="YENİMAHALLE"/>
    <d v="1996-04-03T00:00:00"/>
    <n v="4"/>
    <d v="2015-07-30T00:00:00"/>
    <s v="FEN BİLİMLERİ VE MATEMATİK TEMEL ALANI"/>
    <s v="Lisans"/>
    <s v="Türkiye"/>
    <s v="Bayan"/>
    <s v="Engeli Yok"/>
    <n v="0"/>
    <s v="Ösym"/>
    <n v="193250"/>
    <n v="0"/>
    <n v="248.71164999999999"/>
    <x v="21"/>
    <x v="1"/>
    <s v="Boğaziçi Mah. 1080 Cad. Kardelen Apt  no: 14  iç Kapı No: 13ankara/mamak Bilinmiyor"/>
    <s v="ÇORUM"/>
    <m/>
  </r>
  <r>
    <s v="17750321972"/>
    <s v="330541"/>
    <s v="RABİA ORUN"/>
    <x v="28"/>
    <s v="I. Öğretim"/>
    <m/>
    <s v="Prof. Dr. Ömer PEKŞEN"/>
    <n v="4"/>
    <n v="0"/>
    <s v="MELAHAT"/>
    <s v="MUSTAFA"/>
    <s v="FEN FAKÜLTESİ"/>
    <s v="MATEMATİK BÖLÜMÜ"/>
    <s v="( I. ÖĞRETİM)"/>
    <s v="BEYOĞLU"/>
    <d v="1997-12-01T00:00:00"/>
    <n v="4"/>
    <d v="2015-10-05T00:00:00"/>
    <s v="FEN BİLİMLERİ VE MATEMATİK TEMEL ALANI"/>
    <s v="Lisans"/>
    <s v="Türkiye"/>
    <s v="Bayan"/>
    <s v="Engeli Yok"/>
    <n v="0"/>
    <s v="Ösym"/>
    <n v="0"/>
    <n v="0"/>
    <n v="0"/>
    <x v="13"/>
    <x v="1"/>
    <s v="Necip Fazıl Mah. Menteş Sk.  no: 10  iç Kapı No: 1 Ümraniye / İstanbul"/>
    <s v="İSTANBUL"/>
    <m/>
  </r>
  <r>
    <s v="40003055164"/>
    <s v="330542"/>
    <s v="ESRA ARIK"/>
    <x v="28"/>
    <s v="I. Öğretim"/>
    <m/>
    <s v="Prof. Dr. Selçuk Han AYDIN"/>
    <n v="4"/>
    <n v="24"/>
    <s v="YETER"/>
    <s v="ADİL"/>
    <s v="FEN FAKÜLTESİ"/>
    <s v="MATEMATİK BÖLÜMÜ"/>
    <s v="( I. ÖĞRETİM)"/>
    <s v="İSKİLİP"/>
    <d v="1997-05-19T00:00:00"/>
    <n v="4"/>
    <d v="2015-08-03T00:00:00"/>
    <s v="FEN BİLİMLERİ VE MATEMATİK TEMEL ALANI"/>
    <s v="Lisans"/>
    <s v="Türkiye"/>
    <s v="Bayan"/>
    <s v="Engeli Yok"/>
    <n v="0"/>
    <s v="Ösym"/>
    <n v="202943"/>
    <n v="0"/>
    <n v="244.18808999999999"/>
    <x v="21"/>
    <x v="1"/>
    <s v="Çomu Köyü Yavaşlar Mevkii  no: 37çorum/iskilip Bilinmiyor"/>
    <s v="ÇORUM"/>
    <m/>
  </r>
  <r>
    <s v="20627718126"/>
    <s v="330547"/>
    <s v="AYŞENUR AKSOY"/>
    <x v="28"/>
    <s v="I. Öğretim"/>
    <m/>
    <s v="Doç. Dr. Filiz OCAK"/>
    <n v="4"/>
    <n v="5"/>
    <s v="FETHİYE"/>
    <s v="SADIK"/>
    <s v="FEN FAKÜLTESİ"/>
    <s v="MATEMATİK BÖLÜMÜ"/>
    <s v="( I. ÖĞRETİM)"/>
    <s v="YOMRA"/>
    <d v="1997-10-16T00:00:00"/>
    <n v="4"/>
    <d v="2015-08-03T00:00:00"/>
    <s v="FEN BİLİMLERİ VE MATEMATİK TEMEL ALANI"/>
    <s v="Lisans"/>
    <s v="Türkiye"/>
    <s v="Bayan"/>
    <s v="Engeli Yok"/>
    <n v="0"/>
    <s v="Ösym"/>
    <n v="205040"/>
    <n v="0"/>
    <n v="243.24858"/>
    <x v="21"/>
    <x v="1"/>
    <s v="Kaşüstü Mah. 12 Nolu Sk.  no: 2  iç Kapı No: 3trabzon/yomra Bilinmiyor"/>
    <s v="TRABZON"/>
    <m/>
  </r>
  <r>
    <s v="14633365382"/>
    <s v="330548"/>
    <s v="ÖZCAN ÖCÜT"/>
    <x v="28"/>
    <s v="I. Öğretim"/>
    <m/>
    <s v="Doç. Dr. Filiz OCAK"/>
    <n v="4"/>
    <n v="1"/>
    <s v="ŞEFİKA"/>
    <s v="İBRAHİM"/>
    <s v="FEN FAKÜLTESİ"/>
    <s v="MATEMATİK BÖLÜMÜ"/>
    <s v="( I. ÖĞRETİM)"/>
    <s v="TARSUS"/>
    <d v="1992-03-26T00:00:00"/>
    <n v="4"/>
    <d v="2015-08-03T00:00:00"/>
    <s v="FEN BİLİMLERİ VE MATEMATİK TEMEL ALANI"/>
    <s v="Lisans"/>
    <s v="Türkiye"/>
    <s v="Bay"/>
    <s v="Engeli Yok"/>
    <n v="0"/>
    <s v="Ösym"/>
    <n v="206242"/>
    <n v="0"/>
    <n v="242.69255000000001"/>
    <x v="6"/>
    <x v="1"/>
    <s v="Gaziler Mh.1804 Sk.no,13mersin/tarsus Bilinmiyor"/>
    <s v="MERSİN"/>
    <m/>
  </r>
  <r>
    <s v="30209243878"/>
    <s v="330549"/>
    <s v="MUSTAFA KEMAL TUNCA"/>
    <x v="28"/>
    <s v="I. Öğretim"/>
    <m/>
    <s v="Doç. Dr. Filiz OCAK"/>
    <n v="4"/>
    <n v="2"/>
    <s v="FATMA"/>
    <s v="TURGAY"/>
    <s v="FEN FAKÜLTESİ"/>
    <s v="MATEMATİK BÖLÜMÜ"/>
    <s v="( I. ÖĞRETİM)"/>
    <s v="KÜÇÜKÇEKMECE"/>
    <d v="1997-04-15T00:00:00"/>
    <n v="4"/>
    <d v="2015-07-28T00:00:00"/>
    <s v="FEN BİLİMLERİ VE MATEMATİK TEMEL ALANI"/>
    <s v="Lisans"/>
    <s v="Türkiye"/>
    <s v="Bay"/>
    <s v="Engeli Yok"/>
    <n v="0"/>
    <s v="Ösym"/>
    <n v="207689"/>
    <n v="0"/>
    <n v="242.05727999999999"/>
    <x v="6"/>
    <x v="1"/>
    <s v="Adnan Kahveci Mah. Yavuz Sultan Selim Bul. Umut-2 Sitesi  no: 6  iç Kapı No: 10istanbul/beylikdüzü Bilinmiyor"/>
    <s v="NEVŞEHİR"/>
    <m/>
  </r>
  <r>
    <s v="65161231656"/>
    <s v="330553"/>
    <s v="ESRA ŞAHİN"/>
    <x v="28"/>
    <s v="I. Öğretim"/>
    <m/>
    <s v="Doç. Dr. Filiz OCAK"/>
    <n v="4"/>
    <n v="6"/>
    <s v="NEZAHAT"/>
    <s v="RASİM"/>
    <s v="FEN FAKÜLTESİ"/>
    <s v="MATEMATİK BÖLÜMÜ"/>
    <s v="( I. ÖĞRETİM)"/>
    <s v="TONYA"/>
    <d v="1997-11-24T00:00:00"/>
    <n v="4"/>
    <d v="2015-08-03T00:00:00"/>
    <s v="FEN BİLİMLERİ VE MATEMATİK TEMEL ALANI"/>
    <s v="Lisans"/>
    <s v="Türkiye"/>
    <s v="Bayan"/>
    <s v="Engeli Yok"/>
    <n v="0"/>
    <s v="Ösym"/>
    <n v="209016"/>
    <n v="0"/>
    <n v="241.48531"/>
    <x v="21"/>
    <x v="1"/>
    <s v="Söğütlü Mah. Adnan Kahveci(fatih) Bul.  no: 150  iç Kapı No: 14trabzon/akçaabat Bilinmiyor"/>
    <s v="TRABZON"/>
    <m/>
  </r>
  <r>
    <s v="37429271162"/>
    <s v="330555"/>
    <s v="GÜLSÜM TABAR"/>
    <x v="28"/>
    <s v="I. Öğretim"/>
    <m/>
    <s v="Doç. Dr. Filiz OCAK"/>
    <n v="4"/>
    <n v="18"/>
    <s v="ZÜLFİYE"/>
    <s v="GÖRBÜZ"/>
    <s v="FEN FAKÜLTESİ"/>
    <s v="MATEMATİK BÖLÜMÜ"/>
    <s v="( I. ÖĞRETİM)"/>
    <s v="MADEN"/>
    <d v="1996-08-14T00:00:00"/>
    <n v="4"/>
    <d v="2015-07-29T00:00:00"/>
    <s v="FEN BİLİMLERİ VE MATEMATİK TEMEL ALANI"/>
    <s v="Lisans"/>
    <s v="Türkiye"/>
    <s v="Bayan"/>
    <s v="Engeli Yok"/>
    <n v="0"/>
    <s v="Ösym"/>
    <n v="209495"/>
    <n v="0"/>
    <n v="241.27761000000001"/>
    <x v="21"/>
    <x v="1"/>
    <s v="Salı Baba Mah. Tesbihli Sk.  no: 19  iç Kapı No: Aelazığ/merkez Bilinmiyor"/>
    <s v="ELAZIĞ"/>
    <m/>
  </r>
  <r>
    <s v="11263389474"/>
    <s v="330556"/>
    <s v="GÜLCAN ŞİMŞEK"/>
    <x v="28"/>
    <s v="I. Öğretim"/>
    <m/>
    <s v="Doç. Dr. Filiz OCAK"/>
    <n v="4"/>
    <n v="1"/>
    <s v="FETHİYE"/>
    <s v="MURAT"/>
    <s v="FEN FAKÜLTESİ"/>
    <s v="MATEMATİK BÖLÜMÜ"/>
    <s v="( I. ÖĞRETİM)"/>
    <s v="SEYHAN"/>
    <d v="1997-01-28T00:00:00"/>
    <n v="4"/>
    <d v="2015-08-03T00:00:00"/>
    <s v="FEN BİLİMLERİ VE MATEMATİK TEMEL ALANI"/>
    <s v="Lisans"/>
    <s v="Türkiye"/>
    <s v="Bayan"/>
    <s v="Engeli Yok"/>
    <n v="0"/>
    <s v="Ösym"/>
    <n v="210273"/>
    <n v="0"/>
    <n v="240.91088999999999"/>
    <x v="6"/>
    <x v="1"/>
    <s v="Atak Çaba Dersanesivan/0000 Bilinmiyor"/>
    <s v="ADANA"/>
    <m/>
  </r>
  <r>
    <s v="28804589958"/>
    <s v="330557"/>
    <s v="RÜMEYSA KARAKUM"/>
    <x v="28"/>
    <s v="I. Öğretim"/>
    <m/>
    <s v="Doç. Dr. Filiz OCAK"/>
    <n v="4"/>
    <n v="6"/>
    <s v="SEMA"/>
    <s v="AHMET"/>
    <s v="FEN FAKÜLTESİ"/>
    <s v="MATEMATİK BÖLÜMÜ"/>
    <s v="( I. ÖĞRETİM)"/>
    <s v="TERCAN"/>
    <d v="1996-02-29T00:00:00"/>
    <n v="4"/>
    <d v="2015-08-03T00:00:00"/>
    <s v="FEN BİLİMLERİ VE MATEMATİK TEMEL ALANI"/>
    <s v="Lisans"/>
    <s v="Türkiye"/>
    <s v="Bayan"/>
    <s v="Engeli Yok"/>
    <n v="0"/>
    <s v="Ösym"/>
    <n v="210624"/>
    <n v="0"/>
    <n v="240.75336999999999"/>
    <x v="21"/>
    <x v="1"/>
    <s v="Mercan Beldesi Atatürk Mah. Cengiz Topel Sk.  no:4erzincan/tercan Bilinmiyor"/>
    <s v="ERZİNCAN"/>
    <m/>
  </r>
  <r>
    <s v="15626870746"/>
    <s v="330559"/>
    <s v="ZEYNEP ASAN"/>
    <x v="28"/>
    <s v="I. Öğretim"/>
    <m/>
    <s v="Doç. Dr. Filiz OCAK"/>
    <n v="4"/>
    <n v="1"/>
    <s v="FATMA"/>
    <s v="MUAMMER"/>
    <s v="FEN FAKÜLTESİ"/>
    <s v="MATEMATİK BÖLÜMÜ"/>
    <s v="( I. ÖĞRETİM)"/>
    <s v="DÜZKÖY"/>
    <d v="1996-01-01T00:00:00"/>
    <n v="4"/>
    <d v="2015-08-03T00:00:00"/>
    <s v="FEN BİLİMLERİ VE MATEMATİK TEMEL ALANI"/>
    <s v="Lisans"/>
    <s v="Türkiye"/>
    <s v="Bayan"/>
    <s v="Engeli Yok"/>
    <n v="0"/>
    <s v="Ösym"/>
    <n v="211479"/>
    <n v="0"/>
    <n v="240.38733999999999"/>
    <x v="13"/>
    <x v="1"/>
    <s v="3 Nolu Erdoğdu Mah. Karaca Sk.  no: 55  iç Kapı No: 3trabzon/0000 Bilinmiyor"/>
    <s v="TRABZON"/>
    <m/>
  </r>
  <r>
    <s v="21851638778"/>
    <s v="330565"/>
    <s v="İZEL ECEVİT"/>
    <x v="28"/>
    <s v="I. Öğretim"/>
    <m/>
    <s v="Doç. Dr. Mehmet KUNT"/>
    <n v="4"/>
    <n v="1"/>
    <s v="HÜLYA"/>
    <s v="CAVİT"/>
    <s v="FEN FAKÜLTESİ"/>
    <s v="MATEMATİK BÖLÜMÜ"/>
    <s v="( I. ÖĞRETİM)"/>
    <s v="ÇERKEZKÖY"/>
    <d v="1997-02-19T00:00:00"/>
    <n v="4"/>
    <d v="2015-08-03T00:00:00"/>
    <s v="FEN BİLİMLERİ VE MATEMATİK TEMEL ALANI"/>
    <s v="Lisans"/>
    <s v="Türkiye"/>
    <s v="Bayan"/>
    <s v="Engeli Yok"/>
    <n v="0"/>
    <s v="Ösym"/>
    <n v="214405"/>
    <n v="0"/>
    <n v="239.13570999999999"/>
    <x v="21"/>
    <x v="1"/>
    <s v="Yanıkağıl Mah. Yanıkağıl Sk. Cavit Ecevit Sitesino: 313  iç Kapı No:tekirdağ/0000 Bilinmiyor"/>
    <s v="TEKİRDAĞ"/>
    <m/>
  </r>
  <r>
    <s v="62206203494"/>
    <s v="330566"/>
    <s v="NİLGÜL TOPÇUOĞLU"/>
    <x v="28"/>
    <s v="I. Öğretim"/>
    <m/>
    <s v="Doç. Dr. Mehmet KUNT"/>
    <n v="4"/>
    <n v="5"/>
    <s v="PENBE"/>
    <s v="NİDAİ"/>
    <s v="FEN FAKÜLTESİ"/>
    <s v="MATEMATİK BÖLÜMÜ"/>
    <s v="( I. ÖĞRETİM)"/>
    <s v="KORGAN"/>
    <d v="1997-10-07T00:00:00"/>
    <n v="4"/>
    <d v="2015-07-31T00:00:00"/>
    <s v="FEN BİLİMLERİ VE MATEMATİK TEMEL ALANI"/>
    <s v="Lisans"/>
    <s v="Türkiye"/>
    <s v="Bayan"/>
    <s v="Engeli Yok"/>
    <n v="0"/>
    <s v="Ösym"/>
    <n v="214501"/>
    <n v="0"/>
    <n v="239.09147999999999"/>
    <x v="21"/>
    <x v="1"/>
    <s v="Çiftlik Mah. Topçuoğlu Küme Evleri   No: 8ordu/korgan Bilinmiyor"/>
    <s v="ORDU"/>
    <m/>
  </r>
  <r>
    <s v="22271577586"/>
    <s v="330567"/>
    <s v="EMİNEGÜL BEKTAŞ"/>
    <x v="28"/>
    <s v="I. Öğretim"/>
    <m/>
    <s v="Doç. Dr. Mehmet KUNT"/>
    <n v="4"/>
    <n v="1"/>
    <s v="GÜLHAN"/>
    <s v="NURHAN"/>
    <s v="FEN FAKÜLTESİ"/>
    <s v="MATEMATİK BÖLÜMÜ"/>
    <s v="( I. ÖĞRETİM)"/>
    <s v="SAMSUN"/>
    <d v="1997-03-27T00:00:00"/>
    <n v="4"/>
    <d v="2015-08-03T00:00:00"/>
    <s v="FEN BİLİMLERİ VE MATEMATİK TEMEL ALANI"/>
    <s v="Lisans"/>
    <s v="Türkiye"/>
    <s v="Bayan"/>
    <s v="Engeli Yok"/>
    <n v="0"/>
    <s v="Ösym"/>
    <n v="214657"/>
    <n v="0"/>
    <n v="239.02484000000001"/>
    <x v="13"/>
    <x v="1"/>
    <s v="Kazım Karabekir Mah. Silivri Sk.  no: 1  iç Kapı No: 3samsun/ilkadım Bilinmiyor"/>
    <s v="SAMSUN"/>
    <m/>
  </r>
  <r>
    <s v="15964443848"/>
    <s v="330568"/>
    <s v="YUSUF CANER ORUÇ"/>
    <x v="28"/>
    <s v="I. Öğretim"/>
    <m/>
    <s v="Doç. Dr. Mehmet KUNT"/>
    <n v="4"/>
    <n v="9"/>
    <s v="EMİNE"/>
    <s v="MUSTAFA"/>
    <s v="FEN FAKÜLTESİ"/>
    <s v="MATEMATİK BÖLÜMÜ"/>
    <s v="( I. ÖĞRETİM)"/>
    <s v="AMASYA"/>
    <d v="1996-04-10T00:00:00"/>
    <n v="4"/>
    <d v="2015-08-03T00:00:00"/>
    <s v="FEN BİLİMLERİ VE MATEMATİK TEMEL ALANI"/>
    <s v="Lisans"/>
    <s v="Türkiye"/>
    <s v="Bay"/>
    <s v="Engeli Yok"/>
    <n v="0"/>
    <s v="Ösym"/>
    <n v="215127"/>
    <n v="0"/>
    <n v="238.81668999999999"/>
    <x v="6"/>
    <x v="1"/>
    <s v="Zekiroğlu Mahallesi Küme Evleri No:6 İlçe Jandarma Komutanlığı Lojmanlarıordu/kabadüz Bilinmiyor"/>
    <s v="AMASYA"/>
    <m/>
  </r>
  <r>
    <s v="46387832292"/>
    <s v="330570"/>
    <s v="ERTUĞRUL ÖZÜPEK"/>
    <x v="28"/>
    <s v="I. Öğretim"/>
    <m/>
    <s v="Doç. Dr. Mehmet KUNT"/>
    <n v="4"/>
    <n v="4"/>
    <s v="ÜMİT"/>
    <s v="DURSUN"/>
    <s v="FEN FAKÜLTESİ"/>
    <s v="MATEMATİK BÖLÜMÜ"/>
    <s v="( I. ÖĞRETİM)"/>
    <s v="YENİMAHALLE"/>
    <d v="1996-06-21T00:00:00"/>
    <n v="4"/>
    <d v="2015-08-03T00:00:00"/>
    <s v="FEN BİLİMLERİ VE MATEMATİK TEMEL ALANI"/>
    <s v="Lisans"/>
    <s v="Türkiye"/>
    <s v="Bay"/>
    <s v="Engeli Yok"/>
    <n v="0"/>
    <s v="Ösym"/>
    <n v="216718"/>
    <n v="0"/>
    <n v="238.12996000000001"/>
    <x v="21"/>
    <x v="1"/>
    <s v="Maraşal Çakmak Mah. Lise Cad. Ersen Apt Blok  no:6  iç Kapı No: 6ankara/sincan Bilinmiyor"/>
    <s v="TOKAT"/>
    <m/>
  </r>
  <r>
    <s v="62824229500"/>
    <s v="330574"/>
    <s v="YELİZ ŞAHİN"/>
    <x v="28"/>
    <s v="I. Öğretim"/>
    <m/>
    <s v="Doç. Dr. Mehmet KUNT"/>
    <n v="4"/>
    <n v="9"/>
    <s v="NERMİN"/>
    <s v="TUFAN"/>
    <s v="FEN FAKÜLTESİ"/>
    <s v="MATEMATİK BÖLÜMÜ"/>
    <s v="( I. ÖĞRETİM)"/>
    <s v="SAMSUN"/>
    <d v="1996-05-24T00:00:00"/>
    <n v="4"/>
    <d v="2015-07-28T00:00:00"/>
    <s v="FEN BİLİMLERİ VE MATEMATİK TEMEL ALANI"/>
    <s v="Lisans"/>
    <s v="Türkiye"/>
    <s v="Bayan"/>
    <s v="Engeli Yok"/>
    <n v="0"/>
    <s v="Ösym"/>
    <n v="217674"/>
    <n v="0"/>
    <n v="237.75121999999999"/>
    <x v="21"/>
    <x v="1"/>
    <s v="Yalı  mah. 8057 Sk.  no: 7  iç Kapı No: 2samsun/atakum Bilinmiyor"/>
    <m/>
    <m/>
  </r>
  <r>
    <s v="29602888632"/>
    <s v="330581"/>
    <s v="SEREN SİREK"/>
    <x v="28"/>
    <s v="I. Öğretim"/>
    <m/>
    <s v="Doç. Dr. Mehmet KUNT"/>
    <n v="4"/>
    <n v="9"/>
    <s v="SÜMER"/>
    <s v="NEVZAT"/>
    <s v="FEN FAKÜLTESİ"/>
    <s v="MATEMATİK BÖLÜMÜ"/>
    <s v="( I. ÖĞRETİM)"/>
    <s v="ÇATALCA"/>
    <d v="1997-03-22T00:00:00"/>
    <n v="4"/>
    <d v="2015-08-03T00:00:00"/>
    <s v="FEN BİLİMLERİ VE MATEMATİK TEMEL ALANI"/>
    <s v="Lisans"/>
    <s v="Türkiye"/>
    <s v="Bayan"/>
    <s v="Engeli Yok"/>
    <n v="0"/>
    <s v="Ösym"/>
    <n v="221893"/>
    <n v="0"/>
    <n v="236.02769000000001"/>
    <x v="6"/>
    <x v="1"/>
    <s v="Nakkaş Mah. Eyüp Pehlivan Cad.  no: 1  iç Kapı No: Xistanbul/çatalca Bilinmiyor"/>
    <s v="İSTANBUL"/>
    <m/>
  </r>
  <r>
    <s v="42416036860"/>
    <s v="330583"/>
    <s v="ARZU ŞAHİN"/>
    <x v="28"/>
    <s v="I. Öğretim"/>
    <m/>
    <s v="Doç. Dr. Mehmet KUNT"/>
    <n v="4"/>
    <n v="8"/>
    <s v="FERİDE"/>
    <s v="ALAATTİN"/>
    <s v="FEN FAKÜLTESİ"/>
    <s v="MATEMATİK BÖLÜMÜ"/>
    <s v="( I. ÖĞRETİM)"/>
    <s v="SORGUN"/>
    <d v="1996-11-18T00:00:00"/>
    <n v="4"/>
    <d v="2015-07-30T00:00:00"/>
    <s v="FEN BİLİMLERİ VE MATEMATİK TEMEL ALANI"/>
    <s v="Lisans"/>
    <s v="Türkiye"/>
    <s v="Bayan"/>
    <s v="Engeli Yok"/>
    <n v="0"/>
    <s v="Ösym"/>
    <n v="222179"/>
    <n v="0"/>
    <n v="235.90957"/>
    <x v="13"/>
    <x v="1"/>
    <s v="Karşıyaka Mah. 591. Sk.  no: 4yozgat/sorgun Bilinmiyor"/>
    <s v="YOZGAT"/>
    <m/>
  </r>
  <r>
    <s v="42955364660"/>
    <s v="330588"/>
    <s v="EBRU TÜVAR"/>
    <x v="28"/>
    <s v="I. Öğretim"/>
    <m/>
    <s v="Öğr. Gör. Dr Muhammet YAZICI"/>
    <n v="4"/>
    <n v="1"/>
    <s v="AYNUR"/>
    <s v="OKTAY"/>
    <s v="FEN FAKÜLTESİ"/>
    <s v="MATEMATİK BÖLÜMÜ"/>
    <s v="( I. ÖĞRETİM)"/>
    <s v="SİVAS"/>
    <d v="1997-07-16T00:00:00"/>
    <n v="4"/>
    <d v="2015-07-28T00:00:00"/>
    <s v="FEN BİLİMLERİ VE MATEMATİK TEMEL ALANI"/>
    <s v="Lisans"/>
    <s v="Türkiye"/>
    <s v="Bayan"/>
    <s v="Engeli Yok"/>
    <n v="0"/>
    <s v="Ösym"/>
    <n v="223489"/>
    <n v="0"/>
    <n v="235.37907999999999"/>
    <x v="6"/>
    <x v="1"/>
    <s v="Emek Mah. Plevne Cad.  no: 7  iç Kapı No: 19sivas/merkez Bilinmiyor"/>
    <s v="SİVAS"/>
    <m/>
  </r>
  <r>
    <s v="56140307950"/>
    <s v="330594"/>
    <s v="MELİKE GÖRLER"/>
    <x v="28"/>
    <s v="I. Öğretim"/>
    <m/>
    <s v="Öğr. Gör. Dr Muhammet YAZICI"/>
    <n v="4"/>
    <n v="12"/>
    <s v="FADİME"/>
    <s v="YUSUF"/>
    <s v="FEN FAKÜLTESİ"/>
    <s v="MATEMATİK BÖLÜMÜ"/>
    <s v="( I. ÖĞRETİM)"/>
    <s v="HAFİK"/>
    <d v="1997-08-01T00:00:00"/>
    <n v="4"/>
    <d v="2015-07-31T00:00:00"/>
    <s v="FEN BİLİMLERİ VE MATEMATİK TEMEL ALANI"/>
    <s v="Lisans"/>
    <s v="Türkiye"/>
    <s v="Bayan"/>
    <s v="Engeli Yok"/>
    <n v="0"/>
    <s v="Ösym"/>
    <n v="224313"/>
    <n v="0"/>
    <n v="235.02628999999999"/>
    <x v="21"/>
    <x v="1"/>
    <s v="Şeyh Şamil Mah. 47-88. Sk. Doğu Kent Sitesi C Blok  no: 2  iç Kapı No: 4sivas/merkez Bilinmiyor"/>
    <s v="SİVAS"/>
    <m/>
  </r>
  <r>
    <s v="13123997522"/>
    <s v="330606"/>
    <s v="GÜLER TUĞBA GÜLTEKİN"/>
    <x v="28"/>
    <s v="I. Öğretim"/>
    <m/>
    <s v="Prof. Dr. Osman KAZANCI"/>
    <n v="4"/>
    <n v="10"/>
    <s v="ŞENAY"/>
    <s v="SERDAR"/>
    <s v="FEN FAKÜLTESİ"/>
    <s v="MATEMATİK BÖLÜMÜ"/>
    <s v="( I. ÖĞRETİM)"/>
    <s v="İZMİR"/>
    <d v="1997-07-28T00:00:00"/>
    <n v="4"/>
    <d v="2015-07-29T00:00:00"/>
    <s v="FEN BİLİMLERİ VE MATEMATİK TEMEL ALANI"/>
    <s v="Lisans"/>
    <s v="Türkiye"/>
    <s v="Bayan"/>
    <s v="Engeli Yok"/>
    <n v="0"/>
    <s v="Ösym"/>
    <n v="228111"/>
    <n v="0"/>
    <n v="233.47778"/>
    <x v="21"/>
    <x v="1"/>
    <s v="Turgutreis Mah. Ulus (karabağ) Cad.  no: 17  iç Kapı No: 1muğla/bodrum Bilinmiyor"/>
    <s v="DENİZLİ"/>
    <m/>
  </r>
  <r>
    <s v="16793581640"/>
    <s v="330610"/>
    <s v="MİHRİBAN ÖGEL"/>
    <x v="28"/>
    <s v="I. Öğretim"/>
    <m/>
    <s v="Prof. Dr. Osman KAZANCI"/>
    <n v="4"/>
    <n v="5"/>
    <s v="HATİCE"/>
    <s v="ALİ"/>
    <s v="FEN FAKÜLTESİ"/>
    <s v="MATEMATİK BÖLÜMÜ"/>
    <s v="( I. ÖĞRETİM)"/>
    <s v="GÖRDES"/>
    <d v="1997-04-22T00:00:00"/>
    <n v="4"/>
    <d v="2015-07-29T00:00:00"/>
    <s v="FEN BİLİMLERİ VE MATEMATİK TEMEL ALANI"/>
    <s v="Lisans"/>
    <s v="Türkiye"/>
    <s v="Bayan"/>
    <s v="Engeli Yok"/>
    <n v="0"/>
    <s v="Ösym"/>
    <n v="229283"/>
    <n v="0"/>
    <n v="233.01492999999999"/>
    <x v="13"/>
    <x v="1"/>
    <s v="Ulu Camii Mah. 55. Sk.  no: 23manisa/akhisar Bilinmiyor"/>
    <s v="MANİSA"/>
    <m/>
  </r>
  <r>
    <s v="13564403590"/>
    <s v="330611"/>
    <s v="NURCAN KARAKAYA"/>
    <x v="28"/>
    <s v="I. Öğretim"/>
    <m/>
    <s v="Prof. Dr. Osman KAZANCI"/>
    <n v="4"/>
    <n v="2"/>
    <s v="NAİLE"/>
    <s v="HASAN"/>
    <s v="FEN FAKÜLTESİ"/>
    <s v="MATEMATİK BÖLÜMÜ"/>
    <s v="( I. ÖĞRETİM)"/>
    <s v="SİNCİK"/>
    <d v="1996-08-16T00:00:00"/>
    <n v="4"/>
    <d v="2015-08-01T00:00:00"/>
    <s v="FEN BİLİMLERİ VE MATEMATİK TEMEL ALANI"/>
    <s v="Lisans"/>
    <s v="Türkiye"/>
    <s v="Bayan"/>
    <s v="Engeli Yok"/>
    <n v="0"/>
    <s v="Ösym"/>
    <n v="229443"/>
    <n v="0"/>
    <n v="232.95224999999999"/>
    <x v="21"/>
    <x v="1"/>
    <s v="Esentepe Mah. 2389. Sk. Kat:4 Blok  no: 45  iç Kapı No: 5istanbul/sultangazi Bilinmiyor"/>
    <s v="ADIYAMAN"/>
    <m/>
  </r>
  <r>
    <s v="53179287956"/>
    <s v="330613"/>
    <s v="BEYZA KÖPRÜ"/>
    <x v="28"/>
    <s v="I. Öğretim"/>
    <m/>
    <s v="Prof. Dr. Osman KAZANCI"/>
    <n v="4"/>
    <n v="30"/>
    <s v="MELEK"/>
    <s v="ALİ"/>
    <s v="FEN FAKÜLTESİ"/>
    <s v="MATEMATİK BÖLÜMÜ"/>
    <s v="( I. ÖĞRETİM)"/>
    <s v="BEYŞEHİR"/>
    <d v="1997-05-07T00:00:00"/>
    <n v="4"/>
    <d v="2015-07-31T00:00:00"/>
    <s v="FEN BİLİMLERİ VE MATEMATİK TEMEL ALANI"/>
    <s v="Lisans"/>
    <s v="Türkiye"/>
    <s v="Bayan"/>
    <s v="Engeli Yok"/>
    <n v="0"/>
    <s v="Ösym"/>
    <n v="229688"/>
    <n v="0"/>
    <n v="232.85784000000001"/>
    <x v="21"/>
    <x v="1"/>
    <s v="Işıklar Mah. Duranbey Sk. Kalkanlar Sitesi  no: 40  iç Kapı No: 11konya/selçuklu Bilinmiyor"/>
    <s v="KONYA"/>
    <m/>
  </r>
  <r>
    <s v="20381513722"/>
    <s v="330614"/>
    <s v="ÜMMÜHAN ÇİFTÇİ"/>
    <x v="28"/>
    <s v="I. Öğretim"/>
    <m/>
    <s v="Prof. Dr. Osman KAZANCI"/>
    <n v="4"/>
    <n v="7"/>
    <s v="HAMİYET"/>
    <s v="NECAT"/>
    <s v="FEN FAKÜLTESİ"/>
    <s v="MATEMATİK BÖLÜMÜ"/>
    <s v="( I. ÖĞRETİM)"/>
    <s v="ERCİŞ"/>
    <d v="1996-10-22T00:00:00"/>
    <n v="4"/>
    <d v="2015-07-30T00:00:00"/>
    <s v="FEN BİLİMLERİ VE MATEMATİK TEMEL ALANI"/>
    <s v="Lisans"/>
    <s v="Türkiye"/>
    <s v="Bayan"/>
    <s v="Engeli Yok"/>
    <n v="0"/>
    <s v="Ösym"/>
    <n v="229715"/>
    <n v="0"/>
    <n v="232.84836000000001"/>
    <x v="21"/>
    <x v="1"/>
    <s v="Mimar Sinan Mah. 2325 Sk. Atılım Sitesi C Blok  no: 7  iç Kapı No: 22aydın/0000 Bilinmiyor"/>
    <s v="VAN"/>
    <m/>
  </r>
  <r>
    <s v="40165075918"/>
    <s v="330619"/>
    <s v="BÜŞRA AZTEKİN"/>
    <x v="28"/>
    <s v="I. Öğretim"/>
    <m/>
    <s v="Prof. Dr. Ömer PEKŞEN"/>
    <n v="4"/>
    <n v="2"/>
    <s v="HACER"/>
    <s v="İRFAN"/>
    <s v="FEN FAKÜLTESİ"/>
    <s v="MATEMATİK BÖLÜMÜ"/>
    <s v="( I. ÖĞRETİM)"/>
    <s v="ALTINDAĞ"/>
    <d v="1997-07-17T00:00:00"/>
    <n v="4"/>
    <d v="2015-07-30T00:00:00"/>
    <s v="FEN BİLİMLERİ VE MATEMATİK TEMEL ALANI"/>
    <s v="Lisans"/>
    <s v="Türkiye"/>
    <s v="Bayan"/>
    <s v="Engeli Yok"/>
    <n v="0"/>
    <s v="Ösym"/>
    <n v="231862"/>
    <n v="0"/>
    <n v="231.95298"/>
    <x v="6"/>
    <x v="1"/>
    <s v="Küçük Kayaş Mah. 1844/1 Sk. Alsaç Apt. Blok  no: 4  iç Kapı No: 14ankara/mamak Bilinmiyor"/>
    <s v="ÇORUM"/>
    <m/>
  </r>
  <r>
    <s v="27106201896"/>
    <s v="348751"/>
    <s v="BURCU SAVAŞER"/>
    <x v="28"/>
    <s v="I. Öğretim"/>
    <m/>
    <s v="Prof. Dr. Zameddin İSMAİLOV"/>
    <n v="4"/>
    <n v="8"/>
    <s v="LEYLA"/>
    <s v="MUSTAFA"/>
    <s v="FEN FAKÜLTESİ"/>
    <s v="MATEMATİK BÖLÜMÜ"/>
    <s v="( I. ÖĞRETİM)"/>
    <s v="AYDIN"/>
    <d v="1988-05-25T00:00:00"/>
    <n v="4"/>
    <d v="2016-08-15T00:00:00"/>
    <s v="FEN BİLİMLERİ VE MATEMATİK TEMEL ALANI"/>
    <s v="Lisans"/>
    <s v="Türkiye"/>
    <s v="Bayan"/>
    <s v="Engeli Yok"/>
    <n v="0"/>
    <s v="Ösym"/>
    <n v="138814"/>
    <n v="0"/>
    <n v="303.87173000000001"/>
    <x v="13"/>
    <x v="1"/>
    <s v="Çukurçayır Mah. Yedikaldırım Cad. 1001 Pırlanta Evleri Sitesi C Blok  no: 12c  iç Kapı No: 34 Ortahisar / Trabzon"/>
    <s v="TRABZON"/>
    <m/>
  </r>
  <r>
    <s v="48196600048"/>
    <s v="348787"/>
    <s v="GÜLŞAH BAHAR"/>
    <x v="28"/>
    <s v="I. Öğretim"/>
    <m/>
    <s v="Dr. Öğr. Üyesi Sema DİKMENOĞLU"/>
    <n v="4"/>
    <n v="2"/>
    <s v="SONGÜL"/>
    <s v="DAVUT"/>
    <s v="FEN FAKÜLTESİ"/>
    <s v="MATEMATİK BÖLÜMÜ"/>
    <s v="( I. ÖĞRETİM)"/>
    <s v="KAHRAMANMARAŞ"/>
    <d v="1998-02-06T00:00:00"/>
    <n v="4"/>
    <d v="2016-08-12T00:00:00"/>
    <s v="FEN BİLİMLERİ VE MATEMATİK TEMEL ALANI"/>
    <s v="Lisans"/>
    <s v="Türkiye"/>
    <s v="Bayan"/>
    <s v="Engeli Yok"/>
    <n v="0"/>
    <s v="Ösym"/>
    <n v="225758"/>
    <n v="0"/>
    <n v="250.78596999999999"/>
    <x v="33"/>
    <x v="0"/>
    <s v="Güvenevler Mah. 29001 Nolu Cad. Polis Loj Ş.mehmet Çil Apt Sitesi C1. Blok  no: 2/7  iç Kapı No: 17 Şehitkamil / Gaziantep"/>
    <s v="GAZİANTEP"/>
    <m/>
  </r>
  <r>
    <s v="47212641928"/>
    <s v="348839"/>
    <s v="DAMLA BUDAK"/>
    <x v="28"/>
    <s v="I. Öğretim"/>
    <m/>
    <s v="Doç. Dr. Filiz OCAK"/>
    <n v="3"/>
    <n v="6"/>
    <s v="NİHAL"/>
    <s v="RİFAT"/>
    <s v="FEN FAKÜLTESİ"/>
    <s v="MATEMATİK BÖLÜMÜ"/>
    <s v="( I. ÖĞRETİM)"/>
    <s v="MARDİN"/>
    <d v="1997-04-14T00:00:00"/>
    <n v="2"/>
    <d v="2016-08-13T00:00:00"/>
    <s v="FEN BİLİMLERİ VE MATEMATİK TEMEL ALANI"/>
    <s v="Lisans"/>
    <s v="Türkiye"/>
    <s v="Bayan"/>
    <s v="Engeli Yok"/>
    <n v="0"/>
    <s v="Ösym"/>
    <n v="246441"/>
    <n v="0"/>
    <n v="241.49951999999999"/>
    <x v="165"/>
    <x v="0"/>
    <s v="Viranşehir Mah. 34324 Sk. Darıkent Sit. Sitesi A Blok  no: 9a  iç Kapı No: 7 Mezitli / Mersin"/>
    <s v="MARDİN"/>
    <m/>
  </r>
  <r>
    <s v="32368169402"/>
    <s v="365755"/>
    <s v="YASİN YURT"/>
    <x v="28"/>
    <s v="I. Öğretim"/>
    <m/>
    <s v="Doç. Dr. Ümit ERTUĞRUL"/>
    <n v="3"/>
    <n v="3"/>
    <s v="DURKADIN"/>
    <s v="AYHAN"/>
    <s v="FEN FAKÜLTESİ"/>
    <s v="MATEMATİK BÖLÜMÜ"/>
    <s v="( I. ÖĞRETİM)"/>
    <s v="BOLU"/>
    <d v="1997-07-09T00:00:00"/>
    <n v="3"/>
    <d v="2017-08-14T00:00:00"/>
    <s v="FEN BİLİMLERİ VE MATEMATİK TEMEL ALANI"/>
    <s v="Lisans"/>
    <s v="Türkiye"/>
    <s v="Bay"/>
    <s v="Engeli Yok"/>
    <n v="0"/>
    <s v="Ösym"/>
    <n v="208621"/>
    <n v="0"/>
    <n v="259.22005000000001"/>
    <x v="87"/>
    <x v="0"/>
    <s v="Çıkınlar Mah. 3737 Sk.  no: 4  iç Kapı No: 1 Merkez / Bolu"/>
    <m/>
    <m/>
  </r>
  <r>
    <s v="58081203568"/>
    <s v="365760"/>
    <s v="HÜSEYİN YILMAZ"/>
    <x v="28"/>
    <s v="I. Öğretim"/>
    <m/>
    <s v="Doç. Dr. Ümit ERTUĞRUL"/>
    <n v="3"/>
    <n v="1"/>
    <s v="NURAY"/>
    <s v="RAMAZAN"/>
    <s v="FEN FAKÜLTESİ"/>
    <s v="MATEMATİK BÖLÜMÜ"/>
    <s v="( I. ÖĞRETİM)"/>
    <s v="DEMİRCİ"/>
    <d v="1994-01-20T00:00:00"/>
    <n v="3"/>
    <d v="2017-08-14T00:00:00"/>
    <s v="FEN BİLİMLERİ VE MATEMATİK TEMEL ALANI"/>
    <s v="Lisans"/>
    <s v="Türkiye"/>
    <s v="Bay"/>
    <s v="Engeli Yok"/>
    <n v="0"/>
    <s v="Ösym"/>
    <n v="217239"/>
    <n v="0"/>
    <n v="254.99091000000001"/>
    <x v="16"/>
    <x v="2"/>
    <s v="Gülbahar Hatun Mahallesi Rahman Şeber Sokak No:17/2  -  ortahisar/trabzon"/>
    <s v="MANİSA"/>
    <m/>
  </r>
  <r>
    <s v="50386612922"/>
    <s v="365795"/>
    <s v="LEYLA SANCAKTUTAN"/>
    <x v="28"/>
    <s v="I. Öğretim"/>
    <m/>
    <s v="Dr. Öğr. Üyesi Şerife YILMAZ"/>
    <n v="3"/>
    <n v="11"/>
    <s v="AYŞE"/>
    <s v="MEHMET ALİ"/>
    <s v="FEN FAKÜLTESİ"/>
    <s v="MATEMATİK BÖLÜMÜ"/>
    <s v="( I. ÖĞRETİM)"/>
    <s v="RİZE"/>
    <d v="2000-01-22T00:00:00"/>
    <n v="3"/>
    <d v="2017-08-14T00:00:00"/>
    <s v="FEN BİLİMLERİ VE MATEMATİK TEMEL ALANI"/>
    <s v="Lisans"/>
    <s v="Türkiye"/>
    <s v="Bayan"/>
    <s v="Engeli Yok"/>
    <n v="0"/>
    <s v="Ösym"/>
    <n v="233425"/>
    <n v="0"/>
    <n v="247.45695000000001"/>
    <x v="55"/>
    <x v="2"/>
    <s v="Yukarıislahiye Köyü Mehmet Ali Sancaktutan Sitesi  no: 43-1  iç Kapı No: 1  --  güneysu/rize"/>
    <s v="RİZE"/>
    <m/>
  </r>
  <r>
    <s v="14903196890"/>
    <s v="365806"/>
    <s v="AHMET AY"/>
    <x v="28"/>
    <s v="I. Öğretim"/>
    <m/>
    <s v="Öğr. Gör. Dr Elif BAŞKAYA"/>
    <n v="3"/>
    <n v="11"/>
    <s v="NURTEN"/>
    <s v="MEHMET HİLAL"/>
    <s v="FEN FAKÜLTESİ"/>
    <s v="MATEMATİK BÖLÜMÜ"/>
    <s v="( I. ÖĞRETİM)"/>
    <s v="ANTAKYA"/>
    <d v="1997-07-08T00:00:00"/>
    <n v="3"/>
    <d v="2017-08-11T00:00:00"/>
    <s v="FEN BİLİMLERİ VE MATEMATİK TEMEL ALANI"/>
    <s v="Lisans"/>
    <s v="Türkiye"/>
    <s v="Bay"/>
    <s v="Engeli Yok"/>
    <n v="0"/>
    <s v="Ösym"/>
    <n v="236818"/>
    <n v="0"/>
    <n v="245.98693"/>
    <x v="16"/>
    <x v="2"/>
    <s v="Ürgen Paşa Mah. 26. Sk. Çigdem Sitesi  no: 3  iç Kapı No: 3  --  antakya/hatay"/>
    <s v="HATAY"/>
    <m/>
  </r>
  <r>
    <s v="10699017272"/>
    <s v="365821"/>
    <s v="SALİH KARACA"/>
    <x v="28"/>
    <s v="I. Öğretim"/>
    <m/>
    <s v="Doç. Dr. Filiz OCAK"/>
    <n v="3"/>
    <n v="17"/>
    <s v="AYŞE"/>
    <s v="SATILMIŞ"/>
    <s v="FEN FAKÜLTESİ"/>
    <s v="MATEMATİK BÖLÜMÜ"/>
    <s v="( I. ÖĞRETİM)"/>
    <s v="YENİMAHALLE"/>
    <d v="1998-05-09T00:00:00"/>
    <n v="3"/>
    <d v="2017-08-11T00:00:00"/>
    <s v="FEN BİLİMLERİ VE MATEMATİK TEMEL ALANI"/>
    <s v="Lisans"/>
    <s v="Türkiye"/>
    <s v="Bay"/>
    <s v="Engeli Yok"/>
    <n v="0"/>
    <s v="Ösym"/>
    <n v="238236"/>
    <n v="0"/>
    <n v="245.36304999999999"/>
    <x v="33"/>
    <x v="0"/>
    <s v="Güneşevler Mah. 130 Sk. Örnek Apt. Blok  no: 17  iç Kapı No: 15 Altındağ / Ankara"/>
    <s v="ANKARA"/>
    <m/>
  </r>
  <r>
    <s v="34543558322"/>
    <s v="383552"/>
    <s v="SENA ÖZTÜRK"/>
    <x v="28"/>
    <s v="I. Öğretim"/>
    <m/>
    <s v="Dr. Öğr. Üyesi Pelin ŞENEL"/>
    <n v="2"/>
    <n v="11"/>
    <s v="FUNDA"/>
    <s v="ERDİNÇ"/>
    <s v="FEN FAKÜLTESİ"/>
    <s v="MATEMATİK BÖLÜMÜ"/>
    <s v="( I. ÖĞRETİM)"/>
    <s v="ANTAKYA"/>
    <d v="2000-06-06T00:00:00"/>
    <n v="2"/>
    <d v="2018-09-03T00:00:00"/>
    <s v="FEN BİLİMLERİ VE MATEMATİK TEMEL ALANI"/>
    <s v="Lisans"/>
    <s v="Türkiye"/>
    <s v="Bayan"/>
    <s v="Engeli Yok"/>
    <n v="0"/>
    <s v="Ösym"/>
    <n v="268729"/>
    <n v="0"/>
    <n v="256.00594000000001"/>
    <x v="75"/>
    <x v="2"/>
    <s v="Akasya Mah. 77 Sk. Demirkol Ap. Sitesi B-blok  no: 43  iç Kapı No: 2--antakya-hatay"/>
    <s v="HATAY"/>
    <m/>
  </r>
  <r>
    <s v="31756922780"/>
    <s v="383572"/>
    <s v="NURAY ÇİFCİ"/>
    <x v="28"/>
    <s v="I. Öğretim"/>
    <m/>
    <s v="Dr. Öğr. Üyesi Ayşe KABATAŞ"/>
    <n v="2"/>
    <n v="15"/>
    <s v="HURİYE"/>
    <s v="ALİ"/>
    <s v="FEN FAKÜLTESİ"/>
    <s v="MATEMATİK BÖLÜMÜ"/>
    <s v="( I. ÖĞRETİM)"/>
    <s v="KASTAMONU"/>
    <d v="2000-08-11T00:00:00"/>
    <n v="2"/>
    <d v="2018-09-05T00:00:00"/>
    <s v="FEN BİLİMLERİ VE MATEMATİK TEMEL ALANI"/>
    <s v="Lisans"/>
    <s v="Türkiye"/>
    <s v="Bayan"/>
    <s v="Engeli Yok"/>
    <n v="0"/>
    <s v="Ösym"/>
    <n v="295884"/>
    <n v="0"/>
    <n v="249.06700000000001"/>
    <x v="24"/>
    <x v="0"/>
    <s v="Küten Köyü Merkez Mevkii  no: 1 Daday / Kastamonu"/>
    <s v="KASTAMONU"/>
    <m/>
  </r>
  <r>
    <s v="11614113222"/>
    <s v="383581"/>
    <s v="ESRA BÖYÜKALAN"/>
    <x v="28"/>
    <s v="I. Öğretim"/>
    <m/>
    <s v="Prof. Dr. Yasemin SAĞIROĞLU"/>
    <n v="2"/>
    <n v="3"/>
    <s v="MİNE"/>
    <s v="YILMAZ"/>
    <s v="FEN FAKÜLTESİ"/>
    <s v="MATEMATİK BÖLÜMÜ"/>
    <s v="( I. ÖĞRETİM)"/>
    <s v="YENİMAHALLE"/>
    <d v="2000-03-17T00:00:00"/>
    <n v="2"/>
    <d v="2018-09-03T00:00:00"/>
    <s v="FEN BİLİMLERİ VE MATEMATİK TEMEL ALANI"/>
    <s v="Lisans"/>
    <s v="Türkiye"/>
    <s v="Bayan"/>
    <s v="Engeli Yok"/>
    <n v="0"/>
    <s v="Ösym"/>
    <n v="302882"/>
    <n v="0"/>
    <n v="247.37329"/>
    <x v="83"/>
    <x v="2"/>
    <s v="Çiçekli Mah. Akten Cad.  no: 64  iç Kapı No: 8--keçiören-ankara"/>
    <s v="ANKARA"/>
    <m/>
  </r>
  <r>
    <s v="66280114356"/>
    <s v="383583"/>
    <s v="BAHADIR KILIÇ"/>
    <x v="28"/>
    <s v="I. Öğretim"/>
    <m/>
    <s v="Prof. Dr. Yasemin SAĞIROĞLU"/>
    <n v="2"/>
    <n v="2"/>
    <s v="AYFER"/>
    <s v="BİLAL"/>
    <s v="FEN FAKÜLTESİ"/>
    <s v="MATEMATİK BÖLÜMÜ"/>
    <s v="( I. ÖĞRETİM)"/>
    <s v="SAMSUN"/>
    <d v="1998-12-30T00:00:00"/>
    <n v="2"/>
    <d v="2018-09-03T00:00:00"/>
    <s v="FEN BİLİMLERİ VE MATEMATİK TEMEL ALANI"/>
    <s v="Lisans"/>
    <s v="Türkiye"/>
    <s v="Bay"/>
    <s v="Engeli Yok"/>
    <n v="0"/>
    <s v="Ösym"/>
    <n v="303326"/>
    <n v="0"/>
    <n v="247.27058"/>
    <x v="24"/>
    <x v="0"/>
    <s v="Esenevler  mah. 389 Sk.  no: 25  iç Kapı No: 6 Atakum / Samsun"/>
    <s v="SAMSUN"/>
    <m/>
  </r>
  <r>
    <s v="17092335088"/>
    <s v="383597"/>
    <s v="HALİME GÜNDOĞAR"/>
    <x v="28"/>
    <s v="I. Öğretim"/>
    <m/>
    <s v="Dr. Öğr. Üyesi Hüsnü Anıl ÇOBAN"/>
    <n v="2"/>
    <n v="11"/>
    <s v="NİMET"/>
    <s v="YUSUF"/>
    <s v="FEN FAKÜLTESİ"/>
    <s v="MATEMATİK BÖLÜMÜ"/>
    <s v="( I. ÖĞRETİM)"/>
    <s v="AFYONKARAHİSAR"/>
    <d v="1999-01-27T00:00:00"/>
    <n v="2"/>
    <d v="2018-09-03T00:00:00"/>
    <s v="FEN BİLİMLERİ VE MATEMATİK TEMEL ALANI"/>
    <s v="Lisans"/>
    <s v="Türkiye"/>
    <s v="Bayan"/>
    <s v="Engeli Yok"/>
    <n v="0"/>
    <s v="Ösym"/>
    <n v="308117"/>
    <n v="0"/>
    <n v="246.15938"/>
    <x v="61"/>
    <x v="0"/>
    <s v="Erenler Mah. 2790 Sk.  no: 23  iç Kapı No: 1 Merkez / Afyonkarahisar"/>
    <s v="AFYONKARAHİSAR"/>
    <m/>
  </r>
  <r>
    <s v="10047201476"/>
    <s v="383629"/>
    <s v="SÜMEYYE TAŞKAN"/>
    <x v="28"/>
    <s v="I. Öğretim"/>
    <m/>
    <s v="Dr. Öğr. Üyesi Tuncay KÖROĞLU"/>
    <n v="2"/>
    <n v="1"/>
    <s v="CENNET"/>
    <s v="REMZİ"/>
    <s v="FEN FAKÜLTESİ"/>
    <s v="MATEMATİK BÖLÜMÜ"/>
    <s v="( I. ÖĞRETİM)"/>
    <s v="CUMAYERİ"/>
    <d v="2000-11-03T00:00:00"/>
    <n v="2"/>
    <d v="2018-09-03T00:00:00"/>
    <s v="FEN BİLİMLERİ VE MATEMATİK TEMEL ALANI"/>
    <s v="Lisans"/>
    <s v="Türkiye"/>
    <s v="Bayan"/>
    <s v="Engeli Yok"/>
    <n v="0"/>
    <s v="Ösym"/>
    <n v="332528"/>
    <n v="1"/>
    <n v="240.85265999999999"/>
    <x v="75"/>
    <x v="2"/>
    <s v="Yaka Mah. 332. Sk.  no: 8--cumayeri-düzce"/>
    <s v="DÜZCE"/>
    <m/>
  </r>
  <r>
    <s v="99470219326"/>
    <s v="391224"/>
    <s v="SADDAM ALALIWI"/>
    <x v="28"/>
    <s v="I. Öğretim"/>
    <m/>
    <s v="Prof. Dr. Ömer PEKŞEN"/>
    <n v="2"/>
    <m/>
    <s v="FOTIM"/>
    <s v="MOFAWAD"/>
    <s v="FEN FAKÜLTESİ"/>
    <s v="MATEMATİK BÖLÜMÜ"/>
    <s v="( I. ÖĞRETİM)"/>
    <s v="SURİYE"/>
    <d v="1998-01-22T00:00:00"/>
    <n v="2"/>
    <d v="2018-09-21T00:00:00"/>
    <s v="FEN BİLİMLERİ VE MATEMATİK TEMEL ALANI"/>
    <s v="Lisans"/>
    <s v="Suriye"/>
    <s v="Bay"/>
    <s v="Engeli Yok"/>
    <n v="0"/>
    <s v="Yös Sınavı(yabancı)"/>
    <n v="0"/>
    <n v="0"/>
    <n v="0"/>
    <x v="44"/>
    <x v="2"/>
    <m/>
    <m/>
    <m/>
  </r>
  <r>
    <s v="50611823680"/>
    <s v="115755"/>
    <s v="ÜMİT AKÇAY"/>
    <x v="29"/>
    <s v="II. Öğretim"/>
    <m/>
    <s v="Prof. Dr. Tülay KESEMEN"/>
    <n v="8"/>
    <n v="2"/>
    <s v="GÜLER"/>
    <s v="KANBER"/>
    <s v="FEN FAKÜLTESİ"/>
    <s v="MATEMATİK BÖLÜMÜ"/>
    <s v="( II. ÖĞRETİM)"/>
    <s v="HANAK"/>
    <d v="1985-06-20T00:00:00"/>
    <n v="8"/>
    <d v="2001-09-13T00:00:00"/>
    <s v="FEN BİLİMLERİ VE MATEMATİK TEMEL ALANI"/>
    <s v="Lisans"/>
    <s v="Türkiye"/>
    <s v="Bay"/>
    <s v="Engeli Yok"/>
    <n v="0"/>
    <s v="6111 Sayılı Kanun"/>
    <n v="0"/>
    <n v="0"/>
    <n v="180.41200000000001"/>
    <x v="21"/>
    <x v="1"/>
    <s v="Saadetdere M. 12. S.no:46 Esenyurt/ İstanbul"/>
    <s v="ARDAHAN"/>
    <m/>
  </r>
  <r>
    <s v="24763287492"/>
    <s v="250048"/>
    <s v="FATİH KARAGÖZOĞLU"/>
    <x v="29"/>
    <s v="II. Öğretim"/>
    <m/>
    <s v="Prof. Dr. Erhan COŞKUN"/>
    <n v="9"/>
    <n v="3"/>
    <s v="ZAHİDE"/>
    <s v="ÖZCAN"/>
    <s v="FEN FAKÜLTESİ"/>
    <s v="MATEMATİK BÖLÜMÜ"/>
    <s v="( II. ÖĞRETİM)"/>
    <s v="NAZİLLİ"/>
    <d v="1991-12-17T00:00:00"/>
    <n v="9"/>
    <d v="2010-08-31T00:00:00"/>
    <s v="FEN BİLİMLERİ VE MATEMATİK TEMEL ALANI"/>
    <s v="Lisans"/>
    <s v="Türkiye"/>
    <s v="Bay"/>
    <s v="Engeli Yok"/>
    <n v="0"/>
    <s v="Ösym"/>
    <n v="112905"/>
    <n v="0"/>
    <n v="370.173"/>
    <x v="187"/>
    <x v="12"/>
    <s v="Aydoğdu Mah.71 Sk.no:91/nazilli Aydın"/>
    <s v="AYDIN"/>
    <m/>
  </r>
  <r>
    <s v="43600270350"/>
    <s v="255568"/>
    <s v="BETÜL BEKTAŞ"/>
    <x v="29"/>
    <s v="II. Öğretim"/>
    <m/>
    <s v="Öğr. Gör. Hasan KELEŞ"/>
    <n v="9"/>
    <n v="6"/>
    <s v="ŞADUMAN"/>
    <s v="ALİ RIZA"/>
    <s v="FEN FAKÜLTESİ"/>
    <s v="MATEMATİK BÖLÜMÜ"/>
    <s v="( II. ÖĞRETİM)"/>
    <s v="DÜZCE"/>
    <d v="1991-06-17T00:00:00"/>
    <n v="9"/>
    <d v="2010-10-18T00:00:00"/>
    <s v="FEN BİLİMLERİ VE MATEMATİK TEMEL ALANI"/>
    <s v="Lisans"/>
    <s v="Türkiye"/>
    <s v="Bayan"/>
    <s v="Engeli Yok"/>
    <n v="0"/>
    <s v="Ek Kontenjan"/>
    <n v="158180"/>
    <n v="0"/>
    <n v="337.74299999999999"/>
    <x v="6"/>
    <x v="1"/>
    <s v="/ Bilinmiyor"/>
    <m/>
    <m/>
  </r>
  <r>
    <s v="51925566942"/>
    <s v="259919"/>
    <s v="REFİK CAN NALBANT"/>
    <x v="29"/>
    <s v="II. Öğretim"/>
    <m/>
    <s v="Prof. Dr. Tülay KESEMEN"/>
    <n v="8"/>
    <n v="1"/>
    <s v="AYSUN"/>
    <s v="MUZAFFER"/>
    <s v="FEN FAKÜLTESİ"/>
    <s v="MATEMATİK BÖLÜMÜ"/>
    <s v="( II. ÖĞRETİM)"/>
    <s v="RİZE"/>
    <d v="1991-06-25T00:00:00"/>
    <n v="8"/>
    <d v="2011-09-05T00:00:00"/>
    <s v="FEN BİLİMLERİ VE MATEMATİK TEMEL ALANI"/>
    <s v="Lisans"/>
    <s v="Türkiye"/>
    <s v="Bay"/>
    <s v="Engeli Yok"/>
    <n v="0"/>
    <s v="Ösym"/>
    <n v="219966"/>
    <n v="0"/>
    <n v="287.33699999999999"/>
    <x v="6"/>
    <x v="1"/>
    <s v="Yeniköy Mah. Yeniköy Sok.zümrüt Gıda/merkez Rize"/>
    <s v="RİZE"/>
    <m/>
  </r>
  <r>
    <s v="12826638534"/>
    <s v="280497"/>
    <s v="TUĞBA KALKAN"/>
    <x v="29"/>
    <s v="II. Öğretim"/>
    <m/>
    <s v="Doç. Dr. Ali Hikmet DEĞER"/>
    <n v="7"/>
    <n v="8"/>
    <s v="FATMA"/>
    <s v="MEHMET"/>
    <s v="FEN FAKÜLTESİ"/>
    <s v="MATEMATİK BÖLÜMÜ"/>
    <s v="( II. ÖĞRETİM)"/>
    <s v="RİZE"/>
    <d v="1993-11-02T00:00:00"/>
    <n v="7"/>
    <d v="2012-09-03T00:00:00"/>
    <s v="FEN BİLİMLERİ VE MATEMATİK TEMEL ALANI"/>
    <s v="Lisans"/>
    <s v="Türkiye"/>
    <s v="Bayan"/>
    <s v="Engeli Yok"/>
    <n v="0"/>
    <s v="Ösym"/>
    <n v="226407"/>
    <n v="0"/>
    <n v="229.34809000000001"/>
    <x v="21"/>
    <x v="1"/>
    <s v="Sundura Mah. Lise Cad.  no: 13  iç Kapı No: 6 Hopa / Artvin"/>
    <s v="ARTVİN"/>
    <m/>
  </r>
  <r>
    <s v="46813122096"/>
    <s v="280504"/>
    <s v="SEYFETTİN KOÇ"/>
    <x v="29"/>
    <s v="II. Öğretim"/>
    <m/>
    <s v="Prof. Dr. Zameddin İSMAİLOV"/>
    <n v="7"/>
    <n v="3"/>
    <s v="AYNUR"/>
    <s v="HAYATİ"/>
    <s v="FEN FAKÜLTESİ"/>
    <s v="MATEMATİK BÖLÜMÜ"/>
    <s v="( II. ÖĞRETİM)"/>
    <s v="KARTAL"/>
    <d v="1991-06-25T00:00:00"/>
    <n v="7"/>
    <d v="2012-09-03T00:00:00"/>
    <s v="FEN BİLİMLERİ VE MATEMATİK TEMEL ALANI"/>
    <s v="Lisans"/>
    <s v="Türkiye"/>
    <s v="Bay"/>
    <s v="Engeli Yok"/>
    <n v="0"/>
    <s v="Ösym"/>
    <n v="234519"/>
    <n v="0"/>
    <n v="223.48235"/>
    <x v="13"/>
    <x v="1"/>
    <s v="Soğanlık Yeni Mah. Peyami Safa Sk.  no: 2  iç Kapı No: 3 Kartal / İstanbul/kartal İstanbul"/>
    <s v="GÜMÜŞHANE"/>
    <m/>
  </r>
  <r>
    <s v="34951716680"/>
    <s v="280506"/>
    <s v="DİLARA ÇOKSATAR"/>
    <x v="29"/>
    <s v="II. Öğretim"/>
    <m/>
    <s v="Prof. Dr. Zameddin İSMAİLOV"/>
    <n v="7"/>
    <n v="1"/>
    <s v="SEMA"/>
    <s v="AYKUT"/>
    <s v="FEN FAKÜLTESİ"/>
    <s v="MATEMATİK BÖLÜMÜ"/>
    <s v="( II. ÖĞRETİM)"/>
    <s v="KARAMAN"/>
    <d v="1994-06-15T00:00:00"/>
    <n v="7"/>
    <d v="2012-09-03T00:00:00"/>
    <s v="FEN BİLİMLERİ VE MATEMATİK TEMEL ALANI"/>
    <s v="Lisans"/>
    <s v="Türkiye"/>
    <s v="Bayan"/>
    <s v="Engeli Yok"/>
    <n v="0"/>
    <s v="Ösym"/>
    <n v="236151"/>
    <n v="0"/>
    <n v="222.12093999999999"/>
    <x v="21"/>
    <x v="1"/>
    <s v="Şeyh Sadrettin Mah.turgutoğlu Sk.koneviaprt.no 28 Daire 1 Meram Konya/meram Konya"/>
    <s v="İSTANBUL"/>
    <m/>
  </r>
  <r>
    <s v="39937953660"/>
    <s v="280510"/>
    <s v="UMUT ŞAHİN"/>
    <x v="29"/>
    <s v="II. Öğretim"/>
    <m/>
    <s v="Prof. Dr. Bahadır Özgür GÜLER"/>
    <n v="7"/>
    <n v="19"/>
    <s v="GÜLDEM"/>
    <s v="ERTAN"/>
    <s v="FEN FAKÜLTESİ"/>
    <s v="MATEMATİK BÖLÜMÜ"/>
    <s v="( II. ÖĞRETİM)"/>
    <s v="KONAK"/>
    <d v="1993-03-02T00:00:00"/>
    <n v="7"/>
    <d v="2012-09-03T00:00:00"/>
    <s v="FEN BİLİMLERİ VE MATEMATİK TEMEL ALANI"/>
    <s v="Lisans"/>
    <s v="Türkiye"/>
    <s v="Bay"/>
    <s v="Engeli Yok"/>
    <n v="0"/>
    <s v="Ösym"/>
    <n v="240541"/>
    <n v="0"/>
    <n v="217.66645"/>
    <x v="13"/>
    <x v="1"/>
    <s v="Atatürk Mah. 852 Sk.  no: 60 Bornova / İzmir"/>
    <s v="ORDU"/>
    <m/>
  </r>
  <r>
    <s v="17023936124"/>
    <s v="292314"/>
    <s v="SELİN PEKÇEER"/>
    <x v="29"/>
    <s v="II. Öğretim"/>
    <m/>
    <s v="Doç. Dr. Ali Hikmet DEĞER"/>
    <n v="7"/>
    <n v="1"/>
    <s v="SERPİL"/>
    <s v="BEKİR"/>
    <s v="FEN FAKÜLTESİ"/>
    <s v="MATEMATİK BÖLÜMÜ"/>
    <s v="( II. ÖĞRETİM)"/>
    <s v="ESENYURT"/>
    <d v="1988-09-16T00:00:00"/>
    <n v="7"/>
    <d v="2012-11-12T00:00:00"/>
    <s v="FEN BİLİMLERİ VE MATEMATİK TEMEL ALANI"/>
    <s v="Lisans"/>
    <s v="Türkiye"/>
    <s v="Bayan"/>
    <s v="Engeli Yok"/>
    <n v="0"/>
    <s v="Yop"/>
    <n v="0"/>
    <n v="0"/>
    <n v="0"/>
    <x v="21"/>
    <x v="1"/>
    <s v="Keramettin Köyü/süloğlu Edirne"/>
    <s v="EDİRNE"/>
    <m/>
  </r>
  <r>
    <s v="40697024170"/>
    <s v="292319"/>
    <s v="ZEYNEP DEMİRCİ"/>
    <x v="29"/>
    <s v="II. Öğretim"/>
    <m/>
    <s v="Prof. Dr. Mehmet AKBAŞ"/>
    <n v="7"/>
    <n v="1"/>
    <s v="NURTEN"/>
    <s v="FEVZİ"/>
    <s v="FEN FAKÜLTESİ"/>
    <s v="MATEMATİK BÖLÜMÜ"/>
    <s v="( II. ÖĞRETİM)"/>
    <s v="TRABZON"/>
    <d v="1992-10-16T00:00:00"/>
    <n v="7"/>
    <d v="2012-11-12T00:00:00"/>
    <s v="FEN BİLİMLERİ VE MATEMATİK TEMEL ALANI"/>
    <s v="Lisans"/>
    <s v="Türkiye"/>
    <s v="Bayan"/>
    <s v="Engeli Yok"/>
    <n v="0"/>
    <s v="Yop"/>
    <n v="0"/>
    <n v="0"/>
    <n v="0"/>
    <x v="6"/>
    <x v="1"/>
    <s v="Arpacılı Mah. Kalaycı Sk.  no: 29 Akçaabat / Trabzon/ Bilinmiyor"/>
    <s v="TRABZON"/>
    <m/>
  </r>
  <r>
    <s v="22352636560"/>
    <s v="238357"/>
    <s v="YAVUZ SAKA"/>
    <x v="30"/>
    <s v="I. Öğretim"/>
    <m/>
    <s v="Prof. Dr. Faik Ahmet AYAZ"/>
    <n v="10"/>
    <n v="1"/>
    <s v="TÜLAY"/>
    <s v="VELİ"/>
    <s v="FEN FAKÜLTESİ"/>
    <s v="BİYOLOJİ BÖLÜMÜ"/>
    <s v="( I. ÖĞRETİM)"/>
    <s v="AKÇAABAT"/>
    <d v="1979-05-06T00:00:00"/>
    <n v="10"/>
    <d v="2009-08-31T00:00:00"/>
    <s v="FEN BİLİMLERİ VE MATEMATİK TEMEL ALANI"/>
    <s v="Lisans"/>
    <s v="Türkiye"/>
    <s v="Bay"/>
    <s v="Engeli Yok"/>
    <n v="0"/>
    <s v="Dikey Geçiş"/>
    <n v="0"/>
    <n v="0"/>
    <n v="271.45600000000002"/>
    <x v="1"/>
    <x v="1"/>
    <s v="Osman Gazi Mah Bizbize Evler Yapı Koope Blok Kat:5/9/yıldızkent Erzurum"/>
    <s v="TRABZON"/>
    <m/>
  </r>
  <r>
    <s v="17225822256"/>
    <s v="259991"/>
    <s v="NURBANU KELEŞ"/>
    <x v="30"/>
    <s v="I. Öğretim"/>
    <m/>
    <s v="Prof. Dr. Hüseyin İNCEER"/>
    <n v="6"/>
    <n v="1"/>
    <s v="MÜNÜRE"/>
    <s v="ADNAN"/>
    <s v="FEN FAKÜLTESİ"/>
    <s v="BİYOLOJİ BÖLÜMÜ"/>
    <s v="( I. ÖĞRETİM)"/>
    <s v="TRABZON"/>
    <d v="1993-12-20T00:00:00"/>
    <n v="6"/>
    <d v="2011-09-05T00:00:00"/>
    <s v="FEN BİLİMLERİ VE MATEMATİK TEMEL ALANI"/>
    <s v="Lisans"/>
    <s v="Türkiye"/>
    <s v="Bayan"/>
    <s v="Engeli Yok"/>
    <n v="0"/>
    <s v="Ösym"/>
    <n v="297199"/>
    <n v="0"/>
    <n v="233.50299999999999"/>
    <x v="34"/>
    <x v="1"/>
    <s v="Yalıncak Beldesi Gazi Cad.merkez Mah. Kızılcık Sok.no:72 Kat:2/merkez Trabzon"/>
    <s v="TRABZON"/>
    <m/>
  </r>
  <r>
    <s v="11471503822"/>
    <s v="259996"/>
    <s v="SELİN İPEK"/>
    <x v="30"/>
    <s v="I. Öğretim"/>
    <m/>
    <s v="Prof. Dr. Hüseyin İNCEER"/>
    <n v="6"/>
    <n v="8"/>
    <s v="SELMA"/>
    <s v="MURAT"/>
    <s v="FEN FAKÜLTESİ"/>
    <s v="BİYOLOJİ BÖLÜMÜ"/>
    <s v="( I. ÖĞRETİM)"/>
    <s v="İSTANBUL"/>
    <d v="1993-06-07T00:00:00"/>
    <n v="6"/>
    <d v="2011-09-05T00:00:00"/>
    <s v="FEN BİLİMLERİ VE MATEMATİK TEMEL ALANI"/>
    <s v="Lisans"/>
    <s v="Türkiye"/>
    <s v="Bayan"/>
    <s v="Engeli Yok"/>
    <n v="0"/>
    <s v="Ösym"/>
    <n v="301689"/>
    <n v="0"/>
    <n v="231.047"/>
    <x v="6"/>
    <x v="1"/>
    <s v="Merkezefendi Mah.g-48 Sok. No:28 D:8/zeytinburnu İstanbul"/>
    <s v="İSTANBUL"/>
    <m/>
  </r>
  <r>
    <s v="11059615626"/>
    <s v="260008"/>
    <s v="DAMLA ŞENGÖR"/>
    <x v="30"/>
    <s v="I. Öğretim"/>
    <m/>
    <s v="Prof. Dr. Turan ÖZDEMİR"/>
    <n v="7"/>
    <n v="7"/>
    <s v="HATİCE"/>
    <s v="FETHİ"/>
    <s v="FEN FAKÜLTESİ"/>
    <s v="BİYOLOJİ BÖLÜMÜ"/>
    <s v="( I. ÖĞRETİM)"/>
    <s v="GÖLCÜK"/>
    <d v="1993-04-27T00:00:00"/>
    <n v="7"/>
    <d v="2011-09-05T00:00:00"/>
    <s v="FEN BİLİMLERİ VE MATEMATİK TEMEL ALANI"/>
    <s v="Lisans"/>
    <s v="Türkiye"/>
    <s v="Bayan"/>
    <s v="Engeli Yok"/>
    <n v="0"/>
    <s v="Ösym"/>
    <n v="309693"/>
    <n v="0"/>
    <n v="225.37799999999999"/>
    <x v="1"/>
    <x v="1"/>
    <s v="Atatürk Mah. Devlet Karayolu (d130) Cad.  no: 117 İç Kapı No: 12 Gölcük / Kocaeli/ Bilinmiyor"/>
    <s v="AMASYA"/>
    <m/>
  </r>
  <r>
    <s v="22888307828"/>
    <s v="260012"/>
    <s v="İPEK ERDEM"/>
    <x v="30"/>
    <s v="I. Öğretim"/>
    <m/>
    <s v="Prof. Dr. Turan ÖZDEMİR"/>
    <n v="6"/>
    <n v="2"/>
    <s v="SEMA"/>
    <s v="KAMİL"/>
    <s v="FEN FAKÜLTESİ"/>
    <s v="BİYOLOJİ BÖLÜMÜ"/>
    <s v="( I. ÖĞRETİM)"/>
    <s v="ÇANKAYA"/>
    <d v="1992-04-07T00:00:00"/>
    <n v="6"/>
    <d v="2011-09-05T00:00:00"/>
    <s v="FEN BİLİMLERİ VE MATEMATİK TEMEL ALANI"/>
    <s v="Lisans"/>
    <s v="Türkiye"/>
    <s v="Bayan"/>
    <s v="Engeli Yok"/>
    <n v="0"/>
    <s v="Ösym"/>
    <n v="313334"/>
    <n v="0"/>
    <n v="221.23599999999999"/>
    <x v="1"/>
    <x v="1"/>
    <s v="İnönü Mah. Emekevler Sitesi B Blok 5daire9/batıkent Ankara"/>
    <s v="ARTVİN"/>
    <m/>
  </r>
  <r>
    <s v="46927725282"/>
    <s v="295558"/>
    <s v="İHSAN ÖZTÜRK"/>
    <x v="30"/>
    <s v="I. Öğretim"/>
    <m/>
    <s v="Prof. Dr. Kazım SEZEN"/>
    <n v="5"/>
    <n v="6"/>
    <s v="NAZİFE"/>
    <s v="ALİ"/>
    <s v="FEN FAKÜLTESİ"/>
    <s v="BİYOLOJİ BÖLÜMÜ"/>
    <s v="( I. ÖĞRETİM)"/>
    <s v="İSTANBUL"/>
    <d v="1994-12-17T00:00:00"/>
    <n v="5"/>
    <d v="2013-09-02T00:00:00"/>
    <s v="FEN BİLİMLERİ VE MATEMATİK TEMEL ALANI"/>
    <s v="Lisans"/>
    <s v="Türkiye"/>
    <s v="Bay"/>
    <s v="Engeli Yok"/>
    <n v="0"/>
    <s v="Ösym"/>
    <n v="224337"/>
    <n v="0"/>
    <n v="214.83699999999999"/>
    <x v="6"/>
    <x v="1"/>
    <s v="Yenipazar Mah. Deniz Sk. A Blok  no: 8  iç Kapı No: 20 Çayeli / Rize/çayeli Rize"/>
    <s v="RİZE"/>
    <m/>
  </r>
  <r>
    <s v="48652782912"/>
    <s v="305191"/>
    <s v="İLYAS BAŞTAN"/>
    <x v="30"/>
    <s v="I. Öğretim"/>
    <m/>
    <s v="Prof. Dr. Rabiye TERZİ"/>
    <n v="7"/>
    <n v="0"/>
    <s v="EMİNE"/>
    <s v="ALİ"/>
    <s v="FEN FAKÜLTESİ"/>
    <s v="BİYOLOJİ BÖLÜMÜ"/>
    <s v="( I. ÖĞRETİM)"/>
    <s v="VAKFIKEBİR"/>
    <d v="1980-06-25T00:00:00"/>
    <n v="7"/>
    <d v="2013-09-27T00:00:00"/>
    <s v="FEN BİLİMLERİ VE MATEMATİK TEMEL ALANI"/>
    <s v="Lisans"/>
    <s v="Türkiye"/>
    <s v="Bay"/>
    <s v="Engeli Yok"/>
    <n v="0"/>
    <s v="Özel Öğrenci"/>
    <n v="0"/>
    <n v="0"/>
    <n v="0"/>
    <x v="6"/>
    <x v="7"/>
    <s v="Ballı Köyü Cayırlık Mevkii  no: 66 Vakfıkebir / Trabzon/ Bilinmiyor"/>
    <s v="TRABZON"/>
    <m/>
  </r>
  <r>
    <s v="51031694942"/>
    <s v="306060"/>
    <s v="EMİNE GENÇCELEP"/>
    <x v="30"/>
    <s v="I. Öğretim"/>
    <m/>
    <s v="Prof. Dr. Rabiye TERZİ"/>
    <n v="7"/>
    <n v="1"/>
    <s v="AYŞE"/>
    <s v="MUAMMER"/>
    <s v="FEN FAKÜLTESİ"/>
    <s v="BİYOLOJİ BÖLÜMÜ"/>
    <s v="( I. ÖĞRETİM)"/>
    <s v="TRABZON"/>
    <d v="1979-03-05T00:00:00"/>
    <n v="7"/>
    <d v="2013-11-18T00:00:00"/>
    <s v="FEN BİLİMLERİ VE MATEMATİK TEMEL ALANI"/>
    <s v="Lisans"/>
    <s v="Türkiye"/>
    <s v="Bayan"/>
    <s v="Engeli Yok"/>
    <n v="0"/>
    <s v="Yop"/>
    <n v="0"/>
    <n v="0"/>
    <n v="0"/>
    <x v="34"/>
    <x v="1"/>
    <s v="Merkez Bulak Köyü Yeni Mahalle No:28/merkez Trabzon"/>
    <s v="TRABZON"/>
    <m/>
  </r>
  <r>
    <s v="67090061694"/>
    <s v="314469"/>
    <s v="YASEMİN YUMUŞAK"/>
    <x v="30"/>
    <s v="I. Öğretim"/>
    <m/>
    <s v="Prof. Dr. Sema AYAZ"/>
    <n v="5"/>
    <n v="9"/>
    <s v="NERİMAN"/>
    <s v="SÜLEYMAN FAZIL"/>
    <s v="FEN FAKÜLTESİ"/>
    <s v="BİYOLOJİ BÖLÜMÜ"/>
    <s v="( I. ÖĞRETİM)"/>
    <s v="RİZE"/>
    <d v="1995-01-03T00:00:00"/>
    <n v="5"/>
    <d v="2014-09-01T00:00:00"/>
    <s v="FEN BİLİMLERİ VE MATEMATİK TEMEL ALANI"/>
    <s v="Lisans"/>
    <s v="Türkiye"/>
    <s v="Bayan"/>
    <s v="Engeli Yok"/>
    <n v="0"/>
    <s v="Ösym"/>
    <n v="213647"/>
    <n v="0"/>
    <n v="230.30793"/>
    <x v="6"/>
    <x v="1"/>
    <s v="Hayrat Mah. Hayrat Cad. No:131rize/merkez Bilinmiyor"/>
    <s v="RİZE"/>
    <m/>
  </r>
  <r>
    <s v="16550851214"/>
    <s v="330635"/>
    <s v="ELİF FİLİZ ŞEKERCİ"/>
    <x v="30"/>
    <s v="I. Öğretim"/>
    <m/>
    <s v="Prof. Dr. Rabiye TERZİ"/>
    <n v="4"/>
    <n v="3"/>
    <s v="FATMA"/>
    <s v="MUSTAFA"/>
    <s v="FEN FAKÜLTESİ"/>
    <s v="BİYOLOJİ BÖLÜMÜ"/>
    <s v="( I. ÖĞRETİM)"/>
    <s v="ŞALPAZARI"/>
    <d v="1997-04-06T00:00:00"/>
    <n v="4"/>
    <d v="2015-07-29T00:00:00"/>
    <s v="FEN BİLİMLERİ VE MATEMATİK TEMEL ALANI"/>
    <s v="Lisans"/>
    <s v="Türkiye"/>
    <s v="Bayan"/>
    <s v="Engeli Yok"/>
    <n v="0"/>
    <s v="Ösym"/>
    <n v="222173"/>
    <n v="0"/>
    <n v="235.02494999999999"/>
    <x v="21"/>
    <x v="1"/>
    <s v="Dızdarıye Mah. Enverpaşa Cad. Eryılmaz Apt. Sitesi B Blok  no: 2  iç Kapı No: 1istanbul/büyükçekmece Bilinmiyor"/>
    <s v="TRABZON"/>
    <m/>
  </r>
  <r>
    <s v="99893153412"/>
    <s v="338444"/>
    <s v="AYTAN ADİLOVA"/>
    <x v="30"/>
    <s v="I. Öğretim"/>
    <m/>
    <s v="Prof. Dr. İsmail DEMİR"/>
    <n v="4"/>
    <n v="0"/>
    <s v="NEZAKET"/>
    <s v="ADİL"/>
    <s v="FEN FAKÜLTESİ"/>
    <s v="BİYOLOJİ BÖLÜMÜ"/>
    <s v="( I. ÖĞRETİM)"/>
    <s v="AZERBAYCAN"/>
    <d v="1994-02-25T00:00:00"/>
    <n v="4"/>
    <d v="2015-08-03T00:00:00"/>
    <s v="FEN BİLİMLERİ VE MATEMATİK TEMEL ALANI"/>
    <s v="Lisans"/>
    <s v="Azerbaycan"/>
    <s v="Bayan"/>
    <s v="Engeli Yok"/>
    <n v="0"/>
    <s v="Yös Sınavı(yabancı)"/>
    <n v="0"/>
    <n v="0"/>
    <n v="67.5"/>
    <x v="6"/>
    <x v="1"/>
    <s v="/ Trabzon"/>
    <m/>
    <m/>
  </r>
  <r>
    <s v="99520513824"/>
    <s v="338447"/>
    <s v="GHAZAL MEMARI"/>
    <x v="30"/>
    <s v="I. Öğretim"/>
    <m/>
    <s v="Prof. Dr. İsmail DEMİR"/>
    <n v="4"/>
    <n v="0"/>
    <s v="MARYAM"/>
    <s v="HAMID"/>
    <s v="FEN FAKÜLTESİ"/>
    <s v="BİYOLOJİ BÖLÜMÜ"/>
    <s v="( I. ÖĞRETİM)"/>
    <s v="TEHRAN"/>
    <d v="1997-05-10T00:00:00"/>
    <n v="4"/>
    <d v="2015-08-03T00:00:00"/>
    <s v="FEN BİLİMLERİ VE MATEMATİK TEMEL ALANI"/>
    <s v="Lisans"/>
    <s v="İran"/>
    <s v="Bayan"/>
    <s v="Engeli Yok"/>
    <n v="0"/>
    <s v="Yös Sınavı(yabancı)"/>
    <n v="0"/>
    <n v="0"/>
    <n v="56.25"/>
    <x v="21"/>
    <x v="1"/>
    <s v="/ Bilinmiyor"/>
    <m/>
    <m/>
  </r>
  <r>
    <s v="65137224392"/>
    <s v="342132"/>
    <s v="ELİF ATSAN"/>
    <x v="30"/>
    <s v="I. Öğretim"/>
    <m/>
    <s v="Prof. Dr. Kazım SEZEN"/>
    <n v="5"/>
    <n v="1"/>
    <s v="MERYEM"/>
    <s v="MİRAÇ NİYAZİ"/>
    <s v="FEN FAKÜLTESİ"/>
    <s v="BİYOLOJİ BÖLÜMÜ"/>
    <s v="( I. ÖĞRETİM)"/>
    <s v="TRABZON"/>
    <d v="1993-01-11T00:00:00"/>
    <n v="5"/>
    <d v="2015-11-09T00:00:00"/>
    <s v="FEN BİLİMLERİ VE MATEMATİK TEMEL ALANI"/>
    <s v="Lisans"/>
    <s v="Türkiye"/>
    <s v="Bayan"/>
    <s v="Engeli Yok"/>
    <n v="0"/>
    <s v="Dikey Geçiş"/>
    <n v="0"/>
    <n v="0"/>
    <n v="251.89"/>
    <x v="34"/>
    <x v="1"/>
    <s v="2 Nolu Erdoğdu Mah. Devrim Sk. Sena Apt. Sitesi  no: 3  iç Kapı No: 15 Ortahisar / Trabzon"/>
    <s v="TRABZON"/>
    <m/>
  </r>
  <r>
    <s v="40499046332"/>
    <s v="348866"/>
    <s v="SALİH YILDIZ"/>
    <x v="30"/>
    <s v="I. Öğretim"/>
    <m/>
    <s v="Prof. Dr. Kamil ÇOŞKUNÇELEBİ"/>
    <n v="3"/>
    <n v="1"/>
    <s v="GÖNÜL"/>
    <s v="ÖMER"/>
    <s v="FEN FAKÜLTESİ"/>
    <s v="BİYOLOJİ BÖLÜMÜ"/>
    <s v="( I. ÖĞRETİM)"/>
    <s v="TRABZON"/>
    <d v="1998-10-05T00:00:00"/>
    <n v="3"/>
    <d v="2016-08-15T00:00:00"/>
    <s v="FEN BİLİMLERİ VE MATEMATİK TEMEL ALANI"/>
    <s v="Lisans"/>
    <s v="Türkiye"/>
    <s v="Bay"/>
    <s v="Engeli Yok"/>
    <n v="0"/>
    <s v="Ösym"/>
    <n v="226026"/>
    <n v="0"/>
    <n v="245.83647999999999"/>
    <x v="104"/>
    <x v="2"/>
    <s v="Pelitli Mah. Pelitli Bahçeli Sk. C-3 Blok  no: 42"/>
    <s v="TRABZON"/>
    <m/>
  </r>
  <r>
    <s v="39233169512"/>
    <s v="365843"/>
    <s v="HÜLYA AKBAŞ"/>
    <x v="30"/>
    <s v="I. Öğretim"/>
    <m/>
    <s v="Prof. Dr. Turan ÖZDEMİR"/>
    <n v="4"/>
    <n v="1"/>
    <s v="HATİCE"/>
    <s v="ABDULKADİR"/>
    <s v="FEN FAKÜLTESİ"/>
    <s v="BİYOLOJİ BÖLÜMÜ"/>
    <s v="( I. ÖĞRETİM)"/>
    <s v="BORNOVA"/>
    <d v="1992-01-12T00:00:00"/>
    <n v="4"/>
    <d v="2017-08-14T00:00:00"/>
    <s v="FEN BİLİMLERİ VE MATEMATİK TEMEL ALANI"/>
    <s v="Lisans"/>
    <s v="Türkiye"/>
    <s v="Bayan"/>
    <s v="Engeli Yok"/>
    <n v="0"/>
    <s v="Ösym"/>
    <n v="119015"/>
    <n v="0"/>
    <n v="322.12369999999999"/>
    <x v="33"/>
    <x v="2"/>
    <s v="3 Nolu Erdoğdu Mah. Hacı Kaşif Sk. Ak Lıfe Sitesi B Blok  no: 24  iç Kapı No: 7 Ortahisar / Trabzon"/>
    <s v="BAYBURT"/>
    <m/>
  </r>
  <r>
    <s v="46102122974"/>
    <s v="365847"/>
    <s v="SİNEM GÜVEN"/>
    <x v="30"/>
    <s v="I. Öğretim"/>
    <m/>
    <s v="Prof. Dr. Asim KADIOĞLU"/>
    <n v="2"/>
    <n v="2"/>
    <s v="AYTÜL"/>
    <s v="ASIM"/>
    <s v="FEN FAKÜLTESİ"/>
    <s v="BİYOLOJİ BÖLÜMÜ"/>
    <s v="( I. ÖĞRETİM)"/>
    <s v="GİRESUN"/>
    <d v="1999-06-23T00:00:00"/>
    <n v="2"/>
    <d v="2017-08-14T00:00:00"/>
    <s v="FEN BİLİMLERİ VE MATEMATİK TEMEL ALANI"/>
    <s v="Lisans"/>
    <s v="Türkiye"/>
    <s v="Bayan"/>
    <s v="Engeli Yok"/>
    <n v="0"/>
    <s v="Ösym"/>
    <n v="146382"/>
    <n v="0"/>
    <n v="300.67000999999999"/>
    <x v="17"/>
    <x v="2"/>
    <s v="Gümüşçay Mah. Mehmet Somuncuoğlu Cad.  no: 9  iç Kapı No: 5  --  eynesil/giresun"/>
    <s v="GİRESUN"/>
    <m/>
  </r>
  <r>
    <s v="46273747426"/>
    <s v="365849"/>
    <s v="ZEYNEP EYLÜL SARIOĞLU"/>
    <x v="30"/>
    <s v="I. Öğretim"/>
    <m/>
    <s v="Prof. Dr. Asim KADIOĞLU"/>
    <n v="2"/>
    <n v="1"/>
    <s v="NADİRE"/>
    <s v="OSMAN"/>
    <s v="FEN FAKÜLTESİ"/>
    <s v="BİYOLOJİ BÖLÜMÜ"/>
    <s v="( I. ÖĞRETİM)"/>
    <s v="ÇAYELİ"/>
    <d v="2000-05-20T00:00:00"/>
    <n v="2"/>
    <d v="2017-08-14T00:00:00"/>
    <s v="FEN BİLİMLERİ VE MATEMATİK TEMEL ALANI"/>
    <s v="Lisans"/>
    <s v="Türkiye"/>
    <s v="Bayan"/>
    <s v="Engeli Yok"/>
    <n v="0"/>
    <s v="Ösym"/>
    <n v="201208"/>
    <n v="0"/>
    <n v="267.15537"/>
    <x v="188"/>
    <x v="2"/>
    <s v="Madenli Beldesi Maden Mah. Maden Küme Evleri   No: 56  iç Kapı No: 1  --  çayeli/rize"/>
    <s v="RİZE"/>
    <m/>
  </r>
  <r>
    <s v="13106982910"/>
    <s v="383641"/>
    <s v="TACETTİN DEMİR"/>
    <x v="30"/>
    <s v="I. Öğretim"/>
    <m/>
    <m/>
    <n v="2"/>
    <n v="21"/>
    <s v="FATMA"/>
    <s v="İBRAHİM"/>
    <s v="FEN FAKÜLTESİ"/>
    <s v="BİYOLOJİ BÖLÜMÜ"/>
    <s v="( I. ÖĞRETİM)"/>
    <s v="ŞANLIURFA"/>
    <d v="1998-12-16T00:00:00"/>
    <n v="2"/>
    <d v="2018-09-04T00:00:00"/>
    <s v="FEN BİLİMLERİ VE MATEMATİK TEMEL ALANI"/>
    <s v="Lisans"/>
    <s v="Türkiye"/>
    <s v="Bay"/>
    <s v="Engeli Yok"/>
    <n v="0"/>
    <s v="Ösym"/>
    <n v="330009"/>
    <n v="0"/>
    <n v="241.38070999999999"/>
    <x v="16"/>
    <x v="2"/>
    <s v="Belkıs Mah. 29 Nolu Cad. No:2 Çamlıca Öğrenci Yurdu--şehitkamil-gaziantep"/>
    <s v="ŞANLIURFA"/>
    <m/>
  </r>
  <r>
    <s v="22445473416"/>
    <s v="383645"/>
    <s v="SERHAT ARSLAN"/>
    <x v="30"/>
    <s v="I. Öğretim"/>
    <m/>
    <m/>
    <n v="1"/>
    <n v="8"/>
    <s v="SELMA"/>
    <s v="MESUT"/>
    <s v="FEN FAKÜLTESİ"/>
    <s v="BİYOLOJİ BÖLÜMÜ"/>
    <s v="( I. ÖĞRETİM)"/>
    <s v="ŞEHİTKAMİL"/>
    <d v="1999-09-09T00:00:00"/>
    <n v="1"/>
    <d v="2018-09-03T00:00:00"/>
    <s v="FEN BİLİMLERİ VE MATEMATİK TEMEL ALANI"/>
    <s v="Lisans"/>
    <s v="Türkiye"/>
    <s v="Bay"/>
    <s v="Engeli Yok"/>
    <n v="0"/>
    <s v="Ösym"/>
    <n v="336878"/>
    <n v="0"/>
    <n v="239.94241"/>
    <x v="189"/>
    <x v="2"/>
    <s v="Zeytinli Mah. 79080 Nolu Sk.  no: 56  iç Kapı No: 2--şehitkamil-gaziantep"/>
    <s v="MARDİN"/>
    <m/>
  </r>
  <r>
    <s v="13880104454"/>
    <s v="383655"/>
    <s v="NAFİYE SİNEM DOĞAN"/>
    <x v="30"/>
    <s v="I. Öğretim"/>
    <m/>
    <m/>
    <n v="2"/>
    <n v="12"/>
    <s v="FATMA"/>
    <s v="MÜMTAZ"/>
    <s v="FEN FAKÜLTESİ"/>
    <s v="BİYOLOJİ BÖLÜMÜ"/>
    <s v="( I. ÖĞRETİM)"/>
    <s v="ALTINDAĞ"/>
    <d v="1999-03-03T00:00:00"/>
    <n v="2"/>
    <d v="2018-09-03T00:00:00"/>
    <s v="FEN BİLİMLERİ VE MATEMATİK TEMEL ALANI"/>
    <s v="Lisans"/>
    <s v="Türkiye"/>
    <s v="Bayan"/>
    <s v="Engeli Yok"/>
    <n v="0"/>
    <s v="Ösym"/>
    <n v="362367"/>
    <n v="0"/>
    <n v="235.03861000000001"/>
    <x v="92"/>
    <x v="2"/>
    <s v="Söğütlü Çeşme Mah. Bademli Çıkmazı Sk.  no: 7  iç Kapı No: 6--küçükçekmece-istanbul"/>
    <s v="ERZURUM"/>
    <m/>
  </r>
  <r>
    <s v="16334850976"/>
    <s v="390789"/>
    <s v="ZEYNEP BIYIKLIOĞLU"/>
    <x v="30"/>
    <s v="I. Öğretim"/>
    <m/>
    <m/>
    <n v="2"/>
    <m/>
    <s v="ŞÜKRAN"/>
    <s v="NECATİ"/>
    <s v="FEN FAKÜLTESİ"/>
    <s v="BİYOLOJİ BÖLÜMÜ"/>
    <s v="( I. ÖĞRETİM)"/>
    <s v="AKÇAABAT"/>
    <d v="1965-02-01T00:00:00"/>
    <n v="2"/>
    <d v="2018-09-20T00:00:00"/>
    <s v="FEN BİLİMLERİ VE MATEMATİK TEMEL ALANI"/>
    <s v="Lisans"/>
    <s v="Türkiye"/>
    <s v="Bayan"/>
    <s v="Engeli Yok"/>
    <n v="0"/>
    <s v="7143 Sayılı Kanun 18.05.2018"/>
    <n v="0"/>
    <n v="0"/>
    <n v="0"/>
    <x v="103"/>
    <x v="0"/>
    <s v="Karşıyaka Mah. 706 Sk.  no: 7 Gölbaşı / Ankara"/>
    <s v="TRABZON"/>
    <m/>
  </r>
  <r>
    <s v="44539895850"/>
    <s v="290298"/>
    <s v="ADEM ÜÇÜNCÜ"/>
    <x v="31"/>
    <s v="II. Öğretim"/>
    <m/>
    <s v="Prof. Dr. Zihni DEMİRBAĞ"/>
    <n v="8"/>
    <n v="1"/>
    <s v="HANİFE"/>
    <s v="İBRAHİM"/>
    <s v="FEN FAKÜLTESİ"/>
    <s v="BİYOLOJİ BÖLÜMÜ"/>
    <s v="( II. ÖĞRETİM)"/>
    <s v="AKÇAABAT"/>
    <d v="1978-06-03T00:00:00"/>
    <n v="8"/>
    <d v="2012-09-12T00:00:00"/>
    <s v="FEN BİLİMLERİ VE MATEMATİK TEMEL ALANI"/>
    <s v="Lisans"/>
    <s v="Türkiye"/>
    <s v="Bay"/>
    <s v="Engeli Yok"/>
    <n v="0"/>
    <s v="Dikey Geçiş"/>
    <n v="0"/>
    <n v="0"/>
    <n v="236.11748"/>
    <x v="113"/>
    <x v="2"/>
    <s v="Yaylacık Mah. Yosun Sk.  no: 5  iç Kapı No: 2 Akçaabat / Trabzon/merkez Trabzon"/>
    <s v="TRABZON"/>
    <m/>
  </r>
  <r>
    <s v="71059027416"/>
    <s v="292322"/>
    <s v="ASİYE KILIÇ"/>
    <x v="31"/>
    <s v="II. Öğretim"/>
    <m/>
    <s v="Prof. Dr. Asim KADIOĞLU"/>
    <n v="7"/>
    <n v="1"/>
    <s v="HAVA"/>
    <s v="ALİ"/>
    <s v="FEN FAKÜLTESİ"/>
    <s v="BİYOLOJİ BÖLÜMÜ"/>
    <s v="( II. ÖĞRETİM)"/>
    <s v="TRABZON"/>
    <d v="1992-01-29T00:00:00"/>
    <n v="7"/>
    <d v="2012-11-12T00:00:00"/>
    <s v="FEN BİLİMLERİ VE MATEMATİK TEMEL ALANI"/>
    <s v="Lisans"/>
    <s v="Türkiye"/>
    <s v="Bayan"/>
    <s v="Engeli Yok"/>
    <n v="0"/>
    <s v="Yop"/>
    <n v="0"/>
    <n v="0"/>
    <n v="0"/>
    <x v="1"/>
    <x v="1"/>
    <s v="Kaymaklı Mah. Çelik Sk.  no: 32  iç Kapı No: 2 Ortahisar / Trabzon/ Bilinmiyor"/>
    <s v="TRABZON"/>
    <m/>
  </r>
  <r>
    <s v="31466470540"/>
    <s v="260076"/>
    <s v="CEM KARACA"/>
    <x v="32"/>
    <s v="I. Öğretim"/>
    <m/>
    <s v="Doç. Dr. Orhan KESEMEN"/>
    <n v="8"/>
    <n v="14"/>
    <s v="AYŞE"/>
    <s v="SALİM"/>
    <s v="FEN FAKÜLTESİ"/>
    <s v="İSTATİSTİK ve BİLGİSAYAR BİLİMLERİ BÖLÜMÜ"/>
    <s v="( I. ÖĞRETİM)"/>
    <s v="BEYKOZ"/>
    <d v="1992-02-17T00:00:00"/>
    <n v="8"/>
    <d v="2011-09-05T00:00:00"/>
    <s v="FEN BİLİMLERİ VE MATEMATİK TEMEL ALANI"/>
    <s v="Lisans"/>
    <s v="Türkiye"/>
    <s v="Bay"/>
    <s v="Engeli Yok"/>
    <n v="0"/>
    <s v="Ösym"/>
    <n v="191082"/>
    <n v="0"/>
    <n v="303.90300000000002"/>
    <x v="6"/>
    <x v="1"/>
    <s v="Atakent M. Mithatpaşa C.gözdeler Site B Blok D:14/ümraniye İstanbul"/>
    <s v="KARABÜK"/>
    <m/>
  </r>
  <r>
    <s v="19463373422"/>
    <s v="260085"/>
    <s v="ALİ SAMED DURDU"/>
    <x v="32"/>
    <s v="I. Öğretim"/>
    <m/>
    <s v="Doç. Dr. Orhan KESEMEN"/>
    <n v="8"/>
    <n v="1"/>
    <s v="ŞEHRİBANİ"/>
    <s v="YUNUZ"/>
    <s v="FEN FAKÜLTESİ"/>
    <s v="İSTATİSTİK ve BİLGİSAYAR BİLİMLERİ BÖLÜMÜ"/>
    <s v="( I. ÖĞRETİM)"/>
    <s v="SEYHAN"/>
    <d v="1993-06-27T00:00:00"/>
    <n v="8"/>
    <d v="2011-09-05T00:00:00"/>
    <s v="FEN BİLİMLERİ VE MATEMATİK TEMEL ALANI"/>
    <s v="Lisans"/>
    <s v="Türkiye"/>
    <s v="Bay"/>
    <s v="Engeli Yok"/>
    <n v="0"/>
    <s v="Ösym"/>
    <n v="205393"/>
    <n v="0"/>
    <n v="295.50700000000001"/>
    <x v="6"/>
    <x v="1"/>
    <s v="Ziyapaşa Mah.67054. Sokak No:31kat:2/seyhan Adana"/>
    <s v="KAYSERİ"/>
    <m/>
  </r>
  <r>
    <s v="44290919222"/>
    <s v="280555"/>
    <s v="ERKAN CİVELEK"/>
    <x v="32"/>
    <s v="I. Öğretim"/>
    <m/>
    <s v="Dr. Öğr. Üyesi Halil İbrahim ŞAHİN"/>
    <n v="7"/>
    <n v="20"/>
    <s v="ESMA"/>
    <s v="TUNCER"/>
    <s v="FEN FAKÜLTESİ"/>
    <s v="İSTATİSTİK ve BİLGİSAYAR BİLİMLERİ BÖLÜMÜ"/>
    <s v="( I. ÖĞRETİM)"/>
    <s v="TRABZON"/>
    <d v="1991-08-04T00:00:00"/>
    <n v="7"/>
    <d v="2012-09-03T00:00:00"/>
    <s v="FEN BİLİMLERİ VE MATEMATİK TEMEL ALANI"/>
    <s v="Lisans"/>
    <s v="Türkiye"/>
    <s v="Bay"/>
    <s v="Engeli Yok"/>
    <n v="0"/>
    <s v="Ösym"/>
    <n v="173163"/>
    <n v="0"/>
    <n v="263.20769000000001"/>
    <x v="6"/>
    <x v="1"/>
    <s v="2 Nolu Beşirli Mah. 923 Nolu Sk. Fatih Kent Sitesi A Blok  no: 6  iç Kapı No: 16 Merkez / Trabzon/merkez Trabzon"/>
    <s v="TRABZON"/>
    <m/>
  </r>
  <r>
    <s v="47476823146"/>
    <s v="280566"/>
    <s v="DEMET SARIAHMETOĞLU"/>
    <x v="32"/>
    <s v="I. Öğretim"/>
    <m/>
    <s v="Dr. Öğr. Üyesi Halil İbrahim ŞAHİN"/>
    <n v="7"/>
    <n v="2"/>
    <s v="KAMİLE"/>
    <s v="ALİ"/>
    <s v="FEN FAKÜLTESİ"/>
    <s v="İSTATİSTİK ve BİLGİSAYAR BİLİMLERİ BÖLÜMÜ"/>
    <s v="( I. ÖĞRETİM)"/>
    <s v="YOMRA"/>
    <d v="1992-03-01T00:00:00"/>
    <n v="7"/>
    <d v="2012-09-03T00:00:00"/>
    <s v="FEN BİLİMLERİ VE MATEMATİK TEMEL ALANI"/>
    <s v="Lisans"/>
    <s v="Türkiye"/>
    <s v="Bayan"/>
    <s v="Engeli Yok"/>
    <n v="0"/>
    <s v="Ösym"/>
    <n v="184773"/>
    <n v="0"/>
    <n v="255.20909"/>
    <x v="6"/>
    <x v="1"/>
    <s v="Kemerkaya Mah.halk Evi Sok. No  41/merkez Trabzon"/>
    <s v="TRABZON"/>
    <m/>
  </r>
  <r>
    <s v="22279963404"/>
    <s v="280572"/>
    <s v="RÜYA AKGÜL"/>
    <x v="32"/>
    <s v="I. Öğretim"/>
    <m/>
    <s v="Dr. Öğr. Üyesi Halil İbrahim ŞAHİN"/>
    <n v="7"/>
    <n v="6"/>
    <s v="AYFER"/>
    <s v="SERTAÇ"/>
    <s v="FEN FAKÜLTESİ"/>
    <s v="İSTATİSTİK ve BİLGİSAYAR BİLİMLERİ BÖLÜMÜ"/>
    <s v="( I. ÖĞRETİM)"/>
    <s v="TRABZON"/>
    <d v="1993-07-29T00:00:00"/>
    <n v="7"/>
    <d v="2012-09-03T00:00:00"/>
    <s v="FEN BİLİMLERİ VE MATEMATİK TEMEL ALANI"/>
    <s v="Lisans"/>
    <s v="Türkiye"/>
    <s v="Bayan"/>
    <s v="Engeli Yok"/>
    <n v="0"/>
    <s v="Ösym"/>
    <n v="189188"/>
    <n v="0"/>
    <n v="252.2715"/>
    <x v="34"/>
    <x v="1"/>
    <s v="Yenicuma Mah. Izır Çıkmazı Sok.no.6 Kat: 4 Daire:8/merkez Trabzon"/>
    <s v="HATAY"/>
    <m/>
  </r>
  <r>
    <s v="41332292770"/>
    <s v="280591"/>
    <s v="SİBEL YASLIOĞLU"/>
    <x v="32"/>
    <s v="I. Öğretim"/>
    <m/>
    <s v="Dr. Öğr. Üyesi Halil İbrahim ŞAHİN"/>
    <n v="7"/>
    <n v="25"/>
    <s v="HAMİDE"/>
    <s v="KADİR"/>
    <s v="FEN FAKÜLTESİ"/>
    <s v="İSTATİSTİK ve BİLGİSAYAR BİLİMLERİ BÖLÜMÜ"/>
    <s v="( I. ÖĞRETİM)"/>
    <s v="GÜNGÖREN"/>
    <d v="1994-12-03T00:00:00"/>
    <n v="7"/>
    <d v="2012-09-03T00:00:00"/>
    <s v="FEN BİLİMLERİ VE MATEMATİK TEMEL ALANI"/>
    <s v="Lisans"/>
    <s v="Türkiye"/>
    <s v="Bayan"/>
    <s v="Engeli Yok"/>
    <n v="0"/>
    <s v="Ösym"/>
    <n v="199995"/>
    <n v="0"/>
    <n v="245.29560000000001"/>
    <x v="13"/>
    <x v="1"/>
    <s v="Bağcılar Cad. Sönmez Sk. Akaydın Apt.no:12 D:2/haznedar İstanbul"/>
    <s v="GİRESUN"/>
    <m/>
  </r>
  <r>
    <s v="41723005798"/>
    <s v="295565"/>
    <s v="ERAY LÜTFÜ ALEMDAĞ"/>
    <x v="32"/>
    <s v="I. Öğretim"/>
    <m/>
    <s v="Prof. Dr. Türkan ERBAY DALKILIÇ"/>
    <n v="6"/>
    <n v="5"/>
    <s v="SERPİL"/>
    <s v="ÖMER"/>
    <s v="FEN FAKÜLTESİ"/>
    <s v="İSTATİSTİK ve BİLGİSAYAR BİLİMLERİ BÖLÜMÜ"/>
    <s v="( I. ÖĞRETİM)"/>
    <s v="KADIKÖY"/>
    <d v="1994-11-17T00:00:00"/>
    <n v="6"/>
    <d v="2013-09-02T00:00:00"/>
    <s v="FEN BİLİMLERİ VE MATEMATİK TEMEL ALANI"/>
    <s v="Lisans"/>
    <s v="Türkiye"/>
    <s v="Bay"/>
    <s v="Engeli Yok"/>
    <n v="0"/>
    <s v="Ösym"/>
    <n v="173047"/>
    <n v="0"/>
    <n v="254.887"/>
    <x v="6"/>
    <x v="1"/>
    <s v="Bahçelievler Mah. Şehit Kalmaz Cad.  no: 15  iç Kapı No: 7 Merkez / Burdur/merkez Burdur"/>
    <s v="TRABZON"/>
    <m/>
  </r>
  <r>
    <s v="37691010322"/>
    <s v="295573"/>
    <s v="GÖKHAN BALCIOĞLU"/>
    <x v="32"/>
    <s v="I. Öğretim"/>
    <m/>
    <s v="Prof. Dr. Türkan ERBAY DALKILIÇ"/>
    <n v="6"/>
    <n v="15"/>
    <s v="HAYRİYE"/>
    <s v="ERDOĞAN"/>
    <s v="FEN FAKÜLTESİ"/>
    <s v="İSTATİSTİK ve BİLGİSAYAR BİLİMLERİ BÖLÜMÜ"/>
    <s v="( I. ÖĞRETİM)"/>
    <s v="BAKIRKÖY"/>
    <d v="1995-01-12T00:00:00"/>
    <n v="6"/>
    <d v="2013-09-02T00:00:00"/>
    <s v="FEN BİLİMLERİ VE MATEMATİK TEMEL ALANI"/>
    <s v="Lisans"/>
    <s v="Türkiye"/>
    <s v="Bay"/>
    <s v="Engeli Yok"/>
    <n v="0"/>
    <s v="Ösym"/>
    <n v="193927"/>
    <n v="0"/>
    <n v="243.49799999999999"/>
    <x v="6"/>
    <x v="1"/>
    <s v="Necip Fazıl Mah. Yeşilyurt Sk.  no: 23  iç Kapı No: 2 Ümraniye / İstanbul/dudullu İstanbul"/>
    <s v="ORDU"/>
    <m/>
  </r>
  <r>
    <s v="30208065396"/>
    <s v="295575"/>
    <s v="YASİN BERBER"/>
    <x v="32"/>
    <s v="I. Öğretim"/>
    <m/>
    <s v="Prof. Dr. Türkan ERBAY DALKILIÇ"/>
    <n v="6"/>
    <n v="1"/>
    <s v="LÜTFİYE"/>
    <s v="AKİF"/>
    <s v="FEN FAKÜLTESİ"/>
    <s v="İSTATİSTİK ve BİLGİSAYAR BİLİMLERİ BÖLÜMÜ"/>
    <s v="( I. ÖĞRETİM)"/>
    <s v="YENİMAHALLE"/>
    <d v="1993-10-26T00:00:00"/>
    <n v="6"/>
    <d v="2013-09-02T00:00:00"/>
    <s v="FEN BİLİMLERİ VE MATEMATİK TEMEL ALANI"/>
    <s v="Lisans"/>
    <s v="Türkiye"/>
    <s v="Bay"/>
    <s v="Engeli Yok"/>
    <n v="0"/>
    <s v="Ösym"/>
    <n v="196726"/>
    <n v="0"/>
    <n v="242.05500000000001"/>
    <x v="3"/>
    <x v="1"/>
    <s v="Osmanlı Mah. Sulu Sk.  no: 10  iç Kapı No: 20 Sincan / Ankara/sincan Ankara"/>
    <s v="ARTVİN"/>
    <m/>
  </r>
  <r>
    <s v="64309250436"/>
    <s v="295580"/>
    <s v="KADİR YASİN MATARACI"/>
    <x v="32"/>
    <s v="I. Öğretim"/>
    <m/>
    <s v="Prof. Dr. Türkan ERBAY DALKILIÇ"/>
    <n v="6"/>
    <n v="5"/>
    <s v="ZEHRA"/>
    <s v="YÜKSEL"/>
    <s v="FEN FAKÜLTESİ"/>
    <s v="İSTATİSTİK ve BİLGİSAYAR BİLİMLERİ BÖLÜMÜ"/>
    <s v="( I. ÖĞRETİM)"/>
    <s v="BEYOĞLU"/>
    <d v="1995-10-22T00:00:00"/>
    <n v="6"/>
    <d v="2013-09-02T00:00:00"/>
    <s v="FEN BİLİMLERİ VE MATEMATİK TEMEL ALANI"/>
    <s v="Lisans"/>
    <s v="Türkiye"/>
    <s v="Bay"/>
    <s v="Engeli Yok"/>
    <n v="0"/>
    <s v="Ösym"/>
    <n v="203880"/>
    <n v="0"/>
    <n v="238.477"/>
    <x v="21"/>
    <x v="1"/>
    <s v="İzzetpaşa Mah. Fırın Arkası Sk. Yadıgar Apt. Blok No: 13  iç Kapı No: 1 Şişli / İstanbul/izzetpaşa İstanbul"/>
    <s v="TRABZON"/>
    <m/>
  </r>
  <r>
    <s v="29837294970"/>
    <s v="295596"/>
    <s v="AHMET HAMDİ ÖZDEMİR"/>
    <x v="32"/>
    <s v="I. Öğretim"/>
    <m/>
    <s v="Prof. Dr. Türkan ERBAY DALKILIÇ"/>
    <n v="6"/>
    <n v="11"/>
    <s v="EMİNE"/>
    <s v="EŞREF"/>
    <s v="FEN FAKÜLTESİ"/>
    <s v="İSTATİSTİK ve BİLGİSAYAR BİLİMLERİ BÖLÜMÜ"/>
    <s v="( I. ÖĞRETİM)"/>
    <s v="ÇAYELİ"/>
    <d v="1994-03-13T00:00:00"/>
    <n v="6"/>
    <d v="2013-09-02T00:00:00"/>
    <s v="FEN BİLİMLERİ VE MATEMATİK TEMEL ALANI"/>
    <s v="Lisans"/>
    <s v="Türkiye"/>
    <s v="Bay"/>
    <s v="Engeli Yok"/>
    <n v="0"/>
    <s v="Ösym"/>
    <n v="222563"/>
    <n v="0"/>
    <n v="229.56200000000001"/>
    <x v="6"/>
    <x v="1"/>
    <s v="Sefalı Köyü Özdemirler Mevkii  no: 25 Çayeli / Rize/merkez Rize"/>
    <s v="RİZE"/>
    <m/>
  </r>
  <r>
    <s v="49114036918"/>
    <s v="295598"/>
    <s v="YAREN ÖZTÜRK"/>
    <x v="32"/>
    <s v="I. Öğretim"/>
    <m/>
    <s v="Prof. Dr. Türkan ERBAY DALKILIÇ"/>
    <n v="6"/>
    <n v="1"/>
    <s v="İFAKET"/>
    <s v="YUSUF"/>
    <s v="FEN FAKÜLTESİ"/>
    <s v="İSTATİSTİK ve BİLGİSAYAR BİLİMLERİ BÖLÜMÜ"/>
    <s v="( I. ÖĞRETİM)"/>
    <s v="TİREBOLU"/>
    <d v="1996-01-12T00:00:00"/>
    <n v="6"/>
    <d v="2013-09-02T00:00:00"/>
    <s v="FEN BİLİMLERİ VE MATEMATİK TEMEL ALANI"/>
    <s v="Lisans"/>
    <s v="Türkiye"/>
    <s v="Bayan"/>
    <s v="Engeli Yok"/>
    <n v="0"/>
    <s v="Ösym"/>
    <n v="223777"/>
    <n v="0"/>
    <n v="228.988"/>
    <x v="161"/>
    <x v="2"/>
    <s v="Hamam Mah. A.şükrü Okan Cad.demar Market Üzeri/yok Giresun"/>
    <s v="GİRESUN"/>
    <m/>
  </r>
  <r>
    <s v="64372248286"/>
    <s v="295602"/>
    <s v="AYŞE NUR BAŞ"/>
    <x v="32"/>
    <s v="I. Öğretim"/>
    <m/>
    <s v="Prof. Dr. Türkan ERBAY DALKILIÇ"/>
    <n v="6"/>
    <n v="2"/>
    <s v="REYHAN"/>
    <s v="MUSTAFA"/>
    <s v="FEN FAKÜLTESİ"/>
    <s v="İSTATİSTİK ve BİLGİSAYAR BİLİMLERİ BÖLÜMÜ"/>
    <s v="( I. ÖĞRETİM)"/>
    <s v="MAÇKA"/>
    <d v="1996-05-20T00:00:00"/>
    <n v="6"/>
    <d v="2013-09-02T00:00:00"/>
    <s v="FEN BİLİMLERİ VE MATEMATİK TEMEL ALANI"/>
    <s v="Lisans"/>
    <s v="Türkiye"/>
    <s v="Bayan"/>
    <s v="Engeli Yok"/>
    <n v="0"/>
    <s v="Ösym"/>
    <n v="226903"/>
    <n v="0"/>
    <n v="227.34899999999999"/>
    <x v="1"/>
    <x v="1"/>
    <s v="Aydınlıkevler Mah.karanfil Sok.hasanpaşacad.karanfil Site C Blk No:24 K:8/merkez Trabzon"/>
    <s v="TRABZON"/>
    <m/>
  </r>
  <r>
    <s v="47026779732"/>
    <s v="295603"/>
    <s v="SERDAR KAYA"/>
    <x v="32"/>
    <s v="I. Öğretim"/>
    <m/>
    <s v="Prof. Dr. Türkan ERBAY DALKILIÇ"/>
    <n v="6"/>
    <n v="9"/>
    <s v="BAHRİYE"/>
    <s v="BERAT"/>
    <s v="FEN FAKÜLTESİ"/>
    <s v="İSTATİSTİK ve BİLGİSAYAR BİLİMLERİ BÖLÜMÜ"/>
    <s v="( I. ÖĞRETİM)"/>
    <s v="KÜÇÜKÇEKMECE"/>
    <d v="1994-09-03T00:00:00"/>
    <n v="6"/>
    <d v="2013-09-02T00:00:00"/>
    <s v="FEN BİLİMLERİ VE MATEMATİK TEMEL ALANI"/>
    <s v="Lisans"/>
    <s v="Türkiye"/>
    <s v="Bay"/>
    <s v="Engeli Yok"/>
    <n v="0"/>
    <s v="Ösym"/>
    <n v="227614"/>
    <n v="0"/>
    <n v="226.93700000000001"/>
    <x v="6"/>
    <x v="1"/>
    <s v="İnönü Mah. Çimen Sk.  no: 3  iç Kapı No: 13 Küçükçekmece / İstanbul/sefaköy İstanbul"/>
    <s v="SİNOP"/>
    <m/>
  </r>
  <r>
    <s v="22130661258"/>
    <s v="295606"/>
    <s v="SUAT MOLLASALİHOĞLU"/>
    <x v="32"/>
    <s v="I. Öğretim"/>
    <m/>
    <s v="Prof. Dr. Türkan ERBAY DALKILIÇ"/>
    <n v="6"/>
    <n v="20"/>
    <s v="FATMA"/>
    <s v="CENGİZ"/>
    <s v="FEN FAKÜLTESİ"/>
    <s v="İSTATİSTİK ve BİLGİSAYAR BİLİMLERİ BÖLÜMÜ"/>
    <s v="( I. ÖĞRETİM)"/>
    <s v="OF"/>
    <d v="1993-06-28T00:00:00"/>
    <n v="6"/>
    <d v="2013-09-02T00:00:00"/>
    <s v="FEN BİLİMLERİ VE MATEMATİK TEMEL ALANI"/>
    <s v="Lisans"/>
    <s v="Türkiye"/>
    <s v="Bay"/>
    <s v="Engeli Yok"/>
    <n v="0"/>
    <s v="Ösym"/>
    <n v="228341"/>
    <n v="0"/>
    <n v="226.5"/>
    <x v="6"/>
    <x v="1"/>
    <s v="İrfanlı Mah. İrfanlı. Küme Evleri   No: 13  iç Kapı No: 1 Of / Trabzon/fatih İstanbul"/>
    <s v="TRABZON"/>
    <m/>
  </r>
  <r>
    <s v="23453546710"/>
    <s v="295610"/>
    <s v="ELİF CANSU GÜVEN"/>
    <x v="32"/>
    <s v="I. Öğretim"/>
    <m/>
    <s v="Prof. Dr. Türkan ERBAY DALKILIÇ"/>
    <n v="6"/>
    <n v="1"/>
    <s v="SEVGİ"/>
    <s v="ŞİNASİ"/>
    <s v="FEN FAKÜLTESİ"/>
    <s v="İSTATİSTİK ve BİLGİSAYAR BİLİMLERİ BÖLÜMÜ"/>
    <s v="( I. ÖĞRETİM)"/>
    <s v="TERME"/>
    <d v="1994-05-10T00:00:00"/>
    <n v="6"/>
    <d v="2013-09-02T00:00:00"/>
    <s v="FEN BİLİMLERİ VE MATEMATİK TEMEL ALANI"/>
    <s v="Lisans"/>
    <s v="Türkiye"/>
    <s v="Bayan"/>
    <s v="Engeli Yok"/>
    <n v="0"/>
    <s v="Ösym"/>
    <n v="233073"/>
    <n v="0"/>
    <n v="223.613"/>
    <x v="13"/>
    <x v="1"/>
    <s v="Fenk Mah. Çarsamba Cad. Özel İdare Karşıno:7/terme Samsun"/>
    <s v="SAMSUN"/>
    <m/>
  </r>
  <r>
    <s v="99712454966"/>
    <s v="305925"/>
    <s v="MEQDAD AZAD"/>
    <x v="32"/>
    <s v="I. Öğretim"/>
    <m/>
    <s v="Dr. Öğr. Üyesi Tolga BERBER"/>
    <n v="5"/>
    <n v="0"/>
    <s v="MAHBOBA"/>
    <s v="ALİ YAWAR"/>
    <s v="FEN FAKÜLTESİ"/>
    <s v="İSTATİSTİK ve BİLGİSAYAR BİLİMLERİ BÖLÜMÜ"/>
    <s v="( I. ÖĞRETİM)"/>
    <s v="WARDAK"/>
    <d v="1991-10-10T00:00:00"/>
    <n v="5"/>
    <d v="2013-10-30T00:00:00"/>
    <s v="FEN BİLİMLERİ VE MATEMATİK TEMEL ALANI"/>
    <s v="Lisans"/>
    <s v="Afganistan"/>
    <s v="Bay"/>
    <s v="Engeli Yok"/>
    <n v="0"/>
    <s v="Türkiye Bursları"/>
    <n v="0"/>
    <n v="0"/>
    <n v="0"/>
    <x v="21"/>
    <x v="1"/>
    <s v="/ Bilinmiyor"/>
    <s v="YURT DIŞI"/>
    <m/>
  </r>
  <r>
    <s v="38947224234"/>
    <s v="314487"/>
    <s v="MERT ERDOĞAN"/>
    <x v="32"/>
    <s v="I. Öğretim"/>
    <m/>
    <s v="Dr. Öğr. Üyesi Tolga BERBER"/>
    <n v="5"/>
    <n v="7"/>
    <s v="AYTEN"/>
    <s v="TURAN"/>
    <s v="FEN FAKÜLTESİ"/>
    <s v="İSTATİSTİK ve BİLGİSAYAR BİLİMLERİ BÖLÜMÜ"/>
    <s v="( I. ÖĞRETİM)"/>
    <s v="KONAK"/>
    <d v="1994-07-08T00:00:00"/>
    <n v="5"/>
    <d v="2014-09-01T00:00:00"/>
    <s v="FEN BİLİMLERİ VE MATEMATİK TEMEL ALANI"/>
    <s v="Lisans"/>
    <s v="Türkiye"/>
    <s v="Bay"/>
    <s v="Engeli Yok"/>
    <n v="0"/>
    <s v="Ösym"/>
    <n v="215985"/>
    <n v="0"/>
    <n v="236.33806000000001"/>
    <x v="13"/>
    <x v="1"/>
    <s v="R.şevket İnce Mah. 2140 Sk.  no: 82  iç Kapı No: 2 Bayraklı / İzmir/bayraklı Bilinmiyor"/>
    <s v="ELAZIĞ"/>
    <m/>
  </r>
  <r>
    <s v="45700664978"/>
    <s v="314488"/>
    <s v="AHMET DURAN HARPUTLU"/>
    <x v="32"/>
    <s v="I. Öğretim"/>
    <m/>
    <s v="Dr. Öğr. Üyesi Tolga BERBER"/>
    <n v="5"/>
    <n v="16"/>
    <s v="TÜRKAN"/>
    <s v="ABBAS"/>
    <s v="FEN FAKÜLTESİ"/>
    <s v="İSTATİSTİK ve BİLGİSAYAR BİLİMLERİ BÖLÜMÜ"/>
    <s v="( I. ÖĞRETİM)"/>
    <s v="KADIKÖY"/>
    <d v="1995-05-13T00:00:00"/>
    <n v="5"/>
    <d v="2014-09-01T00:00:00"/>
    <s v="FEN BİLİMLERİ VE MATEMATİK TEMEL ALANI"/>
    <s v="Lisans"/>
    <s v="Türkiye"/>
    <s v="Bay"/>
    <s v="Engeli Yok"/>
    <n v="0"/>
    <s v="Ösym"/>
    <n v="219086"/>
    <n v="0"/>
    <n v="234.92595"/>
    <x v="34"/>
    <x v="1"/>
    <s v="Kazımkarabekir Mah. Gülşah Sk.  no: 6  iç Kapı No: 1 Darıca / Kocaeli/darıca Bilinmiyor"/>
    <s v="TOKAT"/>
    <m/>
  </r>
  <r>
    <s v="56980427832"/>
    <s v="314489"/>
    <s v="ÖMER ŞENKAYA"/>
    <x v="32"/>
    <s v="I. Öğretim"/>
    <m/>
    <s v="Dr. Öğr. Üyesi Tolga BERBER"/>
    <n v="5"/>
    <n v="26"/>
    <s v="FATMA"/>
    <s v="MUHARREM"/>
    <s v="FEN FAKÜLTESİ"/>
    <s v="İSTATİSTİK ve BİLGİSAYAR BİLİMLERİ BÖLÜMÜ"/>
    <s v="( I. ÖĞRETİM)"/>
    <s v="TEKKEKÖY"/>
    <d v="1995-06-06T00:00:00"/>
    <n v="5"/>
    <d v="2014-09-01T00:00:00"/>
    <s v="FEN BİLİMLERİ VE MATEMATİK TEMEL ALANI"/>
    <s v="Lisans"/>
    <s v="Türkiye"/>
    <s v="Bay"/>
    <s v="Engeli Yok"/>
    <n v="0"/>
    <s v="Ösym"/>
    <n v="219609"/>
    <n v="0"/>
    <n v="234.68369999999999"/>
    <x v="6"/>
    <x v="1"/>
    <s v="Asarağaç Mah. Akasya Sokak Sk.  no: 25  iç Kapı No: 1 Tekkeköy / Samsun/tekkeköy Bilinmiyor"/>
    <s v="SAMSUN"/>
    <m/>
  </r>
  <r>
    <s v="26510573896"/>
    <s v="314490"/>
    <s v="BÜŞRA ÖZTÜRK"/>
    <x v="32"/>
    <s v="I. Öğretim"/>
    <m/>
    <s v="Dr. Öğr. Üyesi Tolga BERBER"/>
    <n v="5"/>
    <n v="7"/>
    <s v="MELAHAT"/>
    <s v="SİNAN"/>
    <s v="FEN FAKÜLTESİ"/>
    <s v="İSTATİSTİK ve BİLGİSAYAR BİLİMLERİ BÖLÜMÜ"/>
    <s v="( I. ÖĞRETİM)"/>
    <s v="ZONGULDAK"/>
    <d v="1995-12-11T00:00:00"/>
    <n v="5"/>
    <d v="2014-09-01T00:00:00"/>
    <s v="FEN BİLİMLERİ VE MATEMATİK TEMEL ALANI"/>
    <s v="Lisans"/>
    <s v="Türkiye"/>
    <s v="Bayan"/>
    <s v="Engeli Yok"/>
    <n v="0"/>
    <s v="Ösym"/>
    <n v="219871"/>
    <n v="0"/>
    <n v="234.55987999999999"/>
    <x v="21"/>
    <x v="1"/>
    <s v="Meşrutiyet Mah. Cengiz Topel Cad. 168 Evler Sitesi A3 Blok  no: 45  iç Kapı No: 3zonguldak/merkez Bilinmiyor"/>
    <s v="ZONGULDAK"/>
    <m/>
  </r>
  <r>
    <s v="14680693940"/>
    <s v="314493"/>
    <s v="CİHAT AKCA"/>
    <x v="32"/>
    <s v="I. Öğretim"/>
    <m/>
    <s v="Dr. Öğr. Üyesi Tolga BERBER"/>
    <n v="5"/>
    <n v="16"/>
    <s v="NURİYE"/>
    <s v="ALİ"/>
    <s v="FEN FAKÜLTESİ"/>
    <s v="İSTATİSTİK ve BİLGİSAYAR BİLİMLERİ BÖLÜMÜ"/>
    <s v="( I. ÖĞRETİM)"/>
    <s v="SINDIRGI"/>
    <d v="1996-07-10T00:00:00"/>
    <n v="5"/>
    <d v="2014-09-01T00:00:00"/>
    <s v="FEN BİLİMLERİ VE MATEMATİK TEMEL ALANI"/>
    <s v="Lisans"/>
    <s v="Türkiye"/>
    <s v="Bay"/>
    <s v="Engeli Yok"/>
    <n v="0"/>
    <s v="Ösym"/>
    <n v="224442"/>
    <n v="0"/>
    <n v="232.51004"/>
    <x v="13"/>
    <x v="1"/>
    <s v="Umurlar Mah. Umurlar Sk.  no: 470 Sındırgı / Balıkesir/sındırgı Bilinmiyor"/>
    <s v="BALIKESİR"/>
    <m/>
  </r>
  <r>
    <s v="44137662250"/>
    <s v="314495"/>
    <s v="BERKAY OĞUZ"/>
    <x v="32"/>
    <s v="I. Öğretim"/>
    <m/>
    <s v="Dr. Öğr. Üyesi Tolga BERBER"/>
    <n v="5"/>
    <n v="4"/>
    <s v="TÜLAY"/>
    <s v="İSMAİL HAKKI"/>
    <s v="FEN FAKÜLTESİ"/>
    <s v="İSTATİSTİK ve BİLGİSAYAR BİLİMLERİ BÖLÜMÜ"/>
    <s v="( I. ÖĞRETİM)"/>
    <s v="MANİSA"/>
    <d v="1996-07-02T00:00:00"/>
    <n v="5"/>
    <d v="2014-09-01T00:00:00"/>
    <s v="FEN BİLİMLERİ VE MATEMATİK TEMEL ALANI"/>
    <s v="Lisans"/>
    <s v="Türkiye"/>
    <s v="Bay"/>
    <s v="Engeli Yok"/>
    <n v="0"/>
    <s v="Ösym"/>
    <n v="226377"/>
    <n v="0"/>
    <n v="231.64791"/>
    <x v="21"/>
    <x v="1"/>
    <s v="Çarşı Mah. Dumlupınar Cad.  no: 39  iç Kapı No: 3şehzadeler / Manisa/ Bilinmiyor"/>
    <s v="MANİSA"/>
    <m/>
  </r>
  <r>
    <s v="23326129132"/>
    <s v="314496"/>
    <s v="ABDULLAH TURAN"/>
    <x v="32"/>
    <s v="I. Öğretim"/>
    <m/>
    <s v="Dr. Öğr. Üyesi Tolga BERBER"/>
    <n v="5"/>
    <n v="1"/>
    <s v="SELMA"/>
    <s v="OSMAN NURİ"/>
    <s v="FEN FAKÜLTESİ"/>
    <s v="İSTATİSTİK ve BİLGİSAYAR BİLİMLERİ BÖLÜMÜ"/>
    <s v="( I. ÖĞRETİM)"/>
    <s v="AFYONKARAHİSAR"/>
    <d v="1992-05-21T00:00:00"/>
    <n v="5"/>
    <d v="2014-09-01T00:00:00"/>
    <s v="FEN BİLİMLERİ VE MATEMATİK TEMEL ALANI"/>
    <s v="Lisans"/>
    <s v="Türkiye"/>
    <s v="Bay"/>
    <s v="Engeli Yok"/>
    <n v="0"/>
    <s v="Ösym"/>
    <n v="227086"/>
    <n v="0"/>
    <n v="231.32400999999999"/>
    <x v="13"/>
    <x v="1"/>
    <s v="Kemerkaya Mah. Kunduracılar Cad. Deniz Ap. Sitesi No: 57  iç Kapı No: 3 Ortahisar / Trabzon/merkez Bilinmiyor"/>
    <s v="AFYONKARAHİSAR"/>
    <m/>
  </r>
  <r>
    <s v="27277119556"/>
    <s v="314497"/>
    <s v="YASİN AKIN"/>
    <x v="32"/>
    <s v="I. Öğretim"/>
    <m/>
    <s v="Dr. Öğr. Üyesi Tolga BERBER"/>
    <n v="5"/>
    <n v="20"/>
    <s v="GÜLŞEN"/>
    <s v="ŞABAN"/>
    <s v="FEN FAKÜLTESİ"/>
    <s v="İSTATİSTİK ve BİLGİSAYAR BİLİMLERİ BÖLÜMÜ"/>
    <s v="( I. ÖĞRETİM)"/>
    <s v="ANTALYA"/>
    <d v="1995-09-20T00:00:00"/>
    <n v="5"/>
    <d v="2014-09-01T00:00:00"/>
    <s v="FEN BİLİMLERİ VE MATEMATİK TEMEL ALANI"/>
    <s v="Lisans"/>
    <s v="Türkiye"/>
    <s v="Bay"/>
    <s v="Engeli Yok"/>
    <n v="0"/>
    <s v="Ösym"/>
    <n v="227188"/>
    <n v="0"/>
    <n v="231.27835999999999"/>
    <x v="21"/>
    <x v="1"/>
    <s v="Fener Mah. 1940/1 Sk. Tazılıoğlu Apt Sitesi  no: 2  iç Kapı No: 7 Muratpaşa / Antalya/muratpaşa Bilinmiyor"/>
    <s v="ANTALYA"/>
    <m/>
  </r>
  <r>
    <s v="46828834878"/>
    <s v="314500"/>
    <s v="EZGİ REİS"/>
    <x v="32"/>
    <s v="I. Öğretim"/>
    <m/>
    <s v="Dr. Öğr. Üyesi Tolga BERBER"/>
    <n v="5"/>
    <n v="1"/>
    <s v="FATMA"/>
    <s v="AHMET"/>
    <s v="FEN FAKÜLTESİ"/>
    <s v="İSTATİSTİK ve BİLGİSAYAR BİLİMLERİ BÖLÜMÜ"/>
    <s v="( I. ÖĞRETİM)"/>
    <s v="RECKLİNGHAUSEN-(D)"/>
    <d v="1995-10-13T00:00:00"/>
    <n v="5"/>
    <d v="2014-09-01T00:00:00"/>
    <s v="FEN BİLİMLERİ VE MATEMATİK TEMEL ALANI"/>
    <s v="Lisans"/>
    <s v="Türkiye"/>
    <s v="Bayan"/>
    <s v="Engeli Yok"/>
    <n v="0"/>
    <s v="Ösym"/>
    <n v="228557"/>
    <n v="0"/>
    <n v="230.65137999999999"/>
    <x v="13"/>
    <x v="1"/>
    <s v="Çağlayan Mah. Raşi Cami Yanı Küme Evleri   No: 36 İç Kapı No: 2trabzon/ Bilinmiyor"/>
    <s v="TRABZON"/>
    <m/>
  </r>
  <r>
    <s v="53527103488"/>
    <s v="314511"/>
    <s v="İBRAHİM MERT OĞURCU"/>
    <x v="32"/>
    <s v="I. Öğretim"/>
    <m/>
    <s v="Dr. Öğr. Üyesi Tolga BERBER"/>
    <n v="5"/>
    <n v="12"/>
    <s v="HATİCE"/>
    <s v="TAYFUN"/>
    <s v="FEN FAKÜLTESİ"/>
    <s v="İSTATİSTİK ve BİLGİSAYAR BİLİMLERİ BÖLÜMÜ"/>
    <s v="( I. ÖĞRETİM)"/>
    <s v="KADIKÖY"/>
    <d v="1994-12-07T00:00:00"/>
    <n v="5"/>
    <d v="2014-09-01T00:00:00"/>
    <s v="FEN BİLİMLERİ VE MATEMATİK TEMEL ALANI"/>
    <s v="Lisans"/>
    <s v="Türkiye"/>
    <s v="Bay"/>
    <s v="Engeli Yok"/>
    <n v="0"/>
    <s v="Ösym"/>
    <n v="236105"/>
    <n v="0"/>
    <n v="226.87833000000001"/>
    <x v="13"/>
    <x v="1"/>
    <s v="İstasyon Mah. Piri Reis Cad.  no: 6  iç Kapı No: 3 Tuzla / İstanbul/tuzla Bilinmiyor"/>
    <s v="İSTANBUL"/>
    <m/>
  </r>
  <r>
    <s v="35566699740"/>
    <s v="314518"/>
    <s v="GİZEM KILIÇ"/>
    <x v="32"/>
    <s v="I. Öğretim"/>
    <m/>
    <s v="Dr. Öğr. Üyesi Tolga BERBER"/>
    <n v="5"/>
    <n v="4"/>
    <s v="AYŞE"/>
    <s v="ALİ"/>
    <s v="FEN FAKÜLTESİ"/>
    <s v="İSTATİSTİK ve BİLGİSAYAR BİLİMLERİ BÖLÜMÜ"/>
    <s v="( I. ÖĞRETİM)"/>
    <s v="ÜSKÜDAR"/>
    <d v="1996-06-09T00:00:00"/>
    <n v="5"/>
    <d v="2014-09-01T00:00:00"/>
    <s v="FEN BİLİMLERİ VE MATEMATİK TEMEL ALANI"/>
    <s v="Lisans"/>
    <s v="Türkiye"/>
    <s v="Bayan"/>
    <s v="Engeli Yok"/>
    <n v="0"/>
    <s v="Ösym"/>
    <n v="241156"/>
    <n v="0"/>
    <n v="223.99715"/>
    <x v="1"/>
    <x v="1"/>
    <s v="Kalkınma Mah. 111 Nolu Sk. Pamuk Apt. Sitesi  no:13  iç Kapı No: 3trabzon/ Bilinmiyor"/>
    <s v="İSTANBUL"/>
    <m/>
  </r>
  <r>
    <s v="12683076272"/>
    <s v="314522"/>
    <s v="MUHAMMED YUSUF TATLISES"/>
    <x v="32"/>
    <s v="I. Öğretim"/>
    <m/>
    <s v="Dr. Öğr. Üyesi Tolga BERBER"/>
    <n v="5"/>
    <n v="20"/>
    <s v="EMEL"/>
    <s v="AZİZ"/>
    <s v="FEN FAKÜLTESİ"/>
    <s v="İSTATİSTİK ve BİLGİSAYAR BİLİMLERİ BÖLÜMÜ"/>
    <s v="( I. ÖĞRETİM)"/>
    <s v="EDİRNE"/>
    <d v="1993-01-25T00:00:00"/>
    <n v="5"/>
    <d v="2014-09-01T00:00:00"/>
    <s v="FEN BİLİMLERİ VE MATEMATİK TEMEL ALANI"/>
    <s v="Lisans"/>
    <s v="Türkiye"/>
    <s v="Bay"/>
    <s v="Engeli Yok"/>
    <n v="0"/>
    <s v="Ösym"/>
    <n v="242275"/>
    <n v="0"/>
    <n v="223.22730000000001"/>
    <x v="6"/>
    <x v="1"/>
    <s v="Sarıcapaşa Mah. Sarıca Paşa Cami Cad. Aksu Sitesia Blok  no: 7a  iç Kapı No: 6 Merkez / Edirne/merkez Bilinmiyor"/>
    <s v="EDİRNE"/>
    <m/>
  </r>
  <r>
    <s v="46363314910"/>
    <s v="330641"/>
    <s v="HAMİ TOPCU"/>
    <x v="32"/>
    <s v="I. Öğretim"/>
    <m/>
    <s v="Dr. Öğr. Üyesi Uğur ŞEVİK"/>
    <n v="4"/>
    <n v="6"/>
    <s v="SELİME"/>
    <s v="AYHAN"/>
    <s v="FEN FAKÜLTESİ"/>
    <s v="İSTATİSTİK ve BİLGİSAYAR BİLİMLERİ BÖLÜMÜ"/>
    <s v="( I. ÖĞRETİM)"/>
    <s v="BAĞCILAR"/>
    <d v="1996-11-27T00:00:00"/>
    <n v="4"/>
    <d v="2015-08-03T00:00:00"/>
    <s v="FEN BİLİMLERİ VE MATEMATİK TEMEL ALANI"/>
    <s v="Lisans"/>
    <s v="Türkiye"/>
    <s v="Bay"/>
    <s v="Engeli Yok"/>
    <n v="0"/>
    <s v="Ösym"/>
    <n v="178979"/>
    <n v="0"/>
    <n v="255.87011000000001"/>
    <x v="13"/>
    <x v="1"/>
    <s v="Fevziçakmak Mah. Fatih Cad.  no: 8  iç Kapı No: 2istanbul/bağcılar Bilinmiyor"/>
    <s v="İSTANBUL"/>
    <m/>
  </r>
  <r>
    <s v="55336545534"/>
    <s v="330642"/>
    <s v="HALİME ABANOZ"/>
    <x v="32"/>
    <s v="I. Öğretim"/>
    <m/>
    <s v="Dr. Öğr. Üyesi Uğur ŞEVİK"/>
    <n v="4"/>
    <n v="15"/>
    <s v="FİRDEVS"/>
    <s v="ÖMER"/>
    <s v="FEN FAKÜLTESİ"/>
    <s v="İSTATİSTİK ve BİLGİSAYAR BİLİMLERİ BÖLÜMÜ"/>
    <s v="( I. ÖĞRETİM)"/>
    <s v="ÇAYKARA"/>
    <d v="1996-12-01T00:00:00"/>
    <n v="4"/>
    <d v="2015-08-05T00:00:00"/>
    <s v="FEN BİLİMLERİ VE MATEMATİK TEMEL ALANI"/>
    <s v="Lisans"/>
    <s v="Türkiye"/>
    <s v="Bayan"/>
    <s v="Engeli Yok"/>
    <n v="0"/>
    <s v="Ösym"/>
    <n v="190535"/>
    <n v="0"/>
    <n v="250.08886999999999"/>
    <x v="21"/>
    <x v="1"/>
    <s v="Cumhuriyet Mah. Bilaloğlu Sk. Korkut Apt. Sitesino: 23  iç Kapı No: 1trabzon/0000 Bilinmiyor"/>
    <s v="TRABZON"/>
    <m/>
  </r>
  <r>
    <s v="58606021042"/>
    <s v="330643"/>
    <s v="BURAK FINDIKLI"/>
    <x v="32"/>
    <s v="I. Öğretim"/>
    <m/>
    <s v="Dr. Öğr. Üyesi Uğur ŞEVİK"/>
    <n v="4"/>
    <n v="16"/>
    <s v="NUR"/>
    <s v="ERGÜN"/>
    <s v="FEN FAKÜLTESİ"/>
    <s v="İSTATİSTİK ve BİLGİSAYAR BİLİMLERİ BÖLÜMÜ"/>
    <s v="( I. ÖĞRETİM)"/>
    <s v="KADIKÖY"/>
    <d v="1997-08-18T00:00:00"/>
    <n v="4"/>
    <d v="2015-07-28T00:00:00"/>
    <s v="FEN BİLİMLERİ VE MATEMATİK TEMEL ALANI"/>
    <s v="Lisans"/>
    <s v="Türkiye"/>
    <s v="Bay"/>
    <s v="Engeli Yok"/>
    <n v="0"/>
    <s v="Ösym"/>
    <n v="198174"/>
    <n v="0"/>
    <n v="246.36829"/>
    <x v="6"/>
    <x v="1"/>
    <s v="Gümüşpınar Mah. Sakızağacı Cad. Paşabahçe Sitesi F Blok  no: 35f  iç Kapı No: 30istanbul/kartal Bilinmiyor"/>
    <s v="KASTAMONU"/>
    <m/>
  </r>
  <r>
    <s v="14428804416"/>
    <s v="330646"/>
    <s v="CAFER TAYYAR USTA"/>
    <x v="32"/>
    <s v="I. Öğretim"/>
    <m/>
    <s v="Dr. Öğr. Üyesi Uğur ŞEVİK"/>
    <n v="4"/>
    <n v="8"/>
    <s v="ZEHRA"/>
    <s v="SERVET"/>
    <s v="FEN FAKÜLTESİ"/>
    <s v="İSTATİSTİK ve BİLGİSAYAR BİLİMLERİ BÖLÜMÜ"/>
    <s v="( I. ÖĞRETİM)"/>
    <s v="BANDIRMA"/>
    <d v="1997-10-31T00:00:00"/>
    <n v="4"/>
    <d v="2015-07-29T00:00:00"/>
    <s v="FEN BİLİMLERİ VE MATEMATİK TEMEL ALANI"/>
    <s v="Lisans"/>
    <s v="Türkiye"/>
    <s v="Bay"/>
    <s v="Engeli Yok"/>
    <n v="0"/>
    <s v="Ösym"/>
    <n v="210350"/>
    <n v="0"/>
    <n v="240.87893"/>
    <x v="6"/>
    <x v="1"/>
    <s v="17 Eylül Mahallesi Şehit Özkul Sokak Çelik Apt.no:2balıkesir/bandırma Bilinmiyor"/>
    <s v="BURSA"/>
    <m/>
  </r>
  <r>
    <s v="27554485190"/>
    <s v="330650"/>
    <s v="BEYZANUR SİYAH"/>
    <x v="32"/>
    <s v="I. Öğretim"/>
    <m/>
    <s v="Dr. Öğr. Üyesi Uğur ŞEVİK"/>
    <n v="4"/>
    <n v="1"/>
    <s v="MEMNUNE"/>
    <s v="ADNAN"/>
    <s v="FEN FAKÜLTESİ"/>
    <s v="İSTATİSTİK ve BİLGİSAYAR BİLİMLERİ BÖLÜMÜ"/>
    <s v="( I. ÖĞRETİM)"/>
    <s v="TRABZON"/>
    <d v="1997-09-12T00:00:00"/>
    <n v="4"/>
    <d v="2015-08-03T00:00:00"/>
    <s v="FEN BİLİMLERİ VE MATEMATİK TEMEL ALANI"/>
    <s v="Lisans"/>
    <s v="Türkiye"/>
    <s v="Bayan"/>
    <s v="Engeli Yok"/>
    <n v="0"/>
    <s v="Ösym"/>
    <n v="222164"/>
    <n v="0"/>
    <n v="235.91498999999999"/>
    <x v="21"/>
    <x v="1"/>
    <s v="Yıldızlı Mah. Toki Orta Küme Evleri  1.bölge Sitesi C1-5 Blok  no: 5  iç Kapı No: 40 Akçaabat / Trabzon"/>
    <s v="TRABZON"/>
    <m/>
  </r>
  <r>
    <s v="47506101824"/>
    <s v="330653"/>
    <s v="EMRE ÇELİK"/>
    <x v="32"/>
    <s v="I. Öğretim"/>
    <m/>
    <s v="Dr. Öğr. Üyesi Uğur ŞEVİK"/>
    <n v="5"/>
    <n v="3"/>
    <s v="FİRDES"/>
    <s v="CENGİZ"/>
    <s v="FEN FAKÜLTESİ"/>
    <s v="İSTATİSTİK ve BİLGİSAYAR BİLİMLERİ BÖLÜMÜ"/>
    <s v="( I. ÖĞRETİM)"/>
    <s v="YENİMAHALLE"/>
    <d v="1995-04-13T00:00:00"/>
    <n v="5"/>
    <d v="2015-07-29T00:00:00"/>
    <s v="FEN BİLİMLERİ VE MATEMATİK TEMEL ALANI"/>
    <s v="Lisans"/>
    <s v="Türkiye"/>
    <s v="Bay"/>
    <s v="Engeli Yok"/>
    <n v="0"/>
    <s v="Ösym"/>
    <n v="233844"/>
    <n v="0"/>
    <n v="231.12816000000001"/>
    <x v="53"/>
    <x v="0"/>
    <s v="Tepealtı Mah. Gürler Sk.  no: 112  iç Kapı No: 2 Yenimahalle / Ankara"/>
    <s v="GÜMÜŞHANE"/>
    <m/>
  </r>
  <r>
    <s v="67585134032"/>
    <s v="330654"/>
    <s v="YUSUF ALBAYRAK"/>
    <x v="32"/>
    <s v="I. Öğretim"/>
    <m/>
    <s v="Dr. Öğr. Üyesi Uğur ŞEVİK"/>
    <n v="4"/>
    <n v="4"/>
    <s v="ARİFE"/>
    <s v="RASİM"/>
    <s v="FEN FAKÜLTESİ"/>
    <s v="İSTATİSTİK ve BİLGİSAYAR BİLİMLERİ BÖLÜMÜ"/>
    <s v="( I. ÖĞRETİM)"/>
    <s v="TRABZON"/>
    <d v="1996-07-07T00:00:00"/>
    <n v="4"/>
    <d v="2015-08-03T00:00:00"/>
    <s v="FEN BİLİMLERİ VE MATEMATİK TEMEL ALANI"/>
    <s v="Lisans"/>
    <s v="Türkiye"/>
    <s v="Bay"/>
    <s v="Engeli Yok"/>
    <n v="0"/>
    <s v="Ösym"/>
    <n v="234673"/>
    <n v="0"/>
    <n v="230.78836999999999"/>
    <x v="13"/>
    <x v="1"/>
    <s v="Fatih Mah. Hacı Ziya Habiboğlu Cad.  no: 31  iç Kapı No: 3 Ortahisar / Trabzon"/>
    <s v="TRABZON"/>
    <m/>
  </r>
  <r>
    <s v="26867510476"/>
    <s v="330655"/>
    <s v="İREM ŞİMŞEK"/>
    <x v="32"/>
    <s v="I. Öğretim"/>
    <m/>
    <s v="Dr. Öğr. Üyesi Uğur ŞEVİK"/>
    <n v="4"/>
    <n v="3"/>
    <s v="FADİME"/>
    <s v="GÖKHAN"/>
    <s v="FEN FAKÜLTESİ"/>
    <s v="İSTATİSTİK ve BİLGİSAYAR BİLİMLERİ BÖLÜMÜ"/>
    <s v="( I. ÖĞRETİM)"/>
    <s v="KARŞIYAKA"/>
    <d v="1998-04-01T00:00:00"/>
    <n v="4"/>
    <d v="2015-08-03T00:00:00"/>
    <s v="FEN BİLİMLERİ VE MATEMATİK TEMEL ALANI"/>
    <s v="Lisans"/>
    <s v="Türkiye"/>
    <s v="Bayan"/>
    <s v="Engeli Yok"/>
    <n v="0"/>
    <s v="Ösym"/>
    <n v="234774"/>
    <n v="0"/>
    <n v="230.74112"/>
    <x v="13"/>
    <x v="1"/>
    <s v="Yokuşlu Mah. Cami Sk.  no: 40  iç Kapı No: 2trabzon/yomra Bilinmiyor"/>
    <s v="TRABZON"/>
    <m/>
  </r>
  <r>
    <s v="64042166278"/>
    <s v="330657"/>
    <s v="ENES DEMİRAL"/>
    <x v="32"/>
    <s v="I. Öğretim"/>
    <m/>
    <s v="Dr. Öğr. Üyesi Uğur ŞEVİK"/>
    <n v="4"/>
    <n v="19"/>
    <s v="MEYREM"/>
    <s v="İBRAHİM"/>
    <s v="FEN FAKÜLTESİ"/>
    <s v="İSTATİSTİK ve BİLGİSAYAR BİLİMLERİ BÖLÜMÜ"/>
    <s v="( I. ÖĞRETİM)"/>
    <s v="FERİZLİ"/>
    <d v="1995-09-09T00:00:00"/>
    <n v="4"/>
    <d v="2015-07-28T00:00:00"/>
    <s v="FEN BİLİMLERİ VE MATEMATİK TEMEL ALANI"/>
    <s v="Lisans"/>
    <s v="Türkiye"/>
    <s v="Bay"/>
    <s v="Engeli Yok"/>
    <n v="0"/>
    <s v="Ösym"/>
    <n v="235794"/>
    <n v="0"/>
    <n v="230.32529"/>
    <x v="21"/>
    <x v="1"/>
    <s v="Sinanoğlu Mah. Sakarya Cad.  no: 16sakarya/ferizli Bilinmiyor"/>
    <s v="SAKARYA"/>
    <m/>
  </r>
  <r>
    <s v="38333128214"/>
    <s v="330662"/>
    <s v="NAZMİYE MURAT"/>
    <x v="32"/>
    <s v="I. Öğretim"/>
    <m/>
    <s v="Dr. Öğr. Üyesi Uğur ŞEVİK"/>
    <n v="4"/>
    <n v="2"/>
    <s v="SAMİYE"/>
    <s v="HASAN"/>
    <s v="FEN FAKÜLTESİ"/>
    <s v="İSTATİSTİK ve BİLGİSAYAR BİLİMLERİ BÖLÜMÜ"/>
    <s v="( I. ÖĞRETİM)"/>
    <s v="TRABZON"/>
    <d v="1997-01-09T00:00:00"/>
    <n v="4"/>
    <d v="2015-08-03T00:00:00"/>
    <s v="FEN BİLİMLERİ VE MATEMATİK TEMEL ALANI"/>
    <s v="Lisans"/>
    <s v="Türkiye"/>
    <s v="Bayan"/>
    <s v="Engeli Yok"/>
    <n v="0"/>
    <s v="Ösym"/>
    <n v="238233"/>
    <n v="0"/>
    <n v="229.26942"/>
    <x v="21"/>
    <x v="1"/>
    <s v="Kömürcü Mah. Hasakalar Sk.  no: 3  iç Kapı No: 1trabzon/yomra Bilinmiyor"/>
    <s v="TRABZON"/>
    <m/>
  </r>
  <r>
    <s v="45685970712"/>
    <s v="330674"/>
    <s v="YASİR İPEK"/>
    <x v="32"/>
    <s v="I. Öğretim"/>
    <m/>
    <s v="Dr. Öğr. Üyesi Uğur ŞEVİK"/>
    <n v="5"/>
    <n v="7"/>
    <s v="ARİFE"/>
    <s v="KADRİ"/>
    <s v="FEN FAKÜLTESİ"/>
    <s v="İSTATİSTİK ve BİLGİSAYAR BİLİMLERİ BÖLÜMÜ"/>
    <s v="( I. ÖĞRETİM)"/>
    <s v="BATMAN"/>
    <d v="1996-05-27T00:00:00"/>
    <n v="5"/>
    <d v="2015-07-28T00:00:00"/>
    <s v="FEN BİLİMLERİ VE MATEMATİK TEMEL ALANI"/>
    <s v="Lisans"/>
    <s v="Türkiye"/>
    <s v="Bay"/>
    <s v="Engeli Yok"/>
    <n v="0"/>
    <s v="Ösym"/>
    <n v="247872"/>
    <n v="0"/>
    <n v="224.49551"/>
    <x v="21"/>
    <x v="1"/>
    <s v="Fatih Mah. Sedef Sk.  no: 15  iç Kapı No: 2 Başiskele / Kocaeli/merkez Bilinmiyor"/>
    <s v="KOCAELİ"/>
    <m/>
  </r>
  <r>
    <s v="62392284512"/>
    <s v="330687"/>
    <s v="HAMZA MERT ATA"/>
    <x v="32"/>
    <s v="I. Öğretim"/>
    <m/>
    <s v="Dr. Öğr. Üyesi Uğur ŞEVİK"/>
    <n v="4"/>
    <n v="24"/>
    <s v="GÜLSÜN"/>
    <s v="NİYAZİ"/>
    <s v="FEN FAKÜLTESİ"/>
    <s v="İSTATİSTİK ve BİLGİSAYAR BİLİMLERİ BÖLÜMÜ"/>
    <s v="( I. ÖĞRETİM)"/>
    <s v="KAĞITHANE"/>
    <d v="1994-05-09T00:00:00"/>
    <n v="4"/>
    <d v="2015-08-03T00:00:00"/>
    <s v="FEN BİLİMLERİ VE MATEMATİK TEMEL ALANI"/>
    <s v="Lisans"/>
    <s v="Türkiye"/>
    <s v="Bay"/>
    <s v="Engeli Yok"/>
    <n v="0"/>
    <s v="Ösym"/>
    <n v="251081"/>
    <n v="0"/>
    <n v="222.22542999999999"/>
    <x v="6"/>
    <x v="1"/>
    <s v="Osmangazi Mh. Bilali Habeşi Cd. Aslanağzı Sk. No:7/1istanbul/sancaktepe Bilinmiyor"/>
    <s v="SİVAS"/>
    <m/>
  </r>
  <r>
    <s v="31576023322"/>
    <s v="330688"/>
    <s v="ARSLAN MEHMET YILDIRIM"/>
    <x v="32"/>
    <s v="I. Öğretim"/>
    <m/>
    <s v="Dr. Öğr. Üyesi Uğur ŞEVİK"/>
    <n v="4"/>
    <n v="2"/>
    <s v="FERİDE"/>
    <s v="MUSTAFA"/>
    <s v="FEN FAKÜLTESİ"/>
    <s v="İSTATİSTİK ve BİLGİSAYAR BİLİMLERİ BÖLÜMÜ"/>
    <s v="( I. ÖĞRETİM)"/>
    <s v="EMİNÖNÜ"/>
    <d v="1997-07-16T00:00:00"/>
    <n v="4"/>
    <d v="2015-07-28T00:00:00"/>
    <s v="FEN BİLİMLERİ VE MATEMATİK TEMEL ALANI"/>
    <s v="Lisans"/>
    <s v="Türkiye"/>
    <s v="Bay"/>
    <s v="Engeli Yok"/>
    <n v="0"/>
    <s v="Ösym"/>
    <n v="251725"/>
    <n v="0"/>
    <n v="221.68087"/>
    <x v="21"/>
    <x v="1"/>
    <s v="Kazım Karabekir Mah. Şehit Abdurrahman Ay Sk.  no: 13  iç Kapı No: 1istanbul/esenler Bilinmiyor"/>
    <s v="ARTVİN"/>
    <m/>
  </r>
  <r>
    <s v="40507959470"/>
    <s v="339203"/>
    <s v="ALİ KEMAL ÖZDEMİR"/>
    <x v="32"/>
    <s v="I. Öğretim"/>
    <m/>
    <s v="Dr. Öğr. Üyesi Uğur ŞEVİK"/>
    <n v="4"/>
    <n v="2"/>
    <s v="RAKİBE"/>
    <s v="ALİ FİKRİ"/>
    <s v="FEN FAKÜLTESİ"/>
    <s v="İSTATİSTİK ve BİLGİSAYAR BİLİMLERİ BÖLÜMÜ"/>
    <s v="( I. ÖĞRETİM)"/>
    <s v="BAFRA"/>
    <d v="1997-04-28T00:00:00"/>
    <n v="4"/>
    <d v="2015-08-31T00:00:00"/>
    <s v="FEN BİLİMLERİ VE MATEMATİK TEMEL ALANI"/>
    <s v="Lisans"/>
    <s v="Türkiye"/>
    <s v="Bay"/>
    <s v="Engeli Yok"/>
    <n v="0"/>
    <s v="Ek Kontenjan"/>
    <n v="230712"/>
    <n v="0"/>
    <n v="232.45052000000001"/>
    <x v="21"/>
    <x v="1"/>
    <s v="Çilhane Mah. Şehit Ayhan Kalkan Cad.  no: 56  iç Kapı No: 2 Bafra / Samsun/bafra Bilinmiyor"/>
    <s v="SAMSUN"/>
    <m/>
  </r>
  <r>
    <s v="32917487506"/>
    <s v="340873"/>
    <s v="MUHAMMED TUNA YANGIR"/>
    <x v="32"/>
    <s v="I. Öğretim"/>
    <m/>
    <s v="Dr. Öğr. Üyesi Tolga BERBER"/>
    <n v="5"/>
    <n v="4"/>
    <s v="BEHİYE"/>
    <s v="AYHAN"/>
    <s v="FEN FAKÜLTESİ"/>
    <s v="İSTATİSTİK ve BİLGİSAYAR BİLİMLERİ BÖLÜMÜ"/>
    <s v="( I. ÖĞRETİM)"/>
    <s v="ERZURUM"/>
    <d v="1995-05-13T00:00:00"/>
    <n v="5"/>
    <d v="2015-09-14T00:00:00"/>
    <s v="FEN BİLİMLERİ VE MATEMATİK TEMEL ALANI"/>
    <s v="Lisans"/>
    <s v="Türkiye"/>
    <s v="Bay"/>
    <s v="Engeli Yok"/>
    <n v="0"/>
    <s v="Dikey Geçiş"/>
    <n v="0"/>
    <n v="0"/>
    <n v="259.81792999999999"/>
    <x v="1"/>
    <x v="1"/>
    <s v="Rabia Ana Mah. Fatih Sultan Mehmet Bul. Kale Apt.ale Apt. Sitesi A Blok  no: 39  iç Kapı No: 9/yakutiye Erzurum"/>
    <s v="ERZURUM"/>
    <m/>
  </r>
  <r>
    <s v="58846336340"/>
    <s v="341416"/>
    <s v="ESRA AYLİN AKBULUT"/>
    <x v="32"/>
    <s v="I. Öğretim"/>
    <m/>
    <s v="Dr. Öğr. Üyesi Uğur ŞEVİK"/>
    <n v="4"/>
    <n v="0"/>
    <s v="AYFER"/>
    <s v="HAYDAR"/>
    <s v="FEN FAKÜLTESİ"/>
    <s v="İSTATİSTİK ve BİLGİSAYAR BİLİMLERİ BÖLÜMÜ"/>
    <s v="( I. ÖĞRETİM)"/>
    <s v="RİZE"/>
    <d v="1996-11-11T00:00:00"/>
    <n v="4"/>
    <d v="2015-09-28T00:00:00"/>
    <s v="FEN BİLİMLERİ VE MATEMATİK TEMEL ALANI"/>
    <s v="Lisans"/>
    <s v="Türkiye"/>
    <s v="Bayan"/>
    <s v="Engeli Yok"/>
    <n v="0"/>
    <s v="Yatay Geçiş (Merkezi Puan)"/>
    <n v="0"/>
    <n v="0"/>
    <n v="279.09523999999999"/>
    <x v="21"/>
    <x v="1"/>
    <s v="Yeni  mah. Erzurum Cad.  no: 290/1  iç Kapı No: 1rize/merkez Bilinmiyor"/>
    <s v="RİZE"/>
    <m/>
  </r>
  <r>
    <s v="14347043590"/>
    <s v="358305"/>
    <s v="AKIN AKINCI"/>
    <x v="32"/>
    <s v="I. Öğretim"/>
    <m/>
    <s v="Prof. Dr. Zafer KÜÇÜK"/>
    <n v="4"/>
    <n v="0"/>
    <s v="FATMA"/>
    <s v="ÖMER ATIF"/>
    <s v="FEN FAKÜLTESİ"/>
    <s v="İSTATİSTİK ve BİLGİSAYAR BİLİMLERİ BÖLÜMÜ"/>
    <s v="( I. ÖĞRETİM)"/>
    <s v="ALTINDAĞ"/>
    <d v="1994-07-22T00:00:00"/>
    <n v="4"/>
    <d v="2016-09-19T00:00:00"/>
    <s v="FEN BİLİMLERİ VE MATEMATİK TEMEL ALANI"/>
    <s v="Lisans"/>
    <s v="Türkiye"/>
    <s v="Bay"/>
    <s v="Engeli Yok"/>
    <n v="0"/>
    <s v="Yatay Geçiş (Merkezi Puan)"/>
    <n v="0"/>
    <n v="0"/>
    <n v="235.95099999999999"/>
    <x v="107"/>
    <x v="2"/>
    <s v="Yalı Mah. Bahadır Yalçın Cad.  no: 38  iç Kapı No: 13 Akçakoca / Düzce"/>
    <s v="ANKARA"/>
    <m/>
  </r>
  <r>
    <s v="29608335444"/>
    <s v="365873"/>
    <s v="TUNAHAN GİRGİN"/>
    <x v="32"/>
    <s v="I. Öğretim"/>
    <m/>
    <s v="Doç. Dr. Orhan KESEMEN"/>
    <n v="3"/>
    <n v="3"/>
    <s v="FATMA"/>
    <s v="FİKRET"/>
    <s v="FEN FAKÜLTESİ"/>
    <s v="İSTATİSTİK ve BİLGİSAYAR BİLİMLERİ BÖLÜMÜ"/>
    <s v="( I. ÖĞRETİM)"/>
    <s v="İZNİK"/>
    <d v="1998-10-22T00:00:00"/>
    <n v="3"/>
    <d v="2017-08-12T00:00:00"/>
    <s v="FEN BİLİMLERİ VE MATEMATİK TEMEL ALANI"/>
    <s v="Lisans"/>
    <s v="Türkiye"/>
    <s v="Bay"/>
    <s v="Engeli Yok"/>
    <n v="0"/>
    <s v="Ösym"/>
    <n v="236979"/>
    <n v="0"/>
    <n v="245.91891000000001"/>
    <x v="24"/>
    <x v="0"/>
    <s v="Selçuk Mah. Mehmetcik Cad. Mehmet Aydın Sitesi C Blok  no: 21c  iç Kapı No: 2 İznik / Bursa"/>
    <m/>
    <m/>
  </r>
  <r>
    <s v="36079237580"/>
    <s v="365879"/>
    <s v="SEMİH ATİK"/>
    <x v="32"/>
    <s v="I. Öğretim"/>
    <m/>
    <s v="Doç. Dr. Orhan KESEMEN"/>
    <n v="3"/>
    <n v="12"/>
    <s v="KUDRET"/>
    <s v="SADIK"/>
    <s v="FEN FAKÜLTESİ"/>
    <s v="İSTATİSTİK ve BİLGİSAYAR BİLİMLERİ BÖLÜMÜ"/>
    <s v="( I. ÖĞRETİM)"/>
    <s v="DENİZLİ"/>
    <d v="1998-01-29T00:00:00"/>
    <n v="3"/>
    <d v="2017-08-11T00:00:00"/>
    <s v="FEN BİLİMLERİ VE MATEMATİK TEMEL ALANI"/>
    <s v="Lisans"/>
    <s v="Türkiye"/>
    <s v="Bay"/>
    <s v="Engeli Yok"/>
    <n v="0"/>
    <s v="Ösym"/>
    <n v="246616"/>
    <n v="0"/>
    <n v="241.81725"/>
    <x v="104"/>
    <x v="2"/>
    <s v="Sırakapılar Mah. Lozan Cad.  no: 21  iç Kapı No: 9  --  merkezefendi/denizli"/>
    <s v="DENİZLİ"/>
    <m/>
  </r>
  <r>
    <s v="29050780472"/>
    <s v="365881"/>
    <s v="ABDURRAHMAN EMİNOĞLU"/>
    <x v="32"/>
    <s v="I. Öğretim"/>
    <m/>
    <s v="Doç. Dr. Orhan KESEMEN"/>
    <n v="2"/>
    <n v="6"/>
    <s v="HANİFE"/>
    <s v="ALİ"/>
    <s v="FEN FAKÜLTESİ"/>
    <s v="İSTATİSTİK ve BİLGİSAYAR BİLİMLERİ BÖLÜMÜ"/>
    <s v="( I. ÖĞRETİM)"/>
    <s v="KAHRAMANMARAŞ"/>
    <d v="1997-06-28T00:00:00"/>
    <n v="2"/>
    <d v="2017-08-12T00:00:00"/>
    <s v="FEN BİLİMLERİ VE MATEMATİK TEMEL ALANI"/>
    <s v="Lisans"/>
    <s v="Türkiye"/>
    <s v="Bay"/>
    <s v="Engeli Yok"/>
    <n v="0"/>
    <s v="Ösym"/>
    <n v="249270"/>
    <n v="0"/>
    <n v="240.68012999999999"/>
    <x v="76"/>
    <x v="2"/>
    <s v="Necip Fazıl Mah. 50002. Sk. Orkide Sts. Sitesi B Blok  no: 15  iç Kapı No: 07  --  onikişubat/kahramanmaraş"/>
    <s v="KAHRAMANMARAŞ"/>
    <m/>
  </r>
  <r>
    <s v="44947066538"/>
    <s v="365900"/>
    <s v="EMRE BALCI"/>
    <x v="32"/>
    <s v="I. Öğretim"/>
    <m/>
    <s v="Doç. Dr. Orhan KESEMEN"/>
    <n v="3"/>
    <n v="2"/>
    <s v="FİLİZ"/>
    <s v="AYDIN"/>
    <s v="FEN FAKÜLTESİ"/>
    <s v="İSTATİSTİK ve BİLGİSAYAR BİLİMLERİ BÖLÜMÜ"/>
    <s v="( I. ÖĞRETİM)"/>
    <s v="GEBZE"/>
    <d v="1998-08-12T00:00:00"/>
    <n v="3"/>
    <d v="2017-08-11T00:00:00"/>
    <s v="FEN BİLİMLERİ VE MATEMATİK TEMEL ALANI"/>
    <s v="Lisans"/>
    <s v="Türkiye"/>
    <s v="Bay"/>
    <s v="Engeli Yok"/>
    <n v="0"/>
    <s v="Ösym"/>
    <n v="261969"/>
    <n v="0"/>
    <n v="235.6284"/>
    <x v="65"/>
    <x v="2"/>
    <s v="Sırasöğütler Mah. Muhsinyazıcıoğlu Cad. No:37 Kat:3  --  darıca/kocaeli"/>
    <s v="ERZURUM"/>
    <m/>
  </r>
  <r>
    <s v="44488906058"/>
    <s v="365904"/>
    <s v="İSMAİL UTKU ERTUĞRUL"/>
    <x v="32"/>
    <s v="I. Öğretim"/>
    <m/>
    <s v="Doç. Dr. Orhan KESEMEN"/>
    <n v="3"/>
    <n v="10"/>
    <s v="BELGİZAR"/>
    <s v="HASAN"/>
    <s v="FEN FAKÜLTESİ"/>
    <s v="İSTATİSTİK ve BİLGİSAYAR BİLİMLERİ BÖLÜMÜ"/>
    <s v="( I. ÖĞRETİM)"/>
    <s v="ALTINDAĞ"/>
    <d v="1996-05-06T00:00:00"/>
    <n v="3"/>
    <d v="2017-08-15T00:00:00"/>
    <s v="FEN BİLİMLERİ VE MATEMATİK TEMEL ALANI"/>
    <s v="Lisans"/>
    <s v="Türkiye"/>
    <s v="Bay"/>
    <s v="Engeli Yok"/>
    <n v="0"/>
    <s v="Ösym"/>
    <n v="265781"/>
    <n v="0"/>
    <n v="234.15995000000001"/>
    <x v="141"/>
    <x v="0"/>
    <s v="Yakacık Mah. Kızlar Pınarı Cad. Oğuz Apt. Blok  no: 89  iç Kapı No: 9 Keçiören / Ankara"/>
    <s v="TRABZON"/>
    <m/>
  </r>
  <r>
    <s v="48265683866"/>
    <s v="383665"/>
    <s v="GÖKDENİZ KATMER"/>
    <x v="32"/>
    <s v="I. Öğretim"/>
    <m/>
    <s v="Dr. Öğr. Üyesi Halil İbrahim ŞAHİN"/>
    <n v="2"/>
    <n v="5"/>
    <s v="NALAN"/>
    <s v="REŞİT"/>
    <s v="FEN FAKÜLTESİ"/>
    <s v="İSTATİSTİK ve BİLGİSAYAR BİLİMLERİ BÖLÜMÜ"/>
    <s v="( I. ÖĞRETİM)"/>
    <s v="KADIKÖY"/>
    <d v="2000-12-06T00:00:00"/>
    <n v="2"/>
    <d v="2018-09-05T00:00:00"/>
    <s v="FEN BİLİMLERİ VE MATEMATİK TEMEL ALANI"/>
    <s v="Lisans"/>
    <s v="Türkiye"/>
    <s v="Bay"/>
    <s v="Engeli Yok"/>
    <n v="0"/>
    <s v="Ösym"/>
    <n v="243850"/>
    <n v="0"/>
    <n v="263.36297999999999"/>
    <x v="33"/>
    <x v="8"/>
    <s v="Çayiçi Mah. Pir Sk. Petek Sitesi  no: 3-5 Sapanca / Sakarya"/>
    <s v="RİZE"/>
    <m/>
  </r>
  <r>
    <s v="48874477818"/>
    <s v="383667"/>
    <s v="ALPER ARMUTCU"/>
    <x v="32"/>
    <s v="I. Öğretim"/>
    <m/>
    <s v="Dr. Öğr. Üyesi Halil İbrahim ŞAHİN"/>
    <n v="2"/>
    <n v="17"/>
    <s v="ZELİHA"/>
    <s v="MEHMET EMİN"/>
    <s v="FEN FAKÜLTESİ"/>
    <s v="İSTATİSTİK ve BİLGİSAYAR BİLİMLERİ BÖLÜMÜ"/>
    <s v="( I. ÖĞRETİM)"/>
    <s v="UŞAK"/>
    <d v="1999-07-29T00:00:00"/>
    <n v="2"/>
    <d v="2018-09-03T00:00:00"/>
    <s v="FEN BİLİMLERİ VE MATEMATİK TEMEL ALANI"/>
    <s v="Lisans"/>
    <s v="Türkiye"/>
    <s v="Bay"/>
    <s v="Engeli Yok"/>
    <n v="0"/>
    <s v="Ösym"/>
    <n v="276851"/>
    <n v="0"/>
    <n v="253.80456000000001"/>
    <x v="35"/>
    <x v="0"/>
    <s v="Demirci Beldesi Demirci Mah. Yasemin Sk.  no: 3  iç Kapı No: 2 Simav / Kütahya"/>
    <s v="KÜTAHYA"/>
    <m/>
  </r>
  <r>
    <s v="18070543570"/>
    <s v="383674"/>
    <s v="YUNUS EMRE KAYAHAN"/>
    <x v="32"/>
    <s v="I. Öğretim"/>
    <m/>
    <s v="Dr. Öğr. Üyesi Halil İbrahim ŞAHİN"/>
    <n v="2"/>
    <n v="8"/>
    <s v="LEYLA"/>
    <s v="HAYRULLAH"/>
    <s v="FEN FAKÜLTESİ"/>
    <s v="İSTATİSTİK ve BİLGİSAYAR BİLİMLERİ BÖLÜMÜ"/>
    <s v="( I. ÖĞRETİM)"/>
    <s v="BAKIRKÖY"/>
    <d v="1999-05-14T00:00:00"/>
    <n v="2"/>
    <d v="2018-09-04T00:00:00"/>
    <s v="FEN BİLİMLERİ VE MATEMATİK TEMEL ALANI"/>
    <s v="Lisans"/>
    <s v="Türkiye"/>
    <s v="Bay"/>
    <s v="Engeli Yok"/>
    <n v="0"/>
    <s v="Ösym"/>
    <n v="306038"/>
    <n v="0"/>
    <n v="246.63981999999999"/>
    <x v="89"/>
    <x v="0"/>
    <s v="Büyükşehir Mah. İstiklal Cad. Büyükşehir Sitesi C5 Blok  no: 22  iç Kapı No: 44 Beylikdüzü / İstanbul"/>
    <s v="BALIKESİR"/>
    <m/>
  </r>
  <r>
    <s v="29899329214"/>
    <s v="383675"/>
    <s v="YUSUF KÜÇÜKODABAŞI"/>
    <x v="32"/>
    <s v="I. Öğretim"/>
    <m/>
    <s v="Dr. Öğr. Üyesi Halil İbrahim ŞAHİN"/>
    <n v="2"/>
    <n v="1"/>
    <s v="HAVVA"/>
    <s v="DOĞAN"/>
    <s v="FEN FAKÜLTESİ"/>
    <s v="İSTATİSTİK ve BİLGİSAYAR BİLİMLERİ BÖLÜMÜ"/>
    <s v="( I. ÖĞRETİM)"/>
    <s v="OSMANGAZİ"/>
    <d v="1998-08-20T00:00:00"/>
    <n v="2"/>
    <d v="2018-09-03T00:00:00"/>
    <s v="FEN BİLİMLERİ VE MATEMATİK TEMEL ALANI"/>
    <s v="Lisans"/>
    <s v="Türkiye"/>
    <s v="Bay"/>
    <s v="Engeli Yok"/>
    <n v="0"/>
    <s v="Ösym"/>
    <n v="306056"/>
    <n v="0"/>
    <n v="246.63682"/>
    <x v="44"/>
    <x v="0"/>
    <s v="Barış Mah. Basın Sk. Basın Sitesi C Blok  no: 6  iç Kapı No: 14 Nilüfer / Bursa"/>
    <s v="BURSA"/>
    <m/>
  </r>
  <r>
    <s v="59212418608"/>
    <s v="383691"/>
    <s v="SEMİH ERSOY"/>
    <x v="32"/>
    <s v="I. Öğretim"/>
    <m/>
    <s v="Dr. Öğr. Üyesi Halil İbrahim ŞAHİN"/>
    <n v="2"/>
    <n v="13"/>
    <s v="MERYEM"/>
    <s v="FERHAT"/>
    <s v="FEN FAKÜLTESİ"/>
    <s v="İSTATİSTİK ve BİLGİSAYAR BİLİMLERİ BÖLÜMÜ"/>
    <s v="( I. ÖĞRETİM)"/>
    <s v="FATİH"/>
    <d v="1999-10-04T00:00:00"/>
    <n v="2"/>
    <d v="2018-09-04T00:00:00"/>
    <s v="FEN BİLİMLERİ VE MATEMATİK TEMEL ALANI"/>
    <s v="Lisans"/>
    <s v="Türkiye"/>
    <s v="Bay"/>
    <s v="Engeli Yok"/>
    <n v="0"/>
    <s v="Ösym"/>
    <n v="340035"/>
    <n v="0"/>
    <n v="239.30445"/>
    <x v="93"/>
    <x v="2"/>
    <s v="Çeliktepe Mah. Ridaniye Sk.  no: 3  iç Kapı No: 2--kağıthane-istanbul"/>
    <s v="TRABZON"/>
    <m/>
  </r>
  <r>
    <s v="37483639250"/>
    <s v="383706"/>
    <s v="GÖKDENİZ BİLİCİ"/>
    <x v="32"/>
    <s v="I. Öğretim"/>
    <m/>
    <s v="Dr. Öğr. Üyesi Halil İbrahim ŞAHİN"/>
    <n v="2"/>
    <n v="2"/>
    <s v="SONGÜL"/>
    <s v="BİROL"/>
    <s v="FEN FAKÜLTESİ"/>
    <s v="İSTATİSTİK ve BİLGİSAYAR BİLİMLERİ BÖLÜMÜ"/>
    <s v="( I. ÖĞRETİM)"/>
    <s v="FATİH"/>
    <d v="2000-11-25T00:00:00"/>
    <n v="2"/>
    <d v="2018-09-03T00:00:00"/>
    <s v="FEN BİLİMLERİ VE MATEMATİK TEMEL ALANI"/>
    <s v="Lisans"/>
    <s v="Türkiye"/>
    <s v="Bayan"/>
    <s v="Engeli Yok"/>
    <n v="0"/>
    <s v="Ösym"/>
    <n v="372467"/>
    <n v="0"/>
    <n v="233.15138999999999"/>
    <x v="30"/>
    <x v="2"/>
    <s v="Mevlanakapı Mah. Melek Çeşmesi Sk. Can Apt Blok  no: 2  iç Kapı No: 9--fatih-istanbul"/>
    <s v="İSTANBUL"/>
    <m/>
  </r>
  <r>
    <s v="50182524412"/>
    <s v="383708"/>
    <s v="BATUHAN YANAR"/>
    <x v="32"/>
    <s v="I. Öğretim"/>
    <m/>
    <s v="Dr. Öğr. Üyesi Halil İbrahim ŞAHİN"/>
    <n v="2"/>
    <n v="1"/>
    <s v="HÜSNE"/>
    <s v="ALİ"/>
    <s v="FEN FAKÜLTESİ"/>
    <s v="İSTATİSTİK ve BİLGİSAYAR BİLİMLERİ BÖLÜMÜ"/>
    <s v="( I. ÖĞRETİM)"/>
    <s v="AFŞİN"/>
    <d v="1998-07-02T00:00:00"/>
    <n v="2"/>
    <d v="2018-09-04T00:00:00"/>
    <s v="FEN BİLİMLERİ VE MATEMATİK TEMEL ALANI"/>
    <s v="Lisans"/>
    <s v="Türkiye"/>
    <s v="Bay"/>
    <s v="Engeli Yok"/>
    <n v="0"/>
    <s v="Ösym"/>
    <n v="374602"/>
    <n v="0"/>
    <n v="232.75166999999999"/>
    <x v="39"/>
    <x v="3"/>
    <s v="Güzelyurt Mah. 2128. Sk.  no: 35-37  iç Kapı No: 7 Esenyurt / İstanbul"/>
    <s v="KAHRAMANMARAŞ"/>
    <m/>
  </r>
  <r>
    <s v="56089144760"/>
    <s v="390957"/>
    <s v="MÜCAHİT GANİ DEMİR"/>
    <x v="32"/>
    <s v="I. Öğretim"/>
    <m/>
    <s v="Doç. Dr. Orhan KESEMEN"/>
    <n v="3"/>
    <n v="27"/>
    <s v="BELGİN"/>
    <s v="NİZAMETTİN"/>
    <s v="FEN FAKÜLTESİ"/>
    <s v="İSTATİSTİK ve BİLGİSAYAR BİLİMLERİ BÖLÜMÜ"/>
    <s v="( I. ÖĞRETİM)"/>
    <s v="KOCASİNAN"/>
    <d v="1997-02-23T00:00:00"/>
    <n v="2"/>
    <d v="2018-09-25T00:00:00"/>
    <s v="FEN BİLİMLERİ VE MATEMATİK TEMEL ALANI"/>
    <s v="Lisans"/>
    <s v="Türkiye"/>
    <s v="Bay"/>
    <s v="Engeli Yok"/>
    <n v="0"/>
    <s v="Dikey Geçiş"/>
    <n v="0"/>
    <n v="0"/>
    <n v="257.82751000000002"/>
    <x v="60"/>
    <x v="2"/>
    <s v="Fevzi Çakmak Mah. Sönmez Sk. Taş Apt Blok  no: 23  iç Kapı No: 10 Kocasinan / Kayseri"/>
    <s v="KAYSERİ"/>
    <m/>
  </r>
  <r>
    <s v="17828913436"/>
    <s v="391458"/>
    <s v="MEMET CİMŞİT"/>
    <x v="32"/>
    <s v="I. Öğretim"/>
    <m/>
    <s v="Dr. Öğr. Üyesi Halil İbrahim ŞAHİN"/>
    <n v="2"/>
    <n v="1"/>
    <s v="AYLA"/>
    <s v="FAHRETTİN"/>
    <s v="FEN FAKÜLTESİ"/>
    <s v="İSTATİSTİK ve BİLGİSAYAR BİLİMLERİ BÖLÜMÜ"/>
    <s v="( I. ÖĞRETİM)"/>
    <s v="ÇILDIR"/>
    <d v="2001-01-01T00:00:00"/>
    <n v="2"/>
    <d v="2018-10-02T00:00:00"/>
    <s v="FEN BİLİMLERİ VE MATEMATİK TEMEL ALANI"/>
    <s v="Lisans"/>
    <s v="Türkiye"/>
    <s v="Bay"/>
    <s v="Engeli Yok"/>
    <n v="0"/>
    <s v="Ek Kontenjan"/>
    <n v="280365"/>
    <n v="0"/>
    <n v="252.89010999999999"/>
    <x v="92"/>
    <x v="3"/>
    <s v="Ufuktepe Mah. Atıf Ababay_1 Cad.  no: 24  iç Kapı No: 0 Çıldır / Ardahan"/>
    <s v="ARDAHAN"/>
    <m/>
  </r>
  <r>
    <s v="13028000228"/>
    <s v="391459"/>
    <s v="ÜMMÜ YAŞAROĞLU"/>
    <x v="32"/>
    <s v="I. Öğretim"/>
    <m/>
    <m/>
    <n v="1"/>
    <n v="4"/>
    <s v="NİLGÜN"/>
    <s v="RAMAZAN"/>
    <s v="FEN FAKÜLTESİ"/>
    <s v="İSTATİSTİK ve BİLGİSAYAR BİLİMLERİ BÖLÜMÜ"/>
    <s v="( I. ÖĞRETİM)"/>
    <s v="ÇİVRİL"/>
    <d v="1999-11-25T00:00:00"/>
    <n v="1"/>
    <d v="2018-10-02T00:00:00"/>
    <s v="FEN BİLİMLERİ VE MATEMATİK TEMEL ALANI"/>
    <s v="Lisans"/>
    <s v="Türkiye"/>
    <s v="Bayan"/>
    <s v="Engeli Yok"/>
    <n v="0"/>
    <s v="Ek Kontenjan"/>
    <n v="342066"/>
    <n v="0"/>
    <n v="238.91063"/>
    <x v="1"/>
    <x v="0"/>
    <s v="Irgıllı Mah. Kaymakam Orhan Burhan Cad.  no: 7  -- Çivril-denizli"/>
    <s v="DENİZLİ"/>
    <m/>
  </r>
  <r>
    <s v="98715961545"/>
    <s v="399794"/>
    <s v="AHMET AVAD"/>
    <x v="32"/>
    <s v="I. Öğretim"/>
    <m/>
    <s v="Prof. Dr. Türkan ERBAY DALKILIÇ"/>
    <n v="1"/>
    <m/>
    <s v="MİRVET"/>
    <s v="OSMAN"/>
    <s v="FEN FAKÜLTESİ"/>
    <s v="İSTATİSTİK ve BİLGİSAYAR BİLİMLERİ BÖLÜMÜ"/>
    <s v="( I. ÖĞRETİM)"/>
    <s v="ZEMELKE"/>
    <d v="1997-06-17T00:00:00"/>
    <n v="1"/>
    <d v="2019-08-23T00:00:00"/>
    <s v="FEN BİLİMLERİ VE MATEMATİK TEMEL ALANI"/>
    <s v="Lisans"/>
    <s v="Suriye"/>
    <s v="Bay"/>
    <s v="Engeli Yok"/>
    <n v="0"/>
    <s v="Yös Sınavı(yabancı)"/>
    <n v="0"/>
    <n v="0"/>
    <n v="50"/>
    <x v="87"/>
    <x v="2"/>
    <m/>
    <s v="YURT DIŞI"/>
    <m/>
  </r>
  <r>
    <s v="28268456742"/>
    <s v="401389"/>
    <s v="MUKADDER YILMAZ"/>
    <x v="32"/>
    <s v="I. Öğretim"/>
    <m/>
    <m/>
    <n v="2"/>
    <n v="1"/>
    <s v="TENZİLE"/>
    <s v="YAŞAR"/>
    <s v="FEN FAKÜLTESİ"/>
    <s v="İSTATİSTİK ve BİLGİSAYAR BİLİMLERİ BÖLÜMÜ"/>
    <s v="( I. ÖĞRETİM)"/>
    <s v="OF"/>
    <d v="1998-11-10T00:00:00"/>
    <n v="3"/>
    <d v="2017-08-13T00:00:00"/>
    <s v="FEN BİLİMLERİ VE MATEMATİK TEMEL ALANI"/>
    <s v="Lisans"/>
    <s v="Türkiye"/>
    <s v="Bayan"/>
    <s v="Engeli Yok"/>
    <n v="0"/>
    <s v="Çift Anadal"/>
    <n v="210908"/>
    <n v="0"/>
    <n v="282.02424999999999"/>
    <x v="117"/>
    <x v="2"/>
    <s v="İrfanlı Mah. Çağlayan Sk. Başar Apt. Sitesi  no: 6  iç Kapı No: 8  --  of/trabzon"/>
    <s v="TRABZON"/>
    <m/>
  </r>
  <r>
    <s v="30260286760"/>
    <s v="383743"/>
    <s v="BERNA YILDIRIM"/>
    <x v="33"/>
    <s v="I. Öğretim"/>
    <m/>
    <s v="Doç. Dr. Halil İbrahim GÜLER"/>
    <n v="2"/>
    <n v="8"/>
    <s v="FATMA"/>
    <s v="HASAN"/>
    <s v="FEN FAKÜLTESİ"/>
    <s v="MOLEKÜLER BİYOLOJİ ve GENETİK BÖLÜMÜ"/>
    <s v="( I. ÖĞRETİM)"/>
    <s v="KADIKÖY"/>
    <d v="2000-03-31T00:00:00"/>
    <n v="2"/>
    <d v="2018-09-03T00:00:00"/>
    <s v="FEN BİLİMLERİ VE MATEMATİK TEMEL ALANI"/>
    <s v="Lisans"/>
    <s v="Türkiye"/>
    <s v="Bayan"/>
    <s v="Engeli Yok"/>
    <n v="0"/>
    <s v="Ösym"/>
    <n v="155467"/>
    <n v="0"/>
    <n v="301.39632"/>
    <x v="163"/>
    <x v="3"/>
    <s v="İçerenköy Mah. Adem Sk.  no: 20  iç Kapı No: 9 Ataşehir / İstanbul"/>
    <s v="RİZE"/>
    <m/>
  </r>
  <r>
    <s v="25175007456"/>
    <s v="395287"/>
    <s v="TUĞÇE SELİN SARAÇ"/>
    <x v="33"/>
    <s v="I. Öğretim"/>
    <m/>
    <s v="Dr. Öğr. Üyesi Uğur UZUNER"/>
    <n v="1"/>
    <n v="8"/>
    <s v="NESRİN"/>
    <s v="MUSTAFA KEMAL"/>
    <s v="FEN FAKÜLTESİ"/>
    <s v="MOLEKÜLER BİYOLOJİ ve GENETİK BÖLÜMÜ"/>
    <s v="( I. ÖĞRETİM)"/>
    <s v="SİLİFKE"/>
    <d v="2000-04-20T00:00:00"/>
    <n v="1"/>
    <d v="2019-08-16T00:00:00"/>
    <s v="FEN BİLİMLERİ VE MATEMATİK TEMEL ALANI"/>
    <s v="Lisans"/>
    <s v="Türkiye"/>
    <s v="Bayan"/>
    <s v="Engeli Yok"/>
    <n v="0"/>
    <s v="Ösym"/>
    <n v="164929"/>
    <n v="0"/>
    <n v="312.4255"/>
    <x v="39"/>
    <x v="2"/>
    <s v="Gazi Mah. Metin Mertol Kabal Cad. 2.giriş Blok  no: 41  iç Kapı No: 9  -  silifke/mersin"/>
    <s v="MERSİN"/>
    <m/>
  </r>
  <r>
    <s v="43247078500"/>
    <s v="230483"/>
    <s v="EMRAH YAMANOL"/>
    <x v="34"/>
    <s v="I. Öğretim"/>
    <m/>
    <s v="Doç. Dr. Erhan ÇALIŞKAN"/>
    <n v="10"/>
    <n v="1"/>
    <s v="ZELİHA"/>
    <s v="MECİT"/>
    <s v="ORMAN FAKÜLTESİ"/>
    <s v="ORMAN MÜHENDİSLİĞİ BÖLÜMÜ"/>
    <s v="( I. ÖĞRETİM)"/>
    <s v="KARABÜK"/>
    <d v="1990-09-20T00:00:00"/>
    <n v="10"/>
    <d v="2009-08-31T00:00:00"/>
    <s v="ZİRAAT, ORMAN VE SU ÜRÜNLERI TEMEL ALANI"/>
    <s v="Lisans"/>
    <s v="Türkiye"/>
    <s v="Bay"/>
    <s v="Engeli Yok"/>
    <n v="0"/>
    <s v="Ösym"/>
    <n v="184447"/>
    <n v="0"/>
    <n v="265.20400000000001"/>
    <x v="34"/>
    <x v="1"/>
    <s v="Soğuksu Mah.bahçe Sok.no:7/merkez Karabük"/>
    <s v="KARABÜK"/>
    <m/>
  </r>
  <r>
    <s v="28871418830"/>
    <s v="244450"/>
    <s v="MUSA BAYBURTLU"/>
    <x v="34"/>
    <s v="I. Öğretim"/>
    <m/>
    <s v="Dr. Öğr. Üyesi Saliha ÜNVER OKAN"/>
    <n v="9"/>
    <n v="19"/>
    <s v="EMRİYE"/>
    <s v="HAMİT"/>
    <s v="ORMAN FAKÜLTESİ"/>
    <s v="ORMAN MÜHENDİSLİĞİ BÖLÜMÜ"/>
    <s v="( I. ÖĞRETİM)"/>
    <s v="EDREMİT"/>
    <d v="1990-02-17T00:00:00"/>
    <n v="9"/>
    <d v="2010-08-31T00:00:00"/>
    <s v="ZİRAAT, ORMAN VE SU ÜRÜNLERI TEMEL ALANI"/>
    <s v="Lisans"/>
    <s v="Türkiye"/>
    <s v="Bay"/>
    <s v="Engeli Yok"/>
    <n v="0"/>
    <s v="Ösym"/>
    <n v="252490"/>
    <n v="0"/>
    <n v="281.327"/>
    <x v="34"/>
    <x v="1"/>
    <s v="Kadı Kandaklar Mevkii Eroğlan Mh.varalisk.no-30   Kadıköy/edremit Balıkesir"/>
    <s v="TRABZON"/>
    <m/>
  </r>
  <r>
    <s v="32908682996"/>
    <s v="244463"/>
    <s v="TEVFİK UÇKAN"/>
    <x v="34"/>
    <s v="I. Öğretim"/>
    <m/>
    <s v="Doç. Dr. Oğuz KURDOĞLU"/>
    <n v="9"/>
    <n v="13"/>
    <s v="HATİCE"/>
    <s v="OSMAN"/>
    <s v="ORMAN FAKÜLTESİ"/>
    <s v="ORMAN MÜHENDİSLİĞİ BÖLÜMÜ"/>
    <s v="( I. ÖĞRETİM)"/>
    <s v="ARDEŞEN"/>
    <d v="1991-01-05T00:00:00"/>
    <n v="9"/>
    <d v="2010-08-31T00:00:00"/>
    <s v="ZİRAAT, ORMAN VE SU ÜRÜNLERI TEMEL ALANI"/>
    <s v="Lisans"/>
    <s v="Türkiye"/>
    <s v="Bay"/>
    <s v="Engeli Yok"/>
    <n v="0"/>
    <s v="Ösym"/>
    <n v="257885"/>
    <n v="0"/>
    <n v="278.99200000000002"/>
    <x v="6"/>
    <x v="1"/>
    <s v="Ardeşen Çözüm Dergisi Dershanesi/ardeşen Rize"/>
    <s v="RİZE"/>
    <m/>
  </r>
  <r>
    <s v="17227160264"/>
    <s v="260107"/>
    <s v="OSMAN ÇAĞLAR ÇÖREKLİ"/>
    <x v="34"/>
    <s v="I. Öğretim"/>
    <m/>
    <s v="Prof. Dr. Ömer KARA"/>
    <n v="8"/>
    <n v="10"/>
    <s v="ÜNZÜLE"/>
    <s v="HİDAYET"/>
    <s v="ORMAN FAKÜLTESİ"/>
    <s v="ORMAN MÜHENDİSLİĞİ BÖLÜMÜ"/>
    <s v="( I. ÖĞRETİM)"/>
    <s v="POLATLI"/>
    <d v="1993-05-03T00:00:00"/>
    <n v="8"/>
    <d v="2011-09-05T00:00:00"/>
    <s v="ZİRAAT, ORMAN VE SU ÜRÜNLERI TEMEL ALANI"/>
    <s v="Lisans"/>
    <s v="Türkiye"/>
    <s v="Bay"/>
    <s v="Engeli Yok"/>
    <n v="0"/>
    <s v="Ösym"/>
    <n v="199527"/>
    <n v="0"/>
    <n v="292.56799999999998"/>
    <x v="6"/>
    <x v="1"/>
    <s v="Zafer Mah. Antkoop Büyükada Sit.a9 Blok K:4 D:9/kepez Antalya"/>
    <s v="ADANA"/>
    <m/>
  </r>
  <r>
    <s v="13813099734"/>
    <s v="260125"/>
    <s v="KEMAL KAAN TOKSOY"/>
    <x v="34"/>
    <s v="I. Öğretim"/>
    <m/>
    <s v="Prof. Dr. Mahmut EROĞLU"/>
    <n v="8"/>
    <n v="5"/>
    <s v="KÜBRA"/>
    <s v="HAKAN"/>
    <s v="ORMAN FAKÜLTESİ"/>
    <s v="ORMAN MÜHENDİSLİĞİ BÖLÜMÜ"/>
    <s v="( I. ÖĞRETİM)"/>
    <s v="YENİMAHALLE"/>
    <d v="1993-12-11T00:00:00"/>
    <n v="8"/>
    <d v="2011-09-05T00:00:00"/>
    <s v="ZİRAAT, ORMAN VE SU ÜRÜNLERI TEMEL ALANI"/>
    <s v="Lisans"/>
    <s v="Türkiye"/>
    <s v="Bay"/>
    <s v="Engeli Yok"/>
    <n v="0"/>
    <s v="Ösym"/>
    <n v="210666"/>
    <n v="0"/>
    <n v="276.93599999999998"/>
    <x v="6"/>
    <x v="1"/>
    <s v="Söğütlü Mah. Yavuz Sultan Selim Cad. B Blok  no: 4  iç Kapı No: 1 Akçaabat / Trabzon/keçiören Ankara"/>
    <s v="ANKARA"/>
    <m/>
  </r>
  <r>
    <s v="11792118392"/>
    <s v="260145"/>
    <s v="CEBRAİL TÜRK"/>
    <x v="34"/>
    <s v="I. Öğretim"/>
    <m/>
    <s v="Prof. Dr. Zafer Cemal ÖZKAN"/>
    <n v="8"/>
    <n v="8"/>
    <s v="PERİHAN"/>
    <s v="BASRİ"/>
    <s v="ORMAN FAKÜLTESİ"/>
    <s v="ORMAN MÜHENDİSLİĞİ BÖLÜMÜ"/>
    <s v="( I. ÖĞRETİM)"/>
    <s v="BASKİL"/>
    <d v="1992-11-20T00:00:00"/>
    <n v="8"/>
    <d v="2011-09-05T00:00:00"/>
    <s v="ZİRAAT, ORMAN VE SU ÜRÜNLERI TEMEL ALANI"/>
    <s v="Lisans"/>
    <s v="Türkiye"/>
    <s v="Bay"/>
    <s v="Engeli Yok"/>
    <n v="0"/>
    <s v="Ösym"/>
    <n v="251285"/>
    <n v="0"/>
    <n v="267.54899999999998"/>
    <x v="1"/>
    <x v="1"/>
    <s v="Yeni Mah.kanalüstü Uslu Sok.no:15/merkez Elazığ"/>
    <s v="ELAZIĞ"/>
    <m/>
  </r>
  <r>
    <s v="34477997730"/>
    <s v="260146"/>
    <s v="RIDVAN BECERİKLİ"/>
    <x v="34"/>
    <s v="I. Öğretim"/>
    <m/>
    <s v="Prof. Dr. Zafer Cemal ÖZKAN"/>
    <n v="8"/>
    <n v="18"/>
    <s v="NEVİN"/>
    <s v="MUHARREM"/>
    <s v="ORMAN FAKÜLTESİ"/>
    <s v="ORMAN MÜHENDİSLİĞİ BÖLÜMÜ"/>
    <s v="( I. ÖĞRETİM)"/>
    <s v="MANİSA"/>
    <d v="1992-04-06T00:00:00"/>
    <n v="8"/>
    <d v="2011-09-05T00:00:00"/>
    <s v="ZİRAAT, ORMAN VE SU ÜRÜNLERI TEMEL ALANI"/>
    <s v="Lisans"/>
    <s v="Türkiye"/>
    <s v="Bay"/>
    <s v="Engeli Yok"/>
    <n v="0"/>
    <s v="Ösym"/>
    <n v="251784"/>
    <n v="0"/>
    <n v="267.31299999999999"/>
    <x v="6"/>
    <x v="1"/>
    <s v="Peker Mahallesi Avni Gemicioğlu Caddesikızılay Apt. No:85/5/merkez Manisa"/>
    <s v="MANİSA"/>
    <m/>
  </r>
  <r>
    <s v="35048110282"/>
    <s v="260179"/>
    <s v="BEYZANUR AK"/>
    <x v="34"/>
    <s v="I. Öğretim"/>
    <m/>
    <s v="Prof. Dr. Ömer KARA"/>
    <n v="8"/>
    <n v="1"/>
    <s v="ESME"/>
    <s v="İSMAİL"/>
    <s v="ORMAN FAKÜLTESİ"/>
    <s v="ORMAN MÜHENDİSLİĞİ BÖLÜMÜ"/>
    <s v="( I. ÖĞRETİM)"/>
    <s v="ORDU"/>
    <d v="1992-03-24T00:00:00"/>
    <n v="8"/>
    <d v="2011-09-05T00:00:00"/>
    <s v="ZİRAAT, ORMAN VE SU ÜRÜNLERI TEMEL ALANI"/>
    <s v="Lisans"/>
    <s v="Türkiye"/>
    <s v="Bayan"/>
    <s v="Engeli Yok"/>
    <n v="0"/>
    <s v="Ösym"/>
    <n v="269208"/>
    <n v="0"/>
    <n v="259.94299999999998"/>
    <x v="13"/>
    <x v="1"/>
    <s v="Hasanı Basri Mah. Milli Eğt. Loj. D Blokkat 2/4/karayolları Yakutiye Erzurum"/>
    <s v="ORDU"/>
    <m/>
  </r>
  <r>
    <s v="10721518128"/>
    <s v="260183"/>
    <s v="SELMAN YILMAZ"/>
    <x v="34"/>
    <s v="I. Öğretim"/>
    <m/>
    <s v="Doç. Dr. Erhan ÇALIŞKAN"/>
    <n v="8"/>
    <n v="2"/>
    <s v="ZEYNEP"/>
    <s v="ŞABAN"/>
    <s v="ORMAN FAKÜLTESİ"/>
    <s v="ORMAN MÜHENDİSLİĞİ BÖLÜMÜ"/>
    <s v="( I. ÖĞRETİM)"/>
    <s v="ŞİŞLİ"/>
    <d v="1993-01-03T00:00:00"/>
    <n v="8"/>
    <d v="2011-09-05T00:00:00"/>
    <s v="ZİRAAT, ORMAN VE SU ÜRÜNLERI TEMEL ALANI"/>
    <s v="Lisans"/>
    <s v="Türkiye"/>
    <s v="Bay"/>
    <s v="Engeli Yok"/>
    <n v="0"/>
    <s v="Ösym"/>
    <n v="270107"/>
    <n v="0"/>
    <n v="259.56"/>
    <x v="6"/>
    <x v="1"/>
    <s v="Ferhatpaşa Mah Sultan Mehmet Sok 9/çatalca İstanbul"/>
    <s v="İSTANBUL"/>
    <m/>
  </r>
  <r>
    <s v="60793212752"/>
    <s v="260191"/>
    <s v="SEYFULLAH KARTAL"/>
    <x v="34"/>
    <s v="I. Öğretim"/>
    <m/>
    <s v="Doç. Dr. Erhan ÇALIŞKAN"/>
    <n v="8"/>
    <n v="15"/>
    <s v="AYSEL"/>
    <s v="NAİL"/>
    <s v="ORMAN FAKÜLTESİ"/>
    <s v="ORMAN MÜHENDİSLİĞİ BÖLÜMÜ"/>
    <s v="( I. ÖĞRETİM)"/>
    <s v="BALIKESİR"/>
    <d v="1993-06-20T00:00:00"/>
    <n v="8"/>
    <d v="2011-09-05T00:00:00"/>
    <s v="ZİRAAT, ORMAN VE SU ÜRÜNLERI TEMEL ALANI"/>
    <s v="Lisans"/>
    <s v="Türkiye"/>
    <s v="Bay"/>
    <s v="Engeli Yok"/>
    <n v="0"/>
    <s v="Ösym"/>
    <n v="272337"/>
    <n v="0"/>
    <n v="258.625"/>
    <x v="6"/>
    <x v="1"/>
    <s v="Dere Mah. Karşıyaka Cad.no:20/1/yatağan Muğla"/>
    <s v="MUĞLA"/>
    <m/>
  </r>
  <r>
    <s v="45479013946"/>
    <s v="280602"/>
    <s v="MEHMET CAN DAL"/>
    <x v="34"/>
    <s v="I. Öğretim"/>
    <m/>
    <s v="Prof. Dr. Mahmut EROĞLU"/>
    <n v="8"/>
    <n v="2"/>
    <s v="MÜNEVVER"/>
    <s v="MUSTAFA"/>
    <s v="ORMAN FAKÜLTESİ"/>
    <s v="ORMAN MÜHENDİSLİĞİ BÖLÜMÜ"/>
    <s v="( I. ÖĞRETİM)"/>
    <s v="ANTAKYA"/>
    <d v="1993-02-07T00:00:00"/>
    <n v="8"/>
    <d v="2012-09-03T00:00:00"/>
    <s v="ZİRAAT, ORMAN VE SU ÜRÜNLERI TEMEL ALANI"/>
    <s v="Lisans"/>
    <s v="Türkiye"/>
    <s v="Bay"/>
    <s v="Engeli Yok"/>
    <n v="0"/>
    <s v="Ösym"/>
    <n v="151816"/>
    <n v="0"/>
    <n v="272.41543000000001"/>
    <x v="60"/>
    <x v="2"/>
    <s v="Yıldırım Beyazıt Mah. 438 Sk.  no: 23  iç Kapı No: 2 Sarıçam / Adana/sarıçam Adana"/>
    <s v="OSMANİYE"/>
    <m/>
  </r>
  <r>
    <s v="41563358498"/>
    <s v="280633"/>
    <s v="ONUR OMUR"/>
    <x v="34"/>
    <s v="I. Öğretim"/>
    <m/>
    <s v="Prof. Dr. Mustafa Fehmi TÜRKER"/>
    <n v="7"/>
    <n v="1"/>
    <s v="ZÜLEYHA"/>
    <s v="ENVER"/>
    <s v="ORMAN FAKÜLTESİ"/>
    <s v="ORMAN MÜHENDİSLİĞİ BÖLÜMÜ"/>
    <s v="( I. ÖĞRETİM)"/>
    <s v="BAYINDIR"/>
    <d v="1993-05-17T00:00:00"/>
    <n v="7"/>
    <d v="2012-09-03T00:00:00"/>
    <s v="ZİRAAT, ORMAN VE SU ÜRÜNLERI TEMEL ALANI"/>
    <s v="Lisans"/>
    <s v="Türkiye"/>
    <s v="Bay"/>
    <s v="Engeli Yok"/>
    <n v="0"/>
    <s v="Ösym"/>
    <n v="184619"/>
    <n v="0"/>
    <n v="246.23175000000001"/>
    <x v="34"/>
    <x v="1"/>
    <s v="Çınardibi Köyü Köy İçi Mevkii Tüfekçi Küme Evleri   No: 24  iç Kapı No: 1 Bayındır / İzmir/bayındır İzmir"/>
    <s v="İZMİR"/>
    <m/>
  </r>
  <r>
    <s v="35408164764"/>
    <s v="280680"/>
    <s v="VİLDAN AVCI"/>
    <x v="34"/>
    <s v="I. Öğretim"/>
    <m/>
    <s v="Doç. Dr. Erhan ÇALIŞKAN"/>
    <n v="7"/>
    <n v="2"/>
    <s v="NURAN"/>
    <s v="ÖMER"/>
    <s v="ORMAN FAKÜLTESİ"/>
    <s v="ORMAN MÜHENDİSLİĞİ BÖLÜMÜ"/>
    <s v="( I. ÖĞRETİM)"/>
    <s v="SİNOP"/>
    <d v="1994-08-08T00:00:00"/>
    <n v="7"/>
    <d v="2012-09-03T00:00:00"/>
    <s v="ZİRAAT, ORMAN VE SU ÜRÜNLERI TEMEL ALANI"/>
    <s v="Lisans"/>
    <s v="Türkiye"/>
    <s v="Bayan"/>
    <s v="Engeli Yok"/>
    <n v="0"/>
    <s v="Ösym"/>
    <n v="201113"/>
    <n v="0"/>
    <n v="234.86664999999999"/>
    <x v="6"/>
    <x v="1"/>
    <s v="Yeni Mh. Tekel Sk. Belde Apt. C Blokkat:1/merkez Sinop"/>
    <s v="SİNOP"/>
    <m/>
  </r>
  <r>
    <s v="68206132390"/>
    <s v="280697"/>
    <s v="SEMİH İSKENDER"/>
    <x v="34"/>
    <s v="I. Öğretim"/>
    <m/>
    <m/>
    <n v="7"/>
    <n v="12"/>
    <s v="GÜLYETER"/>
    <s v="ERDOĞAN"/>
    <s v="ORMAN FAKÜLTESİ"/>
    <s v="ORMAN MÜHENDİSLİĞİ BÖLÜMÜ"/>
    <s v="( I. ÖĞRETİM)"/>
    <s v="YOMRA"/>
    <d v="1992-01-01T00:00:00"/>
    <n v="7"/>
    <d v="2012-09-03T00:00:00"/>
    <s v="ZİRAAT, ORMAN VE SU ÜRÜNLERI TEMEL ALANI"/>
    <s v="Lisans"/>
    <s v="Türkiye"/>
    <s v="Bay"/>
    <s v="Engeli Yok"/>
    <n v="0"/>
    <s v="Ösym"/>
    <n v="206064"/>
    <n v="0"/>
    <n v="231.39590999999999"/>
    <x v="1"/>
    <x v="1"/>
    <s v="2 Nolu Beşirli Mah. 913 Nolu Sk. Lale Sitesi  no: 29  iç Kapı No: 3 Merkez / Trabzon/merkez Trabzon"/>
    <s v="TRABZON"/>
    <m/>
  </r>
  <r>
    <s v="10676205456"/>
    <s v="280700"/>
    <s v="FAHRETTİN GENÇ"/>
    <x v="34"/>
    <s v="I. Öğretim"/>
    <m/>
    <m/>
    <n v="7"/>
    <n v="2"/>
    <s v="FADİME"/>
    <s v="BEŞİR"/>
    <s v="ORMAN FAKÜLTESİ"/>
    <s v="ORMAN MÜHENDİSLİĞİ BÖLÜMÜ"/>
    <s v="( I. ÖĞRETİM)"/>
    <s v="HORASAN"/>
    <d v="1994-01-25T00:00:00"/>
    <n v="7"/>
    <d v="2012-09-03T00:00:00"/>
    <s v="ZİRAAT, ORMAN VE SU ÜRÜNLERI TEMEL ALANI"/>
    <s v="Lisans"/>
    <s v="Türkiye"/>
    <s v="Bay"/>
    <s v="Engeli Yok"/>
    <n v="0"/>
    <s v="Ösym"/>
    <n v="206544"/>
    <n v="0"/>
    <n v="231.05413999999999"/>
    <x v="6"/>
    <x v="1"/>
    <s v="Panayır Mah. 6.bilgin Sk.  no: 15  iç Kapı No: 3 Osmangazi / Bursa/osmangazi Bursa"/>
    <s v="ERZURUM"/>
    <m/>
  </r>
  <r>
    <s v="13523215912"/>
    <s v="295633"/>
    <s v="MEHMET DEMİR"/>
    <x v="34"/>
    <s v="I. Öğretim"/>
    <m/>
    <m/>
    <n v="6"/>
    <n v="8"/>
    <s v="ÖNGÜL"/>
    <s v="MUSTAFA"/>
    <s v="ORMAN FAKÜLTESİ"/>
    <s v="ORMAN MÜHENDİSLİĞİ BÖLÜMÜ"/>
    <s v="( I. ÖĞRETİM)"/>
    <s v="GİRESUN"/>
    <d v="1996-01-01T00:00:00"/>
    <n v="6"/>
    <d v="2013-09-02T00:00:00"/>
    <s v="ZİRAAT, ORMAN VE SU ÜRÜNLERI TEMEL ALANI"/>
    <s v="Lisans"/>
    <s v="Türkiye"/>
    <s v="Bay"/>
    <s v="Engeli Yok"/>
    <n v="0"/>
    <s v="Ösym"/>
    <n v="182479"/>
    <n v="0"/>
    <n v="243.72499999999999"/>
    <x v="1"/>
    <x v="1"/>
    <s v="Bulancak Mah. Şht.oğuz Türüdü Cad.  no: 33/1  iç Kapı No: 1 Bulancak / Giresun/bulancak Giresun"/>
    <s v="GİRESUN"/>
    <m/>
  </r>
  <r>
    <s v="45439312720"/>
    <s v="295634"/>
    <s v="YUNUS EMRE ÜNSAL"/>
    <x v="34"/>
    <s v="I. Öğretim"/>
    <m/>
    <s v="Prof. Dr. Nuray MISIR"/>
    <n v="6"/>
    <n v="4"/>
    <s v="ŞEMSİ"/>
    <s v="OSMAN"/>
    <s v="ORMAN FAKÜLTESİ"/>
    <s v="ORMAN MÜHENDİSLİĞİ BÖLÜMÜ"/>
    <s v="( I. ÖĞRETİM)"/>
    <s v="AYDINCIK"/>
    <d v="1995-01-04T00:00:00"/>
    <n v="6"/>
    <d v="2013-09-02T00:00:00"/>
    <s v="ZİRAAT, ORMAN VE SU ÜRÜNLERI TEMEL ALANI"/>
    <s v="Lisans"/>
    <s v="Türkiye"/>
    <s v="Bay"/>
    <s v="Engeli Yok"/>
    <n v="0"/>
    <s v="Ösym"/>
    <n v="183300"/>
    <n v="0"/>
    <n v="243.25299999999999"/>
    <x v="1"/>
    <x v="1"/>
    <s v="/"/>
    <m/>
    <m/>
  </r>
  <r>
    <s v="22556447498"/>
    <s v="295640"/>
    <s v="BURAK KESME"/>
    <x v="34"/>
    <s v="I. Öğretim"/>
    <m/>
    <s v="Prof. Dr. Nuray MISIR"/>
    <n v="6"/>
    <n v="19"/>
    <s v="AYFER"/>
    <s v="MEHMET"/>
    <s v="ORMAN FAKÜLTESİ"/>
    <s v="ORMAN MÜHENDİSLİĞİ BÖLÜMÜ"/>
    <s v="( I. ÖĞRETİM)"/>
    <s v="ŞAHİNBEY"/>
    <d v="1995-05-01T00:00:00"/>
    <n v="6"/>
    <d v="2013-09-02T00:00:00"/>
    <s v="ZİRAAT, ORMAN VE SU ÜRÜNLERI TEMEL ALANI"/>
    <s v="Lisans"/>
    <s v="Türkiye"/>
    <s v="Bay"/>
    <s v="Engeli Yok"/>
    <n v="0"/>
    <s v="Ösym"/>
    <n v="188663"/>
    <n v="0"/>
    <n v="240.27600000000001"/>
    <x v="6"/>
    <x v="1"/>
    <s v="Denizciler Beldesi Fatih Mah. Nurol Aş İnş Müh Halit Aksu Sk. Mavideniz Sitesi 2 Blok  no: 32  iç Kapı No: 7 İskenderun / Hatay/denizciler Hatay"/>
    <s v="KAHRAMANMARAŞ"/>
    <m/>
  </r>
  <r>
    <s v="58858355872"/>
    <s v="295653"/>
    <s v="ARZU YILMAZ"/>
    <x v="34"/>
    <s v="I. Öğretim"/>
    <m/>
    <s v="Prof. Dr. Cantürk GÜMÜŞ"/>
    <n v="6"/>
    <n v="3"/>
    <s v="HATİCE"/>
    <s v="RİFAT"/>
    <s v="ORMAN FAKÜLTESİ"/>
    <s v="ORMAN MÜHENDİSLİĞİ BÖLÜMÜ"/>
    <s v="( I. ÖĞRETİM)"/>
    <s v="HAVZA"/>
    <d v="1986-03-16T00:00:00"/>
    <n v="6"/>
    <d v="2013-09-02T00:00:00"/>
    <s v="ZİRAAT, ORMAN VE SU ÜRÜNLERI TEMEL ALANI"/>
    <s v="Lisans"/>
    <s v="Türkiye"/>
    <s v="Bayan"/>
    <s v="Engeli Yok"/>
    <n v="0"/>
    <s v="Ösym"/>
    <n v="198877"/>
    <n v="0"/>
    <n v="234.80600000000001"/>
    <x v="190"/>
    <x v="2"/>
    <s v="Ktü Farabi Hastenesi Genel Cerrahiservisi/merkez Trabzon"/>
    <s v="SAMSUN"/>
    <m/>
  </r>
  <r>
    <s v="26155225020"/>
    <s v="295683"/>
    <s v="AHMET ALİ YILMAZ"/>
    <x v="34"/>
    <s v="I. Öğretim"/>
    <m/>
    <s v="Prof. Dr. Ali Ömer ÜÇLER"/>
    <n v="6"/>
    <n v="2"/>
    <s v="EMİNE"/>
    <s v="MUSTAFA"/>
    <s v="ORMAN FAKÜLTESİ"/>
    <s v="ORMAN MÜHENDİSLİĞİ BÖLÜMÜ"/>
    <s v="( I. ÖĞRETİM)"/>
    <s v="AYDIN"/>
    <d v="1993-08-29T00:00:00"/>
    <n v="6"/>
    <d v="2013-09-02T00:00:00"/>
    <s v="ZİRAAT, ORMAN VE SU ÜRÜNLERI TEMEL ALANI"/>
    <s v="Lisans"/>
    <s v="Türkiye"/>
    <s v="Bay"/>
    <s v="Engeli Yok"/>
    <n v="0"/>
    <s v="Ösym"/>
    <n v="208634"/>
    <n v="0"/>
    <n v="229.626"/>
    <x v="34"/>
    <x v="1"/>
    <s v="Esentepe Köyü Merkez Mevkii  no: 187 Koçarlı / Aydın/koçarlı Aydın"/>
    <s v="AYDIN"/>
    <m/>
  </r>
  <r>
    <s v="38119414630"/>
    <s v="295687"/>
    <s v="TUĞBA CELEP"/>
    <x v="34"/>
    <s v="I. Öğretim"/>
    <m/>
    <s v="Prof. Dr. Bedri SERDAR"/>
    <n v="6"/>
    <n v="3"/>
    <s v="SEVDA"/>
    <s v="TURSUN"/>
    <s v="ORMAN FAKÜLTESİ"/>
    <s v="ORMAN MÜHENDİSLİĞİ BÖLÜMÜ"/>
    <s v="( I. ÖĞRETİM)"/>
    <s v="BÜYÜKÇEKMECE"/>
    <d v="1994-12-14T00:00:00"/>
    <n v="6"/>
    <d v="2013-09-02T00:00:00"/>
    <s v="ZİRAAT, ORMAN VE SU ÜRÜNLERI TEMEL ALANI"/>
    <s v="Lisans"/>
    <s v="Türkiye"/>
    <s v="Bayan"/>
    <s v="Engeli Yok"/>
    <n v="0"/>
    <s v="Ösym"/>
    <n v="209732"/>
    <n v="0"/>
    <n v="229.00700000000001"/>
    <x v="34"/>
    <x v="1"/>
    <s v="Atatürk Mah.seher Sok. No:13/esenyurt İstanbul"/>
    <s v="GÜMÜŞHANE"/>
    <m/>
  </r>
  <r>
    <s v="16379627472"/>
    <s v="295688"/>
    <s v="HALİT DEMİR"/>
    <x v="34"/>
    <s v="I. Öğretim"/>
    <m/>
    <s v="Prof. Dr. Devlet TOKSOY"/>
    <n v="6"/>
    <n v="1"/>
    <s v="AYŞE"/>
    <s v="CAFER"/>
    <s v="ORMAN FAKÜLTESİ"/>
    <s v="ORMAN MÜHENDİSLİĞİ BÖLÜMÜ"/>
    <s v="( I. ÖĞRETİM)"/>
    <s v="HENDEK"/>
    <d v="1993-01-01T00:00:00"/>
    <n v="6"/>
    <d v="2013-09-02T00:00:00"/>
    <s v="ZİRAAT, ORMAN VE SU ÜRÜNLERI TEMEL ALANI"/>
    <s v="Lisans"/>
    <s v="Türkiye"/>
    <s v="Bay"/>
    <s v="Engeli Yok"/>
    <n v="0"/>
    <s v="Ösym"/>
    <n v="211045"/>
    <n v="0"/>
    <n v="228.29300000000001"/>
    <x v="21"/>
    <x v="1"/>
    <s v="Karadere Bucağı  güney Köyü Eski Yatak Mevkii  no: 8 Hendek / Sakarya/62evler Mahallesi Sakarya"/>
    <s v="SAKARYA"/>
    <m/>
  </r>
  <r>
    <s v="48466196936"/>
    <s v="295692"/>
    <s v="HAYRİ CAN HACET"/>
    <x v="34"/>
    <s v="I. Öğretim"/>
    <m/>
    <s v="Prof. Dr. Devlet TOKSOY"/>
    <n v="6"/>
    <n v="4"/>
    <s v="EMİNE"/>
    <s v="SADETTİN"/>
    <s v="ORMAN FAKÜLTESİ"/>
    <s v="ORMAN MÜHENDİSLİĞİ BÖLÜMÜ"/>
    <s v="( I. ÖĞRETİM)"/>
    <s v="ÇORLU"/>
    <d v="1995-09-07T00:00:00"/>
    <n v="6"/>
    <d v="2013-09-02T00:00:00"/>
    <s v="ZİRAAT, ORMAN VE SU ÜRÜNLERI TEMEL ALANI"/>
    <s v="Lisans"/>
    <s v="Türkiye"/>
    <s v="Bay"/>
    <s v="Engeli Yok"/>
    <n v="0"/>
    <s v="Ösym"/>
    <n v="212386"/>
    <n v="0"/>
    <n v="227.56299999999999"/>
    <x v="1"/>
    <x v="1"/>
    <s v="Güngörmez Köyü Güngörmez Mevkii  no: 60  iç Kapı No: 2 Saray / Tekirdağ/saray Tekirdağ"/>
    <s v="TEKİRDAĞ"/>
    <m/>
  </r>
  <r>
    <s v="20654550614"/>
    <s v="295700"/>
    <s v="RAZİYE CEREN TIĞ"/>
    <x v="34"/>
    <s v="I. Öğretim"/>
    <m/>
    <s v="Prof. Dr. Ertuğrul BİLGİLİ"/>
    <n v="6"/>
    <n v="23"/>
    <s v="HATİCE"/>
    <s v="MEHMET AKİF"/>
    <s v="ORMAN FAKÜLTESİ"/>
    <s v="ORMAN MÜHENDİSLİĞİ BÖLÜMÜ"/>
    <s v="( I. ÖĞRETİM)"/>
    <s v="MUĞLA"/>
    <d v="1994-08-30T00:00:00"/>
    <n v="6"/>
    <d v="2013-09-02T00:00:00"/>
    <s v="ZİRAAT, ORMAN VE SU ÜRÜNLERI TEMEL ALANI"/>
    <s v="Lisans"/>
    <s v="Türkiye"/>
    <s v="Bayan"/>
    <s v="Engeli Yok"/>
    <n v="0"/>
    <s v="Ösym"/>
    <n v="214553"/>
    <n v="0"/>
    <n v="226.23599999999999"/>
    <x v="6"/>
    <x v="1"/>
    <s v="Akyaka Orman Lojmanları/akyaka Muğla"/>
    <s v="MUĞLA"/>
    <m/>
  </r>
  <r>
    <s v="52336188310"/>
    <s v="295701"/>
    <s v="MEHMET ALİ DEMİR"/>
    <x v="34"/>
    <s v="I. Öğretim"/>
    <m/>
    <s v="Prof. Dr. Ertuğrul BİLGİLİ"/>
    <n v="6"/>
    <n v="2"/>
    <s v="NERİMAN"/>
    <s v="YÜKSEL"/>
    <s v="ORMAN FAKÜLTESİ"/>
    <s v="ORMAN MÜHENDİSLİĞİ BÖLÜMÜ"/>
    <s v="( I. ÖĞRETİM)"/>
    <s v="KEMALPAŞA"/>
    <d v="1995-05-06T00:00:00"/>
    <n v="6"/>
    <d v="2013-09-02T00:00:00"/>
    <s v="ZİRAAT, ORMAN VE SU ÜRÜNLERI TEMEL ALANI"/>
    <s v="Lisans"/>
    <s v="Türkiye"/>
    <s v="Bay"/>
    <s v="Engeli Yok"/>
    <n v="0"/>
    <s v="Ösym"/>
    <n v="214579"/>
    <n v="0"/>
    <n v="226.22300000000001"/>
    <x v="6"/>
    <x v="1"/>
    <s v="Kazımpaşa Mah. Ankaralı Sk.  no: 18  iç Kapı No: 1 Kemalpaşa / İzmir/merkez Manisa"/>
    <s v="İZMİR"/>
    <m/>
  </r>
  <r>
    <s v="61999253228"/>
    <s v="295725"/>
    <s v="TUNAHAN KARAKAYA"/>
    <x v="34"/>
    <s v="I. Öğretim"/>
    <m/>
    <s v="Prof. Dr. Hakkı YAVUZ"/>
    <n v="6"/>
    <n v="11"/>
    <s v="HURİ"/>
    <s v="ENVER"/>
    <s v="ORMAN FAKÜLTESİ"/>
    <s v="ORMAN MÜHENDİSLİĞİ BÖLÜMÜ"/>
    <s v="( I. ÖĞRETİM)"/>
    <s v="SAMSUN"/>
    <d v="1995-06-22T00:00:00"/>
    <n v="6"/>
    <d v="2013-09-02T00:00:00"/>
    <s v="ZİRAAT, ORMAN VE SU ÜRÜNLERI TEMEL ALANI"/>
    <s v="Lisans"/>
    <s v="Türkiye"/>
    <s v="Bay"/>
    <s v="Engeli Yok"/>
    <n v="0"/>
    <s v="Ösym"/>
    <n v="218713"/>
    <n v="0"/>
    <n v="223.45699999999999"/>
    <x v="13"/>
    <x v="1"/>
    <s v="Saraykent Köyü Yosunlu(köy Merkezi) Mevkii  no: 70  iç Kapı No: 2 Kavak / Samsun/ilakdım Samsun"/>
    <s v="SAMSUN"/>
    <m/>
  </r>
  <r>
    <s v="62758313870"/>
    <s v="314541"/>
    <s v="ASİYENUR BORAN"/>
    <x v="34"/>
    <s v="I. Öğretim"/>
    <m/>
    <s v="Prof. Dr. Mehmet MISIR"/>
    <n v="5"/>
    <n v="1"/>
    <s v="HAMİYE"/>
    <s v="NUREDDİN"/>
    <s v="ORMAN FAKÜLTESİ"/>
    <s v="ORMAN MÜHENDİSLİĞİ BÖLÜMÜ"/>
    <s v="( I. ÖĞRETİM)"/>
    <s v="YOMRA"/>
    <d v="1995-03-08T00:00:00"/>
    <n v="5"/>
    <d v="2014-09-01T00:00:00"/>
    <s v="ZİRAAT, ORMAN VE SU ÜRÜNLERI TEMEL ALANI"/>
    <s v="Lisans"/>
    <s v="Türkiye"/>
    <s v="Bayan"/>
    <s v="Engeli Yok"/>
    <n v="0"/>
    <s v="Ösym"/>
    <n v="185524"/>
    <n v="0"/>
    <n v="245.64534"/>
    <x v="34"/>
    <x v="1"/>
    <s v="Sancak Mah Rize Cad Burak Apt Kat:1trabzon/yomra Bilinmiyor"/>
    <s v="TRABZON"/>
    <m/>
  </r>
  <r>
    <s v="55093018326"/>
    <s v="314542"/>
    <s v="HİLAL TÖMEN"/>
    <x v="34"/>
    <s v="I. Öğretim"/>
    <m/>
    <s v="Prof. Dr. Ömer KARA"/>
    <n v="5"/>
    <n v="9"/>
    <s v="MEHRİBAN"/>
    <s v="MEHMET"/>
    <s v="ORMAN FAKÜLTESİ"/>
    <s v="ORMAN MÜHENDİSLİĞİ BÖLÜMÜ"/>
    <s v="( I. ÖĞRETİM)"/>
    <s v="TARSUS"/>
    <d v="1996-01-12T00:00:00"/>
    <n v="5"/>
    <d v="2014-09-01T00:00:00"/>
    <s v="ZİRAAT, ORMAN VE SU ÜRÜNLERI TEMEL ALANI"/>
    <s v="Lisans"/>
    <s v="Türkiye"/>
    <s v="Bayan"/>
    <s v="Engeli Yok"/>
    <n v="0"/>
    <s v="Ösym"/>
    <n v="186812"/>
    <n v="0"/>
    <n v="244.95373000000001"/>
    <x v="1"/>
    <x v="1"/>
    <s v="Gaziler Mah. 1849. Sk.  no: 15  iç Kapı No: 2mersin/tarsus Bilinmiyor"/>
    <s v="MERSİN"/>
    <m/>
  </r>
  <r>
    <s v="17771263138"/>
    <s v="314547"/>
    <s v="FERHAT YILMAZ"/>
    <x v="34"/>
    <s v="I. Öğretim"/>
    <m/>
    <s v="Prof. Dr. Nuray MISIR"/>
    <n v="6"/>
    <n v="1"/>
    <s v="CEMİLE"/>
    <s v="SAİT"/>
    <s v="ORMAN FAKÜLTESİ"/>
    <s v="ORMAN MÜHENDİSLİĞİ BÖLÜMÜ"/>
    <s v="( I. ÖĞRETİM)"/>
    <s v="MERSİN"/>
    <d v="1996-08-16T00:00:00"/>
    <n v="6"/>
    <d v="2014-09-01T00:00:00"/>
    <s v="ZİRAAT, ORMAN VE SU ÜRÜNLERI TEMEL ALANI"/>
    <s v="Lisans"/>
    <s v="Türkiye"/>
    <s v="Bay"/>
    <s v="Engeli Yok"/>
    <n v="0"/>
    <s v="Ösym"/>
    <n v="192309"/>
    <n v="0"/>
    <n v="242.00214"/>
    <x v="39"/>
    <x v="0"/>
    <s v="Hürriyet Mah. 1710 Sk.  no: 15  iç Kapı No: 1 Yenişehir / Mersin"/>
    <s v="MERSİN"/>
    <m/>
  </r>
  <r>
    <s v="11107688978"/>
    <s v="314552"/>
    <s v="ATAKAN KARADENİZ"/>
    <x v="34"/>
    <s v="I. Öğretim"/>
    <m/>
    <s v="Prof. Dr. Nuray MISIR"/>
    <n v="5"/>
    <n v="1"/>
    <s v="SAİNUR"/>
    <s v="BURHANEDDİN"/>
    <s v="ORMAN FAKÜLTESİ"/>
    <s v="ORMAN MÜHENDİSLİĞİ BÖLÜMÜ"/>
    <s v="( I. ÖĞRETİM)"/>
    <s v="ARDANUÇ"/>
    <d v="1996-05-27T00:00:00"/>
    <n v="5"/>
    <d v="2014-09-01T00:00:00"/>
    <s v="ZİRAAT, ORMAN VE SU ÜRÜNLERI TEMEL ALANI"/>
    <s v="Lisans"/>
    <s v="Türkiye"/>
    <s v="Bay"/>
    <s v="Engeli Yok"/>
    <n v="0"/>
    <s v="Ösym"/>
    <n v="194932"/>
    <n v="0"/>
    <n v="240.61222000000001"/>
    <x v="1"/>
    <x v="1"/>
    <s v="Merkez Mah. İnönü Cad. F1,f2,f3,f4,f5 Blok  no: 7 İç Kapı No: F2a-10 Ardanuç / Artvin/ardanuç Bilinmiyor"/>
    <s v="ARTVİN"/>
    <m/>
  </r>
  <r>
    <s v="16352303126"/>
    <s v="314553"/>
    <s v="ALPER SALĞUR"/>
    <x v="34"/>
    <s v="I. Öğretim"/>
    <m/>
    <s v="Prof. Dr. Nuray MISIR"/>
    <n v="5"/>
    <n v="26"/>
    <s v="AYŞE BANU"/>
    <s v="HÜSEYİN"/>
    <s v="ORMAN FAKÜLTESİ"/>
    <s v="ORMAN MÜHENDİSLİĞİ BÖLÜMÜ"/>
    <s v="( I. ÖĞRETİM)"/>
    <s v="MERSİN"/>
    <d v="1996-08-12T00:00:00"/>
    <n v="5"/>
    <d v="2014-09-01T00:00:00"/>
    <s v="ZİRAAT, ORMAN VE SU ÜRÜNLERI TEMEL ALANI"/>
    <s v="Lisans"/>
    <s v="Türkiye"/>
    <s v="Bay"/>
    <s v="Engeli Yok"/>
    <n v="0"/>
    <s v="Ösym"/>
    <n v="195702"/>
    <n v="0"/>
    <n v="240.21583999999999"/>
    <x v="3"/>
    <x v="1"/>
    <s v="Yeni Mah. 33180 Sk. Elit Sitesi A Blok  no: 35a  iç Kapı No: 3 Mezitli / Mersin/mezitli Bilinmiyor"/>
    <s v="MERSİN"/>
    <m/>
  </r>
  <r>
    <s v="34300109088"/>
    <s v="314557"/>
    <s v="ÖZGÜR ÖZVEREN"/>
    <x v="34"/>
    <s v="I. Öğretim"/>
    <m/>
    <s v="Dr. Öğr. Üyesi Ercan OKTAN"/>
    <n v="5"/>
    <n v="28"/>
    <s v="ARİFE"/>
    <s v="MEHMET"/>
    <s v="ORMAN FAKÜLTESİ"/>
    <s v="ORMAN MÜHENDİSLİĞİ BÖLÜMÜ"/>
    <s v="( I. ÖĞRETİM)"/>
    <s v="BOLU"/>
    <d v="1995-04-04T00:00:00"/>
    <n v="5"/>
    <d v="2014-09-01T00:00:00"/>
    <s v="ZİRAAT, ORMAN VE SU ÜRÜNLERI TEMEL ALANI"/>
    <s v="Lisans"/>
    <s v="Türkiye"/>
    <s v="Bay"/>
    <s v="Engeli Yok"/>
    <n v="0"/>
    <s v="Ösym"/>
    <n v="197809"/>
    <n v="0"/>
    <n v="239.13636"/>
    <x v="21"/>
    <x v="1"/>
    <s v="Tepecik Mah. Müftülük Sk.  no: 14  iç Kapı No: 3 Merkez / Bolu/merkez Bilinmiyor"/>
    <s v="BOLU"/>
    <m/>
  </r>
  <r>
    <s v="19897609302"/>
    <s v="314582"/>
    <s v="AHMET CAN AKYÜZ"/>
    <x v="34"/>
    <s v="I. Öğretim"/>
    <m/>
    <s v="Dr. Öğr. Üyesi Ercan OKTAN"/>
    <n v="5"/>
    <n v="2"/>
    <s v="REYHAN"/>
    <s v="ORHAN"/>
    <s v="ORMAN FAKÜLTESİ"/>
    <s v="ORMAN MÜHENDİSLİĞİ BÖLÜMÜ"/>
    <s v="( I. ÖĞRETİM)"/>
    <s v="SAMSUN"/>
    <d v="1996-04-19T00:00:00"/>
    <n v="5"/>
    <d v="2014-09-01T00:00:00"/>
    <s v="ZİRAAT, ORMAN VE SU ÜRÜNLERI TEMEL ALANI"/>
    <s v="Lisans"/>
    <s v="Türkiye"/>
    <s v="Bay"/>
    <s v="Engeli Yok"/>
    <n v="0"/>
    <s v="Ösym"/>
    <n v="213394"/>
    <n v="0"/>
    <n v="231.38857999999999"/>
    <x v="13"/>
    <x v="1"/>
    <s v="Selahiye  mah. 2.bulvar Yolu Bul. Toki Sitesi C-2blok  no: 18  iç Kapı No: 4 İlkadım / Samsun/ilkadım Bilinmiyor"/>
    <s v="BURSA"/>
    <m/>
  </r>
  <r>
    <s v="28037469010"/>
    <s v="314587"/>
    <s v="NEVZAT SAĞLAM"/>
    <x v="34"/>
    <s v="I. Öğretim"/>
    <m/>
    <s v="Dr. Öğr. Üyesi Ercan OKTAN"/>
    <n v="5"/>
    <n v="4"/>
    <s v="FATMA"/>
    <s v="TURAN"/>
    <s v="ORMAN FAKÜLTESİ"/>
    <s v="ORMAN MÜHENDİSLİĞİ BÖLÜMÜ"/>
    <s v="( I. ÖĞRETİM)"/>
    <s v="TONYA"/>
    <d v="1994-09-12T00:00:00"/>
    <n v="5"/>
    <d v="2014-09-01T00:00:00"/>
    <s v="ZİRAAT, ORMAN VE SU ÜRÜNLERI TEMEL ALANI"/>
    <s v="Lisans"/>
    <s v="Türkiye"/>
    <s v="Bay"/>
    <s v="Engeli Yok"/>
    <n v="0"/>
    <s v="Ösym"/>
    <n v="215557"/>
    <n v="0"/>
    <n v="230.30606"/>
    <x v="21"/>
    <x v="1"/>
    <s v="Soğuksu Mah. Orkide Sk. Çağdaş Kent Sitesi D Blok No: 3  iç Kapı No: 16 Ortahisar / Trabzon/ Bilinmiyor"/>
    <s v="TRABZON"/>
    <m/>
  </r>
  <r>
    <s v="37910140960"/>
    <s v="314590"/>
    <s v="KADİR YILDIZ"/>
    <x v="34"/>
    <s v="I. Öğretim"/>
    <m/>
    <s v="Doç. Dr. Zafer YÜCESAN"/>
    <n v="5"/>
    <n v="2"/>
    <s v="GÜLSEREN"/>
    <s v="ALİ"/>
    <s v="ORMAN FAKÜLTESİ"/>
    <s v="ORMAN MÜHENDİSLİĞİ BÖLÜMÜ"/>
    <s v="( I. ÖĞRETİM)"/>
    <s v="VAKFIKEBİR"/>
    <d v="1993-01-01T00:00:00"/>
    <n v="5"/>
    <d v="2014-09-01T00:00:00"/>
    <s v="ZİRAAT, ORMAN VE SU ÜRÜNLERI TEMEL ALANI"/>
    <s v="Lisans"/>
    <s v="Türkiye"/>
    <s v="Bay"/>
    <s v="Engeli Yok"/>
    <n v="0"/>
    <s v="Ösym"/>
    <n v="216405"/>
    <n v="0"/>
    <n v="229.89893000000001"/>
    <x v="1"/>
    <x v="1"/>
    <s v="Çarşı Mah. Çiğdem Sk.  no: 11  iç Kapı No: 1 Vakfıkebir / Trabzon/vakfıkebir Bilinmiyor"/>
    <s v="TRABZON"/>
    <m/>
  </r>
  <r>
    <s v="53335496918"/>
    <s v="314601"/>
    <s v="AYCAN HAS"/>
    <x v="34"/>
    <s v="I. Öğretim"/>
    <m/>
    <s v="Öğr. Gör. Dr Canan YILMAZ"/>
    <n v="6"/>
    <n v="8"/>
    <s v="SEVİNÇ"/>
    <s v="FEDAT"/>
    <s v="ORMAN FAKÜLTESİ"/>
    <s v="ORMAN MÜHENDİSLİĞİ BÖLÜMÜ"/>
    <s v="( I. ÖĞRETİM)"/>
    <s v="GÜRGENTEPE"/>
    <d v="1996-01-08T00:00:00"/>
    <n v="6"/>
    <d v="2014-09-01T00:00:00"/>
    <s v="ZİRAAT, ORMAN VE SU ÜRÜNLERI TEMEL ALANI"/>
    <s v="Lisans"/>
    <s v="Türkiye"/>
    <s v="Bayan"/>
    <s v="Engeli Yok"/>
    <n v="0"/>
    <s v="Ösym"/>
    <n v="219075"/>
    <n v="0"/>
    <n v="228.53231"/>
    <x v="55"/>
    <x v="2"/>
    <s v="Güneşli Mah. Elif Sk.  no: 43  iç Kapı No: 1istanbul/bağcılar Bilinmiyor"/>
    <s v="ORDU"/>
    <m/>
  </r>
  <r>
    <s v="18772135172"/>
    <s v="314603"/>
    <s v="YASİN KULU"/>
    <x v="34"/>
    <s v="I. Öğretim"/>
    <m/>
    <s v="Öğr. Gör. Dr Canan YILMAZ"/>
    <n v="5"/>
    <n v="2"/>
    <s v="GÜLLÜ"/>
    <s v="İSMAİL"/>
    <s v="ORMAN FAKÜLTESİ"/>
    <s v="ORMAN MÜHENDİSLİĞİ BÖLÜMÜ"/>
    <s v="( I. ÖĞRETİM)"/>
    <s v="SEYHAN"/>
    <d v="1994-12-01T00:00:00"/>
    <n v="5"/>
    <d v="2014-09-01T00:00:00"/>
    <s v="ZİRAAT, ORMAN VE SU ÜRÜNLERI TEMEL ALANI"/>
    <s v="Lisans"/>
    <s v="Türkiye"/>
    <s v="Bay"/>
    <s v="Engeli Yok"/>
    <n v="0"/>
    <s v="Ösym"/>
    <n v="219663"/>
    <n v="0"/>
    <n v="228.23129"/>
    <x v="3"/>
    <x v="1"/>
    <s v="Varsak Karşıyaka Mah. 1173 Sk. Altıntaş Apt. Blok No: 9  iç Kapı No: 3 Kepez / Antalya/kepez Bilinmiyor"/>
    <s v="ADANA"/>
    <m/>
  </r>
  <r>
    <s v="20041848300"/>
    <s v="314607"/>
    <s v="AHMET GÜL"/>
    <x v="34"/>
    <s v="I. Öğretim"/>
    <m/>
    <s v="Doç. Dr. Oğuz KURDOĞLU"/>
    <n v="5"/>
    <n v="17"/>
    <s v="FATMA"/>
    <s v="YILMAZ"/>
    <s v="ORMAN FAKÜLTESİ"/>
    <s v="ORMAN MÜHENDİSLİĞİ BÖLÜMÜ"/>
    <s v="( I. ÖĞRETİM)"/>
    <s v="KOVANCILAR"/>
    <d v="1995-06-07T00:00:00"/>
    <n v="5"/>
    <d v="2014-09-01T00:00:00"/>
    <s v="ZİRAAT, ORMAN VE SU ÜRÜNLERI TEMEL ALANI"/>
    <s v="Lisans"/>
    <s v="Türkiye"/>
    <s v="Bay"/>
    <s v="Engeli Yok"/>
    <n v="0"/>
    <s v="Ösym"/>
    <n v="220161"/>
    <n v="0"/>
    <n v="227.95650000000001"/>
    <x v="13"/>
    <x v="1"/>
    <s v="Cumhuriyet Mah. 170 Sk.  no: 30e  iç Kapı No: 3 Merkez / Elazığ/merkez Bilinmiyor"/>
    <s v="ELAZIĞ"/>
    <m/>
  </r>
  <r>
    <s v="40895032922"/>
    <s v="314609"/>
    <s v="FATMA YENİBAKİ"/>
    <x v="34"/>
    <s v="I. Öğretim"/>
    <m/>
    <s v="Doç. Dr. Oğuz KURDOĞLU"/>
    <n v="5"/>
    <n v="5"/>
    <s v="AYTEN"/>
    <s v="TEMEL"/>
    <s v="ORMAN FAKÜLTESİ"/>
    <s v="ORMAN MÜHENDİSLİĞİ BÖLÜMÜ"/>
    <s v="( I. ÖĞRETİM)"/>
    <s v="TRABZON"/>
    <d v="1994-10-22T00:00:00"/>
    <n v="5"/>
    <d v="2014-09-01T00:00:00"/>
    <s v="ZİRAAT, ORMAN VE SU ÜRÜNLERI TEMEL ALANI"/>
    <s v="Lisans"/>
    <s v="Türkiye"/>
    <s v="Bayan"/>
    <s v="Engeli Yok"/>
    <n v="0"/>
    <s v="Ösym"/>
    <n v="220789"/>
    <n v="0"/>
    <n v="227.62214"/>
    <x v="1"/>
    <x v="1"/>
    <s v="Düzyurt Köyü Hellaçlı Mh. No:98trabzon/ Bilinmiyor"/>
    <s v="TRABZON"/>
    <m/>
  </r>
  <r>
    <s v="41108011376"/>
    <s v="314620"/>
    <s v="FURKAN HÜSEYİN YİLANCİ"/>
    <x v="34"/>
    <s v="I. Öğretim"/>
    <m/>
    <s v="Dr. Öğr. Üyesi Saliha ÜNVER OKAN"/>
    <n v="5"/>
    <n v="4"/>
    <s v="ARZU"/>
    <s v="AYHAN"/>
    <s v="ORMAN FAKÜLTESİ"/>
    <s v="ORMAN MÜHENDİSLİĞİ BÖLÜMÜ"/>
    <s v="( I. ÖĞRETİM)"/>
    <s v="AKÇAABAT"/>
    <d v="1997-01-30T00:00:00"/>
    <n v="5"/>
    <d v="2014-09-01T00:00:00"/>
    <s v="ZİRAAT, ORMAN VE SU ÜRÜNLERI TEMEL ALANI"/>
    <s v="Lisans"/>
    <s v="Türkiye"/>
    <s v="Bay"/>
    <s v="Engeli Yok"/>
    <n v="0"/>
    <s v="Ösym"/>
    <n v="224483"/>
    <n v="0"/>
    <n v="225.56044"/>
    <x v="3"/>
    <x v="1"/>
    <s v="Yıldızlı Mah. Geçit Sk.  no: 19  iç Kapı No: 1 Akçaabat / Trabzon/akçaabat Bilinmiyor"/>
    <s v="TRABZON"/>
    <m/>
  </r>
  <r>
    <s v="26084509284"/>
    <s v="322426"/>
    <s v="MURAT GÜL"/>
    <x v="34"/>
    <s v="I. Öğretim"/>
    <m/>
    <s v="Dr. Öğr. Üyesi Ercan OKTAN"/>
    <n v="5"/>
    <n v="27"/>
    <s v="DÖNDÜ"/>
    <s v="LÜTFİ"/>
    <s v="ORMAN FAKÜLTESİ"/>
    <s v="ORMAN MÜHENDİSLİĞİ BÖLÜMÜ"/>
    <s v="( I. ÖĞRETİM)"/>
    <s v="TURHAL"/>
    <d v="1991-11-17T00:00:00"/>
    <n v="5"/>
    <d v="2014-09-08T00:00:00"/>
    <s v="ZİRAAT, ORMAN VE SU ÜRÜNLERI TEMEL ALANI"/>
    <s v="Lisans"/>
    <s v="Türkiye"/>
    <s v="Bay"/>
    <s v="Engeli Yok"/>
    <n v="0"/>
    <s v="Dikey Geçiş"/>
    <n v="0"/>
    <n v="0"/>
    <n v="262.33800000000002"/>
    <x v="34"/>
    <x v="1"/>
    <s v="Ptt Evleri Mah. 3617 Sk. Sancak Apt. E Blok Kat:6daire:12/ Çorum"/>
    <s v="TOKAT"/>
    <m/>
  </r>
  <r>
    <s v="52828620250"/>
    <s v="323934"/>
    <s v="YUNUS EMRE ÇOLAK"/>
    <x v="34"/>
    <s v="I. Öğretim"/>
    <m/>
    <s v="Doç. Dr. Zafer YÜCESAN"/>
    <n v="5"/>
    <n v="1"/>
    <s v="GÜLHAN"/>
    <s v="TEMEL"/>
    <s v="ORMAN FAKÜLTESİ"/>
    <s v="ORMAN MÜHENDİSLİĞİ BÖLÜMÜ"/>
    <s v="( I. ÖĞRETİM)"/>
    <s v="TRABZON"/>
    <d v="1996-05-27T00:00:00"/>
    <n v="5"/>
    <d v="2014-10-13T00:00:00"/>
    <s v="ZİRAAT, ORMAN VE SU ÜRÜNLERI TEMEL ALANI"/>
    <s v="Lisans"/>
    <s v="Türkiye"/>
    <s v="Bay"/>
    <s v="Engeli Yok"/>
    <n v="0"/>
    <s v="Ek Kontenjan"/>
    <n v="0"/>
    <n v="0"/>
    <n v="247.73482999999999"/>
    <x v="13"/>
    <x v="1"/>
    <s v="2 Nolu Beşirli Mah. 910 Nolu Sk. Hakan Sitesi B Blok  no: 3  iç Kapı No: 8 Ortahisar / Trabzon/ Bilinmiyor"/>
    <s v="TRABZON"/>
    <m/>
  </r>
  <r>
    <s v="31913317626"/>
    <s v="330694"/>
    <s v="KEREM AKKOL"/>
    <x v="34"/>
    <s v="I. Öğretim"/>
    <m/>
    <s v="Arş. Gör. Emine Nur YEŞİLYURT"/>
    <n v="4"/>
    <n v="1"/>
    <s v="HANİFE"/>
    <s v="NECMETTİN"/>
    <s v="ORMAN FAKÜLTESİ"/>
    <s v="ORMAN MÜHENDİSLİĞİ BÖLÜMÜ"/>
    <s v="( I. ÖĞRETİM)"/>
    <s v="TRABZON"/>
    <d v="1991-05-07T00:00:00"/>
    <n v="4"/>
    <d v="2015-08-03T00:00:00"/>
    <s v="ZİRAAT, ORMAN VE SU ÜRÜNLERI TEMEL ALANI"/>
    <s v="Lisans"/>
    <s v="Türkiye"/>
    <s v="Bay"/>
    <s v="Engeli Yok"/>
    <n v="0"/>
    <s v="Ösym"/>
    <n v="133577"/>
    <n v="0"/>
    <n v="281.26808"/>
    <x v="21"/>
    <x v="1"/>
    <s v="3 Nolu Erdoğdu Mah. Şh.mustafa Aliyazıcıoğlu  cad. Tarım İl Mud.lojmanları Sitesi  no: 4  iç Kapı No: 3 Ortahisar / Trabzon"/>
    <s v="TRABZON"/>
    <m/>
  </r>
  <r>
    <s v="17609812408"/>
    <s v="330695"/>
    <s v="İLKER AZAKLI"/>
    <x v="34"/>
    <s v="I. Öğretim"/>
    <m/>
    <s v="Arş. Gör. Emine Nur YEŞİLYURT"/>
    <n v="4"/>
    <n v="16"/>
    <s v="GÜRCAN"/>
    <s v="MURAT"/>
    <s v="ORMAN FAKÜLTESİ"/>
    <s v="ORMAN MÜHENDİSLİĞİ BÖLÜMÜ"/>
    <s v="( I. ÖĞRETİM)"/>
    <s v="OF"/>
    <d v="1997-08-10T00:00:00"/>
    <n v="4"/>
    <d v="2015-07-30T00:00:00"/>
    <s v="ZİRAAT, ORMAN VE SU ÜRÜNLERI TEMEL ALANI"/>
    <s v="Lisans"/>
    <s v="Türkiye"/>
    <s v="Bay"/>
    <s v="Engeli Yok"/>
    <n v="0"/>
    <s v="Ösym"/>
    <n v="139810"/>
    <n v="0"/>
    <n v="276.79142999999999"/>
    <x v="21"/>
    <x v="1"/>
    <s v="Beldibi Mah. 135 Sk.  no: 13  iç Kapı No: 4muğla/marmaris Bilinmiyor"/>
    <s v="TRABZON"/>
    <m/>
  </r>
  <r>
    <s v="15790206976"/>
    <s v="330700"/>
    <s v="MUHAMMET ENES UYANIK"/>
    <x v="34"/>
    <s v="I. Öğretim"/>
    <m/>
    <s v="Arş. Gör. Emine Nur YEŞİLYURT"/>
    <n v="4"/>
    <n v="4"/>
    <s v="FATMA"/>
    <s v="MUSTAFA"/>
    <s v="ORMAN FAKÜLTESİ"/>
    <s v="ORMAN MÜHENDİSLİĞİ BÖLÜMÜ"/>
    <s v="( I. ÖĞRETİM)"/>
    <s v="KOZAN"/>
    <d v="1996-11-13T00:00:00"/>
    <n v="4"/>
    <d v="2015-08-01T00:00:00"/>
    <s v="ZİRAAT, ORMAN VE SU ÜRÜNLERI TEMEL ALANI"/>
    <s v="Lisans"/>
    <s v="Türkiye"/>
    <s v="Bay"/>
    <s v="Engeli Yok"/>
    <n v="0"/>
    <s v="Ösym"/>
    <n v="171599"/>
    <n v="0"/>
    <n v="257.17617000000001"/>
    <x v="21"/>
    <x v="1"/>
    <s v="Tufanpaşa Mah. Üstün Sk. Mevlana Apartmanı Sitesi No: 130  iç Kapı No: 7adana/kozan Bilinmiyor"/>
    <s v="ADANA"/>
    <m/>
  </r>
  <r>
    <s v="32122773142"/>
    <s v="330702"/>
    <s v="MERYEM TIRAŞ"/>
    <x v="34"/>
    <s v="I. Öğretim"/>
    <m/>
    <s v="Arş. Gör. Emine Nur YEŞİLYURT"/>
    <n v="4"/>
    <n v="1"/>
    <s v="SULTAN"/>
    <s v="KERİM"/>
    <s v="ORMAN FAKÜLTESİ"/>
    <s v="ORMAN MÜHENDİSLİĞİ BÖLÜMÜ"/>
    <s v="( I. ÖĞRETİM)"/>
    <s v="BOZYAZI"/>
    <d v="1995-01-01T00:00:00"/>
    <n v="4"/>
    <d v="2015-08-03T00:00:00"/>
    <s v="ZİRAAT, ORMAN VE SU ÜRÜNLERI TEMEL ALANI"/>
    <s v="Lisans"/>
    <s v="Türkiye"/>
    <s v="Bayan"/>
    <s v="Engeli Yok"/>
    <n v="0"/>
    <s v="Ösym"/>
    <n v="181638"/>
    <n v="0"/>
    <n v="251.80539999999999"/>
    <x v="21"/>
    <x v="1"/>
    <s v="Anamur Anadolu Lisesi Güzelyurt Mah.19 Mayıs Cad.sivas/merkez Bilinmiyor"/>
    <s v="MERSİN"/>
    <m/>
  </r>
  <r>
    <s v="42688965288"/>
    <s v="330710"/>
    <s v="BAYRAM YASİN DÜBÜŞ"/>
    <x v="34"/>
    <s v="I. Öğretim"/>
    <m/>
    <s v="Arş. Gör. Emine Nur YEŞİLYURT"/>
    <n v="4"/>
    <n v="18"/>
    <s v="FATMA"/>
    <s v="TURAN"/>
    <s v="ORMAN FAKÜLTESİ"/>
    <s v="ORMAN MÜHENDİSLİĞİ BÖLÜMÜ"/>
    <s v="( I. ÖĞRETİM)"/>
    <s v="BEŞİKDÜZÜ"/>
    <d v="1996-03-01T00:00:00"/>
    <n v="4"/>
    <d v="2015-08-03T00:00:00"/>
    <s v="ZİRAAT, ORMAN VE SU ÜRÜNLERI TEMEL ALANI"/>
    <s v="Lisans"/>
    <s v="Türkiye"/>
    <s v="Bay"/>
    <s v="Engeli Yok"/>
    <n v="0"/>
    <s v="Ösym"/>
    <n v="197753"/>
    <n v="0"/>
    <n v="243.76467"/>
    <x v="21"/>
    <x v="1"/>
    <s v="Dolanlı Mah  yeşiltepe S. No.19trabzon/beşikdüzü Bilinmiyor"/>
    <s v="TRABZON"/>
    <m/>
  </r>
  <r>
    <s v="18755064376"/>
    <s v="330711"/>
    <s v="GÜLBAHAR EROL"/>
    <x v="34"/>
    <s v="I. Öğretim"/>
    <m/>
    <s v="Arş. Gör. Emine Nur YEŞİLYURT"/>
    <n v="4"/>
    <n v="6"/>
    <s v="FELEKNAZ"/>
    <s v="ARİF"/>
    <s v="ORMAN FAKÜLTESİ"/>
    <s v="ORMAN MÜHENDİSLİĞİ BÖLÜMÜ"/>
    <s v="( I. ÖĞRETİM)"/>
    <s v="HAKKARİ"/>
    <d v="1997-03-01T00:00:00"/>
    <n v="4"/>
    <d v="2015-08-03T00:00:00"/>
    <s v="ZİRAAT, ORMAN VE SU ÜRÜNLERI TEMEL ALANI"/>
    <s v="Lisans"/>
    <s v="Türkiye"/>
    <s v="Bayan"/>
    <s v="Engeli Yok"/>
    <n v="0"/>
    <s v="Ösym"/>
    <n v="200645"/>
    <n v="0"/>
    <n v="242.43915000000001"/>
    <x v="6"/>
    <x v="1"/>
    <s v="Bademlidere Mah. Şemsettin Günaltay Cad.  no: 149ankara/çankaya Bilinmiyor"/>
    <s v="HAKKARİ"/>
    <m/>
  </r>
  <r>
    <s v="12310653494"/>
    <s v="330715"/>
    <s v="ONUR CAN ÖZTÜRK"/>
    <x v="34"/>
    <s v="I. Öğretim"/>
    <m/>
    <s v="Prof. Dr. İbrahim TURNA"/>
    <n v="4"/>
    <n v="14"/>
    <s v="SEVİM"/>
    <s v="YÜKSEL"/>
    <s v="ORMAN FAKÜLTESİ"/>
    <s v="ORMAN MÜHENDİSLİĞİ BÖLÜMÜ"/>
    <s v="( I. ÖĞRETİM)"/>
    <s v="ARTVİN"/>
    <d v="1997-02-25T00:00:00"/>
    <n v="4"/>
    <d v="2015-07-29T00:00:00"/>
    <s v="ZİRAAT, ORMAN VE SU ÜRÜNLERI TEMEL ALANI"/>
    <s v="Lisans"/>
    <s v="Türkiye"/>
    <s v="Bay"/>
    <s v="Engeli Yok"/>
    <n v="0"/>
    <s v="Ösym"/>
    <n v="204662"/>
    <n v="0"/>
    <n v="240.59845000000001"/>
    <x v="21"/>
    <x v="1"/>
    <s v="Merkez Mah. Muratlı Cad.  no: 52  iç Kapı No: 1artvin/borçka Bilinmiyor"/>
    <s v="ARTVİN"/>
    <m/>
  </r>
  <r>
    <s v="22870568862"/>
    <s v="330716"/>
    <s v="CAHİT KABAKCIOĞLU"/>
    <x v="34"/>
    <s v="I. Öğretim"/>
    <m/>
    <s v="Prof. Dr. İbrahim TURNA"/>
    <n v="4"/>
    <n v="10"/>
    <s v="SERMİN"/>
    <s v="HALİL"/>
    <s v="ORMAN FAKÜLTESİ"/>
    <s v="ORMAN MÜHENDİSLİĞİ BÖLÜMÜ"/>
    <s v="( I. ÖĞRETİM)"/>
    <s v="BURHANİYE"/>
    <d v="1994-01-01T00:00:00"/>
    <n v="4"/>
    <d v="2015-08-03T00:00:00"/>
    <s v="ZİRAAT, ORMAN VE SU ÜRÜNLERI TEMEL ALANI"/>
    <s v="Lisans"/>
    <s v="Türkiye"/>
    <s v="Bay"/>
    <s v="Engeli Yok"/>
    <n v="0"/>
    <s v="Ösym"/>
    <n v="206981"/>
    <n v="0"/>
    <n v="239.53693000000001"/>
    <x v="6"/>
    <x v="1"/>
    <s v="Gökçetepe Mahallesi Barbaros Sokak No:7balıkesir/edremit Bilinmiyor"/>
    <s v="ÇANAKKALE"/>
    <m/>
  </r>
  <r>
    <s v="67957061966"/>
    <s v="330717"/>
    <s v="AHMET KEREM SERTER"/>
    <x v="34"/>
    <s v="I. Öğretim"/>
    <m/>
    <s v="Prof. Dr. İbrahim TURNA"/>
    <n v="4"/>
    <n v="15"/>
    <s v="GÜLNUR"/>
    <s v="MURSEL"/>
    <s v="ORMAN FAKÜLTESİ"/>
    <s v="ORMAN MÜHENDİSLİĞİ BÖLÜMÜ"/>
    <s v="( I. ÖĞRETİM)"/>
    <s v="SAMSUN"/>
    <d v="1997-02-11T00:00:00"/>
    <n v="4"/>
    <d v="2015-08-04T00:00:00"/>
    <s v="ZİRAAT, ORMAN VE SU ÜRÜNLERI TEMEL ALANI"/>
    <s v="Lisans"/>
    <s v="Türkiye"/>
    <s v="Bay"/>
    <s v="Engeli Yok"/>
    <n v="0"/>
    <s v="Ösym"/>
    <n v="207865"/>
    <n v="0"/>
    <n v="239.13218000000001"/>
    <x v="13"/>
    <x v="1"/>
    <s v="Çay  mah. Şeyh Zeynettin Caddesi Cad.  no: 52  içkapı No: 1samsun/tekkeköy Bilinmiyor"/>
    <s v="SAMSUN"/>
    <m/>
  </r>
  <r>
    <s v="51610678790"/>
    <s v="330721"/>
    <s v="FATMA BAYRAKTAR"/>
    <x v="34"/>
    <s v="I. Öğretim"/>
    <m/>
    <s v="Prof. Dr. İbrahim TURNA"/>
    <n v="4"/>
    <n v="1"/>
    <s v="HATİCE"/>
    <s v="MUSTAFA HAMDİ"/>
    <s v="ORMAN FAKÜLTESİ"/>
    <s v="ORMAN MÜHENDİSLİĞİ BÖLÜMÜ"/>
    <s v="( I. ÖĞRETİM)"/>
    <s v="OF"/>
    <d v="1996-07-31T00:00:00"/>
    <n v="4"/>
    <d v="2015-08-02T00:00:00"/>
    <s v="ZİRAAT, ORMAN VE SU ÜRÜNLERI TEMEL ALANI"/>
    <s v="Lisans"/>
    <s v="Türkiye"/>
    <s v="Bayan"/>
    <s v="Engeli Yok"/>
    <n v="0"/>
    <s v="Ösym"/>
    <n v="213243"/>
    <n v="0"/>
    <n v="236.78487999999999"/>
    <x v="13"/>
    <x v="1"/>
    <s v="Cumhuriyet Mah. Kıran Sk. Bektaşoğlu Apt. Sitesino: 4  iç Kapı No: 13trabzon/of Bilinmiyor"/>
    <s v="TRABZON"/>
    <m/>
  </r>
  <r>
    <s v="16007600044"/>
    <s v="330733"/>
    <s v="YILDIZ BAHÇECİ"/>
    <x v="34"/>
    <s v="I. Öğretim"/>
    <m/>
    <s v="Prof. Dr. Mehmet MISIR"/>
    <n v="4"/>
    <n v="10"/>
    <s v="GÜLLÜ"/>
    <s v="İRFAN"/>
    <s v="ORMAN FAKÜLTESİ"/>
    <s v="ORMAN MÜHENDİSLİĞİ BÖLÜMÜ"/>
    <s v="( I. ÖĞRETİM)"/>
    <s v="AKHİSAR"/>
    <d v="1997-01-04T00:00:00"/>
    <n v="4"/>
    <d v="2015-08-03T00:00:00"/>
    <s v="ZİRAAT, ORMAN VE SU ÜRÜNLERI TEMEL ALANI"/>
    <s v="Lisans"/>
    <s v="Türkiye"/>
    <s v="Bayan"/>
    <s v="Engeli Yok"/>
    <n v="0"/>
    <s v="Ösym"/>
    <n v="222742"/>
    <n v="0"/>
    <n v="232.70025000000001"/>
    <x v="21"/>
    <x v="1"/>
    <s v="Medar Mah. 16. Sk.  no: 36 Akhisar / Manisa"/>
    <s v="MANİSA"/>
    <m/>
  </r>
  <r>
    <s v="55363542698"/>
    <s v="330735"/>
    <s v="ANIL FAİZ"/>
    <x v="34"/>
    <s v="I. Öğretim"/>
    <m/>
    <s v="Prof. Dr. Mehmet MISIR"/>
    <n v="4"/>
    <n v="6"/>
    <s v="GÜLLÜ"/>
    <s v="ALİ"/>
    <s v="ORMAN FAKÜLTESİ"/>
    <s v="ORMAN MÜHENDİSLİĞİ BÖLÜMÜ"/>
    <s v="( I. ÖĞRETİM)"/>
    <s v="TRABZON"/>
    <d v="1996-11-05T00:00:00"/>
    <n v="4"/>
    <d v="2015-07-30T00:00:00"/>
    <s v="ZİRAAT, ORMAN VE SU ÜRÜNLERI TEMEL ALANI"/>
    <s v="Lisans"/>
    <s v="Türkiye"/>
    <s v="Bay"/>
    <s v="Engeli Yok"/>
    <n v="0"/>
    <s v="Ösym"/>
    <n v="222974"/>
    <n v="0"/>
    <n v="232.61566999999999"/>
    <x v="21"/>
    <x v="1"/>
    <s v="Soğuksu Mah. Şefkat Sk. Umut Kent Sitesi C Blok  no: 9  iç Kapı No: 12trabzon/0000 Bilinmiyor"/>
    <s v="TRABZON"/>
    <m/>
  </r>
  <r>
    <s v="61744273150"/>
    <s v="330736"/>
    <s v="OĞUZHAN GÜNEŞ"/>
    <x v="34"/>
    <s v="I. Öğretim"/>
    <m/>
    <s v="Prof. Dr. Mehmet MISIR"/>
    <n v="4"/>
    <n v="9"/>
    <s v="EMİNE"/>
    <s v="OSMAN"/>
    <s v="ORMAN FAKÜLTESİ"/>
    <s v="ORMAN MÜHENDİSLİĞİ BÖLÜMÜ"/>
    <s v="( I. ÖĞRETİM)"/>
    <s v="VEZİRKÖPRÜ"/>
    <d v="1997-07-30T00:00:00"/>
    <n v="4"/>
    <d v="2015-07-29T00:00:00"/>
    <s v="ZİRAAT, ORMAN VE SU ÜRÜNLERI TEMEL ALANI"/>
    <s v="Lisans"/>
    <s v="Türkiye"/>
    <s v="Bay"/>
    <s v="Engeli Yok"/>
    <n v="0"/>
    <s v="Ösym"/>
    <n v="223557"/>
    <n v="0"/>
    <n v="232.37011000000001"/>
    <x v="21"/>
    <x v="1"/>
    <s v="Çayırbaşı Mah. 100.yıl Cad. Orhan Özel Sitesi  no: 103  iç Kapı No: 1samsun/vezirköprü Bilinmiyor"/>
    <s v="SAMSUN"/>
    <m/>
  </r>
  <r>
    <s v="66127116628"/>
    <s v="330748"/>
    <s v="AHMET İLKER YOLCU"/>
    <x v="34"/>
    <s v="I. Öğretim"/>
    <m/>
    <s v="Prof. Dr. Sezgin HACISALİHOĞLU"/>
    <n v="4"/>
    <n v="19"/>
    <s v="ÖZLEM"/>
    <s v="MEHMET"/>
    <s v="ORMAN FAKÜLTESİ"/>
    <s v="ORMAN MÜHENDİSLİĞİ BÖLÜMÜ"/>
    <s v="( I. ÖĞRETİM)"/>
    <s v="HAVZA"/>
    <d v="1997-01-22T00:00:00"/>
    <n v="4"/>
    <d v="2015-08-01T00:00:00"/>
    <s v="ZİRAAT, ORMAN VE SU ÜRÜNLERI TEMEL ALANI"/>
    <s v="Lisans"/>
    <s v="Türkiye"/>
    <s v="Bay"/>
    <s v="Engeli Yok"/>
    <n v="0"/>
    <s v="Ösym"/>
    <n v="228323"/>
    <n v="0"/>
    <n v="230.34039999999999"/>
    <x v="6"/>
    <x v="1"/>
    <s v="Zahit Mah. Adnan Menderes Cad.  no: 3  iç Kapı No: 4bayburt/merkez Bilinmiyor"/>
    <s v="SAMSUN"/>
    <m/>
  </r>
  <r>
    <s v="23993221528"/>
    <s v="330753"/>
    <s v="ABDULLAH FURKAN YILMAZ"/>
    <x v="34"/>
    <s v="I. Öğretim"/>
    <m/>
    <s v="Doç. Dr. Sefa AKBULUT"/>
    <n v="5"/>
    <n v="23"/>
    <s v="NERİMAN"/>
    <s v="İSMAİL"/>
    <s v="ORMAN FAKÜLTESİ"/>
    <s v="ORMAN MÜHENDİSLİĞİ BÖLÜMÜ"/>
    <s v="( I. ÖĞRETİM)"/>
    <s v="KOCASİNAN"/>
    <d v="1995-02-22T00:00:00"/>
    <n v="5"/>
    <d v="2015-07-28T00:00:00"/>
    <s v="ZİRAAT, ORMAN VE SU ÜRÜNLERI TEMEL ALANI"/>
    <s v="Lisans"/>
    <s v="Türkiye"/>
    <s v="Bay"/>
    <s v="Engeli Yok"/>
    <n v="0"/>
    <s v="Ösym"/>
    <n v="232361"/>
    <n v="0"/>
    <n v="228.53202999999999"/>
    <x v="39"/>
    <x v="0"/>
    <s v="Yenişehir Mah. Hakim Sk.  no: 16  iç Kapı No: 5 Kocasinan / Kayseri"/>
    <s v="KAYSERİ"/>
    <m/>
  </r>
  <r>
    <s v="56860489028"/>
    <s v="330757"/>
    <s v="AYŞEGÜL YAKUPÇEBİOĞLU"/>
    <x v="34"/>
    <s v="I. Öğretim"/>
    <m/>
    <s v="Prof. Dr. Sezgin HACISALİHOĞLU"/>
    <n v="4"/>
    <n v="13"/>
    <s v="MELAHAT"/>
    <s v="İSMAİL"/>
    <s v="ORMAN FAKÜLTESİ"/>
    <s v="ORMAN MÜHENDİSLİĞİ BÖLÜMÜ"/>
    <s v="( I. ÖĞRETİM)"/>
    <s v="ARAKLI"/>
    <d v="1997-10-03T00:00:00"/>
    <n v="4"/>
    <d v="2015-08-03T00:00:00"/>
    <s v="ZİRAAT, ORMAN VE SU ÜRÜNLERI TEMEL ALANI"/>
    <s v="Lisans"/>
    <s v="Türkiye"/>
    <s v="Bayan"/>
    <s v="Engeli Yok"/>
    <n v="0"/>
    <s v="Ösym"/>
    <n v="233325"/>
    <n v="0"/>
    <n v="228.10039"/>
    <x v="21"/>
    <x v="1"/>
    <s v="Kocasinan Merkez Mah. Çeltik Sk.  no: 2  iç Kapı No: 4istanbul/bahçelievler Bilinmiyor"/>
    <s v="TRABZON"/>
    <m/>
  </r>
  <r>
    <s v="44380756300"/>
    <s v="330763"/>
    <s v="HALİL KARACA"/>
    <x v="34"/>
    <s v="I. Öğretim"/>
    <m/>
    <s v="Doç. Dr. Sefa AKBULUT"/>
    <n v="4"/>
    <n v="20"/>
    <s v="HURİYE"/>
    <s v="RAMAZAN"/>
    <s v="ORMAN FAKÜLTESİ"/>
    <s v="ORMAN MÜHENDİSLİĞİ BÖLÜMÜ"/>
    <s v="( I. ÖĞRETİM)"/>
    <s v="MİLAS"/>
    <d v="1995-01-01T00:00:00"/>
    <n v="4"/>
    <d v="2015-07-28T00:00:00"/>
    <s v="ZİRAAT, ORMAN VE SU ÜRÜNLERI TEMEL ALANI"/>
    <s v="Lisans"/>
    <s v="Türkiye"/>
    <s v="Bay"/>
    <s v="Engeli Yok"/>
    <n v="0"/>
    <s v="Ösym"/>
    <n v="235638"/>
    <n v="0"/>
    <n v="226.97864999999999"/>
    <x v="13"/>
    <x v="1"/>
    <s v="Atatürk Mah. Güneş Sokak No:8  beçinmuğla/milas Bilinmiyor"/>
    <s v="MUĞLA"/>
    <m/>
  </r>
  <r>
    <s v="46516285142"/>
    <s v="330764"/>
    <s v="OĞUZHAN YILDIRIM"/>
    <x v="34"/>
    <s v="I. Öğretim"/>
    <m/>
    <s v="Doç. Dr. Sefa AKBULUT"/>
    <n v="4"/>
    <n v="2"/>
    <s v="HUMAKADIN"/>
    <s v="AHMET"/>
    <s v="ORMAN FAKÜLTESİ"/>
    <s v="ORMAN MÜHENDİSLİĞİ BÖLÜMÜ"/>
    <s v="( I. ÖĞRETİM)"/>
    <s v="YALVAÇ"/>
    <d v="1994-04-11T00:00:00"/>
    <n v="4"/>
    <d v="2015-08-03T00:00:00"/>
    <s v="ZİRAAT, ORMAN VE SU ÜRÜNLERI TEMEL ALANI"/>
    <s v="Lisans"/>
    <s v="Türkiye"/>
    <s v="Bay"/>
    <s v="Engeli Yok"/>
    <n v="0"/>
    <s v="Ösym"/>
    <n v="236115"/>
    <n v="0"/>
    <n v="226.74339000000001"/>
    <x v="21"/>
    <x v="1"/>
    <s v="Balaban Mah. Abdi İpekci Caddesi No 23/6istanbul/silivri Bilinmiyor"/>
    <s v="ISPARTA"/>
    <m/>
  </r>
  <r>
    <s v="21631345612"/>
    <s v="330766"/>
    <s v="ÜMMİYE BAYRAKTAR"/>
    <x v="34"/>
    <s v="I. Öğretim"/>
    <m/>
    <s v="Doç. Dr. Sefa AKBULUT"/>
    <n v="4"/>
    <n v="5"/>
    <s v="HÜLYA"/>
    <s v="SELAHATTİN"/>
    <s v="ORMAN FAKÜLTESİ"/>
    <s v="ORMAN MÜHENDİSLİĞİ BÖLÜMÜ"/>
    <s v="( I. ÖĞRETİM)"/>
    <s v="HOPA"/>
    <d v="1997-06-01T00:00:00"/>
    <n v="4"/>
    <d v="2015-08-03T00:00:00"/>
    <s v="ZİRAAT, ORMAN VE SU ÜRÜNLERI TEMEL ALANI"/>
    <s v="Lisans"/>
    <s v="Türkiye"/>
    <s v="Bayan"/>
    <s v="Engeli Yok"/>
    <n v="0"/>
    <s v="Ösym"/>
    <n v="236604"/>
    <n v="0"/>
    <n v="226.49351999999999"/>
    <x v="6"/>
    <x v="1"/>
    <s v="Kemalpaşa Beldesi Cumhuriyet Mah. Özgür Sk.  no: 12  iç Kapı No: 1artvin/hopa Bilinmiyor"/>
    <s v="ARTVİN"/>
    <m/>
  </r>
  <r>
    <s v="50368069300"/>
    <s v="330772"/>
    <s v="AYŞE SENA SAYILDI"/>
    <x v="34"/>
    <s v="I. Öğretim"/>
    <m/>
    <s v="Doç. Dr. Sefa AKBULUT"/>
    <n v="4"/>
    <n v="1"/>
    <s v="GÜLŞEN"/>
    <s v="MUHAMMED ŞABAN"/>
    <s v="ORMAN FAKÜLTESİ"/>
    <s v="ORMAN MÜHENDİSLİĞİ BÖLÜMÜ"/>
    <s v="( I. ÖĞRETİM)"/>
    <s v="KAHRAMANMARAŞ"/>
    <d v="1996-07-17T00:00:00"/>
    <n v="4"/>
    <d v="2015-08-03T00:00:00"/>
    <s v="ZİRAAT, ORMAN VE SU ÜRÜNLERI TEMEL ALANI"/>
    <s v="Lisans"/>
    <s v="Türkiye"/>
    <s v="Bayan"/>
    <s v="Engeli Yok"/>
    <n v="0"/>
    <s v="Ösym"/>
    <n v="237735"/>
    <n v="0"/>
    <n v="225.90827999999999"/>
    <x v="21"/>
    <x v="1"/>
    <s v="Selçuklu Mah. 58001. Sk. Rahman Sts. Sitesi A Blok  no: 12  iç Kapı No: 08kahramanmaraş/0000 Bilinmiyor"/>
    <s v="KAHRAMANMARAŞ"/>
    <m/>
  </r>
  <r>
    <s v="36481178952"/>
    <s v="330775"/>
    <s v="EMRAH KILIÇKIRAN"/>
    <x v="34"/>
    <s v="I. Öğretim"/>
    <m/>
    <s v="Doç. Dr. Sefa AKBULUT"/>
    <n v="4"/>
    <n v="1"/>
    <s v="HAYRİYE"/>
    <s v="MUSA"/>
    <s v="ORMAN FAKÜLTESİ"/>
    <s v="ORMAN MÜHENDİSLİĞİ BÖLÜMÜ"/>
    <s v="( I. ÖĞRETİM)"/>
    <s v="MECİTÖZÜ"/>
    <d v="1995-05-12T00:00:00"/>
    <n v="4"/>
    <d v="2015-08-03T00:00:00"/>
    <s v="ZİRAAT, ORMAN VE SU ÜRÜNLERI TEMEL ALANI"/>
    <s v="Lisans"/>
    <s v="Türkiye"/>
    <s v="Bay"/>
    <s v="Engeli Yok"/>
    <n v="0"/>
    <s v="Ösym"/>
    <n v="239103"/>
    <n v="0"/>
    <n v="225.14474000000001"/>
    <x v="21"/>
    <x v="1"/>
    <s v="Gülabibey Mah. Kapaklı Cad.  kafkasevleri 24. Sk.no:46/10çorum/merkez Bilinmiyor"/>
    <s v="ÇORUM"/>
    <m/>
  </r>
  <r>
    <s v="27461313210"/>
    <s v="330782"/>
    <s v="AYBERK GÖSTER"/>
    <x v="34"/>
    <s v="I. Öğretim"/>
    <m/>
    <s v="Arş. Gör. Murat ÖZTÜRK"/>
    <n v="4"/>
    <n v="11"/>
    <s v="RUKİYE"/>
    <s v="ÜNAL"/>
    <s v="ORMAN FAKÜLTESİ"/>
    <s v="ORMAN MÜHENDİSLİĞİ BÖLÜMÜ"/>
    <s v="( I. ÖĞRETİM)"/>
    <s v="ORTACA"/>
    <d v="1997-11-18T00:00:00"/>
    <n v="4"/>
    <d v="2015-07-30T00:00:00"/>
    <s v="ZİRAAT, ORMAN VE SU ÜRÜNLERI TEMEL ALANI"/>
    <s v="Lisans"/>
    <s v="Türkiye"/>
    <s v="Bay"/>
    <s v="Engeli Yok"/>
    <n v="0"/>
    <s v="Ösym"/>
    <n v="240902"/>
    <n v="0"/>
    <n v="224.08651"/>
    <x v="21"/>
    <x v="1"/>
    <s v="Ekşiliyurt Mah. 44 Sk.  no: 12muğla/ortaca Bilinmiyor"/>
    <s v="MUĞLA"/>
    <m/>
  </r>
  <r>
    <s v="18607779656"/>
    <s v="330784"/>
    <s v="HALİL İBRAHİM AKSOY"/>
    <x v="34"/>
    <s v="I. Öğretim"/>
    <m/>
    <s v="Arş. Gör. Murat ÖZTÜRK"/>
    <n v="4"/>
    <n v="2"/>
    <s v="YETER"/>
    <s v="BAHATTİN"/>
    <s v="ORMAN FAKÜLTESİ"/>
    <s v="ORMAN MÜHENDİSLİĞİ BÖLÜMÜ"/>
    <s v="( I. ÖĞRETİM)"/>
    <s v="ÇORUM"/>
    <d v="1995-08-08T00:00:00"/>
    <n v="4"/>
    <d v="2015-07-29T00:00:00"/>
    <s v="ZİRAAT, ORMAN VE SU ÜRÜNLERI TEMEL ALANI"/>
    <s v="Lisans"/>
    <s v="Türkiye"/>
    <s v="Bay"/>
    <s v="Engeli Yok"/>
    <n v="0"/>
    <s v="Ösym"/>
    <n v="241775"/>
    <n v="0"/>
    <n v="223.53967"/>
    <x v="21"/>
    <x v="1"/>
    <s v="Ulukavak  mah. Tarakçı 2.sk. Çetin Ap.  no:6çorum/merkez Bilinmiyor"/>
    <s v="ÇORUM"/>
    <m/>
  </r>
  <r>
    <s v="47050119030"/>
    <s v="348963"/>
    <s v="UĞUR COŞKUN"/>
    <x v="34"/>
    <s v="I. Öğretim"/>
    <m/>
    <s v="Öğr. Gör. Diren Uycan SARAÇ"/>
    <n v="4"/>
    <n v="14"/>
    <s v="LEYLA"/>
    <s v="ÖNDER"/>
    <s v="ORMAN FAKÜLTESİ"/>
    <s v="ORMAN MÜHENDİSLİĞİ BÖLÜMÜ"/>
    <s v="( I. ÖĞRETİM)"/>
    <s v="TORUL"/>
    <d v="1998-11-12T00:00:00"/>
    <n v="4"/>
    <d v="2016-08-12T00:00:00"/>
    <s v="ZİRAAT, ORMAN VE SU ÜRÜNLERI TEMEL ALANI"/>
    <s v="Lisans"/>
    <s v="Türkiye"/>
    <s v="Bay"/>
    <s v="Engeli Yok"/>
    <n v="0"/>
    <s v="Ösym"/>
    <n v="246850"/>
    <n v="0"/>
    <n v="236.73455999999999"/>
    <x v="91"/>
    <x v="0"/>
    <s v="Tuğrulbey Mah. Ardasa Sk. Ender Coşkun Blok  no: 1  iç Kapı No: 1 Torul / Gümüşhane"/>
    <s v="GÜMÜŞHANE"/>
    <m/>
  </r>
  <r>
    <s v="36523440412"/>
    <s v="348977"/>
    <s v="İSKENDER KILIÇ"/>
    <x v="34"/>
    <s v="I. Öğretim"/>
    <m/>
    <s v="Öğr. Gör. Diren Uycan SARAÇ"/>
    <n v="4"/>
    <n v="10"/>
    <s v="MÜNEVVER"/>
    <s v="NURETTİN"/>
    <s v="ORMAN FAKÜLTESİ"/>
    <s v="ORMAN MÜHENDİSLİĞİ BÖLÜMÜ"/>
    <s v="( I. ÖĞRETİM)"/>
    <s v="ESPİYE"/>
    <d v="1996-09-22T00:00:00"/>
    <n v="4"/>
    <d v="2016-08-16T00:00:00"/>
    <s v="ZİRAAT, ORMAN VE SU ÜRÜNLERI TEMEL ALANI"/>
    <s v="Lisans"/>
    <s v="Türkiye"/>
    <s v="Bay"/>
    <s v="Engeli Yok"/>
    <n v="0"/>
    <s v="Ösym"/>
    <n v="251775"/>
    <n v="0"/>
    <n v="234.67829"/>
    <x v="30"/>
    <x v="2"/>
    <s v="Ulus Mah. 2148. Sk.  no: 33  iç Kapı No: 3 Gebze /"/>
    <s v="GİRESUN"/>
    <m/>
  </r>
  <r>
    <s v="54088578364"/>
    <s v="349004"/>
    <s v="SEFA CAN ERTEM"/>
    <x v="34"/>
    <s v="I. Öğretim"/>
    <m/>
    <s v="Arş. Gör. Murat ÖZTÜRK"/>
    <n v="3"/>
    <n v="3"/>
    <s v="HALİME"/>
    <s v="AYHAN"/>
    <s v="ORMAN FAKÜLTESİ"/>
    <s v="ORMAN MÜHENDİSLİĞİ BÖLÜMÜ"/>
    <s v="( I. ÖĞRETİM)"/>
    <s v="TRABZON"/>
    <d v="1997-04-20T00:00:00"/>
    <n v="3"/>
    <d v="2016-08-15T00:00:00"/>
    <s v="ZİRAAT, ORMAN VE SU ÜRÜNLERI TEMEL ALANI"/>
    <s v="Lisans"/>
    <s v="Türkiye"/>
    <s v="Bay"/>
    <s v="Engeli Yok"/>
    <n v="0"/>
    <s v="Ösym"/>
    <n v="258183"/>
    <n v="0"/>
    <n v="231.98478"/>
    <x v="17"/>
    <x v="2"/>
    <s v="Yaylacık Mah. Düzköy Cad.  no: 2  iç Kapı No: 23 A"/>
    <s v="TRABZON"/>
    <m/>
  </r>
  <r>
    <s v="31403337240"/>
    <s v="360796"/>
    <s v="AYTEN ALBAYRAK ÖZÇELİK"/>
    <x v="34"/>
    <s v="I. Öğretim"/>
    <m/>
    <s v="Prof. Dr. Hakkı YAVUZ"/>
    <n v="4"/>
    <n v="2"/>
    <s v="HAVVA"/>
    <s v="ALİ OSMAN"/>
    <s v="ORMAN FAKÜLTESİ"/>
    <s v="ORMAN MÜHENDİSLİĞİ BÖLÜMÜ"/>
    <s v="( I. ÖĞRETİM)"/>
    <s v="ARAKLI"/>
    <d v="1981-01-20T00:00:00"/>
    <n v="2"/>
    <d v="2016-11-14T00:00:00"/>
    <s v="ZİRAAT, ORMAN VE SU ÜRÜNLERI TEMEL ALANI"/>
    <s v="Lisans"/>
    <s v="Türkiye"/>
    <s v="Bayan"/>
    <s v="Engeli Yok"/>
    <n v="0"/>
    <s v="Dikey Geçiş"/>
    <n v="0"/>
    <n v="0"/>
    <n v="263.47919000000002"/>
    <x v="48"/>
    <x v="10"/>
    <s v="Çukurçayır Mah. Barbaros Cad. Trabzon  modern Site"/>
    <s v="TRABZON"/>
    <m/>
  </r>
  <r>
    <s v="39820056744"/>
    <s v="365963"/>
    <s v="MUSTAFA ÇALÇOBAN"/>
    <x v="34"/>
    <s v="I. Öğretim"/>
    <m/>
    <s v="Prof. Dr. Devlet TOKSOY"/>
    <n v="3"/>
    <n v="1"/>
    <s v="DÖNE"/>
    <s v="MUHİTTİN"/>
    <s v="ORMAN FAKÜLTESİ"/>
    <s v="ORMAN MÜHENDİSLİĞİ BÖLÜMÜ"/>
    <s v="( I. ÖĞRETİM)"/>
    <s v="İSTANBUL"/>
    <d v="1997-10-30T00:00:00"/>
    <n v="3"/>
    <d v="2017-08-15T00:00:00"/>
    <s v="ZİRAAT, ORMAN VE SU ÜRÜNLERI TEMEL ALANI"/>
    <s v="Lisans"/>
    <s v="Türkiye"/>
    <s v="Bay"/>
    <s v="Engeli Yok"/>
    <n v="0"/>
    <s v="Ösym"/>
    <n v="253278"/>
    <n v="0"/>
    <n v="239.56972999999999"/>
    <x v="61"/>
    <x v="0"/>
    <s v="Yeni Mah. Ali İnandık Cad. Hakan Stesi A Blok  no: 20  iç Kapı No: 14 Merkez / Çankırı"/>
    <m/>
    <m/>
  </r>
  <r>
    <s v="33370538552"/>
    <s v="365969"/>
    <s v="BEYTULLAH KAPLAN"/>
    <x v="34"/>
    <s v="I. Öğretim"/>
    <m/>
    <s v="Prof. Dr. İbrahim TURNA"/>
    <n v="3"/>
    <n v="2"/>
    <s v="MENEVŞE"/>
    <s v="MAHMUT"/>
    <s v="ORMAN FAKÜLTESİ"/>
    <s v="ORMAN MÜHENDİSLİĞİ BÖLÜMÜ"/>
    <s v="( I. ÖĞRETİM)"/>
    <s v="GİRESUN"/>
    <d v="1999-04-23T00:00:00"/>
    <n v="3"/>
    <d v="2017-08-14T00:00:00"/>
    <s v="ZİRAAT, ORMAN VE SU ÜRÜNLERI TEMEL ALANI"/>
    <s v="Lisans"/>
    <s v="Türkiye"/>
    <s v="Bay"/>
    <s v="Engeli Yok"/>
    <n v="0"/>
    <s v="Ösym"/>
    <n v="254270"/>
    <n v="0"/>
    <n v="239.18947"/>
    <x v="181"/>
    <x v="2"/>
    <s v="Ballıca Mah.naci Karaibrahim Cad.no:75  --  bulancak/giresun"/>
    <s v="GİRESUN"/>
    <m/>
  </r>
  <r>
    <s v="49153378864"/>
    <s v="365989"/>
    <s v="ATA SUNGUR"/>
    <x v="34"/>
    <s v="I. Öğretim"/>
    <m/>
    <s v="Prof. Dr. Bedri SERDAR"/>
    <n v="3"/>
    <n v="2"/>
    <s v="TÜLAY"/>
    <s v="SUAT"/>
    <s v="ORMAN FAKÜLTESİ"/>
    <s v="ORMAN MÜHENDİSLİĞİ BÖLÜMÜ"/>
    <s v="( I. ÖĞRETİM)"/>
    <s v="ÇANKAYA"/>
    <d v="1999-04-27T00:00:00"/>
    <n v="3"/>
    <d v="2017-08-12T00:00:00"/>
    <s v="ZİRAAT, ORMAN VE SU ÜRÜNLERI TEMEL ALANI"/>
    <s v="Lisans"/>
    <s v="Türkiye"/>
    <s v="Bay"/>
    <s v="Engeli Yok"/>
    <n v="0"/>
    <s v="Ösym"/>
    <n v="265969"/>
    <n v="0"/>
    <n v="234.69908000000001"/>
    <x v="55"/>
    <x v="2"/>
    <s v="Toki Turkuaz Evleri 3. Bölge Ck Blok D:17  --  yenimahalle/ankara"/>
    <s v="KAYSERİ"/>
    <m/>
  </r>
  <r>
    <s v="43480201642"/>
    <s v="366024"/>
    <s v="CELİL ERDEM"/>
    <x v="34"/>
    <s v="I. Öğretim"/>
    <m/>
    <s v="Prof. Dr. Sezgin HACISALİHOĞLU"/>
    <n v="3"/>
    <n v="14"/>
    <s v="FATMA"/>
    <s v="HASAN"/>
    <s v="ORMAN FAKÜLTESİ"/>
    <s v="ORMAN MÜHENDİSLİĞİ BÖLÜMÜ"/>
    <s v="( I. ÖĞRETİM)"/>
    <s v="GİRESUN"/>
    <d v="1999-12-03T00:00:00"/>
    <n v="3"/>
    <d v="2017-08-12T00:00:00"/>
    <s v="ZİRAAT, ORMAN VE SU ÜRÜNLERI TEMEL ALANI"/>
    <s v="Lisans"/>
    <s v="Türkiye"/>
    <s v="Bay"/>
    <s v="Engeli Yok"/>
    <n v="0"/>
    <s v="Ösym"/>
    <n v="279709"/>
    <n v="0"/>
    <n v="229.34723"/>
    <x v="48"/>
    <x v="0"/>
    <s v="İnönü Mah. 7017 Sk. Güngör Özbay Blok  no: 5  iç Kapı No: 12 Akyazı / Sakarya"/>
    <s v="GİRESUN"/>
    <m/>
  </r>
  <r>
    <s v="12848425150"/>
    <s v="375394"/>
    <s v="MEHMET FURKAN GÖK"/>
    <x v="34"/>
    <s v="I. Öğretim"/>
    <m/>
    <s v="Prof. Dr. Nuray MISIR"/>
    <n v="3"/>
    <n v="1"/>
    <s v="AREFE"/>
    <s v="MURAT"/>
    <s v="ORMAN FAKÜLTESİ"/>
    <s v="ORMAN MÜHENDİSLİĞİ BÖLÜMÜ"/>
    <s v="( I. ÖĞRETİM)"/>
    <s v="TARSUS"/>
    <d v="1999-08-25T00:00:00"/>
    <n v="3"/>
    <d v="2017-09-18T00:00:00"/>
    <s v="ZİRAAT, ORMAN VE SU ÜRÜNLERI TEMEL ALANI"/>
    <s v="Lisans"/>
    <s v="Türkiye"/>
    <s v="Bay"/>
    <s v="Engeli Yok"/>
    <n v="0"/>
    <s v="Ek Kontenjan"/>
    <n v="274960"/>
    <n v="0"/>
    <n v="231.23133999999999"/>
    <x v="35"/>
    <x v="0"/>
    <s v="Yarbay Şemsettin Mah. 3910 Sk. - Sitesi B Blok  no: 1b  iç Kapı No: 17 Tarsus / Mersin"/>
    <s v="MERSİN"/>
    <m/>
  </r>
  <r>
    <s v="57364125610"/>
    <s v="376992"/>
    <s v="ENGİN DEMİR"/>
    <x v="34"/>
    <s v="I. Öğretim"/>
    <m/>
    <s v="Doç. Dr. Erhan ÇALIŞKAN"/>
    <n v="3"/>
    <n v="1"/>
    <s v="ZÜLBİYE"/>
    <s v="SÜLEYMAN"/>
    <s v="ORMAN FAKÜLTESİ"/>
    <s v="ORMAN MÜHENDİSLİĞİ BÖLÜMÜ"/>
    <s v="( I. ÖĞRETİM)"/>
    <s v="KAMAN"/>
    <d v="1995-01-29T00:00:00"/>
    <n v="3"/>
    <d v="2017-10-09T00:00:00"/>
    <s v="ZİRAAT, ORMAN VE SU ÜRÜNLERI TEMEL ALANI"/>
    <s v="Lisans"/>
    <s v="Türkiye"/>
    <s v="Bay"/>
    <s v="Engeli Yok"/>
    <n v="0"/>
    <s v="Dikey Geçiş"/>
    <n v="0"/>
    <n v="0"/>
    <n v="276.12932000000001"/>
    <x v="48"/>
    <x v="0"/>
    <s v="Piyade Mah. 2010 Sk.  no: 4  iç Kapı No: 7 Etimesgut / Ankara"/>
    <s v="KIRŞEHİR"/>
    <m/>
  </r>
  <r>
    <s v="11120861662"/>
    <s v="383750"/>
    <s v="ÖZGE BARAN"/>
    <x v="34"/>
    <s v="I. Öğretim"/>
    <m/>
    <s v="Dr. Öğr. Üyesi Derya MUMCU KÜÇÜKER"/>
    <n v="2"/>
    <n v="22"/>
    <s v="GÜLSÜM"/>
    <s v="SAYIM"/>
    <s v="ORMAN FAKÜLTESİ"/>
    <s v="ORMAN MÜHENDİSLİĞİ BÖLÜMÜ"/>
    <s v="( I. ÖĞRETİM)"/>
    <s v="DALAMAN"/>
    <d v="2000-01-05T00:00:00"/>
    <n v="2"/>
    <d v="2018-09-05T00:00:00"/>
    <s v="ZİRAAT, ORMAN VE SU ÜRÜNLERI TEMEL ALANI"/>
    <s v="Lisans"/>
    <s v="Türkiye"/>
    <s v="Bayan"/>
    <s v="Engeli Yok"/>
    <n v="0"/>
    <s v="Ösym"/>
    <n v="212952"/>
    <n v="0"/>
    <n v="274.21298000000002"/>
    <x v="55"/>
    <x v="2"/>
    <s v="Bozburun Mah. Kepez Cad.  no: 36--marmaris-muğla"/>
    <s v="MUĞLA"/>
    <m/>
  </r>
  <r>
    <s v="39265927272"/>
    <s v="383755"/>
    <s v="GÜLŞAH ERDOĞAN"/>
    <x v="34"/>
    <s v="I. Öğretim"/>
    <m/>
    <s v="Dr. Öğr. Üyesi Derya MUMCU KÜÇÜKER"/>
    <n v="1"/>
    <n v="1"/>
    <s v="NAZİRE"/>
    <s v="MUSA"/>
    <s v="ORMAN FAKÜLTESİ"/>
    <s v="ORMAN MÜHENDİSLİĞİ BÖLÜMÜ"/>
    <s v="( I. ÖĞRETİM)"/>
    <s v="MİLAS"/>
    <d v="1996-09-02T00:00:00"/>
    <n v="1"/>
    <d v="2018-09-04T00:00:00"/>
    <s v="ZİRAAT, ORMAN VE SU ÜRÜNLERI TEMEL ALANI"/>
    <s v="Lisans"/>
    <s v="Türkiye"/>
    <s v="Bayan"/>
    <s v="Engeli Yok"/>
    <n v="0"/>
    <s v="Ösym"/>
    <n v="284524"/>
    <n v="0"/>
    <n v="251.85499999999999"/>
    <x v="1"/>
    <x v="2"/>
    <s v="Selimiye Mah. Alb.kazım Selçuk (hacı Çorbacı) Cad.  no: 39  iç Kapı No: 2--milas-muğla"/>
    <s v="MUĞLA"/>
    <m/>
  </r>
  <r>
    <s v="28829430556"/>
    <s v="383758"/>
    <s v="AHMET ERGÜN"/>
    <x v="34"/>
    <s v="I. Öğretim"/>
    <m/>
    <s v="Dr. Öğr. Üyesi Derya MUMCU KÜÇÜKER"/>
    <n v="2"/>
    <n v="2"/>
    <s v="EMİNE"/>
    <s v="MUSTAFA"/>
    <s v="ORMAN FAKÜLTESİ"/>
    <s v="ORMAN MÜHENDİSLİĞİ BÖLÜMÜ"/>
    <s v="( I. ÖĞRETİM)"/>
    <s v="AKÇAABAT"/>
    <d v="1974-02-02T00:00:00"/>
    <n v="2"/>
    <d v="2018-09-03T00:00:00"/>
    <s v="ZİRAAT, ORMAN VE SU ÜRÜNLERI TEMEL ALANI"/>
    <s v="Lisans"/>
    <s v="Türkiye"/>
    <s v="Bay"/>
    <s v="Engeli Yok"/>
    <n v="0"/>
    <s v="Ösym"/>
    <n v="301614"/>
    <n v="0"/>
    <n v="247.67428000000001"/>
    <x v="33"/>
    <x v="2"/>
    <s v="Çukurçayır Mah. Nergis Sk. Akprestij 2. Etap Sitesi C Blok  no: 1c  iç Kapı No: 5 Ortahisar / Trabzon"/>
    <s v="TRABZON"/>
    <m/>
  </r>
  <r>
    <s v="33166710322"/>
    <s v="383760"/>
    <s v="UMUT SAMET ŞENOL"/>
    <x v="34"/>
    <s v="I. Öğretim"/>
    <m/>
    <s v="Dr. Öğr. Üyesi Derya MUMCU KÜÇÜKER"/>
    <n v="1"/>
    <n v="5"/>
    <s v="ŞERİFE"/>
    <s v="ÜMİT"/>
    <s v="ORMAN FAKÜLTESİ"/>
    <s v="ORMAN MÜHENDİSLİĞİ BÖLÜMÜ"/>
    <s v="( I. ÖĞRETİM)"/>
    <s v="TOKAT"/>
    <d v="2000-03-28T00:00:00"/>
    <n v="1"/>
    <d v="2018-09-05T00:00:00"/>
    <s v="ZİRAAT, ORMAN VE SU ÜRÜNLERI TEMEL ALANI"/>
    <s v="Lisans"/>
    <s v="Türkiye"/>
    <s v="Bay"/>
    <s v="Engeli Yok"/>
    <n v="0"/>
    <s v="Ösym"/>
    <n v="303766"/>
    <n v="0"/>
    <n v="247.16570999999999"/>
    <x v="104"/>
    <x v="2"/>
    <s v="Camiikebir Mah. Mustafa Paşa Hamam Sk. Kardeşler Blok  no: 2  iç Kapı No: 2--merkez-tokat"/>
    <s v="TOKAT"/>
    <m/>
  </r>
  <r>
    <s v="19609784464"/>
    <s v="383768"/>
    <s v="FURKAN YAŞAR"/>
    <x v="34"/>
    <s v="I. Öğretim"/>
    <m/>
    <s v="Doç. Dr. Mahmut Muhammet BAYRAMOĞLU"/>
    <n v="1"/>
    <n v="1"/>
    <s v="ÜMMÜHAN"/>
    <s v="SÜLEYMAN"/>
    <s v="ORMAN FAKÜLTESİ"/>
    <s v="ORMAN MÜHENDİSLİĞİ BÖLÜMÜ"/>
    <s v="( I. ÖĞRETİM)"/>
    <s v="DENİZLİ"/>
    <d v="1999-07-19T00:00:00"/>
    <n v="1"/>
    <d v="2018-09-03T00:00:00"/>
    <s v="ZİRAAT, ORMAN VE SU ÜRÜNLERI TEMEL ALANI"/>
    <s v="Lisans"/>
    <s v="Türkiye"/>
    <s v="Bay"/>
    <s v="Engeli Yok"/>
    <n v="0"/>
    <s v="Ösym"/>
    <n v="339786"/>
    <n v="0"/>
    <n v="239.35731000000001"/>
    <x v="29"/>
    <x v="0"/>
    <s v="Kızılyer Mah. 201 Sk.  no: 10  iç Kapı No: 2 Honaz / Denizli"/>
    <s v="DENİZLİ"/>
    <m/>
  </r>
  <r>
    <s v="64627278990"/>
    <s v="383770"/>
    <s v="HAMZA KARADEDELİ"/>
    <x v="34"/>
    <s v="I. Öğretim"/>
    <m/>
    <s v="Doç. Dr. Mahmut Muhammet BAYRAMOĞLU"/>
    <n v="2"/>
    <n v="3"/>
    <s v="ŞEMSİ"/>
    <s v="MUHARREM"/>
    <s v="ORMAN FAKÜLTESİ"/>
    <s v="ORMAN MÜHENDİSLİĞİ BÖLÜMÜ"/>
    <s v="( I. ÖĞRETİM)"/>
    <s v="UŞAK"/>
    <d v="2000-09-19T00:00:00"/>
    <n v="2"/>
    <d v="2018-09-03T00:00:00"/>
    <s v="ZİRAAT, ORMAN VE SU ÜRÜNLERI TEMEL ALANI"/>
    <s v="Lisans"/>
    <s v="Türkiye"/>
    <s v="Bay"/>
    <s v="Engeli Yok"/>
    <n v="0"/>
    <s v="Ösym"/>
    <n v="340803"/>
    <n v="0"/>
    <n v="239.16320999999999"/>
    <x v="55"/>
    <x v="2"/>
    <s v="Kaşbelen Köyü Aşağı Mevkii  no: 112--merkez-uşak"/>
    <s v="UŞAK"/>
    <m/>
  </r>
  <r>
    <s v="21005680844"/>
    <s v="383827"/>
    <s v="FARUK HACIİSLAMOĞLU"/>
    <x v="34"/>
    <s v="I. Öğretim"/>
    <m/>
    <s v="Dr. Öğr. Üyesi Saliha ÜNVER OKAN"/>
    <n v="2"/>
    <n v="1"/>
    <s v="MÜNÜRE"/>
    <s v="NAZIM"/>
    <s v="ORMAN FAKÜLTESİ"/>
    <s v="ORMAN MÜHENDİSLİĞİ BÖLÜMÜ"/>
    <s v="( I. ÖĞRETİM)"/>
    <s v="TRABZON"/>
    <d v="1969-08-24T00:00:00"/>
    <n v="2"/>
    <d v="2018-09-03T00:00:00"/>
    <s v="ZİRAAT, ORMAN VE SU ÜRÜNLERI TEMEL ALANI"/>
    <s v="Lisans"/>
    <s v="Türkiye"/>
    <s v="Bay"/>
    <s v="Engeli Yok"/>
    <n v="0"/>
    <s v="Ösym"/>
    <n v="416009"/>
    <n v="0"/>
    <n v="221.30485999999999"/>
    <x v="48"/>
    <x v="10"/>
    <s v="Çevre Ve Şehircilik İl Müdürlüğü  beşirli--ortahisar-trabzon"/>
    <s v="TRABZON"/>
    <m/>
  </r>
  <r>
    <s v="36722180492"/>
    <s v="390009"/>
    <s v="ALİ KERİM"/>
    <x v="34"/>
    <s v="I. Öğretim"/>
    <m/>
    <s v="Prof. Dr. Mustafa Fehmi TÜRKER"/>
    <n v="2"/>
    <m/>
    <s v="FATMA"/>
    <s v="YAŞAR"/>
    <s v="ORMAN FAKÜLTESİ"/>
    <s v="ORMAN MÜHENDİSLİĞİ BÖLÜMÜ"/>
    <s v="( I. ÖĞRETİM)"/>
    <s v="VAKFIKEBİR"/>
    <d v="1990-02-10T00:00:00"/>
    <n v="2"/>
    <d v="2018-09-11T00:00:00"/>
    <s v="ZİRAAT, ORMAN VE SU ÜRÜNLERI TEMEL ALANI"/>
    <s v="Lisans"/>
    <s v="Türkiye"/>
    <s v="Bay"/>
    <s v="Engeli Yok"/>
    <n v="0"/>
    <s v="Yatay Geçiş (Merkezi Puan)"/>
    <n v="0"/>
    <n v="0"/>
    <n v="0"/>
    <x v="117"/>
    <x v="2"/>
    <s v="Kerimli Sokak Yıldız Mah.no:6 Vakfıkebir-trabzon"/>
    <s v="TRABZON"/>
    <m/>
  </r>
  <r>
    <s v="12337102234"/>
    <s v="390959"/>
    <s v="ASLI ÖZTÜRK"/>
    <x v="34"/>
    <s v="I. Öğretim"/>
    <m/>
    <s v="Prof. Dr. Mustafa Fehmi TÜRKER"/>
    <n v="2"/>
    <n v="7"/>
    <s v="FİGEN"/>
    <s v="YÜCEL"/>
    <s v="ORMAN FAKÜLTESİ"/>
    <s v="ORMAN MÜHENDİSLİĞİ BÖLÜMÜ"/>
    <s v="( I. ÖĞRETİM)"/>
    <s v="ANKARA"/>
    <d v="1982-11-23T00:00:00"/>
    <n v="2"/>
    <d v="2018-09-21T00:00:00"/>
    <s v="ZİRAAT, ORMAN VE SU ÜRÜNLERI TEMEL ALANI"/>
    <s v="Lisans"/>
    <s v="Türkiye"/>
    <s v="Bayan"/>
    <s v="Engeli Yok"/>
    <n v="0"/>
    <s v="Dikey Geçiş"/>
    <n v="0"/>
    <n v="0"/>
    <n v="275.02447999999998"/>
    <x v="48"/>
    <x v="10"/>
    <s v="Yıldızlı Mah. Doktor Evleri Sk.  no: 20  iç Kapı No: 4 Akçaabat / Trabzon"/>
    <s v="TRABZON"/>
    <m/>
  </r>
  <r>
    <s v="26896883336"/>
    <s v="197313"/>
    <s v="ERAY ATAGÜN"/>
    <x v="35"/>
    <s v="II. Öğretim"/>
    <m/>
    <s v="Doç. Dr. Sefa AKBULUT"/>
    <n v="12"/>
    <n v="5"/>
    <s v="AYLA"/>
    <s v="MEHMET"/>
    <s v="ORMAN FAKÜLTESİ"/>
    <s v="ORMAN MÜHENDİSLİĞİ BÖLÜMÜ"/>
    <s v=" ( II. ÖĞRETİM)"/>
    <s v="ARDEŞEN"/>
    <d v="1990-07-31T00:00:00"/>
    <n v="12"/>
    <d v="2007-09-03T00:00:00"/>
    <s v="ZİRAAT, ORMAN VE SU ÜRÜNLERI TEMEL ALANI"/>
    <s v="Lisans"/>
    <s v="Türkiye"/>
    <s v="Bay"/>
    <s v="Engeli Yok"/>
    <n v="0"/>
    <s v="Ösym"/>
    <n v="230024"/>
    <n v="0"/>
    <n v="260.27999999999997"/>
    <x v="6"/>
    <x v="1"/>
    <s v="Mermerdelen Mah. Kale Apt. C Blok Kat:2/merkez Rize"/>
    <s v="RİZE"/>
    <m/>
  </r>
  <r>
    <s v="29534409578"/>
    <s v="260279"/>
    <s v="AZİZ AYAR"/>
    <x v="35"/>
    <s v="II. Öğretim"/>
    <m/>
    <s v="Prof. Dr. Sezgin HACISALİHOĞLU"/>
    <n v="8"/>
    <n v="2"/>
    <s v="KAMİLE"/>
    <s v="HAMZA"/>
    <s v="ORMAN FAKÜLTESİ"/>
    <s v="ORMAN MÜHENDİSLİĞİ BÖLÜMÜ"/>
    <s v=" ( II. ÖĞRETİM)"/>
    <s v="MAÇKA"/>
    <d v="1992-11-15T00:00:00"/>
    <n v="8"/>
    <d v="2011-09-05T00:00:00"/>
    <s v="ZİRAAT, ORMAN VE SU ÜRÜNLERI TEMEL ALANI"/>
    <s v="Lisans"/>
    <s v="Türkiye"/>
    <s v="Bay"/>
    <s v="Engeli Yok"/>
    <n v="0"/>
    <s v="Ösym"/>
    <n v="331744"/>
    <n v="0"/>
    <n v="235.149"/>
    <x v="6"/>
    <x v="1"/>
    <s v="Yılmaz Market/maçka Trabzon"/>
    <s v="TRABZON"/>
    <m/>
  </r>
  <r>
    <s v="46534744164"/>
    <s v="270026"/>
    <s v="NEŞE GÜNGÖR"/>
    <x v="35"/>
    <s v="II. Öğretim"/>
    <m/>
    <s v="Prof. Dr. Nuray MISIR"/>
    <n v="9"/>
    <n v="2"/>
    <s v="FİLİZ"/>
    <s v="MUSTAFA"/>
    <s v="ORMAN FAKÜLTESİ"/>
    <s v="ORMAN MÜHENDİSLİĞİ BÖLÜMÜ"/>
    <s v=" ( II. ÖĞRETİM)"/>
    <s v="RİZE"/>
    <d v="1986-09-17T00:00:00"/>
    <n v="9"/>
    <d v="2011-09-12T00:00:00"/>
    <s v="ZİRAAT, ORMAN VE SU ÜRÜNLERI TEMEL ALANI"/>
    <s v="Lisans"/>
    <s v="Türkiye"/>
    <s v="Bayan"/>
    <s v="Engeli Yok"/>
    <n v="0"/>
    <s v="Dikey Geçiş"/>
    <n v="0"/>
    <n v="0"/>
    <n v="252.79599999999999"/>
    <x v="6"/>
    <x v="1"/>
    <s v="Atatürk Cad.kültür Ap Kat:6  no:24/merkez Rize"/>
    <m/>
    <m/>
  </r>
  <r>
    <s v="41696128524"/>
    <s v="270028"/>
    <s v="AYKUT BAYIK"/>
    <x v="35"/>
    <s v="II. Öğretim"/>
    <m/>
    <s v="Prof. Dr. Nuray MISIR"/>
    <n v="10"/>
    <n v="12"/>
    <s v="AYNUR"/>
    <s v="MEHMET RIZA"/>
    <s v="ORMAN FAKÜLTESİ"/>
    <s v="ORMAN MÜHENDİSLİĞİ BÖLÜMÜ"/>
    <s v=" ( II. ÖĞRETİM)"/>
    <s v="YALOVA"/>
    <d v="1985-08-21T00:00:00"/>
    <n v="10"/>
    <d v="2011-09-12T00:00:00"/>
    <s v="ZİRAAT, ORMAN VE SU ÜRÜNLERI TEMEL ALANI"/>
    <s v="Lisans"/>
    <s v="Türkiye"/>
    <s v="Bay"/>
    <s v="Engeli Yok"/>
    <n v="0"/>
    <s v="Dikey Geçiş"/>
    <n v="0"/>
    <n v="0"/>
    <n v="252.149"/>
    <x v="105"/>
    <x v="2"/>
    <s v="Kayacık Mah. Uzay Yapı Sitesi1. Aralık A-8/karamürsel Kocaeli"/>
    <s v="YALOVA"/>
    <m/>
  </r>
  <r>
    <s v="33487682506"/>
    <s v="280744"/>
    <s v="FURKAN BAY"/>
    <x v="35"/>
    <s v="II. Öğretim"/>
    <m/>
    <s v="Dr. Öğr. Üyesi Derya MUMCU KÜÇÜKER"/>
    <n v="8"/>
    <n v="27"/>
    <s v="ZEYNEP"/>
    <s v="SUAT"/>
    <s v="ORMAN FAKÜLTESİ"/>
    <s v="ORMAN MÜHENDİSLİĞİ BÖLÜMÜ"/>
    <s v=" ( II. ÖĞRETİM)"/>
    <s v="SİVAS"/>
    <d v="1992-11-16T00:00:00"/>
    <n v="8"/>
    <d v="2012-09-03T00:00:00"/>
    <s v="ZİRAAT, ORMAN VE SU ÜRÜNLERI TEMEL ALANI"/>
    <s v="Lisans"/>
    <s v="Türkiye"/>
    <s v="Bay"/>
    <s v="Engeli Yok"/>
    <n v="0"/>
    <s v="Ösym"/>
    <n v="226869"/>
    <n v="0"/>
    <n v="207.80238"/>
    <x v="24"/>
    <x v="0"/>
    <s v="Kalkınma Mah. İrfan Sk. Farabi Apt. Sitesi  no: 5  iç Kapı No: 2 Ortahisar / Trabzon"/>
    <s v="SİVAS"/>
    <m/>
  </r>
  <r>
    <s v="35158659282"/>
    <s v="290316"/>
    <s v="ALİ TIKNAZ"/>
    <x v="35"/>
    <s v="II. Öğretim"/>
    <m/>
    <s v="Doç. Dr. Mahmut Muhammet BAYRAMOĞLU"/>
    <n v="10"/>
    <n v="5"/>
    <s v="EMİNE"/>
    <s v="OSMAN"/>
    <s v="ORMAN FAKÜLTESİ"/>
    <s v="ORMAN MÜHENDİSLİĞİ BÖLÜMÜ"/>
    <s v=" ( II. ÖĞRETİM)"/>
    <s v="SÜTÇÜLER"/>
    <d v="1990-07-07T00:00:00"/>
    <n v="10"/>
    <d v="2012-09-12T00:00:00"/>
    <s v="ZİRAAT, ORMAN VE SU ÜRÜNLERI TEMEL ALANI"/>
    <s v="Lisans"/>
    <s v="Türkiye"/>
    <s v="Bay"/>
    <s v="Engeli Yok"/>
    <n v="0"/>
    <s v="Dikey Geçiş"/>
    <n v="0"/>
    <n v="0"/>
    <n v="247.65772999999999"/>
    <x v="116"/>
    <x v="2"/>
    <s v="Yukarı Gökdere Köyü  no: 553 Eğirdir / Isparta/eğirdir Isparta"/>
    <s v="ISPARTA"/>
    <m/>
  </r>
  <r>
    <s v="67732021222"/>
    <s v="291251"/>
    <s v="UMUT PALA"/>
    <x v="35"/>
    <s v="II. Öğretim"/>
    <m/>
    <s v="Dr. Öğr. Üyesi Derya MUMCU KÜÇÜKER"/>
    <n v="7"/>
    <n v="29"/>
    <s v="NERİMAN"/>
    <s v="CEMAL"/>
    <s v="ORMAN FAKÜLTESİ"/>
    <s v="ORMAN MÜHENDİSLİĞİ BÖLÜMÜ"/>
    <s v=" ( II. ÖĞRETİM)"/>
    <s v="ORDU"/>
    <d v="1992-11-04T00:00:00"/>
    <n v="7"/>
    <d v="2012-10-08T00:00:00"/>
    <s v="ZİRAAT, ORMAN VE SU ÜRÜNLERI TEMEL ALANI"/>
    <s v="Lisans"/>
    <s v="Türkiye"/>
    <s v="Bay"/>
    <s v="Engeli Yok"/>
    <n v="0"/>
    <s v="Ek Kontenjan"/>
    <m/>
    <n v="0"/>
    <n v="223.0111"/>
    <x v="6"/>
    <x v="1"/>
    <s v="Kayabaşı Mah. Çiftlik Mevki Sk.  no: 30 Altınordu/ Ordu/ Bilinmiyor"/>
    <s v="ORDU"/>
    <m/>
  </r>
  <r>
    <s v="33896161906"/>
    <s v="165241"/>
    <s v="ASLAN NURİ ŞAHİNLER"/>
    <x v="36"/>
    <s v="I. Öğretim"/>
    <m/>
    <s v="Dr. Öğr. Üyesi Kemal ÜÇÜNCÜ"/>
    <n v="14"/>
    <n v="13"/>
    <s v="FATMA"/>
    <s v="MEHMET OSMAN"/>
    <s v="ORMAN FAKÜLTESİ"/>
    <s v="ORMAN ENDÜSTRİSİ MÜHENDİSLİĞİ BÖLÜMÜ"/>
    <s v="( I. ÖĞRETİM)"/>
    <s v="PAZAR"/>
    <d v="1985-08-11T00:00:00"/>
    <n v="14"/>
    <d v="2005-09-05T00:00:00"/>
    <s v="ZİRAAT, ORMAN VE SU ÜRÜNLERI TEMEL ALANI"/>
    <s v="Lisans"/>
    <s v="Türkiye"/>
    <s v="Bay"/>
    <s v="Engeli Yok"/>
    <n v="0"/>
    <s v="Ösym"/>
    <n v="113393"/>
    <n v="0"/>
    <n v="292.13900000000001"/>
    <x v="6"/>
    <x v="1"/>
    <s v="Merkez Mah Cumhuriyetcad Şahinler Apt 68/a/ Rize"/>
    <s v="RİZE"/>
    <m/>
  </r>
  <r>
    <s v="11462027856"/>
    <s v="212283"/>
    <s v="ATİLLA ÇALIŞKAN"/>
    <x v="36"/>
    <s v="I. Öğretim"/>
    <m/>
    <s v="Prof. Dr. Gürsel ÇOLAKOĞLU"/>
    <n v="11"/>
    <n v="10"/>
    <s v="ELMAS"/>
    <s v="AŞIR"/>
    <s v="ORMAN FAKÜLTESİ"/>
    <s v="ORMAN ENDÜSTRİSİ MÜHENDİSLİĞİ BÖLÜMÜ"/>
    <s v="( I. ÖĞRETİM)"/>
    <s v="OSMANCIK"/>
    <d v="1983-09-29T00:00:00"/>
    <n v="10"/>
    <d v="2008-09-01T00:00:00"/>
    <s v="ZİRAAT, ORMAN VE SU ÜRÜNLERI TEMEL ALANI"/>
    <s v="Lisans"/>
    <s v="Türkiye"/>
    <s v="Bay"/>
    <s v="Engeli Yok"/>
    <n v="0"/>
    <s v="Ösym"/>
    <n v="126122"/>
    <n v="0"/>
    <n v="279.12900000000002"/>
    <x v="177"/>
    <x v="2"/>
    <s v="Özpetek Sitesi B.blok No:51/100.yıl/çankaya Ankara"/>
    <s v="ÇORUM"/>
    <m/>
  </r>
  <r>
    <s v="31369750824"/>
    <s v="230733"/>
    <s v="HİKMET GÖÇER"/>
    <x v="36"/>
    <s v="I. Öğretim"/>
    <m/>
    <s v="Prof. Dr. Esat GÜMÜŞKAYA"/>
    <n v="6"/>
    <n v="13"/>
    <s v="SELMA"/>
    <s v="AHMET"/>
    <s v="ORMAN FAKÜLTESİ"/>
    <s v="ORMAN ENDÜSTRİSİ MÜHENDİSLİĞİ BÖLÜMÜ"/>
    <s v="( I. ÖĞRETİM)"/>
    <s v="SİVAS"/>
    <d v="1989-03-27T00:00:00"/>
    <n v="6"/>
    <d v="2009-08-31T00:00:00"/>
    <s v="ZİRAAT, ORMAN VE SU ÜRÜNLERI TEMEL ALANI"/>
    <s v="Lisans"/>
    <s v="Türkiye"/>
    <s v="Bay"/>
    <s v="Engeli Yok"/>
    <n v="0"/>
    <s v="Ösym"/>
    <n v="206307"/>
    <n v="0"/>
    <n v="260.27"/>
    <x v="1"/>
    <x v="1"/>
    <s v="İstasyon Cad. Tüdemsaş Lojmanlarıray-6 Apt. K4  no:20/merkez Sivas"/>
    <s v="SİVAS"/>
    <m/>
  </r>
  <r>
    <s v="11678275300"/>
    <s v="280791"/>
    <s v="KENAN ÇETİNKAYA"/>
    <x v="36"/>
    <s v="I. Öğretim"/>
    <m/>
    <s v="Prof. Dr. Sibel YILDIZ"/>
    <n v="7"/>
    <n v="3"/>
    <s v="ZÜLALİ"/>
    <s v="FİKRET"/>
    <s v="ORMAN FAKÜLTESİ"/>
    <s v="ORMAN ENDÜSTRİSİ MÜHENDİSLİĞİ BÖLÜMÜ"/>
    <s v="( I. ÖĞRETİM)"/>
    <s v="GİRESUN"/>
    <d v="1993-09-27T00:00:00"/>
    <n v="7"/>
    <d v="2012-09-03T00:00:00"/>
    <s v="ZİRAAT, ORMAN VE SU ÜRÜNLERI TEMEL ALANI"/>
    <s v="Lisans"/>
    <s v="Türkiye"/>
    <s v="Bay"/>
    <s v="Engeli Yok"/>
    <n v="0"/>
    <s v="Ösym"/>
    <n v="226196"/>
    <n v="0"/>
    <n v="210.26476"/>
    <x v="6"/>
    <x v="1"/>
    <s v="Konaklar Mah. Öğretmen Ömer Çebi Cad.  no: 14  iç Kapı No: 1 Merkez / Trabzon/merkez Giresun"/>
    <s v="GİRESUN"/>
    <m/>
  </r>
  <r>
    <s v="27365565784"/>
    <s v="306027"/>
    <s v="İBRAHİM ORUÇ"/>
    <x v="36"/>
    <s v="I. Öğretim"/>
    <m/>
    <s v="Prof. Dr. Ali TEMİZ"/>
    <n v="8"/>
    <n v="0"/>
    <s v="NADİDE"/>
    <s v="YILMAZ"/>
    <s v="ORMAN FAKÜLTESİ"/>
    <s v="ORMAN ENDÜSTRİSİ MÜHENDİSLİĞİ BÖLÜMÜ"/>
    <s v="( I. ÖĞRETİM)"/>
    <s v="BAYBURT"/>
    <d v="1992-01-28T00:00:00"/>
    <n v="8"/>
    <d v="2013-11-08T00:00:00"/>
    <s v="ZİRAAT, ORMAN VE SU ÜRÜNLERI TEMEL ALANI"/>
    <s v="Lisans"/>
    <s v="Türkiye"/>
    <s v="Bay"/>
    <s v="Engeli Yok"/>
    <n v="0"/>
    <s v="Yatay Geçiş (Kurumlar Arası)"/>
    <n v="0"/>
    <n v="0"/>
    <n v="239.76400000000001"/>
    <x v="13"/>
    <x v="1"/>
    <s v="Mutlu Köyü Aşağı Mahalle  no:11/ Bayburt"/>
    <s v="BAYBURT"/>
    <m/>
  </r>
  <r>
    <s v="30422092710"/>
    <s v="306028"/>
    <s v="MEHMET AKBAŞ"/>
    <x v="36"/>
    <s v="I. Öğretim"/>
    <m/>
    <s v="Prof. Dr. Turgay ÖZDEMİR"/>
    <n v="6"/>
    <n v="0"/>
    <s v="HATİCE"/>
    <s v="YAŞAR"/>
    <s v="ORMAN FAKÜLTESİ"/>
    <s v="ORMAN ENDÜSTRİSİ MÜHENDİSLİĞİ BÖLÜMÜ"/>
    <s v="( I. ÖĞRETİM)"/>
    <s v="SİMAV"/>
    <d v="1995-03-15T00:00:00"/>
    <n v="6"/>
    <d v="2013-11-08T00:00:00"/>
    <s v="ZİRAAT, ORMAN VE SU ÜRÜNLERI TEMEL ALANI"/>
    <s v="Lisans"/>
    <s v="Türkiye"/>
    <s v="Bay"/>
    <s v="Engeli Yok"/>
    <n v="0"/>
    <s v="Yatay Geçiş (Kurumlar Arası)"/>
    <n v="0"/>
    <n v="0"/>
    <n v="203.59"/>
    <x v="1"/>
    <x v="1"/>
    <s v="Ahmetlı Köyü/simav Kütahya"/>
    <s v="KÜTAHYA"/>
    <m/>
  </r>
  <r>
    <s v="41657143382"/>
    <s v="314630"/>
    <s v="ÇAĞLAR TOPALOĞLU"/>
    <x v="36"/>
    <s v="I. Öğretim"/>
    <s v="ORMAN ENDÜSTRİ İŞLETME"/>
    <s v="Doç. Dr. Cenk DEMİRKIR"/>
    <n v="5"/>
    <n v="5"/>
    <s v="ELİF"/>
    <s v="CELAL"/>
    <s v="ORMAN FAKÜLTESİ"/>
    <s v="ORMAN ENDÜSTRİSİ MÜHENDİSLİĞİ BÖLÜMÜ"/>
    <s v="( I. ÖĞRETİM)"/>
    <s v="KIRIKHAN"/>
    <d v="1996-02-24T00:00:00"/>
    <n v="5"/>
    <d v="2014-09-01T00:00:00"/>
    <s v="ZİRAAT, ORMAN VE SU ÜRÜNLERI TEMEL ALANI"/>
    <s v="Lisans"/>
    <s v="Türkiye"/>
    <s v="Bay"/>
    <s v="Engeli Yok"/>
    <n v="0"/>
    <s v="Ösym"/>
    <n v="229698"/>
    <n v="0"/>
    <n v="222.12717000000001"/>
    <x v="13"/>
    <x v="1"/>
    <s v="Yedi Ocak Mah. 12503 Sk.  no: 7  iç Kapı No: 3 Merkez / Osmaniye/merkez Bilinmiyor"/>
    <s v="OSMANİYE"/>
    <m/>
  </r>
  <r>
    <s v="21398268964"/>
    <s v="324674"/>
    <s v="OĞUZHAN BAKIR"/>
    <x v="36"/>
    <s v="I. Öğretim"/>
    <m/>
    <s v="Doç. Dr. Samet DEMİREL"/>
    <n v="7"/>
    <n v="1"/>
    <s v="GÜLER"/>
    <s v="NECMETTİN"/>
    <s v="ORMAN FAKÜLTESİ"/>
    <s v="ORMAN ENDÜSTRİSİ MÜHENDİSLİĞİ BÖLÜMÜ"/>
    <s v="( I. ÖĞRETİM)"/>
    <s v="DEVREKANİ"/>
    <d v="1994-09-01T00:00:00"/>
    <n v="7"/>
    <d v="2014-11-10T00:00:00"/>
    <s v="ZİRAAT, ORMAN VE SU ÜRÜNLERI TEMEL ALANI"/>
    <s v="Lisans"/>
    <s v="Türkiye"/>
    <s v="Bay"/>
    <s v="Engeli Yok"/>
    <n v="0"/>
    <s v="Dikey Geçiş"/>
    <n v="0"/>
    <n v="0"/>
    <n v="225.78867"/>
    <x v="18"/>
    <x v="1"/>
    <s v="Kasaplar Köyü Terzi Mahallesino 14/ Kastamonu"/>
    <s v="KASTAMONU"/>
    <m/>
  </r>
  <r>
    <s v="22292645158"/>
    <s v="339209"/>
    <s v="BAYRAM TUĞRUL KARADENİZ"/>
    <x v="36"/>
    <s v="I. Öğretim"/>
    <m/>
    <s v="Doç. Dr. Samet DEMİREL"/>
    <n v="5"/>
    <n v="1"/>
    <s v="EMRİYE"/>
    <s v="BİROL"/>
    <s v="ORMAN FAKÜLTESİ"/>
    <s v="ORMAN ENDÜSTRİSİ MÜHENDİSLİĞİ BÖLÜMÜ"/>
    <s v="( I. ÖĞRETİM)"/>
    <s v="FATİH"/>
    <d v="1996-04-28T00:00:00"/>
    <n v="5"/>
    <d v="2015-08-31T00:00:00"/>
    <s v="ZİRAAT, ORMAN VE SU ÜRÜNLERI TEMEL ALANI"/>
    <s v="Lisans"/>
    <s v="Türkiye"/>
    <s v="Bay"/>
    <s v="Engeli Yok"/>
    <n v="0"/>
    <s v="Ek Kontenjan"/>
    <n v="247447"/>
    <n v="0"/>
    <n v="218.44586000000001"/>
    <x v="75"/>
    <x v="2"/>
    <s v="Soğuksu Mah. Canım Sk. - Turkuaz Sitesi C Blok  no: 13  iç Kapı No: 2  -  ortahisar/trabzon"/>
    <s v="TRABZON"/>
    <m/>
  </r>
  <r>
    <s v="27920266712"/>
    <s v="341425"/>
    <s v="DOĞAN CANBOLAT"/>
    <x v="36"/>
    <s v="I. Öğretim"/>
    <s v="BİRİNCİL ORMAN ÜRÜNLERİ"/>
    <s v="Doç. Dr. İlker AKYÜZ"/>
    <n v="5"/>
    <n v="0"/>
    <s v="GÜLPERİ"/>
    <s v="AZİZ"/>
    <s v="ORMAN FAKÜLTESİ"/>
    <s v="ORMAN ENDÜSTRİSİ MÜHENDİSLİĞİ BÖLÜMÜ"/>
    <s v="( I. ÖĞRETİM)"/>
    <s v="AFŞİN"/>
    <d v="1992-03-09T00:00:00"/>
    <n v="5"/>
    <d v="2015-09-28T00:00:00"/>
    <s v="ZİRAAT, ORMAN VE SU ÜRÜNLERI TEMEL ALANI"/>
    <s v="Lisans"/>
    <s v="Türkiye"/>
    <s v="Bay"/>
    <s v="Engeli Yok"/>
    <n v="0"/>
    <s v="Yatay Geçiş (Merkezi Puan)"/>
    <n v="0"/>
    <n v="0"/>
    <n v="227.994"/>
    <x v="45"/>
    <x v="1"/>
    <s v="/ Bilinmiyor"/>
    <s v="KAHRAMANMARAŞ"/>
    <m/>
  </r>
  <r>
    <s v="13004956334"/>
    <s v="349016"/>
    <s v="YASİN DİNÇER"/>
    <x v="36"/>
    <s v="I. Öğretim"/>
    <m/>
    <s v="Doç. Dr. Samet DEMİREL"/>
    <n v="4"/>
    <n v="16"/>
    <s v="AYŞEGÜL"/>
    <s v="İLYAS"/>
    <s v="ORMAN FAKÜLTESİ"/>
    <s v="ORMAN ENDÜSTRİSİ MÜHENDİSLİĞİ BÖLÜMÜ"/>
    <s v="( I. ÖĞRETİM)"/>
    <s v="ESKİŞEHİR"/>
    <d v="1988-12-14T00:00:00"/>
    <n v="4"/>
    <d v="2016-08-15T00:00:00"/>
    <s v="ZİRAAT, ORMAN VE SU ÜRÜNLERI TEMEL ALANI"/>
    <s v="Lisans"/>
    <s v="Türkiye"/>
    <s v="Bay"/>
    <s v="Engeli Yok"/>
    <n v="0"/>
    <s v="Ösym"/>
    <n v="252755"/>
    <n v="0"/>
    <n v="234.28980999999999"/>
    <x v="30"/>
    <x v="2"/>
    <s v="Fatih Mah. Çiğdem Sk. Birlik Apt. Sitesi B2 Blok"/>
    <s v="TRABZON"/>
    <m/>
  </r>
  <r>
    <s v="20759237342"/>
    <s v="366039"/>
    <s v="ÖZKAN BİNGÖL"/>
    <x v="36"/>
    <s v="I. Öğretim"/>
    <m/>
    <s v="Prof. Dr. Gökay NEMLİ"/>
    <n v="3"/>
    <n v="3"/>
    <s v="REFİKA"/>
    <s v="İLHAN"/>
    <s v="ORMAN FAKÜLTESİ"/>
    <s v="ORMAN ENDÜSTRİSİ MÜHENDİSLİĞİ BÖLÜMÜ"/>
    <s v="( I. ÖĞRETİM)"/>
    <s v="KONAK"/>
    <d v="1996-09-12T00:00:00"/>
    <n v="3"/>
    <d v="2017-08-11T00:00:00"/>
    <s v="ZİRAAT, ORMAN VE SU ÜRÜNLERI TEMEL ALANI"/>
    <s v="Lisans"/>
    <s v="Türkiye"/>
    <s v="Bay"/>
    <s v="Engeli Yok"/>
    <n v="0"/>
    <s v="Ösym"/>
    <n v="265694"/>
    <n v="0"/>
    <n v="234.80216999999999"/>
    <x v="75"/>
    <x v="2"/>
    <s v="Cumhuriyet Mah. 6696 Sk.  no: 6  iç Kapı No: 1  --  karşıyaka/izmir"/>
    <s v="İZMİR"/>
    <m/>
  </r>
  <r>
    <s v="47161020348"/>
    <s v="383847"/>
    <s v="BURCU AKYOL"/>
    <x v="36"/>
    <s v="I. Öğretim"/>
    <m/>
    <s v="Prof. Dr. Hüseyin KIRCI"/>
    <n v="2"/>
    <n v="5"/>
    <s v="NESRİN"/>
    <s v="BAHRİ"/>
    <s v="ORMAN FAKÜLTESİ"/>
    <s v="ORMAN ENDÜSTRİSİ MÜHENDİSLİĞİ BÖLÜMÜ"/>
    <s v="( I. ÖĞRETİM)"/>
    <s v="ERZURUM"/>
    <d v="1999-05-28T00:00:00"/>
    <n v="2"/>
    <d v="2018-09-03T00:00:00"/>
    <s v="ZİRAAT, ORMAN VE SU ÜRÜNLERI TEMEL ALANI"/>
    <s v="Lisans"/>
    <s v="Türkiye"/>
    <s v="Bayan"/>
    <s v="Engeli Yok"/>
    <n v="0"/>
    <s v="Ösym"/>
    <n v="399203"/>
    <n v="0"/>
    <n v="227.60410999999999"/>
    <x v="104"/>
    <x v="2"/>
    <s v="Hüseyin Avni Ulaş Mah. 74. Sk. Zaferkent Sitesi C Blok  no: 51/c  iç Kapı No: 29--palandöken-erzurum"/>
    <s v="ERZURUM"/>
    <m/>
  </r>
  <r>
    <s v="22099188414"/>
    <s v="230815"/>
    <s v="BURAK ÖZDEN"/>
    <x v="37"/>
    <s v="II. Öğretim"/>
    <m/>
    <s v="Prof. Dr. Kadri Cemil AKYÜZ"/>
    <n v="11"/>
    <n v="5"/>
    <s v="HABİBE"/>
    <s v="MUSTAFA NURİ"/>
    <s v="ORMAN FAKÜLTESİ"/>
    <s v="ORMAN ENDÜSTRİSİ MÜHENDİSLİĞİ BÖLÜMÜ"/>
    <s v="( II. ÖĞRETİM)"/>
    <s v="ISPARTA"/>
    <d v="1991-08-01T00:00:00"/>
    <n v="10"/>
    <d v="2009-08-31T00:00:00"/>
    <s v="ZİRAAT, ORMAN VE SU ÜRÜNLERI TEMEL ALANI"/>
    <s v="Lisans"/>
    <s v="Türkiye"/>
    <s v="Bay"/>
    <s v="Engeli Yok"/>
    <n v="0"/>
    <s v="Ösym"/>
    <n v="268249"/>
    <n v="0"/>
    <n v="247.58799999999999"/>
    <x v="163"/>
    <x v="2"/>
    <s v="Osmanağa Mah.yoğurtçu Şükrü Sk.kök Apt.no 39/1/kadıköy İstanbul"/>
    <s v="AFYONKARAHİSAR"/>
    <m/>
  </r>
  <r>
    <s v="43921941632"/>
    <s v="244705"/>
    <s v="SAVAŞ LİKOS"/>
    <x v="37"/>
    <s v="II. Öğretim"/>
    <m/>
    <s v="Prof. Dr. Mustafa USTA"/>
    <n v="9"/>
    <n v="13"/>
    <s v="SULTAN"/>
    <s v="OSMAN"/>
    <s v="ORMAN FAKÜLTESİ"/>
    <s v="ORMAN ENDÜSTRİSİ MÜHENDİSLİĞİ BÖLÜMÜ"/>
    <s v="( II. ÖĞRETİM)"/>
    <s v="YOMRA"/>
    <d v="1988-03-01T00:00:00"/>
    <n v="9"/>
    <d v="2010-08-31T00:00:00"/>
    <s v="ZİRAAT, ORMAN VE SU ÜRÜNLERI TEMEL ALANI"/>
    <s v="Lisans"/>
    <s v="Türkiye"/>
    <s v="Bay"/>
    <s v="Engeli Yok"/>
    <n v="0"/>
    <s v="Ösym"/>
    <n v="341941"/>
    <n v="0"/>
    <n v="246.67400000000001"/>
    <x v="6"/>
    <x v="1"/>
    <s v="Gemiyolu Cad. Saka Ap. Karşısılikos Ap./yomra Trabzon"/>
    <s v="TRABZON"/>
    <m/>
  </r>
  <r>
    <s v="16144101312"/>
    <s v="138127"/>
    <s v="NUR ELİF YILDIRIM"/>
    <x v="38"/>
    <s v="I. Öğretim"/>
    <m/>
    <m/>
    <n v="10"/>
    <n v="15"/>
    <s v="BEDRİYE"/>
    <s v="ALİ"/>
    <s v="ORMAN FAKÜLTESİ"/>
    <s v="PEYZAJ MİMARLIĞI BÖLÜMÜ"/>
    <s v="( I. ÖĞRETİM)"/>
    <s v="KEŞAN"/>
    <d v="1984-02-23T00:00:00"/>
    <n v="10"/>
    <d v="2003-09-08T00:00:00"/>
    <s v="MİMARLIK PLANLAMA VE TASARIM TEMEL ALANI"/>
    <s v="Lisans"/>
    <s v="Türkiye"/>
    <s v="Bayan"/>
    <s v="Engeli Yok"/>
    <n v="0"/>
    <s v="Ösym"/>
    <n v="0"/>
    <n v="0"/>
    <n v="294.19200000000001"/>
    <x v="191"/>
    <x v="1"/>
    <s v="Yörük M.inönü İ.ö.o.karşısı Kara Apt.no:8/keşan Edirne"/>
    <s v="ANKARA"/>
    <m/>
  </r>
  <r>
    <s v="50941706530"/>
    <s v="295754"/>
    <s v="CEREN YAVUZYILMAZ"/>
    <x v="38"/>
    <s v="I. Öğretim"/>
    <m/>
    <s v="Doç. Dr. Nilgün GÜNEROĞLU"/>
    <n v="6"/>
    <n v="6"/>
    <s v="RAİFE"/>
    <s v="VEDAT"/>
    <s v="ORMAN FAKÜLTESİ"/>
    <s v="PEYZAJ MİMARLIĞI BÖLÜMÜ"/>
    <s v="( I. ÖĞRETİM)"/>
    <s v="İSKENDERUN"/>
    <d v="1994-10-23T00:00:00"/>
    <n v="6"/>
    <d v="2013-09-02T00:00:00"/>
    <s v="MİMARLIK PLANLAMA VE TASARIM TEMEL ALANI"/>
    <s v="Lisans"/>
    <s v="Türkiye"/>
    <s v="Bayan"/>
    <s v="Engeli Yok"/>
    <n v="0"/>
    <s v="Ösym"/>
    <n v="153728"/>
    <n v="0"/>
    <n v="261.99400000000003"/>
    <x v="191"/>
    <x v="1"/>
    <s v="2 Nolu Beşirli Mah. Dayıoğlu Cad. Cebeci Dayı Konutları Sitesi C Blok  no: 16  iç Kapı No: 7 Ortahisar / Trabzon"/>
    <s v="TRABZON"/>
    <m/>
  </r>
  <r>
    <s v="36007215734"/>
    <s v="295759"/>
    <s v="BAHAR MARULCUOĞLU"/>
    <x v="38"/>
    <s v="I. Öğretim"/>
    <m/>
    <s v="Doç. Dr. Nilgün GÜNEROĞLU"/>
    <n v="6"/>
    <n v="2"/>
    <s v="HİKMET"/>
    <s v="MEHMET"/>
    <s v="ORMAN FAKÜLTESİ"/>
    <s v="PEYZAJ MİMARLIĞI BÖLÜMÜ"/>
    <s v="( I. ÖĞRETİM)"/>
    <s v="SUNGURLU"/>
    <d v="1995-08-22T00:00:00"/>
    <n v="6"/>
    <d v="2013-09-02T00:00:00"/>
    <s v="MİMARLIK PLANLAMA VE TASARIM TEMEL ALANI"/>
    <s v="Lisans"/>
    <s v="Türkiye"/>
    <s v="Bayan"/>
    <s v="Engeli Yok"/>
    <n v="0"/>
    <s v="Ösym"/>
    <n v="163023"/>
    <n v="0"/>
    <n v="255.65700000000001"/>
    <x v="129"/>
    <x v="1"/>
    <s v="Sunguroğlu Mah. Cerit Sokakmurat Apt. No:8/2/sungurlu Çorum"/>
    <s v="ÇORUM"/>
    <m/>
  </r>
  <r>
    <s v="12547641134"/>
    <s v="295777"/>
    <s v="İRFAN DEMİREL"/>
    <x v="38"/>
    <s v="I. Öğretim"/>
    <m/>
    <s v="Doç. Dr. Arzu KALIN"/>
    <n v="6"/>
    <n v="26"/>
    <s v="FATMA"/>
    <s v="İKRAM"/>
    <s v="ORMAN FAKÜLTESİ"/>
    <s v="PEYZAJ MİMARLIĞI BÖLÜMÜ"/>
    <s v="( I. ÖĞRETİM)"/>
    <s v="ARTVİN"/>
    <d v="1995-08-20T00:00:00"/>
    <n v="6"/>
    <d v="2013-09-02T00:00:00"/>
    <s v="MİMARLIK PLANLAMA VE TASARIM TEMEL ALANI"/>
    <s v="Lisans"/>
    <s v="Türkiye"/>
    <s v="Bay"/>
    <s v="Engeli Yok"/>
    <n v="0"/>
    <s v="Ösym"/>
    <n v="184837"/>
    <n v="0"/>
    <n v="242.405"/>
    <x v="34"/>
    <x v="1"/>
    <s v="Kazım Karabekir Mah. Kara Sk.  no: 5  iç Kapı No: 2 Yıldırım / Bursa/yıldırım Bursa"/>
    <s v="ARTVİN"/>
    <m/>
  </r>
  <r>
    <s v="46267024472"/>
    <s v="295799"/>
    <s v="İSMAİL AYDOĞDU"/>
    <x v="38"/>
    <s v="I. Öğretim"/>
    <m/>
    <s v="Prof. Dr. Cengiz ACAR"/>
    <n v="6"/>
    <n v="5"/>
    <s v="HAVVA"/>
    <s v="ŞABAN"/>
    <s v="ORMAN FAKÜLTESİ"/>
    <s v="PEYZAJ MİMARLIĞI BÖLÜMÜ"/>
    <s v="( I. ÖĞRETİM)"/>
    <s v="İSPİR"/>
    <d v="1983-09-17T00:00:00"/>
    <n v="6"/>
    <d v="2013-09-02T00:00:00"/>
    <s v="MİMARLIK PLANLAMA VE TASARIM TEMEL ALANI"/>
    <s v="Lisans"/>
    <s v="Türkiye"/>
    <s v="Bay"/>
    <s v="Engeli Yok"/>
    <n v="0"/>
    <s v="Ösym"/>
    <n v="192165"/>
    <n v="0"/>
    <n v="238.31200000000001"/>
    <x v="21"/>
    <x v="1"/>
    <s v="Çakmak Mah. Manolya Sk. S. Aydoğdu Apartmanı Blok No: 17  iç Kapı No: 5 Ümraniye / İstanbul/merkez Erzurum"/>
    <s v="ERZURUM"/>
    <m/>
  </r>
  <r>
    <s v="99517353686"/>
    <s v="312708"/>
    <s v="HASSAN AZRAK"/>
    <x v="38"/>
    <s v="I. Öğretim"/>
    <m/>
    <s v="Doç. Dr. Arzu KALIN"/>
    <n v="5"/>
    <n v="0"/>
    <s v="KOUKAB"/>
    <s v="M.NAZIR"/>
    <s v="ORMAN FAKÜLTESİ"/>
    <s v="PEYZAJ MİMARLIĞI BÖLÜMÜ"/>
    <s v="( I. ÖĞRETİM)"/>
    <s v="U.A.E"/>
    <d v="1993-02-25T00:00:00"/>
    <n v="5"/>
    <d v="2014-08-11T00:00:00"/>
    <s v="MİMARLIK PLANLAMA VE TASARIM TEMEL ALANI"/>
    <s v="Lisans"/>
    <s v="Suriye"/>
    <s v="Bay"/>
    <s v="Engeli Yok"/>
    <n v="0"/>
    <s v="Yös Sınavı(yabancı)"/>
    <n v="0"/>
    <n v="0"/>
    <n v="50"/>
    <x v="6"/>
    <x v="1"/>
    <s v="/ Bilinmiyor"/>
    <s v="YURT DIŞI"/>
    <m/>
  </r>
  <r>
    <s v="17168816862"/>
    <s v="314648"/>
    <s v="AYŞEGÜL KÖKSAL"/>
    <x v="38"/>
    <s v="I. Öğretim"/>
    <m/>
    <s v="Prof. Dr. Banu Çiçek KURDOĞLU"/>
    <n v="5"/>
    <n v="3"/>
    <s v="FATMA"/>
    <s v="HAYDAR"/>
    <s v="ORMAN FAKÜLTESİ"/>
    <s v="PEYZAJ MİMARLIĞI BÖLÜMÜ"/>
    <s v="( I. ÖĞRETİM)"/>
    <s v="TRABZON"/>
    <d v="1995-09-08T00:00:00"/>
    <n v="5"/>
    <d v="2014-09-01T00:00:00"/>
    <s v="MİMARLIK PLANLAMA VE TASARIM TEMEL ALANI"/>
    <s v="Lisans"/>
    <s v="Türkiye"/>
    <s v="Bayan"/>
    <s v="Engeli Yok"/>
    <n v="0"/>
    <s v="Ösym"/>
    <n v="164765"/>
    <n v="0"/>
    <n v="257.99763999999999"/>
    <x v="34"/>
    <x v="1"/>
    <s v="Yıldızlı Mah. Konakaltı Cad.  no: 17  iç Kapı No: 16 Akçaabat / Trabzon"/>
    <s v="TRABZON"/>
    <m/>
  </r>
  <r>
    <s v="16609473398"/>
    <s v="314655"/>
    <s v="ÇAĞLAR BAYRAMOĞLU"/>
    <x v="38"/>
    <s v="I. Öğretim"/>
    <m/>
    <s v="Doç. Dr. Emrah YALÇINALP"/>
    <n v="5"/>
    <n v="4"/>
    <s v="ZENNUR"/>
    <s v="SERVET"/>
    <s v="ORMAN FAKÜLTESİ"/>
    <s v="PEYZAJ MİMARLIĞI BÖLÜMÜ"/>
    <s v="( I. ÖĞRETİM)"/>
    <s v="KADIKÖY"/>
    <d v="1995-05-30T00:00:00"/>
    <n v="5"/>
    <d v="2014-09-01T00:00:00"/>
    <s v="MİMARLIK PLANLAMA VE TASARIM TEMEL ALANI"/>
    <s v="Lisans"/>
    <s v="Türkiye"/>
    <s v="Bay"/>
    <s v="Engeli Yok"/>
    <n v="0"/>
    <s v="Ösym"/>
    <n v="174416"/>
    <n v="0"/>
    <n v="252.07586000000001"/>
    <x v="21"/>
    <x v="1"/>
    <s v="Bahçecik Mah. Mücahit Cad.  no: 17  iç Kapı No: 2ortahisar / Trabzon/ Bilinmiyor"/>
    <s v="ANTALYA"/>
    <m/>
  </r>
  <r>
    <s v="45205663438"/>
    <s v="314663"/>
    <s v="ADEM KESİCİ"/>
    <x v="38"/>
    <s v="I. Öğretim"/>
    <m/>
    <s v="Doç. Dr. Habibe ACAR"/>
    <n v="5"/>
    <n v="2"/>
    <s v="ELMAS"/>
    <s v="REŞİT"/>
    <s v="ORMAN FAKÜLTESİ"/>
    <s v="PEYZAJ MİMARLIĞI BÖLÜMÜ"/>
    <s v="( I. ÖĞRETİM)"/>
    <s v="ÇAMLIHEMŞİN"/>
    <d v="1995-07-22T00:00:00"/>
    <n v="5"/>
    <d v="2014-09-01T00:00:00"/>
    <s v="MİMARLIK PLANLAMA VE TASARIM TEMEL ALANI"/>
    <s v="Lisans"/>
    <s v="Türkiye"/>
    <s v="Bay"/>
    <s v="Engeli Yok"/>
    <n v="0"/>
    <s v="Ösym"/>
    <n v="179694"/>
    <n v="0"/>
    <n v="248.98117999999999"/>
    <x v="6"/>
    <x v="1"/>
    <s v="Dikkaya Köyü Merkez Mevkii  no: 61 Çamlıhemşin / Rize/çamlıhemşin Bilinmiyor"/>
    <s v="RİZE"/>
    <m/>
  </r>
  <r>
    <s v="32774306552"/>
    <s v="314667"/>
    <s v="MEHTAP AYYILDIZ"/>
    <x v="38"/>
    <s v="I. Öğretim"/>
    <m/>
    <s v="Doç. Dr. Müberra PULATKAN"/>
    <n v="5"/>
    <n v="10"/>
    <s v="FATMA"/>
    <s v="YUSUF"/>
    <s v="ORMAN FAKÜLTESİ"/>
    <s v="PEYZAJ MİMARLIĞI BÖLÜMÜ"/>
    <s v="( I. ÖĞRETİM)"/>
    <s v="OF"/>
    <d v="1995-09-06T00:00:00"/>
    <n v="5"/>
    <d v="2014-09-01T00:00:00"/>
    <s v="MİMARLIK PLANLAMA VE TASARIM TEMEL ALANI"/>
    <s v="Lisans"/>
    <s v="Türkiye"/>
    <s v="Bayan"/>
    <s v="Engeli Yok"/>
    <n v="0"/>
    <s v="Ösym"/>
    <n v="181144"/>
    <n v="0"/>
    <n v="248.09753000000001"/>
    <x v="3"/>
    <x v="1"/>
    <s v="Bahçecik Mah. Affan Kitapçıoğlu Cad.  no: 2  iç Kapı No: 3 Ortahisar / Trabzon"/>
    <s v="TRABZON"/>
    <m/>
  </r>
  <r>
    <s v="14204908086"/>
    <s v="314671"/>
    <s v="GİZEM BABUL"/>
    <x v="38"/>
    <s v="I. Öğretim"/>
    <m/>
    <s v="Doç. Dr. Müberra PULATKAN"/>
    <n v="5"/>
    <n v="3"/>
    <s v="ASUMAN"/>
    <s v="SEZGİN"/>
    <s v="ORMAN FAKÜLTESİ"/>
    <s v="PEYZAJ MİMARLIĞI BÖLÜMÜ"/>
    <s v="( I. ÖĞRETİM)"/>
    <s v="TRABZON"/>
    <d v="1996-09-12T00:00:00"/>
    <n v="5"/>
    <d v="2014-09-01T00:00:00"/>
    <s v="MİMARLIK PLANLAMA VE TASARIM TEMEL ALANI"/>
    <s v="Lisans"/>
    <s v="Türkiye"/>
    <s v="Bayan"/>
    <s v="Engeli Yok"/>
    <n v="0"/>
    <s v="Ösym"/>
    <n v="183202"/>
    <n v="0"/>
    <n v="246.93441999999999"/>
    <x v="192"/>
    <x v="1"/>
    <s v="Vişnelik Mh. Erdinçler Sk. 13/ceskişehir/odunpazarı Bilinmiyor"/>
    <s v="TRABZON"/>
    <m/>
  </r>
  <r>
    <s v="15731236536"/>
    <s v="314675"/>
    <s v="SEDANUR TEKECİ"/>
    <x v="38"/>
    <s v="I. Öğretim"/>
    <m/>
    <s v="Doç. Dr. Sema MUMCU"/>
    <n v="5"/>
    <n v="3"/>
    <s v="ARZU"/>
    <s v="TURGUT"/>
    <s v="ORMAN FAKÜLTESİ"/>
    <s v="PEYZAJ MİMARLIĞI BÖLÜMÜ"/>
    <s v="( I. ÖĞRETİM)"/>
    <s v="FATİH"/>
    <d v="1996-11-04T00:00:00"/>
    <n v="5"/>
    <d v="2014-09-01T00:00:00"/>
    <s v="MİMARLIK PLANLAMA VE TASARIM TEMEL ALANI"/>
    <s v="Lisans"/>
    <s v="Türkiye"/>
    <s v="Bayan"/>
    <s v="Engeli Yok"/>
    <n v="0"/>
    <s v="Ösym"/>
    <n v="185497"/>
    <n v="0"/>
    <n v="245.65708000000001"/>
    <x v="34"/>
    <x v="1"/>
    <s v="Yeşilce Mah. Defile Sk.  no: 4  iç Kapı No: 2istanbul/kağıthane Bilinmiyor"/>
    <s v="KASTAMONU"/>
    <m/>
  </r>
  <r>
    <s v="31786650332"/>
    <s v="314678"/>
    <s v="YASEMİN NUR ESEN"/>
    <x v="38"/>
    <s v="I. Öğretim"/>
    <m/>
    <s v="Doç. Dr. Sema MUMCU"/>
    <n v="5"/>
    <n v="15"/>
    <s v="KADİRİYE"/>
    <s v="MURAT"/>
    <s v="ORMAN FAKÜLTESİ"/>
    <s v="PEYZAJ MİMARLIĞI BÖLÜMÜ"/>
    <s v="( I. ÖĞRETİM)"/>
    <s v="YENİMAHALLE"/>
    <d v="1996-05-30T00:00:00"/>
    <n v="5"/>
    <d v="2014-09-01T00:00:00"/>
    <s v="MİMARLIK PLANLAMA VE TASARIM TEMEL ALANI"/>
    <s v="Lisans"/>
    <s v="Türkiye"/>
    <s v="Bayan"/>
    <s v="Engeli Yok"/>
    <n v="0"/>
    <s v="Ösym"/>
    <n v="185949"/>
    <n v="0"/>
    <n v="245.40486999999999"/>
    <x v="191"/>
    <x v="1"/>
    <s v="Gülveren Mah. 73 Sk. Birlik Apt Blok  no: 25  iç Kapı No: 10ankara/mamak Bilinmiyor"/>
    <s v="HATAY"/>
    <m/>
  </r>
  <r>
    <s v="13955931084"/>
    <s v="314684"/>
    <s v="MERVE CALAP"/>
    <x v="38"/>
    <s v="I. Öğretim"/>
    <m/>
    <s v="Doç. Dr. Serap YILMAZ"/>
    <n v="5"/>
    <n v="1"/>
    <s v="GÜLŞEN"/>
    <s v="OSMAN"/>
    <s v="ORMAN FAKÜLTESİ"/>
    <s v="PEYZAJ MİMARLIĞI BÖLÜMÜ"/>
    <s v="( I. ÖĞRETİM)"/>
    <s v="TRABZON"/>
    <d v="1995-07-28T00:00:00"/>
    <n v="5"/>
    <d v="2014-09-01T00:00:00"/>
    <s v="MİMARLIK PLANLAMA VE TASARIM TEMEL ALANI"/>
    <s v="Lisans"/>
    <s v="Türkiye"/>
    <s v="Bayan"/>
    <s v="Engeli Yok"/>
    <n v="0"/>
    <s v="Ösym"/>
    <n v="186753"/>
    <n v="0"/>
    <n v="244.98208"/>
    <x v="34"/>
    <x v="1"/>
    <s v="2 Nolu Erdoğdu Mah. 2 Nolu Damla Sok. Sarıkışla Si. C Blok Kat:7 Daire:20trabzon/ Bilinmiyor"/>
    <s v="TRABZON"/>
    <m/>
  </r>
  <r>
    <s v="16940406796"/>
    <s v="314688"/>
    <s v="DİLAN UZUNGET"/>
    <x v="38"/>
    <s v="I. Öğretim"/>
    <m/>
    <s v="Doç. Dr. Serap YILMAZ"/>
    <n v="5"/>
    <n v="7"/>
    <s v="GÜLTEN"/>
    <s v="ERGÜN"/>
    <s v="ORMAN FAKÜLTESİ"/>
    <s v="PEYZAJ MİMARLIĞI BÖLÜMÜ"/>
    <s v="( I. ÖĞRETİM)"/>
    <s v="BUCA"/>
    <d v="1996-12-07T00:00:00"/>
    <n v="5"/>
    <d v="2014-09-01T00:00:00"/>
    <s v="MİMARLIK PLANLAMA VE TASARIM TEMEL ALANI"/>
    <s v="Lisans"/>
    <s v="Türkiye"/>
    <s v="Bayan"/>
    <s v="Engeli Yok"/>
    <n v="0"/>
    <s v="Ösym"/>
    <n v="189533"/>
    <n v="0"/>
    <n v="243.50881999999999"/>
    <x v="21"/>
    <x v="1"/>
    <s v="İnönü Mah. 673 Sk.  no: 33  iç Kapı No: 2izmir/buca Bilinmiyor"/>
    <s v="KARS"/>
    <m/>
  </r>
  <r>
    <s v="54097472042"/>
    <s v="314689"/>
    <s v="ÜMİT ÇOBAN"/>
    <x v="38"/>
    <s v="I. Öğretim"/>
    <m/>
    <s v="Doç. Dr. Serap YILMAZ"/>
    <n v="5"/>
    <n v="2"/>
    <s v="AYŞE"/>
    <s v="MUSTAFA"/>
    <s v="ORMAN FAKÜLTESİ"/>
    <s v="PEYZAJ MİMARLIĞI BÖLÜMÜ"/>
    <s v="( I. ÖĞRETİM)"/>
    <s v="İKİZCE"/>
    <d v="1995-09-15T00:00:00"/>
    <n v="5"/>
    <d v="2014-09-01T00:00:00"/>
    <s v="MİMARLIK PLANLAMA VE TASARIM TEMEL ALANI"/>
    <s v="Lisans"/>
    <s v="Türkiye"/>
    <s v="Bay"/>
    <s v="Engeli Yok"/>
    <n v="0"/>
    <s v="Ösym"/>
    <n v="190097"/>
    <n v="0"/>
    <n v="243.20925"/>
    <x v="34"/>
    <x v="1"/>
    <s v="50.yıl Mah. 2025. Sk. Kat:3 Blok  no: 17  iç Kapıno: 2 Sultangazi / İstanbul/sultangazi Bilinmiyor"/>
    <s v="ORDU"/>
    <m/>
  </r>
  <r>
    <s v="13385940564"/>
    <s v="314690"/>
    <s v="TAHA RAHMİ TAŞLI"/>
    <x v="38"/>
    <s v="I. Öğretim"/>
    <m/>
    <s v="Doç. Dr. Serap YILMAZ"/>
    <n v="5"/>
    <n v="1"/>
    <s v="AYTEN"/>
    <s v="ÖMER"/>
    <s v="ORMAN FAKÜLTESİ"/>
    <s v="PEYZAJ MİMARLIĞI BÖLÜMÜ"/>
    <s v="( I. ÖĞRETİM)"/>
    <s v="TRABZON"/>
    <d v="1996-08-26T00:00:00"/>
    <n v="5"/>
    <d v="2014-09-01T00:00:00"/>
    <s v="MİMARLIK PLANLAMA VE TASARIM TEMEL ALANI"/>
    <s v="Lisans"/>
    <s v="Türkiye"/>
    <s v="Bay"/>
    <s v="Engeli Yok"/>
    <n v="0"/>
    <s v="Ösym"/>
    <n v="190398"/>
    <n v="0"/>
    <n v="243.04616999999999"/>
    <x v="190"/>
    <x v="1"/>
    <s v="Cudibey Mah. Öksüzler Küme Evleri   No: 9  iç Kapı No: 3 Arsin / Trabzon/ Bilinmiyor"/>
    <s v="TRABZON"/>
    <m/>
  </r>
  <r>
    <s v="52129649110"/>
    <s v="314692"/>
    <s v="ELİF ŞENGÜL"/>
    <x v="38"/>
    <s v="I. Öğretim"/>
    <m/>
    <s v="Doç. Dr. Tuğba DÜZENLİ"/>
    <n v="5"/>
    <n v="9"/>
    <s v="NERMİN"/>
    <s v="EKREM"/>
    <s v="ORMAN FAKÜLTESİ"/>
    <s v="PEYZAJ MİMARLIĞI BÖLÜMÜ"/>
    <s v="( I. ÖĞRETİM)"/>
    <s v="GÜNGÖREN"/>
    <d v="1995-01-03T00:00:00"/>
    <n v="5"/>
    <d v="2014-09-01T00:00:00"/>
    <s v="MİMARLIK PLANLAMA VE TASARIM TEMEL ALANI"/>
    <s v="Lisans"/>
    <s v="Türkiye"/>
    <s v="Bayan"/>
    <s v="Engeli Yok"/>
    <n v="0"/>
    <s v="Ösym"/>
    <n v="191971"/>
    <n v="0"/>
    <n v="242.19139999999999"/>
    <x v="34"/>
    <x v="1"/>
    <s v="Haznedar Mah. Rüzgarlı Sk.  no: 32  iç Kapı No: 4istanbul/güngören Bilinmiyor"/>
    <s v="TRABZON"/>
    <m/>
  </r>
  <r>
    <s v="42256644362"/>
    <s v="330794"/>
    <s v="AYŞENUR TOPAL"/>
    <x v="38"/>
    <s v="I. Öğretim"/>
    <m/>
    <s v="Doç. Dr. Elif BAYRAMOĞLU"/>
    <n v="4"/>
    <n v="4"/>
    <s v="GÜLER"/>
    <s v="İLYAS"/>
    <s v="ORMAN FAKÜLTESİ"/>
    <s v="PEYZAJ MİMARLIĞI BÖLÜMÜ"/>
    <s v="( I. ÖĞRETİM)"/>
    <s v="İZMİT"/>
    <d v="1996-05-18T00:00:00"/>
    <n v="4"/>
    <d v="2015-08-02T00:00:00"/>
    <s v="MİMARLIK PLANLAMA VE TASARIM TEMEL ALANI"/>
    <s v="Lisans"/>
    <s v="Türkiye"/>
    <s v="Bayan"/>
    <s v="Engeli Yok"/>
    <n v="0"/>
    <s v="Ösym"/>
    <n v="136580"/>
    <n v="0"/>
    <n v="279.07211999999998"/>
    <x v="21"/>
    <x v="1"/>
    <s v="Uzunbey Mah. Akmeşe Yolu Cad.  no: 49  iç Kapı No: 2kocaeli/kartepe Bilinmiyor"/>
    <s v="KOCAELİ"/>
    <m/>
  </r>
  <r>
    <s v="49909729582"/>
    <s v="330797"/>
    <s v="HİLAL VİRDİL"/>
    <x v="38"/>
    <s v="I. Öğretim"/>
    <m/>
    <s v="Doç. Dr. Elif BAYRAMOĞLU"/>
    <n v="4"/>
    <n v="12"/>
    <s v="TENZİLE"/>
    <s v="YUSUF"/>
    <s v="ORMAN FAKÜLTESİ"/>
    <s v="PEYZAJ MİMARLIĞI BÖLÜMÜ"/>
    <s v="( I. ÖĞRETİM)"/>
    <s v="SÜRMENE"/>
    <d v="1996-10-12T00:00:00"/>
    <n v="4"/>
    <d v="2015-07-30T00:00:00"/>
    <s v="MİMARLIK PLANLAMA VE TASARIM TEMEL ALANI"/>
    <s v="Lisans"/>
    <s v="Türkiye"/>
    <s v="Bayan"/>
    <s v="Engeli Yok"/>
    <n v="0"/>
    <s v="Ösym"/>
    <n v="156575"/>
    <n v="0"/>
    <n v="265.87736999999998"/>
    <x v="6"/>
    <x v="1"/>
    <s v="Yeşilova Mah. Meriç Sk.  no: 5  iç Kapı No: 3istanbul/küçükçekmece Bilinmiyor"/>
    <s v="TRABZON"/>
    <m/>
  </r>
  <r>
    <s v="58906437642"/>
    <s v="330799"/>
    <s v="GÜLSÜM ÇEBİ"/>
    <x v="38"/>
    <s v="I. Öğretim"/>
    <m/>
    <s v="Doç. Dr. Elif BAYRAMOĞLU"/>
    <n v="4"/>
    <n v="9"/>
    <s v="AYŞE"/>
    <s v="MAHMUT"/>
    <s v="ORMAN FAKÜLTESİ"/>
    <s v="PEYZAJ MİMARLIĞI BÖLÜMÜ"/>
    <s v="( I. ÖĞRETİM)"/>
    <s v="PENDİK"/>
    <d v="1998-04-02T00:00:00"/>
    <n v="4"/>
    <d v="2015-08-03T00:00:00"/>
    <s v="MİMARLIK PLANLAMA VE TASARIM TEMEL ALANI"/>
    <s v="Lisans"/>
    <s v="Türkiye"/>
    <s v="Bayan"/>
    <s v="Engeli Yok"/>
    <n v="0"/>
    <s v="Ösym"/>
    <n v="164026"/>
    <n v="0"/>
    <n v="261.48566"/>
    <x v="6"/>
    <x v="1"/>
    <s v="Dervişali Mah. Ananas Çıkmazı Sk.  no: 1  iç Kapıno: 4istanbul/fatih Bilinmiyor"/>
    <s v="TRABZON"/>
    <m/>
  </r>
  <r>
    <s v="16667731232"/>
    <s v="330801"/>
    <s v="ELİF ÖZTÜRK"/>
    <x v="38"/>
    <s v="I. Öğretim"/>
    <m/>
    <s v="Doç. Dr. Elif BAYRAMOĞLU"/>
    <n v="4"/>
    <n v="2"/>
    <s v="FATMA"/>
    <s v="EMİN"/>
    <s v="ORMAN FAKÜLTESİ"/>
    <s v="PEYZAJ MİMARLIĞI BÖLÜMÜ"/>
    <s v="( I. ÖĞRETİM)"/>
    <s v="ÜNYE"/>
    <d v="1996-12-19T00:00:00"/>
    <n v="4"/>
    <d v="2015-08-03T00:00:00"/>
    <s v="MİMARLIK PLANLAMA VE TASARIM TEMEL ALANI"/>
    <s v="Lisans"/>
    <s v="Türkiye"/>
    <s v="Bayan"/>
    <s v="Engeli Yok"/>
    <n v="0"/>
    <s v="Ösym"/>
    <n v="167999"/>
    <n v="0"/>
    <n v="259.21409999999997"/>
    <x v="21"/>
    <x v="1"/>
    <s v="2 No Lu Erdoğdu Mah. Kisarna Cad. Yazıcı Apt. Kat:1trabzon/0000 Bilinmiyor"/>
    <s v="ORDU"/>
    <m/>
  </r>
  <r>
    <s v="20617379184"/>
    <s v="330802"/>
    <s v="GÜRKAN ŞEŞEN"/>
    <x v="38"/>
    <s v="I. Öğretim"/>
    <m/>
    <s v="Doç. Dr. Elif BAYRAMOĞLU"/>
    <n v="4"/>
    <n v="11"/>
    <s v="SUZAN"/>
    <s v="EMİN"/>
    <s v="ORMAN FAKÜLTESİ"/>
    <s v="PEYZAJ MİMARLIĞI BÖLÜMÜ"/>
    <s v="( I. ÖĞRETİM)"/>
    <s v="GÖLCÜK"/>
    <d v="1996-12-06T00:00:00"/>
    <n v="4"/>
    <d v="2015-07-30T00:00:00"/>
    <s v="MİMARLIK PLANLAMA VE TASARIM TEMEL ALANI"/>
    <s v="Lisans"/>
    <s v="Türkiye"/>
    <s v="Bay"/>
    <s v="Engeli Yok"/>
    <n v="0"/>
    <s v="Ösym"/>
    <n v="168240"/>
    <n v="0"/>
    <n v="259.09271999999999"/>
    <x v="21"/>
    <x v="1"/>
    <s v="İnönü Mah. Şifa Sk. Şifa Ap. Sitesi A Blok  no: 2  iç Kapı No: 5 Ortahisar / Trabzon"/>
    <s v="ARTVİN"/>
    <m/>
  </r>
  <r>
    <s v="24023104590"/>
    <s v="330803"/>
    <s v="SEDANUR TETİK"/>
    <x v="38"/>
    <s v="I. Öğretim"/>
    <m/>
    <s v="Doç. Dr. Elif BAYRAMOĞLU"/>
    <n v="4"/>
    <n v="5"/>
    <s v="AYŞE"/>
    <s v="AHMET"/>
    <s v="ORMAN FAKÜLTESİ"/>
    <s v="PEYZAJ MİMARLIĞI BÖLÜMÜ"/>
    <s v="( I. ÖĞRETİM)"/>
    <s v="ÜSKÜDAR"/>
    <d v="1997-07-30T00:00:00"/>
    <n v="4"/>
    <d v="2015-08-03T00:00:00"/>
    <s v="MİMARLIK PLANLAMA VE TASARIM TEMEL ALANI"/>
    <s v="Lisans"/>
    <s v="Türkiye"/>
    <s v="Bayan"/>
    <s v="Engeli Yok"/>
    <n v="0"/>
    <s v="Ösym"/>
    <n v="173912"/>
    <n v="0"/>
    <n v="255.90102999999999"/>
    <x v="21"/>
    <x v="1"/>
    <s v="Orta Mah. Sait Halim Paşa Cad. Tetik Apt. A Blokno: 31-1  iç Kapı No: 4istanbul/pendik Bilinmiyor"/>
    <s v="İSTANBUL"/>
    <m/>
  </r>
  <r>
    <s v="10085230414"/>
    <s v="330808"/>
    <s v="ELİF ALTAŞ"/>
    <x v="38"/>
    <s v="I. Öğretim"/>
    <m/>
    <s v="Doç. Dr. Elif BAYRAMOĞLU"/>
    <n v="4"/>
    <n v="1"/>
    <s v="MUALLA"/>
    <s v="İSMAİL HAKKI"/>
    <s v="ORMAN FAKÜLTESİ"/>
    <s v="PEYZAJ MİMARLIĞI BÖLÜMÜ"/>
    <s v="( I. ÖĞRETİM)"/>
    <s v="TRABZON"/>
    <d v="1997-06-05T00:00:00"/>
    <n v="4"/>
    <d v="2015-07-28T00:00:00"/>
    <s v="MİMARLIK PLANLAMA VE TASARIM TEMEL ALANI"/>
    <s v="Lisans"/>
    <s v="Türkiye"/>
    <s v="Bayan"/>
    <s v="Engeli Yok"/>
    <n v="0"/>
    <s v="Ösym"/>
    <n v="182199"/>
    <n v="0"/>
    <n v="251.51399000000001"/>
    <x v="21"/>
    <x v="1"/>
    <s v="Üniversite Mah. Lojman Sk. Ktü Lojmanları Sitesi 23. Blok  no: 60  iç Kapı No: 3trabzon/0000 Bilinmiyor"/>
    <s v="ERZURUM"/>
    <m/>
  </r>
  <r>
    <s v="14675906390"/>
    <s v="330809"/>
    <s v="SEMİNA AKTAŞ"/>
    <x v="38"/>
    <s v="I. Öğretim"/>
    <m/>
    <s v="Doç. Dr. Elif BAYRAMOĞLU"/>
    <n v="4"/>
    <n v="8"/>
    <s v="NİLGÜN"/>
    <s v="SAVAŞ"/>
    <s v="ORMAN FAKÜLTESİ"/>
    <s v="PEYZAJ MİMARLIĞI BÖLÜMÜ"/>
    <s v="( I. ÖĞRETİM)"/>
    <s v="TRABZON"/>
    <d v="1997-02-13T00:00:00"/>
    <n v="4"/>
    <d v="2015-08-03T00:00:00"/>
    <s v="MİMARLIK PLANLAMA VE TASARIM TEMEL ALANI"/>
    <s v="Lisans"/>
    <s v="Türkiye"/>
    <s v="Bayan"/>
    <s v="Engeli Yok"/>
    <n v="0"/>
    <s v="Ösym"/>
    <n v="183383"/>
    <n v="0"/>
    <n v="250.90129999999999"/>
    <x v="21"/>
    <x v="1"/>
    <s v="Soğuksu Mah. Camialtı Sk. Ercem Sitesi A Blok  no: 5  iç Kapı No: 23 Ortahisar / Trabzon"/>
    <s v="TRABZON"/>
    <m/>
  </r>
  <r>
    <s v="57628474980"/>
    <s v="330811"/>
    <s v="AYŞE ÇAVDAR"/>
    <x v="38"/>
    <s v="I. Öğretim"/>
    <m/>
    <s v="Doç. Dr. Elif BAYRAMOĞLU"/>
    <n v="4"/>
    <n v="2"/>
    <s v="YADİKAR"/>
    <s v="İBRAHİM"/>
    <s v="ORMAN FAKÜLTESİ"/>
    <s v="PEYZAJ MİMARLIĞI BÖLÜMÜ"/>
    <s v="( I. ÖĞRETİM)"/>
    <s v="TRABZON"/>
    <d v="1997-10-01T00:00:00"/>
    <n v="4"/>
    <d v="2015-08-03T00:00:00"/>
    <s v="MİMARLIK PLANLAMA VE TASARIM TEMEL ALANI"/>
    <s v="Lisans"/>
    <s v="Türkiye"/>
    <s v="Bayan"/>
    <s v="Engeli Yok"/>
    <n v="0"/>
    <s v="Ösym"/>
    <n v="183715"/>
    <n v="0"/>
    <n v="250.73029"/>
    <x v="6"/>
    <x v="1"/>
    <s v="2 Nolu Erdoğdu Mah. Damla Sk. Sarıkışla Sitesi  b Blok  no: 17  iç Kapı No: 27 Ortahisar / Trabzon"/>
    <s v="TRABZON"/>
    <m/>
  </r>
  <r>
    <s v="67273071700"/>
    <s v="330813"/>
    <s v="SEMANUR AYDIN"/>
    <x v="38"/>
    <s v="I. Öğretim"/>
    <m/>
    <s v="Doç. Dr. Elif BAYRAMOĞLU"/>
    <n v="4"/>
    <n v="18"/>
    <s v="MELEK"/>
    <s v="MURAT"/>
    <s v="ORMAN FAKÜLTESİ"/>
    <s v="PEYZAJ MİMARLIĞI BÖLÜMÜ"/>
    <s v="( I. ÖĞRETİM)"/>
    <s v="ÇARŞAMBA"/>
    <d v="1995-05-08T00:00:00"/>
    <n v="4"/>
    <d v="2015-08-03T00:00:00"/>
    <s v="MİMARLIK PLANLAMA VE TASARIM TEMEL ALANI"/>
    <s v="Lisans"/>
    <s v="Türkiye"/>
    <s v="Bayan"/>
    <s v="Engeli Yok"/>
    <n v="0"/>
    <s v="Ösym"/>
    <n v="184154"/>
    <n v="0"/>
    <n v="250.50800000000001"/>
    <x v="13"/>
    <x v="1"/>
    <s v="Beylerce Köyü Samsun Mah. No:32samsun/çarşamba Bilinmiyor"/>
    <s v="SAMSUN"/>
    <m/>
  </r>
  <r>
    <s v="58564172930"/>
    <s v="330816"/>
    <s v="BENNUR NAZ DEMİRÖZ"/>
    <x v="38"/>
    <s v="I. Öğretim"/>
    <m/>
    <s v="Doç. Dr. Elif BAYRAMOĞLU"/>
    <n v="4"/>
    <n v="3"/>
    <s v="PERVİN"/>
    <s v="AYDOĞAN"/>
    <s v="ORMAN FAKÜLTESİ"/>
    <s v="PEYZAJ MİMARLIĞI BÖLÜMÜ"/>
    <s v="( I. ÖĞRETİM)"/>
    <s v="MALATYA"/>
    <d v="1996-10-03T00:00:00"/>
    <n v="4"/>
    <d v="2015-07-28T00:00:00"/>
    <s v="MİMARLIK PLANLAMA VE TASARIM TEMEL ALANI"/>
    <s v="Lisans"/>
    <s v="Türkiye"/>
    <s v="Bayan"/>
    <s v="Engeli Yok"/>
    <n v="0"/>
    <s v="Ösym"/>
    <n v="188431"/>
    <n v="0"/>
    <n v="248.30010999999999"/>
    <x v="21"/>
    <x v="1"/>
    <s v="Özalper Mah. Mahir Sk. Neveser Konutları Sitesi B. Blok  no: 4/2  iç Kapı No: 21malatya/yeşilyurt Bilinmiyor"/>
    <s v="MALATYA"/>
    <m/>
  </r>
  <r>
    <s v="54847570820"/>
    <s v="330818"/>
    <s v="MELİKE TURAL"/>
    <x v="38"/>
    <s v="I. Öğretim"/>
    <m/>
    <s v="Doç. Dr. Elif BAYRAMOĞLU"/>
    <n v="4"/>
    <n v="5"/>
    <s v="HANİFE"/>
    <s v="LÜTFÜ"/>
    <s v="ORMAN FAKÜLTESİ"/>
    <s v="PEYZAJ MİMARLIĞI BÖLÜMÜ"/>
    <s v="( I. ÖĞRETİM)"/>
    <s v="TRABZON"/>
    <d v="1997-05-05T00:00:00"/>
    <n v="4"/>
    <d v="2015-08-03T00:00:00"/>
    <s v="MİMARLIK PLANLAMA VE TASARIM TEMEL ALANI"/>
    <s v="Lisans"/>
    <s v="Türkiye"/>
    <s v="Bayan"/>
    <s v="Engeli Yok"/>
    <n v="0"/>
    <s v="Ösym"/>
    <n v="189855"/>
    <n v="0"/>
    <n v="247.58056999999999"/>
    <x v="21"/>
    <x v="1"/>
    <s v="Gürpınar Mah. Derelik Küme Evleri   No: 23 Of / Trabzon"/>
    <s v="TRABZON"/>
    <m/>
  </r>
  <r>
    <s v="34387394988"/>
    <s v="330820"/>
    <s v="GAMZE EROĞLU"/>
    <x v="38"/>
    <s v="I. Öğretim"/>
    <m/>
    <s v="Doç. Dr. Elif BAYRAMOĞLU"/>
    <n v="4"/>
    <n v="11"/>
    <s v="HÜSNİYE"/>
    <s v="SEYİT ALİ"/>
    <s v="ORMAN FAKÜLTESİ"/>
    <s v="PEYZAJ MİMARLIĞI BÖLÜMÜ"/>
    <s v="( I. ÖĞRETİM)"/>
    <s v="ERZİNCAN"/>
    <d v="1993-04-10T00:00:00"/>
    <n v="4"/>
    <d v="2015-08-03T00:00:00"/>
    <s v="MİMARLIK PLANLAMA VE TASARIM TEMEL ALANI"/>
    <s v="Lisans"/>
    <s v="Türkiye"/>
    <s v="Bayan"/>
    <s v="Engeli Yok"/>
    <n v="0"/>
    <s v="Ösym"/>
    <n v="190023"/>
    <n v="0"/>
    <n v="247.50121999999999"/>
    <x v="21"/>
    <x v="1"/>
    <s v="Balatçık Mah. 8900 Sk.  no: 10izmir/çiğli Bilinmiyor"/>
    <s v="ERZİNCAN"/>
    <m/>
  </r>
  <r>
    <s v="36136345494"/>
    <s v="330821"/>
    <s v="RUMEYSA ESMANUR AKBABA"/>
    <x v="38"/>
    <s v="I. Öğretim"/>
    <m/>
    <s v="Doç. Dr. Elif BAYRAMOĞLU"/>
    <n v="4"/>
    <n v="14"/>
    <s v="GÜLEN"/>
    <s v="MUSTAFA"/>
    <s v="ORMAN FAKÜLTESİ"/>
    <s v="PEYZAJ MİMARLIĞI BÖLÜMÜ"/>
    <s v="( I. ÖĞRETİM)"/>
    <s v="TERCAN"/>
    <d v="1997-10-24T00:00:00"/>
    <n v="4"/>
    <d v="2015-07-31T00:00:00"/>
    <s v="MİMARLIK PLANLAMA VE TASARIM TEMEL ALANI"/>
    <s v="Lisans"/>
    <s v="Türkiye"/>
    <s v="Bayan"/>
    <s v="Engeli Yok"/>
    <n v="0"/>
    <s v="Ösym"/>
    <n v="191593"/>
    <n v="0"/>
    <n v="246.71453"/>
    <x v="6"/>
    <x v="1"/>
    <s v="Çadırkaya Beldesi Camii Kebir Mah. Zübeyde Hanım Cad.  no: 30  iç Kapı No: 3erzincan/tercan Bilinmiyor"/>
    <s v="ERZİNCAN"/>
    <m/>
  </r>
  <r>
    <s v="45073884324"/>
    <s v="330823"/>
    <s v="NESLİHAN YİĞİT"/>
    <x v="38"/>
    <s v="I. Öğretim"/>
    <m/>
    <s v="Doç. Dr. Tuğba DÜZENLİ"/>
    <n v="4"/>
    <n v="7"/>
    <s v="ŞENGÜL"/>
    <s v="OSMAN"/>
    <s v="ORMAN FAKÜLTESİ"/>
    <s v="PEYZAJ MİMARLIĞI BÖLÜMÜ"/>
    <s v="( I. ÖĞRETİM)"/>
    <s v="SAKARYA"/>
    <d v="1996-06-20T00:00:00"/>
    <n v="4"/>
    <d v="2015-08-02T00:00:00"/>
    <s v="MİMARLIK PLANLAMA VE TASARIM TEMEL ALANI"/>
    <s v="Lisans"/>
    <s v="Türkiye"/>
    <s v="Bayan"/>
    <s v="Engeli Yok"/>
    <n v="0"/>
    <s v="Ösym"/>
    <n v="192677"/>
    <n v="0"/>
    <n v="246.17663999999999"/>
    <x v="21"/>
    <x v="1"/>
    <s v="Arabacıalanı Mah. Kale Sk.  no: 9  iç Kapı No: 4 Serdivan / Sakarya"/>
    <s v="TRABZON"/>
    <m/>
  </r>
  <r>
    <s v="41698339676"/>
    <s v="330824"/>
    <s v="YAREN CEYLANİ"/>
    <x v="38"/>
    <s v="I. Öğretim"/>
    <m/>
    <s v="Doç. Dr. Tuğba DÜZENLİ"/>
    <n v="4"/>
    <n v="6"/>
    <s v="BETÜL"/>
    <s v="HADİ"/>
    <s v="ORMAN FAKÜLTESİ"/>
    <s v="PEYZAJ MİMARLIĞI BÖLÜMÜ"/>
    <s v="( I. ÖĞRETİM)"/>
    <s v="MERSİN"/>
    <d v="1997-11-29T00:00:00"/>
    <n v="4"/>
    <d v="2015-08-03T00:00:00"/>
    <s v="MİMARLIK PLANLAMA VE TASARIM TEMEL ALANI"/>
    <s v="Lisans"/>
    <s v="Türkiye"/>
    <s v="Bayan"/>
    <s v="Engeli Yok"/>
    <n v="0"/>
    <s v="Ösym"/>
    <n v="194829"/>
    <n v="0"/>
    <n v="245.14724000000001"/>
    <x v="21"/>
    <x v="1"/>
    <s v="Menderes Mah. Barbaros Hayrettin Paşa Cad. Denizhan 1 Sitesi A1 Blok.  no: 23a  iç Kapı No: 1 Mezitli / Mersin"/>
    <s v="MERSİN"/>
    <m/>
  </r>
  <r>
    <s v="22034646658"/>
    <s v="330827"/>
    <s v="ÖZLEM YILMAZ"/>
    <x v="38"/>
    <s v="I. Öğretim"/>
    <m/>
    <s v="Doç. Dr. Tuğba DÜZENLİ"/>
    <n v="4"/>
    <n v="1"/>
    <s v="FATMA"/>
    <s v="HASAN"/>
    <s v="ORMAN FAKÜLTESİ"/>
    <s v="PEYZAJ MİMARLIĞI BÖLÜMÜ"/>
    <s v="( I. ÖĞRETİM)"/>
    <s v="TRABZON"/>
    <d v="1996-07-15T00:00:00"/>
    <n v="4"/>
    <d v="2015-08-03T00:00:00"/>
    <s v="MİMARLIK PLANLAMA VE TASARIM TEMEL ALANI"/>
    <s v="Lisans"/>
    <s v="Türkiye"/>
    <s v="Bayan"/>
    <s v="Engeli Yok"/>
    <n v="0"/>
    <s v="Ösym"/>
    <n v="195757"/>
    <n v="0"/>
    <n v="244.71440000000001"/>
    <x v="21"/>
    <x v="1"/>
    <s v="Toklu Mah. Yaya Sk. Yılmazlar Apt. Sitesi  no: 10 İç Kapı No: 4trabzon/0000 Bilinmiyor"/>
    <s v="TRABZON"/>
    <m/>
  </r>
  <r>
    <s v="12406655548"/>
    <s v="330828"/>
    <s v="BÜŞRA TUNÇ"/>
    <x v="38"/>
    <s v="I. Öğretim"/>
    <m/>
    <s v="Doç. Dr. Tuğba DÜZENLİ"/>
    <n v="4"/>
    <n v="4"/>
    <s v="SAFİYE"/>
    <s v="EMİN"/>
    <s v="ORMAN FAKÜLTESİ"/>
    <s v="PEYZAJ MİMARLIĞI BÖLÜMÜ"/>
    <s v="( I. ÖĞRETİM)"/>
    <s v="ARTVİN"/>
    <d v="1997-03-31T00:00:00"/>
    <n v="4"/>
    <d v="2015-07-30T00:00:00"/>
    <s v="MİMARLIK PLANLAMA VE TASARIM TEMEL ALANI"/>
    <s v="Lisans"/>
    <s v="Türkiye"/>
    <s v="Bayan"/>
    <s v="Engeli Yok"/>
    <n v="0"/>
    <s v="Ösym"/>
    <n v="195851"/>
    <n v="0"/>
    <n v="244.67231000000001"/>
    <x v="21"/>
    <x v="1"/>
    <s v="Çarşı Mah. Abdi İpekçi Cad.  no: 23  iç Kapı No: 16 Merkez / Artvin"/>
    <s v="ARTVİN"/>
    <m/>
  </r>
  <r>
    <s v="54229380856"/>
    <s v="330830"/>
    <s v="ARZU AKSU"/>
    <x v="38"/>
    <s v="I. Öğretim"/>
    <m/>
    <s v="Doç. Dr. Tuğba DÜZENLİ"/>
    <n v="4"/>
    <n v="11"/>
    <s v="KİRAZ"/>
    <s v="HASAN"/>
    <s v="ORMAN FAKÜLTESİ"/>
    <s v="PEYZAJ MİMARLIĞI BÖLÜMÜ"/>
    <s v="( I. ÖĞRETİM)"/>
    <s v="ZİLE"/>
    <d v="1994-09-28T00:00:00"/>
    <n v="3"/>
    <d v="2015-07-31T00:00:00"/>
    <s v="MİMARLIK PLANLAMA VE TASARIM TEMEL ALANI"/>
    <s v="Lisans"/>
    <s v="Türkiye"/>
    <s v="Bayan"/>
    <s v="Engeli Yok"/>
    <n v="0"/>
    <s v="Ösym"/>
    <n v="196837"/>
    <n v="0"/>
    <n v="244.18680000000001"/>
    <x v="151"/>
    <x v="2"/>
    <s v="İğdir Bucağı  uzunköy Köyü  no: 42tokat/zile Bilinmiyor"/>
    <s v="TOKAT"/>
    <m/>
  </r>
  <r>
    <s v="19525494492"/>
    <s v="330831"/>
    <s v="BUSEGÜL YÜKSEL"/>
    <x v="38"/>
    <s v="I. Öğretim"/>
    <m/>
    <s v="Doç. Dr. Tuğba DÜZENLİ"/>
    <n v="4"/>
    <n v="3"/>
    <s v="BİRGÖL"/>
    <s v="UĞUR"/>
    <s v="ORMAN FAKÜLTESİ"/>
    <s v="PEYZAJ MİMARLIĞI BÖLÜMÜ"/>
    <s v="( I. ÖĞRETİM)"/>
    <s v="ISPARTA"/>
    <d v="1996-08-06T00:00:00"/>
    <n v="4"/>
    <d v="2015-07-29T00:00:00"/>
    <s v="MİMARLIK PLANLAMA VE TASARIM TEMEL ALANI"/>
    <s v="Lisans"/>
    <s v="Türkiye"/>
    <s v="Bayan"/>
    <s v="Engeli Yok"/>
    <n v="0"/>
    <s v="Ösym"/>
    <n v="196910"/>
    <n v="0"/>
    <n v="244.1533"/>
    <x v="21"/>
    <x v="1"/>
    <s v="Söğütlü Mah. Yavuz Sultan Selim Cad.  no: 19  iç Kapı No: 11trabzon/akçaabat Bilinmiyor"/>
    <s v="BALIKESİR"/>
    <m/>
  </r>
  <r>
    <s v="30938308060"/>
    <s v="330833"/>
    <s v="HAVVA EREN"/>
    <x v="38"/>
    <s v="I. Öğretim"/>
    <m/>
    <s v="Doç. Dr. Tuğba DÜZENLİ"/>
    <n v="4"/>
    <n v="2"/>
    <s v="FATMA"/>
    <s v="MURAT"/>
    <s v="ORMAN FAKÜLTESİ"/>
    <s v="PEYZAJ MİMARLIĞI BÖLÜMÜ"/>
    <s v="( I. ÖĞRETİM)"/>
    <s v="ÜSKÜDAR"/>
    <d v="1997-09-17T00:00:00"/>
    <n v="4"/>
    <d v="2015-07-29T00:00:00"/>
    <s v="MİMARLIK PLANLAMA VE TASARIM TEMEL ALANI"/>
    <s v="Lisans"/>
    <s v="Türkiye"/>
    <s v="Bayan"/>
    <s v="Engeli Yok"/>
    <n v="0"/>
    <s v="Ösym"/>
    <n v="198286"/>
    <n v="0"/>
    <n v="243.50890000000001"/>
    <x v="21"/>
    <x v="1"/>
    <s v="Akşemsettin Mah. Bakide Sk.  no: 9  iç Kapı No: 1istanbul/sultanbeyli Bilinmiyor"/>
    <s v="SİNOP"/>
    <m/>
  </r>
  <r>
    <s v="33809038622"/>
    <s v="330834"/>
    <s v="ESRA AKÇALI"/>
    <x v="38"/>
    <s v="I. Öğretim"/>
    <m/>
    <s v="Doç. Dr. Tuğba DÜZENLİ"/>
    <n v="4"/>
    <n v="1"/>
    <s v="HATİCE"/>
    <s v="RAŞİT"/>
    <s v="ORMAN FAKÜLTESİ"/>
    <s v="PEYZAJ MİMARLIĞI BÖLÜMÜ"/>
    <s v="( I. ÖĞRETİM)"/>
    <s v="BOR"/>
    <d v="1997-01-07T00:00:00"/>
    <n v="4"/>
    <d v="2015-07-28T00:00:00"/>
    <s v="MİMARLIK PLANLAMA VE TASARIM TEMEL ALANI"/>
    <s v="Lisans"/>
    <s v="Türkiye"/>
    <s v="Bayan"/>
    <s v="Engeli Yok"/>
    <n v="0"/>
    <s v="Ösym"/>
    <n v="198362"/>
    <n v="0"/>
    <n v="243.47217000000001"/>
    <x v="13"/>
    <x v="1"/>
    <s v="Yenimahalle Mah. 327 Sk. Doğan Apt. Sitesi  no: 8 İç Kapı No: 12kırıkkale/merkez Bilinmiyor"/>
    <s v="KIRIKKALE"/>
    <m/>
  </r>
  <r>
    <s v="22954996758"/>
    <s v="330835"/>
    <s v="FIRAT TAYFUR"/>
    <x v="38"/>
    <s v="I. Öğretim"/>
    <m/>
    <s v="Doç. Dr. Tuğba DÜZENLİ"/>
    <n v="4"/>
    <n v="17"/>
    <s v="NURHAN"/>
    <s v="NAHİT"/>
    <s v="ORMAN FAKÜLTESİ"/>
    <s v="PEYZAJ MİMARLIĞI BÖLÜMÜ"/>
    <s v="( I. ÖĞRETİM)"/>
    <s v="ÜMRANİYE"/>
    <d v="1997-05-01T00:00:00"/>
    <n v="4"/>
    <d v="2015-07-28T00:00:00"/>
    <s v="MİMARLIK PLANLAMA VE TASARIM TEMEL ALANI"/>
    <s v="Lisans"/>
    <s v="Türkiye"/>
    <s v="Bay"/>
    <s v="Engeli Yok"/>
    <n v="0"/>
    <s v="Ösym"/>
    <n v="198594"/>
    <n v="0"/>
    <n v="243.36455000000001"/>
    <x v="13"/>
    <x v="1"/>
    <s v="Cemil Meriç Mah. Çağdaş Cad.  no: 46  iç Kapı No:3istanbul/ümraniye Bilinmiyor"/>
    <s v="KAYSERİ"/>
    <m/>
  </r>
  <r>
    <s v="14056481492"/>
    <s v="330836"/>
    <s v="ŞEYMA ALMA"/>
    <x v="38"/>
    <s v="I. Öğretim"/>
    <m/>
    <s v="Doç. Dr. Tuğba DÜZENLİ"/>
    <n v="4"/>
    <n v="15"/>
    <s v="AYTEN"/>
    <s v="NECATTİN"/>
    <s v="ORMAN FAKÜLTESİ"/>
    <s v="PEYZAJ MİMARLIĞI BÖLÜMÜ"/>
    <s v="( I. ÖĞRETİM)"/>
    <s v="AĞRI"/>
    <d v="1996-09-25T00:00:00"/>
    <n v="4"/>
    <d v="2015-08-03T00:00:00"/>
    <s v="MİMARLIK PLANLAMA VE TASARIM TEMEL ALANI"/>
    <s v="Lisans"/>
    <s v="Türkiye"/>
    <s v="Bayan"/>
    <s v="Engeli Yok"/>
    <n v="0"/>
    <s v="Ösym"/>
    <n v="198917"/>
    <n v="0"/>
    <n v="243.2209"/>
    <x v="21"/>
    <x v="1"/>
    <s v="Hürriyet Mah Dr Yaşar Eryılmaz Cad Erdoğan Apt No2ağrı/merkez Bilinmiyor"/>
    <s v="AĞRI"/>
    <m/>
  </r>
  <r>
    <s v="12212293934"/>
    <s v="330837"/>
    <s v="NEZİHA NUR KABLANDER"/>
    <x v="38"/>
    <s v="I. Öğretim"/>
    <m/>
    <s v="Doç. Dr. Sema MUMCU"/>
    <n v="4"/>
    <n v="2"/>
    <s v="ESMA"/>
    <s v="M.RECEP YILMAZ"/>
    <s v="ORMAN FAKÜLTESİ"/>
    <s v="PEYZAJ MİMARLIĞI BÖLÜMÜ"/>
    <s v="( I. ÖĞRETİM)"/>
    <s v="İSKENDERUN"/>
    <d v="1997-05-31T00:00:00"/>
    <n v="4"/>
    <d v="2015-07-28T00:00:00"/>
    <s v="MİMARLIK PLANLAMA VE TASARIM TEMEL ALANI"/>
    <s v="Lisans"/>
    <s v="Türkiye"/>
    <s v="Bayan"/>
    <s v="Engeli Yok"/>
    <n v="0"/>
    <s v="Ösym"/>
    <n v="199442"/>
    <n v="0"/>
    <n v="242.98304999999999"/>
    <x v="21"/>
    <x v="1"/>
    <s v="Dumlupınar Mah. 200. Sk.  no: 11  iç Kapı No: 3hatay/iskenderun Bilinmiyor"/>
    <s v="HATAY"/>
    <m/>
  </r>
  <r>
    <s v="65287213802"/>
    <s v="330839"/>
    <s v="ALEYNA TOSUN"/>
    <x v="38"/>
    <s v="I. Öğretim"/>
    <m/>
    <s v="Doç. Dr. Sema MUMCU"/>
    <n v="4"/>
    <n v="1"/>
    <s v="SELMA"/>
    <s v="ŞABAN"/>
    <s v="ORMAN FAKÜLTESİ"/>
    <s v="PEYZAJ MİMARLIĞI BÖLÜMÜ"/>
    <s v="( I. ÖĞRETİM)"/>
    <s v="TRABZON"/>
    <d v="1996-02-18T00:00:00"/>
    <n v="4"/>
    <d v="2015-08-03T00:00:00"/>
    <s v="MİMARLIK PLANLAMA VE TASARIM TEMEL ALANI"/>
    <s v="Lisans"/>
    <s v="Türkiye"/>
    <s v="Bayan"/>
    <s v="Engeli Yok"/>
    <n v="0"/>
    <s v="Ösym"/>
    <n v="200550"/>
    <n v="0"/>
    <n v="242.48783"/>
    <x v="21"/>
    <x v="1"/>
    <s v="Değirmendere Mah. Sezai Uzay Caddesi  no: 105  içkapı No: 2trabzon/0000 Bilinmiyor"/>
    <s v="TRABZON"/>
    <m/>
  </r>
  <r>
    <s v="44938178172"/>
    <s v="330842"/>
    <s v="KADER AKKUŞ"/>
    <x v="38"/>
    <s v="I. Öğretim"/>
    <m/>
    <s v="Doç. Dr. Sema MUMCU"/>
    <n v="4"/>
    <n v="4"/>
    <s v="EMİNE"/>
    <s v="AHMET"/>
    <s v="ORMAN FAKÜLTESİ"/>
    <s v="PEYZAJ MİMARLIĞI BÖLÜMÜ"/>
    <s v="( I. ÖĞRETİM)"/>
    <s v="YAĞLIDERE"/>
    <d v="1997-05-05T00:00:00"/>
    <n v="4"/>
    <d v="2015-08-03T00:00:00"/>
    <s v="MİMARLIK PLANLAMA VE TASARIM TEMEL ALANI"/>
    <s v="Lisans"/>
    <s v="Türkiye"/>
    <s v="Bayan"/>
    <s v="Engeli Yok"/>
    <n v="0"/>
    <s v="Ösym"/>
    <n v="201721"/>
    <n v="0"/>
    <n v="241.95265000000001"/>
    <x v="13"/>
    <x v="1"/>
    <s v="Sınırköy Köyü Sarıhasan Mevkii  no: 85giresun/yağlıdere Bilinmiyor"/>
    <s v="GİRESUN"/>
    <m/>
  </r>
  <r>
    <s v="56758394366"/>
    <s v="330843"/>
    <s v="İLKNUR ÇARKACI"/>
    <x v="38"/>
    <s v="I. Öğretim"/>
    <m/>
    <s v="Doç. Dr. Sema MUMCU"/>
    <n v="4"/>
    <n v="6"/>
    <s v="AYLİN"/>
    <s v="YAŞAR"/>
    <s v="ORMAN FAKÜLTESİ"/>
    <s v="PEYZAJ MİMARLIĞI BÖLÜMÜ"/>
    <s v="( I. ÖĞRETİM)"/>
    <s v="BİELEFELD/F.ALMANYA"/>
    <d v="1996-02-18T00:00:00"/>
    <n v="4"/>
    <d v="2015-07-30T00:00:00"/>
    <s v="MİMARLIK PLANLAMA VE TASARIM TEMEL ALANI"/>
    <s v="Lisans"/>
    <s v="Türkiye"/>
    <s v="Bayan"/>
    <s v="Engeli Yok"/>
    <n v="0"/>
    <s v="Ösym"/>
    <n v="201760"/>
    <n v="0"/>
    <n v="241.93366"/>
    <x v="6"/>
    <x v="1"/>
    <s v="Fevzi Çakmak Mah. Nuriye Yolu Sk.  no: 41  iç Kapı No: 2 Ünye / Ordu"/>
    <s v="ORDU"/>
    <m/>
  </r>
  <r>
    <s v="48781553124"/>
    <s v="330844"/>
    <s v="RUKİYE AYLİN ŞEKER"/>
    <x v="38"/>
    <s v="I. Öğretim"/>
    <m/>
    <s v="Doç. Dr. Sema MUMCU"/>
    <n v="5"/>
    <n v="4"/>
    <s v="AYŞE"/>
    <s v="HALİL"/>
    <s v="ORMAN FAKÜLTESİ"/>
    <s v="PEYZAJ MİMARLIĞI BÖLÜMÜ"/>
    <s v="( I. ÖĞRETİM)"/>
    <s v="GAZİOSMANPAŞA"/>
    <d v="1996-10-20T00:00:00"/>
    <n v="5"/>
    <d v="2015-08-03T00:00:00"/>
    <s v="MİMARLIK PLANLAMA VE TASARIM TEMEL ALANI"/>
    <s v="Lisans"/>
    <s v="Türkiye"/>
    <s v="Bayan"/>
    <s v="Engeli Yok"/>
    <n v="0"/>
    <s v="Ösym"/>
    <n v="202302"/>
    <n v="0"/>
    <n v="241.66471000000001"/>
    <x v="33"/>
    <x v="0"/>
    <s v="Gazi Mah. 1425/2. Sk.  no: 12  iç Kapı No: 2 Sultangazi / İstanbul"/>
    <s v="SİVAS"/>
    <m/>
  </r>
  <r>
    <s v="41914858820"/>
    <s v="330845"/>
    <s v="HATİCE TURGUT"/>
    <x v="38"/>
    <s v="I. Öğretim"/>
    <m/>
    <s v="Doç. Dr. Sema MUMCU"/>
    <n v="4"/>
    <n v="4"/>
    <s v="KADRİYE"/>
    <s v="MÜNTAZ"/>
    <s v="ORMAN FAKÜLTESİ"/>
    <s v="PEYZAJ MİMARLIĞI BÖLÜMÜ"/>
    <s v="( I. ÖĞRETİM)"/>
    <s v="NEVŞEHİR"/>
    <d v="1997-01-29T00:00:00"/>
    <n v="4"/>
    <d v="2015-07-30T00:00:00"/>
    <s v="MİMARLIK PLANLAMA VE TASARIM TEMEL ALANI"/>
    <s v="Lisans"/>
    <s v="Türkiye"/>
    <s v="Bayan"/>
    <s v="Engeli Yok"/>
    <n v="0"/>
    <s v="Ösym"/>
    <n v="202431"/>
    <n v="0"/>
    <n v="241.6097"/>
    <x v="6"/>
    <x v="1"/>
    <s v="Seyrantepe Mah. 83. Sk.  no: 1yozgat/akdağmadeni Bilinmiyor"/>
    <s v="NEVŞEHİR"/>
    <m/>
  </r>
  <r>
    <s v="31255291592"/>
    <s v="330848"/>
    <s v="OKAN OĞRAL"/>
    <x v="38"/>
    <s v="I. Öğretim"/>
    <m/>
    <s v="Doç. Dr. Sema MUMCU"/>
    <n v="4"/>
    <n v="3"/>
    <s v="ŞÜKRAN"/>
    <s v="EKREM"/>
    <s v="ORMAN FAKÜLTESİ"/>
    <s v="PEYZAJ MİMARLIĞI BÖLÜMÜ"/>
    <s v="( I. ÖĞRETİM)"/>
    <s v="BAYRAMİÇ"/>
    <d v="1993-11-09T00:00:00"/>
    <n v="4"/>
    <d v="2015-08-01T00:00:00"/>
    <s v="MİMARLIK PLANLAMA VE TASARIM TEMEL ALANI"/>
    <s v="Lisans"/>
    <s v="Türkiye"/>
    <s v="Bay"/>
    <s v="Engeli Yok"/>
    <n v="0"/>
    <s v="Ösym"/>
    <n v="204494"/>
    <n v="0"/>
    <n v="240.68467000000001"/>
    <x v="21"/>
    <x v="1"/>
    <s v="İsmetpaşa Mah. Dr.nami Özdemir Sk.  no: 7  iç Kapı No: 5çanakkale/merkez Bilinmiyor"/>
    <s v="ÇANAKKALE"/>
    <m/>
  </r>
  <r>
    <s v="48691411194"/>
    <s v="330849"/>
    <s v="MERVE GÜNEŞ"/>
    <x v="38"/>
    <s v="I. Öğretim"/>
    <m/>
    <s v="Doç. Dr. Serap YILMAZ"/>
    <n v="4"/>
    <n v="5"/>
    <s v="KIYMET"/>
    <s v="ADEM"/>
    <s v="ORMAN FAKÜLTESİ"/>
    <s v="PEYZAJ MİMARLIĞI BÖLÜMÜ"/>
    <s v="( I. ÖĞRETİM)"/>
    <s v="KIRIKKALE"/>
    <d v="1997-02-03T00:00:00"/>
    <n v="4"/>
    <d v="2015-07-30T00:00:00"/>
    <s v="MİMARLIK PLANLAMA VE TASARIM TEMEL ALANI"/>
    <s v="Lisans"/>
    <s v="Türkiye"/>
    <s v="Bayan"/>
    <s v="Engeli Yok"/>
    <n v="0"/>
    <s v="Ösym"/>
    <n v="204715"/>
    <n v="0"/>
    <n v="240.57599999999999"/>
    <x v="21"/>
    <x v="1"/>
    <s v="Çalılıöz Mah. 477 Sk.  no: 28  iç Kapı No: 10kırıkkale/merkez Bilinmiyor"/>
    <s v="KIRŞEHİR"/>
    <m/>
  </r>
  <r>
    <s v="48025063402"/>
    <s v="330850"/>
    <s v="GÜRKAN AKDENİZ"/>
    <x v="38"/>
    <s v="I. Öğretim"/>
    <m/>
    <s v="Doç. Dr. Serap YILMAZ"/>
    <n v="4"/>
    <n v="23"/>
    <s v="AYŞE"/>
    <s v="METİN"/>
    <s v="ORMAN FAKÜLTESİ"/>
    <s v="PEYZAJ MİMARLIĞI BÖLÜMÜ"/>
    <s v="( I. ÖĞRETİM)"/>
    <s v="ŞİŞLİ"/>
    <d v="1997-03-13T00:00:00"/>
    <n v="4"/>
    <d v="2015-08-02T00:00:00"/>
    <s v="MİMARLIK PLANLAMA VE TASARIM TEMEL ALANI"/>
    <s v="Lisans"/>
    <s v="Türkiye"/>
    <s v="Bay"/>
    <s v="Engeli Yok"/>
    <n v="0"/>
    <s v="Ösym"/>
    <n v="205585"/>
    <n v="0"/>
    <n v="240.16636"/>
    <x v="21"/>
    <x v="1"/>
    <s v="Ayazağa Mah. Yeşiltepe Mah. 154. Sk.  no: 13  iç Kapı No: 3istanbul/sarıyer Bilinmiyor"/>
    <s v="GİRESUN"/>
    <m/>
  </r>
  <r>
    <s v="33209199152"/>
    <s v="330851"/>
    <s v="EBRAR ÇOBAN"/>
    <x v="38"/>
    <s v="I. Öğretim"/>
    <m/>
    <s v="Doç. Dr. Serap YILMAZ"/>
    <n v="4"/>
    <n v="7"/>
    <s v="ZEYNEP"/>
    <s v="BAYRAM"/>
    <s v="ORMAN FAKÜLTESİ"/>
    <s v="PEYZAJ MİMARLIĞI BÖLÜMÜ"/>
    <s v="( I. ÖĞRETİM)"/>
    <s v="ÜSKÜDAR"/>
    <d v="1997-01-09T00:00:00"/>
    <n v="4"/>
    <d v="2015-07-30T00:00:00"/>
    <s v="MİMARLIK PLANLAMA VE TASARIM TEMEL ALANI"/>
    <s v="Lisans"/>
    <s v="Türkiye"/>
    <s v="Bayan"/>
    <s v="Engeli Yok"/>
    <n v="0"/>
    <s v="Ösym"/>
    <n v="205679"/>
    <n v="0"/>
    <n v="240.12762000000001"/>
    <x v="21"/>
    <x v="1"/>
    <s v="Zümrütevler Mah. Nil Cad. Büyük Çağrı Sitesi I Blok (9 Blok)  no: 59ı  iç Kapı No: 29istanbul/maltepe Bilinmiyor"/>
    <s v="SAKARYA"/>
    <m/>
  </r>
  <r>
    <s v="24710659778"/>
    <s v="330852"/>
    <s v="BEYZAHAN ÇETİN"/>
    <x v="38"/>
    <s v="I. Öğretim"/>
    <m/>
    <s v="Doç. Dr. Serap YILMAZ"/>
    <n v="4"/>
    <n v="4"/>
    <s v="ŞERİFE"/>
    <s v="MEHMET"/>
    <s v="ORMAN FAKÜLTESİ"/>
    <s v="PEYZAJ MİMARLIĞI BÖLÜMÜ"/>
    <s v="( I. ÖĞRETİM)"/>
    <s v="KARAMAN"/>
    <d v="1997-09-24T00:00:00"/>
    <n v="4"/>
    <d v="2015-07-30T00:00:00"/>
    <s v="MİMARLIK PLANLAMA VE TASARIM TEMEL ALANI"/>
    <s v="Lisans"/>
    <s v="Türkiye"/>
    <s v="Bayan"/>
    <s v="Engeli Yok"/>
    <n v="0"/>
    <s v="Ösym"/>
    <n v="206402"/>
    <n v="0"/>
    <n v="239.80096"/>
    <x v="21"/>
    <x v="1"/>
    <s v="Mimar Sinan Mah. Selim Sk. Kiptaş 2.etap Konutları Sitesi A-17 Blok  no: 34ak  iç Kapı No: 40istanbul/tuzla Bilinmiyor"/>
    <s v="KARAMAN"/>
    <m/>
  </r>
  <r>
    <s v="61405356000"/>
    <s v="330853"/>
    <s v="REGAİP YILMAZ"/>
    <x v="38"/>
    <s v="I. Öğretim"/>
    <m/>
    <s v="Doç. Dr. Serap YILMAZ"/>
    <n v="4"/>
    <n v="3"/>
    <s v="SONGÜL"/>
    <s v="METİN"/>
    <s v="ORMAN FAKÜLTESİ"/>
    <s v="PEYZAJ MİMARLIĞI BÖLÜMÜ"/>
    <s v="( I. ÖĞRETİM)"/>
    <s v="GEBZE"/>
    <d v="1997-05-10T00:00:00"/>
    <n v="4"/>
    <d v="2015-07-28T00:00:00"/>
    <s v="MİMARLIK PLANLAMA VE TASARIM TEMEL ALANI"/>
    <s v="Lisans"/>
    <s v="Türkiye"/>
    <s v="Bay"/>
    <s v="Engeli Yok"/>
    <n v="0"/>
    <s v="Ösym"/>
    <n v="207205"/>
    <n v="0"/>
    <n v="239.42860999999999"/>
    <x v="6"/>
    <x v="1"/>
    <s v="1 Nolu Erdoğdu Mah. Kaş Sk.  no: 22  iç Kapı No: 9trabzon/0000 Bilinmiyor"/>
    <s v="TRABZON"/>
    <m/>
  </r>
  <r>
    <s v="46564831704"/>
    <s v="330854"/>
    <s v="SEFA YILMAZ"/>
    <x v="38"/>
    <s v="I. Öğretim"/>
    <m/>
    <s v="Doç. Dr. Serap YILMAZ"/>
    <n v="4"/>
    <n v="6"/>
    <s v="NERMİN"/>
    <s v="HASAN"/>
    <s v="ORMAN FAKÜLTESİ"/>
    <s v="PEYZAJ MİMARLIĞI BÖLÜMÜ"/>
    <s v="( I. ÖĞRETİM)"/>
    <s v="ARAKLI"/>
    <d v="1997-09-23T00:00:00"/>
    <n v="4"/>
    <d v="2015-08-03T00:00:00"/>
    <s v="MİMARLIK PLANLAMA VE TASARIM TEMEL ALANI"/>
    <s v="Lisans"/>
    <s v="Türkiye"/>
    <s v="Bay"/>
    <s v="Engeli Yok"/>
    <n v="0"/>
    <s v="Ösym"/>
    <n v="207214"/>
    <n v="0"/>
    <n v="239.42659"/>
    <x v="193"/>
    <x v="1"/>
    <s v="İnönü Mah. Şifa Sk. Gazi Sit.eren Ap. Sitesi A Blok  no: 6  iç Kapı No: 15 Ortahisar / Trabzon"/>
    <s v="TRABZON"/>
    <m/>
  </r>
  <r>
    <s v="10732710832"/>
    <s v="340888"/>
    <s v="KAAN CENGİZ"/>
    <x v="38"/>
    <s v="I. Öğretim"/>
    <m/>
    <m/>
    <n v="4"/>
    <n v="3"/>
    <s v="HANDAN"/>
    <s v="HAKAN TUNGA"/>
    <s v="ORMAN FAKÜLTESİ"/>
    <s v="PEYZAJ MİMARLIĞI BÖLÜMÜ"/>
    <s v="( I. ÖĞRETİM)"/>
    <s v="ARTVİN"/>
    <d v="1991-06-30T00:00:00"/>
    <n v="4"/>
    <d v="2015-09-14T00:00:00"/>
    <s v="MİMARLIK PLANLAMA VE TASARIM TEMEL ALANI"/>
    <s v="Lisans"/>
    <s v="Türkiye"/>
    <s v="Bay"/>
    <s v="Engeli Yok"/>
    <n v="0"/>
    <s v="Dikey Geçiş"/>
    <n v="0"/>
    <n v="0"/>
    <n v="248.49579"/>
    <x v="13"/>
    <x v="1"/>
    <s v="Çayağzı Mah. Fevzi Çakmak Cad.  no: 20/4  iç Kapı No: 4 Merkez / Artvin"/>
    <s v="ARTVİN"/>
    <m/>
  </r>
  <r>
    <s v="37033294854"/>
    <s v="340889"/>
    <s v="BAYRAM ÇELİK"/>
    <x v="38"/>
    <s v="I. Öğretim"/>
    <m/>
    <m/>
    <n v="4"/>
    <n v="6"/>
    <s v="AYTEN"/>
    <s v="ALİ"/>
    <s v="ORMAN FAKÜLTESİ"/>
    <s v="PEYZAJ MİMARLIĞI BÖLÜMÜ"/>
    <s v="( I. ÖĞRETİM)"/>
    <s v="ELAZIĞ"/>
    <d v="1995-07-25T00:00:00"/>
    <n v="4"/>
    <d v="2015-09-14T00:00:00"/>
    <s v="MİMARLIK PLANLAMA VE TASARIM TEMEL ALANI"/>
    <s v="Lisans"/>
    <s v="Türkiye"/>
    <s v="Bay"/>
    <s v="Engeli Yok"/>
    <n v="0"/>
    <s v="Dikey Geçiş"/>
    <n v="0"/>
    <n v="0"/>
    <n v="243.42864"/>
    <x v="6"/>
    <x v="1"/>
    <s v="Hicret Mahallesi Efsane Sokak No :106/merkez Bilinmiyor"/>
    <s v="ELAZIĞ"/>
    <m/>
  </r>
  <r>
    <s v="29912383322"/>
    <s v="340891"/>
    <s v="NİHAN ÇETİNKAYA"/>
    <x v="38"/>
    <s v="I. Öğretim"/>
    <m/>
    <m/>
    <n v="4"/>
    <n v="6"/>
    <s v="RAHİME"/>
    <s v="LOKMAN"/>
    <s v="ORMAN FAKÜLTESİ"/>
    <s v="PEYZAJ MİMARLIĞI BÖLÜMÜ"/>
    <s v="( I. ÖĞRETİM)"/>
    <s v="TRABZON"/>
    <d v="1988-02-23T00:00:00"/>
    <n v="4"/>
    <d v="2015-09-14T00:00:00"/>
    <s v="MİMARLIK PLANLAMA VE TASARIM TEMEL ALANI"/>
    <s v="Lisans"/>
    <s v="Türkiye"/>
    <s v="Bayan"/>
    <s v="Engeli Yok"/>
    <n v="0"/>
    <s v="Dikey Geçiş"/>
    <n v="0"/>
    <n v="0"/>
    <n v="237.64250999999999"/>
    <x v="21"/>
    <x v="1"/>
    <s v="Zeynep Kamil Mah. Büyük Selimpaşa Cad. Ekşıoğlu Apt Blok  no: 7  iç Kapı No: 3 Üsküdar / İstanbul"/>
    <s v="İSTANBUL"/>
    <m/>
  </r>
  <r>
    <s v="68512122030"/>
    <s v="341430"/>
    <s v="SENA İSKENDEROĞLU"/>
    <x v="38"/>
    <s v="I. Öğretim"/>
    <m/>
    <m/>
    <n v="5"/>
    <n v="0"/>
    <s v="AYŞE"/>
    <s v="ERTAN"/>
    <s v="ORMAN FAKÜLTESİ"/>
    <s v="PEYZAJ MİMARLIĞI BÖLÜMÜ"/>
    <s v="( I. ÖĞRETİM)"/>
    <s v="TRABZON"/>
    <d v="1995-04-10T00:00:00"/>
    <n v="5"/>
    <d v="2015-09-28T00:00:00"/>
    <s v="MİMARLIK PLANLAMA VE TASARIM TEMEL ALANI"/>
    <s v="Lisans"/>
    <s v="Türkiye"/>
    <s v="Bayan"/>
    <s v="Engeli Yok"/>
    <n v="0"/>
    <s v="Yatay Geçiş (Merkezi Puan)"/>
    <n v="0"/>
    <n v="0"/>
    <n v="236.82733999999999"/>
    <x v="21"/>
    <x v="1"/>
    <s v="Armağan Mah. Armağan Merkez Küme Evleri   No: 61  iç Kapı No: 1 Maçka / Trabzon"/>
    <s v="TRABZON"/>
    <m/>
  </r>
  <r>
    <s v="21628351930"/>
    <s v="349026"/>
    <s v="AYŞE GÜL GÜMÜŞ"/>
    <x v="38"/>
    <s v="I. Öğretim"/>
    <m/>
    <s v="Doç. Dr. Ertan DÜZGÜNEŞ"/>
    <n v="3"/>
    <n v="4"/>
    <s v="NOKTA"/>
    <s v="NECDAT"/>
    <s v="ORMAN FAKÜLTESİ"/>
    <s v="PEYZAJ MİMARLIĞI BÖLÜMÜ"/>
    <s v="( I. ÖĞRETİM)"/>
    <s v="TRABZON"/>
    <d v="1991-08-27T00:00:00"/>
    <n v="3"/>
    <d v="2016-08-15T00:00:00"/>
    <s v="MİMARLIK PLANLAMA VE TASARIM TEMEL ALANI"/>
    <s v="Lisans"/>
    <s v="Türkiye"/>
    <s v="Bayan"/>
    <s v="Engeli Yok"/>
    <n v="0"/>
    <s v="Ösym"/>
    <n v="170320"/>
    <n v="0"/>
    <n v="276.72399999999999"/>
    <x v="100"/>
    <x v="2"/>
    <s v="Merkez Mah. Köse Sk.  no: 13  iç Kapı No: 9 Araklı / Trabzon"/>
    <s v="ARTVİN"/>
    <m/>
  </r>
  <r>
    <s v="45007382032"/>
    <s v="349057"/>
    <s v="ŞEYMA NUR KORKMAZ"/>
    <x v="38"/>
    <s v="I. Öğretim"/>
    <m/>
    <s v="Doç. Dr. Nilgün GÜNEROĞLU"/>
    <n v="3"/>
    <n v="6"/>
    <s v="HÜLYA"/>
    <s v="ZÜHTÜ"/>
    <s v="ORMAN FAKÜLTESİ"/>
    <s v="PEYZAJ MİMARLIĞI BÖLÜMÜ"/>
    <s v="( I. ÖĞRETİM)"/>
    <s v="KADIKÖY"/>
    <d v="1997-11-08T00:00:00"/>
    <n v="3"/>
    <d v="2016-08-12T00:00:00"/>
    <s v="MİMARLIK PLANLAMA VE TASARIM TEMEL ALANI"/>
    <s v="Lisans"/>
    <s v="Türkiye"/>
    <s v="Bayan"/>
    <s v="Engeli Yok"/>
    <n v="0"/>
    <s v="Ösym"/>
    <n v="220286"/>
    <n v="0"/>
    <n v="248.70613"/>
    <x v="96"/>
    <x v="2"/>
    <s v="Selami Ali Mah. Güner Sk. Çınar Blok  no: 58/2  iç Kapı No: 8/üsküdar Bilinmiyor"/>
    <s v="İSTANBUL"/>
    <m/>
  </r>
  <r>
    <s v="18308587178"/>
    <s v="383856"/>
    <s v="ZARİF DÜZEL"/>
    <x v="38"/>
    <s v="I. Öğretim"/>
    <m/>
    <s v="Doç. Dr. Elif Merve ALPAK"/>
    <n v="2"/>
    <n v="1"/>
    <s v="ÖZLEM"/>
    <s v="ERDAL"/>
    <s v="ORMAN FAKÜLTESİ"/>
    <s v="PEYZAJ MİMARLIĞI BÖLÜMÜ"/>
    <s v="( I. ÖĞRETİM)"/>
    <s v="AFŞİN"/>
    <d v="2000-04-01T00:00:00"/>
    <n v="2"/>
    <d v="2018-09-04T00:00:00"/>
    <s v="MİMARLIK PLANLAMA VE TASARIM TEMEL ALANI"/>
    <s v="Lisans"/>
    <s v="Türkiye"/>
    <s v="Bay"/>
    <s v="Engeli Yok"/>
    <n v="0"/>
    <s v="Ösym"/>
    <n v="185342"/>
    <n v="0"/>
    <n v="285.87821000000002"/>
    <x v="179"/>
    <x v="0"/>
    <s v="Kale Mah. Güzel Oba Sk.  no: 12  iç Kapı No: 2--afşin-kahramanmaraş"/>
    <s v="KAHRAMANMARAŞ"/>
    <m/>
  </r>
  <r>
    <s v="54529577734"/>
    <s v="383858"/>
    <s v="ÖZGE SABAK"/>
    <x v="38"/>
    <s v="I. Öğretim"/>
    <m/>
    <s v="Doç. Dr. Emrah YALÇINALP"/>
    <n v="2"/>
    <n v="9"/>
    <s v="HÜLYA"/>
    <s v="AHMET"/>
    <s v="ORMAN FAKÜLTESİ"/>
    <s v="PEYZAJ MİMARLIĞI BÖLÜMÜ"/>
    <s v="( I. ÖĞRETİM)"/>
    <s v="TRABZON"/>
    <d v="1998-12-09T00:00:00"/>
    <n v="2"/>
    <d v="2018-09-03T00:00:00"/>
    <s v="MİMARLIK PLANLAMA VE TASARIM TEMEL ALANI"/>
    <s v="Lisans"/>
    <s v="Türkiye"/>
    <s v="Bayan"/>
    <s v="Engeli Yok"/>
    <n v="0"/>
    <s v="Ösym"/>
    <n v="216837"/>
    <n v="0"/>
    <n v="272.73572999999999"/>
    <x v="48"/>
    <x v="10"/>
    <s v="Çarşı Mah. Sakız Mey. - Sitesi  no: 13  iç Kapı No: 3--ortahisar-trabzon"/>
    <s v="TRABZON"/>
    <m/>
  </r>
  <r>
    <s v="57856095308"/>
    <s v="383859"/>
    <s v="YASİN GÜNER"/>
    <x v="38"/>
    <s v="I. Öğretim"/>
    <m/>
    <s v="Doç. Dr. Emrah YALÇINALP"/>
    <n v="2"/>
    <n v="4"/>
    <s v="HANİFE"/>
    <s v="CEMİL"/>
    <s v="ORMAN FAKÜLTESİ"/>
    <s v="PEYZAJ MİMARLIĞI BÖLÜMÜ"/>
    <s v="( I. ÖĞRETİM)"/>
    <s v="GAZİOSMANPAŞA"/>
    <d v="1999-09-25T00:00:00"/>
    <n v="2"/>
    <d v="2018-09-03T00:00:00"/>
    <s v="MİMARLIK PLANLAMA VE TASARIM TEMEL ALANI"/>
    <s v="Lisans"/>
    <s v="Türkiye"/>
    <s v="Bay"/>
    <s v="Engeli Yok"/>
    <n v="0"/>
    <s v="Ösym"/>
    <n v="226510"/>
    <n v="0"/>
    <n v="269.19490000000002"/>
    <x v="62"/>
    <x v="0"/>
    <s v="Sultançiftliği Mah. 26. Sk. Güner Apt. Blok  no: 13  iç Kapı No: 1 Sultangazi / İstanbul"/>
    <s v="KIRKLARELİ"/>
    <m/>
  </r>
  <r>
    <s v="56344520896"/>
    <s v="383884"/>
    <s v="FURKAN ÖZTÜRK"/>
    <x v="38"/>
    <s v="I. Öğretim"/>
    <m/>
    <s v="Doç. Dr. Doruk Görkem ÖZKAN"/>
    <n v="2"/>
    <n v="2"/>
    <s v="YETER"/>
    <s v="HAYATİ"/>
    <s v="ORMAN FAKÜLTESİ"/>
    <s v="PEYZAJ MİMARLIĞI BÖLÜMÜ"/>
    <s v="( I. ÖĞRETİM)"/>
    <s v="OF"/>
    <d v="1999-09-05T00:00:00"/>
    <n v="2"/>
    <d v="2018-09-03T00:00:00"/>
    <s v="MİMARLIK PLANLAMA VE TASARIM TEMEL ALANI"/>
    <s v="Lisans"/>
    <s v="Türkiye"/>
    <s v="Bay"/>
    <s v="Engeli Yok"/>
    <n v="0"/>
    <s v="Ösym"/>
    <n v="314617"/>
    <n v="0"/>
    <n v="244.68053"/>
    <x v="101"/>
    <x v="2"/>
    <s v="Hürriyet Mah. 1745 Sk. Kuru Apt. Sitesi  no: 12  iç Kapı No: 13--yenişehir-mersin"/>
    <s v="TRABZON"/>
    <m/>
  </r>
  <r>
    <s v="20866965282"/>
    <s v="383897"/>
    <s v="FERAT ÇAKIR"/>
    <x v="38"/>
    <s v="I. Öğretim"/>
    <m/>
    <s v="Dr. Öğr. Üyesi Aysel YAVUZ"/>
    <n v="2"/>
    <n v="3"/>
    <s v="HATİCE"/>
    <s v="SÜLEYMAN"/>
    <s v="ORMAN FAKÜLTESİ"/>
    <s v="PEYZAJ MİMARLIĞI BÖLÜMÜ"/>
    <s v="( I. ÖĞRETİM)"/>
    <s v="GİRESUN"/>
    <d v="1999-03-16T00:00:00"/>
    <n v="2"/>
    <d v="2018-09-05T00:00:00"/>
    <s v="MİMARLIK PLANLAMA VE TASARIM TEMEL ALANI"/>
    <s v="Lisans"/>
    <s v="Türkiye"/>
    <s v="Bay"/>
    <s v="Engeli Yok"/>
    <n v="0"/>
    <s v="Ösym"/>
    <n v="328693"/>
    <n v="0"/>
    <n v="241.66996"/>
    <x v="39"/>
    <x v="0"/>
    <s v="Çavuşlu Beldesi Beyli  mah. Beyli Küme Evleri   No: 144 Görele / Giresun"/>
    <s v="GİRESUN"/>
    <m/>
  </r>
  <r>
    <s v="29645393360"/>
    <s v="383903"/>
    <s v="SERKAN AYDİN"/>
    <x v="38"/>
    <s v="I. Öğretim"/>
    <m/>
    <s v="Doç. Dr. Doruk Görkem ÖZKAN"/>
    <n v="2"/>
    <n v="1"/>
    <s v="HATİCE"/>
    <s v="ASLAN"/>
    <s v="ORMAN FAKÜLTESİ"/>
    <s v="PEYZAJ MİMARLIĞI BÖLÜMÜ"/>
    <s v="( I. ÖĞRETİM)"/>
    <s v="TRABZON"/>
    <d v="1999-05-10T00:00:00"/>
    <n v="2"/>
    <d v="2018-09-03T00:00:00"/>
    <s v="MİMARLIK PLANLAMA VE TASARIM TEMEL ALANI"/>
    <s v="Lisans"/>
    <s v="Türkiye"/>
    <s v="Bay"/>
    <s v="Engeli Yok"/>
    <n v="0"/>
    <s v="Ösym"/>
    <n v="334215"/>
    <n v="0"/>
    <n v="240.49856"/>
    <x v="44"/>
    <x v="10"/>
    <s v="Yeşiltepe Mah. Mukaddes Sk.  no: 26/1  iç Kapı No: 3--ortahisar-trabzon"/>
    <s v="TRABZON"/>
    <m/>
  </r>
  <r>
    <s v="30103346538"/>
    <s v="383914"/>
    <s v="HÜSEYİN OK"/>
    <x v="38"/>
    <s v="I. Öğretim"/>
    <m/>
    <s v="Doç. Dr. Elif Merve ALPAK"/>
    <n v="1"/>
    <n v="2"/>
    <s v="EMİNE"/>
    <s v="RECEP"/>
    <s v="ORMAN FAKÜLTESİ"/>
    <s v="PEYZAJ MİMARLIĞI BÖLÜMÜ"/>
    <s v="( I. ÖĞRETİM)"/>
    <s v="ÇANAKKALE"/>
    <d v="1999-01-23T00:00:00"/>
    <n v="1"/>
    <d v="2018-09-04T00:00:00"/>
    <s v="MİMARLIK PLANLAMA VE TASARIM TEMEL ALANI"/>
    <s v="Lisans"/>
    <s v="Türkiye"/>
    <s v="Bay"/>
    <s v="Engeli Yok"/>
    <n v="0"/>
    <s v="Ösym"/>
    <n v="345680"/>
    <n v="0"/>
    <n v="238.19479000000001"/>
    <x v="76"/>
    <x v="2"/>
    <s v="Barbaros Mah. Atatürk Cad. Adil Savran Apartmanı No:175 Kapı No:6--merkez-çanakkale"/>
    <s v="ÇANAKKALE"/>
    <m/>
  </r>
  <r>
    <s v="66742258932"/>
    <s v="388962"/>
    <s v="ENES KOÇAK"/>
    <x v="38"/>
    <s v="I. Öğretim"/>
    <m/>
    <s v="Doç. Dr. Elif Merve ALPAK"/>
    <n v="1"/>
    <m/>
    <s v="KEZİBAN"/>
    <s v="SELAHİ"/>
    <s v="ORMAN FAKÜLTESİ"/>
    <s v="PEYZAJ MİMARLIĞI BÖLÜMÜ"/>
    <s v="( I. ÖĞRETİM)"/>
    <s v="HOLLANDA"/>
    <d v="1999-01-29T00:00:00"/>
    <n v="1"/>
    <d v="2018-09-04T00:00:00"/>
    <s v="MİMARLIK PLANLAMA VE TASARIM TEMEL ALANI"/>
    <s v="Lisans"/>
    <s v="Hollanda"/>
    <s v="Bayan"/>
    <s v="Engeli Yok"/>
    <n v="0"/>
    <s v="Yös (mavi Kart)"/>
    <n v="0"/>
    <n v="0"/>
    <n v="54.55"/>
    <x v="97"/>
    <x v="2"/>
    <m/>
    <m/>
    <m/>
  </r>
  <r>
    <s v="13685937776"/>
    <s v="391372"/>
    <s v="FEYZANUR ÖZTÜRK"/>
    <x v="38"/>
    <s v="I. Öğretim"/>
    <m/>
    <s v="Prof. Dr. Cengiz ACAR"/>
    <n v="3"/>
    <m/>
    <s v="FİLİZ"/>
    <s v="EYÜP"/>
    <s v="ORMAN FAKÜLTESİ"/>
    <s v="PEYZAJ MİMARLIĞI BÖLÜMÜ"/>
    <s v="( I. ÖĞRETİM)"/>
    <s v="TRABZON"/>
    <d v="1998-08-04T00:00:00"/>
    <n v="3"/>
    <d v="2018-09-26T00:00:00"/>
    <s v="MİMARLIK PLANLAMA VE TASARIM TEMEL ALANI"/>
    <s v="Lisans"/>
    <s v="Türkiye"/>
    <s v="Bayan"/>
    <s v="Engeli Yok"/>
    <n v="0"/>
    <s v="Farabi"/>
    <n v="0"/>
    <n v="0"/>
    <n v="0"/>
    <x v="99"/>
    <x v="7"/>
    <m/>
    <s v="TRABZON"/>
    <m/>
  </r>
  <r>
    <s v="16508143514"/>
    <s v="399825"/>
    <s v="NACI TUT"/>
    <x v="38"/>
    <s v="I. Öğretim"/>
    <m/>
    <m/>
    <n v="1"/>
    <m/>
    <s v="GÜLCAN"/>
    <s v="KEMAL"/>
    <s v="ORMAN FAKÜLTESİ"/>
    <s v="PEYZAJ MİMARLIĞI BÖLÜMÜ"/>
    <s v="( I. ÖĞRETİM)"/>
    <s v="SUUDİ ARABİSTAN TEBUK"/>
    <d v="2001-03-18T00:00:00"/>
    <n v="1"/>
    <d v="2019-08-21T00:00:00"/>
    <s v="MİMARLIK PLANLAMA VE TASARIM TEMEL ALANI"/>
    <s v="Lisans"/>
    <s v="Türkiye"/>
    <s v="Bayan"/>
    <s v="Engeli Yok"/>
    <n v="0"/>
    <s v="Yös Sınavı(yabancı)"/>
    <n v="0"/>
    <n v="0"/>
    <n v="62.5"/>
    <x v="35"/>
    <x v="2"/>
    <m/>
    <s v="YURT DIŞI"/>
    <m/>
  </r>
  <r>
    <s v="35020097556"/>
    <s v="291268"/>
    <s v="SÜLEYMAN ATIL"/>
    <x v="39"/>
    <s v="I. Öğretim"/>
    <m/>
    <s v="Prof. Dr. Şağdan BAŞKAYA"/>
    <n v="7"/>
    <n v="1"/>
    <s v="ESİN"/>
    <s v="ŞAKİR"/>
    <s v="ORMAN FAKÜLTESİ"/>
    <s v="YABAN HAYATI EKOLOJİSİ ve YÖNETİMİ BÖLÜMÜ"/>
    <s v="( I. ÖĞRETİM)"/>
    <s v="ANTALYA"/>
    <d v="1994-01-02T00:00:00"/>
    <n v="7"/>
    <d v="2012-10-08T00:00:00"/>
    <s v="ZİRAAT, ORMAN VE SU ÜRÜNLERI TEMEL ALANI"/>
    <s v="Lisans"/>
    <s v="Türkiye"/>
    <s v="Bay"/>
    <s v="Engeli Yok"/>
    <n v="0"/>
    <s v="Ek Kontenjan"/>
    <n v="189025"/>
    <n v="0"/>
    <n v="238.22054"/>
    <x v="2"/>
    <x v="1"/>
    <s v="Yenigün Mah. 1072 Sk. Kayaaltı Sitesi B 1 Blok  no: 17  iç Kapı No: 17 Muratpaşa / Antalya/yenigün Antalya"/>
    <s v="BURDUR"/>
    <m/>
  </r>
  <r>
    <s v="54322484192"/>
    <s v="330855"/>
    <s v="MEHMED YUNUS MENGEN"/>
    <x v="39"/>
    <s v="I. Öğretim"/>
    <m/>
    <s v="Prof. Dr. Şağdan BAŞKAYA"/>
    <n v="4"/>
    <n v="1"/>
    <s v="AYŞE"/>
    <s v="NECDET"/>
    <s v="ORMAN FAKÜLTESİ"/>
    <s v="YABAN HAYATI EKOLOJİSİ ve YÖNETİMİ BÖLÜMÜ"/>
    <s v="( I. ÖĞRETİM)"/>
    <s v="SİNOP"/>
    <d v="1997-04-11T00:00:00"/>
    <n v="4"/>
    <d v="2015-08-04T00:00:00"/>
    <s v="ZİRAAT, ORMAN VE SU ÜRÜNLERI TEMEL ALANI"/>
    <s v="Lisans"/>
    <s v="Türkiye"/>
    <s v="Bay"/>
    <s v="Engeli Yok"/>
    <n v="0"/>
    <s v="Ösym"/>
    <n v="172099"/>
    <n v="0"/>
    <n v="259.89596"/>
    <x v="21"/>
    <x v="1"/>
    <s v="Yapraklar Mah. Gaziler Sk.  no: 43  iç Kapı No: 2 İyidere / Rize"/>
    <s v="RİZE"/>
    <m/>
  </r>
  <r>
    <s v="32131593366"/>
    <s v="330856"/>
    <s v="YUSUF CAN ARSLAN"/>
    <x v="39"/>
    <s v="I. Öğretim"/>
    <m/>
    <s v="Prof. Dr. Şağdan BAŞKAYA"/>
    <n v="4"/>
    <n v="1"/>
    <s v="NURGÜL"/>
    <s v="İSMAİL"/>
    <s v="ORMAN FAKÜLTESİ"/>
    <s v="YABAN HAYATI EKOLOJİSİ ve YÖNETİMİ BÖLÜMÜ"/>
    <s v="( I. ÖĞRETİM)"/>
    <s v="GİRESUN"/>
    <d v="1996-05-29T00:00:00"/>
    <n v="4"/>
    <d v="2015-08-05T00:00:00"/>
    <s v="ZİRAAT, ORMAN VE SU ÜRÜNLERI TEMEL ALANI"/>
    <s v="Lisans"/>
    <s v="Türkiye"/>
    <s v="Bay"/>
    <s v="Engeli Yok"/>
    <n v="0"/>
    <s v="Ösym"/>
    <n v="183950"/>
    <n v="0"/>
    <n v="253.39707999999999"/>
    <x v="21"/>
    <x v="1"/>
    <s v="Bozkurt Mah. Şehit Sedat Özdemir Cad.  no: 21  iç Kapı No: 2 Keşap / Giresun"/>
    <s v="GİRESUN"/>
    <m/>
  </r>
  <r>
    <s v="68854188244"/>
    <s v="330857"/>
    <s v="SEFA ÖZSOY"/>
    <x v="39"/>
    <s v="I. Öğretim"/>
    <m/>
    <s v="Prof. Dr. Şağdan BAŞKAYA"/>
    <n v="4"/>
    <n v="1"/>
    <s v="KADRİYE"/>
    <s v="YÜKSEL DURAN"/>
    <s v="ORMAN FAKÜLTESİ"/>
    <s v="YABAN HAYATI EKOLOJİSİ ve YÖNETİMİ BÖLÜMÜ"/>
    <s v="( I. ÖĞRETİM)"/>
    <s v="KARAMAN"/>
    <d v="1997-06-08T00:00:00"/>
    <n v="4"/>
    <d v="2015-08-03T00:00:00"/>
    <s v="ZİRAAT, ORMAN VE SU ÜRÜNLERI TEMEL ALANI"/>
    <s v="Lisans"/>
    <s v="Türkiye"/>
    <s v="Bay"/>
    <s v="Engeli Yok"/>
    <n v="0"/>
    <s v="Ösym"/>
    <n v="210364"/>
    <n v="0"/>
    <n v="240.29432"/>
    <x v="21"/>
    <x v="1"/>
    <s v="Urgan Mah. 1989. Sk.  no: 47  iç Kapı No: 1karaman/merkez Bilinmiyor"/>
    <s v="KARAMAN"/>
    <m/>
  </r>
  <r>
    <s v="23452881980"/>
    <s v="330858"/>
    <s v="ENES OK"/>
    <x v="39"/>
    <s v="I. Öğretim"/>
    <m/>
    <s v="Prof. Dr. Şağdan BAŞKAYA"/>
    <n v="4"/>
    <n v="4"/>
    <s v="EMİNE"/>
    <s v="İSMAİL"/>
    <s v="ORMAN FAKÜLTESİ"/>
    <s v="YABAN HAYATI EKOLOJİSİ ve YÖNETİMİ BÖLÜMÜ"/>
    <s v="( I. ÖĞRETİM)"/>
    <s v="TUZLA"/>
    <d v="1997-02-08T00:00:00"/>
    <n v="4"/>
    <d v="2015-08-03T00:00:00"/>
    <s v="ZİRAAT, ORMAN VE SU ÜRÜNLERI TEMEL ALANI"/>
    <s v="Lisans"/>
    <s v="Türkiye"/>
    <s v="Bay"/>
    <s v="Engeli Yok"/>
    <n v="0"/>
    <s v="Ösym"/>
    <n v="212135"/>
    <n v="0"/>
    <n v="239.45922999999999"/>
    <x v="21"/>
    <x v="1"/>
    <s v="Yıldızlı Beldesi Orta Mah. No:32/1trabzon/akçaabat Bilinmiyor"/>
    <s v="GİRESUN"/>
    <m/>
  </r>
  <r>
    <s v="63871098866"/>
    <s v="330859"/>
    <s v="İBRAHİM KİRAZ"/>
    <x v="39"/>
    <s v="I. Öğretim"/>
    <m/>
    <s v="Prof. Dr. Şağdan BAŞKAYA"/>
    <n v="4"/>
    <n v="8"/>
    <s v="NURSEN"/>
    <s v="RECEP"/>
    <s v="ORMAN FAKÜLTESİ"/>
    <s v="YABAN HAYATI EKOLOJİSİ ve YÖNETİMİ BÖLÜMÜ"/>
    <s v="( I. ÖĞRETİM)"/>
    <s v="DALAMAN"/>
    <d v="1997-10-01T00:00:00"/>
    <n v="4"/>
    <d v="2015-07-28T00:00:00"/>
    <s v="ZİRAAT, ORMAN VE SU ÜRÜNLERI TEMEL ALANI"/>
    <s v="Lisans"/>
    <s v="Türkiye"/>
    <s v="Bay"/>
    <s v="Engeli Yok"/>
    <n v="0"/>
    <s v="Ösym"/>
    <n v="216439"/>
    <n v="0"/>
    <n v="237.54490000000001"/>
    <x v="21"/>
    <x v="1"/>
    <s v="Karacaağaç Mah. Merkez Sk.  no: 59 Dalaman / Muğla"/>
    <s v="MUĞLA"/>
    <m/>
  </r>
  <r>
    <s v="47860798616"/>
    <s v="330860"/>
    <s v="İBRAHİM AYVAZ"/>
    <x v="39"/>
    <s v="I. Öğretim"/>
    <m/>
    <s v="Prof. Dr. Şağdan BAŞKAYA"/>
    <n v="4"/>
    <n v="7"/>
    <s v="EMİNE"/>
    <s v="NURİ"/>
    <s v="ORMAN FAKÜLTESİ"/>
    <s v="YABAN HAYATI EKOLOJİSİ ve YÖNETİMİ BÖLÜMÜ"/>
    <s v="( I. ÖĞRETİM)"/>
    <s v="MAÇKA"/>
    <d v="1996-12-10T00:00:00"/>
    <n v="4"/>
    <d v="2015-07-29T00:00:00"/>
    <s v="ZİRAAT, ORMAN VE SU ÜRÜNLERI TEMEL ALANI"/>
    <s v="Lisans"/>
    <s v="Türkiye"/>
    <s v="Bay"/>
    <s v="Engeli Yok"/>
    <n v="0"/>
    <s v="Ösym"/>
    <n v="222334"/>
    <n v="0"/>
    <n v="234.95690999999999"/>
    <x v="21"/>
    <x v="1"/>
    <s v="Merkez Mah. Prof.dr.sadettin Güner Cad.  no: 12  iç Kapı No: 2trabzon/maçka Bilinmiyor"/>
    <s v="TRABZON"/>
    <m/>
  </r>
  <r>
    <s v="43522945138"/>
    <s v="330861"/>
    <s v="ERAY KARLIKLI"/>
    <x v="39"/>
    <s v="I. Öğretim"/>
    <m/>
    <s v="Prof. Dr. Şağdan BAŞKAYA"/>
    <n v="4"/>
    <n v="1"/>
    <s v="NURAY"/>
    <s v="İBRAHİM"/>
    <s v="ORMAN FAKÜLTESİ"/>
    <s v="YABAN HAYATI EKOLOJİSİ ve YÖNETİMİ BÖLÜMÜ"/>
    <s v="( I. ÖĞRETİM)"/>
    <s v="TRABZON"/>
    <d v="1995-09-27T00:00:00"/>
    <n v="4"/>
    <d v="2015-07-30T00:00:00"/>
    <s v="ZİRAAT, ORMAN VE SU ÜRÜNLERI TEMEL ALANI"/>
    <s v="Lisans"/>
    <s v="Türkiye"/>
    <s v="Bay"/>
    <s v="Engeli Yok"/>
    <n v="0"/>
    <s v="Ösym"/>
    <n v="223532"/>
    <n v="0"/>
    <n v="234.43996999999999"/>
    <x v="21"/>
    <x v="1"/>
    <s v="1 Nolu Erdoğdu Mah. Atlas Sk. Özdemir Apt. Sitesi  no: 13  iç Kapı No: 2 Ortahisar / Trabzon"/>
    <s v="TRABZON"/>
    <m/>
  </r>
  <r>
    <s v="17656148468"/>
    <s v="330862"/>
    <s v="ŞEYMA SULTAN YİĞEN"/>
    <x v="39"/>
    <s v="I. Öğretim"/>
    <m/>
    <s v="Prof. Dr. Şağdan BAŞKAYA"/>
    <n v="4"/>
    <n v="11"/>
    <s v="MERYEM"/>
    <s v="VEYSAL"/>
    <s v="ORMAN FAKÜLTESİ"/>
    <s v="YABAN HAYATI EKOLOJİSİ ve YÖNETİMİ BÖLÜMÜ"/>
    <s v="( I. ÖĞRETİM)"/>
    <s v="KOZAN"/>
    <d v="1998-01-22T00:00:00"/>
    <n v="4"/>
    <d v="2015-07-30T00:00:00"/>
    <s v="ZİRAAT, ORMAN VE SU ÜRÜNLERI TEMEL ALANI"/>
    <s v="Lisans"/>
    <s v="Türkiye"/>
    <s v="Bayan"/>
    <s v="Engeli Yok"/>
    <n v="0"/>
    <s v="Ösym"/>
    <n v="235674"/>
    <n v="0"/>
    <n v="229.18405999999999"/>
    <x v="21"/>
    <x v="1"/>
    <s v="Şevkiye Mah. Rodos Sk.  no: 1  iç Kapı No: 2adana/kozan Bilinmiyor"/>
    <s v="ADANA"/>
    <m/>
  </r>
  <r>
    <s v="17405739534"/>
    <s v="330865"/>
    <s v="YILMAZ ACET"/>
    <x v="39"/>
    <s v="I. Öğretim"/>
    <m/>
    <s v="Prof. Dr. Şağdan BAŞKAYA"/>
    <n v="4"/>
    <n v="1"/>
    <s v="ABBASE"/>
    <s v="MUSTAFA"/>
    <s v="ORMAN FAKÜLTESİ"/>
    <s v="YABAN HAYATI EKOLOJİSİ ve YÖNETİMİ BÖLÜMÜ"/>
    <s v="( I. ÖĞRETİM)"/>
    <s v="SAMSUN"/>
    <d v="1996-02-16T00:00:00"/>
    <n v="4"/>
    <d v="2015-07-28T00:00:00"/>
    <s v="ZİRAAT, ORMAN VE SU ÜRÜNLERI TEMEL ALANI"/>
    <s v="Lisans"/>
    <s v="Türkiye"/>
    <s v="Bay"/>
    <s v="Engeli Yok"/>
    <n v="0"/>
    <s v="Ösym"/>
    <n v="244773"/>
    <n v="0"/>
    <n v="224.80794"/>
    <x v="21"/>
    <x v="1"/>
    <s v="Zincirlikuyu Mh Mutlucan Sk No:7eskişehir/tepebaşı Bilinmiyor"/>
    <s v="SAMSUN"/>
    <m/>
  </r>
  <r>
    <s v="30160783604"/>
    <s v="330867"/>
    <s v="SEMANUR YOSMA"/>
    <x v="39"/>
    <s v="I. Öğretim"/>
    <m/>
    <s v="Prof. Dr. Şağdan BAŞKAYA"/>
    <n v="4"/>
    <n v="2"/>
    <s v="HATİCE"/>
    <s v="HAMİT"/>
    <s v="ORMAN FAKÜLTESİ"/>
    <s v="YABAN HAYATI EKOLOJİSİ ve YÖNETİMİ BÖLÜMÜ"/>
    <s v="( I. ÖĞRETİM)"/>
    <s v="SAMSUN"/>
    <d v="1996-10-03T00:00:00"/>
    <n v="4"/>
    <d v="2015-07-29T00:00:00"/>
    <s v="ZİRAAT, ORMAN VE SU ÜRÜNLERI TEMEL ALANI"/>
    <s v="Lisans"/>
    <s v="Türkiye"/>
    <s v="Bayan"/>
    <s v="Engeli Yok"/>
    <n v="0"/>
    <s v="Ösym"/>
    <n v="245961"/>
    <n v="0"/>
    <n v="224.10945000000001"/>
    <x v="21"/>
    <x v="1"/>
    <s v="Merkez Mah. Zeki Çebi  bul.  no: 1  iç Kapı No: 13trabzon/araklı Bilinmiyor"/>
    <s v="SAMSUN"/>
    <m/>
  </r>
  <r>
    <s v="12505687396"/>
    <s v="330870"/>
    <s v="HAKKI CAN ÖZCANLI"/>
    <x v="39"/>
    <s v="I. Öğretim"/>
    <m/>
    <s v="Prof. Dr. Şağdan BAŞKAYA"/>
    <n v="4"/>
    <n v="3"/>
    <s v="GÜLSEREN"/>
    <s v="İSMAİL CÜNEYT"/>
    <s v="ORMAN FAKÜLTESİ"/>
    <s v="YABAN HAYATI EKOLOJİSİ ve YÖNETİMİ BÖLÜMÜ"/>
    <s v="( I. ÖĞRETİM)"/>
    <s v="AYDIN"/>
    <d v="1990-09-02T00:00:00"/>
    <n v="4"/>
    <d v="2015-08-03T00:00:00"/>
    <s v="ZİRAAT, ORMAN VE SU ÜRÜNLERI TEMEL ALANI"/>
    <s v="Lisans"/>
    <s v="Türkiye"/>
    <s v="Bay"/>
    <s v="Engeli Yok"/>
    <n v="0"/>
    <s v="Ösym"/>
    <n v="248147"/>
    <n v="0"/>
    <n v="222.69272000000001"/>
    <x v="21"/>
    <x v="1"/>
    <s v="Şemikler Mah. 6263 Sk.  no: 13  iç Kapı No: 4 Karşıyaka / İzmir/karşıyaka Bilinmiyor"/>
    <s v="AYDIN"/>
    <m/>
  </r>
  <r>
    <s v="11677331762"/>
    <s v="330872"/>
    <s v="TURAN BOLAT"/>
    <x v="39"/>
    <s v="I. Öğretim"/>
    <m/>
    <s v="Prof. Dr. Şağdan BAŞKAYA"/>
    <n v="4"/>
    <n v="3"/>
    <s v="ZEHRA"/>
    <s v="MUSTAFA"/>
    <s v="ORMAN FAKÜLTESİ"/>
    <s v="YABAN HAYATI EKOLOJİSİ ve YÖNETİMİ BÖLÜMÜ"/>
    <s v="( I. ÖĞRETİM)"/>
    <s v="KARAİSALI"/>
    <d v="1996-11-21T00:00:00"/>
    <n v="4"/>
    <d v="2015-08-02T00:00:00"/>
    <s v="ZİRAAT, ORMAN VE SU ÜRÜNLERI TEMEL ALANI"/>
    <s v="Lisans"/>
    <s v="Türkiye"/>
    <s v="Bay"/>
    <s v="Engeli Yok"/>
    <n v="0"/>
    <s v="Ösym"/>
    <n v="252335"/>
    <n v="0"/>
    <n v="218.90083999999999"/>
    <x v="21"/>
    <x v="1"/>
    <s v="Yeni Mah. Afet Evleri Sk.  no: 1adana/karaisalı Bilinmiyor"/>
    <s v="ADANA"/>
    <m/>
  </r>
  <r>
    <s v="36214492348"/>
    <s v="339212"/>
    <s v="ALİ SAĞLAM"/>
    <x v="39"/>
    <s v="I. Öğretim"/>
    <m/>
    <s v="Prof. Dr. Şağdan BAŞKAYA"/>
    <n v="4"/>
    <n v="1"/>
    <s v="MERYEM"/>
    <s v="MUSTAFA"/>
    <s v="ORMAN FAKÜLTESİ"/>
    <s v="YABAN HAYATI EKOLOJİSİ ve YÖNETİMİ BÖLÜMÜ"/>
    <s v="( I. ÖĞRETİM)"/>
    <s v="HASSA"/>
    <d v="1998-04-17T00:00:00"/>
    <n v="4"/>
    <d v="2015-08-31T00:00:00"/>
    <s v="ZİRAAT, ORMAN VE SU ÜRÜNLERI TEMEL ALANI"/>
    <s v="Lisans"/>
    <s v="Türkiye"/>
    <s v="Bay"/>
    <s v="Engeli Yok"/>
    <n v="0"/>
    <s v="Ek Kontenjan"/>
    <n v="229633"/>
    <n v="0"/>
    <n v="231.80962"/>
    <x v="21"/>
    <x v="1"/>
    <s v="Aktepe Mah. Mehmet Akif Cad.  no: 22  iç Kapı No:1 Hassa / Hatay/merkez Bilinmiyor"/>
    <s v="HATAY"/>
    <m/>
  </r>
  <r>
    <s v="17392012184"/>
    <s v="340896"/>
    <s v="MUSTAFA SAİD ÖZKUL"/>
    <x v="39"/>
    <s v="I. Öğretim"/>
    <m/>
    <s v="Prof. Dr. Şağdan BAŞKAYA"/>
    <n v="4"/>
    <n v="6"/>
    <s v="ZEYNEP"/>
    <s v="DAVUT"/>
    <s v="ORMAN FAKÜLTESİ"/>
    <s v="YABAN HAYATI EKOLOJİSİ ve YÖNETİMİ BÖLÜMÜ"/>
    <s v="( I. ÖĞRETİM)"/>
    <s v="KEÇİÖREN"/>
    <d v="1994-01-12T00:00:00"/>
    <n v="4"/>
    <d v="2015-09-14T00:00:00"/>
    <s v="ZİRAAT, ORMAN VE SU ÜRÜNLERI TEMEL ALANI"/>
    <s v="Lisans"/>
    <s v="Türkiye"/>
    <s v="Bay"/>
    <s v="Engeli Yok"/>
    <n v="0"/>
    <s v="Dikey Geçiş"/>
    <n v="0"/>
    <n v="0"/>
    <n v="251.99841000000001"/>
    <x v="21"/>
    <x v="1"/>
    <s v="Bahçelievler Mah. Prof.muammer Aksoy Cad.  no: 49  no: 49  iç Kapı No: 13/çankaya Bilinmiyor"/>
    <s v="ANKARA"/>
    <m/>
  </r>
  <r>
    <s v="45154875920"/>
    <s v="162428"/>
    <s v="YAVUZ ODABAŞI"/>
    <x v="40"/>
    <s v="I. Öğretim"/>
    <m/>
    <m/>
    <n v="16"/>
    <n v="0"/>
    <s v="EMİNE"/>
    <s v="SABRİ"/>
    <s v="FATİH EĞİTİM FAKÜLTESİ"/>
    <s v="BEDEN EĞİTİMİ ve SPOR BÖLÜMÜ"/>
    <s v="BEDEN EĞİTİMİ VE SPOR ÖĞRETMENLİĞİ"/>
    <s v="AKÇAABAT"/>
    <d v="1987-01-01T00:00:00"/>
    <n v="15"/>
    <d v="2004-09-24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/ Bilinmiyor"/>
    <s v="TRABZON"/>
    <m/>
  </r>
  <r>
    <s v="60751371224"/>
    <s v="177763"/>
    <s v="ZİYA ŞAKAR"/>
    <x v="40"/>
    <s v="I. Öğretim"/>
    <m/>
    <m/>
    <n v="15"/>
    <n v="0"/>
    <s v="SEMA"/>
    <s v="SEDAT"/>
    <s v="FATİH EĞİTİM FAKÜLTESİ"/>
    <s v="BEDEN EĞİTİMİ ve SPOR BÖLÜMÜ"/>
    <s v="BEDEN EĞİTİMİ VE SPOR ÖĞRETMENLİĞİ"/>
    <s v="TRABZON"/>
    <d v="1988-10-17T00:00:00"/>
    <n v="15"/>
    <d v="2005-09-15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TRABZON"/>
    <m/>
  </r>
  <r>
    <s v="49399759106"/>
    <s v="206125"/>
    <s v="MERVE ÇAM"/>
    <x v="40"/>
    <s v="I. Öğretim"/>
    <m/>
    <m/>
    <n v="13"/>
    <n v="0"/>
    <s v="HAVVA"/>
    <s v="SELMAN"/>
    <s v="FATİH EĞİTİM FAKÜLTESİ"/>
    <s v="BEDEN EĞİTİMİ ve SPOR BÖLÜMÜ"/>
    <s v="BEDEN EĞİTİMİ VE SPOR ÖĞRETMENLİĞİ"/>
    <s v="BAHÇELIEVLER"/>
    <d v="1989-05-27T00:00:00"/>
    <n v="13"/>
    <d v="2007-09-03T00:00:00"/>
    <s v="EĞİTİM BİLİMLERİ VE ÖĞRETMEN YETİŞTİRME TEMEL ALANI"/>
    <s v="Lisans"/>
    <s v="Türkiye"/>
    <s v="Bayan"/>
    <s v="Engeli Yok"/>
    <n v="0"/>
    <s v="Önkayıt"/>
    <n v="0"/>
    <n v="0"/>
    <n v="183.66499999999999"/>
    <x v="105"/>
    <x v="13"/>
    <s v="Yeni Cuma Mahallesi Pazar Sokak/ Trabzon"/>
    <s v="TRABZON"/>
    <m/>
  </r>
  <r>
    <s v="40622041852"/>
    <s v="207693"/>
    <s v="EMRE AYGÜN"/>
    <x v="40"/>
    <s v="I. Öğretim"/>
    <m/>
    <m/>
    <n v="13"/>
    <n v="0"/>
    <s v="ÜMMÜHAN"/>
    <s v="OSMAN"/>
    <s v="FATİH EĞİTİM FAKÜLTESİ"/>
    <s v="BEDEN EĞİTİMİ ve SPOR BÖLÜMÜ"/>
    <s v="BEDEN EĞİTİMİ VE SPOR ÖĞRETMENLİĞİ"/>
    <s v="TRABZON"/>
    <d v="1985-06-01T00:00:00"/>
    <n v="12"/>
    <d v="2007-09-19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Yavuz Selım Bulvarıtanjant Yolu Üstü Işıl/04622241739 Trabzon"/>
    <s v="TRABZON"/>
    <m/>
  </r>
  <r>
    <s v="41806451672"/>
    <s v="181056"/>
    <s v="MUHAMMED HÜSEYİN ÖZTÜRK"/>
    <x v="41"/>
    <s v="I. Öğretim"/>
    <m/>
    <s v="Doç. Dr. Kadir TÜRK"/>
    <n v="14"/>
    <n v="9"/>
    <s v="HACI KADIN"/>
    <s v="ORHAN ŞÜKRÜ"/>
    <s v="FATİH EĞİTİM FAKÜLTESİ"/>
    <s v="BİLGİSAYAR ve ÖĞRETİM TEKNOLOJİLERİ EĞİTİMİ BÖLÜMÜ"/>
    <s v="BİLGİSAYAR VE ÖĞRETİM TEKNOLOJİLERİ ÖĞRETMENLİĞİ"/>
    <s v="ERDEMLİ"/>
    <d v="1988-04-17T00:00:00"/>
    <n v="14"/>
    <d v="2006-09-04T00:00:00"/>
    <s v="EĞİTİM BİLİMLERİ VE ÖĞRETMEN YETİŞTİRME TEMEL ALANI"/>
    <s v="Lisans"/>
    <s v="Türkiye"/>
    <s v="Bay"/>
    <s v="Engeli Yok"/>
    <n v="0"/>
    <s v="Ösym"/>
    <n v="21405"/>
    <n v="0"/>
    <n v="336.678"/>
    <x v="105"/>
    <x v="13"/>
    <s v="Menderes Mh.içel Anadolu Lisesi Mezitli/mersin(mrk) Mersin"/>
    <s v="MERSİN"/>
    <m/>
  </r>
  <r>
    <s v="23485172710"/>
    <s v="212523"/>
    <s v="HAKAN DEMİR"/>
    <x v="41"/>
    <s v="I. Öğretim"/>
    <m/>
    <m/>
    <n v="11"/>
    <n v="1"/>
    <s v="SAKİNE"/>
    <s v="HÜDEYDA"/>
    <s v="FATİH EĞİTİM FAKÜLTESİ"/>
    <s v="BİLGİSAYAR ve ÖĞRETİM TEKNOLOJİLERİ EĞİTİMİ BÖLÜMÜ"/>
    <s v="BİLGİSAYAR VE ÖĞRETİM TEKNOLOJİLERİ ÖĞRETMENLİĞİ"/>
    <s v="AKÇAABAT"/>
    <d v="1988-05-10T00:00:00"/>
    <n v="11"/>
    <d v="2008-09-01T00:00:00"/>
    <s v="EĞİTİM BİLİMLERİ VE ÖĞRETMEN YETİŞTİRME TEMEL ALANI"/>
    <s v="Lisans"/>
    <s v="Türkiye"/>
    <s v="Bay"/>
    <s v="Engeli Yok"/>
    <n v="0"/>
    <s v="Ösym"/>
    <n v="16753"/>
    <n v="0"/>
    <n v="346.71300000000002"/>
    <x v="105"/>
    <x v="13"/>
    <s v="Yaylacık Mah.çiğdem Sok. No:8/ Trabzon"/>
    <s v="AĞRI"/>
    <m/>
  </r>
  <r>
    <s v="30095402878"/>
    <s v="212530"/>
    <s v="LEVENT ÖZTÜRK"/>
    <x v="41"/>
    <s v="I. Öğretim"/>
    <m/>
    <m/>
    <n v="12"/>
    <n v="11"/>
    <s v="MELİKE"/>
    <s v="CABİR"/>
    <s v="FATİH EĞİTİM FAKÜLTESİ"/>
    <s v="BİLGİSAYAR ve ÖĞRETİM TEKNOLOJİLERİ EĞİTİMİ BÖLÜMÜ"/>
    <s v="BİLGİSAYAR VE ÖĞRETİM TEKNOLOJİLERİ ÖĞRETMENLİĞİ"/>
    <s v="TRABZON"/>
    <d v="1985-03-27T00:00:00"/>
    <n v="12"/>
    <d v="2008-09-01T00:00:00"/>
    <s v="EĞİTİM BİLİMLERİ VE ÖĞRETMEN YETİŞTİRME TEMEL ALANI"/>
    <s v="Lisans"/>
    <s v="Türkiye"/>
    <s v="Bay"/>
    <s v="Engeli Yok"/>
    <n v="0"/>
    <s v="Ösym"/>
    <n v="24820"/>
    <n v="0"/>
    <n v="340.48599999999999"/>
    <x v="105"/>
    <x v="13"/>
    <s v="Yenicuma Mah.doktor Gündoğdu Sanımersok.no:14 / 7/merkez Trabzon"/>
    <s v="TRABZON"/>
    <m/>
  </r>
  <r>
    <s v="27352718926"/>
    <s v="212532"/>
    <s v="HÜSEYİN KARAKAN"/>
    <x v="41"/>
    <s v="I. Öğretim"/>
    <m/>
    <m/>
    <n v="11"/>
    <n v="4"/>
    <s v="ZÖHRE"/>
    <s v="İSMET"/>
    <s v="FATİH EĞİTİM FAKÜLTESİ"/>
    <s v="BİLGİSAYAR ve ÖĞRETİM TEKNOLOJİLERİ EĞİTİMİ BÖLÜMÜ"/>
    <s v="BİLGİSAYAR VE ÖĞRETİM TEKNOLOJİLERİ ÖĞRETMENLİĞİ"/>
    <s v="OĞUZELİ"/>
    <d v="1985-03-12T00:00:00"/>
    <n v="11"/>
    <d v="2008-09-01T00:00:00"/>
    <s v="EĞİTİM BİLİMLERİ VE ÖĞRETMEN YETİŞTİRME TEMEL ALANI"/>
    <s v="Lisans"/>
    <s v="Türkiye"/>
    <s v="Bay"/>
    <s v="Engeli Yok"/>
    <n v="0"/>
    <s v="Ösym"/>
    <n v="7791"/>
    <n v="0"/>
    <n v="339.57299999999998"/>
    <x v="105"/>
    <x v="13"/>
    <s v="Gümüşpala Cd.öz Sk.no:20/8/avcılar İstanbul"/>
    <s v="GAZİANTEP"/>
    <m/>
  </r>
  <r>
    <s v="23983573774"/>
    <s v="230944"/>
    <s v="BAHADIR KÜRŞAD AĞÖREN"/>
    <x v="41"/>
    <s v="I. Öğretim"/>
    <m/>
    <m/>
    <n v="11"/>
    <n v="1"/>
    <s v="RAZİYE"/>
    <s v="YÜCEL"/>
    <s v="FATİH EĞİTİM FAKÜLTESİ"/>
    <s v="BİLGİSAYAR ve ÖĞRETİM TEKNOLOJİLERİ EĞİTİMİ BÖLÜMÜ"/>
    <s v="BİLGİSAYAR VE ÖĞRETİM TEKNOLOJİLERİ ÖĞRETMENLİĞİ"/>
    <s v="ÇUBUK"/>
    <d v="1988-10-07T00:00:00"/>
    <n v="11"/>
    <d v="2009-08-31T00:00:00"/>
    <s v="EĞİTİM BİLİMLERİ VE ÖĞRETMEN YETİŞTİRME TEMEL ALANI"/>
    <s v="Lisans"/>
    <s v="Türkiye"/>
    <s v="Bay"/>
    <s v="Engeli Yok"/>
    <n v="0"/>
    <s v="Ösym"/>
    <n v="42124"/>
    <n v="0"/>
    <n v="335.11900000000003"/>
    <x v="105"/>
    <x v="13"/>
    <s v="Yavuz Selim Mah. P.t.t Cad.no:22/çubuk Ankara"/>
    <s v="ÇANKIRI"/>
    <m/>
  </r>
  <r>
    <s v="52714022878"/>
    <s v="238374"/>
    <s v="BAYRAM ALİ BAYRAMOĞLU"/>
    <x v="41"/>
    <s v="I. Öğretim"/>
    <m/>
    <m/>
    <n v="12"/>
    <n v="10"/>
    <s v="FATMA"/>
    <s v="OSMAN"/>
    <s v="FATİH EĞİTİM FAKÜLTESİ"/>
    <s v="BİLGİSAYAR ve ÖĞRETİM TEKNOLOJİLERİ EĞİTİMİ BÖLÜMÜ"/>
    <s v="BİLGİSAYAR VE ÖĞRETİM TEKNOLOJİLERİ ÖĞRETMENLİĞİ"/>
    <s v="PAZAR"/>
    <d v="1986-06-20T00:00:00"/>
    <n v="10"/>
    <d v="2009-08-31T00:00:00"/>
    <s v="EĞİTİM BİLİMLERİ VE ÖĞRETMEN YETİŞTİRME TEMEL ALANI"/>
    <s v="Lisans"/>
    <s v="Türkiye"/>
    <s v="Bay"/>
    <s v="Engeli Yok"/>
    <n v="0"/>
    <s v="Dikey Geçiş"/>
    <n v="0"/>
    <n v="0"/>
    <n v="280.483"/>
    <x v="105"/>
    <x v="13"/>
    <s v="Çaldıran Mah. 526. Sok. 5/9/keçiören Ankara"/>
    <s v="RİZE"/>
    <m/>
  </r>
  <r>
    <s v="60028394888"/>
    <s v="244865"/>
    <s v="METEHAN ERDOĞAN"/>
    <x v="41"/>
    <s v="I. Öğretim"/>
    <m/>
    <m/>
    <n v="9"/>
    <n v="1"/>
    <s v="MAHBUP"/>
    <s v="ORHAN"/>
    <s v="FATİH EĞİTİM FAKÜLTESİ"/>
    <s v="BİLGİSAYAR ve ÖĞRETİM TEKNOLOJİLERİ EĞİTİMİ BÖLÜMÜ"/>
    <s v="BİLGİSAYAR VE ÖĞRETİM TEKNOLOJİLERİ ÖĞRETMENLİĞİ"/>
    <s v="TRABZON"/>
    <d v="1988-11-25T00:00:00"/>
    <n v="9"/>
    <d v="2010-08-31T00:00:00"/>
    <s v="EĞİTİM BİLİMLERİ VE ÖĞRETMEN YETİŞTİRME TEMEL ALANI"/>
    <s v="Lisans"/>
    <s v="Türkiye"/>
    <s v="Bay"/>
    <s v="Engeli Yok"/>
    <n v="0"/>
    <s v="Ösym"/>
    <n v="922"/>
    <n v="0"/>
    <n v="425.09"/>
    <x v="6"/>
    <x v="1"/>
    <s v="1 Nolu Erdoğdu Mah. Ceylan Sk.  no: 18  iç Kapı No"/>
    <s v="TRABZON"/>
    <m/>
  </r>
  <r>
    <s v="16318646892"/>
    <s v="244868"/>
    <s v="YUSUF DİNÇ"/>
    <x v="41"/>
    <s v="I. Öğretim"/>
    <m/>
    <m/>
    <n v="10"/>
    <n v="11"/>
    <s v="FATMA"/>
    <s v="MEHMET"/>
    <s v="FATİH EĞİTİM FAKÜLTESİ"/>
    <s v="BİLGİSAYAR ve ÖĞRETİM TEKNOLOJİLERİ EĞİTİMİ BÖLÜMÜ"/>
    <s v="BİLGİSAYAR VE ÖĞRETİM TEKNOLOJİLERİ ÖĞRETMENLİĞİ"/>
    <s v="ESKİŞEHİR"/>
    <d v="1990-03-18T00:00:00"/>
    <n v="10"/>
    <d v="2010-08-31T00:00:00"/>
    <s v="EĞİTİM BİLİMLERİ VE ÖĞRETMEN YETİŞTİRME TEMEL ALANI"/>
    <s v="Lisans"/>
    <s v="Türkiye"/>
    <s v="Bay"/>
    <s v="Engeli Yok"/>
    <n v="0"/>
    <s v="Ösym"/>
    <n v="1028"/>
    <n v="0"/>
    <n v="422.33300000000003"/>
    <x v="105"/>
    <x v="13"/>
    <s v="Yeni Mah. Çiçek Sk.  no: 16  iç Kapı No: 2 Bozüyük"/>
    <s v="BİLECİK"/>
    <m/>
  </r>
  <r>
    <s v="17153095494"/>
    <s v="260531"/>
    <s v="OKAN ÇELEBİ"/>
    <x v="41"/>
    <s v="I. Öğretim"/>
    <m/>
    <m/>
    <n v="9"/>
    <n v="5"/>
    <s v="NURTEN"/>
    <s v="OSMAN"/>
    <s v="FATİH EĞİTİM FAKÜLTESİ"/>
    <s v="BİLGİSAYAR ve ÖĞRETİM TEKNOLOJİLERİ EĞİTİMİ BÖLÜMÜ"/>
    <s v="BİLGİSAYAR VE ÖĞRETİM TEKNOLOJİLERİ ÖĞRETMENLİĞİ"/>
    <s v="GİRESUN"/>
    <d v="1993-05-26T00:00:00"/>
    <n v="9"/>
    <d v="2011-09-05T00:00:00"/>
    <s v="EĞİTİM BİLİMLERİ VE ÖĞRETMEN YETİŞTİRME TEMEL ALANI"/>
    <s v="Lisans"/>
    <s v="Türkiye"/>
    <s v="Bay"/>
    <s v="Engeli Yok"/>
    <n v="0"/>
    <s v="Ösym"/>
    <n v="1220"/>
    <n v="0"/>
    <n v="394.08100000000002"/>
    <x v="105"/>
    <x v="13"/>
    <s v="Gazipaşa Mah. Özgür Cad.  no: 13  iç Kapı No: 2 Or"/>
    <s v="GİRESUN"/>
    <m/>
  </r>
  <r>
    <s v="23566862424"/>
    <s v="260560"/>
    <s v="ÖMER KULAÇ"/>
    <x v="41"/>
    <s v="I. Öğretim"/>
    <m/>
    <m/>
    <n v="9"/>
    <n v="1"/>
    <s v="YETER"/>
    <s v="HASAN"/>
    <s v="FATİH EĞİTİM FAKÜLTESİ"/>
    <s v="BİLGİSAYAR ve ÖĞRETİM TEKNOLOJİLERİ EĞİTİMİ BÖLÜMÜ"/>
    <s v="BİLGİSAYAR VE ÖĞRETİM TEKNOLOJİLERİ ÖĞRETMENLİĞİ"/>
    <s v="ALUCRA"/>
    <d v="1991-08-02T00:00:00"/>
    <n v="9"/>
    <d v="2011-09-05T00:00:00"/>
    <s v="EĞİTİM BİLİMLERİ VE ÖĞRETMEN YETİŞTİRME TEMEL ALANI"/>
    <s v="Lisans"/>
    <s v="Türkiye"/>
    <s v="Bay"/>
    <s v="Engeli Yok"/>
    <n v="0"/>
    <s v="Ösym"/>
    <n v="2143"/>
    <n v="0"/>
    <n v="378.02499999999998"/>
    <x v="105"/>
    <x v="13"/>
    <s v="Mesudiye Mah. Sakarya Sk.  no: 10/1  iç Kapı No: 1"/>
    <s v="GİRESUN"/>
    <m/>
  </r>
  <r>
    <s v="37390420064"/>
    <s v="270976"/>
    <s v="TUĞBA EKŞİ"/>
    <x v="41"/>
    <s v="I. Öğretim"/>
    <m/>
    <m/>
    <n v="9"/>
    <n v="17"/>
    <s v="MELİKE"/>
    <s v="SONER"/>
    <s v="FATİH EĞİTİM FAKÜLTESİ"/>
    <s v="BİLGİSAYAR ve ÖĞRETİM TEKNOLOJİLERİ EĞİTİMİ BÖLÜMÜ"/>
    <s v="BİLGİSAYAR VE ÖĞRETİM TEKNOLOJİLERİ ÖĞRETMENLİĞİ"/>
    <s v="GİRESUN"/>
    <d v="1988-01-02T00:00:00"/>
    <n v="9"/>
    <d v="2011-10-11T00:00:00"/>
    <s v="EĞİTİM BİLİMLERİ VE ÖĞRETMEN YETİŞTİRME TEMEL ALANI"/>
    <s v="Lisans"/>
    <s v="Türkiye"/>
    <s v="Bayan"/>
    <s v="Engeli Yok"/>
    <n v="0"/>
    <s v="Ek Kontenjan"/>
    <n v="123881"/>
    <n v="0"/>
    <n v="373.286"/>
    <x v="105"/>
    <x v="13"/>
    <s v="Nizamiye Mah. Av.bilal Demir Sk. Hüseyin Topuz Apt Sitesi  no: 12  iç Kapı No: 5 Merkez / Giresun"/>
    <s v="TRABZON"/>
    <m/>
  </r>
  <r>
    <s v="99088355614"/>
    <s v="289688"/>
    <s v="RESTİ APRİLİA RAHAYU"/>
    <x v="41"/>
    <s v="I. Öğretim"/>
    <m/>
    <m/>
    <n v="7"/>
    <n v="0"/>
    <s v="Aİ SİTİ HAYAR"/>
    <s v="DİDİN SANADİN"/>
    <s v="FATİH EĞİTİM FAKÜLTESİ"/>
    <s v="BİLGİSAYAR ve ÖĞRETİM TEKNOLOJİLERİ EĞİTİMİ BÖLÜMÜ"/>
    <s v="BİLGİSAYAR VE ÖĞRETİM TEKNOLOJİLERİ ÖĞRETMENLİĞİ"/>
    <s v="INDONESİA"/>
    <d v="1994-04-04T00:00:00"/>
    <n v="7"/>
    <d v="2012-09-04T00:00:00"/>
    <s v="EĞİTİM BİLİMLERİ VE ÖĞRETMEN YETİŞTİRME TEMEL ALANI"/>
    <s v="Lisans"/>
    <s v="Kosova"/>
    <s v="Bay"/>
    <s v="Engeli Yok"/>
    <n v="0"/>
    <s v="Yös Sınavı(yabancı)"/>
    <n v="0"/>
    <n v="0"/>
    <n v="5"/>
    <x v="105"/>
    <x v="13"/>
    <s v="Kısıklı Mah.meltem Sok No:1 Üsküdar -istanbultürkiye/ Bilinmiyor"/>
    <m/>
    <m/>
  </r>
  <r>
    <s v="99010318922"/>
    <s v="289690"/>
    <s v="AGAGELDİ GELDİMYRADOW"/>
    <x v="41"/>
    <s v="I. Öğretim"/>
    <m/>
    <m/>
    <n v="8"/>
    <n v="0"/>
    <s v="GÜLNABAT"/>
    <s v="RAHMANYAZ"/>
    <s v="FATİH EĞİTİM FAKÜLTESİ"/>
    <s v="BİLGİSAYAR ve ÖĞRETİM TEKNOLOJİLERİ EĞİTİMİ BÖLÜMÜ"/>
    <s v="BİLGİSAYAR VE ÖĞRETİM TEKNOLOJİLERİ ÖĞRETMENLİĞİ"/>
    <s v="TÜRKMENİSTAN"/>
    <d v="1993-08-25T00:00:00"/>
    <n v="8"/>
    <d v="2012-09-04T00:00:00"/>
    <s v="EĞİTİM BİLİMLERİ VE ÖĞRETMEN YETİŞTİRME TEMEL ALANI"/>
    <s v="Lisans"/>
    <s v="Türkmenistan"/>
    <s v="Bay"/>
    <s v="Engeli Yok"/>
    <n v="0"/>
    <s v="Yös Sınavı(yabancı)"/>
    <n v="0"/>
    <n v="0"/>
    <n v="4.45"/>
    <x v="105"/>
    <x v="13"/>
    <s v="Eğitim Mah.patika Sok.yıldırım Apt.n:10kadıköy-istanbul/ Bilinmiyor"/>
    <s v="YURT DIŞI"/>
    <m/>
  </r>
  <r>
    <s v="38128733364"/>
    <s v="290353"/>
    <s v="YUSUF ŞAHİN"/>
    <x v="41"/>
    <s v="I. Öğretim"/>
    <m/>
    <m/>
    <n v="9"/>
    <n v="20"/>
    <s v="GÜLANIM"/>
    <s v="AHMET"/>
    <s v="FATİH EĞİTİM FAKÜLTESİ"/>
    <s v="BİLGİSAYAR ve ÖĞRETİM TEKNOLOJİLERİ EĞİTİMİ BÖLÜMÜ"/>
    <s v="BİLGİSAYAR VE ÖĞRETİM TEKNOLOJİLERİ ÖĞRETMENLİĞİ"/>
    <s v="KOCASİNAN"/>
    <d v="1981-12-04T00:00:00"/>
    <n v="9"/>
    <d v="2012-09-12T00:00:00"/>
    <s v="EĞİTİM BİLİMLERİ VE ÖĞRETMEN YETİŞTİRME TEMEL ALANI"/>
    <s v="Lisans"/>
    <s v="Türkiye"/>
    <s v="Bay"/>
    <s v="Engeli Yok"/>
    <n v="0"/>
    <s v="Dikey Geçiş"/>
    <n v="0"/>
    <n v="0"/>
    <n v="279.16079999999999"/>
    <x v="105"/>
    <x v="13"/>
    <s v="Ziyagökalp Mah. Kanlıca Cad.  no: 3  iç Kapı No: 1 Kocasinan / Kayseri/k.sinan Kayseri"/>
    <s v="KAYSERİ"/>
    <m/>
  </r>
  <r>
    <s v="47092051626"/>
    <s v="290356"/>
    <s v="ÖMER KORKMAZ"/>
    <x v="41"/>
    <s v="I. Öğretim"/>
    <m/>
    <m/>
    <n v="9"/>
    <n v="1"/>
    <s v="ŞAHİNAZ"/>
    <s v="YUSUF"/>
    <s v="FATİH EĞİTİM FAKÜLTESİ"/>
    <s v="BİLGİSAYAR ve ÖĞRETİM TEKNOLOJİLERİ EĞİTİMİ BÖLÜMÜ"/>
    <s v="BİLGİSAYAR VE ÖĞRETİM TEKNOLOJİLERİ ÖĞRETMENLİĞİ"/>
    <s v="İSLAHİYE"/>
    <d v="1984-10-09T00:00:00"/>
    <n v="7"/>
    <d v="2012-09-12T00:00:00"/>
    <s v="EĞİTİM BİLİMLERİ VE ÖĞRETMEN YETİŞTİRME TEMEL ALANI"/>
    <s v="Lisans"/>
    <s v="Türkiye"/>
    <s v="Bay"/>
    <s v="Engeli Yok"/>
    <n v="0"/>
    <s v="Dikey Geçiş"/>
    <n v="0"/>
    <n v="0"/>
    <n v="278.76954000000001"/>
    <x v="105"/>
    <x v="13"/>
    <s v="Atatürk Mah. Barazi Cad.  no: 12 İslahiye / Gaziantep/ıslahiye Gaziantep"/>
    <s v="GAZİANTEP"/>
    <m/>
  </r>
  <r>
    <s v="47293071812"/>
    <s v="291274"/>
    <s v="TEMEL CAMCI"/>
    <x v="41"/>
    <s v="I. Öğretim"/>
    <m/>
    <m/>
    <n v="7"/>
    <n v="1"/>
    <s v="NOKTA"/>
    <s v="ŞABAN"/>
    <s v="FATİH EĞİTİM FAKÜLTESİ"/>
    <s v="BİLGİSAYAR ve ÖĞRETİM TEKNOLOJİLERİ EĞİTİMİ BÖLÜMÜ"/>
    <s v="BİLGİSAYAR VE ÖĞRETİM TEKNOLOJİLERİ ÖĞRETMENLİĞİ"/>
    <s v="ALUCRA"/>
    <d v="1994-11-09T00:00:00"/>
    <n v="7"/>
    <d v="2012-10-08T00:00:00"/>
    <s v="EĞİTİM BİLİMLERİ VE ÖĞRETMEN YETİŞTİRME TEMEL ALANI"/>
    <s v="Lisans"/>
    <s v="Türkiye"/>
    <s v="Bay"/>
    <s v="Engeli Yok"/>
    <n v="0"/>
    <s v="Ek Kontenjan"/>
    <n v="6683"/>
    <n v="0"/>
    <n v="315.02046000000001"/>
    <x v="6"/>
    <x v="1"/>
    <s v="Hacımahmutlu Köyü Merkez Mevkii  no: 32 Espiye / Giresun/espiye Giresun"/>
    <s v="GİRESUN"/>
    <m/>
  </r>
  <r>
    <s v="26663502842"/>
    <s v="295839"/>
    <s v="ESAT KARAL"/>
    <x v="41"/>
    <s v="I. Öğretim"/>
    <m/>
    <m/>
    <n v="7"/>
    <n v="1"/>
    <s v="FATMA"/>
    <s v="MEHMET"/>
    <s v="FATİH EĞİTİM FAKÜLTESİ"/>
    <s v="BİLGİSAYAR ve ÖĞRETİM TEKNOLOJİLERİ EĞİTİMİ BÖLÜMÜ"/>
    <s v="BİLGİSAYAR VE ÖĞRETİM TEKNOLOJİLERİ ÖĞRETMENLİĞİ"/>
    <s v="AKÇAABAT"/>
    <d v="1990-06-20T00:00:00"/>
    <n v="7"/>
    <d v="2013-09-02T00:00:00"/>
    <s v="EĞİTİM BİLİMLERİ VE ÖĞRETMEN YETİŞTİRME TEMEL ALANI"/>
    <s v="Lisans"/>
    <s v="Türkiye"/>
    <s v="Bay"/>
    <s v="Engeli Yok"/>
    <n v="0"/>
    <s v="Ösym"/>
    <n v="177180"/>
    <n v="0"/>
    <n v="326.67599999999999"/>
    <x v="105"/>
    <x v="13"/>
    <s v="Çayırbağı Zeliha Mah. Altkol Küme Evleri   No: 1b  iç Kapı No: B Düzköy / Trabzon"/>
    <s v="TRABZON"/>
    <m/>
  </r>
  <r>
    <s v="35056088634"/>
    <s v="295862"/>
    <s v="EMRE ÖZTOP"/>
    <x v="41"/>
    <s v="I. Öğretim"/>
    <m/>
    <m/>
    <n v="7"/>
    <n v="1"/>
    <s v="FATMA"/>
    <s v="YILMAZ"/>
    <s v="FATİH EĞİTİM FAKÜLTESİ"/>
    <s v="BİLGİSAYAR ve ÖĞRETİM TEKNOLOJİLERİ EĞİTİMİ BÖLÜMÜ"/>
    <s v="BİLGİSAYAR VE ÖĞRETİM TEKNOLOJİLERİ ÖĞRETMENLİĞİ"/>
    <s v="BUCAK"/>
    <d v="1990-09-10T00:00:00"/>
    <n v="7"/>
    <d v="2013-09-02T00:00:00"/>
    <s v="EĞİTİM BİLİMLERİ VE ÖĞRETMEN YETİŞTİRME TEMEL ALANI"/>
    <s v="Lisans"/>
    <s v="Türkiye"/>
    <s v="Bay"/>
    <s v="Engeli Yok"/>
    <n v="0"/>
    <s v="Ösym"/>
    <n v="226096"/>
    <n v="0"/>
    <n v="306.04500000000002"/>
    <x v="105"/>
    <x v="13"/>
    <s v="Çarşı Mah. Uzun Sk.  no: 66  iç Kapı No: 12 Ortahi"/>
    <s v="BURDUR"/>
    <m/>
  </r>
  <r>
    <s v="11393742088"/>
    <s v="295863"/>
    <s v="ZEYNEP RABİA GÜLTEKİN"/>
    <x v="41"/>
    <s v="I. Öğretim"/>
    <m/>
    <m/>
    <n v="6"/>
    <n v="1"/>
    <s v="ELİF"/>
    <s v="SALİM"/>
    <s v="FATİH EĞİTİM FAKÜLTESİ"/>
    <s v="BİLGİSAYAR ve ÖĞRETİM TEKNOLOJİLERİ EĞİTİMİ BÖLÜMÜ"/>
    <s v="BİLGİSAYAR VE ÖĞRETİM TEKNOLOJİLERİ ÖĞRETMENLİĞİ"/>
    <s v="MALATYA"/>
    <d v="1995-06-16T00:00:00"/>
    <n v="6"/>
    <d v="2013-09-02T00:00:00"/>
    <s v="EĞİTİM BİLİMLERİ VE ÖĞRETMEN YETİŞTİRME TEMEL ALANI"/>
    <s v="Lisans"/>
    <s v="Türkiye"/>
    <s v="Bayan"/>
    <s v="Engeli Yok"/>
    <n v="0"/>
    <s v="Ösym"/>
    <n v="7781"/>
    <n v="0"/>
    <n v="304.96699999999998"/>
    <x v="3"/>
    <x v="1"/>
    <s v="Yavuzselim Mh. Oğuz Kaan Cd. Uğur St.b Bl. Kat. 7 No. 26/merkez Malatya"/>
    <s v="MALATYA"/>
    <m/>
  </r>
  <r>
    <s v="52708198572"/>
    <s v="295876"/>
    <s v="AHMET ÇİÇEK"/>
    <x v="41"/>
    <s v="I. Öğretim"/>
    <m/>
    <m/>
    <n v="7"/>
    <n v="1"/>
    <s v="NURTEN"/>
    <s v="ALİ"/>
    <s v="FATİH EĞİTİM FAKÜLTESİ"/>
    <s v="BİLGİSAYAR ve ÖĞRETİM TEKNOLOJİLERİ EĞİTİMİ BÖLÜMÜ"/>
    <s v="BİLGİSAYAR VE ÖĞRETİM TEKNOLOJİLERİ ÖĞRETMENLİĞİ"/>
    <s v="KONAK"/>
    <d v="1992-09-14T00:00:00"/>
    <n v="7"/>
    <d v="2013-09-02T00:00:00"/>
    <s v="EĞİTİM BİLİMLERİ VE ÖĞRETMEN YETİŞTİRME TEMEL ALANI"/>
    <s v="Lisans"/>
    <s v="Türkiye"/>
    <s v="Bay"/>
    <s v="Engeli Yok"/>
    <n v="0"/>
    <s v="Ösym"/>
    <n v="8346"/>
    <n v="0"/>
    <n v="302.48399999999998"/>
    <x v="105"/>
    <x v="13"/>
    <s v="Turan Mah. Kısıktepe Sk.  no: 11  iç Kapı No: 1 Ti"/>
    <s v="İZMİR"/>
    <m/>
  </r>
  <r>
    <s v="63457278002"/>
    <s v="295886"/>
    <s v="ADNAN DOĞAN"/>
    <x v="41"/>
    <s v="I. Öğretim"/>
    <m/>
    <m/>
    <n v="7"/>
    <n v="13"/>
    <s v="FATMA"/>
    <s v="MUSTAFA"/>
    <s v="FATİH EĞİTİM FAKÜLTESİ"/>
    <s v="BİLGİSAYAR ve ÖĞRETİM TEKNOLOJİLERİ EĞİTİMİ BÖLÜMÜ"/>
    <s v="BİLGİSAYAR VE ÖĞRETİM TEKNOLOJİLERİ ÖĞRETMENLİĞİ"/>
    <s v="KÖPRÜBAŞI"/>
    <d v="1993-07-25T00:00:00"/>
    <n v="7"/>
    <d v="2013-09-02T00:00:00"/>
    <s v="EĞİTİM BİLİMLERİ VE ÖĞRETMEN YETİŞTİRME TEMEL ALANI"/>
    <s v="Lisans"/>
    <s v="Türkiye"/>
    <s v="Bay"/>
    <s v="Engeli Yok"/>
    <n v="0"/>
    <s v="Ösym"/>
    <n v="245526"/>
    <n v="0"/>
    <n v="299.17700000000002"/>
    <x v="105"/>
    <x v="13"/>
    <s v="Pınarbaşı Mah. Doğan Küme Evleri   No: 53  iç Kapı"/>
    <s v="TRABZON"/>
    <m/>
  </r>
  <r>
    <s v="26179641264"/>
    <s v="295889"/>
    <s v="ABDULMUTALİP ORAL"/>
    <x v="41"/>
    <s v="I. Öğretim"/>
    <m/>
    <m/>
    <n v="6"/>
    <n v="10"/>
    <s v="EMİNE"/>
    <s v="DÜZGÜN"/>
    <s v="FATİH EĞİTİM FAKÜLTESİ"/>
    <s v="BİLGİSAYAR ve ÖĞRETİM TEKNOLOJİLERİ EĞİTİMİ BÖLÜMÜ"/>
    <s v="BİLGİSAYAR VE ÖĞRETİM TEKNOLOJİLERİ ÖĞRETMENLİĞİ"/>
    <s v="KARAKOÇAN"/>
    <d v="1997-03-10T00:00:00"/>
    <n v="6"/>
    <d v="2013-09-02T00:00:00"/>
    <s v="EĞİTİM BİLİMLERİ VE ÖĞRETMEN YETİŞTİRME TEMEL ALANI"/>
    <s v="Lisans"/>
    <s v="Türkiye"/>
    <s v="Bay"/>
    <s v="Engeli Yok"/>
    <n v="0"/>
    <s v="Ösym"/>
    <n v="248541"/>
    <n v="0"/>
    <n v="298.15699999999998"/>
    <x v="6"/>
    <x v="1"/>
    <s v="Yaygınçayır Köyü Üsküdar Mevkii  no: 3 Merkez / Bi"/>
    <s v="ELAZIĞ"/>
    <m/>
  </r>
  <r>
    <s v="98700029879"/>
    <s v="303547"/>
    <s v="TAGDYRALI ALIEV"/>
    <x v="41"/>
    <s v="I. Öğretim"/>
    <m/>
    <m/>
    <n v="7"/>
    <n v="0"/>
    <s v="KUNDUZ"/>
    <s v="SULAIMAN"/>
    <s v="FATİH EĞİTİM FAKÜLTESİ"/>
    <s v="BİLGİSAYAR ve ÖĞRETİM TEKNOLOJİLERİ EĞİTİMİ BÖLÜMÜ"/>
    <s v="BİLGİSAYAR VE ÖĞRETİM TEKNOLOJİLERİ ÖĞRETMENLİĞİ"/>
    <s v="KIRGIZİSTAN"/>
    <d v="1996-06-22T00:00:00"/>
    <n v="7"/>
    <d v="2013-09-03T00:00:00"/>
    <s v="EĞİTİM BİLİMLERİ VE ÖĞRETMEN YETİŞTİRME TEMEL ALANI"/>
    <s v="Lisans"/>
    <s v="Kırgızistan"/>
    <s v="Bay"/>
    <s v="Engeli Yok"/>
    <n v="0"/>
    <s v="Yös Sınavı(yabancı)"/>
    <n v="0"/>
    <n v="0"/>
    <n v="4.9000000000000004"/>
    <x v="105"/>
    <x v="13"/>
    <s v="Sportıvnaya 1, Kyzyl-kıya,batken,kyrgyzstan/ Bilinmiyor"/>
    <s v="YURT DIŞI"/>
    <m/>
  </r>
  <r>
    <s v="44200920898"/>
    <s v="304065"/>
    <s v="METİN MISIR"/>
    <x v="41"/>
    <s v="I. Öğretim"/>
    <m/>
    <m/>
    <n v="7"/>
    <n v="1"/>
    <s v="YAZİLE"/>
    <s v="HÜSEYİN"/>
    <s v="FATİH EĞİTİM FAKÜLTESİ"/>
    <s v="BİLGİSAYAR ve ÖĞRETİM TEKNOLOJİLERİ EĞİTİMİ BÖLÜMÜ"/>
    <s v="BİLGİSAYAR VE ÖĞRETİM TEKNOLOJİLERİ ÖĞRETMENLİĞİ"/>
    <s v="TRABZON"/>
    <d v="1979-08-04T00:00:00"/>
    <n v="7"/>
    <d v="2013-09-04T00:00:00"/>
    <s v="EĞİTİM BİLİMLERİ VE ÖĞRETMEN YETİŞTİRME TEMEL ALANI"/>
    <s v="Lisans"/>
    <s v="Türkiye"/>
    <s v="Bay"/>
    <s v="Engeli Yok"/>
    <n v="0"/>
    <s v="Dikey Geçiş"/>
    <n v="0"/>
    <n v="0"/>
    <n v="288.01954000000001"/>
    <x v="105"/>
    <x v="13"/>
    <s v="Çukurçayır Mah. Çimen Sk. Aklıfe Sitesi C Blok  no: 4c  iç Kapı No: 24 Ortahisar / Trabzon"/>
    <s v="TRABZON"/>
    <m/>
  </r>
  <r>
    <s v="21791665254"/>
    <s v="305259"/>
    <s v="FATMA KÖR"/>
    <x v="41"/>
    <s v="I. Öğretim"/>
    <m/>
    <m/>
    <n v="7"/>
    <n v="7"/>
    <s v="MÜNÜRE"/>
    <s v="PEHLEVAN"/>
    <s v="FATİH EĞİTİM FAKÜLTESİ"/>
    <s v="BİLGİSAYAR ve ÖĞRETİM TEKNOLOJİLERİ EĞİTİMİ BÖLÜMÜ"/>
    <s v="BİLGİSAYAR VE ÖĞRETİM TEKNOLOJİLERİ ÖĞRETMENLİĞİ"/>
    <s v="DÜZKÖY"/>
    <d v="1987-02-27T00:00:00"/>
    <n v="7"/>
    <d v="2013-10-07T00:00:00"/>
    <s v="EĞİTİM BİLİMLERİ VE ÖĞRETMEN YETİŞTİRME TEMEL ALANI"/>
    <s v="Lisans"/>
    <s v="Türkiye"/>
    <s v="Bayan"/>
    <s v="Engeli Yok"/>
    <n v="0"/>
    <s v="Ek Kontenjan"/>
    <n v="218272"/>
    <n v="0"/>
    <n v="308.99687"/>
    <x v="105"/>
    <x v="13"/>
    <s v="/ Bilinmiyor"/>
    <s v="TRABZON"/>
    <m/>
  </r>
  <r>
    <s v="22325555324"/>
    <s v="305967"/>
    <s v="HALİM TELATAR"/>
    <x v="41"/>
    <s v="I. Öğretim"/>
    <m/>
    <m/>
    <n v="8"/>
    <n v="0"/>
    <s v="LATİFE"/>
    <s v="MUHARREM"/>
    <s v="FATİH EĞİTİM FAKÜLTESİ"/>
    <s v="BİLGİSAYAR ve ÖĞRETİM TEKNOLOJİLERİ EĞİTİMİ BÖLÜMÜ"/>
    <s v="BİLGİSAYAR VE ÖĞRETİM TEKNOLOJİLERİ ÖĞRETMENLİĞİ"/>
    <s v="PAZAR"/>
    <d v="1988-03-22T00:00:00"/>
    <n v="8"/>
    <d v="2013-11-04T00:00:00"/>
    <s v="EĞİTİM BİLİMLERİ VE ÖĞRETMEN YETİŞTİRME TEMEL ALANI"/>
    <s v="Lisans"/>
    <s v="Türkiye"/>
    <s v="Bay"/>
    <s v="Engeli Yok"/>
    <n v="0"/>
    <s v="Yatay Geçiş (Kurumlar Arası)"/>
    <n v="0"/>
    <n v="0"/>
    <n v="307.84300000000002"/>
    <x v="105"/>
    <x v="13"/>
    <s v="Zafer Köyü Camı Mevkı Ev No 10cayeli/ Rize"/>
    <s v="RİZE"/>
    <m/>
  </r>
  <r>
    <s v="99952448022"/>
    <s v="312718"/>
    <s v="YUSUF MUBARAK"/>
    <x v="41"/>
    <s v="I. Öğretim"/>
    <m/>
    <m/>
    <n v="5"/>
    <n v="0"/>
    <s v="MAWUZU ZULIAKA CHANDIRU"/>
    <s v="YUSUF DAKA"/>
    <s v="FATİH EĞİTİM FAKÜLTESİ"/>
    <s v="BİLGİSAYAR ve ÖĞRETİM TEKNOLOJİLERİ EĞİTİMİ BÖLÜMÜ"/>
    <s v="BİLGİSAYAR VE ÖĞRETİM TEKNOLOJİLERİ ÖĞRETMENLİĞİ"/>
    <s v="ARUA"/>
    <d v="1992-05-15T00:00:00"/>
    <n v="5"/>
    <d v="2014-08-11T00:00:00"/>
    <s v="EĞİTİM BİLİMLERİ VE ÖĞRETMEN YETİŞTİRME TEMEL ALANI"/>
    <s v="Lisans"/>
    <s v="Uganda"/>
    <s v="Bay"/>
    <s v="Engeli Yok"/>
    <n v="0"/>
    <s v="Yös Sınavı(yabancı)"/>
    <n v="0"/>
    <n v="0"/>
    <n v="0"/>
    <x v="6"/>
    <x v="1"/>
    <s v="/ Bilinmiyor"/>
    <s v="YURT DIŞI"/>
    <m/>
  </r>
  <r>
    <s v="99289470536"/>
    <s v="312720"/>
    <s v="RODRIGUES SETIMEIA ALIDE"/>
    <x v="41"/>
    <s v="I. Öğretim"/>
    <m/>
    <m/>
    <n v="6"/>
    <n v="0"/>
    <s v="LUİSA TOMAS"/>
    <s v="SETIMEIA"/>
    <s v="FATİH EĞİTİM FAKÜLTESİ"/>
    <s v="BİLGİSAYAR ve ÖĞRETİM TEKNOLOJİLERİ EĞİTİMİ BÖLÜMÜ"/>
    <s v="BİLGİSAYAR VE ÖĞRETİM TEKNOLOJİLERİ ÖĞRETMENLİĞİ"/>
    <s v="ANGOCHE"/>
    <d v="1994-08-27T00:00:00"/>
    <n v="6"/>
    <d v="2014-08-11T00:00:00"/>
    <s v="EĞİTİM BİLİMLERİ VE ÖĞRETMEN YETİŞTİRME TEMEL ALANI"/>
    <s v="Lisans"/>
    <s v="Mozambik"/>
    <s v="Bayan"/>
    <s v="Engeli Yok"/>
    <n v="0"/>
    <s v="Yös Sınavı(yabancı)"/>
    <n v="0"/>
    <n v="0"/>
    <n v="0"/>
    <x v="105"/>
    <x v="13"/>
    <s v="/ Bilinmiyor"/>
    <s v="YURT DIŞI"/>
    <m/>
  </r>
  <r>
    <s v="98700155745"/>
    <s v="312728"/>
    <s v="ATAGELDİ ÖVVADOV"/>
    <x v="41"/>
    <s v="I. Öğretim"/>
    <m/>
    <m/>
    <n v="6"/>
    <n v="0"/>
    <s v="BAHAR"/>
    <s v="TÖRE"/>
    <s v="FATİH EĞİTİM FAKÜLTESİ"/>
    <s v="BİLGİSAYAR ve ÖĞRETİM TEKNOLOJİLERİ EĞİTİMİ BÖLÜMÜ"/>
    <s v="BİLGİSAYAR VE ÖĞRETİM TEKNOLOJİLERİ ÖĞRETMENLİĞİ"/>
    <s v="MARY"/>
    <d v="1995-05-20T00:00:00"/>
    <n v="6"/>
    <d v="2014-08-11T00:00:00"/>
    <s v="EĞİTİM BİLİMLERİ VE ÖĞRETMEN YETİŞTİRME TEMEL ALANI"/>
    <s v="Lisans"/>
    <s v="Türkmenistan"/>
    <s v="Bay"/>
    <s v="Engeli Yok"/>
    <n v="0"/>
    <s v="Yös Sınavı(yabancı)"/>
    <n v="0"/>
    <n v="0"/>
    <n v="4.0999999999999996"/>
    <x v="105"/>
    <x v="13"/>
    <s v="Aydınken Sitesi A Bılok Kat 12 Daire 26/ Bilinmiyor"/>
    <s v="YURT DIŞI"/>
    <m/>
  </r>
  <r>
    <s v="27677372674"/>
    <s v="314723"/>
    <s v="ELİF YETİMOĞLU"/>
    <x v="41"/>
    <s v="I. Öğretim"/>
    <m/>
    <m/>
    <n v="6"/>
    <n v="1"/>
    <s v="ŞİRİN"/>
    <s v="MURAT"/>
    <s v="FATİH EĞİTİM FAKÜLTESİ"/>
    <s v="BİLGİSAYAR ve ÖĞRETİM TEKNOLOJİLERİ EĞİTİMİ BÖLÜMÜ"/>
    <s v="BİLGİSAYAR VE ÖĞRETİM TEKNOLOJİLERİ ÖĞRETMENLİĞİ"/>
    <s v="KALKANDERE"/>
    <d v="1993-01-04T00:00:00"/>
    <n v="6"/>
    <d v="2014-09-01T00:00:00"/>
    <s v="EĞİTİM BİLİMLERİ VE ÖĞRETMEN YETİŞTİRME TEMEL ALANI"/>
    <s v="Lisans"/>
    <s v="Türkiye"/>
    <s v="Bayan"/>
    <s v="Engeli Yok"/>
    <n v="0"/>
    <s v="Ösym"/>
    <n v="4137"/>
    <n v="0"/>
    <n v="316.65300999999999"/>
    <x v="105"/>
    <x v="13"/>
    <s v="Cevizlik Mah. Dere-hamzalar-kamiloğlu Küme Evleri   No: 43 Kalkandere / Rize"/>
    <s v="RİZE"/>
    <m/>
  </r>
  <r>
    <s v="29792410576"/>
    <s v="314725"/>
    <s v="MEHMET GÜRHAN BEKTAŞ"/>
    <x v="41"/>
    <s v="I. Öğretim"/>
    <m/>
    <m/>
    <n v="7"/>
    <n v="2"/>
    <s v="FATMA"/>
    <s v="AHMET"/>
    <s v="FATİH EĞİTİM FAKÜLTESİ"/>
    <s v="BİLGİSAYAR ve ÖĞRETİM TEKNOLOJİLERİ EĞİTİMİ BÖLÜMÜ"/>
    <s v="BİLGİSAYAR VE ÖĞRETİM TEKNOLOJİLERİ ÖĞRETMENLİĞİ"/>
    <s v="TONYA"/>
    <d v="1983-08-03T00:00:00"/>
    <n v="7"/>
    <d v="2014-09-01T00:00:00"/>
    <s v="EĞİTİM BİLİMLERİ VE ÖĞRETMEN YETİŞTİRME TEMEL ALANI"/>
    <s v="Lisans"/>
    <s v="Türkiye"/>
    <s v="Bay"/>
    <s v="Engeli Yok"/>
    <n v="0"/>
    <s v="Ösym"/>
    <n v="201624"/>
    <n v="0"/>
    <n v="311.26929000000001"/>
    <x v="105"/>
    <x v="13"/>
    <s v="Yıldızlı Mah. Mutlu Kent Sk.  no: 1b  iç Kapı No: 2 Akçaabat / Trabzon"/>
    <s v="TRABZON"/>
    <m/>
  </r>
  <r>
    <s v="20198004284"/>
    <s v="314726"/>
    <s v="ENES DURAN"/>
    <x v="41"/>
    <s v="I. Öğretim"/>
    <m/>
    <m/>
    <n v="5"/>
    <n v="14"/>
    <s v="KEZBAN"/>
    <s v="İBRAHİM"/>
    <s v="FATİH EĞİTİM FAKÜLTESİ"/>
    <s v="BİLGİSAYAR ve ÖĞRETİM TEKNOLOJİLERİ EĞİTİMİ BÖLÜMÜ"/>
    <s v="BİLGİSAYAR VE ÖĞRETİM TEKNOLOJİLERİ ÖĞRETMENLİĞİ"/>
    <s v="KELKİT"/>
    <d v="1996-06-20T00:00:00"/>
    <n v="5"/>
    <d v="2014-09-01T00:00:00"/>
    <s v="EĞİTİM BİLİMLERİ VE ÖĞRETMEN YETİŞTİRME TEMEL ALANI"/>
    <s v="Lisans"/>
    <s v="Türkiye"/>
    <s v="Bay"/>
    <s v="Engeli Yok"/>
    <n v="0"/>
    <s v="Ösym"/>
    <n v="201832"/>
    <n v="0"/>
    <n v="311.19141999999999"/>
    <x v="6"/>
    <x v="1"/>
    <s v="Büyükcami Mah. Çiflik Cad.  no: 34/2  iç Kapı No:2 Kelkit / Gümüşhane/kelkit Bilinmiyor"/>
    <s v="GÜMÜŞHANE"/>
    <m/>
  </r>
  <r>
    <s v="48916099916"/>
    <s v="314727"/>
    <s v="SALİM ERKAN"/>
    <x v="41"/>
    <s v="I. Öğretim"/>
    <m/>
    <m/>
    <n v="5"/>
    <n v="23"/>
    <s v="FERİHA"/>
    <s v="MEHMET"/>
    <s v="FATİH EĞİTİM FAKÜLTESİ"/>
    <s v="BİLGİSAYAR ve ÖĞRETİM TEKNOLOJİLERİ EĞİTİMİ BÖLÜMÜ"/>
    <s v="BİLGİSAYAR VE ÖĞRETİM TEKNOLOJİLERİ ÖĞRETMENLİĞİ"/>
    <s v="MERSİN"/>
    <d v="1995-08-05T00:00:00"/>
    <n v="5"/>
    <d v="2014-09-01T00:00:00"/>
    <s v="EĞİTİM BİLİMLERİ VE ÖĞRETMEN YETİŞTİRME TEMEL ALANI"/>
    <s v="Lisans"/>
    <s v="Türkiye"/>
    <s v="Bay"/>
    <s v="Engeli Yok"/>
    <n v="0"/>
    <s v="Ösym"/>
    <n v="4988"/>
    <n v="0"/>
    <n v="310.87419999999997"/>
    <x v="21"/>
    <x v="1"/>
    <s v="Mithat Toroğlu Mah. 88076 Sk.  no: 10  iç Kapı No: 1 Toroslar / Mersin/toroslar Bilinmiyor"/>
    <s v="MERSİN"/>
    <m/>
  </r>
  <r>
    <s v="15887866380"/>
    <s v="314729"/>
    <s v="AYKUT ARSLAN"/>
    <x v="41"/>
    <s v="I. Öğretim"/>
    <m/>
    <m/>
    <n v="5"/>
    <n v="1"/>
    <s v="AYSEL"/>
    <s v="KENAN"/>
    <s v="FATİH EĞİTİM FAKÜLTESİ"/>
    <s v="BİLGİSAYAR ve ÖĞRETİM TEKNOLOJİLERİ EĞİTİMİ BÖLÜMÜ"/>
    <s v="BİLGİSAYAR VE ÖĞRETİM TEKNOLOJİLERİ ÖĞRETMENLİĞİ"/>
    <s v="PAZAR"/>
    <d v="1995-04-08T00:00:00"/>
    <n v="5"/>
    <d v="2014-09-01T00:00:00"/>
    <s v="EĞİTİM BİLİMLERİ VE ÖĞRETMEN YETİŞTİRME TEMEL ALANI"/>
    <s v="Lisans"/>
    <s v="Türkiye"/>
    <s v="Bay"/>
    <s v="Engeli Yok"/>
    <n v="0"/>
    <s v="Ösym"/>
    <n v="5549"/>
    <n v="0"/>
    <n v="307.82877999999999"/>
    <x v="6"/>
    <x v="1"/>
    <s v="Mermerdelen Mah. Cumhuriyet Cad. Ptt  lojmanı Sitesi  no: 55  iç Kapı No: 6 Merkez / Rize/merkez Bilinmiyor"/>
    <s v="TRABZON"/>
    <m/>
  </r>
  <r>
    <s v="12341586358"/>
    <s v="314747"/>
    <s v="HARUN SAMATLI"/>
    <x v="41"/>
    <s v="I. Öğretim"/>
    <m/>
    <m/>
    <n v="6"/>
    <n v="22"/>
    <s v="ARİFE"/>
    <s v="MUSTAFA"/>
    <s v="FATİH EĞİTİM FAKÜLTESİ"/>
    <s v="BİLGİSAYAR ve ÖĞRETİM TEKNOLOJİLERİ EĞİTİMİ BÖLÜMÜ"/>
    <s v="BİLGİSAYAR VE ÖĞRETİM TEKNOLOJİLERİ ÖĞRETMENLİĞİ"/>
    <s v="SARIKAYA"/>
    <d v="1994-05-21T00:00:00"/>
    <n v="6"/>
    <d v="2014-09-01T00:00:00"/>
    <s v="EĞİTİM BİLİMLERİ VE ÖĞRETMEN YETİŞTİRME TEMEL ALANI"/>
    <s v="Lisans"/>
    <s v="Türkiye"/>
    <s v="Bay"/>
    <s v="Engeli Yok"/>
    <n v="0"/>
    <s v="Ösym"/>
    <n v="0"/>
    <n v="0"/>
    <n v="299.21003000000002"/>
    <x v="105"/>
    <x v="13"/>
    <s v="Harman Mah. Değirmenarğı Sk.  no: 7  iç Kapı No: 1"/>
    <s v="KAYSERİ"/>
    <m/>
  </r>
  <r>
    <s v="46453035268"/>
    <s v="314748"/>
    <s v="TAYFUN ACAR"/>
    <x v="41"/>
    <s v="I. Öğretim"/>
    <m/>
    <m/>
    <n v="5"/>
    <n v="2"/>
    <s v="GÜLTEN"/>
    <s v="SÜLEYMAN"/>
    <s v="FATİH EĞİTİM FAKÜLTESİ"/>
    <s v="BİLGİSAYAR ve ÖĞRETİM TEKNOLOJİLERİ EĞİTİMİ BÖLÜMÜ"/>
    <s v="BİLGİSAYAR VE ÖĞRETİM TEKNOLOJİLERİ ÖĞRETMENLİĞİ"/>
    <s v="ÇAYELİ"/>
    <d v="1995-09-29T00:00:00"/>
    <n v="5"/>
    <d v="2014-09-01T00:00:00"/>
    <s v="EĞİTİM BİLİMLERİ VE ÖĞRETMEN YETİŞTİRME TEMEL ALANI"/>
    <s v="Lisans"/>
    <s v="Türkiye"/>
    <s v="Bay"/>
    <s v="Engeli Yok"/>
    <n v="0"/>
    <s v="Ösym"/>
    <n v="235328"/>
    <n v="0"/>
    <n v="299.10926000000001"/>
    <x v="13"/>
    <x v="1"/>
    <s v="Aksu Mah.  prof.dr.hulusi Acar Cad. Dayanışma Sitesi B Blok  no: 13  iç Kapı No: B Fındıklı / Rize/fındıklı Bilinmiyor"/>
    <s v="ERZURUM"/>
    <m/>
  </r>
  <r>
    <s v="36776158058"/>
    <s v="314763"/>
    <s v="SULTAN SÜLEYMAN KİBAR"/>
    <x v="41"/>
    <s v="I. Öğretim"/>
    <m/>
    <m/>
    <n v="7"/>
    <n v="7"/>
    <s v="SERPİL"/>
    <s v="YUSUF"/>
    <s v="FATİH EĞİTİM FAKÜLTESİ"/>
    <s v="BİLGİSAYAR ve ÖĞRETİM TEKNOLOJİLERİ EĞİTİMİ BÖLÜMÜ"/>
    <s v="BİLGİSAYAR VE ÖĞRETİM TEKNOLOJİLERİ ÖĞRETMENLİĞİ"/>
    <s v="ARAKLI"/>
    <d v="1993-03-01T00:00:00"/>
    <n v="7"/>
    <d v="2014-09-01T00:00:00"/>
    <s v="EĞİTİM BİLİMLERİ VE ÖĞRETMEN YETİŞTİRME TEMEL ALANI"/>
    <s v="Lisans"/>
    <s v="Türkiye"/>
    <s v="Bay"/>
    <s v="Engeli Yok"/>
    <n v="0"/>
    <s v="Ösym"/>
    <n v="8492"/>
    <n v="0"/>
    <n v="295.43979999999999"/>
    <x v="105"/>
    <x v="13"/>
    <s v="Buzluca Mah. Orta  sk.  no: 3  iç Kapı No: 1 Araklı / Trabzon/araklı Bilinmiyor"/>
    <s v="TRABZON"/>
    <m/>
  </r>
  <r>
    <s v="15922541302"/>
    <s v="323944"/>
    <s v="MURAT SANCAR"/>
    <x v="41"/>
    <s v="I. Öğretim"/>
    <m/>
    <m/>
    <n v="7"/>
    <n v="6"/>
    <s v="SEVİM"/>
    <s v="İSRAİL"/>
    <s v="FATİH EĞİTİM FAKÜLTESİ"/>
    <s v="BİLGİSAYAR ve ÖĞRETİM TEKNOLOJİLERİ EĞİTİMİ BÖLÜMÜ"/>
    <s v="BİLGİSAYAR VE ÖĞRETİM TEKNOLOJİLERİ ÖĞRETMENLİĞİ"/>
    <s v="ŞAVŞAT"/>
    <d v="1985-07-15T00:00:00"/>
    <n v="7"/>
    <d v="2014-10-13T00:00:00"/>
    <s v="EĞİTİM BİLİMLERİ VE ÖĞRETMEN YETİŞTİRME TEMEL ALANI"/>
    <s v="Lisans"/>
    <s v="Türkiye"/>
    <s v="Bay"/>
    <s v="Engeli Yok"/>
    <n v="0"/>
    <s v="Ek Kontenjan"/>
    <n v="0"/>
    <n v="0"/>
    <n v="299.21327000000002"/>
    <x v="105"/>
    <x v="13"/>
    <s v="Çarşı Mah. Baki Çaloğlu Sk. C Blok  no: 39  iç Kapı No: 4 Merkez / Artvin/merkez Bilinmiyor"/>
    <s v="ARTVİN"/>
    <m/>
  </r>
  <r>
    <s v="26846509538"/>
    <s v="330876"/>
    <s v="ALPER ATİK"/>
    <x v="41"/>
    <s v="I. Öğretim"/>
    <m/>
    <m/>
    <n v="5"/>
    <n v="12"/>
    <s v="HİDAYET"/>
    <s v="SELAMETTİN"/>
    <s v="FATİH EĞİTİM FAKÜLTESİ"/>
    <s v="BİLGİSAYAR ve ÖĞRETİM TEKNOLOJİLERİ EĞİTİMİ BÖLÜMÜ"/>
    <s v="BİLGİSAYAR VE ÖĞRETİM TEKNOLOJİLERİ ÖĞRETMENLİĞİ"/>
    <s v="VAKFIKEBİR"/>
    <d v="1984-04-04T00:00:00"/>
    <n v="5"/>
    <d v="2015-08-03T00:00:00"/>
    <s v="EĞİTİM BİLİMLERİ VE ÖĞRETMEN YETİŞTİRME TEMEL ALANI"/>
    <s v="Lisans"/>
    <s v="Türkiye"/>
    <s v="Bay"/>
    <s v="Engeli Yok"/>
    <n v="0"/>
    <s v="Ösym"/>
    <n v="0"/>
    <n v="0"/>
    <n v="338.35302999999999"/>
    <x v="105"/>
    <x v="13"/>
    <s v="Çarşı Mah. Gelincik Sk.  no: 20  iç Kapı No: 5 Vak"/>
    <s v="TRABZON"/>
    <m/>
  </r>
  <r>
    <s v="69802064948"/>
    <s v="330879"/>
    <s v="FEYZANUR ÇAKMAK"/>
    <x v="41"/>
    <s v="I. Öğretim"/>
    <m/>
    <m/>
    <n v="4"/>
    <n v="2"/>
    <s v="SEVGİ"/>
    <s v="MUSTAFA"/>
    <s v="FATİH EĞİTİM FAKÜLTESİ"/>
    <s v="BİLGİSAYAR ve ÖĞRETİM TEKNOLOJİLERİ EĞİTİMİ BÖLÜMÜ"/>
    <s v="BİLGİSAYAR VE ÖĞRETİM TEKNOLOJİLERİ ÖĞRETMENLİĞİ"/>
    <s v="DÜZKÖY"/>
    <d v="1997-12-28T00:00:00"/>
    <n v="4"/>
    <d v="2015-08-03T00:00:00"/>
    <s v="EĞİTİM BİLİMLERİ VE ÖĞRETMEN YETİŞTİRME TEMEL ALANI"/>
    <s v="Lisans"/>
    <s v="Türkiye"/>
    <s v="Bayan"/>
    <s v="Engeli Yok"/>
    <n v="0"/>
    <s v="Ösym"/>
    <n v="3499"/>
    <n v="0"/>
    <n v="310.14470999999998"/>
    <x v="13"/>
    <x v="1"/>
    <s v="Orta Mah. Tütün Sk. Barış Apt. Sitesi  no: 6  iç Kapı No: 7 Akçaabat / Trabzon"/>
    <s v="TRABZON"/>
    <m/>
  </r>
  <r>
    <s v="31127343688"/>
    <s v="330880"/>
    <s v="ERSEL ASLAN"/>
    <x v="41"/>
    <s v="I. Öğretim"/>
    <m/>
    <m/>
    <n v="4"/>
    <n v="1"/>
    <s v="EMİNE"/>
    <s v="MEHMET"/>
    <s v="FATİH EĞİTİM FAKÜLTESİ"/>
    <s v="BİLGİSAYAR ve ÖĞRETİM TEKNOLOJİLERİ EĞİTİMİ BÖLÜMÜ"/>
    <s v="BİLGİSAYAR VE ÖĞRETİM TEKNOLOJİLERİ ÖĞRETMENLİĞİ"/>
    <s v="TRABZON"/>
    <d v="1997-01-13T00:00:00"/>
    <n v="4"/>
    <d v="2015-08-03T00:00:00"/>
    <s v="EĞİTİM BİLİMLERİ VE ÖĞRETMEN YETİŞTİRME TEMEL ALANI"/>
    <s v="Lisans"/>
    <s v="Türkiye"/>
    <s v="Bay"/>
    <s v="Engeli Yok"/>
    <n v="0"/>
    <s v="Ösym"/>
    <n v="4421"/>
    <n v="0"/>
    <n v="303.78287999999998"/>
    <x v="21"/>
    <x v="1"/>
    <s v="Yaylacık Mah. Rizvan Sk. Küçükosmanonğlu Apt. Site"/>
    <s v="TRABZON"/>
    <m/>
  </r>
  <r>
    <s v="21679703566"/>
    <s v="330881"/>
    <s v="FURKAN ENES KOCAGÖZ"/>
    <x v="41"/>
    <s v="I. Öğretim"/>
    <m/>
    <m/>
    <n v="4"/>
    <n v="4"/>
    <s v="ESİN"/>
    <s v="YAŞAR"/>
    <s v="FATİH EĞİTİM FAKÜLTESİ"/>
    <s v="BİLGİSAYAR ve ÖĞRETİM TEKNOLOJİLERİ EĞİTİMİ BÖLÜMÜ"/>
    <s v="BİLGİSAYAR VE ÖĞRETİM TEKNOLOJİLERİ ÖĞRETMENLİĞİ"/>
    <s v="DENİZLİ"/>
    <d v="1996-06-14T00:00:00"/>
    <n v="4"/>
    <d v="2015-07-28T00:00:00"/>
    <s v="EĞİTİM BİLİMLERİ VE ÖĞRETMEN YETİŞTİRME TEMEL ALANI"/>
    <s v="Lisans"/>
    <s v="Türkiye"/>
    <s v="Bay"/>
    <s v="Engeli Yok"/>
    <n v="0"/>
    <s v="Ösym"/>
    <n v="4668"/>
    <n v="0"/>
    <n v="302.25256999999999"/>
    <x v="21"/>
    <x v="1"/>
    <s v="Ortabayır Mah. Dutluk Cad.  no: 9  iç Kapı No: 3 K"/>
    <s v="DENİZLİ"/>
    <m/>
  </r>
  <r>
    <s v="66529162872"/>
    <s v="330882"/>
    <s v="MELİKE ZEVİT"/>
    <x v="41"/>
    <s v="I. Öğretim"/>
    <m/>
    <m/>
    <n v="4"/>
    <n v="14"/>
    <s v="NEBİYE"/>
    <s v="NAİL"/>
    <s v="FATİH EĞİTİM FAKÜLTESİ"/>
    <s v="BİLGİSAYAR ve ÖĞRETİM TEKNOLOJİLERİ EĞİTİMİ BÖLÜMÜ"/>
    <s v="BİLGİSAYAR VE ÖĞRETİM TEKNOLOJİLERİ ÖĞRETMENLİĞİ"/>
    <s v="TRABZON"/>
    <d v="1997-04-21T00:00:00"/>
    <n v="4"/>
    <d v="2015-07-30T00:00:00"/>
    <s v="EĞİTİM BİLİMLERİ VE ÖĞRETMEN YETİŞTİRME TEMEL ALANI"/>
    <s v="Lisans"/>
    <s v="Türkiye"/>
    <s v="Bayan"/>
    <s v="Engeli Yok"/>
    <n v="0"/>
    <s v="Ösym"/>
    <n v="4955"/>
    <n v="0"/>
    <n v="300.56788"/>
    <x v="21"/>
    <x v="1"/>
    <s v="Yaylacık Mah. Zorasa Sk.  no: 27  iç Kapı No: 2 Akçaabat / Trabzon"/>
    <s v="TRABZON"/>
    <m/>
  </r>
  <r>
    <s v="45790642658"/>
    <s v="330884"/>
    <s v="ŞULE YASUN"/>
    <x v="41"/>
    <s v="I. Öğretim"/>
    <m/>
    <m/>
    <n v="4"/>
    <n v="9"/>
    <s v="MEDİNE"/>
    <s v="AHMET"/>
    <s v="FATİH EĞİTİM FAKÜLTESİ"/>
    <s v="BİLGİSAYAR ve ÖĞRETİM TEKNOLOJİLERİ EĞİTİMİ BÖLÜMÜ"/>
    <s v="BİLGİSAYAR VE ÖĞRETİM TEKNOLOJİLERİ ÖĞRETMENLİĞİ"/>
    <s v="KUMRU"/>
    <d v="1996-04-28T00:00:00"/>
    <n v="4"/>
    <d v="2015-08-05T00:00:00"/>
    <s v="EĞİTİM BİLİMLERİ VE ÖĞRETMEN YETİŞTİRME TEMEL ALANI"/>
    <s v="Lisans"/>
    <s v="Türkiye"/>
    <s v="Bayan"/>
    <s v="Engeli Yok"/>
    <n v="0"/>
    <s v="Ösym"/>
    <n v="5643"/>
    <n v="0"/>
    <n v="296.81421999999998"/>
    <x v="21"/>
    <x v="1"/>
    <s v="Kurtköy Mah. Güvercin Sk.  no: 35  iç Kapı No: 4 Pendik / İstanbul"/>
    <s v="ORDU"/>
    <m/>
  </r>
  <r>
    <s v="58225440460"/>
    <s v="330885"/>
    <s v="İHSAN TOPCU"/>
    <x v="41"/>
    <s v="I. Öğretim"/>
    <m/>
    <m/>
    <n v="4"/>
    <n v="1"/>
    <s v="HÜLYA"/>
    <s v="CAFER"/>
    <s v="FATİH EĞİTİM FAKÜLTESİ"/>
    <s v="BİLGİSAYAR ve ÖĞRETİM TEKNOLOJİLERİ EĞİTİMİ BÖLÜMÜ"/>
    <s v="BİLGİSAYAR VE ÖĞRETİM TEKNOLOJİLERİ ÖĞRETMENLİĞİ"/>
    <s v="BURSA"/>
    <d v="1995-10-08T00:00:00"/>
    <n v="4"/>
    <d v="2015-08-03T00:00:00"/>
    <s v="EĞİTİM BİLİMLERİ VE ÖĞRETMEN YETİŞTİRME TEMEL ALANI"/>
    <s v="Lisans"/>
    <s v="Türkiye"/>
    <s v="Bay"/>
    <s v="Engeli Yok"/>
    <n v="0"/>
    <s v="Ösym"/>
    <n v="5878"/>
    <n v="0"/>
    <n v="295.66266999999999"/>
    <x v="6"/>
    <x v="1"/>
    <s v="Dürbinar Mah. Camii Sk.  no: 62  iç Kapı No: 4 Akç"/>
    <s v="TRABZON"/>
    <m/>
  </r>
  <r>
    <s v="52129665264"/>
    <s v="330887"/>
    <s v="ALİ ALKURT"/>
    <x v="41"/>
    <s v="I. Öğretim"/>
    <m/>
    <m/>
    <n v="5"/>
    <n v="19"/>
    <s v="TÜRKAN"/>
    <s v="ALİ"/>
    <s v="FATİH EĞİTİM FAKÜLTESİ"/>
    <s v="BİLGİSAYAR ve ÖĞRETİM TEKNOLOJİLERİ EĞİTİMİ BÖLÜMÜ"/>
    <s v="BİLGİSAYAR VE ÖĞRETİM TEKNOLOJİLERİ ÖĞRETMENLİĞİ"/>
    <s v="ŞALPAZARI"/>
    <d v="1997-01-15T00:00:00"/>
    <n v="5"/>
    <d v="2015-08-03T00:00:00"/>
    <s v="EĞİTİM BİLİMLERİ VE ÖĞRETMEN YETİŞTİRME TEMEL ALANI"/>
    <s v="Lisans"/>
    <s v="Türkiye"/>
    <s v="Bay"/>
    <s v="Engeli Yok"/>
    <n v="0"/>
    <s v="Ösym"/>
    <n v="219852"/>
    <n v="0"/>
    <n v="295.03404"/>
    <x v="105"/>
    <x v="13"/>
    <s v="Fatih Mah. Beste Sk.  no: 3  iç Kapı No: 3 Ortahis"/>
    <s v="TRABZON"/>
    <m/>
  </r>
  <r>
    <s v="27929450266"/>
    <s v="330888"/>
    <s v="YASEMİN YETİM"/>
    <x v="41"/>
    <s v="I. Öğretim"/>
    <m/>
    <m/>
    <n v="4"/>
    <n v="2"/>
    <s v="ZEHRA"/>
    <s v="ŞENOL"/>
    <s v="FATİH EĞİTİM FAKÜLTESİ"/>
    <s v="BİLGİSAYAR ve ÖĞRETİM TEKNOLOJİLERİ EĞİTİMİ BÖLÜMÜ"/>
    <s v="BİLGİSAYAR VE ÖĞRETİM TEKNOLOJİLERİ ÖĞRETMENLİĞİ"/>
    <s v="AKÇAABAT"/>
    <d v="1997-10-28T00:00:00"/>
    <n v="4"/>
    <d v="2015-08-03T00:00:00"/>
    <s v="EĞİTİM BİLİMLERİ VE ÖĞRETMEN YETİŞTİRME TEMEL ALANI"/>
    <s v="Lisans"/>
    <s v="Türkiye"/>
    <s v="Bayan"/>
    <s v="Engeli Yok"/>
    <n v="0"/>
    <s v="Ösym"/>
    <n v="6030"/>
    <n v="0"/>
    <n v="294.97093999999998"/>
    <x v="21"/>
    <x v="1"/>
    <s v="Kirazlık Mah. Kirazlık Yeni  sk.  no: 77 Akçaabat / Trabzon"/>
    <s v="TRABZON"/>
    <m/>
  </r>
  <r>
    <s v="19979845406"/>
    <s v="330890"/>
    <s v="OĞUZHAN KASAP"/>
    <x v="41"/>
    <s v="I. Öğretim"/>
    <m/>
    <m/>
    <n v="4"/>
    <n v="1"/>
    <s v="ANŞA"/>
    <s v="ENSAR"/>
    <s v="FATİH EĞİTİM FAKÜLTESİ"/>
    <s v="BİLGİSAYAR ve ÖĞRETİM TEKNOLOJİLERİ EĞİTİMİ BÖLÜMÜ"/>
    <s v="BİLGİSAYAR VE ÖĞRETİM TEKNOLOJİLERİ ÖĞRETMENLİĞİ"/>
    <s v="ARDAHAN"/>
    <d v="1996-06-30T00:00:00"/>
    <n v="4"/>
    <d v="2015-07-28T00:00:00"/>
    <s v="EĞİTİM BİLİMLERİ VE ÖĞRETMEN YETİŞTİRME TEMEL ALANI"/>
    <s v="Lisans"/>
    <s v="Türkiye"/>
    <s v="Bay"/>
    <s v="Engeli Yok"/>
    <n v="0"/>
    <s v="Ösym"/>
    <n v="6268"/>
    <n v="0"/>
    <n v="293.87761"/>
    <x v="6"/>
    <x v="1"/>
    <s v="Halilefendi Mah. Demet Evler Sk.  no: 5 Merkez / A"/>
    <s v="ARDAHAN"/>
    <m/>
  </r>
  <r>
    <s v="15878852330"/>
    <s v="330891"/>
    <s v="CENGİZ AKGÜN"/>
    <x v="41"/>
    <s v="I. Öğretim"/>
    <m/>
    <m/>
    <n v="4"/>
    <n v="1"/>
    <s v="HANIM"/>
    <s v="EROL"/>
    <s v="FATİH EĞİTİM FAKÜLTESİ"/>
    <s v="BİLGİSAYAR ve ÖĞRETİM TEKNOLOJİLERİ EĞİTİMİ BÖLÜMÜ"/>
    <s v="BİLGİSAYAR VE ÖĞRETİM TEKNOLOJİLERİ ÖĞRETMENLİĞİ"/>
    <s v="AKÇAABAT"/>
    <d v="1996-09-15T00:00:00"/>
    <n v="4"/>
    <d v="2015-08-03T00:00:00"/>
    <s v="EĞİTİM BİLİMLERİ VE ÖĞRETMEN YETİŞTİRME TEMEL ALANI"/>
    <s v="Lisans"/>
    <s v="Türkiye"/>
    <s v="Bay"/>
    <s v="Engeli Yok"/>
    <n v="0"/>
    <s v="Ösym"/>
    <n v="6278"/>
    <n v="0"/>
    <n v="293.85192999999998"/>
    <x v="21"/>
    <x v="1"/>
    <s v="Yeni Mah. İnönü Cad.  no: 160  iç Kapı No: 13 Akça"/>
    <s v="TRABZON"/>
    <m/>
  </r>
  <r>
    <s v="50734704392"/>
    <s v="330893"/>
    <s v="ALEYNA KELLECİ"/>
    <x v="41"/>
    <s v="I. Öğretim"/>
    <m/>
    <m/>
    <n v="4"/>
    <n v="2"/>
    <s v="NEJLA"/>
    <s v="ALİ YAŞAR"/>
    <s v="FATİH EĞİTİM FAKÜLTESİ"/>
    <s v="BİLGİSAYAR ve ÖĞRETİM TEKNOLOJİLERİ EĞİTİMİ BÖLÜMÜ"/>
    <s v="BİLGİSAYAR VE ÖĞRETİM TEKNOLOJİLERİ ÖĞRETMENLİĞİ"/>
    <s v="TRABZON"/>
    <d v="1996-08-22T00:00:00"/>
    <n v="4"/>
    <d v="2015-08-03T00:00:00"/>
    <s v="EĞİTİM BİLİMLERİ VE ÖĞRETMEN YETİŞTİRME TEMEL ALANI"/>
    <s v="Lisans"/>
    <s v="Türkiye"/>
    <s v="Bayan"/>
    <s v="Engeli Yok"/>
    <n v="0"/>
    <s v="Ösym"/>
    <n v="6438"/>
    <n v="0"/>
    <n v="293.14834000000002"/>
    <x v="21"/>
    <x v="1"/>
    <s v="Fatih Mah. Kalite Sk. Budak Apt. Sitesi  no: 12  iç Kapı No: 2 Ortahisar / Trabzon"/>
    <s v="TRABZON"/>
    <m/>
  </r>
  <r>
    <s v="40631157186"/>
    <s v="330894"/>
    <s v="ENİS EMRE AYDIN"/>
    <x v="41"/>
    <s v="I. Öğretim"/>
    <m/>
    <m/>
    <n v="4"/>
    <n v="2"/>
    <s v="ÇİĞDEM"/>
    <s v="YAVUZ"/>
    <s v="FATİH EĞİTİM FAKÜLTESİ"/>
    <s v="BİLGİSAYAR ve ÖĞRETİM TEKNOLOJİLERİ EĞİTİMİ BÖLÜMÜ"/>
    <s v="BİLGİSAYAR VE ÖĞRETİM TEKNOLOJİLERİ ÖĞRETMENLİĞİ"/>
    <s v="KADIKÖY"/>
    <d v="1997-08-30T00:00:00"/>
    <n v="4"/>
    <d v="2015-08-03T00:00:00"/>
    <s v="EĞİTİM BİLİMLERİ VE ÖĞRETMEN YETİŞTİRME TEMEL ALANI"/>
    <s v="Lisans"/>
    <s v="Türkiye"/>
    <s v="Bay"/>
    <s v="Engeli Yok"/>
    <n v="0"/>
    <s v="Ösym"/>
    <n v="6475"/>
    <n v="0"/>
    <n v="292.98863"/>
    <x v="21"/>
    <x v="1"/>
    <s v="Gürçayır Mah. Gürcayır Mahallesi Sk.  no: 2 Merkez"/>
    <s v="ARDAHAN"/>
    <m/>
  </r>
  <r>
    <s v="12413966934"/>
    <s v="330895"/>
    <s v="MELİKE AKTAŞ"/>
    <x v="41"/>
    <s v="I. Öğretim"/>
    <m/>
    <m/>
    <n v="4"/>
    <n v="25"/>
    <s v="SAADET"/>
    <s v="ZEKİ"/>
    <s v="FATİH EĞİTİM FAKÜLTESİ"/>
    <s v="BİLGİSAYAR ve ÖĞRETİM TEKNOLOJİLERİ EĞİTİMİ BÖLÜMÜ"/>
    <s v="BİLGİSAYAR VE ÖĞRETİM TEKNOLOJİLERİ ÖĞRETMENLİĞİ"/>
    <s v="TRABZON"/>
    <d v="1995-07-20T00:00:00"/>
    <n v="4"/>
    <d v="2015-08-03T00:00:00"/>
    <s v="EĞİTİM BİLİMLERİ VE ÖĞRETMEN YETİŞTİRME TEMEL ALANI"/>
    <s v="Lisans"/>
    <s v="Türkiye"/>
    <s v="Bayan"/>
    <s v="Engeli Yok"/>
    <n v="0"/>
    <s v="Ösym"/>
    <n v="6559"/>
    <n v="0"/>
    <n v="292.59580999999997"/>
    <x v="21"/>
    <x v="1"/>
    <s v="Söğütlü Mah. Atatürk (söğütlü) Bul.  no: 49  iç Kapı No: 16 Akçaabat / Trabzon"/>
    <s v="TRABZON"/>
    <m/>
  </r>
  <r>
    <s v="66442177816"/>
    <s v="330896"/>
    <s v="AYNUR ŞAHİNBAŞ"/>
    <x v="41"/>
    <s v="I. Öğretim"/>
    <m/>
    <m/>
    <n v="4"/>
    <n v="3"/>
    <s v="SÜMBÜL"/>
    <s v="AHMET"/>
    <s v="FATİH EĞİTİM FAKÜLTESİ"/>
    <s v="BİLGİSAYAR ve ÖĞRETİM TEKNOLOJİLERİ EĞİTİMİ BÖLÜMÜ"/>
    <s v="BİLGİSAYAR VE ÖĞRETİM TEKNOLOJİLERİ ÖĞRETMENLİĞİ"/>
    <s v="HAYRAT"/>
    <d v="1997-07-09T00:00:00"/>
    <n v="4"/>
    <d v="2015-07-28T00:00:00"/>
    <s v="EĞİTİM BİLİMLERİ VE ÖĞRETMEN YETİŞTİRME TEMEL ALANI"/>
    <s v="Lisans"/>
    <s v="Türkiye"/>
    <s v="Bayan"/>
    <s v="Engeli Yok"/>
    <n v="0"/>
    <s v="Ösym"/>
    <n v="6838"/>
    <n v="0"/>
    <n v="291.37626999999998"/>
    <x v="21"/>
    <x v="1"/>
    <s v="Merkez Mah. Bayrampaşa Cad. Burak Sitesi  no: 13  iç Kapı No: 14 Güngören / İstanbul"/>
    <s v="TRABZON"/>
    <m/>
  </r>
  <r>
    <s v="18920710312"/>
    <s v="330899"/>
    <s v="BURHAN KORKMAZ"/>
    <x v="41"/>
    <s v="I. Öğretim"/>
    <m/>
    <m/>
    <n v="5"/>
    <n v="3"/>
    <s v="AYŞE"/>
    <s v="DURSUN ALİ"/>
    <s v="FATİH EĞİTİM FAKÜLTESİ"/>
    <s v="BİLGİSAYAR ve ÖĞRETİM TEKNOLOJİLERİ EĞİTİMİ BÖLÜMÜ"/>
    <s v="BİLGİSAYAR VE ÖĞRETİM TEKNOLOJİLERİ ÖĞRETMENLİĞİ"/>
    <s v="GERZE"/>
    <d v="1986-05-01T00:00:00"/>
    <n v="5"/>
    <d v="2015-08-03T00:00:00"/>
    <s v="EĞİTİM BİLİMLERİ VE ÖĞRETMEN YETİŞTİRME TEMEL ALANI"/>
    <s v="Lisans"/>
    <s v="Türkiye"/>
    <s v="Bay"/>
    <s v="Engeli Yok"/>
    <n v="0"/>
    <s v="Ösym"/>
    <n v="235793"/>
    <n v="0"/>
    <n v="289.65974"/>
    <x v="105"/>
    <x v="13"/>
    <s v="Kaymaklı Mah. Çelik Sk.  no: 46a Ortahisar / Trabz"/>
    <s v="SİNOP"/>
    <m/>
  </r>
  <r>
    <s v="40024516552"/>
    <s v="330900"/>
    <s v="MEHMET ARI"/>
    <x v="41"/>
    <s v="I. Öğretim"/>
    <m/>
    <m/>
    <n v="5"/>
    <n v="3"/>
    <s v="CENNET"/>
    <s v="OSMAN"/>
    <s v="FATİH EĞİTİM FAKÜLTESİ"/>
    <s v="BİLGİSAYAR ve ÖĞRETİM TEKNOLOJİLERİ EĞİTİMİ BÖLÜMÜ"/>
    <s v="BİLGİSAYAR VE ÖĞRETİM TEKNOLOJİLERİ ÖĞRETMENLİĞİ"/>
    <s v="SİLİFKE"/>
    <d v="1993-09-17T00:00:00"/>
    <n v="5"/>
    <d v="2015-08-03T00:00:00"/>
    <s v="EĞİTİM BİLİMLERİ VE ÖĞRETMEN YETİŞTİRME TEMEL ALANI"/>
    <s v="Lisans"/>
    <s v="Türkiye"/>
    <s v="Bay"/>
    <s v="Engeli Yok"/>
    <n v="0"/>
    <s v="Ösym"/>
    <n v="237830"/>
    <n v="0"/>
    <n v="288.99785000000003"/>
    <x v="105"/>
    <x v="13"/>
    <s v="Taşucu Mah. 37 Sk.  no: 2  iç Kapı No: 5 Silifke /"/>
    <s v="MERSİN"/>
    <m/>
  </r>
  <r>
    <s v="29213425592"/>
    <s v="330901"/>
    <s v="SULTAN ÇAKIROĞLU"/>
    <x v="41"/>
    <s v="I. Öğretim"/>
    <m/>
    <m/>
    <n v="5"/>
    <n v="1"/>
    <s v="AVNİYE"/>
    <s v="OSMAN"/>
    <s v="FATİH EĞİTİM FAKÜLTESİ"/>
    <s v="BİLGİSAYAR ve ÖĞRETİM TEKNOLOJİLERİ EĞİTİMİ BÖLÜMÜ"/>
    <s v="BİLGİSAYAR VE ÖĞRETİM TEKNOLOJİLERİ ÖĞRETMENLİĞİ"/>
    <s v="OF"/>
    <d v="1996-02-19T00:00:00"/>
    <n v="5"/>
    <d v="2015-08-03T00:00:00"/>
    <s v="EĞİTİM BİLİMLERİ VE ÖĞRETMEN YETİŞTİRME TEMEL ALANI"/>
    <s v="Lisans"/>
    <s v="Türkiye"/>
    <s v="Bay"/>
    <s v="Engeli Yok"/>
    <n v="0"/>
    <s v="Ösym"/>
    <n v="7430"/>
    <n v="0"/>
    <n v="288.89751000000001"/>
    <x v="105"/>
    <x v="13"/>
    <s v="Sıraağaç Mah. Sıraağaç Merkez Küme Evleri  abdulka"/>
    <s v="TRABZON"/>
    <m/>
  </r>
  <r>
    <s v="15871028282"/>
    <s v="330902"/>
    <s v="MEHMET KENEN"/>
    <x v="41"/>
    <s v="I. Öğretim"/>
    <m/>
    <m/>
    <n v="4"/>
    <n v="2"/>
    <s v="KEZBAN"/>
    <s v="MEHMET ALİ"/>
    <s v="FATİH EĞİTİM FAKÜLTESİ"/>
    <s v="BİLGİSAYAR ve ÖĞRETİM TEKNOLOJİLERİ EĞİTİMİ BÖLÜMÜ"/>
    <s v="BİLGİSAYAR VE ÖĞRETİM TEKNOLOJİLERİ ÖĞRETMENLİĞİ"/>
    <s v="ÇUBUK"/>
    <d v="1996-10-01T00:00:00"/>
    <n v="4"/>
    <d v="2015-08-05T00:00:00"/>
    <s v="EĞİTİM BİLİMLERİ VE ÖĞRETMEN YETİŞTİRME TEMEL ALANI"/>
    <s v="Lisans"/>
    <s v="Türkiye"/>
    <s v="Bay"/>
    <s v="Engeli Yok"/>
    <n v="0"/>
    <s v="Ösym"/>
    <n v="7600"/>
    <n v="0"/>
    <n v="288.19857000000002"/>
    <x v="6"/>
    <x v="1"/>
    <s v="Bostancık Mah. 1580 Sk.  no: 8  iç Kapı No: 3 Mama"/>
    <s v="ANKARA"/>
    <m/>
  </r>
  <r>
    <s v="32293995732"/>
    <s v="330903"/>
    <s v="CEREN ATALAY"/>
    <x v="41"/>
    <s v="I. Öğretim"/>
    <m/>
    <m/>
    <n v="4"/>
    <n v="14"/>
    <s v="GÜLBAHAR"/>
    <s v="HALİL"/>
    <s v="FATİH EĞİTİM FAKÜLTESİ"/>
    <s v="BİLGİSAYAR ve ÖĞRETİM TEKNOLOJİLERİ EĞİTİMİ BÖLÜMÜ"/>
    <s v="BİLGİSAYAR VE ÖĞRETİM TEKNOLOJİLERİ ÖĞRETMENLİĞİ"/>
    <s v="EREĞLİ"/>
    <d v="1996-03-25T00:00:00"/>
    <n v="4"/>
    <d v="2015-07-28T00:00:00"/>
    <s v="EĞİTİM BİLİMLERİ VE ÖĞRETMEN YETİŞTİRME TEMEL ALANI"/>
    <s v="Lisans"/>
    <s v="Türkiye"/>
    <s v="Bayan"/>
    <s v="Engeli Yok"/>
    <n v="0"/>
    <s v="Ösym"/>
    <n v="7748"/>
    <n v="0"/>
    <n v="287.63650000000001"/>
    <x v="21"/>
    <x v="1"/>
    <s v="Ziya Gökalp Mah. Adana Cad.  no: 239 Ereğli / Konya"/>
    <s v="KONYA"/>
    <m/>
  </r>
  <r>
    <s v="14255104406"/>
    <s v="330904"/>
    <s v="ŞEYDANUR DAĞ"/>
    <x v="41"/>
    <s v="I. Öğretim"/>
    <m/>
    <m/>
    <n v="4"/>
    <n v="12"/>
    <s v="REFİKA"/>
    <s v="ÖMER"/>
    <s v="FATİH EĞİTİM FAKÜLTESİ"/>
    <s v="BİLGİSAYAR ve ÖĞRETİM TEKNOLOJİLERİ EĞİTİMİ BÖLÜMÜ"/>
    <s v="BİLGİSAYAR VE ÖĞRETİM TEKNOLOJİLERİ ÖĞRETMENLİĞİ"/>
    <s v="NARMAN"/>
    <d v="1995-02-15T00:00:00"/>
    <n v="4"/>
    <d v="2015-07-29T00:00:00"/>
    <s v="EĞİTİM BİLİMLERİ VE ÖĞRETMEN YETİŞTİRME TEMEL ALANI"/>
    <s v="Lisans"/>
    <s v="Türkiye"/>
    <s v="Bayan"/>
    <s v="Engeli Yok"/>
    <n v="0"/>
    <s v="Ösym"/>
    <n v="243751"/>
    <n v="0"/>
    <n v="287.17475000000002"/>
    <x v="21"/>
    <x v="1"/>
    <s v="Camiikebir Mah. Kara Osman Sk.  no: 25 Narman / Erzurum"/>
    <s v="ERZURUM"/>
    <m/>
  </r>
  <r>
    <s v="12689773564"/>
    <s v="330905"/>
    <s v="ALİ İHSAN YALÇIN"/>
    <x v="41"/>
    <s v="I. Öğretim"/>
    <m/>
    <m/>
    <n v="4"/>
    <n v="1"/>
    <s v="ŞEMSİ"/>
    <s v="CAFER"/>
    <s v="FATİH EĞİTİM FAKÜLTESİ"/>
    <s v="BİLGİSAYAR ve ÖĞRETİM TEKNOLOJİLERİ EĞİTİMİ BÖLÜMÜ"/>
    <s v="BİLGİSAYAR VE ÖĞRETİM TEKNOLOJİLERİ ÖĞRETMENLİĞİ"/>
    <s v="AFŞİN"/>
    <d v="1995-06-24T00:00:00"/>
    <n v="4"/>
    <d v="2015-07-28T00:00:00"/>
    <s v="EĞİTİM BİLİMLERİ VE ÖĞRETMEN YETİŞTİRME TEMEL ALANI"/>
    <s v="Lisans"/>
    <s v="Türkiye"/>
    <s v="Bay"/>
    <s v="Engeli Yok"/>
    <n v="0"/>
    <s v="Ösym"/>
    <n v="7945"/>
    <n v="0"/>
    <n v="286.88571000000002"/>
    <x v="6"/>
    <x v="1"/>
    <s v="Kavaklı Mah. 6566 Sk.  no: 7  iç Kapı No: 3 Manavg"/>
    <s v="KAHRAMANMARAŞ"/>
    <m/>
  </r>
  <r>
    <s v="33656338838"/>
    <s v="330907"/>
    <s v="ONURCAN DARICI"/>
    <x v="41"/>
    <s v="I. Öğretim"/>
    <m/>
    <m/>
    <n v="4"/>
    <n v="11"/>
    <s v="EMİNE"/>
    <s v="HAYRİ"/>
    <s v="FATİH EĞİTİM FAKÜLTESİ"/>
    <s v="BİLGİSAYAR ve ÖĞRETİM TEKNOLOJİLERİ EĞİTİMİ BÖLÜMÜ"/>
    <s v="BİLGİSAYAR VE ÖĞRETİM TEKNOLOJİLERİ ÖĞRETMENLİĞİ"/>
    <s v="ZONGULDAK"/>
    <d v="1997-07-28T00:00:00"/>
    <n v="4"/>
    <d v="2015-08-04T00:00:00"/>
    <s v="EĞİTİM BİLİMLERİ VE ÖĞRETMEN YETİŞTİRME TEMEL ALANI"/>
    <s v="Lisans"/>
    <s v="Türkiye"/>
    <s v="Bay"/>
    <s v="Engeli Yok"/>
    <n v="0"/>
    <s v="Ösym"/>
    <n v="8299"/>
    <n v="0"/>
    <n v="285.76560000000001"/>
    <x v="21"/>
    <x v="1"/>
    <s v="Yeşil Mah. Akşemsettin Cad.  no: 144  iç Kapı No:"/>
    <s v="ZONGULDAK"/>
    <m/>
  </r>
  <r>
    <s v="27917472256"/>
    <s v="330908"/>
    <s v="İBRAHİM BALTA"/>
    <x v="41"/>
    <s v="I. Öğretim"/>
    <m/>
    <m/>
    <n v="4"/>
    <n v="1"/>
    <s v="NACİYE"/>
    <s v="HÜSEYİN"/>
    <s v="FATİH EĞİTİM FAKÜLTESİ"/>
    <s v="BİLGİSAYAR ve ÖĞRETİM TEKNOLOJİLERİ EĞİTİMİ BÖLÜMÜ"/>
    <s v="BİLGİSAYAR VE ÖĞRETİM TEKNOLOJİLERİ ÖĞRETMENLİĞİ"/>
    <s v="ŞALPAZARI"/>
    <d v="1995-10-15T00:00:00"/>
    <n v="4"/>
    <d v="2015-08-03T00:00:00"/>
    <s v="EĞİTİM BİLİMLERİ VE ÖĞRETMEN YETİŞTİRME TEMEL ALANI"/>
    <s v="Lisans"/>
    <s v="Türkiye"/>
    <s v="Bay"/>
    <s v="Engeli Yok"/>
    <n v="0"/>
    <s v="Ösym"/>
    <n v="8596"/>
    <n v="0"/>
    <n v="284.80651999999998"/>
    <x v="21"/>
    <x v="1"/>
    <s v="Yeşiltepe Mah. Akdeniz Sk. Öncü Sitesi  no: 4  iç"/>
    <s v="TRABZON"/>
    <m/>
  </r>
  <r>
    <s v="51652299762"/>
    <s v="330909"/>
    <s v="HALİL İBRAHİM KÜPÇÜ"/>
    <x v="41"/>
    <s v="I. Öğretim"/>
    <m/>
    <m/>
    <n v="4"/>
    <n v="8"/>
    <s v="EMİNE"/>
    <s v="MEHMET"/>
    <s v="FATİH EĞİTİM FAKÜLTESİ"/>
    <s v="BİLGİSAYAR ve ÖĞRETİM TEKNOLOJİLERİ EĞİTİMİ BÖLÜMÜ"/>
    <s v="BİLGİSAYAR VE ÖĞRETİM TEKNOLOJİLERİ ÖĞRETMENLİĞİ"/>
    <s v="YAHYALI"/>
    <d v="1996-04-14T00:00:00"/>
    <n v="4"/>
    <d v="2015-07-30T00:00:00"/>
    <s v="EĞİTİM BİLİMLERİ VE ÖĞRETMEN YETİŞTİRME TEMEL ALANI"/>
    <s v="Lisans"/>
    <s v="Türkiye"/>
    <s v="Bay"/>
    <s v="Engeli Yok"/>
    <n v="0"/>
    <s v="Ösym"/>
    <n v="8778"/>
    <n v="0"/>
    <n v="284.28433000000001"/>
    <x v="21"/>
    <x v="1"/>
    <s v="Fetullah Mah. Mezarlık Sk.  no: 38  iç Kapı No: 1"/>
    <s v="KAYSERİ"/>
    <m/>
  </r>
  <r>
    <s v="16129594030"/>
    <s v="330910"/>
    <s v="MANOLYA ERİ"/>
    <x v="41"/>
    <s v="I. Öğretim"/>
    <m/>
    <m/>
    <n v="5"/>
    <n v="6"/>
    <s v="YADİGAR"/>
    <s v="HASAN"/>
    <s v="FATİH EĞİTİM FAKÜLTESİ"/>
    <s v="BİLGİSAYAR ve ÖĞRETİM TEKNOLOJİLERİ EĞİTİMİ BÖLÜMÜ"/>
    <s v="BİLGİSAYAR VE ÖĞRETİM TEKNOLOJİLERİ ÖĞRETMENLİĞİ"/>
    <s v="BANDIRMA"/>
    <d v="1995-12-22T00:00:00"/>
    <n v="5"/>
    <d v="2015-07-29T00:00:00"/>
    <s v="EĞİTİM BİLİMLERİ VE ÖĞRETMEN YETİŞTİRME TEMEL ALANI"/>
    <s v="Lisans"/>
    <s v="Türkiye"/>
    <s v="Bayan"/>
    <s v="Engeli Yok"/>
    <n v="0"/>
    <s v="Ösym"/>
    <n v="8986"/>
    <n v="0"/>
    <n v="283.66557"/>
    <x v="55"/>
    <x v="2"/>
    <s v="Sunullah Mah. İsmail Gökmen Sk.  no: 5  iç Kapı No: 5 Bandırma / Balıkesir"/>
    <s v="BALIKESİR"/>
    <m/>
  </r>
  <r>
    <s v="60553267992"/>
    <s v="330911"/>
    <s v="GAMZENUR DOLMA"/>
    <x v="41"/>
    <s v="I. Öğretim"/>
    <m/>
    <m/>
    <n v="4"/>
    <n v="3"/>
    <s v="SÜMENYA"/>
    <s v="RAHMİ"/>
    <s v="FATİH EĞİTİM FAKÜLTESİ"/>
    <s v="BİLGİSAYAR ve ÖĞRETİM TEKNOLOJİLERİ EĞİTİMİ BÖLÜMÜ"/>
    <s v="BİLGİSAYAR VE ÖĞRETİM TEKNOLOJİLERİ ÖĞRETMENLİĞİ"/>
    <s v="ÜNYE"/>
    <d v="1997-09-19T00:00:00"/>
    <n v="4"/>
    <d v="2015-07-29T00:00:00"/>
    <s v="EĞİTİM BİLİMLERİ VE ÖĞRETMEN YETİŞTİRME TEMEL ALANI"/>
    <s v="Lisans"/>
    <s v="Türkiye"/>
    <s v="Bayan"/>
    <s v="Engeli Yok"/>
    <n v="0"/>
    <s v="Ösym"/>
    <n v="8994"/>
    <n v="0"/>
    <n v="283.63243"/>
    <x v="21"/>
    <x v="1"/>
    <s v="Çınarlık Mah. Koca Yusuf Sk.  no: 5  iç Kapı No: 3 Ünye / Ordu"/>
    <s v="ORDU"/>
    <m/>
  </r>
  <r>
    <s v="10787977242"/>
    <s v="330914"/>
    <s v="SEDAT ATEŞ"/>
    <x v="41"/>
    <s v="I. Öğretim"/>
    <m/>
    <m/>
    <n v="4"/>
    <n v="1"/>
    <s v="AYŞE"/>
    <s v="METİN"/>
    <s v="FATİH EĞİTİM FAKÜLTESİ"/>
    <s v="BİLGİSAYAR ve ÖĞRETİM TEKNOLOJİLERİ EĞİTİMİ BÖLÜMÜ"/>
    <s v="BİLGİSAYAR VE ÖĞRETİM TEKNOLOJİLERİ ÖĞRETMENLİĞİ"/>
    <s v="AYANCIK"/>
    <d v="1996-07-06T00:00:00"/>
    <n v="4"/>
    <d v="2015-07-31T00:00:00"/>
    <s v="EĞİTİM BİLİMLERİ VE ÖĞRETMEN YETİŞTİRME TEMEL ALANI"/>
    <s v="Lisans"/>
    <s v="Türkiye"/>
    <s v="Bay"/>
    <s v="Engeli Yok"/>
    <n v="0"/>
    <s v="Ösym"/>
    <n v="9165"/>
    <n v="0"/>
    <n v="283.11155000000002"/>
    <x v="21"/>
    <x v="1"/>
    <s v="Babaçay Köyü Kırındı Mevkii  no: 9 Ayancık / Sinop"/>
    <s v="SİNOP"/>
    <m/>
  </r>
  <r>
    <s v="25337426316"/>
    <s v="330916"/>
    <s v="ULAŞ HASGÜL"/>
    <x v="41"/>
    <s v="I. Öğretim"/>
    <m/>
    <m/>
    <n v="5"/>
    <n v="1"/>
    <s v="NURTEN"/>
    <s v="HASAN"/>
    <s v="FATİH EĞİTİM FAKÜLTESİ"/>
    <s v="BİLGİSAYAR ve ÖĞRETİM TEKNOLOJİLERİ EĞİTİMİ BÖLÜMÜ"/>
    <s v="BİLGİSAYAR VE ÖĞRETİM TEKNOLOJİLERİ ÖĞRETMENLİĞİ"/>
    <s v="BAĞCILAR"/>
    <d v="1996-05-09T00:00:00"/>
    <n v="5"/>
    <d v="2015-07-29T00:00:00"/>
    <s v="EĞİTİM BİLİMLERİ VE ÖĞRETMEN YETİŞTİRME TEMEL ALANI"/>
    <s v="Lisans"/>
    <s v="Türkiye"/>
    <s v="Bay"/>
    <s v="Engeli Yok"/>
    <n v="0"/>
    <s v="Ösym"/>
    <n v="9397"/>
    <n v="0"/>
    <n v="282.43092999999999"/>
    <x v="105"/>
    <x v="13"/>
    <s v="Çınar Mah. 1444. Sk.  no: 12  iç Kapı No: 6 Esenyu"/>
    <s v="ORDU"/>
    <m/>
  </r>
  <r>
    <s v="14986748726"/>
    <s v="330918"/>
    <s v="AHMET SEFA ÖZPELİT"/>
    <x v="41"/>
    <s v="I. Öğretim"/>
    <m/>
    <m/>
    <n v="4"/>
    <n v="12"/>
    <s v="MERYEM"/>
    <s v="ÖMER"/>
    <s v="FATİH EĞİTİM FAKÜLTESİ"/>
    <s v="BİLGİSAYAR ve ÖĞRETİM TEKNOLOJİLERİ EĞİTİMİ BÖLÜMÜ"/>
    <s v="BİLGİSAYAR VE ÖĞRETİM TEKNOLOJİLERİ ÖĞRETMENLİĞİ"/>
    <s v="KEÇİÖREN"/>
    <d v="1996-09-17T00:00:00"/>
    <n v="4"/>
    <d v="2015-07-31T00:00:00"/>
    <s v="EĞİTİM BİLİMLERİ VE ÖĞRETMEN YETİŞTİRME TEMEL ALANI"/>
    <s v="Lisans"/>
    <s v="Türkiye"/>
    <s v="Bay"/>
    <s v="Engeli Yok"/>
    <n v="0"/>
    <s v="Ösym"/>
    <n v="9406"/>
    <n v="0"/>
    <n v="282.40541999999999"/>
    <x v="21"/>
    <x v="1"/>
    <s v="Aktepe Mah. Şehit İbrahim Aykın Sk. Çınar Apt. Blo"/>
    <s v="BOLU"/>
    <m/>
  </r>
  <r>
    <s v="56182514248"/>
    <s v="330921"/>
    <s v="EMİRHAN DÜZENLİ"/>
    <x v="41"/>
    <s v="I. Öğretim"/>
    <m/>
    <m/>
    <n v="4"/>
    <n v="1"/>
    <s v="ZEKİYE"/>
    <s v="YUSUF"/>
    <s v="FATİH EĞİTİM FAKÜLTESİ"/>
    <s v="BİLGİSAYAR ve ÖĞRETİM TEKNOLOJİLERİ EĞİTİMİ BÖLÜMÜ"/>
    <s v="BİLGİSAYAR VE ÖĞRETİM TEKNOLOJİLERİ ÖĞRETMENLİĞİ"/>
    <s v="ARSİN"/>
    <d v="1995-03-21T00:00:00"/>
    <n v="4"/>
    <d v="2015-08-04T00:00:00"/>
    <s v="EĞİTİM BİLİMLERİ VE ÖĞRETMEN YETİŞTİRME TEMEL ALANI"/>
    <s v="Lisans"/>
    <s v="Türkiye"/>
    <s v="Bay"/>
    <s v="Engeli Yok"/>
    <n v="0"/>
    <s v="Ösym"/>
    <n v="9452"/>
    <n v="0"/>
    <n v="282.23191000000003"/>
    <x v="21"/>
    <x v="1"/>
    <s v="Yalıncak Mah. Yalıncak Karanfil Sk.  no: 19  iç Ka"/>
    <s v="TRABZON"/>
    <m/>
  </r>
  <r>
    <s v="71695064042"/>
    <s v="330922"/>
    <s v="GÖKHAN KURAN"/>
    <x v="41"/>
    <s v="I. Öğretim"/>
    <m/>
    <m/>
    <n v="5"/>
    <n v="9"/>
    <s v="DEMET"/>
    <s v="BURHAN"/>
    <s v="FATİH EĞİTİM FAKÜLTESİ"/>
    <s v="BİLGİSAYAR ve ÖĞRETİM TEKNOLOJİLERİ EĞİTİMİ BÖLÜMÜ"/>
    <s v="BİLGİSAYAR VE ÖĞRETİM TEKNOLOJİLERİ ÖĞRETMENLİĞİ"/>
    <s v="KOCASİNAN"/>
    <d v="1996-05-31T00:00:00"/>
    <n v="5"/>
    <d v="2015-08-03T00:00:00"/>
    <s v="EĞİTİM BİLİMLERİ VE ÖĞRETMEN YETİŞTİRME TEMEL ALANI"/>
    <s v="Lisans"/>
    <s v="Türkiye"/>
    <s v="Bay"/>
    <s v="Engeli Yok"/>
    <n v="0"/>
    <s v="Ösym"/>
    <n v="9499"/>
    <n v="0"/>
    <n v="282.09903000000003"/>
    <x v="105"/>
    <x v="13"/>
    <s v="Yenişehir Mah. Şinasi Cad.  no: 59  iç Kapı No: 3"/>
    <s v="YOZGAT"/>
    <m/>
  </r>
  <r>
    <s v="31346342196"/>
    <s v="330923"/>
    <s v="BURHAN BAYRAMOĞLU"/>
    <x v="41"/>
    <s v="I. Öğretim"/>
    <m/>
    <m/>
    <n v="4"/>
    <n v="1"/>
    <s v="TÜRKAN"/>
    <s v="CEMİL"/>
    <s v="FATİH EĞİTİM FAKÜLTESİ"/>
    <s v="BİLGİSAYAR ve ÖĞRETİM TEKNOLOJİLERİ EĞİTİMİ BÖLÜMÜ"/>
    <s v="BİLGİSAYAR VE ÖĞRETİM TEKNOLOJİLERİ ÖĞRETMENLİĞİ"/>
    <s v="TRABZON"/>
    <d v="1997-08-20T00:00:00"/>
    <n v="4"/>
    <d v="2015-08-03T00:00:00"/>
    <s v="EĞİTİM BİLİMLERİ VE ÖĞRETMEN YETİŞTİRME TEMEL ALANI"/>
    <s v="Lisans"/>
    <s v="Türkiye"/>
    <s v="Bay"/>
    <s v="Engeli Yok"/>
    <n v="0"/>
    <s v="Ösym"/>
    <n v="9622"/>
    <n v="0"/>
    <n v="281.72645999999997"/>
    <x v="21"/>
    <x v="1"/>
    <s v="Çarşı Mah. Bedesten Cad. Celaloğlu Apt. Sitesi  no"/>
    <s v="TRABZON"/>
    <m/>
  </r>
  <r>
    <s v="30934240128"/>
    <s v="330924"/>
    <s v="ONUR KOÇDEMİR"/>
    <x v="41"/>
    <s v="I. Öğretim"/>
    <m/>
    <m/>
    <n v="5"/>
    <n v="4"/>
    <s v="HANIM"/>
    <s v="CELAL"/>
    <s v="FATİH EĞİTİM FAKÜLTESİ"/>
    <s v="BİLGİSAYAR ve ÖĞRETİM TEKNOLOJİLERİ EĞİTİMİ BÖLÜMÜ"/>
    <s v="BİLGİSAYAR VE ÖĞRETİM TEKNOLOJİLERİ ÖĞRETMENLİĞİ"/>
    <s v="OSMANGAZİ"/>
    <d v="1996-12-04T00:00:00"/>
    <n v="5"/>
    <d v="2015-07-28T00:00:00"/>
    <s v="EĞİTİM BİLİMLERİ VE ÖĞRETMEN YETİŞTİRME TEMEL ALANI"/>
    <s v="Lisans"/>
    <s v="Türkiye"/>
    <s v="Bay"/>
    <s v="Engeli Yok"/>
    <n v="0"/>
    <s v="Ösym"/>
    <n v="9686"/>
    <n v="0"/>
    <n v="281.53066999999999"/>
    <x v="105"/>
    <x v="13"/>
    <s v="Atıcılar Mah. 3.cevizli Sk.  no: 19  iç Kapı No: 2"/>
    <s v="BURSA"/>
    <m/>
  </r>
  <r>
    <s v="34612864330"/>
    <s v="330925"/>
    <s v="OĞUZ ÖZDAMAR"/>
    <x v="41"/>
    <s v="I. Öğretim"/>
    <m/>
    <m/>
    <n v="4"/>
    <n v="2"/>
    <s v="AYNUR"/>
    <s v="OSMAN"/>
    <s v="FATİH EĞİTİM FAKÜLTESİ"/>
    <s v="BİLGİSAYAR ve ÖĞRETİM TEKNOLOJİLERİ EĞİTİMİ BÖLÜMÜ"/>
    <s v="BİLGİSAYAR VE ÖĞRETİM TEKNOLOJİLERİ ÖĞRETMENLİĞİ"/>
    <s v="TOMARZA"/>
    <d v="1996-09-02T00:00:00"/>
    <n v="4"/>
    <d v="2015-07-29T00:00:00"/>
    <s v="EĞİTİM BİLİMLERİ VE ÖĞRETMEN YETİŞTİRME TEMEL ALANI"/>
    <s v="Lisans"/>
    <s v="Türkiye"/>
    <s v="Bay"/>
    <s v="Engeli Yok"/>
    <n v="0"/>
    <s v="Ösym"/>
    <n v="9720"/>
    <n v="0"/>
    <n v="281.4237"/>
    <x v="21"/>
    <x v="1"/>
    <s v="30 Ağustos Mah. Çobanyıldızı Sk. Miraç Apt Blok  n"/>
    <s v="KAYSERİ"/>
    <m/>
  </r>
  <r>
    <s v="39964128888"/>
    <s v="330926"/>
    <s v="İBRAHİM HALİL AYDIN"/>
    <x v="41"/>
    <s v="I. Öğretim"/>
    <m/>
    <m/>
    <n v="4"/>
    <n v="5"/>
    <s v="NURCAN"/>
    <s v="MEHMET"/>
    <s v="FATİH EĞİTİM FAKÜLTESİ"/>
    <s v="BİLGİSAYAR ve ÖĞRETİM TEKNOLOJİLERİ EĞİTİMİ BÖLÜMÜ"/>
    <s v="BİLGİSAYAR VE ÖĞRETİM TEKNOLOJİLERİ ÖĞRETMENLİĞİ"/>
    <s v="ÇÜNGÜŞ"/>
    <d v="1996-03-29T00:00:00"/>
    <n v="4"/>
    <d v="2015-07-28T00:00:00"/>
    <s v="EĞİTİM BİLİMLERİ VE ÖĞRETMEN YETİŞTİRME TEMEL ALANI"/>
    <s v="Lisans"/>
    <s v="Türkiye"/>
    <s v="Bay"/>
    <s v="Engeli Yok"/>
    <n v="0"/>
    <s v="Ösym"/>
    <n v="9847"/>
    <n v="0"/>
    <n v="281.09052000000003"/>
    <x v="21"/>
    <x v="1"/>
    <s v="Mahmutbey Mah. 2638. Sk.  no: 30  iç Kapı No: 3 Ba"/>
    <s v="DİYARBAKIR"/>
    <m/>
  </r>
  <r>
    <s v="56884102576"/>
    <s v="330928"/>
    <s v="MEHMET VURAL"/>
    <x v="41"/>
    <s v="I. Öğretim"/>
    <m/>
    <m/>
    <n v="4"/>
    <n v="4"/>
    <s v="SABİRE"/>
    <s v="MUZAFFER"/>
    <s v="FATİH EĞİTİM FAKÜLTESİ"/>
    <s v="BİLGİSAYAR ve ÖĞRETİM TEKNOLOJİLERİ EĞİTİMİ BÖLÜMÜ"/>
    <s v="BİLGİSAYAR VE ÖĞRETİM TEKNOLOJİLERİ ÖĞRETMENLİĞİ"/>
    <s v="DEVELİ"/>
    <d v="1995-01-07T00:00:00"/>
    <n v="4"/>
    <d v="2015-07-30T00:00:00"/>
    <s v="EĞİTİM BİLİMLERİ VE ÖĞRETMEN YETİŞTİRME TEMEL ALANI"/>
    <s v="Lisans"/>
    <s v="Türkiye"/>
    <s v="Bay"/>
    <s v="Engeli Yok"/>
    <n v="0"/>
    <s v="Ösym"/>
    <n v="9895"/>
    <n v="0"/>
    <n v="280.96744000000001"/>
    <x v="21"/>
    <x v="1"/>
    <s v="Fatih Mah. Alperen Sk.  no: 7 Develi / Kayseri"/>
    <s v="KAYSERİ"/>
    <m/>
  </r>
  <r>
    <s v="60553338654"/>
    <s v="330930"/>
    <s v="MUSTAFA SAĞLAM"/>
    <x v="41"/>
    <s v="I. Öğretim"/>
    <m/>
    <m/>
    <n v="4"/>
    <n v="1"/>
    <s v="MEVLÜDE"/>
    <s v="ALİ"/>
    <s v="FATİH EĞİTİM FAKÜLTESİ"/>
    <s v="BİLGİSAYAR ve ÖĞRETİM TEKNOLOJİLERİ EĞİTİMİ BÖLÜMÜ"/>
    <s v="BİLGİSAYAR VE ÖĞRETİM TEKNOLOJİLERİ ÖĞRETMENLİĞİ"/>
    <s v="KANGAL"/>
    <d v="1995-03-20T00:00:00"/>
    <n v="4"/>
    <d v="2015-08-03T00:00:00"/>
    <s v="EĞİTİM BİLİMLERİ VE ÖĞRETMEN YETİŞTİRME TEMEL ALANI"/>
    <s v="Lisans"/>
    <s v="Türkiye"/>
    <s v="Bay"/>
    <s v="Engeli Yok"/>
    <n v="0"/>
    <s v="Ösym"/>
    <n v="10027"/>
    <n v="0"/>
    <n v="280.56209000000001"/>
    <x v="21"/>
    <x v="1"/>
    <s v="Seyran Mah. Şehit Mehmet Sucu Sk.  no: 19 Yeşilyur"/>
    <s v="SİVAS"/>
    <m/>
  </r>
  <r>
    <s v="57490538506"/>
    <s v="330931"/>
    <s v="NURİYE OKUYUCU"/>
    <x v="41"/>
    <s v="I. Öğretim"/>
    <m/>
    <m/>
    <n v="4"/>
    <n v="6"/>
    <s v="SEVDA"/>
    <s v="KADİR"/>
    <s v="FATİH EĞİTİM FAKÜLTESİ"/>
    <s v="BİLGİSAYAR ve ÖĞRETİM TEKNOLOJİLERİ EĞİTİMİ BÖLÜMÜ"/>
    <s v="BİLGİSAYAR VE ÖĞRETİM TEKNOLOJİLERİ ÖĞRETMENLİĞİ"/>
    <s v="ETİMESGUT"/>
    <d v="1996-09-27T00:00:00"/>
    <n v="4"/>
    <d v="2015-07-30T00:00:00"/>
    <s v="EĞİTİM BİLİMLERİ VE ÖĞRETMEN YETİŞTİRME TEMEL ALANI"/>
    <s v="Lisans"/>
    <s v="Türkiye"/>
    <s v="Bayan"/>
    <s v="Engeli Yok"/>
    <n v="0"/>
    <s v="Ösym"/>
    <n v="10038"/>
    <n v="0"/>
    <n v="280.54203000000001"/>
    <x v="21"/>
    <x v="1"/>
    <s v="Malazgirt Mah. Peçenek Cad. Merve Apt. Sitesi  no: 12  iç Kapı No: 21 Sincan / Ankara"/>
    <s v="YOZGAT"/>
    <m/>
  </r>
  <r>
    <s v="17933786734"/>
    <s v="330932"/>
    <s v="NAGİHAN YILMAZ"/>
    <x v="41"/>
    <s v="I. Öğretim"/>
    <m/>
    <m/>
    <n v="4"/>
    <n v="3"/>
    <s v="BETÜL"/>
    <s v="MURAT"/>
    <s v="FATİH EĞİTİM FAKÜLTESİ"/>
    <s v="BİLGİSAYAR ve ÖĞRETİM TEKNOLOJİLERİ EĞİTİMİ BÖLÜMÜ"/>
    <s v="BİLGİSAYAR VE ÖĞRETİM TEKNOLOJİLERİ ÖĞRETMENLİĞİ"/>
    <s v="TRABZON"/>
    <d v="1996-06-08T00:00:00"/>
    <n v="4"/>
    <d v="2015-07-30T00:00:00"/>
    <s v="EĞİTİM BİLİMLERİ VE ÖĞRETMEN YETİŞTİRME TEMEL ALANI"/>
    <s v="Lisans"/>
    <s v="Türkiye"/>
    <s v="Bayan"/>
    <s v="Engeli Yok"/>
    <n v="0"/>
    <s v="Ösym"/>
    <n v="268036"/>
    <n v="0"/>
    <n v="279.99140999999997"/>
    <x v="21"/>
    <x v="1"/>
    <s v="Merkez Mah. Doğan Sk.  no: 20  iç Kapı No: 3 Araklı / Trabzon"/>
    <s v="TRABZON"/>
    <m/>
  </r>
  <r>
    <s v="40975821422"/>
    <s v="330933"/>
    <s v="CEMRE KARAARSLAN"/>
    <x v="41"/>
    <s v="I. Öğretim"/>
    <m/>
    <m/>
    <n v="4"/>
    <n v="8"/>
    <s v="ŞİRVAN"/>
    <s v="ALİ"/>
    <s v="FATİH EĞİTİM FAKÜLTESİ"/>
    <s v="BİLGİSAYAR ve ÖĞRETİM TEKNOLOJİLERİ EĞİTİMİ BÖLÜMÜ"/>
    <s v="BİLGİSAYAR VE ÖĞRETİM TEKNOLOJİLERİ ÖĞRETMENLİĞİ"/>
    <s v="ZİLE"/>
    <d v="1997-01-01T00:00:00"/>
    <n v="4"/>
    <d v="2015-07-28T00:00:00"/>
    <s v="EĞİTİM BİLİMLERİ VE ÖĞRETMEN YETİŞTİRME TEMEL ALANI"/>
    <s v="Lisans"/>
    <s v="Türkiye"/>
    <s v="Bayan"/>
    <s v="Engeli Yok"/>
    <n v="0"/>
    <s v="Ösym"/>
    <n v="10374"/>
    <n v="0"/>
    <n v="279.60955000000001"/>
    <x v="21"/>
    <x v="1"/>
    <s v="Hacımehmet Mah. Sıraköprü Cad.  no: 49 Zile / Tokat"/>
    <s v="TOKAT"/>
    <m/>
  </r>
  <r>
    <s v="39667700176"/>
    <s v="330934"/>
    <s v="MUSTAFA ÇOBAN"/>
    <x v="41"/>
    <s v="I. Öğretim"/>
    <m/>
    <m/>
    <n v="4"/>
    <n v="5"/>
    <s v="MERYEM"/>
    <s v="MURAT"/>
    <s v="FATİH EĞİTİM FAKÜLTESİ"/>
    <s v="BİLGİSAYAR ve ÖĞRETİM TEKNOLOJİLERİ EĞİTİMİ BÖLÜMÜ"/>
    <s v="BİLGİSAYAR VE ÖĞRETİM TEKNOLOJİLERİ ÖĞRETMENLİĞİ"/>
    <s v="KOCASİNAN"/>
    <d v="1997-05-07T00:00:00"/>
    <n v="4"/>
    <d v="2015-07-28T00:00:00"/>
    <s v="EĞİTİM BİLİMLERİ VE ÖĞRETMEN YETİŞTİRME TEMEL ALANI"/>
    <s v="Lisans"/>
    <s v="Türkiye"/>
    <s v="Bay"/>
    <s v="Engeli Yok"/>
    <n v="0"/>
    <s v="Ösym"/>
    <n v="12382"/>
    <n v="1"/>
    <n v="274.61381"/>
    <x v="21"/>
    <x v="1"/>
    <s v="Germir Mah. 1770. Sk.  no: 6  iç Kapı No: 31 Melik"/>
    <s v="KAYSERİ"/>
    <m/>
  </r>
  <r>
    <s v="56635199992"/>
    <s v="330935"/>
    <s v="ÖMER KAAN KOYUNCU"/>
    <x v="41"/>
    <s v="I. Öğretim"/>
    <m/>
    <m/>
    <n v="4"/>
    <n v="3"/>
    <s v="AYŞEGÜL"/>
    <s v="ŞENOL"/>
    <s v="FATİH EĞİTİM FAKÜLTESİ"/>
    <s v="BİLGİSAYAR ve ÖĞRETİM TEKNOLOJİLERİ EĞİTİMİ BÖLÜMÜ"/>
    <s v="BİLGİSAYAR VE ÖĞRETİM TEKNOLOJİLERİ ÖĞRETMENLİĞİ"/>
    <s v="SELÇUKLU"/>
    <d v="1997-01-15T00:00:00"/>
    <n v="4"/>
    <d v="2015-07-29T00:00:00"/>
    <s v="EĞİTİM BİLİMLERİ VE ÖĞRETMEN YETİŞTİRME TEMEL ALANI"/>
    <s v="Lisans"/>
    <s v="Türkiye"/>
    <s v="Bay"/>
    <s v="Engeli Yok"/>
    <n v="0"/>
    <s v="Ösym"/>
    <n v="14580"/>
    <n v="1"/>
    <n v="270.16338999999999"/>
    <x v="21"/>
    <x v="1"/>
    <s v="Bardakçı Mah. 72130. Sk. S.s Arıkan Plaza Kyk Site"/>
    <s v="KONYA"/>
    <m/>
  </r>
  <r>
    <s v="35326510230"/>
    <s v="338991"/>
    <s v="ZEKERİYA YOLCU"/>
    <x v="41"/>
    <s v="I. Öğretim"/>
    <m/>
    <m/>
    <n v="5"/>
    <n v="5"/>
    <s v="NAZLI"/>
    <s v="MUSTAFA"/>
    <s v="FATİH EĞİTİM FAKÜLTESİ"/>
    <s v="BİLGİSAYAR ve ÖĞRETİM TEKNOLOJİLERİ EĞİTİMİ BÖLÜMÜ"/>
    <s v="BİLGİSAYAR VE ÖĞRETİM TEKNOLOJİLERİ ÖĞRETMENLİĞİ"/>
    <s v="TORUL"/>
    <d v="1992-01-15T00:00:00"/>
    <n v="5"/>
    <d v="2015-08-13T00:00:00"/>
    <s v="EĞİTİM BİLİMLERİ VE ÖĞRETMEN YETİŞTİRME TEMEL ALANI"/>
    <s v="Lisans"/>
    <s v="Türkiye"/>
    <s v="Bay"/>
    <s v="Engeli Yok"/>
    <n v="0"/>
    <s v="Yatay Geçiş (Kurumlar Arası)"/>
    <n v="0"/>
    <n v="0"/>
    <n v="378.74"/>
    <x v="105"/>
    <x v="13"/>
    <s v="Yaylacık Mah.akcaabat  cad.çağlayan Sok.no:41/7akcaabat-trabzon/543 4596707 Bilinmiyor"/>
    <s v="GÜMÜŞHANE"/>
    <m/>
  </r>
  <r>
    <s v="30743356034"/>
    <s v="339213"/>
    <s v="SERDAR ÇİFCİ"/>
    <x v="41"/>
    <s v="I. Öğretim"/>
    <m/>
    <m/>
    <n v="5"/>
    <n v="2"/>
    <s v="EMİNE"/>
    <s v="BEKİR"/>
    <s v="FATİH EĞİTİM FAKÜLTESİ"/>
    <s v="BİLGİSAYAR ve ÖĞRETİM TEKNOLOJİLERİ EĞİTİMİ BÖLÜMÜ"/>
    <s v="BİLGİSAYAR VE ÖĞRETİM TEKNOLOJİLERİ ÖĞRETMENLİĞİ"/>
    <s v="AKÇAABAT"/>
    <d v="1990-04-06T00:00:00"/>
    <n v="5"/>
    <d v="2015-08-31T00:00:00"/>
    <s v="EĞİTİM BİLİMLERİ VE ÖĞRETMEN YETİŞTİRME TEMEL ALANI"/>
    <s v="Lisans"/>
    <s v="Türkiye"/>
    <s v="Bay"/>
    <s v="Engeli Yok"/>
    <n v="0"/>
    <s v="Ek Kontenjan"/>
    <n v="75931"/>
    <n v="0"/>
    <n v="377.51940999999999"/>
    <x v="105"/>
    <x v="13"/>
    <s v="Orta Mah. Ihlamur Sk. Aydemir/a Blok  no: 14/1  iç Kapı No: 15 Akçaabat / Trabzon/akçaabat Trabzon"/>
    <s v="TRABZON"/>
    <m/>
  </r>
  <r>
    <s v="13981357940"/>
    <s v="339216"/>
    <s v="ÖMER FARUK SİNCİK"/>
    <x v="41"/>
    <s v="I. Öğretim"/>
    <m/>
    <m/>
    <n v="5"/>
    <n v="2"/>
    <s v="AYŞE"/>
    <s v="SEYFETTİN"/>
    <s v="FATİH EĞİTİM FAKÜLTESİ"/>
    <s v="BİLGİSAYAR ve ÖĞRETİM TEKNOLOJİLERİ EĞİTİMİ BÖLÜMÜ"/>
    <s v="BİLGİSAYAR VE ÖĞRETİM TEKNOLOJİLERİ ÖĞRETMENLİĞİ"/>
    <s v="GÖLBAŞI"/>
    <d v="1992-07-13T00:00:00"/>
    <n v="5"/>
    <d v="2015-08-31T00:00:00"/>
    <s v="EĞİTİM BİLİMLERİ VE ÖĞRETMEN YETİŞTİRME TEMEL ALANI"/>
    <s v="Lisans"/>
    <s v="Türkiye"/>
    <s v="Bay"/>
    <s v="Engeli Yok"/>
    <n v="0"/>
    <s v="Ek Kontenjan"/>
    <n v="256114"/>
    <n v="0"/>
    <n v="283.43968000000001"/>
    <x v="105"/>
    <x v="13"/>
    <s v="Yavuz Selim Mah. 502 Sk.  no: 20  iç Kapı No: 1 Gölbaşı / Adıyaman/gölbaşı Adıyaman"/>
    <s v="ADIYAMAN"/>
    <m/>
  </r>
  <r>
    <s v="30599301998"/>
    <s v="340897"/>
    <s v="MEHMET KAFTELEN"/>
    <x v="41"/>
    <s v="I. Öğretim"/>
    <m/>
    <m/>
    <n v="5"/>
    <n v="2"/>
    <s v="TÜLİN"/>
    <s v="OSMAN"/>
    <s v="FATİH EĞİTİM FAKÜLTESİ"/>
    <s v="BİLGİSAYAR ve ÖĞRETİM TEKNOLOJİLERİ EĞİTİMİ BÖLÜMÜ"/>
    <s v="BİLGİSAYAR VE ÖĞRETİM TEKNOLOJİLERİ ÖĞRETMENLİĞİ"/>
    <s v="BREMEN/ALMANYA"/>
    <d v="1978-11-19T00:00:00"/>
    <n v="5"/>
    <d v="2015-09-14T00:00:00"/>
    <s v="EĞİTİM BİLİMLERİ VE ÖĞRETMEN YETİŞTİRME TEMEL ALANI"/>
    <s v="Lisans"/>
    <s v="Türkiye"/>
    <s v="Bay"/>
    <s v="Engeli Yok"/>
    <n v="0"/>
    <s v="Dikey Geçiş"/>
    <n v="0"/>
    <n v="0"/>
    <n v="276.24016"/>
    <x v="105"/>
    <x v="13"/>
    <s v="Deniz Mah. 3019 Sk.  no: 12 Yenişehir / Mersin/yenişehir Bilinmiyor"/>
    <s v="SAMSUN"/>
    <m/>
  </r>
  <r>
    <s v="12694645726"/>
    <s v="340900"/>
    <s v="SÜLEYMAN ÇELİK"/>
    <x v="41"/>
    <s v="I. Öğretim"/>
    <m/>
    <m/>
    <n v="5"/>
    <n v="4"/>
    <s v="SÜNDÜS"/>
    <s v="SEFER"/>
    <s v="FATİH EĞİTİM FAKÜLTESİ"/>
    <s v="BİLGİSAYAR ve ÖĞRETİM TEKNOLOJİLERİ EĞİTİMİ BÖLÜMÜ"/>
    <s v="BİLGİSAYAR VE ÖĞRETİM TEKNOLOJİLERİ ÖĞRETMENLİĞİ"/>
    <s v="ARTVİN"/>
    <d v="1985-11-20T00:00:00"/>
    <n v="5"/>
    <d v="2015-09-14T00:00:00"/>
    <s v="EĞİTİM BİLİMLERİ VE ÖĞRETMEN YETİŞTİRME TEMEL ALANI"/>
    <s v="Lisans"/>
    <s v="Türkiye"/>
    <s v="Bay"/>
    <s v="Engeli Yok"/>
    <n v="0"/>
    <s v="Dikey Geçiş"/>
    <n v="0"/>
    <n v="0"/>
    <n v="271.80559"/>
    <x v="105"/>
    <x v="13"/>
    <s v="Kaptanpaşa Mah. Cumhuriyet Cad.  no: 94-3  iç Kapı No: 20 Merkez / Ardahan/merkez Bilinmiyor"/>
    <s v="ARTVİN"/>
    <m/>
  </r>
  <r>
    <s v="23941045480"/>
    <s v="340901"/>
    <s v="MEHMET GAZİ ÖZDEMİR"/>
    <x v="41"/>
    <s v="I. Öğretim"/>
    <m/>
    <m/>
    <n v="5"/>
    <n v="11"/>
    <s v="AYŞEHAN"/>
    <s v="MEHMET"/>
    <s v="FATİH EĞİTİM FAKÜLTESİ"/>
    <s v="BİLGİSAYAR ve ÖĞRETİM TEKNOLOJİLERİ EĞİTİMİ BÖLÜMÜ"/>
    <s v="BİLGİSAYAR VE ÖĞRETİM TEKNOLOJİLERİ ÖĞRETMENLİĞİ"/>
    <s v="ADIYAMAN"/>
    <d v="1984-09-16T00:00:00"/>
    <n v="5"/>
    <d v="2015-09-14T00:00:00"/>
    <s v="EĞİTİM BİLİMLERİ VE ÖĞRETMEN YETİŞTİRME TEMEL ALANI"/>
    <s v="Lisans"/>
    <s v="Türkiye"/>
    <s v="Bay"/>
    <s v="Engeli Yok"/>
    <n v="0"/>
    <s v="Dikey Geçiş"/>
    <n v="0"/>
    <n v="0"/>
    <n v="271.66126000000003"/>
    <x v="105"/>
    <x v="13"/>
    <s v="Turgut Reis Mah. 153 Sk.  no: 3  iç Kapı No: 3 Merkez / Adıyaman/merkez Bilinmiyor"/>
    <s v="ADIYAMAN"/>
    <m/>
  </r>
  <r>
    <s v="25412536862"/>
    <s v="349106"/>
    <s v="MUSTAFA HAMZAOĞLU"/>
    <x v="41"/>
    <s v="I. Öğretim"/>
    <m/>
    <m/>
    <n v="4"/>
    <n v="1"/>
    <s v="HURİ"/>
    <s v="HÜSEYİN"/>
    <s v="FATİH EĞİTİM FAKÜLTESİ"/>
    <s v="BİLGİSAYAR ve ÖĞRETİM TEKNOLOJİLERİ EĞİTİMİ BÖLÜMÜ"/>
    <s v="BİLGİSAYAR VE ÖĞRETİM TEKNOLOJİLERİ ÖĞRETMENLİĞİ"/>
    <s v="TRABZON"/>
    <d v="1998-08-08T00:00:00"/>
    <n v="4"/>
    <d v="2016-08-15T00:00:00"/>
    <s v="EĞİTİM BİLİMLERİ VE ÖĞRETMEN YETİŞTİRME TEMEL ALANI"/>
    <s v="Lisans"/>
    <s v="Türkiye"/>
    <s v="Bay"/>
    <s v="Engeli Yok"/>
    <n v="0"/>
    <s v="Ösym"/>
    <n v="2264"/>
    <n v="0"/>
    <n v="344.10145"/>
    <x v="105"/>
    <x v="13"/>
    <s v="Çamlıktepe Mah. Çamlıktepe Merkez Küme Evleri   No: 65 Araklı / Trabzon"/>
    <s v="TRABZON"/>
    <m/>
  </r>
  <r>
    <s v="66136201308"/>
    <s v="349107"/>
    <s v="MUHAMMET CAN"/>
    <x v="41"/>
    <s v="I. Öğretim"/>
    <m/>
    <m/>
    <n v="4"/>
    <n v="1"/>
    <s v="CEVAHİR"/>
    <s v="OSMAN"/>
    <s v="FATİH EĞİTİM FAKÜLTESİ"/>
    <s v="BİLGİSAYAR ve ÖĞRETİM TEKNOLOJİLERİ EĞİTİMİ BÖLÜMÜ"/>
    <s v="BİLGİSAYAR VE ÖĞRETİM TEKNOLOJİLERİ ÖĞRETMENLİĞİ"/>
    <s v="YOMRA"/>
    <d v="1998-11-22T00:00:00"/>
    <n v="4"/>
    <d v="2016-08-15T00:00:00"/>
    <s v="EĞİTİM BİLİMLERİ VE ÖĞRETMEN YETİŞTİRME TEMEL ALANI"/>
    <s v="Lisans"/>
    <s v="Türkiye"/>
    <s v="Bay"/>
    <s v="Engeli Yok"/>
    <n v="0"/>
    <s v="Ösym"/>
    <n v="212283"/>
    <n v="0"/>
    <n v="343.69700999999998"/>
    <x v="105"/>
    <x v="13"/>
    <s v="Sancak Mah. Papatya Sk. Yıldırım Konut Yapı Koop. Sitesi  no: 20b  iç Kapı No: 10 Yomra / Trabzon"/>
    <s v="TRABZON"/>
    <m/>
  </r>
  <r>
    <s v="45943864722"/>
    <s v="349108"/>
    <s v="HAKAN UZUNİSMAİL"/>
    <x v="41"/>
    <s v="I. Öğretim"/>
    <m/>
    <m/>
    <n v="4"/>
    <n v="3"/>
    <s v="SELMA"/>
    <s v="CEMİL"/>
    <s v="FATİH EĞİTİM FAKÜLTESİ"/>
    <s v="BİLGİSAYAR ve ÖĞRETİM TEKNOLOJİLERİ EĞİTİMİ BÖLÜMÜ"/>
    <s v="BİLGİSAYAR VE ÖĞRETİM TEKNOLOJİLERİ ÖĞRETMENLİĞİ"/>
    <s v="TRABZON"/>
    <d v="1989-09-09T00:00:00"/>
    <n v="4"/>
    <d v="2016-08-15T00:00:00"/>
    <s v="EĞİTİM BİLİMLERİ VE ÖĞRETMEN YETİŞTİRME TEMEL ALANI"/>
    <s v="Lisans"/>
    <s v="Türkiye"/>
    <s v="Bay"/>
    <s v="Engeli Yok"/>
    <n v="0"/>
    <s v="Ösym"/>
    <n v="212782"/>
    <n v="0"/>
    <n v="343.50774999999999"/>
    <x v="105"/>
    <x v="13"/>
    <s v="Akoluk Mah. Kamışlı Küme Evleri   No: 94 Ortahisar / Trabzon"/>
    <s v="TRABZON"/>
    <m/>
  </r>
  <r>
    <s v="53407504930"/>
    <s v="349110"/>
    <s v="TUĞBA AKKAYA"/>
    <x v="41"/>
    <s v="I. Öğretim"/>
    <m/>
    <m/>
    <n v="5"/>
    <n v="2"/>
    <s v="EMİNE"/>
    <s v="OSMAN"/>
    <s v="FATİH EĞİTİM FAKÜLTESİ"/>
    <s v="BİLGİSAYAR ve ÖĞRETİM TEKNOLOJİLERİ EĞİTİMİ BÖLÜMÜ"/>
    <s v="BİLGİSAYAR VE ÖĞRETİM TEKNOLOJİLERİ ÖĞRETMENLİĞİ"/>
    <s v="ORDU"/>
    <d v="1994-12-07T00:00:00"/>
    <n v="5"/>
    <d v="2016-08-15T00:00:00"/>
    <s v="EĞİTİM BİLİMLERİ VE ÖĞRETMEN YETİŞTİRME TEMEL ALANI"/>
    <s v="Lisans"/>
    <s v="Türkiye"/>
    <s v="Bayan"/>
    <s v="Engeli Yok"/>
    <n v="0"/>
    <s v="Ösym"/>
    <n v="0"/>
    <n v="0"/>
    <n v="333.87853999999999"/>
    <x v="105"/>
    <x v="13"/>
    <s v="Bucak Mah. 438 Sk.  no: 12  iç Kapı No: 1 Altınordu / Ordu"/>
    <s v="ORDU"/>
    <m/>
  </r>
  <r>
    <s v="69037095144"/>
    <s v="349113"/>
    <s v="SAMET KADI"/>
    <x v="41"/>
    <s v="I. Öğretim"/>
    <m/>
    <m/>
    <n v="4"/>
    <n v="1"/>
    <s v="NAZİK"/>
    <s v="HÜSEYİN"/>
    <s v="FATİH EĞİTİM FAKÜLTESİ"/>
    <s v="BİLGİSAYAR ve ÖĞRETİM TEKNOLOJİLERİ EĞİTİMİ BÖLÜMÜ"/>
    <s v="BİLGİSAYAR VE ÖĞRETİM TEKNOLOJİLERİ ÖĞRETMENLİĞİ"/>
    <s v="TRABZON"/>
    <d v="1995-05-01T00:00:00"/>
    <n v="4"/>
    <d v="2016-08-12T00:00:00"/>
    <s v="EĞİTİM BİLİMLERİ VE ÖĞRETMEN YETİŞTİRME TEMEL ALANI"/>
    <s v="Lisans"/>
    <s v="Türkiye"/>
    <s v="Bay"/>
    <s v="Engeli Yok"/>
    <n v="0"/>
    <s v="Ösym"/>
    <n v="3803"/>
    <n v="0"/>
    <n v="327.68266999999997"/>
    <x v="105"/>
    <x v="13"/>
    <s v="2 Nolu Bostancı Mah. Coşkundere Cad.  no: 115a Ortahisar / Trabzon"/>
    <s v="TRABZON"/>
    <m/>
  </r>
  <r>
    <s v="53413504702"/>
    <s v="349115"/>
    <s v="TURGAY AKKAYA"/>
    <x v="41"/>
    <s v="I. Öğretim"/>
    <m/>
    <m/>
    <n v="4"/>
    <n v="4"/>
    <s v="EMİNE"/>
    <s v="OSMAN"/>
    <s v="FATİH EĞİTİM FAKÜLTESİ"/>
    <s v="BİLGİSAYAR ve ÖĞRETİM TEKNOLOJİLERİ EĞİTİMİ BÖLÜMÜ"/>
    <s v="BİLGİSAYAR VE ÖĞRETİM TEKNOLOJİLERİ ÖĞRETMENLİĞİ"/>
    <s v="ORDU"/>
    <d v="1990-11-25T00:00:00"/>
    <n v="4"/>
    <d v="2016-08-15T00:00:00"/>
    <s v="EĞİTİM BİLİMLERİ VE ÖĞRETMEN YETİŞTİRME TEMEL ALANI"/>
    <s v="Lisans"/>
    <s v="Türkiye"/>
    <s v="Bay"/>
    <s v="Engeli Yok"/>
    <n v="0"/>
    <s v="Ösym"/>
    <n v="269954"/>
    <n v="0"/>
    <n v="323.96800999999999"/>
    <x v="105"/>
    <x v="13"/>
    <s v="Bucak Mah. 438 Sk.  no: 12  iç Kapı No: 1 Altınordu / Ordu"/>
    <s v="ORDU"/>
    <m/>
  </r>
  <r>
    <s v="57895466572"/>
    <s v="349116"/>
    <s v="ŞEYMA DEMİR"/>
    <x v="41"/>
    <s v="I. Öğretim"/>
    <m/>
    <m/>
    <n v="4"/>
    <n v="1"/>
    <s v="GÜNER"/>
    <s v="YUSUF"/>
    <s v="FATİH EĞİTİM FAKÜLTESİ"/>
    <s v="BİLGİSAYAR ve ÖĞRETİM TEKNOLOJİLERİ EĞİTİMİ BÖLÜMÜ"/>
    <s v="BİLGİSAYAR VE ÖĞRETİM TEKNOLOJİLERİ ÖĞRETMENLİĞİ"/>
    <s v="TRABZON"/>
    <d v="1993-05-27T00:00:00"/>
    <n v="4"/>
    <d v="2016-08-13T00:00:00"/>
    <s v="EĞİTİM BİLİMLERİ VE ÖĞRETMEN YETİŞTİRME TEMEL ALANI"/>
    <s v="Lisans"/>
    <s v="Türkiye"/>
    <s v="Bayan"/>
    <s v="Engeli Yok"/>
    <n v="0"/>
    <s v="Ösym"/>
    <n v="274095"/>
    <n v="0"/>
    <n v="322.70305000000002"/>
    <x v="105"/>
    <x v="13"/>
    <s v="Subaşı Mah. Cami Altı Sk.  no: 11/1  iç Kapı No: 1 Ortahisar / Trabzon"/>
    <s v="BALIKESİR"/>
    <m/>
  </r>
  <r>
    <s v="12985253296"/>
    <s v="349118"/>
    <s v="MÜNEVVER BİLEN İNCETAŞ"/>
    <x v="41"/>
    <s v="I. Öğretim"/>
    <m/>
    <m/>
    <n v="4"/>
    <n v="1"/>
    <s v="EMİNE"/>
    <s v="SİNAN"/>
    <s v="FATİH EĞİTİM FAKÜLTESİ"/>
    <s v="BİLGİSAYAR ve ÖĞRETİM TEKNOLOJİLERİ EĞİTİMİ BÖLÜMÜ"/>
    <s v="BİLGİSAYAR VE ÖĞRETİM TEKNOLOJİLERİ ÖĞRETMENLİĞİ"/>
    <s v="SEYHAN"/>
    <d v="1993-08-08T00:00:00"/>
    <n v="4"/>
    <d v="2016-08-12T00:00:00"/>
    <s v="EĞİTİM BİLİMLERİ VE ÖĞRETMEN YETİŞTİRME TEMEL ALANI"/>
    <s v="Lisans"/>
    <s v="Türkiye"/>
    <s v="Bayan"/>
    <s v="Engeli Yok"/>
    <n v="0"/>
    <s v="Ösym"/>
    <n v="4569"/>
    <n v="0"/>
    <n v="322.18471"/>
    <x v="21"/>
    <x v="1"/>
    <s v="Huzurevleri Mah. 77027 Sk.  no: 9 Çukurova / Adana"/>
    <s v="ADANA"/>
    <m/>
  </r>
  <r>
    <s v="41228013922"/>
    <s v="349120"/>
    <s v="ÖZGE DÜBÜŞ MEMİŞ"/>
    <x v="41"/>
    <s v="I. Öğretim"/>
    <m/>
    <m/>
    <n v="6"/>
    <n v="6"/>
    <s v="AYŞE"/>
    <s v="FİKRET"/>
    <s v="FATİH EĞİTİM FAKÜLTESİ"/>
    <s v="BİLGİSAYAR ve ÖĞRETİM TEKNOLOJİLERİ EĞİTİMİ BÖLÜMÜ"/>
    <s v="BİLGİSAYAR VE ÖĞRETİM TEKNOLOJİLERİ ÖĞRETMENLİĞİ"/>
    <s v="TRABZON"/>
    <d v="1992-04-20T00:00:00"/>
    <n v="6"/>
    <d v="2016-08-16T00:00:00"/>
    <s v="EĞİTİM BİLİMLERİ VE ÖĞRETMEN YETİŞTİRME TEMEL ALANI"/>
    <s v="Lisans"/>
    <s v="Türkiye"/>
    <s v="Bayan"/>
    <s v="Engeli Yok"/>
    <n v="0"/>
    <s v="Ösym"/>
    <n v="288430"/>
    <n v="0"/>
    <n v="318.52764999999999"/>
    <x v="105"/>
    <x v="13"/>
    <s v="Yeşiltepe Mah. Muhtar Salih Yılmaz Sk.  no: 15  iç Kapı No: 4 Ortahisar / Trabzon"/>
    <s v="TRABZON"/>
    <m/>
  </r>
  <r>
    <s v="20953291720"/>
    <s v="349124"/>
    <s v="ERCAN TÖNGÜŞ"/>
    <x v="41"/>
    <s v="I. Öğretim"/>
    <m/>
    <m/>
    <n v="4"/>
    <n v="3"/>
    <s v="HAFİZE"/>
    <s v="HASAN"/>
    <s v="FATİH EĞİTİM FAKÜLTESİ"/>
    <s v="BİLGİSAYAR ve ÖĞRETİM TEKNOLOJİLERİ EĞİTİMİ BÖLÜMÜ"/>
    <s v="BİLGİSAYAR VE ÖĞRETİM TEKNOLOJİLERİ ÖĞRETMENLİĞİ"/>
    <s v="SULUOVA"/>
    <d v="1993-08-20T00:00:00"/>
    <n v="4"/>
    <d v="2016-08-15T00:00:00"/>
    <s v="EĞİTİM BİLİMLERİ VE ÖĞRETMEN YETİŞTİRME TEMEL ALANI"/>
    <s v="Lisans"/>
    <s v="Türkiye"/>
    <s v="Bay"/>
    <s v="Engeli Yok"/>
    <n v="0"/>
    <s v="Ösym"/>
    <n v="5985"/>
    <n v="0"/>
    <n v="312.78739000000002"/>
    <x v="105"/>
    <x v="13"/>
    <s v="2 Nolu Beşirli Mah. Edalı Sk. Kuşdil Apt. Sitesi  no: 9  iç Kapı No: 20 Ortahisar / Trabzon"/>
    <s v="AMASYA"/>
    <m/>
  </r>
  <r>
    <s v="27542462776"/>
    <s v="349125"/>
    <s v="CANSU SAMUK"/>
    <x v="41"/>
    <s v="I. Öğretim"/>
    <m/>
    <m/>
    <n v="4"/>
    <n v="5"/>
    <s v="FERİHA"/>
    <s v="CEMAL"/>
    <s v="FATİH EĞİTİM FAKÜLTESİ"/>
    <s v="BİLGİSAYAR ve ÖĞRETİM TEKNOLOJİLERİ EĞİTİMİ BÖLÜMÜ"/>
    <s v="BİLGİSAYAR VE ÖĞRETİM TEKNOLOJİLERİ ÖĞRETMENLİĞİ"/>
    <s v="TRABZON"/>
    <d v="1997-01-01T00:00:00"/>
    <n v="3"/>
    <d v="2016-08-15T00:00:00"/>
    <s v="EĞİTİM BİLİMLERİ VE ÖĞRETMEN YETİŞTİRME TEMEL ALANI"/>
    <s v="Lisans"/>
    <s v="Türkiye"/>
    <s v="Bayan"/>
    <s v="Engeli Yok"/>
    <n v="0"/>
    <s v="Ösym"/>
    <n v="6070"/>
    <n v="0"/>
    <n v="312.27328"/>
    <x v="105"/>
    <x v="13"/>
    <s v="Toklu Mah. Elgafdere Cad. Enerji Apt. Sitesi A Blok  no: 37  iç Kapı No: 4 Ortahisar / Trabzon"/>
    <s v="TRABZON"/>
    <m/>
  </r>
  <r>
    <s v="22223650800"/>
    <s v="349132"/>
    <s v="İLKNUR KÖROĞLU"/>
    <x v="41"/>
    <s v="I. Öğretim"/>
    <m/>
    <m/>
    <n v="4"/>
    <n v="1"/>
    <s v="AYŞE"/>
    <s v="YAKUP"/>
    <s v="FATİH EĞİTİM FAKÜLTESİ"/>
    <s v="BİLGİSAYAR ve ÖĞRETİM TEKNOLOJİLERİ EĞİTİMİ BÖLÜMÜ"/>
    <s v="BİLGİSAYAR VE ÖĞRETİM TEKNOLOJİLERİ ÖĞRETMENLİĞİ"/>
    <s v="TRABZON"/>
    <d v="1997-01-03T00:00:00"/>
    <n v="4"/>
    <d v="2016-08-13T00:00:00"/>
    <s v="EĞİTİM BİLİMLERİ VE ÖĞRETMEN YETİŞTİRME TEMEL ALANI"/>
    <s v="Lisans"/>
    <s v="Türkiye"/>
    <s v="Bayan"/>
    <s v="Engeli Yok"/>
    <n v="0"/>
    <s v="Ösym"/>
    <n v="6766"/>
    <n v="0"/>
    <n v="308.30295999999998"/>
    <x v="105"/>
    <x v="13"/>
    <s v="3 Nolu Erdoğdu Mah. Çobanyıldızı Sk. Gözde Sitesi C Blok  no: 1  iç Kapı No: 5 Ortahisar / Trabzon"/>
    <s v="TRABZON"/>
    <m/>
  </r>
  <r>
    <s v="62146324266"/>
    <s v="349135"/>
    <s v="AYBUKE ARSLAN"/>
    <x v="41"/>
    <s v="I. Öğretim"/>
    <m/>
    <m/>
    <n v="4"/>
    <n v="3"/>
    <s v="GÜLÜMSER"/>
    <s v="EROL"/>
    <s v="FATİH EĞİTİM FAKÜLTESİ"/>
    <s v="BİLGİSAYAR ve ÖĞRETİM TEKNOLOJİLERİ EĞİTİMİ BÖLÜMÜ"/>
    <s v="BİLGİSAYAR VE ÖĞRETİM TEKNOLOJİLERİ ÖĞRETMENLİĞİ"/>
    <s v="TRABZON"/>
    <d v="1994-01-01T00:00:00"/>
    <n v="4"/>
    <d v="2016-08-13T00:00:00"/>
    <s v="EĞİTİM BİLİMLERİ VE ÖĞRETMEN YETİŞTİRME TEMEL ALANI"/>
    <s v="Lisans"/>
    <s v="Türkiye"/>
    <s v="Bayan"/>
    <s v="Engeli Yok"/>
    <n v="0"/>
    <s v="Ösym"/>
    <n v="332514"/>
    <n v="0"/>
    <n v="306.49265000000003"/>
    <x v="105"/>
    <x v="13"/>
    <s v="Ortahisar Mah. Mütevelli Sk.  no: 7 Ortahisar / Trabzon"/>
    <s v="TRABZON"/>
    <m/>
  </r>
  <r>
    <s v="49720197638"/>
    <s v="349139"/>
    <s v="FATMA ÖZER"/>
    <x v="41"/>
    <s v="I. Öğretim"/>
    <m/>
    <m/>
    <n v="4"/>
    <n v="6"/>
    <s v="HATİCE"/>
    <s v="SALİM"/>
    <s v="FATİH EĞİTİM FAKÜLTESİ"/>
    <s v="BİLGİSAYAR ve ÖĞRETİM TEKNOLOJİLERİ EĞİTİMİ BÖLÜMÜ"/>
    <s v="BİLGİSAYAR VE ÖĞRETİM TEKNOLOJİLERİ ÖĞRETMENLİĞİ"/>
    <s v="TARSUS"/>
    <d v="1993-09-09T00:00:00"/>
    <n v="4"/>
    <d v="2016-08-15T00:00:00"/>
    <s v="EĞİTİM BİLİMLERİ VE ÖĞRETMEN YETİŞTİRME TEMEL ALANI"/>
    <s v="Lisans"/>
    <s v="Türkiye"/>
    <s v="Bayan"/>
    <s v="Engeli Yok"/>
    <n v="0"/>
    <s v="Ösym"/>
    <n v="7336"/>
    <n v="0"/>
    <n v="305.52506"/>
    <x v="21"/>
    <x v="1"/>
    <s v="Yeni Mah. Dr.devlet Bahçeli Bul.  no: 93 Tarsus / Mersin"/>
    <s v="MERSİN"/>
    <m/>
  </r>
  <r>
    <s v="43216684206"/>
    <s v="349140"/>
    <s v="BURKAY YARIŞANÖZER"/>
    <x v="41"/>
    <s v="I. Öğretim"/>
    <m/>
    <m/>
    <n v="4"/>
    <n v="11"/>
    <s v="VAHİDE"/>
    <s v="VAHAP"/>
    <s v="FATİH EĞİTİM FAKÜLTESİ"/>
    <s v="BİLGİSAYAR ve ÖĞRETİM TEKNOLOJİLERİ EĞİTİMİ BÖLÜMÜ"/>
    <s v="BİLGİSAYAR VE ÖĞRETİM TEKNOLOJİLERİ ÖĞRETMENLİĞİ"/>
    <s v="MALATYA"/>
    <d v="1997-04-30T00:00:00"/>
    <n v="4"/>
    <d v="2016-08-12T00:00:00"/>
    <s v="EĞİTİM BİLİMLERİ VE ÖĞRETMEN YETİŞTİRME TEMEL ALANI"/>
    <s v="Lisans"/>
    <s v="Türkiye"/>
    <s v="Bay"/>
    <s v="Engeli Yok"/>
    <n v="0"/>
    <s v="Ösym"/>
    <n v="7619"/>
    <n v="0"/>
    <n v="304.15021999999999"/>
    <x v="6"/>
    <x v="1"/>
    <s v="Zafer Mah. Sağlık Cad. Vahapdayı Apt. Sitesi  no: 42  iç Kapı No: 9 Battalgazi / Malatya"/>
    <s v="MALATYA"/>
    <m/>
  </r>
  <r>
    <s v="23998637546"/>
    <s v="349141"/>
    <s v="ÜMMÜHAN ÖLMEZ"/>
    <x v="41"/>
    <s v="I. Öğretim"/>
    <m/>
    <m/>
    <n v="4"/>
    <n v="9"/>
    <s v="GÜRCÜ"/>
    <s v="KADİR"/>
    <s v="FATİH EĞİTİM FAKÜLTESİ"/>
    <s v="BİLGİSAYAR ve ÖĞRETİM TEKNOLOJİLERİ EĞİTİMİ BÖLÜMÜ"/>
    <s v="BİLGİSAYAR VE ÖĞRETİM TEKNOLOJİLERİ ÖĞRETMENLİĞİ"/>
    <s v="DENİZLİ"/>
    <d v="1995-09-01T00:00:00"/>
    <n v="4"/>
    <d v="2016-08-14T00:00:00"/>
    <s v="EĞİTİM BİLİMLERİ VE ÖĞRETMEN YETİŞTİRME TEMEL ALANI"/>
    <s v="Lisans"/>
    <s v="Türkiye"/>
    <s v="Bayan"/>
    <s v="Engeli Yok"/>
    <n v="0"/>
    <s v="Ösym"/>
    <n v="7722"/>
    <n v="0"/>
    <n v="303.74306999999999"/>
    <x v="21"/>
    <x v="1"/>
    <s v="Mehmetçik Mah. Dogan Demırcıoğlu Cad.  no: 12  iç Kapı No: 3 Pamukkale / Denizli"/>
    <s v="DENİZLİ"/>
    <m/>
  </r>
  <r>
    <s v="15827168918"/>
    <s v="349142"/>
    <s v="YASEMİN KOZZAK"/>
    <x v="41"/>
    <s v="I. Öğretim"/>
    <m/>
    <m/>
    <n v="4"/>
    <n v="1"/>
    <s v="ŞULE"/>
    <s v="MEHMET"/>
    <s v="FATİH EĞİTİM FAKÜLTESİ"/>
    <s v="BİLGİSAYAR ve ÖĞRETİM TEKNOLOJİLERİ EĞİTİMİ BÖLÜMÜ"/>
    <s v="BİLGİSAYAR VE ÖĞRETİM TEKNOLOJİLERİ ÖĞRETMENLİĞİ"/>
    <s v="DÖRTYOL"/>
    <d v="1993-02-25T00:00:00"/>
    <n v="4"/>
    <d v="2016-08-12T00:00:00"/>
    <s v="EĞİTİM BİLİMLERİ VE ÖĞRETMEN YETİŞTİRME TEMEL ALANI"/>
    <s v="Lisans"/>
    <s v="Türkiye"/>
    <s v="Bayan"/>
    <s v="Engeli Yok"/>
    <n v="0"/>
    <s v="Ösym"/>
    <n v="7757"/>
    <n v="0"/>
    <n v="303.57263"/>
    <x v="6"/>
    <x v="1"/>
    <s v="Numune Evler Mah. Hastane Altı 4 Nolu Sk.  no: 5  iç Kapı No: 4 Dörtyol / Hatay"/>
    <s v="HATAY"/>
    <m/>
  </r>
  <r>
    <s v="51109833976"/>
    <s v="349153"/>
    <s v="DERYA NUR ATASEVEN"/>
    <x v="41"/>
    <s v="I. Öğretim"/>
    <m/>
    <m/>
    <n v="4"/>
    <n v="9"/>
    <s v="NURTEN"/>
    <s v="AHMET TARIK"/>
    <s v="FATİH EĞİTİM FAKÜLTESİ"/>
    <s v="BİLGİSAYAR ve ÖĞRETİM TEKNOLOJİLERİ EĞİTİMİ BÖLÜMÜ"/>
    <s v="BİLGİSAYAR VE ÖĞRETİM TEKNOLOJİLERİ ÖĞRETMENLİĞİ"/>
    <s v="ALTINDAĞ"/>
    <d v="1997-12-09T00:00:00"/>
    <n v="4"/>
    <d v="2016-08-16T00:00:00"/>
    <s v="EĞİTİM BİLİMLERİ VE ÖĞRETMEN YETİŞTİRME TEMEL ALANI"/>
    <s v="Lisans"/>
    <s v="Türkiye"/>
    <s v="Bayan"/>
    <s v="Engeli Yok"/>
    <n v="0"/>
    <s v="Ösym"/>
    <n v="8266"/>
    <n v="0"/>
    <n v="301.28145999999998"/>
    <x v="105"/>
    <x v="13"/>
    <s v="Koçyazı Mah. 2400. Sk. K1-9 Blok  no: 2/5  iç Kapı No: 11 Merkez / Düzce"/>
    <s v="DÜZCE"/>
    <m/>
  </r>
  <r>
    <s v="20872767368"/>
    <s v="349156"/>
    <s v="MURAT CENGİZ"/>
    <x v="41"/>
    <s v="I. Öğretim"/>
    <m/>
    <m/>
    <n v="4"/>
    <n v="6"/>
    <s v="HASİBE"/>
    <s v="MEHMET NESİM"/>
    <s v="FATİH EĞİTİM FAKÜLTESİ"/>
    <s v="BİLGİSAYAR ve ÖĞRETİM TEKNOLOJİLERİ EĞİTİMİ BÖLÜMÜ"/>
    <s v="BİLGİSAYAR VE ÖĞRETİM TEKNOLOJİLERİ ÖĞRETMENLİĞİ"/>
    <s v="DİCLE"/>
    <d v="1995-06-20T00:00:00"/>
    <n v="4"/>
    <d v="2016-08-12T00:00:00"/>
    <s v="EĞİTİM BİLİMLERİ VE ÖĞRETMEN YETİŞTİRME TEMEL ALANI"/>
    <s v="Lisans"/>
    <s v="Türkiye"/>
    <s v="Bay"/>
    <s v="Engeli Yok"/>
    <n v="0"/>
    <s v="Ösym"/>
    <n v="8385"/>
    <n v="0"/>
    <n v="300.74171999999999"/>
    <x v="105"/>
    <x v="13"/>
    <s v="Fabrika Mah. 869. Sk. Diyarland-2 Sitesi A/blok  no: 4a/blok  iç Kapı No: 37 Yenişehir / Diyarbakır"/>
    <s v="DİYARBAKIR"/>
    <m/>
  </r>
  <r>
    <s v="59548219542"/>
    <s v="349160"/>
    <s v="HÜLYA TÜRK"/>
    <x v="41"/>
    <s v="I. Öğretim"/>
    <m/>
    <m/>
    <n v="5"/>
    <n v="2"/>
    <s v="KIYMET"/>
    <s v="ZEKİ"/>
    <s v="FATİH EĞİTİM FAKÜLTESİ"/>
    <s v="BİLGİSAYAR ve ÖĞRETİM TEKNOLOJİLERİ EĞİTİMİ BÖLÜMÜ"/>
    <s v="BİLGİSAYAR VE ÖĞRETİM TEKNOLOJİLERİ ÖĞRETMENLİĞİ"/>
    <s v="GÖKSUN"/>
    <d v="1985-10-22T00:00:00"/>
    <n v="4"/>
    <d v="2016-08-15T00:00:00"/>
    <s v="EĞİTİM BİLİMLERİ VE ÖĞRETMEN YETİŞTİRME TEMEL ALANI"/>
    <s v="Lisans"/>
    <s v="Türkiye"/>
    <s v="Bayan"/>
    <s v="Engeli Yok"/>
    <n v="0"/>
    <s v="Ösym"/>
    <n v="8533"/>
    <n v="0"/>
    <n v="300.10849999999999"/>
    <x v="105"/>
    <x v="13"/>
    <s v="Bahçeli Evler Mah. 9024. Sk.  no: 16-1  iç Kapı No: 02 Dulkadiroğlu / Kahramanmaraş"/>
    <s v="KAHRAMANMARAŞ"/>
    <m/>
  </r>
  <r>
    <s v="11150663496"/>
    <s v="349161"/>
    <s v="FURKAN ÜNLÜ"/>
    <x v="41"/>
    <s v="I. Öğretim"/>
    <m/>
    <m/>
    <n v="4"/>
    <n v="2"/>
    <s v="HATİCE"/>
    <s v="CEMAL"/>
    <s v="FATİH EĞİTİM FAKÜLTESİ"/>
    <s v="BİLGİSAYAR ve ÖĞRETİM TEKNOLOJİLERİ EĞİTİMİ BÖLÜMÜ"/>
    <s v="BİLGİSAYAR VE ÖĞRETİM TEKNOLOJİLERİ ÖĞRETMENLİĞİ"/>
    <s v="YENİMAHALLE"/>
    <d v="1997-02-18T00:00:00"/>
    <n v="4"/>
    <d v="2016-08-15T00:00:00"/>
    <s v="EĞİTİM BİLİMLERİ VE ÖĞRETMEN YETİŞTİRME TEMEL ALANI"/>
    <s v="Lisans"/>
    <s v="Türkiye"/>
    <s v="Bay"/>
    <s v="Engeli Yok"/>
    <n v="0"/>
    <s v="Ösym"/>
    <n v="8599"/>
    <n v="0"/>
    <n v="299.82427000000001"/>
    <x v="105"/>
    <x v="13"/>
    <s v="Oğuzlar Mah. Ahi Mesud Bul. Arzum 87 Sitesi  no: 133g  iç Kapı No: 4 Etimesgut / Ankara"/>
    <s v="KIRŞEHİR"/>
    <m/>
  </r>
  <r>
    <s v="99524367836"/>
    <s v="356776"/>
    <s v="ISSOUF OUATTARA"/>
    <x v="41"/>
    <s v="I. Öğretim"/>
    <m/>
    <m/>
    <n v="4"/>
    <n v="0"/>
    <s v="FATOU"/>
    <s v="İBRAHİMA"/>
    <s v="FATİH EĞİTİM FAKÜLTESİ"/>
    <s v="BİLGİSAYAR ve ÖĞRETİM TEKNOLOJİLERİ EĞİTİMİ BÖLÜMÜ"/>
    <s v="BİLGİSAYAR VE ÖĞRETİM TEKNOLOJİLERİ ÖĞRETMENLİĞİ"/>
    <s v="FİLDİŞİ"/>
    <d v="1996-08-29T00:00:00"/>
    <n v="4"/>
    <d v="2016-08-15T00:00:00"/>
    <s v="EĞİTİM BİLİMLERİ VE ÖĞRETMEN YETİŞTİRME TEMEL ALANI"/>
    <s v="Lisans"/>
    <s v="Fildişi Sahili"/>
    <s v="Bay"/>
    <s v="Engeli Yok"/>
    <n v="0"/>
    <s v="Yös Sınavı(yabancı)"/>
    <n v="0"/>
    <n v="0"/>
    <n v="100"/>
    <x v="105"/>
    <x v="13"/>
    <s v="/ Bilinmiyor"/>
    <m/>
    <m/>
  </r>
  <r>
    <s v="44503910602"/>
    <s v="356778"/>
    <s v="HİLAL GÖKCEN"/>
    <x v="41"/>
    <s v="I. Öğretim"/>
    <m/>
    <m/>
    <n v="4"/>
    <n v="0"/>
    <s v="FATMA"/>
    <s v="ŞEMSETTİN"/>
    <s v="FATİH EĞİTİM FAKÜLTESİ"/>
    <s v="BİLGİSAYAR ve ÖĞRETİM TEKNOLOJİLERİ EĞİTİMİ BÖLÜMÜ"/>
    <s v="BİLGİSAYAR VE ÖĞRETİM TEKNOLOJİLERİ ÖĞRETMENLİĞİ"/>
    <s v="ALMANYA"/>
    <d v="1988-05-10T00:00:00"/>
    <n v="3"/>
    <d v="2016-08-15T00:00:00"/>
    <s v="EĞİTİM BİLİMLERİ VE ÖĞRETMEN YETİŞTİRME TEMEL ALANI"/>
    <s v="Lisans"/>
    <s v="Almanya"/>
    <s v="Bayan"/>
    <s v="Engeli Yok"/>
    <n v="0"/>
    <s v="Yös (mavi Kart)"/>
    <n v="0"/>
    <n v="0"/>
    <n v="52.524999999999999"/>
    <x v="105"/>
    <x v="13"/>
    <s v="/ Bilinmiyor"/>
    <m/>
    <m/>
  </r>
  <r>
    <s v="99653362856"/>
    <s v="356785"/>
    <s v="DAHIR AHMED JAMA"/>
    <x v="41"/>
    <s v="I. Öğretim"/>
    <m/>
    <m/>
    <n v="4"/>
    <n v="0"/>
    <s v="QORAN ISAQ SHURIYE"/>
    <s v="AHMED JAMA"/>
    <s v="FATİH EĞİTİM FAKÜLTESİ"/>
    <s v="BİLGİSAYAR ve ÖĞRETİM TEKNOLOJİLERİ EĞİTİMİ BÖLÜMÜ"/>
    <s v="BİLGİSAYAR VE ÖĞRETİM TEKNOLOJİLERİ ÖĞRETMENLİĞİ"/>
    <s v="SOMALİ"/>
    <d v="1992-11-30T00:00:00"/>
    <n v="4"/>
    <d v="2016-08-15T00:00:00"/>
    <s v="EĞİTİM BİLİMLERİ VE ÖĞRETMEN YETİŞTİRME TEMEL ALANI"/>
    <s v="Lisans"/>
    <s v="Somali"/>
    <s v="Bay"/>
    <s v="Engeli Yok"/>
    <n v="0"/>
    <s v="Yös Sınavı(yabancı)"/>
    <n v="0"/>
    <n v="0"/>
    <n v="33.332999999999998"/>
    <x v="105"/>
    <x v="13"/>
    <s v="/ Bilinmiyor"/>
    <m/>
    <m/>
  </r>
  <r>
    <s v="57121491910"/>
    <s v="357425"/>
    <s v="İLKNUR ÖZYILMAZ"/>
    <x v="41"/>
    <s v="I. Öğretim"/>
    <m/>
    <m/>
    <n v="4"/>
    <n v="0"/>
    <s v="GÜLDEN"/>
    <s v="ZAFER"/>
    <s v="FATİH EĞİTİM FAKÜLTESİ"/>
    <s v="BİLGİSAYAR ve ÖĞRETİM TEKNOLOJİLERİ EĞİTİMİ BÖLÜMÜ"/>
    <s v="BİLGİSAYAR VE ÖĞRETİM TEKNOLOJİLERİ ÖĞRETMENLİĞİ"/>
    <s v="OSMANGAZİ"/>
    <d v="1992-10-13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76.86099999999999"/>
    <x v="21"/>
    <x v="1"/>
    <s v="1 Nolu Bostancı Mah. Nasip Sk.  no: 3  iç Kapı No: 1 Ortahisar / Trabzon"/>
    <s v="TRABZON"/>
    <m/>
  </r>
  <r>
    <s v="56578494918"/>
    <s v="357426"/>
    <s v="ÖZKAN KOMAR"/>
    <x v="41"/>
    <s v="I. Öğretim"/>
    <m/>
    <m/>
    <n v="4"/>
    <n v="0"/>
    <s v="AYŞE"/>
    <s v="HASAN"/>
    <s v="FATİH EĞİTİM FAKÜLTESİ"/>
    <s v="BİLGİSAYAR ve ÖĞRETİM TEKNOLOJİLERİ EĞİTİMİ BÖLÜMÜ"/>
    <s v="BİLGİSAYAR VE ÖĞRETİM TEKNOLOJİLERİ ÖĞRETMENLİĞİ"/>
    <s v="TRABZON"/>
    <d v="1997-06-02T00:00:00"/>
    <n v="4"/>
    <d v="2016-08-29T00:00:00"/>
    <s v="EĞİTİM BİLİMLERİ VE ÖĞRETMEN YETİŞTİRME TEMEL ALANI"/>
    <s v="Lisans"/>
    <s v="Türkiye"/>
    <s v="Bay"/>
    <s v="Engeli Yok"/>
    <n v="0"/>
    <s v="Yatay Geçiş (Kurumlar Arası)"/>
    <n v="0"/>
    <n v="0"/>
    <n v="272.798"/>
    <x v="21"/>
    <x v="1"/>
    <s v="Yaylacık Mah. Yosun Sk.  no: 2/1  iç Kapı No: 12 Akçaabat / Trabzon"/>
    <s v="TRABZON"/>
    <m/>
  </r>
  <r>
    <s v="27353479796"/>
    <s v="357427"/>
    <s v="SERAP BAYRAKTAR"/>
    <x v="41"/>
    <s v="I. Öğretim"/>
    <m/>
    <m/>
    <n v="4"/>
    <n v="0"/>
    <s v="EMİNE"/>
    <s v="ERTEM"/>
    <s v="FATİH EĞİTİM FAKÜLTESİ"/>
    <s v="BİLGİSAYAR ve ÖĞRETİM TEKNOLOJİLERİ EĞİTİMİ BÖLÜMÜ"/>
    <s v="BİLGİSAYAR VE ÖĞRETİM TEKNOLOJİLERİ ÖĞRETMENLİĞİ"/>
    <s v="DÜZKÖY"/>
    <d v="1997-08-12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70.02100000000002"/>
    <x v="21"/>
    <x v="1"/>
    <s v="Yaylacık Mah. Naneli Sk.  no: 12  iç Kapı No: 3 Akçaabat / Trabzon"/>
    <s v="TRABZON"/>
    <m/>
  </r>
  <r>
    <s v="28892431030"/>
    <s v="357824"/>
    <s v="DERYA EYÜPOĞLU"/>
    <x v="41"/>
    <s v="I. Öğretim"/>
    <m/>
    <m/>
    <n v="4"/>
    <n v="4"/>
    <s v="FATMA"/>
    <s v="AHMET"/>
    <s v="FATİH EĞİTİM FAKÜLTESİ"/>
    <s v="BİLGİSAYAR ve ÖĞRETİM TEKNOLOJİLERİ EĞİTİMİ BÖLÜMÜ"/>
    <s v="BİLGİSAYAR VE ÖĞRETİM TEKNOLOJİLERİ ÖĞRETMENLİĞİ"/>
    <s v="AFYONKARAHİSAR"/>
    <d v="1986-05-06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333.67268000000001"/>
    <x v="105"/>
    <x v="13"/>
    <s v="Ortaköy Mah. Aydede Sk.  no: 26  iç Kapı No: 1 Maçka / Trabzon"/>
    <s v="TRABZON"/>
    <m/>
  </r>
  <r>
    <s v="13220602084"/>
    <s v="357827"/>
    <s v="İLKNUR DARA"/>
    <x v="41"/>
    <s v="I. Öğretim"/>
    <m/>
    <m/>
    <n v="4"/>
    <n v="2"/>
    <s v="CANNUR"/>
    <s v="ALİRIZA"/>
    <s v="FATİH EĞİTİM FAKÜLTESİ"/>
    <s v="BİLGİSAYAR ve ÖĞRETİM TEKNOLOJİLERİ EĞİTİMİ BÖLÜMÜ"/>
    <s v="BİLGİSAYAR VE ÖĞRETİM TEKNOLOJİLERİ ÖĞRETMENLİĞİ"/>
    <s v="KIRŞEHİR"/>
    <d v="1994-02-08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306.78361000000001"/>
    <x v="105"/>
    <x v="13"/>
    <s v="Kındam Mah. 1812. Sk. Toki Sitesi C-1b Blok  no: 1a  iç Kapı No: 4 Merkez / Kırşehir"/>
    <s v="KIRŞEHİR"/>
    <m/>
  </r>
  <r>
    <s v="58297450954"/>
    <s v="359028"/>
    <s v="EMRE İMAMOĞLU"/>
    <x v="41"/>
    <s v="I. Öğretim"/>
    <m/>
    <m/>
    <n v="3"/>
    <n v="0"/>
    <s v="VECİHE"/>
    <s v="HASAN"/>
    <s v="FATİH EĞİTİM FAKÜLTESİ"/>
    <s v="BİLGİSAYAR ve ÖĞRETİM TEKNOLOJİLERİ EĞİTİMİ BÖLÜMÜ"/>
    <s v="BİLGİSAYAR VE ÖĞRETİM TEKNOLOJİLERİ ÖĞRETMENLİĞİ"/>
    <s v="DURSUNBEY"/>
    <d v="1986-11-15T00:00:00"/>
    <n v="3"/>
    <d v="2016-09-27T00:00:00"/>
    <s v="EĞİTİM BİLİMLERİ VE ÖĞRETMEN YETİŞTİRME TEMEL ALANI"/>
    <s v="Lisans"/>
    <s v="Türkiye"/>
    <s v="Bay"/>
    <s v="Engeli Yok"/>
    <n v="0"/>
    <s v="Yatay Geçiş (Merkezi Puan)"/>
    <n v="0"/>
    <n v="0"/>
    <n v="271.93400000000003"/>
    <x v="59"/>
    <x v="4"/>
    <s v="Soğuksu Mah. Duyarlı Sk. B Blok  no: 3  iç Kapı No: 15 Ortahisar / Trabzon"/>
    <s v="TRABZON"/>
    <m/>
  </r>
  <r>
    <s v="41983331866"/>
    <s v="359418"/>
    <s v="DİLARA CENGİZ"/>
    <x v="41"/>
    <s v="I. Öğretim"/>
    <m/>
    <m/>
    <n v="4"/>
    <n v="2"/>
    <s v="EMİRE"/>
    <s v="YILDIRAY"/>
    <s v="FATİH EĞİTİM FAKÜLTESİ"/>
    <s v="BİLGİSAYAR ve ÖĞRETİM TEKNOLOJİLERİ EĞİTİMİ BÖLÜMÜ"/>
    <s v="BİLGİSAYAR VE ÖĞRETİM TEKNOLOJİLERİ ÖĞRETMENLİĞİ"/>
    <s v="MERSİN"/>
    <d v="1994-07-13T00:00:00"/>
    <n v="4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68.68112000000002"/>
    <x v="21"/>
    <x v="1"/>
    <s v="Cumhuriyet Mah. İnönü Cad.  no: 37  iç Kapı No: 2 Samandağ / Hatay"/>
    <s v="MERSİN"/>
    <m/>
  </r>
  <r>
    <s v="61069267940"/>
    <s v="359419"/>
    <s v="KÜBRA DUYGU BEYHAN"/>
    <x v="41"/>
    <s v="I. Öğretim"/>
    <m/>
    <m/>
    <n v="4"/>
    <n v="14"/>
    <s v="SEVGİ"/>
    <s v="TURGUT"/>
    <s v="FATİH EĞİTİM FAKÜLTESİ"/>
    <s v="BİLGİSAYAR ve ÖĞRETİM TEKNOLOJİLERİ EĞİTİMİ BÖLÜMÜ"/>
    <s v="BİLGİSAYAR VE ÖĞRETİM TEKNOLOJİLERİ ÖĞRETMENLİĞİ"/>
    <s v="İSTANBUL"/>
    <d v="1995-03-31T00:00:00"/>
    <n v="4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68.30554000000001"/>
    <x v="21"/>
    <x v="1"/>
    <s v="Taşköprü Mah. Tahir Kucur Bul.  no: 12  iç Kapı No: 42 Uluborlu / Isparta"/>
    <s v="SAKARYA"/>
    <m/>
  </r>
  <r>
    <s v="17090174122"/>
    <s v="359420"/>
    <s v="PINAR KUŞ"/>
    <x v="41"/>
    <s v="I. Öğretim"/>
    <m/>
    <m/>
    <n v="4"/>
    <n v="15"/>
    <s v="ÖZGÜL"/>
    <s v="ŞERAFETTİN"/>
    <s v="FATİH EĞİTİM FAKÜLTESİ"/>
    <s v="BİLGİSAYAR ve ÖĞRETİM TEKNOLOJİLERİ EĞİTİMİ BÖLÜMÜ"/>
    <s v="BİLGİSAYAR VE ÖĞRETİM TEKNOLOJİLERİ ÖĞRETMENLİĞİ"/>
    <s v="BAYINDIR"/>
    <d v="1994-09-12T00:00:00"/>
    <n v="4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68.13258999999999"/>
    <x v="21"/>
    <x v="1"/>
    <s v="Çamlıbel Mah. Çamlıbel Sk.  no: 25/2  iç Kapı No: 2 Bayındır / İzmir"/>
    <s v="İZMİR"/>
    <m/>
  </r>
  <r>
    <s v="53482200420"/>
    <s v="360799"/>
    <s v="YAKUP ÜNLÜ"/>
    <x v="41"/>
    <s v="I. Öğretim"/>
    <m/>
    <m/>
    <n v="5"/>
    <n v="1"/>
    <s v="FATMA"/>
    <s v="YAKUP"/>
    <s v="FATİH EĞİTİM FAKÜLTESİ"/>
    <s v="BİLGİSAYAR ve ÖĞRETİM TEKNOLOJİLERİ EĞİTİMİ BÖLÜMÜ"/>
    <s v="BİLGİSAYAR VE ÖĞRETİM TEKNOLOJİLERİ ÖĞRETMENLİĞİ"/>
    <s v="ÜMRANİYE"/>
    <d v="1994-10-25T00:00:00"/>
    <n v="5"/>
    <d v="2016-11-14T00:00:00"/>
    <s v="EĞİTİM BİLİMLERİ VE ÖĞRETMEN YETİŞTİRME TEMEL ALANI"/>
    <s v="Lisans"/>
    <s v="Türkiye"/>
    <s v="Bay"/>
    <s v="Engeli Yok"/>
    <n v="0"/>
    <s v="Dikey Geçiş"/>
    <n v="0"/>
    <n v="0"/>
    <n v="265.63634999999999"/>
    <x v="105"/>
    <x v="13"/>
    <s v="Kemal Türkler Mah. Fırat Cad. No 41/16"/>
    <s v="KASTAMONU"/>
    <m/>
  </r>
  <r>
    <s v="19339905504"/>
    <s v="360800"/>
    <s v="SERKAN FETVACI"/>
    <x v="41"/>
    <s v="I. Öğretim"/>
    <m/>
    <m/>
    <n v="5"/>
    <n v="6"/>
    <s v="SEVDA"/>
    <s v="İRFAN"/>
    <s v="FATİH EĞİTİM FAKÜLTESİ"/>
    <s v="BİLGİSAYAR ve ÖĞRETİM TEKNOLOJİLERİ EĞİTİMİ BÖLÜMÜ"/>
    <s v="BİLGİSAYAR VE ÖĞRETİM TEKNOLOJİLERİ ÖĞRETMENLİĞİ"/>
    <s v="KEÇİÖREN"/>
    <d v="1988-01-01T00:00:00"/>
    <n v="5"/>
    <d v="2016-11-14T00:00:00"/>
    <s v="EĞİTİM BİLİMLERİ VE ÖĞRETMEN YETİŞTİRME TEMEL ALANI"/>
    <s v="Lisans"/>
    <s v="Türkiye"/>
    <s v="Bay"/>
    <s v="Engeli Yok"/>
    <n v="0"/>
    <s v="Dikey Geçiş"/>
    <n v="0"/>
    <n v="0"/>
    <n v="264.91233999999997"/>
    <x v="105"/>
    <x v="13"/>
    <s v="Mimarlar Sk. Aşağı Eğlence Çınar Apt. 14/6 Etlik"/>
    <s v="ERZİNCAN"/>
    <m/>
  </r>
  <r>
    <s v="29948039026"/>
    <s v="366129"/>
    <s v="EZGİ AKBAŞ"/>
    <x v="41"/>
    <s v="I. Öğretim"/>
    <m/>
    <m/>
    <n v="3"/>
    <n v="3"/>
    <s v="NEVİM"/>
    <s v="DOĞAN"/>
    <s v="FATİH EĞİTİM FAKÜLTESİ"/>
    <s v="BİLGİSAYAR ve ÖĞRETİM TEKNOLOJİLERİ EĞİTİMİ BÖLÜMÜ"/>
    <s v="BİLGİSAYAR VE ÖĞRETİM TEKNOLOJİLERİ ÖĞRETMENLİĞİ"/>
    <s v="ÇANKAYA"/>
    <d v="1992-11-13T00:00:00"/>
    <n v="3"/>
    <d v="2017-08-13T16:57:23"/>
    <s v="EĞİTİM BİLİMLERİ VE ÖĞRETMEN YETİŞTİRME TEMEL ALANI"/>
    <s v="Lisans"/>
    <s v="Türkiye"/>
    <s v="Bayan"/>
    <s v="Engeli Yok"/>
    <n v="0"/>
    <s v="Ösym"/>
    <n v="57751"/>
    <n v="0"/>
    <n v="382.77393999999998"/>
    <x v="105"/>
    <x v="13"/>
    <s v="Bozcaali Mah. Sabri Kepoğlu Sk.  no: 11  iç Kapı No: 5  --  görele/giresun"/>
    <s v="KIRŞEHİR"/>
    <m/>
  </r>
  <r>
    <s v="22226655550"/>
    <s v="366131"/>
    <s v="ERDİNÇ MURAT AKTÜRK"/>
    <x v="41"/>
    <s v="I. Öğretim"/>
    <m/>
    <m/>
    <n v="3"/>
    <n v="8"/>
    <s v="EMİNE"/>
    <s v="MUAMMER"/>
    <s v="FATİH EĞİTİM FAKÜLTESİ"/>
    <s v="BİLGİSAYAR ve ÖĞRETİM TEKNOLOJİLERİ EĞİTİMİ BÖLÜMÜ"/>
    <s v="BİLGİSAYAR VE ÖĞRETİM TEKNOLOJİLERİ ÖĞRETMENLİĞİ"/>
    <s v="TRABZON"/>
    <d v="1991-02-03T00:00:00"/>
    <n v="3"/>
    <d v="2017-08-15T13:02:50"/>
    <s v="EĞİTİM BİLİMLERİ VE ÖĞRETMEN YETİŞTİRME TEMEL ALANI"/>
    <s v="Lisans"/>
    <s v="Türkiye"/>
    <s v="Bay"/>
    <s v="Engeli Yok"/>
    <n v="0"/>
    <s v="Ösym"/>
    <n v="195712"/>
    <n v="0"/>
    <n v="265.89828999999997"/>
    <x v="105"/>
    <x v="13"/>
    <s v="Kalkinma Mahallesi 108 Nolu Sokak No:3 Kat:2  --  ortahisar/trabzon"/>
    <s v="TRABZON"/>
    <m/>
  </r>
  <r>
    <s v="54634574154"/>
    <s v="366132"/>
    <s v="GAMZENUR KOÇ"/>
    <x v="41"/>
    <s v="I. Öğretim"/>
    <m/>
    <m/>
    <n v="3"/>
    <n v="1"/>
    <s v="GÜLFİDAN"/>
    <s v="ÖMER"/>
    <s v="FATİH EĞİTİM FAKÜLTESİ"/>
    <s v="BİLGİSAYAR ve ÖĞRETİM TEKNOLOJİLERİ EĞİTİMİ BÖLÜMÜ"/>
    <s v="BİLGİSAYAR VE ÖĞRETİM TEKNOLOJİLERİ ÖĞRETMENLİĞİ"/>
    <s v="AKÇAABAT"/>
    <d v="1999-01-29T00:00:00"/>
    <n v="3"/>
    <d v="2017-08-14T08:55:25"/>
    <s v="EĞİTİM BİLİMLERİ VE ÖĞRETMEN YETİŞTİRME TEMEL ALANI"/>
    <s v="Lisans"/>
    <s v="Türkiye"/>
    <s v="Bayan"/>
    <s v="Engeli Yok"/>
    <n v="0"/>
    <s v="Ösym"/>
    <n v="203664"/>
    <n v="0"/>
    <n v="261.70747"/>
    <x v="105"/>
    <x v="13"/>
    <s v="Orta Mah. Erenler Sk.  no: 5  iç Kapı No: 6  --  akçaabat/trabzon"/>
    <s v="TRABZON"/>
    <m/>
  </r>
  <r>
    <s v="57043497694"/>
    <s v="366133"/>
    <s v="HANİFE KIRIMLI"/>
    <x v="41"/>
    <s v="I. Öğretim"/>
    <m/>
    <m/>
    <n v="3"/>
    <n v="3"/>
    <s v="EMİNE"/>
    <s v="SÜLEYMAN"/>
    <s v="FATİH EĞİTİM FAKÜLTESİ"/>
    <s v="BİLGİSAYAR ve ÖĞRETİM TEKNOLOJİLERİ EĞİTİMİ BÖLÜMÜ"/>
    <s v="BİLGİSAYAR VE ÖĞRETİM TEKNOLOJİLERİ ÖĞRETMENLİĞİ"/>
    <s v="OF"/>
    <d v="1997-09-03T00:00:00"/>
    <n v="3"/>
    <d v="2017-08-16T09:15:56"/>
    <s v="EĞİTİM BİLİMLERİ VE ÖĞRETMEN YETİŞTİRME TEMEL ALANI"/>
    <s v="Lisans"/>
    <s v="Türkiye"/>
    <s v="Bayan"/>
    <s v="Engeli Yok"/>
    <n v="0"/>
    <s v="Ösym"/>
    <n v="235538"/>
    <n v="0"/>
    <n v="246.54924"/>
    <x v="105"/>
    <x v="13"/>
    <s v="Gürpınar Mah. Şeyh Ahmet Efendi (hacıbayram) Cad.  no: 14  --  of/trabzon"/>
    <s v="TRABZON"/>
    <m/>
  </r>
  <r>
    <s v="55834535198"/>
    <s v="366134"/>
    <s v="MUHAMMET SAĞLAM"/>
    <x v="41"/>
    <s v="I. Öğretim"/>
    <m/>
    <m/>
    <n v="3"/>
    <n v="2"/>
    <s v="AYNUR"/>
    <s v="COŞKUN"/>
    <s v="FATİH EĞİTİM FAKÜLTESİ"/>
    <s v="BİLGİSAYAR ve ÖĞRETİM TEKNOLOJİLERİ EĞİTİMİ BÖLÜMÜ"/>
    <s v="BİLGİSAYAR VE ÖĞRETİM TEKNOLOJİLERİ ÖĞRETMENLİĞİ"/>
    <s v="TRABZON"/>
    <d v="1998-09-03T00:00:00"/>
    <n v="3"/>
    <d v="2017-08-11T10:44:55"/>
    <s v="EĞİTİM BİLİMLERİ VE ÖĞRETMEN YETİŞTİRME TEMEL ALANI"/>
    <s v="Lisans"/>
    <s v="Türkiye"/>
    <s v="Bay"/>
    <s v="Engeli Yok"/>
    <n v="0"/>
    <s v="Ösym"/>
    <n v="238511"/>
    <n v="0"/>
    <n v="245.24223000000001"/>
    <x v="105"/>
    <x v="13"/>
    <s v="2 Nolu Erdoğdu Mah. İsmetpaşa Cad.  no: 9  iç Kapı No: 2  --  ortahisar/trabzon"/>
    <s v="TRABZON"/>
    <m/>
  </r>
  <r>
    <s v="99245836130"/>
    <s v="373495"/>
    <s v="KERİM HIDIROV"/>
    <x v="41"/>
    <s v="I. Öğretim"/>
    <m/>
    <m/>
    <n v="3"/>
    <m/>
    <s v="MAYA"/>
    <s v="ÖMÜRHULI"/>
    <s v="FATİH EĞİTİM FAKÜLTESİ"/>
    <s v="BİLGİSAYAR ve ÖĞRETİM TEKNOLOJİLERİ EĞİTİMİ BÖLÜMÜ"/>
    <s v="BİLGİSAYAR VE ÖĞRETİM TEKNOLOJİLERİ ÖĞRETMENLİĞİ"/>
    <s v="TÜRKMENİSTAN"/>
    <d v="1990-12-24T00:00:00"/>
    <n v="3"/>
    <d v="2017-08-14T00:00:00"/>
    <s v="EĞİTİM BİLİMLERİ VE ÖĞRETMEN YETİŞTİRME TEMEL ALANI"/>
    <s v="Lisans"/>
    <s v="Türkmenistan"/>
    <s v="Bay"/>
    <s v="Engeli Yok"/>
    <n v="0"/>
    <s v="Yös Sınavı(yabancı)"/>
    <n v="0"/>
    <n v="0"/>
    <n v="97.8"/>
    <x v="105"/>
    <x v="13"/>
    <m/>
    <m/>
    <m/>
  </r>
  <r>
    <s v="99428855842"/>
    <s v="373501"/>
    <s v="ANAR HAFIZOV"/>
    <x v="41"/>
    <s v="I. Öğretim"/>
    <m/>
    <m/>
    <n v="3"/>
    <m/>
    <s v="KÖNÜL"/>
    <s v="HAFIZ"/>
    <s v="FATİH EĞİTİM FAKÜLTESİ"/>
    <s v="BİLGİSAYAR ve ÖĞRETİM TEKNOLOJİLERİ EĞİTİMİ BÖLÜMÜ"/>
    <s v="BİLGİSAYAR VE ÖĞRETİM TEKNOLOJİLERİ ÖĞRETMENLİĞİ"/>
    <s v="AZERBAYCAN"/>
    <d v="2000-06-28T00:00:00"/>
    <n v="3"/>
    <d v="2017-08-14T00:00:00"/>
    <s v="EĞİTİM BİLİMLERİ VE ÖĞRETMEN YETİŞTİRME TEMEL ALANI"/>
    <s v="Lisans"/>
    <s v="Azerbaycan"/>
    <s v="Bay"/>
    <s v="Engeli Yok"/>
    <n v="0"/>
    <s v="Yös Sınavı(yabancı)"/>
    <n v="0"/>
    <n v="0"/>
    <n v="45"/>
    <x v="105"/>
    <x v="13"/>
    <m/>
    <m/>
    <m/>
  </r>
  <r>
    <s v="12248048324"/>
    <s v="373960"/>
    <s v="SERVET AKBULUT"/>
    <x v="41"/>
    <s v="I. Öğretim"/>
    <m/>
    <m/>
    <n v="4"/>
    <m/>
    <s v="ASYA"/>
    <s v="NESİH"/>
    <s v="FATİH EĞİTİM FAKÜLTESİ"/>
    <s v="BİLGİSAYAR ve ÖĞRETİM TEKNOLOJİLERİ EĞİTİMİ BÖLÜMÜ"/>
    <s v="BİLGİSAYAR VE ÖĞRETİM TEKNOLOJİLERİ ÖĞRETMENLİĞİ"/>
    <s v="ÇERMİK"/>
    <d v="1987-03-07T00:00:00"/>
    <n v="4"/>
    <d v="2017-09-06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90.7002"/>
    <x v="13"/>
    <x v="1"/>
    <s v="Dicle Mah. 41.sk. No:22/1"/>
    <s v="DİYARBAKIR"/>
    <m/>
  </r>
  <r>
    <s v="68698097238"/>
    <s v="373962"/>
    <s v="HALİT TİRYAKİ"/>
    <x v="41"/>
    <s v="I. Öğretim"/>
    <m/>
    <m/>
    <n v="4"/>
    <m/>
    <s v="SÜMENYA"/>
    <s v="REMZİ"/>
    <s v="FATİH EĞİTİM FAKÜLTESİ"/>
    <s v="BİLGİSAYAR ve ÖĞRETİM TEKNOLOJİLERİ EĞİTİMİ BÖLÜMÜ"/>
    <s v="BİLGİSAYAR VE ÖĞRETİM TEKNOLOJİLERİ ÖĞRETMENLİĞİ"/>
    <s v="BÜYÜKÇEKMECE"/>
    <d v="1997-03-22T00:00:00"/>
    <n v="4"/>
    <d v="2017-09-05T00:00:00"/>
    <s v="EĞİTİM BİLİMLERİ VE ÖĞRETMEN YETİŞTİRME TEMEL ALANI"/>
    <s v="Lisans"/>
    <s v="Türkiye"/>
    <s v="Bay"/>
    <s v="Engeli Yok"/>
    <n v="0"/>
    <s v="Yatay Geçiş (Kurumlar Arası)"/>
    <n v="0"/>
    <n v="0"/>
    <n v="273.12421000000001"/>
    <x v="6"/>
    <x v="1"/>
    <m/>
    <m/>
    <m/>
  </r>
  <r>
    <s v="98714671533"/>
    <s v="374950"/>
    <s v="GAFUR KERİMOV"/>
    <x v="41"/>
    <s v="I. Öğretim"/>
    <m/>
    <m/>
    <n v="3"/>
    <m/>
    <s v="HALİMA"/>
    <s v="BAHADIR"/>
    <s v="FATİH EĞİTİM FAKÜLTESİ"/>
    <s v="BİLGİSAYAR ve ÖĞRETİM TEKNOLOJİLERİ EĞİTİMİ BÖLÜMÜ"/>
    <s v="BİLGİSAYAR VE ÖĞRETİM TEKNOLOJİLERİ ÖĞRETMENLİĞİ"/>
    <s v="TÜRKMENİSTAN"/>
    <d v="1991-11-13T00:00:00"/>
    <n v="3"/>
    <d v="2017-09-06T00:00:00"/>
    <s v="EĞİTİM BİLİMLERİ VE ÖĞRETMEN YETİŞTİRME TEMEL ALANI"/>
    <s v="Lisans"/>
    <s v="Türkmenistan"/>
    <s v="Bay"/>
    <s v="Engeli Yok"/>
    <n v="0"/>
    <s v="Yös Sınavı(yabancı)"/>
    <n v="0"/>
    <n v="0"/>
    <n v="92"/>
    <x v="105"/>
    <x v="13"/>
    <m/>
    <m/>
    <m/>
  </r>
  <r>
    <s v="99764163038"/>
    <s v="374953"/>
    <s v="SHAGELDI SABYROV"/>
    <x v="41"/>
    <s v="I. Öğretim"/>
    <m/>
    <m/>
    <n v="3"/>
    <m/>
    <s v="ENESH"/>
    <s v="BAYRAMGELDİ"/>
    <s v="FATİH EĞİTİM FAKÜLTESİ"/>
    <s v="BİLGİSAYAR ve ÖĞRETİM TEKNOLOJİLERİ EĞİTİMİ BÖLÜMÜ"/>
    <s v="BİLGİSAYAR VE ÖĞRETİM TEKNOLOJİLERİ ÖĞRETMENLİĞİ"/>
    <s v="TÜRKMENİSTAN"/>
    <d v="1995-04-24T00:00:00"/>
    <n v="3"/>
    <d v="2017-09-06T00:00:00"/>
    <s v="EĞİTİM BİLİMLERİ VE ÖĞRETMEN YETİŞTİRME TEMEL ALANI"/>
    <s v="Lisans"/>
    <s v="Türkmenistan"/>
    <s v="Bay"/>
    <s v="Engeli Yok"/>
    <n v="0"/>
    <s v="Yös Sınavı(yabancı)"/>
    <n v="0"/>
    <n v="0"/>
    <n v="90.75"/>
    <x v="105"/>
    <x v="13"/>
    <m/>
    <m/>
    <m/>
  </r>
  <r>
    <s v="21913254670"/>
    <s v="375867"/>
    <s v="CAFER KOÇ"/>
    <x v="41"/>
    <s v="I. Öğretim"/>
    <m/>
    <m/>
    <n v="4"/>
    <m/>
    <s v="EMRİYE"/>
    <s v="SALİH"/>
    <s v="FATİH EĞİTİM FAKÜLTESİ"/>
    <s v="BİLGİSAYAR ve ÖĞRETİM TEKNOLOJİLERİ EĞİTİMİ BÖLÜMÜ"/>
    <s v="BİLGİSAYAR VE ÖĞRETİM TEKNOLOJİLERİ ÖĞRETMENLİĞİ"/>
    <s v="MERZİFON"/>
    <d v="1986-03-01T00:00:00"/>
    <n v="4"/>
    <d v="2017-09-20T14:36:06"/>
    <s v="EĞİTİM BİLİMLERİ VE ÖĞRETMEN YETİŞTİRME TEMEL ALANI"/>
    <s v="Lisans"/>
    <s v="Türkiye"/>
    <s v="Bay"/>
    <s v="Engeli Yok"/>
    <n v="0"/>
    <s v="Yatay Geçiş (Merkezi Puan)"/>
    <n v="0"/>
    <n v="0"/>
    <n v="413.92200000000003"/>
    <x v="105"/>
    <x v="13"/>
    <m/>
    <m/>
    <m/>
  </r>
  <r>
    <s v="64462241098"/>
    <s v="377358"/>
    <s v="SEFA TURAN KILIÇ"/>
    <x v="41"/>
    <s v="I. Öğretim"/>
    <m/>
    <m/>
    <n v="4"/>
    <m/>
    <s v="PERİHAN"/>
    <s v="REMZİ"/>
    <s v="FATİH EĞİTİM FAKÜLTESİ"/>
    <s v="BİLGİSAYAR ve ÖĞRETİM TEKNOLOJİLERİ EĞİTİMİ BÖLÜMÜ"/>
    <s v="BİLGİSAYAR VE ÖĞRETİM TEKNOLOJİLERİ ÖĞRETMENLİĞİ"/>
    <s v="ÇAYKARA"/>
    <d v="1995-08-20T00:00:00"/>
    <n v="4"/>
    <d v="2017-10-27T00:00:00"/>
    <s v="EĞİTİM BİLİMLERİ VE ÖĞRETMEN YETİŞTİRME TEMEL ALANI"/>
    <s v="Lisans"/>
    <s v="Türkiye"/>
    <s v="Bay"/>
    <s v="Engeli Yok"/>
    <n v="0"/>
    <s v="Dikey Geçiş"/>
    <n v="0"/>
    <n v="0"/>
    <n v="0"/>
    <x v="105"/>
    <x v="13"/>
    <m/>
    <s v="TRABZON"/>
    <m/>
  </r>
  <r>
    <s v="16823840686"/>
    <s v="377390"/>
    <s v="TAYFUN HAYRİ"/>
    <x v="41"/>
    <s v="I. Öğretim"/>
    <m/>
    <m/>
    <n v="3"/>
    <n v="3"/>
    <s v="HAMİYE"/>
    <s v="FEVZİ"/>
    <s v="FATİH EĞİTİM FAKÜLTESİ"/>
    <s v="BİLGİSAYAR ve ÖĞRETİM TEKNOLOJİLERİ EĞİTİMİ BÖLÜMÜ"/>
    <s v="BİLGİSAYAR VE ÖĞRETİM TEKNOLOJİLERİ ÖĞRETMENLİĞİ"/>
    <s v="SÜRMENE"/>
    <d v="1986-03-27T00:00:00"/>
    <n v="3"/>
    <d v="2017-11-08T00:00:00"/>
    <s v="EĞİTİM BİLİMLERİ VE ÖĞRETMEN YETİŞTİRME TEMEL ALANI"/>
    <s v="Lisans"/>
    <s v="Türkiye"/>
    <s v="Bay"/>
    <s v="Engeli Yok"/>
    <n v="0"/>
    <s v="Dikey Geçiş"/>
    <n v="15618"/>
    <n v="0"/>
    <n v="262.63144999999997"/>
    <x v="105"/>
    <x v="13"/>
    <s v="CUMHURİYET MAH. DEFNE SK.  NO: 4  İÇ KAPI NO: 3 ORTAHİSAR / TRABZON"/>
    <s v="TRABZON"/>
    <m/>
  </r>
  <r>
    <s v="15454546622"/>
    <s v="380349"/>
    <s v="ÖZGE KARABAL"/>
    <x v="41"/>
    <s v="I. Öğretim"/>
    <m/>
    <m/>
    <n v="3"/>
    <n v="12"/>
    <s v="ÜMİT"/>
    <s v="NURİ"/>
    <s v="FATİH EĞİTİM FAKÜLTESİ"/>
    <s v="BİLGİSAYAR ve ÖĞRETİM TEKNOLOJİLERİ EĞİTİMİ BÖLÜMÜ"/>
    <s v="BİLGİSAYAR VE ÖĞRETİM TEKNOLOJİLERİ ÖĞRETMENLİĞİ"/>
    <s v="HOPA"/>
    <d v="1996-06-24T00:00:00"/>
    <n v="3"/>
    <d v="2018-09-04T00:00:00"/>
    <s v="EĞİTİM BİLİMLERİ VE ÖĞRETMEN YETİŞTİRME TEMEL ALANI"/>
    <s v="Lisans"/>
    <s v="Türkiye"/>
    <s v="Bayan"/>
    <s v="Engeli Yok"/>
    <n v="0"/>
    <s v="Ösym"/>
    <n v="223395"/>
    <n v="0"/>
    <n v="270.30878000000001"/>
    <x v="105"/>
    <x v="13"/>
    <s v="Boğaziçi Mah. Yıldız Sk. Zübeyde Hanım  sitesi B Blok  no: 6  iç Kapı No: 2 Arhavi / Artvin"/>
    <s v="ARTVİN"/>
    <m/>
  </r>
  <r>
    <s v="43123968208"/>
    <s v="380350"/>
    <s v="YASEMİN ERTÜRK"/>
    <x v="41"/>
    <s v="I. Öğretim"/>
    <m/>
    <m/>
    <n v="2"/>
    <n v="21"/>
    <s v="NACİYE"/>
    <s v="HARUN"/>
    <s v="FATİH EĞİTİM FAKÜLTESİ"/>
    <s v="BİLGİSAYAR ve ÖĞRETİM TEKNOLOJİLERİ EĞİTİMİ BÖLÜMÜ"/>
    <s v="BİLGİSAYAR VE ÖĞRETİM TEKNOLOJİLERİ ÖĞRETMENLİĞİ"/>
    <s v="TRABZON"/>
    <d v="1999-03-30T00:00:00"/>
    <n v="2"/>
    <d v="2018-09-03T00:00:00"/>
    <s v="EĞİTİM BİLİMLERİ VE ÖĞRETMEN YETİŞTİRME TEMEL ALANI"/>
    <s v="Lisans"/>
    <s v="Türkiye"/>
    <s v="Bayan"/>
    <s v="Engeli Yok"/>
    <n v="0"/>
    <s v="Ösym"/>
    <n v="271739"/>
    <n v="0"/>
    <n v="255.18992"/>
    <x v="105"/>
    <x v="13"/>
    <s v="Sancak Mah. Dursun Şahin Cad.  no: 48b  iç Kapı No: 12--yomra-trabzon"/>
    <s v="TRABZON"/>
    <m/>
  </r>
  <r>
    <s v="43567208342"/>
    <s v="390701"/>
    <s v="YASİN TERZİ"/>
    <x v="41"/>
    <s v="I. Öğretim"/>
    <m/>
    <m/>
    <n v="3"/>
    <m/>
    <s v="NEZAHAT"/>
    <s v="ATIF"/>
    <s v="FATİH EĞİTİM FAKÜLTESİ"/>
    <s v="BİLGİSAYAR ve ÖĞRETİM TEKNOLOJİLERİ EĞİTİMİ BÖLÜMÜ"/>
    <s v="BİLGİSAYAR VE ÖĞRETİM TEKNOLOJİLERİ ÖĞRETMENLİĞİ"/>
    <s v="GİRESUN"/>
    <d v="1999-11-16T00:00:00"/>
    <n v="3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246.02599000000001"/>
    <x v="105"/>
    <x v="13"/>
    <s v="Kumyalı Mah. Şehit Mehmet Kaya Sok. Gonca Apt. No:4 -görele"/>
    <s v="GİRESUN"/>
    <m/>
  </r>
  <r>
    <s v="15692857924"/>
    <s v="391146"/>
    <s v="ÜMİT OCAK"/>
    <x v="41"/>
    <s v="I. Öğretim"/>
    <m/>
    <m/>
    <n v="3"/>
    <n v="1"/>
    <s v="SEVCAN"/>
    <s v="ALİ HAYDAR"/>
    <s v="FATİH EĞİTİM FAKÜLTESİ"/>
    <s v="BİLGİSAYAR ve ÖĞRETİM TEKNOLOJİLERİ EĞİTİMİ BÖLÜMÜ"/>
    <s v="BİLGİSAYAR VE ÖĞRETİM TEKNOLOJİLERİ ÖĞRETMENLİĞİ"/>
    <s v="AKÇAABAT"/>
    <d v="1989-02-25T00:00:00"/>
    <n v="3"/>
    <d v="2018-09-24T00:00:00"/>
    <s v="EĞİTİM BİLİMLERİ VE ÖĞRETMEN YETİŞTİRME TEMEL ALANI"/>
    <s v="Lisans"/>
    <s v="Türkiye"/>
    <s v="Bay"/>
    <s v="Engeli Yok"/>
    <n v="0"/>
    <s v="Dikey Geçiş"/>
    <n v="0"/>
    <n v="0"/>
    <n v="275.31682000000001"/>
    <x v="105"/>
    <x v="13"/>
    <s v="Akçakale Mah. Akçakale Fatih Cad.  no: 123  iç Kapı No: 1 Akçaabat / Trabzon"/>
    <s v="TRABZON"/>
    <m/>
  </r>
  <r>
    <s v="44851909594"/>
    <s v="391147"/>
    <s v="HİKMET DENİZ"/>
    <x v="41"/>
    <s v="I. Öğretim"/>
    <m/>
    <m/>
    <n v="3"/>
    <n v="1"/>
    <s v="HANİFE"/>
    <s v="İSMET"/>
    <s v="FATİH EĞİTİM FAKÜLTESİ"/>
    <s v="BİLGİSAYAR ve ÖĞRETİM TEKNOLOJİLERİ EĞİTİMİ BÖLÜMÜ"/>
    <s v="BİLGİSAYAR VE ÖĞRETİM TEKNOLOJİLERİ ÖĞRETMENLİĞİ"/>
    <s v="TRABZON"/>
    <d v="1996-12-15T00:00:00"/>
    <n v="3"/>
    <d v="2018-09-28T00:00:00"/>
    <s v="EĞİTİM BİLİMLERİ VE ÖĞRETMEN YETİŞTİRME TEMEL ALANI"/>
    <s v="Lisans"/>
    <s v="Türkiye"/>
    <s v="Bay"/>
    <s v="Engeli Yok"/>
    <n v="0"/>
    <s v="Dikey Geçiş"/>
    <n v="0"/>
    <n v="0"/>
    <n v="267.36917999999997"/>
    <x v="105"/>
    <x v="13"/>
    <s v="Tarlacık Mah. Tarlacık Orta Küme Evleri   No: 44 Vakfıkebir / Trabzon"/>
    <s v="TRABZON"/>
    <m/>
  </r>
  <r>
    <s v="16385114492"/>
    <s v="391150"/>
    <s v="ALİHAN İMANCI"/>
    <x v="41"/>
    <s v="I. Öğretim"/>
    <m/>
    <m/>
    <n v="3"/>
    <n v="15"/>
    <s v="ZEYNEP"/>
    <s v="ABDULKADİR"/>
    <s v="FATİH EĞİTİM FAKÜLTESİ"/>
    <s v="BİLGİSAYAR ve ÖĞRETİM TEKNOLOJİLERİ EĞİTİMİ BÖLÜMÜ"/>
    <s v="BİLGİSAYAR VE ÖĞRETİM TEKNOLOJİLERİ ÖĞRETMENLİĞİ"/>
    <s v="FATİH"/>
    <d v="1995-11-01T00:00:00"/>
    <n v="3"/>
    <d v="2018-09-24T00:00:00"/>
    <s v="EĞİTİM BİLİMLERİ VE ÖĞRETMEN YETİŞTİRME TEMEL ALANI"/>
    <s v="Lisans"/>
    <s v="Türkiye"/>
    <s v="Bay"/>
    <s v="Engeli Yok"/>
    <n v="0"/>
    <s v="Dikey Geçiş"/>
    <n v="0"/>
    <n v="0"/>
    <n v="260.05255"/>
    <x v="105"/>
    <x v="13"/>
    <s v="Tuna Mah. 717. Sk.  no: 15  iç Kapı No: 5 Esenler / İstanbul"/>
    <s v="GİRESUN"/>
    <m/>
  </r>
  <r>
    <s v="24872141784"/>
    <s v="391151"/>
    <s v="BURAK YAZICI"/>
    <x v="41"/>
    <s v="I. Öğretim"/>
    <m/>
    <m/>
    <n v="3"/>
    <n v="18"/>
    <s v="TÜRKAN"/>
    <s v="ALİ"/>
    <s v="FATİH EĞİTİM FAKÜLTESİ"/>
    <s v="BİLGİSAYAR ve ÖĞRETİM TEKNOLOJİLERİ EĞİTİMİ BÖLÜMÜ"/>
    <s v="BİLGİSAYAR VE ÖĞRETİM TEKNOLOJİLERİ ÖĞRETMENLİĞİ"/>
    <s v="PENDİK"/>
    <d v="1997-02-18T00:00:00"/>
    <n v="3"/>
    <d v="2018-09-24T00:00:00"/>
    <s v="EĞİTİM BİLİMLERİ VE ÖĞRETMEN YETİŞTİRME TEMEL ALANI"/>
    <s v="Lisans"/>
    <s v="Türkiye"/>
    <s v="Bay"/>
    <s v="Engeli Yok"/>
    <n v="0"/>
    <s v="Dikey Geçiş"/>
    <n v="0"/>
    <n v="0"/>
    <n v="259.33855"/>
    <x v="105"/>
    <x v="13"/>
    <s v="Bağlarçeşme Mah. 1165. Sk.  no: 4  iç Kapı No: 7 Esenyurt / İstanbul"/>
    <s v="KARS"/>
    <m/>
  </r>
  <r>
    <s v="45209020114"/>
    <s v="391265"/>
    <s v="RAMAZAN YALÇIN"/>
    <x v="41"/>
    <s v="I. Öğretim"/>
    <m/>
    <m/>
    <n v="2"/>
    <m/>
    <s v="HATİCE"/>
    <s v="MEHMET"/>
    <s v="FATİH EĞİTİM FAKÜLTESİ"/>
    <s v="BİLGİSAYAR ve ÖĞRETİM TEKNOLOJİLERİ EĞİTİMİ BÖLÜMÜ"/>
    <s v="BİLGİSAYAR VE ÖĞRETİM TEKNOLOJİLERİ ÖĞRETMENLİĞİ"/>
    <s v="MUSABEYLİ"/>
    <d v="1995-12-05T00:00:00"/>
    <n v="2"/>
    <d v="2018-09-28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m/>
    <s v="KİLİS"/>
    <m/>
  </r>
  <r>
    <s v="16205158132"/>
    <s v="391312"/>
    <s v="ÖMER FARUK GEÇER"/>
    <x v="41"/>
    <s v="I. Öğretim"/>
    <m/>
    <m/>
    <n v="2"/>
    <m/>
    <s v="GÜLSÜM"/>
    <s v="RÜŞTÜ"/>
    <s v="FATİH EĞİTİM FAKÜLTESİ"/>
    <s v="BİLGİSAYAR ve ÖĞRETİM TEKNOLOJİLERİ EĞİTİMİ BÖLÜMÜ"/>
    <s v="BİLGİSAYAR VE ÖĞRETİM TEKNOLOJİLERİ ÖĞRETMENLİĞİ"/>
    <s v="ERZIN"/>
    <d v="1991-08-01T00:00:00"/>
    <n v="2"/>
    <d v="2018-09-25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m/>
    <s v="HATAY"/>
    <m/>
  </r>
  <r>
    <s v="45937686514"/>
    <s v="244891"/>
    <s v="MEHTAP KEMELDERE"/>
    <x v="42"/>
    <s v="Uzaktan Eğitim"/>
    <m/>
    <s v="Dr. Öğr. Üyesi Muhammet BERİGEL"/>
    <n v="10"/>
    <n v="1"/>
    <s v="ŞENAY"/>
    <s v="MEHMET ALİ"/>
    <s v="FATİH EĞİTİM FAKÜLTESİ"/>
    <s v="BİLGİSAYAR ve ÖĞRETİM TEKNOLOJİLERİ EĞİTİMİ BÖLÜMÜ"/>
    <s v="BİLGİSAYAR VE ÖĞRETİM TEKNOLOJİLERİ ÖĞRETMENLİĞİ ( UZAKTAN ÖĞRETİM)"/>
    <s v="DİYARBAKIR"/>
    <d v="1983-04-25T00:00:00"/>
    <n v="10"/>
    <d v="2010-08-31T00:00:00"/>
    <s v="EĞİTİM BİLİMLERİ VE ÖĞRETMEN YETİŞTİRME TEMEL ALANI"/>
    <s v="Lisans"/>
    <s v="Türkiye"/>
    <s v="Bayan"/>
    <s v="Engeli Yok"/>
    <n v="0"/>
    <s v="Ösym"/>
    <n v="80608"/>
    <n v="0"/>
    <n v="432.12599999999998"/>
    <x v="105"/>
    <x v="13"/>
    <s v="İhsaniye Mah. Aralık(110) Sk. Altınvadi Sitesi B Blok  no: 6  iç Kapı No: 21 Nilüfer / Bursa"/>
    <s v="ÇANKIRI"/>
    <m/>
  </r>
  <r>
    <s v="28838509564"/>
    <s v="244904"/>
    <s v="NİL ÖZMEN"/>
    <x v="42"/>
    <s v="Uzaktan Eğitim"/>
    <m/>
    <s v="Dr. Öğr. Üyesi Muhammet BERİGEL"/>
    <n v="10"/>
    <n v="29"/>
    <s v="FUNDA"/>
    <s v="ÖZGÜR"/>
    <s v="FATİH EĞİTİM FAKÜLTESİ"/>
    <s v="BİLGİSAYAR ve ÖĞRETİM TEKNOLOJİLERİ EĞİTİMİ BÖLÜMÜ"/>
    <s v="BİLGİSAYAR VE ÖĞRETİM TEKNOLOJİLERİ ÖĞRETMENLİĞİ ( UZAKTAN ÖĞRETİM)"/>
    <s v="MERSİN"/>
    <d v="1988-07-13T00:00:00"/>
    <n v="10"/>
    <d v="2010-08-31T00:00:00"/>
    <s v="EĞİTİM BİLİMLERİ VE ÖĞRETMEN YETİŞTİRME TEMEL ALANI"/>
    <s v="Lisans"/>
    <s v="Türkiye"/>
    <s v="Bayan"/>
    <s v="Engeli Yok"/>
    <n v="0"/>
    <s v="Ösym"/>
    <n v="3833"/>
    <n v="0"/>
    <n v="380.40899999999999"/>
    <x v="105"/>
    <x v="13"/>
    <s v="Şahintepe Mah. 133381 Nolu Sk. Simada Kent D Blok  no: 1d  iç Kapı No: 8 Şahinbey / Gaziantep"/>
    <s v="GAZİANTEP"/>
    <m/>
  </r>
  <r>
    <s v="51232416824"/>
    <s v="244940"/>
    <s v="PINAR HARMANCI"/>
    <x v="42"/>
    <s v="Uzaktan Eğitim"/>
    <m/>
    <s v="Dr. Öğr. Üyesi Muhammet BERİGEL"/>
    <n v="10"/>
    <n v="2"/>
    <s v="ZEKİNE"/>
    <s v="YUSUF"/>
    <s v="FATİH EĞİTİM FAKÜLTESİ"/>
    <s v="BİLGİSAYAR ve ÖĞRETİM TEKNOLOJİLERİ EĞİTİMİ BÖLÜMÜ"/>
    <s v="BİLGİSAYAR VE ÖĞRETİM TEKNOLOJİLERİ ÖĞRETMENLİĞİ ( UZAKTAN ÖĞRETİM)"/>
    <s v="MALATYA"/>
    <d v="1985-03-09T00:00:00"/>
    <n v="10"/>
    <d v="2010-08-31T00:00:00"/>
    <s v="EĞİTİM BİLİMLERİ VE ÖĞRETMEN YETİŞTİRME TEMEL ALANI"/>
    <s v="Lisans"/>
    <s v="Türkiye"/>
    <s v="Bayan"/>
    <s v="Engeli Yok"/>
    <n v="0"/>
    <s v="Ösym"/>
    <n v="181208"/>
    <n v="0"/>
    <n v="367.11700000000002"/>
    <x v="105"/>
    <x v="13"/>
    <s v="Abdulhalik Renda Mah. Ankara Cad. Lojman Blok  no: 242/1  iç Kapı No: 4 Merkez / Çankırı"/>
    <s v="ÇORUM"/>
    <m/>
  </r>
  <r>
    <s v="40402174732"/>
    <s v="244947"/>
    <s v="FUNDA YEŞİLYAPRAK"/>
    <x v="42"/>
    <s v="Uzaktan Eğitim"/>
    <m/>
    <s v="Dr. Öğr. Üyesi Muhammet BERİGEL"/>
    <n v="10"/>
    <n v="2"/>
    <s v="AYNUR"/>
    <s v="SELAHATTİN"/>
    <s v="FATİH EĞİTİM FAKÜLTESİ"/>
    <s v="BİLGİSAYAR ve ÖĞRETİM TEKNOLOJİLERİ EĞİTİMİ BÖLÜMÜ"/>
    <s v="BİLGİSAYAR VE ÖĞRETİM TEKNOLOJİLERİ ÖĞRETMENLİĞİ ( UZAKTAN ÖĞRETİM)"/>
    <s v="ELAZIĞ"/>
    <d v="1985-07-01T00:00:00"/>
    <n v="10"/>
    <d v="2010-08-31T00:00:00"/>
    <s v="EĞİTİM BİLİMLERİ VE ÖĞRETMEN YETİŞTİRME TEMEL ALANI"/>
    <s v="Lisans"/>
    <s v="Türkiye"/>
    <s v="Bayan"/>
    <s v="Engeli Yok"/>
    <n v="0"/>
    <s v="Ösym"/>
    <n v="184307"/>
    <n v="0"/>
    <n v="365.68599999999998"/>
    <x v="105"/>
    <x v="13"/>
    <s v="Siyavuşpaşa Mah. Gonca Sk. Bırlık Blok  no: 36  iç Kapı No: 11 Bahçelievler / İstanbul"/>
    <s v="ELAZIĞ"/>
    <m/>
  </r>
  <r>
    <s v="61258428770"/>
    <s v="255609"/>
    <s v="MURAT TAN"/>
    <x v="42"/>
    <s v="Uzaktan Eğitim"/>
    <m/>
    <s v="Dr. Öğr. Üyesi Muhammet BERİGEL"/>
    <n v="10"/>
    <n v="1"/>
    <s v="HEDİYE"/>
    <s v="CENGİZ"/>
    <s v="FATİH EĞİTİM FAKÜLTESİ"/>
    <s v="BİLGİSAYAR ve ÖĞRETİM TEKNOLOJİLERİ EĞİTİMİ BÖLÜMÜ"/>
    <s v="BİLGİSAYAR VE ÖĞRETİM TEKNOLOJİLERİ ÖĞRETMENLİĞİ ( UZAKTAN ÖĞRETİM)"/>
    <s v="AKSARAY"/>
    <d v="1990-06-18T00:00:00"/>
    <n v="10"/>
    <d v="2010-10-18T00:00:00"/>
    <s v="EĞİTİM BİLİMLERİ VE ÖĞRETMEN YETİŞTİRME TEMEL ALANI"/>
    <s v="Lisans"/>
    <s v="Türkiye"/>
    <s v="Bay"/>
    <s v="Engeli Yok"/>
    <n v="0"/>
    <s v="Ek Kontenjan"/>
    <n v="2430"/>
    <n v="0"/>
    <n v="395.67700000000002"/>
    <x v="105"/>
    <x v="13"/>
    <s v="Müftü Solakzade Mah. 38. Sk. Çatak Apt. Sitesi  no"/>
    <s v="AKSARAY"/>
    <m/>
  </r>
  <r>
    <s v="19165793528"/>
    <s v="255611"/>
    <s v="RIDVAN AYTEN"/>
    <x v="42"/>
    <s v="Uzaktan Eğitim"/>
    <m/>
    <s v="Dr. Öğr. Üyesi Muhammet BERİGEL"/>
    <n v="10"/>
    <n v="11"/>
    <s v="FATMA"/>
    <s v="RECEP"/>
    <s v="FATİH EĞİTİM FAKÜLTESİ"/>
    <s v="BİLGİSAYAR ve ÖĞRETİM TEKNOLOJİLERİ EĞİTİMİ BÖLÜMÜ"/>
    <s v="BİLGİSAYAR VE ÖĞRETİM TEKNOLOJİLERİ ÖĞRETMENLİĞİ ( UZAKTAN ÖĞRETİM)"/>
    <s v="ÇAMELİ"/>
    <d v="1991-03-15T00:00:00"/>
    <n v="10"/>
    <d v="2010-10-18T00:00:00"/>
    <s v="EĞİTİM BİLİMLERİ VE ÖĞRETMEN YETİŞTİRME TEMEL ALANI"/>
    <s v="Lisans"/>
    <s v="Türkiye"/>
    <s v="Bay"/>
    <s v="Engeli Yok"/>
    <n v="0"/>
    <s v="Ek Kontenjan"/>
    <n v="3811"/>
    <n v="0"/>
    <n v="380.57499999999999"/>
    <x v="105"/>
    <x v="13"/>
    <s v="Kirazlıyayla Mah. Kirazlıyayla Sk.  no: 531 Çameli"/>
    <s v="DENİZLİ"/>
    <m/>
  </r>
  <r>
    <s v="29228212996"/>
    <s v="255616"/>
    <s v="VİLDAN ALTINER"/>
    <x v="42"/>
    <s v="Uzaktan Eğitim"/>
    <m/>
    <s v="Dr. Öğr. Üyesi Muhammet BERİGEL"/>
    <n v="10"/>
    <n v="1"/>
    <s v="ŞENGÜL"/>
    <s v="İRFAN"/>
    <s v="FATİH EĞİTİM FAKÜLTESİ"/>
    <s v="BİLGİSAYAR ve ÖĞRETİM TEKNOLOJİLERİ EĞİTİMİ BÖLÜMÜ"/>
    <s v="BİLGİSAYAR VE ÖĞRETİM TEKNOLOJİLERİ ÖĞRETMENLİĞİ ( UZAKTAN ÖĞRETİM)"/>
    <s v="ZİLE"/>
    <d v="1986-10-18T00:00:00"/>
    <n v="10"/>
    <d v="2010-10-18T00:00:00"/>
    <s v="EĞİTİM BİLİMLERİ VE ÖĞRETMEN YETİŞTİRME TEMEL ALANI"/>
    <s v="Lisans"/>
    <s v="Türkiye"/>
    <s v="Bayan"/>
    <s v="Engeli Yok"/>
    <n v="0"/>
    <s v="Ek Kontenjan"/>
    <n v="161405"/>
    <n v="0"/>
    <n v="376.98500000000001"/>
    <x v="105"/>
    <x v="13"/>
    <s v="Merkez Mah. Yusuf Hoca Cad.  no: 23  iç Kapı No: 11 Güneysu / Rize"/>
    <s v="TOKAT"/>
    <m/>
  </r>
  <r>
    <s v="37465480344"/>
    <s v="255620"/>
    <s v="RÜYA BİLGETAĞ"/>
    <x v="42"/>
    <s v="Uzaktan Eğitim"/>
    <m/>
    <s v="Dr. Öğr. Üyesi Muhammet BERİGEL"/>
    <n v="10"/>
    <n v="1"/>
    <s v="MAKBULE"/>
    <s v="MUZAFFER"/>
    <s v="FATİH EĞİTİM FAKÜLTESİ"/>
    <s v="BİLGİSAYAR ve ÖĞRETİM TEKNOLOJİLERİ EĞİTİMİ BÖLÜMÜ"/>
    <s v="BİLGİSAYAR VE ÖĞRETİM TEKNOLOJİLERİ ÖĞRETMENLİĞİ ( UZAKTAN ÖĞRETİM)"/>
    <s v="MERSİN"/>
    <d v="1986-03-10T00:00:00"/>
    <n v="10"/>
    <d v="2010-10-18T00:00:00"/>
    <s v="EĞİTİM BİLİMLERİ VE ÖĞRETMEN YETİŞTİRME TEMEL ALANI"/>
    <s v="Lisans"/>
    <s v="Türkiye"/>
    <s v="Bayan"/>
    <s v="Engeli Yok"/>
    <n v="0"/>
    <s v="Ek Kontenjan"/>
    <n v="5036"/>
    <n v="0"/>
    <n v="369.608"/>
    <x v="105"/>
    <x v="13"/>
    <s v="Gürselpaşa Mah. 75203 Sk. Mehmet Efendi Apt. Blok  no: 2  iç Kapı No: 13 Seyhan / Adana"/>
    <s v="ADANA"/>
    <m/>
  </r>
  <r>
    <s v="22688625290"/>
    <s v="260592"/>
    <s v="NURHAZEL YEŞİLYURT"/>
    <x v="42"/>
    <s v="Uzaktan Eğitim"/>
    <m/>
    <s v="Dr. Öğr. Üyesi Muhammet BERİGEL"/>
    <n v="9"/>
    <n v="1"/>
    <s v="NERİYMAN"/>
    <s v="MUHARREM"/>
    <s v="FATİH EĞİTİM FAKÜLTESİ"/>
    <s v="BİLGİSAYAR ve ÖĞRETİM TEKNOLOJİLERİ EĞİTİMİ BÖLÜMÜ"/>
    <s v="BİLGİSAYAR VE ÖĞRETİM TEKNOLOJİLERİ ÖĞRETMENLİĞİ ( UZAKTAN ÖĞRETİM)"/>
    <s v="TRABZON"/>
    <d v="1985-11-28T00:00:00"/>
    <n v="9"/>
    <d v="2011-09-05T00:00:00"/>
    <s v="EĞİTİM BİLİMLERİ VE ÖĞRETMEN YETİŞTİRME TEMEL ALANI"/>
    <s v="Lisans"/>
    <s v="Türkiye"/>
    <s v="Bayan"/>
    <s v="Engeli Yok"/>
    <n v="0"/>
    <s v="Ösym"/>
    <n v="5690"/>
    <n v="0"/>
    <n v="344.95"/>
    <x v="105"/>
    <x v="13"/>
    <s v="Atatürk Mah. 17 Şubat Bul.  no: 38c/4  iç Kapı No: 3 Kelkit / Gümüşhane"/>
    <s v="GÜMÜŞHANE"/>
    <m/>
  </r>
  <r>
    <s v="54874557702"/>
    <s v="260595"/>
    <s v="METEHAN BEKAR"/>
    <x v="42"/>
    <s v="Uzaktan Eğitim"/>
    <m/>
    <s v="Dr. Öğr. Üyesi Muhammet BERİGEL"/>
    <n v="9"/>
    <n v="1"/>
    <s v="AYHANIM"/>
    <s v="VEJDİ"/>
    <s v="FATİH EĞİTİM FAKÜLTESİ"/>
    <s v="BİLGİSAYAR ve ÖĞRETİM TEKNOLOJİLERİ EĞİTİMİ BÖLÜMÜ"/>
    <s v="BİLGİSAYAR VE ÖĞRETİM TEKNOLOJİLERİ ÖĞRETMENLİĞİ ( UZAKTAN ÖĞRETİM)"/>
    <s v="TRABZON"/>
    <d v="1991-01-29T00:00:00"/>
    <n v="9"/>
    <d v="2011-09-05T00:00:00"/>
    <s v="EĞİTİM BİLİMLERİ VE ÖĞRETMEN YETİŞTİRME TEMEL ALANI"/>
    <s v="Lisans"/>
    <s v="Türkiye"/>
    <s v="Bay"/>
    <s v="Engeli Yok"/>
    <n v="0"/>
    <s v="Ösym"/>
    <n v="173989"/>
    <n v="0"/>
    <n v="343.71100000000001"/>
    <x v="105"/>
    <x v="13"/>
    <s v="Uzun Sokak No:40/merkez Trabzon"/>
    <s v="TRABZON"/>
    <m/>
  </r>
  <r>
    <s v="30118393794"/>
    <s v="260603"/>
    <s v="CANER DEMİRBAŞ"/>
    <x v="42"/>
    <s v="Uzaktan Eğitim"/>
    <m/>
    <s v="Dr. Öğr. Üyesi Muhammet BERİGEL"/>
    <n v="9"/>
    <n v="1"/>
    <s v="HANİFE"/>
    <s v="AHMET"/>
    <s v="FATİH EĞİTİM FAKÜLTESİ"/>
    <s v="BİLGİSAYAR ve ÖĞRETİM TEKNOLOJİLERİ EĞİTİMİ BÖLÜMÜ"/>
    <s v="BİLGİSAYAR VE ÖĞRETİM TEKNOLOJİLERİ ÖĞRETMENLİĞİ ( UZAKTAN ÖĞRETİM)"/>
    <s v="ÇORUM"/>
    <d v="1990-04-28T00:00:00"/>
    <n v="9"/>
    <d v="2011-09-05T00:00:00"/>
    <s v="EĞİTİM BİLİMLERİ VE ÖĞRETMEN YETİŞTİRME TEMEL ALANI"/>
    <s v="Lisans"/>
    <s v="Türkiye"/>
    <s v="Bay"/>
    <s v="Engeli Yok"/>
    <n v="0"/>
    <s v="Ösym"/>
    <n v="6670"/>
    <n v="0"/>
    <n v="338.95"/>
    <x v="105"/>
    <x v="13"/>
    <s v="Kale Mah.4.milönü Sok.no:11/3no.11 /3/merkez Çorum"/>
    <s v="ÇORUM"/>
    <m/>
  </r>
  <r>
    <s v="26645435274"/>
    <s v="260605"/>
    <s v="MUSTAFA KURU"/>
    <x v="42"/>
    <s v="Uzaktan Eğitim"/>
    <m/>
    <s v="Dr. Öğr. Üyesi Muhammet BERİGEL"/>
    <n v="10"/>
    <n v="3"/>
    <s v="HANİFE"/>
    <s v="ALİ"/>
    <s v="FATİH EĞİTİM FAKÜLTESİ"/>
    <s v="BİLGİSAYAR ve ÖĞRETİM TEKNOLOJİLERİ EĞİTİMİ BÖLÜMÜ"/>
    <s v="BİLGİSAYAR VE ÖĞRETİM TEKNOLOJİLERİ ÖĞRETMENLİĞİ ( UZAKTAN ÖĞRETİM)"/>
    <s v="TEKKEKÖY"/>
    <d v="1984-10-10T00:00:00"/>
    <n v="10"/>
    <d v="2011-09-05T00:00:00"/>
    <s v="EĞİTİM BİLİMLERİ VE ÖĞRETMEN YETİŞTİRME TEMEL ALANI"/>
    <s v="Lisans"/>
    <s v="Türkiye"/>
    <s v="Bay"/>
    <s v="Engeli Yok"/>
    <n v="0"/>
    <s v="Ösym"/>
    <n v="6781"/>
    <n v="0"/>
    <n v="338.36500000000001"/>
    <x v="105"/>
    <x v="13"/>
    <s v="Rize Üniv.rektörlüğü.personel Daire Bşk./merkez Rize"/>
    <m/>
    <m/>
  </r>
  <r>
    <s v="20437780146"/>
    <s v="260606"/>
    <s v="MEHMET BAKİ ZENGİN"/>
    <x v="42"/>
    <s v="Uzaktan Eğitim"/>
    <m/>
    <s v="Dr. Öğr. Üyesi Muhammet BERİGEL"/>
    <n v="9"/>
    <n v="1"/>
    <s v="FİKRET"/>
    <s v="HACI"/>
    <s v="FATİH EĞİTİM FAKÜLTESİ"/>
    <s v="BİLGİSAYAR ve ÖĞRETİM TEKNOLOJİLERİ EĞİTİMİ BÖLÜMÜ"/>
    <s v="BİLGİSAYAR VE ÖĞRETİM TEKNOLOJİLERİ ÖĞRETMENLİĞİ ( UZAKTAN ÖĞRETİM)"/>
    <s v="ÇÜNGÜŞ"/>
    <d v="1990-11-01T00:00:00"/>
    <n v="9"/>
    <d v="2011-09-05T00:00:00"/>
    <s v="EĞİTİM BİLİMLERİ VE ÖĞRETMEN YETİŞTİRME TEMEL ALANI"/>
    <s v="Lisans"/>
    <s v="Türkiye"/>
    <s v="Bay"/>
    <s v="Engeli Yok"/>
    <n v="0"/>
    <s v="Ösym"/>
    <n v="6863"/>
    <n v="0"/>
    <n v="337.93599999999998"/>
    <x v="105"/>
    <x v="13"/>
    <s v="Taşoluk Mevkii 156.sk No:4gaziosmanpaşa/taşoluk / Arnavutköy İstanbul"/>
    <s v="DİYARBAKIR"/>
    <m/>
  </r>
  <r>
    <s v="36367216228"/>
    <s v="260608"/>
    <s v="FATMA SERT"/>
    <x v="42"/>
    <s v="Uzaktan Eğitim"/>
    <m/>
    <s v="Dr. Öğr. Üyesi Muhammet BERİGEL"/>
    <n v="9"/>
    <n v="10"/>
    <s v="RAZİYE"/>
    <s v="İBRAHİM"/>
    <s v="FATİH EĞİTİM FAKÜLTESİ"/>
    <s v="BİLGİSAYAR ve ÖĞRETİM TEKNOLOJİLERİ EĞİTİMİ BÖLÜMÜ"/>
    <s v="BİLGİSAYAR VE ÖĞRETİM TEKNOLOJİLERİ ÖĞRETMENLİĞİ ( UZAKTAN ÖĞRETİM)"/>
    <s v="BULDAN"/>
    <d v="1993-06-10T00:00:00"/>
    <n v="9"/>
    <d v="2011-09-05T00:00:00"/>
    <s v="EĞİTİM BİLİMLERİ VE ÖĞRETMEN YETİŞTİRME TEMEL ALANI"/>
    <s v="Lisans"/>
    <s v="Türkiye"/>
    <s v="Bayan"/>
    <s v="Engeli Yok"/>
    <n v="0"/>
    <s v="Ösym"/>
    <n v="6982"/>
    <n v="0"/>
    <n v="337.185"/>
    <x v="105"/>
    <x v="13"/>
    <s v="Hasanbeyler Mah. Hasanbeyler Sk.  no: 22 Buldan / Denizli"/>
    <s v="DENİZLİ"/>
    <m/>
  </r>
  <r>
    <s v="41764886622"/>
    <s v="260610"/>
    <s v="GÖKHAN TÜRKAY"/>
    <x v="42"/>
    <s v="Uzaktan Eğitim"/>
    <m/>
    <s v="Dr. Öğr. Üyesi Muhammet BERİGEL"/>
    <n v="9"/>
    <n v="2"/>
    <s v="SALİHA"/>
    <s v="SİNAN"/>
    <s v="FATİH EĞİTİM FAKÜLTESİ"/>
    <s v="BİLGİSAYAR ve ÖĞRETİM TEKNOLOJİLERİ EĞİTİMİ BÖLÜMÜ"/>
    <s v="BİLGİSAYAR VE ÖĞRETİM TEKNOLOJİLERİ ÖĞRETMENLİĞİ ( UZAKTAN ÖĞRETİM)"/>
    <s v="AĞRI"/>
    <d v="1984-12-08T00:00:00"/>
    <n v="9"/>
    <d v="2011-09-05T00:00:00"/>
    <s v="EĞİTİM BİLİMLERİ VE ÖĞRETMEN YETİŞTİRME TEMEL ALANI"/>
    <s v="Lisans"/>
    <s v="Türkiye"/>
    <s v="Bay"/>
    <s v="Engeli Yok"/>
    <n v="0"/>
    <s v="Ösym"/>
    <n v="7059"/>
    <n v="0"/>
    <n v="336.76100000000002"/>
    <x v="105"/>
    <x v="13"/>
    <s v="Hacı Miktat Mah. Suat Akgün Sok. No:55/4/merkez Giresun"/>
    <s v="ORDU"/>
    <m/>
  </r>
  <r>
    <s v="32567313842"/>
    <s v="260615"/>
    <s v="TURGUT ÜSTÜNDAĞ"/>
    <x v="42"/>
    <s v="Uzaktan Eğitim"/>
    <m/>
    <s v="Dr. Öğr. Üyesi Muhammet BERİGEL"/>
    <n v="9"/>
    <n v="6"/>
    <s v="EMİNE"/>
    <s v="İSMAİL HAKKI"/>
    <s v="FATİH EĞİTİM FAKÜLTESİ"/>
    <s v="BİLGİSAYAR ve ÖĞRETİM TEKNOLOJİLERİ EĞİTİMİ BÖLÜMÜ"/>
    <s v="BİLGİSAYAR VE ÖĞRETİM TEKNOLOJİLERİ ÖĞRETMENLİĞİ ( UZAKTAN ÖĞRETİM)"/>
    <s v="OF"/>
    <d v="1978-01-20T00:00:00"/>
    <n v="9"/>
    <d v="2011-09-05T00:00:00"/>
    <s v="EĞİTİM BİLİMLERİ VE ÖĞRETMEN YETİŞTİRME TEMEL ALANI"/>
    <s v="Lisans"/>
    <s v="Türkiye"/>
    <s v="Bay"/>
    <s v="Engeli Yok"/>
    <n v="0"/>
    <s v="Ösym"/>
    <n v="190610"/>
    <n v="0"/>
    <n v="335.61"/>
    <x v="105"/>
    <x v="13"/>
    <s v="Uğurlu Kasabası Merkez Mah.no:12of/trabzon/of Trabzon"/>
    <s v="TRABZON"/>
    <m/>
  </r>
  <r>
    <s v="45619502866"/>
    <s v="260631"/>
    <s v="ERDEM YILMAZ"/>
    <x v="42"/>
    <s v="Uzaktan Eğitim"/>
    <m/>
    <s v="Dr. Öğr. Üyesi Muhammet BERİGEL"/>
    <n v="8"/>
    <n v="1"/>
    <s v="SEVGİN"/>
    <s v="ADEM"/>
    <s v="FATİH EĞİTİM FAKÜLTESİ"/>
    <s v="BİLGİSAYAR ve ÖĞRETİM TEKNOLOJİLERİ EĞİTİMİ BÖLÜMÜ"/>
    <s v="BİLGİSAYAR VE ÖĞRETİM TEKNOLOJİLERİ ÖĞRETMENLİĞİ ( UZAKTAN ÖĞRETİM)"/>
    <s v="KIRKLARELİ"/>
    <d v="1991-12-28T00:00:00"/>
    <n v="8"/>
    <d v="2011-09-05T00:00:00"/>
    <s v="EĞİTİM BİLİMLERİ VE ÖĞRETMEN YETİŞTİRME TEMEL ALANI"/>
    <s v="Lisans"/>
    <s v="Türkiye"/>
    <s v="Bay"/>
    <s v="Engeli Yok"/>
    <n v="0"/>
    <s v="Ösym"/>
    <n v="8331"/>
    <n v="0"/>
    <n v="330.10700000000003"/>
    <x v="6"/>
    <x v="1"/>
    <s v="Yıldız Mah Görkem 3.ara Sok No:15k1 D2/lüleburgaz Kırklareli"/>
    <s v="KIRKLARELİ"/>
    <m/>
  </r>
  <r>
    <s v="30601443180"/>
    <s v="260655"/>
    <s v="İLYAS ÇAVDAR"/>
    <x v="42"/>
    <s v="Uzaktan Eğitim"/>
    <m/>
    <s v="Dr. Öğr. Üyesi Muhammet BERİGEL"/>
    <n v="10"/>
    <n v="8"/>
    <s v="HATUN"/>
    <s v="ABDULLAH"/>
    <s v="FATİH EĞİTİM FAKÜLTESİ"/>
    <s v="BİLGİSAYAR ve ÖĞRETİM TEKNOLOJİLERİ EĞİTİMİ BÖLÜMÜ"/>
    <s v="BİLGİSAYAR VE ÖĞRETİM TEKNOLOJİLERİ ÖĞRETMENLİĞİ ( UZAKTAN ÖĞRETİM)"/>
    <s v="DİCLE"/>
    <d v="1985-11-08T00:00:00"/>
    <n v="10"/>
    <d v="2011-09-05T00:00:00"/>
    <s v="EĞİTİM BİLİMLERİ VE ÖĞRETMEN YETİŞTİRME TEMEL ALANI"/>
    <s v="Lisans"/>
    <s v="Türkiye"/>
    <s v="Bay"/>
    <s v="Engeli Yok"/>
    <n v="0"/>
    <s v="Ösym"/>
    <n v="9812"/>
    <n v="0"/>
    <n v="323.09899999999999"/>
    <x v="105"/>
    <x v="13"/>
    <s v="Cumhuriyet Mah.a.nihat Asya Sok.oğuzlar Sit.no:53 C Blok Kat:4/7/merkez Elazığ"/>
    <s v="DİYARBAKIR"/>
    <m/>
  </r>
  <r>
    <s v="19624162292"/>
    <s v="260656"/>
    <s v="MEHMET EMRE YEŞİLYURT"/>
    <x v="42"/>
    <s v="Uzaktan Eğitim"/>
    <m/>
    <s v="Dr. Öğr. Üyesi Muhammet BERİGEL"/>
    <n v="9"/>
    <n v="4"/>
    <s v="RAHİME"/>
    <s v="ABDURRAHMAN"/>
    <s v="FATİH EĞİTİM FAKÜLTESİ"/>
    <s v="BİLGİSAYAR ve ÖĞRETİM TEKNOLOJİLERİ EĞİTİMİ BÖLÜMÜ"/>
    <s v="BİLGİSAYAR VE ÖĞRETİM TEKNOLOJİLERİ ÖĞRETMENLİĞİ ( UZAKTAN ÖĞRETİM)"/>
    <s v="MALATYA"/>
    <d v="1993-09-29T00:00:00"/>
    <n v="9"/>
    <d v="2011-09-05T00:00:00"/>
    <s v="EĞİTİM BİLİMLERİ VE ÖĞRETMEN YETİŞTİRME TEMEL ALANI"/>
    <s v="Lisans"/>
    <s v="Türkiye"/>
    <s v="Bay"/>
    <s v="Engeli Yok"/>
    <n v="0"/>
    <s v="Ösym"/>
    <n v="9816"/>
    <n v="0"/>
    <n v="323.08699999999999"/>
    <x v="105"/>
    <x v="13"/>
    <s v="Beydağı Mah.mehmet Akif Ersoy Cad.no:149daire:3/merkez Malatya"/>
    <s v="ADIYAMAN"/>
    <m/>
  </r>
  <r>
    <s v="19120475414"/>
    <s v="260677"/>
    <s v="ÜMİT YERGİN"/>
    <x v="42"/>
    <s v="Uzaktan Eğitim"/>
    <m/>
    <s v="Dr. Öğr. Üyesi Muhammet BERİGEL"/>
    <n v="9"/>
    <n v="1"/>
    <s v="BİRGÜL"/>
    <s v="REFİK"/>
    <s v="FATİH EĞİTİM FAKÜLTESİ"/>
    <s v="BİLGİSAYAR ve ÖĞRETİM TEKNOLOJİLERİ EĞİTİMİ BÖLÜMÜ"/>
    <s v="BİLGİSAYAR VE ÖĞRETİM TEKNOLOJİLERİ ÖĞRETMENLİĞİ ( UZAKTAN ÖĞRETİM)"/>
    <s v="NAZİLLİ"/>
    <d v="1993-04-12T00:00:00"/>
    <n v="9"/>
    <d v="2011-09-05T00:00:00"/>
    <s v="EĞİTİM BİLİMLERİ VE ÖĞRETMEN YETİŞTİRME TEMEL ALANI"/>
    <s v="Lisans"/>
    <s v="Türkiye"/>
    <s v="Bay"/>
    <s v="Engeli Yok"/>
    <n v="0"/>
    <s v="Ösym"/>
    <n v="10610"/>
    <n v="0"/>
    <n v="319.81"/>
    <x v="105"/>
    <x v="13"/>
    <s v="Yenimahalle 171 Sok.no:97          nazil/nazilli Aydın"/>
    <s v="AYDIN"/>
    <m/>
  </r>
  <r>
    <s v="45142753360"/>
    <s v="260681"/>
    <s v="ÇAĞRI DURAK"/>
    <x v="42"/>
    <s v="Uzaktan Eğitim"/>
    <m/>
    <s v="Dr. Öğr. Üyesi Muhammet BERİGEL"/>
    <n v="9"/>
    <n v="3"/>
    <s v="İNCİ"/>
    <s v="CEVDET"/>
    <s v="FATİH EĞİTİM FAKÜLTESİ"/>
    <s v="BİLGİSAYAR ve ÖĞRETİM TEKNOLOJİLERİ EĞİTİMİ BÖLÜMÜ"/>
    <s v="BİLGİSAYAR VE ÖĞRETİM TEKNOLOJİLERİ ÖĞRETMENLİĞİ ( UZAKTAN ÖĞRETİM)"/>
    <s v="BOR"/>
    <d v="1991-08-22T00:00:00"/>
    <n v="9"/>
    <d v="2011-09-05T00:00:00"/>
    <s v="EĞİTİM BİLİMLERİ VE ÖĞRETMEN YETİŞTİRME TEMEL ALANI"/>
    <s v="Lisans"/>
    <s v="Türkiye"/>
    <s v="Bay"/>
    <s v="Engeli Yok"/>
    <n v="0"/>
    <s v="Ösym"/>
    <n v="211953"/>
    <n v="0"/>
    <n v="319.08300000000003"/>
    <x v="105"/>
    <x v="13"/>
    <s v="Taşpazarı Mah. Makas Cad. Yuva Ap.kat 4 No 20/merkez Aksaray"/>
    <s v="NİĞDE"/>
    <m/>
  </r>
  <r>
    <s v="16451075672"/>
    <s v="270748"/>
    <s v="MURAT ÖZEROL"/>
    <x v="42"/>
    <s v="Uzaktan Eğitim"/>
    <m/>
    <s v="Dr. Öğr. Üyesi Muhammet BERİGEL"/>
    <n v="9"/>
    <n v="0"/>
    <s v="SEMRA"/>
    <s v="NURETTİN"/>
    <s v="FATİH EĞİTİM FAKÜLTESİ"/>
    <s v="BİLGİSAYAR ve ÖĞRETİM TEKNOLOJİLERİ EĞİTİMİ BÖLÜMÜ"/>
    <s v="BİLGİSAYAR VE ÖĞRETİM TEKNOLOJİLERİ ÖĞRETMENLİĞİ ( UZAKTAN ÖĞRETİM)"/>
    <s v="NİZİP"/>
    <d v="1983-07-25T00:00:00"/>
    <n v="9"/>
    <d v="2011-09-23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"/>
    <s v="GAZİANTEP"/>
    <m/>
  </r>
  <r>
    <s v="52564653512"/>
    <s v="270981"/>
    <s v="ESRA GÜMRÜKÇÜOĞLU BERBER"/>
    <x v="42"/>
    <s v="Uzaktan Eğitim"/>
    <m/>
    <s v="Dr. Öğr. Üyesi Muhammet BERİGEL"/>
    <n v="10"/>
    <n v="1"/>
    <s v="FATMA"/>
    <s v="ZAFER"/>
    <s v="FATİH EĞİTİM FAKÜLTESİ"/>
    <s v="BİLGİSAYAR ve ÖĞRETİM TEKNOLOJİLERİ EĞİTİMİ BÖLÜMÜ"/>
    <s v="BİLGİSAYAR VE ÖĞRETİM TEKNOLOJİLERİ ÖĞRETMENLİĞİ ( UZAKTAN ÖĞRETİM)"/>
    <s v="YOMRA"/>
    <d v="1983-10-01T00:00:00"/>
    <n v="10"/>
    <d v="2011-10-11T00:00:00"/>
    <s v="EĞİTİM BİLİMLERİ VE ÖĞRETMEN YETİŞTİRME TEMEL ALANI"/>
    <s v="Lisans"/>
    <s v="Türkiye"/>
    <s v="Bayan"/>
    <s v="Engeli Yok"/>
    <n v="0"/>
    <s v="Ek Kontenjan"/>
    <n v="191564"/>
    <n v="0"/>
    <n v="335.14600000000002"/>
    <x v="105"/>
    <x v="13"/>
    <s v="Çukurçayır Mah. Karadeniz Cad. Vadi Kent Sit. 4 Etap Sitesi B Blok  no: 4b  iç Kapı No: 13 Ortahisar / Trabzon"/>
    <s v="TRABZON"/>
    <m/>
  </r>
  <r>
    <s v="64228190462"/>
    <s v="212564"/>
    <s v="DENİZ YILDIRIM"/>
    <x v="43"/>
    <s v="II. Öğretim"/>
    <m/>
    <s v="Dr. Öğr. Üyesi Muhammet BERİGEL"/>
    <n v="12"/>
    <n v="10"/>
    <s v="EMİNE"/>
    <s v="YAŞAR"/>
    <s v="FATİH EĞİTİM FAKÜLTESİ"/>
    <s v="BİLGİSAYAR ve ÖĞRETİM TEKNOLOJİLERİ EĞİTİMİ BÖLÜMÜ"/>
    <s v="BİLGİSAYAR VE ÖĞRETİM TEKNOLOJİLERİ ÖĞRETMENLİĞİ ( II. ÖĞRETİM)"/>
    <s v="ALTINDAĞ"/>
    <d v="1988-11-09T00:00:00"/>
    <n v="12"/>
    <d v="2008-09-01T00:00:00"/>
    <s v="EĞİTİM BİLİMLERİ VE ÖĞRETMEN YETİŞTİRME TEMEL ALANI"/>
    <s v="Lisans"/>
    <s v="Türkiye"/>
    <s v="Bay"/>
    <s v="Engeli Yok"/>
    <n v="0"/>
    <s v="Ösym"/>
    <n v="8732"/>
    <n v="0"/>
    <n v="335.911"/>
    <x v="105"/>
    <x v="13"/>
    <s v="Cumhuriyet Mahallesi Yeşil Saha Sitesionur Sokak No=9/1/mila Muğla"/>
    <s v="SAMSUN"/>
    <m/>
  </r>
  <r>
    <s v="20774834588"/>
    <s v="212584"/>
    <s v="RAMAZAN HIZAL"/>
    <x v="43"/>
    <s v="II. Öğretim"/>
    <m/>
    <s v="Dr. Öğr. Üyesi Muhammet BERİGEL"/>
    <n v="12"/>
    <n v="11"/>
    <s v="SEVTAP"/>
    <s v="MUSTAFA"/>
    <s v="FATİH EĞİTİM FAKÜLTESİ"/>
    <s v="BİLGİSAYAR ve ÖĞRETİM TEKNOLOJİLERİ EĞİTİMİ BÖLÜMÜ"/>
    <s v="BİLGİSAYAR VE ÖĞRETİM TEKNOLOJİLERİ ÖĞRETMENLİĞİ ( II. ÖĞRETİM)"/>
    <s v="ANKARA"/>
    <d v="1989-04-27T00:00:00"/>
    <n v="12"/>
    <d v="2008-09-01T00:00:00"/>
    <s v="EĞİTİM BİLİMLERİ VE ÖĞRETMEN YETİŞTİRME TEMEL ALANI"/>
    <s v="Lisans"/>
    <s v="Türkiye"/>
    <s v="Bay"/>
    <s v="Engeli Yok"/>
    <n v="0"/>
    <s v="Ösym"/>
    <n v="9837"/>
    <n v="0"/>
    <n v="331.88200000000001"/>
    <x v="105"/>
    <x v="13"/>
    <s v="Ufuktepe Mahallesi 421.sokak Kardeşlerapt. No:4/12 Keçiören/keçiören Ankara"/>
    <s v="KİLİS"/>
    <m/>
  </r>
  <r>
    <s v="33163690146"/>
    <s v="230999"/>
    <s v="YAVUZ SELİM KILIÇ"/>
    <x v="43"/>
    <s v="II. Öğretim"/>
    <m/>
    <s v="Dr. Öğr. Üyesi Muhammet BERİGEL"/>
    <n v="11"/>
    <n v="20"/>
    <s v="GÜLAY"/>
    <s v="MUSTAFA"/>
    <s v="FATİH EĞİTİM FAKÜLTESİ"/>
    <s v="BİLGİSAYAR ve ÖĞRETİM TEKNOLOJİLERİ EĞİTİMİ BÖLÜMÜ"/>
    <s v="BİLGİSAYAR VE ÖĞRETİM TEKNOLOJİLERİ ÖĞRETMENLİĞİ ( II. ÖĞRETİM)"/>
    <s v="SİVAS"/>
    <d v="1989-06-05T00:00:00"/>
    <n v="11"/>
    <d v="2009-08-31T00:00:00"/>
    <s v="EĞİTİM BİLİMLERİ VE ÖĞRETMEN YETİŞTİRME TEMEL ALANI"/>
    <s v="Lisans"/>
    <s v="Türkiye"/>
    <s v="Bay"/>
    <s v="Engeli Yok"/>
    <n v="0"/>
    <s v="Ösym"/>
    <n v="11683"/>
    <n v="0"/>
    <n v="327.17200000000003"/>
    <x v="105"/>
    <x v="13"/>
    <s v="Çayyurt Mah.tekmezar Cad.çimenli Apt.b Giriş Kat:4 No:8/merkez Sivas"/>
    <s v="SİVAS"/>
    <m/>
  </r>
  <r>
    <s v="36554186020"/>
    <s v="244959"/>
    <s v="FATİH KARAŞ"/>
    <x v="43"/>
    <s v="II. Öğretim"/>
    <m/>
    <s v="Dr. Öğr. Üyesi Muhammet BERİGEL"/>
    <n v="11"/>
    <n v="4"/>
    <s v="ŞENGÜL"/>
    <s v="MUSTAFA"/>
    <s v="FATİH EĞİTİM FAKÜLTESİ"/>
    <s v="BİLGİSAYAR ve ÖĞRETİM TEKNOLOJİLERİ EĞİTİMİ BÖLÜMÜ"/>
    <s v="BİLGİSAYAR VE ÖĞRETİM TEKNOLOJİLERİ ÖĞRETMENLİĞİ ( II. ÖĞRETİM)"/>
    <s v="VAKFIKEBİR"/>
    <d v="1980-02-27T00:00:00"/>
    <n v="10"/>
    <d v="2010-08-31T00:00:00"/>
    <s v="EĞİTİM BİLİMLERİ VE ÖĞRETMEN YETİŞTİRME TEMEL ALANI"/>
    <s v="Lisans"/>
    <s v="Türkiye"/>
    <s v="Bay"/>
    <s v="Engeli Yok"/>
    <n v="0"/>
    <s v="Ösym"/>
    <n v="98687"/>
    <n v="0"/>
    <n v="405.74400000000003"/>
    <x v="105"/>
    <x v="13"/>
    <s v="Foto Hayal Fiskobirlik Cd. No:16/b/beşikdüzü Trabzon"/>
    <s v="TRABZON"/>
    <m/>
  </r>
  <r>
    <s v="42955173354"/>
    <s v="244991"/>
    <s v="İSMAİL ATALAY KISA"/>
    <x v="43"/>
    <s v="II. Öğretim"/>
    <m/>
    <m/>
    <n v="2"/>
    <n v="12"/>
    <s v="GÜLAY"/>
    <s v="ATİLA"/>
    <s v="FATİH EĞİTİM FAKÜLTESİ"/>
    <s v="BİLGİSAYAR ve ÖĞRETİM TEKNOLOJİLERİ EĞİTİMİ BÖLÜMÜ"/>
    <s v="BİLGİSAYAR VE ÖĞRETİM TEKNOLOJİLERİ ÖĞRETMENLİĞİ ( II. ÖĞRETİM)"/>
    <s v="BEYOĞLU"/>
    <d v="1990-01-21T00:00:00"/>
    <n v="2"/>
    <d v="2018-09-28T00:00:00"/>
    <s v="EĞİTİM BİLİMLERİ VE ÖĞRETMEN YETİŞTİRME TEMEL ALANI"/>
    <s v="Lisans"/>
    <s v="Türkiye"/>
    <s v="Bay"/>
    <s v="Engeli Yok"/>
    <n v="0"/>
    <s v="7143 Sayılı Kanun 18.05.2018"/>
    <n v="2489"/>
    <n v="0"/>
    <n v="395.08800000000002"/>
    <x v="105"/>
    <x v="13"/>
    <s v="Mahfesığmaz Mah. 79140 Sok. Tibaş Sitesia Blok Daire No:2/çukurova Adana"/>
    <s v="ESKİŞEHİR"/>
    <m/>
  </r>
  <r>
    <s v="52942527916"/>
    <s v="260688"/>
    <s v="AHMET YANIK"/>
    <x v="43"/>
    <s v="II. Öğretim"/>
    <m/>
    <s v="Dr. Öğr. Üyesi Muhammet BERİGEL"/>
    <n v="9"/>
    <n v="1"/>
    <s v="HAVVA"/>
    <s v="NECMETTİN"/>
    <s v="FATİH EĞİTİM FAKÜLTESİ"/>
    <s v="BİLGİSAYAR ve ÖĞRETİM TEKNOLOJİLERİ EĞİTİMİ BÖLÜMÜ"/>
    <s v="BİLGİSAYAR VE ÖĞRETİM TEKNOLOJİLERİ ÖĞRETMENLİĞİ ( II. ÖĞRETİM)"/>
    <s v="GÜNEYSU"/>
    <d v="1990-12-03T00:00:00"/>
    <n v="9"/>
    <d v="2011-09-05T00:00:00"/>
    <s v="EĞİTİM BİLİMLERİ VE ÖĞRETMEN YETİŞTİRME TEMEL ALANI"/>
    <s v="Lisans"/>
    <s v="Türkiye"/>
    <s v="Bay"/>
    <s v="Engeli Yok"/>
    <n v="0"/>
    <s v="Ösym"/>
    <n v="113738"/>
    <n v="0"/>
    <n v="380.62200000000001"/>
    <x v="105"/>
    <x v="13"/>
    <s v="Merkez Mah. Oğuzhan Cad.  no: 27-29  iç Kapı No: 1"/>
    <s v="RİZE"/>
    <m/>
  </r>
  <r>
    <s v="64873270298"/>
    <s v="260697"/>
    <s v="MEHMET SERDAR PEKER"/>
    <x v="43"/>
    <s v="II. Öğretim"/>
    <m/>
    <s v="Dr. Öğr. Üyesi Muhammet BERİGEL"/>
    <n v="9"/>
    <n v="1"/>
    <s v="MÜRÜVET"/>
    <s v="SERDAR"/>
    <s v="FATİH EĞİTİM FAKÜLTESİ"/>
    <s v="BİLGİSAYAR ve ÖĞRETİM TEKNOLOJİLERİ EĞİTİMİ BÖLÜMÜ"/>
    <s v="BİLGİSAYAR VE ÖĞRETİM TEKNOLOJİLERİ ÖĞRETMENLİĞİ ( II. ÖĞRETİM)"/>
    <s v="UŞAK"/>
    <d v="1992-08-04T00:00:00"/>
    <n v="9"/>
    <d v="2011-09-05T00:00:00"/>
    <s v="EĞİTİM BİLİMLERİ VE ÖĞRETMEN YETİŞTİRME TEMEL ALANI"/>
    <s v="Lisans"/>
    <s v="Türkiye"/>
    <s v="Bay"/>
    <s v="Engeli Yok"/>
    <n v="0"/>
    <s v="Ösym"/>
    <n v="3071"/>
    <n v="0"/>
    <n v="366.29399999999998"/>
    <x v="105"/>
    <x v="13"/>
    <s v="Kulaksız  mah. Okçu Yücel Sk.  no: 37  iç Kapı No:"/>
    <s v="UŞAK"/>
    <m/>
  </r>
  <r>
    <s v="29597378224"/>
    <s v="260716"/>
    <s v="ARİF SEMİZ"/>
    <x v="43"/>
    <s v="II. Öğretim"/>
    <m/>
    <s v="Dr. Öğr. Üyesi Muhammet BERİGEL"/>
    <n v="9"/>
    <n v="7"/>
    <s v="ŞENGÜL"/>
    <s v="HASAN"/>
    <s v="FATİH EĞİTİM FAKÜLTESİ"/>
    <s v="BİLGİSAYAR ve ÖĞRETİM TEKNOLOJİLERİ EĞİTİMİ BÖLÜMÜ"/>
    <s v="BİLGİSAYAR VE ÖĞRETİM TEKNOLOJİLERİ ÖĞRETMENLİĞİ ( II. ÖĞRETİM)"/>
    <s v="ŞİŞLİ"/>
    <d v="1992-06-11T00:00:00"/>
    <n v="9"/>
    <d v="2011-09-05T00:00:00"/>
    <s v="EĞİTİM BİLİMLERİ VE ÖĞRETMEN YETİŞTİRME TEMEL ALANI"/>
    <s v="Lisans"/>
    <s v="Türkiye"/>
    <s v="Bay"/>
    <s v="Engeli Yok"/>
    <n v="0"/>
    <s v="Ösym"/>
    <n v="4177"/>
    <n v="0"/>
    <n v="356.166"/>
    <x v="105"/>
    <x v="13"/>
    <s v="Ortabayır Mah. Altınkaya Sk.  no: 3  iç Kapı No: 2"/>
    <s v="SİVAS"/>
    <m/>
  </r>
  <r>
    <s v="25871570858"/>
    <s v="260720"/>
    <s v="EMRULLAH AKGÜN"/>
    <x v="43"/>
    <s v="II. Öğretim"/>
    <m/>
    <s v="Dr. Öğr. Üyesi Muhammet BERİGEL"/>
    <n v="9"/>
    <n v="2"/>
    <s v="FATMA"/>
    <s v="EKREM"/>
    <s v="FATİH EĞİTİM FAKÜLTESİ"/>
    <s v="BİLGİSAYAR ve ÖĞRETİM TEKNOLOJİLERİ EĞİTİMİ BÖLÜMÜ"/>
    <s v="BİLGİSAYAR VE ÖĞRETİM TEKNOLOJİLERİ ÖĞRETMENLİĞİ ( II. ÖĞRETİM)"/>
    <s v="UŞAK"/>
    <d v="1989-01-15T00:00:00"/>
    <n v="9"/>
    <d v="2011-09-05T00:00:00"/>
    <s v="EĞİTİM BİLİMLERİ VE ÖĞRETMEN YETİŞTİRME TEMEL ALANI"/>
    <s v="Lisans"/>
    <s v="Türkiye"/>
    <s v="Bay"/>
    <s v="Engeli Yok"/>
    <n v="0"/>
    <s v="Ösym"/>
    <n v="4280"/>
    <n v="0"/>
    <n v="355.173"/>
    <x v="105"/>
    <x v="13"/>
    <s v="Gazi Mah. Bulvar Cad. Polis Lojmanları Sitesi A Bl"/>
    <s v="UŞAK"/>
    <m/>
  </r>
  <r>
    <s v="28612842856"/>
    <s v="270062"/>
    <s v="RESUL SEVEN"/>
    <x v="43"/>
    <s v="II. Öğretim"/>
    <m/>
    <s v="Dr. Öğr. Üyesi Muhammet BERİGEL"/>
    <n v="10"/>
    <n v="5"/>
    <s v="ALİ CENGİZ"/>
    <s v="ALİ CENGİZ"/>
    <s v="FATİH EĞİTİM FAKÜLTESİ"/>
    <s v="BİLGİSAYAR ve ÖĞRETİM TEKNOLOJİLERİ EĞİTİMİ BÖLÜMÜ"/>
    <s v="BİLGİSAYAR VE ÖĞRETİM TEKNOLOJİLERİ ÖĞRETMENLİĞİ ( II. ÖĞRETİM)"/>
    <s v="SİVAS"/>
    <d v="1990-09-29T00:00:00"/>
    <n v="10"/>
    <d v="2011-09-12T00:00:00"/>
    <s v="EĞİTİM BİLİMLERİ VE ÖĞRETMEN YETİŞTİRME TEMEL ALANI"/>
    <s v="Lisans"/>
    <s v="Türkiye"/>
    <s v="Bay"/>
    <s v="Engeli Yok"/>
    <n v="0"/>
    <s v="Dikey Geçiş"/>
    <n v="0"/>
    <n v="0"/>
    <n v="284.35700000000003"/>
    <x v="105"/>
    <x v="13"/>
    <s v="Mehmet Akif Ersoy Mah.  48.sokakseven Apt. Kat:1 No:4/merkez Sivas"/>
    <s v="SİVAS"/>
    <m/>
  </r>
  <r>
    <s v="33197274602"/>
    <s v="095591"/>
    <s v="CEVDET ALTUNTAŞ"/>
    <x v="44"/>
    <s v="I. Öğretim"/>
    <m/>
    <m/>
    <n v="7"/>
    <n v="0"/>
    <s v="GÜLLİ"/>
    <s v="ALİ KENAN"/>
    <s v="FATİH EĞİTİM FAKÜLTESİ"/>
    <s v="PEDAGOJİK FORMASYON EĞİTİMİ SERTİFİKA PROGRAMI BÖLÜMÜ"/>
    <s v="OKULÖNCESİ ÖĞRETMENLİĞİ"/>
    <s v="AKÇAABAT"/>
    <d v="1965-02-14T00:00:00"/>
    <n v="7"/>
    <d v="1998-11-02T00:00:00"/>
    <s v="EĞİTİM BİLİMLERİ VE ÖĞRETMEN YETİŞTİRME TEMEL ALANI"/>
    <s v="Sertifika"/>
    <s v="Türkiye"/>
    <s v="Bay"/>
    <s v="Engeli Yok"/>
    <n v="0"/>
    <s v="Sertifika"/>
    <n v="0"/>
    <n v="0"/>
    <n v="0"/>
    <x v="119"/>
    <x v="14"/>
    <s v="/ Trabzon"/>
    <s v="TRABZON"/>
    <m/>
  </r>
  <r>
    <s v="59191422788"/>
    <s v="256585"/>
    <s v="DAMLA AYDIN DEMİRTAŞ"/>
    <x v="45"/>
    <s v="I. Öğretim"/>
    <m/>
    <m/>
    <n v="8"/>
    <n v="0"/>
    <s v="NİHAL"/>
    <s v="ABDURRAHİM AZMİ"/>
    <s v="FATİH EĞİTİM FAKÜLTESİ"/>
    <s v="PEDAGOJİK FORMASYON EĞİTİMİ SERTİFİKA PROGRAMI BÖLÜMÜ"/>
    <s v="İNGİLİZCE ÖĞRETMENLİĞİ"/>
    <s v="BÜYÜKÇEKMECE"/>
    <d v="1989-11-06T00:00:00"/>
    <n v="8"/>
    <d v="2010-11-08T00:00:00"/>
    <s v="EĞİTİM BİLİMLERİ VE ÖĞRETMEN YETİŞTİRME TEMEL ALANI"/>
    <s v="Sertifika"/>
    <s v="Türkiye"/>
    <s v="Bayan"/>
    <s v="Engeli Yok"/>
    <n v="0"/>
    <s v="Sertifika"/>
    <n v="0"/>
    <n v="0"/>
    <n v="336.233"/>
    <x v="59"/>
    <x v="14"/>
    <s v="2 Nolu Bostancı Mah. Çağlar Sk. 2 Nolu Bostancı Sitesi A - Blok  no: 7  iç Kapı No: 12 Ortahisar / Trabzon"/>
    <s v="ISPARTA"/>
    <m/>
  </r>
  <r>
    <s v="51811665384"/>
    <s v="256600"/>
    <s v="ARZU ERDEM"/>
    <x v="45"/>
    <s v="I. Öğretim"/>
    <m/>
    <m/>
    <n v="8"/>
    <n v="0"/>
    <s v="AYŞE"/>
    <s v="MEHMET"/>
    <s v="FATİH EĞİTİM FAKÜLTESİ"/>
    <s v="PEDAGOJİK FORMASYON EĞİTİMİ SERTİFİKA PROGRAMI BÖLÜMÜ"/>
    <s v="İNGİLİZCE ÖĞRETMENLİĞİ"/>
    <s v="HAKKARİ"/>
    <d v="1988-08-20T00:00:00"/>
    <n v="8"/>
    <d v="2010-11-08T00:00:00"/>
    <s v="EĞİTİM BİLİMLERİ VE ÖĞRETMEN YETİŞTİRME TEMEL ALANI"/>
    <s v="Sertifika"/>
    <s v="Türkiye"/>
    <s v="Bayan"/>
    <s v="Engeli Yok"/>
    <n v="0"/>
    <s v="Sertifika"/>
    <n v="0"/>
    <n v="0"/>
    <n v="333.27600000000001"/>
    <x v="59"/>
    <x v="14"/>
    <s v="Zafer Mah. Bağlarbaşı Sk. Hilal Blok  no: 72  iç Kapı No: 6 Bahçelievler / İstanbul"/>
    <s v="TRABZON"/>
    <m/>
  </r>
  <r>
    <s v="31516613804"/>
    <s v="277146"/>
    <s v="SENA HATUN GEZMİŞ"/>
    <x v="45"/>
    <s v="I. Öğretim"/>
    <m/>
    <m/>
    <n v="7"/>
    <n v="0"/>
    <s v="SEMİRHAN"/>
    <s v="MUSTAFA"/>
    <s v="FATİH EĞİTİM FAKÜLTESİ"/>
    <s v="PEDAGOJİK FORMASYON EĞİTİMİ SERTİFİKA PROGRAMI BÖLÜMÜ"/>
    <s v="İNGİLİZCE ÖĞRETMENLİĞİ"/>
    <s v="KEŞAP"/>
    <d v="1982-10-11T00:00:00"/>
    <n v="7"/>
    <d v="2011-10-15T00:00:00"/>
    <s v="EĞİTİM BİLİMLERİ VE ÖĞRETMEN YETİŞTİRME TEMEL ALANI"/>
    <s v="Sertifika"/>
    <s v="Türkiye"/>
    <s v="Bayan"/>
    <s v="Engeli Yok"/>
    <n v="0"/>
    <s v="Sertifika"/>
    <n v="0"/>
    <n v="0"/>
    <n v="272.10700000000003"/>
    <x v="59"/>
    <x v="14"/>
    <s v="Tepeköy Köyü Aşağı Mevkii  no: 41 Keşap / Giresun"/>
    <s v="GİRESUN"/>
    <m/>
  </r>
  <r>
    <s v="28568447082"/>
    <s v="306372"/>
    <s v="ÜMRAN ÇAKIROĞLU"/>
    <x v="45"/>
    <s v="I. Öğretim"/>
    <m/>
    <m/>
    <n v="6"/>
    <n v="1"/>
    <s v="FATMA"/>
    <s v="RAHMİ"/>
    <s v="FATİH EĞİTİM FAKÜLTESİ"/>
    <s v="PEDAGOJİK FORMASYON EĞİTİMİ SERTİFİKA PROGRAMI BÖLÜMÜ"/>
    <s v="İNGİLİZCE ÖĞRETMENLİĞİ"/>
    <s v="OF"/>
    <d v="1988-01-01T00:00:00"/>
    <n v="6"/>
    <d v="2014-02-03T00:00:00"/>
    <s v="EĞİTİM BİLİMLERİ VE ÖĞRETMEN YETİŞTİRME TEMEL ALANI"/>
    <s v="Sertifika"/>
    <s v="Türkiye"/>
    <s v="Bayan"/>
    <s v="Engeli Yok"/>
    <n v="0"/>
    <s v="Sertifika"/>
    <n v="0"/>
    <n v="0"/>
    <n v="312.77569999999997"/>
    <x v="105"/>
    <x v="13"/>
    <s v="Sıraağaç Mah. Sıraağaç Örnek Küme Evleri   No: 70  iç Kapı No: 1 Of / Trabzon"/>
    <s v="TRABZON"/>
    <m/>
  </r>
  <r>
    <s v="23039353794"/>
    <s v="324796"/>
    <s v="MUSTAFA SARIKAYA"/>
    <x v="45"/>
    <s v="I. Öğretim"/>
    <m/>
    <m/>
    <n v="6"/>
    <n v="0"/>
    <s v="MUKADDES"/>
    <s v="AHMET"/>
    <s v="FATİH EĞİTİM FAKÜLTESİ"/>
    <s v="PEDAGOJİK FORMASYON EĞİTİMİ SERTİFİKA PROGRAMI BÖLÜMÜ"/>
    <s v="İNGİLİZCE ÖĞRETMENLİĞİ"/>
    <s v="ŞİŞLİ"/>
    <d v="1990-08-24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99.25599999999997"/>
    <x v="105"/>
    <x v="13"/>
    <s v="Elmalıkent Mah. Arzu Sk.  no: 17  iç Kapı No: 1 Ümraniye / İstanbul/ Bilinmiyor"/>
    <s v="MALATYA"/>
    <m/>
  </r>
  <r>
    <s v="71665015630"/>
    <s v="342289"/>
    <s v="ŞEFİK KORKMAZ"/>
    <x v="45"/>
    <s v="I. Öğretim"/>
    <m/>
    <m/>
    <n v="5"/>
    <n v="0"/>
    <s v="HAVVA"/>
    <s v="CENGİZ UFUK"/>
    <s v="FATİH EĞİTİM FAKÜLTESİ"/>
    <s v="PEDAGOJİK FORMASYON EĞİTİMİ SERTİFİKA PROGRAMI BÖLÜMÜ"/>
    <s v="İNGİLİZCE ÖĞRETMENLİĞİ"/>
    <s v="VAKFIKEBİR"/>
    <d v="1984-04-07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Dürbinar Mah. Helim Topal Sk.  no: 37  iç Kapı No: 1 Akçaabat / Trabzon/ Bilinmiyor"/>
    <s v="TRABZON"/>
    <m/>
  </r>
  <r>
    <s v="14408670000"/>
    <s v="359778"/>
    <s v="ÖZLEM NAZLIER"/>
    <x v="45"/>
    <s v="I. Öğretim"/>
    <m/>
    <m/>
    <n v="4"/>
    <n v="0"/>
    <s v="FAZİLE"/>
    <s v="FAYIK"/>
    <s v="FATİH EĞİTİM FAKÜLTESİ"/>
    <s v="PEDAGOJİK FORMASYON EĞİTİMİ SERTİFİKA PROGRAMI BÖLÜMÜ"/>
    <s v="İNGİLİZCE ÖĞRETMENLİĞİ"/>
    <s v="SALİHLİ"/>
    <d v="1992-07-02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65.99400000000003"/>
    <x v="105"/>
    <x v="13"/>
    <s v="Ziya Gökalp Mah. Başkent Sk. Ayazma Konutları Sitesi B2-7 Blok  no: 15a  iç Kapı No: 2 Başakşehir /stanbul/ Bilinmiyor"/>
    <s v="MANİSA"/>
    <m/>
  </r>
  <r>
    <s v="19376654090"/>
    <s v="359810"/>
    <s v="TANSU KÖSEOĞLU"/>
    <x v="45"/>
    <s v="I. Öğretim"/>
    <m/>
    <m/>
    <n v="4"/>
    <n v="0"/>
    <s v="MERYEM"/>
    <s v="NECAT"/>
    <s v="FATİH EĞİTİM FAKÜLTESİ"/>
    <s v="PEDAGOJİK FORMASYON EĞİTİMİ SERTİFİKA PROGRAMI BÖLÜMÜ"/>
    <s v="İNGİLİZCE ÖĞRETMENLİĞİ"/>
    <s v="BAKIRKÖY"/>
    <d v="1987-12-16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48.23399999999998"/>
    <x v="105"/>
    <x v="13"/>
    <s v="Subaşı Köyü Haberal Mevki Mevkii  no: 145 Pazar /rize/ Bilinmiyor"/>
    <s v="RİZE"/>
    <m/>
  </r>
  <r>
    <s v="34745245464"/>
    <s v="359820"/>
    <s v="AHMET CAN AYDIN"/>
    <x v="45"/>
    <s v="I. Öğretim"/>
    <m/>
    <m/>
    <n v="4"/>
    <n v="0"/>
    <s v="SERPİL"/>
    <s v="MUHAMMET"/>
    <s v="FATİH EĞİTİM FAKÜLTESİ"/>
    <s v="PEDAGOJİK FORMASYON EĞİTİMİ SERTİFİKA PROGRAMI BÖLÜMÜ"/>
    <s v="İNGİLİZCE ÖĞRETMENLİĞİ"/>
    <s v="GELSENKİRCHEN"/>
    <d v="1994-02-03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29.49900000000002"/>
    <x v="105"/>
    <x v="13"/>
    <s v="/ Bilinmiyor"/>
    <s v="TRABZON"/>
    <m/>
  </r>
  <r>
    <s v="29173888130"/>
    <s v="359823"/>
    <s v="FATMANUR TEMİZ"/>
    <x v="45"/>
    <s v="I. Öğretim"/>
    <m/>
    <m/>
    <n v="4"/>
    <n v="0"/>
    <s v="ŞENGÜL"/>
    <s v="FAZLI"/>
    <s v="FATİH EĞİTİM FAKÜLTESİ"/>
    <s v="PEDAGOJİK FORMASYON EĞİTİMİ SERTİFİKA PROGRAMI BÖLÜMÜ"/>
    <s v="İNGİLİZCE ÖĞRETMENLİĞİ"/>
    <s v="BAHÇELİEVLER"/>
    <d v="1993-03-10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25.86399999999998"/>
    <x v="105"/>
    <x v="13"/>
    <s v="KANUNİ MAH. KONUK SK.  NO: 15  İÇ KAPI NO: Z1 ORTAHİSAR / TRABZON"/>
    <s v="TOKAT"/>
    <m/>
  </r>
  <r>
    <s v="29621401690"/>
    <s v="376251"/>
    <s v="OĞUZHAN YILMAZ"/>
    <x v="45"/>
    <s v="I. Öğretim"/>
    <m/>
    <m/>
    <n v="3"/>
    <n v="0"/>
    <s v="SEVİLAY"/>
    <s v="HALİTTİN"/>
    <s v="FATİH EĞİTİM FAKÜLTESİ"/>
    <s v="PEDAGOJİK FORMASYON EĞİTİMİ SERTİFİKA PROGRAMI BÖLÜMÜ"/>
    <s v="İNGİLİZCE ÖĞRETMENLİĞİ"/>
    <s v="ÇARŞIBAŞI"/>
    <d v="1995-07-20T00:00:00"/>
    <n v="3"/>
    <d v="2017-10-04T14:37:55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Toklu Mah. Şh.er İbrahim Gedik Sk. Türkler Apt Sitesi A Blok  no: 1  iç Kapı No: 1 Ortahisar / Trabzon"/>
    <s v="TRABZON"/>
    <m/>
  </r>
  <r>
    <s v="18727916214"/>
    <s v="376284"/>
    <s v="ESMANUR SAYAR"/>
    <x v="45"/>
    <s v="I. Öğretim"/>
    <m/>
    <m/>
    <n v="3"/>
    <n v="0"/>
    <s v="NİHAL"/>
    <s v="KENAN"/>
    <s v="FATİH EĞİTİM FAKÜLTESİ"/>
    <s v="PEDAGOJİK FORMASYON EĞİTİMİ SERTİFİKA PROGRAMI BÖLÜMÜ"/>
    <s v="İNGİLİZCE ÖĞRETMENLİĞİ"/>
    <s v="ERZİNCAN"/>
    <d v="1995-10-03T00:00:00"/>
    <n v="3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Ergenekon Mah. 101 Sk.  no: 8  iç Kapı No: 3 Merkez / Erzincan"/>
    <s v="ERZİNCAN"/>
    <m/>
  </r>
  <r>
    <s v="47278090456"/>
    <s v="376285"/>
    <s v="EFE EKMEKÇİ"/>
    <x v="45"/>
    <s v="I. Öğretim"/>
    <m/>
    <m/>
    <n v="3"/>
    <n v="0"/>
    <s v="EMİNE"/>
    <s v="FEYZİ"/>
    <s v="FATİH EĞİTİM FAKÜLTESİ"/>
    <s v="PEDAGOJİK FORMASYON EĞİTİMİ SERTİFİKA PROGRAMI BÖLÜMÜ"/>
    <s v="İNGİLİZCE ÖĞRETMENLİĞİ"/>
    <s v="GİRESUN"/>
    <d v="1995-09-05T00:00:00"/>
    <n v="3"/>
    <d v="2017-10-04T15:26:24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Hacısiyam Mah. İnönü Cad.  no: 23  iç Kapı No: 1 Merkez / Giresun"/>
    <s v="GİRESUN"/>
    <m/>
  </r>
  <r>
    <s v="23170958926"/>
    <s v="376286"/>
    <s v="GİZEM ÇİFTCİOĞLU"/>
    <x v="45"/>
    <s v="I. Öğretim"/>
    <m/>
    <m/>
    <n v="3"/>
    <n v="0"/>
    <s v="GÜSÜN"/>
    <s v="BÜLENT"/>
    <s v="FATİH EĞİTİM FAKÜLTESİ"/>
    <s v="PEDAGOJİK FORMASYON EĞİTİMİ SERTİFİKA PROGRAMI BÖLÜMÜ"/>
    <s v="İNGİLİZCE ÖĞRETMENLİĞİ"/>
    <s v="MERSİN"/>
    <d v="1993-12-10T00:00:00"/>
    <n v="3"/>
    <d v="2017-10-03T16:52:15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Kocavilayet Mah. 2909 Sk.  no: 12 Yenişehir / Mersin"/>
    <s v="MERSİN"/>
    <m/>
  </r>
  <r>
    <s v="46951826528"/>
    <s v="255045"/>
    <s v="MUSA DEMİR"/>
    <x v="46"/>
    <s v="I. Öğretim"/>
    <m/>
    <m/>
    <n v="8"/>
    <n v="0"/>
    <s v="GÜLŞEN"/>
    <s v="MEHMET"/>
    <s v="FATİH EĞİTİM FAKÜLTESİ"/>
    <s v="PEDAGOJİK FORMASYON EĞİTİMİ SERTİFİKA PROGRAMI BÖLÜMÜ"/>
    <s v="BİYOLOJİ ÖĞRETMENLİĞİ"/>
    <s v="AKÇAABAT"/>
    <d v="1987-09-15T00:00:00"/>
    <n v="8"/>
    <d v="2010-09-23T00:00:00"/>
    <s v="EĞİTİM BİLİMLERİ VE ÖĞRETMEN YETİŞTİRME TEMEL ALANI"/>
    <s v="Sertifika"/>
    <s v="Türkiye"/>
    <s v="Bay"/>
    <s v="Engeli Yok"/>
    <n v="0"/>
    <s v="Sertifika"/>
    <n v="0"/>
    <n v="0"/>
    <n v="79.739999999999995"/>
    <x v="59"/>
    <x v="14"/>
    <s v="/ Bilinmiyor"/>
    <s v="TRABZON"/>
    <m/>
  </r>
  <r>
    <s v="13048733144"/>
    <s v="255066"/>
    <s v="ELİF DUMAN"/>
    <x v="46"/>
    <s v="I. Öğretim"/>
    <m/>
    <m/>
    <n v="8"/>
    <n v="0"/>
    <s v="NERMİN"/>
    <s v="İBRAHİM ENDER"/>
    <s v="FATİH EĞİTİM FAKÜLTESİ"/>
    <s v="PEDAGOJİK FORMASYON EĞİTİMİ SERTİFİKA PROGRAMI BÖLÜMÜ"/>
    <s v="BİYOLOJİ ÖĞRETMENLİĞİ"/>
    <s v="COBURG ALMANYA"/>
    <d v="1983-02-10T00:00:00"/>
    <n v="8"/>
    <d v="2010-09-23T00:00:00"/>
    <s v="EĞİTİM BİLİMLERİ VE ÖĞRETMEN YETİŞTİRME TEMEL ALANI"/>
    <s v="Sertifika"/>
    <s v="Türkiye"/>
    <s v="Bayan"/>
    <s v="Engeli Yok"/>
    <n v="0"/>
    <s v="Sertifika"/>
    <n v="0"/>
    <n v="0"/>
    <n v="66.7"/>
    <x v="59"/>
    <x v="14"/>
    <s v="/ Bilinmiyor"/>
    <s v="ORDU"/>
    <m/>
  </r>
  <r>
    <s v="61480111372"/>
    <s v="255069"/>
    <s v="ARİF ERDEM"/>
    <x v="46"/>
    <s v="I. Öğretim"/>
    <m/>
    <m/>
    <n v="8"/>
    <n v="0"/>
    <s v="YADİGAR"/>
    <s v="TAHİR"/>
    <s v="FATİH EĞİTİM FAKÜLTESİ"/>
    <s v="PEDAGOJİK FORMASYON EĞİTİMİ SERTİFİKA PROGRAMI BÖLÜMÜ"/>
    <s v="BİYOLOJİ ÖĞRETMENLİĞİ"/>
    <s v="AĞAÇÖREN"/>
    <d v="1984-07-01T00:00:00"/>
    <n v="8"/>
    <d v="2010-09-23T00:00:00"/>
    <s v="EĞİTİM BİLİMLERİ VE ÖĞRETMEN YETİŞTİRME TEMEL ALANI"/>
    <s v="Sertifika"/>
    <s v="Türkiye"/>
    <s v="Bay"/>
    <s v="Engeli Yok"/>
    <n v="0"/>
    <s v="Sertifika"/>
    <n v="0"/>
    <n v="0"/>
    <n v="64.5"/>
    <x v="59"/>
    <x v="14"/>
    <s v="/ Bilinmiyor"/>
    <s v="AKSARAY"/>
    <m/>
  </r>
  <r>
    <s v="63268287002"/>
    <s v="306414"/>
    <s v="MURAT GEBİÇ"/>
    <x v="46"/>
    <s v="I. Öğretim"/>
    <m/>
    <m/>
    <n v="6"/>
    <n v="1"/>
    <s v="SEVİM"/>
    <s v="REMZİ"/>
    <s v="FATİH EĞİTİM FAKÜLTESİ"/>
    <s v="PEDAGOJİK FORMASYON EĞİTİMİ SERTİFİKA PROGRAMI BÖLÜMÜ"/>
    <s v="BİYOLOJİ ÖĞRETMENLİĞİ"/>
    <s v="TRABZON"/>
    <d v="1991-08-23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73.91919999999999"/>
    <x v="105"/>
    <x v="13"/>
    <s v="1 Nolu Beşirli Mah. Eyüboğlu Cad.  no: 78  iç Kapı No: 2 Ortahisar / Trabzon/beşirli Trabzon"/>
    <s v="TRABZON"/>
    <m/>
  </r>
  <r>
    <s v="13772936378"/>
    <s v="309134"/>
    <s v="ÖMER FARUK KÖROĞLU"/>
    <x v="46"/>
    <s v="I. Öğretim"/>
    <m/>
    <m/>
    <n v="6"/>
    <n v="1"/>
    <s v="AYŞE"/>
    <s v="AHMET"/>
    <s v="FATİH EĞİTİM FAKÜLTESİ"/>
    <s v="PEDAGOJİK FORMASYON EĞİTİMİ SERTİFİKA PROGRAMI BÖLÜMÜ"/>
    <s v="BİYOLOJİ ÖĞRETMENLİĞİ"/>
    <s v="TRABZON"/>
    <d v="1985-04-10T00:00:00"/>
    <n v="6"/>
    <d v="2014-06-23T00:00:00"/>
    <s v="EĞİTİM BİLİMLERİ VE ÖĞRETMEN YETİŞTİRME TEMEL ALANI"/>
    <s v="Sertifika"/>
    <s v="Türkiye"/>
    <s v="Bay"/>
    <s v="Engeli Yok"/>
    <n v="0"/>
    <s v="Sertifika"/>
    <n v="0"/>
    <n v="0"/>
    <n v="284.48273999999998"/>
    <x v="105"/>
    <x v="13"/>
    <s v="Karşıyaka Mah. 807 Nolu Sk. Değirmencioğlu Apt. Sitesi  no: 23  iç Kapı No: 2 Ortahisar / Trabzon/ Bilinmiyor"/>
    <s v="TRABZON"/>
    <m/>
  </r>
  <r>
    <s v="58615440384"/>
    <s v="309138"/>
    <s v="KÜBRA İMAMOĞLU"/>
    <x v="46"/>
    <s v="I. Öğretim"/>
    <m/>
    <m/>
    <n v="5"/>
    <n v="1"/>
    <s v="EMİNE"/>
    <s v="DURSUN"/>
    <s v="FATİH EĞİTİM FAKÜLTESİ"/>
    <s v="PEDAGOJİK FORMASYON EĞİTİMİ SERTİFİKA PROGRAMI BÖLÜMÜ"/>
    <s v="BİYOLOJİ ÖĞRETMENLİĞİ"/>
    <s v="MAÇKA"/>
    <d v="1985-07-05T00:00:00"/>
    <n v="5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79.79716000000002"/>
    <x v="1"/>
    <x v="1"/>
    <s v="Sukenarı Mah. Merkez Sk.  no: 83 Maçka / Trabzon/ Bilinmiyor"/>
    <s v="TRABZON"/>
    <m/>
  </r>
  <r>
    <s v="27572472578"/>
    <s v="309152"/>
    <s v="AHMET KÖROĞLU"/>
    <x v="46"/>
    <s v="I. Öğretim"/>
    <m/>
    <m/>
    <n v="6"/>
    <n v="1"/>
    <s v="HATİCE"/>
    <s v="MUHAMMET"/>
    <s v="FATİH EĞİTİM FAKÜLTESİ"/>
    <s v="PEDAGOJİK FORMASYON EĞİTİMİ SERTİFİKA PROGRAMI BÖLÜMÜ"/>
    <s v="BİYOLOJİ ÖĞRETMENLİĞİ"/>
    <s v="TRABZON"/>
    <d v="1982-09-16T00:00:00"/>
    <n v="6"/>
    <d v="2014-06-23T00:00:00"/>
    <s v="EĞİTİM BİLİMLERİ VE ÖĞRETMEN YETİŞTİRME TEMEL ALANI"/>
    <s v="Sertifika"/>
    <s v="Türkiye"/>
    <s v="Bay"/>
    <s v="Engeli Yok"/>
    <n v="0"/>
    <s v="Sertifika"/>
    <n v="0"/>
    <n v="0"/>
    <n v="258.82465999999999"/>
    <x v="105"/>
    <x v="13"/>
    <s v="1 Nolu Erdoğdu Mah. Kayalık Türbe Sk. Özge Apt. Sitesi B/blok  no: 36  iç Kapı No: 7 Ortahisar / Trabzon/ Bilinmiyor"/>
    <s v="TRABZON"/>
    <m/>
  </r>
  <r>
    <s v="20309724254"/>
    <s v="309161"/>
    <s v="DUYGU KÜBRA TUNA"/>
    <x v="46"/>
    <s v="I. Öğretim"/>
    <m/>
    <m/>
    <n v="6"/>
    <n v="1"/>
    <s v="FATMA"/>
    <s v="İSMAİL"/>
    <s v="FATİH EĞİTİM FAKÜLTESİ"/>
    <s v="PEDAGOJİK FORMASYON EĞİTİMİ SERTİFİKA PROGRAMI BÖLÜMÜ"/>
    <s v="BİYOLOJİ ÖĞRETMENLİĞİ"/>
    <s v="TRABZON"/>
    <d v="1986-02-07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54.46284"/>
    <x v="105"/>
    <x v="13"/>
    <s v="Fatih Mah. Ihlamur Sk. Bekaroğlu Apt. Sitesi  no: 26  iç Kapı No: 1 Ortahisar / Trabzon/ Bilinmiyor"/>
    <s v="ARDAHAN"/>
    <m/>
  </r>
  <r>
    <s v="12671870080"/>
    <s v="309172"/>
    <s v="ELİF AYHAN"/>
    <x v="46"/>
    <s v="I. Öğretim"/>
    <m/>
    <m/>
    <n v="6"/>
    <n v="9"/>
    <s v="HAVVA"/>
    <s v="MUHAMMET"/>
    <s v="FATİH EĞİTİM FAKÜLTESİ"/>
    <s v="PEDAGOJİK FORMASYON EĞİTİMİ SERTİFİKA PROGRAMI BÖLÜMÜ"/>
    <s v="BİYOLOJİ ÖĞRETMENLİĞİ"/>
    <s v="RİZE"/>
    <d v="1992-01-05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44.69917000000001"/>
    <x v="105"/>
    <x v="13"/>
    <s v="Yunus Emre Mah. Pembegül Sk.  no: 3  iç Kapı No: 1 Sancaktepe / İstanbul/ Bilinmiyor"/>
    <s v="RİZE"/>
    <m/>
  </r>
  <r>
    <s v="26371191796"/>
    <s v="309173"/>
    <s v="HÜLYA GÜREL BAŞKAN"/>
    <x v="46"/>
    <s v="I. Öğretim"/>
    <m/>
    <m/>
    <n v="6"/>
    <n v="10"/>
    <s v="FATMA"/>
    <s v="REŞAT"/>
    <s v="FATİH EĞİTİM FAKÜLTESİ"/>
    <s v="PEDAGOJİK FORMASYON EĞİTİMİ SERTİFİKA PROGRAMI BÖLÜMÜ"/>
    <s v="BİYOLOJİ ÖĞRETMENLİĞİ"/>
    <s v="ARTVİN"/>
    <d v="1990-02-07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43.93896000000001"/>
    <x v="105"/>
    <x v="13"/>
    <s v="İstasyon Mah. Hürriyet Cad.  no: 73  iç Kapı No: 2 Kartepe / Kocaeli"/>
    <s v="KONYA"/>
    <m/>
  </r>
  <r>
    <s v="53344629994"/>
    <s v="310816"/>
    <s v="SERHAT ARSLAN"/>
    <x v="46"/>
    <s v="I. Öğretim"/>
    <m/>
    <m/>
    <n v="6"/>
    <n v="0"/>
    <s v="EZİME"/>
    <s v="KAZIM"/>
    <s v="FATİH EĞİTİM FAKÜLTESİ"/>
    <s v="PEDAGOJİK FORMASYON EĞİTİMİ SERTİFİKA PROGRAMI BÖLÜMÜ"/>
    <s v="BİYOLOJİ ÖĞRETMENLİĞİ"/>
    <s v="TUNCELİ"/>
    <d v="1990-06-18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Yeni Mah. Tarla Sk.  no: 13 Merkez / Tunceli/ Bilinmiyor"/>
    <s v="TUNCELİ"/>
    <m/>
  </r>
  <r>
    <s v="63634093442"/>
    <s v="310847"/>
    <s v="MERVE DAMAR"/>
    <x v="46"/>
    <s v="I. Öğretim"/>
    <m/>
    <m/>
    <n v="6"/>
    <n v="0"/>
    <s v="SİBEL"/>
    <s v="KENAN"/>
    <s v="FATİH EĞİTİM FAKÜLTESİ"/>
    <s v="PEDAGOJİK FORMASYON EĞİTİMİ SERTİFİKA PROGRAMI BÖLÜMÜ"/>
    <s v="BİYOLOJİ ÖĞRETMENLİĞİ"/>
    <s v="BAKIRKÖY"/>
    <d v="1991-06-05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Bahçelievler Mah. 500.yıl Bul.  no: 7  iç Kapı No: 9 Bahçelievler / İstanbul"/>
    <s v="MARDİN"/>
    <m/>
  </r>
  <r>
    <s v="64492231854"/>
    <s v="310865"/>
    <s v="BAHAR ÇAKIR"/>
    <x v="46"/>
    <s v="I. Öğretim"/>
    <m/>
    <m/>
    <n v="6"/>
    <n v="0"/>
    <s v="NURAY"/>
    <s v="YAŞAR"/>
    <s v="FATİH EĞİTİM FAKÜLTESİ"/>
    <s v="PEDAGOJİK FORMASYON EĞİTİMİ SERTİFİKA PROGRAMI BÖLÜMÜ"/>
    <s v="BİYOLOJİ ÖĞRETMENLİĞİ"/>
    <s v="AKÇAABAT"/>
    <d v="1991-12-03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Yenimahalle Mah. 19 Mayıs Sk. Niyazi Bey Ap. Blok No: 2  iç Kapı No: 10 Ortahisar / Trabzon/ Bilinmiyor"/>
    <s v="TRABZON"/>
    <m/>
  </r>
  <r>
    <s v="10380056788"/>
    <s v="324808"/>
    <s v="HÜSEYİN ERATA"/>
    <x v="46"/>
    <s v="I. Öğretim"/>
    <m/>
    <m/>
    <n v="6"/>
    <n v="0"/>
    <s v="FATMA"/>
    <s v="SEFER"/>
    <s v="FATİH EĞİTİM FAKÜLTESİ"/>
    <s v="PEDAGOJİK FORMASYON EĞİTİMİ SERTİFİKA PROGRAMI BÖLÜMÜ"/>
    <s v="BİYOLOJİ ÖĞRETMENLİĞİ"/>
    <s v="ŞALPAZARI"/>
    <d v="1985-06-12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91.77800000000002"/>
    <x v="105"/>
    <x v="13"/>
    <s v="Üniversite Mah. Lojman Sk. Üniversite - Blok  no:11  iç Kapı No: 1 Ortahisar / Trabzon/ Bilinmiyor"/>
    <s v="TRABZON"/>
    <m/>
  </r>
  <r>
    <s v="13121854476"/>
    <s v="324843"/>
    <s v="CANSU TEKER"/>
    <x v="46"/>
    <s v="I. Öğretim"/>
    <m/>
    <m/>
    <n v="6"/>
    <n v="0"/>
    <s v="FATMA"/>
    <s v="ALİ"/>
    <s v="FATİH EĞİTİM FAKÜLTESİ"/>
    <s v="PEDAGOJİK FORMASYON EĞİTİMİ SERTİFİKA PROGRAMI BÖLÜMÜ"/>
    <s v="BİYOLOJİ ÖĞRETMENLİĞİ"/>
    <s v="TRABZON"/>
    <d v="1988-12-05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66.32400000000001"/>
    <x v="105"/>
    <x v="13"/>
    <s v="Aydınlıkevler Mah. Mehmetcik Sk. Topaloğlu Sitesia/blok  no: 2  iç Kapı No: 11 Ortahisar / Trabzon/ Bilinmiyor"/>
    <s v="RİZE"/>
    <m/>
  </r>
  <r>
    <s v="21790653542"/>
    <s v="324865"/>
    <s v="ŞEMSİ GÜL"/>
    <x v="46"/>
    <s v="I. Öğretim"/>
    <m/>
    <m/>
    <n v="6"/>
    <n v="0"/>
    <s v="SULTAN"/>
    <s v="KAZIM"/>
    <s v="FATİH EĞİTİM FAKÜLTESİ"/>
    <s v="PEDAGOJİK FORMASYON EĞİTİMİ SERTİFİKA PROGRAMI BÖLÜMÜ"/>
    <s v="BİYOLOJİ ÖĞRETMENLİĞİ"/>
    <s v="ALACA"/>
    <d v="1990-11-05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47.666"/>
    <x v="105"/>
    <x v="13"/>
    <s v="Kale Mah. Ata 1. Sk. Yol -iş B Blok  no: 29  iç Kapı No: 5 Merkez / Çorum/ Bilinmiyor"/>
    <s v="ÇORUM"/>
    <m/>
  </r>
  <r>
    <s v="11786994094"/>
    <s v="326007"/>
    <s v="SİNEM SUNGUR"/>
    <x v="46"/>
    <s v="I. Öğretim"/>
    <m/>
    <m/>
    <n v="6"/>
    <n v="0"/>
    <s v="SELMAN"/>
    <s v="HALİL"/>
    <s v="FATİH EĞİTİM FAKÜLTESİ"/>
    <s v="PEDAGOJİK FORMASYON EĞİTİMİ SERTİFİKA PROGRAMI BÖLÜMÜ"/>
    <s v="BİYOLOJİ ÖĞRETMENLİĞİ"/>
    <s v="ARSİN"/>
    <d v="1989-12-01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Gölcük Mah. Kurtoğlu Küme Evleri   No: 16  iç Kapı No: 1 Arsin / Trabzon/ "/>
    <s v="TRABZON"/>
    <m/>
  </r>
  <r>
    <s v="26129531874"/>
    <s v="326021"/>
    <s v="FATMA DEMİRBAŞ"/>
    <x v="46"/>
    <s v="I. Öğretim"/>
    <m/>
    <m/>
    <n v="6"/>
    <n v="0"/>
    <s v="MİNE"/>
    <s v="ABDULVAHAP"/>
    <s v="FATİH EĞİTİM FAKÜLTESİ"/>
    <s v="PEDAGOJİK FORMASYON EĞİTİMİ SERTİFİKA PROGRAMI BÖLÜMÜ"/>
    <s v="BİYOLOJİ ÖĞRETMENLİĞİ"/>
    <s v="VAKFIKEBİR"/>
    <d v="1982-05-28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Yeşiltepe Mah. Suat Oyman Cad. Palmiye Sitesi B Blok  no: 57  iç Kapı No: 3 Ortahisar / Trabzon/ "/>
    <s v="TRABZON"/>
    <m/>
  </r>
  <r>
    <s v="30451073384"/>
    <s v="326635"/>
    <s v="FATMA KUSUR"/>
    <x v="46"/>
    <s v="I. Öğretim"/>
    <m/>
    <m/>
    <n v="6"/>
    <n v="0"/>
    <s v="HAFİZE"/>
    <s v="MUSA"/>
    <s v="FATİH EĞİTİM FAKÜLTESİ"/>
    <s v="PEDAGOJİK FORMASYON EĞİTİMİ SERTİFİKA PROGRAMI BÖLÜMÜ"/>
    <s v="BİYOLOJİ ÖĞRETMENLİĞİ"/>
    <s v="GERMENCİK"/>
    <d v="1987-01-26T00:00:00"/>
    <n v="6"/>
    <d v="2015-02-10T00:00:00"/>
    <s v="EĞİTİM BİLİMLERİ VE ÖĞRETMEN YETİŞTİRME TEMEL ALANI"/>
    <s v="Sertifika"/>
    <s v="Türkiye"/>
    <s v="Bayan"/>
    <s v="Engeli Yok"/>
    <n v="0"/>
    <s v="Sertifika"/>
    <n v="0"/>
    <n v="0"/>
    <n v="281.58499999999998"/>
    <x v="105"/>
    <x v="13"/>
    <s v="Yedieylül Mah. Değirmencik Cad.  no: 44  iç Kapı No: 1 Germencik / Aydın/ Bilinmiyor"/>
    <s v="AYDIN"/>
    <m/>
  </r>
  <r>
    <s v="41533938972"/>
    <s v="342341"/>
    <s v="SERAP ÖZAL"/>
    <x v="46"/>
    <s v="I. Öğretim"/>
    <m/>
    <m/>
    <n v="5"/>
    <n v="0"/>
    <s v="HURİYE"/>
    <s v="RECEP"/>
    <s v="FATİH EĞİTİM FAKÜLTESİ"/>
    <s v="PEDAGOJİK FORMASYON EĞİTİMİ SERTİFİKA PROGRAMI BÖLÜMÜ"/>
    <s v="BİYOLOJİ ÖĞRETMENLİĞİ"/>
    <s v="SAMSUN"/>
    <d v="1992-08-27T00:00:00"/>
    <n v="5"/>
    <d v="2015-12-17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Hasköy Mah. Candan Sokak Sk.  no: 9  iç Kapı No: A Canik / Samsun/ Bilinmiyor"/>
    <s v="SAMSUN"/>
    <m/>
  </r>
  <r>
    <s v="10778834592"/>
    <s v="359849"/>
    <s v="KAHRAMAN KOÇAK"/>
    <x v="46"/>
    <s v="I. Öğretim"/>
    <m/>
    <m/>
    <n v="4"/>
    <n v="0"/>
    <s v="EMİNE"/>
    <s v="SÜLEYMAN"/>
    <s v="FATİH EĞİTİM FAKÜLTESİ"/>
    <s v="PEDAGOJİK FORMASYON EĞİTİMİ SERTİFİKA PROGRAMI BÖLÜMÜ"/>
    <s v="BİYOLOJİ ÖĞRETMENLİĞİ"/>
    <s v="ERCİŞ"/>
    <d v="1988-07-08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288.99799999999999"/>
    <x v="105"/>
    <x v="13"/>
    <s v="Taşkapı Mah. Yukarı Küme Evleri   No: 12 Erciş / Van/ Bilinmiyor"/>
    <s v="VAN"/>
    <m/>
  </r>
  <r>
    <s v="36080184460"/>
    <s v="359850"/>
    <s v="SONGÜL TANRIVER"/>
    <x v="46"/>
    <s v="I. Öğretim"/>
    <m/>
    <m/>
    <n v="4"/>
    <n v="0"/>
    <s v="HİKMET"/>
    <s v="HARUN"/>
    <s v="FATİH EĞİTİM FAKÜLTESİ"/>
    <s v="PEDAGOJİK FORMASYON EĞİTİMİ SERTİFİKA PROGRAMI BÖLÜMÜ"/>
    <s v="BİYOLOJİ ÖĞRETMENLİĞİ"/>
    <s v="ARSİN"/>
    <d v="1985-01-05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282.13499999999999"/>
    <x v="105"/>
    <x v="13"/>
    <s v="İnönü Mah. Düzen Sk. Gül Ap. Sitesi  no: 16  iç Kapı No: 8 Ortahisar / Trabzon/ Bilinmiyor"/>
    <s v="TRABZON"/>
    <m/>
  </r>
  <r>
    <s v="15128673418"/>
    <s v="277158"/>
    <s v="ŞİRİN KAPAZAN"/>
    <x v="47"/>
    <s v="I. Öğretim"/>
    <m/>
    <m/>
    <n v="7"/>
    <n v="0"/>
    <s v="CEVAHİR"/>
    <s v="ABDURRAHMAN"/>
    <s v="FATİH EĞİTİM FAKÜLTESİ"/>
    <s v="PEDAGOJİK FORMASYON EĞİTİMİ SERTİFİKA PROGRAMI BÖLÜMÜ"/>
    <s v="FİZİK ÖĞRETMENLİĞİ"/>
    <s v="KURTALAN"/>
    <d v="1981-11-29T00:00:00"/>
    <n v="7"/>
    <d v="2011-10-15T00:00:00"/>
    <s v="EĞİTİM BİLİMLERİ VE ÖĞRETMEN YETİŞTİRME TEMEL ALANI"/>
    <s v="Sertifika"/>
    <s v="Türkiye"/>
    <s v="Bay"/>
    <s v="Engeli Yok"/>
    <n v="0"/>
    <s v="Sertifika"/>
    <n v="0"/>
    <n v="0"/>
    <n v="329.42599999999999"/>
    <x v="59"/>
    <x v="14"/>
    <s v="Çarşı Mah. Merkez Okulu Civarı Küme Evleri  b Blok Sitesi Bizim Yapı Kooperatifi Blok  no: 9/2  iç Kapı No: 13 Sürmene / Trabzon"/>
    <s v="SİİRT"/>
    <m/>
  </r>
  <r>
    <s v="22670634224"/>
    <s v="291947"/>
    <s v="ALİ ARSLANTÜRKOĞLU"/>
    <x v="47"/>
    <s v="I. Öğretim"/>
    <m/>
    <m/>
    <n v="6"/>
    <n v="0"/>
    <s v="ASİYE"/>
    <s v="İBRAHİM"/>
    <s v="FATİH EĞİTİM FAKÜLTESİ"/>
    <s v="PEDAGOJİK FORMASYON EĞİTİMİ SERTİFİKA PROGRAMI BÖLÜMÜ"/>
    <s v="FİZİK ÖĞRETMENLİĞİ"/>
    <s v="ÇAYKARA"/>
    <d v="1986-05-10T00:00:00"/>
    <n v="6"/>
    <d v="2012-10-08T00:00:00"/>
    <s v="EĞİTİM BİLİMLERİ VE ÖĞRETMEN YETİŞTİRME TEMEL ALANI"/>
    <s v="Sertifika"/>
    <s v="Türkiye"/>
    <s v="Bay"/>
    <s v="Engeli Yok"/>
    <n v="0"/>
    <s v="Sertifika"/>
    <n v="0"/>
    <n v="0"/>
    <n v="0"/>
    <x v="59"/>
    <x v="14"/>
    <s v="Taşören Köyü  no: 86 Çaykara / Trabzon/ Bilinmiyor"/>
    <s v="TRABZON"/>
    <m/>
  </r>
  <r>
    <s v="28798819710"/>
    <s v="292139"/>
    <s v="NURCAN TELATAR"/>
    <x v="47"/>
    <s v="I. Öğretim"/>
    <m/>
    <m/>
    <n v="6"/>
    <n v="0"/>
    <s v="SOLMAZ"/>
    <s v="ADEM"/>
    <s v="FATİH EĞİTİM FAKÜLTESİ"/>
    <s v="PEDAGOJİK FORMASYON EĞİTİMİ SERTİFİKA PROGRAMI BÖLÜMÜ"/>
    <s v="FİZİK ÖĞRETMENLİĞİ"/>
    <s v="PAZAR"/>
    <d v="1981-12-20T00:00:00"/>
    <n v="6"/>
    <d v="2012-10-08T00:00:00"/>
    <s v="EĞİTİM BİLİMLERİ VE ÖĞRETMEN YETİŞTİRME TEMEL ALANI"/>
    <s v="Sertifika"/>
    <s v="Türkiye"/>
    <s v="Bayan"/>
    <s v="Engeli Yok"/>
    <n v="0"/>
    <s v="Sertifika"/>
    <n v="0"/>
    <n v="0"/>
    <n v="0"/>
    <x v="59"/>
    <x v="14"/>
    <s v="Ayvalık Köyü Ayvalık Öğretmen Lojmanları Sitesi  no: 257  iç Kapı No: 29 Beytüşşebap / Şırnak"/>
    <s v="RİZE"/>
    <m/>
  </r>
  <r>
    <s v="40501304726"/>
    <s v="306437"/>
    <s v="ŞEREF YILMAZ"/>
    <x v="47"/>
    <s v="I. Öğretim"/>
    <m/>
    <m/>
    <n v="6"/>
    <n v="1"/>
    <s v="NADİRE"/>
    <s v="NECMEDDİN"/>
    <s v="FATİH EĞİTİM FAKÜLTESİ"/>
    <s v="PEDAGOJİK FORMASYON EĞİTİMİ SERTİFİKA PROGRAMI BÖLÜMÜ"/>
    <s v="FİZİK ÖĞRETMENLİĞİ"/>
    <s v="GÖRELE"/>
    <d v="1983-09-18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99.65199999999999"/>
    <x v="105"/>
    <x v="13"/>
    <s v="Tevfikbey Mah. Hayırlı Cad. Aykar Sitesi D Blok  no: 19-3  iç Kapı No: 9 Küçükçekmece / İstanbul/çanakçı Giresun"/>
    <s v="GİRESUN"/>
    <m/>
  </r>
  <r>
    <s v="38194314238"/>
    <s v="306451"/>
    <s v="BİROL AYDIN"/>
    <x v="47"/>
    <s v="I. Öğretim"/>
    <m/>
    <m/>
    <n v="6"/>
    <n v="1"/>
    <s v="SONA"/>
    <s v="SAFFET"/>
    <s v="FATİH EĞİTİM FAKÜLTESİ"/>
    <s v="PEDAGOJİK FORMASYON EĞİTİMİ SERTİFİKA PROGRAMI BÖLÜMÜ"/>
    <s v="FİZİK ÖĞRETMENLİĞİ"/>
    <s v="İSPİR"/>
    <d v="1986-03-21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63.83138000000002"/>
    <x v="105"/>
    <x v="13"/>
    <s v="Yeni Mah. Sütçü İmam Sk.  no: 2  iç Kapı No: 7 Ardeşen / Rize/ardeşen Rize"/>
    <s v="ERZURUM"/>
    <m/>
  </r>
  <r>
    <s v="12776863482"/>
    <s v="306460"/>
    <s v="ERSİN HÜSREV"/>
    <x v="47"/>
    <s v="I. Öğretim"/>
    <m/>
    <m/>
    <n v="6"/>
    <n v="1"/>
    <s v="HAVVA"/>
    <s v="NECATİ"/>
    <s v="FATİH EĞİTİM FAKÜLTESİ"/>
    <s v="PEDAGOJİK FORMASYON EĞİTİMİ SERTİFİKA PROGRAMI BÖLÜMÜ"/>
    <s v="FİZİK ÖĞRETMENLİĞİ"/>
    <s v="ÇAYELİ"/>
    <d v="1975-05-10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59.62626"/>
    <x v="105"/>
    <x v="13"/>
    <s v="Pazar Mah. Dikmen Cad. Başaran Sitesi A Blok  no:31  iç Kapı No: 17 Pazar / Rize/pazar Rize"/>
    <s v="RİZE"/>
    <m/>
  </r>
  <r>
    <s v="61285254328"/>
    <s v="309207"/>
    <s v="LEYLA ALAÇ"/>
    <x v="47"/>
    <s v="I. Öğretim"/>
    <m/>
    <m/>
    <n v="6"/>
    <n v="1"/>
    <s v="MELEK"/>
    <s v="MUSTAFA"/>
    <s v="FATİH EĞİTİM FAKÜLTESİ"/>
    <s v="PEDAGOJİK FORMASYON EĞİTİMİ SERTİFİKA PROGRAMI BÖLÜMÜ"/>
    <s v="FİZİK ÖĞRETMENLİĞİ"/>
    <s v="RİZE"/>
    <d v="1988-10-23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58.98225000000002"/>
    <x v="105"/>
    <x v="13"/>
    <s v="Mermerdelen Mah. Cumhuriyet Cad. Ptt  lojmanı Sitesi  no: 55  iç Kapı No: 15 Merkez / Rize/ Bilinmiyor"/>
    <s v="RİZE"/>
    <m/>
  </r>
  <r>
    <s v="25672216764"/>
    <s v="342374"/>
    <s v="ERKAN YILDIRIM"/>
    <x v="47"/>
    <s v="I. Öğretim"/>
    <m/>
    <m/>
    <n v="5"/>
    <n v="0"/>
    <s v="MUHUBBE"/>
    <s v="DURSUNALİ"/>
    <s v="FATİH EĞİTİM FAKÜLTESİ"/>
    <s v="PEDAGOJİK FORMASYON EĞİTİMİ SERTİFİKA PROGRAMI BÖLÜMÜ"/>
    <s v="FİZİK ÖĞRETMENLİĞİ"/>
    <s v="ŞAVŞAT"/>
    <d v="1981-09-01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SOĞUKSU MAH. KİSARNA CAD. A BLOK  NO: 65C  İÇ KAPI NO: 23 ORTAHİSAR / TRABZON"/>
    <s v="ARTVİN"/>
    <m/>
  </r>
  <r>
    <s v="10764044646"/>
    <s v="342388"/>
    <s v="GÖZDE BAKİ"/>
    <x v="47"/>
    <s v="I. Öğretim"/>
    <m/>
    <m/>
    <n v="5"/>
    <n v="0"/>
    <s v="EMİNE"/>
    <s v="MEHMET"/>
    <s v="FATİH EĞİTİM FAKÜLTESİ"/>
    <s v="PEDAGOJİK FORMASYON EĞİTİMİ SERTİFİKA PROGRAMI BÖLÜMÜ"/>
    <s v="FİZİK ÖĞRETMENLİĞİ"/>
    <s v="TONYA"/>
    <d v="1990-02-19T00:00:00"/>
    <n v="5"/>
    <d v="2015-12-17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Orta Mah. Bereket Sk.  no: 34  iç Kapı No: 1 Tonya / Trabzon/ Bilinmiyor"/>
    <s v="TRABZON"/>
    <m/>
  </r>
  <r>
    <s v="11636276226"/>
    <s v="359875"/>
    <s v="MUSTAFA YILMAZ"/>
    <x v="47"/>
    <s v="I. Öğretim"/>
    <m/>
    <m/>
    <n v="4"/>
    <n v="0"/>
    <s v="AYŞE"/>
    <s v="BÜLENT"/>
    <s v="FATİH EĞİTİM FAKÜLTESİ"/>
    <s v="PEDAGOJİK FORMASYON EĞİTİMİ SERTİFİKA PROGRAMI BÖLÜMÜ"/>
    <s v="FİZİK ÖĞRETMENLİĞİ"/>
    <s v="GİRESUN"/>
    <d v="1989-08-10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224.77099999999999"/>
    <x v="105"/>
    <x v="13"/>
    <s v="Battalgazi Mah. Ahenk Sk.  no: 4  iç Kapı No: 4 Sultanbeyli / İstanbul/ Bilinmiyor"/>
    <s v="GİRESUN"/>
    <m/>
  </r>
  <r>
    <s v="20507177784"/>
    <s v="255105"/>
    <s v="ELVİN ERMAN"/>
    <x v="48"/>
    <s v="I. Öğretim"/>
    <m/>
    <m/>
    <n v="8"/>
    <n v="0"/>
    <s v="BAHAR"/>
    <s v="ENVER"/>
    <s v="FATİH EĞİTİM FAKÜLTESİ"/>
    <s v="PEDAGOJİK FORMASYON EĞİTİMİ SERTİFİKA PROGRAMI BÖLÜMÜ"/>
    <s v="MATEMATİK ÖĞRETMENLİĞİ"/>
    <s v="FATİH"/>
    <d v="1984-04-03T00:00:00"/>
    <n v="8"/>
    <d v="2010-09-23T00:00:00"/>
    <s v="EĞİTİM BİLİMLERİ VE ÖĞRETMEN YETİŞTİRME TEMEL ALANI"/>
    <s v="Sertifika"/>
    <s v="Türkiye"/>
    <s v="Bayan"/>
    <s v="Engeli Yok"/>
    <n v="0"/>
    <s v="Sertifika"/>
    <n v="0"/>
    <n v="0"/>
    <n v="83.76"/>
    <x v="59"/>
    <x v="14"/>
    <s v="/ Bilinmiyor"/>
    <s v="İSTANBUL"/>
    <m/>
  </r>
  <r>
    <s v="43333996640"/>
    <s v="255106"/>
    <s v="ÖMER FARUK ÇALIŞKAN"/>
    <x v="48"/>
    <s v="I. Öğretim"/>
    <m/>
    <m/>
    <n v="8"/>
    <n v="0"/>
    <s v="FADİME"/>
    <s v="CABİR"/>
    <s v="FATİH EĞİTİM FAKÜLTESİ"/>
    <s v="PEDAGOJİK FORMASYON EĞİTİMİ SERTİFİKA PROGRAMI BÖLÜMÜ"/>
    <s v="MATEMATİK ÖĞRETMENLİĞİ"/>
    <s v="MAMAK"/>
    <d v="1988-10-10T00:00:00"/>
    <n v="8"/>
    <d v="2010-09-23T00:00:00"/>
    <s v="EĞİTİM BİLİMLERİ VE ÖĞRETMEN YETİŞTİRME TEMEL ALANI"/>
    <s v="Sertifika"/>
    <s v="Türkiye"/>
    <s v="Bay"/>
    <s v="Engeli Yok"/>
    <n v="0"/>
    <s v="Sertifika"/>
    <n v="0"/>
    <n v="0"/>
    <n v="83.24"/>
    <x v="59"/>
    <x v="14"/>
    <s v="/ Bilinmiyor"/>
    <s v="YOZGAT"/>
    <m/>
  </r>
  <r>
    <s v="59572541312"/>
    <s v="255121"/>
    <s v="MEHMET TEMÜR"/>
    <x v="48"/>
    <s v="I. Öğretim"/>
    <m/>
    <m/>
    <n v="8"/>
    <n v="0"/>
    <s v="DÖNE"/>
    <s v="MEHMET"/>
    <s v="FATİH EĞİTİM FAKÜLTESİ"/>
    <s v="PEDAGOJİK FORMASYON EĞİTİMİ SERTİFİKA PROGRAMI BÖLÜMÜ"/>
    <s v="MATEMATİK ÖĞRETMENLİĞİ"/>
    <s v="ŞAHİNBEY"/>
    <d v="1983-09-15T00:00:00"/>
    <n v="8"/>
    <d v="2010-09-23T00:00:00"/>
    <s v="EĞİTİM BİLİMLERİ VE ÖĞRETMEN YETİŞTİRME TEMEL ALANI"/>
    <s v="Sertifika"/>
    <s v="Türkiye"/>
    <s v="Bay"/>
    <s v="Engeli Yok"/>
    <n v="0"/>
    <s v="Sertifika"/>
    <n v="0"/>
    <n v="0"/>
    <n v="70.5"/>
    <x v="59"/>
    <x v="14"/>
    <s v="/ Bilinmiyor"/>
    <s v="KİLİS"/>
    <m/>
  </r>
  <r>
    <s v="22037716570"/>
    <s v="291985"/>
    <s v="SELİM TAŞTEMİR"/>
    <x v="48"/>
    <s v="I. Öğretim"/>
    <m/>
    <m/>
    <n v="6"/>
    <n v="0"/>
    <s v="EMİNE"/>
    <s v="NURETTİN"/>
    <s v="FATİH EĞİTİM FAKÜLTESİ"/>
    <s v="PEDAGOJİK FORMASYON EĞİTİMİ SERTİFİKA PROGRAMI BÖLÜMÜ"/>
    <s v="MATEMATİK ÖĞRETMENLİĞİ"/>
    <s v="SORGUN"/>
    <d v="1990-06-03T00:00:00"/>
    <n v="6"/>
    <d v="2012-10-08T00:00:00"/>
    <s v="EĞİTİM BİLİMLERİ VE ÖĞRETMEN YETİŞTİRME TEMEL ALANI"/>
    <s v="Sertifika"/>
    <s v="Türkiye"/>
    <s v="Bay"/>
    <s v="Engeli Yok"/>
    <n v="0"/>
    <s v="Sertifika"/>
    <n v="0"/>
    <n v="0"/>
    <n v="0"/>
    <x v="59"/>
    <x v="14"/>
    <s v="Cumhuriyet Mah. 212 Sk.  no: 5  iç Kapı No: 14 Bulanık / Muş"/>
    <s v="YOZGAT"/>
    <m/>
  </r>
  <r>
    <s v="29477421804"/>
    <s v="292205"/>
    <s v="SEDANUR ÇAKIR"/>
    <x v="48"/>
    <s v="I. Öğretim"/>
    <m/>
    <m/>
    <n v="7"/>
    <n v="0"/>
    <s v="KAMİLE"/>
    <s v="MUHARREM"/>
    <s v="FATİH EĞİTİM FAKÜLTESİ"/>
    <s v="PEDAGOJİK FORMASYON EĞİTİMİ SERTİFİKA PROGRAMI BÖLÜMÜ"/>
    <s v="MATEMATİK ÖĞRETMENLİĞİ"/>
    <s v="VAKFIKEBİR"/>
    <d v="1988-01-03T00:00:00"/>
    <n v="7"/>
    <d v="2012-10-08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Kerem Mah. Deniz Küme Evleri   No: 138  iç Kapı No: 1 Çarşıbaşı / Trabzon"/>
    <s v="TRABZON"/>
    <m/>
  </r>
  <r>
    <s v="46411103954"/>
    <s v="306521"/>
    <s v="HÜSEYİN MELİKOĞLU"/>
    <x v="48"/>
    <s v="I. Öğretim"/>
    <m/>
    <m/>
    <n v="6"/>
    <n v="1"/>
    <s v="ESME"/>
    <s v="MUSTAFA"/>
    <s v="FATİH EĞİTİM FAKÜLTESİ"/>
    <s v="PEDAGOJİK FORMASYON EĞİTİMİ SERTİFİKA PROGRAMI BÖLÜMÜ"/>
    <s v="MATEMATİK ÖĞRETMENLİĞİ"/>
    <s v="BULANCAK"/>
    <d v="1986-10-31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303.05200000000002"/>
    <x v="105"/>
    <x v="13"/>
    <s v="Osmangazi  mah. Toplu Konut 1. Sk. Duru Kent Sitesi C2 Blok  no: 6b  iç Kapı No: 2 Merkez / Bilecik/bulancak Giresun"/>
    <s v="GİRESUN"/>
    <m/>
  </r>
  <r>
    <s v="22784020432"/>
    <s v="306522"/>
    <s v="ALİ ÖNDER"/>
    <x v="48"/>
    <s v="I. Öğretim"/>
    <m/>
    <m/>
    <n v="6"/>
    <n v="1"/>
    <s v="HANİFE"/>
    <s v="MEHMET"/>
    <s v="FATİH EĞİTİM FAKÜLTESİ"/>
    <s v="PEDAGOJİK FORMASYON EĞİTİMİ SERTİFİKA PROGRAMI BÖLÜMÜ"/>
    <s v="MATEMATİK ÖĞRETMENLİĞİ"/>
    <s v="ARDEŞEN"/>
    <d v="1981-03-19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302.72009000000003"/>
    <x v="105"/>
    <x v="13"/>
    <s v="Yukarıdurak Köyü Büyük Mevkii  no: 2 Ardeşen / Rize/pazar Rize"/>
    <s v="RİZE"/>
    <m/>
  </r>
  <r>
    <s v="51526579358"/>
    <s v="306525"/>
    <s v="İSMAİL EKSİKLİ"/>
    <x v="48"/>
    <s v="I. Öğretim"/>
    <m/>
    <m/>
    <n v="6"/>
    <n v="1"/>
    <s v="SEHER"/>
    <s v="HAYATİN"/>
    <s v="FATİH EĞİTİM FAKÜLTESİ"/>
    <s v="PEDAGOJİK FORMASYON EĞİTİMİ SERTİFİKA PROGRAMI BÖLÜMÜ"/>
    <s v="MATEMATİK ÖĞRETMENLİĞİ"/>
    <s v="RİZE"/>
    <d v="1987-03-22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301.56634000000003"/>
    <x v="105"/>
    <x v="13"/>
    <s v="Tophane Mah. Osmanpaşa Sk.  no: 5-9  iç Kapı No: 27 Merkez / Rize/merkez Rize"/>
    <s v="RİZE"/>
    <m/>
  </r>
  <r>
    <s v="19772534132"/>
    <s v="306553"/>
    <s v="MEHMET SERGEN KANTER"/>
    <x v="48"/>
    <s v="I. Öğretim"/>
    <m/>
    <m/>
    <n v="6"/>
    <n v="24"/>
    <s v="NİLGÜNNUR"/>
    <s v="FİKRET"/>
    <s v="FATİH EĞİTİM FAKÜLTESİ"/>
    <s v="PEDAGOJİK FORMASYON EĞİTİMİ SERTİFİKA PROGRAMI BÖLÜMÜ"/>
    <s v="MATEMATİK ÖĞRETMENLİĞİ"/>
    <s v="ÜSKÜDAR"/>
    <d v="1991-07-17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96.89375999999999"/>
    <x v="105"/>
    <x v="13"/>
    <s v="Burhaniye Mah. İsmailağa Sk. Selin Blok  no: 8  iç Kapı No: 6 Üsküdar / İstanbul/üsküdar İstanbul"/>
    <s v="VAN"/>
    <m/>
  </r>
  <r>
    <s v="23224892114"/>
    <s v="309241"/>
    <s v="EDA BEKDEMİR"/>
    <x v="48"/>
    <s v="I. Öğretim"/>
    <m/>
    <m/>
    <n v="6"/>
    <n v="1"/>
    <s v="EMİNE"/>
    <s v="EYYÜP CELAL"/>
    <s v="FATİH EĞİTİM FAKÜLTESİ"/>
    <s v="PEDAGOJİK FORMASYON EĞİTİMİ SERTİFİKA PROGRAMI BÖLÜMÜ"/>
    <s v="MATEMATİK ÖĞRETMENLİĞİ"/>
    <s v="GİRESUN"/>
    <d v="1989-12-28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93.94499999999999"/>
    <x v="105"/>
    <x v="13"/>
    <s v="Çınarlar Mah. Şht.süleyman Selçuk Sk. Domaç Apt Sitesi  no: 22  iç Kapı No: 3 Merkez / Giresun/ Bilinmiyor"/>
    <s v="GİRESUN"/>
    <m/>
  </r>
  <r>
    <s v="23759602240"/>
    <s v="309277"/>
    <s v="UĞUR BAL"/>
    <x v="48"/>
    <s v="I. Öğretim"/>
    <m/>
    <m/>
    <n v="6"/>
    <n v="8"/>
    <s v="HANİFE"/>
    <s v="İSMAİL HAKKI"/>
    <s v="FATİH EĞİTİM FAKÜLTESİ"/>
    <s v="PEDAGOJİK FORMASYON EĞİTİMİ SERTİFİKA PROGRAMI BÖLÜMÜ"/>
    <s v="MATEMATİK ÖĞRETMENLİĞİ"/>
    <s v="MAÇKA"/>
    <d v="1989-09-03T00:00:00"/>
    <n v="6"/>
    <d v="2014-06-23T00:00:00"/>
    <s v="EĞİTİM BİLİMLERİ VE ÖĞRETMEN YETİŞTİRME TEMEL ALANI"/>
    <s v="Sertifika"/>
    <s v="Türkiye"/>
    <s v="Bay"/>
    <s v="Engeli Yok"/>
    <n v="0"/>
    <s v="Sertifika"/>
    <n v="0"/>
    <n v="0"/>
    <n v="286.07841999999999"/>
    <x v="105"/>
    <x v="13"/>
    <s v="Emniyetevleri Mah. Pehlivan Sk.  no: 3  iç Kapı No: 9 Kağıthane / İstanbul/ Bilinmiyor"/>
    <s v="TRABZON"/>
    <m/>
  </r>
  <r>
    <s v="38300092814"/>
    <s v="309279"/>
    <s v="UFUK İŞCAN"/>
    <x v="48"/>
    <s v="I. Öğretim"/>
    <m/>
    <m/>
    <n v="6"/>
    <n v="12"/>
    <s v="AYŞE"/>
    <s v="MEHMET"/>
    <s v="FATİH EĞİTİM FAKÜLTESİ"/>
    <s v="PEDAGOJİK FORMASYON EĞİTİMİ SERTİFİKA PROGRAMI BÖLÜMÜ"/>
    <s v="MATEMATİK ÖĞRETMENLİĞİ"/>
    <s v="MALKARA"/>
    <d v="1981-12-22T00:00:00"/>
    <n v="6"/>
    <d v="2014-06-23T00:00:00"/>
    <s v="EĞİTİM BİLİMLERİ VE ÖĞRETMEN YETİŞTİRME TEMEL ALANI"/>
    <s v="Sertifika"/>
    <s v="Türkiye"/>
    <s v="Bay"/>
    <s v="Engeli Yok"/>
    <n v="0"/>
    <s v="Sertifika"/>
    <n v="0"/>
    <n v="0"/>
    <n v="284.50171"/>
    <x v="105"/>
    <x v="13"/>
    <s v="Cami Atik Mah. Otogar Arkası Sk.  no: 25  iç Kapı No: 2 Malkara / Tekirdağ/ Bilinmiyor"/>
    <s v="TEKİRDAĞ"/>
    <m/>
  </r>
  <r>
    <s v="23866900666"/>
    <s v="309284"/>
    <s v="TANER AVCI"/>
    <x v="48"/>
    <s v="I. Öğretim"/>
    <m/>
    <m/>
    <n v="6"/>
    <n v="26"/>
    <s v="LÜTFİYE"/>
    <s v="YAŞAR"/>
    <s v="FATİH EĞİTİM FAKÜLTESİ"/>
    <s v="PEDAGOJİK FORMASYON EĞİTİMİ SERTİFİKA PROGRAMI BÖLÜMÜ"/>
    <s v="MATEMATİK ÖĞRETMENLİĞİ"/>
    <s v="DÖRTYOL"/>
    <d v="1980-01-16T00:00:00"/>
    <n v="6"/>
    <d v="2014-06-23T00:00:00"/>
    <s v="EĞİTİM BİLİMLERİ VE ÖĞRETMEN YETİŞTİRME TEMEL ALANI"/>
    <s v="Sertifika"/>
    <s v="Türkiye"/>
    <s v="Bay"/>
    <s v="Engeli Yok"/>
    <n v="0"/>
    <s v="Sertifika"/>
    <n v="0"/>
    <n v="0"/>
    <n v="283.56126"/>
    <x v="105"/>
    <x v="13"/>
    <s v="Şükrüpaşa Mah. Raif Ocak Cad. Onur Er 2 Sitesi A Blok  no: 8a  iç Kapı No: 11 Merkez / Edirne/ Bilinmiyor"/>
    <s v="HATAY"/>
    <m/>
  </r>
  <r>
    <s v="68719103566"/>
    <s v="311005"/>
    <s v="OĞUZHAN BAL"/>
    <x v="48"/>
    <s v="I. Öğretim"/>
    <m/>
    <m/>
    <n v="6"/>
    <n v="0"/>
    <s v="NURİYE"/>
    <s v="EYÜP"/>
    <s v="FATİH EĞİTİM FAKÜLTESİ"/>
    <s v="PEDAGOJİK FORMASYON EĞİTİMİ SERTİFİKA PROGRAMI BÖLÜMÜ"/>
    <s v="MATEMATİK ÖĞRETMENLİĞİ"/>
    <s v="BAKIRKÖY"/>
    <d v="1992-09-26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Basınköy Mah. Florya Cad. Bal Sitesi  no: 9  iç Kapı No: 7 Bakırköy / İstanbul/ Bilinmiyor"/>
    <s v="TRABZON"/>
    <m/>
  </r>
  <r>
    <s v="23012391966"/>
    <s v="311010"/>
    <s v="ASLI ZENGİN"/>
    <x v="48"/>
    <s v="I. Öğretim"/>
    <m/>
    <m/>
    <n v="6"/>
    <n v="0"/>
    <s v="FADİME"/>
    <s v="CENGİZ"/>
    <s v="FATİH EĞİTİM FAKÜLTESİ"/>
    <s v="PEDAGOJİK FORMASYON EĞİTİMİ SERTİFİKA PROGRAMI BÖLÜMÜ"/>
    <s v="MATEMATİK ÖĞRETMENLİĞİ"/>
    <s v="TURGUTLU"/>
    <d v="1991-06-07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Cumhuriyet Mah. Demir Sk.  no: 5  iç Kapı No: 4 Turgutlu / Manisa/ Bilinmiyor"/>
    <s v="MANİSA"/>
    <m/>
  </r>
  <r>
    <s v="44062919498"/>
    <s v="311037"/>
    <s v="İFAKET AYDIN"/>
    <x v="48"/>
    <s v="I. Öğretim"/>
    <m/>
    <m/>
    <n v="6"/>
    <n v="0"/>
    <s v="NERİMAN"/>
    <s v="AHMET"/>
    <s v="FATİH EĞİTİM FAKÜLTESİ"/>
    <s v="PEDAGOJİK FORMASYON EĞİTİMİ SERTİFİKA PROGRAMI BÖLÜMÜ"/>
    <s v="MATEMATİK ÖĞRETMENLİĞİ"/>
    <s v="BEŞİKDÜZÜ"/>
    <d v="1991-05-07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Cumhuriyet Mah. Hacı Osman Yücesan Cad.  no: 22  iç Kapı No: 2 Beşikdüzü / Trabzon/ Bilinmiyor"/>
    <s v="TRABZON"/>
    <m/>
  </r>
  <r>
    <s v="40165939760"/>
    <s v="311120"/>
    <s v="CAN GÜMÜŞKAYA"/>
    <x v="48"/>
    <s v="I. Öğretim"/>
    <m/>
    <m/>
    <n v="6"/>
    <n v="0"/>
    <s v="SEVİM"/>
    <s v="MÜRSEL"/>
    <s v="FATİH EĞİTİM FAKÜLTESİ"/>
    <s v="PEDAGOJİK FORMASYON EĞİTİMİ SERTİFİKA PROGRAMI BÖLÜMÜ"/>
    <s v="MATEMATİK ÖĞRETMENLİĞİ"/>
    <s v="ORDU"/>
    <d v="1984-06-14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Kökenli Mah. Güvendikli Sk.  no: 23 Altınordu / Ordu/ Bilinmiyor"/>
    <s v="ORDU"/>
    <m/>
  </r>
  <r>
    <s v="69304092890"/>
    <s v="312181"/>
    <s v="DİLARA KARAÇOBAN"/>
    <x v="48"/>
    <s v="I. Öğretim"/>
    <m/>
    <m/>
    <n v="6"/>
    <n v="0"/>
    <s v="AYŞE"/>
    <s v="KAZIM"/>
    <s v="FATİH EĞİTİM FAKÜLTESİ"/>
    <s v="PEDAGOJİK FORMASYON EĞİTİMİ SERTİFİKA PROGRAMI BÖLÜMÜ"/>
    <s v="MATEMATİK ÖĞRETMENLİĞİ"/>
    <s v="ÜSKÜDAR"/>
    <d v="1990-02-02T00:00:00"/>
    <n v="6"/>
    <d v="2014-07-17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Heybeliada Mah. Orhan Sk.  no: 4  iç Kapı No: 2 Adalar / İstanbul/ Bilinmiyor"/>
    <s v="TRABZON"/>
    <m/>
  </r>
  <r>
    <s v="29851009666"/>
    <s v="312279"/>
    <s v="HASAN YENİ"/>
    <x v="48"/>
    <s v="I. Öğretim"/>
    <m/>
    <m/>
    <n v="6"/>
    <n v="0"/>
    <s v="RAHŞAN"/>
    <s v="MUSTAFA"/>
    <s v="FATİH EĞİTİM FAKÜLTESİ"/>
    <s v="PEDAGOJİK FORMASYON EĞİTİMİ SERTİFİKA PROGRAMI BÖLÜMÜ"/>
    <s v="MATEMATİK ÖĞRETMENLİĞİ"/>
    <s v="ALANYA"/>
    <d v="1992-02-04T00:00:00"/>
    <n v="6"/>
    <d v="2014-07-21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Şekerhane Mah. Şirin Sk.  no: 22  iç Kapı No: 3 Alanya / Antalya/ "/>
    <s v="ANTALYA"/>
    <m/>
  </r>
  <r>
    <s v="27938464698"/>
    <s v="312388"/>
    <s v="SEMA ŞAHİN"/>
    <x v="48"/>
    <s v="I. Öğretim"/>
    <m/>
    <m/>
    <n v="6"/>
    <n v="0"/>
    <s v="NATELA"/>
    <s v="RAMİNİ"/>
    <s v="FATİH EĞİTİM FAKÜLTESİ"/>
    <s v="PEDAGOJİK FORMASYON EĞİTİMİ SERTİFİKA PROGRAMI BÖLÜMÜ"/>
    <s v="MATEMATİK ÖĞRETMENLİĞİ"/>
    <s v="KUTAISI"/>
    <d v="1988-02-20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İnönü Mah. Yavuz Selim  bul. Denge Sitesi B Blok  no: 313  iç Kapı No: 1 Ortahisar / Trabzon"/>
    <s v="TRABZON"/>
    <m/>
  </r>
  <r>
    <s v="45019889352"/>
    <s v="324985"/>
    <s v="EMRE OKUYAN"/>
    <x v="48"/>
    <s v="I. Öğretim"/>
    <m/>
    <m/>
    <n v="6"/>
    <n v="0"/>
    <s v="NİHAYET"/>
    <s v="MUSTAFA KEMAL"/>
    <s v="FATİH EĞİTİM FAKÜLTESİ"/>
    <s v="PEDAGOJİK FORMASYON EĞİTİMİ SERTİFİKA PROGRAMI BÖLÜMÜ"/>
    <s v="MATEMATİK ÖĞRETMENLİĞİ"/>
    <s v="BEYKOZ"/>
    <d v="1990-05-02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93.98099999999999"/>
    <x v="105"/>
    <x v="13"/>
    <s v="Feyzullah Mah. Şehit Hikmet Alp Cad. Ada Apt. Sitesi  no: 31  iç Kapı No: 10 Maltepe / İstanbul/ Bilinmiyor"/>
    <s v="TRABZON"/>
    <m/>
  </r>
  <r>
    <s v="45949575592"/>
    <s v="325007"/>
    <s v="ARZU DOĞRU"/>
    <x v="48"/>
    <s v="I. Öğretim"/>
    <m/>
    <m/>
    <n v="6"/>
    <n v="0"/>
    <s v="ESMA"/>
    <s v="AHMET"/>
    <s v="FATİH EĞİTİM FAKÜLTESİ"/>
    <s v="PEDAGOJİK FORMASYON EĞİTİMİ SERTİFİKA PROGRAMI BÖLÜMÜ"/>
    <s v="MATEMATİK ÖĞRETMENLİĞİ"/>
    <s v="SİMAV"/>
    <d v="1990-08-01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71.31"/>
    <x v="105"/>
    <x v="13"/>
    <s v="Akdağ Beldesi Kınık Mah. Atatürk Cad.  no: 93  içkapı No: 1 Simav / Kütahya/ Bilinmiyor"/>
    <s v="KÜTAHYA"/>
    <m/>
  </r>
  <r>
    <s v="36613841686"/>
    <s v="342462"/>
    <s v="GÜLHANIM AÇIK"/>
    <x v="48"/>
    <s v="I. Öğretim"/>
    <m/>
    <m/>
    <n v="4"/>
    <n v="0"/>
    <s v="HAVVA"/>
    <s v="HASAN"/>
    <s v="FATİH EĞİTİM FAKÜLTESİ"/>
    <s v="PEDAGOJİK FORMASYON EĞİTİMİ SERTİFİKA PROGRAMI BÖLÜMÜ"/>
    <s v="MATEMATİK ÖĞRETMENLİĞİ"/>
    <s v="BOZKIR"/>
    <d v="1992-05-12T00:00:00"/>
    <n v="4"/>
    <d v="2015-12-17T00:00:00"/>
    <s v="EĞİTİM BİLİMLERİ VE ÖĞRETMEN YETİŞTİRME TEMEL ALANI"/>
    <s v="Sertifika"/>
    <s v="Türkiye"/>
    <s v="Bayan"/>
    <s v="Engeli Yok"/>
    <n v="0"/>
    <s v="Sertifika"/>
    <n v="0"/>
    <n v="0"/>
    <n v="0"/>
    <x v="1"/>
    <x v="1"/>
    <s v="Oruçreis Mah. 594. Sk.  no: 38  iç Kapı No: 3 Esenler / İstanbul/ Bilinmiyor"/>
    <s v="KONYA"/>
    <m/>
  </r>
  <r>
    <s v="28904326026"/>
    <s v="342483"/>
    <s v="MUHAMMET BARIŞ TAŞÇI"/>
    <x v="48"/>
    <s v="I. Öğretim"/>
    <m/>
    <m/>
    <n v="5"/>
    <n v="0"/>
    <s v="AYNUR"/>
    <s v="İDRİS"/>
    <s v="FATİH EĞİTİM FAKÜLTESİ"/>
    <s v="PEDAGOJİK FORMASYON EĞİTİMİ SERTİFİKA PROGRAMI BÖLÜMÜ"/>
    <s v="MATEMATİK ÖĞRETMENLİĞİ"/>
    <s v="İSTANBUL"/>
    <d v="1991-01-09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Atatürk Mah. Papatya Sk. Kapkon Kooperatifi Sitesi Bahçe Apartmanı A2 Blok  no: 24  iç Kapı No: 14 Üraniye / İstanbul/ "/>
    <s v="RİZE"/>
    <m/>
  </r>
  <r>
    <s v="13802932424"/>
    <s v="342505"/>
    <s v="MURAT KABA"/>
    <x v="48"/>
    <s v="I. Öğretim"/>
    <m/>
    <m/>
    <n v="5"/>
    <n v="0"/>
    <s v="AYNUR"/>
    <s v="NURETTİN"/>
    <s v="FATİH EĞİTİM FAKÜLTESİ"/>
    <s v="PEDAGOJİK FORMASYON EĞİTİMİ SERTİFİKA PROGRAMI BÖLÜMÜ"/>
    <s v="MATEMATİK ÖĞRETMENLİĞİ"/>
    <s v="BAKIRKÖY"/>
    <d v="1993-05-02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Haznedar Mah. Bağcılar Cad. Sobacı Kardeşler Sitesi  no: 82  iç Kapı No: 11 Güngören / İstanbul/ Bilinmiyor"/>
    <s v="TRABZON"/>
    <m/>
  </r>
  <r>
    <s v="55030643758"/>
    <s v="359933"/>
    <s v="HİLAL TÜRK"/>
    <x v="48"/>
    <s v="I. Öğretim"/>
    <m/>
    <m/>
    <n v="4"/>
    <n v="0"/>
    <s v="MEVLÜDE"/>
    <s v="BURHAN"/>
    <s v="FATİH EĞİTİM FAKÜLTESİ"/>
    <s v="PEDAGOJİK FORMASYON EĞİTİMİ SERTİFİKA PROGRAMI BÖLÜMÜ"/>
    <s v="MATEMATİK ÖĞRETMENLİĞİ"/>
    <s v="BAĞCILAR"/>
    <d v="1995-03-27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234.256"/>
    <x v="105"/>
    <x v="13"/>
    <s v="Kazım Karabekir Mah. 263. Sk.  no: 26  iç Kapı No: 3 Bağcılar / İstanbul/ Bilinmiyor"/>
    <s v="BAYBURT"/>
    <m/>
  </r>
  <r>
    <s v="39937953660"/>
    <s v="376391"/>
    <s v="UMUT ŞAHİN"/>
    <x v="48"/>
    <s v="I. Öğretim"/>
    <m/>
    <m/>
    <n v="2"/>
    <n v="0"/>
    <s v="GÜLDEM"/>
    <s v="ERTAN"/>
    <s v="FATİH EĞİTİM FAKÜLTESİ"/>
    <s v="PEDAGOJİK FORMASYON EĞİTİMİ SERTİFİKA PROGRAMI BÖLÜMÜ"/>
    <s v="MATEMATİK ÖĞRETMENLİĞİ"/>
    <s v="KONAK"/>
    <d v="1993-03-02T00:00:00"/>
    <n v="2"/>
    <d v="2017-10-03T00:00:00"/>
    <s v="EĞİTİM BİLİMLERİ VE ÖĞRETMEN YETİŞTİRME TEMEL ALANI"/>
    <s v="Sertifika"/>
    <s v="Türkiye"/>
    <s v="Bay"/>
    <s v="Engeli Yok"/>
    <n v="0"/>
    <s v="Sertifika"/>
    <n v="0"/>
    <n v="0"/>
    <n v="0"/>
    <x v="3"/>
    <x v="1"/>
    <s v="Atatürk Mah. 852 Sk.  no: 60 Bornova / İzmir"/>
    <s v="ORDU"/>
    <m/>
  </r>
  <r>
    <s v="21058981172"/>
    <s v="376401"/>
    <s v="MERVE MERDAN"/>
    <x v="48"/>
    <s v="I. Öğretim"/>
    <m/>
    <m/>
    <n v="3"/>
    <n v="0"/>
    <s v="NEVİN"/>
    <s v="TURAN"/>
    <s v="FATİH EĞİTİM FAKÜLTESİ"/>
    <s v="PEDAGOJİK FORMASYON EĞİTİMİ SERTİFİKA PROGRAMI BÖLÜMÜ"/>
    <s v="MATEMATİK ÖĞRETMENLİĞİ"/>
    <s v="GÜMÜŞHANE"/>
    <d v="1994-05-15T00:00:00"/>
    <n v="3"/>
    <d v="2017-10-05T10:11:55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Hasanbey Mah. Anafartalar Cad.  no: 10  iç Kapı No: 6 Merkez / Gümüşhane"/>
    <s v="GÜMÜŞHANE"/>
    <m/>
  </r>
  <r>
    <s v="15677992466"/>
    <s v="376403"/>
    <s v="HAMİT KAPLAN"/>
    <x v="48"/>
    <s v="I. Öğretim"/>
    <m/>
    <m/>
    <n v="3"/>
    <n v="0"/>
    <s v="HANIM"/>
    <s v="HASAN"/>
    <s v="FATİH EĞİTİM FAKÜLTESİ"/>
    <s v="PEDAGOJİK FORMASYON EĞİTİMİ SERTİFİKA PROGRAMI BÖLÜMÜ"/>
    <s v="MATEMATİK ÖĞRETMENLİĞİ"/>
    <s v="YILDIRIM"/>
    <d v="1996-02-15T00:00:00"/>
    <n v="3"/>
    <d v="2017-10-04T15:12:36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Karamazak Mah. Toprakçı Yokuşu Sk.  no: 28  iç Kapı No: 7 Yıldırım / Bursa"/>
    <s v="IĞDIR"/>
    <m/>
  </r>
  <r>
    <s v="25688537600"/>
    <s v="255405"/>
    <s v="NURULLAH TURGUT"/>
    <x v="49"/>
    <s v="I. Öğretim"/>
    <m/>
    <m/>
    <n v="9"/>
    <n v="0"/>
    <s v="ALİME"/>
    <s v="ALİ"/>
    <s v="FATİH EĞİTİM FAKÜLTESİ"/>
    <s v="PEDAGOJİK FORMASYON EĞİTİMİ SERTİFİKA PROGRAMI BÖLÜMÜ"/>
    <s v="TARİH ÖĞRETMENLİĞİ"/>
    <s v="MAÇKA"/>
    <d v="1987-11-23T00:00:00"/>
    <n v="9"/>
    <d v="2010-09-30T00:00:00"/>
    <s v="EĞİTİM BİLİMLERİ VE ÖĞRETMEN YETİŞTİRME TEMEL ALANI"/>
    <s v="Sertifika"/>
    <s v="Türkiye"/>
    <s v="Bay"/>
    <s v="Engeli Yok"/>
    <n v="0"/>
    <s v="Sertifika"/>
    <n v="0"/>
    <n v="0"/>
    <n v="305.851"/>
    <x v="59"/>
    <x v="14"/>
    <s v="Şemsipaşa Mah. Şakir Zümre Cad. Kat:4 Blok  no: 19  iç Kapı No: 1 Gaziosmanpaşa / İstanbul/ İstanbul"/>
    <s v="TRABZON"/>
    <m/>
  </r>
  <r>
    <s v="24878554946"/>
    <s v="291992"/>
    <s v="HİKMET SOYDEĞER"/>
    <x v="49"/>
    <s v="I. Öğretim"/>
    <m/>
    <m/>
    <n v="6"/>
    <n v="0"/>
    <s v="MEVA"/>
    <s v="FAZLI"/>
    <s v="FATİH EĞİTİM FAKÜLTESİ"/>
    <s v="PEDAGOJİK FORMASYON EĞİTİMİ SERTİFİKA PROGRAMI BÖLÜMÜ"/>
    <s v="TARİH ÖĞRETMENLİĞİ"/>
    <s v="ARAKLI"/>
    <d v="1989-09-21T00:00:00"/>
    <n v="6"/>
    <d v="2012-10-08T00:00:00"/>
    <s v="EĞİTİM BİLİMLERİ VE ÖĞRETMEN YETİŞTİRME TEMEL ALANI"/>
    <s v="Sertifika"/>
    <s v="Türkiye"/>
    <s v="Bay"/>
    <s v="Engeli Yok"/>
    <n v="0"/>
    <s v="Sertifika"/>
    <n v="0"/>
    <n v="0"/>
    <n v="0"/>
    <x v="59"/>
    <x v="14"/>
    <s v="Kükürtlü Mah. Armutluk  sk.  no: 9 Araklı / Trabzon"/>
    <s v="TRABZON"/>
    <m/>
  </r>
  <r>
    <s v="48571767724"/>
    <s v="306566"/>
    <s v="YILMAZ USTA"/>
    <x v="49"/>
    <s v="I. Öğretim"/>
    <m/>
    <m/>
    <n v="6"/>
    <n v="1"/>
    <s v="EMİNE"/>
    <s v="YUSUF"/>
    <s v="FATİH EĞİTİM FAKÜLTESİ"/>
    <s v="PEDAGOJİK FORMASYON EĞİTİMİ SERTİFİKA PROGRAMI BÖLÜMÜ"/>
    <s v="TARİH ÖĞRETMENLİĞİ"/>
    <s v="ARSİN"/>
    <d v="1985-10-04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318.19297999999998"/>
    <x v="105"/>
    <x v="13"/>
    <s v="Yeşiltepe Mah. Osman Özer Cad.  no: 20  iç Kapı No: 4 Arsin / Trabzon"/>
    <s v="TRABZON"/>
    <m/>
  </r>
  <r>
    <s v="61474339096"/>
    <s v="306570"/>
    <s v="SİBEL CABRİ"/>
    <x v="49"/>
    <s v="I. Öğretim"/>
    <m/>
    <m/>
    <n v="6"/>
    <n v="1"/>
    <s v="HÜLYA"/>
    <s v="ALİ"/>
    <s v="FATİH EĞİTİM FAKÜLTESİ"/>
    <s v="PEDAGOJİK FORMASYON EĞİTİMİ SERTİFİKA PROGRAMI BÖLÜMÜ"/>
    <s v="TARİH ÖĞRETMENLİĞİ"/>
    <s v="BEŞİKDÜZÜ"/>
    <d v="1991-05-02T00:00:00"/>
    <n v="6"/>
    <d v="2014-02-03T00:00:00"/>
    <s v="EĞİTİM BİLİMLERİ VE ÖĞRETMEN YETİŞTİRME TEMEL ALANI"/>
    <s v="Sertifika"/>
    <s v="Türkiye"/>
    <s v="Bayan"/>
    <s v="Engeli Yok"/>
    <n v="0"/>
    <s v="Sertifika"/>
    <n v="0"/>
    <n v="0"/>
    <n v="313.00254999999999"/>
    <x v="105"/>
    <x v="13"/>
    <s v="Cumhuriyet Mah. Ömür Sk.  no: 7  iç Kapı No: 5 Beşikdüzü / Trabzon"/>
    <s v="TRABZON"/>
    <m/>
  </r>
  <r>
    <s v="52966628644"/>
    <s v="311198"/>
    <s v="AHMET YILMAZ"/>
    <x v="49"/>
    <s v="I. Öğretim"/>
    <m/>
    <m/>
    <n v="6"/>
    <n v="0"/>
    <s v="CEMİLE"/>
    <s v="LÜTFÜ"/>
    <s v="FATİH EĞİTİM FAKÜLTESİ"/>
    <s v="PEDAGOJİK FORMASYON EĞİTİMİ SERTİFİKA PROGRAMI BÖLÜMÜ"/>
    <s v="TARİH ÖĞRETMENLİĞİ"/>
    <s v="MAÇKA"/>
    <d v="1989-12-31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Toklu Mah. Mevcut Sk.  no: 1  iç Kapı No: 1 Ortahisar / Trabzon/ Bilinmiyor"/>
    <s v="TRABZON"/>
    <m/>
  </r>
  <r>
    <s v="46630826870"/>
    <s v="311297"/>
    <s v="HASAN YALÇIN MARKAL"/>
    <x v="49"/>
    <s v="I. Öğretim"/>
    <m/>
    <m/>
    <n v="6"/>
    <n v="0"/>
    <s v="NEDİME"/>
    <s v="ÜZEYİR"/>
    <s v="FATİH EĞİTİM FAKÜLTESİ"/>
    <s v="PEDAGOJİK FORMASYON EĞİTİMİ SERTİFİKA PROGRAMI BÖLÜMÜ"/>
    <s v="TARİH ÖĞRETMENLİĞİ"/>
    <s v="AKÇAABAT"/>
    <d v="1982-05-18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Çukurçayır Mah. İpekyolu Cad. Palmiye Evleri Sitesi E Blok  no: 4e  iç Kapı No: 21 Ortahisar / Trabzon/ Bilinmiyor"/>
    <s v="TRABZON"/>
    <m/>
  </r>
  <r>
    <s v="16561423974"/>
    <s v="325036"/>
    <s v="İBRAHİM İNAN"/>
    <x v="49"/>
    <s v="I. Öğretim"/>
    <m/>
    <m/>
    <n v="6"/>
    <n v="0"/>
    <s v="MEFARET"/>
    <s v="RUHİ"/>
    <s v="FATİH EĞİTİM FAKÜLTESİ"/>
    <s v="PEDAGOJİK FORMASYON EĞİTİMİ SERTİFİKA PROGRAMI BÖLÜMÜ"/>
    <s v="TARİH ÖĞRETMENLİĞİ"/>
    <s v="AMASYA"/>
    <d v="1991-05-15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97.33"/>
    <x v="105"/>
    <x v="13"/>
    <s v="Konaklar Mah. Bektaş Sk.  no: 19  iç Kapı No: 3 Ortahisar / Trabzon/ Bilinmiyor"/>
    <s v="AMASYA"/>
    <m/>
  </r>
  <r>
    <s v="34499139552"/>
    <s v="325105"/>
    <s v="RIDVAN SARI"/>
    <x v="49"/>
    <s v="I. Öğretim"/>
    <m/>
    <m/>
    <n v="6"/>
    <n v="0"/>
    <s v="HAVVA"/>
    <s v="BAHATTİN"/>
    <s v="FATİH EĞİTİM FAKÜLTESİ"/>
    <s v="PEDAGOJİK FORMASYON EĞİTİMİ SERTİFİKA PROGRAMI BÖLÜMÜ"/>
    <s v="TARİH ÖĞRETMENLİĞİ"/>
    <s v="ÇAYELİ"/>
    <d v="1991-12-10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82.78699999999998"/>
    <x v="105"/>
    <x v="13"/>
    <s v="Mescit Mah. Turgut Özal Cad.  no: 26  iç Kapı No:2 Tuzla / İstanbul/ Bilinmiyor"/>
    <s v="RİZE"/>
    <m/>
  </r>
  <r>
    <s v="18005025348"/>
    <s v="325135"/>
    <s v="SALİH DEMİR"/>
    <x v="49"/>
    <s v="I. Öğretim"/>
    <m/>
    <m/>
    <n v="6"/>
    <n v="0"/>
    <s v="HANIM"/>
    <s v="HAMDİ"/>
    <s v="FATİH EĞİTİM FAKÜLTESİ"/>
    <s v="PEDAGOJİK FORMASYON EĞİTİMİ SERTİFİKA PROGRAMI BÖLÜMÜ"/>
    <s v="TARİH ÖĞRETMENLİĞİ"/>
    <s v="NİZİP"/>
    <d v="1992-10-1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77.541"/>
    <x v="105"/>
    <x v="13"/>
    <s v="Şahinbey Mah. Salih Ekmekçi Sk.  no: 18  iç Kapı No: 3 Nizip / Gaziantep/ Bilinmiyor"/>
    <s v="GAZİANTEP"/>
    <m/>
  </r>
  <r>
    <s v="35239502896"/>
    <s v="325161"/>
    <s v="KADİR MUTLU"/>
    <x v="49"/>
    <s v="I. Öğretim"/>
    <m/>
    <m/>
    <n v="6"/>
    <n v="0"/>
    <s v="YETER"/>
    <s v="SELAHADDİN"/>
    <s v="FATİH EĞİTİM FAKÜLTESİ"/>
    <s v="PEDAGOJİK FORMASYON EĞİTİMİ SERTİFİKA PROGRAMI BÖLÜMÜ"/>
    <s v="TARİH ÖĞRETMENLİĞİ"/>
    <s v="KELKİT"/>
    <d v="1989-01-0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07.387"/>
    <x v="105"/>
    <x v="13"/>
    <s v="Güzyurdu Köyü  no: 154 Kelkit / Gümüşhane/ Bilinmiyor"/>
    <s v="GÜMÜŞHANE"/>
    <m/>
  </r>
  <r>
    <s v="29380233730"/>
    <s v="325171"/>
    <s v="ÖMER KILIÇ"/>
    <x v="49"/>
    <s v="I. Öğretim"/>
    <m/>
    <m/>
    <n v="6"/>
    <n v="0"/>
    <s v="SAADET"/>
    <s v="FAHRETTİN"/>
    <s v="FATİH EĞİTİM FAKÜLTESİ"/>
    <s v="PEDAGOJİK FORMASYON EĞİTİMİ SERTİFİKA PROGRAMI BÖLÜMÜ"/>
    <s v="TARİH ÖĞRETMENLİĞİ"/>
    <s v="PALU"/>
    <d v="1989-08-07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01.07900000000001"/>
    <x v="105"/>
    <x v="13"/>
    <s v="Sarıçiçek Köyü  no: 96  iç Kapı No: 2 Merkez / Bingöl/ Bilinmiyor"/>
    <s v="ELAZIĞ"/>
    <m/>
  </r>
  <r>
    <s v="31033071750"/>
    <s v="343237"/>
    <s v="KILIÇ KAAN BAYRAK"/>
    <x v="49"/>
    <s v="I. Öğretim"/>
    <m/>
    <m/>
    <n v="5"/>
    <n v="0"/>
    <s v="ŞÜKRAN"/>
    <s v="UMUT"/>
    <s v="FATİH EĞİTİM FAKÜLTESİ"/>
    <s v="PEDAGOJİK FORMASYON EĞİTİMİ SERTİFİKA PROGRAMI BÖLÜMÜ"/>
    <s v="TARİH ÖĞRETMENLİĞİ"/>
    <s v="AYDIN"/>
    <d v="1993-08-24T00:00:00"/>
    <n v="5"/>
    <d v="2015-12-22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Yılmazköy Mah. Yılmazköy Sk.  no: 49  iç Kapı No:2 Efeler / Aydın/ "/>
    <s v="AYDIN"/>
    <m/>
  </r>
  <r>
    <s v="33757409604"/>
    <s v="359975"/>
    <s v="ÖZLEM SÖNMEZ"/>
    <x v="49"/>
    <s v="I. Öğretim"/>
    <m/>
    <m/>
    <n v="4"/>
    <n v="0"/>
    <s v="HATİCE"/>
    <s v="HAMDİ"/>
    <s v="FATİH EĞİTİM FAKÜLTESİ"/>
    <s v="PEDAGOJİK FORMASYON EĞİTİMİ SERTİFİKA PROGRAMI BÖLÜMÜ"/>
    <s v="TARİH ÖĞRETMENLİĞİ"/>
    <s v="KOCAELİ"/>
    <d v="1992-05-30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78.41899999999998"/>
    <x v="105"/>
    <x v="13"/>
    <s v="Sırrıpaşa Mah. Engin Cad.  no: 11-2  iç Kapı No: 2 Derince / Kocaeli/ Bilinmiyor"/>
    <s v="ERZİNCAN"/>
    <m/>
  </r>
  <r>
    <s v="56470407542"/>
    <s v="360030"/>
    <s v="FERHAN ALAY"/>
    <x v="49"/>
    <s v="I. Öğretim"/>
    <m/>
    <m/>
    <n v="4"/>
    <n v="0"/>
    <s v="ZEYNUNE"/>
    <s v="ADİL FUAT"/>
    <s v="FATİH EĞİTİM FAKÜLTESİ"/>
    <s v="PEDAGOJİK FORMASYON EĞİTİMİ SERTİFİKA PROGRAMI BÖLÜMÜ"/>
    <s v="TARİH ÖĞRETMENLİĞİ"/>
    <s v="ÇAYELİ"/>
    <d v="1993-04-08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38.81299999999999"/>
    <x v="105"/>
    <x v="13"/>
    <s v="Madenli Beldesi Aloğlu Mah. Aloğlu Küme Evleri   No: 8  iç Kapı No: 1 Çayeli / Rize/ Bilinmiyor"/>
    <s v="RİZE"/>
    <m/>
  </r>
  <r>
    <s v="24512293132"/>
    <s v="360071"/>
    <s v="HÜSEYİN DOĞAN"/>
    <x v="49"/>
    <s v="I. Öğretim"/>
    <m/>
    <m/>
    <n v="4"/>
    <n v="0"/>
    <s v="HAVA"/>
    <s v="İSMAİL"/>
    <s v="FATİH EĞİTİM FAKÜLTESİ"/>
    <s v="PEDAGOJİK FORMASYON EĞİTİMİ SERTİFİKA PROGRAMI BÖLÜMÜ"/>
    <s v="TARİH ÖĞRETMENLİĞİ"/>
    <s v="TAVŞANLI"/>
    <d v="1993-12-03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22.35700000000003"/>
    <x v="105"/>
    <x v="13"/>
    <s v="Yataklı Köyü  no: 6 Tavşanlı / Kütahya/ Bilinmiyor"/>
    <s v="KÜTAHYA"/>
    <m/>
  </r>
  <r>
    <s v="22511653308"/>
    <s v="360088"/>
    <s v="MEHMET TOMAR"/>
    <x v="49"/>
    <s v="I. Öğretim"/>
    <m/>
    <m/>
    <n v="4"/>
    <n v="0"/>
    <s v="FATMA"/>
    <s v="ALİ"/>
    <s v="FATİH EĞİTİM FAKÜLTESİ"/>
    <s v="PEDAGOJİK FORMASYON EĞİTİMİ SERTİFİKA PROGRAMI BÖLÜMÜ"/>
    <s v="TARİH ÖĞRETMENLİĞİ"/>
    <s v="TONYA"/>
    <d v="1993-11-15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12.053"/>
    <x v="105"/>
    <x v="13"/>
    <s v="İnönü Mah. Aydın Doğan Küme Evleri   No: 48  iç Kapı No: 4 Merkez / Gümüşhane/ Bilinmiyor"/>
    <s v="TRABZON"/>
    <m/>
  </r>
  <r>
    <s v="56290504742"/>
    <s v="360100"/>
    <s v="BARIŞ ŞENTÜRK"/>
    <x v="49"/>
    <s v="I. Öğretim"/>
    <m/>
    <m/>
    <n v="4"/>
    <n v="0"/>
    <s v="ZENNURE"/>
    <s v="SAVAŞ"/>
    <s v="FATİH EĞİTİM FAKÜLTESİ"/>
    <s v="PEDAGOJİK FORMASYON EĞİTİMİ SERTİFİKA PROGRAMI BÖLÜMÜ"/>
    <s v="TARİH ÖĞRETMENLİĞİ"/>
    <s v="AKÇAABAT"/>
    <d v="1990-03-20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04.34199999999998"/>
    <x v="105"/>
    <x v="13"/>
    <s v="Yaylacık Mah. Başaran Sk. Serin Apt. Sitesi  no: 10  iç Kapı No: 2 Akçaabat / Trabzon/ Bilinmiyor"/>
    <s v="TRABZON"/>
    <m/>
  </r>
  <r>
    <s v="34237546598"/>
    <s v="360107"/>
    <s v="OSMAN MAZ"/>
    <x v="49"/>
    <s v="I. Öğretim"/>
    <m/>
    <m/>
    <n v="4"/>
    <n v="0"/>
    <s v="AYŞE"/>
    <s v="MUSTAFA"/>
    <s v="FATİH EĞİTİM FAKÜLTESİ"/>
    <s v="PEDAGOJİK FORMASYON EĞİTİMİ SERTİFİKA PROGRAMI BÖLÜMÜ"/>
    <s v="TARİH ÖĞRETMENLİĞİ"/>
    <s v="TORUL"/>
    <d v="1991-09-01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286.33999999999997"/>
    <x v="105"/>
    <x v="13"/>
    <s v="Karşıyaka Mah. Vadi Sk. Osman Maz Ve Müşt. Sitesi"/>
    <s v="GÜMÜŞHANE"/>
    <m/>
  </r>
  <r>
    <s v="66823156478"/>
    <s v="376472"/>
    <s v="GÜLFEM MERVE ALEMDAROĞLU"/>
    <x v="49"/>
    <s v="I. Öğretim"/>
    <m/>
    <m/>
    <n v="3"/>
    <n v="0"/>
    <s v="ASİYE"/>
    <s v="MEHMET"/>
    <s v="FATİH EĞİTİM FAKÜLTESİ"/>
    <s v="PEDAGOJİK FORMASYON EĞİTİMİ SERTİFİKA PROGRAMI BÖLÜMÜ"/>
    <s v="TARİH ÖĞRETMENLİĞİ"/>
    <s v="BAYRAMPAŞA"/>
    <d v="1995-01-01T00:00:00"/>
    <n v="3"/>
    <d v="2017-10-04T14:07:14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Çukurçayır Mah. Çukurçayır Evrendede Cad. Holtur-2 Sitesi C Blok  no: 10c  iç Kapı No: 19 Ortahisar / Trabzon"/>
    <s v="TRABZON"/>
    <m/>
  </r>
  <r>
    <s v="69784199126"/>
    <s v="376489"/>
    <s v="MUHAMMED MUSTAFA BAYRAM"/>
    <x v="49"/>
    <s v="I. Öğretim"/>
    <m/>
    <m/>
    <n v="3"/>
    <n v="0"/>
    <s v="EMİNE"/>
    <s v="HANNAN"/>
    <s v="FATİH EĞİTİM FAKÜLTESİ"/>
    <s v="PEDAGOJİK FORMASYON EĞİTİMİ SERTİFİKA PROGRAMI BÖLÜMÜ"/>
    <s v="TARİH ÖĞRETMENLİĞİ"/>
    <s v="KİLİS"/>
    <d v="1994-06-29T00:00:00"/>
    <n v="3"/>
    <d v="2017-10-05T14:39:21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Dumlupınar Mah. 89024 Nolu Sk.  no: 7  iç Kapı No: 2 Şahinbey / Gaziantep"/>
    <s v="KİLİS"/>
    <m/>
  </r>
  <r>
    <s v="41852000572"/>
    <s v="376494"/>
    <s v="ABDÜLHAMİD ÜSAME TÜTÜNEKEN"/>
    <x v="49"/>
    <s v="I. Öğretim"/>
    <m/>
    <m/>
    <n v="3"/>
    <n v="0"/>
    <s v="HACER"/>
    <s v="HİKMET"/>
    <s v="FATİH EĞİTİM FAKÜLTESİ"/>
    <s v="PEDAGOJİK FORMASYON EĞİTİMİ SERTİFİKA PROGRAMI BÖLÜMÜ"/>
    <s v="TARİH ÖĞRETMENLİĞİ"/>
    <s v="SAMSUN"/>
    <d v="1995-01-27T00:00:00"/>
    <n v="3"/>
    <d v="2017-10-04T14:06:33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Çukurçayır Mah. Çukurçayır Evrendede Cad. Holtur-2 Sitesi C Blok  no: 10c  iç Kapı No: 19 Ortahisar / Trabzon"/>
    <s v="TRABZON"/>
    <m/>
  </r>
  <r>
    <s v="68677099888"/>
    <s v="376512"/>
    <s v="ZEYNEP KAYNAR"/>
    <x v="49"/>
    <s v="I. Öğretim"/>
    <m/>
    <m/>
    <n v="3"/>
    <n v="0"/>
    <s v="EMİNE"/>
    <s v="HAYRİ"/>
    <s v="FATİH EĞİTİM FAKÜLTESİ"/>
    <s v="PEDAGOJİK FORMASYON EĞİTİMİ SERTİFİKA PROGRAMI BÖLÜMÜ"/>
    <s v="TARİH ÖĞRETMENLİĞİ"/>
    <s v="TRABZON"/>
    <d v="1993-10-03T00:00:00"/>
    <n v="3"/>
    <d v="2017-10-04T09:14:11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Orta Mah. Sırt Sk.  no: 24 Akçaabat / Trabzon"/>
    <s v="TRABZON"/>
    <m/>
  </r>
  <r>
    <s v="57229483404"/>
    <s v="376528"/>
    <s v="SİNAN KORKMAZ"/>
    <x v="49"/>
    <s v="I. Öğretim"/>
    <m/>
    <m/>
    <n v="2"/>
    <n v="0"/>
    <s v="AFİTAP"/>
    <s v="EMİN"/>
    <s v="FATİH EĞİTİM FAKÜLTESİ"/>
    <s v="PEDAGOJİK FORMASYON EĞİTİMİ SERTİFİKA PROGRAMI BÖLÜMÜ"/>
    <s v="TARİH ÖĞRETMENLİĞİ"/>
    <s v="DERNEKPAZARI"/>
    <d v="1991-12-20T00:00:00"/>
    <n v="2"/>
    <d v="2017-10-04T00:00:00"/>
    <s v="EĞİTİM BİLİMLERİ VE ÖĞRETMEN YETİŞTİRME TEMEL ALANI"/>
    <s v="Sertifika"/>
    <s v="Türkiye"/>
    <s v="Bay"/>
    <s v="Engeli Yok"/>
    <n v="0"/>
    <s v="Sertifika"/>
    <n v="0"/>
    <n v="0"/>
    <n v="0"/>
    <x v="34"/>
    <x v="1"/>
    <s v="Kaymaklı Mah. 202 Nolu Sk.  no: 32  iç Kapı No: 3 Ortahisar / Trabzon"/>
    <s v="TRABZON"/>
    <m/>
  </r>
  <r>
    <s v="31985177180"/>
    <s v="376552"/>
    <s v="REFİK İMRE"/>
    <x v="49"/>
    <s v="I. Öğretim"/>
    <m/>
    <m/>
    <n v="2"/>
    <n v="0"/>
    <s v="HANİFE"/>
    <s v="MEHMET NURİ"/>
    <s v="FATİH EĞİTİM FAKÜLTESİ"/>
    <s v="PEDAGOJİK FORMASYON EĞİTİMİ SERTİFİKA PROGRAMI BÖLÜMÜ"/>
    <s v="TARİH ÖĞRETMENLİĞİ"/>
    <s v="MALAZGİRT"/>
    <d v="1994-04-27T00:00:00"/>
    <n v="2"/>
    <d v="2017-10-05T00:00:00"/>
    <s v="EĞİTİM BİLİMLERİ VE ÖĞRETMEN YETİŞTİRME TEMEL ALANI"/>
    <s v="Sertifika"/>
    <s v="Türkiye"/>
    <s v="Bay"/>
    <s v="Engeli Yok"/>
    <n v="0"/>
    <s v="Sertifika"/>
    <n v="0"/>
    <n v="0"/>
    <n v="0"/>
    <x v="34"/>
    <x v="1"/>
    <s v="Konaklar Mah. Ayşe Hatun Sk. Baltacı Apt. Blok  no: 16  iç Kapı No: 4 Ortahisar / Trabzon"/>
    <s v="MUŞ"/>
    <m/>
  </r>
  <r>
    <s v="32000324442"/>
    <s v="376557"/>
    <s v="MUSTAFA AKBAY"/>
    <x v="49"/>
    <s v="I. Öğretim"/>
    <m/>
    <m/>
    <n v="3"/>
    <n v="0"/>
    <s v="HATİCE"/>
    <s v="KAMİL"/>
    <s v="FATİH EĞİTİM FAKÜLTESİ"/>
    <s v="PEDAGOJİK FORMASYON EĞİTİMİ SERTİFİKA PROGRAMI BÖLÜMÜ"/>
    <s v="TARİH ÖĞRETMENLİĞİ"/>
    <s v="KADIKÖY"/>
    <d v="1994-05-25T00:00:00"/>
    <n v="3"/>
    <d v="2017-10-05T14:38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Çalışanlar Mah. Çalışanlar Cami Küme Evleri   No: 24 Dernekpazarı / Trabzon"/>
    <s v="TRABZON"/>
    <m/>
  </r>
  <r>
    <s v="72670009898"/>
    <s v="376558"/>
    <s v="ALİME KANDEMİR"/>
    <x v="49"/>
    <s v="I. Öğretim"/>
    <m/>
    <m/>
    <n v="2"/>
    <n v="0"/>
    <s v="FAİKA"/>
    <s v="YAŞAR YUNUS"/>
    <s v="FATİH EĞİTİM FAKÜLTESİ"/>
    <s v="PEDAGOJİK FORMASYON EĞİTİMİ SERTİFİKA PROGRAMI BÖLÜMÜ"/>
    <s v="TARİH ÖĞRETMENLİĞİ"/>
    <s v="EŞME"/>
    <d v="1993-02-03T00:00:00"/>
    <n v="2"/>
    <d v="2017-10-04T00:00:00"/>
    <s v="EĞİTİM BİLİMLERİ VE ÖĞRETMEN YETİŞTİRME TEMEL ALANI"/>
    <s v="Sertifika"/>
    <s v="Türkiye"/>
    <s v="Bayan"/>
    <s v="Engeli Yok"/>
    <n v="0"/>
    <s v="Sertifika"/>
    <n v="0"/>
    <n v="0"/>
    <n v="0"/>
    <x v="34"/>
    <x v="1"/>
    <s v="Şehitalibey Mah. Bülent Ecevit Cad.  no: 7  iç Kapı No: 3 Eşme / Uşak"/>
    <s v="UŞAK"/>
    <m/>
  </r>
  <r>
    <s v="22292651234"/>
    <s v="376566"/>
    <s v="FİKRİ KILIÇ"/>
    <x v="49"/>
    <s v="I. Öğretim"/>
    <m/>
    <m/>
    <n v="2"/>
    <n v="0"/>
    <s v="FATMA"/>
    <s v="ALİ OSMAN"/>
    <s v="FATİH EĞİTİM FAKÜLTESİ"/>
    <s v="PEDAGOJİK FORMASYON EĞİTİMİ SERTİFİKA PROGRAMI BÖLÜMÜ"/>
    <s v="TARİH ÖĞRETMENLİĞİ"/>
    <s v="MAÇKA"/>
    <d v="1995-04-04T00:00:00"/>
    <n v="2"/>
    <d v="2017-10-03T00:00:00"/>
    <s v="EĞİTİM BİLİMLERİ VE ÖĞRETMEN YETİŞTİRME TEMEL ALANI"/>
    <s v="Sertifika"/>
    <s v="Türkiye"/>
    <s v="Bay"/>
    <s v="Engeli Yok"/>
    <n v="0"/>
    <s v="Sertifika"/>
    <n v="0"/>
    <n v="0"/>
    <n v="0"/>
    <x v="34"/>
    <x v="1"/>
    <s v="Arzularkabaköy Beldesi Fatih Mah. İpekyolu Cad.  no: 16 Merkez / Gümüşhane"/>
    <s v="TRABZON"/>
    <m/>
  </r>
  <r>
    <s v="13556942342"/>
    <s v="376570"/>
    <s v="SERDAR BEKTAŞ"/>
    <x v="49"/>
    <s v="I. Öğretim"/>
    <m/>
    <m/>
    <n v="3"/>
    <n v="0"/>
    <s v="HAYRİYE"/>
    <s v="ABDURRAHMAN"/>
    <s v="FATİH EĞİTİM FAKÜLTESİ"/>
    <s v="PEDAGOJİK FORMASYON EĞİTİMİ SERTİFİKA PROGRAMI BÖLÜMÜ"/>
    <s v="TARİH ÖĞRETMENLİĞİ"/>
    <s v="MAÇKA"/>
    <d v="1995-01-01T00:00:00"/>
    <n v="3"/>
    <d v="2017-10-05T15:40:2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Yukarıköy Mah. Yukarıköy Orta  küme Evleri   No: 10 Maçka / Trabzon"/>
    <s v="TRABZON"/>
    <m/>
  </r>
  <r>
    <s v="62407315750"/>
    <s v="376584"/>
    <s v="AVNİ ASAN"/>
    <x v="49"/>
    <s v="I. Öğretim"/>
    <m/>
    <m/>
    <n v="3"/>
    <n v="0"/>
    <s v="MEJBURE"/>
    <s v="ABDULLAH"/>
    <s v="FATİH EĞİTİM FAKÜLTESİ"/>
    <s v="PEDAGOJİK FORMASYON EĞİTİMİ SERTİFİKA PROGRAMI BÖLÜMÜ"/>
    <s v="TARİH ÖĞRETMENLİĞİ"/>
    <s v="TRABZON"/>
    <d v="1989-11-08T00:00:00"/>
    <n v="3"/>
    <d v="2017-10-03T13:55:21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1 Nolu Beşirli Mah. Uğurlu Cad.  no: 35  iç Kapı No: 2 Ortahisar / Trabzon"/>
    <s v="TRABZON"/>
    <m/>
  </r>
  <r>
    <s v="34972532498"/>
    <s v="255171"/>
    <s v="AHPET SAPA"/>
    <x v="50"/>
    <s v="I. Öğretim"/>
    <m/>
    <m/>
    <n v="8"/>
    <n v="0"/>
    <s v="REMZİYE"/>
    <s v="SALİM"/>
    <s v="FATİH EĞİTİM FAKÜLTESİ"/>
    <s v="PEDAGOJİK FORMASYON EĞİTİMİ SERTİFİKA PROGRAMI BÖLÜMÜ"/>
    <s v="COĞRAFYA ÖĞRETMENLİĞİ"/>
    <s v="ERZİN"/>
    <d v="1980-09-10T00:00:00"/>
    <n v="8"/>
    <d v="2010-09-23T00:00:00"/>
    <s v="EĞİTİM BİLİMLERİ VE ÖĞRETMEN YETİŞTİRME TEMEL ALANI"/>
    <s v="Sertifika"/>
    <s v="Türkiye"/>
    <s v="Bay"/>
    <s v="Engeli Yok"/>
    <n v="0"/>
    <s v="Sertifika"/>
    <n v="0"/>
    <n v="0"/>
    <n v="89.01"/>
    <x v="59"/>
    <x v="14"/>
    <s v="/ Bilinmiyor"/>
    <s v="HATAY"/>
    <m/>
  </r>
  <r>
    <s v="12740794194"/>
    <s v="255195"/>
    <s v="BEZGİN SOYLU"/>
    <x v="50"/>
    <s v="I. Öğretim"/>
    <m/>
    <m/>
    <n v="8"/>
    <n v="0"/>
    <s v="LAMEN"/>
    <s v="MEHMET ALİ"/>
    <s v="FATİH EĞİTİM FAKÜLTESİ"/>
    <s v="PEDAGOJİK FORMASYON EĞİTİMİ SERTİFİKA PROGRAMI BÖLÜMÜ"/>
    <s v="COĞRAFYA ÖĞRETMENLİĞİ"/>
    <s v="MİDYAT"/>
    <d v="1984-09-18T00:00:00"/>
    <n v="8"/>
    <d v="2010-09-23T00:00:00"/>
    <s v="EĞİTİM BİLİMLERİ VE ÖĞRETMEN YETİŞTİRME TEMEL ALANI"/>
    <s v="Sertifika"/>
    <s v="Türkiye"/>
    <s v="Bay"/>
    <s v="Engeli Yok"/>
    <n v="0"/>
    <s v="Sertifika"/>
    <n v="0"/>
    <n v="0"/>
    <n v="77"/>
    <x v="59"/>
    <x v="14"/>
    <s v="/ Bilinmiyor"/>
    <s v="MARDİN"/>
    <m/>
  </r>
  <r>
    <s v="42295146766"/>
    <s v="277246"/>
    <s v="GÜLCAN GENÇ"/>
    <x v="50"/>
    <s v="I. Öğretim"/>
    <m/>
    <m/>
    <n v="7"/>
    <n v="0"/>
    <s v="SEVİM"/>
    <s v="MÜCAHİT"/>
    <s v="FATİH EĞİTİM FAKÜLTESİ"/>
    <s v="PEDAGOJİK FORMASYON EĞİTİMİ SERTİFİKA PROGRAMI BÖLÜMÜ"/>
    <s v="COĞRAFYA ÖĞRETMENLİĞİ"/>
    <s v="OYUKLU/ÇAT"/>
    <d v="1985-10-11T00:00:00"/>
    <n v="7"/>
    <d v="2011-10-15T00:00:00"/>
    <s v="EĞİTİM BİLİMLERİ VE ÖĞRETMEN YETİŞTİRME TEMEL ALANI"/>
    <s v="Sertifika"/>
    <s v="Türkiye"/>
    <s v="Bayan"/>
    <s v="Engeli Yok"/>
    <n v="0"/>
    <s v="Sertifika"/>
    <n v="0"/>
    <n v="0"/>
    <n v="76"/>
    <x v="59"/>
    <x v="14"/>
    <s v="/ Bilinmiyor"/>
    <s v="ERZURUM"/>
    <m/>
  </r>
  <r>
    <s v="48682516662"/>
    <s v="306600"/>
    <s v="MUSTAFA ÖZTİN"/>
    <x v="50"/>
    <s v="I. Öğretim"/>
    <m/>
    <m/>
    <n v="6"/>
    <n v="1"/>
    <s v="ELİF"/>
    <s v="RAMAZAN"/>
    <s v="FATİH EĞİTİM FAKÜLTESİ"/>
    <s v="PEDAGOJİK FORMASYON EĞİTİMİ SERTİFİKA PROGRAMI BÖLÜMÜ"/>
    <s v="COĞRAFYA ÖĞRETMENLİĞİ"/>
    <s v="DEMİRCİ"/>
    <d v="1981-11-01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95.9196"/>
    <x v="105"/>
    <x v="13"/>
    <s v="Bağlarbaşı Mah. Kazım Karabekir Cad.  no: 69  iç Kapı No: 7 Merkez / Gümüşhane/-merkez Gümüşhane"/>
    <s v="MANİSA"/>
    <m/>
  </r>
  <r>
    <s v="17935874880"/>
    <s v="306627"/>
    <s v="RECEP ASLAN"/>
    <x v="50"/>
    <s v="I. Öğretim"/>
    <m/>
    <m/>
    <n v="6"/>
    <n v="16"/>
    <s v="ADİLE"/>
    <s v="KADRİ"/>
    <s v="FATİH EĞİTİM FAKÜLTESİ"/>
    <s v="PEDAGOJİK FORMASYON EĞİTİMİ SERTİFİKA PROGRAMI BÖLÜMÜ"/>
    <s v="COĞRAFYA ÖĞRETMENLİĞİ"/>
    <s v="KULP"/>
    <d v="1990-03-27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85.32378999999997"/>
    <x v="105"/>
    <x v="13"/>
    <s v="İnönü Mah. Oktay Sk. Duru Kent Sitesi A3-blok  no: 17  iç Kapı No: 5 Küçükçekmece / İstanbul/merkez Elazığ"/>
    <s v="DİYARBAKIR"/>
    <m/>
  </r>
  <r>
    <s v="26698415742"/>
    <s v="312209"/>
    <s v="TUĞRUL BÖLÜK"/>
    <x v="50"/>
    <s v="I. Öğretim"/>
    <m/>
    <m/>
    <n v="6"/>
    <n v="0"/>
    <s v="FATIMA"/>
    <s v="CAVİT"/>
    <s v="FATİH EĞİTİM FAKÜLTESİ"/>
    <s v="PEDAGOJİK FORMASYON EĞİTİMİ SERTİFİKA PROGRAMI BÖLÜMÜ"/>
    <s v="COĞRAFYA ÖĞRETMENLİĞİ"/>
    <s v="ŞİŞLİ"/>
    <d v="1991-01-09T00:00:00"/>
    <n v="6"/>
    <d v="2014-07-18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Atakent Mah. 1481 Sk. Arı Öz Apt. Sitesi  no: 27iç Kapı No: 6 Etimesgut / Ankara/ "/>
    <s v="BURSA"/>
    <m/>
  </r>
  <r>
    <s v="71380098444"/>
    <s v="312509"/>
    <s v="ABDULMELİK KOCABEY"/>
    <x v="50"/>
    <s v="I. Öğretim"/>
    <m/>
    <m/>
    <n v="6"/>
    <n v="0"/>
    <s v="GÜLİ"/>
    <s v="İSA"/>
    <s v="FATİH EĞİTİM FAKÜLTESİ"/>
    <s v="PEDAGOJİK FORMASYON EĞİTİMİ SERTİFİKA PROGRAMI BÖLÜMÜ"/>
    <s v="COĞRAFYA ÖĞRETMENLİĞİ"/>
    <s v="BAYBURT"/>
    <d v="1990-10-01T00:00:00"/>
    <n v="6"/>
    <d v="2014-07-21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Esentepe Mah. Helva Sk.  no: 32  iç Kapı No: 13 Merkez / Bayburt/ "/>
    <s v="BAYBURT"/>
    <m/>
  </r>
  <r>
    <s v="20542837292"/>
    <s v="312526"/>
    <s v="MELİKE POLAT"/>
    <x v="50"/>
    <s v="I. Öğretim"/>
    <m/>
    <m/>
    <n v="6"/>
    <n v="0"/>
    <s v="GÖNÜL"/>
    <s v="İBRAHİM"/>
    <s v="FATİH EĞİTİM FAKÜLTESİ"/>
    <s v="PEDAGOJİK FORMASYON EĞİTİMİ SERTİFİKA PROGRAMI BÖLÜMÜ"/>
    <s v="COĞRAFYA ÖĞRETMENLİĞİ"/>
    <s v="ELAZIĞ"/>
    <d v="1991-11-05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Abdullah Paşa Mah. 251. Sk. Şafak Sitesi A Blok  no: 8  iç Kapı No: 3 Merkez / Elazığ/ Bilinmiyor"/>
    <s v="ELAZIĞ"/>
    <m/>
  </r>
  <r>
    <s v="31687498354"/>
    <s v="326683"/>
    <s v="MURAT UMUT ATEŞ"/>
    <x v="50"/>
    <s v="I. Öğretim"/>
    <m/>
    <m/>
    <n v="6"/>
    <n v="0"/>
    <s v="SARE"/>
    <s v="MURAT"/>
    <s v="FATİH EĞİTİM FAKÜLTESİ"/>
    <s v="PEDAGOJİK FORMASYON EĞİTİMİ SERTİFİKA PROGRAMI BÖLÜMÜ"/>
    <s v="COĞRAFYA ÖĞRETMENLİĞİ"/>
    <s v="RİZE"/>
    <d v="1992-06-20T00:00:00"/>
    <n v="6"/>
    <d v="2015-02-10T00:00:00"/>
    <s v="EĞİTİM BİLİMLERİ VE ÖĞRETMEN YETİŞTİRME TEMEL ALANI"/>
    <s v="Sertifika"/>
    <s v="Türkiye"/>
    <s v="Bay"/>
    <s v="Engeli Yok"/>
    <n v="0"/>
    <s v="Sertifika"/>
    <n v="0"/>
    <n v="0"/>
    <n v="416.02100000000002"/>
    <x v="105"/>
    <x v="13"/>
    <s v="Tophane Mah. Genç Sk. Doğru Huzur Sit. Sitesi B Blok  no: 4  iç Kapı No: 8 Merkez / Rize/ Bilinmiyor"/>
    <s v="ERZURUM"/>
    <m/>
  </r>
  <r>
    <s v="22790643250"/>
    <s v="277254"/>
    <s v="ÖMER FARUK KIRAN"/>
    <x v="51"/>
    <s v="I. Öğretim"/>
    <m/>
    <m/>
    <n v="7"/>
    <n v="0"/>
    <s v="AYŞE"/>
    <s v="YUNUS"/>
    <s v="FATİH EĞİTİM FAKÜLTESİ"/>
    <s v="PEDAGOJİK FORMASYON EĞİTİMİ SERTİFİKA PROGRAMI BÖLÜMÜ"/>
    <s v="TÜRK DİLİ VE EDEBİYATI ÖĞRETMENLİĞİ"/>
    <s v="ŞALPAZARI"/>
    <d v="1986-06-10T00:00:00"/>
    <n v="7"/>
    <d v="2011-10-15T00:00:00"/>
    <s v="EĞİTİM BİLİMLERİ VE ÖĞRETMEN YETİŞTİRME TEMEL ALANI"/>
    <s v="Sertifika"/>
    <s v="Türkiye"/>
    <s v="Bay"/>
    <s v="Engeli Yok"/>
    <n v="0"/>
    <s v="Sertifika"/>
    <n v="0"/>
    <n v="0"/>
    <n v="327.73599999999999"/>
    <x v="59"/>
    <x v="14"/>
    <s v="Bülbül Mah. Halil Rıfat Paşa Cad.  no: 20  iç Kapı No: 9 Şebinkarahisar / Giresun/ Trabzon"/>
    <s v="TRABZON"/>
    <m/>
  </r>
  <r>
    <s v="20674996058"/>
    <s v="277287"/>
    <s v="NESLİHAN BORAN"/>
    <x v="51"/>
    <s v="I. Öğretim"/>
    <m/>
    <m/>
    <n v="7"/>
    <n v="0"/>
    <s v="SEMRA"/>
    <s v="NECATİ"/>
    <s v="FATİH EĞİTİM FAKÜLTESİ"/>
    <s v="PEDAGOJİK FORMASYON EĞİTİMİ SERTİFİKA PROGRAMI BÖLÜMÜ"/>
    <s v="TÜRK DİLİ VE EDEBİYATI ÖĞRETMENLİĞİ"/>
    <s v="ŞİRAN"/>
    <d v="1984-10-20T00:00:00"/>
    <n v="7"/>
    <d v="2011-10-15T00:00:00"/>
    <s v="EĞİTİM BİLİMLERİ VE ÖĞRETMEN YETİŞTİRME TEMEL ALANI"/>
    <s v="Sertifika"/>
    <s v="Türkiye"/>
    <s v="Bayan"/>
    <s v="Engeli Yok"/>
    <n v="0"/>
    <s v="Sertifika"/>
    <n v="0"/>
    <n v="0"/>
    <n v="176.49600000000001"/>
    <x v="59"/>
    <x v="14"/>
    <s v="Özel İdare Müdürlüğügümüşhane/ Gümüşhane"/>
    <s v="TRABZON"/>
    <m/>
  </r>
  <r>
    <s v="10543327960"/>
    <s v="292043"/>
    <s v="SELİN SEZGİNER"/>
    <x v="51"/>
    <s v="I. Öğretim"/>
    <m/>
    <m/>
    <n v="6"/>
    <n v="0"/>
    <s v="FADİME"/>
    <s v="ADNAN"/>
    <s v="FATİH EĞİTİM FAKÜLTESİ"/>
    <s v="PEDAGOJİK FORMASYON EĞİTİMİ SERTİFİKA PROGRAMI BÖLÜMÜ"/>
    <s v="TÜRK DİLİ VE EDEBİYATI ÖĞRETMENLİĞİ"/>
    <s v="ŞEREFLİKOÇHİSAR"/>
    <d v="1989-02-19T00:00:00"/>
    <n v="6"/>
    <d v="2012-10-08T00:00:00"/>
    <s v="EĞİTİM BİLİMLERİ VE ÖĞRETMEN YETİŞTİRME TEMEL ALANI"/>
    <s v="Sertifika"/>
    <s v="Türkiye"/>
    <s v="Bayan"/>
    <s v="Engeli Yok"/>
    <n v="0"/>
    <s v="Sertifika"/>
    <n v="0"/>
    <n v="0"/>
    <n v="0"/>
    <x v="59"/>
    <x v="14"/>
    <s v="2 Nolu Erdoğdu Mah. Veda Sk.  no: 16a Ortahisar / Trabzon"/>
    <s v="ANKARA"/>
    <m/>
  </r>
  <r>
    <s v="20855698856"/>
    <s v="309402"/>
    <s v="ENDAM KAPAN"/>
    <x v="51"/>
    <s v="I. Öğretim"/>
    <m/>
    <m/>
    <n v="6"/>
    <n v="1"/>
    <s v="SEYYARE"/>
    <s v="MEHMET"/>
    <s v="FATİH EĞİTİM FAKÜLTESİ"/>
    <s v="PEDAGOJİK FORMASYON EĞİTİMİ SERTİFİKA PROGRAMI BÖLÜMÜ"/>
    <s v="TÜRK DİLİ VE EDEBİYATI ÖĞRETMENLİĞİ"/>
    <s v="MAÇKA"/>
    <d v="1977-03-01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300.81142"/>
    <x v="105"/>
    <x v="13"/>
    <s v="Aydınlıkevler Mah. Siyamoğlu Sk. Öz Onur Sitesi A/blok  no: 14  iç Kapı No: 9 Ortahisar / Trabzon/ Bilinmiyor"/>
    <s v="TRABZON"/>
    <m/>
  </r>
  <r>
    <s v="61489223656"/>
    <s v="311461"/>
    <s v="ERSİN ŞAHİN"/>
    <x v="51"/>
    <s v="I. Öğretim"/>
    <m/>
    <m/>
    <n v="6"/>
    <n v="0"/>
    <s v="HASRET"/>
    <s v="MUSTAFA"/>
    <s v="FATİH EĞİTİM FAKÜLTESİ"/>
    <s v="PEDAGOJİK FORMASYON EĞİTİMİ SERTİFİKA PROGRAMI BÖLÜMÜ"/>
    <s v="TÜRK DİLİ VE EDEBİYATI ÖĞRETMENLİĞİ"/>
    <s v="AYBASTI"/>
    <d v="1985-04-08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Yıldızlı Mah. Eski Samsun Yolu Cad. Mutlu  kent Sitesi C Blok  no: 39c  iç Kapı No: 11 Akçaabat / Trabzon/ Bilinmiyor"/>
    <s v="ORDU"/>
    <m/>
  </r>
  <r>
    <s v="68395107100"/>
    <s v="312162"/>
    <s v="SEDAT AYDIN"/>
    <x v="51"/>
    <s v="I. Öğretim"/>
    <m/>
    <m/>
    <n v="6"/>
    <n v="0"/>
    <s v="KEZBAN"/>
    <s v="KEMAL"/>
    <s v="FATİH EĞİTİM FAKÜLTESİ"/>
    <s v="PEDAGOJİK FORMASYON EĞİTİMİ SERTİFİKA PROGRAMI BÖLÜMÜ"/>
    <s v="TÜRK DİLİ VE EDEBİYATI ÖĞRETMENLİĞİ"/>
    <s v="ARSİN"/>
    <d v="1989-09-01T00:00:00"/>
    <n v="6"/>
    <d v="2014-07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Fatih Mah. 295. Sk.  no: 10 Arsin / Trabzon"/>
    <s v="TRABZON"/>
    <m/>
  </r>
  <r>
    <s v="24803687794"/>
    <s v="312220"/>
    <s v="LEYLA TURAN"/>
    <x v="51"/>
    <s v="I. Öğretim"/>
    <m/>
    <m/>
    <n v="6"/>
    <n v="0"/>
    <s v="NAHİDE"/>
    <s v="MEHMET"/>
    <s v="FATİH EĞİTİM FAKÜLTESİ"/>
    <s v="PEDAGOJİK FORMASYON EĞİTİMİ SERTİFİKA PROGRAMI BÖLÜMÜ"/>
    <s v="TÜRK DİLİ VE EDEBİYATI ÖĞRETMENLİĞİ"/>
    <s v="IĞDIR"/>
    <d v="1982-05-10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Bağlar Mah. Camii Sk. Tağı Aprt Sitesi  no: 6  iç Kapı No: 5 Merkez / Iğdır"/>
    <s v="IĞDIR"/>
    <m/>
  </r>
  <r>
    <s v="43573958880"/>
    <s v="312253"/>
    <s v="RECEP TAŞ"/>
    <x v="51"/>
    <s v="I. Öğretim"/>
    <m/>
    <m/>
    <n v="6"/>
    <n v="0"/>
    <s v="ŞAHA"/>
    <s v="SEMO"/>
    <s v="FATİH EĞİTİM FAKÜLTESİ"/>
    <s v="PEDAGOJİK FORMASYON EĞİTİMİ SERTİFİKA PROGRAMI BÖLÜMÜ"/>
    <s v="TÜRK DİLİ VE EDEBİYATI ÖĞRETMENLİĞİ"/>
    <s v="AKÇAKALE"/>
    <d v="1986-02-26T00:00:00"/>
    <n v="6"/>
    <d v="2014-07-21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Taşkınlar Mah. Taşkınlar Sk.  no: 62 Akçakale / Şanlıurfa/ "/>
    <s v="ŞANLIURFA"/>
    <m/>
  </r>
  <r>
    <s v="24335461626"/>
    <s v="312335"/>
    <s v="ZEHRA KILIÇ"/>
    <x v="51"/>
    <s v="I. Öğretim"/>
    <m/>
    <m/>
    <n v="6"/>
    <n v="0"/>
    <s v="GÜLBEDEN"/>
    <s v="MUHARREM"/>
    <s v="FATİH EĞİTİM FAKÜLTESİ"/>
    <s v="PEDAGOJİK FORMASYON EĞİTİMİ SERTİFİKA PROGRAMI BÖLÜMÜ"/>
    <s v="TÜRK DİLİ VE EDEBİYATI ÖĞRETMENLİĞİ"/>
    <s v="GÖLKÖY"/>
    <d v="1990-05-20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ÖMERBEY MAH. DENİZ CAD. SAADET APT. SİTESİ  NO: 36  İÇ KAPI NO: 3 MUDANYA / BURSA"/>
    <s v="ORDU"/>
    <m/>
  </r>
  <r>
    <s v="22294096958"/>
    <s v="312352"/>
    <s v="YUNUS EMRE DAĞ"/>
    <x v="51"/>
    <s v="I. Öğretim"/>
    <m/>
    <m/>
    <n v="6"/>
    <n v="0"/>
    <s v="SAKİNE"/>
    <s v="MAHMUT"/>
    <s v="FATİH EĞİTİM FAKÜLTESİ"/>
    <s v="PEDAGOJİK FORMASYON EĞİTİMİ SERTİFİKA PROGRAMI BÖLÜMÜ"/>
    <s v="TÜRK DİLİ VE EDEBİYATI ÖĞRETMENLİĞİ"/>
    <s v="ADIYAMAN"/>
    <d v="1991-12-02T00:00:00"/>
    <n v="6"/>
    <d v="2014-07-21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Bahçelievler Mah. 113 Sk. İlginoğlu Apt. Blok  no: 6  iç Kapı No: 6 Haliliye / Şanlıurfa/ "/>
    <s v="ADIYAMAN"/>
    <m/>
  </r>
  <r>
    <s v="18002521492"/>
    <s v="312386"/>
    <s v="AYŞE GÜL ÖZBAY"/>
    <x v="51"/>
    <s v="I. Öğretim"/>
    <m/>
    <m/>
    <n v="6"/>
    <n v="0"/>
    <s v="FATMA"/>
    <s v="LÜTFİ"/>
    <s v="FATİH EĞİTİM FAKÜLTESİ"/>
    <s v="PEDAGOJİK FORMASYON EĞİTİMİ SERTİFİKA PROGRAMI BÖLÜMÜ"/>
    <s v="TÜRK DİLİ VE EDEBİYATI ÖĞRETMENLİĞİ"/>
    <s v="HEKİMHAN"/>
    <d v="1988-06-01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Gazi Mah. Şenol Cad.  no: 107 Yenimahalle / Ankara"/>
    <s v="MALATYA"/>
    <m/>
  </r>
  <r>
    <s v="22505700810"/>
    <s v="312455"/>
    <s v="ŞEYMA YÜKSEL"/>
    <x v="51"/>
    <s v="I. Öğretim"/>
    <m/>
    <m/>
    <n v="6"/>
    <n v="0"/>
    <s v="ZELİHA"/>
    <s v="İBRAHİM"/>
    <s v="FATİH EĞİTİM FAKÜLTESİ"/>
    <s v="PEDAGOJİK FORMASYON EĞİTİMİ SERTİFİKA PROGRAMI BÖLÜMÜ"/>
    <s v="TÜRK DİLİ VE EDEBİYATI ÖĞRETMENLİĞİ"/>
    <s v="KIRIKKALE"/>
    <d v="1990-11-26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Alsancak Mah. 2192 Sk. Sabır Apt. Blok  no: 7  iç Kapı No: 4 Etimesgut / Ankara"/>
    <s v="KIRIKKALE"/>
    <m/>
  </r>
  <r>
    <s v="34844243248"/>
    <s v="312476"/>
    <s v="AYŞE ERKAN AKTAŞ"/>
    <x v="51"/>
    <s v="I. Öğretim"/>
    <m/>
    <m/>
    <n v="6"/>
    <n v="0"/>
    <s v="EMİNE"/>
    <s v="AZİZ"/>
    <s v="FATİH EĞİTİM FAKÜLTESİ"/>
    <s v="PEDAGOJİK FORMASYON EĞİTİMİ SERTİFİKA PROGRAMI BÖLÜMÜ"/>
    <s v="TÜRK DİLİ VE EDEBİYATI ÖĞRETMENLİĞİ"/>
    <s v="VAKFIKEBİR"/>
    <d v="1984-11-25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Cığızoğlu Osman Efendi  mah. İzzet Can Bul.  no: 76  iç Kapı No: 2 Bor / Niğde"/>
    <s v="NİĞDE"/>
    <m/>
  </r>
  <r>
    <s v="51535688034"/>
    <s v="325318"/>
    <s v="ZEYNEP HİLAL BEKTAŞ"/>
    <x v="51"/>
    <s v="I. Öğretim"/>
    <m/>
    <m/>
    <n v="6"/>
    <n v="0"/>
    <s v="AYŞE"/>
    <s v="İBRAHİM"/>
    <s v="FATİH EĞİTİM FAKÜLTESİ"/>
    <s v="PEDAGOJİK FORMASYON EĞİTİMİ SERTİFİKA PROGRAMI BÖLÜMÜ"/>
    <s v="TÜRK DİLİ VE EDEBİYATI ÖĞRETMENLİĞİ"/>
    <s v="YOMRA"/>
    <d v="1991-03-13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315.31599999999997"/>
    <x v="105"/>
    <x v="13"/>
    <s v="Kaşüstü Mah. Merkez Cad.  no: 82  iç Kapı No: 3 Yomra / Trabzon/ Bilinmiyor"/>
    <s v="TRABZON"/>
    <m/>
  </r>
  <r>
    <s v="39814237456"/>
    <s v="325321"/>
    <s v="BÜŞRA BETÜL KIZILYAR"/>
    <x v="51"/>
    <s v="I. Öğretim"/>
    <m/>
    <m/>
    <n v="6"/>
    <n v="0"/>
    <s v="ANŞA"/>
    <s v="SITKI"/>
    <s v="FATİH EĞİTİM FAKÜLTESİ"/>
    <s v="PEDAGOJİK FORMASYON EĞİTİMİ SERTİFİKA PROGRAMI BÖLÜMÜ"/>
    <s v="TÜRK DİLİ VE EDEBİYATI ÖĞRETMENLİĞİ"/>
    <s v="LÜLEBURGAZ"/>
    <d v="1991-10-09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304.27199999999999"/>
    <x v="105"/>
    <x v="13"/>
    <s v="İstiklal Mah. Mehmetçik Cad.  no: 6  iç Kapı No: 6 Lüleburgaz / Kırklareli/ Bilinmiyor"/>
    <s v="ERZURUM"/>
    <m/>
  </r>
  <r>
    <s v="51769595580"/>
    <s v="342767"/>
    <s v="YASİN İZGİ"/>
    <x v="51"/>
    <s v="I. Öğretim"/>
    <m/>
    <m/>
    <n v="5"/>
    <n v="0"/>
    <s v="MELİHA"/>
    <s v="ERHAN"/>
    <s v="FATİH EĞİTİM FAKÜLTESİ"/>
    <s v="PEDAGOJİK FORMASYON EĞİTİMİ SERTİFİKA PROGRAMI BÖLÜMÜ"/>
    <s v="TÜRK DİLİ VE EDEBİYATI ÖĞRETMENLİĞİ"/>
    <s v="LADİK"/>
    <d v="1993-05-15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3 Nolu Erdoğdu Mah. Çember Sk. Beyazevler Sitesi G Blok  no: 8  iç Kapı No: 11 Ortahisar / Trabzon/ Bilinmiyor"/>
    <s v="SAMSUN"/>
    <m/>
  </r>
  <r>
    <s v="43903830336"/>
    <s v="360118"/>
    <s v="KADER ZEHRA AKSU"/>
    <x v="51"/>
    <s v="I. Öğretim"/>
    <m/>
    <m/>
    <n v="3"/>
    <n v="0"/>
    <s v="AYŞE"/>
    <s v="HASAN"/>
    <s v="FATİH EĞİTİM FAKÜLTESİ"/>
    <s v="PEDAGOJİK FORMASYON EĞİTİMİ SERTİFİKA PROGRAMI BÖLÜMÜ"/>
    <s v="TÜRK DİLİ VE EDEBİYATI ÖĞRETMENLİĞİ"/>
    <s v="CEYHAN"/>
    <d v="1995-02-18T00:00:00"/>
    <n v="3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93.61799999999999"/>
    <x v="1"/>
    <x v="1"/>
    <s v="Taşlıdere Mah. Alipaşa Sk. Tork Yapı Sitesi (60) Konut  no: 11  iç Kapı No: 50 Merkez / Rize/ Bilinmiyor"/>
    <s v="RİZE"/>
    <m/>
  </r>
  <r>
    <s v="21167018028"/>
    <s v="360165"/>
    <s v="RECEP ARSLAN"/>
    <x v="51"/>
    <s v="I. Öğretim"/>
    <m/>
    <m/>
    <n v="4"/>
    <n v="0"/>
    <s v="NURAY"/>
    <s v="İSMAİL"/>
    <s v="FATİH EĞİTİM FAKÜLTESİ"/>
    <s v="PEDAGOJİK FORMASYON EĞİTİMİ SERTİFİKA PROGRAMI BÖLÜMÜ"/>
    <s v="TÜRK DİLİ VE EDEBİYATI ÖĞRETMENLİĞİ"/>
    <s v="DÜZCE"/>
    <d v="1994-11-12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66.21800000000002"/>
    <x v="105"/>
    <x v="13"/>
    <s v="Ballıca Köyü Merkez Mevkii  no: 135 Merkez / Düzce/ Bilinmiyor"/>
    <s v="DÜZCE"/>
    <m/>
  </r>
  <r>
    <s v="48946272372"/>
    <s v="360223"/>
    <s v="MİTHAT YILDIZ"/>
    <x v="51"/>
    <s v="I. Öğretim"/>
    <m/>
    <m/>
    <n v="4"/>
    <n v="0"/>
    <s v="HERDEM"/>
    <s v="SALİH"/>
    <s v="FATİH EĞİTİM FAKÜLTESİ"/>
    <s v="PEDAGOJİK FORMASYON EĞİTİMİ SERTİFİKA PROGRAMI BÖLÜMÜ"/>
    <s v="TÜRK DİLİ VE EDEBİYATI ÖĞRETMENLİĞİ"/>
    <s v="KÜÇÜKÇEKMECE"/>
    <d v="1994-03-06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41.76400000000001"/>
    <x v="105"/>
    <x v="13"/>
    <s v="Güvercintepe Mah. Uğur Böceği Sk.  no: 23  iç Kapı No: 2 Başakşehir / İstanbul/ Bilinmiyor"/>
    <s v="BİNGÖL"/>
    <m/>
  </r>
  <r>
    <s v="35666191502"/>
    <s v="360249"/>
    <s v="ATİLLA KOLAYLI"/>
    <x v="51"/>
    <s v="I. Öğretim"/>
    <m/>
    <m/>
    <n v="4"/>
    <n v="0"/>
    <s v="SEVGİ"/>
    <s v="ALAİTTİN"/>
    <s v="FATİH EĞİTİM FAKÜLTESİ"/>
    <s v="PEDAGOJİK FORMASYON EĞİTİMİ SERTİFİKA PROGRAMI BÖLÜMÜ"/>
    <s v="TÜRK DİLİ VE EDEBİYATI ÖĞRETMENLİĞİ"/>
    <s v="AKÇAABAT"/>
    <d v="1992-08-19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37.95499999999998"/>
    <x v="105"/>
    <x v="13"/>
    <s v="Yeni Mah. Lazlar Sk.  no: 34  iç Kapı No: 2 Akçaabat / Trabzon/ Bilinmiyor"/>
    <s v="TRABZON"/>
    <m/>
  </r>
  <r>
    <s v="14693894228"/>
    <s v="360271"/>
    <s v="NEŞE ALPAK"/>
    <x v="51"/>
    <s v="I. Öğretim"/>
    <m/>
    <m/>
    <n v="4"/>
    <n v="0"/>
    <s v="AYŞE"/>
    <s v="HÜSEYİN"/>
    <s v="FATİH EĞİTİM FAKÜLTESİ"/>
    <s v="PEDAGOJİK FORMASYON EĞİTİMİ SERTİFİKA PROGRAMI BÖLÜMÜ"/>
    <s v="TÜRK DİLİ VE EDEBİYATI ÖĞRETMENLİĞİ"/>
    <s v="SÜRMENE"/>
    <d v="1994-07-30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07.33"/>
    <x v="105"/>
    <x v="13"/>
    <s v="Yenicuma Mah. Bayram Sk. Cansel Apt Sitesi  no: 17  iç Kapı No: 4 Ortahisar / Trabzon/ Bilinmiyor"/>
    <s v="TRABZON"/>
    <m/>
  </r>
  <r>
    <s v="18442225660"/>
    <s v="360276"/>
    <s v="NURHAN GÜRBÜZ"/>
    <x v="51"/>
    <s v="I. Öğretim"/>
    <m/>
    <m/>
    <n v="4"/>
    <n v="0"/>
    <s v="HATİCE"/>
    <s v="ZİYADDİN"/>
    <s v="FATİH EĞİTİM FAKÜLTESİ"/>
    <s v="PEDAGOJİK FORMASYON EĞİTİMİ SERTİFİKA PROGRAMI BÖLÜMÜ"/>
    <s v="TÜRK DİLİ VE EDEBİYATI ÖĞRETMENLİĞİ"/>
    <s v="ADIYAMAN"/>
    <d v="1989-07-12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296.44799999999998"/>
    <x v="105"/>
    <x v="13"/>
    <s v="Yeni Sanayi Mah. 2879 Sk.  no: 6  iç Kapı No: 1 Merkez / Adıyaman/ Bilinmiyor"/>
    <s v="ADIYAMAN"/>
    <m/>
  </r>
  <r>
    <s v="45091732720"/>
    <s v="360285"/>
    <s v="MELİSA ATCI"/>
    <x v="51"/>
    <s v="I. Öğretim"/>
    <m/>
    <m/>
    <n v="4"/>
    <n v="0"/>
    <s v="GÜLSÜM"/>
    <s v="ERTURUL"/>
    <s v="FATİH EĞİTİM FAKÜLTESİ"/>
    <s v="PEDAGOJİK FORMASYON EĞİTİMİ SERTİFİKA PROGRAMI BÖLÜMÜ"/>
    <s v="TÜRK DİLİ VE EDEBİYATI ÖĞRETMENLİĞİ"/>
    <s v="MİLAS"/>
    <d v="1995-05-25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263.81700000000001"/>
    <x v="105"/>
    <x v="13"/>
    <s v="Ekinanbarı Mah. Merkez Sk.  no: 32 Milas / Muğla/ Bilinmiyor"/>
    <s v="MUĞLA"/>
    <m/>
  </r>
  <r>
    <s v="12050360546"/>
    <s v="376588"/>
    <s v="SERDAR TURGUT"/>
    <x v="51"/>
    <s v="I. Öğretim"/>
    <m/>
    <m/>
    <n v="2"/>
    <n v="0"/>
    <s v="FATMA"/>
    <s v="İRFAN"/>
    <s v="FATİH EĞİTİM FAKÜLTESİ"/>
    <s v="PEDAGOJİK FORMASYON EĞİTİMİ SERTİFİKA PROGRAMI BÖLÜMÜ"/>
    <s v="TÜRK DİLİ VE EDEBİYATI ÖĞRETMENLİĞİ"/>
    <s v="KAYSERİ"/>
    <d v="1992-06-26T00:00:00"/>
    <n v="2"/>
    <d v="2017-10-04T00:00:00"/>
    <s v="EĞİTİM BİLİMLERİ VE ÖĞRETMEN YETİŞTİRME TEMEL ALANI"/>
    <s v="Sertifika"/>
    <s v="Türkiye"/>
    <s v="Bay"/>
    <s v="Engeli Yok"/>
    <n v="0"/>
    <s v="Sertifika"/>
    <n v="0"/>
    <n v="0"/>
    <n v="0"/>
    <x v="34"/>
    <x v="1"/>
    <s v="Küçüksu  mah. Ergenekon Sk. Turgut Apt. Blok  no: 6a  iç Kapı No: 15 Üsküdar / İstanbul"/>
    <s v="KAYSERİ"/>
    <m/>
  </r>
  <r>
    <s v="16237724114"/>
    <s v="376589"/>
    <s v="EMİNE KURNAZ"/>
    <x v="51"/>
    <s v="I. Öğretim"/>
    <m/>
    <m/>
    <n v="2"/>
    <n v="0"/>
    <s v="FEDİME"/>
    <s v="OSMAN"/>
    <s v="FATİH EĞİTİM FAKÜLTESİ"/>
    <s v="PEDAGOJİK FORMASYON EĞİTİMİ SERTİFİKA PROGRAMI BÖLÜMÜ"/>
    <s v="TÜRK DİLİ VE EDEBİYATI ÖĞRETMENLİĞİ"/>
    <s v="BURDUR"/>
    <d v="1989-11-18T00:00:00"/>
    <n v="2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3"/>
    <x v="1"/>
    <s v="Kartalpınar Köyü  no: 6 Merkez / Burdur"/>
    <s v="BURDUR"/>
    <m/>
  </r>
  <r>
    <s v="29882402634"/>
    <s v="376593"/>
    <s v="MELİKE KARA"/>
    <x v="51"/>
    <s v="I. Öğretim"/>
    <m/>
    <m/>
    <n v="2"/>
    <n v="0"/>
    <s v="NİLGÜN"/>
    <s v="AHMET"/>
    <s v="FATİH EĞİTİM FAKÜLTESİ"/>
    <s v="PEDAGOJİK FORMASYON EĞİTİMİ SERTİFİKA PROGRAMI BÖLÜMÜ"/>
    <s v="TÜRK DİLİ VE EDEBİYATI ÖĞRETMENLİĞİ"/>
    <s v="OF"/>
    <d v="1996-01-10T00:00:00"/>
    <n v="2"/>
    <d v="2017-10-04T00:00:00"/>
    <s v="EĞİTİM BİLİMLERİ VE ÖĞRETMEN YETİŞTİRME TEMEL ALANI"/>
    <s v="Sertifika"/>
    <s v="Türkiye"/>
    <s v="Bayan"/>
    <s v="Engeli Yok"/>
    <n v="0"/>
    <s v="Sertifika"/>
    <n v="0"/>
    <n v="0"/>
    <n v="0"/>
    <x v="1"/>
    <x v="1"/>
    <s v="Kalkınma Mah. 111 Nolu Sk. B2/blok  no: 23  iç Kapı No: 7 Ortahisar / Trabzon"/>
    <s v="TRABZON"/>
    <m/>
  </r>
  <r>
    <s v="18692773126"/>
    <s v="376595"/>
    <s v="HÜSEYİN ŞAHİNOĞLU"/>
    <x v="51"/>
    <s v="I. Öğretim"/>
    <m/>
    <m/>
    <n v="3"/>
    <n v="0"/>
    <s v="SEMRA"/>
    <s v="ZEKİ"/>
    <s v="FATİH EĞİTİM FAKÜLTESİ"/>
    <s v="PEDAGOJİK FORMASYON EĞİTİMİ SERTİFİKA PROGRAMI BÖLÜMÜ"/>
    <s v="TÜRK DİLİ VE EDEBİYATI ÖĞRETMENLİĞİ"/>
    <s v="TRABZON"/>
    <d v="1991-08-17T00:00:00"/>
    <n v="3"/>
    <d v="2017-10-04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3 Nolu Erdoğdu Mah. Kuşburnu Sk. Uğur Sitesi A Blok  no: 19  iç Kapı No: 5 Ortahisar / Trabzon"/>
    <s v="TRABZON"/>
    <m/>
  </r>
  <r>
    <s v="14383330678"/>
    <s v="376596"/>
    <s v="ŞEFİKA AKTAY"/>
    <x v="51"/>
    <s v="I. Öğretim"/>
    <m/>
    <m/>
    <n v="2"/>
    <n v="0"/>
    <s v="SİBEL"/>
    <s v="ÖNDER"/>
    <s v="FATİH EĞİTİM FAKÜLTESİ"/>
    <s v="PEDAGOJİK FORMASYON EĞİTİMİ SERTİFİKA PROGRAMI BÖLÜMÜ"/>
    <s v="TÜRK DİLİ VE EDEBİYATI ÖĞRETMENLİĞİ"/>
    <s v="SEYHAN"/>
    <d v="1995-10-26T00:00:00"/>
    <n v="2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34"/>
    <x v="1"/>
    <s v="Yurt Mah. 71337 Sk. Halis Gençler Sitesi A Blok  no: 9-1  iç Kapı No: 16 Çukurova / Adana"/>
    <s v="ADIYAMAN"/>
    <m/>
  </r>
  <r>
    <s v="42688972972"/>
    <s v="376606"/>
    <s v="GÖKHAN YILANCI"/>
    <x v="51"/>
    <s v="I. Öğretim"/>
    <m/>
    <m/>
    <n v="2"/>
    <n v="0"/>
    <s v="ŞENGÜL"/>
    <s v="OSMAN"/>
    <s v="FATİH EĞİTİM FAKÜLTESİ"/>
    <s v="PEDAGOJİK FORMASYON EĞİTİMİ SERTİFİKA PROGRAMI BÖLÜMÜ"/>
    <s v="TÜRK DİLİ VE EDEBİYATI ÖĞRETMENLİĞİ"/>
    <s v="TRABZON"/>
    <d v="1994-11-19T00:00:00"/>
    <n v="2"/>
    <d v="2017-10-04T00:00:00"/>
    <s v="EĞİTİM BİLİMLERİ VE ÖĞRETMEN YETİŞTİRME TEMEL ALANI"/>
    <s v="Sertifika"/>
    <s v="Türkiye"/>
    <s v="Bay"/>
    <s v="Engeli Yok"/>
    <n v="0"/>
    <s v="Sertifika"/>
    <n v="0"/>
    <n v="0"/>
    <n v="0"/>
    <x v="34"/>
    <x v="1"/>
    <s v="Akyazı Mah. Akyazı Çiçek Sk.  no: 30  iç Kapı No: 1 Ortahisar / Trabzon"/>
    <s v="TRABZON"/>
    <m/>
  </r>
  <r>
    <s v="34469235062"/>
    <s v="376614"/>
    <s v="HAVVA NUR KOÇASLAN"/>
    <x v="51"/>
    <s v="I. Öğretim"/>
    <m/>
    <m/>
    <n v="3"/>
    <n v="0"/>
    <s v="TÜRKAN"/>
    <s v="MAHMUT"/>
    <s v="FATİH EĞİTİM FAKÜLTESİ"/>
    <s v="PEDAGOJİK FORMASYON EĞİTİMİ SERTİFİKA PROGRAMI BÖLÜMÜ"/>
    <s v="TÜRK DİLİ VE EDEBİYATI ÖĞRETMENLİĞİ"/>
    <s v="ARAKLI"/>
    <d v="1992-10-26T00:00:00"/>
    <n v="3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Değirmencik Mah. Baş Küme Evleri   No: 22 Araklı / Trabzon"/>
    <s v="TRABZON"/>
    <m/>
  </r>
  <r>
    <s v="59488413338"/>
    <s v="376615"/>
    <s v="NİHAL SAĞLAM"/>
    <x v="51"/>
    <s v="I. Öğretim"/>
    <m/>
    <m/>
    <n v="2"/>
    <n v="0"/>
    <s v="AYŞE"/>
    <s v="ZEKERİYA"/>
    <s v="FATİH EĞİTİM FAKÜLTESİ"/>
    <s v="PEDAGOJİK FORMASYON EĞİTİMİ SERTİFİKA PROGRAMI BÖLÜMÜ"/>
    <s v="TÜRK DİLİ VE EDEBİYATI ÖĞRETMENLİĞİ"/>
    <s v="TRABZON"/>
    <d v="1995-01-08T00:00:00"/>
    <n v="2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1"/>
    <x v="1"/>
    <s v="Kireçhane Mah. Kireçhane Efkartepe Küme Evleri   No: 49  iç Kapı No: 1 Ortahisar / Trabzon"/>
    <s v="TRABZON"/>
    <m/>
  </r>
  <r>
    <s v="31360637414"/>
    <s v="376617"/>
    <s v="AYŞENUR ŞULE VARAN"/>
    <x v="51"/>
    <s v="I. Öğretim"/>
    <m/>
    <m/>
    <n v="2"/>
    <n v="0"/>
    <s v="NESLİHAN"/>
    <s v="SANİ"/>
    <s v="FATİH EĞİTİM FAKÜLTESİ"/>
    <s v="PEDAGOJİK FORMASYON EĞİTİMİ SERTİFİKA PROGRAMI BÖLÜMÜ"/>
    <s v="TÜRK DİLİ VE EDEBİYATI ÖĞRETMENLİĞİ"/>
    <s v="GÜMÜŞHANE"/>
    <d v="1996-06-29T00:00:00"/>
    <n v="2"/>
    <d v="2017-10-05T00:00:00"/>
    <s v="EĞİTİM BİLİMLERİ VE ÖĞRETMEN YETİŞTİRME TEMEL ALANI"/>
    <s v="Sertifika"/>
    <s v="Türkiye"/>
    <s v="Bayan"/>
    <s v="Engeli Yok"/>
    <n v="0"/>
    <s v="Sertifika"/>
    <n v="0"/>
    <n v="0"/>
    <n v="0"/>
    <x v="34"/>
    <x v="1"/>
    <s v="Karaer Mah. Şht.basri Aslan Sk. Şerif Varan Sitesi  no: 17  iç Kapı No: 3 Merkez / Gümüşhane"/>
    <s v="GÜMÜŞHANE"/>
    <m/>
  </r>
  <r>
    <s v="20014908284"/>
    <s v="376619"/>
    <s v="MENSUR AYHAN"/>
    <x v="51"/>
    <s v="I. Öğretim"/>
    <m/>
    <m/>
    <n v="2"/>
    <n v="0"/>
    <s v="HATİCE"/>
    <s v="İBRAHİM"/>
    <s v="FATİH EĞİTİM FAKÜLTESİ"/>
    <s v="PEDAGOJİK FORMASYON EĞİTİMİ SERTİFİKA PROGRAMI BÖLÜMÜ"/>
    <s v="TÜRK DİLİ VE EDEBİYATI ÖĞRETMENLİĞİ"/>
    <s v="ERZURUM"/>
    <d v="1993-08-27T00:00:00"/>
    <n v="2"/>
    <d v="2017-10-03T00:00:00"/>
    <s v="EĞİTİM BİLİMLERİ VE ÖĞRETMEN YETİŞTİRME TEMEL ALANI"/>
    <s v="Sertifika"/>
    <s v="Türkiye"/>
    <s v="Bay"/>
    <s v="Engeli Yok"/>
    <n v="0"/>
    <s v="Sertifika"/>
    <n v="0"/>
    <n v="0"/>
    <n v="0"/>
    <x v="34"/>
    <x v="1"/>
    <s v="Yunusemre Mah. Öz Yunus Cad. Bahçeli Kösk Sitesi A Blok  no: 14  iç Kapı No: 8 Palandöken / Erzurum"/>
    <s v="ERZURUM"/>
    <m/>
  </r>
  <r>
    <s v="22724634088"/>
    <s v="376625"/>
    <s v="MURAT BAYRAM TOPAL"/>
    <x v="51"/>
    <s v="I. Öğretim"/>
    <m/>
    <m/>
    <n v="3"/>
    <n v="0"/>
    <s v="BAKIYE"/>
    <s v="HASAN"/>
    <s v="FATİH EĞİTİM FAKÜLTESİ"/>
    <s v="PEDAGOJİK FORMASYON EĞİTİMİ SERTİFİKA PROGRAMI BÖLÜMÜ"/>
    <s v="TÜRK DİLİ VE EDEBİYATI ÖĞRETMENLİĞİ"/>
    <s v="AKÇAABAT"/>
    <d v="1996-10-02T00:00:00"/>
    <n v="3"/>
    <d v="2017-10-04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Yaylacık Mah. Adnan Menderes Cad.  no: 79  iç Kapı No: 13 Akçaabat / Trabzon"/>
    <s v="TRABZON"/>
    <m/>
  </r>
  <r>
    <s v="13526945410"/>
    <s v="376648"/>
    <s v="NEŞAT BUĞRA ÇELİK"/>
    <x v="51"/>
    <s v="I. Öğretim"/>
    <m/>
    <m/>
    <n v="2"/>
    <n v="0"/>
    <s v="SANİYE"/>
    <s v="MUSTAFA"/>
    <s v="FATİH EĞİTİM FAKÜLTESİ"/>
    <s v="PEDAGOJİK FORMASYON EĞİTİMİ SERTİFİKA PROGRAMI BÖLÜMÜ"/>
    <s v="TÜRK DİLİ VE EDEBİYATI ÖĞRETMENLİĞİ"/>
    <s v="MERSİN"/>
    <d v="1994-07-23T00:00:00"/>
    <n v="2"/>
    <d v="2017-10-04T00:00:00"/>
    <s v="EĞİTİM BİLİMLERİ VE ÖĞRETMEN YETİŞTİRME TEMEL ALANI"/>
    <s v="Sertifika"/>
    <s v="Türkiye"/>
    <s v="Bay"/>
    <s v="Engeli Yok"/>
    <n v="0"/>
    <s v="Sertifika"/>
    <n v="0"/>
    <n v="0"/>
    <n v="0"/>
    <x v="3"/>
    <x v="1"/>
    <s v="Kaşüstü Mah. Devlet Karayolu Cad. Keleşoğlu Ak Center Sitesi D Blok  no: 46  iç Kapı No: 10 Yomra / Trabzon"/>
    <s v="TRABZON"/>
    <m/>
  </r>
  <r>
    <s v="32129218738"/>
    <s v="376664"/>
    <s v="ESMA SARI"/>
    <x v="51"/>
    <s v="I. Öğretim"/>
    <m/>
    <m/>
    <n v="2"/>
    <n v="0"/>
    <s v="AYLİN"/>
    <s v="METİN"/>
    <s v="FATİH EĞİTİM FAKÜLTESİ"/>
    <s v="PEDAGOJİK FORMASYON EĞİTİMİ SERTİFİKA PROGRAMI BÖLÜMÜ"/>
    <s v="TÜRK DİLİ VE EDEBİYATI ÖĞRETMENLİĞİ"/>
    <s v="ÇAYELİ"/>
    <d v="1994-12-26T00:00:00"/>
    <n v="2"/>
    <d v="2017-10-04T00:00:00"/>
    <s v="EĞİTİM BİLİMLERİ VE ÖĞRETMEN YETİŞTİRME TEMEL ALANI"/>
    <s v="Sertifika"/>
    <s v="Türkiye"/>
    <s v="Bayan"/>
    <s v="Engeli Yok"/>
    <n v="0"/>
    <s v="Sertifika"/>
    <n v="0"/>
    <n v="0"/>
    <n v="0"/>
    <x v="34"/>
    <x v="1"/>
    <s v="Derecik Köyü Hanlar Mevkii  no: 9 Çayeli / Rize"/>
    <s v="RİZE"/>
    <m/>
  </r>
  <r>
    <s v="36341191480"/>
    <s v="376672"/>
    <s v="GÜLSEREN DEMİR"/>
    <x v="51"/>
    <s v="I. Öğretim"/>
    <m/>
    <m/>
    <n v="3"/>
    <n v="0"/>
    <s v="GÜLVEREN"/>
    <s v="YETKİN"/>
    <s v="FATİH EĞİTİM FAKÜLTESİ"/>
    <s v="PEDAGOJİK FORMASYON EĞİTİMİ SERTİFİKA PROGRAMI BÖLÜMÜ"/>
    <s v="TÜRK DİLİ VE EDEBİYATI ÖĞRETMENLİĞİ"/>
    <s v="TRABZON"/>
    <d v="1995-06-25T00:00:00"/>
    <n v="3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Geyikli Mah. Adem Bilmez Küme Evleri   No: 30/1  iç Kapı No: 1 Şalpazarı / Trabzon"/>
    <s v="TRABZON"/>
    <m/>
  </r>
  <r>
    <s v="31661138122"/>
    <s v="376678"/>
    <s v="MÜJDE CESİM"/>
    <x v="51"/>
    <s v="I. Öğretim"/>
    <m/>
    <m/>
    <n v="3"/>
    <n v="0"/>
    <s v="HATİCE"/>
    <s v="KASIM"/>
    <s v="FATİH EĞİTİM FAKÜLTESİ"/>
    <s v="PEDAGOJİK FORMASYON EĞİTİMİ SERTİFİKA PROGRAMI BÖLÜMÜ"/>
    <s v="TÜRK DİLİ VE EDEBİYATI ÖĞRETMENLİĞİ"/>
    <s v="ERCİŞ"/>
    <d v="1997-04-03T00:00:00"/>
    <n v="3"/>
    <d v="2017-10-04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Deliçay Mah. Yol Üstü Kümesi Küme Evleri   No: 77 Erciş / Van"/>
    <s v="VAN"/>
    <m/>
  </r>
  <r>
    <s v="45226888834"/>
    <s v="376682"/>
    <s v="FATMA ALTINTAŞ"/>
    <x v="51"/>
    <s v="I. Öğretim"/>
    <m/>
    <m/>
    <n v="2"/>
    <n v="0"/>
    <s v="AYŞE"/>
    <s v="TANER"/>
    <s v="FATİH EĞİTİM FAKÜLTESİ"/>
    <s v="PEDAGOJİK FORMASYON EĞİTİMİ SERTİFİKA PROGRAMI BÖLÜMÜ"/>
    <s v="TÜRK DİLİ VE EDEBİYATI ÖĞRETMENLİĞİ"/>
    <s v="TRABZON"/>
    <d v="1995-04-06T00:00:00"/>
    <n v="2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3"/>
    <x v="1"/>
    <s v="Aydınlıkevler Mah. Altıntaş Sk.  no: 12  iç Kapı No: 9 Ortahisar / Trabzon"/>
    <s v="TRABZON"/>
    <m/>
  </r>
  <r>
    <s v="24550394068"/>
    <s v="255280"/>
    <s v="EVRİM BATGA"/>
    <x v="52"/>
    <s v="I. Öğretim"/>
    <m/>
    <m/>
    <n v="8"/>
    <n v="0"/>
    <s v="ŞADİYE"/>
    <s v="SÜLEYMAN"/>
    <s v="FATİH EĞİTİM FAKÜLTESİ"/>
    <s v="PEDAGOJİK FORMASYON EĞİTİMİ SERTİFİKA PROGRAMI BÖLÜMÜ"/>
    <s v="MÜZİK ÖĞRETMENLİĞİ"/>
    <s v="BİNGÖL"/>
    <d v="1987-10-15T00:00:00"/>
    <n v="8"/>
    <d v="2010-09-23T00:00:00"/>
    <s v="EĞİTİM BİLİMLERİ VE ÖĞRETMEN YETİŞTİRME TEMEL ALANI"/>
    <s v="Sertifika"/>
    <s v="Türkiye"/>
    <s v="Bayan"/>
    <s v="Engeli Yok"/>
    <n v="0"/>
    <s v="Sertifika"/>
    <n v="0"/>
    <n v="0"/>
    <n v="82.46"/>
    <x v="59"/>
    <x v="14"/>
    <s v="R. Tayyip Erdoğan Mah. Tokikonutları 7/7 Kat:3 No:10bingöl/merkez/ Bilinmiyor"/>
    <s v="BİNGÖL"/>
    <m/>
  </r>
  <r>
    <s v="22510462338"/>
    <s v="311699"/>
    <s v="OSMAN BOZABA"/>
    <x v="52"/>
    <s v="I. Öğretim"/>
    <m/>
    <m/>
    <n v="6"/>
    <n v="0"/>
    <s v="DİLŞAH"/>
    <s v="RAMAZAN"/>
    <s v="FATİH EĞİTİM FAKÜLTESİ"/>
    <s v="PEDAGOJİK FORMASYON EĞİTİMİ SERTİFİKA PROGRAMI BÖLÜMÜ"/>
    <s v="MÜZİK ÖĞRETMENLİĞİ"/>
    <s v="BİNGÖL"/>
    <d v="1988-11-01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Mirzan Mah. Merhamet Sk.  no: 26 Merkez / Bingöl/ Bilinmiyor"/>
    <s v="BİNGÖL"/>
    <m/>
  </r>
  <r>
    <s v="46786820876"/>
    <s v="326701"/>
    <s v="OLGUN CAN ÜÇÜNCÜ"/>
    <x v="52"/>
    <s v="I. Öğretim"/>
    <m/>
    <m/>
    <n v="6"/>
    <n v="0"/>
    <s v="PEMBE"/>
    <s v="İSMAİL"/>
    <s v="FATİH EĞİTİM FAKÜLTESİ"/>
    <s v="PEDAGOJİK FORMASYON EĞİTİMİ SERTİFİKA PROGRAMI BÖLÜMÜ"/>
    <s v="MÜZİK ÖĞRETMENLİĞİ"/>
    <s v="AKÇAABAT"/>
    <d v="1984-12-11T00:00:00"/>
    <n v="6"/>
    <d v="2015-02-10T00:00:00"/>
    <s v="EĞİTİM BİLİMLERİ VE ÖĞRETMEN YETİŞTİRME TEMEL ALANI"/>
    <s v="Sertifika"/>
    <s v="Türkiye"/>
    <s v="Bay"/>
    <s v="Engeli Yok"/>
    <n v="0"/>
    <s v="Sertifika"/>
    <n v="0"/>
    <n v="0"/>
    <n v="126.18"/>
    <x v="105"/>
    <x v="13"/>
    <s v="Soğuksu Mah. Asalet Sk. Yamaç Sitesi A Blok  no: 40  iç Kapı No: 10 Ortahisar / Trabzon/ Bilinmiyor"/>
    <s v="TRABZON"/>
    <m/>
  </r>
  <r>
    <s v="21341684728"/>
    <s v="360325"/>
    <s v="DUYGU ARSLAN DEMİR"/>
    <x v="52"/>
    <s v="I. Öğretim"/>
    <m/>
    <m/>
    <n v="4"/>
    <n v="0"/>
    <s v="MAHMURE"/>
    <s v="YILMAZ"/>
    <s v="FATİH EĞİTİM FAKÜLTESİ"/>
    <s v="PEDAGOJİK FORMASYON EĞİTİMİ SERTİFİKA PROGRAMI BÖLÜMÜ"/>
    <s v="MÜZİK ÖĞRETMENLİĞİ"/>
    <s v="TRABZON"/>
    <d v="1993-03-10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201.03899999999999"/>
    <x v="105"/>
    <x v="13"/>
    <s v="Gölçayır Mah. Orta Sk.  no: 5  iç Kapı No: 1 Ortahisar / Trabzon/ Bilinmiyor"/>
    <s v="TRABZON"/>
    <m/>
  </r>
  <r>
    <s v="51313693168"/>
    <s v="376786"/>
    <s v="LALE KARACA"/>
    <x v="53"/>
    <s v="I. Öğretim"/>
    <m/>
    <m/>
    <n v="3"/>
    <n v="0"/>
    <s v="FATMA"/>
    <s v="YILMAZ"/>
    <s v="FATİH EĞİTİM FAKÜLTESİ"/>
    <s v="PEDAGOJİK FORMASYON EĞİTİMİ SERTİFİKA PROGRAMI BÖLÜMÜ"/>
    <s v="FELSEFE ÖĞRETMENLİĞİ"/>
    <s v="TONYA"/>
    <d v="1996-10-24T00:00:00"/>
    <n v="3"/>
    <d v="2017-10-04T13:57:52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Çamlı Mah. Çamlı Çamlı Küme Evleri   No: 79 Tonya / Trabzon"/>
    <s v="TRABZON"/>
    <m/>
  </r>
  <r>
    <s v="11060286150"/>
    <s v="376807"/>
    <s v="NAZİME BİLGE"/>
    <x v="53"/>
    <s v="I. Öğretim"/>
    <m/>
    <m/>
    <n v="3"/>
    <n v="0"/>
    <s v="FİKRİYE"/>
    <s v="BEKİR"/>
    <s v="FATİH EĞİTİM FAKÜLTESİ"/>
    <s v="PEDAGOJİK FORMASYON EĞİTİMİ SERTİFİKA PROGRAMI BÖLÜMÜ"/>
    <s v="FELSEFE ÖĞRETMENLİĞİ"/>
    <s v="GÖRELE"/>
    <d v="1962-04-28T00:00:00"/>
    <n v="3"/>
    <d v="2017-10-03T08:34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Yenimahalle Mah. Demokrasi Sk. Sahil Engin Ap.b.bilok Blok  no: 2  iç Kapı No: 1 Ortahisar / Trabzon"/>
    <s v="GİRESUN"/>
    <m/>
  </r>
  <r>
    <s v="35317480900"/>
    <s v="277331"/>
    <s v="EMİNE BAYBABA"/>
    <x v="54"/>
    <s v="I. Öğretim"/>
    <m/>
    <m/>
    <n v="7"/>
    <n v="0"/>
    <s v="AYŞE"/>
    <s v="TEMEL"/>
    <s v="FATİH EĞİTİM FAKÜLTESİ"/>
    <s v="PEDAGOJİK FORMASYON EĞİTİMİ SERTİFİKA PROGRAMI BÖLÜMÜ"/>
    <s v="SAĞLIK ÖĞRETMENLİĞİ"/>
    <s v="ESPİYE"/>
    <d v="1983-04-15T00:00:00"/>
    <n v="7"/>
    <d v="2011-10-15T00:00:00"/>
    <s v="EĞİTİM BİLİMLERİ VE ÖĞRETMEN YETİŞTİRME TEMEL ALANI"/>
    <s v="Sertifika"/>
    <s v="Türkiye"/>
    <s v="Bayan"/>
    <s v="Engeli Yok"/>
    <n v="0"/>
    <s v="Sertifika"/>
    <n v="0"/>
    <n v="0"/>
    <n v="220.98099999999999"/>
    <x v="59"/>
    <x v="5"/>
    <s v="Şahincili Mah. Şahincili Cad.  no: 161  iç Kapı No: 3 Altınordu / Ordu"/>
    <s v="ORDU"/>
    <m/>
  </r>
  <r>
    <s v="57595363812"/>
    <s v="277332"/>
    <s v="EMEL ODABAŞOĞLU"/>
    <x v="54"/>
    <s v="I. Öğretim"/>
    <m/>
    <m/>
    <n v="7"/>
    <n v="0"/>
    <s v="ZELİHA"/>
    <s v="YILMAZ"/>
    <s v="FATİH EĞİTİM FAKÜLTESİ"/>
    <s v="PEDAGOJİK FORMASYON EĞİTİMİ SERTİFİKA PROGRAMI BÖLÜMÜ"/>
    <s v="SAĞLIK ÖĞRETMENLİĞİ"/>
    <s v="SAMSUN"/>
    <d v="1985-08-31T00:00:00"/>
    <n v="7"/>
    <d v="2011-10-15T00:00:00"/>
    <s v="EĞİTİM BİLİMLERİ VE ÖĞRETMEN YETİŞTİRME TEMEL ALANI"/>
    <s v="Sertifika"/>
    <s v="Türkiye"/>
    <s v="Bayan"/>
    <s v="Engeli Yok"/>
    <n v="0"/>
    <s v="Sertifika"/>
    <n v="0"/>
    <n v="0"/>
    <n v="213.84399999999999"/>
    <x v="59"/>
    <x v="14"/>
    <s v="Bahçelievler Mah. Başarır Sk.  no: 5  iç Kapı No: 6 İlkadım / Samsun"/>
    <s v="ORDU"/>
    <m/>
  </r>
  <r>
    <s v="30908365970"/>
    <s v="292253"/>
    <s v="SERKAN KILIÇ"/>
    <x v="54"/>
    <s v="I. Öğretim"/>
    <m/>
    <m/>
    <n v="6"/>
    <n v="0"/>
    <s v="MÜZEYYEN"/>
    <s v="OSMAN"/>
    <s v="FATİH EĞİTİM FAKÜLTESİ"/>
    <s v="PEDAGOJİK FORMASYON EĞİTİMİ SERTİFİKA PROGRAMI BÖLÜMÜ"/>
    <s v="SAĞLIK ÖĞRETMENLİĞİ"/>
    <s v="TRABZON"/>
    <d v="1976-02-02T00:00:00"/>
    <n v="6"/>
    <d v="2012-10-08T00:00:00"/>
    <s v="EĞİTİM BİLİMLERİ VE ÖĞRETMEN YETİŞTİRME TEMEL ALANI"/>
    <s v="Sertifika"/>
    <s v="Türkiye"/>
    <s v="Bay"/>
    <s v="Engeli Yok"/>
    <n v="0"/>
    <s v="Sertifika"/>
    <n v="0"/>
    <n v="0"/>
    <n v="0"/>
    <x v="59"/>
    <x v="14"/>
    <s v="3 Nolu Erdoğdu Mah. Manolya Cad. Yenidoğa Sitesi C Blok  no: 28  iç Kapı No: 18 Ortahisar / Trabzon/ Bilinmiyor"/>
    <s v="TRABZON"/>
    <m/>
  </r>
  <r>
    <s v="36911150398"/>
    <s v="292367"/>
    <s v="SEVGİ ÇİÇEK"/>
    <x v="54"/>
    <s v="I. Öğretim"/>
    <m/>
    <m/>
    <n v="6"/>
    <n v="0"/>
    <s v="ZEHRA"/>
    <s v="ALİ"/>
    <s v="FATİH EĞİTİM FAKÜLTESİ"/>
    <s v="PEDAGOJİK FORMASYON EĞİTİMİ SERTİFİKA PROGRAMI BÖLÜMÜ"/>
    <s v="SAĞLIK ÖĞRETMENLİĞİ"/>
    <s v="AKÇAABAT"/>
    <d v="1977-11-30T00:00:00"/>
    <n v="6"/>
    <d v="2012-10-08T00:00:00"/>
    <s v="EĞİTİM BİLİMLERİ VE ÖĞRETMEN YETİŞTİRME TEMEL ALANI"/>
    <s v="Sertifika"/>
    <s v="Türkiye"/>
    <s v="Bayan"/>
    <s v="Engeli Yok"/>
    <n v="0"/>
    <s v="Sertifika"/>
    <n v="0"/>
    <n v="0"/>
    <n v="0"/>
    <x v="59"/>
    <x v="14"/>
    <s v="Çukurçayır Mah. Hozonoğlu Cad. A Blok  no: 8a  iç Kapı No: 38 Ortahisar / Trabzon"/>
    <s v="TRABZON"/>
    <m/>
  </r>
  <r>
    <s v="16130858428"/>
    <s v="325379"/>
    <s v="BETÜL DURMUŞOĞLU"/>
    <x v="54"/>
    <s v="I. Öğretim"/>
    <m/>
    <m/>
    <n v="6"/>
    <n v="0"/>
    <s v="HANIM"/>
    <s v="MUSTAFA"/>
    <s v="FATİH EĞİTİM FAKÜLTESİ"/>
    <s v="PEDAGOJİK FORMASYON EĞİTİMİ SERTİFİKA PROGRAMI BÖLÜMÜ"/>
    <s v="SAĞLIK ÖĞRETMENLİĞİ"/>
    <s v="TRABZON"/>
    <d v="1992-08-17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392.40800000000002"/>
    <x v="105"/>
    <x v="13"/>
    <s v="Gözalan Mah. Kuyu Sk.  no: 24  iç Kapı No: 1 Ortahisar / Trabzon/ Bilinmiyor"/>
    <s v="TRABZON"/>
    <m/>
  </r>
  <r>
    <s v="33844535926"/>
    <s v="325416"/>
    <s v="BETÜL GEMİCİ"/>
    <x v="54"/>
    <s v="I. Öğretim"/>
    <m/>
    <m/>
    <n v="6"/>
    <n v="0"/>
    <s v="FATMA"/>
    <s v="KEMAL"/>
    <s v="FATİH EĞİTİM FAKÜLTESİ"/>
    <s v="PEDAGOJİK FORMASYON EĞİTİMİ SERTİFİKA PROGRAMI BÖLÜMÜ"/>
    <s v="SAĞLIK ÖĞRETMENLİĞİ"/>
    <s v="GİRESUN"/>
    <d v="1990-07-17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328.86799999999999"/>
    <x v="105"/>
    <x v="13"/>
    <s v="Bozkurt Mah. Şehit Hakan Gemici Cad.  no: 15  iç Kapı No: 2 Keşap / Giresun/ Bilinmiyor"/>
    <s v="GİRESUN"/>
    <m/>
  </r>
  <r>
    <s v="70006041536"/>
    <s v="325418"/>
    <s v="EMRULLAH YAPRAK"/>
    <x v="54"/>
    <s v="I. Öğretim"/>
    <m/>
    <m/>
    <n v="6"/>
    <n v="0"/>
    <s v="KADRİYE"/>
    <s v="HALİM"/>
    <s v="FATİH EĞİTİM FAKÜLTESİ"/>
    <s v="PEDAGOJİK FORMASYON EĞİTİMİ SERTİFİKA PROGRAMI BÖLÜMÜ"/>
    <s v="SAĞLIK ÖĞRETMENLİĞİ"/>
    <s v="ERBAA"/>
    <d v="1987-06-03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27.34699999999998"/>
    <x v="105"/>
    <x v="13"/>
    <s v="Yavuzsultanselim Mah. İstiklal Cad.  no: 291  iç Kapı No: 2 Erbaa / Tokat/ Bilinmiyor"/>
    <s v="TOKAT"/>
    <m/>
  </r>
  <r>
    <s v="19076014378"/>
    <s v="325425"/>
    <s v="UĞUR HENDEN"/>
    <x v="54"/>
    <s v="I. Öğretim"/>
    <m/>
    <m/>
    <n v="6"/>
    <n v="0"/>
    <s v="FAHRİYE"/>
    <s v="MEHMET"/>
    <s v="FATİH EĞİTİM FAKÜLTESİ"/>
    <s v="PEDAGOJİK FORMASYON EĞİTİMİ SERTİFİKA PROGRAMI BÖLÜMÜ"/>
    <s v="SAĞLIK ÖĞRETMENLİĞİ"/>
    <s v="GİRESUN"/>
    <d v="1989-02-0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20.04000000000002"/>
    <x v="105"/>
    <x v="13"/>
    <s v="İsmet Paşa Mah. Poyraz Sk.  no: 5  iç Kapı No: 3 Bulancak / Giresun/ Bilinmiyor"/>
    <s v="GİRESUN"/>
    <m/>
  </r>
  <r>
    <s v="67411004744"/>
    <s v="325434"/>
    <s v="CEYLAN KALE"/>
    <x v="54"/>
    <s v="I. Öğretim"/>
    <m/>
    <m/>
    <n v="6"/>
    <n v="0"/>
    <s v="SELMA"/>
    <s v="ŞABAN"/>
    <s v="FATİH EĞİTİM FAKÜLTESİ"/>
    <s v="PEDAGOJİK FORMASYON EĞİTİMİ SERTİFİKA PROGRAMI BÖLÜMÜ"/>
    <s v="SAĞLIK ÖĞRETMENLİĞİ"/>
    <s v="ÜRGÜP"/>
    <d v="1990-11-21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314.58499999999998"/>
    <x v="105"/>
    <x v="13"/>
    <s v="Gülbahar Mah. Yavuzselim Sk. Afet Konutları Sitesi B-2 Blok  no: 22  iç Kapı No: 33 Merkez / Rize/ Bilinmiyor"/>
    <s v="NEVŞEHİR"/>
    <m/>
  </r>
  <r>
    <s v="15149162144"/>
    <s v="325462"/>
    <s v="NEŞE ARIK"/>
    <x v="54"/>
    <s v="I. Öğretim"/>
    <m/>
    <m/>
    <n v="6"/>
    <n v="0"/>
    <s v="ŞERİFE"/>
    <s v="ŞÜKRÜ"/>
    <s v="FATİH EĞİTİM FAKÜLTESİ"/>
    <s v="PEDAGOJİK FORMASYON EĞİTİMİ SERTİFİKA PROGRAMI BÖLÜMÜ"/>
    <s v="SAĞLIK ÖĞRETMENLİĞİ"/>
    <s v="GİRESUN"/>
    <d v="1987-01-01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89.80399999999997"/>
    <x v="105"/>
    <x v="13"/>
    <s v="Aksu Mah. Boğacıkderesi Sk. Deniz Sitesi G Blok  no: 38  iç Kapı No: 10 Merkez / Giresun/ Bilinmiyor"/>
    <s v="GİRESUN"/>
    <m/>
  </r>
  <r>
    <s v="32833587908"/>
    <s v="325471"/>
    <s v="MERVE DAL"/>
    <x v="54"/>
    <s v="I. Öğretim"/>
    <m/>
    <m/>
    <n v="6"/>
    <n v="0"/>
    <s v="RUKİYE"/>
    <s v="KENAN"/>
    <s v="FATİH EĞİTİM FAKÜLTESİ"/>
    <s v="PEDAGOJİK FORMASYON EĞİTİMİ SERTİFİKA PROGRAMI BÖLÜMÜ"/>
    <s v="SAĞLIK ÖĞRETMENLİĞİ"/>
    <s v="GÜMÜŞHANE"/>
    <d v="1993-01-16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75.31299999999999"/>
    <x v="105"/>
    <x v="13"/>
    <s v="İnönü Mah. İnönü Cad. S.s. Alibeyler Koop. Sitesia Blok  no: 56  iç Kapı No: 10 Merkez / Gümüşhane/ Bilinmiyor"/>
    <s v="GÜMÜŞHANE"/>
    <m/>
  </r>
  <r>
    <s v="22751470840"/>
    <s v="325473"/>
    <s v="AYŞE ÖZNOHUT"/>
    <x v="54"/>
    <s v="I. Öğretim"/>
    <m/>
    <m/>
    <n v="6"/>
    <n v="0"/>
    <s v="HAMİDİYE"/>
    <s v="ALİKSAN"/>
    <s v="FATİH EĞİTİM FAKÜLTESİ"/>
    <s v="PEDAGOJİK FORMASYON EĞİTİMİ SERTİFİKA PROGRAMI BÖLÜMÜ"/>
    <s v="SAĞLIK ÖĞRETMENLİĞİ"/>
    <s v="FETHİYE"/>
    <d v="1987-02-03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71.803"/>
    <x v="105"/>
    <x v="13"/>
    <s v="İrfanlı Mah. Selvi Sk. Muratoğlu Apt. Sitesi  no:8  iç Kapı No: 15 Of / Trabzon/ Bilinmiyor"/>
    <s v="SAMSUN"/>
    <m/>
  </r>
  <r>
    <s v="17183705394"/>
    <s v="326704"/>
    <s v="MERVE BAL"/>
    <x v="54"/>
    <s v="I. Öğretim"/>
    <m/>
    <m/>
    <n v="6"/>
    <n v="0"/>
    <s v="AYŞEGÜL"/>
    <s v="MUHLİS"/>
    <s v="FATİH EĞİTİM FAKÜLTESİ"/>
    <s v="PEDAGOJİK FORMASYON EĞİTİMİ SERTİFİKA PROGRAMI BÖLÜMÜ"/>
    <s v="SAĞLIK ÖĞRETMENLİĞİ"/>
    <s v="ORDU"/>
    <d v="1992-02-27T00:00:00"/>
    <n v="6"/>
    <d v="2015-02-10T00:00:00"/>
    <s v="EĞİTİM BİLİMLERİ VE ÖĞRETMEN YETİŞTİRME TEMEL ALANI"/>
    <s v="Sertifika"/>
    <s v="Türkiye"/>
    <s v="Bayan"/>
    <s v="Engeli Yok"/>
    <n v="0"/>
    <s v="Sertifika"/>
    <n v="0"/>
    <n v="0"/>
    <n v="408.09899999999999"/>
    <x v="105"/>
    <x v="13"/>
    <s v="Şirinevler Mah. 678 Sk. Doğu Kent Sitesi E Blok  no: 10  iç Kapı No: 12 Altınordu / Ordu/ Bilinmiyor"/>
    <s v="ORDU"/>
    <m/>
  </r>
  <r>
    <s v="54754498040"/>
    <s v="326763"/>
    <s v="NALAN BAYRAK"/>
    <x v="54"/>
    <s v="I. Öğretim"/>
    <m/>
    <m/>
    <n v="6"/>
    <n v="0"/>
    <s v="SEMRA"/>
    <s v="İSMET"/>
    <s v="FATİH EĞİTİM FAKÜLTESİ"/>
    <s v="PEDAGOJİK FORMASYON EĞİTİMİ SERTİFİKA PROGRAMI BÖLÜMÜ"/>
    <s v="SAĞLIK ÖĞRETMENLİĞİ"/>
    <s v="SAMSUN"/>
    <d v="1976-06-01T00:00:00"/>
    <n v="6"/>
    <d v="2015-02-10T00:00:00"/>
    <s v="EĞİTİM BİLİMLERİ VE ÖĞRETMEN YETİŞTİRME TEMEL ALANI"/>
    <s v="Sertifika"/>
    <s v="Türkiye"/>
    <s v="Bayan"/>
    <s v="Engeli Yok"/>
    <n v="0"/>
    <s v="Sertifika"/>
    <n v="0"/>
    <n v="0"/>
    <n v="136.20599999999999"/>
    <x v="105"/>
    <x v="13"/>
    <s v="Soğuksu Mah. Kisarna Cad. Derya Apt. Sitesi  no: 168  iç Kapı No: 14 Ortahisar / Trabzon/ Bilinmiyor"/>
    <s v="TRABZON"/>
    <m/>
  </r>
  <r>
    <s v="39712465692"/>
    <s v="326783"/>
    <s v="ASLIHAN YILMAZ"/>
    <x v="54"/>
    <s v="I. Öğretim"/>
    <m/>
    <m/>
    <n v="6"/>
    <n v="0"/>
    <s v="FATMA"/>
    <s v="AHMET"/>
    <s v="FATİH EĞİTİM FAKÜLTESİ"/>
    <s v="PEDAGOJİK FORMASYON EĞİTİMİ SERTİFİKA PROGRAMI BÖLÜMÜ"/>
    <s v="SAĞLIK ÖĞRETMENLİĞİ"/>
    <s v="SAMSUN"/>
    <d v="1971-02-02T00:00:00"/>
    <n v="6"/>
    <d v="2015-02-10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Kavaklar Mah. Akyar Sk.  no: 36  iç Kapı No: 2 Merkez / Giresun/ Bilinmiyor"/>
    <s v="GİRESUN"/>
    <m/>
  </r>
  <r>
    <s v="12102001120"/>
    <s v="326997"/>
    <s v="FATMANUR HABİPOĞLU"/>
    <x v="54"/>
    <s v="I. Öğretim"/>
    <m/>
    <m/>
    <n v="6"/>
    <n v="0"/>
    <s v="HÜLYA"/>
    <s v="SELAMETTİN"/>
    <s v="FATİH EĞİTİM FAKÜLTESİ"/>
    <s v="PEDAGOJİK FORMASYON EĞİTİMİ SERTİFİKA PROGRAMI BÖLÜMÜ"/>
    <s v="SAĞLIK ÖĞRETMENLİĞİ"/>
    <s v="TRABZON"/>
    <d v="1990-05-12T00:00:00"/>
    <n v="6"/>
    <d v="2015-01-10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Pelitli Mah. Pelitli Mimar Sinan Cad.  no: 313  iç Kapı No: 1 Ortahisar / Trabzon"/>
    <s v="TRABZON"/>
    <m/>
  </r>
  <r>
    <s v="39973046708"/>
    <s v="326998"/>
    <s v="BÜŞRA ERTUĞRAL"/>
    <x v="54"/>
    <s v="I. Öğretim"/>
    <m/>
    <m/>
    <n v="6"/>
    <n v="0"/>
    <s v="HÜLYA"/>
    <s v="BAYRAM"/>
    <s v="FATİH EĞİTİM FAKÜLTESİ"/>
    <s v="PEDAGOJİK FORMASYON EĞİTİMİ SERTİFİKA PROGRAMI BÖLÜMÜ"/>
    <s v="SAĞLIK ÖĞRETMENLİĞİ"/>
    <s v="ÇORUM"/>
    <d v="1991-03-16T00:00:00"/>
    <n v="6"/>
    <d v="2015-01-10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Ulukavak Mah. Mavral Sk. Kazarlar Apt Blok  no: 101  iç Kapı No: 10 Merkez / Çorum"/>
    <s v="ÇORUM"/>
    <m/>
  </r>
  <r>
    <s v="11813986962"/>
    <s v="306745"/>
    <s v="ZEYNEP AYDIN"/>
    <x v="55"/>
    <s v="I. Öğretim"/>
    <m/>
    <m/>
    <n v="6"/>
    <n v="1"/>
    <s v="NADİRE"/>
    <s v="OSMAN"/>
    <s v="FATİH EĞİTİM FAKÜLTESİ"/>
    <s v="PEDAGOJİK FORMASYON EĞİTİMİ SERTİFİKA PROGRAMI BÖLÜMÜ"/>
    <s v="DİN KÜLTÜRÜ VE AHLAK BİLGİSİ ÖĞRETMENLİĞİ"/>
    <s v="AKÇAABAT"/>
    <d v="1978-02-15T00:00:00"/>
    <n v="6"/>
    <d v="2014-02-03T00:00:00"/>
    <s v="EĞİTİM BİLİMLERİ VE ÖĞRETMEN YETİŞTİRME TEMEL ALANI"/>
    <s v="Sertifika"/>
    <s v="Türkiye"/>
    <s v="Bayan"/>
    <s v="Engeli Yok"/>
    <n v="0"/>
    <s v="Sertifika"/>
    <n v="0"/>
    <n v="0"/>
    <n v="296.13051999999999"/>
    <x v="105"/>
    <x v="13"/>
    <s v="Darıca Mah. Yeni A-kümesi Küme Evleri   No: 51  iç Kapı No: 1 Akçaabat / Trabzon"/>
    <s v="TRABZON"/>
    <m/>
  </r>
  <r>
    <s v="28387205016"/>
    <s v="306767"/>
    <s v="YUNUS YAMAN"/>
    <x v="55"/>
    <s v="I. Öğretim"/>
    <m/>
    <m/>
    <n v="6"/>
    <n v="26"/>
    <s v="HAYRİYE"/>
    <s v="TACETTİN"/>
    <s v="FATİH EĞİTİM FAKÜLTESİ"/>
    <s v="PEDAGOJİK FORMASYON EĞİTİMİ SERTİFİKA PROGRAMI BÖLÜMÜ"/>
    <s v="DİN KÜLTÜRÜ VE AHLAK BİLGİSİ ÖĞRETMENLİĞİ"/>
    <s v="BİGA"/>
    <d v="1989-02-28T00:00:00"/>
    <n v="6"/>
    <d v="2014-02-03T00:00:00"/>
    <s v="EĞİTİM BİLİMLERİ VE ÖĞRETMEN YETİŞTİRME TEMEL ALANI"/>
    <s v="Sertifika"/>
    <s v="Türkiye"/>
    <s v="Bay"/>
    <s v="Engeli Yok"/>
    <n v="0"/>
    <s v="Sertifika"/>
    <n v="0"/>
    <n v="0"/>
    <n v="287.22953999999999"/>
    <x v="105"/>
    <x v="13"/>
    <s v="Yiğitler Mah. Adnan Kahveci Cad.  no: 35  iç Kapıno: 1 Buca / İzmir/şirinyer İzmir"/>
    <s v="BALIKESİR"/>
    <m/>
  </r>
  <r>
    <s v="42376235518"/>
    <s v="312114"/>
    <s v="ZEYNEP TÜRKMEN"/>
    <x v="55"/>
    <s v="I. Öğretim"/>
    <m/>
    <m/>
    <n v="6"/>
    <n v="0"/>
    <s v="ASİYE"/>
    <s v="HALİL"/>
    <s v="FATİH EĞİTİM FAKÜLTESİ"/>
    <s v="PEDAGOJİK FORMASYON EĞİTİMİ SERTİFİKA PROGRAMI BÖLÜMÜ"/>
    <s v="DİN KÜLTÜRÜ VE AHLAK BİLGİSİ ÖĞRETMENLİĞİ"/>
    <s v="GİRESUN"/>
    <d v="1987-01-29T00:00:00"/>
    <n v="6"/>
    <d v="2014-07-17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Çalgan Köyü  no: 110 Alucra / Giresun"/>
    <s v="GİRESUN"/>
    <m/>
  </r>
  <r>
    <s v="22816442256"/>
    <s v="312125"/>
    <s v="SUAT CANER KAPLAN"/>
    <x v="55"/>
    <s v="I. Öğretim"/>
    <m/>
    <m/>
    <n v="6"/>
    <n v="0"/>
    <s v="AYNUR"/>
    <s v="METİN"/>
    <s v="FATİH EĞİTİM FAKÜLTESİ"/>
    <s v="PEDAGOJİK FORMASYON EĞİTİMİ SERTİFİKA PROGRAMI BÖLÜMÜ"/>
    <s v="DİN KÜLTÜRÜ VE AHLAK BİLGİSİ ÖĞRETMENLİĞİ"/>
    <s v="YENİPAZAR"/>
    <d v="1990-04-28T00:00:00"/>
    <n v="6"/>
    <d v="2014-07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Kargalı Mah. Sanayi Sitesi Küme Evleri   No: 18  iç Kapı No: 10 Özalp / Van/ "/>
    <s v="BİLECİK"/>
    <m/>
  </r>
  <r>
    <s v="12071264496"/>
    <s v="312411"/>
    <s v="BÜŞRA GÜREL"/>
    <x v="55"/>
    <s v="I. Öğretim"/>
    <m/>
    <m/>
    <n v="6"/>
    <n v="0"/>
    <s v="NİMET"/>
    <s v="SÜLEYMAN"/>
    <s v="FATİH EĞİTİM FAKÜLTESİ"/>
    <s v="PEDAGOJİK FORMASYON EĞİTİMİ SERTİFİKA PROGRAMI BÖLÜMÜ"/>
    <s v="DİN KÜLTÜRÜ VE AHLAK BİLGİSİ ÖĞRETMENLİĞİ"/>
    <s v="FATİH"/>
    <d v="1991-03-08T00:00:00"/>
    <n v="6"/>
    <d v="2014-07-2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Hacısiyam Mah. Kabacakoz Sk.  no: 5  iç Kapı No: 3 Merkez / Giresun"/>
    <s v="GİRESUN"/>
    <m/>
  </r>
  <r>
    <s v="67069146032"/>
    <s v="360461"/>
    <s v="MERVE ÖZLÜ"/>
    <x v="55"/>
    <s v="I. Öğretim"/>
    <m/>
    <m/>
    <n v="4"/>
    <n v="0"/>
    <s v="ÜMMÜHAN"/>
    <s v="MAHMUT"/>
    <s v="FATİH EĞİTİM FAKÜLTESİ"/>
    <s v="PEDAGOJİK FORMASYON EĞİTİMİ SERTİFİKA PROGRAMI BÖLÜMÜ"/>
    <s v="DİN KÜLTÜRÜ VE AHLAK BİLGİSİ ÖĞRETMENLİĞİ"/>
    <s v="TRABZON"/>
    <d v="1984-01-01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79.65600000000001"/>
    <x v="105"/>
    <x v="13"/>
    <s v="Pazarkapı Mah. Ziver Sk.  no: 1  iç Kapı No: 5 Ortahisar / Trabzon/ Bilinmiyor"/>
    <s v="TRABZON"/>
    <m/>
  </r>
  <r>
    <s v="17744541812"/>
    <s v="360569"/>
    <s v="İSMAİL DUBAR"/>
    <x v="55"/>
    <s v="I. Öğretim"/>
    <m/>
    <m/>
    <n v="4"/>
    <n v="0"/>
    <s v="FATMA"/>
    <s v="HÜSEYİN"/>
    <s v="FATİH EĞİTİM FAKÜLTESİ"/>
    <s v="PEDAGOJİK FORMASYON EĞİTİMİ SERTİFİKA PROGRAMI BÖLÜMÜ"/>
    <s v="DİN KÜLTÜRÜ VE AHLAK BİLGİSİ ÖĞRETMENLİĞİ"/>
    <s v="AKHİSAR"/>
    <d v="1993-05-01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53.52"/>
    <x v="105"/>
    <x v="13"/>
    <s v="Dağdere Mah. Karagöz Küme Evleri   No: 46 Akhisar/ Manisa/ Bilinmiyor"/>
    <s v="MANİSA"/>
    <m/>
  </r>
  <r>
    <s v="70849037222"/>
    <s v="360600"/>
    <s v="ENES YAŞAR"/>
    <x v="55"/>
    <s v="I. Öğretim"/>
    <m/>
    <m/>
    <n v="4"/>
    <n v="0"/>
    <s v="SAADET"/>
    <s v="ENBİYA"/>
    <s v="FATİH EĞİTİM FAKÜLTESİ"/>
    <s v="PEDAGOJİK FORMASYON EĞİTİMİ SERTİFİKA PROGRAMI BÖLÜMÜ"/>
    <s v="DİN KÜLTÜRÜ VE AHLAK BİLGİSİ ÖĞRETMENLİĞİ"/>
    <s v="OF"/>
    <d v="1990-01-24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248.01300000000001"/>
    <x v="105"/>
    <x v="13"/>
    <s v="İrfanlı Mah. Fatih Cad. Çeşme Konut Yapı Koop. Sitesi B Blok  no: 28  iç Kapı No: 11 Of / Trabzon/ Bilinmiyor"/>
    <s v="TRABZON"/>
    <m/>
  </r>
  <r>
    <s v="25979515294"/>
    <s v="376842"/>
    <s v="LOKMAN ACER"/>
    <x v="55"/>
    <s v="I. Öğretim"/>
    <m/>
    <m/>
    <n v="3"/>
    <n v="0"/>
    <s v="PEMBE"/>
    <s v="HAMDİ"/>
    <s v="FATİH EĞİTİM FAKÜLTESİ"/>
    <s v="PEDAGOJİK FORMASYON EĞİTİMİ SERTİFİKA PROGRAMI BÖLÜMÜ"/>
    <s v="DİN KÜLTÜRÜ VE AHLAK BİLGİSİ ÖĞRETMENLİĞİ"/>
    <s v="AKÇAABAT"/>
    <d v="1980-03-09T00:00:00"/>
    <n v="3"/>
    <d v="2017-10-03T14:34:27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Kemaliye Mah. Hasan Cemil Güç Cad.  no: 7  iç Kapı No: 17 Vakfıkebir / Trabzon"/>
    <s v="TRABZON"/>
    <m/>
  </r>
  <r>
    <s v="21568855178"/>
    <s v="311726"/>
    <s v="MUHAMMED GÜRBÜZ"/>
    <x v="56"/>
    <s v="I. Öğretim"/>
    <m/>
    <m/>
    <n v="6"/>
    <n v="0"/>
    <s v="İLHAME"/>
    <s v="FAHRİ"/>
    <s v="FATİH EĞİTİM FAKÜLTESİ"/>
    <s v="PEDAGOJİK FORMASYON EĞİTİMİ SERTİFİKA PROGRAMI BÖLÜMÜ"/>
    <s v="GÖRSEL SANAT/ RESİM ÖĞRETMENLİĞİ"/>
    <s v="ERZURUM"/>
    <d v="1983-03-20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Hüseyin Avni Ulaş Mah. 76. Sk. Ayrıç Apt. Sitesi A Blok  no: 37  iç Kapı No: 4 Palandöken / Erzurum/ Bilinmiyor"/>
    <s v="ERZURUM"/>
    <m/>
  </r>
  <r>
    <s v="24865761784"/>
    <s v="311749"/>
    <s v="SEDAT ÜSTÜNDAĞ"/>
    <x v="56"/>
    <s v="I. Öğretim"/>
    <m/>
    <m/>
    <n v="6"/>
    <n v="0"/>
    <s v="MERYEM"/>
    <s v="CAHİT"/>
    <s v="FATİH EĞİTİM FAKÜLTESİ"/>
    <s v="PEDAGOJİK FORMASYON EĞİTİMİ SERTİFİKA PROGRAMI BÖLÜMÜ"/>
    <s v="GÖRSEL SANAT/ RESİM ÖĞRETMENLİĞİ"/>
    <s v="TEKMAN"/>
    <d v="1988-05-05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Abdurrahman Gazi Mah. 2.dadaş Sk. Nalbantoğlu Sitesi D Blok  no: 9  iç Kapı No: 22 Palandöken / Erzurum/ Bilinmiyor"/>
    <s v="ERZURUM"/>
    <m/>
  </r>
  <r>
    <s v="25790536850"/>
    <s v="311760"/>
    <s v="OĞUZHAN YAZICI"/>
    <x v="56"/>
    <s v="I. Öğretim"/>
    <m/>
    <m/>
    <n v="6"/>
    <n v="0"/>
    <s v="NURDAN"/>
    <s v="YAHYA"/>
    <s v="FATİH EĞİTİM FAKÜLTESİ"/>
    <s v="PEDAGOJİK FORMASYON EĞİTİMİ SERTİFİKA PROGRAMI BÖLÜMÜ"/>
    <s v="GÖRSEL SANAT/ RESİM ÖĞRETMENLİĞİ"/>
    <s v="TRABZON"/>
    <d v="1992-05-10T00:00:00"/>
    <n v="6"/>
    <d v="2014-07-09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İnönü Mah. Tomurcuk Sk. Yazıcıoğlu Ap. Sitesi  no: 4  iç Kapı No: 2 Ortahisar / Trabzon/ Bilinmiyor"/>
    <s v="TRABZON"/>
    <m/>
  </r>
  <r>
    <s v="29899302484"/>
    <s v="311781"/>
    <s v="BÜŞRA ERTAN"/>
    <x v="56"/>
    <s v="I. Öğretim"/>
    <m/>
    <m/>
    <n v="6"/>
    <n v="0"/>
    <s v="SEBAHAT"/>
    <s v="CEMALETTİN"/>
    <s v="FATİH EĞİTİM FAKÜLTESİ"/>
    <s v="PEDAGOJİK FORMASYON EĞİTİMİ SERTİFİKA PROGRAMI BÖLÜMÜ"/>
    <s v="GÖRSEL SANAT/ RESİM ÖĞRETMENLİĞİ"/>
    <s v="BURSA"/>
    <d v="1992-07-18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Hasköy Mah. 3.has Sk.  no: 2  iç Kapı No: 1 Mudanya / Bursa/ Bilinmiyor"/>
    <s v="BURSA"/>
    <m/>
  </r>
  <r>
    <s v="64393257144"/>
    <s v="342915"/>
    <s v="MUSTAFA KÖROĞLU"/>
    <x v="56"/>
    <s v="I. Öğretim"/>
    <m/>
    <m/>
    <n v="5"/>
    <n v="0"/>
    <s v="BİRGÜL"/>
    <s v="CAFER"/>
    <s v="FATİH EĞİTİM FAKÜLTESİ"/>
    <s v="PEDAGOJİK FORMASYON EĞİTİMİ SERTİFİKA PROGRAMI BÖLÜMÜ"/>
    <s v="GÖRSEL SANAT/ RESİM ÖĞRETMENLİĞİ"/>
    <s v="TONYA"/>
    <d v="1993-11-09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Kaleönü Mah. Afet Sk.  no: 1  iç Kapı No: 1 Tonya/ Trabzon/ Bilinmiyor"/>
    <s v="TRABZON"/>
    <m/>
  </r>
  <r>
    <s v="67162153708"/>
    <s v="376756"/>
    <s v="OGÜN TAYYAR DANİŞ"/>
    <x v="56"/>
    <s v="I. Öğretim"/>
    <m/>
    <m/>
    <n v="3"/>
    <n v="0"/>
    <s v="MELEK"/>
    <s v="İSMET"/>
    <s v="FATİH EĞİTİM FAKÜLTESİ"/>
    <s v="PEDAGOJİK FORMASYON EĞİTİMİ SERTİFİKA PROGRAMI BÖLÜMÜ"/>
    <s v="GÖRSEL SANAT/ RESİM ÖĞRETMENLİĞİ"/>
    <s v="HAYRAT"/>
    <d v="1994-05-28T00:00:00"/>
    <n v="3"/>
    <d v="2017-10-03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Pazarönü Mah. Pazarönü Küme Evleri   No: 121  iç Kapı No: 1 Hayrat / Trabzon"/>
    <s v="TRABZON"/>
    <m/>
  </r>
  <r>
    <s v="28055453978"/>
    <s v="376769"/>
    <s v="ELİF BADUR"/>
    <x v="56"/>
    <s v="I. Öğretim"/>
    <m/>
    <m/>
    <n v="2"/>
    <n v="0"/>
    <s v="BİRNUR"/>
    <s v="MUHAMMET"/>
    <s v="FATİH EĞİTİM FAKÜLTESİ"/>
    <s v="PEDAGOJİK FORMASYON EĞİTİMİ SERTİFİKA PROGRAMI BÖLÜMÜ"/>
    <s v="GÖRSEL SANAT/ RESİM ÖĞRETMENLİĞİ"/>
    <s v="LÜLEBURGAZ"/>
    <d v="1995-07-27T00:00:00"/>
    <n v="2"/>
    <d v="2017-10-04T00:00:00"/>
    <s v="EĞİTİM BİLİMLERİ VE ÖĞRETMEN YETİŞTİRME TEMEL ALANI"/>
    <s v="Sertifika"/>
    <s v="Türkiye"/>
    <s v="Bayan"/>
    <s v="Engeli Yok"/>
    <n v="0"/>
    <s v="Sertifika"/>
    <n v="0"/>
    <n v="0"/>
    <n v="0"/>
    <x v="1"/>
    <x v="1"/>
    <s v="Fatih Mah. Kamelya Sk.  no: 20  iç Kapı No: 2 Ortahisar / Trabzon"/>
    <s v="TRABZON"/>
    <m/>
  </r>
  <r>
    <s v="23855593954"/>
    <s v="376770"/>
    <s v="ALEYNA BAYRAKTAR"/>
    <x v="56"/>
    <s v="I. Öğretim"/>
    <m/>
    <m/>
    <n v="3"/>
    <n v="0"/>
    <s v="GÜLER"/>
    <s v="BÜLENT"/>
    <s v="FATİH EĞİTİM FAKÜLTESİ"/>
    <s v="PEDAGOJİK FORMASYON EĞİTİMİ SERTİFİKA PROGRAMI BÖLÜMÜ"/>
    <s v="GÖRSEL SANAT/ RESİM ÖĞRETMENLİĞİ"/>
    <s v="ÇARŞIBAŞI"/>
    <d v="1995-03-02T00:00:00"/>
    <n v="3"/>
    <d v="2017-10-05T11:43:36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m/>
    <s v="TRABZON"/>
    <m/>
  </r>
  <r>
    <s v="66430248306"/>
    <s v="309479"/>
    <s v="MÜGE TOPCU KARAÇOBAN"/>
    <x v="57"/>
    <s v="I. Öğretim"/>
    <m/>
    <m/>
    <n v="6"/>
    <n v="1"/>
    <s v="NAZİFE"/>
    <s v="SELİM"/>
    <s v="FATİH EĞİTİM FAKÜLTESİ"/>
    <s v="PEDAGOJİK FORMASYON EĞİTİMİ SERTİFİKA PROGRAMI BÖLÜMÜ"/>
    <s v="HARİTA-TAPU-KADASTRO ÖĞRETMENLİĞİ"/>
    <s v="KDZ.EREĞLİ"/>
    <d v="1989-06-28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88.92102999999997"/>
    <x v="105"/>
    <x v="13"/>
    <s v="Kadıköy Mah. 1797. Sk.  no: 153c2-9  iç Kapı No: 30 İlkadım / Samsun"/>
    <s v="SAMSUN"/>
    <m/>
  </r>
  <r>
    <s v="61387340530"/>
    <s v="342954"/>
    <s v="YILDIRAY OFLUOĞLU"/>
    <x v="57"/>
    <s v="I. Öğretim"/>
    <m/>
    <m/>
    <n v="5"/>
    <n v="0"/>
    <s v="ASİYE"/>
    <s v="SÜLEYMAN"/>
    <s v="FATİH EĞİTİM FAKÜLTESİ"/>
    <s v="PEDAGOJİK FORMASYON EĞİTİMİ SERTİFİKA PROGRAMI BÖLÜMÜ"/>
    <s v="HARİTA-TAPU-KADASTRO ÖĞRETMENLİĞİ"/>
    <s v="TRABZON"/>
    <d v="1992-02-04T00:00:00"/>
    <n v="5"/>
    <d v="2015-12-17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Pelitli Mah. Elmas Sk.  no: 35  iç Kapı No: 2 Ortahisar / Trabzon/ Bilinmiyor"/>
    <s v="TRABZON"/>
    <m/>
  </r>
  <r>
    <s v="21152682074"/>
    <s v="360625"/>
    <s v="BETÜL ŞAHİN"/>
    <x v="57"/>
    <s v="I. Öğretim"/>
    <m/>
    <m/>
    <n v="4"/>
    <n v="0"/>
    <s v="ŞEBNEM"/>
    <s v="VURAL"/>
    <s v="FATİH EĞİTİM FAKÜLTESİ"/>
    <s v="PEDAGOJİK FORMASYON EĞİTİMİ SERTİFİKA PROGRAMI BÖLÜMÜ"/>
    <s v="HARİTA-TAPU-KADASTRO ÖĞRETMENLİĞİ"/>
    <s v="TRABZON"/>
    <d v="1992-07-15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21.26600000000002"/>
    <x v="105"/>
    <x v="13"/>
    <s v="Aydınlıkevler Mah. Alkan Sk. B Blok  no: 14  iç Kapı No: 14 Ortahisar / Trabzon/ Bilinmiyor"/>
    <s v="TRABZON"/>
    <m/>
  </r>
  <r>
    <s v="34105631654"/>
    <s v="255096"/>
    <s v="ZEYNEP ALTINKAYNAK"/>
    <x v="58"/>
    <s v="I. Öğretim"/>
    <m/>
    <m/>
    <n v="8"/>
    <n v="0"/>
    <s v="FİDAN"/>
    <s v="ZEKERİYA"/>
    <s v="FATİH EĞİTİM FAKÜLTESİ"/>
    <s v="PEDAGOJİK FORMASYON EĞİTİMİ SERTİFİKA PROGRAMI BÖLÜMÜ"/>
    <s v="KİMYA/KİMYA TEKNOLOJİSİ ÖĞRETMENLİĞİ"/>
    <s v="AKÇAKENT"/>
    <d v="1987-06-01T00:00:00"/>
    <n v="8"/>
    <d v="2010-09-23T00:00:00"/>
    <s v="EĞİTİM BİLİMLERİ VE ÖĞRETMEN YETİŞTİRME TEMEL ALANI"/>
    <s v="Sertifika"/>
    <s v="Türkiye"/>
    <s v="Bayan"/>
    <s v="Engeli Yok"/>
    <n v="0"/>
    <s v="Sertifika"/>
    <n v="0"/>
    <n v="0"/>
    <n v="64"/>
    <x v="59"/>
    <x v="14"/>
    <s v="/ Bilinmiyor"/>
    <s v="KIRŞEHİR"/>
    <m/>
  </r>
  <r>
    <s v="65056116730"/>
    <s v="309485"/>
    <s v="ASUDE ÖZTÜRK"/>
    <x v="58"/>
    <s v="I. Öğretim"/>
    <m/>
    <m/>
    <n v="6"/>
    <n v="1"/>
    <s v="NERMİN"/>
    <s v="ENGİN"/>
    <s v="FATİH EĞİTİM FAKÜLTESİ"/>
    <s v="PEDAGOJİK FORMASYON EĞİTİMİ SERTİFİKA PROGRAMI BÖLÜMÜ"/>
    <s v="KİMYA/KİMYA TEKNOLOJİSİ ÖĞRETMENLİĞİ"/>
    <s v="ORDU"/>
    <d v="1988-08-06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95.24311"/>
    <x v="105"/>
    <x v="13"/>
    <s v="Şahincili Mah. 581 Sk. Ötükent Sitesi C Blok  no: 5  iç Kapı No: 10 Altınordu / Ordu/ Ordu"/>
    <s v="ORDU"/>
    <m/>
  </r>
  <r>
    <s v="59998314064"/>
    <s v="309521"/>
    <s v="HATİCE ÇELEBİ"/>
    <x v="58"/>
    <s v="I. Öğretim"/>
    <m/>
    <m/>
    <n v="6"/>
    <n v="1"/>
    <s v="SEVİME"/>
    <s v="AHMET"/>
    <s v="FATİH EĞİTİM FAKÜLTESİ"/>
    <s v="PEDAGOJİK FORMASYON EĞİTİMİ SERTİFİKA PROGRAMI BÖLÜMÜ"/>
    <s v="KİMYA/KİMYA TEKNOLOJİSİ ÖĞRETMENLİĞİ"/>
    <s v="ÇARŞAMBA"/>
    <d v="1983-09-13T00:00:00"/>
    <n v="6"/>
    <d v="2014-06-23T00:00:00"/>
    <s v="EĞİTİM BİLİMLERİ VE ÖĞRETMEN YETİŞTİRME TEMEL ALANI"/>
    <s v="Sertifika"/>
    <s v="Türkiye"/>
    <s v="Bayan"/>
    <s v="Engeli Yok"/>
    <n v="0"/>
    <s v="Sertifika"/>
    <n v="0"/>
    <n v="0"/>
    <n v="232.93968000000001"/>
    <x v="105"/>
    <x v="13"/>
    <s v="Eskipazar Mah. Kıran Mevki Toki Evleri Küme Evleri  toki Ev.emniyet Sitesi Y1-24 Blok  no: 31  iç Kapı No: 11 Altınordu / Ordu/ Bilinmiyor"/>
    <s v="SAMSUN"/>
    <m/>
  </r>
  <r>
    <s v="29284618190"/>
    <s v="311818"/>
    <s v="ZEYNEP GÜMÜŞ"/>
    <x v="58"/>
    <s v="I. Öğretim"/>
    <m/>
    <m/>
    <n v="6"/>
    <n v="0"/>
    <s v="HACER"/>
    <s v="HALİL İBRAHİM"/>
    <s v="FATİH EĞİTİM FAKÜLTESİ"/>
    <s v="PEDAGOJİK FORMASYON EĞİTİMİ SERTİFİKA PROGRAMI BÖLÜMÜ"/>
    <s v="KİMYA/KİMYA TEKNOLOJİSİ ÖĞRETMENLİĞİ"/>
    <s v="TORTUM"/>
    <d v="1987-10-15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Hasanbey Mah. Aysın-rafet Ataç Sk. Şirinevler Sitesi B Blok  no: 3  iç Kapı No: 14 Merkez / Gümüşhane/ Bilinmiyor"/>
    <s v="ERZURUM"/>
    <m/>
  </r>
  <r>
    <s v="48067449608"/>
    <s v="311831"/>
    <s v="AYŞE KAMACI"/>
    <x v="58"/>
    <s v="I. Öğretim"/>
    <m/>
    <m/>
    <n v="6"/>
    <n v="0"/>
    <s v="MERYEM"/>
    <s v="ALİ"/>
    <s v="FATİH EĞİTİM FAKÜLTESİ"/>
    <s v="PEDAGOJİK FORMASYON EĞİTİMİ SERTİFİKA PROGRAMI BÖLÜMÜ"/>
    <s v="KİMYA/KİMYA TEKNOLOJİSİ ÖĞRETMENLİĞİ"/>
    <s v="İZMİT"/>
    <d v="1984-08-11T00:00:00"/>
    <n v="6"/>
    <d v="2014-07-09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Boğaziçi Mah. 5 Nolu Sk.  no: 3  iç Kapı No: 5 Arhavi / Artvin/ Bilinmiyor"/>
    <s v="SAKARYA"/>
    <m/>
  </r>
  <r>
    <s v="59602294782"/>
    <s v="325766"/>
    <s v="LEMAN KUVANCI"/>
    <x v="58"/>
    <s v="I. Öğretim"/>
    <m/>
    <m/>
    <n v="6"/>
    <n v="0"/>
    <s v="SANİYE"/>
    <s v="EKREM"/>
    <s v="FATİH EĞİTİM FAKÜLTESİ"/>
    <s v="PEDAGOJİK FORMASYON EĞİTİMİ SERTİFİKA PROGRAMI BÖLÜMÜ"/>
    <s v="KİMYA/KİMYA TEKNOLOJİSİ ÖĞRETMENLİĞİ"/>
    <s v="MESUDİYE"/>
    <d v="1990-08-27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37.98599999999999"/>
    <x v="105"/>
    <x v="13"/>
    <s v="Uğur Mumcu Mah. 2258. Sk.  no: 13-15  iç Kapı No:7 Sultangazi / İstanbul/ Bilinmiyor"/>
    <s v="ORDU"/>
    <m/>
  </r>
  <r>
    <s v="31138640028"/>
    <s v="325783"/>
    <s v="SERVET MENGİ"/>
    <x v="58"/>
    <s v="I. Öğretim"/>
    <m/>
    <m/>
    <n v="6"/>
    <n v="0"/>
    <s v="TUTİYE"/>
    <s v="ALİM"/>
    <s v="FATİH EĞİTİM FAKÜLTESİ"/>
    <s v="PEDAGOJİK FORMASYON EĞİTİMİ SERTİFİKA PROGRAMI BÖLÜMÜ"/>
    <s v="KİMYA/KİMYA TEKNOLOJİSİ ÖĞRETMENLİĞİ"/>
    <s v="KELKİT"/>
    <d v="1986-01-0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173.49299999999999"/>
    <x v="105"/>
    <x v="13"/>
    <s v="Kızılay Mah. 1005 Sk.  no: 39 Merkez / Erzincan/ Bilinmiyor"/>
    <s v="GÜMÜŞHANE"/>
    <m/>
  </r>
  <r>
    <s v="15677861472"/>
    <s v="325985"/>
    <s v="CELALETTİN YUSUF TÜRKMEN"/>
    <x v="58"/>
    <s v="I. Öğretim"/>
    <m/>
    <m/>
    <n v="6"/>
    <n v="0"/>
    <s v="GÖNÜL"/>
    <s v="MEHMET"/>
    <s v="FATİH EĞİTİM FAKÜLTESİ"/>
    <s v="PEDAGOJİK FORMASYON EĞİTİMİ SERTİFİKA PROGRAMI BÖLÜMÜ"/>
    <s v="KİMYA/KİMYA TEKNOLOJİSİ ÖĞRETMENLİĞİ"/>
    <s v="SAMSUN"/>
    <d v="1980-06-0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Gazipaşa Mah. Lider Sk. Özlem Ap. Sitesi  no: 2  iç Kapı No: 1 Ortahisar / Trabzon/ Bilinmiyor"/>
    <s v="TRABZON"/>
    <m/>
  </r>
  <r>
    <s v="24790953346"/>
    <s v="360654"/>
    <s v="EBRU BALSÜZEN"/>
    <x v="58"/>
    <s v="I. Öğretim"/>
    <m/>
    <m/>
    <n v="4"/>
    <n v="0"/>
    <s v="SEMRA"/>
    <s v="AHMET"/>
    <s v="FATİH EĞİTİM FAKÜLTESİ"/>
    <s v="PEDAGOJİK FORMASYON EĞİTİMİ SERTİFİKA PROGRAMI BÖLÜMÜ"/>
    <s v="KİMYA/KİMYA TEKNOLOJİSİ ÖĞRETMENLİĞİ"/>
    <s v="ARDEŞEN"/>
    <d v="1991-03-01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270.13600000000002"/>
    <x v="105"/>
    <x v="13"/>
    <s v="Konaklar Mah. Aker Sk.  no: 5  iç Kapı No: 1 Ortahisar / Trabzon/ Bilinmiyor"/>
    <s v="RİZE"/>
    <m/>
  </r>
  <r>
    <s v="63946274348"/>
    <s v="360677"/>
    <s v="EMRAH GENÇ"/>
    <x v="58"/>
    <s v="I. Öğretim"/>
    <m/>
    <m/>
    <n v="4"/>
    <n v="0"/>
    <s v="GÜLSÜM"/>
    <s v="MUSTAFA"/>
    <s v="FATİH EĞİTİM FAKÜLTESİ"/>
    <s v="PEDAGOJİK FORMASYON EĞİTİMİ SERTİFİKA PROGRAMI BÖLÜMÜ"/>
    <s v="KİMYA/KİMYA TEKNOLOJİSİ ÖĞRETMENLİĞİ"/>
    <s v="YOMRA"/>
    <d v="1991-09-20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227.869"/>
    <x v="105"/>
    <x v="13"/>
    <s v="Kaşüstü Mah. Vali Recep Yazıcıoğlu Cad.  no: 43a Blok  iç Kapı No: 26 Yomra / Trabzon/ Bilinmiyor"/>
    <s v="TRABZON"/>
    <m/>
  </r>
  <r>
    <s v="27716460058"/>
    <s v="309567"/>
    <s v="HASAN KULOĞLU"/>
    <x v="59"/>
    <s v="I. Öğretim"/>
    <m/>
    <m/>
    <n v="6"/>
    <n v="1"/>
    <s v="MEVA"/>
    <s v="İSMAİL"/>
    <s v="FATİH EĞİTİM FAKÜLTESİ"/>
    <s v="PEDAGOJİK FORMASYON EĞİTİMİ SERTİFİKA PROGRAMI BÖLÜMÜ"/>
    <s v="DİN KÜLTÜRÜ AB / İMAM HATİP MD ÖĞRETMENLİĞİ"/>
    <s v="ARAKLI"/>
    <d v="1976-04-15T00:00:00"/>
    <n v="6"/>
    <d v="2014-06-23T00:00:00"/>
    <s v="EĞİTİM BİLİMLERİ VE ÖĞRETMEN YETİŞTİRME TEMEL ALANI"/>
    <s v="Sertifika"/>
    <s v="Türkiye"/>
    <s v="Bay"/>
    <s v="Engeli Yok"/>
    <n v="0"/>
    <s v="Sertifika"/>
    <n v="0"/>
    <n v="0"/>
    <n v="269.04813999999999"/>
    <x v="105"/>
    <x v="13"/>
    <s v="Kükürtlü Mah. Cami  sk.  no: 25 Araklı / Trabzon/ Bilinmiyor"/>
    <s v="TRABZON"/>
    <m/>
  </r>
  <r>
    <s v="54985562756"/>
    <s v="325842"/>
    <s v="BAHAR BAŞKAN"/>
    <x v="60"/>
    <s v="I. Öğretim"/>
    <m/>
    <m/>
    <n v="6"/>
    <n v="0"/>
    <s v="FİLİZ"/>
    <s v="ABDULKADİR FERDA"/>
    <s v="FATİH EĞİTİM FAKÜLTESİ"/>
    <s v="PEDAGOJİK FORMASYON EĞİTİMİ SERTİFİKA PROGRAMI BÖLÜMÜ"/>
    <s v="BEDEN EĞİTİMİ VE SPOR ÖĞRETMENLİĞİ"/>
    <s v="TRABZON"/>
    <d v="1993-04-03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45.898"/>
    <x v="105"/>
    <x v="13"/>
    <s v="2 Nolu Beşirli Mah. 919 Nolu Sk. Volkan Sitesi A Blok  no: 5  iç Kapı No: 7 Ortahisar / Trabzon/ Bilinmiyor"/>
    <s v="TRABZON"/>
    <m/>
  </r>
  <r>
    <s v="11511011898"/>
    <s v="325862"/>
    <s v="KÜBRA AKÇAYOĞLU"/>
    <x v="60"/>
    <s v="I. Öğretim"/>
    <m/>
    <m/>
    <n v="6"/>
    <n v="0"/>
    <s v="NURDAN"/>
    <s v="NİJAT"/>
    <s v="FATİH EĞİTİM FAKÜLTESİ"/>
    <s v="PEDAGOJİK FORMASYON EĞİTİMİ SERTİFİKA PROGRAMI BÖLÜMÜ"/>
    <s v="BEDEN EĞİTİMİ VE SPOR ÖĞRETMENLİĞİ"/>
    <s v="TRABZON"/>
    <d v="1993-08-20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28.17699999999999"/>
    <x v="105"/>
    <x v="13"/>
    <s v="3 Nolu Erdoğdu Mah. Güzelce Sk. Güzelce Sitesi B Blok  no: 8  iç Kapı No: 1 Ortahisar / Trabzon/ Bilinmiyor"/>
    <s v="TRABZON"/>
    <m/>
  </r>
  <r>
    <s v="14234098900"/>
    <s v="325863"/>
    <s v="GÖKHAN TANAYDIN"/>
    <x v="60"/>
    <s v="I. Öğretim"/>
    <m/>
    <m/>
    <n v="6"/>
    <n v="0"/>
    <s v="SEVİM"/>
    <s v="CEMİL"/>
    <s v="FATİH EĞİTİM FAKÜLTESİ"/>
    <s v="PEDAGOJİK FORMASYON EĞİTİMİ SERTİFİKA PROGRAMI BÖLÜMÜ"/>
    <s v="BEDEN EĞİTİMİ VE SPOR ÖĞRETMENLİĞİ"/>
    <s v="ERZURUM"/>
    <d v="1983-11-26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26.18199999999999"/>
    <x v="105"/>
    <x v="13"/>
    <s v="Hüseyin Avni Ulaş Mah. Erhayat Sk. Akkent 8 Sitesi A Blok  no: 17  iç Kapı No: 23 Palandöken / Erzurm/ Bilinmiyor"/>
    <s v="ERZURUM"/>
    <m/>
  </r>
  <r>
    <s v="26819375528"/>
    <s v="325871"/>
    <s v="SEYFULLAH BAKAR"/>
    <x v="60"/>
    <s v="I. Öğretim"/>
    <m/>
    <m/>
    <n v="6"/>
    <n v="0"/>
    <s v="NURGÜL"/>
    <s v="ERDOĞAN"/>
    <s v="FATİH EĞİTİM FAKÜLTESİ"/>
    <s v="PEDAGOJİK FORMASYON EĞİTİMİ SERTİFİKA PROGRAMI BÖLÜMÜ"/>
    <s v="BEDEN EĞİTİMİ VE SPOR ÖĞRETMENLİĞİ"/>
    <s v="ÇATALPINAR"/>
    <d v="1993-01-0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14.97900000000001"/>
    <x v="105"/>
    <x v="13"/>
    <s v="Haşal Mah. Haşal Küme Evleri   No: 43  iç Kapı No: 1 Çatalpınar / Ordu/ Bilinmiyor"/>
    <s v="ORDU"/>
    <m/>
  </r>
  <r>
    <s v="18388829298"/>
    <s v="325875"/>
    <s v="MERVE ACAR"/>
    <x v="60"/>
    <s v="I. Öğretim"/>
    <m/>
    <m/>
    <n v="6"/>
    <n v="0"/>
    <s v="ÜMMÜ"/>
    <s v="YÜCEL"/>
    <s v="FATİH EĞİTİM FAKÜLTESİ"/>
    <s v="PEDAGOJİK FORMASYON EĞİTİMİ SERTİFİKA PROGRAMI BÖLÜMÜ"/>
    <s v="BEDEN EĞİTİMİ VE SPOR ÖĞRETMENLİĞİ"/>
    <s v="DENİZLİ"/>
    <d v="1992-07-03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10.91800000000001"/>
    <x v="105"/>
    <x v="13"/>
    <s v="Zeytinköy Mah. 5032 Sk.  no: 2  iç Kapı No: 9 Pamukkale / Denizli/ Bilinmiyor"/>
    <s v="DENİZLİ"/>
    <m/>
  </r>
  <r>
    <s v="34267199764"/>
    <s v="325996"/>
    <s v="ELİF ATAOL"/>
    <x v="60"/>
    <s v="I. Öğretim"/>
    <m/>
    <m/>
    <n v="6"/>
    <n v="0"/>
    <s v="ASUMAN CAHİDE"/>
    <s v="AHMET OSMAN"/>
    <s v="FATİH EĞİTİM FAKÜLTESİ"/>
    <s v="PEDAGOJİK FORMASYON EĞİTİMİ SERTİFİKA PROGRAMI BÖLÜMÜ"/>
    <s v="BEDEN EĞİTİMİ VE SPOR ÖĞRETMENLİĞİ"/>
    <s v="ÇANAKKALE"/>
    <d v="1990-07-09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Alaybey Mah. Kurtuluş Cad.  no: 23 Bozcaada / Çanakkale/ Bilinmiyor"/>
    <s v="ÇANAKKALE"/>
    <m/>
  </r>
  <r>
    <s v="16012527688"/>
    <s v="343110"/>
    <s v="KÜBRA ÖZYILMAZ"/>
    <x v="60"/>
    <s v="I. Öğretim"/>
    <m/>
    <m/>
    <n v="5"/>
    <n v="0"/>
    <s v="SONGÜL"/>
    <s v="MUHAMMET"/>
    <s v="FATİH EĞİTİM FAKÜLTESİ"/>
    <s v="PEDAGOJİK FORMASYON EĞİTİMİ SERTİFİKA PROGRAMI BÖLÜMÜ"/>
    <s v="BEDEN EĞİTİMİ VE SPOR ÖĞRETMENLİĞİ"/>
    <s v="ARHAVİ"/>
    <d v="1993-07-28T00:00:00"/>
    <n v="5"/>
    <d v="2015-12-17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Boğaziçi Mah. Şehit Er Recepali Temel Sk.  no: 8iç Kapı No: 7 Arhavi / Artvin/ Bilinmiyor"/>
    <s v="ARTVİN"/>
    <m/>
  </r>
  <r>
    <s v="27740451022"/>
    <s v="360691"/>
    <s v="ABDURRAHMAN YILMAZ"/>
    <x v="60"/>
    <s v="I. Öğretim"/>
    <m/>
    <m/>
    <n v="4"/>
    <n v="0"/>
    <s v="MERYAM"/>
    <s v="ALİ"/>
    <s v="FATİH EĞİTİM FAKÜLTESİ"/>
    <s v="PEDAGOJİK FORMASYON EĞİTİMİ SERTİFİKA PROGRAMI BÖLÜMÜ"/>
    <s v="BEDEN EĞİTİMİ VE SPOR ÖĞRETMENLİĞİ"/>
    <s v="ERBAA"/>
    <d v="1994-03-30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28.09100000000001"/>
    <x v="105"/>
    <x v="13"/>
    <s v="Ertuğrulgazi Mah. Sağlık Cad. Batıkent Sitesi C1 Blok  no: 22c1  iç Kapı No: Z-1 Erbaa / Tokat/ Bilinmiyor"/>
    <s v="TOKAT"/>
    <m/>
  </r>
  <r>
    <s v="35897185028"/>
    <s v="360712"/>
    <s v="ADEM ÇOBAN"/>
    <x v="60"/>
    <s v="I. Öğretim"/>
    <m/>
    <m/>
    <n v="4"/>
    <n v="0"/>
    <s v="AYŞE"/>
    <s v="NAZIM"/>
    <s v="FATİH EĞİTİM FAKÜLTESİ"/>
    <s v="PEDAGOJİK FORMASYON EĞİTİMİ SERTİFİKA PROGRAMI BÖLÜMÜ"/>
    <s v="BEDEN EĞİTİMİ VE SPOR ÖĞRETMENLİĞİ"/>
    <s v="TRABZON"/>
    <d v="1991-04-07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187.922"/>
    <x v="105"/>
    <x v="13"/>
    <s v="Yıldızlı Mah. Eski Samsun Yolu Cad.  no: 49  iç Kapı No: 2 Akçaabat / Trabzon/ Bilinmiyor"/>
    <s v="TRABZON"/>
    <m/>
  </r>
  <r>
    <s v="53761500524"/>
    <s v="360713"/>
    <s v="HAMZA ERKAN"/>
    <x v="60"/>
    <s v="I. Öğretim"/>
    <m/>
    <m/>
    <n v="4"/>
    <n v="0"/>
    <s v="SELMAN"/>
    <s v="HACI HAMDİ"/>
    <s v="FATİH EĞİTİM FAKÜLTESİ"/>
    <s v="PEDAGOJİK FORMASYON EĞİTİMİ SERTİFİKA PROGRAMI BÖLÜMÜ"/>
    <s v="BEDEN EĞİTİMİ VE SPOR ÖĞRETMENLİĞİ"/>
    <s v="RİZE"/>
    <d v="1991-06-21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Ortaköy Köyü  no: 50  iç Kapı No: 1 Güneysu / Rize/ Bilinmiyor"/>
    <s v="RİZE"/>
    <m/>
  </r>
  <r>
    <s v="27550143254"/>
    <s v="376847"/>
    <s v="ŞEHNAZ GÜMRÜKÇÜ"/>
    <x v="60"/>
    <s v="I. Öğretim"/>
    <m/>
    <m/>
    <n v="2"/>
    <n v="0"/>
    <s v="AYŞE"/>
    <s v="İZZET"/>
    <s v="FATİH EĞİTİM FAKÜLTESİ"/>
    <s v="PEDAGOJİK FORMASYON EĞİTİMİ SERTİFİKA PROGRAMI BÖLÜMÜ"/>
    <s v="BEDEN EĞİTİMİ VE SPOR ÖĞRETMENLİĞİ"/>
    <s v="ÇAYELİ"/>
    <d v="1992-07-15T00:00:00"/>
    <n v="2"/>
    <d v="2017-10-03T00:00:00"/>
    <s v="EĞİTİM BİLİMLERİ VE ÖĞRETMEN YETİŞTİRME TEMEL ALANI"/>
    <s v="Sertifika"/>
    <s v="Türkiye"/>
    <s v="Bayan"/>
    <s v="Engeli Yok"/>
    <n v="0"/>
    <s v="Sertifika"/>
    <n v="0"/>
    <n v="0"/>
    <n v="0"/>
    <x v="34"/>
    <x v="1"/>
    <s v="Yemişlik Mah. Yemişlik Küme Evleri   No: 116  iç Kapı No: 1 Arhavi / Artvin"/>
    <s v="ARTVİN"/>
    <m/>
  </r>
  <r>
    <s v="47857310364"/>
    <s v="376854"/>
    <s v="FURKAN ŞENTÜRK"/>
    <x v="60"/>
    <s v="I. Öğretim"/>
    <m/>
    <m/>
    <n v="3"/>
    <n v="0"/>
    <s v="HAVVA"/>
    <s v="SÜLEYMAN"/>
    <s v="FATİH EĞİTİM FAKÜLTESİ"/>
    <s v="PEDAGOJİK FORMASYON EĞİTİMİ SERTİFİKA PROGRAMI BÖLÜMÜ"/>
    <s v="BEDEN EĞİTİMİ VE SPOR ÖĞRETMENLİĞİ"/>
    <s v="TEKİRDAĞ"/>
    <d v="1996-08-21T00:00:00"/>
    <n v="3"/>
    <d v="2017-10-03T00:00:00"/>
    <s v="EĞİTİM BİLİMLERİ VE ÖĞRETMEN YETİŞTİRME TEMEL ALANI"/>
    <s v="Sertifika"/>
    <s v="Türkiye"/>
    <s v="Bay"/>
    <s v="Engeli Yok"/>
    <n v="0"/>
    <s v="Sertifika"/>
    <n v="0"/>
    <n v="0"/>
    <n v="0"/>
    <x v="105"/>
    <x v="13"/>
    <s v="Çınarlı Mah. Itır Sk.  no: 29  iç Kapı No: 1 Süleymanpaşa / Tekirdağ"/>
    <s v="İSTANBUL"/>
    <m/>
  </r>
  <r>
    <s v="63871008216"/>
    <s v="325903"/>
    <s v="AYKUT BOSTANLI"/>
    <x v="61"/>
    <s v="I. Öğretim"/>
    <m/>
    <m/>
    <n v="6"/>
    <n v="0"/>
    <s v="AYSEL"/>
    <s v="MEHMET"/>
    <s v="FATİH EĞİTİM FAKÜLTESİ"/>
    <s v="PEDAGOJİK FORMASYON EĞİTİMİ SERTİFİKA PROGRAMI BÖLÜMÜ"/>
    <s v="DENİZCİLİK/GEMİ YÖNETİMİ VE KAPTANLIĞI ÖĞRETMENLİĞ"/>
    <s v="DİYARBAKIR"/>
    <d v="1991-05-3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426.21100000000001"/>
    <x v="105"/>
    <x v="13"/>
    <s v="Evka 3 Mah. 120/2 Sk. Adil Demir Sitesi  no: 2  iç Kapı No: 3 Bornova / İzmir/ Bilinmiyor"/>
    <s v="MANİSA"/>
    <m/>
  </r>
  <r>
    <s v="26500201488"/>
    <s v="325911"/>
    <s v="MELİH ÇETİN"/>
    <x v="61"/>
    <s v="I. Öğretim"/>
    <m/>
    <m/>
    <n v="6"/>
    <n v="0"/>
    <s v="HATİCE"/>
    <s v="MİTHAT"/>
    <s v="FATİH EĞİTİM FAKÜLTESİ"/>
    <s v="PEDAGOJİK FORMASYON EĞİTİMİ SERTİFİKA PROGRAMI BÖLÜMÜ"/>
    <s v="DENİZCİLİK/GEMİ YÖNETİMİ VE KAPTANLIĞI ÖĞRETMENLİĞ"/>
    <s v="ÇİNE"/>
    <d v="1991-01-2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418.80200000000002"/>
    <x v="105"/>
    <x v="13"/>
    <s v="Hamitabat Mah. 221 Sk.  no: 8  iç Kapı No: 5 Çine/ Aydın/ Bilinmiyor"/>
    <s v="AYDIN"/>
    <m/>
  </r>
  <r>
    <s v="16654489542"/>
    <s v="325912"/>
    <s v="HASAN AKAR"/>
    <x v="61"/>
    <s v="I. Öğretim"/>
    <m/>
    <m/>
    <n v="6"/>
    <n v="0"/>
    <s v="TÜLAY"/>
    <s v="RAMAZAN"/>
    <s v="FATİH EĞİTİM FAKÜLTESİ"/>
    <s v="PEDAGOJİK FORMASYON EĞİTİMİ SERTİFİKA PROGRAMI BÖLÜMÜ"/>
    <s v="DENİZCİLİK/GEMİ YÖNETİMİ VE KAPTANLIĞI ÖĞRETMENLİĞ"/>
    <s v="ANTALYA"/>
    <d v="1992-09-12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341.40800000000002"/>
    <x v="105"/>
    <x v="13"/>
    <s v="Özgürlük Mah. 2656 Sk. Emek Apt. Sitesi  no: 7  iç Kapı No: 4 Kepez / Antalya/ Bilinmiyor"/>
    <s v="ANTALYA"/>
    <m/>
  </r>
  <r>
    <s v="39599070170"/>
    <s v="325925"/>
    <s v="UMUT KAYAOĞLU"/>
    <x v="61"/>
    <s v="I. Öğretim"/>
    <m/>
    <m/>
    <n v="6"/>
    <n v="0"/>
    <s v="HATİCE"/>
    <s v="İSMAİL"/>
    <s v="FATİH EĞİTİM FAKÜLTESİ"/>
    <s v="PEDAGOJİK FORMASYON EĞİTİMİ SERTİFİKA PROGRAMI BÖLÜMÜ"/>
    <s v="DENİZCİLİK/GEMİ YÖNETİMİ VE KAPTANLIĞI ÖĞRETMENLİĞ"/>
    <s v="YIĞILCA"/>
    <d v="1988-01-0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50.91399999999999"/>
    <x v="105"/>
    <x v="13"/>
    <s v="Şekersu Mah. Aşağı Tabanoz Sk.  no: 27 Çaykara / Trabzon/ Bilinmiyor"/>
    <s v="TRABZON"/>
    <m/>
  </r>
  <r>
    <s v="43693709102"/>
    <s v="325928"/>
    <s v="HANDAN ÜNVER"/>
    <x v="61"/>
    <s v="I. Öğretim"/>
    <m/>
    <m/>
    <n v="6"/>
    <n v="0"/>
    <s v="DÖNÜŞ"/>
    <s v="RAMAZAN"/>
    <s v="FATİH EĞİTİM FAKÜLTESİ"/>
    <s v="PEDAGOJİK FORMASYON EĞİTİMİ SERTİFİKA PROGRAMI BÖLÜMÜ"/>
    <s v="DENİZCİLİK/GEMİ YÖNETİMİ VE KAPTANLIĞI ÖĞRETMENLİĞ"/>
    <s v="KESKİN"/>
    <d v="1989-05-08T00:00:00"/>
    <n v="6"/>
    <d v="2015-01-05T00:00:00"/>
    <s v="EĞİTİM BİLİMLERİ VE ÖĞRETMEN YETİŞTİRME TEMEL ALANI"/>
    <s v="Sertifika"/>
    <s v="Türkiye"/>
    <s v="Bayan"/>
    <s v="Engeli Yok"/>
    <n v="0"/>
    <s v="Sertifika"/>
    <n v="0"/>
    <n v="0"/>
    <n v="245.077"/>
    <x v="105"/>
    <x v="13"/>
    <s v="Altuntaş Mah. İmamı Azam Sk.  no: 12 Keskin / Kırıkkale/ Bilinmiyor"/>
    <s v="KIRIKKALE"/>
    <m/>
  </r>
  <r>
    <s v="61909454042"/>
    <s v="325932"/>
    <s v="ALİ BİLGİN"/>
    <x v="61"/>
    <s v="I. Öğretim"/>
    <m/>
    <m/>
    <n v="6"/>
    <n v="0"/>
    <s v="EMİNE"/>
    <s v="MEHMET"/>
    <s v="FATİH EĞİTİM FAKÜLTESİ"/>
    <s v="PEDAGOJİK FORMASYON EĞİTİMİ SERTİFİKA PROGRAMI BÖLÜMÜ"/>
    <s v="DENİZCİLİK/GEMİ YÖNETİMİ VE KAPTANLIĞI ÖĞRETMENLİĞ"/>
    <s v="OSMANGAZİ"/>
    <d v="1991-05-11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42.38300000000001"/>
    <x v="105"/>
    <x v="13"/>
    <s v="Kapaklı Köyü Köy Merkezi Mevkii G8. Sk.  no: 42  iç Kapı No: 1 Armutlu / Yalova/ Bilinmiyor"/>
    <s v="YALOVA"/>
    <m/>
  </r>
  <r>
    <s v="20353924266"/>
    <s v="325937"/>
    <s v="ALİCAN ÖRLER"/>
    <x v="61"/>
    <s v="I. Öğretim"/>
    <m/>
    <m/>
    <n v="6"/>
    <n v="0"/>
    <s v="AYTEN"/>
    <s v="NECMİ"/>
    <s v="FATİH EĞİTİM FAKÜLTESİ"/>
    <s v="PEDAGOJİK FORMASYON EĞİTİMİ SERTİFİKA PROGRAMI BÖLÜMÜ"/>
    <s v="DENİZCİLİK/GEMİ YÖNETİMİ VE KAPTANLIĞI ÖĞRETMENLİĞ"/>
    <s v="ANKARA"/>
    <d v="1989-10-15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37.559"/>
    <x v="105"/>
    <x v="13"/>
    <s v="Kalkınma Mah. 114 Nolu Sk.  no: 2  iç Kapı No: 1 Ortahisar / Trabzon/ Bilinmiyor"/>
    <s v="ESKİŞEHİR"/>
    <m/>
  </r>
  <r>
    <s v="37549952644"/>
    <s v="325946"/>
    <s v="EREN GÜL"/>
    <x v="61"/>
    <s v="I. Öğretim"/>
    <m/>
    <m/>
    <n v="6"/>
    <n v="0"/>
    <s v="SULTAN"/>
    <s v="MEHMET"/>
    <s v="FATİH EĞİTİM FAKÜLTESİ"/>
    <s v="PEDAGOJİK FORMASYON EĞİTİMİ SERTİFİKA PROGRAMI BÖLÜMÜ"/>
    <s v="DENİZCİLİK/GEMİ YÖNETİMİ VE KAPTANLIĞI ÖĞRETMENLİĞ"/>
    <s v="İSKENDERUN"/>
    <d v="1990-03-13T00:00:00"/>
    <n v="6"/>
    <d v="2015-01-05T00:00:00"/>
    <s v="EĞİTİM BİLİMLERİ VE ÖĞRETMEN YETİŞTİRME TEMEL ALANI"/>
    <s v="Sertifika"/>
    <s v="Türkiye"/>
    <s v="Bay"/>
    <s v="Engeli Yok"/>
    <n v="0"/>
    <s v="Sertifika"/>
    <n v="0"/>
    <n v="0"/>
    <n v="225.952"/>
    <x v="105"/>
    <x v="13"/>
    <s v="Pelitli Mah. Sahil Sk.  no: 2  iç Kapı No: 5 Ortahisar / Trabzon/ Bilinmiyor"/>
    <s v="KAHRAMANMARAŞ"/>
    <m/>
  </r>
  <r>
    <s v="25418541808"/>
    <s v="326836"/>
    <s v="HAYDAR AK"/>
    <x v="61"/>
    <s v="I. Öğretim"/>
    <m/>
    <m/>
    <n v="5"/>
    <n v="0"/>
    <s v="MERYEM"/>
    <s v="İRFAN"/>
    <s v="FATİH EĞİTİM FAKÜLTESİ"/>
    <s v="PEDAGOJİK FORMASYON EĞİTİMİ SERTİFİKA PROGRAMI BÖLÜMÜ"/>
    <s v="DENİZCİLİK/GEMİ YÖNETİMİ VE KAPTANLIĞI ÖĞRETMENLİĞ"/>
    <s v="VAKFIKEBİR"/>
    <d v="1989-02-16T00:00:00"/>
    <n v="5"/>
    <d v="2015-02-10T00:00:00"/>
    <s v="EĞİTİM BİLİMLERİ VE ÖĞRETMEN YETİŞTİRME TEMEL ALANI"/>
    <s v="Sertifika"/>
    <s v="Türkiye"/>
    <s v="Bay"/>
    <s v="Engeli Yok"/>
    <n v="0"/>
    <s v="Sertifika"/>
    <n v="0"/>
    <n v="0"/>
    <n v="246.52799999999999"/>
    <x v="1"/>
    <x v="1"/>
    <s v="Serpilköy Mah. Serpil Sk.  no: 94 Çarşıbaşı / Trabzon/ Bilinmiyor"/>
    <s v="TRABZON"/>
    <m/>
  </r>
  <r>
    <s v="32708315414"/>
    <s v="360716"/>
    <s v="CEMRE BEŞİROĞLU"/>
    <x v="61"/>
    <s v="I. Öğretim"/>
    <m/>
    <m/>
    <n v="4"/>
    <n v="0"/>
    <s v="YASEMİN"/>
    <s v="MİTHAT"/>
    <s v="FATİH EĞİTİM FAKÜLTESİ"/>
    <s v="PEDAGOJİK FORMASYON EĞİTİMİ SERTİFİKA PROGRAMI BÖLÜMÜ"/>
    <s v="DENİZCİLİK/GEMİ YÖNETİMİ VE KAPTANLIĞI ÖĞRETMENLİĞ"/>
    <s v="YOMRA"/>
    <d v="1993-01-15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406.42200000000003"/>
    <x v="105"/>
    <x v="13"/>
    <s v="Gazipaşa Mah. Aydınlar Sk.  no: 21  iç Kapı No: 1ortahisar / Trabzon/ Bilinmiyor"/>
    <s v="TRABZON"/>
    <m/>
  </r>
  <r>
    <s v="49075723704"/>
    <s v="360724"/>
    <s v="MÜCAHİD GENÇKURT"/>
    <x v="61"/>
    <s v="I. Öğretim"/>
    <m/>
    <m/>
    <n v="4"/>
    <n v="0"/>
    <s v="GÜLSEN"/>
    <s v="YAŞAR"/>
    <s v="FATİH EĞİTİM FAKÜLTESİ"/>
    <s v="PEDAGOJİK FORMASYON EĞİTİMİ SERTİFİKA PROGRAMI BÖLÜMÜ"/>
    <s v="DENİZCİLİK/GEMİ YÖNETİMİ VE KAPTANLIĞI ÖĞRETMENLİĞ"/>
    <s v="ÜSKÜDAR"/>
    <d v="1995-01-23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363.262"/>
    <x v="105"/>
    <x v="13"/>
    <s v="Orta Mah. Türkocağı Sk. Hacı Ahmet Reisoğlu Blokno: 37  iç Kapı No: 4 Sürmene / Trabzon/ Bilinmiyor"/>
    <s v="SİVAS"/>
    <m/>
  </r>
  <r>
    <s v="59473413398"/>
    <s v="360726"/>
    <s v="RÜMEYSA ŞEREMET"/>
    <x v="61"/>
    <s v="I. Öğretim"/>
    <m/>
    <m/>
    <n v="4"/>
    <n v="0"/>
    <s v="KEBİRE"/>
    <s v="NECATİ"/>
    <s v="FATİH EĞİTİM FAKÜLTESİ"/>
    <s v="PEDAGOJİK FORMASYON EĞİTİMİ SERTİFİKA PROGRAMI BÖLÜMÜ"/>
    <s v="DENİZCİLİK/GEMİ YÖNETİMİ VE KAPTANLIĞI ÖĞRETMENLİĞ"/>
    <s v="AKÇAABAT"/>
    <d v="1977-02-21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/ Bilinmiyor"/>
    <s v="TRABZON"/>
    <m/>
  </r>
  <r>
    <s v="29597400444"/>
    <s v="326845"/>
    <s v="RASIM KURT"/>
    <x v="62"/>
    <s v="I. Öğretim"/>
    <m/>
    <m/>
    <n v="6"/>
    <n v="0"/>
    <s v="HANIM"/>
    <s v="AHMET"/>
    <s v="FATİH EĞİTİM FAKÜLTESİ"/>
    <s v="PEDAGOJİK FORMASYON EĞİTİMİ SERTİFİKA PROGRAMI BÖLÜMÜ"/>
    <s v="DENİZCİLİK/SU ÜRÜNLERİ ÖĞRETMENLİĞİ"/>
    <s v="ARSİN"/>
    <d v="1984-09-20T00:00:00"/>
    <n v="6"/>
    <d v="2015-02-10T00:00:00"/>
    <s v="EĞİTİM BİLİMLERİ VE ÖĞRETMEN YETİŞTİRME TEMEL ALANI"/>
    <s v="Sertifika"/>
    <s v="Türkiye"/>
    <s v="Bay"/>
    <s v="Engeli Yok"/>
    <n v="0"/>
    <s v="Sertifika"/>
    <n v="0"/>
    <n v="0"/>
    <n v="259.95499999999998"/>
    <x v="105"/>
    <x v="13"/>
    <s v="Işıklı Mah. Orta Sk.  no: 12  iç Kapı No: 1 Arsin/ Trabzon/ Bilinmiyor"/>
    <s v="TRABZON"/>
    <m/>
  </r>
  <r>
    <s v="42718970008"/>
    <s v="360369"/>
    <s v="DİLEK ARSLAN"/>
    <x v="63"/>
    <s v="I. Öğretim"/>
    <m/>
    <m/>
    <n v="4"/>
    <n v="0"/>
    <s v="NEZİAT"/>
    <s v="AHMET"/>
    <s v="FATİH EĞİTİM FAKÜLTESİ"/>
    <s v="PEDAGOJİK FORMASYON EĞİTİMİ SERTİFİKA PROGRAMI BÖLÜMÜ"/>
    <s v="SAĞLIK/SAĞLIK HİZMETLERİ"/>
    <s v="MAÇKA"/>
    <d v="1994-08-23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73.87700000000001"/>
    <x v="105"/>
    <x v="13"/>
    <s v="Hızırbey Mah. Bahçıvancı Sk. Zihnioğlu Apt. Sitesi  no: 12  iç Kapı No: 8 Ortahisar / Trabzon/ Bilinmiyor"/>
    <s v="TRABZON"/>
    <m/>
  </r>
  <r>
    <s v="45412866882"/>
    <s v="360373"/>
    <s v="ESRA YETİM"/>
    <x v="63"/>
    <s v="I. Öğretim"/>
    <m/>
    <m/>
    <n v="4"/>
    <n v="0"/>
    <s v="EMİNE"/>
    <s v="HAMİT"/>
    <s v="FATİH EĞİTİM FAKÜLTESİ"/>
    <s v="PEDAGOJİK FORMASYON EĞİTİMİ SERTİFİKA PROGRAMI BÖLÜMÜ"/>
    <s v="SAĞLIK/SAĞLIK HİZMETLERİ"/>
    <s v="TRABZON"/>
    <d v="1994-01-17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56.12599999999998"/>
    <x v="105"/>
    <x v="13"/>
    <s v="Tatlısu Mah. Merkez Sk.  no: 30 Akçaabat / Trabzon/ Bilinmiyor"/>
    <s v="TRABZON"/>
    <m/>
  </r>
  <r>
    <s v="64078248122"/>
    <s v="360385"/>
    <s v="EDANUR SOYTÜRK"/>
    <x v="63"/>
    <s v="I. Öğretim"/>
    <m/>
    <m/>
    <n v="4"/>
    <n v="0"/>
    <s v="HATİCE"/>
    <s v="MUSTAFA"/>
    <s v="FATİH EĞİTİM FAKÜLTESİ"/>
    <s v="PEDAGOJİK FORMASYON EĞİTİMİ SERTİFİKA PROGRAMI BÖLÜMÜ"/>
    <s v="SAĞLIK/SAĞLIK HİZMETLERİ"/>
    <s v="TARBZON"/>
    <d v="1995-06-20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16.45499999999998"/>
    <x v="105"/>
    <x v="13"/>
    <s v="Kaynarca Mah. Bahattin Veled Cad.  no: 12  iç Kapı No: 4 Pendik / İstanbul/ Bilinmiyor"/>
    <s v="TRABZON"/>
    <m/>
  </r>
  <r>
    <s v="64081248058"/>
    <s v="360392"/>
    <s v="SEDANUR SOYTÜRK"/>
    <x v="63"/>
    <s v="I. Öğretim"/>
    <m/>
    <m/>
    <n v="4"/>
    <n v="0"/>
    <s v="HATİCE"/>
    <s v="MUSTAFA"/>
    <s v="FATİH EĞİTİM FAKÜLTESİ"/>
    <s v="PEDAGOJİK FORMASYON EĞİTİMİ SERTİFİKA PROGRAMI BÖLÜMÜ"/>
    <s v="SAĞLIK/SAĞLIK HİZMETLERİ"/>
    <s v="TARBZON"/>
    <d v="1995-06-20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13.06799999999998"/>
    <x v="105"/>
    <x v="13"/>
    <s v="Kaynarca Mah. Bahattin Veled Cad.  no: 12  iç Kapı No: 4 Pendik / İstanbul/ Bilinmiyor"/>
    <s v="TRABZON"/>
    <m/>
  </r>
  <r>
    <s v="45670581220"/>
    <s v="360394"/>
    <s v="RABİA SOLAK"/>
    <x v="63"/>
    <s v="I. Öğretim"/>
    <m/>
    <m/>
    <n v="4"/>
    <n v="0"/>
    <s v="ESVED"/>
    <s v="RECEP"/>
    <s v="FATİH EĞİTİM FAKÜLTESİ"/>
    <s v="PEDAGOJİK FORMASYON EĞİTİMİ SERTİFİKA PROGRAMI BÖLÜMÜ"/>
    <s v="SAĞLIK/SAĞLIK HİZMETLERİ"/>
    <s v="KÜTAHYA"/>
    <d v="1995-07-17T00:00:00"/>
    <n v="4"/>
    <d v="2016-10-31T00:00:00"/>
    <s v="EĞİTİM BİLİMLERİ VE ÖĞRETMEN YETİŞTİRME TEMEL ALANI"/>
    <s v="Sertifika"/>
    <s v="Türkiye"/>
    <s v="Bayan"/>
    <s v="Engeli Yok"/>
    <n v="0"/>
    <s v="Sertifika"/>
    <n v="0"/>
    <n v="0"/>
    <n v="312.35199999999998"/>
    <x v="105"/>
    <x v="13"/>
    <s v="Vefa Mah. 1. Seda Sk.  no: 10  iç Kapı No: 2 Merkez / Kütahya/ Bilinmiyor"/>
    <s v="KÜTAHYA"/>
    <m/>
  </r>
  <r>
    <s v="53872169382"/>
    <s v="360417"/>
    <s v="CASİM YİĞİT"/>
    <x v="63"/>
    <s v="I. Öğretim"/>
    <m/>
    <m/>
    <n v="4"/>
    <n v="0"/>
    <s v="MAVUŞ"/>
    <s v="KURBAN"/>
    <s v="FATİH EĞİTİM FAKÜLTESİ"/>
    <s v="PEDAGOJİK FORMASYON EĞİTİMİ SERTİFİKA PROGRAMI BÖLÜMÜ"/>
    <s v="SAĞLIK/SAĞLIK HİZMETLERİ"/>
    <s v="KARS"/>
    <d v="1984-05-25T00:00:00"/>
    <n v="4"/>
    <d v="2016-10-31T00:00:00"/>
    <s v="EĞİTİM BİLİMLERİ VE ÖĞRETMEN YETİŞTİRME TEMEL ALANI"/>
    <s v="Sertifika"/>
    <s v="Türkiye"/>
    <s v="Bay"/>
    <s v="Engeli Yok"/>
    <n v="0"/>
    <s v="Sertifika"/>
    <n v="0"/>
    <n v="0"/>
    <n v="168.547"/>
    <x v="105"/>
    <x v="13"/>
    <s v="Soğuksu Mah. Şehit Polis Soner Yıldırım Sk. Ak Cıty 2 Sitesi B Blok  no: 11  iç Kapı No: 9 Ortahisar/ Trabzon/ Bilinmiyor"/>
    <s v="KARS"/>
    <m/>
  </r>
  <r>
    <s v="28661425970"/>
    <s v="376816"/>
    <s v="GAMZE TÜRK ÖZDEMİR"/>
    <x v="63"/>
    <s v="I. Öğretim"/>
    <m/>
    <m/>
    <n v="3"/>
    <n v="0"/>
    <s v="AYŞE"/>
    <s v="YILDIRAY"/>
    <s v="FATİH EĞİTİM FAKÜLTESİ"/>
    <s v="PEDAGOJİK FORMASYON EĞİTİMİ SERTİFİKA PROGRAMI BÖLÜMÜ"/>
    <s v="SAĞLIK/SAĞLIK HİZMETLERİ"/>
    <s v="TRABZON"/>
    <d v="1993-10-24T00:00:00"/>
    <n v="3"/>
    <d v="2017-10-04T15:37:08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Söğütlü Mah. Mersinlik Cad. B Blok  no: 19  iç Kapı No: 18 Akçaabat / Trabzon"/>
    <s v="ORDU"/>
    <m/>
  </r>
  <r>
    <s v="59875395742"/>
    <s v="376818"/>
    <s v="SİNEM AYÇİÇEK"/>
    <x v="63"/>
    <s v="I. Öğretim"/>
    <m/>
    <m/>
    <n v="3"/>
    <n v="0"/>
    <s v="HAMİYET"/>
    <s v="MUSTAFA"/>
    <s v="FATİH EĞİTİM FAKÜLTESİ"/>
    <s v="PEDAGOJİK FORMASYON EĞİTİMİ SERTİFİKA PROGRAMI BÖLÜMÜ"/>
    <s v="SAĞLIK/SAĞLIK HİZMETLERİ"/>
    <s v="TRABZON"/>
    <d v="1987-04-25T00:00:00"/>
    <n v="3"/>
    <d v="2017-10-05T13:58:46"/>
    <s v="EĞİTİM BİLİMLERİ VE ÖĞRETMEN YETİŞTİRME TEMEL ALANI"/>
    <s v="Sertifika"/>
    <s v="Türkiye"/>
    <s v="Bayan"/>
    <s v="Engeli Yok"/>
    <n v="0"/>
    <s v="Sertifika"/>
    <n v="0"/>
    <n v="0"/>
    <n v="0"/>
    <x v="105"/>
    <x v="13"/>
    <s v="Çukurçayır Mah. Çukurçayır İpekyolu Cad. Ak Kent Sitesi  no: 2g  iç Kapı No: 17 Ortahisar / Trabzon"/>
    <s v="TRABZON"/>
    <m/>
  </r>
  <r>
    <s v="26365599768"/>
    <s v="021781"/>
    <s v="ABDURRAHİM BAY"/>
    <x v="64"/>
    <s v="I. Öğretim"/>
    <m/>
    <m/>
    <n v="11"/>
    <n v="0"/>
    <s v="ARABİ"/>
    <s v="ŞEYHMUS"/>
    <s v="FATİH EĞİTİM FAKÜLTESİ"/>
    <s v="EĞİTİM BİLİMLERİ BÖLÜMÜ"/>
    <s v="REHBERLİK VE PSİKOLOJİK DANIŞMANLIK"/>
    <s v="DİYARBAKIR"/>
    <d v="1969-10-26T00:00:00"/>
    <n v="11"/>
    <d v="2011-09-22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MARDİN"/>
    <m/>
  </r>
  <r>
    <s v="15128810400"/>
    <s v="087859"/>
    <s v="FATMA BİLGE ÖZKAYA"/>
    <x v="64"/>
    <s v="I. Öğretim"/>
    <m/>
    <m/>
    <n v="2"/>
    <n v="12"/>
    <s v="NİMET"/>
    <s v="İSMAİL"/>
    <s v="FATİH EĞİTİM FAKÜLTESİ"/>
    <s v="EĞİTİM BİLİMLERİ BÖLÜMÜ"/>
    <s v="REHBERLİK VE PSİKOLOJİK DANIŞMANLIK"/>
    <s v="ÜSKÜDAR"/>
    <d v="1977-04-28T00:00:00"/>
    <n v="8"/>
    <d v="2018-09-18T00:00:00"/>
    <s v="EĞİTİM BİLİMLERİ VE ÖĞRETMEN YETİŞTİRME TEMEL ALANI"/>
    <s v="Lisans"/>
    <s v="Türkiye"/>
    <s v="Bayan"/>
    <s v="Engeli Yok"/>
    <n v="0"/>
    <s v="7143 Sayılı Kanun 18.05.2018"/>
    <n v="0"/>
    <n v="0"/>
    <n v="440.82"/>
    <x v="105"/>
    <x v="13"/>
    <s v="U.mumcu Mah.fatih Sultan Mehmet Cad. Yarenler Sit. C Blok Daire:27 -kartal Yakacık"/>
    <s v="SAMSUN"/>
    <m/>
  </r>
  <r>
    <s v="99556009216"/>
    <s v="179212"/>
    <s v="YILIHAMU YILIXIATI"/>
    <x v="64"/>
    <s v="I. Öğretim"/>
    <m/>
    <m/>
    <n v="15"/>
    <n v="0"/>
    <s v="TUNSAGÜL"/>
    <s v="İLHAM"/>
    <s v="FATİH EĞİTİM FAKÜLTESİ"/>
    <s v="EĞİTİM BİLİMLERİ BÖLÜMÜ"/>
    <s v="REHBERLİK VE PSİKOLOJİK DANIŞMANLIK"/>
    <s v="ÇİN"/>
    <d v="1986-04-26T00:00:00"/>
    <n v="15"/>
    <d v="2005-09-15T00:00:00"/>
    <s v="EĞİTİM BİLİMLERİ VE ÖĞRETMEN YETİŞTİRME TEMEL ALANI"/>
    <s v="Lisans"/>
    <s v="Çin"/>
    <s v="Bay"/>
    <s v="Engeli Yok"/>
    <n v="0"/>
    <s v="Devlet Bursu"/>
    <n v="0"/>
    <n v="0"/>
    <n v="0"/>
    <x v="105"/>
    <x v="13"/>
    <s v="/ Bilinmiyor"/>
    <s v="ADANA"/>
    <m/>
  </r>
  <r>
    <s v="33016570038"/>
    <s v="220841"/>
    <s v="TUĞÇE BEYAZ"/>
    <x v="64"/>
    <s v="I. Öğretim"/>
    <m/>
    <m/>
    <n v="11"/>
    <n v="0"/>
    <s v="ASİYE"/>
    <s v="SELAYİTTİN"/>
    <s v="FATİH EĞİTİM FAKÜLTESİ"/>
    <s v="EĞİTİM BİLİMLERİ BÖLÜMÜ"/>
    <s v="REHBERLİK VE PSİKOLOJİK DANIŞMANLIK"/>
    <s v="BAKIRKÖY"/>
    <d v="1989-08-02T00:00:00"/>
    <n v="11"/>
    <d v="2008-09-01T00:00:00"/>
    <s v="EĞİTİM BİLİMLERİ VE ÖĞRETMEN YETİŞTİRME TEMEL ALANI"/>
    <s v="Lisans"/>
    <s v="Türkiye"/>
    <s v="Bayan"/>
    <s v="Engeli Yok"/>
    <n v="0"/>
    <s v="Yçs"/>
    <n v="0"/>
    <n v="0"/>
    <n v="0"/>
    <x v="105"/>
    <x v="13"/>
    <s v="Bulancak Mah. Şemsettin Cad. 1.sokakno:13 Daire:4/ Bilinmiyor"/>
    <s v="GİRESUN"/>
    <m/>
  </r>
  <r>
    <s v="99220297864"/>
    <s v="269704"/>
    <s v="DIDAR SAPARLIYEV"/>
    <x v="64"/>
    <s v="I. Öğretim"/>
    <m/>
    <m/>
    <n v="9"/>
    <n v="0"/>
    <s v="ZUHRE"/>
    <s v="AMANGELDİ"/>
    <s v="FATİH EĞİTİM FAKÜLTESİ"/>
    <s v="EĞİTİM BİLİMLERİ BÖLÜMÜ"/>
    <s v="REHBERLİK VE PSİKOLOJİK DANIŞMANLIK"/>
    <s v="BAHAR"/>
    <d v="1992-03-19T00:00:00"/>
    <n v="9"/>
    <d v="2011-09-06T00:00:00"/>
    <s v="EĞİTİM BİLİMLERİ VE ÖĞRETMEN YETİŞTİRME TEMEL ALANI"/>
    <s v="Lisans"/>
    <s v="Türkmenistan"/>
    <s v="Bay"/>
    <s v="Engeli Yok"/>
    <n v="0"/>
    <s v="Yös Sınavı(yabancı)"/>
    <n v="0"/>
    <n v="0"/>
    <n v="4.6100000000000003"/>
    <x v="105"/>
    <x v="13"/>
    <s v="Kısıklı Mah.meltem Sok. N:1 Üsküdaristanbul/ Bilinmiyor"/>
    <s v="YURT DIŞI"/>
    <m/>
  </r>
  <r>
    <s v="17759803370"/>
    <s v="270875"/>
    <s v="MELTEM VAN"/>
    <x v="64"/>
    <s v="I. Öğretim"/>
    <m/>
    <m/>
    <n v="10"/>
    <n v="0"/>
    <s v="SELMA"/>
    <s v="ERGÜL"/>
    <s v="FATİH EĞİTİM FAKÜLTESİ"/>
    <s v="EĞİTİM BİLİMLERİ BÖLÜMÜ"/>
    <s v="REHBERLİK VE PSİKOLOJİK DANIŞMANLIK"/>
    <s v="VAİGİNGEN-(D)"/>
    <d v="1976-04-06T00:00:00"/>
    <n v="10"/>
    <d v="2011-10-04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s v="Cumhuriyet Mah. Sarrafoğlu Sk.  no: 4  iç Kapı No: 3 Ortahisar / Trabzon/ Bilinmiyor"/>
    <s v="TRABZON"/>
    <m/>
  </r>
  <r>
    <s v="41129033586"/>
    <s v="289712"/>
    <s v="BURÇİN KUDU"/>
    <x v="64"/>
    <s v="I. Öğretim"/>
    <m/>
    <m/>
    <n v="8"/>
    <n v="0"/>
    <s v="SELMA"/>
    <s v="HALİM"/>
    <s v="FATİH EĞİTİM FAKÜLTESİ"/>
    <s v="EĞİTİM BİLİMLERİ BÖLÜMÜ"/>
    <s v="REHBERLİK VE PSİKOLOJİK DANIŞMANLIK"/>
    <s v="KÖLN/ALMANYA"/>
    <d v="1991-05-28T00:00:00"/>
    <n v="8"/>
    <d v="2012-09-04T00:00:00"/>
    <s v="EĞİTİM BİLİMLERİ VE ÖĞRETMEN YETİŞTİRME TEMEL ALANI"/>
    <s v="Lisans"/>
    <s v="Türkiye"/>
    <s v="Bayan"/>
    <s v="Engeli Yok"/>
    <n v="0"/>
    <s v="Yös Sınavı(türk)"/>
    <n v="0"/>
    <n v="0"/>
    <n v="4.8600000000000003"/>
    <x v="105"/>
    <x v="13"/>
    <s v="Caferli Mah. Cami Altı Sk.  no: 46/1 Vakfıkebir / Trabzon"/>
    <s v="TRABZON"/>
    <m/>
  </r>
  <r>
    <s v="26891509392"/>
    <s v="295908"/>
    <s v="ÜNAL YİĞİT"/>
    <x v="64"/>
    <s v="I. Öğretim"/>
    <m/>
    <m/>
    <n v="6"/>
    <n v="2"/>
    <s v="LEYLA"/>
    <s v="HASAN"/>
    <s v="FATİH EĞİTİM FAKÜLTESİ"/>
    <s v="EĞİTİM BİLİMLERİ BÖLÜMÜ"/>
    <s v="REHBERLİK VE PSİKOLOJİK DANIŞMANLIK"/>
    <s v="TRABZON"/>
    <d v="1993-09-21T00:00:00"/>
    <n v="6"/>
    <d v="2013-09-02T00:00:00"/>
    <s v="EĞİTİM BİLİMLERİ VE ÖĞRETMEN YETİŞTİRME TEMEL ALANI"/>
    <s v="Lisans"/>
    <s v="Türkiye"/>
    <s v="Bay"/>
    <s v="Engeli Yok"/>
    <n v="0"/>
    <s v="Ösym"/>
    <n v="22299"/>
    <n v="0"/>
    <n v="410.334"/>
    <x v="34"/>
    <x v="1"/>
    <s v="Sancak Mah. Toprak Ocağı Oğuzhan Ap.kat.2 D:4/yomra Trabzon"/>
    <s v="TRABZON"/>
    <m/>
  </r>
  <r>
    <s v="98700029929"/>
    <s v="303556"/>
    <s v="XEYALE ISGENDEROVA"/>
    <x v="64"/>
    <s v="I. Öğretim"/>
    <m/>
    <m/>
    <n v="7"/>
    <n v="0"/>
    <s v="AYGÜN"/>
    <s v="YAŞAR"/>
    <s v="FATİH EĞİTİM FAKÜLTESİ"/>
    <s v="EĞİTİM BİLİMLERİ BÖLÜMÜ"/>
    <s v="REHBERLİK VE PSİKOLOJİK DANIŞMANLIK"/>
    <s v="BAKÜ"/>
    <d v="1994-01-15T00:00:00"/>
    <n v="7"/>
    <d v="2013-09-03T00:00:00"/>
    <s v="EĞİTİM BİLİMLERİ VE ÖĞRETMEN YETİŞTİRME TEMEL ALANI"/>
    <s v="Lisans"/>
    <s v="Azerbaycan"/>
    <s v="Bayan"/>
    <s v="Engeli Yok"/>
    <n v="0"/>
    <s v="Yös Sınavı(yabancı)"/>
    <n v="0"/>
    <n v="0"/>
    <n v="54.76"/>
    <x v="105"/>
    <x v="13"/>
    <s v="Maştağa Pesebesi M.elekberov Küçesi Ev 56bakü/azerbaycan/ Bilinmiyor"/>
    <m/>
    <m/>
  </r>
  <r>
    <s v="12754404096"/>
    <s v="303561"/>
    <s v="BETÜL BOZAN"/>
    <x v="64"/>
    <s v="I. Öğretim"/>
    <m/>
    <m/>
    <n v="7"/>
    <n v="0"/>
    <s v="MAKBULE"/>
    <s v="YILMAZ"/>
    <s v="FATİH EĞİTİM FAKÜLTESİ"/>
    <s v="EĞİTİM BİLİMLERİ BÖLÜMÜ"/>
    <s v="REHBERLİK VE PSİKOLOJİK DANIŞMANLIK"/>
    <s v="KAHTA"/>
    <d v="1996-01-17T00:00:00"/>
    <n v="7"/>
    <d v="2013-09-03T00:00:00"/>
    <s v="EĞİTİM BİLİMLERİ VE ÖĞRETMEN YETİŞTİRME TEMEL ALANI"/>
    <s v="Lisans"/>
    <s v="Türkiye"/>
    <s v="Bayan"/>
    <s v="Engeli Yok"/>
    <n v="0"/>
    <s v="Yös Sınavı(yabancı)"/>
    <n v="0"/>
    <n v="0"/>
    <n v="60"/>
    <x v="105"/>
    <x v="13"/>
    <s v="Alibey Huseynzade 73bakü / Azerbeycan/ Bilinmiyor"/>
    <s v="ADIYAMAN"/>
    <m/>
  </r>
  <r>
    <s v="50425613040"/>
    <s v="314878"/>
    <s v="AYLİN UZUN"/>
    <x v="64"/>
    <s v="I. Öğretim"/>
    <m/>
    <m/>
    <n v="5"/>
    <n v="4"/>
    <s v="SEMAHAT"/>
    <s v="ABDULREZZAK"/>
    <s v="FATİH EĞİTİM FAKÜLTESİ"/>
    <s v="EĞİTİM BİLİMLERİ BÖLÜMÜ"/>
    <s v="REHBERLİK VE PSİKOLOJİK DANIŞMANLIK"/>
    <s v="İKİZDERE"/>
    <d v="1996-02-25T00:00:00"/>
    <n v="5"/>
    <d v="2014-09-01T00:00:00"/>
    <s v="EĞİTİM BİLİMLERİ VE ÖĞRETMEN YETİŞTİRME TEMEL ALANI"/>
    <s v="Lisans"/>
    <s v="Türkiye"/>
    <s v="Bayan"/>
    <s v="Engeli Yok"/>
    <n v="0"/>
    <s v="Ösym"/>
    <n v="30195"/>
    <n v="0"/>
    <n v="399.31776000000002"/>
    <x v="13"/>
    <x v="1"/>
    <s v="Atmeydanı Mah. Hacı Eşref Cad.  no: 90  iç Kapı No: 3 Merkez / Rize"/>
    <s v="RİZE"/>
    <m/>
  </r>
  <r>
    <s v="20651441564"/>
    <s v="314881"/>
    <s v="AYŞEGÜL KARABULUT"/>
    <x v="64"/>
    <s v="I. Öğretim"/>
    <m/>
    <m/>
    <n v="5"/>
    <n v="19"/>
    <s v="FATMA"/>
    <s v="RIFAT"/>
    <s v="FATİH EĞİTİM FAKÜLTESİ"/>
    <s v="EĞİTİM BİLİMLERİ BÖLÜMÜ"/>
    <s v="REHBERLİK VE PSİKOLOJİK DANIŞMANLIK"/>
    <s v="PÜTÜRGE"/>
    <d v="1996-03-09T00:00:00"/>
    <n v="5"/>
    <d v="2014-09-01T00:00:00"/>
    <s v="EĞİTİM BİLİMLERİ VE ÖĞRETMEN YETİŞTİRME TEMEL ALANI"/>
    <s v="Lisans"/>
    <s v="Türkiye"/>
    <s v="Bayan"/>
    <s v="Engeli Yok"/>
    <n v="0"/>
    <s v="Ösym"/>
    <n v="30490"/>
    <n v="0"/>
    <n v="398.93081000000001"/>
    <x v="21"/>
    <x v="1"/>
    <s v="Selçuklu Mah. Recai Kutan Cad.  no: 67  iç Kapı No: 3 Battalgazi / Malatya"/>
    <s v="MALATYA"/>
    <m/>
  </r>
  <r>
    <s v="26932684088"/>
    <s v="323740"/>
    <s v="KÜBRA YÜCE"/>
    <x v="64"/>
    <s v="I. Öğretim"/>
    <m/>
    <m/>
    <n v="6"/>
    <n v="0"/>
    <s v="SEBİLE"/>
    <s v="ABDURRAHMAN"/>
    <s v="FATİH EĞİTİM FAKÜLTESİ"/>
    <s v="EĞİTİM BİLİMLERİ BÖLÜMÜ"/>
    <s v="REHBERLİK VE PSİKOLOJİK DANIŞMANLIK"/>
    <s v="SELÇUKLU"/>
    <d v="1993-10-11T00:00:00"/>
    <n v="6"/>
    <d v="2014-09-23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94"/>
    <x v="3"/>
    <s v="Fırat Mah. 983 Sk. Zelal Kent Sitesi-2 A-blok  no: 1  iç Kapı No: 39 Merkez / Ağrı"/>
    <s v="ERZURUM"/>
    <m/>
  </r>
  <r>
    <s v="39850956892"/>
    <s v="327456"/>
    <s v="CUMHUR BAYAR SARI"/>
    <x v="64"/>
    <s v="I. Öğretim"/>
    <m/>
    <m/>
    <n v="7"/>
    <n v="3"/>
    <s v="SALİHA"/>
    <s v="İSMET"/>
    <s v="FATİH EĞİTİM FAKÜLTESİ"/>
    <s v="EĞİTİM BİLİMLERİ BÖLÜMÜ"/>
    <s v="REHBERLİK VE PSİKOLOJİK DANIŞMANLIK"/>
    <s v="ULUBEY"/>
    <d v="1986-08-23T00:00:00"/>
    <n v="7"/>
    <d v="2014-09-30T00:00:00"/>
    <s v="EĞİTİM BİLİMLERİ VE ÖĞRETMEN YETİŞTİRME TEMEL ALANI"/>
    <s v="Lisans"/>
    <s v="Türkiye"/>
    <s v="Bay"/>
    <s v="Engeli Yok"/>
    <n v="0"/>
    <s v="Çift Anadal"/>
    <n v="4335"/>
    <n v="0"/>
    <n v="461.947"/>
    <x v="105"/>
    <x v="13"/>
    <s v="1 Nolu Beşirli Mah. Harita Cad. Çınaraltı Siteleri B Blok  no: 26  iç Kapı No: 1 Ortahisar / Trabzon"/>
    <s v="ORDU"/>
    <m/>
  </r>
  <r>
    <s v="37538194482"/>
    <s v="327464"/>
    <s v="SÜLEYMAN TUNCER"/>
    <x v="64"/>
    <s v="I. Öğretim"/>
    <m/>
    <m/>
    <n v="7"/>
    <n v="17"/>
    <s v="ŞERİFE"/>
    <s v="ALİ İHSAN"/>
    <s v="FATİH EĞİTİM FAKÜLTESİ"/>
    <s v="EĞİTİM BİLİMLERİ BÖLÜMÜ"/>
    <s v="REHBERLİK VE PSİKOLOJİK DANIŞMANLIK"/>
    <s v="YOZGAT"/>
    <d v="1995-08-06T00:00:00"/>
    <n v="7"/>
    <d v="2014-09-30T00:00:00"/>
    <s v="EĞİTİM BİLİMLERİ VE ÖĞRETMEN YETİŞTİRME TEMEL ALANI"/>
    <s v="Lisans"/>
    <s v="Türkiye"/>
    <s v="Bay"/>
    <s v="Engeli Yok"/>
    <n v="0"/>
    <s v="Çift Anadal"/>
    <n v="107336"/>
    <n v="1"/>
    <n v="380.86599999999999"/>
    <x v="105"/>
    <x v="13"/>
    <s v="Söğütlü Mah. Söğütlü Hilal Sk.  no: 7  iç Kapı No: 7 Akçaabat / Trabzon"/>
    <s v="YOZGAT"/>
    <m/>
  </r>
  <r>
    <s v="47533566368"/>
    <s v="327490"/>
    <s v="YASİN SÖNMEZ"/>
    <x v="64"/>
    <s v="I. Öğretim"/>
    <m/>
    <m/>
    <n v="5"/>
    <n v="0"/>
    <s v="SEMİYE"/>
    <s v="EKREM"/>
    <s v="FATİH EĞİTİM FAKÜLTESİ"/>
    <s v="EĞİTİM BİLİMLERİ BÖLÜMÜ"/>
    <s v="REHBERLİK VE PSİKOLOJİK DANIŞMANLIK"/>
    <s v="BAYBURT"/>
    <d v="1986-07-26T00:00:00"/>
    <n v="4"/>
    <d v="2015-03-26T00:00:00"/>
    <s v="EĞİTİM BİLİMLERİ VE ÖĞRETMEN YETİŞTİRME TEMEL ALANI"/>
    <s v="Lisans"/>
    <s v="Türkiye"/>
    <s v="Bay"/>
    <s v="Engeli Yok"/>
    <n v="0"/>
    <s v="Ösym"/>
    <n v="0"/>
    <n v="0"/>
    <n v="326.74700000000001"/>
    <x v="105"/>
    <x v="13"/>
    <s v="0553/ Bilinmiyor"/>
    <s v="MANİSA"/>
    <m/>
  </r>
  <r>
    <s v="49180759766"/>
    <s v="330999"/>
    <s v="MUHAMMET ENES SERDAR"/>
    <x v="64"/>
    <s v="I. Öğretim"/>
    <m/>
    <m/>
    <n v="4"/>
    <n v="1"/>
    <s v="ARİFE"/>
    <s v="MUHAMMET"/>
    <s v="FATİH EĞİTİM FAKÜLTESİ"/>
    <s v="EĞİTİM BİLİMLERİ BÖLÜMÜ"/>
    <s v="REHBERLİK VE PSİKOLOJİK DANIŞMANLIK"/>
    <s v="OF"/>
    <d v="1996-04-08T00:00:00"/>
    <n v="4"/>
    <d v="2015-08-03T00:00:00"/>
    <s v="EĞİTİM BİLİMLERİ VE ÖĞRETMEN YETİŞTİRME TEMEL ALANI"/>
    <s v="Lisans"/>
    <s v="Türkiye"/>
    <s v="Bay"/>
    <s v="Engeli Yok"/>
    <n v="0"/>
    <s v="Ösym"/>
    <n v="11689"/>
    <n v="0"/>
    <n v="419.90433999999999"/>
    <x v="21"/>
    <x v="1"/>
    <s v="Gürpınar Mah. Yenidoğan Cad.  no: 8  iç Kapı No: 1"/>
    <s v="TRABZON"/>
    <m/>
  </r>
  <r>
    <s v="50458698656"/>
    <s v="331000"/>
    <s v="GONCAGÜL BEKAR"/>
    <x v="64"/>
    <s v="I. Öğretim"/>
    <m/>
    <m/>
    <n v="4"/>
    <n v="1"/>
    <s v="KİFAYET"/>
    <s v="MEHMET"/>
    <s v="FATİH EĞİTİM FAKÜLTESİ"/>
    <s v="EĞİTİM BİLİMLERİ BÖLÜMÜ"/>
    <s v="REHBERLİK VE PSİKOLOJİK DANIŞMANLIK"/>
    <s v="TRABZON"/>
    <d v="1997-05-10T00:00:00"/>
    <n v="4"/>
    <d v="2015-07-28T00:00:00"/>
    <s v="EĞİTİM BİLİMLERİ VE ÖĞRETMEN YETİŞTİRME TEMEL ALANI"/>
    <s v="Lisans"/>
    <s v="Türkiye"/>
    <s v="Bayan"/>
    <s v="Engeli Yok"/>
    <n v="0"/>
    <s v="Ösym"/>
    <n v="17787"/>
    <n v="0"/>
    <n v="408.09312999999997"/>
    <x v="21"/>
    <x v="1"/>
    <s v="Yeşiltepe Mah. Turgut Özal Bul. Yeşiltepe Sitesi - Blok  no: 54  iç Kapı No: 12 Ortahisar / Trabzon"/>
    <s v="TRABZON"/>
    <m/>
  </r>
  <r>
    <s v="60094395758"/>
    <s v="331001"/>
    <s v="EBRU YILMAZ"/>
    <x v="64"/>
    <s v="I. Öğretim"/>
    <m/>
    <m/>
    <n v="4"/>
    <n v="1"/>
    <s v="SEVGİ"/>
    <s v="AYDIN"/>
    <s v="FATİH EĞİTİM FAKÜLTESİ"/>
    <s v="EĞİTİM BİLİMLERİ BÖLÜMÜ"/>
    <s v="REHBERLİK VE PSİKOLOJİK DANIŞMANLIK"/>
    <s v="OF"/>
    <d v="1996-01-26T00:00:00"/>
    <n v="4"/>
    <d v="2015-07-30T00:00:00"/>
    <s v="EĞİTİM BİLİMLERİ VE ÖĞRETMEN YETİŞTİRME TEMEL ALANI"/>
    <s v="Lisans"/>
    <s v="Türkiye"/>
    <s v="Bayan"/>
    <s v="Engeli Yok"/>
    <n v="0"/>
    <s v="Ösym"/>
    <n v="23899"/>
    <n v="0"/>
    <n v="399.04802000000001"/>
    <x v="21"/>
    <x v="1"/>
    <s v="Merkez Mah. Yavuz Bul.  no: 73  iç Kapı No: 7 Pursaklar / Ankara"/>
    <s v="TRABZON"/>
    <m/>
  </r>
  <r>
    <s v="52291648164"/>
    <s v="331003"/>
    <s v="EMİNE CEVHER"/>
    <x v="64"/>
    <s v="I. Öğretim"/>
    <m/>
    <m/>
    <n v="4"/>
    <n v="3"/>
    <s v="NEZAKET"/>
    <s v="YUSUF"/>
    <s v="FATİH EĞİTİM FAKÜLTESİ"/>
    <s v="EĞİTİM BİLİMLERİ BÖLÜMÜ"/>
    <s v="REHBERLİK VE PSİKOLOJİK DANIŞMANLIK"/>
    <s v="PENDİK"/>
    <d v="1996-12-18T00:00:00"/>
    <n v="4"/>
    <d v="2015-07-28T00:00:00"/>
    <s v="EĞİTİM BİLİMLERİ VE ÖĞRETMEN YETİŞTİRME TEMEL ALANI"/>
    <s v="Lisans"/>
    <s v="Türkiye"/>
    <s v="Bayan"/>
    <s v="Engeli Yok"/>
    <n v="0"/>
    <s v="Ösym"/>
    <n v="25150"/>
    <n v="0"/>
    <n v="397.44009999999997"/>
    <x v="21"/>
    <x v="1"/>
    <s v="Tüfekçi Mah. Tüfekçi Orta Sk.  no: 50  iç Kapı No: 1 Dernekpazarı / Trabzon"/>
    <s v="TRABZON"/>
    <m/>
  </r>
  <r>
    <s v="35291227348"/>
    <s v="331004"/>
    <s v="ÖZGE AYGÜN"/>
    <x v="64"/>
    <s v="I. Öğretim"/>
    <m/>
    <m/>
    <n v="4"/>
    <n v="1"/>
    <s v="AYŞE"/>
    <s v="HASAN"/>
    <s v="FATİH EĞİTİM FAKÜLTESİ"/>
    <s v="EĞİTİM BİLİMLERİ BÖLÜMÜ"/>
    <s v="REHBERLİK VE PSİKOLOJİK DANIŞMANLIK"/>
    <s v="TONYA"/>
    <d v="1997-10-10T00:00:00"/>
    <n v="4"/>
    <d v="2015-08-03T00:00:00"/>
    <s v="EĞİTİM BİLİMLERİ VE ÖĞRETMEN YETİŞTİRME TEMEL ALANI"/>
    <s v="Lisans"/>
    <s v="Türkiye"/>
    <s v="Bayan"/>
    <s v="Engeli Yok"/>
    <n v="0"/>
    <s v="Ösym"/>
    <n v="26071"/>
    <n v="0"/>
    <n v="396.23935"/>
    <x v="21"/>
    <x v="1"/>
    <s v="Kemaliye Mah. Açelya Sk.  no: 5  iç Kapı No: 2 Vakfıkebir / Trabzon"/>
    <s v="TRABZON"/>
    <m/>
  </r>
  <r>
    <s v="67753147314"/>
    <s v="331005"/>
    <s v="ZEHRA TÜYSÜZ"/>
    <x v="64"/>
    <s v="I. Öğretim"/>
    <m/>
    <m/>
    <n v="4"/>
    <n v="1"/>
    <s v="NERİMAN"/>
    <s v="MURAT"/>
    <s v="FATİH EĞİTİM FAKÜLTESİ"/>
    <s v="EĞİTİM BİLİMLERİ BÖLÜMÜ"/>
    <s v="REHBERLİK VE PSİKOLOJİK DANIŞMANLIK"/>
    <s v="YOMRA"/>
    <d v="1996-10-19T00:00:00"/>
    <n v="4"/>
    <d v="2015-08-03T00:00:00"/>
    <s v="EĞİTİM BİLİMLERİ VE ÖĞRETMEN YETİŞTİRME TEMEL ALANI"/>
    <s v="Lisans"/>
    <s v="Türkiye"/>
    <s v="Bayan"/>
    <s v="Engeli Yok"/>
    <n v="0"/>
    <s v="Ösym"/>
    <n v="26161"/>
    <n v="0"/>
    <n v="396.12479999999999"/>
    <x v="21"/>
    <x v="1"/>
    <s v="Gülyurdu Mah. Ekşili Sk.  no: 17  iç Kapı No: 1 Yomra / Trabzon"/>
    <s v="TRABZON"/>
    <m/>
  </r>
  <r>
    <s v="29240406748"/>
    <s v="331006"/>
    <s v="RÜVEYDA AKYÜZ"/>
    <x v="64"/>
    <s v="I. Öğretim"/>
    <m/>
    <m/>
    <n v="4"/>
    <n v="1"/>
    <s v="İLKNUR"/>
    <s v="SEBAHATTİN"/>
    <s v="FATİH EĞİTİM FAKÜLTESİ"/>
    <s v="EĞİTİM BİLİMLERİ BÖLÜMÜ"/>
    <s v="REHBERLİK VE PSİKOLOJİK DANIŞMANLIK"/>
    <s v="TRABZON"/>
    <d v="1997-01-20T00:00:00"/>
    <n v="4"/>
    <d v="2015-08-03T00:00:00"/>
    <s v="EĞİTİM BİLİMLERİ VE ÖĞRETMEN YETİŞTİRME TEMEL ALANI"/>
    <s v="Lisans"/>
    <s v="Türkiye"/>
    <s v="Bayan"/>
    <s v="Engeli Yok"/>
    <n v="0"/>
    <s v="Ösym"/>
    <n v="26269"/>
    <n v="0"/>
    <n v="395.97647000000001"/>
    <x v="21"/>
    <x v="1"/>
    <s v="Yaylacık Mah. Karanfil Sk.  no: 6  iç Kapı No: 5 Akçaabat / Trabzon"/>
    <s v="TRABZON"/>
    <m/>
  </r>
  <r>
    <s v="61168283858"/>
    <s v="331007"/>
    <s v="MİNE TÖRE"/>
    <x v="64"/>
    <s v="I. Öğretim"/>
    <m/>
    <m/>
    <n v="4"/>
    <n v="5"/>
    <s v="MEDİNE"/>
    <s v="İSA"/>
    <s v="FATİH EĞİTİM FAKÜLTESİ"/>
    <s v="EĞİTİM BİLİMLERİ BÖLÜMÜ"/>
    <s v="REHBERLİK VE PSİKOLOJİK DANIŞMANLIK"/>
    <s v="SAMSUN"/>
    <d v="1997-05-13T00:00:00"/>
    <n v="4"/>
    <d v="2015-07-29T00:00:00"/>
    <s v="EĞİTİM BİLİMLERİ VE ÖĞRETMEN YETİŞTİRME TEMEL ALANI"/>
    <s v="Lisans"/>
    <s v="Türkiye"/>
    <s v="Bayan"/>
    <s v="Engeli Yok"/>
    <n v="0"/>
    <s v="Ösym"/>
    <n v="26338"/>
    <n v="0"/>
    <n v="395.88001000000003"/>
    <x v="21"/>
    <x v="1"/>
    <s v="İstiklal  mah. Alparslan Bul. A Blok  no: 96-100a  iç Kapı No: 4 Atakum / Samsun"/>
    <s v="SAMSUN"/>
    <m/>
  </r>
  <r>
    <s v="12223566096"/>
    <s v="331008"/>
    <s v="KÜBRA ÇINAR"/>
    <x v="64"/>
    <s v="I. Öğretim"/>
    <m/>
    <m/>
    <n v="4"/>
    <n v="9"/>
    <s v="SALİHA"/>
    <s v="ABDÜL MUHAMMED"/>
    <s v="FATİH EĞİTİM FAKÜLTESİ"/>
    <s v="EĞİTİM BİLİMLERİ BÖLÜMÜ"/>
    <s v="REHBERLİK VE PSİKOLOJİK DANIŞMANLIK"/>
    <s v="ORDU"/>
    <d v="1995-07-13T00:00:00"/>
    <n v="4"/>
    <d v="2015-07-31T00:00:00"/>
    <s v="EĞİTİM BİLİMLERİ VE ÖĞRETMEN YETİŞTİRME TEMEL ALANI"/>
    <s v="Lisans"/>
    <s v="Türkiye"/>
    <s v="Bayan"/>
    <s v="Engeli Yok"/>
    <n v="0"/>
    <s v="Ösym"/>
    <n v="28215"/>
    <n v="0"/>
    <n v="393.55768999999998"/>
    <x v="21"/>
    <x v="1"/>
    <s v="Fatih Mah. 310. Sk. Türkiye Diyanet Vakfı Sitesi Türkiye Diyanet Vakfı Blok  no: 27  iç Kapı No: 3 Ürgüp / Nevşehir"/>
    <s v="AMASYA"/>
    <m/>
  </r>
  <r>
    <s v="68134117124"/>
    <s v="331009"/>
    <s v="İREM KALAYCI"/>
    <x v="64"/>
    <s v="I. Öğretim"/>
    <m/>
    <m/>
    <n v="4"/>
    <n v="3"/>
    <s v="FATMA NUR"/>
    <s v="ERSİN"/>
    <s v="FATİH EĞİTİM FAKÜLTESİ"/>
    <s v="EĞİTİM BİLİMLERİ BÖLÜMÜ"/>
    <s v="REHBERLİK VE PSİKOLOJİK DANIŞMANLIK"/>
    <s v="TRABZON"/>
    <d v="1997-10-15T00:00:00"/>
    <n v="4"/>
    <d v="2015-08-04T00:00:00"/>
    <s v="EĞİTİM BİLİMLERİ VE ÖĞRETMEN YETİŞTİRME TEMEL ALANI"/>
    <s v="Lisans"/>
    <s v="Türkiye"/>
    <s v="Bayan"/>
    <s v="Engeli Yok"/>
    <n v="0"/>
    <s v="Ösym"/>
    <n v="28274"/>
    <n v="0"/>
    <n v="393.49646999999999"/>
    <x v="21"/>
    <x v="1"/>
    <s v="2 Nolu Beşirli Mah. 921 Nolu Sk. Liderkent Sitesi B Blok  no: 10  iç Kapı No: 11 Ortahisar / Trabzon"/>
    <s v="TRABZON"/>
    <m/>
  </r>
  <r>
    <s v="47752089440"/>
    <s v="331010"/>
    <s v="LOKMAN HEKİM ATALAY"/>
    <x v="64"/>
    <s v="I. Öğretim"/>
    <m/>
    <m/>
    <n v="4"/>
    <n v="5"/>
    <s v="ZELFİ"/>
    <s v="YAKUP"/>
    <s v="FATİH EĞİTİM FAKÜLTESİ"/>
    <s v="EĞİTİM BİLİMLERİ BÖLÜMÜ"/>
    <s v="REHBERLİK VE PSİKOLOJİK DANIŞMANLIK"/>
    <s v="GÜMÜŞHANE"/>
    <d v="1997-08-13T00:00:00"/>
    <n v="4"/>
    <d v="2015-07-28T00:00:00"/>
    <s v="EĞİTİM BİLİMLERİ VE ÖĞRETMEN YETİŞTİRME TEMEL ALANI"/>
    <s v="Lisans"/>
    <s v="Türkiye"/>
    <s v="Bay"/>
    <s v="Engeli Yok"/>
    <n v="0"/>
    <s v="Ösym"/>
    <n v="29680"/>
    <n v="0"/>
    <n v="391.81686999999999"/>
    <x v="21"/>
    <x v="1"/>
    <s v="Demirciler Köyü Üst Mevkii  no: 47  iç Kapı No: 1"/>
    <s v="GÜMÜŞHANE"/>
    <m/>
  </r>
  <r>
    <s v="14351187808"/>
    <s v="331011"/>
    <s v="SELVİHAN BİLGİLİ"/>
    <x v="64"/>
    <s v="I. Öğretim"/>
    <m/>
    <m/>
    <n v="4"/>
    <n v="8"/>
    <s v="SÜHEYBE"/>
    <s v="OSMAN"/>
    <s v="FATİH EĞİTİM FAKÜLTESİ"/>
    <s v="EĞİTİM BİLİMLERİ BÖLÜMÜ"/>
    <s v="REHBERLİK VE PSİKOLOJİK DANIŞMANLIK"/>
    <s v="GİRESUN"/>
    <d v="1996-09-18T00:00:00"/>
    <n v="4"/>
    <d v="2015-08-03T00:00:00"/>
    <s v="EĞİTİM BİLİMLERİ VE ÖĞRETMEN YETİŞTİRME TEMEL ALANI"/>
    <s v="Lisans"/>
    <s v="Türkiye"/>
    <s v="Bayan"/>
    <s v="Engeli Yok"/>
    <n v="0"/>
    <s v="Ösym"/>
    <n v="29690"/>
    <n v="0"/>
    <n v="391.80142999999998"/>
    <x v="21"/>
    <x v="1"/>
    <s v="Hacımiktat Mah. Mustafa Kemal Çilesiz Sk.  no: 1  iç Kapı No: 9 Merkez / Giresun"/>
    <s v="GİRESUN"/>
    <m/>
  </r>
  <r>
    <s v="53302622654"/>
    <s v="331012"/>
    <s v="MERVE SALİHOĞLU"/>
    <x v="64"/>
    <s v="I. Öğretim"/>
    <m/>
    <m/>
    <n v="4"/>
    <n v="12"/>
    <s v="HAVVA"/>
    <s v="MEHMET"/>
    <s v="FATİH EĞİTİM FAKÜLTESİ"/>
    <s v="EĞİTİM BİLİMLERİ BÖLÜMÜ"/>
    <s v="REHBERLİK VE PSİKOLOJİK DANIŞMANLIK"/>
    <s v="EDREMİT"/>
    <d v="1997-10-23T00:00:00"/>
    <n v="4"/>
    <d v="2015-07-28T00:00:00"/>
    <s v="EĞİTİM BİLİMLERİ VE ÖĞRETMEN YETİŞTİRME TEMEL ALANI"/>
    <s v="Lisans"/>
    <s v="Türkiye"/>
    <s v="Bayan"/>
    <s v="Engeli Yok"/>
    <n v="0"/>
    <s v="Ösym"/>
    <n v="29995"/>
    <n v="0"/>
    <n v="391.43567000000002"/>
    <x v="21"/>
    <x v="1"/>
    <s v="Kocacami Mah. Burcu Yolu Küme Evleri   No: 6/1  iç Kapı No: 1 Burhaniye / Balıkesir"/>
    <s v="TRABZON"/>
    <m/>
  </r>
  <r>
    <s v="71032020588"/>
    <s v="331013"/>
    <s v="FEYZA NUR AYDIN"/>
    <x v="64"/>
    <s v="I. Öğretim"/>
    <m/>
    <m/>
    <n v="4"/>
    <n v="8"/>
    <s v="HİLAL"/>
    <s v="NURİ"/>
    <s v="FATİH EĞİTİM FAKÜLTESİ"/>
    <s v="EĞİTİM BİLİMLERİ BÖLÜMÜ"/>
    <s v="REHBERLİK VE PSİKOLOJİK DANIŞMANLIK"/>
    <s v="EMİNÖNÜ"/>
    <d v="1997-06-23T00:00:00"/>
    <n v="4"/>
    <d v="2015-08-01T00:00:00"/>
    <s v="EĞİTİM BİLİMLERİ VE ÖĞRETMEN YETİŞTİRME TEMEL ALANI"/>
    <s v="Lisans"/>
    <s v="Türkiye"/>
    <s v="Bayan"/>
    <s v="Engeli Yok"/>
    <n v="0"/>
    <s v="Ösym"/>
    <n v="29997"/>
    <n v="0"/>
    <n v="391.43531999999999"/>
    <x v="21"/>
    <x v="1"/>
    <s v="Bağlarbaşı Mah. Bahtınur Sk. Emirhan Sitesi B2-b3 Blok  no: 3/4  iç Kapı No: 2 Darıca / Kocaeli"/>
    <s v="TRABZON"/>
    <m/>
  </r>
  <r>
    <s v="59956397474"/>
    <s v="331014"/>
    <s v="MUSTAFA BAHADIR TOMAÇ"/>
    <x v="64"/>
    <s v="I. Öğretim"/>
    <m/>
    <m/>
    <n v="5"/>
    <n v="9"/>
    <s v="HATİCE"/>
    <s v="SÜLEYMAN"/>
    <s v="FATİH EĞİTİM FAKÜLTESİ"/>
    <s v="EĞİTİM BİLİMLERİ BÖLÜMÜ"/>
    <s v="REHBERLİK VE PSİKOLOJİK DANIŞMANLIK"/>
    <s v="İSTANBUL"/>
    <d v="1996-06-27T00:00:00"/>
    <n v="5"/>
    <d v="2015-08-05T00:00:00"/>
    <s v="EĞİTİM BİLİMLERİ VE ÖĞRETMEN YETİŞTİRME TEMEL ALANI"/>
    <s v="Lisans"/>
    <s v="Türkiye"/>
    <s v="Bay"/>
    <s v="Engeli Yok"/>
    <n v="0"/>
    <s v="Ösym"/>
    <n v="30177"/>
    <n v="0"/>
    <n v="391.24432000000002"/>
    <x v="101"/>
    <x v="2"/>
    <s v="2 Nolu Beşirli Mah. Eşref Bitlis Cad. Selimoğlu Sit. Sitesi A Blok  no: 1  iç Kapı No: 2 Ortahisar /trabzon/0000 Bilinmiyor"/>
    <s v="TRABZON"/>
    <m/>
  </r>
  <r>
    <s v="18536539482"/>
    <s v="331015"/>
    <s v="BEHLÜL FARUK GEZER"/>
    <x v="64"/>
    <s v="I. Öğretim"/>
    <m/>
    <m/>
    <n v="4"/>
    <n v="16"/>
    <s v="MUHSİNE"/>
    <s v="SEYFETTİN"/>
    <s v="FATİH EĞİTİM FAKÜLTESİ"/>
    <s v="EĞİTİM BİLİMLERİ BÖLÜMÜ"/>
    <s v="REHBERLİK VE PSİKOLOJİK DANIŞMANLIK"/>
    <s v="SOMA"/>
    <d v="1997-06-30T00:00:00"/>
    <n v="4"/>
    <d v="2015-07-28T00:00:00"/>
    <s v="EĞİTİM BİLİMLERİ VE ÖĞRETMEN YETİŞTİRME TEMEL ALANI"/>
    <s v="Lisans"/>
    <s v="Türkiye"/>
    <s v="Bay"/>
    <s v="Engeli Yok"/>
    <n v="0"/>
    <s v="Ösym"/>
    <n v="30714"/>
    <n v="0"/>
    <n v="390.61309"/>
    <x v="21"/>
    <x v="1"/>
    <s v="Turgutalp Mah. Atatürk Cad. H.edremit Blok  no: 24"/>
    <s v="MANİSA"/>
    <m/>
  </r>
  <r>
    <s v="56698493808"/>
    <s v="331016"/>
    <s v="İREM REİS"/>
    <x v="64"/>
    <s v="I. Öğretim"/>
    <m/>
    <m/>
    <n v="4"/>
    <n v="2"/>
    <s v="GÜLTEN"/>
    <s v="MUSTAFA"/>
    <s v="FATİH EĞİTİM FAKÜLTESİ"/>
    <s v="EĞİTİM BİLİMLERİ BÖLÜMÜ"/>
    <s v="REHBERLİK VE PSİKOLOJİK DANIŞMANLIK"/>
    <s v="TRABZON"/>
    <d v="1997-03-11T00:00:00"/>
    <n v="4"/>
    <d v="2015-08-03T00:00:00"/>
    <s v="EĞİTİM BİLİMLERİ VE ÖĞRETMEN YETİŞTİRME TEMEL ALANI"/>
    <s v="Lisans"/>
    <s v="Türkiye"/>
    <s v="Bayan"/>
    <s v="Engeli Yok"/>
    <n v="0"/>
    <s v="Ösym"/>
    <n v="30747"/>
    <n v="0"/>
    <n v="390.58006"/>
    <x v="21"/>
    <x v="1"/>
    <s v="Soğuksu Mah. Kisarna Cad. Güldeste Apt. Sitesi  no: 105  iç Kapı No: 17 Ortahisar / Trabzon"/>
    <s v="TRABZON"/>
    <m/>
  </r>
  <r>
    <s v="39328356278"/>
    <s v="331017"/>
    <s v="GÜLŞAH DEMİRKAYA"/>
    <x v="64"/>
    <s v="I. Öğretim"/>
    <m/>
    <m/>
    <n v="4"/>
    <n v="10"/>
    <s v="AYTEN"/>
    <s v="SALİM"/>
    <s v="FATİH EĞİTİM FAKÜLTESİ"/>
    <s v="EĞİTİM BİLİMLERİ BÖLÜMÜ"/>
    <s v="REHBERLİK VE PSİKOLOJİK DANIŞMANLIK"/>
    <s v="GİRESUN"/>
    <d v="1996-03-07T00:00:00"/>
    <n v="4"/>
    <d v="2015-08-04T00:00:00"/>
    <s v="EĞİTİM BİLİMLERİ VE ÖĞRETMEN YETİŞTİRME TEMEL ALANI"/>
    <s v="Lisans"/>
    <s v="Türkiye"/>
    <s v="Bayan"/>
    <s v="Engeli Yok"/>
    <n v="0"/>
    <s v="Ösym"/>
    <n v="30892"/>
    <n v="0"/>
    <n v="390.43838"/>
    <x v="21"/>
    <x v="1"/>
    <s v="Gazipaşa Mah. Miraç Sk. Gonca Sitesi C/blok  no: 14  iç Kapı No: 7 Ortahisar / Trabzon"/>
    <s v="GİRESUN"/>
    <m/>
  </r>
  <r>
    <s v="30401368218"/>
    <s v="331018"/>
    <s v="HALİSE BÜLBÜL"/>
    <x v="64"/>
    <s v="I. Öğretim"/>
    <m/>
    <m/>
    <n v="4"/>
    <n v="7"/>
    <s v="EMİNE"/>
    <s v="YAKUP"/>
    <s v="FATİH EĞİTİM FAKÜLTESİ"/>
    <s v="EĞİTİM BİLİMLERİ BÖLÜMÜ"/>
    <s v="REHBERLİK VE PSİKOLOJİK DANIŞMANLIK"/>
    <s v="TRABZON"/>
    <d v="1997-04-26T00:00:00"/>
    <n v="4"/>
    <d v="2015-08-03T00:00:00"/>
    <s v="EĞİTİM BİLİMLERİ VE ÖĞRETMEN YETİŞTİRME TEMEL ALANI"/>
    <s v="Lisans"/>
    <s v="Türkiye"/>
    <s v="Bayan"/>
    <s v="Engeli Yok"/>
    <n v="0"/>
    <s v="Ösym"/>
    <n v="31019"/>
    <n v="0"/>
    <n v="390.29075"/>
    <x v="21"/>
    <x v="1"/>
    <s v="Yeşiltepe Mah. Alipaşa Sk. Ayrancı Apt Sitesi  no: 12  iç Kapı No: 4 Ortahisar / Trabzon"/>
    <s v="TRABZON"/>
    <m/>
  </r>
  <r>
    <s v="33611233260"/>
    <s v="331019"/>
    <s v="İREM KÜÇÜK"/>
    <x v="64"/>
    <s v="I. Öğretim"/>
    <m/>
    <m/>
    <n v="4"/>
    <n v="0"/>
    <s v="ZEYNEP"/>
    <s v="CAFER"/>
    <s v="FATİH EĞİTİM FAKÜLTESİ"/>
    <s v="EĞİTİM BİLİMLERİ BÖLÜMÜ"/>
    <s v="REHBERLİK VE PSİKOLOJİK DANIŞMANLIK"/>
    <s v="GÜRÜN"/>
    <d v="1997-09-18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0"/>
    <x v="21"/>
    <x v="1"/>
    <s v="Bağlaraltı Mah. Kaplangazi Cad.  no: 117  iç Kapı No: 1 Yıldırım / Bursa"/>
    <s v="SİVAS"/>
    <m/>
  </r>
  <r>
    <s v="68062215268"/>
    <s v="331020"/>
    <s v="BEYZA NUR UĞUZ"/>
    <x v="64"/>
    <s v="I. Öğretim"/>
    <m/>
    <m/>
    <n v="4"/>
    <n v="4"/>
    <s v="ŞENİZ"/>
    <s v="EROL"/>
    <s v="FATİH EĞİTİM FAKÜLTESİ"/>
    <s v="EĞİTİM BİLİMLERİ BÖLÜMÜ"/>
    <s v="REHBERLİK VE PSİKOLOJİK DANIŞMANLIK"/>
    <s v="KARAMAN"/>
    <d v="1997-09-03T00:00:00"/>
    <n v="4"/>
    <d v="2015-07-30T00:00:00"/>
    <s v="EĞİTİM BİLİMLERİ VE ÖĞRETMEN YETİŞTİRME TEMEL ALANI"/>
    <s v="Lisans"/>
    <s v="Türkiye"/>
    <s v="Bayan"/>
    <s v="Engeli Yok"/>
    <n v="0"/>
    <s v="Ösym"/>
    <n v="31282"/>
    <n v="0"/>
    <n v="389.98671999999999"/>
    <x v="21"/>
    <x v="1"/>
    <s v="Hüseyin Avni Ulaş Mah. Emnıyet Sk. Toki Lojmanları Sitesi C/5 Blok  no: 43  iç Kapı No: 18 Palandöken / Erzurum"/>
    <s v="KARAMAN"/>
    <m/>
  </r>
  <r>
    <s v="18422769818"/>
    <s v="331021"/>
    <s v="EBRU DANIŞMAZ"/>
    <x v="64"/>
    <s v="I. Öğretim"/>
    <m/>
    <m/>
    <n v="4"/>
    <n v="1"/>
    <s v="ASİYE"/>
    <s v="BAHATTİN"/>
    <s v="FATİH EĞİTİM FAKÜLTESİ"/>
    <s v="EĞİTİM BİLİMLERİ BÖLÜMÜ"/>
    <s v="REHBERLİK VE PSİKOLOJİK DANIŞMANLIK"/>
    <s v="SÜRMENE"/>
    <d v="1997-09-28T00:00:00"/>
    <n v="4"/>
    <d v="2015-08-03T00:00:00"/>
    <s v="EĞİTİM BİLİMLERİ VE ÖĞRETMEN YETİŞTİRME TEMEL ALANI"/>
    <s v="Lisans"/>
    <s v="Türkiye"/>
    <s v="Bayan"/>
    <s v="Engeli Yok"/>
    <n v="0"/>
    <s v="Ösym"/>
    <n v="31284"/>
    <n v="0"/>
    <n v="389.98561000000001"/>
    <x v="21"/>
    <x v="1"/>
    <s v="Yolgören Mah. Selvi Sk.  no: 23  iç Kapı No: 1 Araklı / Trabzon"/>
    <s v="TRABZON"/>
    <m/>
  </r>
  <r>
    <s v="15463843194"/>
    <s v="331022"/>
    <s v="AYŞE VUSLAT ÇOPUROĞLU"/>
    <x v="64"/>
    <s v="I. Öğretim"/>
    <m/>
    <m/>
    <n v="4"/>
    <n v="14"/>
    <s v="KIYMET"/>
    <s v="KEMAL"/>
    <s v="FATİH EĞİTİM FAKÜLTESİ"/>
    <s v="EĞİTİM BİLİMLERİ BÖLÜMÜ"/>
    <s v="REHBERLİK VE PSİKOLOJİK DANIŞMANLIK"/>
    <s v="KOZAN"/>
    <d v="1996-05-23T00:00:00"/>
    <n v="4"/>
    <d v="2015-07-28T00:00:00"/>
    <s v="EĞİTİM BİLİMLERİ VE ÖĞRETMEN YETİŞTİRME TEMEL ALANI"/>
    <s v="Lisans"/>
    <s v="Türkiye"/>
    <s v="Bayan"/>
    <s v="Engeli Yok"/>
    <n v="0"/>
    <s v="Ösym"/>
    <n v="31509"/>
    <n v="0"/>
    <n v="389.72289999999998"/>
    <x v="21"/>
    <x v="1"/>
    <s v="2 Nolu Beşirli Mah. Devlet Sahilyolu Cad. Hakkı Doğu Ap. Sitesi A Blok  no: 186  iç Kapı No: 6 Ortahisar / Trabzon"/>
    <s v="ÇANKIRI"/>
    <m/>
  </r>
  <r>
    <s v="71605007152"/>
    <s v="331024"/>
    <s v="MAİDE YILDIZ"/>
    <x v="64"/>
    <s v="I. Öğretim"/>
    <m/>
    <m/>
    <n v="4"/>
    <n v="1"/>
    <s v="SELİME"/>
    <s v="ABDURRAHMAN"/>
    <s v="FATİH EĞİTİM FAKÜLTESİ"/>
    <s v="EĞİTİM BİLİMLERİ BÖLÜMÜ"/>
    <s v="REHBERLİK VE PSİKOLOJİK DANIŞMANLIK"/>
    <s v="MAÇKA"/>
    <d v="1997-05-25T00:00:00"/>
    <n v="4"/>
    <d v="2015-07-30T00:00:00"/>
    <s v="EĞİTİM BİLİMLERİ VE ÖĞRETMEN YETİŞTİRME TEMEL ALANI"/>
    <s v="Lisans"/>
    <s v="Türkiye"/>
    <s v="Bayan"/>
    <s v="Engeli Yok"/>
    <n v="0"/>
    <s v="Ösym"/>
    <n v="31703"/>
    <n v="0"/>
    <n v="389.52791999999999"/>
    <x v="21"/>
    <x v="1"/>
    <s v="Üniversite Mah. Zafanoz Cad. - Sitesi - Blok  no: 10  iç Kapı No: 16 Ortahisar / Trabzon"/>
    <s v="TRABZON"/>
    <m/>
  </r>
  <r>
    <s v="64381128654"/>
    <s v="331025"/>
    <s v="ELİF DOĞAN"/>
    <x v="64"/>
    <s v="I. Öğretim"/>
    <m/>
    <m/>
    <n v="4"/>
    <n v="11"/>
    <s v="NECMİYE"/>
    <s v="MUSTAFA"/>
    <s v="FATİH EĞİTİM FAKÜLTESİ"/>
    <s v="EĞİTİM BİLİMLERİ BÖLÜMÜ"/>
    <s v="REHBERLİK VE PSİKOLOJİK DANIŞMANLIK"/>
    <s v="GÜRGENTEPE"/>
    <d v="1998-01-03T00:00:00"/>
    <n v="4"/>
    <d v="2015-08-05T00:00:00"/>
    <s v="EĞİTİM BİLİMLERİ VE ÖĞRETMEN YETİŞTİRME TEMEL ALANI"/>
    <s v="Lisans"/>
    <s v="Türkiye"/>
    <s v="Bayan"/>
    <s v="Engeli Yok"/>
    <n v="0"/>
    <s v="Ösym"/>
    <n v="31822"/>
    <n v="0"/>
    <n v="389.38010000000003"/>
    <x v="21"/>
    <x v="1"/>
    <s v="Akmescit Mah. Cami  yanı Küme Evleri   No: 48  iç Kapı No: 1 Gürgentepe / Ordu"/>
    <s v="ORDU"/>
    <m/>
  </r>
  <r>
    <s v="36011204120"/>
    <s v="331026"/>
    <s v="ANIL BAYRAKTAR"/>
    <x v="64"/>
    <s v="I. Öğretim"/>
    <m/>
    <m/>
    <n v="4"/>
    <n v="17"/>
    <s v="ÖZLEM"/>
    <s v="TEKİN"/>
    <s v="FATİH EĞİTİM FAKÜLTESİ"/>
    <s v="EĞİTİM BİLİMLERİ BÖLÜMÜ"/>
    <s v="REHBERLİK VE PSİKOLOJİK DANIŞMANLIK"/>
    <s v="SAMSUN"/>
    <d v="1997-08-13T00:00:00"/>
    <n v="4"/>
    <d v="2015-07-28T00:00:00"/>
    <s v="EĞİTİM BİLİMLERİ VE ÖĞRETMEN YETİŞTİRME TEMEL ALANI"/>
    <s v="Lisans"/>
    <s v="Türkiye"/>
    <s v="Bay"/>
    <s v="Engeli Yok"/>
    <n v="0"/>
    <s v="Ösym"/>
    <n v="31836"/>
    <n v="0"/>
    <n v="389.36086999999998"/>
    <x v="21"/>
    <x v="1"/>
    <s v="Kalkancı Mah. 101. Sk.  no: 8  iç Kapı No: 15 İlka"/>
    <s v="TRABZON"/>
    <m/>
  </r>
  <r>
    <s v="51607652642"/>
    <s v="331027"/>
    <s v="HATİCE YÜREKLİ"/>
    <x v="64"/>
    <s v="I. Öğretim"/>
    <m/>
    <m/>
    <n v="4"/>
    <n v="12"/>
    <s v="NURTEN"/>
    <s v="CEMALETTİN"/>
    <s v="FATİH EĞİTİM FAKÜLTESİ"/>
    <s v="EĞİTİM BİLİMLERİ BÖLÜMÜ"/>
    <s v="REHBERLİK VE PSİKOLOJİK DANIŞMANLIK"/>
    <s v="ALMUS"/>
    <d v="1996-08-12T00:00:00"/>
    <n v="4"/>
    <d v="2015-07-28T00:00:00"/>
    <s v="EĞİTİM BİLİMLERİ VE ÖĞRETMEN YETİŞTİRME TEMEL ALANI"/>
    <s v="Lisans"/>
    <s v="Türkiye"/>
    <s v="Bayan"/>
    <s v="Engeli Yok"/>
    <n v="0"/>
    <s v="Ösym"/>
    <n v="32007"/>
    <n v="0"/>
    <n v="389.17455000000001"/>
    <x v="21"/>
    <x v="1"/>
    <s v="Şenyurt Beldesi Asarcık Mah. Güler Sk.  no: 22 Turhal / Tokat"/>
    <s v="TOKAT"/>
    <m/>
  </r>
  <r>
    <s v="39526350238"/>
    <s v="331028"/>
    <s v="TÜLİN DOĞAN"/>
    <x v="64"/>
    <s v="I. Öğretim"/>
    <m/>
    <m/>
    <n v="4"/>
    <n v="5"/>
    <s v="EMİNE"/>
    <s v="FARUK"/>
    <s v="FATİH EĞİTİM FAKÜLTESİ"/>
    <s v="EĞİTİM BİLİMLERİ BÖLÜMÜ"/>
    <s v="REHBERLİK VE PSİKOLOJİK DANIŞMANLIK"/>
    <s v="GİRESUN"/>
    <d v="1996-12-22T00:00:00"/>
    <n v="4"/>
    <d v="2015-08-01T00:00:00"/>
    <s v="EĞİTİM BİLİMLERİ VE ÖĞRETMEN YETİŞTİRME TEMEL ALANI"/>
    <s v="Lisans"/>
    <s v="Türkiye"/>
    <s v="Bayan"/>
    <s v="Engeli Yok"/>
    <n v="0"/>
    <s v="Ösym"/>
    <n v="32110"/>
    <n v="0"/>
    <n v="389.05646000000002"/>
    <x v="21"/>
    <x v="1"/>
    <s v="Çaldağ Köyü Yahyalı Mevkii Erimez Sk.  no: 15 Merkez / Giresun"/>
    <s v="GİRESUN"/>
    <m/>
  </r>
  <r>
    <s v="66412175484"/>
    <s v="331029"/>
    <s v="SENA NUR KOCAMAN"/>
    <x v="64"/>
    <s v="I. Öğretim"/>
    <m/>
    <m/>
    <n v="4"/>
    <n v="1"/>
    <s v="RAHİME"/>
    <s v="KEMAL"/>
    <s v="FATİH EĞİTİM FAKÜLTESİ"/>
    <s v="EĞİTİM BİLİMLERİ BÖLÜMÜ"/>
    <s v="REHBERLİK VE PSİKOLOJİK DANIŞMANLIK"/>
    <s v="AKÇAABAT"/>
    <d v="1998-02-07T00:00:00"/>
    <n v="4"/>
    <d v="2015-08-03T00:00:00"/>
    <s v="EĞİTİM BİLİMLERİ VE ÖĞRETMEN YETİŞTİRME TEMEL ALANI"/>
    <s v="Lisans"/>
    <s v="Türkiye"/>
    <s v="Bayan"/>
    <s v="Engeli Yok"/>
    <n v="0"/>
    <s v="Ösym"/>
    <n v="32158"/>
    <n v="0"/>
    <n v="389.00621999999998"/>
    <x v="21"/>
    <x v="1"/>
    <s v="Fatih Mah. Mine Sk.  no: 3  iç Kapı No: 3 Ortahisar / Trabzon"/>
    <s v="TRABZON"/>
    <m/>
  </r>
  <r>
    <s v="28271344562"/>
    <s v="331030"/>
    <s v="MUHAMMED ENES AZAKLI"/>
    <x v="64"/>
    <s v="I. Öğretim"/>
    <m/>
    <m/>
    <n v="4"/>
    <n v="2"/>
    <s v="SABİHA"/>
    <s v="HASAN"/>
    <s v="FATİH EĞİTİM FAKÜLTESİ"/>
    <s v="EĞİTİM BİLİMLERİ BÖLÜMÜ"/>
    <s v="REHBERLİK VE PSİKOLOJİK DANIŞMANLIK"/>
    <s v="ÜNYE"/>
    <d v="1996-11-22T00:00:00"/>
    <n v="4"/>
    <d v="2015-07-30T00:00:00"/>
    <s v="EĞİTİM BİLİMLERİ VE ÖĞRETMEN YETİŞTİRME TEMEL ALANI"/>
    <s v="Lisans"/>
    <s v="Türkiye"/>
    <s v="Bay"/>
    <s v="Engeli Yok"/>
    <n v="0"/>
    <s v="Ösym"/>
    <n v="32471"/>
    <n v="0"/>
    <n v="388.62657999999999"/>
    <x v="21"/>
    <x v="1"/>
    <s v="Atatürk Mah. Şht. Fatih Çoşkan Sk.  no: 2  iç Kapı"/>
    <s v="ORDU"/>
    <m/>
  </r>
  <r>
    <s v="29470327868"/>
    <s v="331031"/>
    <s v="SEDANUR ÖZTÜRK"/>
    <x v="64"/>
    <s v="I. Öğretim"/>
    <m/>
    <m/>
    <n v="4"/>
    <n v="14"/>
    <s v="SEBAHAT"/>
    <s v="TEMEL"/>
    <s v="FATİH EĞİTİM FAKÜLTESİ"/>
    <s v="EĞİTİM BİLİMLERİ BÖLÜMÜ"/>
    <s v="REHBERLİK VE PSİKOLOJİK DANIŞMANLIK"/>
    <s v="OSMANGAZİ"/>
    <d v="1997-12-04T00:00:00"/>
    <n v="4"/>
    <d v="2015-07-28T00:00:00"/>
    <s v="EĞİTİM BİLİMLERİ VE ÖĞRETMEN YETİŞTİRME TEMEL ALANI"/>
    <s v="Lisans"/>
    <s v="Türkiye"/>
    <s v="Bayan"/>
    <s v="Engeli Yok"/>
    <n v="0"/>
    <s v="Ösym"/>
    <n v="32626"/>
    <n v="0"/>
    <n v="388.46512999999999"/>
    <x v="21"/>
    <x v="1"/>
    <s v="Atıcılar Mah. 3.doğan Sk.  no: 7-9  iç Kapı No: 2 Osmangazi / Bursa"/>
    <s v="BURSA"/>
    <m/>
  </r>
  <r>
    <s v="65155229072"/>
    <s v="331032"/>
    <s v="SERKAN ÇİLİNGİROĞLU"/>
    <x v="64"/>
    <s v="I. Öğretim"/>
    <m/>
    <m/>
    <n v="4"/>
    <n v="13"/>
    <s v="HÜLYA"/>
    <s v="SALİM"/>
    <s v="FATİH EĞİTİM FAKÜLTESİ"/>
    <s v="EĞİTİM BİLİMLERİ BÖLÜMÜ"/>
    <s v="REHBERLİK VE PSİKOLOJİK DANIŞMANLIK"/>
    <s v="SÜRMENE"/>
    <d v="1997-02-22T00:00:00"/>
    <n v="4"/>
    <d v="2015-07-31T00:00:00"/>
    <s v="EĞİTİM BİLİMLERİ VE ÖĞRETMEN YETİŞTİRME TEMEL ALANI"/>
    <s v="Lisans"/>
    <s v="Türkiye"/>
    <s v="Bay"/>
    <s v="Engeli Yok"/>
    <n v="0"/>
    <s v="Ösym"/>
    <n v="32627"/>
    <n v="0"/>
    <n v="388.46460999999999"/>
    <x v="21"/>
    <x v="1"/>
    <s v="Orta Mah. Karabacak  küme Evleri  müzeyyen Kulaç B"/>
    <s v="TRABZON"/>
    <m/>
  </r>
  <r>
    <s v="26444244268"/>
    <s v="331033"/>
    <s v="HAKAN ÇALIKUŞU"/>
    <x v="64"/>
    <s v="I. Öğretim"/>
    <m/>
    <m/>
    <n v="4"/>
    <n v="20"/>
    <s v="ELİF"/>
    <s v="MUSTAFA"/>
    <s v="FATİH EĞİTİM FAKÜLTESİ"/>
    <s v="EĞİTİM BİLİMLERİ BÖLÜMÜ"/>
    <s v="REHBERLİK VE PSİKOLOJİK DANIŞMANLIK"/>
    <s v="MALATYA"/>
    <d v="1997-03-12T00:00:00"/>
    <n v="4"/>
    <d v="2015-07-29T00:00:00"/>
    <s v="EĞİTİM BİLİMLERİ VE ÖĞRETMEN YETİŞTİRME TEMEL ALANI"/>
    <s v="Lisans"/>
    <s v="Türkiye"/>
    <s v="Bay"/>
    <s v="Engeli Yok"/>
    <n v="0"/>
    <s v="Ösym"/>
    <n v="32663"/>
    <n v="0"/>
    <n v="388.43365999999997"/>
    <x v="21"/>
    <x v="1"/>
    <s v="Denizköy Mah. Çiçek Sk.  no: 4 Didim / Aydın"/>
    <s v="MALATYA"/>
    <m/>
  </r>
  <r>
    <s v="30235510548"/>
    <s v="331034"/>
    <s v="KÜBRA ORHAN"/>
    <x v="64"/>
    <s v="I. Öğretim"/>
    <m/>
    <m/>
    <n v="4"/>
    <n v="17"/>
    <s v="HACERE"/>
    <s v="HAFIZ"/>
    <s v="FATİH EĞİTİM FAKÜLTESİ"/>
    <s v="EĞİTİM BİLİMLERİ BÖLÜMÜ"/>
    <s v="REHBERLİK VE PSİKOLOJİK DANIŞMANLIK"/>
    <s v="MADEN"/>
    <d v="1996-06-27T00:00:00"/>
    <n v="4"/>
    <d v="2015-08-03T00:00:00"/>
    <s v="EĞİTİM BİLİMLERİ VE ÖĞRETMEN YETİŞTİRME TEMEL ALANI"/>
    <s v="Lisans"/>
    <s v="Türkiye"/>
    <s v="Bayan"/>
    <s v="Engeli Yok"/>
    <n v="0"/>
    <s v="Ösym"/>
    <n v="32706"/>
    <n v="0"/>
    <n v="388.39091000000002"/>
    <x v="21"/>
    <x v="1"/>
    <s v="Nail Bey Mah. Şht.polis Kamil Gökçeer Sk. Saçan Apt. Blok  no: 70  iç Kapı No: 7 Merkez / Elazığ"/>
    <s v="ELAZIĞ"/>
    <m/>
  </r>
  <r>
    <s v="63151161396"/>
    <s v="331035"/>
    <s v="ÖZNUR İÇTEN"/>
    <x v="64"/>
    <s v="I. Öğretim"/>
    <m/>
    <m/>
    <n v="4"/>
    <n v="2"/>
    <s v="NECLA"/>
    <s v="IŞIK"/>
    <s v="FATİH EĞİTİM FAKÜLTESİ"/>
    <s v="EĞİTİM BİLİMLERİ BÖLÜMÜ"/>
    <s v="REHBERLİK VE PSİKOLOJİK DANIŞMANLIK"/>
    <s v="AKKUŞ"/>
    <d v="1996-04-01T00:00:00"/>
    <n v="4"/>
    <d v="2015-07-30T00:00:00"/>
    <s v="EĞİTİM BİLİMLERİ VE ÖĞRETMEN YETİŞTİRME TEMEL ALANI"/>
    <s v="Lisans"/>
    <s v="Türkiye"/>
    <s v="Bayan"/>
    <s v="Engeli Yok"/>
    <n v="0"/>
    <s v="Ösym"/>
    <n v="32726"/>
    <n v="0"/>
    <n v="388.36845"/>
    <x v="21"/>
    <x v="1"/>
    <s v="Akpınar Mah. Kızılçukur Küme Evleri   No: 1  iç Kapı No: 1 Akkuş / Ordu"/>
    <s v="ORDU"/>
    <m/>
  </r>
  <r>
    <s v="53065718410"/>
    <s v="331036"/>
    <s v="TUĞÇE ULUCAN"/>
    <x v="64"/>
    <s v="I. Öğretim"/>
    <m/>
    <m/>
    <n v="4"/>
    <n v="13"/>
    <s v="YETER"/>
    <s v="ŞÜKRÜ"/>
    <s v="FATİH EĞİTİM FAKÜLTESİ"/>
    <s v="EĞİTİM BİLİMLERİ BÖLÜMÜ"/>
    <s v="REHBERLİK VE PSİKOLOJİK DANIŞMANLIK"/>
    <s v="ALTINDAĞ"/>
    <d v="1997-02-16T00:00:00"/>
    <n v="4"/>
    <d v="2015-08-02T00:00:00"/>
    <s v="EĞİTİM BİLİMLERİ VE ÖĞRETMEN YETİŞTİRME TEMEL ALANI"/>
    <s v="Lisans"/>
    <s v="Türkiye"/>
    <s v="Bayan"/>
    <s v="Engeli Yok"/>
    <n v="0"/>
    <s v="Ösym"/>
    <n v="32769"/>
    <n v="0"/>
    <n v="388.30196999999998"/>
    <x v="21"/>
    <x v="1"/>
    <s v="Çalılıöz Mah. 447 Sk.  no: 26  iç Kapı No: 3 Merkez / Kırıkkale"/>
    <s v="KIRIKKALE"/>
    <m/>
  </r>
  <r>
    <s v="22738306056"/>
    <s v="331037"/>
    <s v="SULBİYE MEHTAP YILMAZ"/>
    <x v="64"/>
    <s v="I. Öğretim"/>
    <m/>
    <m/>
    <n v="4"/>
    <n v="9"/>
    <s v="GÜLTEN"/>
    <s v="HALİT"/>
    <s v="FATİH EĞİTİM FAKÜLTESİ"/>
    <s v="EĞİTİM BİLİMLERİ BÖLÜMÜ"/>
    <s v="REHBERLİK VE PSİKOLOJİK DANIŞMANLIK"/>
    <s v="BORÇKA"/>
    <d v="1996-01-22T00:00:00"/>
    <n v="4"/>
    <d v="2015-07-30T00:00:00"/>
    <s v="EĞİTİM BİLİMLERİ VE ÖĞRETMEN YETİŞTİRME TEMEL ALANI"/>
    <s v="Lisans"/>
    <s v="Türkiye"/>
    <s v="Bayan"/>
    <s v="Engeli Yok"/>
    <n v="0"/>
    <s v="Ösym"/>
    <n v="32775"/>
    <n v="0"/>
    <n v="388.29613999999998"/>
    <x v="21"/>
    <x v="1"/>
    <s v="Düzköy Köyü  no: 291 Borçka / Artvin"/>
    <s v="ARTVİN"/>
    <m/>
  </r>
  <r>
    <s v="41380184560"/>
    <s v="331038"/>
    <s v="ZEYNEP SAĞIROĞLU"/>
    <x v="64"/>
    <s v="I. Öğretim"/>
    <m/>
    <m/>
    <n v="4"/>
    <n v="1"/>
    <s v="SAİBE"/>
    <s v="METİN"/>
    <s v="FATİH EĞİTİM FAKÜLTESİ"/>
    <s v="EĞİTİM BİLİMLERİ BÖLÜMÜ"/>
    <s v="REHBERLİK VE PSİKOLOJİK DANIŞMANLIK"/>
    <s v="ILICA"/>
    <d v="1996-07-29T00:00:00"/>
    <n v="4"/>
    <d v="2015-07-29T00:00:00"/>
    <s v="EĞİTİM BİLİMLERİ VE ÖĞRETMEN YETİŞTİRME TEMEL ALANI"/>
    <s v="Lisans"/>
    <s v="Türkiye"/>
    <s v="Bayan"/>
    <s v="Engeli Yok"/>
    <n v="0"/>
    <s v="Ösym"/>
    <n v="32841"/>
    <n v="0"/>
    <n v="388.21816000000001"/>
    <x v="21"/>
    <x v="1"/>
    <s v="Gazi Osman Paşa Mah. Bıçkıcı Sk.  no: 4  iç Kapı No: 3 Çerkezköy / Tekirdağ"/>
    <s v="ERZURUM"/>
    <m/>
  </r>
  <r>
    <s v="11876978928"/>
    <s v="331039"/>
    <s v="ŞERİFE KARANARLIK"/>
    <x v="64"/>
    <s v="I. Öğretim"/>
    <m/>
    <m/>
    <n v="4"/>
    <n v="12"/>
    <s v="DUDU"/>
    <s v="İBRAHİM"/>
    <s v="FATİH EĞİTİM FAKÜLTESİ"/>
    <s v="EĞİTİM BİLİMLERİ BÖLÜMÜ"/>
    <s v="REHBERLİK VE PSİKOLOJİK DANIŞMANLIK"/>
    <s v="ERBAA"/>
    <d v="1997-02-07T00:00:00"/>
    <n v="4"/>
    <d v="2015-08-04T00:00:00"/>
    <s v="EĞİTİM BİLİMLERİ VE ÖĞRETMEN YETİŞTİRME TEMEL ALANI"/>
    <s v="Lisans"/>
    <s v="Türkiye"/>
    <s v="Bayan"/>
    <s v="Engeli Yok"/>
    <n v="0"/>
    <s v="Ösym"/>
    <n v="32873"/>
    <n v="0"/>
    <n v="388.17923999999999"/>
    <x v="21"/>
    <x v="1"/>
    <s v="Mehmet Akif Mah. Yavuz Selim Cad.  no: 87  iç Kapı No: 1 Erbaa / Tokat"/>
    <s v="TOKAT"/>
    <m/>
  </r>
  <r>
    <s v="71569004440"/>
    <s v="331040"/>
    <s v="SONAY GENEL"/>
    <x v="64"/>
    <s v="I. Öğretim"/>
    <m/>
    <m/>
    <n v="4"/>
    <n v="2"/>
    <s v="AYŞE"/>
    <s v="DURSUN"/>
    <s v="FATİH EĞİTİM FAKÜLTESİ"/>
    <s v="EĞİTİM BİLİMLERİ BÖLÜMÜ"/>
    <s v="REHBERLİK VE PSİKOLOJİK DANIŞMANLIK"/>
    <s v="ÇAYKARA"/>
    <d v="1997-08-30T00:00:00"/>
    <n v="4"/>
    <d v="2015-08-05T00:00:00"/>
    <s v="EĞİTİM BİLİMLERİ VE ÖĞRETMEN YETİŞTİRME TEMEL ALANI"/>
    <s v="Lisans"/>
    <s v="Türkiye"/>
    <s v="Bayan"/>
    <s v="Engeli Yok"/>
    <n v="0"/>
    <s v="Ösym"/>
    <n v="32954"/>
    <n v="0"/>
    <n v="388.08411999999998"/>
    <x v="21"/>
    <x v="1"/>
    <s v="Uzungöl Mah. İnceli Küme Evleri   No: 3 Çaykara / Trabzon"/>
    <s v="TRABZON"/>
    <m/>
  </r>
  <r>
    <s v="26453498720"/>
    <s v="331041"/>
    <s v="MELİKE KASAP"/>
    <x v="64"/>
    <s v="I. Öğretim"/>
    <m/>
    <m/>
    <n v="4"/>
    <n v="12"/>
    <s v="ŞENGÜL"/>
    <s v="ERGÜN"/>
    <s v="FATİH EĞİTİM FAKÜLTESİ"/>
    <s v="EĞİTİM BİLİMLERİ BÖLÜMÜ"/>
    <s v="REHBERLİK VE PSİKOLOJİK DANIŞMANLIK"/>
    <s v="AKÇAABAT"/>
    <d v="1997-10-08T00:00:00"/>
    <n v="4"/>
    <d v="2015-07-30T00:00:00"/>
    <s v="EĞİTİM BİLİMLERİ VE ÖĞRETMEN YETİŞTİRME TEMEL ALANI"/>
    <s v="Lisans"/>
    <s v="Türkiye"/>
    <s v="Bayan"/>
    <s v="Engeli Yok"/>
    <n v="0"/>
    <s v="Ösym"/>
    <n v="33015"/>
    <n v="0"/>
    <n v="387.99277000000001"/>
    <x v="13"/>
    <x v="1"/>
    <s v="Yenimahalle  mah. 3130 Sk. B Blok  no: 59  iç Kapı No: 6 Atakum / Samsun"/>
    <s v="TRABZON"/>
    <m/>
  </r>
  <r>
    <s v="23570500800"/>
    <s v="331042"/>
    <s v="SAMET CAN YILMAZ"/>
    <x v="64"/>
    <s v="I. Öğretim"/>
    <m/>
    <m/>
    <n v="4"/>
    <n v="17"/>
    <s v="REYHAN"/>
    <s v="ALİ"/>
    <s v="FATİH EĞİTİM FAKÜLTESİ"/>
    <s v="EĞİTİM BİLİMLERİ BÖLÜMÜ"/>
    <s v="REHBERLİK VE PSİKOLOJİK DANIŞMANLIK"/>
    <s v="ÜNYE"/>
    <d v="1997-07-25T00:00:00"/>
    <n v="4"/>
    <d v="2015-08-05T00:00:00"/>
    <s v="EĞİTİM BİLİMLERİ VE ÖĞRETMEN YETİŞTİRME TEMEL ALANI"/>
    <s v="Lisans"/>
    <s v="Türkiye"/>
    <s v="Bay"/>
    <s v="Engeli Yok"/>
    <n v="0"/>
    <s v="Ösym"/>
    <n v="33198"/>
    <n v="0"/>
    <n v="387.79840999999999"/>
    <x v="21"/>
    <x v="1"/>
    <s v="Çiğdem Mah. Bahçe Sk.  no: 10 Ünye / Ordu"/>
    <s v="ORDU"/>
    <m/>
  </r>
  <r>
    <s v="45037895168"/>
    <s v="331043"/>
    <s v="SAFA BİRİNCİOĞLU"/>
    <x v="64"/>
    <s v="I. Öğretim"/>
    <m/>
    <m/>
    <n v="4"/>
    <n v="17"/>
    <s v="ESRA"/>
    <s v="MURAT"/>
    <s v="FATİH EĞİTİM FAKÜLTESİ"/>
    <s v="EĞİTİM BİLİMLERİ BÖLÜMÜ"/>
    <s v="REHBERLİK VE PSİKOLOJİK DANIŞMANLIK"/>
    <s v="TRABZON"/>
    <d v="1996-01-08T00:00:00"/>
    <n v="4"/>
    <d v="2015-08-03T00:00:00"/>
    <s v="EĞİTİM BİLİMLERİ VE ÖĞRETMEN YETİŞTİRME TEMEL ALANI"/>
    <s v="Lisans"/>
    <s v="Türkiye"/>
    <s v="Bay"/>
    <s v="Engeli Yok"/>
    <n v="0"/>
    <s v="Ösym"/>
    <n v="33212"/>
    <n v="0"/>
    <n v="387.78235000000001"/>
    <x v="21"/>
    <x v="1"/>
    <s v="Toklu Mah. Susam Sk.  no: 3  iç Kapı No: 3 Ortahisar / Trabzon/0000 Bilinmiyor"/>
    <s v="TRABZON"/>
    <m/>
  </r>
  <r>
    <s v="13666620314"/>
    <s v="331044"/>
    <s v="REYHAN KİTAPCİ"/>
    <x v="64"/>
    <s v="I. Öğretim"/>
    <m/>
    <m/>
    <n v="4"/>
    <n v="6"/>
    <s v="ESME"/>
    <s v="FAZİL"/>
    <s v="FATİH EĞİTİM FAKÜLTESİ"/>
    <s v="EĞİTİM BİLİMLERİ BÖLÜMÜ"/>
    <s v="REHBERLİK VE PSİKOLOJİK DANIŞMANLIK"/>
    <s v="YUSUFELİ"/>
    <d v="1996-12-17T00:00:00"/>
    <n v="4"/>
    <d v="2015-08-03T00:00:00"/>
    <s v="EĞİTİM BİLİMLERİ VE ÖĞRETMEN YETİŞTİRME TEMEL ALANI"/>
    <s v="Lisans"/>
    <s v="Türkiye"/>
    <s v="Bayan"/>
    <s v="Engeli Yok"/>
    <n v="0"/>
    <s v="Ösym"/>
    <n v="33213"/>
    <n v="0"/>
    <n v="387.78075000000001"/>
    <x v="21"/>
    <x v="1"/>
    <s v="Balalan Köyü Köşebaşı Mevkii  no: 10 Yusufeli / Artvin"/>
    <s v="ARTVİN"/>
    <m/>
  </r>
  <r>
    <s v="23653722358"/>
    <s v="331045"/>
    <s v="ÜLKÜ BÜŞRA YÜNKÜL"/>
    <x v="64"/>
    <s v="I. Öğretim"/>
    <m/>
    <m/>
    <n v="4"/>
    <n v="16"/>
    <s v="AYFER"/>
    <s v="ETEM"/>
    <s v="FATİH EĞİTİM FAKÜLTESİ"/>
    <s v="EĞİTİM BİLİMLERİ BÖLÜMÜ"/>
    <s v="REHBERLİK VE PSİKOLOJİK DANIŞMANLIK"/>
    <s v="ELAZIĞ"/>
    <d v="1996-12-01T00:00:00"/>
    <n v="4"/>
    <d v="2015-08-02T00:00:00"/>
    <s v="EĞİTİM BİLİMLERİ VE ÖĞRETMEN YETİŞTİRME TEMEL ALANI"/>
    <s v="Lisans"/>
    <s v="Türkiye"/>
    <s v="Bayan"/>
    <s v="Engeli Yok"/>
    <n v="0"/>
    <s v="Ösym"/>
    <n v="33379"/>
    <n v="0"/>
    <n v="387.63004999999998"/>
    <x v="21"/>
    <x v="1"/>
    <s v="Çaydaçıra Mah. Şht. Polis Oral Ergin Sk. Dg3a Blok  no: 47  iç Kapı No: 13 Merkez / Elazığ"/>
    <s v="ELAZIĞ"/>
    <m/>
  </r>
  <r>
    <s v="44047837984"/>
    <s v="331046"/>
    <s v="BÜŞRA ERDEM"/>
    <x v="64"/>
    <s v="I. Öğretim"/>
    <m/>
    <m/>
    <n v="4"/>
    <n v="6"/>
    <s v="ŞULE"/>
    <s v="HASAN"/>
    <s v="FATİH EĞİTİM FAKÜLTESİ"/>
    <s v="EĞİTİM BİLİMLERİ BÖLÜMÜ"/>
    <s v="REHBERLİK VE PSİKOLOJİK DANIŞMANLIK"/>
    <s v="PAMUKOVA"/>
    <d v="1997-10-24T00:00:00"/>
    <n v="4"/>
    <d v="2015-08-03T00:00:00"/>
    <s v="EĞİTİM BİLİMLERİ VE ÖĞRETMEN YETİŞTİRME TEMEL ALANI"/>
    <s v="Lisans"/>
    <s v="Türkiye"/>
    <s v="Bayan"/>
    <s v="Engeli Yok"/>
    <n v="0"/>
    <s v="Ösym"/>
    <n v="33381"/>
    <n v="0"/>
    <n v="387.62446999999997"/>
    <x v="21"/>
    <x v="1"/>
    <s v="Kemaliye Mah. Kemaliye Sk.  no: 34 Pamukova / Sakarya"/>
    <s v="SAKARYA"/>
    <m/>
  </r>
  <r>
    <s v="31232358232"/>
    <s v="331047"/>
    <s v="MUHAMMET EMİN BAYRAKTAR"/>
    <x v="64"/>
    <s v="I. Öğretim"/>
    <m/>
    <m/>
    <n v="4"/>
    <n v="6"/>
    <s v="ŞERİFE"/>
    <s v="MUSA"/>
    <s v="FATİH EĞİTİM FAKÜLTESİ"/>
    <s v="EĞİTİM BİLİMLERİ BÖLÜMÜ"/>
    <s v="REHBERLİK VE PSİKOLOJİK DANIŞMANLIK"/>
    <s v="FATİH"/>
    <d v="1997-12-29T00:00:00"/>
    <n v="4"/>
    <d v="2015-07-28T00:00:00"/>
    <s v="EĞİTİM BİLİMLERİ VE ÖĞRETMEN YETİŞTİRME TEMEL ALANI"/>
    <s v="Lisans"/>
    <s v="Türkiye"/>
    <s v="Bay"/>
    <s v="Engeli Yok"/>
    <n v="0"/>
    <s v="Ösym"/>
    <n v="33437"/>
    <n v="0"/>
    <n v="387.55572999999998"/>
    <x v="21"/>
    <x v="1"/>
    <s v="Yıldıztabya Mah. Akgün Sk. Akyüz Apt. . Blok  no:"/>
    <s v="TRABZON"/>
    <m/>
  </r>
  <r>
    <s v="19241633458"/>
    <s v="331048"/>
    <s v="MELTEM KILIÇOĞLU"/>
    <x v="64"/>
    <s v="I. Öğretim"/>
    <m/>
    <m/>
    <n v="4"/>
    <n v="24"/>
    <s v="SENİYE"/>
    <s v="HAMDİ"/>
    <s v="FATİH EĞİTİM FAKÜLTESİ"/>
    <s v="EĞİTİM BİLİMLERİ BÖLÜMÜ"/>
    <s v="REHBERLİK VE PSİKOLOJİK DANIŞMANLIK"/>
    <s v="GÜRGENTEPE"/>
    <d v="1996-07-27T00:00:00"/>
    <n v="4"/>
    <d v="2015-08-03T00:00:00"/>
    <s v="EĞİTİM BİLİMLERİ VE ÖĞRETMEN YETİŞTİRME TEMEL ALANI"/>
    <s v="Lisans"/>
    <s v="Türkiye"/>
    <s v="Bayan"/>
    <s v="Engeli Yok"/>
    <n v="0"/>
    <s v="Ösym"/>
    <n v="33468"/>
    <n v="0"/>
    <n v="387.51351"/>
    <x v="21"/>
    <x v="1"/>
    <s v="Şahincili Mah. 506 Sk.  no: 16  iç Kapı No: 2 Altınordu / Ordu"/>
    <s v="ORDU"/>
    <m/>
  </r>
  <r>
    <s v="23791200442"/>
    <s v="331050"/>
    <s v="AYŞE NUR YILDIZ"/>
    <x v="64"/>
    <s v="I. Öğretim"/>
    <m/>
    <m/>
    <n v="4"/>
    <n v="13"/>
    <s v="ŞEHRİYE"/>
    <s v="AYDIN"/>
    <s v="FATİH EĞİTİM FAKÜLTESİ"/>
    <s v="EĞİTİM BİLİMLERİ BÖLÜMÜ"/>
    <s v="REHBERLİK VE PSİKOLOJİK DANIŞMANLIK"/>
    <s v="TAŞOVA"/>
    <d v="1996-01-01T00:00:00"/>
    <n v="4"/>
    <d v="2015-08-03T00:00:00"/>
    <s v="EĞİTİM BİLİMLERİ VE ÖĞRETMEN YETİŞTİRME TEMEL ALANI"/>
    <s v="Lisans"/>
    <s v="Türkiye"/>
    <s v="Bayan"/>
    <s v="Engeli Yok"/>
    <n v="0"/>
    <s v="Ösym"/>
    <n v="33496"/>
    <n v="0"/>
    <n v="387.48806000000002"/>
    <x v="21"/>
    <x v="1"/>
    <s v="Gökpınar Köyü  no: 64 Taşova / Amasya"/>
    <s v="AMASYA"/>
    <m/>
  </r>
  <r>
    <s v="10961365506"/>
    <s v="331051"/>
    <s v="SELİMHAN NAS"/>
    <x v="64"/>
    <s v="I. Öğretim"/>
    <m/>
    <m/>
    <n v="4"/>
    <n v="13"/>
    <s v="FATMA"/>
    <s v="SABRİ"/>
    <s v="FATİH EĞİTİM FAKÜLTESİ"/>
    <s v="EĞİTİM BİLİMLERİ BÖLÜMÜ"/>
    <s v="REHBERLİK VE PSİKOLOJİK DANIŞMANLIK"/>
    <s v="MERSİN"/>
    <d v="1997-03-26T00:00:00"/>
    <n v="4"/>
    <d v="2015-07-29T00:00:00"/>
    <s v="EĞİTİM BİLİMLERİ VE ÖĞRETMEN YETİŞTİRME TEMEL ALANI"/>
    <s v="Lisans"/>
    <s v="Türkiye"/>
    <s v="Bay"/>
    <s v="Engeli Yok"/>
    <n v="0"/>
    <s v="Ösym"/>
    <n v="33608"/>
    <n v="0"/>
    <n v="387.35969999999998"/>
    <x v="21"/>
    <x v="1"/>
    <s v="Hüseyin Okan Merzeci Mah. 97001 Sk.  no: 1a Blokiç Kapı No: 16 Toroslar / Mersin/toroslar Bilinmiyor"/>
    <s v="MERSİN"/>
    <m/>
  </r>
  <r>
    <s v="21088695964"/>
    <s v="331052"/>
    <s v="SÜMEYYE ÖNDER"/>
    <x v="64"/>
    <s v="I. Öğretim"/>
    <m/>
    <m/>
    <n v="4"/>
    <n v="20"/>
    <s v="LEYLA"/>
    <s v="OSMAN"/>
    <s v="FATİH EĞİTİM FAKÜLTESİ"/>
    <s v="EĞİTİM BİLİMLERİ BÖLÜMÜ"/>
    <s v="REHBERLİK VE PSİKOLOJİK DANIŞMANLIK"/>
    <s v="ÇORUM"/>
    <d v="1996-11-21T00:00:00"/>
    <n v="4"/>
    <d v="2015-08-03T00:00:00"/>
    <s v="EĞİTİM BİLİMLERİ VE ÖĞRETMEN YETİŞTİRME TEMEL ALANI"/>
    <s v="Lisans"/>
    <s v="Türkiye"/>
    <s v="Bayan"/>
    <s v="Engeli Yok"/>
    <n v="0"/>
    <s v="Ösym"/>
    <n v="33616"/>
    <n v="0"/>
    <n v="387.35023999999999"/>
    <x v="6"/>
    <x v="1"/>
    <s v="Çeşmeören Köyü  no: 15 Merkez / Çorum"/>
    <s v="ÇORUM"/>
    <m/>
  </r>
  <r>
    <s v="33976833440"/>
    <s v="331053"/>
    <s v="AYŞEGÜL İLGAR"/>
    <x v="64"/>
    <s v="I. Öğretim"/>
    <m/>
    <m/>
    <n v="4"/>
    <n v="5"/>
    <s v="AĞCA"/>
    <s v="RESÜL"/>
    <s v="FATİH EĞİTİM FAKÜLTESİ"/>
    <s v="EĞİTİM BİLİMLERİ BÖLÜMÜ"/>
    <s v="REHBERLİK VE PSİKOLOJİK DANIŞMANLIK"/>
    <s v="KARS"/>
    <d v="1997-11-08T00:00:00"/>
    <n v="4"/>
    <d v="2015-07-29T00:00:00"/>
    <s v="EĞİTİM BİLİMLERİ VE ÖĞRETMEN YETİŞTİRME TEMEL ALANI"/>
    <s v="Lisans"/>
    <s v="Türkiye"/>
    <s v="Bayan"/>
    <s v="Engeli Yok"/>
    <n v="0"/>
    <s v="Ösym"/>
    <n v="33633"/>
    <n v="0"/>
    <n v="387.33510999999999"/>
    <x v="21"/>
    <x v="1"/>
    <s v="Ataköy Köyü  no: 46 Merkez / Kars"/>
    <s v="KARS"/>
    <m/>
  </r>
  <r>
    <s v="54853649138"/>
    <s v="331054"/>
    <s v="ŞEYDANUR SOYDAŞ"/>
    <x v="64"/>
    <s v="I. Öğretim"/>
    <m/>
    <m/>
    <n v="4"/>
    <n v="10"/>
    <s v="SEHER"/>
    <s v="YENER"/>
    <s v="FATİH EĞİTİM FAKÜLTESİ"/>
    <s v="EĞİTİM BİLİMLERİ BÖLÜMÜ"/>
    <s v="REHBERLİK VE PSİKOLOJİK DANIŞMANLIK"/>
    <s v="BAYBURT"/>
    <d v="1997-05-09T00:00:00"/>
    <n v="4"/>
    <d v="2015-08-03T00:00:00"/>
    <s v="EĞİTİM BİLİMLERİ VE ÖĞRETMEN YETİŞTİRME TEMEL ALANI"/>
    <s v="Lisans"/>
    <s v="Türkiye"/>
    <s v="Bayan"/>
    <s v="Engeli Yok"/>
    <n v="0"/>
    <s v="Ösym"/>
    <n v="33657"/>
    <n v="0"/>
    <n v="387.30459000000002"/>
    <x v="21"/>
    <x v="1"/>
    <s v="Tekke Köyü Katmerkaya Mevkii İpekyolu Sk.  no: 161  iç Kapı No: 1 Merkez / Gümüşhane"/>
    <s v="BAYBURT"/>
    <m/>
  </r>
  <r>
    <s v="31603613496"/>
    <s v="331055"/>
    <s v="TOLGA KARAKAYA"/>
    <x v="64"/>
    <s v="I. Öğretim"/>
    <m/>
    <m/>
    <n v="4"/>
    <n v="11"/>
    <s v="NERİMAN"/>
    <s v="NURETTİN"/>
    <s v="FATİH EĞİTİM FAKÜLTESİ"/>
    <s v="EĞİTİM BİLİMLERİ BÖLÜMÜ"/>
    <s v="REHBERLİK VE PSİKOLOJİK DANIŞMANLIK"/>
    <s v="GİRESUN"/>
    <d v="1996-09-26T00:00:00"/>
    <n v="4"/>
    <d v="2015-08-03T00:00:00"/>
    <s v="EĞİTİM BİLİMLERİ VE ÖĞRETMEN YETİŞTİRME TEMEL ALANI"/>
    <s v="Lisans"/>
    <s v="Türkiye"/>
    <s v="Bay"/>
    <s v="Engeli Yok"/>
    <n v="0"/>
    <s v="Ösym"/>
    <n v="33825"/>
    <n v="0"/>
    <n v="387.09183000000002"/>
    <x v="21"/>
    <x v="1"/>
    <s v="Hacı Hüseyin Mah. Fındıkcı Sk.  no: 1  iç Kapı No:"/>
    <s v="GİRESUN"/>
    <m/>
  </r>
  <r>
    <s v="59905392338"/>
    <s v="331056"/>
    <s v="RABİA ERDOĞAN"/>
    <x v="64"/>
    <s v="I. Öğretim"/>
    <m/>
    <m/>
    <n v="4"/>
    <n v="1"/>
    <s v="MERYEM"/>
    <s v="SEFER"/>
    <s v="FATİH EĞİTİM FAKÜLTESİ"/>
    <s v="EĞİTİM BİLİMLERİ BÖLÜMÜ"/>
    <s v="REHBERLİK VE PSİKOLOJİK DANIŞMANLIK"/>
    <s v="ÇARŞIBAŞI"/>
    <d v="1997-01-10T00:00:00"/>
    <n v="4"/>
    <d v="2015-08-05T00:00:00"/>
    <s v="EĞİTİM BİLİMLERİ VE ÖĞRETMEN YETİŞTİRME TEMEL ALANI"/>
    <s v="Lisans"/>
    <s v="Türkiye"/>
    <s v="Bayan"/>
    <s v="Engeli Yok"/>
    <n v="0"/>
    <s v="Ösym"/>
    <n v="33883"/>
    <n v="0"/>
    <n v="387.02122000000003"/>
    <x v="21"/>
    <x v="1"/>
    <s v="Yavuz Mah. Düz Sk.  no: 18  iç Kapı No: 1 Çarşıbaşı / Trabzon"/>
    <s v="TRABZON"/>
    <m/>
  </r>
  <r>
    <s v="67531130040"/>
    <s v="331057"/>
    <s v="SENANUR AKYÜZ"/>
    <x v="64"/>
    <s v="I. Öğretim"/>
    <m/>
    <m/>
    <n v="4"/>
    <n v="11"/>
    <s v="TÜLAY"/>
    <s v="HÜSEYİN"/>
    <s v="FATİH EĞİTİM FAKÜLTESİ"/>
    <s v="EĞİTİM BİLİMLERİ BÖLÜMÜ"/>
    <s v="REHBERLİK VE PSİKOLOJİK DANIŞMANLIK"/>
    <s v="TRABZON"/>
    <d v="1997-10-27T00:00:00"/>
    <n v="4"/>
    <d v="2015-08-03T00:00:00"/>
    <s v="EĞİTİM BİLİMLERİ VE ÖĞRETMEN YETİŞTİRME TEMEL ALANI"/>
    <s v="Lisans"/>
    <s v="Türkiye"/>
    <s v="Bayan"/>
    <s v="Engeli Yok"/>
    <n v="0"/>
    <s v="Ösym"/>
    <n v="33923"/>
    <n v="0"/>
    <n v="386.98784999999998"/>
    <x v="21"/>
    <x v="1"/>
    <s v="Yaylacık Mah. Yayla Sk.  no: 96  iç Kapı No: 3 Akçaabat / Trabzon"/>
    <s v="TRABZON"/>
    <m/>
  </r>
  <r>
    <s v="11707417794"/>
    <s v="331058"/>
    <s v="İPEK YÜCEL"/>
    <x v="64"/>
    <s v="I. Öğretim"/>
    <m/>
    <m/>
    <n v="4"/>
    <n v="13"/>
    <s v="MERYEM"/>
    <s v="MEMET"/>
    <s v="FATİH EĞİTİM FAKÜLTESİ"/>
    <s v="EĞİTİM BİLİMLERİ BÖLÜMÜ"/>
    <s v="REHBERLİK VE PSİKOLOJİK DANIŞMANLIK"/>
    <s v="BESNİ"/>
    <d v="1997-07-08T00:00:00"/>
    <n v="4"/>
    <d v="2015-07-30T00:00:00"/>
    <s v="EĞİTİM BİLİMLERİ VE ÖĞRETMEN YETİŞTİRME TEMEL ALANI"/>
    <s v="Lisans"/>
    <s v="Türkiye"/>
    <s v="Bayan"/>
    <s v="Engeli Yok"/>
    <n v="0"/>
    <s v="Ösym"/>
    <n v="33958"/>
    <n v="0"/>
    <n v="386.94824"/>
    <x v="21"/>
    <x v="1"/>
    <s v="Erdemoğlu Mah. Hilmi Özbay Cad.  no: 14  iç Kapı No: 14 Besni / Adıyaman"/>
    <s v="ADIYAMAN"/>
    <m/>
  </r>
  <r>
    <s v="30959434816"/>
    <s v="331059"/>
    <s v="SERAY YEŞİLKAYA"/>
    <x v="64"/>
    <s v="I. Öğretim"/>
    <m/>
    <m/>
    <n v="4"/>
    <n v="9"/>
    <s v="ŞEHRİ"/>
    <s v="KORAY"/>
    <s v="FATİH EĞİTİM FAKÜLTESİ"/>
    <s v="EĞİTİM BİLİMLERİ BÖLÜMÜ"/>
    <s v="REHBERLİK VE PSİKOLOJİK DANIŞMANLIK"/>
    <s v="ZONGULDAK"/>
    <d v="1995-11-18T00:00:00"/>
    <n v="4"/>
    <d v="2015-07-29T00:00:00"/>
    <s v="EĞİTİM BİLİMLERİ VE ÖĞRETMEN YETİŞTİRME TEMEL ALANI"/>
    <s v="Lisans"/>
    <s v="Türkiye"/>
    <s v="Bayan"/>
    <s v="Engeli Yok"/>
    <n v="0"/>
    <s v="Ösym"/>
    <n v="34073"/>
    <n v="0"/>
    <n v="386.83395999999999"/>
    <x v="21"/>
    <x v="1"/>
    <s v="19 Mayıs Mah. Ergene Sk.  no: 16/2 Kozlu / Zonguldak"/>
    <s v="ZONGULDAK"/>
    <m/>
  </r>
  <r>
    <s v="46489167544"/>
    <s v="331060"/>
    <s v="SAKİNE KÜBRA HARAÇ"/>
    <x v="64"/>
    <s v="I. Öğretim"/>
    <m/>
    <m/>
    <n v="4"/>
    <n v="18"/>
    <s v="ZEHRA"/>
    <s v="OSMAN"/>
    <s v="FATİH EĞİTİM FAKÜLTESİ"/>
    <s v="EĞİTİM BİLİMLERİ BÖLÜMÜ"/>
    <s v="REHBERLİK VE PSİKOLOJİK DANIŞMANLIK"/>
    <s v="REYHANLI"/>
    <d v="1998-01-12T00:00:00"/>
    <n v="4"/>
    <d v="2015-07-29T00:00:00"/>
    <s v="EĞİTİM BİLİMLERİ VE ÖĞRETMEN YETİŞTİRME TEMEL ALANI"/>
    <s v="Lisans"/>
    <s v="Türkiye"/>
    <s v="Bayan"/>
    <s v="Engeli Yok"/>
    <n v="0"/>
    <s v="Ösym"/>
    <n v="34111"/>
    <n v="0"/>
    <n v="386.79719"/>
    <x v="21"/>
    <x v="1"/>
    <s v="Bağlar Mah. Meryem Zor Sk.  no: 25 Reyhanlı / Hatay"/>
    <s v="HATAY"/>
    <m/>
  </r>
  <r>
    <s v="20416943784"/>
    <s v="331061"/>
    <s v="HATİCE KARABIYIK"/>
    <x v="64"/>
    <s v="I. Öğretim"/>
    <m/>
    <m/>
    <n v="4"/>
    <n v="7"/>
    <s v="ZÜBEYDE"/>
    <s v="ARİF"/>
    <s v="FATİH EĞİTİM FAKÜLTESİ"/>
    <s v="EĞİTİM BİLİMLERİ BÖLÜMÜ"/>
    <s v="REHBERLİK VE PSİKOLOJİK DANIŞMANLIK"/>
    <s v="NİZİP"/>
    <d v="1996-08-21T00:00:00"/>
    <n v="4"/>
    <d v="2015-07-30T00:00:00"/>
    <s v="EĞİTİM BİLİMLERİ VE ÖĞRETMEN YETİŞTİRME TEMEL ALANI"/>
    <s v="Lisans"/>
    <s v="Türkiye"/>
    <s v="Bayan"/>
    <s v="Engeli Yok"/>
    <n v="0"/>
    <s v="Ösym"/>
    <n v="34172"/>
    <n v="0"/>
    <n v="386.72836999999998"/>
    <x v="21"/>
    <x v="1"/>
    <s v="Menderes Mah. Özköse Sk.  no: 4  iç Kapı No: 10 Nizip / Gaziantep"/>
    <s v="GAZİANTEP"/>
    <m/>
  </r>
  <r>
    <s v="30794202502"/>
    <s v="331063"/>
    <s v="OĞUZHAN TÜRKMEN"/>
    <x v="64"/>
    <s v="I. Öğretim"/>
    <m/>
    <m/>
    <n v="4"/>
    <n v="21"/>
    <s v="İMRAN"/>
    <s v="TALET"/>
    <s v="FATİH EĞİTİM FAKÜLTESİ"/>
    <s v="EĞİTİM BİLİMLERİ BÖLÜMÜ"/>
    <s v="REHBERLİK VE PSİKOLOJİK DANIŞMANLIK"/>
    <s v="ORTACA"/>
    <d v="1996-07-01T00:00:00"/>
    <n v="4"/>
    <d v="2015-07-28T00:00:00"/>
    <s v="EĞİTİM BİLİMLERİ VE ÖĞRETMEN YETİŞTİRME TEMEL ALANI"/>
    <s v="Lisans"/>
    <s v="Türkiye"/>
    <s v="Bay"/>
    <s v="Engeli Yok"/>
    <n v="0"/>
    <s v="Ösym"/>
    <n v="34257"/>
    <n v="0"/>
    <n v="386.63646"/>
    <x v="21"/>
    <x v="1"/>
    <s v="Dikmekavak Mah. 802. Sk.  no: 14  iç Kapı No: 2 Or"/>
    <s v="MUĞLA"/>
    <m/>
  </r>
  <r>
    <s v="13388715152"/>
    <s v="331065"/>
    <s v="ELİF TOKTAMIŞLI"/>
    <x v="64"/>
    <s v="I. Öğretim"/>
    <m/>
    <m/>
    <n v="4"/>
    <n v="15"/>
    <s v="HATİCE"/>
    <s v="RECEP"/>
    <s v="FATİH EĞİTİM FAKÜLTESİ"/>
    <s v="EĞİTİM BİLİMLERİ BÖLÜMÜ"/>
    <s v="REHBERLİK VE PSİKOLOJİK DANIŞMANLIK"/>
    <s v="KARAKOYUNLU"/>
    <d v="1996-06-24T00:00:00"/>
    <n v="4"/>
    <d v="2015-07-29T00:00:00"/>
    <s v="EĞİTİM BİLİMLERİ VE ÖĞRETMEN YETİŞTİRME TEMEL ALANI"/>
    <s v="Lisans"/>
    <s v="Türkiye"/>
    <s v="Bayan"/>
    <s v="Engeli Yok"/>
    <n v="0"/>
    <s v="Ösym"/>
    <n v="34336"/>
    <n v="0"/>
    <n v="386.53899000000001"/>
    <x v="21"/>
    <x v="1"/>
    <s v="Konak Mah. Tuncay Sk.  no: 1  iç Kapı No: 6 Söke / Aydın"/>
    <s v="IĞDIR"/>
    <m/>
  </r>
  <r>
    <s v="51865617414"/>
    <s v="331066"/>
    <s v="ÖZGE AKPINARLI"/>
    <x v="64"/>
    <s v="I. Öğretim"/>
    <m/>
    <m/>
    <n v="4"/>
    <n v="3"/>
    <s v="DÖNDÜ"/>
    <s v="NAZIM"/>
    <s v="FATİH EĞİTİM FAKÜLTESİ"/>
    <s v="EĞİTİM BİLİMLERİ BÖLÜMÜ"/>
    <s v="REHBERLİK VE PSİKOLOJİK DANIŞMANLIK"/>
    <s v="BOYABAT"/>
    <d v="1997-08-08T00:00:00"/>
    <n v="4"/>
    <d v="2015-08-01T00:00:00"/>
    <s v="EĞİTİM BİLİMLERİ VE ÖĞRETMEN YETİŞTİRME TEMEL ALANI"/>
    <s v="Lisans"/>
    <s v="Türkiye"/>
    <s v="Bayan"/>
    <s v="Engeli Yok"/>
    <n v="0"/>
    <s v="Ösym"/>
    <n v="34350"/>
    <n v="0"/>
    <n v="386.52445"/>
    <x v="21"/>
    <x v="1"/>
    <s v="Kumluk Mah. Çorak Cad.  no: 32  iç Kapı No: 9 Boyabat / Sinop"/>
    <s v="SİNOP"/>
    <m/>
  </r>
  <r>
    <s v="15553456396"/>
    <s v="331067"/>
    <s v="SELİNAY ÇAYCI"/>
    <x v="64"/>
    <s v="I. Öğretim"/>
    <m/>
    <m/>
    <n v="4"/>
    <n v="3"/>
    <s v="EMİNE"/>
    <s v="NABİ"/>
    <s v="FATİH EĞİTİM FAKÜLTESİ"/>
    <s v="EĞİTİM BİLİMLERİ BÖLÜMÜ"/>
    <s v="REHBERLİK VE PSİKOLOJİK DANIŞMANLIK"/>
    <s v="SAMSUN"/>
    <d v="1997-08-18T00:00:00"/>
    <n v="4"/>
    <d v="2015-08-03T00:00:00"/>
    <s v="EĞİTİM BİLİMLERİ VE ÖĞRETMEN YETİŞTİRME TEMEL ALANI"/>
    <s v="Lisans"/>
    <s v="Türkiye"/>
    <s v="Bayan"/>
    <s v="Engeli Yok"/>
    <n v="0"/>
    <s v="Ösym"/>
    <n v="34468"/>
    <n v="0"/>
    <n v="386.38963000000001"/>
    <x v="21"/>
    <x v="1"/>
    <s v="Adalet Mah. Şehit Üsteğmen Uğur Taşçı Sk.  no: 3  iç Kapı No: 24 İlkadım / Samsun"/>
    <s v="AMASYA"/>
    <m/>
  </r>
  <r>
    <s v="11042567512"/>
    <s v="331068"/>
    <s v="EMRE METE"/>
    <x v="64"/>
    <s v="I. Öğretim"/>
    <m/>
    <m/>
    <n v="4"/>
    <n v="14"/>
    <s v="ELİF"/>
    <s v="İSMET"/>
    <s v="FATİH EĞİTİM FAKÜLTESİ"/>
    <s v="EĞİTİM BİLİMLERİ BÖLÜMÜ"/>
    <s v="REHBERLİK VE PSİKOLOJİK DANIŞMANLIK"/>
    <s v="ÖDEMİŞ"/>
    <d v="1997-09-03T00:00:00"/>
    <n v="4"/>
    <d v="2015-07-30T00:00:00"/>
    <s v="EĞİTİM BİLİMLERİ VE ÖĞRETMEN YETİŞTİRME TEMEL ALANI"/>
    <s v="Lisans"/>
    <s v="Türkiye"/>
    <s v="Bay"/>
    <s v="Engeli Yok"/>
    <n v="0"/>
    <s v="Ösym"/>
    <n v="34485"/>
    <n v="0"/>
    <n v="386.37329999999997"/>
    <x v="21"/>
    <x v="1"/>
    <s v="Süleyman Demirel Mah. Efe Toplu Konut B Blok Küme"/>
    <s v="İZMİR"/>
    <m/>
  </r>
  <r>
    <s v="31586174892"/>
    <s v="331069"/>
    <s v="BAHAR DİLEK BÖLÜK"/>
    <x v="64"/>
    <s v="I. Öğretim"/>
    <m/>
    <m/>
    <n v="4"/>
    <n v="4"/>
    <s v="SAKİNE"/>
    <s v="VELİ"/>
    <s v="FATİH EĞİTİM FAKÜLTESİ"/>
    <s v="EĞİTİM BİLİMLERİ BÖLÜMÜ"/>
    <s v="REHBERLİK VE PSİKOLOJİK DANIŞMANLIK"/>
    <s v="RİZE"/>
    <d v="1997-04-22T00:00:00"/>
    <n v="4"/>
    <d v="2015-07-30T00:00:00"/>
    <s v="EĞİTİM BİLİMLERİ VE ÖĞRETMEN YETİŞTİRME TEMEL ALANI"/>
    <s v="Lisans"/>
    <s v="Türkiye"/>
    <s v="Bayan"/>
    <s v="Engeli Yok"/>
    <n v="0"/>
    <s v="Ösym"/>
    <n v="47584"/>
    <n v="1"/>
    <n v="373.78928000000002"/>
    <x v="21"/>
    <x v="1"/>
    <s v="Eskipazar Mah. Yusuf Ziya Kurçenli Cad.  no: 11  iç Kapı No: 14 Çayeli / Rize"/>
    <s v="MUĞLA"/>
    <m/>
  </r>
  <r>
    <s v="36044306938"/>
    <s v="331070"/>
    <s v="NAZLI CAN ÖNAL"/>
    <x v="64"/>
    <s v="I. Öğretim"/>
    <m/>
    <m/>
    <n v="4"/>
    <n v="11"/>
    <s v="SEVİM"/>
    <s v="İLHAN"/>
    <s v="FATİH EĞİTİM FAKÜLTESİ"/>
    <s v="EĞİTİM BİLİMLERİ BÖLÜMÜ"/>
    <s v="REHBERLİK VE PSİKOLOJİK DANIŞMANLIK"/>
    <s v="DAMAL"/>
    <d v="1997-01-01T00:00:00"/>
    <n v="4"/>
    <d v="2015-08-03T00:00:00"/>
    <s v="EĞİTİM BİLİMLERİ VE ÖĞRETMEN YETİŞTİRME TEMEL ALANI"/>
    <s v="Lisans"/>
    <s v="Türkiye"/>
    <s v="Bayan"/>
    <s v="Engeli Yok"/>
    <n v="0"/>
    <s v="Ösym"/>
    <n v="53458"/>
    <n v="1"/>
    <n v="368.87137999999999"/>
    <x v="21"/>
    <x v="1"/>
    <s v="Konuk Sever Mah. Zübeyde Hanım Cad.  no: 1 Damal / Ardahan"/>
    <s v="ARDAHAN"/>
    <m/>
  </r>
  <r>
    <s v="19720052466"/>
    <s v="349242"/>
    <s v="HATİCE ÇORAKLI"/>
    <x v="64"/>
    <s v="I. Öğretim"/>
    <m/>
    <m/>
    <n v="4"/>
    <n v="3"/>
    <s v="MEDİNE"/>
    <s v="DURMUŞ"/>
    <s v="FATİH EĞİTİM FAKÜLTESİ"/>
    <s v="EĞİTİM BİLİMLERİ BÖLÜMÜ"/>
    <s v="REHBERLİK VE PSİKOLOJİK DANIŞMANLIK"/>
    <s v="FEKE"/>
    <d v="1998-02-23T00:00:00"/>
    <n v="4"/>
    <d v="2016-08-15T00:00:00"/>
    <s v="EĞİTİM BİLİMLERİ VE ÖĞRETMEN YETİŞTİRME TEMEL ALANI"/>
    <s v="Lisans"/>
    <s v="Türkiye"/>
    <s v="Bayan"/>
    <s v="Engeli Yok"/>
    <n v="0"/>
    <s v="Ösym"/>
    <n v="35215"/>
    <n v="0"/>
    <n v="417.55139000000003"/>
    <x v="105"/>
    <x v="13"/>
    <s v="İncirci Mah. Kurtlar Sk.  no: 16 Feke / Adana"/>
    <s v="ADANA"/>
    <m/>
  </r>
  <r>
    <s v="25564807186"/>
    <s v="349258"/>
    <s v="MERVE MUCUK KILIÇ"/>
    <x v="64"/>
    <s v="I. Öğretim"/>
    <m/>
    <m/>
    <n v="4"/>
    <n v="4"/>
    <s v="SELMA"/>
    <s v="MUSTAFA"/>
    <s v="FATİH EĞİTİM FAKÜLTESİ"/>
    <s v="EĞİTİM BİLİMLERİ BÖLÜMÜ"/>
    <s v="REHBERLİK VE PSİKOLOJİK DANIŞMANLIK"/>
    <s v="GÖRELE"/>
    <d v="1988-05-28T00:00:00"/>
    <n v="4"/>
    <d v="2016-08-15T00:00:00"/>
    <s v="EĞİTİM BİLİMLERİ VE ÖĞRETMEN YETİŞTİRME TEMEL ALANI"/>
    <s v="Lisans"/>
    <s v="Türkiye"/>
    <s v="Bayan"/>
    <s v="Engeli Yok"/>
    <n v="0"/>
    <s v="Ösym"/>
    <n v="37107"/>
    <n v="0"/>
    <n v="415.71703000000002"/>
    <x v="105"/>
    <x v="13"/>
    <s v="Akköprü Mah. Toki 2 Sk. K1-30 Blok  no: 5  iç Kapı No: 8 Tuşba / Van"/>
    <s v="AMASYA"/>
    <m/>
  </r>
  <r>
    <s v="18746891790"/>
    <s v="349292"/>
    <s v="TANSU AYDIN"/>
    <x v="64"/>
    <s v="I. Öğretim"/>
    <m/>
    <m/>
    <n v="4"/>
    <n v="1"/>
    <s v="ZEHRA"/>
    <s v="ALİ"/>
    <s v="FATİH EĞİTİM FAKÜLTESİ"/>
    <s v="EĞİTİM BİLİMLERİ BÖLÜMÜ"/>
    <s v="REHBERLİK VE PSİKOLOJİK DANIŞMANLIK"/>
    <s v="TUZLUCA"/>
    <d v="1995-09-27T00:00:00"/>
    <n v="4"/>
    <d v="2016-08-15T00:00:00"/>
    <s v="EĞİTİM BİLİMLERİ VE ÖĞRETMEN YETİŞTİRME TEMEL ALANI"/>
    <s v="Lisans"/>
    <s v="Türkiye"/>
    <s v="Bayan"/>
    <s v="Engeli Yok"/>
    <n v="0"/>
    <s v="Ösym"/>
    <n v="39651"/>
    <n v="0"/>
    <n v="413.26684"/>
    <x v="105"/>
    <x v="13"/>
    <s v="Yeni Mah. Abbasbey Sk.  no: 47/1 Tuzluca / Iğdır"/>
    <s v="IĞDIR"/>
    <m/>
  </r>
  <r>
    <s v="15983091488"/>
    <s v="349293"/>
    <s v="BURAKCAN ÖZDEMİR"/>
    <x v="64"/>
    <s v="I. Öğretim"/>
    <m/>
    <m/>
    <n v="4"/>
    <n v="8"/>
    <s v="NİLGÜN"/>
    <s v="OGÜN"/>
    <s v="FATİH EĞİTİM FAKÜLTESİ"/>
    <s v="EĞİTİM BİLİMLERİ BÖLÜMÜ"/>
    <s v="REHBERLİK VE PSİKOLOJİK DANIŞMANLIK"/>
    <s v="BAFRA"/>
    <d v="1998-01-06T00:00:00"/>
    <n v="4"/>
    <d v="2016-08-12T00:00:00"/>
    <s v="EĞİTİM BİLİMLERİ VE ÖĞRETMEN YETİŞTİRME TEMEL ALANI"/>
    <s v="Lisans"/>
    <s v="Türkiye"/>
    <s v="Bay"/>
    <s v="Engeli Yok"/>
    <n v="0"/>
    <s v="Ösym"/>
    <n v="39679"/>
    <n v="0"/>
    <n v="413.24038000000002"/>
    <x v="105"/>
    <x v="13"/>
    <s v="Körfez  mah. Yeşildere Bul. C Blok  no: 14c  iç Kapı No: 3 Atakum / Samsun"/>
    <s v="GAZİANTEP"/>
    <m/>
  </r>
  <r>
    <s v="99748464922"/>
    <s v="356805"/>
    <s v="WINGHAN CHUNG"/>
    <x v="64"/>
    <s v="I. Öğretim"/>
    <m/>
    <m/>
    <n v="4"/>
    <n v="0"/>
    <s v="SIU NOG"/>
    <s v="WAI WU"/>
    <s v="FATİH EĞİTİM FAKÜLTESİ"/>
    <s v="EĞİTİM BİLİMLERİ BÖLÜMÜ"/>
    <s v="REHBERLİK VE PSİKOLOJİK DANIŞMANLIK"/>
    <s v="ÇİN"/>
    <d v="1991-07-08T00:00:00"/>
    <n v="4"/>
    <d v="2016-08-15T00:00:00"/>
    <s v="EĞİTİM BİLİMLERİ VE ÖĞRETMEN YETİŞTİRME TEMEL ALANI"/>
    <s v="Lisans"/>
    <s v="Çin"/>
    <s v="Bayan"/>
    <s v="Engeli Yok"/>
    <n v="0"/>
    <s v="Yös Sınavı(yabancı)"/>
    <m/>
    <n v="0"/>
    <n v="83.837999999999994"/>
    <x v="105"/>
    <x v="13"/>
    <s v="/ Bilinmiyor"/>
    <m/>
    <m/>
  </r>
  <r>
    <s v="34253239146"/>
    <s v="357434"/>
    <s v="ASLI KARA"/>
    <x v="64"/>
    <s v="I. Öğretim"/>
    <m/>
    <m/>
    <n v="4"/>
    <n v="0"/>
    <s v="SONGÜL"/>
    <s v="HASAN"/>
    <s v="FATİH EĞİTİM FAKÜLTESİ"/>
    <s v="EĞİTİM BİLİMLERİ BÖLÜMÜ"/>
    <s v="REHBERLİK VE PSİKOLOJİK DANIŞMANLIK"/>
    <s v="OŞ/KIRGIZİSTAN"/>
    <d v="1996-07-25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82"/>
    <x v="21"/>
    <x v="1"/>
    <s v="Söğütlü Mah. Söğütlü Elmalı Sk. A Blok  no: 3  iç Kapı No: 4 Akçaabat / Trabzon"/>
    <s v="TRABZON"/>
    <m/>
  </r>
  <r>
    <s v="10068045790"/>
    <s v="358422"/>
    <s v="TUĞBA OKUMUŞ"/>
    <x v="64"/>
    <s v="I. Öğretim"/>
    <m/>
    <m/>
    <n v="4"/>
    <n v="0"/>
    <s v="FATMA"/>
    <s v="MUHAMMET"/>
    <s v="FATİH EĞİTİM FAKÜLTESİ"/>
    <s v="EĞİTİM BİLİMLERİ BÖLÜMÜ"/>
    <s v="REHBERLİK VE PSİKOLOJİK DANIŞMANLIK"/>
    <s v="BAKIRKÖY"/>
    <d v="1997-04-04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66.80466999999999"/>
    <x v="21"/>
    <x v="1"/>
    <s v="Kemaliye Mah. Engin Sk.  no: 3  iç Kapı No: 1 Vakfıkebir / Trabzon"/>
    <s v="TRABZON"/>
    <m/>
  </r>
  <r>
    <s v="21509032866"/>
    <s v="358423"/>
    <s v="SULTAN BÜŞRA NACAR"/>
    <x v="64"/>
    <s v="I. Öğretim"/>
    <m/>
    <m/>
    <n v="4"/>
    <n v="0"/>
    <s v="AYŞE"/>
    <s v="YAŞAR"/>
    <s v="FATİH EĞİTİM FAKÜLTESİ"/>
    <s v="EĞİTİM BİLİMLERİ BÖLÜMÜ"/>
    <s v="REHBERLİK VE PSİKOLOJİK DANIŞMANLIK"/>
    <s v="KAHRAMANMARAŞ"/>
    <d v="1997-01-01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47.81175000000002"/>
    <x v="21"/>
    <x v="1"/>
    <s v="Tavşan Tepe Mah. Bekir Büke Cad. Altın Koza 2.etap Sts. Sitesi 2.blok  no: 77  iç Kapı No: 18 Onikişubat / Kahramanmaraş"/>
    <s v="KAHRAMANMARAŞ"/>
    <m/>
  </r>
  <r>
    <s v="44671825142"/>
    <s v="358424"/>
    <s v="NAGİHAN COŞAR"/>
    <x v="64"/>
    <s v="I. Öğretim"/>
    <m/>
    <m/>
    <n v="4"/>
    <n v="0"/>
    <s v="HAMİDE"/>
    <s v="FAHRİ"/>
    <s v="FATİH EĞİTİM FAKÜLTESİ"/>
    <s v="EĞİTİM BİLİMLERİ BÖLÜMÜ"/>
    <s v="REHBERLİK VE PSİKOLOJİK DANIŞMANLIK"/>
    <s v="ÇARŞAMBA"/>
    <d v="1998-01-13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41.26825000000002"/>
    <x v="21"/>
    <x v="1"/>
    <s v="Canlı Mah. Canlı Sk.  no: 71/2  iç Kapı No: 2 Çarşamba / Samsun"/>
    <s v="SAMSUN"/>
    <m/>
  </r>
  <r>
    <s v="10012641252"/>
    <s v="358770"/>
    <s v="GÜLNUR GİZEM UYAR"/>
    <x v="64"/>
    <s v="I. Öğretim"/>
    <m/>
    <m/>
    <n v="4"/>
    <n v="3"/>
    <s v="HANİFE"/>
    <s v="HALİTDİN"/>
    <s v="FATİH EĞİTİM FAKÜLTESİ"/>
    <s v="EĞİTİM BİLİMLERİ BÖLÜMÜ"/>
    <s v="REHBERLİK VE PSİKOLOJİK DANIŞMANLIK"/>
    <s v="AMASYA"/>
    <d v="1997-06-17T00:00:00"/>
    <n v="4"/>
    <d v="2016-09-30T00:00:00"/>
    <s v="EĞİTİM BİLİMLERİ VE ÖĞRETMEN YETİŞTİRME TEMEL ALANI"/>
    <s v="Lisans"/>
    <s v="Türkiye"/>
    <s v="Bayan"/>
    <s v="Engeli Yok"/>
    <n v="0"/>
    <s v="Çift Anadal"/>
    <n v="19996"/>
    <n v="0"/>
    <n v="376.06650999999999"/>
    <x v="21"/>
    <x v="1"/>
    <s v="Hızırpaşa Mah. Ziya Gökalp Cad. Çaycı Apt. Sitesi 2.kısım Blok  no: 3  iç Kapı No: 13 Merkez / Amasya"/>
    <s v="AMASYA"/>
    <m/>
  </r>
  <r>
    <s v="34429065418"/>
    <s v="358777"/>
    <s v="MİHRİCAN KELAT"/>
    <x v="64"/>
    <s v="I. Öğretim"/>
    <m/>
    <m/>
    <n v="4"/>
    <n v="3"/>
    <s v="HATİYE"/>
    <s v="MURAT"/>
    <s v="FATİH EĞİTİM FAKÜLTESİ"/>
    <s v="EĞİTİM BİLİMLERİ BÖLÜMÜ"/>
    <s v="REHBERLİK VE PSİKOLOJİK DANIŞMANLIK"/>
    <s v="BİNGÖL"/>
    <d v="1998-05-20T00:00:00"/>
    <n v="4"/>
    <d v="2016-09-30T00:00:00"/>
    <s v="EĞİTİM BİLİMLERİ VE ÖĞRETMEN YETİŞTİRME TEMEL ALANI"/>
    <s v="Lisans"/>
    <s v="Türkiye"/>
    <s v="Bayan"/>
    <s v="Engeli Yok"/>
    <n v="0"/>
    <s v="Çift Anadal"/>
    <n v="22343"/>
    <n v="0"/>
    <n v="366.50411000000003"/>
    <x v="21"/>
    <x v="1"/>
    <s v="İnönü Mah. Oruç Reis Sk. Toki Sitesi C1-20. Blok  no: 7  iç Kapı No: 17 Merkez / Bingöl"/>
    <s v="BİNGÖL"/>
    <m/>
  </r>
  <r>
    <s v="52393634836"/>
    <s v="358845"/>
    <s v="DİLEK ERTEM"/>
    <x v="64"/>
    <s v="I. Öğretim"/>
    <m/>
    <m/>
    <n v="6"/>
    <n v="2"/>
    <s v="TÜRKAN"/>
    <s v="MEHMET"/>
    <s v="FATİH EĞİTİM FAKÜLTESİ"/>
    <s v="EĞİTİM BİLİMLERİ BÖLÜMÜ"/>
    <s v="REHBERLİK VE PSİKOLOJİK DANIŞMANLIK"/>
    <s v="TRABZON"/>
    <d v="1996-07-14T00:00:00"/>
    <n v="6"/>
    <d v="2016-09-30T00:00:00"/>
    <s v="EĞİTİM BİLİMLERİ VE ÖĞRETMEN YETİŞTİRME TEMEL ALANI"/>
    <s v="Lisans"/>
    <s v="Türkiye"/>
    <s v="Bayan"/>
    <s v="Engeli Yok"/>
    <n v="0"/>
    <s v="Çift Anadal"/>
    <n v="35555"/>
    <n v="1"/>
    <n v="341.85541000000001"/>
    <x v="105"/>
    <x v="13"/>
    <s v="Söğütlü Mah. İpek Sk.  no: 13a  iç Kapı No: 14 Akçaabat / Trabzon"/>
    <s v="TRABZON"/>
    <m/>
  </r>
  <r>
    <s v="34715234436"/>
    <s v="358911"/>
    <s v="ÖMER FARUK KALINTAŞ"/>
    <x v="64"/>
    <s v="I. Öğretim"/>
    <m/>
    <m/>
    <n v="4"/>
    <n v="0"/>
    <s v="PERVİN"/>
    <s v="SÜLEYMAN"/>
    <s v="FATİH EĞİTİM FAKÜLTESİ"/>
    <s v="EĞİTİM BİLİMLERİ BÖLÜMÜ"/>
    <s v="REHBERLİK VE PSİKOLOJİK DANIŞMANLIK"/>
    <s v="TRABZON"/>
    <d v="1999-10-25T00:00:00"/>
    <n v="4"/>
    <d v="2016-09-22T00:00:00"/>
    <s v="EĞİTİM BİLİMLERİ VE ÖĞRETMEN YETİŞTİRME TEMEL ALANI"/>
    <s v="Lisans"/>
    <s v="Türkiye"/>
    <s v="Bay"/>
    <s v="Engeli Yok"/>
    <n v="0"/>
    <s v="Yös Sınavı(türk)"/>
    <n v="0"/>
    <n v="0"/>
    <n v="0"/>
    <x v="105"/>
    <x v="13"/>
    <s v="Çayırbağı Mah. Limli Küme Evleri   No: 23/2  iç Kapı No: 2 Düzköy / Trabzon/ Bilinmiyor"/>
    <s v="TRABZON"/>
    <m/>
  </r>
  <r>
    <s v="37294817472"/>
    <s v="358972"/>
    <s v="RABİA YEŞİLLİ"/>
    <x v="64"/>
    <s v="I. Öğretim"/>
    <m/>
    <m/>
    <n v="4"/>
    <n v="2"/>
    <s v="EMİNE"/>
    <s v="SAMİ"/>
    <s v="FATİH EĞİTİM FAKÜLTESİ"/>
    <s v="EĞİTİM BİLİMLERİ BÖLÜMÜ"/>
    <s v="REHBERLİK VE PSİKOLOJİK DANIŞMANLIK"/>
    <s v="ANTALYA"/>
    <d v="1997-02-10T00:00:00"/>
    <n v="4"/>
    <d v="2016-09-26T00:00:00"/>
    <s v="EĞİTİM BİLİMLERİ VE ÖĞRETMEN YETİŞTİRME TEMEL ALANI"/>
    <s v="Lisans"/>
    <s v="Türkiye"/>
    <s v="Bayan"/>
    <s v="Engeli Yok"/>
    <n v="0"/>
    <s v="667 Khk (ösym)"/>
    <n v="0"/>
    <n v="0"/>
    <n v="386.96235999999999"/>
    <x v="21"/>
    <x v="1"/>
    <s v="Karşıyaka Mah. 3929 Sk. Güleç Apt. Sitesi  no: 30  iç Kapı No: 9 Kepez / Antalya"/>
    <s v="KONYA"/>
    <m/>
  </r>
  <r>
    <s v="99578508988"/>
    <s v="359673"/>
    <s v="AİZHAN AİBEKOVNA KUBAKAEVA"/>
    <x v="64"/>
    <s v="I. Öğretim"/>
    <m/>
    <m/>
    <n v="3"/>
    <n v="0"/>
    <s v="KLARA"/>
    <s v="AYBEK"/>
    <s v="FATİH EĞİTİM FAKÜLTESİ"/>
    <s v="EĞİTİM BİLİMLERİ BÖLÜMÜ"/>
    <s v="REHBERLİK VE PSİKOLOJİK DANIŞMANLIK"/>
    <s v="BİŞKEK"/>
    <d v="1997-07-01T00:00:00"/>
    <n v="3"/>
    <d v="2016-10-18T00:00:00"/>
    <s v="EĞİTİM BİLİMLERİ VE ÖĞRETMEN YETİŞTİRME TEMEL ALANI"/>
    <s v="Lisans"/>
    <s v="Kırgızistan"/>
    <s v="Bay"/>
    <s v="Engeli Yok"/>
    <n v="0"/>
    <s v="Türkiye Bursları"/>
    <n v="0"/>
    <n v="0"/>
    <n v="0"/>
    <x v="105"/>
    <x v="13"/>
    <s v="/ Bilinmiyor"/>
    <m/>
    <m/>
  </r>
  <r>
    <s v="32561305768"/>
    <s v="366135"/>
    <s v="MERVE NUR YILDIRIM"/>
    <x v="64"/>
    <s v="I. Öğretim"/>
    <m/>
    <m/>
    <n v="3"/>
    <n v="1"/>
    <s v="MAMURE"/>
    <s v="MEHMET"/>
    <s v="FATİH EĞİTİM FAKÜLTESİ"/>
    <s v="EĞİTİM BİLİMLERİ BÖLÜMÜ"/>
    <s v="REHBERLİK VE PSİKOLOJİK DANIŞMANLIK"/>
    <s v="PENDİK"/>
    <d v="1999-10-02T00:00:00"/>
    <n v="3"/>
    <d v="2017-08-14T14:47:48"/>
    <s v="EĞİTİM BİLİMLERİ VE ÖĞRETMEN YETİŞTİRME TEMEL ALANI"/>
    <s v="Lisans"/>
    <s v="Türkiye"/>
    <s v="Bayan"/>
    <s v="Engeli Yok"/>
    <n v="0"/>
    <s v="Ösym"/>
    <n v="12951"/>
    <n v="0"/>
    <n v="435.06470000000002"/>
    <x v="105"/>
    <x v="13"/>
    <s v="Kavakpınar Mah. Yıldız Çiçeği Sk.  no: 10  iç Kapı No: 1  --  pendik/istanbul"/>
    <s v="TRABZON"/>
    <m/>
  </r>
  <r>
    <s v="12695965878"/>
    <s v="366136"/>
    <s v="GÜLŞAH UYGUN"/>
    <x v="64"/>
    <s v="I. Öğretim"/>
    <m/>
    <m/>
    <n v="3"/>
    <n v="2"/>
    <s v="MAHİDE"/>
    <s v="SEYFİ"/>
    <s v="FATİH EĞİTİM FAKÜLTESİ"/>
    <s v="EĞİTİM BİLİMLERİ BÖLÜMÜ"/>
    <s v="REHBERLİK VE PSİKOLOJİK DANIŞMANLIK"/>
    <s v="TRABZON"/>
    <d v="1998-10-09T00:00:00"/>
    <n v="3"/>
    <d v="2017-08-14T11:34:43"/>
    <s v="EĞİTİM BİLİMLERİ VE ÖĞRETMEN YETİŞTİRME TEMEL ALANI"/>
    <s v="Lisans"/>
    <s v="Türkiye"/>
    <s v="Bayan"/>
    <s v="Engeli Yok"/>
    <n v="0"/>
    <s v="Ösym"/>
    <n v="29632"/>
    <n v="0"/>
    <n v="409.46102000000002"/>
    <x v="105"/>
    <x v="13"/>
    <s v="İnönü Mah. Türbe Sk.  no: 6  iç Kapı No: 4  --  ortahisar/trabzon"/>
    <s v="TRABZON"/>
    <m/>
  </r>
  <r>
    <s v="35453209854"/>
    <s v="366137"/>
    <s v="ZEYNEP KAYA"/>
    <x v="64"/>
    <s v="I. Öğretim"/>
    <m/>
    <m/>
    <n v="3"/>
    <n v="1"/>
    <s v="EMİNE"/>
    <s v="ERDOĞAN"/>
    <s v="FATİH EĞİTİM FAKÜLTESİ"/>
    <s v="EĞİTİM BİLİMLERİ BÖLÜMÜ"/>
    <s v="REHBERLİK VE PSİKOLOJİK DANIŞMANLIK"/>
    <s v="TRABZON"/>
    <d v="1999-07-30T00:00:00"/>
    <n v="3"/>
    <d v="2017-08-11T18:53:15"/>
    <s v="EĞİTİM BİLİMLERİ VE ÖĞRETMEN YETİŞTİRME TEMEL ALANI"/>
    <s v="Lisans"/>
    <s v="Türkiye"/>
    <s v="Bayan"/>
    <s v="Engeli Yok"/>
    <n v="0"/>
    <s v="Ösym"/>
    <n v="29980"/>
    <n v="0"/>
    <n v="409.06948"/>
    <x v="105"/>
    <x v="13"/>
    <s v="Çayırbağı Mah. Bozluk Küme Evleri   No: 30  --  düzköy/trabzon"/>
    <s v="TRABZON"/>
    <m/>
  </r>
  <r>
    <s v="56692499370"/>
    <s v="366139"/>
    <s v="ASLI BÜLBÜL"/>
    <x v="64"/>
    <s v="I. Öğretim"/>
    <m/>
    <m/>
    <n v="3"/>
    <n v="1"/>
    <s v="NURŞEN"/>
    <s v="ZEKERİYA"/>
    <s v="FATİH EĞİTİM FAKÜLTESİ"/>
    <s v="EĞİTİM BİLİMLERİ BÖLÜMÜ"/>
    <s v="REHBERLİK VE PSİKOLOJİK DANIŞMANLIK"/>
    <s v="TRABZON"/>
    <d v="1999-12-18T00:00:00"/>
    <n v="3"/>
    <d v="2017-08-11T18:09:23"/>
    <s v="EĞİTİM BİLİMLERİ VE ÖĞRETMEN YETİŞTİRME TEMEL ALANI"/>
    <s v="Lisans"/>
    <s v="Türkiye"/>
    <s v="Bayan"/>
    <s v="Engeli Yok"/>
    <n v="0"/>
    <s v="Ösym"/>
    <n v="31636"/>
    <n v="0"/>
    <n v="407.20774"/>
    <x v="105"/>
    <x v="13"/>
    <s v="Çallı Mah. Dere Sk.  no: 2  --  çarşıbaşı/trabzon"/>
    <s v="TRABZON"/>
    <m/>
  </r>
  <r>
    <s v="15500065282"/>
    <s v="366140"/>
    <s v="ÜMMÜGÜLSÜM TAŞKIN"/>
    <x v="64"/>
    <s v="I. Öğretim"/>
    <m/>
    <m/>
    <n v="3"/>
    <n v="18"/>
    <s v="GÜLİNAR"/>
    <s v="EKREM"/>
    <s v="FATİH EĞİTİM FAKÜLTESİ"/>
    <s v="EĞİTİM BİLİMLERİ BÖLÜMÜ"/>
    <s v="REHBERLİK VE PSİKOLOJİK DANIŞMANLIK"/>
    <s v="OLTU"/>
    <d v="1998-01-01T00:00:00"/>
    <n v="3"/>
    <d v="2017-08-11T21:13:12"/>
    <s v="EĞİTİM BİLİMLERİ VE ÖĞRETMEN YETİŞTİRME TEMEL ALANI"/>
    <s v="Lisans"/>
    <s v="Türkiye"/>
    <s v="Bayan"/>
    <s v="Engeli Yok"/>
    <n v="0"/>
    <s v="Ösym"/>
    <n v="34269"/>
    <n v="0"/>
    <n v="404.28401000000002"/>
    <x v="105"/>
    <x v="13"/>
    <s v="Yusuf Ziyabey Mah. Çevik Sk.  no: 5  --  oltu/erzurum"/>
    <s v="ERZURUM"/>
    <m/>
  </r>
  <r>
    <s v="71365005108"/>
    <s v="366141"/>
    <s v="BÜŞRA YILDIZ"/>
    <x v="64"/>
    <s v="I. Öğretim"/>
    <m/>
    <m/>
    <n v="2"/>
    <n v="5"/>
    <s v="SÜHEYLA"/>
    <s v="HALİL"/>
    <s v="FATİH EĞİTİM FAKÜLTESİ"/>
    <s v="EĞİTİM BİLİMLERİ BÖLÜMÜ"/>
    <s v="REHBERLİK VE PSİKOLOJİK DANIŞMANLIK"/>
    <s v="ARAKLI"/>
    <d v="1998-06-22T00:00:00"/>
    <n v="2"/>
    <d v="2017-08-14T00:00:00"/>
    <s v="EĞİTİM BİLİMLERİ VE ÖĞRETMEN YETİŞTİRME TEMEL ALANI"/>
    <s v="Lisans"/>
    <s v="Türkiye"/>
    <s v="Bayan"/>
    <s v="Engeli Yok"/>
    <n v="0"/>
    <s v="Ösym"/>
    <n v="34689"/>
    <n v="0"/>
    <n v="403.83535000000001"/>
    <x v="194"/>
    <x v="3"/>
    <s v="Yolgören Mah. 3 Nolu Akasya Sk.  no: 2  iç Kapı No: 1  --  araklı/trabzon"/>
    <s v="TRABZON"/>
    <m/>
  </r>
  <r>
    <s v="15125891686"/>
    <s v="366142"/>
    <s v="TUĞBA KARABİNA"/>
    <x v="64"/>
    <s v="I. Öğretim"/>
    <m/>
    <m/>
    <n v="3"/>
    <n v="5"/>
    <s v="EMİNE"/>
    <s v="HELİM"/>
    <s v="FATİH EĞİTİM FAKÜLTESİ"/>
    <s v="EĞİTİM BİLİMLERİ BÖLÜMÜ"/>
    <s v="REHBERLİK VE PSİKOLOJİK DANIŞMANLIK"/>
    <s v="TRABZON"/>
    <d v="1998-06-15T00:00:00"/>
    <n v="3"/>
    <d v="2017-08-11T20:01:32"/>
    <s v="EĞİTİM BİLİMLERİ VE ÖĞRETMEN YETİŞTİRME TEMEL ALANI"/>
    <s v="Lisans"/>
    <s v="Türkiye"/>
    <s v="Bayan"/>
    <s v="Engeli Yok"/>
    <n v="0"/>
    <s v="Ösym"/>
    <n v="35353"/>
    <n v="0"/>
    <n v="403.13717000000003"/>
    <x v="105"/>
    <x v="13"/>
    <s v="Toklu Mah. İstikbal Sk. Taflan Apt. Sitesi  no: 9  iç Kapı No: 3  --  ortahisar/trabzon"/>
    <s v="TRABZON"/>
    <m/>
  </r>
  <r>
    <s v="29093420380"/>
    <s v="366143"/>
    <s v="LALE KURT"/>
    <x v="64"/>
    <s v="I. Öğretim"/>
    <m/>
    <m/>
    <n v="3"/>
    <n v="21"/>
    <s v="MERYEM"/>
    <s v="İSMAİL"/>
    <s v="FATİH EĞİTİM FAKÜLTESİ"/>
    <s v="EĞİTİM BİLİMLERİ BÖLÜMÜ"/>
    <s v="REHBERLİK VE PSİKOLOJİK DANIŞMANLIK"/>
    <s v="ÇAYKARA"/>
    <d v="1999-04-01T00:00:00"/>
    <n v="3"/>
    <d v="2017-08-16T10:46:09"/>
    <s v="EĞİTİM BİLİMLERİ VE ÖĞRETMEN YETİŞTİRME TEMEL ALANI"/>
    <s v="Lisans"/>
    <s v="Türkiye"/>
    <s v="Bayan"/>
    <s v="Engeli Yok"/>
    <n v="0"/>
    <s v="Ösym"/>
    <n v="35783"/>
    <n v="0"/>
    <n v="402.69698"/>
    <x v="105"/>
    <x v="13"/>
    <s v="Taşkıran Mah. Kurtali Küme Evleri   No: 6  --  çaykara/trabzon"/>
    <s v="TRABZON"/>
    <m/>
  </r>
  <r>
    <s v="60067396614"/>
    <s v="366144"/>
    <s v="BEDİRHAN YILMAZ"/>
    <x v="64"/>
    <s v="I. Öğretim"/>
    <m/>
    <m/>
    <n v="3"/>
    <n v="2"/>
    <s v="ZÜLEYHA"/>
    <s v="SEYFETTİN"/>
    <s v="FATİH EĞİTİM FAKÜLTESİ"/>
    <s v="EĞİTİM BİLİMLERİ BÖLÜMÜ"/>
    <s v="REHBERLİK VE PSİKOLOJİK DANIŞMANLIK"/>
    <s v="YENİMAHALLE"/>
    <d v="1999-06-30T00:00:00"/>
    <n v="3"/>
    <d v="2017-08-14T14:35:32"/>
    <s v="EĞİTİM BİLİMLERİ VE ÖĞRETMEN YETİŞTİRME TEMEL ALANI"/>
    <s v="Lisans"/>
    <s v="Türkiye"/>
    <s v="Bay"/>
    <s v="Engeli Yok"/>
    <n v="0"/>
    <s v="Ösym"/>
    <n v="36390"/>
    <n v="0"/>
    <n v="402.09361999999999"/>
    <x v="105"/>
    <x v="13"/>
    <s v="Ayvalı Mah. Otacı Cad.  no: 3  iç Kapı No: 14  --  keçiören/ankara"/>
    <s v="TRABZON"/>
    <m/>
  </r>
  <r>
    <s v="47200814792"/>
    <s v="366145"/>
    <s v="MEHMET BATIN YILDIZ"/>
    <x v="64"/>
    <s v="I. Öğretim"/>
    <m/>
    <m/>
    <n v="3"/>
    <n v="1"/>
    <s v="GÜLTEN"/>
    <s v="MEHMET"/>
    <s v="FATİH EĞİTİM FAKÜLTESİ"/>
    <s v="EĞİTİM BİLİMLERİ BÖLÜMÜ"/>
    <s v="REHBERLİK VE PSİKOLOJİK DANIŞMANLIK"/>
    <s v="TRABZON"/>
    <d v="1999-07-11T00:00:00"/>
    <n v="3"/>
    <d v="2017-08-14T19:46:31"/>
    <s v="EĞİTİM BİLİMLERİ VE ÖĞRETMEN YETİŞTİRME TEMEL ALANI"/>
    <s v="Lisans"/>
    <s v="Türkiye"/>
    <s v="Bay"/>
    <s v="Engeli Yok"/>
    <n v="0"/>
    <s v="Ösym"/>
    <n v="37218"/>
    <n v="0"/>
    <n v="401.18675000000002"/>
    <x v="105"/>
    <x v="13"/>
    <s v="Yeşiltepe Mah. Gülhanım Sk. Sembol Evler Sitesi C Blok  no: 8  iç Kapı No: 17  --  ortahisar/trabzon"/>
    <s v="TRABZON"/>
    <m/>
  </r>
  <r>
    <s v="18782028556"/>
    <s v="366146"/>
    <s v="GÖKÇE SU DALMAN"/>
    <x v="64"/>
    <s v="I. Öğretim"/>
    <m/>
    <m/>
    <n v="3"/>
    <n v="1"/>
    <s v="HANDAN"/>
    <s v="ÖMER"/>
    <s v="FATİH EĞİTİM FAKÜLTESİ"/>
    <s v="EĞİTİM BİLİMLERİ BÖLÜMÜ"/>
    <s v="REHBERLİK VE PSİKOLOJİK DANIŞMANLIK"/>
    <s v="TRABZON"/>
    <d v="1999-10-07T00:00:00"/>
    <n v="3"/>
    <d v="2017-08-11T12:06:45"/>
    <s v="EĞİTİM BİLİMLERİ VE ÖĞRETMEN YETİŞTİRME TEMEL ALANI"/>
    <s v="Lisans"/>
    <s v="Türkiye"/>
    <s v="Bayan"/>
    <s v="Engeli Yok"/>
    <n v="0"/>
    <s v="Ösym"/>
    <n v="37248"/>
    <n v="0"/>
    <n v="401.15355"/>
    <x v="105"/>
    <x v="13"/>
    <s v="Karşıyaka Mah. 817 Nolu Sk. - Sitesi A Blok  no: 50  iç Kapı No: 13  --  ortahisar/trabzon"/>
    <s v="GİRESUN"/>
    <m/>
  </r>
  <r>
    <s v="48652774788"/>
    <s v="366148"/>
    <s v="EFNAN MAZLUM"/>
    <x v="64"/>
    <s v="I. Öğretim"/>
    <m/>
    <m/>
    <n v="3"/>
    <n v="5"/>
    <s v="ZÜLEYHA"/>
    <s v="MUSTAFA"/>
    <s v="FATİH EĞİTİM FAKÜLTESİ"/>
    <s v="EĞİTİM BİLİMLERİ BÖLÜMÜ"/>
    <s v="REHBERLİK VE PSİKOLOJİK DANIŞMANLIK"/>
    <s v="TRABZON"/>
    <d v="1997-03-12T00:00:00"/>
    <n v="3"/>
    <d v="2017-08-14T09:58:36"/>
    <s v="EĞİTİM BİLİMLERİ VE ÖĞRETMEN YETİŞTİRME TEMEL ALANI"/>
    <s v="Lisans"/>
    <s v="Türkiye"/>
    <s v="Bayan"/>
    <s v="Engeli Yok"/>
    <n v="0"/>
    <s v="Ösym"/>
    <n v="37433"/>
    <n v="0"/>
    <n v="400.95522999999997"/>
    <x v="105"/>
    <x v="13"/>
    <s v="Yeşilova Mah. Kazım Karabekir Cad.  no: 65  iç Kapı No: 1  --  ortahisar/trabzon"/>
    <s v="TRABZON"/>
    <m/>
  </r>
  <r>
    <s v="10990253560"/>
    <s v="366149"/>
    <s v="YAREN BAŞARAN"/>
    <x v="64"/>
    <s v="I. Öğretim"/>
    <m/>
    <m/>
    <n v="3"/>
    <n v="13"/>
    <s v="SEVDA"/>
    <s v="ERTAN"/>
    <s v="FATİH EĞİTİM FAKÜLTESİ"/>
    <s v="EĞİTİM BİLİMLERİ BÖLÜMÜ"/>
    <s v="REHBERLİK VE PSİKOLOJİK DANIŞMANLIK"/>
    <s v="KEÇİÖREN"/>
    <d v="1999-02-17T00:00:00"/>
    <n v="3"/>
    <d v="2017-08-17T00:00:00"/>
    <s v="EĞİTİM BİLİMLERİ VE ÖĞRETMEN YETİŞTİRME TEMEL ALANI"/>
    <s v="Lisans"/>
    <s v="Türkiye"/>
    <s v="Bayan"/>
    <s v="Engeli Yok"/>
    <n v="0"/>
    <s v="Ösym"/>
    <n v="37495"/>
    <n v="0"/>
    <n v="400.90113000000002"/>
    <x v="105"/>
    <x v="13"/>
    <s v="Çaldıran Mah. 492 Cad. Çağrı Apt. Blok  no: 41  iç Kapı No: 10  --  keçiören/ankara 5428007944 (annesi)"/>
    <m/>
    <m/>
  </r>
  <r>
    <s v="46114858748"/>
    <s v="366150"/>
    <s v="İPEK HACISALİHOĞLU"/>
    <x v="64"/>
    <s v="I. Öğretim"/>
    <m/>
    <m/>
    <n v="3"/>
    <n v="1"/>
    <s v="ASUMAN"/>
    <s v="ŞAHAP"/>
    <s v="FATİH EĞİTİM FAKÜLTESİ"/>
    <s v="EĞİTİM BİLİMLERİ BÖLÜMÜ"/>
    <s v="REHBERLİK VE PSİKOLOJİK DANIŞMANLIK"/>
    <s v="TRABZON"/>
    <d v="1997-09-18T00:00:00"/>
    <n v="3"/>
    <d v="2017-08-15T00:00:00"/>
    <s v="EĞİTİM BİLİMLERİ VE ÖĞRETMEN YETİŞTİRME TEMEL ALANI"/>
    <s v="Lisans"/>
    <s v="Türkiye"/>
    <s v="Bayan"/>
    <s v="Engeli Yok"/>
    <n v="0"/>
    <s v="Ösym"/>
    <n v="37547"/>
    <n v="0"/>
    <n v="400.84867000000003"/>
    <x v="105"/>
    <x v="13"/>
    <s v="Mehmet Akif Kız Yurdu Alparslan Türkeş Caddesi No:31  --  çankaya/ankara"/>
    <s v="TRABZON"/>
    <m/>
  </r>
  <r>
    <s v="59782411030"/>
    <s v="366151"/>
    <s v="ADNAN AYDIN"/>
    <x v="64"/>
    <s v="I. Öğretim"/>
    <m/>
    <m/>
    <n v="3"/>
    <n v="3"/>
    <s v="AYŞE"/>
    <s v="AHMET FATİH"/>
    <s v="FATİH EĞİTİM FAKÜLTESİ"/>
    <s v="EĞİTİM BİLİMLERİ BÖLÜMÜ"/>
    <s v="REHBERLİK VE PSİKOLOJİK DANIŞMANLIK"/>
    <s v="TONYA"/>
    <d v="1997-09-24T00:00:00"/>
    <n v="3"/>
    <d v="2017-08-11T13:12:29"/>
    <s v="EĞİTİM BİLİMLERİ VE ÖĞRETMEN YETİŞTİRME TEMEL ALANI"/>
    <s v="Lisans"/>
    <s v="Türkiye"/>
    <s v="Bay"/>
    <s v="Engeli Yok"/>
    <n v="0"/>
    <s v="Ösym"/>
    <n v="37811"/>
    <n v="0"/>
    <n v="400.56396999999998"/>
    <x v="105"/>
    <x v="13"/>
    <s v="Çukurçayır Mah. İpekyolu Cad. Palmiye Evleri Sitesi  no: 4g  iç Kapı No: 12  --  ortahisar/trabzon"/>
    <s v="TRABZON"/>
    <m/>
  </r>
  <r>
    <s v="12338919770"/>
    <s v="366152"/>
    <s v="MUSTAFA DOĞAN"/>
    <x v="64"/>
    <s v="I. Öğretim"/>
    <m/>
    <m/>
    <n v="3"/>
    <n v="2"/>
    <s v="REŞİDE"/>
    <s v="RİFAT"/>
    <s v="FATİH EĞİTİM FAKÜLTESİ"/>
    <s v="EĞİTİM BİLİMLERİ BÖLÜMÜ"/>
    <s v="REHBERLİK VE PSİKOLOJİK DANIŞMANLIK"/>
    <s v="HAVZA"/>
    <d v="1999-03-31T00:00:00"/>
    <n v="3"/>
    <d v="2017-08-11T19:58:47"/>
    <s v="EĞİTİM BİLİMLERİ VE ÖĞRETMEN YETİŞTİRME TEMEL ALANI"/>
    <s v="Lisans"/>
    <s v="Türkiye"/>
    <s v="Bay"/>
    <s v="Engeli Yok"/>
    <n v="0"/>
    <s v="Ösym"/>
    <n v="37843"/>
    <n v="0"/>
    <n v="400.53570999999999"/>
    <x v="105"/>
    <x v="13"/>
    <s v="Merkez Mah. C.kerim İncedayı Cad.  no: 8  iç Kapı No: 2  --  durağan/sinop"/>
    <s v="SAMSUN"/>
    <m/>
  </r>
  <r>
    <s v="35729337694"/>
    <s v="366153"/>
    <s v="ZEYNEP GEMLİ"/>
    <x v="64"/>
    <s v="I. Öğretim"/>
    <m/>
    <m/>
    <n v="3"/>
    <n v="5"/>
    <s v="ŞÜKRİYE"/>
    <s v="MEHMET"/>
    <s v="FATİH EĞİTİM FAKÜLTESİ"/>
    <s v="EĞİTİM BİLİMLERİ BÖLÜMÜ"/>
    <s v="REHBERLİK VE PSİKOLOJİK DANIŞMANLIK"/>
    <s v="DÜZİÇİ"/>
    <d v="1997-11-14T00:00:00"/>
    <n v="3"/>
    <d v="2017-08-14T09:29:16"/>
    <s v="EĞİTİM BİLİMLERİ VE ÖĞRETMEN YETİŞTİRME TEMEL ALANI"/>
    <s v="Lisans"/>
    <s v="Türkiye"/>
    <s v="Bayan"/>
    <s v="Engeli Yok"/>
    <n v="0"/>
    <s v="Ösym"/>
    <n v="38004"/>
    <n v="0"/>
    <n v="400.36944"/>
    <x v="105"/>
    <x v="13"/>
    <s v="Çerçioğlu Köyü Karakuyu Mevkii  no: 9  --  düziçi/osmaniye"/>
    <s v="OSMANİYE"/>
    <m/>
  </r>
  <r>
    <s v="63085090540"/>
    <s v="366154"/>
    <s v="EDA YILDIZ"/>
    <x v="64"/>
    <s v="I. Öğretim"/>
    <m/>
    <m/>
    <n v="3"/>
    <n v="1"/>
    <s v="YILDIZ"/>
    <s v="ŞAHABETTİN"/>
    <s v="FATİH EĞİTİM FAKÜLTESİ"/>
    <s v="EĞİTİM BİLİMLERİ BÖLÜMÜ"/>
    <s v="REHBERLİK VE PSİKOLOJİK DANIŞMANLIK"/>
    <s v="ERCİŞ"/>
    <d v="1999-01-01T00:00:00"/>
    <n v="3"/>
    <d v="2017-08-11T10:33:45"/>
    <s v="EĞİTİM BİLİMLERİ VE ÖĞRETMEN YETİŞTİRME TEMEL ALANI"/>
    <s v="Lisans"/>
    <s v="Türkiye"/>
    <s v="Bayan"/>
    <s v="Engeli Yok"/>
    <n v="0"/>
    <s v="Ösym"/>
    <n v="38034"/>
    <n v="0"/>
    <n v="400.34719999999999"/>
    <x v="105"/>
    <x v="13"/>
    <s v="Kozluca, Küme Evler, Seringöl Petrol Yanı  --  erciş/van"/>
    <s v="VAN"/>
    <m/>
  </r>
  <r>
    <s v="32377581332"/>
    <s v="366156"/>
    <s v="DİLER ERSAN"/>
    <x v="64"/>
    <s v="I. Öğretim"/>
    <m/>
    <m/>
    <n v="3"/>
    <n v="11"/>
    <s v="HATİCE"/>
    <s v="İBRAHİM"/>
    <s v="FATİH EĞİTİM FAKÜLTESİ"/>
    <s v="EĞİTİM BİLİMLERİ BÖLÜMÜ"/>
    <s v="REHBERLİK VE PSİKOLOJİK DANIŞMANLIK"/>
    <s v="GİRESUN"/>
    <d v="1998-08-05T00:00:00"/>
    <n v="3"/>
    <d v="2017-08-14T10:10:32"/>
    <s v="EĞİTİM BİLİMLERİ VE ÖĞRETMEN YETİŞTİRME TEMEL ALANI"/>
    <s v="Lisans"/>
    <s v="Türkiye"/>
    <s v="Bayan"/>
    <s v="Engeli Yok"/>
    <n v="0"/>
    <s v="Ösym"/>
    <n v="38448"/>
    <n v="0"/>
    <n v="399.92122000000001"/>
    <x v="105"/>
    <x v="13"/>
    <s v="Kirazlık Mah. Birlik Sok. Genç Aprt.  --  pazar/rize"/>
    <s v="GİRESUN"/>
    <m/>
  </r>
  <r>
    <s v="14507917846"/>
    <s v="366157"/>
    <s v="DAVUT SEYMEN"/>
    <x v="64"/>
    <s v="I. Öğretim"/>
    <m/>
    <m/>
    <n v="3"/>
    <n v="7"/>
    <s v="HASRET"/>
    <s v="ÖMER"/>
    <s v="FATİH EĞİTİM FAKÜLTESİ"/>
    <s v="EĞİTİM BİLİMLERİ BÖLÜMÜ"/>
    <s v="REHBERLİK VE PSİKOLOJİK DANIŞMANLIK"/>
    <s v="SÜRMENE"/>
    <d v="1998-09-06T00:00:00"/>
    <n v="3"/>
    <d v="2017-08-14T15:45:40"/>
    <s v="EĞİTİM BİLİMLERİ VE ÖĞRETMEN YETİŞTİRME TEMEL ALANI"/>
    <s v="Lisans"/>
    <s v="Türkiye"/>
    <s v="Bay"/>
    <s v="Engeli Yok"/>
    <n v="0"/>
    <s v="Ösym"/>
    <n v="38662"/>
    <n v="0"/>
    <n v="399.72993000000002"/>
    <x v="105"/>
    <x v="13"/>
    <s v="Yemişli Mah. Cezaevi Küme Evleri  cemal Kaya Blok  no: 36  iç Kapı No: 5  --  sürmene/trabzon"/>
    <s v="TRABZON"/>
    <m/>
  </r>
  <r>
    <s v="16697803190"/>
    <s v="366158"/>
    <s v="ÖMER FARUK KESLER"/>
    <x v="64"/>
    <s v="I. Öğretim"/>
    <m/>
    <m/>
    <n v="3"/>
    <n v="11"/>
    <s v="SONGÜL"/>
    <s v="YILMAZ"/>
    <s v="FATİH EĞİTİM FAKÜLTESİ"/>
    <s v="EĞİTİM BİLİMLERİ BÖLÜMÜ"/>
    <s v="REHBERLİK VE PSİKOLOJİK DANIŞMANLIK"/>
    <s v="KONAK"/>
    <d v="1999-03-26T00:00:00"/>
    <n v="3"/>
    <d v="2017-08-11T18:10:02"/>
    <s v="EĞİTİM BİLİMLERİ VE ÖĞRETMEN YETİŞTİRME TEMEL ALANI"/>
    <s v="Lisans"/>
    <s v="Türkiye"/>
    <s v="Bay"/>
    <s v="Engeli Yok"/>
    <n v="0"/>
    <s v="Ösym"/>
    <n v="38842"/>
    <n v="0"/>
    <n v="399.53667000000002"/>
    <x v="105"/>
    <x v="13"/>
    <s v="Başak Mah. 1654 Sk.  no: 12  iç Kapı No: 11  --  mamak/ankara"/>
    <s v="SİVAS"/>
    <m/>
  </r>
  <r>
    <s v="46723845290"/>
    <s v="366159"/>
    <s v="TALİP YILMAZ"/>
    <x v="64"/>
    <s v="I. Öğretim"/>
    <m/>
    <m/>
    <n v="3"/>
    <n v="7"/>
    <s v="EMİNE"/>
    <s v="ALİ"/>
    <s v="FATİH EĞİTİM FAKÜLTESİ"/>
    <s v="EĞİTİM BİLİMLERİ BÖLÜMÜ"/>
    <s v="REHBERLİK VE PSİKOLOJİK DANIŞMANLIK"/>
    <s v="ŞALPAZARI"/>
    <d v="1998-09-10T00:00:00"/>
    <n v="3"/>
    <d v="2017-08-11T22:34:35"/>
    <s v="EĞİTİM BİLİMLERİ VE ÖĞRETMEN YETİŞTİRME TEMEL ALANI"/>
    <s v="Lisans"/>
    <s v="Türkiye"/>
    <s v="Bay"/>
    <s v="Engeli Yok"/>
    <n v="0"/>
    <s v="Ösym"/>
    <n v="39620"/>
    <n v="0"/>
    <n v="398.74302"/>
    <x v="105"/>
    <x v="13"/>
    <s v="Çamkiriş Mah. Çam Kiriş Küme Evleri   No: 69  iç Kapı No: 1  --  şalpazarı/trabzon"/>
    <s v="TRABZON"/>
    <m/>
  </r>
  <r>
    <s v="10596043244"/>
    <s v="366160"/>
    <s v="BÜŞRA DEMİR"/>
    <x v="64"/>
    <s v="I. Öğretim"/>
    <m/>
    <m/>
    <n v="3"/>
    <n v="2"/>
    <s v="NEVİN"/>
    <s v="ŞÜKRÜ"/>
    <s v="FATİH EĞİTİM FAKÜLTESİ"/>
    <s v="EĞİTİM BİLİMLERİ BÖLÜMÜ"/>
    <s v="REHBERLİK VE PSİKOLOJİK DANIŞMANLIK"/>
    <s v="TRABZON"/>
    <d v="1998-12-25T00:00:00"/>
    <n v="3"/>
    <d v="2017-08-14T23:06:04"/>
    <s v="EĞİTİM BİLİMLERİ VE ÖĞRETMEN YETİŞTİRME TEMEL ALANI"/>
    <s v="Lisans"/>
    <s v="Türkiye"/>
    <s v="Bayan"/>
    <s v="Engeli Yok"/>
    <n v="0"/>
    <s v="Ösym"/>
    <n v="39701"/>
    <n v="0"/>
    <n v="398.66275000000002"/>
    <x v="105"/>
    <x v="13"/>
    <s v="2 Nolu Beşirli Mah. Dayıoğlu Cad. Yeşil Vadi Evleri Sitesi A/blok  no: 13  iç Kapı No: 11  --  ortahisar/trabzon"/>
    <s v="TRABZON"/>
    <m/>
  </r>
  <r>
    <s v="50158722156"/>
    <s v="366161"/>
    <s v="ESMA NUR BULUT"/>
    <x v="64"/>
    <s v="I. Öğretim"/>
    <m/>
    <m/>
    <n v="3"/>
    <n v="1"/>
    <s v="BİRSEN"/>
    <s v="İBRAHİM"/>
    <s v="FATİH EĞİTİM FAKÜLTESİ"/>
    <s v="EĞİTİM BİLİMLERİ BÖLÜMÜ"/>
    <s v="REHBERLİK VE PSİKOLOJİK DANIŞMANLIK"/>
    <s v="GİRESUN"/>
    <d v="1999-05-14T00:00:00"/>
    <n v="3"/>
    <d v="2017-08-14T12:59:57"/>
    <s v="EĞİTİM BİLİMLERİ VE ÖĞRETMEN YETİŞTİRME TEMEL ALANI"/>
    <s v="Lisans"/>
    <s v="Türkiye"/>
    <s v="Bayan"/>
    <s v="Engeli Yok"/>
    <n v="0"/>
    <s v="Ösym"/>
    <n v="39805"/>
    <n v="1"/>
    <n v="398.56540999999999"/>
    <x v="105"/>
    <x v="13"/>
    <s v="Sevinç Mah. Harmanlar Sk.  no: 3  iç Kapı No: 1  --  maçka/trabzon"/>
    <s v="TRABZON"/>
    <m/>
  </r>
  <r>
    <s v="38725372850"/>
    <s v="366163"/>
    <s v="NAZMİCAN ZENGİN"/>
    <x v="64"/>
    <s v="I. Öğretim"/>
    <m/>
    <m/>
    <n v="3"/>
    <n v="3"/>
    <s v="NURGÜL"/>
    <s v="ŞENAY"/>
    <s v="FATİH EĞİTİM FAKÜLTESİ"/>
    <s v="EĞİTİM BİLİMLERİ BÖLÜMÜ"/>
    <s v="REHBERLİK VE PSİKOLOJİK DANIŞMANLIK"/>
    <s v="GİRESUN"/>
    <d v="1999-11-16T00:00:00"/>
    <n v="3"/>
    <d v="2017-08-12T20:26:23"/>
    <s v="EĞİTİM BİLİMLERİ VE ÖĞRETMEN YETİŞTİRME TEMEL ALANI"/>
    <s v="Lisans"/>
    <s v="Türkiye"/>
    <s v="Bay"/>
    <s v="Engeli Yok"/>
    <n v="0"/>
    <s v="Ösym"/>
    <n v="40290"/>
    <n v="0"/>
    <n v="398.10226999999998"/>
    <x v="105"/>
    <x v="13"/>
    <s v="Güce Mah. Merkez Yukarı Kümesi Küme Evleri   No: 58  --  güce/giresun"/>
    <s v="GİRESUN"/>
    <m/>
  </r>
  <r>
    <s v="52864241136"/>
    <s v="366164"/>
    <s v="MUHAMMED BEKİR YARKENTLİ"/>
    <x v="64"/>
    <s v="I. Öğretim"/>
    <m/>
    <m/>
    <n v="3"/>
    <n v="4"/>
    <s v="GÜLMELİKE"/>
    <s v="ÖMER"/>
    <s v="FATİH EĞİTİM FAKÜLTESİ"/>
    <s v="EĞİTİM BİLİMLERİ BÖLÜMÜ"/>
    <s v="REHBERLİK VE PSİKOLOJİK DANIŞMANLIK"/>
    <s v="KOCASİNAN"/>
    <d v="1998-04-28T00:00:00"/>
    <n v="3"/>
    <d v="2017-08-12T00:25:36"/>
    <s v="EĞİTİM BİLİMLERİ VE ÖĞRETMEN YETİŞTİRME TEMEL ALANI"/>
    <s v="Lisans"/>
    <s v="Türkiye"/>
    <s v="Bay"/>
    <s v="Engeli Yok"/>
    <n v="0"/>
    <s v="Ösym"/>
    <n v="40339"/>
    <n v="0"/>
    <n v="398.05540999999999"/>
    <x v="105"/>
    <x v="13"/>
    <s v="Yeni Mah. 32. Sk.  no: 22  iç Kapı No: 7  --  kocasinan/kayseri"/>
    <s v="KAYSERİ"/>
    <m/>
  </r>
  <r>
    <s v="20710971018"/>
    <s v="366165"/>
    <s v="SERENAY KATIRCIOĞLU"/>
    <x v="64"/>
    <s v="I. Öğretim"/>
    <m/>
    <m/>
    <n v="3"/>
    <n v="5"/>
    <s v="HAVVA"/>
    <s v="CEVDET"/>
    <s v="FATİH EĞİTİM FAKÜLTESİ"/>
    <s v="EĞİTİM BİLİMLERİ BÖLÜMÜ"/>
    <s v="REHBERLİK VE PSİKOLOJİK DANIŞMANLIK"/>
    <s v="TRABZON"/>
    <d v="1998-07-13T00:00:00"/>
    <n v="3"/>
    <d v="2017-08-16T13:28:08"/>
    <s v="EĞİTİM BİLİMLERİ VE ÖĞRETMEN YETİŞTİRME TEMEL ALANI"/>
    <s v="Lisans"/>
    <s v="Türkiye"/>
    <s v="Bayan"/>
    <s v="Engeli Yok"/>
    <n v="0"/>
    <s v="Ösym"/>
    <n v="40403"/>
    <n v="0"/>
    <n v="397.98611"/>
    <x v="105"/>
    <x v="13"/>
    <s v="Kanuni Mah. Horon Cad. - Sitesi - Blok  no: 43  iç Kapı No: 2  --  ortahisar/trabzon"/>
    <s v="GİRESUN"/>
    <m/>
  </r>
  <r>
    <s v="13865813746"/>
    <s v="366166"/>
    <s v="YUNUS EMRE KAHVECİ"/>
    <x v="64"/>
    <s v="I. Öğretim"/>
    <m/>
    <m/>
    <n v="3"/>
    <n v="5"/>
    <s v="DİNER"/>
    <s v="BAHTİYAR"/>
    <s v="FATİH EĞİTİM FAKÜLTESİ"/>
    <s v="EĞİTİM BİLİMLERİ BÖLÜMÜ"/>
    <s v="REHBERLİK VE PSİKOLOJİK DANIŞMANLIK"/>
    <s v="ORDU"/>
    <d v="1998-09-05T00:00:00"/>
    <n v="3"/>
    <d v="2017-08-14T10:54:49"/>
    <s v="EĞİTİM BİLİMLERİ VE ÖĞRETMEN YETİŞTİRME TEMEL ALANI"/>
    <s v="Lisans"/>
    <s v="Türkiye"/>
    <s v="Bay"/>
    <s v="Engeli Yok"/>
    <n v="0"/>
    <s v="Ösym"/>
    <n v="40409"/>
    <n v="0"/>
    <n v="397.98113000000001"/>
    <x v="105"/>
    <x v="13"/>
    <s v="Karacaömer Mah. Değirmenbaşı Mevki Memur Toki Evleri Küme Evleri  1.etap Memur Toki Sitesi C1-9 Blok  no: 11  iç Kapı No: 22  --  altınordu/ordu"/>
    <s v="ORDU"/>
    <m/>
  </r>
  <r>
    <s v="61438338950"/>
    <s v="366167"/>
    <s v="MUHAMMED ÇAKIR"/>
    <x v="64"/>
    <s v="I. Öğretim"/>
    <m/>
    <m/>
    <n v="3"/>
    <n v="1"/>
    <s v="ZEHRA"/>
    <s v="BEKİR"/>
    <s v="FATİH EĞİTİM FAKÜLTESİ"/>
    <s v="EĞİTİM BİLİMLERİ BÖLÜMÜ"/>
    <s v="REHBERLİK VE PSİKOLOJİK DANIŞMANLIK"/>
    <s v="TRABZON"/>
    <d v="1999-09-04T00:00:00"/>
    <n v="3"/>
    <d v="2017-08-14T14:52:04"/>
    <s v="EĞİTİM BİLİMLERİ VE ÖĞRETMEN YETİŞTİRME TEMEL ALANI"/>
    <s v="Lisans"/>
    <s v="Türkiye"/>
    <s v="Bay"/>
    <s v="Engeli Yok"/>
    <n v="0"/>
    <s v="Ösym"/>
    <n v="40429"/>
    <n v="0"/>
    <n v="397.96141"/>
    <x v="105"/>
    <x v="13"/>
    <s v="Boztepe Mah. Deha Sk. Gül Ap. Sitesi  no: 5  iç Kapı No: 3  --  ortahisar/trabzon"/>
    <s v="TRABZON"/>
    <m/>
  </r>
  <r>
    <s v="36806101498"/>
    <s v="366168"/>
    <s v="DENİZ İNCE"/>
    <x v="64"/>
    <s v="I. Öğretim"/>
    <m/>
    <m/>
    <n v="3"/>
    <n v="5"/>
    <s v="SEVCAN"/>
    <s v="ADEM"/>
    <s v="FATİH EĞİTİM FAKÜLTESİ"/>
    <s v="EĞİTİM BİLİMLERİ BÖLÜMÜ"/>
    <s v="REHBERLİK VE PSİKOLOJİK DANIŞMANLIK"/>
    <s v="TERME"/>
    <d v="1998-01-05T00:00:00"/>
    <n v="3"/>
    <d v="2017-08-13T11:28:54"/>
    <s v="EĞİTİM BİLİMLERİ VE ÖĞRETMEN YETİŞTİRME TEMEL ALANI"/>
    <s v="Lisans"/>
    <s v="Türkiye"/>
    <s v="Bayan"/>
    <s v="Engeli Yok"/>
    <n v="0"/>
    <s v="Ösym"/>
    <n v="40680"/>
    <n v="0"/>
    <n v="397.70841000000001"/>
    <x v="105"/>
    <x v="13"/>
    <s v="Evci Mah. Çamlıca (merkez) Cad.  no: 59/1  iç Kapı No: 1  --  terme/samsun"/>
    <s v="SAMSUN"/>
    <m/>
  </r>
  <r>
    <s v="25330843110"/>
    <s v="366169"/>
    <s v="GÜNGÖR YILMAZ"/>
    <x v="64"/>
    <s v="I. Öğretim"/>
    <m/>
    <m/>
    <n v="3"/>
    <n v="11"/>
    <s v="SONGÜL"/>
    <s v="HÜSEYİN"/>
    <s v="FATİH EĞİTİM FAKÜLTESİ"/>
    <s v="EĞİTİM BİLİMLERİ BÖLÜMÜ"/>
    <s v="REHBERLİK VE PSİKOLOJİK DANIŞMANLIK"/>
    <s v="TUZLA"/>
    <d v="1998-12-25T00:00:00"/>
    <n v="3"/>
    <d v="2017-08-11T00:00:00"/>
    <s v="EĞİTİM BİLİMLERİ VE ÖĞRETMEN YETİŞTİRME TEMEL ALANI"/>
    <s v="Lisans"/>
    <s v="Türkiye"/>
    <s v="Bay"/>
    <s v="Engeli Yok"/>
    <n v="0"/>
    <s v="Ösym"/>
    <n v="40732"/>
    <n v="0"/>
    <n v="397.66521"/>
    <x v="105"/>
    <x v="13"/>
    <s v="Esenyalı Mah. Başarılı Sk.  no: 5  iç Kapı No: 1  --  pendik/istanbul"/>
    <s v="GÜMÜŞHANE"/>
    <m/>
  </r>
  <r>
    <s v="26167048396"/>
    <s v="366170"/>
    <s v="HAVA AYTEKİN"/>
    <x v="64"/>
    <s v="I. Öğretim"/>
    <m/>
    <m/>
    <n v="3"/>
    <n v="17"/>
    <s v="HACER"/>
    <s v="MEHMET"/>
    <s v="FATİH EĞİTİM FAKÜLTESİ"/>
    <s v="EĞİTİM BİLİMLERİ BÖLÜMÜ"/>
    <s v="REHBERLİK VE PSİKOLOJİK DANIŞMANLIK"/>
    <s v="SİNCANLI"/>
    <d v="1999-11-01T00:00:00"/>
    <n v="3"/>
    <d v="2017-08-11T08:38:25"/>
    <s v="EĞİTİM BİLİMLERİ VE ÖĞRETMEN YETİŞTİRME TEMEL ALANI"/>
    <s v="Lisans"/>
    <s v="Türkiye"/>
    <s v="Bayan"/>
    <s v="Engeli Yok"/>
    <n v="0"/>
    <s v="Ösym"/>
    <n v="40761"/>
    <n v="0"/>
    <n v="397.63274999999999"/>
    <x v="105"/>
    <x v="13"/>
    <s v="Akmescit Mah. Zaviye Sk.  no: 8  iç Kapı No: 1  --  merkez/afyonkarahisar"/>
    <s v="AFYONKARAHİSAR"/>
    <m/>
  </r>
  <r>
    <s v="49405757652"/>
    <s v="366171"/>
    <s v="DOĞUKAN SAĞLAM"/>
    <x v="64"/>
    <s v="I. Öğretim"/>
    <m/>
    <m/>
    <n v="3"/>
    <n v="5"/>
    <s v="NURAY"/>
    <s v="HÜSEYİN"/>
    <s v="FATİH EĞİTİM FAKÜLTESİ"/>
    <s v="EĞİTİM BİLİMLERİ BÖLÜMÜ"/>
    <s v="REHBERLİK VE PSİKOLOJİK DANIŞMANLIK"/>
    <s v="SAMSUN"/>
    <d v="1999-07-29T00:00:00"/>
    <n v="3"/>
    <d v="2017-08-11T10:35:24"/>
    <s v="EĞİTİM BİLİMLERİ VE ÖĞRETMEN YETİŞTİRME TEMEL ALANI"/>
    <s v="Lisans"/>
    <s v="Türkiye"/>
    <s v="Bay"/>
    <s v="Engeli Yok"/>
    <n v="0"/>
    <s v="Ösym"/>
    <n v="40789"/>
    <n v="0"/>
    <n v="397.60509999999999"/>
    <x v="105"/>
    <x v="13"/>
    <s v="Liman Mah. Karabey Sk.  no: 22  iç Kapı No: 7  --  ilkadım/samsun"/>
    <s v="TRABZON"/>
    <m/>
  </r>
  <r>
    <s v="65395130978"/>
    <s v="366172"/>
    <s v="AYŞEGÜL GÜNER"/>
    <x v="64"/>
    <s v="I. Öğretim"/>
    <m/>
    <m/>
    <n v="3"/>
    <n v="5"/>
    <s v="NEDİME"/>
    <s v="TEMEL"/>
    <s v="FATİH EĞİTİM FAKÜLTESİ"/>
    <s v="EĞİTİM BİLİMLERİ BÖLÜMÜ"/>
    <s v="REHBERLİK VE PSİKOLOJİK DANIŞMANLIK"/>
    <s v="KARTAL"/>
    <d v="1998-08-24T00:00:00"/>
    <n v="3"/>
    <d v="2017-08-14T21:21:55"/>
    <s v="EĞİTİM BİLİMLERİ VE ÖĞRETMEN YETİŞTİRME TEMEL ALANI"/>
    <s v="Lisans"/>
    <s v="Türkiye"/>
    <s v="Bayan"/>
    <s v="Engeli Yok"/>
    <n v="0"/>
    <s v="Ösym"/>
    <n v="41078"/>
    <n v="0"/>
    <n v="397.35511000000002"/>
    <x v="105"/>
    <x v="13"/>
    <s v="Sarayköy Mah. Kızılcalı Sk.  no: 60  --  terme/samsun"/>
    <s v="SAMSUN"/>
    <m/>
  </r>
  <r>
    <s v="26524920976"/>
    <s v="366173"/>
    <s v="YUSUF ZİYA ÇALIŞKAN"/>
    <x v="64"/>
    <s v="I. Öğretim"/>
    <m/>
    <m/>
    <n v="3"/>
    <n v="8"/>
    <s v="RABİYE"/>
    <s v="DURSUN"/>
    <s v="FATİH EĞİTİM FAKÜLTESİ"/>
    <s v="EĞİTİM BİLİMLERİ BÖLÜMÜ"/>
    <s v="REHBERLİK VE PSİKOLOJİK DANIŞMANLIK"/>
    <s v="SİVAS"/>
    <d v="1999-05-09T00:00:00"/>
    <n v="3"/>
    <d v="2017-08-12T18:14:16"/>
    <s v="EĞİTİM BİLİMLERİ VE ÖĞRETMEN YETİŞTİRME TEMEL ALANI"/>
    <s v="Lisans"/>
    <s v="Türkiye"/>
    <s v="Bay"/>
    <s v="Engeli Yok"/>
    <n v="0"/>
    <s v="Ösym"/>
    <n v="41216"/>
    <n v="0"/>
    <n v="397.20654999999999"/>
    <x v="105"/>
    <x v="13"/>
    <s v="Fatih Mah.89.sok.no:14  --  merkez/sivas"/>
    <s v="SİVAS"/>
    <m/>
  </r>
  <r>
    <s v="63436042648"/>
    <s v="366174"/>
    <s v="SERRA TEZBAŞARAN"/>
    <x v="64"/>
    <s v="I. Öğretim"/>
    <m/>
    <m/>
    <n v="3"/>
    <n v="4"/>
    <s v="KADER"/>
    <s v="HASAN"/>
    <s v="FATİH EĞİTİM FAKÜLTESİ"/>
    <s v="EĞİTİM BİLİMLERİ BÖLÜMÜ"/>
    <s v="REHBERLİK VE PSİKOLOJİK DANIŞMANLIK"/>
    <s v="SOMA"/>
    <d v="1999-06-01T00:00:00"/>
    <n v="3"/>
    <d v="2017-08-11T19:33:12"/>
    <s v="EĞİTİM BİLİMLERİ VE ÖĞRETMEN YETİŞTİRME TEMEL ALANI"/>
    <s v="Lisans"/>
    <s v="Türkiye"/>
    <s v="Bayan"/>
    <s v="Engeli Yok"/>
    <n v="0"/>
    <s v="Ösym"/>
    <n v="41279"/>
    <n v="0"/>
    <n v="397.15343999999999"/>
    <x v="105"/>
    <x v="13"/>
    <s v="Namazgah Mah. Betül Sk.  no: 7  iç Kapı No: 2  --  soma/manisa"/>
    <s v="MANİSA"/>
    <m/>
  </r>
  <r>
    <s v="30455386138"/>
    <s v="366175"/>
    <s v="MAİDE MERVE TUNCER"/>
    <x v="64"/>
    <s v="I. Öğretim"/>
    <m/>
    <m/>
    <n v="3"/>
    <n v="15"/>
    <s v="EMİNE"/>
    <s v="ÖMER"/>
    <s v="FATİH EĞİTİM FAKÜLTESİ"/>
    <s v="EĞİTİM BİLİMLERİ BÖLÜMÜ"/>
    <s v="REHBERLİK VE PSİKOLOJİK DANIŞMANLIK"/>
    <s v="SAMSUN"/>
    <d v="1998-11-06T00:00:00"/>
    <n v="3"/>
    <d v="2017-08-14T15:44:08"/>
    <s v="EĞİTİM BİLİMLERİ VE ÖĞRETMEN YETİŞTİRME TEMEL ALANI"/>
    <s v="Lisans"/>
    <s v="Türkiye"/>
    <s v="Bayan"/>
    <s v="Engeli Yok"/>
    <n v="0"/>
    <s v="Ösym"/>
    <n v="41354"/>
    <n v="0"/>
    <n v="397.07763999999997"/>
    <x v="105"/>
    <x v="13"/>
    <s v="Soğuksu Mah. Bingazi Sokak Sk.  no: 8  iç Kapı No: 2  --  canik/samsun"/>
    <s v="TRABZON"/>
    <m/>
  </r>
  <r>
    <s v="54304673484"/>
    <s v="366176"/>
    <s v="NEZİHAN BAYAR"/>
    <x v="64"/>
    <s v="I. Öğretim"/>
    <m/>
    <m/>
    <n v="3"/>
    <n v="9"/>
    <s v="AYŞE"/>
    <s v="MEHMET"/>
    <s v="FATİH EĞİTİM FAKÜLTESİ"/>
    <s v="EĞİTİM BİLİMLERİ BÖLÜMÜ"/>
    <s v="REHBERLİK VE PSİKOLOJİK DANIŞMANLIK"/>
    <s v="KARAMAN"/>
    <d v="1999-01-02T00:00:00"/>
    <n v="3"/>
    <d v="2017-08-12T01:08:52"/>
    <s v="EĞİTİM BİLİMLERİ VE ÖĞRETMEN YETİŞTİRME TEMEL ALANI"/>
    <s v="Lisans"/>
    <s v="Türkiye"/>
    <s v="Bayan"/>
    <s v="Engeli Yok"/>
    <n v="0"/>
    <s v="Ösym"/>
    <n v="41371"/>
    <n v="0"/>
    <n v="397.06437"/>
    <x v="105"/>
    <x v="13"/>
    <s v="İmaret Mah. 154. Sok. No:13 Kat:2  --  merkez/karaman"/>
    <m/>
    <m/>
  </r>
  <r>
    <s v="19823735402"/>
    <s v="366177"/>
    <s v="SEHER YILMAZ"/>
    <x v="64"/>
    <s v="I. Öğretim"/>
    <m/>
    <m/>
    <n v="3"/>
    <n v="11"/>
    <s v="FATMA"/>
    <s v="MUSTAFA"/>
    <s v="FATİH EĞİTİM FAKÜLTESİ"/>
    <s v="EĞİTİM BİLİMLERİ BÖLÜMÜ"/>
    <s v="REHBERLİK VE PSİKOLOJİK DANIŞMANLIK"/>
    <s v="TRABZON"/>
    <d v="1995-07-23T00:00:00"/>
    <n v="3"/>
    <d v="2017-08-16T11:30:19"/>
    <s v="EĞİTİM BİLİMLERİ VE ÖĞRETMEN YETİŞTİRME TEMEL ALANI"/>
    <s v="Lisans"/>
    <s v="Türkiye"/>
    <s v="Bayan"/>
    <s v="Engeli Yok"/>
    <n v="0"/>
    <s v="Ösym"/>
    <n v="41411"/>
    <n v="0"/>
    <n v="397.02944000000002"/>
    <x v="105"/>
    <x v="13"/>
    <s v="Karlık Mah. Orta  sk.  no: 31  iç Kapı No: 1  --  ortahisar/trabzon"/>
    <s v="TRABZON"/>
    <m/>
  </r>
  <r>
    <s v="65377275956"/>
    <s v="366178"/>
    <s v="BEYZA NUR SENA KOCAASLAN"/>
    <x v="64"/>
    <s v="I. Öğretim"/>
    <m/>
    <m/>
    <n v="3"/>
    <n v="14"/>
    <s v="HAVA"/>
    <s v="MEHMET"/>
    <s v="FATİH EĞİTİM FAKÜLTESİ"/>
    <s v="EĞİTİM BİLİMLERİ BÖLÜMÜ"/>
    <s v="REHBERLİK VE PSİKOLOJİK DANIŞMANLIK"/>
    <s v="SALİHLİ"/>
    <d v="1999-06-02T00:00:00"/>
    <n v="3"/>
    <d v="2017-08-12T00:00:00"/>
    <s v="EĞİTİM BİLİMLERİ VE ÖĞRETMEN YETİŞTİRME TEMEL ALANI"/>
    <s v="Lisans"/>
    <s v="Türkiye"/>
    <s v="Bayan"/>
    <s v="Engeli Yok"/>
    <n v="0"/>
    <s v="Ösym"/>
    <n v="41510"/>
    <n v="0"/>
    <n v="396.94706000000002"/>
    <x v="105"/>
    <x v="13"/>
    <s v="Gültepe Mah. Demirel Cad. No : 5 Kat :2 66900  --  yerköy/yozgat"/>
    <s v="YOZGAT"/>
    <m/>
  </r>
  <r>
    <s v="16195169446"/>
    <s v="366179"/>
    <s v="MERVE GENCER"/>
    <x v="64"/>
    <s v="I. Öğretim"/>
    <m/>
    <m/>
    <n v="3"/>
    <n v="4"/>
    <s v="ZELİHA"/>
    <s v="MURTAZA"/>
    <s v="FATİH EĞİTİM FAKÜLTESİ"/>
    <s v="EĞİTİM BİLİMLERİ BÖLÜMÜ"/>
    <s v="REHBERLİK VE PSİKOLOJİK DANIŞMANLIK"/>
    <s v="FEKE"/>
    <d v="1998-06-10T00:00:00"/>
    <n v="3"/>
    <d v="2017-08-11T16:58:17"/>
    <s v="EĞİTİM BİLİMLERİ VE ÖĞRETMEN YETİŞTİRME TEMEL ALANI"/>
    <s v="Lisans"/>
    <s v="Türkiye"/>
    <s v="Bayan"/>
    <s v="Engeli Yok"/>
    <n v="0"/>
    <s v="Ösym"/>
    <n v="41570"/>
    <n v="0"/>
    <n v="396.87328000000002"/>
    <x v="105"/>
    <x v="13"/>
    <s v="Arslanpaşa Mah. Mete Sk.  no: 4  --  kozan/adana"/>
    <s v="ADANA"/>
    <m/>
  </r>
  <r>
    <s v="15982457438"/>
    <s v="366180"/>
    <s v="ELİF GÜNEŞ"/>
    <x v="64"/>
    <s v="I. Öğretim"/>
    <m/>
    <m/>
    <n v="3"/>
    <n v="5"/>
    <s v="SÜHEYLA"/>
    <s v="NECMETTİN"/>
    <s v="FATİH EĞİTİM FAKÜLTESİ"/>
    <s v="EĞİTİM BİLİMLERİ BÖLÜMÜ"/>
    <s v="REHBERLİK VE PSİKOLOJİK DANIŞMANLIK"/>
    <s v="MERZİFON"/>
    <d v="1999-07-15T00:00:00"/>
    <n v="3"/>
    <d v="2017-08-16T00:00:00"/>
    <s v="EĞİTİM BİLİMLERİ VE ÖĞRETMEN YETİŞTİRME TEMEL ALANI"/>
    <s v="Lisans"/>
    <s v="Türkiye"/>
    <s v="Bayan"/>
    <s v="Engeli Yok"/>
    <n v="0"/>
    <s v="Ösym"/>
    <n v="41591"/>
    <n v="0"/>
    <n v="396.85286000000002"/>
    <x v="105"/>
    <x v="13"/>
    <s v="İstiklal  mah. 891 Sk.  no: 7  iç Kapı No: 3  --  atakum/samsun"/>
    <s v="AMASYA"/>
    <m/>
  </r>
  <r>
    <s v="10673185720"/>
    <s v="366181"/>
    <s v="ESİN GÖKÇE KURTARAN"/>
    <x v="64"/>
    <s v="I. Öğretim"/>
    <m/>
    <m/>
    <n v="3"/>
    <n v="5"/>
    <s v="SEMRA"/>
    <s v="YUNUS"/>
    <s v="FATİH EĞİTİM FAKÜLTESİ"/>
    <s v="EĞİTİM BİLİMLERİ BÖLÜMÜ"/>
    <s v="REHBERLİK VE PSİKOLOJİK DANIŞMANLIK"/>
    <s v="ERZİNCAN"/>
    <d v="1999-01-01T00:00:00"/>
    <n v="3"/>
    <d v="2017-08-12T14:46:10"/>
    <s v="EĞİTİM BİLİMLERİ VE ÖĞRETMEN YETİŞTİRME TEMEL ALANI"/>
    <s v="Lisans"/>
    <s v="Türkiye"/>
    <s v="Bayan"/>
    <s v="Engeli Yok"/>
    <n v="0"/>
    <s v="Ösym"/>
    <n v="41610"/>
    <n v="0"/>
    <n v="396.82229999999998"/>
    <x v="105"/>
    <x v="13"/>
    <s v="Yavuz Selim Mah. 191 Sk.  no: 6  iç Kapı No: 1  --  merkez/erzincan"/>
    <m/>
    <m/>
  </r>
  <r>
    <s v="46135731662"/>
    <s v="366182"/>
    <s v="CANSU YAMAN"/>
    <x v="64"/>
    <s v="I. Öğretim"/>
    <m/>
    <m/>
    <n v="3"/>
    <n v="4"/>
    <s v="SUNAY"/>
    <s v="ALİ"/>
    <s v="FATİH EĞİTİM FAKÜLTESİ"/>
    <s v="EĞİTİM BİLİMLERİ BÖLÜMÜ"/>
    <s v="REHBERLİK VE PSİKOLOJİK DANIŞMANLIK"/>
    <s v="ÇATALPINAR"/>
    <d v="1999-11-05T00:00:00"/>
    <n v="3"/>
    <d v="2017-08-15T14:17:31"/>
    <s v="EĞİTİM BİLİMLERİ VE ÖĞRETMEN YETİŞTİRME TEMEL ALANI"/>
    <s v="Lisans"/>
    <s v="Türkiye"/>
    <s v="Bayan"/>
    <s v="Engeli Yok"/>
    <n v="0"/>
    <s v="Ösym"/>
    <n v="41681"/>
    <n v="0"/>
    <n v="396.74173999999999"/>
    <x v="105"/>
    <x v="13"/>
    <s v="Mustafakemalpaşa Mah. Garaj Sk.  no: 38  iç Kapı No: 1  --  fatsa/ordu"/>
    <s v="ORDU"/>
    <m/>
  </r>
  <r>
    <s v="71137009570"/>
    <s v="366183"/>
    <s v="SIRMA ALTUNTAŞ"/>
    <x v="64"/>
    <s v="I. Öğretim"/>
    <m/>
    <m/>
    <n v="3"/>
    <n v="15"/>
    <s v="NURAY"/>
    <s v="AYHAN"/>
    <s v="FATİH EĞİTİM FAKÜLTESİ"/>
    <s v="EĞİTİM BİLİMLERİ BÖLÜMÜ"/>
    <s v="REHBERLİK VE PSİKOLOJİK DANIŞMANLIK"/>
    <s v="TRABZON"/>
    <d v="1999-01-17T00:00:00"/>
    <n v="3"/>
    <d v="2017-08-11T18:18:27"/>
    <s v="EĞİTİM BİLİMLERİ VE ÖĞRETMEN YETİŞTİRME TEMEL ALANI"/>
    <s v="Lisans"/>
    <s v="Türkiye"/>
    <s v="Bayan"/>
    <s v="Engeli Yok"/>
    <n v="0"/>
    <s v="Ösym"/>
    <n v="42127"/>
    <n v="0"/>
    <n v="396.35388"/>
    <x v="105"/>
    <x v="13"/>
    <s v="Söğütlü Mah. Adnan Kahveci (söğütlü) Bul.  no: 25  iç Kapı No: 3  --  akçaabat/trabzon"/>
    <s v="TRABZON"/>
    <m/>
  </r>
  <r>
    <s v="39791079544"/>
    <s v="366184"/>
    <s v="ENİS AYYILDIZ"/>
    <x v="64"/>
    <s v="I. Öğretim"/>
    <m/>
    <m/>
    <n v="3"/>
    <n v="1"/>
    <s v="HACER"/>
    <s v="MEFTUN"/>
    <s v="FATİH EĞİTİM FAKÜLTESİ"/>
    <s v="EĞİTİM BİLİMLERİ BÖLÜMÜ"/>
    <s v="REHBERLİK VE PSİKOLOJİK DANIŞMANLIK"/>
    <s v="TRABZON"/>
    <d v="1998-10-05T00:00:00"/>
    <n v="3"/>
    <d v="2017-08-14T10:57:01"/>
    <s v="EĞİTİM BİLİMLERİ VE ÖĞRETMEN YETİŞTİRME TEMEL ALANI"/>
    <s v="Lisans"/>
    <s v="Türkiye"/>
    <s v="Bay"/>
    <s v="Engeli Yok"/>
    <n v="0"/>
    <s v="Ösym"/>
    <n v="42304"/>
    <n v="0"/>
    <n v="396.2029"/>
    <x v="105"/>
    <x v="13"/>
    <s v="Bahçecik Mah. Havadar Sk. - Sitesi - Blok  no: 17  iç Kapı No: 3  --  ortahisar/trabzon"/>
    <s v="TRABZON"/>
    <m/>
  </r>
  <r>
    <s v="61321352216"/>
    <s v="366185"/>
    <s v="ELANUR ÖZGE"/>
    <x v="64"/>
    <s v="I. Öğretim"/>
    <m/>
    <m/>
    <n v="3"/>
    <n v="22"/>
    <s v="AYSEL"/>
    <s v="ALİ FUAT"/>
    <s v="FATİH EĞİTİM FAKÜLTESİ"/>
    <s v="EĞİTİM BİLİMLERİ BÖLÜMÜ"/>
    <s v="REHBERLİK VE PSİKOLOJİK DANIŞMANLIK"/>
    <s v="TRABZON"/>
    <d v="1998-04-14T00:00:00"/>
    <n v="3"/>
    <d v="2017-08-12T14:56:46"/>
    <s v="EĞİTİM BİLİMLERİ VE ÖĞRETMEN YETİŞTİRME TEMEL ALANI"/>
    <s v="Lisans"/>
    <s v="Türkiye"/>
    <s v="Bayan"/>
    <s v="Engeli Yok"/>
    <n v="0"/>
    <s v="Ösym"/>
    <n v="42374"/>
    <n v="0"/>
    <n v="396.13434999999998"/>
    <x v="105"/>
    <x v="13"/>
    <s v="Çimenli Mah. Köybaşı Doğu Sk.  no: 28  --  ortahisar/trabzon"/>
    <s v="TRABZON"/>
    <m/>
  </r>
  <r>
    <s v="11918263630"/>
    <s v="366186"/>
    <s v="ŞEBNEM GÖRECİ"/>
    <x v="64"/>
    <s v="I. Öğretim"/>
    <m/>
    <m/>
    <n v="3"/>
    <n v="10"/>
    <s v="CANAN"/>
    <s v="NAİM"/>
    <s v="FATİH EĞİTİM FAKÜLTESİ"/>
    <s v="EĞİTİM BİLİMLERİ BÖLÜMÜ"/>
    <s v="REHBERLİK VE PSİKOLOJİK DANIŞMANLIK"/>
    <s v="BAFRA"/>
    <d v="1998-05-13T00:00:00"/>
    <n v="3"/>
    <d v="2017-08-12T13:56:23"/>
    <s v="EĞİTİM BİLİMLERİ VE ÖĞRETMEN YETİŞTİRME TEMEL ALANI"/>
    <s v="Lisans"/>
    <s v="Türkiye"/>
    <s v="Bayan"/>
    <s v="Engeli Yok"/>
    <n v="0"/>
    <s v="Ösym"/>
    <n v="42407"/>
    <n v="0"/>
    <n v="396.10660999999999"/>
    <x v="105"/>
    <x v="13"/>
    <s v="İsmetpaşa Mah. Hastane Sok.  no: 28 Kat:1 Daire:2  --  bafra/samsun"/>
    <s v="GİRESUN"/>
    <m/>
  </r>
  <r>
    <s v="36791190118"/>
    <s v="366187"/>
    <s v="MEHMET AYTİMUR"/>
    <x v="64"/>
    <s v="I. Öğretim"/>
    <m/>
    <m/>
    <n v="3"/>
    <n v="1"/>
    <s v="DURSUN"/>
    <s v="ZEKERİYA"/>
    <s v="FATİH EĞİTİM FAKÜLTESİ"/>
    <s v="EĞİTİM BİLİMLERİ BÖLÜMÜ"/>
    <s v="REHBERLİK VE PSİKOLOJİK DANIŞMANLIK"/>
    <s v="HARRAN"/>
    <d v="1999-04-22T00:00:00"/>
    <n v="3"/>
    <d v="2017-08-16T00:00:00"/>
    <s v="EĞİTİM BİLİMLERİ VE ÖĞRETMEN YETİŞTİRME TEMEL ALANI"/>
    <s v="Lisans"/>
    <s v="Türkiye"/>
    <s v="Bay"/>
    <s v="Engeli Yok"/>
    <n v="0"/>
    <s v="Ösym"/>
    <n v="42422"/>
    <n v="0"/>
    <n v="396.08429999999998"/>
    <x v="105"/>
    <x v="13"/>
    <s v="Rızaiye Mah. Hoca Ahmet Yesevi Cad.  no: 133  iç Kapı No: 1  --  merkez/osmaniye"/>
    <s v="ŞANLIURFA"/>
    <m/>
  </r>
  <r>
    <s v="36178861280"/>
    <s v="366188"/>
    <s v="AYŞENUR YILMAZ"/>
    <x v="64"/>
    <s v="I. Öğretim"/>
    <m/>
    <m/>
    <n v="3"/>
    <n v="12"/>
    <s v="ŞERİFE"/>
    <s v="HASAN"/>
    <s v="FATİH EĞİTİM FAKÜLTESİ"/>
    <s v="EĞİTİM BİLİMLERİ BÖLÜMÜ"/>
    <s v="REHBERLİK VE PSİKOLOJİK DANIŞMANLIK"/>
    <s v="MAMAK"/>
    <d v="1999-08-15T00:00:00"/>
    <n v="3"/>
    <d v="2017-08-13T22:09:50"/>
    <s v="EĞİTİM BİLİMLERİ VE ÖĞRETMEN YETİŞTİRME TEMEL ALANI"/>
    <s v="Lisans"/>
    <s v="Türkiye"/>
    <s v="Bayan"/>
    <s v="Engeli Yok"/>
    <n v="0"/>
    <s v="Ösym"/>
    <n v="42441"/>
    <n v="0"/>
    <n v="396.06587999999999"/>
    <x v="105"/>
    <x v="13"/>
    <s v="Adnan Menderes Mah. 1050 Sk. Tokgöz Blok  no: 6  iç Kapı No: 9  --  keçiören/ankara"/>
    <s v="KONYA"/>
    <m/>
  </r>
  <r>
    <s v="11477729288"/>
    <s v="366189"/>
    <s v="MURAT YILMAZ"/>
    <x v="64"/>
    <s v="I. Öğretim"/>
    <m/>
    <m/>
    <n v="3"/>
    <n v="5"/>
    <s v="AYŞE"/>
    <s v="SELAHATTİN"/>
    <s v="FATİH EĞİTİM FAKÜLTESİ"/>
    <s v="EĞİTİM BİLİMLERİ BÖLÜMÜ"/>
    <s v="REHBERLİK VE PSİKOLOJİK DANIŞMANLIK"/>
    <s v="AKÇADAĞ"/>
    <d v="1998-05-04T00:00:00"/>
    <n v="3"/>
    <d v="2017-08-11T11:03:04"/>
    <s v="EĞİTİM BİLİMLERİ VE ÖĞRETMEN YETİŞTİRME TEMEL ALANI"/>
    <s v="Lisans"/>
    <s v="Türkiye"/>
    <s v="Bay"/>
    <s v="Engeli Yok"/>
    <n v="0"/>
    <s v="Ösym"/>
    <n v="42606"/>
    <n v="0"/>
    <n v="395.91750000000002"/>
    <x v="105"/>
    <x v="13"/>
    <s v="Aktepe Mah. Hecek Küme Evleri   No: 67  --  akçadağ/malatya"/>
    <s v="MALATYA"/>
    <m/>
  </r>
  <r>
    <s v="69007210690"/>
    <s v="366190"/>
    <s v="FURKAN KILIÇKARA"/>
    <x v="64"/>
    <s v="I. Öğretim"/>
    <m/>
    <m/>
    <n v="3"/>
    <n v="4"/>
    <s v="GÜLİSTAN"/>
    <s v="TUNCER"/>
    <s v="FATİH EĞİTİM FAKÜLTESİ"/>
    <s v="EĞİTİM BİLİMLERİ BÖLÜMÜ"/>
    <s v="REHBERLİK VE PSİKOLOJİK DANIŞMANLIK"/>
    <s v="AVCILAR"/>
    <d v="1999-02-25T00:00:00"/>
    <n v="3"/>
    <d v="2017-08-11T18:27:58"/>
    <s v="EĞİTİM BİLİMLERİ VE ÖĞRETMEN YETİŞTİRME TEMEL ALANI"/>
    <s v="Lisans"/>
    <s v="Türkiye"/>
    <s v="Bay"/>
    <s v="Engeli Yok"/>
    <n v="0"/>
    <s v="Ösym"/>
    <n v="42673"/>
    <n v="0"/>
    <n v="395.86277000000001"/>
    <x v="105"/>
    <x v="13"/>
    <s v="Halitpaşa Mah. 2. Zafer Sk.  no: 8  iç Kapı No: 1  --  merkez/kars"/>
    <s v="ARDAHAN"/>
    <m/>
  </r>
  <r>
    <s v="17153694758"/>
    <s v="366191"/>
    <s v="ESRA KUYUMCU"/>
    <x v="64"/>
    <s v="I. Öğretim"/>
    <m/>
    <m/>
    <n v="3"/>
    <n v="2"/>
    <s v="YETER"/>
    <s v="İLHAN"/>
    <s v="FATİH EĞİTİM FAKÜLTESİ"/>
    <s v="EĞİTİM BİLİMLERİ BÖLÜMÜ"/>
    <s v="REHBERLİK VE PSİKOLOJİK DANIŞMANLIK"/>
    <s v="AKKUŞ"/>
    <d v="1998-12-01T00:00:00"/>
    <n v="3"/>
    <d v="2017-08-11T23:33:08"/>
    <s v="EĞİTİM BİLİMLERİ VE ÖĞRETMEN YETİŞTİRME TEMEL ALANI"/>
    <s v="Lisans"/>
    <s v="Türkiye"/>
    <s v="Bayan"/>
    <s v="Engeli Yok"/>
    <n v="0"/>
    <s v="Ösym"/>
    <n v="42685"/>
    <n v="0"/>
    <n v="395.84983999999997"/>
    <x v="105"/>
    <x v="13"/>
    <s v="Ziyagökalp Mah. Kuzgun Sk.  no: 4-2  iç Kapı No: 2  --  erbaa/tokat"/>
    <s v="ORDU"/>
    <m/>
  </r>
  <r>
    <s v="10825015912"/>
    <s v="366192"/>
    <s v="ALİCAN ARSLAN"/>
    <x v="64"/>
    <s v="I. Öğretim"/>
    <m/>
    <m/>
    <n v="3"/>
    <n v="12"/>
    <s v="GÜLCAN"/>
    <s v="MUHAMMED"/>
    <s v="FATİH EĞİTİM FAKÜLTESİ"/>
    <s v="EĞİTİM BİLİMLERİ BÖLÜMÜ"/>
    <s v="REHBERLİK VE PSİKOLOJİK DANIŞMANLIK"/>
    <s v="AKYURT"/>
    <d v="1998-11-29T00:00:00"/>
    <n v="3"/>
    <d v="2017-08-13T15:43:50"/>
    <s v="EĞİTİM BİLİMLERİ VE ÖĞRETMEN YETİŞTİRME TEMEL ALANI"/>
    <s v="Lisans"/>
    <s v="Türkiye"/>
    <s v="Bay"/>
    <s v="Engeli Yok"/>
    <n v="0"/>
    <s v="Ösym"/>
    <n v="42696"/>
    <n v="0"/>
    <n v="395.84334000000001"/>
    <x v="105"/>
    <x v="13"/>
    <s v="Yıldırım Mah. Kavaklıdere Cad.  no: 54  iç Kapı No: 7  --  akyurt/ankara"/>
    <s v="ANKARA"/>
    <m/>
  </r>
  <r>
    <s v="35645289282"/>
    <s v="366193"/>
    <s v="MERVE ORUÇ"/>
    <x v="64"/>
    <s v="I. Öğretim"/>
    <m/>
    <m/>
    <n v="3"/>
    <n v="16"/>
    <s v="REMİLE"/>
    <s v="ENSAR"/>
    <s v="FATİH EĞİTİM FAKÜLTESİ"/>
    <s v="EĞİTİM BİLİMLERİ BÖLÜMÜ"/>
    <s v="REHBERLİK VE PSİKOLOJİK DANIŞMANLIK"/>
    <s v="BAYBURT"/>
    <d v="1998-02-01T00:00:00"/>
    <n v="3"/>
    <d v="2017-08-14T12:10:34"/>
    <s v="EĞİTİM BİLİMLERİ VE ÖĞRETMEN YETİŞTİRME TEMEL ALANI"/>
    <s v="Lisans"/>
    <s v="Türkiye"/>
    <s v="Bayan"/>
    <s v="Engeli Yok"/>
    <n v="0"/>
    <s v="Ösym"/>
    <n v="42868"/>
    <n v="0"/>
    <n v="395.67885999999999"/>
    <x v="105"/>
    <x v="13"/>
    <s v="Arpalı Beldesi Cumhuriyet Mah. Fatih Sultan Mehmet Cad.  no: 90/1  iç Kapı No: 1  --  merkez/bayburt"/>
    <m/>
    <m/>
  </r>
  <r>
    <s v="12787129546"/>
    <s v="366194"/>
    <s v="İSMAİL GÖK"/>
    <x v="64"/>
    <s v="I. Öğretim"/>
    <m/>
    <m/>
    <n v="3"/>
    <n v="3"/>
    <s v="SAFİYE"/>
    <s v="OSMAN"/>
    <s v="FATİH EĞİTİM FAKÜLTESİ"/>
    <s v="EĞİTİM BİLİMLERİ BÖLÜMÜ"/>
    <s v="REHBERLİK VE PSİKOLOJİK DANIŞMANLIK"/>
    <s v="ÇUBUK"/>
    <d v="1999-11-29T00:00:00"/>
    <n v="3"/>
    <d v="2017-08-14T13:49:35"/>
    <s v="EĞİTİM BİLİMLERİ VE ÖĞRETMEN YETİŞTİRME TEMEL ALANI"/>
    <s v="Lisans"/>
    <s v="Türkiye"/>
    <s v="Bay"/>
    <s v="Engeli Yok"/>
    <n v="0"/>
    <s v="Ösym"/>
    <n v="42946"/>
    <n v="0"/>
    <n v="395.62150000000003"/>
    <x v="105"/>
    <x v="13"/>
    <s v="Yukarı Kışlacık Köyü  --  çubuk/ankara"/>
    <s v="ANKARA"/>
    <m/>
  </r>
  <r>
    <s v="50164142856"/>
    <s v="366195"/>
    <s v="FERİDE KICIK"/>
    <x v="64"/>
    <s v="I. Öğretim"/>
    <m/>
    <m/>
    <n v="3"/>
    <n v="3"/>
    <s v="HAFİZE"/>
    <s v="HALİL"/>
    <s v="FATİH EĞİTİM FAKÜLTESİ"/>
    <s v="EĞİTİM BİLİMLERİ BÖLÜMÜ"/>
    <s v="REHBERLİK VE PSİKOLOJİK DANIŞMANLIK"/>
    <s v="TOKAT"/>
    <d v="1999-05-20T00:00:00"/>
    <n v="3"/>
    <d v="2017-08-14T14:43:30"/>
    <s v="EĞİTİM BİLİMLERİ VE ÖĞRETMEN YETİŞTİRME TEMEL ALANI"/>
    <s v="Lisans"/>
    <s v="Türkiye"/>
    <s v="Bayan"/>
    <s v="Engeli Yok"/>
    <n v="0"/>
    <s v="Ösym"/>
    <n v="43202"/>
    <n v="0"/>
    <n v="395.37819999999999"/>
    <x v="105"/>
    <x v="13"/>
    <s v="Çat Beldesi Merkez Mah. Haydaroğlu Sk.  no: 8  --  merkez/tokat"/>
    <m/>
    <m/>
  </r>
  <r>
    <s v="22544523906"/>
    <s v="366196"/>
    <s v="GÜLŞAH YILMAZ"/>
    <x v="64"/>
    <s v="I. Öğretim"/>
    <m/>
    <m/>
    <n v="3"/>
    <n v="7"/>
    <s v="SERAP"/>
    <s v="HALİL"/>
    <s v="FATİH EĞİTİM FAKÜLTESİ"/>
    <s v="EĞİTİM BİLİMLERİ BÖLÜMÜ"/>
    <s v="REHBERLİK VE PSİKOLOJİK DANIŞMANLIK"/>
    <s v="ÜNYE"/>
    <d v="1999-08-02T00:00:00"/>
    <n v="3"/>
    <d v="2017-08-13T11:45:26"/>
    <s v="EĞİTİM BİLİMLERİ VE ÖĞRETMEN YETİŞTİRME TEMEL ALANI"/>
    <s v="Lisans"/>
    <s v="Türkiye"/>
    <s v="Bayan"/>
    <s v="Engeli Yok"/>
    <n v="0"/>
    <s v="Ösym"/>
    <n v="43309"/>
    <n v="0"/>
    <n v="395.29505"/>
    <x v="105"/>
    <x v="13"/>
    <s v="Kuzeykent Mah.göl Öğretmen Lisesi Kız Pansiyonu  --  merkez/kastamonu"/>
    <s v="ORDU"/>
    <m/>
  </r>
  <r>
    <s v="36880361184"/>
    <s v="366197"/>
    <s v="MUHAMMED AKKUŞ"/>
    <x v="64"/>
    <s v="I. Öğretim"/>
    <m/>
    <m/>
    <n v="3"/>
    <n v="5"/>
    <s v="ESENGÜL"/>
    <s v="FIRAT"/>
    <s v="FATİH EĞİTİM FAKÜLTESİ"/>
    <s v="EĞİTİM BİLİMLERİ BÖLÜMÜ"/>
    <s v="REHBERLİK VE PSİKOLOJİK DANIŞMANLIK"/>
    <s v="ERZURUM"/>
    <d v="1999-01-01T00:00:00"/>
    <n v="3"/>
    <d v="2017-08-11T11:59:01"/>
    <s v="EĞİTİM BİLİMLERİ VE ÖĞRETMEN YETİŞTİRME TEMEL ALANI"/>
    <s v="Lisans"/>
    <s v="Türkiye"/>
    <s v="Bay"/>
    <s v="Engeli Yok"/>
    <n v="0"/>
    <s v="Ösym"/>
    <n v="43376"/>
    <n v="0"/>
    <n v="395.23061000000001"/>
    <x v="105"/>
    <x v="13"/>
    <s v="Yunusemre Mah. Yıldırım Sk. Nisanur Evler Sitesi A Blok  no: 5a  iç Kapı No: 18  --  palandöken/erzurum"/>
    <s v="ERZURUM"/>
    <m/>
  </r>
  <r>
    <s v="24262268664"/>
    <s v="366198"/>
    <s v="İLKSEN SÜCÜ"/>
    <x v="64"/>
    <s v="I. Öğretim"/>
    <m/>
    <m/>
    <n v="3"/>
    <n v="6"/>
    <s v="HAVA"/>
    <s v="REMZİ"/>
    <s v="FATİH EĞİTİM FAKÜLTESİ"/>
    <s v="EĞİTİM BİLİMLERİ BÖLÜMÜ"/>
    <s v="REHBERLİK VE PSİKOLOJİK DANIŞMANLIK"/>
    <s v="YUSUFELİ"/>
    <d v="1998-06-19T00:00:00"/>
    <n v="3"/>
    <d v="2017-08-11T11:04:57"/>
    <s v="EĞİTİM BİLİMLERİ VE ÖĞRETMEN YETİŞTİRME TEMEL ALANI"/>
    <s v="Lisans"/>
    <s v="Türkiye"/>
    <s v="Bayan"/>
    <s v="Engeli Yok"/>
    <n v="0"/>
    <s v="Ösym"/>
    <n v="43404"/>
    <n v="0"/>
    <n v="395.1918"/>
    <x v="105"/>
    <x v="13"/>
    <s v="Tekkale Köyü Yeni  mah     -taşbaşı Mevkii  no: 149  --  yusufeli/artvin"/>
    <s v="ARTVİN"/>
    <m/>
  </r>
  <r>
    <s v="35182457892"/>
    <s v="366200"/>
    <s v="HASAN KILIÇ"/>
    <x v="64"/>
    <s v="I. Öğretim"/>
    <m/>
    <m/>
    <n v="3"/>
    <n v="5"/>
    <s v="YETER"/>
    <s v="YAKUP"/>
    <s v="FATİH EĞİTİM FAKÜLTESİ"/>
    <s v="EĞİTİM BİLİMLERİ BÖLÜMÜ"/>
    <s v="REHBERLİK VE PSİKOLOJİK DANIŞMANLIK"/>
    <s v="GAZİANTEP"/>
    <d v="1998-09-02T00:00:00"/>
    <n v="3"/>
    <d v="2017-08-12T22:38:30"/>
    <s v="EĞİTİM BİLİMLERİ VE ÖĞRETMEN YETİŞTİRME TEMEL ALANI"/>
    <s v="Lisans"/>
    <s v="Türkiye"/>
    <s v="Bay"/>
    <s v="Engeli Yok"/>
    <n v="0"/>
    <s v="Ösym"/>
    <n v="43645"/>
    <n v="0"/>
    <n v="394.94774000000001"/>
    <x v="105"/>
    <x v="13"/>
    <s v="Beydilli Mah. 66045 Nolu Cad.  no: 1  iç Kapı No: 3  --  şahinbey/gaziantep"/>
    <s v="GAZİANTEP"/>
    <m/>
  </r>
  <r>
    <s v="51748664764"/>
    <s v="366201"/>
    <s v="YEŞİM GÜNAÇAR"/>
    <x v="64"/>
    <s v="I. Öğretim"/>
    <m/>
    <m/>
    <n v="3"/>
    <n v="1"/>
    <s v="AYSEL"/>
    <s v="DURSUN ALİ"/>
    <s v="FATİH EĞİTİM FAKÜLTESİ"/>
    <s v="EĞİTİM BİLİMLERİ BÖLÜMÜ"/>
    <s v="REHBERLİK VE PSİKOLOJİK DANIŞMANLIK"/>
    <s v="ÇAYKARA"/>
    <d v="1999-09-05T00:00:00"/>
    <n v="3"/>
    <d v="2017-08-16T19:44:21"/>
    <s v="EĞİTİM BİLİMLERİ VE ÖĞRETMEN YETİŞTİRME TEMEL ALANI"/>
    <s v="Lisans"/>
    <s v="Türkiye"/>
    <s v="Bayan"/>
    <s v="Engeli Yok"/>
    <n v="0"/>
    <s v="Ösym"/>
    <n v="43651"/>
    <n v="0"/>
    <n v="394.94416000000001"/>
    <x v="105"/>
    <x v="13"/>
    <s v="Karaçam Mah. Merkez (saadet) Cad.  no: 102  iç Kapı No: 1  --  çaykara/trabzon"/>
    <s v="TRABZON"/>
    <m/>
  </r>
  <r>
    <s v="32209547338"/>
    <s v="366202"/>
    <s v="İREM NUR CAN"/>
    <x v="64"/>
    <s v="I. Öğretim"/>
    <m/>
    <m/>
    <n v="3"/>
    <n v="13"/>
    <s v="GÜLER"/>
    <s v="MESUT"/>
    <s v="FATİH EĞİTİM FAKÜLTESİ"/>
    <s v="EĞİTİM BİLİMLERİ BÖLÜMÜ"/>
    <s v="REHBERLİK VE PSİKOLOJİK DANIŞMANLIK"/>
    <s v="ADANA"/>
    <d v="1999-01-01T00:00:00"/>
    <n v="3"/>
    <d v="2017-08-12T15:25:10"/>
    <s v="EĞİTİM BİLİMLERİ VE ÖĞRETMEN YETİŞTİRME TEMEL ALANI"/>
    <s v="Lisans"/>
    <s v="Türkiye"/>
    <s v="Bayan"/>
    <s v="Engeli Yok"/>
    <n v="0"/>
    <s v="Ösym"/>
    <n v="43717"/>
    <n v="0"/>
    <n v="394.88704000000001"/>
    <x v="105"/>
    <x v="13"/>
    <m/>
    <m/>
    <m/>
  </r>
  <r>
    <s v="42904731864"/>
    <s v="366203"/>
    <s v="TUĞÇE HATUN KIRICI"/>
    <x v="64"/>
    <s v="I. Öğretim"/>
    <m/>
    <m/>
    <n v="3"/>
    <n v="3"/>
    <s v="ÜMMÜGÜLSÜM"/>
    <s v="MUHARREM"/>
    <s v="FATİH EĞİTİM FAKÜLTESİ"/>
    <s v="EĞİTİM BİLİMLERİ BÖLÜMÜ"/>
    <s v="REHBERLİK VE PSİKOLOJİK DANIŞMANLIK"/>
    <s v="KAHRAMANMARAŞ"/>
    <d v="1999-08-08T00:00:00"/>
    <n v="3"/>
    <d v="2017-08-11T22:01:15"/>
    <s v="EĞİTİM BİLİMLERİ VE ÖĞRETMEN YETİŞTİRME TEMEL ALANI"/>
    <s v="Lisans"/>
    <s v="Türkiye"/>
    <s v="Bayan"/>
    <s v="Engeli Yok"/>
    <n v="0"/>
    <s v="Ösym"/>
    <n v="43724"/>
    <n v="0"/>
    <n v="394.88466"/>
    <x v="105"/>
    <x v="13"/>
    <s v="Yeni Şehir Mah. Azerbaycan Bul. Utku Apt. Sitesi  no: 33  iç Kapı No: 11  --  dulkadiroğlu/kahramanmaraş"/>
    <s v="KAHRAMANMARAŞ"/>
    <m/>
  </r>
  <r>
    <s v="14356469930"/>
    <s v="366204"/>
    <s v="GÜLŞEN SÜRER"/>
    <x v="64"/>
    <s v="I. Öğretim"/>
    <m/>
    <m/>
    <n v="3"/>
    <n v="9"/>
    <s v="HEDİYE"/>
    <s v="HALİL"/>
    <s v="FATİH EĞİTİM FAKÜLTESİ"/>
    <s v="EĞİTİM BİLİMLERİ BÖLÜMÜ"/>
    <s v="REHBERLİK VE PSİKOLOJİK DANIŞMANLIK"/>
    <s v="TUTAK"/>
    <d v="1998-07-23T00:00:00"/>
    <n v="3"/>
    <d v="2017-08-12T00:00:00"/>
    <s v="EĞİTİM BİLİMLERİ VE ÖĞRETMEN YETİŞTİRME TEMEL ALANI"/>
    <s v="Lisans"/>
    <s v="Türkiye"/>
    <s v="Bayan"/>
    <s v="Engeli Yok"/>
    <n v="0"/>
    <s v="Ösym"/>
    <n v="43775"/>
    <n v="0"/>
    <n v="394.83882999999997"/>
    <x v="105"/>
    <x v="13"/>
    <s v="Bengiler Mah. 6304 Sk.  no: 34  --  seferihisar/izmir"/>
    <m/>
    <m/>
  </r>
  <r>
    <s v="55357421664"/>
    <s v="366205"/>
    <s v="EMİNE DURANOĞLU"/>
    <x v="64"/>
    <s v="I. Öğretim"/>
    <m/>
    <m/>
    <n v="3"/>
    <n v="1"/>
    <s v="AYŞE"/>
    <s v="ALİ"/>
    <s v="FATİH EĞİTİM FAKÜLTESİ"/>
    <s v="EĞİTİM BİLİMLERİ BÖLÜMÜ"/>
    <s v="REHBERLİK VE PSİKOLOJİK DANIŞMANLIK"/>
    <s v="AKKUŞ"/>
    <d v="2000-02-20T00:00:00"/>
    <n v="3"/>
    <d v="2017-08-12T00:00:00"/>
    <s v="EĞİTİM BİLİMLERİ VE ÖĞRETMEN YETİŞTİRME TEMEL ALANI"/>
    <s v="Lisans"/>
    <s v="Türkiye"/>
    <s v="Bayan"/>
    <s v="Engeli Yok"/>
    <n v="0"/>
    <s v="Ösym"/>
    <n v="65665"/>
    <n v="1"/>
    <n v="376.63587999999999"/>
    <x v="105"/>
    <x v="13"/>
    <s v="Kurtboğaz Mah. Merkez Sk.  no: 34  --  akkuş/ordu"/>
    <s v="ORDU"/>
    <m/>
  </r>
  <r>
    <s v="47743653728"/>
    <s v="366206"/>
    <s v="HİDANUR KARATAŞTAN"/>
    <x v="64"/>
    <s v="I. Öğretim"/>
    <m/>
    <m/>
    <n v="3"/>
    <n v="12"/>
    <s v="NETİCE"/>
    <s v="TEKİN"/>
    <s v="FATİH EĞİTİM FAKÜLTESİ"/>
    <s v="EĞİTİM BİLİMLERİ BÖLÜMÜ"/>
    <s v="REHBERLİK VE PSİKOLOJİK DANIŞMANLIK"/>
    <s v="MUŞ"/>
    <d v="2000-09-25T00:00:00"/>
    <n v="3"/>
    <d v="2017-08-14T20:21:51"/>
    <s v="EĞİTİM BİLİMLERİ VE ÖĞRETMEN YETİŞTİRME TEMEL ALANI"/>
    <s v="Lisans"/>
    <s v="Türkiye"/>
    <s v="Bayan"/>
    <s v="Engeli Yok"/>
    <n v="0"/>
    <s v="Ösym"/>
    <n v="72547"/>
    <n v="1"/>
    <n v="371.71562"/>
    <x v="105"/>
    <x v="13"/>
    <s v="Yaygın Beldesi Merkez Mah. 207 Sk.  no: 11  iç Kapı No: 1  --  merkez/muş"/>
    <m/>
    <m/>
  </r>
  <r>
    <s v="27010171964"/>
    <s v="373967"/>
    <s v="DAMLA BULUT"/>
    <x v="64"/>
    <s v="I. Öğretim"/>
    <m/>
    <m/>
    <n v="4"/>
    <m/>
    <s v="DÖNDÜ"/>
    <s v="HALİL"/>
    <s v="FATİH EĞİTİM FAKÜLTESİ"/>
    <s v="EĞİTİM BİLİMLERİ BÖLÜMÜ"/>
    <s v="REHBERLİK VE PSİKOLOJİK DANIŞMANLIK"/>
    <s v="RİZE"/>
    <d v="1996-02-28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26.44621000000001"/>
    <x v="21"/>
    <x v="1"/>
    <m/>
    <m/>
    <m/>
  </r>
  <r>
    <s v="11129404990"/>
    <s v="373968"/>
    <s v="ŞEYMA ŞAHİN"/>
    <x v="64"/>
    <s v="I. Öğretim"/>
    <m/>
    <m/>
    <n v="4"/>
    <m/>
    <s v="FATMA"/>
    <s v="MEHMET"/>
    <s v="FATİH EĞİTİM FAKÜLTESİ"/>
    <s v="EĞİTİM BİLİMLERİ BÖLÜMÜ"/>
    <s v="REHBERLİK VE PSİKOLOJİK DANIŞMANLIK"/>
    <s v="YEŞİLYURT"/>
    <d v="1997-02-06T00:00:00"/>
    <n v="4"/>
    <d v="2017-09-06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16.66674999999998"/>
    <x v="6"/>
    <x v="1"/>
    <s v="Hamidiye Mah.  mücelli Cad.  turgay Apt. No:70/8"/>
    <s v="MALATYA"/>
    <m/>
  </r>
  <r>
    <s v="10367469174"/>
    <s v="375348"/>
    <s v="MERVE BOZLAK"/>
    <x v="64"/>
    <s v="I. Öğretim"/>
    <m/>
    <m/>
    <n v="4"/>
    <n v="17"/>
    <s v="FADİME"/>
    <s v="CENGİZ"/>
    <s v="FATİH EĞİTİM FAKÜLTESİ"/>
    <s v="EĞİTİM BİLİMLERİ BÖLÜMÜ"/>
    <s v="REHBERLİK VE PSİKOLOJİK DANIŞMANLIK"/>
    <s v="TOKAT"/>
    <d v="1997-03-20T00:00:00"/>
    <n v="4"/>
    <d v="2017-09-29T00:00:00"/>
    <s v="EĞİTİM BİLİMLERİ VE ÖĞRETMEN YETİŞTİRME TEMEL ALANI"/>
    <s v="Lisans"/>
    <s v="Türkiye"/>
    <s v="Bayan"/>
    <s v="Engeli Yok"/>
    <n v="0"/>
    <s v="Çift Anadal"/>
    <n v="84367"/>
    <n v="0"/>
    <n v="340.95119999999997"/>
    <x v="21"/>
    <x v="1"/>
    <s v="Örtmeliönü Mah. Şehit Muhittin Türk Sk.  no: 17  iç Kapı No: 2 Merkez / Tokat"/>
    <s v="TOKAT"/>
    <m/>
  </r>
  <r>
    <s v="19682892308"/>
    <s v="375399"/>
    <s v="ENDEM BAŞ"/>
    <x v="64"/>
    <s v="I. Öğretim"/>
    <m/>
    <m/>
    <n v="3"/>
    <n v="2"/>
    <s v="SALİFE"/>
    <s v="HALİL"/>
    <s v="FATİH EĞİTİM FAKÜLTESİ"/>
    <s v="EĞİTİM BİLİMLERİ BÖLÜMÜ"/>
    <s v="REHBERLİK VE PSİKOLOJİK DANIŞMANLIK"/>
    <s v="SULTANBEYLİ"/>
    <d v="1999-08-13T00:00:00"/>
    <n v="2"/>
    <d v="2017-09-15T00:00:00"/>
    <s v="EĞİTİM BİLİMLERİ VE ÖĞRETMEN YETİŞTİRME TEMEL ALANI"/>
    <s v="Lisans"/>
    <s v="Türkiye"/>
    <s v="Bayan"/>
    <s v="Engeli Yok"/>
    <n v="0"/>
    <s v="Ek Kontenjan"/>
    <n v="35900"/>
    <n v="0"/>
    <n v="402.58481999999998"/>
    <x v="105"/>
    <x v="13"/>
    <s v="Yenişehir Mah. Çimen Sk. Alpsu Sitesi C Blok  no: 5/3  iç Kapı No: 2 -pendik /istanbul"/>
    <s v="TOKAT"/>
    <m/>
  </r>
  <r>
    <s v="17294087266"/>
    <s v="375677"/>
    <s v="SEMRA KARA"/>
    <x v="64"/>
    <s v="I. Öğretim"/>
    <m/>
    <m/>
    <n v="3"/>
    <m/>
    <s v="YETER"/>
    <s v="RESUL"/>
    <s v="FATİH EĞİTİM FAKÜLTESİ"/>
    <s v="EĞİTİM BİLİMLERİ BÖLÜMÜ"/>
    <s v="REHBERLİK VE PSİKOLOJİK DANIŞMANLIK"/>
    <s v="GÜCE"/>
    <d v="1999-01-26T00:00:00"/>
    <n v="3"/>
    <d v="2017-09-18T00:00:00"/>
    <s v="EĞİTİM BİLİMLERİ VE ÖĞRETMEN YETİŞTİRME TEMEL ALANI"/>
    <s v="Lisans"/>
    <s v="Türkiye"/>
    <s v="Bayan"/>
    <s v="Engeli Yok"/>
    <n v="0"/>
    <s v="Yatay Geçiş (Merkezi Puan)"/>
    <n v="0"/>
    <n v="0"/>
    <n v="416.84388000000001"/>
    <x v="105"/>
    <x v="13"/>
    <m/>
    <m/>
    <m/>
  </r>
  <r>
    <s v="32825302274"/>
    <s v="375871"/>
    <s v="DERYA SAMANCİ"/>
    <x v="64"/>
    <s v="I. Öğretim"/>
    <m/>
    <m/>
    <n v="3"/>
    <m/>
    <s v="EMİNE"/>
    <s v="MEHMET"/>
    <s v="FATİH EĞİTİM FAKÜLTESİ"/>
    <s v="EĞİTİM BİLİMLERİ BÖLÜMÜ"/>
    <s v="REHBERLİK VE PSİKOLOJİK DANIŞMANLIK"/>
    <s v="TRABZON"/>
    <d v="1996-11-09T00:00:00"/>
    <n v="3"/>
    <d v="2017-09-18T00:00:00"/>
    <s v="EĞİTİM BİLİMLERİ VE ÖĞRETMEN YETİŞTİRME TEMEL ALANI"/>
    <s v="Lisans"/>
    <s v="Türkiye"/>
    <s v="Bayan"/>
    <s v="Engeli Yok"/>
    <n v="0"/>
    <s v="Yatay Geçiş (Merkezi Puan)"/>
    <n v="0"/>
    <n v="0"/>
    <n v="418.71825999999999"/>
    <x v="105"/>
    <x v="13"/>
    <m/>
    <m/>
    <m/>
  </r>
  <r>
    <s v="10741232820"/>
    <s v="375875"/>
    <s v="ASUMAN AYDIN"/>
    <x v="64"/>
    <s v="I. Öğretim"/>
    <m/>
    <m/>
    <n v="3"/>
    <m/>
    <s v="MÜZEYYEN"/>
    <s v="SELAHATTİN"/>
    <s v="FATİH EĞİTİM FAKÜLTESİ"/>
    <s v="EĞİTİM BİLİMLERİ BÖLÜMÜ"/>
    <s v="REHBERLİK VE PSİKOLOJİK DANIŞMANLIK"/>
    <s v="ALTINDAĞ"/>
    <d v="1998-02-07T00:00:00"/>
    <n v="3"/>
    <d v="2017-09-22T00:00:00"/>
    <s v="EĞİTİM BİLİMLERİ VE ÖĞRETMEN YETİŞTİRME TEMEL ALANI"/>
    <s v="Lisans"/>
    <s v="Türkiye"/>
    <s v="Bayan"/>
    <s v="Engeli Yok"/>
    <n v="0"/>
    <s v="Yatay Geçiş (Merkezi Puan)"/>
    <n v="0"/>
    <n v="0"/>
    <n v="411.11203999999998"/>
    <x v="105"/>
    <x v="13"/>
    <m/>
    <m/>
    <m/>
  </r>
  <r>
    <s v="10602043084"/>
    <s v="377337"/>
    <s v="BEYZA NUR DEMİR"/>
    <x v="64"/>
    <s v="I. Öğretim"/>
    <m/>
    <m/>
    <n v="4"/>
    <n v="0"/>
    <s v="AYŞE"/>
    <s v="YAKUP"/>
    <s v="FATİH EĞİTİM FAKÜLTESİ"/>
    <s v="EĞİTİM BİLİMLERİ BÖLÜMÜ"/>
    <s v="REHBERLİK VE PSİKOLOJİK DANIŞMANLIK"/>
    <s v="TRABZON"/>
    <d v="1998-10-27T00:00:00"/>
    <n v="4"/>
    <d v="2017-10-12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m/>
    <s v="TRABZON"/>
    <m/>
  </r>
  <r>
    <s v="64312231934"/>
    <s v="379082"/>
    <s v="EMRULLAH DOĞAN"/>
    <x v="64"/>
    <s v="I. Öğretim"/>
    <m/>
    <m/>
    <n v="2"/>
    <m/>
    <s v="GÜLÜŞAN"/>
    <s v="MUSA"/>
    <s v="FATİH EĞİTİM FAKÜLTESİ"/>
    <s v="EĞİTİM BİLİMLERİ BÖLÜMÜ"/>
    <s v="REHBERLİK VE PSİKOLOJİK DANIŞMANLIK"/>
    <s v="ERBAA"/>
    <d v="1998-08-24T00:00:00"/>
    <n v="2"/>
    <d v="2018-02-19T00:00:00"/>
    <s v="EĞİTİM BİLİMLERİ VE ÖĞRETMEN YETİŞTİRME TEMEL ALANI"/>
    <s v="Lisans"/>
    <s v="Türkiye"/>
    <s v="Bay"/>
    <s v="Engeli Yok"/>
    <n v="0"/>
    <s v="Özel Öğrenci"/>
    <n v="0"/>
    <n v="0"/>
    <n v="0"/>
    <x v="71"/>
    <x v="2"/>
    <s v="Söğütlü Mah. Ceyhun Apt. Kat:4 Trabzon/akçaabat"/>
    <s v="TOKAT"/>
    <m/>
  </r>
  <r>
    <s v="58099458974"/>
    <s v="380351"/>
    <s v="ÇAĞLA NUR SARI"/>
    <x v="64"/>
    <s v="I. Öğretim"/>
    <m/>
    <m/>
    <n v="2"/>
    <n v="1"/>
    <s v="İLKAY"/>
    <s v="FATİH GÜRKAN"/>
    <s v="FATİH EĞİTİM FAKÜLTESİ"/>
    <s v="EĞİTİM BİLİMLERİ BÖLÜMÜ"/>
    <s v="REHBERLİK VE PSİKOLOJİK DANIŞMANLIK"/>
    <s v="TRABZON"/>
    <d v="2000-03-10T00:00:00"/>
    <n v="2"/>
    <d v="2018-09-04T01:35:10"/>
    <s v="EĞİTİM BİLİMLERİ VE ÖĞRETMEN YETİŞTİRME TEMEL ALANI"/>
    <s v="Lisans"/>
    <s v="Türkiye"/>
    <s v="Bayan"/>
    <s v="Engeli Yok"/>
    <n v="0"/>
    <s v="Ösym"/>
    <n v="31019"/>
    <n v="0"/>
    <n v="383.36671999999999"/>
    <x v="105"/>
    <x v="13"/>
    <s v="Aydınlıkevler Mah. Hasan Paşa Cad. Emek Sitesi A Blok  no: 59  iç Kapı No: 2--ortahisar-trabzon"/>
    <s v="TRABZON"/>
    <m/>
  </r>
  <r>
    <s v="16073863756"/>
    <s v="380352"/>
    <s v="HACER BAHADIR"/>
    <x v="64"/>
    <s v="I. Öğretim"/>
    <m/>
    <m/>
    <n v="2"/>
    <n v="1"/>
    <s v="AYŞE"/>
    <s v="AHMET"/>
    <s v="FATİH EĞİTİM FAKÜLTESİ"/>
    <s v="EĞİTİM BİLİMLERİ BÖLÜMÜ"/>
    <s v="REHBERLİK VE PSİKOLOJİK DANIŞMANLIK"/>
    <s v="OF"/>
    <d v="2000-12-12T00:00:00"/>
    <n v="2"/>
    <d v="2018-09-03T14:15:34"/>
    <s v="EĞİTİM BİLİMLERİ VE ÖĞRETMEN YETİŞTİRME TEMEL ALANI"/>
    <s v="Lisans"/>
    <s v="Türkiye"/>
    <s v="Bayan"/>
    <s v="Engeli Yok"/>
    <n v="0"/>
    <s v="Ösym"/>
    <n v="39031"/>
    <n v="0"/>
    <n v="375.26753000000002"/>
    <x v="105"/>
    <x v="13"/>
    <s v="Çataldere Mah. İzneha Küme Evleri   No: 53  iç Kapı No: 1--of-trabzon"/>
    <s v="TRABZON"/>
    <m/>
  </r>
  <r>
    <s v="23911883050"/>
    <s v="380353"/>
    <s v="FURKAN MİRAÇ VURAL"/>
    <x v="64"/>
    <s v="I. Öğretim"/>
    <m/>
    <m/>
    <n v="3"/>
    <n v="2"/>
    <s v="GÜLBEYAZ"/>
    <s v="ÜZEYİR"/>
    <s v="FATİH EĞİTİM FAKÜLTESİ"/>
    <s v="EĞİTİM BİLİMLERİ BÖLÜMÜ"/>
    <s v="REHBERLİK VE PSİKOLOJİK DANIŞMANLIK"/>
    <s v="KÖSE"/>
    <d v="1997-11-27T00:00:00"/>
    <n v="3"/>
    <d v="2018-09-04T00:00:00"/>
    <s v="EĞİTİM BİLİMLERİ VE ÖĞRETMEN YETİŞTİRME TEMEL ALANI"/>
    <s v="Lisans"/>
    <s v="Türkiye"/>
    <s v="Bay"/>
    <s v="Engeli Yok"/>
    <n v="0"/>
    <s v="Ösym"/>
    <n v="41105"/>
    <n v="0"/>
    <n v="373.29833000000002"/>
    <x v="105"/>
    <x v="13"/>
    <s v="Yavuz Selim Mah. Şehit Yalçın Sk.  no: 1/2  iç Kapı No: 2--köse-gümüşhane"/>
    <s v="GÜMÜŞHANE"/>
    <m/>
  </r>
  <r>
    <s v="23009629270"/>
    <s v="380354"/>
    <s v="ÖZNUR ÇALIŞKAN"/>
    <x v="64"/>
    <s v="I. Öğretim"/>
    <m/>
    <m/>
    <n v="2"/>
    <n v="2"/>
    <s v="SELMA"/>
    <s v="MİTHAT"/>
    <s v="FATİH EĞİTİM FAKÜLTESİ"/>
    <s v="EĞİTİM BİLİMLERİ BÖLÜMÜ"/>
    <s v="REHBERLİK VE PSİKOLOJİK DANIŞMANLIK"/>
    <s v="TRABZON"/>
    <d v="1999-08-07T00:00:00"/>
    <n v="2"/>
    <d v="2018-09-05T14:48:18"/>
    <s v="EĞİTİM BİLİMLERİ VE ÖĞRETMEN YETİŞTİRME TEMEL ALANI"/>
    <s v="Lisans"/>
    <s v="Türkiye"/>
    <s v="Bayan"/>
    <s v="Engeli Yok"/>
    <n v="0"/>
    <s v="Ösym"/>
    <n v="42870"/>
    <n v="0"/>
    <n v="371.66705000000002"/>
    <x v="105"/>
    <x v="13"/>
    <s v="2 Nolu Erdoğdu Mah. Soğuksu Cad.  no: 360  iç Kapı No: 7--ortahisar-trabzon"/>
    <s v="TRABZON"/>
    <m/>
  </r>
  <r>
    <s v="65176226364"/>
    <s v="380355"/>
    <s v="SEVDE NUR ULUSAL"/>
    <x v="64"/>
    <s v="I. Öğretim"/>
    <m/>
    <m/>
    <n v="2"/>
    <n v="1"/>
    <s v="AYSUN"/>
    <s v="SELAHATTİN"/>
    <s v="FATİH EĞİTİM FAKÜLTESİ"/>
    <s v="EĞİTİM BİLİMLERİ BÖLÜMÜ"/>
    <s v="REHBERLİK VE PSİKOLOJİK DANIŞMANLIK"/>
    <s v="OF"/>
    <d v="2000-10-08T00:00:00"/>
    <n v="2"/>
    <d v="2018-09-04T00:00:00"/>
    <s v="EĞİTİM BİLİMLERİ VE ÖĞRETMEN YETİŞTİRME TEMEL ALANI"/>
    <s v="Lisans"/>
    <s v="Türkiye"/>
    <s v="Bayan"/>
    <s v="Engeli Yok"/>
    <n v="0"/>
    <s v="Ösym"/>
    <n v="43209"/>
    <n v="0"/>
    <n v="371.36543999999998"/>
    <x v="105"/>
    <x v="13"/>
    <s v="Sulaklı Mah. Büyük Cami Cad. Ulusal Apt. Sitesi  no: 4  iç Kapı No: 4--of-trabzon"/>
    <s v="TRABZON"/>
    <m/>
  </r>
  <r>
    <s v="33254369814"/>
    <s v="380356"/>
    <s v="KURTHAN ATA"/>
    <x v="64"/>
    <s v="I. Öğretim"/>
    <m/>
    <m/>
    <n v="2"/>
    <n v="9"/>
    <s v="AYGÜN"/>
    <s v="OSMAN"/>
    <s v="FATİH EĞİTİM FAKÜLTESİ"/>
    <s v="EĞİTİM BİLİMLERİ BÖLÜMÜ"/>
    <s v="REHBERLİK VE PSİKOLOJİK DANIŞMANLIK"/>
    <s v="BAYBURT"/>
    <d v="2000-09-23T00:00:00"/>
    <n v="2"/>
    <d v="2018-09-03T16:27:35"/>
    <s v="EĞİTİM BİLİMLERİ VE ÖĞRETMEN YETİŞTİRME TEMEL ALANI"/>
    <s v="Lisans"/>
    <s v="Türkiye"/>
    <s v="Bay"/>
    <s v="Engeli Yok"/>
    <n v="0"/>
    <s v="Ösym"/>
    <n v="43824"/>
    <n v="0"/>
    <n v="370.82650999999998"/>
    <x v="105"/>
    <x v="13"/>
    <s v="Yıldızlı Mah. Toki (orta) Küme Evleri   No: 33  iç Kapı No: 44--akçaabat-trabzon"/>
    <s v="BAYBURT"/>
    <m/>
  </r>
  <r>
    <s v="45448888728"/>
    <s v="380357"/>
    <s v="ZEYNEP GÜNAYDIN"/>
    <x v="64"/>
    <s v="I. Öğretim"/>
    <m/>
    <m/>
    <n v="2"/>
    <n v="5"/>
    <s v="HÜLYA"/>
    <s v="MEHMET"/>
    <s v="FATİH EĞİTİM FAKÜLTESİ"/>
    <s v="EĞİTİM BİLİMLERİ BÖLÜMÜ"/>
    <s v="REHBERLİK VE PSİKOLOJİK DANIŞMANLIK"/>
    <s v="TRABZON"/>
    <d v="2000-04-05T00:00:00"/>
    <n v="2"/>
    <d v="2018-09-03T12:56:34"/>
    <s v="EĞİTİM BİLİMLERİ VE ÖĞRETMEN YETİŞTİRME TEMEL ALANI"/>
    <s v="Lisans"/>
    <s v="Türkiye"/>
    <s v="Bayan"/>
    <s v="Engeli Yok"/>
    <n v="0"/>
    <s v="Ösym"/>
    <n v="49962"/>
    <n v="0"/>
    <n v="365.63004000000001"/>
    <x v="105"/>
    <x v="13"/>
    <s v="Toklu Mah. Gürpınar Sk. Vuslat Apt. Sitesi  no: 6  iç Kapı No: 4--ortahisar-trabzon"/>
    <s v="TRABZON"/>
    <m/>
  </r>
  <r>
    <s v="33707161446"/>
    <s v="380358"/>
    <s v="HAVVA NUR DORANOĞLU"/>
    <x v="64"/>
    <s v="I. Öğretim"/>
    <m/>
    <m/>
    <n v="2"/>
    <n v="13"/>
    <s v="NERMİN"/>
    <s v="TURGUT"/>
    <s v="FATİH EĞİTİM FAKÜLTESİ"/>
    <s v="EĞİTİM BİLİMLERİ BÖLÜMÜ"/>
    <s v="REHBERLİK VE PSİKOLOJİK DANIŞMANLIK"/>
    <s v="ORDU"/>
    <d v="1998-07-31T00:00:00"/>
    <n v="2"/>
    <d v="2018-09-03T16:19:52"/>
    <s v="EĞİTİM BİLİMLERİ VE ÖĞRETMEN YETİŞTİRME TEMEL ALANI"/>
    <s v="Lisans"/>
    <s v="Türkiye"/>
    <s v="Bayan"/>
    <s v="Engeli Yok"/>
    <n v="0"/>
    <s v="Ösym"/>
    <n v="50364"/>
    <n v="0"/>
    <n v="365.31952999999999"/>
    <x v="105"/>
    <x v="13"/>
    <s v="Doğlu Mah. Yukarı Sk.  no: 15/1--ulubey-ordu"/>
    <s v="ORDU"/>
    <m/>
  </r>
  <r>
    <s v="20423411726"/>
    <s v="380359"/>
    <s v="BETÜL BALCI"/>
    <x v="64"/>
    <s v="I. Öğretim"/>
    <m/>
    <m/>
    <n v="2"/>
    <n v="5"/>
    <s v="ŞERİFE"/>
    <s v="SITKI"/>
    <s v="FATİH EĞİTİM FAKÜLTESİ"/>
    <s v="EĞİTİM BİLİMLERİ BÖLÜMÜ"/>
    <s v="REHBERLİK VE PSİKOLOJİK DANIŞMANLIK"/>
    <s v="SEYDİŞEHİR"/>
    <d v="1999-02-01T00:00:00"/>
    <n v="2"/>
    <d v="2018-09-03T00:00:00"/>
    <s v="EĞİTİM BİLİMLERİ VE ÖĞRETMEN YETİŞTİRME TEMEL ALANI"/>
    <s v="Lisans"/>
    <s v="Türkiye"/>
    <s v="Bayan"/>
    <s v="Engeli Yok"/>
    <n v="0"/>
    <s v="Ösym"/>
    <n v="51747"/>
    <n v="0"/>
    <n v="364.16994999999997"/>
    <x v="105"/>
    <x v="13"/>
    <s v="Alaylar İki Mah. 810 Sk.  no: 1  iç Kapı No: 1/2- 13--seydişehir-konya"/>
    <s v="KONYA"/>
    <m/>
  </r>
  <r>
    <s v="41630007922"/>
    <s v="380360"/>
    <s v="ŞULE SÖKMEN"/>
    <x v="64"/>
    <s v="I. Öğretim"/>
    <m/>
    <m/>
    <n v="2"/>
    <n v="1"/>
    <s v="SONAY"/>
    <s v="ABDULHALİM"/>
    <s v="FATİH EĞİTİM FAKÜLTESİ"/>
    <s v="EĞİTİM BİLİMLERİ BÖLÜMÜ"/>
    <s v="REHBERLİK VE PSİKOLOJİK DANIŞMANLIK"/>
    <s v="TRABZON"/>
    <d v="2000-06-21T00:00:00"/>
    <n v="2"/>
    <d v="2018-09-04T09:30:31"/>
    <s v="EĞİTİM BİLİMLERİ VE ÖĞRETMEN YETİŞTİRME TEMEL ALANI"/>
    <s v="Lisans"/>
    <s v="Türkiye"/>
    <s v="Bayan"/>
    <s v="Engeli Yok"/>
    <n v="0"/>
    <s v="Ösym"/>
    <n v="54625"/>
    <n v="0"/>
    <n v="361.85342000000003"/>
    <x v="105"/>
    <x v="13"/>
    <s v="İnönü Mah. Şifa Sk. Gazi Sit.eren Ap. Sitesi B Blok  no: 10  iç Kapı No: 19--ortahisar-trabzon"/>
    <s v="TRABZON"/>
    <m/>
  </r>
  <r>
    <s v="44728987380"/>
    <s v="380361"/>
    <s v="TAHA KORKMAZ"/>
    <x v="64"/>
    <s v="I. Öğretim"/>
    <m/>
    <m/>
    <n v="2"/>
    <n v="5"/>
    <s v="ÇİÇEK"/>
    <s v="SÜLEYMAN"/>
    <s v="FATİH EĞİTİM FAKÜLTESİ"/>
    <s v="EĞİTİM BİLİMLERİ BÖLÜMÜ"/>
    <s v="REHBERLİK VE PSİKOLOJİK DANIŞMANLIK"/>
    <s v="BAYBURT"/>
    <d v="2000-10-08T00:00:00"/>
    <n v="2"/>
    <d v="2018-09-04T13:53:01"/>
    <s v="EĞİTİM BİLİMLERİ VE ÖĞRETMEN YETİŞTİRME TEMEL ALANI"/>
    <s v="Lisans"/>
    <s v="Türkiye"/>
    <s v="Bay"/>
    <s v="Engeli Yok"/>
    <n v="0"/>
    <s v="Ösym"/>
    <n v="55259"/>
    <n v="0"/>
    <n v="361.40269999999998"/>
    <x v="105"/>
    <x v="13"/>
    <s v="Şingah Mah. Hayat Sk.  no: 5  iç Kapı No: 6--merkez-bayburt"/>
    <s v="BAYBURT"/>
    <m/>
  </r>
  <r>
    <s v="46060851404"/>
    <s v="380362"/>
    <s v="ELİF YILDIZ"/>
    <x v="64"/>
    <s v="I. Öğretim"/>
    <m/>
    <m/>
    <n v="2"/>
    <n v="11"/>
    <s v="ZÜLEYHA"/>
    <s v="İSMAİL"/>
    <s v="FATİH EĞİTİM FAKÜLTESİ"/>
    <s v="EĞİTİM BİLİMLERİ BÖLÜMÜ"/>
    <s v="REHBERLİK VE PSİKOLOJİK DANIŞMANLIK"/>
    <s v="TRABZON"/>
    <d v="1999-01-07T00:00:00"/>
    <n v="2"/>
    <d v="2018-09-03T14:24:32"/>
    <s v="EĞİTİM BİLİMLERİ VE ÖĞRETMEN YETİŞTİRME TEMEL ALANI"/>
    <s v="Lisans"/>
    <s v="Türkiye"/>
    <s v="Bayan"/>
    <s v="Engeli Yok"/>
    <n v="0"/>
    <s v="Ösym"/>
    <n v="56489"/>
    <n v="0"/>
    <n v="360.46109999999999"/>
    <x v="105"/>
    <x v="13"/>
    <s v="Yalıncak Mah. Çamlık Sk.  no: 7  iç Kapı No: 2--ortahisar-trabzon"/>
    <s v="TRABZON"/>
    <m/>
  </r>
  <r>
    <s v="65830194770"/>
    <s v="380363"/>
    <s v="EMİNE TOKUR"/>
    <x v="64"/>
    <s v="I. Öğretim"/>
    <m/>
    <m/>
    <n v="2"/>
    <n v="2"/>
    <s v="DERYA"/>
    <s v="ALİ"/>
    <s v="FATİH EĞİTİM FAKÜLTESİ"/>
    <s v="EĞİTİM BİLİMLERİ BÖLÜMÜ"/>
    <s v="REHBERLİK VE PSİKOLOJİK DANIŞMANLIK"/>
    <s v="ÇARŞIBAŞI"/>
    <d v="1999-06-06T00:00:00"/>
    <n v="2"/>
    <d v="2018-09-03T12:59:10"/>
    <s v="EĞİTİM BİLİMLERİ VE ÖĞRETMEN YETİŞTİRME TEMEL ALANI"/>
    <s v="Lisans"/>
    <s v="Türkiye"/>
    <s v="Bayan"/>
    <s v="Engeli Yok"/>
    <n v="0"/>
    <s v="Ösym"/>
    <n v="57357"/>
    <n v="0"/>
    <n v="359.78480999999999"/>
    <x v="105"/>
    <x v="13"/>
    <s v="Kavaklı Mah. Gündüz Sk. Barış Apt. Blok  no: 5  iç Kapı No: 12--akçaabat-trabzon"/>
    <s v="TRABZON"/>
    <m/>
  </r>
  <r>
    <s v="10017061062"/>
    <s v="380364"/>
    <s v="ŞEYDA KARAMAN"/>
    <x v="64"/>
    <s v="I. Öğretim"/>
    <m/>
    <m/>
    <n v="2"/>
    <n v="4"/>
    <s v="NESRİN"/>
    <s v="SABRİ"/>
    <s v="FATİH EĞİTİM FAKÜLTESİ"/>
    <s v="EĞİTİM BİLİMLERİ BÖLÜMÜ"/>
    <s v="REHBERLİK VE PSİKOLOJİK DANIŞMANLIK"/>
    <s v="TRABZON"/>
    <d v="2000-09-01T00:00:00"/>
    <n v="2"/>
    <d v="2018-09-03T09:51:35"/>
    <s v="EĞİTİM BİLİMLERİ VE ÖĞRETMEN YETİŞTİRME TEMEL ALANI"/>
    <s v="Lisans"/>
    <s v="Türkiye"/>
    <s v="Bayan"/>
    <s v="Engeli Yok"/>
    <n v="0"/>
    <s v="Ösym"/>
    <n v="57904"/>
    <n v="0"/>
    <n v="359.36968999999999"/>
    <x v="105"/>
    <x v="13"/>
    <s v="1 Nolu Beşirli Mah. Kınalıtaş Cad. Beşirli Evleri Sitesi A Blok  no: 1  iç Kapı No: 14--ortahisar-trabzon"/>
    <s v="TRABZON"/>
    <m/>
  </r>
  <r>
    <s v="11525747226"/>
    <s v="380365"/>
    <s v="MERVE NUR KORKMAZ"/>
    <x v="64"/>
    <s v="I. Öğretim"/>
    <m/>
    <m/>
    <n v="2"/>
    <n v="4"/>
    <s v="PERİHAN"/>
    <s v="MURAT"/>
    <s v="FATİH EĞİTİM FAKÜLTESİ"/>
    <s v="EĞİTİM BİLİMLERİ BÖLÜMÜ"/>
    <s v="REHBERLİK VE PSİKOLOJİK DANIŞMANLIK"/>
    <s v="MALATYA"/>
    <d v="1999-09-25T00:00:00"/>
    <n v="2"/>
    <d v="2018-09-03T16:54:53"/>
    <s v="EĞİTİM BİLİMLERİ VE ÖĞRETMEN YETİŞTİRME TEMEL ALANI"/>
    <s v="Lisans"/>
    <s v="Türkiye"/>
    <s v="Bayan"/>
    <s v="Engeli Yok"/>
    <n v="0"/>
    <s v="Ösym"/>
    <n v="58524"/>
    <n v="0"/>
    <n v="358.89864"/>
    <x v="105"/>
    <x v="13"/>
    <s v="Salköprü Mah Akçalı Sok Fatih Bey Apartmanı No4 Kat3--yazıhan-malatya"/>
    <s v="MALATYA"/>
    <m/>
  </r>
  <r>
    <s v="52291637724"/>
    <s v="380366"/>
    <s v="BEYZANUR ŞAHİN"/>
    <x v="64"/>
    <s v="I. Öğretim"/>
    <m/>
    <m/>
    <n v="2"/>
    <n v="1"/>
    <s v="NURAY"/>
    <s v="ERDAL"/>
    <s v="FATİH EĞİTİM FAKÜLTESİ"/>
    <s v="EĞİTİM BİLİMLERİ BÖLÜMÜ"/>
    <s v="REHBERLİK VE PSİKOLOJİK DANIŞMANLIK"/>
    <s v="TRABZON"/>
    <d v="2000-09-04T00:00:00"/>
    <n v="2"/>
    <d v="2018-09-03T08:10:47"/>
    <s v="EĞİTİM BİLİMLERİ VE ÖĞRETMEN YETİŞTİRME TEMEL ALANI"/>
    <s v="Lisans"/>
    <s v="Türkiye"/>
    <s v="Bayan"/>
    <s v="Engeli Yok"/>
    <n v="0"/>
    <s v="Ösym"/>
    <n v="58860"/>
    <n v="0"/>
    <n v="358.65337"/>
    <x v="105"/>
    <x v="13"/>
    <s v="Akçakale Mah. Sahil Cad.  no: 58  iç Kapı No: 2--akçaabat-trabzon"/>
    <s v="TRABZON"/>
    <m/>
  </r>
  <r>
    <s v="10050063016"/>
    <s v="380367"/>
    <s v="ZEYNEP AKBULUT"/>
    <x v="64"/>
    <s v="I. Öğretim"/>
    <m/>
    <m/>
    <n v="2"/>
    <n v="2"/>
    <s v="FİGEN"/>
    <s v="AYHAN"/>
    <s v="FATİH EĞİTİM FAKÜLTESİ"/>
    <s v="EĞİTİM BİLİMLERİ BÖLÜMÜ"/>
    <s v="REHBERLİK VE PSİKOLOJİK DANIŞMANLIK"/>
    <s v="OF"/>
    <d v="2000-11-20T00:00:00"/>
    <n v="2"/>
    <d v="2018-09-04T15:23:37"/>
    <s v="EĞİTİM BİLİMLERİ VE ÖĞRETMEN YETİŞTİRME TEMEL ALANI"/>
    <s v="Lisans"/>
    <s v="Türkiye"/>
    <s v="Bayan"/>
    <s v="Engeli Yok"/>
    <n v="0"/>
    <s v="Ösym"/>
    <n v="59351"/>
    <n v="0"/>
    <n v="358.28528"/>
    <x v="105"/>
    <x v="13"/>
    <s v="Çukurçayır Mah. Karadeniz Cad. Aks Gurup İnş. Sitesi Elmas Park Center Blok  no: 5  iç Kapı No: 8--ortahisar-trabzon"/>
    <s v="TRABZON"/>
    <m/>
  </r>
  <r>
    <s v="24568735730"/>
    <s v="380368"/>
    <s v="ŞEYDA YILDIZ"/>
    <x v="64"/>
    <s v="I. Öğretim"/>
    <m/>
    <m/>
    <n v="2"/>
    <n v="10"/>
    <s v="ELİF"/>
    <s v="ESMANİ"/>
    <s v="FATİH EĞİTİM FAKÜLTESİ"/>
    <s v="EĞİTİM BİLİMLERİ BÖLÜMÜ"/>
    <s v="REHBERLİK VE PSİKOLOJİK DANIŞMANLIK"/>
    <s v="ERZURUM"/>
    <d v="2000-01-11T00:00:00"/>
    <n v="2"/>
    <d v="2018-09-03T00:00:00"/>
    <s v="EĞİTİM BİLİMLERİ VE ÖĞRETMEN YETİŞTİRME TEMEL ALANI"/>
    <s v="Lisans"/>
    <s v="Türkiye"/>
    <s v="Bayan"/>
    <s v="Engeli Yok"/>
    <n v="0"/>
    <s v="Ösym"/>
    <n v="59642"/>
    <n v="0"/>
    <n v="358.06268999999998"/>
    <x v="105"/>
    <x v="13"/>
    <s v="Şükrüpaşa Mah. Nizam Sk. İlke 7 Sitesi A Blok  no: 78  iç Kapı No: 1--yakutiye-erzurum"/>
    <s v="ERZURUM"/>
    <m/>
  </r>
  <r>
    <s v="24737662614"/>
    <s v="380369"/>
    <s v="İREM İLAYDA TOPDEMİR"/>
    <x v="64"/>
    <s v="I. Öğretim"/>
    <m/>
    <m/>
    <n v="2"/>
    <n v="19"/>
    <s v="DÖNDÜ"/>
    <s v="SELAMİ"/>
    <s v="FATİH EĞİTİM FAKÜLTESİ"/>
    <s v="EĞİTİM BİLİMLERİ BÖLÜMÜ"/>
    <s v="REHBERLİK VE PSİKOLOJİK DANIŞMANLIK"/>
    <s v="ANTALYA"/>
    <d v="1998-08-19T00:00:00"/>
    <n v="2"/>
    <d v="2018-09-03T14:14:39"/>
    <s v="EĞİTİM BİLİMLERİ VE ÖĞRETMEN YETİŞTİRME TEMEL ALANI"/>
    <s v="Lisans"/>
    <s v="Türkiye"/>
    <s v="Bayan"/>
    <s v="Engeli Yok"/>
    <n v="0"/>
    <s v="Ösym"/>
    <n v="61167"/>
    <n v="0"/>
    <n v="356.92185000000001"/>
    <x v="105"/>
    <x v="13"/>
    <s v="Musazade Mah. Musa Ulutaş Cad. Seçkinler Sitesi  no: 11c  iç Kapı No: 3--arhavi-artvin"/>
    <s v="KIRIKKALE"/>
    <m/>
  </r>
  <r>
    <s v="56752504082"/>
    <s v="380370"/>
    <s v="ŞEYMA EMİRZEOĞLU"/>
    <x v="64"/>
    <s v="I. Öğretim"/>
    <m/>
    <m/>
    <n v="2"/>
    <n v="13"/>
    <s v="NURAN"/>
    <s v="NİHAT"/>
    <s v="FATİH EĞİTİM FAKÜLTESİ"/>
    <s v="EĞİTİM BİLİMLERİ BÖLÜMÜ"/>
    <s v="REHBERLİK VE PSİKOLOJİK DANIŞMANLIK"/>
    <s v="TRABZON"/>
    <d v="1999-01-15T00:00:00"/>
    <n v="2"/>
    <d v="2018-09-05T14:47:45"/>
    <s v="EĞİTİM BİLİMLERİ VE ÖĞRETMEN YETİŞTİRME TEMEL ALANI"/>
    <s v="Lisans"/>
    <s v="Türkiye"/>
    <s v="Bayan"/>
    <s v="Engeli Yok"/>
    <n v="0"/>
    <s v="Ösym"/>
    <n v="61871"/>
    <n v="0"/>
    <n v="356.41583000000003"/>
    <x v="105"/>
    <x v="13"/>
    <s v="2 Nolu Beşirli Mah. Berberoğlu Sk. - Sitesi C Blok  no: 17  iç Kapı No: 14--ortahisar-trabzon"/>
    <s v="TRABZON"/>
    <m/>
  </r>
  <r>
    <s v="10389166914"/>
    <s v="380371"/>
    <s v="CANSU YILMAZ"/>
    <x v="64"/>
    <s v="I. Öğretim"/>
    <m/>
    <m/>
    <n v="2"/>
    <n v="15"/>
    <s v="SONGÜL"/>
    <s v="HAKAN"/>
    <s v="FATİH EĞİTİM FAKÜLTESİ"/>
    <s v="EĞİTİM BİLİMLERİ BÖLÜMÜ"/>
    <s v="REHBERLİK VE PSİKOLOJİK DANIŞMANLIK"/>
    <s v="ARDAHAN"/>
    <d v="2000-02-01T00:00:00"/>
    <n v="2"/>
    <d v="2018-09-03T14:44:46"/>
    <s v="EĞİTİM BİLİMLERİ VE ÖĞRETMEN YETİŞTİRME TEMEL ALANI"/>
    <s v="Lisans"/>
    <s v="Türkiye"/>
    <s v="Bayan"/>
    <s v="Engeli Yok"/>
    <n v="0"/>
    <s v="Ösym"/>
    <n v="62724"/>
    <n v="0"/>
    <n v="355.83154999999999"/>
    <x v="105"/>
    <x v="13"/>
    <s v="Yeni Mah. Kars Cad.  no: 45/1--merkez-ardahan"/>
    <s v="ARDAHAN"/>
    <m/>
  </r>
  <r>
    <s v="58168178420"/>
    <s v="380372"/>
    <s v="MELİKE TOPRAK"/>
    <x v="64"/>
    <s v="I. Öğretim"/>
    <m/>
    <m/>
    <n v="2"/>
    <n v="5"/>
    <s v="CANAN"/>
    <s v="YUSUF"/>
    <s v="FATİH EĞİTİM FAKÜLTESİ"/>
    <s v="EĞİTİM BİLİMLERİ BÖLÜMÜ"/>
    <s v="REHBERLİK VE PSİKOLOJİK DANIŞMANLIK"/>
    <s v="DARENDE"/>
    <d v="2000-05-30T00:00:00"/>
    <n v="2"/>
    <d v="2018-09-03T20:36:45"/>
    <s v="EĞİTİM BİLİMLERİ VE ÖĞRETMEN YETİŞTİRME TEMEL ALANI"/>
    <s v="Lisans"/>
    <s v="Türkiye"/>
    <s v="Bayan"/>
    <s v="Engeli Yok"/>
    <n v="0"/>
    <s v="Ösym"/>
    <n v="62736"/>
    <n v="0"/>
    <n v="355.82258000000002"/>
    <x v="105"/>
    <x v="13"/>
    <s v="Sungur Mah. Fatih Cad. Pırlanta Apt Sitesi  no: 62  iç Kapı No: 14--darende-malatya"/>
    <s v="MALATYA"/>
    <m/>
  </r>
  <r>
    <s v="16589835230"/>
    <s v="380373"/>
    <s v="ÖYKÜ SEZGİN"/>
    <x v="64"/>
    <s v="I. Öğretim"/>
    <m/>
    <m/>
    <n v="2"/>
    <n v="4"/>
    <s v="EMİNE"/>
    <s v="CEMAL"/>
    <s v="FATİH EĞİTİM FAKÜLTESİ"/>
    <s v="EĞİTİM BİLİMLERİ BÖLÜMÜ"/>
    <s v="REHBERLİK VE PSİKOLOJİK DANIŞMANLIK"/>
    <s v="VAKFIKEBİR"/>
    <d v="2000-08-16T00:00:00"/>
    <n v="2"/>
    <d v="2018-09-03T17:19:32"/>
    <s v="EĞİTİM BİLİMLERİ VE ÖĞRETMEN YETİŞTİRME TEMEL ALANI"/>
    <s v="Lisans"/>
    <s v="Türkiye"/>
    <s v="Bayan"/>
    <s v="Engeli Yok"/>
    <n v="0"/>
    <s v="Ösym"/>
    <n v="62951"/>
    <n v="0"/>
    <n v="355.66091"/>
    <x v="105"/>
    <x v="13"/>
    <s v="Adacık Mah. Kalekent Yıldızkent Koop. Küme Evleri  yıldızkent Konut Yapı Koop. Sitesi D Blok  no: 15  iç Kapı No: 13--beşikdüzü-trabzon"/>
    <s v="TRABZON"/>
    <m/>
  </r>
  <r>
    <s v="38813105728"/>
    <s v="380374"/>
    <s v="ELİSE YAKUPOĞLU"/>
    <x v="64"/>
    <s v="I. Öğretim"/>
    <m/>
    <m/>
    <n v="2"/>
    <n v="1"/>
    <s v="YETER"/>
    <s v="AHMET"/>
    <s v="FATİH EĞİTİM FAKÜLTESİ"/>
    <s v="EĞİTİM BİLİMLERİ BÖLÜMÜ"/>
    <s v="REHBERLİK VE PSİKOLOJİK DANIŞMANLIK"/>
    <s v="OF"/>
    <d v="1998-12-10T00:00:00"/>
    <n v="2"/>
    <d v="2018-09-04T10:55:13"/>
    <s v="EĞİTİM BİLİMLERİ VE ÖĞRETMEN YETİŞTİRME TEMEL ALANI"/>
    <s v="Lisans"/>
    <s v="Türkiye"/>
    <s v="Bayan"/>
    <s v="Engeli Yok"/>
    <n v="0"/>
    <s v="Ösym"/>
    <n v="63178"/>
    <n v="0"/>
    <n v="355.50317999999999"/>
    <x v="105"/>
    <x v="13"/>
    <s v="Sulaklı Mah. Sultan Sk. Ortaklar  apt.  no: 19  daire.no: 9--of-trabzon"/>
    <s v="TRABZON"/>
    <m/>
  </r>
  <r>
    <s v="62953291232"/>
    <s v="380375"/>
    <s v="ERAY AYDOĞAN"/>
    <x v="64"/>
    <s v="I. Öğretim"/>
    <m/>
    <m/>
    <n v="2"/>
    <n v="5"/>
    <s v="HATİCE"/>
    <s v="ALİ SAİT"/>
    <s v="FATİH EĞİTİM FAKÜLTESİ"/>
    <s v="EĞİTİM BİLİMLERİ BÖLÜMÜ"/>
    <s v="REHBERLİK VE PSİKOLOJİK DANIŞMANLIK"/>
    <s v="ÇAYKARA"/>
    <d v="2000-07-28T00:00:00"/>
    <n v="2"/>
    <d v="2018-09-04T08:50:24"/>
    <s v="EĞİTİM BİLİMLERİ VE ÖĞRETMEN YETİŞTİRME TEMEL ALANI"/>
    <s v="Lisans"/>
    <s v="Türkiye"/>
    <s v="Bay"/>
    <s v="Engeli Yok"/>
    <n v="0"/>
    <s v="Ösym"/>
    <n v="63316"/>
    <n v="0"/>
    <n v="355.39737000000002"/>
    <x v="105"/>
    <x v="13"/>
    <s v="Karaçam Mah. Kültür Küme Evleri   No: 14  iç Kapı No: 3--çaykara-trabzon"/>
    <s v="TRABZON"/>
    <m/>
  </r>
  <r>
    <s v="28730423852"/>
    <s v="380377"/>
    <s v="YAŞAR İLELİ"/>
    <x v="64"/>
    <s v="I. Öğretim"/>
    <m/>
    <m/>
    <n v="2"/>
    <n v="9"/>
    <s v="HÜSNİYE"/>
    <s v="HASAN"/>
    <s v="FATİH EĞİTİM FAKÜLTESİ"/>
    <s v="EĞİTİM BİLİMLERİ BÖLÜMÜ"/>
    <s v="REHBERLİK VE PSİKOLOJİK DANIŞMANLIK"/>
    <s v="TRABZON"/>
    <d v="2000-03-27T00:00:00"/>
    <n v="2"/>
    <d v="2018-09-04T13:13:50"/>
    <s v="EĞİTİM BİLİMLERİ VE ÖĞRETMEN YETİŞTİRME TEMEL ALANI"/>
    <s v="Lisans"/>
    <s v="Türkiye"/>
    <s v="Bay"/>
    <s v="Engeli Yok"/>
    <n v="0"/>
    <s v="Ösym"/>
    <n v="63742"/>
    <n v="0"/>
    <n v="355.12644"/>
    <x v="105"/>
    <x v="13"/>
    <s v="Derecik Mah. Tepealtı Sk.  no: 14  iç Kapı No: 1--akçaabat-trabzon"/>
    <s v="TRABZON"/>
    <m/>
  </r>
  <r>
    <s v="26942491614"/>
    <s v="380378"/>
    <s v="ELİF NUR MUTLU"/>
    <x v="64"/>
    <s v="I. Öğretim"/>
    <m/>
    <m/>
    <n v="2"/>
    <n v="10"/>
    <s v="ASUMAN"/>
    <s v="MUSA"/>
    <s v="FATİH EĞİTİM FAKÜLTESİ"/>
    <s v="EĞİTİM BİLİMLERİ BÖLÜMÜ"/>
    <s v="REHBERLİK VE PSİKOLOJİK DANIŞMANLIK"/>
    <s v="ÇAYKARA"/>
    <d v="1999-10-15T00:00:00"/>
    <n v="2"/>
    <d v="2018-09-03T12:41:33"/>
    <s v="EĞİTİM BİLİMLERİ VE ÖĞRETMEN YETİŞTİRME TEMEL ALANI"/>
    <s v="Lisans"/>
    <s v="Türkiye"/>
    <s v="Bayan"/>
    <s v="Engeli Yok"/>
    <n v="0"/>
    <s v="Ösym"/>
    <n v="65428"/>
    <n v="0"/>
    <n v="354.00988000000001"/>
    <x v="105"/>
    <x v="13"/>
    <s v="Çambaşı Mah. Çambaşı Yukarı Küme Evleri   No: 8--çaykara-trabzon"/>
    <s v="TRABZON"/>
    <m/>
  </r>
  <r>
    <s v="50308326906"/>
    <s v="380379"/>
    <s v="FATMA NUR KESKİN"/>
    <x v="64"/>
    <s v="I. Öğretim"/>
    <m/>
    <m/>
    <n v="2"/>
    <n v="11"/>
    <s v="DEMET"/>
    <s v="MUAMMER"/>
    <s v="FATİH EĞİTİM FAKÜLTESİ"/>
    <s v="EĞİTİM BİLİMLERİ BÖLÜMÜ"/>
    <s v="REHBERLİK VE PSİKOLOJİK DANIŞMANLIK"/>
    <s v="MELİKGAZİ"/>
    <d v="1999-04-14T00:00:00"/>
    <n v="2"/>
    <d v="2018-09-03T12:39:41"/>
    <s v="EĞİTİM BİLİMLERİ VE ÖĞRETMEN YETİŞTİRME TEMEL ALANI"/>
    <s v="Lisans"/>
    <s v="Türkiye"/>
    <s v="Bayan"/>
    <s v="Engeli Yok"/>
    <n v="0"/>
    <s v="Ösym"/>
    <n v="67310"/>
    <n v="0"/>
    <n v="352.75931000000003"/>
    <x v="105"/>
    <x v="13"/>
    <s v="Şekerhane Mah. Tevfikiye Cad. Küllüoğlu 1 Apt. Blok  no: 36  iç Kapı No: 10--alanya-antalya"/>
    <s v="KAYSERİ"/>
    <m/>
  </r>
  <r>
    <s v="33485068760"/>
    <s v="380380"/>
    <s v="MERVE KIRAN"/>
    <x v="64"/>
    <s v="I. Öğretim"/>
    <m/>
    <m/>
    <n v="2"/>
    <n v="11"/>
    <s v="NİGAR"/>
    <s v="HÜSEYİN"/>
    <s v="FATİH EĞİTİM FAKÜLTESİ"/>
    <s v="EĞİTİM BİLİMLERİ BÖLÜMÜ"/>
    <s v="REHBERLİK VE PSİKOLOJİK DANIŞMANLIK"/>
    <s v="OSMANGAZİ"/>
    <d v="2000-05-20T00:00:00"/>
    <n v="2"/>
    <d v="2018-09-03T16:44:30"/>
    <s v="EĞİTİM BİLİMLERİ VE ÖĞRETMEN YETİŞTİRME TEMEL ALANI"/>
    <s v="Lisans"/>
    <s v="Türkiye"/>
    <s v="Bayan"/>
    <s v="Engeli Yok"/>
    <n v="0"/>
    <s v="Ösym"/>
    <n v="68257"/>
    <n v="0"/>
    <n v="352.11581999999999"/>
    <x v="105"/>
    <x v="13"/>
    <s v="Şahincili Mah. 513 Sk.  no: 3  iç Kapı No: 4--altınordu-ordu"/>
    <s v="TOKAT"/>
    <m/>
  </r>
  <r>
    <s v="31966922884"/>
    <s v="380381"/>
    <s v="MERVE ATEŞOĞLU"/>
    <x v="64"/>
    <s v="I. Öğretim"/>
    <m/>
    <m/>
    <n v="2"/>
    <n v="17"/>
    <s v="NURAY"/>
    <s v="YILMAZ"/>
    <s v="FATİH EĞİTİM FAKÜLTESİ"/>
    <s v="EĞİTİM BİLİMLERİ BÖLÜMÜ"/>
    <s v="REHBERLİK VE PSİKOLOJİK DANIŞMANLIK"/>
    <s v="KASTAMONU"/>
    <d v="1999-04-12T00:00:00"/>
    <n v="2"/>
    <d v="2018-09-03T14:04:43"/>
    <s v="EĞİTİM BİLİMLERİ VE ÖĞRETMEN YETİŞTİRME TEMEL ALANI"/>
    <s v="Lisans"/>
    <s v="Türkiye"/>
    <s v="Bayan"/>
    <s v="Engeli Yok"/>
    <n v="0"/>
    <s v="Ösym"/>
    <n v="68364"/>
    <n v="0"/>
    <n v="352.03820999999999"/>
    <x v="105"/>
    <x v="13"/>
    <s v="Esentepe Mah. Saygı Sk.  no: 1--merkez-kastamonu"/>
    <s v="KASTAMONU"/>
    <m/>
  </r>
  <r>
    <s v="42145981936"/>
    <s v="380382"/>
    <s v="SEMANUR BAŞ"/>
    <x v="64"/>
    <s v="I. Öğretim"/>
    <m/>
    <m/>
    <n v="2"/>
    <n v="1"/>
    <s v="SEVİM"/>
    <s v="İSA"/>
    <s v="FATİH EĞİTİM FAKÜLTESİ"/>
    <s v="EĞİTİM BİLİMLERİ BÖLÜMÜ"/>
    <s v="REHBERLİK VE PSİKOLOJİK DANIŞMANLIK"/>
    <s v="ARSİN"/>
    <d v="2000-05-07T00:00:00"/>
    <n v="2"/>
    <d v="2018-09-03T22:16:01"/>
    <s v="EĞİTİM BİLİMLERİ VE ÖĞRETMEN YETİŞTİRME TEMEL ALANI"/>
    <s v="Lisans"/>
    <s v="Türkiye"/>
    <s v="Bayan"/>
    <s v="Engeli Yok"/>
    <n v="0"/>
    <s v="Ösym"/>
    <n v="68961"/>
    <n v="0"/>
    <n v="351.61457000000001"/>
    <x v="105"/>
    <x v="13"/>
    <s v="Yalı Mah. Kemal Gürsoy Cad.  no: 63  iç Kapı No: 1--arsin-trabzon"/>
    <s v="TRABZON"/>
    <m/>
  </r>
  <r>
    <s v="10026049068"/>
    <s v="380383"/>
    <s v="NURSELİN KARAHASAN"/>
    <x v="64"/>
    <s v="I. Öğretim"/>
    <m/>
    <m/>
    <n v="2"/>
    <n v="6"/>
    <s v="SEVİLAY"/>
    <s v="ENDER"/>
    <s v="FATİH EĞİTİM FAKÜLTESİ"/>
    <s v="EĞİTİM BİLİMLERİ BÖLÜMÜ"/>
    <s v="REHBERLİK VE PSİKOLOJİK DANIŞMANLIK"/>
    <s v="TRABZON"/>
    <d v="2000-10-17T00:00:00"/>
    <n v="2"/>
    <d v="2018-09-04T13:16:11"/>
    <s v="EĞİTİM BİLİMLERİ VE ÖĞRETMEN YETİŞTİRME TEMEL ALANI"/>
    <s v="Lisans"/>
    <s v="Türkiye"/>
    <s v="Bayan"/>
    <s v="Engeli Yok"/>
    <n v="0"/>
    <s v="Ösym"/>
    <n v="69022"/>
    <n v="0"/>
    <n v="351.57400000000001"/>
    <x v="105"/>
    <x v="13"/>
    <s v="Çukurçayır Mah. Çukurçayır İpekyolu Cad. İnci Evleri Sitesi H Blok  no: 9h  iç Kapı No: 4--ortahisar-trabzon"/>
    <s v="TRABZON"/>
    <m/>
  </r>
  <r>
    <s v="22196583860"/>
    <s v="380384"/>
    <s v="SELİN DURMUŞ"/>
    <x v="64"/>
    <s v="I. Öğretim"/>
    <m/>
    <m/>
    <n v="2"/>
    <n v="6"/>
    <s v="EMRİYE"/>
    <s v="ERCAN"/>
    <s v="FATİH EĞİTİM FAKÜLTESİ"/>
    <s v="EĞİTİM BİLİMLERİ BÖLÜMÜ"/>
    <s v="REHBERLİK VE PSİKOLOJİK DANIŞMANLIK"/>
    <s v="SAMSUN"/>
    <d v="2000-07-20T00:00:00"/>
    <n v="2"/>
    <d v="2018-09-03T11:07:17"/>
    <s v="EĞİTİM BİLİMLERİ VE ÖĞRETMEN YETİŞTİRME TEMEL ALANI"/>
    <s v="Lisans"/>
    <s v="Türkiye"/>
    <s v="Bayan"/>
    <s v="Engeli Yok"/>
    <n v="0"/>
    <s v="Ösym"/>
    <n v="69273"/>
    <n v="0"/>
    <n v="351.41426999999999"/>
    <x v="105"/>
    <x v="13"/>
    <s v="Liman Mah. Kır Sk.  no: 58  iç Kapı No: 9--ilkadım-samsun"/>
    <s v="SAMSUN"/>
    <m/>
  </r>
  <r>
    <s v="48970050632"/>
    <s v="380385"/>
    <s v="FATMANUR SÖĞÜT"/>
    <x v="64"/>
    <s v="I. Öğretim"/>
    <m/>
    <m/>
    <n v="2"/>
    <n v="9"/>
    <s v="ARZU"/>
    <s v="ALİ OSMAN"/>
    <s v="FATİH EĞİTİM FAKÜLTESİ"/>
    <s v="EĞİTİM BİLİMLERİ BÖLÜMÜ"/>
    <s v="REHBERLİK VE PSİKOLOJİK DANIŞMANLIK"/>
    <s v="GÜMÜŞHANE"/>
    <d v="1999-08-17T00:00:00"/>
    <n v="2"/>
    <d v="2018-09-03T13:12:40"/>
    <s v="EĞİTİM BİLİMLERİ VE ÖĞRETMEN YETİŞTİRME TEMEL ALANI"/>
    <s v="Lisans"/>
    <s v="Türkiye"/>
    <s v="Bayan"/>
    <s v="Engeli Yok"/>
    <n v="0"/>
    <s v="Ösym"/>
    <n v="69291"/>
    <n v="0"/>
    <n v="351.39497999999998"/>
    <x v="105"/>
    <x v="13"/>
    <s v="Süngübayır Köyü Merkez Mevkii  no: 8  iç Kapı No: 1--merkez-gümüşhane"/>
    <s v="GÜMÜŞHANE"/>
    <m/>
  </r>
  <r>
    <s v="48880776592"/>
    <s v="380386"/>
    <s v="FURKAN KAPLAN"/>
    <x v="64"/>
    <s v="I. Öğretim"/>
    <m/>
    <m/>
    <n v="2"/>
    <n v="3"/>
    <s v="SAİBE"/>
    <s v="AHMET"/>
    <s v="FATİH EĞİTİM FAKÜLTESİ"/>
    <s v="EĞİTİM BİLİMLERİ BÖLÜMÜ"/>
    <s v="REHBERLİK VE PSİKOLOJİK DANIŞMANLIK"/>
    <s v="KARTAL"/>
    <d v="2000-02-27T00:00:00"/>
    <n v="2"/>
    <d v="2018-09-03T14:28:05"/>
    <s v="EĞİTİM BİLİMLERİ VE ÖĞRETMEN YETİŞTİRME TEMEL ALANI"/>
    <s v="Lisans"/>
    <s v="Türkiye"/>
    <s v="Bay"/>
    <s v="Engeli Yok"/>
    <n v="0"/>
    <s v="Ösym"/>
    <n v="69392"/>
    <n v="0"/>
    <n v="351.32670999999999"/>
    <x v="105"/>
    <x v="13"/>
    <s v="Boztepe Mah. Kır Mevkii Sk. Bahar Apt. Sitesi  no: 23  iç Kapı No: -1--ortahisar-trabzon"/>
    <s v="TRABZON"/>
    <m/>
  </r>
  <r>
    <s v="31517269284"/>
    <s v="380387"/>
    <s v="ASLINUR DEMİROĞLU"/>
    <x v="64"/>
    <s v="I. Öğretim"/>
    <m/>
    <m/>
    <n v="2"/>
    <n v="17"/>
    <s v="NURAN"/>
    <s v="NURETTİN"/>
    <s v="FATİH EĞİTİM FAKÜLTESİ"/>
    <s v="EĞİTİM BİLİMLERİ BÖLÜMÜ"/>
    <s v="REHBERLİK VE PSİKOLOJİK DANIŞMANLIK"/>
    <s v="SAMSUN"/>
    <d v="1999-06-26T00:00:00"/>
    <n v="2"/>
    <d v="2018-09-04T11:39:32"/>
    <s v="EĞİTİM BİLİMLERİ VE ÖĞRETMEN YETİŞTİRME TEMEL ALANI"/>
    <s v="Lisans"/>
    <s v="Türkiye"/>
    <s v="Bayan"/>
    <s v="Engeli Yok"/>
    <n v="0"/>
    <s v="Ösym"/>
    <n v="70014"/>
    <n v="0"/>
    <n v="350.88887999999997"/>
    <x v="105"/>
    <x v="13"/>
    <s v="Saitbey  mah. Ruşen Sk.  no: 16  iç Kapı No: 16--ilkadım-samsun"/>
    <s v="SAMSUN"/>
    <m/>
  </r>
  <r>
    <s v="58234345206"/>
    <s v="380388"/>
    <s v="BÜŞRANUR KIRTAZ"/>
    <x v="64"/>
    <s v="I. Öğretim"/>
    <m/>
    <m/>
    <n v="2"/>
    <n v="3"/>
    <s v="FATMA"/>
    <s v="ALİ"/>
    <s v="FATİH EĞİTİM FAKÜLTESİ"/>
    <s v="EĞİTİM BİLİMLERİ BÖLÜMÜ"/>
    <s v="REHBERLİK VE PSİKOLOJİK DANIŞMANLIK"/>
    <s v="ÜNYE"/>
    <d v="2000-09-27T00:00:00"/>
    <n v="2"/>
    <d v="2018-09-03T13:06:21"/>
    <s v="EĞİTİM BİLİMLERİ VE ÖĞRETMEN YETİŞTİRME TEMEL ALANI"/>
    <s v="Lisans"/>
    <s v="Türkiye"/>
    <s v="Bayan"/>
    <s v="Engeli Yok"/>
    <n v="0"/>
    <s v="Ösym"/>
    <n v="70647"/>
    <n v="0"/>
    <n v="350.48021999999997"/>
    <x v="105"/>
    <x v="13"/>
    <s v="Çınarlık Mah. Yavuz Selim Sk.  no: 5  iç Kapı No: 2--ünye-ordu"/>
    <s v="ORDU"/>
    <m/>
  </r>
  <r>
    <s v="38761118184"/>
    <s v="380389"/>
    <s v="SEVAL ÇALIŞKANER"/>
    <x v="64"/>
    <s v="I. Öğretim"/>
    <m/>
    <m/>
    <n v="2"/>
    <n v="12"/>
    <s v="ŞEHRİ"/>
    <s v="ŞABAN"/>
    <s v="FATİH EĞİTİM FAKÜLTESİ"/>
    <s v="EĞİTİM BİLİMLERİ BÖLÜMÜ"/>
    <s v="REHBERLİK VE PSİKOLOJİK DANIŞMANLIK"/>
    <s v="OSMANCIK"/>
    <d v="1999-11-02T00:00:00"/>
    <n v="2"/>
    <d v="2018-09-03T20:57:19"/>
    <s v="EĞİTİM BİLİMLERİ VE ÖĞRETMEN YETİŞTİRME TEMEL ALANI"/>
    <s v="Lisans"/>
    <s v="Türkiye"/>
    <s v="Bayan"/>
    <s v="Engeli Yok"/>
    <n v="0"/>
    <s v="Ösym"/>
    <n v="71062"/>
    <n v="0"/>
    <n v="350.21706999999998"/>
    <x v="105"/>
    <x v="13"/>
    <s v="Hasanoğlan Bahçelievler Mah. Akşemsettin Cad.  no: 10  iç Kapı No: 1--elmadağ-ankara"/>
    <s v="ÇORUM"/>
    <m/>
  </r>
  <r>
    <s v="14081335128"/>
    <s v="380390"/>
    <s v="EMRE AKSOY"/>
    <x v="64"/>
    <s v="I. Öğretim"/>
    <m/>
    <m/>
    <n v="2"/>
    <n v="3"/>
    <s v="ŞEMSİ"/>
    <s v="SÜLEYMAN"/>
    <s v="FATİH EĞİTİM FAKÜLTESİ"/>
    <s v="EĞİTİM BİLİMLERİ BÖLÜMÜ"/>
    <s v="REHBERLİK VE PSİKOLOJİK DANIŞMANLIK"/>
    <s v="YILDIZELİ"/>
    <d v="1999-01-03T00:00:00"/>
    <n v="2"/>
    <d v="2018-09-03T00:26:43"/>
    <s v="EĞİTİM BİLİMLERİ VE ÖĞRETMEN YETİŞTİRME TEMEL ALANI"/>
    <s v="Lisans"/>
    <s v="Türkiye"/>
    <s v="Bay"/>
    <s v="Engeli Yok"/>
    <n v="0"/>
    <s v="Ösym"/>
    <n v="71089"/>
    <n v="0"/>
    <n v="350.19923999999997"/>
    <x v="105"/>
    <x v="13"/>
    <s v="Aşağıekecik Köyü  no: 60--yıldızeli-sivas"/>
    <s v="SİVAS"/>
    <m/>
  </r>
  <r>
    <s v="21397303604"/>
    <s v="380391"/>
    <s v="AYŞE ŞAHİN"/>
    <x v="64"/>
    <s v="I. Öğretim"/>
    <m/>
    <m/>
    <n v="2"/>
    <n v="1"/>
    <s v="EMİNE"/>
    <s v="ALİ"/>
    <s v="FATİH EĞİTİM FAKÜLTESİ"/>
    <s v="EĞİTİM BİLİMLERİ BÖLÜMÜ"/>
    <s v="REHBERLİK VE PSİKOLOJİK DANIŞMANLIK"/>
    <s v="MANAVGAT"/>
    <d v="2000-06-17T00:00:00"/>
    <n v="2"/>
    <d v="2018-09-03T12:33:20"/>
    <s v="EĞİTİM BİLİMLERİ VE ÖĞRETMEN YETİŞTİRME TEMEL ALANI"/>
    <s v="Lisans"/>
    <s v="Türkiye"/>
    <s v="Bayan"/>
    <s v="Engeli Yok"/>
    <n v="0"/>
    <s v="Ösym"/>
    <n v="71302"/>
    <n v="0"/>
    <n v="350.07060000000001"/>
    <x v="105"/>
    <x v="13"/>
    <s v="Salkım Evler Mah. 10015 Sk.  no: 3  iç Kapı No: 7--manavgat-antalya"/>
    <s v="ANTALYA"/>
    <m/>
  </r>
  <r>
    <s v="43912847288"/>
    <s v="380392"/>
    <s v="MUHAMMED ENES SAYIN"/>
    <x v="64"/>
    <s v="I. Öğretim"/>
    <m/>
    <m/>
    <n v="2"/>
    <n v="6"/>
    <s v="FATMA"/>
    <s v="HÜSEYİN"/>
    <s v="FATİH EĞİTİM FAKÜLTESİ"/>
    <s v="EĞİTİM BİLİMLERİ BÖLÜMÜ"/>
    <s v="REHBERLİK VE PSİKOLOJİK DANIŞMANLIK"/>
    <s v="İSTANBUL"/>
    <d v="1998-10-09T00:00:00"/>
    <n v="2"/>
    <d v="2018-09-03T17:55:21"/>
    <s v="EĞİTİM BİLİMLERİ VE ÖĞRETMEN YETİŞTİRME TEMEL ALANI"/>
    <s v="Lisans"/>
    <s v="Türkiye"/>
    <s v="Bay"/>
    <s v="Engeli Yok"/>
    <n v="0"/>
    <s v="Ösym"/>
    <n v="71421"/>
    <n v="0"/>
    <n v="350.00159000000002"/>
    <x v="105"/>
    <x v="13"/>
    <s v="Cumhuriyet Mah. Ekrem Ünyay Sk.  no: 23  iç Kapı No: 7--43239-samsun"/>
    <s v="SAMSUN"/>
    <m/>
  </r>
  <r>
    <s v="34337256878"/>
    <s v="380393"/>
    <s v="FATİH YILDIRIM"/>
    <x v="64"/>
    <s v="I. Öğretim"/>
    <m/>
    <m/>
    <n v="2"/>
    <n v="18"/>
    <s v="AYŞE"/>
    <s v="AHMET"/>
    <s v="FATİH EĞİTİM FAKÜLTESİ"/>
    <s v="EĞİTİM BİLİMLERİ BÖLÜMÜ"/>
    <s v="REHBERLİK VE PSİKOLOJİK DANIŞMANLIK"/>
    <s v="SÜRMENE"/>
    <d v="1999-05-24T00:00:00"/>
    <n v="2"/>
    <d v="2018-09-05T15:04:05"/>
    <s v="EĞİTİM BİLİMLERİ VE ÖĞRETMEN YETİŞTİRME TEMEL ALANI"/>
    <s v="Lisans"/>
    <s v="Türkiye"/>
    <s v="Bay"/>
    <s v="Engeli Yok"/>
    <n v="0"/>
    <s v="Ösym"/>
    <n v="71426"/>
    <n v="0"/>
    <n v="349.99734000000001"/>
    <x v="105"/>
    <x v="13"/>
    <s v="Soğuksu Mah. Muammer Dereli Cad. Mustafa Bilgin Blok  no: 14  iç Kapı No: 7--sürmene-trabzon"/>
    <s v="TRABZON"/>
    <m/>
  </r>
  <r>
    <s v="38117090492"/>
    <s v="380394"/>
    <s v="KÜBRA NUR YILMAZ"/>
    <x v="64"/>
    <s v="I. Öğretim"/>
    <m/>
    <m/>
    <n v="2"/>
    <n v="6"/>
    <s v="FATMA"/>
    <s v="VELİ"/>
    <s v="FATİH EĞİTİM FAKÜLTESİ"/>
    <s v="EĞİTİM BİLİMLERİ BÖLÜMÜ"/>
    <s v="REHBERLİK VE PSİKOLOJİK DANIŞMANLIK"/>
    <s v="AYAŞ"/>
    <d v="1999-07-03T00:00:00"/>
    <n v="2"/>
    <d v="2018-09-03T05:45:46"/>
    <s v="EĞİTİM BİLİMLERİ VE ÖĞRETMEN YETİŞTİRME TEMEL ALANI"/>
    <s v="Lisans"/>
    <s v="Türkiye"/>
    <s v="Bayan"/>
    <s v="Engeli Yok"/>
    <n v="0"/>
    <s v="Ösym"/>
    <n v="71429"/>
    <n v="0"/>
    <n v="349.99401999999998"/>
    <x v="105"/>
    <x v="13"/>
    <s v="Emine Tevfika Ayaşlı Mah. Zafer Konut Yapı Kooperetifi Küme Evleri  a Blok  no: 1a  iç Kapı No: 7--ayaş-ankara"/>
    <s v="SİVAS"/>
    <m/>
  </r>
  <r>
    <s v="62011332334"/>
    <s v="380395"/>
    <s v="FATMA NUR KARA"/>
    <x v="64"/>
    <s v="I. Öğretim"/>
    <m/>
    <m/>
    <n v="2"/>
    <n v="6"/>
    <s v="LEYLA"/>
    <s v="YUSUF"/>
    <s v="FATİH EĞİTİM FAKÜLTESİ"/>
    <s v="EĞİTİM BİLİMLERİ BÖLÜMÜ"/>
    <s v="REHBERLİK VE PSİKOLOJİK DANIŞMANLIK"/>
    <s v="OF"/>
    <d v="1999-11-10T00:00:00"/>
    <n v="2"/>
    <d v="2018-09-03T23:19:09"/>
    <s v="EĞİTİM BİLİMLERİ VE ÖĞRETMEN YETİŞTİRME TEMEL ALANI"/>
    <s v="Lisans"/>
    <s v="Türkiye"/>
    <s v="Bayan"/>
    <s v="Engeli Yok"/>
    <n v="0"/>
    <s v="Ösym"/>
    <n v="71542"/>
    <n v="0"/>
    <n v="349.93173999999999"/>
    <x v="105"/>
    <x v="13"/>
    <s v="Hasköy Mah. Üsküp Caddesi Cad.  no: 65-1  iç Kapı No: 14--canik-samsun"/>
    <s v="TRABZON"/>
    <m/>
  </r>
  <r>
    <s v="29962917218"/>
    <s v="380396"/>
    <s v="FATMANUR MİCAN"/>
    <x v="64"/>
    <s v="I. Öğretim"/>
    <m/>
    <m/>
    <n v="2"/>
    <n v="10"/>
    <s v="AYŞE"/>
    <s v="ALTUĞ"/>
    <s v="FATİH EĞİTİM FAKÜLTESİ"/>
    <s v="EĞİTİM BİLİMLERİ BÖLÜMÜ"/>
    <s v="REHBERLİK VE PSİKOLOJİK DANIŞMANLIK"/>
    <s v="PENDİK"/>
    <d v="2000-07-10T00:00:00"/>
    <n v="2"/>
    <d v="2018-09-03T00:40:02"/>
    <s v="EĞİTİM BİLİMLERİ VE ÖĞRETMEN YETİŞTİRME TEMEL ALANI"/>
    <s v="Lisans"/>
    <s v="Türkiye"/>
    <s v="Bayan"/>
    <s v="Engeli Yok"/>
    <n v="0"/>
    <s v="Ösym"/>
    <n v="71587"/>
    <n v="0"/>
    <n v="349.89845000000003"/>
    <x v="105"/>
    <x v="13"/>
    <s v="Çamlık Mah. Akasyalı Sk. Y. Çamlık Sitesi A Blok  no: 2/2  iç Kapı No: 7--pendik-istanbul"/>
    <s v="İSTANBUL"/>
    <m/>
  </r>
  <r>
    <s v="53128542808"/>
    <s v="380397"/>
    <s v="ŞEFAAT AYDIN"/>
    <x v="64"/>
    <s v="I. Öğretim"/>
    <m/>
    <m/>
    <n v="2"/>
    <n v="6"/>
    <s v="EMİNE"/>
    <s v="RESAİ"/>
    <s v="FATİH EĞİTİM FAKÜLTESİ"/>
    <s v="EĞİTİM BİLİMLERİ BÖLÜMÜ"/>
    <s v="REHBERLİK VE PSİKOLOJİK DANIŞMANLIK"/>
    <s v="ÇARŞAMBA"/>
    <d v="1999-08-22T00:00:00"/>
    <n v="2"/>
    <d v="2018-09-03T11:14:27"/>
    <s v="EĞİTİM BİLİMLERİ VE ÖĞRETMEN YETİŞTİRME TEMEL ALANI"/>
    <s v="Lisans"/>
    <s v="Türkiye"/>
    <s v="Bayan"/>
    <s v="Engeli Yok"/>
    <n v="0"/>
    <s v="Ösym"/>
    <n v="71696"/>
    <n v="0"/>
    <n v="349.82047999999998"/>
    <x v="105"/>
    <x v="13"/>
    <s v="Çay Mah. Gebeşoğlu Cad.  no: 44/1  iç Kapı No: 1--çarşamba-samsun"/>
    <s v="SAMSUN"/>
    <m/>
  </r>
  <r>
    <s v="31241354676"/>
    <s v="380398"/>
    <s v="ALİ FAİK ÇÖREKÇİOĞLU"/>
    <x v="64"/>
    <s v="I. Öğretim"/>
    <m/>
    <m/>
    <n v="2"/>
    <n v="16"/>
    <s v="SEVİM"/>
    <s v="SALİH ZEKİ"/>
    <s v="FATİH EĞİTİM FAKÜLTESİ"/>
    <s v="EĞİTİM BİLİMLERİ BÖLÜMÜ"/>
    <s v="REHBERLİK VE PSİKOLOJİK DANIŞMANLIK"/>
    <s v="SÜRMENE"/>
    <d v="1994-07-18T00:00:00"/>
    <n v="2"/>
    <d v="2018-09-03T02:18:32"/>
    <s v="EĞİTİM BİLİMLERİ VE ÖĞRETMEN YETİŞTİRME TEMEL ALANI"/>
    <s v="Lisans"/>
    <s v="Türkiye"/>
    <s v="Bay"/>
    <s v="Engeli Yok"/>
    <n v="0"/>
    <s v="Ösym"/>
    <n v="72093"/>
    <n v="0"/>
    <n v="349.56333999999998"/>
    <x v="105"/>
    <x v="13"/>
    <s v="Yalı Mah. 120. Sk.  no: 15  iç Kapı No: 24--arsin-trabzon"/>
    <s v="TRABZON"/>
    <m/>
  </r>
  <r>
    <s v="38393207386"/>
    <s v="380399"/>
    <s v="DERYA KARADEMİR"/>
    <x v="64"/>
    <s v="I. Öğretim"/>
    <m/>
    <m/>
    <n v="2"/>
    <n v="11"/>
    <s v="SIRMA"/>
    <s v="ALİ"/>
    <s v="FATİH EĞİTİM FAKÜLTESİ"/>
    <s v="EĞİTİM BİLİMLERİ BÖLÜMÜ"/>
    <s v="REHBERLİK VE PSİKOLOJİK DANIŞMANLIK"/>
    <s v="YENİMAHALLE"/>
    <d v="1997-01-25T00:00:00"/>
    <n v="2"/>
    <d v="2018-09-03T01:34:49"/>
    <s v="EĞİTİM BİLİMLERİ VE ÖĞRETMEN YETİŞTİRME TEMEL ALANI"/>
    <s v="Lisans"/>
    <s v="Türkiye"/>
    <s v="Bayan"/>
    <s v="Engeli Yok"/>
    <n v="0"/>
    <s v="Ösym"/>
    <n v="72149"/>
    <n v="0"/>
    <n v="349.52247"/>
    <x v="105"/>
    <x v="13"/>
    <s v="Ayvalı Mah. Akif Cad.  no: 17  iç Kapı No: 9--keçiören-ankara"/>
    <s v="KIRIKKALE"/>
    <m/>
  </r>
  <r>
    <s v="35825211850"/>
    <s v="380400"/>
    <s v="SELİN SAĞLAM"/>
    <x v="64"/>
    <s v="I. Öğretim"/>
    <m/>
    <m/>
    <n v="2"/>
    <n v="7"/>
    <s v="MERYEM"/>
    <s v="ERDOĞAN"/>
    <s v="FATİH EĞİTİM FAKÜLTESİ"/>
    <s v="EĞİTİM BİLİMLERİ BÖLÜMÜ"/>
    <s v="REHBERLİK VE PSİKOLOJİK DANIŞMANLIK"/>
    <s v="TRABZON"/>
    <d v="2000-02-17T00:00:00"/>
    <n v="2"/>
    <d v="2018-09-03T13:20:55"/>
    <s v="EĞİTİM BİLİMLERİ VE ÖĞRETMEN YETİŞTİRME TEMEL ALANI"/>
    <s v="Lisans"/>
    <s v="Türkiye"/>
    <s v="Bayan"/>
    <s v="Engeli Yok"/>
    <n v="0"/>
    <s v="Ösym"/>
    <n v="72249"/>
    <n v="0"/>
    <n v="349.46134999999998"/>
    <x v="105"/>
    <x v="13"/>
    <s v="Konaklar Mah. Gökçedeniz Sk.  no: 20  iç Kapı No: 4--ortahisar-trabzon"/>
    <s v="TRABZON"/>
    <m/>
  </r>
  <r>
    <s v="63826162116"/>
    <s v="380401"/>
    <s v="ZEHRA DİLMAÇ"/>
    <x v="64"/>
    <s v="I. Öğretim"/>
    <m/>
    <m/>
    <n v="2"/>
    <n v="2"/>
    <s v="NAZMİYE"/>
    <s v="ALİ"/>
    <s v="FATİH EĞİTİM FAKÜLTESİ"/>
    <s v="EĞİTİM BİLİMLERİ BÖLÜMÜ"/>
    <s v="REHBERLİK VE PSİKOLOJİK DANIŞMANLIK"/>
    <s v="RİZE"/>
    <d v="1999-02-19T00:00:00"/>
    <n v="2"/>
    <d v="2018-09-04T02:13:33"/>
    <s v="EĞİTİM BİLİMLERİ VE ÖĞRETMEN YETİŞTİRME TEMEL ALANI"/>
    <s v="Lisans"/>
    <s v="Türkiye"/>
    <s v="Bayan"/>
    <s v="Engeli Yok"/>
    <n v="0"/>
    <s v="Ösym"/>
    <n v="72502"/>
    <n v="0"/>
    <n v="349.29561000000001"/>
    <x v="105"/>
    <x v="13"/>
    <s v="Çamlıbel Mah. 1 Nolu Laleli Cad.  no: 41-1  iç Kapı No: 11--merkez-rize"/>
    <s v="RİZE"/>
    <m/>
  </r>
  <r>
    <s v="61756463402"/>
    <s v="380402"/>
    <s v="HACER AKKAYA"/>
    <x v="64"/>
    <s v="I. Öğretim"/>
    <m/>
    <m/>
    <n v="2"/>
    <n v="15"/>
    <s v="CEMİLE"/>
    <s v="ALİ"/>
    <s v="FATİH EĞİTİM FAKÜLTESİ"/>
    <s v="EĞİTİM BİLİMLERİ BÖLÜMÜ"/>
    <s v="REHBERLİK VE PSİKOLOJİK DANIŞMANLIK"/>
    <s v="OVACIK"/>
    <d v="2000-07-03T00:00:00"/>
    <n v="2"/>
    <d v="2018-09-03T16:55:25"/>
    <s v="EĞİTİM BİLİMLERİ VE ÖĞRETMEN YETİŞTİRME TEMEL ALANI"/>
    <s v="Lisans"/>
    <s v="Türkiye"/>
    <s v="Bayan"/>
    <s v="Engeli Yok"/>
    <n v="0"/>
    <s v="Ösym"/>
    <n v="72585"/>
    <n v="0"/>
    <n v="349.24261000000001"/>
    <x v="105"/>
    <x v="13"/>
    <s v="5000 Evler Cumhuriyet Mah. 56. Sk. Taşra Ap. Blok  no: 24  iç Kapı No: 2--merkez-karabük"/>
    <s v="KARABÜK"/>
    <m/>
  </r>
  <r>
    <s v="34276531630"/>
    <s v="380403"/>
    <s v="TUĞBA YILMAZ"/>
    <x v="64"/>
    <s v="I. Öğretim"/>
    <m/>
    <m/>
    <n v="2"/>
    <n v="10"/>
    <s v="AYNUR"/>
    <s v="HAMZA"/>
    <s v="FATİH EĞİTİM FAKÜLTESİ"/>
    <s v="EĞİTİM BİLİMLERİ BÖLÜMÜ"/>
    <s v="REHBERLİK VE PSİKOLOJİK DANIŞMANLIK"/>
    <s v="EMİNÖNÜ"/>
    <d v="1999-11-23T00:00:00"/>
    <n v="2"/>
    <d v="2018-09-03T18:21:08"/>
    <s v="EĞİTİM BİLİMLERİ VE ÖĞRETMEN YETİŞTİRME TEMEL ALANI"/>
    <s v="Lisans"/>
    <s v="Türkiye"/>
    <s v="Bayan"/>
    <s v="Engeli Yok"/>
    <n v="0"/>
    <s v="Ösym"/>
    <n v="72672"/>
    <n v="0"/>
    <n v="349.18015000000003"/>
    <x v="105"/>
    <x v="13"/>
    <s v="Muratpaşa Mah. Çayır Sk.  no: 28  iç Kapı No: 5--bayrampaşa-istanbul"/>
    <s v="GİRESUN"/>
    <m/>
  </r>
  <r>
    <s v="52597627306"/>
    <s v="380404"/>
    <s v="YAREN YILMAZ"/>
    <x v="64"/>
    <s v="I. Öğretim"/>
    <m/>
    <m/>
    <n v="2"/>
    <n v="10"/>
    <s v="EMİNE"/>
    <s v="OSMAN"/>
    <s v="FATİH EĞİTİM FAKÜLTESİ"/>
    <s v="EĞİTİM BİLİMLERİ BÖLÜMÜ"/>
    <s v="REHBERLİK VE PSİKOLOJİK DANIŞMANLIK"/>
    <s v="TRABZON"/>
    <d v="1999-02-16T00:00:00"/>
    <n v="2"/>
    <d v="2018-09-03T09:24:56"/>
    <s v="EĞİTİM BİLİMLERİ VE ÖĞRETMEN YETİŞTİRME TEMEL ALANI"/>
    <s v="Lisans"/>
    <s v="Türkiye"/>
    <s v="Bayan"/>
    <s v="Engeli Yok"/>
    <n v="0"/>
    <s v="Ösym"/>
    <n v="72694"/>
    <n v="0"/>
    <n v="349.16503"/>
    <x v="105"/>
    <x v="13"/>
    <s v="Akçaköy Mah. Reis İsmail Uzun (yeşilyurt) Cad.  no: 33--akçaabat-trabzon"/>
    <s v="TRABZON"/>
    <m/>
  </r>
  <r>
    <s v="11645987854"/>
    <s v="380405"/>
    <s v="AYSEL BEYZA ÇETİN"/>
    <x v="64"/>
    <s v="I. Öğretim"/>
    <m/>
    <m/>
    <n v="2"/>
    <n v="9"/>
    <s v="HATİCE"/>
    <s v="VEDAT"/>
    <s v="FATİH EĞİTİM FAKÜLTESİ"/>
    <s v="EĞİTİM BİLİMLERİ BÖLÜMÜ"/>
    <s v="REHBERLİK VE PSİKOLOJİK DANIŞMANLIK"/>
    <s v="PAZAR"/>
    <d v="2000-02-20T00:00:00"/>
    <n v="2"/>
    <d v="2018-09-03T00:05:04"/>
    <s v="EĞİTİM BİLİMLERİ VE ÖĞRETMEN YETİŞTİRME TEMEL ALANI"/>
    <s v="Lisans"/>
    <s v="Türkiye"/>
    <s v="Bayan"/>
    <s v="Engeli Yok"/>
    <n v="0"/>
    <s v="Ösym"/>
    <n v="72852"/>
    <n v="0"/>
    <n v="349.06554"/>
    <x v="105"/>
    <x v="13"/>
    <s v="Perakende Mah. Tuna 4 Sk.  no: 8  iç Kapı No: 3--merkez-tokat"/>
    <s v="TOKAT"/>
    <m/>
  </r>
  <r>
    <s v="22313732294"/>
    <s v="380406"/>
    <s v="BETÜL ALTUNTAŞ"/>
    <x v="64"/>
    <s v="I. Öğretim"/>
    <m/>
    <m/>
    <n v="2"/>
    <n v="9"/>
    <s v="MERYEM"/>
    <s v="İHSAN"/>
    <s v="FATİH EĞİTİM FAKÜLTESİ"/>
    <s v="EĞİTİM BİLİMLERİ BÖLÜMÜ"/>
    <s v="REHBERLİK VE PSİKOLOJİK DANIŞMANLIK"/>
    <s v="BAYBURT"/>
    <d v="1999-07-29T00:00:00"/>
    <n v="2"/>
    <d v="2018-09-03T16:35:58"/>
    <s v="EĞİTİM BİLİMLERİ VE ÖĞRETMEN YETİŞTİRME TEMEL ALANI"/>
    <s v="Lisans"/>
    <s v="Türkiye"/>
    <s v="Bayan"/>
    <s v="Engeli Yok"/>
    <n v="0"/>
    <s v="Ösym"/>
    <n v="73203"/>
    <n v="0"/>
    <n v="348.85239999999999"/>
    <x v="105"/>
    <x v="13"/>
    <s v="Gümüşhane Valiliği İl Planlama Ve Koordinasyon Müdürlüğü--merkez-gümüşhane"/>
    <s v="BAYBURT"/>
    <m/>
  </r>
  <r>
    <s v="43933442158"/>
    <s v="380407"/>
    <s v="GAMZE ÖZBEK"/>
    <x v="64"/>
    <s v="I. Öğretim"/>
    <m/>
    <m/>
    <n v="2"/>
    <n v="3"/>
    <s v="ZUHAL"/>
    <s v="ALİ KENAN"/>
    <s v="FATİH EĞİTİM FAKÜLTESİ"/>
    <s v="EĞİTİM BİLİMLERİ BÖLÜMÜ"/>
    <s v="REHBERLİK VE PSİKOLOJİK DANIŞMANLIK"/>
    <s v="ŞİŞLİ"/>
    <d v="2000-02-16T00:00:00"/>
    <n v="2"/>
    <d v="2018-09-03T15:55:33"/>
    <s v="EĞİTİM BİLİMLERİ VE ÖĞRETMEN YETİŞTİRME TEMEL ALANI"/>
    <s v="Lisans"/>
    <s v="Türkiye"/>
    <s v="Bayan"/>
    <s v="Engeli Yok"/>
    <n v="0"/>
    <s v="Ösym"/>
    <n v="73453"/>
    <n v="0"/>
    <n v="348.70979999999997"/>
    <x v="105"/>
    <x v="13"/>
    <s v="İhsaniye Mah. Bahçe Sok. No 10 Kat 3--bulancak-giresun"/>
    <s v="İSTANBUL"/>
    <m/>
  </r>
  <r>
    <s v="43723507258"/>
    <s v="380408"/>
    <s v="DOĞUKAN OZAN ÖZBEK"/>
    <x v="64"/>
    <s v="I. Öğretim"/>
    <m/>
    <m/>
    <n v="2"/>
    <n v="6"/>
    <s v="ARZU"/>
    <s v="METİN"/>
    <s v="FATİH EĞİTİM FAKÜLTESİ"/>
    <s v="EĞİTİM BİLİMLERİ BÖLÜMÜ"/>
    <s v="REHBERLİK VE PSİKOLOJİK DANIŞMANLIK"/>
    <s v="KARS"/>
    <d v="2000-03-21T00:00:00"/>
    <n v="2"/>
    <d v="2018-09-05T09:45:19"/>
    <s v="EĞİTİM BİLİMLERİ VE ÖĞRETMEN YETİŞTİRME TEMEL ALANI"/>
    <s v="Lisans"/>
    <s v="Türkiye"/>
    <s v="Bay"/>
    <s v="Engeli Yok"/>
    <n v="0"/>
    <s v="Ösym"/>
    <n v="73523"/>
    <n v="0"/>
    <n v="348.66140999999999"/>
    <x v="105"/>
    <x v="13"/>
    <s v="İstasyon Mah. Bahri Dağdaş Cad. Atakent B Blok Sitesi B Blok  no: 119  iç Kapı No: 6--merkez-kars"/>
    <s v="KARS"/>
    <m/>
  </r>
  <r>
    <s v="20185617022"/>
    <s v="380409"/>
    <s v="HASAN ÇAKIR"/>
    <x v="64"/>
    <s v="I. Öğretim"/>
    <m/>
    <m/>
    <n v="2"/>
    <n v="11"/>
    <s v="HAVVA"/>
    <s v="AHMET"/>
    <s v="FATİH EĞİTİM FAKÜLTESİ"/>
    <s v="EĞİTİM BİLİMLERİ BÖLÜMÜ"/>
    <s v="REHBERLİK VE PSİKOLOJİK DANIŞMANLIK"/>
    <s v="OSMANGAZİ"/>
    <d v="1999-07-04T00:00:00"/>
    <n v="2"/>
    <d v="2018-09-03T00:00:00"/>
    <s v="EĞİTİM BİLİMLERİ VE ÖĞRETMEN YETİŞTİRME TEMEL ALANI"/>
    <s v="Lisans"/>
    <s v="Türkiye"/>
    <s v="Bay"/>
    <s v="Engeli Yok"/>
    <n v="0"/>
    <s v="Ösym"/>
    <n v="73804"/>
    <n v="0"/>
    <n v="348.47386"/>
    <x v="105"/>
    <x v="13"/>
    <s v="İstiklal Mah. Ana Sk.  no: 16  iç Kapı No: 1--osmangazi-bursa"/>
    <s v="BURSA"/>
    <m/>
  </r>
  <r>
    <s v="37385037376"/>
    <s v="380410"/>
    <s v="DİLA SUDE ARSLAN"/>
    <x v="64"/>
    <s v="I. Öğretim"/>
    <m/>
    <m/>
    <n v="2"/>
    <n v="7"/>
    <s v="SİBEL"/>
    <s v="ŞAKİR"/>
    <s v="FATİH EĞİTİM FAKÜLTESİ"/>
    <s v="EĞİTİM BİLİMLERİ BÖLÜMÜ"/>
    <s v="REHBERLİK VE PSİKOLOJİK DANIŞMANLIK"/>
    <s v="TRABZON"/>
    <d v="2000-07-25T00:00:00"/>
    <n v="2"/>
    <d v="2018-09-03T21:24:57"/>
    <s v="EĞİTİM BİLİMLERİ VE ÖĞRETMEN YETİŞTİRME TEMEL ALANI"/>
    <s v="Lisans"/>
    <s v="Türkiye"/>
    <s v="Bayan"/>
    <s v="Engeli Yok"/>
    <n v="0"/>
    <s v="Ösym"/>
    <n v="73897"/>
    <n v="0"/>
    <n v="348.41620999999998"/>
    <x v="105"/>
    <x v="13"/>
    <s v="Dürbinar Mah. Aroma Sk.  no: 1  iç Kapı No: 8--akçaabat-trabzon"/>
    <s v="ORDU"/>
    <m/>
  </r>
  <r>
    <s v="16895830820"/>
    <s v="380411"/>
    <s v="BEKİRHAN GÖKTUĞ BÜLBÜL"/>
    <x v="64"/>
    <s v="I. Öğretim"/>
    <m/>
    <m/>
    <n v="2"/>
    <n v="4"/>
    <s v="HÜRMÜZ"/>
    <s v="MURAT"/>
    <s v="FATİH EĞİTİM FAKÜLTESİ"/>
    <s v="EĞİTİM BİLİMLERİ BÖLÜMÜ"/>
    <s v="REHBERLİK VE PSİKOLOJİK DANIŞMANLIK"/>
    <s v="VAKFIKEBİR"/>
    <d v="2000-09-20T00:00:00"/>
    <n v="2"/>
    <d v="2018-09-03T21:37:48"/>
    <s v="EĞİTİM BİLİMLERİ VE ÖĞRETMEN YETİŞTİRME TEMEL ALANI"/>
    <s v="Lisans"/>
    <s v="Türkiye"/>
    <s v="Bay"/>
    <s v="Engeli Yok"/>
    <n v="0"/>
    <s v="Ösym"/>
    <n v="74080"/>
    <n v="0"/>
    <n v="348.29725000000002"/>
    <x v="105"/>
    <x v="13"/>
    <s v="Merkez Mah. Gül Sk.  no: 26  iç Kapı No: 11--maçka-trabzon"/>
    <s v="TRABZON"/>
    <m/>
  </r>
  <r>
    <s v="16457422630"/>
    <s v="380412"/>
    <s v="BÜŞRA NUR ÇİMEN"/>
    <x v="64"/>
    <s v="I. Öğretim"/>
    <m/>
    <m/>
    <n v="2"/>
    <n v="8"/>
    <s v="BEDRİYE"/>
    <s v="NİHAT"/>
    <s v="FATİH EĞİTİM FAKÜLTESİ"/>
    <s v="EĞİTİM BİLİMLERİ BÖLÜMÜ"/>
    <s v="REHBERLİK VE PSİKOLOJİK DANIŞMANLIK"/>
    <s v="KARTAL"/>
    <d v="1999-11-18T00:00:00"/>
    <n v="2"/>
    <d v="2018-09-03T00:28:17"/>
    <s v="EĞİTİM BİLİMLERİ VE ÖĞRETMEN YETİŞTİRME TEMEL ALANI"/>
    <s v="Lisans"/>
    <s v="Türkiye"/>
    <s v="Bayan"/>
    <s v="Engeli Yok"/>
    <n v="0"/>
    <s v="Ösym"/>
    <n v="74834"/>
    <n v="0"/>
    <n v="347.79525000000001"/>
    <x v="105"/>
    <x v="13"/>
    <s v="Hasanpaşa Mah. Laleli Sk.  no: 19  iç Kapı No: 1--sultanbeyli-istanbul"/>
    <s v="KARS"/>
    <m/>
  </r>
  <r>
    <s v="15617948348"/>
    <s v="380413"/>
    <s v="HANDAN KIZIL"/>
    <x v="64"/>
    <s v="I. Öğretim"/>
    <m/>
    <m/>
    <n v="2"/>
    <n v="13"/>
    <s v="MENEVŞE"/>
    <s v="HACI MEMİŞ"/>
    <s v="FATİH EĞİTİM FAKÜLTESİ"/>
    <s v="EĞİTİM BİLİMLERİ BÖLÜMÜ"/>
    <s v="REHBERLİK VE PSİKOLOJİK DANIŞMANLIK"/>
    <s v="SELÇUKLU"/>
    <d v="1999-05-20T00:00:00"/>
    <n v="2"/>
    <d v="2018-09-03T10:07:45"/>
    <s v="EĞİTİM BİLİMLERİ VE ÖĞRETMEN YETİŞTİRME TEMEL ALANI"/>
    <s v="Lisans"/>
    <s v="Türkiye"/>
    <s v="Bayan"/>
    <s v="Engeli Yok"/>
    <n v="0"/>
    <s v="Ösym"/>
    <n v="75058"/>
    <n v="0"/>
    <n v="347.65589999999997"/>
    <x v="105"/>
    <x v="13"/>
    <s v="Orta Mah. 1272 Sk. B Blok  no: 23-1  iç Kapı No: 21--serik-antalya"/>
    <s v="AKSARAY"/>
    <m/>
  </r>
  <r>
    <s v="56380102612"/>
    <s v="380414"/>
    <s v="BUSE KİTİROĞLU"/>
    <x v="64"/>
    <s v="I. Öğretim"/>
    <m/>
    <m/>
    <n v="2"/>
    <n v="4"/>
    <s v="GÜLTEN"/>
    <s v="İSMAİL"/>
    <s v="FATİH EĞİTİM FAKÜLTESİ"/>
    <s v="EĞİTİM BİLİMLERİ BÖLÜMÜ"/>
    <s v="REHBERLİK VE PSİKOLOJİK DANIŞMANLIK"/>
    <s v="DEVREKANİ"/>
    <d v="2000-06-14T00:00:00"/>
    <n v="2"/>
    <d v="2018-09-03T11:54:53"/>
    <s v="EĞİTİM BİLİMLERİ VE ÖĞRETMEN YETİŞTİRME TEMEL ALANI"/>
    <s v="Lisans"/>
    <s v="Türkiye"/>
    <s v="Bayan"/>
    <s v="Engeli Yok"/>
    <n v="0"/>
    <s v="Ösym"/>
    <n v="75129"/>
    <n v="0"/>
    <n v="347.61964999999998"/>
    <x v="105"/>
    <x v="13"/>
    <s v="Çayırcık Mah. Fındık Küme Evleri   No: 11--devrekani-kastamonu"/>
    <s v="KASTAMONU"/>
    <m/>
  </r>
  <r>
    <s v="60472270660"/>
    <s v="380415"/>
    <s v="ZEYNEP KOLÇAK"/>
    <x v="64"/>
    <s v="I. Öğretim"/>
    <m/>
    <m/>
    <n v="2"/>
    <n v="8"/>
    <s v="NEŞE"/>
    <s v="MUAMMER"/>
    <s v="FATİH EĞİTİM FAKÜLTESİ"/>
    <s v="EĞİTİM BİLİMLERİ BÖLÜMÜ"/>
    <s v="REHBERLİK VE PSİKOLOJİK DANIŞMANLIK"/>
    <s v="ÜNYE"/>
    <d v="1999-11-01T00:00:00"/>
    <n v="2"/>
    <d v="2018-09-04T19:48:29"/>
    <s v="EĞİTİM BİLİMLERİ VE ÖĞRETMEN YETİŞTİRME TEMEL ALANI"/>
    <s v="Lisans"/>
    <s v="Türkiye"/>
    <s v="Bayan"/>
    <s v="Engeli Yok"/>
    <n v="0"/>
    <s v="Ösym"/>
    <n v="75271"/>
    <n v="0"/>
    <n v="347.52253999999999"/>
    <x v="105"/>
    <x v="13"/>
    <s v="Fevzi Çakmak Mah. Tamirhane 2. Sk.  no: 23  iç Kapı No: 7--ünye-ordu"/>
    <s v="ORDU"/>
    <m/>
  </r>
  <r>
    <s v="33715500824"/>
    <s v="380416"/>
    <s v="FINDIK AYŞENUR ÖZTÜRK"/>
    <x v="64"/>
    <s v="I. Öğretim"/>
    <m/>
    <m/>
    <n v="2"/>
    <n v="13"/>
    <s v="HAVA"/>
    <s v="AHMET"/>
    <s v="FATİH EĞİTİM FAKÜLTESİ"/>
    <s v="EĞİTİM BİLİMLERİ BÖLÜMÜ"/>
    <s v="REHBERLİK VE PSİKOLOJİK DANIŞMANLIK"/>
    <s v="GAZİANTEP"/>
    <d v="1999-01-26T00:00:00"/>
    <n v="2"/>
    <d v="2018-09-03T00:00:00"/>
    <s v="EĞİTİM BİLİMLERİ VE ÖĞRETMEN YETİŞTİRME TEMEL ALANI"/>
    <s v="Lisans"/>
    <s v="Türkiye"/>
    <s v="Bayan"/>
    <s v="Engeli Yok"/>
    <n v="0"/>
    <s v="Ösym"/>
    <n v="75533"/>
    <n v="0"/>
    <n v="347.36552999999998"/>
    <x v="105"/>
    <x v="13"/>
    <s v="Yeditepe Mah.73 Nolu Cd.miraç Aprt.no 58 Kat 4 No 19--şahinbey-gaziantep"/>
    <s v="GAZİANTEP"/>
    <m/>
  </r>
  <r>
    <s v="39424956518"/>
    <s v="380417"/>
    <s v="RABİA BAŞ"/>
    <x v="64"/>
    <s v="I. Öğretim"/>
    <m/>
    <m/>
    <n v="2"/>
    <n v="4"/>
    <s v="ŞERİFE"/>
    <s v="BEKİR"/>
    <s v="FATİH EĞİTİM FAKÜLTESİ"/>
    <s v="EĞİTİM BİLİMLERİ BÖLÜMÜ"/>
    <s v="REHBERLİK VE PSİKOLOJİK DANIŞMANLIK"/>
    <s v="FATSA"/>
    <d v="2000-07-07T00:00:00"/>
    <n v="2"/>
    <d v="2018-09-03T11:42:42"/>
    <s v="EĞİTİM BİLİMLERİ VE ÖĞRETMEN YETİŞTİRME TEMEL ALANI"/>
    <s v="Lisans"/>
    <s v="Türkiye"/>
    <s v="Bayan"/>
    <s v="Engeli Yok"/>
    <n v="0"/>
    <s v="Ösym"/>
    <n v="75671"/>
    <n v="0"/>
    <n v="347.28512000000001"/>
    <x v="105"/>
    <x v="13"/>
    <s v="Yukarıardıç Mah. Oymak Sk.  no: 52--fatsa-ordu"/>
    <s v="ORDU"/>
    <m/>
  </r>
  <r>
    <s v="30689358338"/>
    <s v="380418"/>
    <s v="GÜLŞAH ŞENER"/>
    <x v="64"/>
    <s v="I. Öğretim"/>
    <m/>
    <m/>
    <n v="2"/>
    <n v="5"/>
    <s v="HATİCE"/>
    <s v="HASAN"/>
    <s v="FATİH EĞİTİM FAKÜLTESİ"/>
    <s v="EĞİTİM BİLİMLERİ BÖLÜMÜ"/>
    <s v="REHBERLİK VE PSİKOLOJİK DANIŞMANLIK"/>
    <s v="ALTINDAĞ"/>
    <d v="1999-02-25T00:00:00"/>
    <n v="2"/>
    <d v="2018-09-03T12:57:28"/>
    <s v="EĞİTİM BİLİMLERİ VE ÖĞRETMEN YETİŞTİRME TEMEL ALANI"/>
    <s v="Lisans"/>
    <s v="Türkiye"/>
    <s v="Bayan"/>
    <s v="Engeli Yok"/>
    <n v="0"/>
    <s v="Ösym"/>
    <n v="75887"/>
    <n v="0"/>
    <n v="347.15051999999997"/>
    <x v="105"/>
    <x v="13"/>
    <s v="Gedikkaya Mah. Kaya Ekmekci Sk. B Blok  no: 19  iç Kapı No: 6--merkez-giresun"/>
    <s v="TRABZON"/>
    <m/>
  </r>
  <r>
    <s v="13555107872"/>
    <s v="380419"/>
    <s v="ŞEYMA KANSU"/>
    <x v="64"/>
    <s v="I. Öğretim"/>
    <m/>
    <m/>
    <n v="2"/>
    <n v="11"/>
    <s v="SELVİ"/>
    <s v="VEDAT"/>
    <s v="FATİH EĞİTİM FAKÜLTESİ"/>
    <s v="EĞİTİM BİLİMLERİ BÖLÜMÜ"/>
    <s v="REHBERLİK VE PSİKOLOJİK DANIŞMANLIK"/>
    <s v="YENİMAHALLE"/>
    <d v="1998-05-30T00:00:00"/>
    <n v="2"/>
    <d v="2018-09-03T10:15:13"/>
    <s v="EĞİTİM BİLİMLERİ VE ÖĞRETMEN YETİŞTİRME TEMEL ALANI"/>
    <s v="Lisans"/>
    <s v="Türkiye"/>
    <s v="Bayan"/>
    <s v="Görme Engelliler "/>
    <n v="0"/>
    <s v="Ösym"/>
    <n v="76485"/>
    <n v="0"/>
    <n v="346.78935000000001"/>
    <x v="105"/>
    <x v="13"/>
    <s v="Burç Mah. Piri Cad.  no: 10  iç Kapı No: 16--yenimahalle-ankara"/>
    <s v="ANKARA"/>
    <m/>
  </r>
  <r>
    <s v="40499099734"/>
    <s v="380420"/>
    <s v="OĞUZHAN AYTEMİR"/>
    <x v="64"/>
    <s v="I. Öğretim"/>
    <m/>
    <m/>
    <n v="2"/>
    <n v="5"/>
    <s v="EMİNE"/>
    <s v="MÜKREMİN"/>
    <s v="FATİH EĞİTİM FAKÜLTESİ"/>
    <s v="EĞİTİM BİLİMLERİ BÖLÜMÜ"/>
    <s v="REHBERLİK VE PSİKOLOJİK DANIŞMANLIK"/>
    <s v="KEÇİÖREN"/>
    <d v="2000-04-17T00:00:00"/>
    <n v="2"/>
    <d v="2018-09-04T19:29:36"/>
    <s v="EĞİTİM BİLİMLERİ VE ÖĞRETMEN YETİŞTİRME TEMEL ALANI"/>
    <s v="Lisans"/>
    <s v="Türkiye"/>
    <s v="Bay"/>
    <s v="Engeli Yok"/>
    <n v="0"/>
    <s v="Ösym"/>
    <n v="76633"/>
    <n v="0"/>
    <n v="346.70141999999998"/>
    <x v="105"/>
    <x v="13"/>
    <s v="Yayla Mah. 1443 Sk.  no: 15  iç Kapı No: 15--keçiören-ankara"/>
    <s v="YOZGAT"/>
    <m/>
  </r>
  <r>
    <s v="52129584770"/>
    <s v="380421"/>
    <s v="BAHAR ÖZALEMDAR"/>
    <x v="64"/>
    <s v="I. Öğretim"/>
    <m/>
    <m/>
    <n v="2"/>
    <n v="12"/>
    <s v="REMZİYE NUR"/>
    <s v="HAKAN"/>
    <s v="FATİH EĞİTİM FAKÜLTESİ"/>
    <s v="EĞİTİM BİLİMLERİ BÖLÜMÜ"/>
    <s v="REHBERLİK VE PSİKOLOJİK DANIŞMANLIK"/>
    <s v="SAMSUN"/>
    <d v="1999-04-01T00:00:00"/>
    <n v="2"/>
    <d v="2018-09-03T18:54:56"/>
    <s v="EĞİTİM BİLİMLERİ VE ÖĞRETMEN YETİŞTİRME TEMEL ALANI"/>
    <s v="Lisans"/>
    <s v="Türkiye"/>
    <s v="Bayan"/>
    <s v="Engeli Yok"/>
    <n v="0"/>
    <s v="Ösym"/>
    <n v="76751"/>
    <n v="0"/>
    <n v="346.63594999999998"/>
    <x v="105"/>
    <x v="13"/>
    <s v="Gazipaşa Mah. Eski Şube Cad. Özkara A Blok Sitesi  no: 1  iç Kapı No: 15--bafra-samsun"/>
    <s v="SAMSUN"/>
    <m/>
  </r>
  <r>
    <s v="59758538594"/>
    <s v="380422"/>
    <s v="BEGÜM APARI"/>
    <x v="64"/>
    <s v="I. Öğretim"/>
    <m/>
    <m/>
    <n v="2"/>
    <n v="5"/>
    <s v="MAHİYE"/>
    <s v="ALİ"/>
    <s v="FATİH EĞİTİM FAKÜLTESİ"/>
    <s v="EĞİTİM BİLİMLERİ BÖLÜMÜ"/>
    <s v="REHBERLİK VE PSİKOLOJİK DANIŞMANLIK"/>
    <s v="KADİRLİ"/>
    <d v="2000-05-14T00:00:00"/>
    <n v="2"/>
    <d v="2018-09-03T08:33:35"/>
    <s v="EĞİTİM BİLİMLERİ VE ÖĞRETMEN YETİŞTİRME TEMEL ALANI"/>
    <s v="Lisans"/>
    <s v="Türkiye"/>
    <s v="Bayan"/>
    <s v="Engeli Yok"/>
    <n v="0"/>
    <s v="Ösym"/>
    <n v="76866"/>
    <n v="0"/>
    <n v="346.57670999999999"/>
    <x v="105"/>
    <x v="13"/>
    <s v="Girne Mah. Şehitler Bul. Güzel Konak Koop. Sitesi D Blok  no: 41d  iç Kapı No: 13--efeler-aydın"/>
    <s v="OSMANİYE"/>
    <m/>
  </r>
  <r>
    <s v="16162146074"/>
    <s v="380423"/>
    <s v="AHMET KAYA"/>
    <x v="64"/>
    <s v="I. Öğretim"/>
    <m/>
    <m/>
    <n v="2"/>
    <n v="15"/>
    <s v="DERYA"/>
    <s v="OKTAY"/>
    <s v="FATİH EĞİTİM FAKÜLTESİ"/>
    <s v="EĞİTİM BİLİMLERİ BÖLÜMÜ"/>
    <s v="REHBERLİK VE PSİKOLOJİK DANIŞMANLIK"/>
    <s v="YENİMAHALLE"/>
    <d v="2000-09-08T00:00:00"/>
    <n v="2"/>
    <d v="2018-09-03T10:10:01"/>
    <s v="EĞİTİM BİLİMLERİ VE ÖĞRETMEN YETİŞTİRME TEMEL ALANI"/>
    <s v="Lisans"/>
    <s v="Türkiye"/>
    <s v="Bay"/>
    <s v="Engeli Yok"/>
    <n v="0"/>
    <s v="Ösym"/>
    <n v="76877"/>
    <n v="0"/>
    <n v="346.57193000000001"/>
    <x v="105"/>
    <x v="13"/>
    <s v="Topçu Mah. 1514 Cad.  no: 49  iç Kapı No: 10--etimesgut-ankara"/>
    <s v="ANKARA"/>
    <m/>
  </r>
  <r>
    <s v="13646086598"/>
    <s v="380424"/>
    <s v="İREM POLAT"/>
    <x v="64"/>
    <s v="I. Öğretim"/>
    <m/>
    <m/>
    <n v="1"/>
    <n v="3"/>
    <s v="MERYEM"/>
    <s v="ERCAN"/>
    <s v="FATİH EĞİTİM FAKÜLTESİ"/>
    <s v="EĞİTİM BİLİMLERİ BÖLÜMÜ"/>
    <s v="REHBERLİK VE PSİKOLOJİK DANIŞMANLIK"/>
    <s v="ERZİNCAN"/>
    <d v="1999-11-01T00:00:00"/>
    <n v="1"/>
    <d v="2018-09-03T00:00:00"/>
    <s v="EĞİTİM BİLİMLERİ VE ÖĞRETMEN YETİŞTİRME TEMEL ALANI"/>
    <s v="Lisans"/>
    <s v="Türkiye"/>
    <s v="Bayan"/>
    <s v="Engeli Yok"/>
    <n v="0"/>
    <s v="Ösym"/>
    <n v="76921"/>
    <n v="0"/>
    <n v="346.54565000000002"/>
    <x v="195"/>
    <x v="3"/>
    <s v="Demirkent Beldesi Menderes Mah. 127 Sk. Nar Sitesi E Blok  no: 7e  iç Kapı No: 5--merkez-erzincan"/>
    <s v="ERZİNCAN"/>
    <m/>
  </r>
  <r>
    <s v="24062013020"/>
    <s v="380425"/>
    <s v="SAMET TAŞCI"/>
    <x v="64"/>
    <s v="I. Öğretim"/>
    <m/>
    <m/>
    <n v="2"/>
    <n v="10"/>
    <s v="YASEMİN"/>
    <s v="ERDAL"/>
    <s v="FATİH EĞİTİM FAKÜLTESİ"/>
    <s v="EĞİTİM BİLİMLERİ BÖLÜMÜ"/>
    <s v="REHBERLİK VE PSİKOLOJİK DANIŞMANLIK"/>
    <s v="TOKAT"/>
    <d v="1999-01-26T00:00:00"/>
    <n v="2"/>
    <d v="2018-09-03T09:17:58"/>
    <s v="EĞİTİM BİLİMLERİ VE ÖĞRETMEN YETİŞTİRME TEMEL ALANI"/>
    <s v="Lisans"/>
    <s v="Türkiye"/>
    <s v="Bay"/>
    <s v="Engeli Yok"/>
    <n v="0"/>
    <s v="Ösym"/>
    <n v="77121"/>
    <n v="0"/>
    <n v="346.42671000000001"/>
    <x v="105"/>
    <x v="13"/>
    <s v="Cemalettin Mah. Miraç Sk.  no: 10--merkez-tokat"/>
    <s v="TOKAT"/>
    <m/>
  </r>
  <r>
    <s v="43331010904"/>
    <s v="380426"/>
    <s v="BÜŞRA TURAN"/>
    <x v="64"/>
    <s v="I. Öğretim"/>
    <m/>
    <m/>
    <n v="2"/>
    <n v="19"/>
    <s v="BİNNUR"/>
    <s v="RAMAZAN"/>
    <s v="FATİH EĞİTİM FAKÜLTESİ"/>
    <s v="EĞİTİM BİLİMLERİ BÖLÜMÜ"/>
    <s v="REHBERLİK VE PSİKOLOJİK DANIŞMANLIK"/>
    <s v="YENİMAHALLE"/>
    <d v="2000-08-31T00:00:00"/>
    <n v="2"/>
    <d v="2018-09-03T10:54:02"/>
    <s v="EĞİTİM BİLİMLERİ VE ÖĞRETMEN YETİŞTİRME TEMEL ALANI"/>
    <s v="Lisans"/>
    <s v="Türkiye"/>
    <s v="Bayan"/>
    <s v="Engeli Yok"/>
    <n v="0"/>
    <s v="Ösym"/>
    <n v="77300"/>
    <n v="0"/>
    <n v="346.32328999999999"/>
    <x v="105"/>
    <x v="13"/>
    <s v="Malazgirt Mah. Peçenek Cad. Merve Apt. Sitesi  no: 12  iç Kapı No: 14--sincan-ankara"/>
    <s v="YOZGAT"/>
    <m/>
  </r>
  <r>
    <s v="36352643282"/>
    <s v="380427"/>
    <s v="YUSUF KAŞIK"/>
    <x v="64"/>
    <s v="I. Öğretim"/>
    <m/>
    <m/>
    <n v="2"/>
    <n v="19"/>
    <s v="CEVRİYE"/>
    <s v="HÜSEYİN"/>
    <s v="FATİH EĞİTİM FAKÜLTESİ"/>
    <s v="EĞİTİM BİLİMLERİ BÖLÜMÜ"/>
    <s v="REHBERLİK VE PSİKOLOJİK DANIŞMANLIK"/>
    <s v="LÜLEBURGAZ"/>
    <d v="2000-03-21T00:00:00"/>
    <n v="2"/>
    <d v="2018-09-03T10:54:47"/>
    <s v="EĞİTİM BİLİMLERİ VE ÖĞRETMEN YETİŞTİRME TEMEL ALANI"/>
    <s v="Lisans"/>
    <s v="Türkiye"/>
    <s v="Bay"/>
    <s v="Engeli Yok"/>
    <n v="0"/>
    <s v="Ösym"/>
    <n v="77314"/>
    <n v="0"/>
    <n v="346.31608"/>
    <x v="105"/>
    <x v="13"/>
    <s v="Hacıhamzalı Mah. Hacıhamzalı Merkez Sk.  no: 73--tarsus-mersin"/>
    <s v="MERSİN"/>
    <m/>
  </r>
  <r>
    <s v="26362290460"/>
    <s v="380428"/>
    <s v="SENA ŞENGÜLER"/>
    <x v="64"/>
    <s v="I. Öğretim"/>
    <m/>
    <m/>
    <n v="2"/>
    <n v="6"/>
    <s v="AYŞE"/>
    <s v="OSMAN"/>
    <s v="FATİH EĞİTİM FAKÜLTESİ"/>
    <s v="EĞİTİM BİLİMLERİ BÖLÜMÜ"/>
    <s v="REHBERLİK VE PSİKOLOJİK DANIŞMANLIK"/>
    <s v="BALIKESİR"/>
    <d v="2000-06-25T00:00:00"/>
    <n v="2"/>
    <d v="2018-09-03T11:17:30"/>
    <s v="EĞİTİM BİLİMLERİ VE ÖĞRETMEN YETİŞTİRME TEMEL ALANI"/>
    <s v="Lisans"/>
    <s v="Türkiye"/>
    <s v="Bayan"/>
    <s v="Engeli Yok"/>
    <n v="0"/>
    <s v="Ösym"/>
    <n v="77375"/>
    <n v="0"/>
    <n v="346.28334999999998"/>
    <x v="105"/>
    <x v="13"/>
    <s v="Hisariçi Mah. Bilal Sk. Bilal Apartmanı Blok  no: 3  iç Kapı No: 1--karesi-balıkesir"/>
    <s v="BALIKESİR"/>
    <m/>
  </r>
  <r>
    <s v="22870904912"/>
    <s v="380429"/>
    <s v="İMREN KONAL"/>
    <x v="64"/>
    <s v="I. Öğretim"/>
    <m/>
    <m/>
    <n v="2"/>
    <n v="2"/>
    <s v="ŞÜKRAN"/>
    <s v="MUSTAFA"/>
    <s v="FATİH EĞİTİM FAKÜLTESİ"/>
    <s v="EĞİTİM BİLİMLERİ BÖLÜMÜ"/>
    <s v="REHBERLİK VE PSİKOLOJİK DANIŞMANLIK"/>
    <s v="GİRESUN"/>
    <d v="2000-03-22T00:00:00"/>
    <n v="2"/>
    <d v="2018-09-05T14:02:27"/>
    <s v="EĞİTİM BİLİMLERİ VE ÖĞRETMEN YETİŞTİRME TEMEL ALANI"/>
    <s v="Lisans"/>
    <s v="Türkiye"/>
    <s v="Bayan"/>
    <s v="Engeli Yok"/>
    <n v="0"/>
    <s v="Ösym"/>
    <n v="77400"/>
    <n v="0"/>
    <n v="346.26472000000001"/>
    <x v="105"/>
    <x v="13"/>
    <s v="Teyyaredüzü Mah. Batlama Sanayi Cad. Toki Evleri Sitesi C1-3 Blok  no: 72  iç Kapı No: 4--merkez-giresun"/>
    <s v="GİRESUN"/>
    <m/>
  </r>
  <r>
    <s v="54484573796"/>
    <s v="380430"/>
    <s v="ESRA NUR TAŞKIN"/>
    <x v="64"/>
    <s v="I. Öğretim"/>
    <m/>
    <m/>
    <n v="2"/>
    <n v="4"/>
    <s v="HAVVA"/>
    <s v="OSMAN NURİ"/>
    <s v="FATİH EĞİTİM FAKÜLTESİ"/>
    <s v="EĞİTİM BİLİMLERİ BÖLÜMÜ"/>
    <s v="REHBERLİK VE PSİKOLOJİK DANIŞMANLIK"/>
    <s v="ÇAYKARA"/>
    <d v="1999-09-17T00:00:00"/>
    <n v="2"/>
    <d v="2018-09-04T13:25:10"/>
    <s v="EĞİTİM BİLİMLERİ VE ÖĞRETMEN YETİŞTİRME TEMEL ALANI"/>
    <s v="Lisans"/>
    <s v="Türkiye"/>
    <s v="Bayan"/>
    <s v="Engeli Yok"/>
    <n v="0"/>
    <s v="Ösym"/>
    <n v="77577"/>
    <n v="0"/>
    <n v="346.16451000000001"/>
    <x v="105"/>
    <x v="13"/>
    <s v="Çukurçayır Mah. Karadeniz Cad.  a Blok  no: 6a2  iç Kapı No: 2--ortahisar-trabzon"/>
    <s v="TRABZON"/>
    <m/>
  </r>
  <r>
    <s v="50797378028"/>
    <s v="380431"/>
    <s v="RABİA BEYZA GÜL"/>
    <x v="64"/>
    <s v="I. Öğretim"/>
    <m/>
    <m/>
    <n v="2"/>
    <n v="7"/>
    <s v="ŞAZİYE"/>
    <s v="RAMAZAN"/>
    <s v="FATİH EĞİTİM FAKÜLTESİ"/>
    <s v="EĞİTİM BİLİMLERİ BÖLÜMÜ"/>
    <s v="REHBERLİK VE PSİKOLOJİK DANIŞMANLIK"/>
    <s v="BAHÇELİEVLER"/>
    <d v="2000-01-07T00:00:00"/>
    <n v="2"/>
    <d v="2018-09-03T11:53:55"/>
    <s v="EĞİTİM BİLİMLERİ VE ÖĞRETMEN YETİŞTİRME TEMEL ALANI"/>
    <s v="Lisans"/>
    <s v="Türkiye"/>
    <s v="Bayan"/>
    <s v="Engeli Yok"/>
    <n v="0"/>
    <s v="Ösym"/>
    <n v="77606"/>
    <n v="0"/>
    <n v="346.14382000000001"/>
    <x v="105"/>
    <x v="13"/>
    <s v="Havaalanı Mah. Gönlüm Sk. A11 Blok  no: 47a  iç Kapı No: 5--esenler-istanbul"/>
    <s v="KONYA"/>
    <m/>
  </r>
  <r>
    <s v="31040361592"/>
    <s v="380432"/>
    <s v="MUHAMMET KILIÇ"/>
    <x v="64"/>
    <s v="I. Öğretim"/>
    <m/>
    <m/>
    <n v="2"/>
    <n v="10"/>
    <s v="YÜKSEL"/>
    <s v="İLHAN"/>
    <s v="FATİH EĞİTİM FAKÜLTESİ"/>
    <s v="EĞİTİM BİLİMLERİ BÖLÜMÜ"/>
    <s v="REHBERLİK VE PSİKOLOJİK DANIŞMANLIK"/>
    <s v="TRABZON"/>
    <d v="2000-07-10T00:00:00"/>
    <n v="2"/>
    <d v="2018-09-03T13:49:20"/>
    <s v="EĞİTİM BİLİMLERİ VE ÖĞRETMEN YETİŞTİRME TEMEL ALANI"/>
    <s v="Lisans"/>
    <s v="Türkiye"/>
    <s v="Bay"/>
    <s v="Engeli Yok"/>
    <n v="0"/>
    <s v="Ösym"/>
    <n v="77628"/>
    <n v="0"/>
    <n v="346.13414999999998"/>
    <x v="105"/>
    <x v="13"/>
    <s v="Gülbaharhatun Mah. Narlıbahçe Sk.  no: 46  iç Kapı No: 3--ortahisar-trabzon"/>
    <s v="TRABZON"/>
    <m/>
  </r>
  <r>
    <s v="32204307944"/>
    <s v="380433"/>
    <s v="MEYRA AKKOL"/>
    <x v="64"/>
    <s v="I. Öğretim"/>
    <m/>
    <m/>
    <n v="2"/>
    <n v="2"/>
    <s v="AYSEMİN"/>
    <s v="ERKUN"/>
    <s v="FATİH EĞİTİM FAKÜLTESİ"/>
    <s v="EĞİTİM BİLİMLERİ BÖLÜMÜ"/>
    <s v="REHBERLİK VE PSİKOLOJİK DANIŞMANLIK"/>
    <s v="AKÇAABAT"/>
    <d v="2000-10-04T00:00:00"/>
    <n v="2"/>
    <d v="2018-09-05T14:53:26"/>
    <s v="EĞİTİM BİLİMLERİ VE ÖĞRETMEN YETİŞTİRME TEMEL ALANI"/>
    <s v="Lisans"/>
    <s v="Türkiye"/>
    <s v="Bayan"/>
    <s v="Engeli Yok"/>
    <n v="0"/>
    <s v="Ösym"/>
    <n v="77653"/>
    <n v="0"/>
    <n v="346.12308000000002"/>
    <x v="105"/>
    <x v="13"/>
    <s v="Orta Mah. Zambak Sk.  no: 20  iç Kapı No: 2--akçaabat-trabzon"/>
    <s v="TRABZON"/>
    <m/>
  </r>
  <r>
    <s v="71089118948"/>
    <s v="380434"/>
    <s v="DERYA BAYKAL"/>
    <x v="64"/>
    <s v="I. Öğretim"/>
    <m/>
    <m/>
    <n v="2"/>
    <n v="3"/>
    <s v="AİLE"/>
    <s v="HAKVERDİ"/>
    <s v="FATİH EĞİTİM FAKÜLTESİ"/>
    <s v="EĞİTİM BİLİMLERİ BÖLÜMÜ"/>
    <s v="REHBERLİK VE PSİKOLOJİK DANIŞMANLIK"/>
    <s v="ALTINDAĞ"/>
    <d v="1998-10-15T00:00:00"/>
    <n v="2"/>
    <d v="2018-09-04T10:58:59"/>
    <s v="EĞİTİM BİLİMLERİ VE ÖĞRETMEN YETİŞTİRME TEMEL ALANI"/>
    <s v="Lisans"/>
    <s v="Türkiye"/>
    <s v="Bayan"/>
    <s v="Engeli Yok"/>
    <n v="0"/>
    <s v="Ösym"/>
    <n v="77697"/>
    <n v="0"/>
    <n v="346.08915999999999"/>
    <x v="105"/>
    <x v="13"/>
    <s v="Huzur Mah. 1158 Sk. Açıkgöz Apt. Blok  no: 25  iç Kapı No: 13--çankaya-ankara"/>
    <s v="KIRIKKALE"/>
    <m/>
  </r>
  <r>
    <s v="67372106068"/>
    <s v="380435"/>
    <s v="GİZEM FİDAN"/>
    <x v="64"/>
    <s v="I. Öğretim"/>
    <m/>
    <m/>
    <n v="2"/>
    <n v="7"/>
    <s v="DÖNDÜ"/>
    <s v="MEHMET"/>
    <s v="FATİH EĞİTİM FAKÜLTESİ"/>
    <s v="EĞİTİM BİLİMLERİ BÖLÜMÜ"/>
    <s v="REHBERLİK VE PSİKOLOJİK DANIŞMANLIK"/>
    <s v="GEMEREK"/>
    <d v="1999-07-01T00:00:00"/>
    <n v="2"/>
    <d v="2018-09-04T10:45:18"/>
    <s v="EĞİTİM BİLİMLERİ VE ÖĞRETMEN YETİŞTİRME TEMEL ALANI"/>
    <s v="Lisans"/>
    <s v="Türkiye"/>
    <s v="Bayan"/>
    <s v="Engeli Yok"/>
    <n v="0"/>
    <s v="Ösym"/>
    <n v="78091"/>
    <n v="0"/>
    <n v="345.86595"/>
    <x v="105"/>
    <x v="13"/>
    <s v="Seyrani Mah. 13. Cad.  no: 33a--kocasinan-kayseri"/>
    <s v="SİVAS"/>
    <m/>
  </r>
  <r>
    <s v="27811513918"/>
    <s v="380436"/>
    <s v="CANSU ÇON"/>
    <x v="64"/>
    <s v="I. Öğretim"/>
    <m/>
    <m/>
    <n v="2"/>
    <n v="13"/>
    <s v="DUDU"/>
    <s v="MEHMET ALİ"/>
    <s v="FATİH EĞİTİM FAKÜLTESİ"/>
    <s v="EĞİTİM BİLİMLERİ BÖLÜMÜ"/>
    <s v="REHBERLİK VE PSİKOLOJİK DANIŞMANLIK"/>
    <s v="DENİZLİ"/>
    <d v="1999-05-04T00:00:00"/>
    <n v="2"/>
    <d v="2018-09-03T11:43:00"/>
    <s v="EĞİTİM BİLİMLERİ VE ÖĞRETMEN YETİŞTİRME TEMEL ALANI"/>
    <s v="Lisans"/>
    <s v="Türkiye"/>
    <s v="Bayan"/>
    <s v="Engeli Yok"/>
    <n v="0"/>
    <s v="Ösym"/>
    <n v="78172"/>
    <n v="0"/>
    <n v="345.81385999999998"/>
    <x v="105"/>
    <x v="13"/>
    <s v="Zeytinköy Mah. 5018 Sk.  no: 3  iç Kapı No: 2--pamukkale-denizli"/>
    <s v="DENİZLİ"/>
    <m/>
  </r>
  <r>
    <s v="45361871982"/>
    <s v="380437"/>
    <s v="BETÜL SULTAN AKYILDIZ"/>
    <x v="64"/>
    <s v="I. Öğretim"/>
    <m/>
    <m/>
    <n v="2"/>
    <n v="6"/>
    <s v="EMİNE"/>
    <s v="ORHAN"/>
    <s v="FATİH EĞİTİM FAKÜLTESİ"/>
    <s v="EĞİTİM BİLİMLERİ BÖLÜMÜ"/>
    <s v="REHBERLİK VE PSİKOLOJİK DANIŞMANLIK"/>
    <s v="ARAKLI"/>
    <d v="1999-12-03T00:00:00"/>
    <n v="2"/>
    <d v="2018-09-03T12:30:46"/>
    <s v="EĞİTİM BİLİMLERİ VE ÖĞRETMEN YETİŞTİRME TEMEL ALANI"/>
    <s v="Lisans"/>
    <s v="Türkiye"/>
    <s v="Bayan"/>
    <s v="Engeli Yok"/>
    <n v="0"/>
    <s v="Ösym"/>
    <n v="78315"/>
    <n v="0"/>
    <n v="345.72179"/>
    <x v="105"/>
    <x v="13"/>
    <s v="Merkez Mah. Yıldız Sk.  no: 17  iç Kapı No: 2--araklı-trabzon"/>
    <s v="TRABZON"/>
    <m/>
  </r>
  <r>
    <s v="25588728634"/>
    <s v="380438"/>
    <s v="SÜMEYYA ALTUNKAYNAK"/>
    <x v="64"/>
    <s v="I. Öğretim"/>
    <m/>
    <m/>
    <n v="2"/>
    <n v="15"/>
    <s v="FATMA"/>
    <s v="ABDULLAH"/>
    <s v="FATİH EĞİTİM FAKÜLTESİ"/>
    <s v="EĞİTİM BİLİMLERİ BÖLÜMÜ"/>
    <s v="REHBERLİK VE PSİKOLOJİK DANIŞMANLIK"/>
    <s v="OLTU"/>
    <d v="1999-09-07T00:00:00"/>
    <n v="2"/>
    <d v="2018-09-03T14:58:50"/>
    <s v="EĞİTİM BİLİMLERİ VE ÖĞRETMEN YETİŞTİRME TEMEL ALANI"/>
    <s v="Lisans"/>
    <s v="Türkiye"/>
    <s v="Bayan"/>
    <s v="Engeli Yok"/>
    <n v="0"/>
    <s v="Ösym"/>
    <n v="78326"/>
    <n v="0"/>
    <n v="345.71388000000002"/>
    <x v="105"/>
    <x v="13"/>
    <s v="Aslanpaşa Mah. Karanfil Çıkmaz Sk.  no: 6  iç Kapı No: 6--oltu-erzurum"/>
    <s v="ERZURUM"/>
    <m/>
  </r>
  <r>
    <s v="20651059974"/>
    <s v="380439"/>
    <s v="HATİCE ZEYNEP AKPINAR"/>
    <x v="64"/>
    <s v="I. Öğretim"/>
    <m/>
    <m/>
    <n v="2"/>
    <n v="19"/>
    <s v="MUZAFFER"/>
    <s v="TEYFİK"/>
    <s v="FATİH EĞİTİM FAKÜLTESİ"/>
    <s v="EĞİTİM BİLİMLERİ BÖLÜMÜ"/>
    <s v="REHBERLİK VE PSİKOLOJİK DANIŞMANLIK"/>
    <s v="ÇORUM"/>
    <d v="1999-04-26T00:00:00"/>
    <n v="2"/>
    <d v="2018-09-05T14:35:47"/>
    <s v="EĞİTİM BİLİMLERİ VE ÖĞRETMEN YETİŞTİRME TEMEL ALANI"/>
    <s v="Lisans"/>
    <s v="Türkiye"/>
    <s v="Bayan"/>
    <s v="Engeli Yok"/>
    <n v="0"/>
    <s v="Ösym"/>
    <n v="78412"/>
    <n v="0"/>
    <n v="345.66289"/>
    <x v="105"/>
    <x v="13"/>
    <s v="Üçtutlar Mah. Binevler  73 Sk. Çavdar Sitesi Blok  no: 1-15--merkez-çorum"/>
    <s v="KAHRAMANMARAŞ"/>
    <m/>
  </r>
  <r>
    <s v="20995857038"/>
    <s v="380440"/>
    <s v="MERVE YAŞA"/>
    <x v="64"/>
    <s v="I. Öğretim"/>
    <m/>
    <m/>
    <n v="2"/>
    <n v="4"/>
    <s v="İSMAHAN"/>
    <s v="CÜMEYDİ"/>
    <s v="FATİH EĞİTİM FAKÜLTESİ"/>
    <s v="EĞİTİM BİLİMLERİ BÖLÜMÜ"/>
    <s v="REHBERLİK VE PSİKOLOJİK DANIŞMANLIK"/>
    <s v="MALATYA"/>
    <d v="1999-07-09T00:00:00"/>
    <n v="2"/>
    <d v="2018-09-04T13:16:27"/>
    <s v="EĞİTİM BİLİMLERİ VE ÖĞRETMEN YETİŞTİRME TEMEL ALANI"/>
    <s v="Lisans"/>
    <s v="Türkiye"/>
    <s v="Bayan"/>
    <s v="Engeli Yok"/>
    <n v="0"/>
    <s v="Ösym"/>
    <n v="78510"/>
    <n v="0"/>
    <n v="345.59917000000002"/>
    <x v="105"/>
    <x v="13"/>
    <s v="Yeşilkaynak Mah. Aş Sk.  no: 33--yeşilyurt-malatya"/>
    <s v="ERZURUM"/>
    <m/>
  </r>
  <r>
    <s v="10028995622"/>
    <s v="380441"/>
    <s v="TUĞBA KESKİN"/>
    <x v="64"/>
    <s v="I. Öğretim"/>
    <m/>
    <m/>
    <n v="2"/>
    <n v="2"/>
    <s v="NAHİDE"/>
    <s v="İSMAİL"/>
    <s v="FATİH EĞİTİM FAKÜLTESİ"/>
    <s v="EĞİTİM BİLİMLERİ BÖLÜMÜ"/>
    <s v="REHBERLİK VE PSİKOLOJİK DANIŞMANLIK"/>
    <s v="TERME"/>
    <d v="2000-11-15T00:00:00"/>
    <n v="2"/>
    <d v="2018-09-04T08:54:08"/>
    <s v="EĞİTİM BİLİMLERİ VE ÖĞRETMEN YETİŞTİRME TEMEL ALANI"/>
    <s v="Lisans"/>
    <s v="Türkiye"/>
    <s v="Bayan"/>
    <s v="Engeli Yok"/>
    <n v="0"/>
    <s v="Ösym"/>
    <n v="105870"/>
    <n v="1"/>
    <n v="330.93725999999998"/>
    <x v="105"/>
    <x v="13"/>
    <s v="Kocamanbaşı Mah. Hoylan Sk.  no: 70  iç Kapı No: 1--terme-samsun"/>
    <s v="SAMSUN"/>
    <m/>
  </r>
  <r>
    <s v="45793876470"/>
    <s v="380442"/>
    <s v="YUSUF KÜÇÜK"/>
    <x v="64"/>
    <s v="I. Öğretim"/>
    <m/>
    <m/>
    <n v="2"/>
    <n v="2"/>
    <s v="FATMA"/>
    <s v="İZZET"/>
    <s v="FATİH EĞİTİM FAKÜLTESİ"/>
    <s v="EĞİTİM BİLİMLERİ BÖLÜMÜ"/>
    <s v="REHBERLİK VE PSİKOLOJİK DANIŞMANLIK"/>
    <s v="ŞALPAZARI"/>
    <d v="2000-01-01T00:00:00"/>
    <n v="2"/>
    <d v="2018-09-03T00:00:00"/>
    <s v="EĞİTİM BİLİMLERİ VE ÖĞRETMEN YETİŞTİRME TEMEL ALANI"/>
    <s v="Lisans"/>
    <s v="Türkiye"/>
    <s v="Bay"/>
    <s v="Engeli Yok"/>
    <n v="0"/>
    <s v="Ösym"/>
    <n v="108357"/>
    <n v="1"/>
    <n v="329.72390000000001"/>
    <x v="105"/>
    <x v="13"/>
    <s v="Nefsişarlı Mah. Çakmaklı Küme Evleri   No: 33  iç Kapı No: 3--beşikdüzü-trabzon"/>
    <s v="TRABZON"/>
    <m/>
  </r>
  <r>
    <s v="58369427600"/>
    <s v="380443"/>
    <s v="HAMİDE GÜL CABADAN"/>
    <x v="64"/>
    <s v="I. Öğretim"/>
    <m/>
    <m/>
    <n v="2"/>
    <n v="15"/>
    <s v="SEVGİ"/>
    <s v="MUSTAFA"/>
    <s v="FATİH EĞİTİM FAKÜLTESİ"/>
    <s v="EĞİTİM BİLİMLERİ BÖLÜMÜ"/>
    <s v="REHBERLİK VE PSİKOLOJİK DANIŞMANLIK"/>
    <s v="ALMUS"/>
    <d v="2000-10-05T00:00:00"/>
    <n v="2"/>
    <d v="2018-09-03T11:04:43"/>
    <s v="EĞİTİM BİLİMLERİ VE ÖĞRETMEN YETİŞTİRME TEMEL ALANI"/>
    <s v="Lisans"/>
    <s v="Türkiye"/>
    <s v="Bayan"/>
    <s v="Engeli Yok"/>
    <n v="0"/>
    <s v="Ösym"/>
    <n v="128944"/>
    <n v="1"/>
    <n v="320.51654000000002"/>
    <x v="105"/>
    <x v="13"/>
    <s v="Hıdırlık Mah. 55 Sk.  no: 37/2--seferihisar-izmir"/>
    <s v="TOKAT"/>
    <m/>
  </r>
  <r>
    <s v="35041519402"/>
    <s v="388525"/>
    <s v="KÜBRA YOLCU"/>
    <x v="64"/>
    <s v="I. Öğretim"/>
    <m/>
    <m/>
    <n v="3"/>
    <m/>
    <s v="CEMİLE"/>
    <s v="TEMEL"/>
    <s v="FATİH EĞİTİM FAKÜLTESİ"/>
    <s v="EĞİTİM BİLİMLERİ BÖLÜMÜ"/>
    <s v="REHBERLİK VE PSİKOLOJİK DANIŞMANLIK"/>
    <s v="TORUL"/>
    <d v="1999-04-05T00:00:00"/>
    <n v="3"/>
    <d v="2018-09-03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84.78692999999998"/>
    <x v="105"/>
    <x v="13"/>
    <m/>
    <m/>
    <m/>
  </r>
  <r>
    <s v="21014745756"/>
    <s v="388526"/>
    <s v="ŞEYMA BOZTAŞ"/>
    <x v="64"/>
    <s v="I. Öğretim"/>
    <m/>
    <m/>
    <n v="3"/>
    <m/>
    <s v="AYŞE"/>
    <s v="MUSA"/>
    <s v="FATİH EĞİTİM FAKÜLTESİ"/>
    <s v="EĞİTİM BİLİMLERİ BÖLÜMÜ"/>
    <s v="REHBERLİK VE PSİKOLOJİK DANIŞMANLIK"/>
    <s v="YENİMAHALLE"/>
    <d v="1999-07-22T00:00:00"/>
    <n v="3"/>
    <d v="2018-09-04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73.37500999999997"/>
    <x v="105"/>
    <x v="13"/>
    <m/>
    <m/>
    <m/>
  </r>
  <r>
    <s v="17216822616"/>
    <s v="388982"/>
    <s v="MELTEM MAZLUM"/>
    <x v="64"/>
    <s v="I. Öğretim"/>
    <m/>
    <m/>
    <n v="2"/>
    <m/>
    <s v="MELEK"/>
    <s v="NECMİ"/>
    <s v="FATİH EĞİTİM FAKÜLTESİ"/>
    <s v="EĞİTİM BİLİMLERİ BÖLÜMÜ"/>
    <s v="REHBERLİK VE PSİKOLOJİK DANIŞMANLIK"/>
    <s v="schiedam/Hollanda"/>
    <d v="1999-10-06T00:00:00"/>
    <n v="2"/>
    <d v="2018-09-04T00:00:00"/>
    <s v="EĞİTİM BİLİMLERİ VE ÖĞRETMEN YETİŞTİRME TEMEL ALANI"/>
    <s v="Lisans"/>
    <s v="Hollanda"/>
    <s v="Bayan"/>
    <s v="Engeli Yok"/>
    <n v="0"/>
    <s v="Yös (mavi Kart)"/>
    <n v="0"/>
    <n v="0"/>
    <n v="80"/>
    <x v="105"/>
    <x v="13"/>
    <m/>
    <m/>
    <m/>
  </r>
  <r>
    <s v="50356009110"/>
    <s v="390182"/>
    <s v="BEYZA NUR PİŞİREN"/>
    <x v="64"/>
    <s v="I. Öğretim"/>
    <m/>
    <m/>
    <n v="3"/>
    <m/>
    <s v="NERMİN"/>
    <s v="KÖKSAL"/>
    <s v="FATİH EĞİTİM FAKÜLTESİ"/>
    <s v="EĞİTİM BİLİMLERİ BÖLÜMÜ"/>
    <s v="REHBERLİK VE PSİKOLOJİK DANIŞMANLIK"/>
    <s v="TRABZON"/>
    <d v="1999-12-13T00:00:00"/>
    <n v="3"/>
    <d v="2018-09-10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m/>
    <m/>
    <m/>
  </r>
  <r>
    <s v="30209374176"/>
    <s v="390704"/>
    <s v="ÖZGENUR HAMZA"/>
    <x v="64"/>
    <s v="I. Öğretim"/>
    <m/>
    <m/>
    <n v="3"/>
    <m/>
    <s v="MERYEM"/>
    <s v="ZİYA"/>
    <s v="FATİH EĞİTİM FAKÜLTESİ"/>
    <s v="EĞİTİM BİLİMLERİ BÖLÜMÜ"/>
    <s v="REHBERLİK VE PSİKOLOJİK DANIŞMANLIK"/>
    <s v="TRABZON"/>
    <d v="1999-08-28T00:00:00"/>
    <n v="3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421.96075000000002"/>
    <x v="105"/>
    <x v="13"/>
    <m/>
    <m/>
    <m/>
  </r>
  <r>
    <s v="33410282384"/>
    <s v="390706"/>
    <s v="GÜLNİHAL KALKAN"/>
    <x v="64"/>
    <s v="I. Öğretim"/>
    <m/>
    <m/>
    <n v="3"/>
    <m/>
    <s v="AYŞE"/>
    <s v="MİRAÇ"/>
    <s v="FATİH EĞİTİM FAKÜLTESİ"/>
    <s v="EĞİTİM BİLİMLERİ BÖLÜMÜ"/>
    <s v="REHBERLİK VE PSİKOLOJİK DANIŞMANLIK"/>
    <s v="TARBZON"/>
    <d v="1999-02-01T00:00:00"/>
    <n v="3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406"/>
    <x v="105"/>
    <x v="13"/>
    <m/>
    <m/>
    <m/>
  </r>
  <r>
    <s v="67492154918"/>
    <s v="390782"/>
    <s v="MENEKŞE COBANTÜRK"/>
    <x v="64"/>
    <s v="I. Öğretim"/>
    <m/>
    <m/>
    <n v="2"/>
    <m/>
    <s v="AYŞE"/>
    <s v="YUSUF"/>
    <s v="FATİH EĞİTİM FAKÜLTESİ"/>
    <s v="EĞİTİM BİLİMLERİ BÖLÜMÜ"/>
    <s v="REHBERLİK VE PSİKOLOJİK DANIŞMANLIK"/>
    <s v="VAKFIKEBİR"/>
    <d v="1998-09-04T00:00:00"/>
    <n v="2"/>
    <d v="2018-08-19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m/>
    <m/>
  </r>
  <r>
    <s v="37672422328"/>
    <s v="391283"/>
    <s v="MİNE ÇEVİK"/>
    <x v="64"/>
    <s v="I. Öğretim"/>
    <m/>
    <m/>
    <n v="4"/>
    <m/>
    <s v="GÖNÜL"/>
    <s v="NURETTİN"/>
    <s v="FATİH EĞİTİM FAKÜLTESİ"/>
    <s v="EĞİTİM BİLİMLERİ BÖLÜMÜ"/>
    <s v="REHBERLİK VE PSİKOLOJİK DANIŞMANLIK"/>
    <s v="KELKİT"/>
    <d v="1997-11-28T00:00:00"/>
    <n v="4"/>
    <d v="2018-09-24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m/>
    <m/>
  </r>
  <r>
    <s v="39427368844"/>
    <s v="391292"/>
    <s v="BENGİSU SEVER"/>
    <x v="64"/>
    <s v="I. Öğretim"/>
    <m/>
    <m/>
    <n v="2"/>
    <m/>
    <s v="ELİF"/>
    <s v="FIRAT"/>
    <s v="FATİH EĞİTİM FAKÜLTESİ"/>
    <s v="EĞİTİM BİLİMLERİ BÖLÜMÜ"/>
    <s v="REHBERLİK VE PSİKOLOJİK DANIŞMANLIK"/>
    <s v="TRABZON"/>
    <d v="1999-10-02T00:00:00"/>
    <n v="2"/>
    <d v="2018-09-24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2"/>
    <m/>
    <s v="GÜMÜŞHANE"/>
    <m/>
  </r>
  <r>
    <s v="29147415362"/>
    <s v="391322"/>
    <s v="NURAN GÜL"/>
    <x v="64"/>
    <s v="I. Öğretim"/>
    <m/>
    <m/>
    <n v="3"/>
    <m/>
    <s v="TÜRKAN"/>
    <s v="MUSTAFA"/>
    <s v="FATİH EĞİTİM FAKÜLTESİ"/>
    <s v="EĞİTİM BİLİMLERİ BÖLÜMÜ"/>
    <s v="REHBERLİK VE PSİKOLOJİK DANIŞMANLIK"/>
    <s v="ARSIN"/>
    <d v="1997-08-10T00:00:00"/>
    <n v="3"/>
    <d v="2018-09-25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m/>
    <m/>
  </r>
  <r>
    <s v="39955325562"/>
    <s v="391324"/>
    <s v="KADER GÜVENDİ"/>
    <x v="64"/>
    <s v="I. Öğretim"/>
    <m/>
    <m/>
    <n v="3"/>
    <m/>
    <s v="MERYEM"/>
    <s v="MUSTAFA"/>
    <s v="FATİH EĞİTİM FAKÜLTESİ"/>
    <s v="EĞİTİM BİLİMLERİ BÖLÜMÜ"/>
    <s v="REHBERLİK VE PSİKOLOJİK DANIŞMANLIK"/>
    <s v="TİREBOLU"/>
    <d v="1998-04-28T00:00:00"/>
    <n v="3"/>
    <d v="2018-09-25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s v="Çatalağaç Köyü Derindere Mevkii  no: 27  --  doğankent/giresun"/>
    <s v="GİRESUN"/>
    <m/>
  </r>
  <r>
    <s v="24154503712"/>
    <s v="391354"/>
    <s v="FATMA NUR ÖZTÜRK"/>
    <x v="64"/>
    <s v="I. Öğretim"/>
    <m/>
    <m/>
    <n v="4"/>
    <n v="0"/>
    <s v="ASİYE"/>
    <s v="İHSAN"/>
    <s v="FATİH EĞİTİM FAKÜLTESİ"/>
    <s v="EĞİTİM BİLİMLERİ BÖLÜMÜ"/>
    <s v="REHBERLİK VE PSİKOLOJİK DANIŞMANLIK"/>
    <s v="OSMANGAZİ"/>
    <d v="1995-01-01T00:00:00"/>
    <n v="4"/>
    <d v="2018-04-26T00:00:00"/>
    <s v="EĞİTİM BİLİMLERİ VE ÖĞRETMEN YETİŞTİRME TEMEL ALANI"/>
    <s v="Lisans"/>
    <s v="Türkiye"/>
    <s v="Bayan"/>
    <s v="Engeli Yok"/>
    <n v="0"/>
    <s v="Farabi"/>
    <n v="0"/>
    <n v="0"/>
    <n v="0"/>
    <x v="157"/>
    <x v="7"/>
    <s v="Gülbahçe Mah. 2.gamze Sk.  no: 5  iç Kapı No: 2 Osmangazi / Bursa"/>
    <s v="BURSA"/>
    <m/>
  </r>
  <r>
    <s v="51073691800"/>
    <s v="391360"/>
    <s v="EMEL DAY"/>
    <x v="64"/>
    <s v="I. Öğretim"/>
    <m/>
    <m/>
    <n v="3"/>
    <n v="3"/>
    <s v="MELAHAT"/>
    <s v="İBRAHİM"/>
    <s v="FATİH EĞİTİM FAKÜLTESİ"/>
    <s v="EĞİTİM BİLİMLERİ BÖLÜMÜ"/>
    <s v="REHBERLİK VE PSİKOLOJİK DANIŞMANLIK"/>
    <s v="TRABZON"/>
    <d v="1999-09-14T00:00:00"/>
    <n v="3"/>
    <d v="2017-08-15T00:00:00"/>
    <s v="EĞİTİM BİLİMLERİ VE ÖĞRETMEN YETİŞTİRME TEMEL ALANI"/>
    <s v="Lisans"/>
    <s v="Türkiye"/>
    <s v="Bayan"/>
    <s v="Engeli Yok"/>
    <n v="0"/>
    <s v="Çift Anadal"/>
    <n v="162839"/>
    <n v="1"/>
    <n v="311.14024000000001"/>
    <x v="105"/>
    <x v="13"/>
    <s v="Yalı Mah. Mektep Sk. Birlik Apt. Sitesi A Blok  no: 5  iç Kapı No: 9  --  ortahisar/trabzon"/>
    <s v="TRABZON"/>
    <m/>
  </r>
  <r>
    <s v="31889317460"/>
    <s v="391410"/>
    <s v="MERVE HİLAL BİRİNCİ"/>
    <x v="64"/>
    <s v="I. Öğretim"/>
    <m/>
    <m/>
    <n v="2"/>
    <m/>
    <s v="HATUN"/>
    <s v="HÜSEYİN ERCAN"/>
    <s v="FATİH EĞİTİM FAKÜLTESİ"/>
    <s v="EĞİTİM BİLİMLERİ BÖLÜMÜ"/>
    <s v="REHBERLİK VE PSİKOLOJİK DANIŞMANLIK"/>
    <s v="TARBZON"/>
    <d v="1998-01-09T00:00:00"/>
    <n v="1"/>
    <d v="2018-09-27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m/>
    <m/>
  </r>
  <r>
    <s v="21409945600"/>
    <s v="392084"/>
    <s v="GÖNÜL CİVİL"/>
    <x v="64"/>
    <s v="I. Öğretim"/>
    <m/>
    <m/>
    <n v="3"/>
    <m/>
    <s v="GÜLCAN"/>
    <s v="AHMET"/>
    <s v="FATİH EĞİTİM FAKÜLTESİ"/>
    <s v="EĞİTİM BİLİMLERİ BÖLÜMÜ"/>
    <s v="REHBERLİK VE PSİKOLOJİK DANIŞMANLIK"/>
    <s v="VAKFIKEBİR"/>
    <d v="1999-10-30T00:00:00"/>
    <n v="3"/>
    <d v="2018-10-01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s v="Boztepe Mah. Civilli Küme Evleri   No: 29  iç Kapı No: 2  --  eynesil/giresun"/>
    <s v="GİRESUN"/>
    <m/>
  </r>
  <r>
    <s v="62689056440"/>
    <s v="392106"/>
    <s v="MİNA GÖKOVA"/>
    <x v="64"/>
    <s v="I. Öğretim"/>
    <m/>
    <m/>
    <n v="3"/>
    <n v="17"/>
    <s v="ENİSE"/>
    <s v="NAİM"/>
    <s v="FATİH EĞİTİM FAKÜLTESİ"/>
    <s v="EĞİTİM BİLİMLERİ BÖLÜMÜ"/>
    <s v="REHBERLİK VE PSİKOLOJİK DANIŞMANLIK"/>
    <s v="MANİSA"/>
    <d v="1999-06-21T00:00:00"/>
    <n v="3"/>
    <d v="2017-08-12T01:04:59"/>
    <s v="EĞİTİM BİLİMLERİ VE ÖĞRETMEN YETİŞTİRME TEMEL ALANI"/>
    <s v="Lisans"/>
    <s v="Türkiye"/>
    <s v="Bayan"/>
    <s v="Engeli Yok"/>
    <n v="0"/>
    <s v="Çift Anadal"/>
    <n v="28963"/>
    <n v="0"/>
    <n v="398.47215"/>
    <x v="105"/>
    <x v="13"/>
    <s v="Mutlu Mah. 3600 Sk.  no: 16  iç Kapı No: 6  --  yunusemre/manisa"/>
    <s v="MANİSA"/>
    <m/>
  </r>
  <r>
    <s v="49618125972"/>
    <s v="392113"/>
    <s v="NESLİHAN FIRINCI"/>
    <x v="64"/>
    <s v="I. Öğretim"/>
    <m/>
    <m/>
    <n v="3"/>
    <m/>
    <s v="HACER"/>
    <s v="MUSTAFA"/>
    <s v="FATİH EĞİTİM FAKÜLTESİ"/>
    <s v="EĞİTİM BİLİMLERİ BÖLÜMÜ"/>
    <s v="REHBERLİK VE PSİKOLOJİK DANIŞMANLIK"/>
    <s v="ARDEŞEN"/>
    <d v="1998-06-21T00:00:00"/>
    <n v="3"/>
    <d v="2018-10-02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s v="Tunca Beldesi Merkez Mah. Cumhuriyet Cad.  no: 12  iç Kapı No: 1  --  ardeşen/rize"/>
    <s v="RİZE"/>
    <m/>
  </r>
  <r>
    <s v="18614785336"/>
    <s v="393102"/>
    <s v="SELDA İNAN"/>
    <x v="64"/>
    <s v="I. Öğretim"/>
    <m/>
    <m/>
    <n v="2"/>
    <n v="0"/>
    <s v="PERİHAN"/>
    <s v="MUSTAFA"/>
    <s v="FATİH EĞİTİM FAKÜLTESİ"/>
    <s v="EĞİTİM BİLİMLERİ BÖLÜMÜ"/>
    <s v="REHBERLİK VE PSİKOLOJİK DANIŞMANLIK"/>
    <s v="TRABZON"/>
    <d v="1999-05-01T00:00:00"/>
    <n v="2"/>
    <d v="2019-02-28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m/>
    <s v="TRABZON"/>
    <m/>
  </r>
  <r>
    <s v="39325287896"/>
    <s v="245297"/>
    <s v="MERVE YILMAZTÜRK"/>
    <x v="65"/>
    <s v="II. Öğretim"/>
    <m/>
    <m/>
    <n v="10"/>
    <n v="30"/>
    <s v="MEZİYET"/>
    <s v="İLHAN"/>
    <s v="FATİH EĞİTİM FAKÜLTESİ"/>
    <s v="EĞİTİM BİLİMLERİ BÖLÜMÜ"/>
    <s v="REHBERLİK VE PSİKOLOJİK DANIŞMANLIK ( II. ÖĞRETİM)"/>
    <s v="SİVRİHİSAR"/>
    <d v="1991-04-09T00:00:00"/>
    <n v="10"/>
    <d v="2010-08-31T00:00:00"/>
    <s v="EĞİTİM BİLİMLERİ VE ÖĞRETMEN YETİŞTİRME TEMEL ALANI"/>
    <s v="Lisans"/>
    <s v="Türkiye"/>
    <s v="Bayan"/>
    <s v="Engeli Yok"/>
    <n v="0"/>
    <s v="Ösym"/>
    <n v="19463"/>
    <n v="0"/>
    <n v="453.28"/>
    <x v="105"/>
    <x v="13"/>
    <s v="Günyüzü Kürtler Yaylası/günyüzü Eskişehir"/>
    <s v="ESKİŞEHİR"/>
    <m/>
  </r>
  <r>
    <s v="51466668990"/>
    <s v="281130"/>
    <s v="UFUK ALEMDAR"/>
    <x v="65"/>
    <s v="II. Öğretim"/>
    <m/>
    <m/>
    <n v="7"/>
    <n v="2"/>
    <s v="EMİNE"/>
    <s v="SABRİ"/>
    <s v="FATİH EĞİTİM FAKÜLTESİ"/>
    <s v="EĞİTİM BİLİMLERİ BÖLÜMÜ"/>
    <s v="REHBERLİK VE PSİKOLOJİK DANIŞMANLIK ( II. ÖĞRETİM)"/>
    <s v="ARAKLI"/>
    <d v="1980-03-20T00:00:00"/>
    <n v="7"/>
    <d v="2012-09-03T00:00:00"/>
    <s v="EĞİTİM BİLİMLERİ VE ÖĞRETMEN YETİŞTİRME TEMEL ALANI"/>
    <s v="Lisans"/>
    <s v="Türkiye"/>
    <s v="Bay"/>
    <s v="Engeli Yok"/>
    <n v="0"/>
    <s v="Ösym"/>
    <n v="19623"/>
    <n v="0"/>
    <n v="422.24374"/>
    <x v="21"/>
    <x v="1"/>
    <s v="Yalıboyu Köyü Alemdarlar Mevkii  no: 12  iç Kapı No: 1 Araklı / Trabzon/sürmene Trabzon"/>
    <s v="TRABZON"/>
    <m/>
  </r>
  <r>
    <s v="66187193034"/>
    <s v="281134"/>
    <s v="ÖZNÜR YILDIRIM"/>
    <x v="65"/>
    <s v="II. Öğretim"/>
    <m/>
    <m/>
    <n v="8"/>
    <n v="2"/>
    <s v="SALİYE"/>
    <s v="HIZIR"/>
    <s v="FATİH EĞİTİM FAKÜLTESİ"/>
    <s v="EĞİTİM BİLİMLERİ BÖLÜMÜ"/>
    <s v="REHBERLİK VE PSİKOLOJİK DANIŞMANLIK ( II. ÖĞRETİM)"/>
    <s v="OF"/>
    <d v="1995-04-24T00:00:00"/>
    <n v="8"/>
    <d v="2012-09-03T00:00:00"/>
    <s v="EĞİTİM BİLİMLERİ VE ÖĞRETMEN YETİŞTİRME TEMEL ALANI"/>
    <s v="Lisans"/>
    <s v="Türkiye"/>
    <s v="Bayan"/>
    <s v="Engeli Yok"/>
    <n v="0"/>
    <s v="Ösym"/>
    <n v="24297"/>
    <n v="0"/>
    <n v="414.26544999999999"/>
    <x v="105"/>
    <x v="13"/>
    <s v="Fatih Mah. Kardelen Sk. Çağla Apt. Sitesi - Blok  no: 2  iç Kapı No: 8 Ortahisar / Trabzon"/>
    <s v="TRABZON"/>
    <m/>
  </r>
  <r>
    <s v="61318361818"/>
    <s v="281138"/>
    <s v="RİDVAN SARI"/>
    <x v="65"/>
    <s v="II. Öğretim"/>
    <m/>
    <m/>
    <n v="8"/>
    <n v="3"/>
    <s v="SAKİNE"/>
    <s v="NİHAT"/>
    <s v="FATİH EĞİTİM FAKÜLTESİ"/>
    <s v="EĞİTİM BİLİMLERİ BÖLÜMÜ"/>
    <s v="REHBERLİK VE PSİKOLOJİK DANIŞMANLIK ( II. ÖĞRETİM)"/>
    <s v="AKÇAABAT"/>
    <d v="1988-01-20T00:00:00"/>
    <n v="8"/>
    <d v="2012-09-03T00:00:00"/>
    <s v="EĞİTİM BİLİMLERİ VE ÖĞRETMEN YETİŞTİRME TEMEL ALANI"/>
    <s v="Lisans"/>
    <s v="Türkiye"/>
    <s v="Bay"/>
    <s v="Engeli Yok"/>
    <n v="0"/>
    <s v="Ösym"/>
    <n v="24943"/>
    <n v="0"/>
    <n v="413.22931"/>
    <x v="105"/>
    <x v="13"/>
    <s v="Orta Mah. Ihlamur Sk.  no: 14/1  iç Kapı No: 19 Akçaabat / Trabzon/merkez Trabzon"/>
    <s v="TRABZON"/>
    <m/>
  </r>
  <r>
    <s v="58072467986"/>
    <s v="295969"/>
    <s v="YAKUP KURT"/>
    <x v="65"/>
    <s v="II. Öğretim"/>
    <m/>
    <m/>
    <n v="6"/>
    <n v="1"/>
    <s v="AYŞE"/>
    <s v="BİLAL"/>
    <s v="FATİH EĞİTİM FAKÜLTESİ"/>
    <s v="EĞİTİM BİLİMLERİ BÖLÜMÜ"/>
    <s v="REHBERLİK VE PSİKOLOJİK DANIŞMANLIK ( II. ÖĞRETİM)"/>
    <s v="TONYA"/>
    <d v="1982-08-08T00:00:00"/>
    <n v="5"/>
    <d v="2013-09-02T00:00:00"/>
    <s v="EĞİTİM BİLİMLERİ VE ÖĞRETMEN YETİŞTİRME TEMEL ALANI"/>
    <s v="Lisans"/>
    <s v="Türkiye"/>
    <s v="Bay"/>
    <s v="Engeli Yok"/>
    <n v="0"/>
    <s v="Ösym"/>
    <n v="25822"/>
    <n v="0"/>
    <n v="404.92700000000002"/>
    <x v="21"/>
    <x v="1"/>
    <s v="3 Nolu Erdoğdu Mah. Çobanyıldızı Sk. Gözde Sitesi"/>
    <s v="TRABZON"/>
    <m/>
  </r>
  <r>
    <s v="75532016492"/>
    <s v="295990"/>
    <s v="OKAN ALİŞAN"/>
    <x v="65"/>
    <s v="II. Öğretim"/>
    <m/>
    <m/>
    <n v="6"/>
    <n v="1"/>
    <s v="ZÜLEYHA"/>
    <s v="ADEM"/>
    <s v="FATİH EĞİTİM FAKÜLTESİ"/>
    <s v="EĞİTİM BİLİMLERİ BÖLÜMÜ"/>
    <s v="REHBERLİK VE PSİKOLOJİK DANIŞMANLIK ( II. ÖĞRETİM)"/>
    <s v="CEYHAN"/>
    <d v="1992-11-10T00:00:00"/>
    <n v="6"/>
    <d v="2013-09-02T00:00:00"/>
    <s v="EĞİTİM BİLİMLERİ VE ÖĞRETMEN YETİŞTİRME TEMEL ALANI"/>
    <s v="Lisans"/>
    <s v="Türkiye"/>
    <s v="Bay"/>
    <s v="Engeli Yok"/>
    <n v="0"/>
    <s v="Ösym"/>
    <n v="32639"/>
    <n v="0"/>
    <n v="395.75400000000002"/>
    <x v="1"/>
    <x v="1"/>
    <s v="Denizli Mah. 57099 Sk.  no: 7  iç Kapı No: 2 Seyha"/>
    <s v="OSMANİYE"/>
    <m/>
  </r>
  <r>
    <s v="28030832286"/>
    <s v="312743"/>
    <s v="SEMEYYE CAN YÜKSEL"/>
    <x v="65"/>
    <s v="II. Öğretim"/>
    <m/>
    <m/>
    <n v="5"/>
    <n v="0"/>
    <s v="GÜLCEMAL"/>
    <s v="ABDULKADİR"/>
    <s v="FATİH EĞİTİM FAKÜLTESİ"/>
    <s v="EĞİTİM BİLİMLERİ BÖLÜMÜ"/>
    <s v="REHBERLİK VE PSİKOLOJİK DANIŞMANLIK ( II. ÖĞRETİM)"/>
    <s v="CİDESUDİARAPİSTAN"/>
    <d v="1996-08-26T00:00:00"/>
    <n v="5"/>
    <d v="2014-08-11T00:00:00"/>
    <s v="EĞİTİM BİLİMLERİ VE ÖĞRETMEN YETİŞTİRME TEMEL ALANI"/>
    <s v="Lisans"/>
    <s v="Azerbaycan"/>
    <s v="Bayan"/>
    <s v="Engeli Yok"/>
    <n v="0"/>
    <s v="Yös Sınavı(türk)"/>
    <n v="0"/>
    <n v="0"/>
    <n v="87.5"/>
    <x v="3"/>
    <x v="1"/>
    <s v="/ Bilinmiyor"/>
    <s v="YURT DIŞI"/>
    <m/>
  </r>
  <r>
    <s v="41738014570"/>
    <s v="312749"/>
    <s v="MUSTAFA ÖZTÜRK"/>
    <x v="65"/>
    <s v="II. Öğretim"/>
    <m/>
    <m/>
    <n v="6"/>
    <n v="0"/>
    <s v="NURŞEN"/>
    <s v="FARUK"/>
    <s v="FATİH EĞİTİM FAKÜLTESİ"/>
    <s v="EĞİTİM BİLİMLERİ BÖLÜMÜ"/>
    <s v="REHBERLİK VE PSİKOLOJİK DANIŞMANLIK ( II. ÖĞRETİM)"/>
    <s v="ENSCHEDE"/>
    <d v="1994-06-11T00:00:00"/>
    <n v="6"/>
    <d v="2014-08-11T00:00:00"/>
    <s v="EĞİTİM BİLİMLERİ VE ÖĞRETMEN YETİŞTİRME TEMEL ALANI"/>
    <s v="Lisans"/>
    <s v="Hollanda"/>
    <s v="Bay"/>
    <s v="Engeli Yok"/>
    <n v="0"/>
    <s v="Yös (mavi Kart)"/>
    <n v="0"/>
    <n v="0"/>
    <n v="61.25"/>
    <x v="105"/>
    <x v="13"/>
    <s v="Ktü Kanuni Kampüsü D Blok Erkek Öğrenci Yurdu05448142344/ Bilinmiyor"/>
    <s v="YURT DIŞI"/>
    <m/>
  </r>
  <r>
    <s v="31186727016"/>
    <s v="312751"/>
    <s v="NİZAM CAN YÜKSEL"/>
    <x v="65"/>
    <s v="II. Öğretim"/>
    <m/>
    <m/>
    <n v="6"/>
    <n v="0"/>
    <s v="LİBAS"/>
    <s v="DURSUN"/>
    <s v="FATİH EĞİTİM FAKÜLTESİ"/>
    <s v="EĞİTİM BİLİMLERİ BÖLÜMÜ"/>
    <s v="REHBERLİK VE PSİKOLOJİK DANIŞMANLIK ( II. ÖĞRETİM)"/>
    <s v="KIRIKKALE"/>
    <d v="1996-11-18T00:00:00"/>
    <n v="6"/>
    <d v="2014-08-11T00:00:00"/>
    <s v="EĞİTİM BİLİMLERİ VE ÖĞRETMEN YETİŞTİRME TEMEL ALANI"/>
    <s v="Lisans"/>
    <s v="Türkiye"/>
    <s v="Bay"/>
    <s v="Engeli Yok"/>
    <n v="0"/>
    <s v="Yös Sınavı(türk)"/>
    <n v="0"/>
    <n v="0"/>
    <n v="55"/>
    <x v="105"/>
    <x v="13"/>
    <s v="/ Bilinmiyor"/>
    <s v="KIRIKKALE"/>
    <m/>
  </r>
  <r>
    <s v="60880267658"/>
    <s v="312755"/>
    <s v="MELİKE ÜMRAN KABİL"/>
    <x v="65"/>
    <s v="II. Öğretim"/>
    <m/>
    <m/>
    <n v="6"/>
    <n v="0"/>
    <s v="FATMA"/>
    <s v="MURAT"/>
    <s v="FATİH EĞİTİM FAKÜLTESİ"/>
    <s v="EĞİTİM BİLİMLERİ BÖLÜMÜ"/>
    <s v="REHBERLİK VE PSİKOLOJİK DANIŞMANLIK ( II. ÖĞRETİM)"/>
    <s v="RİZE"/>
    <d v="1997-01-19T00:00:00"/>
    <n v="6"/>
    <d v="2014-08-11T00:00:00"/>
    <s v="EĞİTİM BİLİMLERİ VE ÖĞRETMEN YETİŞTİRME TEMEL ALANI"/>
    <s v="Lisans"/>
    <s v="Türkiye"/>
    <s v="Bayan"/>
    <s v="Engeli Yok"/>
    <n v="0"/>
    <s v="Yös Sınavı(türk)"/>
    <n v="0"/>
    <n v="0"/>
    <n v="45"/>
    <x v="105"/>
    <x v="13"/>
    <s v="Gülbahar Mah. Şehit Oktay Türüt Sk. Ayfa Sitesi Blok  no: 9  iç Kapı No: 48 Merkez / Rize"/>
    <s v="RİZE"/>
    <m/>
  </r>
  <r>
    <s v="67525139110"/>
    <s v="314917"/>
    <s v="KÜBRA DURSUN"/>
    <x v="65"/>
    <s v="II. Öğretim"/>
    <m/>
    <m/>
    <n v="7"/>
    <n v="5"/>
    <s v="EMİNE"/>
    <s v="CELİL"/>
    <s v="FATİH EĞİTİM FAKÜLTESİ"/>
    <s v="EĞİTİM BİLİMLERİ BÖLÜMÜ"/>
    <s v="REHBERLİK VE PSİKOLOJİK DANIŞMANLIK ( II. ÖĞRETİM)"/>
    <s v="ÇAYKARA"/>
    <d v="1990-04-01T00:00:00"/>
    <n v="7"/>
    <d v="2014-09-01T00:00:00"/>
    <s v="EĞİTİM BİLİMLERİ VE ÖĞRETMEN YETİŞTİRME TEMEL ALANI"/>
    <s v="Lisans"/>
    <s v="Türkiye"/>
    <s v="Bayan"/>
    <s v="Engeli Yok"/>
    <n v="0"/>
    <s v="Ösym"/>
    <n v="33561"/>
    <n v="0"/>
    <n v="395.05626999999998"/>
    <x v="105"/>
    <x v="13"/>
    <s v="Pınar Mah. 74098 Sk.  no: 4  iç Kapı No: 2 Seyhan / Adana"/>
    <s v="TRABZON"/>
    <m/>
  </r>
  <r>
    <s v="56182516396"/>
    <s v="314922"/>
    <s v="HAYRUNNİSA KAYA"/>
    <x v="65"/>
    <s v="II. Öğretim"/>
    <m/>
    <m/>
    <n v="5"/>
    <n v="2"/>
    <s v="AYŞE"/>
    <s v="HALİT"/>
    <s v="FATİH EĞİTİM FAKÜLTESİ"/>
    <s v="EĞİTİM BİLİMLERİ BÖLÜMÜ"/>
    <s v="REHBERLİK VE PSİKOLOJİK DANIŞMANLIK ( II. ÖĞRETİM)"/>
    <s v="VAKFIKEBİR"/>
    <d v="1996-09-10T00:00:00"/>
    <n v="5"/>
    <d v="2014-09-01T00:00:00"/>
    <s v="EĞİTİM BİLİMLERİ VE ÖĞRETMEN YETİŞTİRME TEMEL ALANI"/>
    <s v="Lisans"/>
    <s v="Türkiye"/>
    <s v="Bayan"/>
    <s v="Engeli Yok"/>
    <n v="0"/>
    <s v="Ösym"/>
    <n v="34919"/>
    <n v="0"/>
    <n v="393.37437999999997"/>
    <x v="21"/>
    <x v="1"/>
    <s v="Kerem Mah. Kerem Cad.  no: 8  iç Kapı No: 1 Çarşıbaşı / Trabzon"/>
    <s v="TRABZON"/>
    <m/>
  </r>
  <r>
    <s v="15506864544"/>
    <s v="314926"/>
    <s v="BARIŞ ALTUNTAŞ"/>
    <x v="65"/>
    <s v="II. Öğretim"/>
    <m/>
    <m/>
    <n v="6"/>
    <n v="1"/>
    <s v="HATİCE"/>
    <s v="MEVLÜT"/>
    <s v="FATİH EĞİTİM FAKÜLTESİ"/>
    <s v="EĞİTİM BİLİMLERİ BÖLÜMÜ"/>
    <s v="REHBERLİK VE PSİKOLOJİK DANIŞMANLIK ( II. ÖĞRETİM)"/>
    <s v="AKÇAABAT"/>
    <d v="1980-10-14T00:00:00"/>
    <n v="6"/>
    <d v="2014-09-01T00:00:00"/>
    <s v="EĞİTİM BİLİMLERİ VE ÖĞRETMEN YETİŞTİRME TEMEL ALANI"/>
    <s v="Lisans"/>
    <s v="Türkiye"/>
    <s v="Bay"/>
    <s v="Engeli Yok"/>
    <n v="0"/>
    <s v="Ösym"/>
    <n v="0"/>
    <n v="1"/>
    <n v="391.83843000000002"/>
    <x v="105"/>
    <x v="13"/>
    <s v="Yıldızlı Mah. Toki (orta) Küme Evleri   No: 17  iç Kapı No: 3 Akçaabat / Trabzon/ Bilinmiyor"/>
    <s v="TRABZON"/>
    <m/>
  </r>
  <r>
    <s v="24776577634"/>
    <s v="314948"/>
    <s v="İLHAN YILMAZ"/>
    <x v="65"/>
    <s v="II. Öğretim"/>
    <m/>
    <m/>
    <n v="6"/>
    <n v="2"/>
    <s v="MERYEM"/>
    <s v="YUSUF"/>
    <s v="FATİH EĞİTİM FAKÜLTESİ"/>
    <s v="EĞİTİM BİLİMLERİ BÖLÜMÜ"/>
    <s v="REHBERLİK VE PSİKOLOJİK DANIŞMANLIK ( II. ÖĞRETİM)"/>
    <s v="TONYA"/>
    <d v="1989-12-01T00:00:00"/>
    <n v="6"/>
    <d v="2014-09-01T00:00:00"/>
    <s v="EĞİTİM BİLİMLERİ VE ÖĞRETMEN YETİŞTİRME TEMEL ALANI"/>
    <s v="Lisans"/>
    <s v="Türkiye"/>
    <s v="Bay"/>
    <s v="Engeli Yok"/>
    <n v="0"/>
    <s v="Ösym"/>
    <n v="38121"/>
    <n v="0"/>
    <n v="389.52082999999999"/>
    <x v="105"/>
    <x v="13"/>
    <s v="Yaman Evler Mah. Bıldırcın Sk.  no: 39  iç Kapı No: 2 Ümraniye / İstanbul/tonya Bilinmiyor"/>
    <s v="TRABZON"/>
    <m/>
  </r>
  <r>
    <s v="14537904564"/>
    <s v="331071"/>
    <s v="KÜBRA ÇAKIR"/>
    <x v="65"/>
    <s v="II. Öğretim"/>
    <m/>
    <m/>
    <n v="4"/>
    <n v="11"/>
    <s v="NERMİN"/>
    <s v="HİKMET"/>
    <s v="FATİH EĞİTİM FAKÜLTESİ"/>
    <s v="EĞİTİM BİLİMLERİ BÖLÜMÜ"/>
    <s v="REHBERLİK VE PSİKOLOJİK DANIŞMANLIK ( II. ÖĞRETİM)"/>
    <s v="VAKFIKEBİR"/>
    <d v="1997-08-12T00:00:00"/>
    <n v="4"/>
    <d v="2015-08-03T00:00:00"/>
    <s v="EĞİTİM BİLİMLERİ VE ÖĞRETMEN YETİŞTİRME TEMEL ALANI"/>
    <s v="Lisans"/>
    <s v="Türkiye"/>
    <s v="Bayan"/>
    <s v="Engeli Yok"/>
    <n v="0"/>
    <s v="Ösym"/>
    <n v="35401"/>
    <n v="0"/>
    <n v="385.40983"/>
    <x v="21"/>
    <x v="1"/>
    <s v="Aydınlıkevler Mah. Kuşatan Sk. Tuana Sitesi B Blok  no: 4  iç Kapı No: -1 Ortahisar / Trabzon"/>
    <s v="TRABZON"/>
    <m/>
  </r>
  <r>
    <s v="61669271378"/>
    <s v="331072"/>
    <s v="SEVCAN ÇOLAK"/>
    <x v="65"/>
    <s v="II. Öğretim"/>
    <m/>
    <m/>
    <n v="4"/>
    <n v="18"/>
    <s v="EMİNE"/>
    <s v="MURAT"/>
    <s v="FATİH EĞİTİM FAKÜLTESİ"/>
    <s v="EĞİTİM BİLİMLERİ BÖLÜMÜ"/>
    <s v="REHBERLİK VE PSİKOLOJİK DANIŞMANLIK ( II. ÖĞRETİM)"/>
    <s v="SAMSUN"/>
    <d v="1997-02-02T00:00:00"/>
    <n v="4"/>
    <d v="2015-08-01T00:00:00"/>
    <s v="EĞİTİM BİLİMLERİ VE ÖĞRETMEN YETİŞTİRME TEMEL ALANI"/>
    <s v="Lisans"/>
    <s v="Türkiye"/>
    <s v="Bayan"/>
    <s v="Engeli Yok"/>
    <n v="0"/>
    <s v="Ösym"/>
    <n v="35454"/>
    <n v="0"/>
    <n v="385.35917000000001"/>
    <x v="21"/>
    <x v="1"/>
    <s v="Yenikent Mah. Dicle Cad. Yeşilkent Sitesi F Blok  no: 10f  iç Kapı No: 26 Gebze / Kocaeli"/>
    <s v="SAMSUN"/>
    <m/>
  </r>
  <r>
    <s v="31735722066"/>
    <s v="331073"/>
    <s v="SEMANUR HACIOĞLU"/>
    <x v="65"/>
    <s v="II. Öğretim"/>
    <m/>
    <m/>
    <n v="4"/>
    <n v="14"/>
    <s v="NAZİRE"/>
    <s v="METİN"/>
    <s v="FATİH EĞİTİM FAKÜLTESİ"/>
    <s v="EĞİTİM BİLİMLERİ BÖLÜMÜ"/>
    <s v="REHBERLİK VE PSİKOLOJİK DANIŞMANLIK ( II. ÖĞRETİM)"/>
    <s v="RİZE"/>
    <d v="1997-09-08T00:00:00"/>
    <n v="4"/>
    <d v="2015-07-30T00:00:00"/>
    <s v="EĞİTİM BİLİMLERİ VE ÖĞRETMEN YETİŞTİRME TEMEL ALANI"/>
    <s v="Lisans"/>
    <s v="Türkiye"/>
    <s v="Bayan"/>
    <s v="Engeli Yok"/>
    <n v="0"/>
    <s v="Ösym"/>
    <n v="35496"/>
    <n v="0"/>
    <n v="385.32947999999999"/>
    <x v="21"/>
    <x v="1"/>
    <s v="Yavuz Selim Mah. Şehit Kadir Sual Cad.  no: 15  iç Kapı No: 8 Ardeşen / Rize"/>
    <s v="RİZE"/>
    <m/>
  </r>
  <r>
    <s v="39616922536"/>
    <s v="331074"/>
    <s v="TALHA TAŞKIN"/>
    <x v="65"/>
    <s v="II. Öğretim"/>
    <m/>
    <m/>
    <n v="4"/>
    <n v="22"/>
    <s v="GÜLHAN"/>
    <s v="NİHAT"/>
    <s v="FATİH EĞİTİM FAKÜLTESİ"/>
    <s v="EĞİTİM BİLİMLERİ BÖLÜMÜ"/>
    <s v="REHBERLİK VE PSİKOLOJİK DANIŞMANLIK ( II. ÖĞRETİM)"/>
    <s v="BAYBURT"/>
    <d v="1996-08-20T00:00:00"/>
    <n v="4"/>
    <d v="2015-08-03T00:00:00"/>
    <s v="EĞİTİM BİLİMLERİ VE ÖĞRETMEN YETİŞTİRME TEMEL ALANI"/>
    <s v="Lisans"/>
    <s v="Türkiye"/>
    <s v="Bay"/>
    <s v="Engeli Yok"/>
    <n v="0"/>
    <s v="Ösym"/>
    <n v="35647"/>
    <n v="0"/>
    <n v="385.17014999999998"/>
    <x v="21"/>
    <x v="1"/>
    <s v="Şingah Mah. Hayat Sk.  no: 3  iç Kapı No: 9 Merkez"/>
    <s v="MUŞ"/>
    <m/>
  </r>
  <r>
    <s v="50023619130"/>
    <s v="331075"/>
    <s v="NURDAN IŞIK"/>
    <x v="65"/>
    <s v="II. Öğretim"/>
    <m/>
    <m/>
    <n v="4"/>
    <n v="12"/>
    <s v="SULTAN"/>
    <s v="AHMET"/>
    <s v="FATİH EĞİTİM FAKÜLTESİ"/>
    <s v="EĞİTİM BİLİMLERİ BÖLÜMÜ"/>
    <s v="REHBERLİK VE PSİKOLOJİK DANIŞMANLIK ( II. ÖĞRETİM)"/>
    <s v="ÜNYE"/>
    <d v="1996-02-19T00:00:00"/>
    <n v="4"/>
    <d v="2015-08-03T00:00:00"/>
    <s v="EĞİTİM BİLİMLERİ VE ÖĞRETMEN YETİŞTİRME TEMEL ALANI"/>
    <s v="Lisans"/>
    <s v="Türkiye"/>
    <s v="Bayan"/>
    <s v="Engeli Yok"/>
    <n v="0"/>
    <s v="Ösym"/>
    <n v="35761"/>
    <n v="0"/>
    <n v="385.04816"/>
    <x v="21"/>
    <x v="1"/>
    <s v="Burunucu Mah. Bağdatlı 1. Sk.  no: 3  iç Kapı No: 2 Ünye / Ordu"/>
    <s v="ORDU"/>
    <m/>
  </r>
  <r>
    <s v="26912487302"/>
    <s v="331076"/>
    <s v="FURKAN YEŞİLBAĞ"/>
    <x v="65"/>
    <s v="II. Öğretim"/>
    <m/>
    <m/>
    <n v="4"/>
    <n v="3"/>
    <s v="ARZU"/>
    <s v="YÜKSEL"/>
    <s v="FATİH EĞİTİM FAKÜLTESİ"/>
    <s v="EĞİTİM BİLİMLERİ BÖLÜMÜ"/>
    <s v="REHBERLİK VE PSİKOLOJİK DANIŞMANLIK ( II. ÖĞRETİM)"/>
    <s v="TRABZON"/>
    <d v="1996-07-07T00:00:00"/>
    <n v="4"/>
    <d v="2015-08-03T00:00:00"/>
    <s v="EĞİTİM BİLİMLERİ VE ÖĞRETMEN YETİŞTİRME TEMEL ALANI"/>
    <s v="Lisans"/>
    <s v="Türkiye"/>
    <s v="Bay"/>
    <s v="Engeli Yok"/>
    <n v="0"/>
    <s v="Ösym"/>
    <n v="36233"/>
    <n v="0"/>
    <n v="384.53100000000001"/>
    <x v="21"/>
    <x v="1"/>
    <s v="2 Nolu Erdoğdu Mah. Civelek Sk. Belde Blokları Sit"/>
    <s v="TRABZON"/>
    <m/>
  </r>
  <r>
    <s v="28736025340"/>
    <s v="331077"/>
    <s v="ÖZGÜR YAŞAR"/>
    <x v="65"/>
    <s v="II. Öğretim"/>
    <m/>
    <m/>
    <n v="4"/>
    <n v="8"/>
    <s v="SELMA"/>
    <s v="AHMET"/>
    <s v="FATİH EĞİTİM FAKÜLTESİ"/>
    <s v="EĞİTİM BİLİMLERİ BÖLÜMÜ"/>
    <s v="REHBERLİK VE PSİKOLOJİK DANIŞMANLIK ( II. ÖĞRETİM)"/>
    <s v="İNEBOLU"/>
    <d v="1997-08-20T00:00:00"/>
    <n v="4"/>
    <d v="2015-07-30T00:00:00"/>
    <s v="EĞİTİM BİLİMLERİ VE ÖĞRETMEN YETİŞTİRME TEMEL ALANI"/>
    <s v="Lisans"/>
    <s v="Türkiye"/>
    <s v="Bay"/>
    <s v="Engeli Yok"/>
    <n v="0"/>
    <s v="Ösym"/>
    <n v="36307"/>
    <n v="0"/>
    <n v="384.47131000000002"/>
    <x v="21"/>
    <x v="1"/>
    <s v="Denizbükü Köyü Merkez Mevkii  no: 20 Doğanyurt / K"/>
    <s v="KASTAMONU"/>
    <m/>
  </r>
  <r>
    <s v="41788644192"/>
    <s v="331078"/>
    <s v="HÜSEYİN BARAN"/>
    <x v="65"/>
    <s v="II. Öğretim"/>
    <m/>
    <m/>
    <n v="4"/>
    <n v="15"/>
    <s v="ZEYNEP"/>
    <s v="İLHAN"/>
    <s v="FATİH EĞİTİM FAKÜLTESİ"/>
    <s v="EĞİTİM BİLİMLERİ BÖLÜMÜ"/>
    <s v="REHBERLİK VE PSİKOLOJİK DANIŞMANLIK ( II. ÖĞRETİM)"/>
    <s v="ALTINDAĞ"/>
    <d v="1997-11-27T00:00:00"/>
    <n v="4"/>
    <d v="2015-07-30T00:00:00"/>
    <s v="EĞİTİM BİLİMLERİ VE ÖĞRETMEN YETİŞTİRME TEMEL ALANI"/>
    <s v="Lisans"/>
    <s v="Türkiye"/>
    <s v="Bay"/>
    <s v="Engeli Yok"/>
    <n v="0"/>
    <s v="Ösym"/>
    <n v="36372"/>
    <n v="0"/>
    <n v="384.41806000000003"/>
    <x v="21"/>
    <x v="1"/>
    <s v="Yunus Emre Mah. Sedat Artuç Sk. A-blok  no: 13  iç"/>
    <s v="KIRŞEHİR"/>
    <m/>
  </r>
  <r>
    <s v="16109145276"/>
    <s v="331079"/>
    <s v="SÜMEYYE ŞAHİN"/>
    <x v="65"/>
    <s v="II. Öğretim"/>
    <m/>
    <m/>
    <n v="4"/>
    <n v="8"/>
    <s v="GÜLER"/>
    <s v="ALİM"/>
    <s v="FATİH EĞİTİM FAKÜLTESİ"/>
    <s v="EĞİTİM BİLİMLERİ BÖLÜMÜ"/>
    <s v="REHBERLİK VE PSİKOLOJİK DANIŞMANLIK ( II. ÖĞRETİM)"/>
    <s v="YILDIRIM"/>
    <d v="1996-06-01T00:00:00"/>
    <n v="4"/>
    <d v="2015-07-30T00:00:00"/>
    <s v="EĞİTİM BİLİMLERİ VE ÖĞRETMEN YETİŞTİRME TEMEL ALANI"/>
    <s v="Lisans"/>
    <s v="Türkiye"/>
    <s v="Bayan"/>
    <s v="Engeli Yok"/>
    <n v="0"/>
    <s v="Ösym"/>
    <n v="36470"/>
    <n v="0"/>
    <n v="384.33404999999999"/>
    <x v="21"/>
    <x v="1"/>
    <s v="Yavuzselım Mah. Yayık Sk.  no: 4/4-6  iç Kapı No: 1 Yıldırım / Bursa"/>
    <s v="GÜMÜŞHANE"/>
    <m/>
  </r>
  <r>
    <s v="36175861658"/>
    <s v="331080"/>
    <s v="MERYEM ÇETİN"/>
    <x v="65"/>
    <s v="II. Öğretim"/>
    <m/>
    <m/>
    <n v="4"/>
    <n v="10"/>
    <s v="GÜLESER"/>
    <s v="HAKGÜDER"/>
    <s v="FATİH EĞİTİM FAKÜLTESİ"/>
    <s v="EĞİTİM BİLİMLERİ BÖLÜMÜ"/>
    <s v="REHBERLİK VE PSİKOLOJİK DANIŞMANLIK ( II. ÖĞRETİM)"/>
    <s v="HAYMANA"/>
    <d v="1997-02-17T00:00:00"/>
    <n v="4"/>
    <d v="2015-07-30T00:00:00"/>
    <s v="EĞİTİM BİLİMLERİ VE ÖĞRETMEN YETİŞTİRME TEMEL ALANI"/>
    <s v="Lisans"/>
    <s v="Türkiye"/>
    <s v="Bayan"/>
    <s v="Engeli Yok"/>
    <n v="0"/>
    <s v="Ösym"/>
    <n v="36475"/>
    <n v="0"/>
    <n v="384.32821999999999"/>
    <x v="21"/>
    <x v="1"/>
    <s v="Yenipınar Köyü 1.küme Mevkii  no: 48 Merkez / Aksaray"/>
    <s v="KONYA"/>
    <m/>
  </r>
  <r>
    <s v="60316267900"/>
    <s v="331081"/>
    <s v="UFUK KÜLÜNK"/>
    <x v="65"/>
    <s v="II. Öğretim"/>
    <m/>
    <m/>
    <n v="5"/>
    <n v="14"/>
    <s v="NURGÜN"/>
    <s v="ŞÜKRÜ"/>
    <s v="FATİH EĞİTİM FAKÜLTESİ"/>
    <s v="EĞİTİM BİLİMLERİ BÖLÜMÜ"/>
    <s v="REHBERLİK VE PSİKOLOJİK DANIŞMANLIK ( II. ÖĞRETİM)"/>
    <s v="TRABZON"/>
    <d v="1994-01-27T00:00:00"/>
    <n v="5"/>
    <d v="2015-08-05T00:00:00"/>
    <s v="EĞİTİM BİLİMLERİ VE ÖĞRETMEN YETİŞTİRME TEMEL ALANI"/>
    <s v="Lisans"/>
    <s v="Türkiye"/>
    <s v="Bay"/>
    <s v="Engeli Yok"/>
    <n v="0"/>
    <s v="Ösym"/>
    <n v="36679"/>
    <n v="0"/>
    <n v="384.09275000000002"/>
    <x v="105"/>
    <x v="13"/>
    <s v="2 Nolu Beşirli Mah. 907 Nolu Sk.  no: 2  iç Kapı No: 8 Ortahisar / Trabzon/0000 Bilinmiyor"/>
    <s v="ORDU"/>
    <m/>
  </r>
  <r>
    <s v="20986612318"/>
    <s v="331082"/>
    <s v="MERVE ALBAYRAK"/>
    <x v="65"/>
    <s v="II. Öğretim"/>
    <m/>
    <m/>
    <n v="4"/>
    <n v="7"/>
    <s v="ELMAS"/>
    <s v="ENGİN"/>
    <s v="FATİH EĞİTİM FAKÜLTESİ"/>
    <s v="EĞİTİM BİLİMLERİ BÖLÜMÜ"/>
    <s v="REHBERLİK VE PSİKOLOJİK DANIŞMANLIK ( II. ÖĞRETİM)"/>
    <s v="OSMANGAZİ"/>
    <d v="1997-10-04T00:00:00"/>
    <n v="4"/>
    <d v="2015-07-28T00:00:00"/>
    <s v="EĞİTİM BİLİMLERİ VE ÖĞRETMEN YETİŞTİRME TEMEL ALANI"/>
    <s v="Lisans"/>
    <s v="Türkiye"/>
    <s v="Bayan"/>
    <s v="Engeli Yok"/>
    <n v="0"/>
    <s v="Ösym"/>
    <n v="36965"/>
    <n v="0"/>
    <n v="383.81394999999998"/>
    <x v="21"/>
    <x v="1"/>
    <s v="Doğanevler Mah. 2.derya Sk.  no: 45-47  iç Kapı No: 2 Osmangazi / Bursa"/>
    <s v="BURSA"/>
    <m/>
  </r>
  <r>
    <s v="29378401554"/>
    <s v="331084"/>
    <s v="ESENGÜL BAL"/>
    <x v="65"/>
    <s v="II. Öğretim"/>
    <m/>
    <m/>
    <n v="4"/>
    <n v="2"/>
    <s v="YÜKSEL"/>
    <s v="REŞAT"/>
    <s v="FATİH EĞİTİM FAKÜLTESİ"/>
    <s v="EĞİTİM BİLİMLERİ BÖLÜMÜ"/>
    <s v="REHBERLİK VE PSİKOLOJİK DANIŞMANLIK ( II. ÖĞRETİM)"/>
    <s v="AKÇAABAT"/>
    <d v="1996-07-18T00:00:00"/>
    <n v="4"/>
    <d v="2015-08-03T00:00:00"/>
    <s v="EĞİTİM BİLİMLERİ VE ÖĞRETMEN YETİŞTİRME TEMEL ALANI"/>
    <s v="Lisans"/>
    <s v="Türkiye"/>
    <s v="Bayan"/>
    <s v="Engeli Yok"/>
    <n v="0"/>
    <s v="Ösym"/>
    <n v="37392"/>
    <n v="0"/>
    <n v="383.34780999999998"/>
    <x v="21"/>
    <x v="1"/>
    <s v="Nefsipulathane Mah. Dikenli Sk. Derya Apt. Blok  no: 5  iç Kapı No: 15 Akçaabat / Trabzon"/>
    <s v="TRABZON"/>
    <m/>
  </r>
  <r>
    <s v="59065417940"/>
    <s v="331085"/>
    <s v="KARDELEN YAVUZ"/>
    <x v="65"/>
    <s v="II. Öğretim"/>
    <m/>
    <m/>
    <n v="4"/>
    <n v="7"/>
    <s v="ESMA"/>
    <s v="SADETTİN"/>
    <s v="FATİH EĞİTİM FAKÜLTESİ"/>
    <s v="EĞİTİM BİLİMLERİ BÖLÜMÜ"/>
    <s v="REHBERLİK VE PSİKOLOJİK DANIŞMANLIK ( II. ÖĞRETİM)"/>
    <s v="ARSİN"/>
    <d v="1996-06-23T00:00:00"/>
    <n v="4"/>
    <d v="2015-08-03T00:00:00"/>
    <s v="EĞİTİM BİLİMLERİ VE ÖĞRETMEN YETİŞTİRME TEMEL ALANI"/>
    <s v="Lisans"/>
    <s v="Türkiye"/>
    <s v="Bayan"/>
    <s v="Engeli Yok"/>
    <n v="0"/>
    <s v="Ösym"/>
    <n v="37661"/>
    <n v="0"/>
    <n v="383.08915999999999"/>
    <x v="21"/>
    <x v="1"/>
    <s v="Yeni Mah. Yavuzlar Küme Evleri   No: 17  iç Kapı No: 3 Arsin / Trabzon"/>
    <s v="TRABZON"/>
    <m/>
  </r>
  <r>
    <s v="36503178632"/>
    <s v="331086"/>
    <s v="GÜLSÜM TOKMAK"/>
    <x v="65"/>
    <s v="II. Öğretim"/>
    <m/>
    <m/>
    <n v="4"/>
    <n v="3"/>
    <s v="SENEM"/>
    <s v="BÜLENT"/>
    <s v="FATİH EĞİTİM FAKÜLTESİ"/>
    <s v="EĞİTİM BİLİMLERİ BÖLÜMÜ"/>
    <s v="REHBERLİK VE PSİKOLOJİK DANIŞMANLIK ( II. ÖĞRETİM)"/>
    <s v="TRABZON"/>
    <d v="1996-05-19T00:00:00"/>
    <n v="4"/>
    <d v="2015-08-03T00:00:00"/>
    <s v="EĞİTİM BİLİMLERİ VE ÖĞRETMEN YETİŞTİRME TEMEL ALANI"/>
    <s v="Lisans"/>
    <s v="Türkiye"/>
    <s v="Bayan"/>
    <s v="Engeli Yok"/>
    <n v="0"/>
    <s v="Ösym"/>
    <n v="37997"/>
    <n v="0"/>
    <n v="382.74135999999999"/>
    <x v="21"/>
    <x v="1"/>
    <s v="Pelitli Mah. Yunus Emre Cad. Teknikel Sitesi J Blok  no: 56j  iç Kapı No: 5 Ortahisar / Trabzon"/>
    <s v="TRABZON"/>
    <m/>
  </r>
  <r>
    <s v="23861744050"/>
    <s v="331087"/>
    <s v="HÜMEYRA YAŞAR"/>
    <x v="65"/>
    <s v="II. Öğretim"/>
    <m/>
    <m/>
    <n v="4"/>
    <n v="24"/>
    <s v="MEHTAP"/>
    <s v="CEMİL"/>
    <s v="FATİH EĞİTİM FAKÜLTESİ"/>
    <s v="EĞİTİM BİLİMLERİ BÖLÜMÜ"/>
    <s v="REHBERLİK VE PSİKOLOJİK DANIŞMANLIK ( II. ÖĞRETİM)"/>
    <s v="ALTINDAĞ"/>
    <d v="1996-09-27T00:00:00"/>
    <n v="4"/>
    <d v="2015-08-01T00:00:00"/>
    <s v="EĞİTİM BİLİMLERİ VE ÖĞRETMEN YETİŞTİRME TEMEL ALANI"/>
    <s v="Lisans"/>
    <s v="Türkiye"/>
    <s v="Bayan"/>
    <s v="Engeli Yok"/>
    <n v="0"/>
    <s v="Ösym"/>
    <n v="38136"/>
    <n v="0"/>
    <n v="382.59863000000001"/>
    <x v="21"/>
    <x v="1"/>
    <s v="Eskikonak Köyü  no: 5 Patnos / Ağrı"/>
    <s v="AĞRI"/>
    <m/>
  </r>
  <r>
    <s v="15143818382"/>
    <s v="331088"/>
    <s v="HAMİDE ASLAN"/>
    <x v="65"/>
    <s v="II. Öğretim"/>
    <m/>
    <m/>
    <n v="4"/>
    <n v="4"/>
    <s v="AKGÜL"/>
    <s v="ŞABAN"/>
    <s v="FATİH EĞİTİM FAKÜLTESİ"/>
    <s v="EĞİTİM BİLİMLERİ BÖLÜMÜ"/>
    <s v="REHBERLİK VE PSİKOLOJİK DANIŞMANLIK ( II. ÖĞRETİM)"/>
    <s v="SAMSUN"/>
    <d v="1997-08-27T00:00:00"/>
    <n v="4"/>
    <d v="2015-08-03T00:00:00"/>
    <s v="EĞİTİM BİLİMLERİ VE ÖĞRETMEN YETİŞTİRME TEMEL ALANI"/>
    <s v="Lisans"/>
    <s v="Türkiye"/>
    <s v="Bayan"/>
    <s v="Engeli Yok"/>
    <n v="0"/>
    <s v="Ösym"/>
    <n v="38209"/>
    <n v="0"/>
    <n v="382.52181000000002"/>
    <x v="21"/>
    <x v="1"/>
    <s v="Kökçüoğlu Mah. Mehmet Akif Sk.  no: 78  iç Kapı No: 1 İlkadım / Samsun"/>
    <s v="SAMSUN"/>
    <m/>
  </r>
  <r>
    <s v="47725189160"/>
    <s v="331089"/>
    <s v="SEVGİ İSLAMOĞLU"/>
    <x v="65"/>
    <s v="II. Öğretim"/>
    <m/>
    <m/>
    <n v="4"/>
    <n v="15"/>
    <s v="SANİYE"/>
    <s v="MURAT"/>
    <s v="FATİH EĞİTİM FAKÜLTESİ"/>
    <s v="EĞİTİM BİLİMLERİ BÖLÜMÜ"/>
    <s v="REHBERLİK VE PSİKOLOJİK DANIŞMANLIK ( II. ÖĞRETİM)"/>
    <s v="ARDEŞEN"/>
    <d v="1995-12-26T00:00:00"/>
    <n v="4"/>
    <d v="2015-08-03T00:00:00"/>
    <s v="EĞİTİM BİLİMLERİ VE ÖĞRETMEN YETİŞTİRME TEMEL ALANI"/>
    <s v="Lisans"/>
    <s v="Türkiye"/>
    <s v="Bayan"/>
    <s v="Engeli Yok"/>
    <n v="0"/>
    <s v="Ösym"/>
    <n v="38218"/>
    <n v="0"/>
    <n v="382.51244000000003"/>
    <x v="21"/>
    <x v="1"/>
    <s v="Fırtına Mah. Barbaros Hayrettin Paşa Cad.  no: 13  iç Kapı No: 2 Ardeşen / Rize"/>
    <s v="RİZE"/>
    <m/>
  </r>
  <r>
    <s v="45529057692"/>
    <s v="331090"/>
    <s v="HÜSEYİN ŞİŞCİ"/>
    <x v="65"/>
    <s v="II. Öğretim"/>
    <m/>
    <m/>
    <n v="4"/>
    <n v="6"/>
    <s v="ZÜLÜMAN"/>
    <s v="MUSTAFA"/>
    <s v="FATİH EĞİTİM FAKÜLTESİ"/>
    <s v="EĞİTİM BİLİMLERİ BÖLÜMÜ"/>
    <s v="REHBERLİK VE PSİKOLOJİK DANIŞMANLIK ( II. ÖĞRETİM)"/>
    <s v="ERZURUM"/>
    <d v="1996-02-01T00:00:00"/>
    <n v="4"/>
    <d v="2015-08-03T00:00:00"/>
    <s v="EĞİTİM BİLİMLERİ VE ÖĞRETMEN YETİŞTİRME TEMEL ALANI"/>
    <s v="Lisans"/>
    <s v="Türkiye"/>
    <s v="Bay"/>
    <s v="Engeli Yok"/>
    <n v="0"/>
    <s v="Ösym"/>
    <n v="38254"/>
    <n v="0"/>
    <n v="382.48196000000002"/>
    <x v="13"/>
    <x v="1"/>
    <s v="Yunusemre Mah. 1. Sancak Sk. İstek Kent Sitesi E Blok  no: 7  iç Kapı No: 11 Palandöken / Erzurum/palandöken Bilinmiyor"/>
    <s v="ERZURUM"/>
    <m/>
  </r>
  <r>
    <s v="27998337468"/>
    <s v="331091"/>
    <s v="ÖZLEM İNAN"/>
    <x v="65"/>
    <s v="II. Öğretim"/>
    <m/>
    <m/>
    <n v="4"/>
    <n v="16"/>
    <s v="GÜLNUR"/>
    <s v="HAYATİ"/>
    <s v="FATİH EĞİTİM FAKÜLTESİ"/>
    <s v="EĞİTİM BİLİMLERİ BÖLÜMÜ"/>
    <s v="REHBERLİK VE PSİKOLOJİK DANIŞMANLIK ( II. ÖĞRETİM)"/>
    <s v="FATSA"/>
    <d v="1997-10-21T00:00:00"/>
    <n v="4"/>
    <d v="2015-08-03T00:00:00"/>
    <s v="EĞİTİM BİLİMLERİ VE ÖĞRETMEN YETİŞTİRME TEMEL ALANI"/>
    <s v="Lisans"/>
    <s v="Türkiye"/>
    <s v="Bayan"/>
    <s v="Engeli Yok"/>
    <n v="0"/>
    <s v="Ösym"/>
    <n v="38255"/>
    <n v="0"/>
    <n v="382.48182000000003"/>
    <x v="21"/>
    <x v="1"/>
    <s v="Kulak Mah. Kulak Sk.  no: 311-3 Fatsa / Ordu"/>
    <s v="ORDU"/>
    <m/>
  </r>
  <r>
    <s v="48175208128"/>
    <s v="331092"/>
    <s v="ALPEREN KOÇ"/>
    <x v="65"/>
    <s v="II. Öğretim"/>
    <m/>
    <m/>
    <n v="4"/>
    <n v="7"/>
    <s v="LEYLA"/>
    <s v="EYUP"/>
    <s v="FATİH EĞİTİM FAKÜLTESİ"/>
    <s v="EĞİTİM BİLİMLERİ BÖLÜMÜ"/>
    <s v="REHBERLİK VE PSİKOLOJİK DANIŞMANLIK ( II. ÖĞRETİM)"/>
    <s v="TOKAT"/>
    <d v="1997-07-23T00:00:00"/>
    <n v="4"/>
    <d v="2015-08-01T00:00:00"/>
    <s v="EĞİTİM BİLİMLERİ VE ÖĞRETMEN YETİŞTİRME TEMEL ALANI"/>
    <s v="Lisans"/>
    <s v="Türkiye"/>
    <s v="Bay"/>
    <s v="Engeli Yok"/>
    <n v="0"/>
    <s v="Ösym"/>
    <n v="38320"/>
    <n v="0"/>
    <n v="382.41782999999998"/>
    <x v="21"/>
    <x v="1"/>
    <s v="Atatürk Mah. Sıla Sk. Atakent Apt. Sitesi  no: 1"/>
    <s v="TOKAT"/>
    <m/>
  </r>
  <r>
    <s v="24692581524"/>
    <s v="331093"/>
    <s v="METEHAN EMİRAL"/>
    <x v="65"/>
    <s v="II. Öğretim"/>
    <m/>
    <m/>
    <n v="4"/>
    <n v="12"/>
    <s v="HÜLYA"/>
    <s v="MEHMET"/>
    <s v="FATİH EĞİTİM FAKÜLTESİ"/>
    <s v="EĞİTİM BİLİMLERİ BÖLÜMÜ"/>
    <s v="REHBERLİK VE PSİKOLOJİK DANIŞMANLIK ( II. ÖĞRETİM)"/>
    <s v="VAKFIKEBİR"/>
    <d v="1996-10-07T00:00:00"/>
    <n v="4"/>
    <d v="2015-08-03T00:00:00"/>
    <s v="EĞİTİM BİLİMLERİ VE ÖĞRETMEN YETİŞTİRME TEMEL ALANI"/>
    <s v="Lisans"/>
    <s v="Türkiye"/>
    <s v="Bay"/>
    <s v="Engeli Yok"/>
    <n v="0"/>
    <s v="Ösym"/>
    <n v="38470"/>
    <n v="0"/>
    <n v="382.28552999999999"/>
    <x v="21"/>
    <x v="1"/>
    <s v="Kemaliye Mah. Zübeyde Hanım Küme Evleri  çankaya B"/>
    <s v="TRABZON"/>
    <m/>
  </r>
  <r>
    <s v="23638605676"/>
    <s v="331094"/>
    <s v="GAMZE KAYAR"/>
    <x v="65"/>
    <s v="II. Öğretim"/>
    <m/>
    <m/>
    <n v="4"/>
    <n v="5"/>
    <s v="İLKNUR"/>
    <s v="İSMAİL"/>
    <s v="FATİH EĞİTİM FAKÜLTESİ"/>
    <s v="EĞİTİM BİLİMLERİ BÖLÜMÜ"/>
    <s v="REHBERLİK VE PSİKOLOJİK DANIŞMANLIK ( II. ÖĞRETİM)"/>
    <s v="LAÇİN"/>
    <d v="1995-10-16T00:00:00"/>
    <n v="4"/>
    <d v="2015-07-29T00:00:00"/>
    <s v="EĞİTİM BİLİMLERİ VE ÖĞRETMEN YETİŞTİRME TEMEL ALANI"/>
    <s v="Lisans"/>
    <s v="Türkiye"/>
    <s v="Bayan"/>
    <s v="Engeli Yok"/>
    <n v="0"/>
    <s v="Ösym"/>
    <n v="38792"/>
    <n v="0"/>
    <n v="381.98701"/>
    <x v="21"/>
    <x v="1"/>
    <s v="Atatepe Mah. 3514 Sk. Toki 2.etap Sitesi C1 Blok  no: 19  iç Kapı No: 34 Atakum / Samsun"/>
    <s v="ÇORUM"/>
    <m/>
  </r>
  <r>
    <s v="41803450678"/>
    <s v="331095"/>
    <s v="TUNAHAN ASLAN"/>
    <x v="65"/>
    <s v="II. Öğretim"/>
    <m/>
    <m/>
    <n v="4"/>
    <n v="14"/>
    <s v="FATMA"/>
    <s v="BİLAL"/>
    <s v="FATİH EĞİTİM FAKÜLTESİ"/>
    <s v="EĞİTİM BİLİMLERİ BÖLÜMÜ"/>
    <s v="REHBERLİK VE PSİKOLOJİK DANIŞMANLIK ( II. ÖĞRETİM)"/>
    <s v="BOZYAZI"/>
    <d v="1996-07-04T00:00:00"/>
    <n v="4"/>
    <d v="2015-07-29T00:00:00"/>
    <s v="EĞİTİM BİLİMLERİ VE ÖĞRETMEN YETİŞTİRME TEMEL ALANI"/>
    <s v="Lisans"/>
    <s v="Türkiye"/>
    <s v="Bay"/>
    <s v="Engeli Yok"/>
    <n v="0"/>
    <s v="Ösym"/>
    <n v="38800"/>
    <n v="0"/>
    <n v="381.97158999999999"/>
    <x v="21"/>
    <x v="1"/>
    <s v="Merkez Mah. Alparslan Türkeş Bul. B Blok  no: 84-8"/>
    <s v="MERSİN"/>
    <m/>
  </r>
  <r>
    <s v="70480046874"/>
    <s v="331096"/>
    <s v="MİRAÇ AYDEMİR"/>
    <x v="65"/>
    <s v="II. Öğretim"/>
    <m/>
    <m/>
    <n v="4"/>
    <n v="4"/>
    <s v="AYŞE"/>
    <s v="SÜFYAN"/>
    <s v="FATİH EĞİTİM FAKÜLTESİ"/>
    <s v="EĞİTİM BİLİMLERİ BÖLÜMÜ"/>
    <s v="REHBERLİK VE PSİKOLOJİK DANIŞMANLIK ( II. ÖĞRETİM)"/>
    <s v="TRABZON"/>
    <d v="1997-11-17T00:00:00"/>
    <n v="4"/>
    <d v="2015-07-31T00:00:00"/>
    <s v="EĞİTİM BİLİMLERİ VE ÖĞRETMEN YETİŞTİRME TEMEL ALANI"/>
    <s v="Lisans"/>
    <s v="Türkiye"/>
    <s v="Bay"/>
    <s v="Engeli Yok"/>
    <n v="0"/>
    <s v="Ösym"/>
    <n v="38859"/>
    <n v="0"/>
    <n v="381.90965999999997"/>
    <x v="21"/>
    <x v="1"/>
    <s v="2 Nolu Beşirli Mah. 916 Nolu Sk.  no: 7  iç Kapı No: 8 Ortahisar / Trabzon/of Bilinmiyor"/>
    <s v="TRABZON"/>
    <m/>
  </r>
  <r>
    <s v="36898119678"/>
    <s v="331097"/>
    <s v="SEMA ŞENEL"/>
    <x v="65"/>
    <s v="II. Öğretim"/>
    <m/>
    <m/>
    <n v="4"/>
    <n v="17"/>
    <s v="NEJLA"/>
    <s v="MEHMET"/>
    <s v="FATİH EĞİTİM FAKÜLTESİ"/>
    <s v="EĞİTİM BİLİMLERİ BÖLÜMÜ"/>
    <s v="REHBERLİK VE PSİKOLOJİK DANIŞMANLIK ( II. ÖĞRETİM)"/>
    <s v="GÖKÇEADA"/>
    <d v="1997-10-15T00:00:00"/>
    <n v="4"/>
    <d v="2015-08-03T00:00:00"/>
    <s v="EĞİTİM BİLİMLERİ VE ÖĞRETMEN YETİŞTİRME TEMEL ALANI"/>
    <s v="Lisans"/>
    <s v="Türkiye"/>
    <s v="Bayan"/>
    <s v="Engeli Yok"/>
    <n v="0"/>
    <s v="Ösym"/>
    <n v="39060"/>
    <n v="0"/>
    <n v="381.70134999999999"/>
    <x v="21"/>
    <x v="1"/>
    <s v="Şahinkaya Mah. Duruca Sk.  no: 17 Çaykara / Trabzon"/>
    <s v="ÇANAKKALE"/>
    <m/>
  </r>
  <r>
    <s v="28739325706"/>
    <s v="331098"/>
    <s v="ŞULENUR ŞAHİN"/>
    <x v="65"/>
    <s v="II. Öğretim"/>
    <m/>
    <m/>
    <n v="4"/>
    <n v="1"/>
    <s v="EMİNE"/>
    <s v="AYDIN"/>
    <s v="FATİH EĞİTİM FAKÜLTESİ"/>
    <s v="EĞİTİM BİLİMLERİ BÖLÜMÜ"/>
    <s v="REHBERLİK VE PSİKOLOJİK DANIŞMANLIK ( II. ÖĞRETİM)"/>
    <s v="PERŞEMBE"/>
    <d v="1994-07-26T00:00:00"/>
    <n v="4"/>
    <d v="2015-08-03T00:00:00"/>
    <s v="EĞİTİM BİLİMLERİ VE ÖĞRETMEN YETİŞTİRME TEMEL ALANI"/>
    <s v="Lisans"/>
    <s v="Türkiye"/>
    <s v="Bayan"/>
    <s v="Engeli Yok"/>
    <n v="0"/>
    <s v="Ösym"/>
    <n v="39138"/>
    <n v="0"/>
    <n v="381.64514000000003"/>
    <x v="21"/>
    <x v="1"/>
    <s v="Medreseönü Mah. Dere Sk.  no: 3  iç Kapı No: 3 Perşembe / Ordu"/>
    <s v="ORDU"/>
    <m/>
  </r>
  <r>
    <s v="14699786886"/>
    <s v="331099"/>
    <s v="MURAT TAYYİB KORGANCI"/>
    <x v="65"/>
    <s v="II. Öğretim"/>
    <m/>
    <m/>
    <n v="4"/>
    <n v="16"/>
    <s v="ZÜLEYHA"/>
    <s v="MEHMET"/>
    <s v="FATİH EĞİTİM FAKÜLTESİ"/>
    <s v="EĞİTİM BİLİMLERİ BÖLÜMÜ"/>
    <s v="REHBERLİK VE PSİKOLOJİK DANIŞMANLIK ( II. ÖĞRETİM)"/>
    <s v="AFYONKARAHİSAR"/>
    <d v="1997-03-21T00:00:00"/>
    <n v="4"/>
    <d v="2015-07-29T00:00:00"/>
    <s v="EĞİTİM BİLİMLERİ VE ÖĞRETMEN YETİŞTİRME TEMEL ALANI"/>
    <s v="Lisans"/>
    <s v="Türkiye"/>
    <s v="Bay"/>
    <s v="Engeli Yok"/>
    <n v="0"/>
    <s v="Ösym"/>
    <n v="39203"/>
    <n v="0"/>
    <n v="381.57907999999998"/>
    <x v="21"/>
    <x v="1"/>
    <s v="Hamidiye Mah. Musaağa Sk. İlkadım Sitesi C Blok  n"/>
    <s v="ORDU"/>
    <m/>
  </r>
  <r>
    <s v="11480867960"/>
    <s v="331100"/>
    <s v="MERVE KIZILTEPE"/>
    <x v="65"/>
    <s v="II. Öğretim"/>
    <m/>
    <m/>
    <n v="4"/>
    <n v="23"/>
    <s v="EMİNE"/>
    <s v="METİN"/>
    <s v="FATİH EĞİTİM FAKÜLTESİ"/>
    <s v="EĞİTİM BİLİMLERİ BÖLÜMÜ"/>
    <s v="REHBERLİK VE PSİKOLOJİK DANIŞMANLIK ( II. ÖĞRETİM)"/>
    <s v="DERİNKUYU"/>
    <d v="1996-12-29T00:00:00"/>
    <n v="4"/>
    <d v="2015-07-28T00:00:00"/>
    <s v="EĞİTİM BİLİMLERİ VE ÖĞRETMEN YETİŞTİRME TEMEL ALANI"/>
    <s v="Lisans"/>
    <s v="Türkiye"/>
    <s v="Bayan"/>
    <s v="Engeli Yok"/>
    <n v="0"/>
    <s v="Ösym"/>
    <n v="39214"/>
    <n v="0"/>
    <n v="381.57260000000002"/>
    <x v="21"/>
    <x v="1"/>
    <s v="Esentepe Mah. Kumyolu Sk.  no: 4  iç Kapı No: 1 Derinkuyu / Nevşehir"/>
    <s v="NEVŞEHİR"/>
    <m/>
  </r>
  <r>
    <s v="10906817046"/>
    <s v="331102"/>
    <s v="ASLIHAN SALDIK"/>
    <x v="65"/>
    <s v="II. Öğretim"/>
    <m/>
    <m/>
    <n v="5"/>
    <n v="18"/>
    <s v="SERAP"/>
    <s v="GÖKHAN"/>
    <s v="FATİH EĞİTİM FAKÜLTESİ"/>
    <s v="EĞİTİM BİLİMLERİ BÖLÜMÜ"/>
    <s v="REHBERLİK VE PSİKOLOJİK DANIŞMANLIK ( II. ÖĞRETİM)"/>
    <s v="SAVAŞTEPE"/>
    <d v="1993-05-03T00:00:00"/>
    <n v="5"/>
    <d v="2015-08-03T00:00:00"/>
    <s v="EĞİTİM BİLİMLERİ VE ÖĞRETMEN YETİŞTİRME TEMEL ALANI"/>
    <s v="Lisans"/>
    <s v="Türkiye"/>
    <s v="Bayan"/>
    <s v="Engeli Yok"/>
    <n v="0"/>
    <s v="Ösym"/>
    <n v="39415"/>
    <n v="0"/>
    <n v="381.37225000000001"/>
    <x v="105"/>
    <x v="13"/>
    <s v="Vanyolu Mah. 219. Kanterler Sk.  no: 24  iç Kapı No: 6 Erciş / Van"/>
    <s v="BALIKESİR"/>
    <m/>
  </r>
  <r>
    <s v="60445380594"/>
    <s v="331103"/>
    <s v="ÇAĞLA SARAFOĞLU"/>
    <x v="65"/>
    <s v="II. Öğretim"/>
    <m/>
    <m/>
    <n v="4"/>
    <n v="21"/>
    <s v="NURAN"/>
    <s v="AYDOĞAN"/>
    <s v="FATİH EĞİTİM FAKÜLTESİ"/>
    <s v="EĞİTİM BİLİMLERİ BÖLÜMÜ"/>
    <s v="REHBERLİK VE PSİKOLOJİK DANIŞMANLIK ( II. ÖĞRETİM)"/>
    <s v="TRABZON"/>
    <d v="1997-09-18T00:00:00"/>
    <n v="4"/>
    <d v="2015-08-03T00:00:00"/>
    <s v="EĞİTİM BİLİMLERİ VE ÖĞRETMEN YETİŞTİRME TEMEL ALANI"/>
    <s v="Lisans"/>
    <s v="Türkiye"/>
    <s v="Bayan"/>
    <s v="Engeli Yok"/>
    <n v="0"/>
    <s v="Ösym"/>
    <n v="39576"/>
    <n v="0"/>
    <n v="381.21336000000002"/>
    <x v="21"/>
    <x v="1"/>
    <s v="2 Nolu Beşirli Mah. 911 Nolu Sk. Kuvvet Apt. Sitesi  no: 1  iç Kapı No: 3 Ortahisar / Trabzon"/>
    <s v="TRABZON"/>
    <m/>
  </r>
  <r>
    <s v="59854338500"/>
    <s v="331104"/>
    <s v="GİZEM KESKİN"/>
    <x v="65"/>
    <s v="II. Öğretim"/>
    <m/>
    <m/>
    <n v="4"/>
    <n v="20"/>
    <s v="ZÜBEYDE"/>
    <s v="OSMAN"/>
    <s v="FATİH EĞİTİM FAKÜLTESİ"/>
    <s v="EĞİTİM BİLİMLERİ BÖLÜMÜ"/>
    <s v="REHBERLİK VE PSİKOLOJİK DANIŞMANLIK ( II. ÖĞRETİM)"/>
    <s v="SAMSUN"/>
    <d v="1997-02-02T00:00:00"/>
    <n v="4"/>
    <d v="2015-07-28T00:00:00"/>
    <s v="EĞİTİM BİLİMLERİ VE ÖĞRETMEN YETİŞTİRME TEMEL ALANI"/>
    <s v="Lisans"/>
    <s v="Türkiye"/>
    <s v="Bayan"/>
    <s v="Engeli Yok"/>
    <n v="0"/>
    <s v="Ösym"/>
    <n v="39685"/>
    <n v="0"/>
    <n v="381.10512"/>
    <x v="21"/>
    <x v="1"/>
    <s v="Merkez Mah. 187. Sk.  no: 1  iç Kapı No: 6 Yakakent / Samsun"/>
    <s v="SAMSUN"/>
    <m/>
  </r>
  <r>
    <s v="36506171470"/>
    <s v="331105"/>
    <s v="AYŞENUR BAYRAM"/>
    <x v="65"/>
    <s v="II. Öğretim"/>
    <m/>
    <m/>
    <n v="4"/>
    <n v="12"/>
    <s v="BEDİYE"/>
    <s v="MEHMET TURGUT"/>
    <s v="FATİH EĞİTİM FAKÜLTESİ"/>
    <s v="EĞİTİM BİLİMLERİ BÖLÜMÜ"/>
    <s v="REHBERLİK VE PSİKOLOJİK DANIŞMANLIK ( II. ÖĞRETİM)"/>
    <s v="BEŞİKDÜZÜ"/>
    <d v="1997-01-09T00:00:00"/>
    <n v="4"/>
    <d v="2015-08-03T00:00:00"/>
    <s v="EĞİTİM BİLİMLERİ VE ÖĞRETMEN YETİŞTİRME TEMEL ALANI"/>
    <s v="Lisans"/>
    <s v="Türkiye"/>
    <s v="Bayan"/>
    <s v="Engeli Yok"/>
    <n v="0"/>
    <s v="Ösym"/>
    <n v="39722"/>
    <n v="0"/>
    <n v="381.06360000000001"/>
    <x v="13"/>
    <x v="1"/>
    <s v="Takazlı Mah. Takazlı Orta Mevki Küme Evleri   No: 30  iç Kapı No: 2 Beşikdüzü / Trabzon"/>
    <s v="TRABZON"/>
    <m/>
  </r>
  <r>
    <s v="20348636518"/>
    <s v="331107"/>
    <s v="EMRE KAPLAN"/>
    <x v="65"/>
    <s v="II. Öğretim"/>
    <m/>
    <m/>
    <n v="4"/>
    <n v="26"/>
    <s v="SEYHAN"/>
    <s v="YUSUF"/>
    <s v="FATİH EĞİTİM FAKÜLTESİ"/>
    <s v="EĞİTİM BİLİMLERİ BÖLÜMÜ"/>
    <s v="REHBERLİK VE PSİKOLOJİK DANIŞMANLIK ( II. ÖĞRETİM)"/>
    <s v="ÇARŞAMBA"/>
    <d v="1996-10-18T00:00:00"/>
    <n v="4"/>
    <d v="2015-07-31T00:00:00"/>
    <s v="EĞİTİM BİLİMLERİ VE ÖĞRETMEN YETİŞTİRME TEMEL ALANI"/>
    <s v="Lisans"/>
    <s v="Türkiye"/>
    <s v="Bay"/>
    <s v="Engeli Yok"/>
    <n v="0"/>
    <s v="Ösym"/>
    <n v="39910"/>
    <n v="0"/>
    <n v="380.89787000000001"/>
    <x v="21"/>
    <x v="1"/>
    <s v="Kirazlıkçay Mah. Değirmenbaşı Cad.  no: 162  iç Ka"/>
    <s v="SAMSUN"/>
    <m/>
  </r>
  <r>
    <s v="68347117478"/>
    <s v="331108"/>
    <s v="ASENA ŞEYDA KILIÇ"/>
    <x v="65"/>
    <s v="II. Öğretim"/>
    <m/>
    <m/>
    <n v="4"/>
    <n v="7"/>
    <s v="GÖKHAN"/>
    <s v="MUZAFFER"/>
    <s v="FATİH EĞİTİM FAKÜLTESİ"/>
    <s v="EĞİTİM BİLİMLERİ BÖLÜMÜ"/>
    <s v="REHBERLİK VE PSİKOLOJİK DANIŞMANLIK ( II. ÖĞRETİM)"/>
    <s v="TRABZON"/>
    <d v="1997-06-27T00:00:00"/>
    <n v="4"/>
    <d v="2015-08-02T00:00:00"/>
    <s v="EĞİTİM BİLİMLERİ VE ÖĞRETMEN YETİŞTİRME TEMEL ALANI"/>
    <s v="Lisans"/>
    <s v="Türkiye"/>
    <s v="Bayan"/>
    <s v="Engeli Yok"/>
    <n v="0"/>
    <s v="Ösym"/>
    <n v="39940"/>
    <n v="0"/>
    <n v="380.87875000000003"/>
    <x v="21"/>
    <x v="1"/>
    <s v="2 Nolu Beşirli Mah. 918 Nolu Sk. Güzelevler Sitesi C Blok  no: 2  iç Kapı No: 8 Ortahisar / Trabzon"/>
    <s v="TRABZON"/>
    <m/>
  </r>
  <r>
    <s v="10715474706"/>
    <s v="331109"/>
    <s v="KADİME NUR ERDİ"/>
    <x v="65"/>
    <s v="II. Öğretim"/>
    <m/>
    <m/>
    <n v="4"/>
    <n v="14"/>
    <s v="PAKİZE"/>
    <s v="MUHAMMET NAZİF"/>
    <s v="FATİH EĞİTİM FAKÜLTESİ"/>
    <s v="EĞİTİM BİLİMLERİ BÖLÜMÜ"/>
    <s v="REHBERLİK VE PSİKOLOJİK DANIŞMANLIK ( II. ÖĞRETİM)"/>
    <s v="ISPARTA"/>
    <d v="1995-09-15T00:00:00"/>
    <n v="4"/>
    <d v="2015-08-03T00:00:00"/>
    <s v="EĞİTİM BİLİMLERİ VE ÖĞRETMEN YETİŞTİRME TEMEL ALANI"/>
    <s v="Lisans"/>
    <s v="Türkiye"/>
    <s v="Bayan"/>
    <s v="Engeli Yok"/>
    <n v="0"/>
    <s v="Ösym"/>
    <n v="39961"/>
    <n v="0"/>
    <n v="380.86111"/>
    <x v="21"/>
    <x v="1"/>
    <s v="Karaağaç Mah. 106 Cad. Gözde Sitesi  no: 145  iç Kapı No: 7 Merkez / Isparta"/>
    <s v="ISPARTA"/>
    <m/>
  </r>
  <r>
    <s v="61069247904"/>
    <s v="331110"/>
    <s v="EDANUR ÇARKCI"/>
    <x v="65"/>
    <s v="II. Öğretim"/>
    <m/>
    <m/>
    <n v="4"/>
    <n v="14"/>
    <s v="SEVİM"/>
    <s v="KÖKSAL"/>
    <s v="FATİH EĞİTİM FAKÜLTESİ"/>
    <s v="EĞİTİM BİLİMLERİ BÖLÜMÜ"/>
    <s v="REHBERLİK VE PSİKOLOJİK DANIŞMANLIK ( II. ÖĞRETİM)"/>
    <s v="ORDU"/>
    <d v="1997-10-02T00:00:00"/>
    <n v="4"/>
    <d v="2015-08-03T00:00:00"/>
    <s v="EĞİTİM BİLİMLERİ VE ÖĞRETMEN YETİŞTİRME TEMEL ALANI"/>
    <s v="Lisans"/>
    <s v="Türkiye"/>
    <s v="Bayan"/>
    <s v="Engeli Yok"/>
    <n v="0"/>
    <s v="Ösym"/>
    <n v="39978"/>
    <n v="0"/>
    <n v="380.84537999999998"/>
    <x v="21"/>
    <x v="1"/>
    <s v="Dereiçi Mah. Türkmenistan Cad.  no: 10  iç Kapı No: C Perşembe / Ordu"/>
    <s v="ORDU"/>
    <m/>
  </r>
  <r>
    <s v="28250154434"/>
    <s v="331111"/>
    <s v="ABDULLAH BURAK KORKMAZ"/>
    <x v="65"/>
    <s v="II. Öğretim"/>
    <m/>
    <m/>
    <n v="4"/>
    <n v="6"/>
    <s v="FADİME"/>
    <s v="YUSUF"/>
    <s v="FATİH EĞİTİM FAKÜLTESİ"/>
    <s v="EĞİTİM BİLİMLERİ BÖLÜMÜ"/>
    <s v="REHBERLİK VE PSİKOLOJİK DANIŞMANLIK ( II. ÖĞRETİM)"/>
    <s v="AKŞEHİR"/>
    <d v="1997-02-22T00:00:00"/>
    <n v="4"/>
    <d v="2015-07-28T00:00:00"/>
    <s v="EĞİTİM BİLİMLERİ VE ÖĞRETMEN YETİŞTİRME TEMEL ALANI"/>
    <s v="Lisans"/>
    <s v="Türkiye"/>
    <s v="Bay"/>
    <s v="Engeli Yok"/>
    <n v="0"/>
    <s v="Ösym"/>
    <n v="39987"/>
    <n v="0"/>
    <n v="380.84057000000001"/>
    <x v="21"/>
    <x v="1"/>
    <s v="Yarenler Mah. Esenlik Sk. Gamze Apt. Sitesi A Blok"/>
    <s v="KONYA"/>
    <m/>
  </r>
  <r>
    <s v="17045745698"/>
    <s v="331112"/>
    <s v="SEDA ÖKSÜZ"/>
    <x v="65"/>
    <s v="II. Öğretim"/>
    <m/>
    <m/>
    <n v="4"/>
    <n v="11"/>
    <s v="SEVGİ"/>
    <s v="ENDER"/>
    <s v="FATİH EĞİTİM FAKÜLTESİ"/>
    <s v="EĞİTİM BİLİMLERİ BÖLÜMÜ"/>
    <s v="REHBERLİK VE PSİKOLOJİK DANIŞMANLIK ( II. ÖĞRETİM)"/>
    <s v="ÇARŞAMBA"/>
    <d v="1996-08-06T00:00:00"/>
    <n v="4"/>
    <d v="2015-07-28T00:00:00"/>
    <s v="EĞİTİM BİLİMLERİ VE ÖĞRETMEN YETİŞTİRME TEMEL ALANI"/>
    <s v="Lisans"/>
    <s v="Türkiye"/>
    <s v="Bayan"/>
    <s v="Engeli Yok"/>
    <n v="0"/>
    <s v="Ösym"/>
    <n v="40001"/>
    <n v="0"/>
    <n v="380.83148"/>
    <x v="21"/>
    <x v="1"/>
    <s v="Sarıcalı Mah. Yunus Emre Cad.  no: 59  iç Kapı No: 8 Çarşamba / Samsun"/>
    <s v="SAMSUN"/>
    <m/>
  </r>
  <r>
    <s v="68179106558"/>
    <s v="331113"/>
    <s v="GAMZE ŞEKERCİ"/>
    <x v="65"/>
    <s v="II. Öğretim"/>
    <m/>
    <m/>
    <n v="4"/>
    <n v="11"/>
    <s v="BEDRİYE"/>
    <s v="HASAN"/>
    <s v="FATİH EĞİTİM FAKÜLTESİ"/>
    <s v="EĞİTİM BİLİMLERİ BÖLÜMÜ"/>
    <s v="REHBERLİK VE PSİKOLOJİK DANIŞMANLIK ( II. ÖĞRETİM)"/>
    <s v="TURHAL"/>
    <d v="1997-06-30T00:00:00"/>
    <n v="4"/>
    <d v="2015-07-29T00:00:00"/>
    <s v="EĞİTİM BİLİMLERİ VE ÖĞRETMEN YETİŞTİRME TEMEL ALANI"/>
    <s v="Lisans"/>
    <s v="Türkiye"/>
    <s v="Bayan"/>
    <s v="Engeli Yok"/>
    <n v="0"/>
    <s v="Ösym"/>
    <n v="40014"/>
    <n v="0"/>
    <n v="380.82107000000002"/>
    <x v="21"/>
    <x v="1"/>
    <s v="Yunus Emre Mah. Şenöz Sk.  no: 14  iç Kapı No: 1 Turhal / Tokat"/>
    <s v="TOKAT"/>
    <m/>
  </r>
  <r>
    <s v="48184688782"/>
    <s v="331115"/>
    <s v="MERVE AKSU"/>
    <x v="65"/>
    <s v="II. Öğretim"/>
    <m/>
    <m/>
    <n v="4"/>
    <n v="3"/>
    <s v="HURİYE"/>
    <s v="HASAN"/>
    <s v="FATİH EĞİTİM FAKÜLTESİ"/>
    <s v="EĞİTİM BİLİMLERİ BÖLÜMÜ"/>
    <s v="REHBERLİK VE PSİKOLOJİK DANIŞMANLIK ( II. ÖĞRETİM)"/>
    <s v="RİZE"/>
    <d v="1996-01-16T00:00:00"/>
    <n v="4"/>
    <d v="2015-07-30T00:00:00"/>
    <s v="EĞİTİM BİLİMLERİ VE ÖĞRETMEN YETİŞTİRME TEMEL ALANI"/>
    <s v="Lisans"/>
    <s v="Türkiye"/>
    <s v="Bayan"/>
    <s v="Engeli Yok"/>
    <n v="0"/>
    <s v="Ösym"/>
    <n v="40069"/>
    <n v="0"/>
    <n v="380.76094000000001"/>
    <x v="21"/>
    <x v="1"/>
    <s v="Yaylacılar Köyü  no: 180 İyidere / Rize"/>
    <s v="RİZE"/>
    <m/>
  </r>
  <r>
    <s v="42076978586"/>
    <s v="331116"/>
    <s v="FATMANUR BEKAR"/>
    <x v="65"/>
    <s v="II. Öğretim"/>
    <m/>
    <m/>
    <n v="4"/>
    <n v="2"/>
    <s v="HURİYE"/>
    <s v="KAMİL"/>
    <s v="FATİH EĞİTİM FAKÜLTESİ"/>
    <s v="EĞİTİM BİLİMLERİ BÖLÜMÜ"/>
    <s v="REHBERLİK VE PSİKOLOJİK DANIŞMANLIK ( II. ÖĞRETİM)"/>
    <s v="TRABZON"/>
    <d v="1996-05-15T00:00:00"/>
    <n v="4"/>
    <d v="2015-08-03T00:00:00"/>
    <s v="EĞİTİM BİLİMLERİ VE ÖĞRETMEN YETİŞTİRME TEMEL ALANI"/>
    <s v="Lisans"/>
    <s v="Türkiye"/>
    <s v="Bayan"/>
    <s v="Engeli Yok"/>
    <n v="0"/>
    <s v="Ösym"/>
    <n v="40087"/>
    <n v="0"/>
    <n v="380.74709000000001"/>
    <x v="21"/>
    <x v="1"/>
    <s v="2 Nolu Erdoğdu Mah. Gözlem Sk.  no: 63  iç Kapı No: 2 Ortahisar / Trabzon"/>
    <s v="TRABZON"/>
    <m/>
  </r>
  <r>
    <s v="48121453312"/>
    <s v="331117"/>
    <s v="SAİD YAŞAR AYAR"/>
    <x v="65"/>
    <s v="II. Öğretim"/>
    <m/>
    <m/>
    <n v="4"/>
    <n v="22"/>
    <s v="EMİNE"/>
    <s v="ALİ"/>
    <s v="FATİH EĞİTİM FAKÜLTESİ"/>
    <s v="EĞİTİM BİLİMLERİ BÖLÜMÜ"/>
    <s v="REHBERLİK VE PSİKOLOJİK DANIŞMANLIK ( II. ÖĞRETİM)"/>
    <s v="AKŞEHİR"/>
    <d v="1995-01-01T00:00:00"/>
    <n v="4"/>
    <d v="2015-07-29T00:00:00"/>
    <s v="EĞİTİM BİLİMLERİ VE ÖĞRETMEN YETİŞTİRME TEMEL ALANI"/>
    <s v="Lisans"/>
    <s v="Türkiye"/>
    <s v="Bay"/>
    <s v="Engeli Yok"/>
    <n v="0"/>
    <s v="Ösym"/>
    <n v="40088"/>
    <n v="0"/>
    <n v="380.74696"/>
    <x v="21"/>
    <x v="1"/>
    <s v="Bozyaka Mah. 3102 Sk.  no: 28  iç Kapı No: 2 Karab"/>
    <s v="KONYA"/>
    <m/>
  </r>
  <r>
    <s v="39238358898"/>
    <s v="331118"/>
    <s v="SERDAR SAYIN"/>
    <x v="65"/>
    <s v="II. Öğretim"/>
    <m/>
    <m/>
    <n v="4"/>
    <n v="1"/>
    <s v="GÜZEL"/>
    <s v="CUMHUR"/>
    <s v="FATİH EĞİTİM FAKÜLTESİ"/>
    <s v="EĞİTİM BİLİMLERİ BÖLÜMÜ"/>
    <s v="REHBERLİK VE PSİKOLOJİK DANIŞMANLIK ( II. ÖĞRETİM)"/>
    <s v="SAMSUN"/>
    <d v="1996-03-13T00:00:00"/>
    <n v="4"/>
    <d v="2015-08-03T00:00:00"/>
    <s v="EĞİTİM BİLİMLERİ VE ÖĞRETMEN YETİŞTİRME TEMEL ALANI"/>
    <s v="Lisans"/>
    <s v="Türkiye"/>
    <s v="Bay"/>
    <s v="Engeli Yok"/>
    <n v="0"/>
    <s v="Ösym"/>
    <n v="40150"/>
    <n v="0"/>
    <n v="380.69596999999999"/>
    <x v="21"/>
    <x v="1"/>
    <s v="Pazar Mah. Karakol Sk.  no: 1  iç Kapı No: 4 19 Ma"/>
    <s v="GİRESUN"/>
    <m/>
  </r>
  <r>
    <s v="54181516720"/>
    <s v="331119"/>
    <s v="CEREN AKDENİZ"/>
    <x v="65"/>
    <s v="II. Öğretim"/>
    <m/>
    <m/>
    <n v="4"/>
    <n v="1"/>
    <s v="BEYHAN"/>
    <s v="MUHİTTİN"/>
    <s v="FATİH EĞİTİM FAKÜLTESİ"/>
    <s v="EĞİTİM BİLİMLERİ BÖLÜMÜ"/>
    <s v="REHBERLİK VE PSİKOLOJİK DANIŞMANLIK ( II. ÖĞRETİM)"/>
    <s v="SAMSUN"/>
    <d v="1997-04-08T00:00:00"/>
    <n v="4"/>
    <d v="2015-08-03T00:00:00"/>
    <s v="EĞİTİM BİLİMLERİ VE ÖĞRETMEN YETİŞTİRME TEMEL ALANI"/>
    <s v="Lisans"/>
    <s v="Türkiye"/>
    <s v="Bayan"/>
    <s v="Engeli Yok"/>
    <n v="0"/>
    <s v="Ösym"/>
    <n v="40222"/>
    <n v="0"/>
    <n v="380.61968999999999"/>
    <x v="21"/>
    <x v="1"/>
    <s v="Hastane Mah. Ülker Sk. Toki Sitesi B Blok  no: 1b  iç Kapı No: 34 İlkadım / Samsun"/>
    <s v="SAMSUN"/>
    <m/>
  </r>
  <r>
    <s v="37633805184"/>
    <s v="331120"/>
    <s v="GÜLAY DİKİLİTAŞ"/>
    <x v="65"/>
    <s v="II. Öğretim"/>
    <m/>
    <m/>
    <n v="4"/>
    <n v="1"/>
    <s v="FİRDEVS"/>
    <s v="MEHMET"/>
    <s v="FATİH EĞİTİM FAKÜLTESİ"/>
    <s v="EĞİTİM BİLİMLERİ BÖLÜMÜ"/>
    <s v="REHBERLİK VE PSİKOLOJİK DANIŞMANLIK ( II. ÖĞRETİM)"/>
    <s v="ALTINEKİN"/>
    <d v="1997-01-12T00:00:00"/>
    <n v="4"/>
    <d v="2015-08-04T00:00:00"/>
    <s v="EĞİTİM BİLİMLERİ VE ÖĞRETMEN YETİŞTİRME TEMEL ALANI"/>
    <s v="Lisans"/>
    <s v="Türkiye"/>
    <s v="Bayan"/>
    <s v="Engeli Yok"/>
    <n v="0"/>
    <s v="Ösym"/>
    <n v="40234"/>
    <n v="0"/>
    <n v="380.61121000000003"/>
    <x v="21"/>
    <x v="1"/>
    <s v="Dedeler Mah. 20529. Sk.  no: 17 Altınekin / Konya"/>
    <s v="KONYA"/>
    <m/>
  </r>
  <r>
    <s v="13997168318"/>
    <s v="331121"/>
    <s v="BUSE TAŞDEMİR"/>
    <x v="65"/>
    <s v="II. Öğretim"/>
    <m/>
    <m/>
    <n v="4"/>
    <n v="9"/>
    <s v="HACER"/>
    <s v="MEHMET"/>
    <s v="FATİH EĞİTİM FAKÜLTESİ"/>
    <s v="EĞİTİM BİLİMLERİ BÖLÜMÜ"/>
    <s v="REHBERLİK VE PSİKOLOJİK DANIŞMANLIK ( II. ÖĞRETİM)"/>
    <s v="ŞAHİNBEY"/>
    <d v="1996-09-15T00:00:00"/>
    <n v="4"/>
    <d v="2015-07-31T00:00:00"/>
    <s v="EĞİTİM BİLİMLERİ VE ÖĞRETMEN YETİŞTİRME TEMEL ALANI"/>
    <s v="Lisans"/>
    <s v="Türkiye"/>
    <s v="Bayan"/>
    <s v="Engeli Yok"/>
    <n v="0"/>
    <s v="Ösym"/>
    <n v="40235"/>
    <n v="0"/>
    <n v="380.60993999999999"/>
    <x v="21"/>
    <x v="1"/>
    <s v="Yeditepe Mah. 85130 Nolu Sk. Gülkent Sitesi E Blok  no: 11e  iç Kapı No: 3 Şahinbey / Gaziantep"/>
    <s v="GAZİANTEP"/>
    <m/>
  </r>
  <r>
    <s v="54550137112"/>
    <s v="331122"/>
    <s v="BÜŞRA OYA KERÇEK"/>
    <x v="65"/>
    <s v="II. Öğretim"/>
    <m/>
    <m/>
    <n v="4"/>
    <n v="15"/>
    <s v="MELEK"/>
    <s v="HİLKAT"/>
    <s v="FATİH EĞİTİM FAKÜLTESİ"/>
    <s v="EĞİTİM BİLİMLERİ BÖLÜMÜ"/>
    <s v="REHBERLİK VE PSİKOLOJİK DANIŞMANLIK ( II. ÖĞRETİM)"/>
    <s v="EDREMİT"/>
    <d v="1997-06-05T00:00:00"/>
    <n v="4"/>
    <d v="2015-07-30T00:00:00"/>
    <s v="EĞİTİM BİLİMLERİ VE ÖĞRETMEN YETİŞTİRME TEMEL ALANI"/>
    <s v="Lisans"/>
    <s v="Türkiye"/>
    <s v="Bayan"/>
    <s v="Engeli Yok"/>
    <n v="0"/>
    <s v="Ösym"/>
    <n v="40252"/>
    <n v="0"/>
    <n v="380.58897999999999"/>
    <x v="21"/>
    <x v="1"/>
    <s v="Fatih Mah. Levent Cad.  no: 36  iç Kapı No: 2 Tire / İzmir"/>
    <s v="İZMİR"/>
    <m/>
  </r>
  <r>
    <s v="20087299388"/>
    <s v="331123"/>
    <s v="EMRAH ALKAN"/>
    <x v="65"/>
    <s v="II. Öğretim"/>
    <m/>
    <m/>
    <n v="4"/>
    <n v="7"/>
    <s v="GÜLFİDAN"/>
    <s v="KÜTFETTİN"/>
    <s v="FATİH EĞİTİM FAKÜLTESİ"/>
    <s v="EĞİTİM BİLİMLERİ BÖLÜMÜ"/>
    <s v="REHBERLİK VE PSİKOLOJİK DANIŞMANLIK ( II. ÖĞRETİM)"/>
    <s v="SARIKAMIŞ"/>
    <d v="1997-03-07T00:00:00"/>
    <n v="4"/>
    <d v="2015-08-03T00:00:00"/>
    <s v="EĞİTİM BİLİMLERİ VE ÖĞRETMEN YETİŞTİRME TEMEL ALANI"/>
    <s v="Lisans"/>
    <s v="Türkiye"/>
    <s v="Bay"/>
    <s v="Engeli Yok"/>
    <n v="0"/>
    <s v="Ösym"/>
    <n v="40376"/>
    <n v="0"/>
    <n v="380.47824000000003"/>
    <x v="21"/>
    <x v="1"/>
    <s v="Çardakçatı Köyü  no: 48-1 Sarıkamış / Kars"/>
    <s v="KARS"/>
    <m/>
  </r>
  <r>
    <s v="47530498594"/>
    <s v="331124"/>
    <s v="MUSTAFA KAYGISIZ"/>
    <x v="65"/>
    <s v="II. Öğretim"/>
    <m/>
    <m/>
    <n v="4"/>
    <n v="12"/>
    <s v="FERDANE"/>
    <s v="ALİ"/>
    <s v="FATİH EĞİTİM FAKÜLTESİ"/>
    <s v="EĞİTİM BİLİMLERİ BÖLÜMÜ"/>
    <s v="REHBERLİK VE PSİKOLOJİK DANIŞMANLIK ( II. ÖĞRETİM)"/>
    <s v="KARATAY"/>
    <d v="1996-09-20T00:00:00"/>
    <n v="4"/>
    <d v="2015-07-28T00:00:00"/>
    <s v="EĞİTİM BİLİMLERİ VE ÖĞRETMEN YETİŞTİRME TEMEL ALANI"/>
    <s v="Lisans"/>
    <s v="Türkiye"/>
    <s v="Bay"/>
    <s v="Engeli Yok"/>
    <n v="0"/>
    <s v="Ösym"/>
    <n v="40401"/>
    <n v="0"/>
    <n v="380.45105999999998"/>
    <x v="21"/>
    <x v="1"/>
    <s v="Akbaş Mah. Hacı Ali Sk.  no: 4 Karatay / Konya"/>
    <s v="KONYA"/>
    <m/>
  </r>
  <r>
    <s v="24709959230"/>
    <s v="331126"/>
    <s v="KADİR CAN DERELİOĞLU"/>
    <x v="65"/>
    <s v="II. Öğretim"/>
    <m/>
    <m/>
    <n v="4"/>
    <n v="11"/>
    <s v="FATMA"/>
    <s v="MİTHAT"/>
    <s v="FATİH EĞİTİM FAKÜLTESİ"/>
    <s v="EĞİTİM BİLİMLERİ BÖLÜMÜ"/>
    <s v="REHBERLİK VE PSİKOLOJİK DANIŞMANLIK ( II. ÖĞRETİM)"/>
    <s v="SAKARYA"/>
    <d v="1997-02-03T00:00:00"/>
    <n v="4"/>
    <d v="2015-08-03T00:00:00"/>
    <s v="EĞİTİM BİLİMLERİ VE ÖĞRETMEN YETİŞTİRME TEMEL ALANI"/>
    <s v="Lisans"/>
    <s v="Türkiye"/>
    <s v="Bay"/>
    <s v="Engeli Yok"/>
    <n v="0"/>
    <s v="Ösym"/>
    <n v="40424"/>
    <n v="0"/>
    <n v="380.43164000000002"/>
    <x v="21"/>
    <x v="1"/>
    <s v="Kurtbeyler Mah. Kurtdoğan Cad.  no: 37 Adapazarı / Sakarya/adapazarı Bilinmiyor"/>
    <s v="SAKARYA"/>
    <m/>
  </r>
  <r>
    <s v="35275335014"/>
    <s v="331127"/>
    <s v="GAMZE KARAMAN"/>
    <x v="65"/>
    <s v="II. Öğretim"/>
    <m/>
    <m/>
    <n v="4"/>
    <n v="10"/>
    <s v="AYŞE"/>
    <s v="AYDIN"/>
    <s v="FATİH EĞİTİM FAKÜLTESİ"/>
    <s v="EĞİTİM BİLİMLERİ BÖLÜMÜ"/>
    <s v="REHBERLİK VE PSİKOLOJİK DANIŞMANLIK ( II. ÖĞRETİM)"/>
    <s v="ELAZIĞ"/>
    <d v="1996-11-21T00:00:00"/>
    <n v="4"/>
    <d v="2015-07-30T00:00:00"/>
    <s v="EĞİTİM BİLİMLERİ VE ÖĞRETMEN YETİŞTİRME TEMEL ALANI"/>
    <s v="Lisans"/>
    <s v="Türkiye"/>
    <s v="Bayan"/>
    <s v="Engeli Yok"/>
    <n v="0"/>
    <s v="Ösym"/>
    <n v="40468"/>
    <n v="0"/>
    <n v="380.38929000000002"/>
    <x v="21"/>
    <x v="1"/>
    <s v="İzzet Paşa Mah. Mehmetcik Sk.  no: 22/24  iç Kapı No: 3 Merkez / Elazığ"/>
    <s v="ELAZIĞ"/>
    <m/>
  </r>
  <r>
    <s v="49699025666"/>
    <s v="331128"/>
    <s v="FIRAT BİRŞEN"/>
    <x v="65"/>
    <s v="II. Öğretim"/>
    <m/>
    <m/>
    <n v="4"/>
    <n v="2"/>
    <s v="FİLİZ"/>
    <s v="NİHAT"/>
    <s v="FATİH EĞİTİM FAKÜLTESİ"/>
    <s v="EĞİTİM BİLİMLERİ BÖLÜMÜ"/>
    <s v="REHBERLİK VE PSİKOLOJİK DANIŞMANLIK ( II. ÖĞRETİM)"/>
    <s v="TRABZON"/>
    <d v="1997-07-14T00:00:00"/>
    <n v="4"/>
    <d v="2015-07-29T00:00:00"/>
    <s v="EĞİTİM BİLİMLERİ VE ÖĞRETMEN YETİŞTİRME TEMEL ALANI"/>
    <s v="Lisans"/>
    <s v="Türkiye"/>
    <s v="Bay"/>
    <s v="Engeli Yok"/>
    <n v="0"/>
    <s v="Ösym"/>
    <n v="40539"/>
    <n v="0"/>
    <n v="380.32109000000003"/>
    <x v="21"/>
    <x v="1"/>
    <s v="Sanayi Mah. Rahmet Sk.  no: 14a Ortahisar / Trabzo"/>
    <s v="GÜMÜŞHANE"/>
    <m/>
  </r>
  <r>
    <s v="17888817996"/>
    <s v="331129"/>
    <s v="ZEYNEP ÇETİNTAŞ"/>
    <x v="65"/>
    <s v="II. Öğretim"/>
    <m/>
    <m/>
    <n v="4"/>
    <n v="3"/>
    <s v="SARİYE"/>
    <s v="HALİL"/>
    <s v="FATİH EĞİTİM FAKÜLTESİ"/>
    <s v="EĞİTİM BİLİMLERİ BÖLÜMÜ"/>
    <s v="REHBERLİK VE PSİKOLOJİK DANIŞMANLIK ( II. ÖĞRETİM)"/>
    <s v="BOZOVA"/>
    <d v="1996-01-26T00:00:00"/>
    <n v="4"/>
    <d v="2015-07-28T00:00:00"/>
    <s v="EĞİTİM BİLİMLERİ VE ÖĞRETMEN YETİŞTİRME TEMEL ALANI"/>
    <s v="Lisans"/>
    <s v="Türkiye"/>
    <s v="Bayan"/>
    <s v="Engeli Yok"/>
    <n v="0"/>
    <s v="Ösym"/>
    <n v="40561"/>
    <n v="0"/>
    <n v="380.29926"/>
    <x v="21"/>
    <x v="1"/>
    <s v="Mevlana Mah. 50132 Nolu Sk.  no: 59  iç Kapı No: 1 Şehitkamil / Gaziantep"/>
    <s v="ŞANLIURFA"/>
    <m/>
  </r>
  <r>
    <s v="54766689696"/>
    <s v="331130"/>
    <s v="FATMA BAKAL"/>
    <x v="65"/>
    <s v="II. Öğretim"/>
    <m/>
    <m/>
    <n v="4"/>
    <n v="8"/>
    <s v="EMİNE"/>
    <s v="ABDULLAH"/>
    <s v="FATİH EĞİTİM FAKÜLTESİ"/>
    <s v="EĞİTİM BİLİMLERİ BÖLÜMÜ"/>
    <s v="REHBERLİK VE PSİKOLOJİK DANIŞMANLIK ( II. ÖĞRETİM)"/>
    <s v="IĞDIR"/>
    <d v="1995-12-26T00:00:00"/>
    <n v="4"/>
    <d v="2015-07-28T00:00:00"/>
    <s v="EĞİTİM BİLİMLERİ VE ÖĞRETMEN YETİŞTİRME TEMEL ALANI"/>
    <s v="Lisans"/>
    <s v="Türkiye"/>
    <s v="Bayan"/>
    <s v="Engeli Yok"/>
    <n v="0"/>
    <s v="Ösym"/>
    <n v="40608"/>
    <n v="0"/>
    <n v="380.25441999999998"/>
    <x v="21"/>
    <x v="1"/>
    <s v="Yeni Mah. Uludağ Cad. Ferahevler Sitesi 3. Blok  no: 30c  iç Kapı No: 5 İnegöl / Bursa"/>
    <s v="IĞDIR"/>
    <m/>
  </r>
  <r>
    <s v="11540334326"/>
    <s v="331131"/>
    <s v="SÜLEYMAN MERT KÜÇÜK"/>
    <x v="65"/>
    <s v="II. Öğretim"/>
    <m/>
    <m/>
    <n v="4"/>
    <n v="17"/>
    <s v="EJDE"/>
    <s v="CABİR"/>
    <s v="FATİH EĞİTİM FAKÜLTESİ"/>
    <s v="EĞİTİM BİLİMLERİ BÖLÜMÜ"/>
    <s v="REHBERLİK VE PSİKOLOJİK DANIŞMANLIK ( II. ÖĞRETİM)"/>
    <s v="ANTAKYA"/>
    <d v="1996-07-27T00:00:00"/>
    <n v="4"/>
    <d v="2015-07-28T00:00:00"/>
    <s v="EĞİTİM BİLİMLERİ VE ÖĞRETMEN YETİŞTİRME TEMEL ALANI"/>
    <s v="Lisans"/>
    <s v="Türkiye"/>
    <s v="Bay"/>
    <s v="Engeli Yok"/>
    <n v="0"/>
    <s v="Ösym"/>
    <n v="40638"/>
    <n v="0"/>
    <n v="380.21688999999998"/>
    <x v="13"/>
    <x v="1"/>
    <s v="Atatürk Mah. Cuma Karaali -2 Sk.  no: 14  iç Kapı"/>
    <s v="HATAY"/>
    <m/>
  </r>
  <r>
    <s v="49339398402"/>
    <s v="331132"/>
    <s v="YUSUF EMRE ASLAN"/>
    <x v="65"/>
    <s v="II. Öğretim"/>
    <m/>
    <m/>
    <n v="4"/>
    <n v="1"/>
    <s v="GÜLAY"/>
    <s v="DAVUT"/>
    <s v="FATİH EĞİTİM FAKÜLTESİ"/>
    <s v="EĞİTİM BİLİMLERİ BÖLÜMÜ"/>
    <s v="REHBERLİK VE PSİKOLOJİK DANIŞMANLIK ( II. ÖĞRETİM)"/>
    <s v="ÜSKÜDAR"/>
    <d v="1996-10-04T00:00:00"/>
    <n v="4"/>
    <d v="2015-07-28T00:00:00"/>
    <s v="EĞİTİM BİLİMLERİ VE ÖĞRETMEN YETİŞTİRME TEMEL ALANI"/>
    <s v="Lisans"/>
    <s v="Türkiye"/>
    <s v="Bay"/>
    <s v="Engeli Yok"/>
    <n v="0"/>
    <s v="Ösym"/>
    <n v="40667"/>
    <n v="0"/>
    <n v="380.18939"/>
    <x v="21"/>
    <x v="1"/>
    <s v="Osmangazi Mah. 1943 Sk.  no: 16  iç Kapı No: 1 Mer"/>
    <s v="KIRŞEHİR"/>
    <m/>
  </r>
  <r>
    <s v="47917225850"/>
    <s v="331133"/>
    <s v="BUSE TÜRKÖZÜ"/>
    <x v="65"/>
    <s v="II. Öğretim"/>
    <m/>
    <m/>
    <n v="4"/>
    <n v="24"/>
    <s v="CANAN"/>
    <s v="YÜKSEL"/>
    <s v="FATİH EĞİTİM FAKÜLTESİ"/>
    <s v="EĞİTİM BİLİMLERİ BÖLÜMÜ"/>
    <s v="REHBERLİK VE PSİKOLOJİK DANIŞMANLIK ( II. ÖĞRETİM)"/>
    <s v="VAN"/>
    <d v="1996-05-22T00:00:00"/>
    <n v="4"/>
    <d v="2015-08-03T00:00:00"/>
    <s v="EĞİTİM BİLİMLERİ VE ÖĞRETMEN YETİŞTİRME TEMEL ALANI"/>
    <s v="Lisans"/>
    <s v="Türkiye"/>
    <s v="Bayan"/>
    <s v="Engeli Yok"/>
    <n v="0"/>
    <s v="Ösym"/>
    <n v="40668"/>
    <n v="0"/>
    <n v="380.18860999999998"/>
    <x v="21"/>
    <x v="1"/>
    <s v="Bahçıvan Mah. Timurpaşa Sk. Can Apt. Blok  no: 3  iç Kapı No: 27 İpekyolu / Van"/>
    <s v="VAN"/>
    <m/>
  </r>
  <r>
    <s v="11276895290"/>
    <s v="331134"/>
    <s v="HANDE NUR DURDU"/>
    <x v="65"/>
    <s v="II. Öğretim"/>
    <m/>
    <m/>
    <n v="4"/>
    <n v="2"/>
    <s v="HÜLYA"/>
    <s v="KAZIM"/>
    <s v="FATİH EĞİTİM FAKÜLTESİ"/>
    <s v="EĞİTİM BİLİMLERİ BÖLÜMÜ"/>
    <s v="REHBERLİK VE PSİKOLOJİK DANIŞMANLIK ( II. ÖĞRETİM)"/>
    <s v="FATSA"/>
    <d v="1997-11-10T00:00:00"/>
    <n v="4"/>
    <d v="2015-08-03T00:00:00"/>
    <s v="EĞİTİM BİLİMLERİ VE ÖĞRETMEN YETİŞTİRME TEMEL ALANI"/>
    <s v="Lisans"/>
    <s v="Türkiye"/>
    <s v="Bayan"/>
    <s v="Engeli Yok"/>
    <n v="0"/>
    <s v="Ösym"/>
    <n v="40749"/>
    <n v="0"/>
    <n v="380.11504000000002"/>
    <x v="21"/>
    <x v="1"/>
    <s v="Kurtuluş Mah. Kaya Altı Sk.  no: 3  iç Kapı No: 4 Fatsa / Ordu"/>
    <s v="ORDU"/>
    <m/>
  </r>
  <r>
    <s v="20075862662"/>
    <s v="331135"/>
    <s v="BATUHAN ENES BOZAN"/>
    <x v="65"/>
    <s v="II. Öğretim"/>
    <m/>
    <m/>
    <n v="4"/>
    <n v="11"/>
    <s v="AYNUR"/>
    <s v="CİHAD"/>
    <s v="FATİH EĞİTİM FAKÜLTESİ"/>
    <s v="EĞİTİM BİLİMLERİ BÖLÜMÜ"/>
    <s v="REHBERLİK VE PSİKOLOJİK DANIŞMANLIK ( II. ÖĞRETİM)"/>
    <s v="OSMANİYE"/>
    <d v="1997-06-25T00:00:00"/>
    <n v="4"/>
    <d v="2015-07-28T00:00:00"/>
    <s v="EĞİTİM BİLİMLERİ VE ÖĞRETMEN YETİŞTİRME TEMEL ALANI"/>
    <s v="Lisans"/>
    <s v="Türkiye"/>
    <s v="Bay"/>
    <s v="Engeli Yok"/>
    <n v="0"/>
    <s v="Ösym"/>
    <n v="40770"/>
    <n v="0"/>
    <n v="380.08888999999999"/>
    <x v="21"/>
    <x v="1"/>
    <s v="Bahçelievler Mah. Hilmi Kutlubay Cad. Uçar Sitesi"/>
    <s v="OSMANİYE"/>
    <m/>
  </r>
  <r>
    <s v="11027986048"/>
    <s v="331136"/>
    <s v="HULUSİ BİNAL"/>
    <x v="65"/>
    <s v="II. Öğretim"/>
    <m/>
    <m/>
    <n v="4"/>
    <n v="13"/>
    <s v="AYŞE"/>
    <s v="ABDULLAH"/>
    <s v="FATİH EĞİTİM FAKÜLTESİ"/>
    <s v="EĞİTİM BİLİMLERİ BÖLÜMÜ"/>
    <s v="REHBERLİK VE PSİKOLOJİK DANIŞMANLIK ( II. ÖĞRETİM)"/>
    <s v="GÜRÜN"/>
    <d v="1990-07-05T00:00:00"/>
    <n v="4"/>
    <d v="2015-08-03T00:00:00"/>
    <s v="EĞİTİM BİLİMLERİ VE ÖĞRETMEN YETİŞTİRME TEMEL ALANI"/>
    <s v="Lisans"/>
    <s v="Türkiye"/>
    <s v="Bay"/>
    <s v="Engeli Yok"/>
    <n v="0"/>
    <s v="Ösym"/>
    <n v="40806"/>
    <n v="0"/>
    <n v="380.06105000000002"/>
    <x v="6"/>
    <x v="1"/>
    <s v="Işıtan Mah. Çiçek Sk.  no: 15-15/2  iç Kapı No: 1"/>
    <s v="SİVAS"/>
    <m/>
  </r>
  <r>
    <s v="21083700854"/>
    <s v="331137"/>
    <s v="AYLA GÜL"/>
    <x v="65"/>
    <s v="II. Öğretim"/>
    <m/>
    <m/>
    <n v="5"/>
    <n v="2"/>
    <s v="AYNUR"/>
    <s v="MEHMET"/>
    <s v="FATİH EĞİTİM FAKÜLTESİ"/>
    <s v="EĞİTİM BİLİMLERİ BÖLÜMÜ"/>
    <s v="REHBERLİK VE PSİKOLOJİK DANIŞMANLIK ( II. ÖĞRETİM)"/>
    <s v="TRABZON"/>
    <d v="1991-02-15T00:00:00"/>
    <n v="5"/>
    <d v="2015-08-03T00:00:00"/>
    <s v="EĞİTİM BİLİMLERİ VE ÖĞRETMEN YETİŞTİRME TEMEL ALANI"/>
    <s v="Lisans"/>
    <s v="Türkiye"/>
    <s v="Bayan"/>
    <s v="Engeli Yok"/>
    <n v="0"/>
    <s v="Ösym"/>
    <n v="40811"/>
    <n v="0"/>
    <n v="380.05664000000002"/>
    <x v="105"/>
    <x v="13"/>
    <s v="Aydınlıkevler Mah. Esen Sk. Topaloğlu Sitesi A/blok  no: 1  iç Kapı No: 5 Ortahisar / Trabzon"/>
    <s v="TRABZON"/>
    <m/>
  </r>
  <r>
    <s v="34396324778"/>
    <s v="331138"/>
    <s v="SİDAR OCAKTAN"/>
    <x v="65"/>
    <s v="II. Öğretim"/>
    <m/>
    <m/>
    <n v="4"/>
    <n v="18"/>
    <s v="ĞEZAL"/>
    <s v="EKREM"/>
    <s v="FATİH EĞİTİM FAKÜLTESİ"/>
    <s v="EĞİTİM BİLİMLERİ BÖLÜMÜ"/>
    <s v="REHBERLİK VE PSİKOLOJİK DANIŞMANLIK ( II. ÖĞRETİM)"/>
    <s v="HAZRO"/>
    <d v="1997-02-10T00:00:00"/>
    <n v="4"/>
    <d v="2015-07-31T00:00:00"/>
    <s v="EĞİTİM BİLİMLERİ VE ÖĞRETMEN YETİŞTİRME TEMEL ALANI"/>
    <s v="Lisans"/>
    <s v="Türkiye"/>
    <s v="Bay"/>
    <s v="Engeli Yok"/>
    <n v="0"/>
    <s v="Ösym"/>
    <n v="40881"/>
    <n v="0"/>
    <n v="379.99191000000002"/>
    <x v="21"/>
    <x v="1"/>
    <s v="Beyciler Mah. 1593. Sk.  no: 13  iç Kapı No: 2 Mer"/>
    <s v="DİYARBAKIR"/>
    <m/>
  </r>
  <r>
    <s v="25576378148"/>
    <s v="331139"/>
    <s v="HATUN BEYZA GÜLLÜBARDAK"/>
    <x v="65"/>
    <s v="II. Öğretim"/>
    <m/>
    <m/>
    <n v="4"/>
    <n v="22"/>
    <s v="GÜLTEN"/>
    <s v="ERDAL"/>
    <s v="FATİH EĞİTİM FAKÜLTESİ"/>
    <s v="EĞİTİM BİLİMLERİ BÖLÜMÜ"/>
    <s v="REHBERLİK VE PSİKOLOJİK DANIŞMANLIK ( II. ÖĞRETİM)"/>
    <s v="MUTKİ"/>
    <d v="1998-05-01T00:00:00"/>
    <n v="4"/>
    <d v="2015-07-31T00:00:00"/>
    <s v="EĞİTİM BİLİMLERİ VE ÖĞRETMEN YETİŞTİRME TEMEL ALANI"/>
    <s v="Lisans"/>
    <s v="Türkiye"/>
    <s v="Bayan"/>
    <s v="Engeli Yok"/>
    <n v="0"/>
    <s v="Ösym"/>
    <n v="40887"/>
    <n v="0"/>
    <n v="379.98732000000001"/>
    <x v="21"/>
    <x v="1"/>
    <s v="Pınarbaşı Mah. Ergezen Cad. Erdal Güllübardak Blok  no: 45  iç Kapı No: 2 Mutki / Bitlis"/>
    <s v="BİTLİS"/>
    <m/>
  </r>
  <r>
    <s v="24451221708"/>
    <s v="331140"/>
    <s v="ALİ RIZA ÇINAR"/>
    <x v="65"/>
    <s v="II. Öğretim"/>
    <m/>
    <m/>
    <n v="4"/>
    <n v="9"/>
    <s v="MAKBULE"/>
    <s v="AHMET ALİ"/>
    <s v="FATİH EĞİTİM FAKÜLTESİ"/>
    <s v="EĞİTİM BİLİMLERİ BÖLÜMÜ"/>
    <s v="REHBERLİK VE PSİKOLOJİK DANIŞMANLIK ( II. ÖĞRETİM)"/>
    <s v="MANAVGAT"/>
    <d v="1997-07-21T00:00:00"/>
    <n v="4"/>
    <d v="2015-08-03T00:00:00"/>
    <s v="EĞİTİM BİLİMLERİ VE ÖĞRETMEN YETİŞTİRME TEMEL ALANI"/>
    <s v="Lisans"/>
    <s v="Türkiye"/>
    <s v="Bay"/>
    <s v="Engeli Yok"/>
    <n v="0"/>
    <s v="Ösym"/>
    <n v="40895"/>
    <n v="0"/>
    <n v="379.98131999999998"/>
    <x v="21"/>
    <x v="1"/>
    <s v="Yayla Mah. 2596 Sk.  no: 7  iç Kapı No: 4 Manavgat"/>
    <s v="ANTALYA"/>
    <m/>
  </r>
  <r>
    <s v="33191166460"/>
    <s v="331141"/>
    <s v="BANU TOP"/>
    <x v="65"/>
    <s v="II. Öğretim"/>
    <m/>
    <m/>
    <n v="4"/>
    <n v="13"/>
    <s v="HATİCE"/>
    <s v="SİNAN"/>
    <s v="FATİH EĞİTİM FAKÜLTESİ"/>
    <s v="EĞİTİM BİLİMLERİ BÖLÜMÜ"/>
    <s v="REHBERLİK VE PSİKOLOJİK DANIŞMANLIK ( II. ÖĞRETİM)"/>
    <s v="GÖLKÖY"/>
    <d v="1997-08-03T00:00:00"/>
    <n v="4"/>
    <d v="2015-07-28T00:00:00"/>
    <s v="EĞİTİM BİLİMLERİ VE ÖĞRETMEN YETİŞTİRME TEMEL ALANI"/>
    <s v="Lisans"/>
    <s v="Türkiye"/>
    <s v="Bayan"/>
    <s v="Engeli Yok"/>
    <n v="0"/>
    <s v="Ösym"/>
    <n v="66877"/>
    <n v="1"/>
    <n v="358.78447"/>
    <x v="21"/>
    <x v="1"/>
    <s v="Gölköy Mah. Kaya Dibi Küme Evleri   No: 80 Gölköy / Ordu"/>
    <s v="ORDU"/>
    <m/>
  </r>
  <r>
    <s v="37384264704"/>
    <s v="331142"/>
    <s v="ABDULSAMET ALTUNKAYA"/>
    <x v="65"/>
    <s v="II. Öğretim"/>
    <m/>
    <m/>
    <n v="4"/>
    <n v="11"/>
    <s v="SEVGÜL"/>
    <s v="TEMÜR"/>
    <s v="FATİH EĞİTİM FAKÜLTESİ"/>
    <s v="EĞİTİM BİLİMLERİ BÖLÜMÜ"/>
    <s v="REHBERLİK VE PSİKOLOJİK DANIŞMANLIK ( II. ÖĞRETİM)"/>
    <s v="MALATYA"/>
    <d v="1997-07-24T00:00:00"/>
    <n v="4"/>
    <d v="2015-08-03T00:00:00"/>
    <s v="EĞİTİM BİLİMLERİ VE ÖĞRETMEN YETİŞTİRME TEMEL ALANI"/>
    <s v="Lisans"/>
    <s v="Türkiye"/>
    <s v="Bay"/>
    <s v="Engeli Yok"/>
    <n v="0"/>
    <s v="Ösym"/>
    <n v="74353"/>
    <n v="1"/>
    <n v="353.67007000000001"/>
    <x v="21"/>
    <x v="1"/>
    <s v="Zafer Mah. Pırıltı Sk. İnel İnş Sitesi  no: 5  iç"/>
    <s v="ELAZIĞ"/>
    <m/>
  </r>
  <r>
    <s v="10342704832"/>
    <s v="338494"/>
    <s v="ASLAN ALİOĞLU"/>
    <x v="65"/>
    <s v="II. Öğretim"/>
    <m/>
    <m/>
    <n v="4"/>
    <n v="0"/>
    <s v="NUR"/>
    <s v="AYVAZ"/>
    <s v="FATİH EĞİTİM FAKÜLTESİ"/>
    <s v="EĞİTİM BİLİMLERİ BÖLÜMÜ"/>
    <s v="REHBERLİK VE PSİKOLOJİK DANIŞMANLIK ( II. ÖĞRETİM)"/>
    <s v="ZHAMBUL KAZAKİSTAN"/>
    <d v="1994-01-25T00:00:00"/>
    <n v="4"/>
    <d v="2015-08-03T00:00:00"/>
    <s v="EĞİTİM BİLİMLERİ VE ÖĞRETMEN YETİŞTİRME TEMEL ALANI"/>
    <s v="Lisans"/>
    <s v="Türkiye"/>
    <s v="Bay"/>
    <s v="Engeli Yok"/>
    <n v="0"/>
    <s v="Yös Sınavı(yabancı)"/>
    <n v="0"/>
    <n v="0"/>
    <n v="73.75"/>
    <x v="21"/>
    <x v="1"/>
    <s v="Çağlayan Mah. 2025 Sk. Sedir Apt. Sitesi  no: 23"/>
    <s v="ANTALYA"/>
    <m/>
  </r>
  <r>
    <s v="57361386076"/>
    <s v="338497"/>
    <s v="TUĞBA NUR DİZDAR"/>
    <x v="65"/>
    <s v="II. Öğretim"/>
    <m/>
    <m/>
    <n v="4"/>
    <n v="0"/>
    <s v="GÜLİZAR"/>
    <s v="OSMAN"/>
    <s v="FATİH EĞİTİM FAKÜLTESİ"/>
    <s v="EĞİTİM BİLİMLERİ BÖLÜMÜ"/>
    <s v="REHBERLİK VE PSİKOLOJİK DANIŞMANLIK ( II. ÖĞRETİM)"/>
    <s v="KIZIL TUVA/RUSYA"/>
    <d v="1998-05-03T00:00:00"/>
    <n v="4"/>
    <d v="2015-08-03T00:00:00"/>
    <s v="EĞİTİM BİLİMLERİ VE ÖĞRETMEN YETİŞTİRME TEMEL ALANI"/>
    <s v="Lisans"/>
    <s v="Türkiye"/>
    <s v="Bayan"/>
    <s v="Engeli Yok"/>
    <n v="0"/>
    <s v="Yös Sınavı(türk)"/>
    <n v="0"/>
    <n v="0"/>
    <n v="0"/>
    <x v="21"/>
    <x v="1"/>
    <s v="Varsak Karşıyaka Mah. 1583 Sk. Kardelen Sitesi C Blok  no: 7  iç Kapı No: 3 Kepez / Antalya"/>
    <s v="RİZE"/>
    <m/>
  </r>
  <r>
    <s v="99808288406"/>
    <s v="338498"/>
    <s v="AKHMED MASIMOV"/>
    <x v="65"/>
    <s v="II. Öğretim"/>
    <m/>
    <m/>
    <n v="4"/>
    <n v="0"/>
    <s v="KAMALA"/>
    <s v="AIVAZ"/>
    <s v="FATİH EĞİTİM FAKÜLTESİ"/>
    <s v="EĞİTİM BİLİMLERİ BÖLÜMÜ"/>
    <s v="REHBERLİK VE PSİKOLOJİK DANIŞMANLIK ( II. ÖĞRETİM)"/>
    <s v="GÜRCISTAN"/>
    <d v="1996-07-06T00:00:00"/>
    <n v="4"/>
    <d v="2015-08-03T00:00:00"/>
    <s v="EĞİTİM BİLİMLERİ VE ÖĞRETMEN YETİŞTİRME TEMEL ALANI"/>
    <s v="Lisans"/>
    <s v="Gürcistan"/>
    <s v="Bay"/>
    <s v="Engeli Yok"/>
    <n v="0"/>
    <s v="Yös Sınavı(yabancı)"/>
    <n v="0"/>
    <n v="0"/>
    <n v="65"/>
    <x v="21"/>
    <x v="1"/>
    <s v="/ Bilinmiyor"/>
    <m/>
    <m/>
  </r>
  <r>
    <s v="15254080432"/>
    <s v="341882"/>
    <s v="SELİN SAĞLAM"/>
    <x v="65"/>
    <s v="II. Öğretim"/>
    <m/>
    <m/>
    <n v="4"/>
    <n v="0"/>
    <s v="GÜLTEN"/>
    <s v="MÜKAYİL"/>
    <s v="FATİH EĞİTİM FAKÜLTESİ"/>
    <s v="EĞİTİM BİLİMLERİ BÖLÜMÜ"/>
    <s v="REHBERLİK VE PSİKOLOJİK DANIŞMANLIK ( II. ÖĞRETİM)"/>
    <s v="ŞENKAYA"/>
    <d v="1990-06-02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454.69499999999999"/>
    <x v="21"/>
    <x v="1"/>
    <s v="Mustafa Kemal Mah. 694/40 Sk.  no: 10  iç Kapı No: 2 Buca / İzmir"/>
    <s v="ERZURUM"/>
    <m/>
  </r>
  <r>
    <s v="18326790208"/>
    <s v="341890"/>
    <s v="MELİKE ÇİLİNGİR"/>
    <x v="65"/>
    <s v="II. Öğretim"/>
    <m/>
    <m/>
    <n v="4"/>
    <n v="0"/>
    <s v="RABİA"/>
    <s v="ÖZER"/>
    <s v="FATİH EĞİTİM FAKÜLTESİ"/>
    <s v="EĞİTİM BİLİMLERİ BÖLÜMÜ"/>
    <s v="REHBERLİK VE PSİKOLOJİK DANIŞMANLIK ( II. ÖĞRETİM)"/>
    <s v="SÜRMENE"/>
    <d v="1996-05-05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Çarşı Mah. Vural Cad. İş Bankası Blok  no: 37  iç Kapı No: 7 Sürmene / Trabzon"/>
    <s v="TRABZON"/>
    <m/>
  </r>
  <r>
    <s v="32144309084"/>
    <s v="349318"/>
    <s v="BEYZA BULUT"/>
    <x v="65"/>
    <s v="II. Öğretim"/>
    <m/>
    <m/>
    <n v="4"/>
    <n v="15"/>
    <s v="FATMA"/>
    <s v="MUSA"/>
    <s v="FATİH EĞİTİM FAKÜLTESİ"/>
    <s v="EĞİTİM BİLİMLERİ BÖLÜMÜ"/>
    <s v="REHBERLİK VE PSİKOLOJİK DANIŞMANLIK ( II. ÖĞRETİM)"/>
    <s v="YENİMAHALLE"/>
    <d v="1998-05-15T00:00:00"/>
    <n v="4"/>
    <d v="2016-08-15T00:00:00"/>
    <s v="EĞİTİM BİLİMLERİ VE ÖĞRETMEN YETİŞTİRME TEMEL ALANI"/>
    <s v="Lisans"/>
    <s v="Türkiye"/>
    <s v="Bayan"/>
    <s v="Engeli Yok"/>
    <n v="0"/>
    <s v="Ösym"/>
    <n v="42558"/>
    <n v="0"/>
    <n v="410.58363000000003"/>
    <x v="105"/>
    <x v="13"/>
    <s v="Çolaklı Mah. Rıhtım Sk.  no: 6  iç Kapı No: 8 Akçaabat / Trabzon"/>
    <s v="TRABZON"/>
    <m/>
  </r>
  <r>
    <s v="20854715608"/>
    <s v="349324"/>
    <s v="MURAT YILDIRIM"/>
    <x v="65"/>
    <s v="II. Öğretim"/>
    <m/>
    <m/>
    <n v="5"/>
    <n v="5"/>
    <s v="SAFİYE"/>
    <s v="SATILMIŞ"/>
    <s v="FATİH EĞİTİM FAKÜLTESİ"/>
    <s v="EĞİTİM BİLİMLERİ BÖLÜMÜ"/>
    <s v="REHBERLİK VE PSİKOLOJİK DANIŞMANLIK ( II. ÖĞRETİM)"/>
    <s v="OSMANCIK"/>
    <d v="1993-03-30T00:00:00"/>
    <n v="5"/>
    <d v="2016-08-15T00:00:00"/>
    <s v="EĞİTİM BİLİMLERİ VE ÖĞRETMEN YETİŞTİRME TEMEL ALANI"/>
    <s v="Lisans"/>
    <s v="Türkiye"/>
    <s v="Bay"/>
    <s v="Engeli Yok"/>
    <n v="0"/>
    <s v="Ösym"/>
    <n v="43922"/>
    <n v="0"/>
    <n v="409.31061999999997"/>
    <x v="105"/>
    <x v="13"/>
    <s v="Meydan Mah. Dr.sadık Ahmet Cad.  no: 3-1  iç Kapı No: 9 İskilip / Çorum"/>
    <s v="ÇORUM"/>
    <m/>
  </r>
  <r>
    <s v="58699061802"/>
    <s v="349345"/>
    <s v="PINAR GÖKÇAYIR"/>
    <x v="65"/>
    <s v="II. Öğretim"/>
    <m/>
    <m/>
    <n v="4"/>
    <n v="11"/>
    <s v="YURDAGÜL"/>
    <s v="HACI"/>
    <s v="FATİH EĞİTİM FAKÜLTESİ"/>
    <s v="EĞİTİM BİLİMLERİ BÖLÜMÜ"/>
    <s v="REHBERLİK VE PSİKOLOJİK DANIŞMANLIK ( II. ÖĞRETİM)"/>
    <s v="SELÇUKLU"/>
    <d v="1997-10-31T00:00:00"/>
    <n v="4"/>
    <d v="2016-08-12T00:00:00"/>
    <s v="EĞİTİM BİLİMLERİ VE ÖĞRETMEN YETİŞTİRME TEMEL ALANI"/>
    <s v="Lisans"/>
    <s v="Türkiye"/>
    <s v="Bayan"/>
    <s v="Engeli Yok"/>
    <n v="0"/>
    <s v="Ösym"/>
    <n v="47467"/>
    <n v="0"/>
    <n v="406.18511000000001"/>
    <x v="105"/>
    <x v="13"/>
    <s v="Hacıyusufmescit Mah. Salimler Sk. Şahkale Sitesi A5.blok  no: 8  iç Kapı No: 5 Karatay / Konya"/>
    <s v="KAYSERİ"/>
    <m/>
  </r>
  <r>
    <s v="48760057322"/>
    <s v="349352"/>
    <s v="ÖMER FATİH KARAKUŞ"/>
    <x v="65"/>
    <s v="II. Öğretim"/>
    <m/>
    <m/>
    <n v="4"/>
    <n v="1"/>
    <s v="TÜRKAN"/>
    <s v="TURGUT"/>
    <s v="FATİH EĞİTİM FAKÜLTESİ"/>
    <s v="EĞİTİM BİLİMLERİ BÖLÜMÜ"/>
    <s v="REHBERLİK VE PSİKOLOJİK DANIŞMANLIK ( II. ÖĞRETİM)"/>
    <s v="GÜMÜŞHANE"/>
    <d v="1997-02-10T00:00:00"/>
    <n v="4"/>
    <d v="2016-08-15T00:00:00"/>
    <s v="EĞİTİM BİLİMLERİ VE ÖĞRETMEN YETİŞTİRME TEMEL ALANI"/>
    <s v="Lisans"/>
    <s v="Türkiye"/>
    <s v="Bay"/>
    <s v="Engeli Yok"/>
    <n v="0"/>
    <s v="Ösym"/>
    <n v="47960"/>
    <n v="0"/>
    <n v="405.77551"/>
    <x v="105"/>
    <x v="13"/>
    <s v="Güngören Köyü İspatan Mevkii  no: 22 Merkez / Gümüşhane"/>
    <s v="GÜMÜŞHANE"/>
    <m/>
  </r>
  <r>
    <s v="40198051378"/>
    <s v="349359"/>
    <s v="NUMAN KUZYAKA"/>
    <x v="65"/>
    <s v="II. Öğretim"/>
    <m/>
    <m/>
    <n v="4"/>
    <n v="8"/>
    <s v="GÜLİSTAN"/>
    <s v="SADIK"/>
    <s v="FATİH EĞİTİM FAKÜLTESİ"/>
    <s v="EĞİTİM BİLİMLERİ BÖLÜMÜ"/>
    <s v="REHBERLİK VE PSİKOLOJİK DANIŞMANLIK ( II. ÖĞRETİM)"/>
    <s v="KARTAL"/>
    <d v="1998-06-13T00:00:00"/>
    <n v="4"/>
    <d v="2016-08-12T00:00:00"/>
    <s v="EĞİTİM BİLİMLERİ VE ÖĞRETMEN YETİŞTİRME TEMEL ALANI"/>
    <s v="Lisans"/>
    <s v="Türkiye"/>
    <s v="Bay"/>
    <s v="Engeli Yok"/>
    <n v="0"/>
    <s v="Ösym"/>
    <n v="48569"/>
    <n v="0"/>
    <n v="405.28071"/>
    <x v="105"/>
    <x v="13"/>
    <s v="Şifa Mah. İnönü Cad. Kiptaş 1.etap Konutları Sitesi A7 Blok  no: 75a  iç Kapı No: 24 Tuzla / İstanbul"/>
    <s v="ÇORUM"/>
    <m/>
  </r>
  <r>
    <s v="10857021868"/>
    <s v="356817"/>
    <s v="SEVDE HASANÇEBİ"/>
    <x v="65"/>
    <s v="II. Öğretim"/>
    <m/>
    <m/>
    <n v="4"/>
    <n v="0"/>
    <s v="NURHAN"/>
    <s v="ERGÜN"/>
    <s v="FATİH EĞİTİM FAKÜLTESİ"/>
    <s v="EĞİTİM BİLİMLERİ BÖLÜMÜ"/>
    <s v="REHBERLİK VE PSİKOLOJİK DANIŞMANLIK ( II. ÖĞRETİM)"/>
    <s v="BELÇİKA"/>
    <d v="1997-09-14T00:00:00"/>
    <n v="4"/>
    <d v="2016-08-15T00:00:00"/>
    <s v="EĞİTİM BİLİMLERİ VE ÖĞRETMEN YETİŞTİRME TEMEL ALANI"/>
    <s v="Lisans"/>
    <s v="Belçika"/>
    <s v="Bayan"/>
    <s v="Engeli Yok"/>
    <n v="0"/>
    <s v="Yös (mavi Kart)"/>
    <n v="0"/>
    <n v="0"/>
    <n v="55"/>
    <x v="105"/>
    <x v="13"/>
    <s v="/ Bilinmiyor"/>
    <m/>
    <m/>
  </r>
  <r>
    <s v="39979920132"/>
    <s v="356820"/>
    <s v="MUHAMMED ALİ CAN"/>
    <x v="65"/>
    <s v="II. Öğretim"/>
    <m/>
    <m/>
    <n v="4"/>
    <n v="0"/>
    <s v="SEHER"/>
    <s v="HARUN"/>
    <s v="FATİH EĞİTİM FAKÜLTESİ"/>
    <s v="EĞİTİM BİLİMLERİ BÖLÜMÜ"/>
    <s v="REHBERLİK VE PSİKOLOJİK DANIŞMANLIK ( II. ÖĞRETİM)"/>
    <s v="F. ALMANYA"/>
    <d v="1996-03-12T00:00:00"/>
    <n v="3"/>
    <d v="2016-08-15T00:00:00"/>
    <s v="EĞİTİM BİLİMLERİ VE ÖĞRETMEN YETİŞTİRME TEMEL ALANI"/>
    <s v="Lisans"/>
    <s v="Almanya"/>
    <s v="Bay"/>
    <s v="Engeli Yok"/>
    <n v="0"/>
    <s v="Yös (mavi Kart)"/>
    <n v="0"/>
    <n v="0"/>
    <n v="53.75"/>
    <x v="105"/>
    <x v="13"/>
    <s v="/ Bilinmiyor"/>
    <m/>
    <m/>
  </r>
  <r>
    <s v="23075514388"/>
    <s v="358425"/>
    <s v="SİBEL SOYDAN"/>
    <x v="65"/>
    <s v="II. Öğretim"/>
    <m/>
    <m/>
    <n v="4"/>
    <n v="0"/>
    <s v="NURTEN"/>
    <s v="TURAN"/>
    <s v="FATİH EĞİTİM FAKÜLTESİ"/>
    <s v="EĞİTİM BİLİMLERİ BÖLÜMÜ"/>
    <s v="REHBERLİK VE PSİKOLOJİK DANIŞMANLIK ( II. ÖĞRETİM)"/>
    <s v="FATSA"/>
    <d v="1996-09-15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96.93923999999998"/>
    <x v="21"/>
    <x v="1"/>
    <s v="Şahincili Mah. 518 Sk. Vadi Evleri Sitesi C Blok  no: 52  iç Kapı No: 7 Altınordu / Ordu"/>
    <s v="ORDU"/>
    <m/>
  </r>
  <r>
    <s v="11468431626"/>
    <s v="358426"/>
    <s v="ZEYNEP İREM ÖZKAN"/>
    <x v="65"/>
    <s v="II. Öğretim"/>
    <m/>
    <m/>
    <n v="4"/>
    <n v="0"/>
    <s v="HATİCE"/>
    <s v="SECAATTİN"/>
    <s v="FATİH EĞİTİM FAKÜLTESİ"/>
    <s v="EĞİTİM BİLİMLERİ BÖLÜMÜ"/>
    <s v="REHBERLİK VE PSİKOLOJİK DANIŞMANLIK ( II. ÖĞRETİM)"/>
    <s v="TOKAT"/>
    <d v="1996-03-01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59.67178999999999"/>
    <x v="21"/>
    <x v="1"/>
    <s v="Alipaşa Mah. Sulusokk 5 Sk. Günaydın Blok  no: 12  iç Kapı No: 10 Merkez / Tokat"/>
    <s v="TOKAT"/>
    <m/>
  </r>
  <r>
    <s v="36308190976"/>
    <s v="358427"/>
    <s v="NERİMAN EMİN"/>
    <x v="65"/>
    <s v="II. Öğretim"/>
    <m/>
    <m/>
    <n v="4"/>
    <n v="0"/>
    <s v="ARZU"/>
    <s v="METİN"/>
    <s v="FATİH EĞİTİM FAKÜLTESİ"/>
    <s v="EĞİTİM BİLİMLERİ BÖLÜMÜ"/>
    <s v="REHBERLİK VE PSİKOLOJİK DANIŞMANLIK ( II. ÖĞRETİM)"/>
    <s v="SÜRMENE"/>
    <d v="1997-08-01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56.31130999999999"/>
    <x v="21"/>
    <x v="1"/>
    <s v="Soğuksu Mah. Orgeneral Halis Burhan Cad. Metin Ertürk-b Blok  no: 12  iç Kapı No: 11 Sürmene / Trabzon"/>
    <s v="TRABZON"/>
    <m/>
  </r>
  <r>
    <s v="22109059840"/>
    <s v="358816"/>
    <s v="ESMA GÜLMEZ"/>
    <x v="65"/>
    <s v="II. Öğretim"/>
    <m/>
    <m/>
    <n v="4"/>
    <n v="0"/>
    <s v="NERGİZ"/>
    <s v="ŞÜKRÜ"/>
    <s v="FATİH EĞİTİM FAKÜLTESİ"/>
    <s v="EĞİTİM BİLİMLERİ BÖLÜMÜ"/>
    <s v="REHBERLİK VE PSİKOLOJİK DANIŞMANLIK ( II. ÖĞRETİM)"/>
    <s v="SİVAS"/>
    <d v="1997-09-25T00:00:00"/>
    <n v="4"/>
    <d v="2016-09-21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21"/>
    <x v="1"/>
    <s v="Gültepe Mah. 53-29. Sk.  no: 8 Merkez / Sivas"/>
    <s v="SİVAS"/>
    <m/>
  </r>
  <r>
    <s v="20999570438"/>
    <s v="359037"/>
    <s v="ABDULKERİM KIZILKAYA"/>
    <x v="65"/>
    <s v="II. Öğretim"/>
    <m/>
    <m/>
    <n v="4"/>
    <n v="0"/>
    <s v="SIDDIKA"/>
    <s v="HALİS"/>
    <s v="FATİH EĞİTİM FAKÜLTESİ"/>
    <s v="EĞİTİM BİLİMLERİ BÖLÜMÜ"/>
    <s v="REHBERLİK VE PSİKOLOJİK DANIŞMANLIK ( II. ÖĞRETİM)"/>
    <s v="ORDU"/>
    <d v="1997-04-18T00:00:00"/>
    <n v="4"/>
    <d v="2016-09-27T00:00:00"/>
    <s v="EĞİTİM BİLİMLERİ VE ÖĞRETMEN YETİŞTİRME TEMEL ALANI"/>
    <s v="Lisans"/>
    <s v="Türkiye"/>
    <s v="Bay"/>
    <s v="Engeli Yok"/>
    <n v="0"/>
    <s v="Yatay Geçiş (Merkezi Puan)"/>
    <n v="0"/>
    <n v="0"/>
    <n v="382.55286999999998"/>
    <x v="21"/>
    <x v="1"/>
    <s v="Sakarya Mah. Mebus İsmail Çamaş Cad.  no: 18  iç Kapı No: 3 Fatsa / Ordu"/>
    <s v="ORDU"/>
    <m/>
  </r>
  <r>
    <s v="26855351814"/>
    <s v="366207"/>
    <s v="MERT KARAHAN"/>
    <x v="65"/>
    <s v="II. Öğretim"/>
    <m/>
    <m/>
    <n v="3"/>
    <n v="4"/>
    <s v="FİLİZ"/>
    <s v="HÜSEYİN"/>
    <s v="FATİH EĞİTİM FAKÜLTESİ"/>
    <s v="EĞİTİM BİLİMLERİ BÖLÜMÜ"/>
    <s v="REHBERLİK VE PSİKOLOJİK DANIŞMANLIK ( II. ÖĞRETİM)"/>
    <s v="KARŞIYAKA"/>
    <d v="1997-12-24T00:00:00"/>
    <n v="3"/>
    <d v="2017-08-14T13:23:12"/>
    <s v="EĞİTİM BİLİMLERİ VE ÖĞRETMEN YETİŞTİRME TEMEL ALANI"/>
    <s v="Lisans"/>
    <s v="Türkiye"/>
    <s v="Bay"/>
    <s v="Engeli Yok"/>
    <n v="0"/>
    <s v="Ösym"/>
    <n v="43831"/>
    <n v="0"/>
    <n v="394.77557999999999"/>
    <x v="105"/>
    <x v="13"/>
    <s v="Güzeltepe Mah. Ardıç Sk.  no: 70  iç Kapı No: 9  --  eyüp/istanbul"/>
    <s v="MUŞ"/>
    <m/>
  </r>
  <r>
    <s v="60925368548"/>
    <s v="366208"/>
    <s v="AYŞE CEVHER ABANOZOĞLU"/>
    <x v="65"/>
    <s v="II. Öğretim"/>
    <m/>
    <m/>
    <n v="3"/>
    <n v="2"/>
    <s v="HANIME"/>
    <s v="ZEKERİYA"/>
    <s v="FATİH EĞİTİM FAKÜLTESİ"/>
    <s v="EĞİTİM BİLİMLERİ BÖLÜMÜ"/>
    <s v="REHBERLİK VE PSİKOLOJİK DANIŞMANLIK ( II. ÖĞRETİM)"/>
    <s v="OF"/>
    <d v="1998-05-26T00:00:00"/>
    <n v="3"/>
    <d v="2017-08-15T11:25:50"/>
    <s v="EĞİTİM BİLİMLERİ VE ÖĞRETMEN YETİŞTİRME TEMEL ALANI"/>
    <s v="Lisans"/>
    <s v="Türkiye"/>
    <s v="Bayan"/>
    <s v="Engeli Yok"/>
    <n v="0"/>
    <s v="Ösym"/>
    <n v="44203"/>
    <n v="0"/>
    <n v="394.42680000000001"/>
    <x v="105"/>
    <x v="13"/>
    <s v="Bahçecik Mah. Şh.refik Cesur Cad. Toki Evleri Sitesi K2 Blok  no: 88  iç Kapı No: 7  --  ortahisar/trabzon"/>
    <s v="TRABZON"/>
    <m/>
  </r>
  <r>
    <s v="45631776818"/>
    <s v="366209"/>
    <s v="SEMA SÜMER"/>
    <x v="65"/>
    <s v="II. Öğretim"/>
    <m/>
    <m/>
    <n v="3"/>
    <n v="4"/>
    <s v="HÜSNİYE"/>
    <s v="HÜSNÜ"/>
    <s v="FATİH EĞİTİM FAKÜLTESİ"/>
    <s v="EĞİTİM BİLİMLERİ BÖLÜMÜ"/>
    <s v="REHBERLİK VE PSİKOLOJİK DANIŞMANLIK ( II. ÖĞRETİM)"/>
    <s v="RİZE"/>
    <d v="1999-04-02T00:00:00"/>
    <n v="3"/>
    <d v="2017-08-14T19:47:18"/>
    <s v="EĞİTİM BİLİMLERİ VE ÖĞRETMEN YETİŞTİRME TEMEL ALANI"/>
    <s v="Lisans"/>
    <s v="Türkiye"/>
    <s v="Bayan"/>
    <s v="Engeli Yok"/>
    <n v="0"/>
    <s v="Ösym"/>
    <n v="44355"/>
    <n v="0"/>
    <n v="394.26429000000002"/>
    <x v="105"/>
    <x v="13"/>
    <s v="Kanbursırt Mah. Erzurum Cad.  no: 82  iç Kapı No: 1  --  merkez/rize"/>
    <m/>
    <m/>
  </r>
  <r>
    <s v="34051446524"/>
    <s v="366210"/>
    <s v="HÜMEYRA ALTUNSOY"/>
    <x v="65"/>
    <s v="II. Öğretim"/>
    <m/>
    <m/>
    <n v="3"/>
    <n v="6"/>
    <s v="AYNUR"/>
    <s v="MURAT"/>
    <s v="FATİH EĞİTİM FAKÜLTESİ"/>
    <s v="EĞİTİM BİLİMLERİ BÖLÜMÜ"/>
    <s v="REHBERLİK VE PSİKOLOJİK DANIŞMANLIK ( II. ÖĞRETİM)"/>
    <s v="TRABZON"/>
    <d v="1998-08-31T00:00:00"/>
    <n v="3"/>
    <d v="2017-08-14T00:00:00"/>
    <s v="EĞİTİM BİLİMLERİ VE ÖĞRETMEN YETİŞTİRME TEMEL ALANI"/>
    <s v="Lisans"/>
    <s v="Türkiye"/>
    <s v="Bayan"/>
    <s v="Engeli Yok"/>
    <n v="0"/>
    <s v="Ösym"/>
    <n v="44499"/>
    <n v="0"/>
    <n v="394.12450999999999"/>
    <x v="105"/>
    <x v="13"/>
    <s v="Namıkkemal Mah. 1.oymalı Cad.  no: 9  iç Kapı No: 2  --  yomra/trabzon"/>
    <s v="ERZURUM"/>
    <m/>
  </r>
  <r>
    <s v="57475479480"/>
    <s v="366211"/>
    <s v="ESRA AKYÜZ"/>
    <x v="65"/>
    <s v="II. Öğretim"/>
    <m/>
    <m/>
    <n v="3"/>
    <n v="6"/>
    <s v="SAHİBE"/>
    <s v="ARİF"/>
    <s v="FATİH EĞİTİM FAKÜLTESİ"/>
    <s v="EĞİTİM BİLİMLERİ BÖLÜMÜ"/>
    <s v="REHBERLİK VE PSİKOLOJİK DANIŞMANLIK ( II. ÖĞRETİM)"/>
    <s v="TRABZON"/>
    <d v="1999-03-01T00:00:00"/>
    <n v="3"/>
    <d v="2017-08-14T16:03:01"/>
    <s v="EĞİTİM BİLİMLERİ VE ÖĞRETMEN YETİŞTİRME TEMEL ALANI"/>
    <s v="Lisans"/>
    <s v="Türkiye"/>
    <s v="Bayan"/>
    <s v="Engeli Yok"/>
    <n v="0"/>
    <s v="Ösym"/>
    <n v="45083"/>
    <n v="0"/>
    <n v="393.57091000000003"/>
    <x v="105"/>
    <x v="13"/>
    <s v="Sultantepe Mah. Yeşilbaş Bayırı Sk. Emre Blok  no: 22  iç Kapı No: 6  --  üsküdar/istanbul"/>
    <s v="TRABZON"/>
    <m/>
  </r>
  <r>
    <s v="15458866306"/>
    <s v="366212"/>
    <s v="AYŞENUR YANIK"/>
    <x v="65"/>
    <s v="II. Öğretim"/>
    <m/>
    <m/>
    <n v="3"/>
    <n v="2"/>
    <s v="DERYA"/>
    <s v="BEYTULLAH"/>
    <s v="FATİH EĞİTİM FAKÜLTESİ"/>
    <s v="EĞİTİM BİLİMLERİ BÖLÜMÜ"/>
    <s v="REHBERLİK VE PSİKOLOJİK DANIŞMANLIK ( II. ÖĞRETİM)"/>
    <s v="AKÇAABAT"/>
    <d v="1999-08-29T00:00:00"/>
    <n v="3"/>
    <d v="2017-08-15T11:55:16"/>
    <s v="EĞİTİM BİLİMLERİ VE ÖĞRETMEN YETİŞTİRME TEMEL ALANI"/>
    <s v="Lisans"/>
    <s v="Türkiye"/>
    <s v="Bayan"/>
    <s v="Engeli Yok"/>
    <n v="0"/>
    <s v="Ösym"/>
    <n v="45606"/>
    <n v="0"/>
    <n v="393.13323000000003"/>
    <x v="105"/>
    <x v="13"/>
    <s v="3 Nolu Erdoğdu Mah. Leylak Sk. Şal Kardeşler Apt. Sitesi  no: 11  iç Kapı No: 2  --  ortahisar/trabzon"/>
    <s v="TRABZON"/>
    <m/>
  </r>
  <r>
    <s v="29069317928"/>
    <s v="366213"/>
    <s v="FATİH SOLGAN"/>
    <x v="65"/>
    <s v="II. Öğretim"/>
    <m/>
    <m/>
    <n v="3"/>
    <n v="8"/>
    <s v="ZEKİYE"/>
    <s v="AHMET"/>
    <s v="FATİH EĞİTİM FAKÜLTESİ"/>
    <s v="EĞİTİM BİLİMLERİ BÖLÜMÜ"/>
    <s v="REHBERLİK VE PSİKOLOJİK DANIŞMANLIK ( II. ÖĞRETİM)"/>
    <s v="ÜNYE"/>
    <d v="1999-10-19T00:00:00"/>
    <n v="3"/>
    <d v="2017-08-11T13:50:13"/>
    <s v="EĞİTİM BİLİMLERİ VE ÖĞRETMEN YETİŞTİRME TEMEL ALANI"/>
    <s v="Lisans"/>
    <s v="Türkiye"/>
    <s v="Bay"/>
    <s v="Engeli Yok"/>
    <n v="0"/>
    <s v="Ösym"/>
    <n v="45638"/>
    <n v="0"/>
    <n v="393.11032"/>
    <x v="105"/>
    <x v="13"/>
    <s v="Fevzi Çakmak Mah. Tamirhane 2. Sk.  no: 8  iç Kapı No: 3  --  ünye/ordu"/>
    <s v="ORDU"/>
    <m/>
  </r>
  <r>
    <s v="12695958252"/>
    <s v="366214"/>
    <s v="GAMZE MADEN"/>
    <x v="65"/>
    <s v="II. Öğretim"/>
    <m/>
    <m/>
    <n v="3"/>
    <n v="2"/>
    <s v="ZEKİYE"/>
    <s v="MUHAMMET"/>
    <s v="FATİH EĞİTİM FAKÜLTESİ"/>
    <s v="EĞİTİM BİLİMLERİ BÖLÜMÜ"/>
    <s v="REHBERLİK VE PSİKOLOJİK DANIŞMANLIK ( II. ÖĞRETİM)"/>
    <s v="AKÇAABAT"/>
    <d v="1998-05-24T00:00:00"/>
    <n v="3"/>
    <d v="2017-08-14T10:05:54"/>
    <s v="EĞİTİM BİLİMLERİ VE ÖĞRETMEN YETİŞTİRME TEMEL ALANI"/>
    <s v="Lisans"/>
    <s v="Türkiye"/>
    <s v="Bayan"/>
    <s v="Engeli Yok"/>
    <n v="0"/>
    <s v="Ösym"/>
    <n v="45684"/>
    <n v="0"/>
    <n v="393.07261"/>
    <x v="105"/>
    <x v="13"/>
    <s v="Söğütlü Mah. Söğütlü(fatih) Cad.  no: 138  --  akçaabat/trabzon"/>
    <s v="TRABZON"/>
    <m/>
  </r>
  <r>
    <s v="37351925218"/>
    <s v="366215"/>
    <s v="AZAT KARAMAN"/>
    <x v="65"/>
    <s v="II. Öğretim"/>
    <m/>
    <m/>
    <n v="3"/>
    <n v="7"/>
    <s v="HATİCE"/>
    <s v="NİYAZİ"/>
    <s v="FATİH EĞİTİM FAKÜLTESİ"/>
    <s v="EĞİTİM BİLİMLERİ BÖLÜMÜ"/>
    <s v="REHBERLİK VE PSİKOLOJİK DANIŞMANLIK ( II. ÖĞRETİM)"/>
    <s v="ÇAYELİ"/>
    <d v="1998-09-26T00:00:00"/>
    <n v="3"/>
    <d v="2017-08-11T23:15:00"/>
    <s v="EĞİTİM BİLİMLERİ VE ÖĞRETMEN YETİŞTİRME TEMEL ALANI"/>
    <s v="Lisans"/>
    <s v="Türkiye"/>
    <s v="Bayan"/>
    <s v="Engeli Yok"/>
    <n v="0"/>
    <s v="Ösym"/>
    <n v="46082"/>
    <n v="0"/>
    <n v="392.69725"/>
    <x v="105"/>
    <x v="13"/>
    <s v="Yavuz Selim Mah. Yavuz Selim Cad.  no: 8  iç Kapı No: 8  --  ardeşen/rize"/>
    <s v="RİZE"/>
    <m/>
  </r>
  <r>
    <s v="27607141288"/>
    <s v="366216"/>
    <s v="EMİNE BÜYÜKOĞLU"/>
    <x v="65"/>
    <s v="II. Öğretim"/>
    <m/>
    <m/>
    <n v="3"/>
    <n v="7"/>
    <s v="NAZİME"/>
    <s v="ZEKERİYA"/>
    <s v="FATİH EĞİTİM FAKÜLTESİ"/>
    <s v="EĞİTİM BİLİMLERİ BÖLÜMÜ"/>
    <s v="REHBERLİK VE PSİKOLOJİK DANIŞMANLIK ( II. ÖĞRETİM)"/>
    <s v="ARHAVİ"/>
    <d v="1999-03-17T00:00:00"/>
    <n v="3"/>
    <d v="2017-08-17T10:12:25"/>
    <s v="EĞİTİM BİLİMLERİ VE ÖĞRETMEN YETİŞTİRME TEMEL ALANI"/>
    <s v="Lisans"/>
    <s v="Türkiye"/>
    <s v="Bayan"/>
    <s v="Engeli Yok"/>
    <n v="0"/>
    <s v="Ösym"/>
    <n v="46128"/>
    <n v="0"/>
    <n v="392.66037"/>
    <x v="105"/>
    <x v="13"/>
    <s v="Cumhuriyet Mah. Cumhuriyet Küme Evleri   No: 53  iç Kapı No: 2  --  arhavi/artvin"/>
    <s v="ARTVİN"/>
    <m/>
  </r>
  <r>
    <s v="30214676098"/>
    <s v="366217"/>
    <s v="GİZEM YILMAZ"/>
    <x v="65"/>
    <s v="II. Öğretim"/>
    <m/>
    <m/>
    <n v="3"/>
    <n v="15"/>
    <s v="MECBURE"/>
    <s v="ÖZER"/>
    <s v="FATİH EĞİTİM FAKÜLTESİ"/>
    <s v="EĞİTİM BİLİMLERİ BÖLÜMÜ"/>
    <s v="REHBERLİK VE PSİKOLOJİK DANIŞMANLIK ( II. ÖĞRETİM)"/>
    <s v="GÜMÜŞHANE"/>
    <d v="1998-09-06T00:00:00"/>
    <n v="3"/>
    <d v="2017-08-15T13:36:32"/>
    <s v="EĞİTİM BİLİMLERİ VE ÖĞRETMEN YETİŞTİRME TEMEL ALANI"/>
    <s v="Lisans"/>
    <s v="Türkiye"/>
    <s v="Bayan"/>
    <s v="Engeli Yok"/>
    <n v="0"/>
    <s v="Ösym"/>
    <n v="46436"/>
    <n v="0"/>
    <n v="392.34697999999997"/>
    <x v="105"/>
    <x v="13"/>
    <s v="Kale Köyü Merkez Mevkii  no: 23  iç Kapı No: 2  --  merkez/gümüşhane"/>
    <m/>
    <m/>
  </r>
  <r>
    <s v="50965688232"/>
    <s v="366218"/>
    <s v="SAMET BEKAR"/>
    <x v="65"/>
    <s v="II. Öğretim"/>
    <m/>
    <m/>
    <n v="3"/>
    <n v="2"/>
    <s v="YILDIZ"/>
    <s v="ABDULKADİR"/>
    <s v="FATİH EĞİTİM FAKÜLTESİ"/>
    <s v="EĞİTİM BİLİMLERİ BÖLÜMÜ"/>
    <s v="REHBERLİK VE PSİKOLOJİK DANIŞMANLIK ( II. ÖĞRETİM)"/>
    <s v="ARSİN"/>
    <d v="1999-06-21T00:00:00"/>
    <n v="3"/>
    <d v="2017-08-11T20:13:21"/>
    <s v="EĞİTİM BİLİMLERİ VE ÖĞRETMEN YETİŞTİRME TEMEL ALANI"/>
    <s v="Lisans"/>
    <s v="Türkiye"/>
    <s v="Bay"/>
    <s v="Engeli Yok"/>
    <n v="0"/>
    <s v="Ösym"/>
    <n v="46630"/>
    <n v="0"/>
    <n v="392.16615999999999"/>
    <x v="105"/>
    <x v="13"/>
    <s v="Çimenli Mah. Çimenli Batı Küme Evleri   No: 64  iç Kapı No: 2  --  ortahisar/trabzon"/>
    <s v="TRABZON"/>
    <m/>
  </r>
  <r>
    <s v="40816418934"/>
    <s v="366219"/>
    <s v="SENA KAHYA"/>
    <x v="65"/>
    <s v="II. Öğretim"/>
    <m/>
    <m/>
    <n v="3"/>
    <n v="5"/>
    <s v="SELİME"/>
    <s v="AVNİ"/>
    <s v="FATİH EĞİTİM FAKÜLTESİ"/>
    <s v="EĞİTİM BİLİMLERİ BÖLÜMÜ"/>
    <s v="REHBERLİK VE PSİKOLOJİK DANIŞMANLIK ( II. ÖĞRETİM)"/>
    <s v="ARDEŞEN"/>
    <d v="1999-01-22T00:00:00"/>
    <n v="3"/>
    <d v="2017-08-14T17:41:03"/>
    <s v="EĞİTİM BİLİMLERİ VE ÖĞRETMEN YETİŞTİRME TEMEL ALANI"/>
    <s v="Lisans"/>
    <s v="Türkiye"/>
    <s v="Bayan"/>
    <s v="Engeli Yok"/>
    <n v="0"/>
    <s v="Ösym"/>
    <n v="46754"/>
    <n v="0"/>
    <n v="392.05869999999999"/>
    <x v="105"/>
    <x v="13"/>
    <s v="Merkez Mah. Kahyalar Küme Evleri  avni Kahya Sitesi  no: 6  --  ardeşen/rize"/>
    <s v="RİZE"/>
    <m/>
  </r>
  <r>
    <s v="22544559578"/>
    <s v="366220"/>
    <s v="ALTUĞ CAN OVALI"/>
    <x v="65"/>
    <s v="II. Öğretim"/>
    <m/>
    <m/>
    <n v="3"/>
    <n v="3"/>
    <s v="PERİHAN"/>
    <s v="CAVİT"/>
    <s v="FATİH EĞİTİM FAKÜLTESİ"/>
    <s v="EĞİTİM BİLİMLERİ BÖLÜMÜ"/>
    <s v="REHBERLİK VE PSİKOLOJİK DANIŞMANLIK ( II. ÖĞRETİM)"/>
    <s v="BAFRA"/>
    <d v="1999-06-29T00:00:00"/>
    <n v="3"/>
    <d v="2017-08-11T19:47:29"/>
    <s v="EĞİTİM BİLİMLERİ VE ÖĞRETMEN YETİŞTİRME TEMEL ALANI"/>
    <s v="Lisans"/>
    <s v="Türkiye"/>
    <s v="Bay"/>
    <s v="Engeli Yok"/>
    <n v="0"/>
    <s v="Ösym"/>
    <n v="47198"/>
    <n v="0"/>
    <n v="391.67259999999999"/>
    <x v="105"/>
    <x v="13"/>
    <s v="Altınyaprak Mah. Çiçekli 3. Sk. Alperen Arda Apt. Blok  no: 9  iç Kapı No: 3  --  bafra/samsun"/>
    <s v="SAMSUN"/>
    <m/>
  </r>
  <r>
    <s v="36011183418"/>
    <s v="366221"/>
    <s v="İREM ÇEBİ"/>
    <x v="65"/>
    <s v="II. Öğretim"/>
    <m/>
    <m/>
    <n v="3"/>
    <n v="11"/>
    <s v="MEHTAP"/>
    <s v="CEVAT"/>
    <s v="FATİH EĞİTİM FAKÜLTESİ"/>
    <s v="EĞİTİM BİLİMLERİ BÖLÜMÜ"/>
    <s v="REHBERLİK VE PSİKOLOJİK DANIŞMANLIK ( II. ÖĞRETİM)"/>
    <s v="TRABZON"/>
    <d v="1999-07-05T00:00:00"/>
    <n v="3"/>
    <d v="2017-08-14T13:49:07"/>
    <s v="EĞİTİM BİLİMLERİ VE ÖĞRETMEN YETİŞTİRME TEMEL ALANI"/>
    <s v="Lisans"/>
    <s v="Türkiye"/>
    <s v="Bayan"/>
    <s v="Engeli Yok"/>
    <n v="0"/>
    <s v="Ösym"/>
    <n v="47239"/>
    <n v="0"/>
    <n v="391.62916999999999"/>
    <x v="105"/>
    <x v="13"/>
    <s v="İnönü Mah. Yavuz Selim Bulvarı Bozali Apt. Kat:2 D:1  --  ortahisar/trabzon"/>
    <s v="TRABZON"/>
    <m/>
  </r>
  <r>
    <s v="59377409138"/>
    <s v="366223"/>
    <s v="GİZEM NUR KUKUL"/>
    <x v="65"/>
    <s v="II. Öğretim"/>
    <m/>
    <m/>
    <n v="3"/>
    <n v="2"/>
    <s v="GÜLAY"/>
    <s v="MEHMET"/>
    <s v="FATİH EĞİTİM FAKÜLTESİ"/>
    <s v="EĞİTİM BİLİMLERİ BÖLÜMÜ"/>
    <s v="REHBERLİK VE PSİKOLOJİK DANIŞMANLIK ( II. ÖĞRETİM)"/>
    <s v="FATİH"/>
    <d v="1998-11-25T00:00:00"/>
    <n v="3"/>
    <d v="2017-08-14T18:41:21"/>
    <s v="EĞİTİM BİLİMLERİ VE ÖĞRETMEN YETİŞTİRME TEMEL ALANI"/>
    <s v="Lisans"/>
    <s v="Türkiye"/>
    <s v="Bayan"/>
    <s v="Engeli Yok"/>
    <n v="0"/>
    <s v="Ösym"/>
    <n v="47700"/>
    <n v="0"/>
    <n v="391.21451000000002"/>
    <x v="105"/>
    <x v="13"/>
    <s v="Hamidiye Mah. 655 Sk. Yenidemirkent Sitesi H Blok  no: 2-7  iç Kapı No: 4  --  edremit/balıkesir"/>
    <s v="TRABZON"/>
    <m/>
  </r>
  <r>
    <s v="49045749260"/>
    <s v="366224"/>
    <s v="BEYZA NUR ÖZTÜRK"/>
    <x v="65"/>
    <s v="II. Öğretim"/>
    <m/>
    <m/>
    <n v="3"/>
    <n v="6"/>
    <s v="RESMİYE"/>
    <s v="ZEKERİYA"/>
    <s v="FATİH EĞİTİM FAKÜLTESİ"/>
    <s v="EĞİTİM BİLİMLERİ BÖLÜMÜ"/>
    <s v="REHBERLİK VE PSİKOLOJİK DANIŞMANLIK ( II. ÖĞRETİM)"/>
    <s v="TRABZON"/>
    <d v="1998-11-19T00:00:00"/>
    <n v="3"/>
    <d v="2017-08-15T15:39:56"/>
    <s v="EĞİTİM BİLİMLERİ VE ÖĞRETMEN YETİŞTİRME TEMEL ALANI"/>
    <s v="Lisans"/>
    <s v="Türkiye"/>
    <s v="Bayan"/>
    <s v="Engeli Yok"/>
    <n v="0"/>
    <s v="Ösym"/>
    <n v="47771"/>
    <n v="0"/>
    <n v="391.14796000000001"/>
    <x v="105"/>
    <x v="13"/>
    <s v="Çukurçayır Mah. Ihlamur Sk.  no: 5 Akyaşam  recidanse1 Evleri D Blok Kat:2 İç Kapı No: 5  --  ortahisar/trabzon"/>
    <s v="TRABZON"/>
    <m/>
  </r>
  <r>
    <s v="64483334410"/>
    <s v="366225"/>
    <s v="RAHİME CEYDA KAYA"/>
    <x v="65"/>
    <s v="II. Öğretim"/>
    <m/>
    <m/>
    <n v="3"/>
    <n v="14"/>
    <s v="FATMA"/>
    <s v="DUR HASAN"/>
    <s v="FATİH EĞİTİM FAKÜLTESİ"/>
    <s v="EĞİTİM BİLİMLERİ BÖLÜMÜ"/>
    <s v="REHBERLİK VE PSİKOLOJİK DANIŞMANLIK ( II. ÖĞRETİM)"/>
    <s v="KARAMAN"/>
    <d v="1998-05-07T00:00:00"/>
    <n v="3"/>
    <d v="2017-08-12T13:11:23"/>
    <s v="EĞİTİM BİLİMLERİ VE ÖĞRETMEN YETİŞTİRME TEMEL ALANI"/>
    <s v="Lisans"/>
    <s v="Türkiye"/>
    <s v="Bayan"/>
    <s v="Engeli Yok"/>
    <n v="0"/>
    <s v="Ösym"/>
    <n v="48197"/>
    <n v="0"/>
    <n v="390.78942999999998"/>
    <x v="105"/>
    <x v="13"/>
    <s v="Cumhuriyet Mah. 650. Sk.  no: 11  iç Kapı No: 2  --  merkez/karaman"/>
    <m/>
    <m/>
  </r>
  <r>
    <s v="49678735852"/>
    <s v="366226"/>
    <s v="AYŞE TAYAR"/>
    <x v="65"/>
    <s v="II. Öğretim"/>
    <m/>
    <m/>
    <n v="3"/>
    <n v="7"/>
    <s v="SAKİNE"/>
    <s v="MUSTAFA"/>
    <s v="FATİH EĞİTİM FAKÜLTESİ"/>
    <s v="EĞİTİM BİLİMLERİ BÖLÜMÜ"/>
    <s v="REHBERLİK VE PSİKOLOJİK DANIŞMANLIK ( II. ÖĞRETİM)"/>
    <s v="DÜZKÖY"/>
    <d v="1998-09-18T00:00:00"/>
    <n v="3"/>
    <d v="2017-08-15T15:02:25"/>
    <s v="EĞİTİM BİLİMLERİ VE ÖĞRETMEN YETİŞTİRME TEMEL ALANI"/>
    <s v="Lisans"/>
    <s v="Türkiye"/>
    <s v="Bayan"/>
    <s v="Engeli Yok"/>
    <n v="0"/>
    <s v="Ösym"/>
    <n v="48729"/>
    <n v="0"/>
    <n v="390.32522999999998"/>
    <x v="105"/>
    <x v="13"/>
    <s v="Çalköy Mah. Gazi Harun Reşit Cad.  no: 21  iç Kapı No: 3  --  düzköy/trabzon"/>
    <s v="TRABZON"/>
    <m/>
  </r>
  <r>
    <s v="70795024420"/>
    <s v="366227"/>
    <s v="ALEYNA BAŞKIR"/>
    <x v="65"/>
    <s v="II. Öğretim"/>
    <m/>
    <m/>
    <n v="3"/>
    <n v="2"/>
    <s v="MİNE"/>
    <s v="SEYFULLAH"/>
    <s v="FATİH EĞİTİM FAKÜLTESİ"/>
    <s v="EĞİTİM BİLİMLERİ BÖLÜMÜ"/>
    <s v="REHBERLİK VE PSİKOLOJİK DANIŞMANLIK ( II. ÖĞRETİM)"/>
    <s v="SÜRMENE"/>
    <d v="1998-05-17T00:00:00"/>
    <n v="3"/>
    <d v="2017-08-14T14:53:32"/>
    <s v="EĞİTİM BİLİMLERİ VE ÖĞRETMEN YETİŞTİRME TEMEL ALANI"/>
    <s v="Lisans"/>
    <s v="Türkiye"/>
    <s v="Bayan"/>
    <s v="Engeli Yok"/>
    <n v="0"/>
    <s v="Ösym"/>
    <n v="49164"/>
    <n v="0"/>
    <n v="389.93063000000001"/>
    <x v="105"/>
    <x v="13"/>
    <s v="Soğuksu Mah. Muammer Dereli  cad. B Blok Sitesi  no: 13/1  iç Kapı No: 9  --  sürmene/trabzon"/>
    <s v="TRABZON"/>
    <m/>
  </r>
  <r>
    <s v="58678389262"/>
    <s v="366229"/>
    <s v="ONAT ÖZTÜRK"/>
    <x v="65"/>
    <s v="II. Öğretim"/>
    <m/>
    <m/>
    <n v="3"/>
    <n v="5"/>
    <s v="ÇİSEM"/>
    <s v="RASİM"/>
    <s v="FATİH EĞİTİM FAKÜLTESİ"/>
    <s v="EĞİTİM BİLİMLERİ BÖLÜMÜ"/>
    <s v="REHBERLİK VE PSİKOLOJİK DANIŞMANLIK ( II. ÖĞRETİM)"/>
    <s v="AYANCIK"/>
    <d v="1999-07-20T00:00:00"/>
    <n v="3"/>
    <d v="2017-08-12T00:52:19"/>
    <s v="EĞİTİM BİLİMLERİ VE ÖĞRETMEN YETİŞTİRME TEMEL ALANI"/>
    <s v="Lisans"/>
    <s v="Türkiye"/>
    <s v="Bay"/>
    <s v="Engeli Yok"/>
    <n v="0"/>
    <s v="Ösym"/>
    <n v="49649"/>
    <n v="0"/>
    <n v="389.51569999999998"/>
    <x v="105"/>
    <x v="13"/>
    <s v="Mimarsinan  mah. 146 Sk.  no: 2  iç Kapı No: 9  --  atakum/samsun"/>
    <m/>
    <m/>
  </r>
  <r>
    <s v="13211241780"/>
    <s v="366230"/>
    <s v="BURÇE PEZİK"/>
    <x v="65"/>
    <s v="II. Öğretim"/>
    <m/>
    <m/>
    <n v="4"/>
    <n v="2"/>
    <s v="İKBAL"/>
    <s v="HALİT"/>
    <s v="FATİH EĞİTİM FAKÜLTESİ"/>
    <s v="EĞİTİM BİLİMLERİ BÖLÜMÜ"/>
    <s v="REHBERLİK VE PSİKOLOJİK DANIŞMANLIK ( II. ÖĞRETİM)"/>
    <s v="GÜMÜŞHANE"/>
    <d v="1994-08-01T00:00:00"/>
    <n v="4"/>
    <d v="2017-08-16T00:00:00"/>
    <s v="EĞİTİM BİLİMLERİ VE ÖĞRETMEN YETİŞTİRME TEMEL ALANI"/>
    <s v="Lisans"/>
    <s v="Türkiye"/>
    <s v="Bayan"/>
    <s v="Engeli Yok"/>
    <n v="0"/>
    <s v="Ösym"/>
    <n v="49681"/>
    <n v="0"/>
    <n v="389.49137999999999"/>
    <x v="21"/>
    <x v="1"/>
    <s v=".  --  merkez/erzincan"/>
    <m/>
    <m/>
  </r>
  <r>
    <s v="37579434912"/>
    <s v="366231"/>
    <s v="MURAT BARIŞ ARAZ"/>
    <x v="65"/>
    <s v="II. Öğretim"/>
    <m/>
    <m/>
    <n v="3"/>
    <n v="6"/>
    <s v="ASİYE"/>
    <s v="NİHAT"/>
    <s v="FATİH EĞİTİM FAKÜLTESİ"/>
    <s v="EĞİTİM BİLİMLERİ BÖLÜMÜ"/>
    <s v="REHBERLİK VE PSİKOLOJİK DANIŞMANLIK ( II. ÖĞRETİM)"/>
    <s v="TRABZON"/>
    <d v="1999-07-07T00:00:00"/>
    <n v="3"/>
    <d v="2017-08-14T13:32:33"/>
    <s v="EĞİTİM BİLİMLERİ VE ÖĞRETMEN YETİŞTİRME TEMEL ALANI"/>
    <s v="Lisans"/>
    <s v="Türkiye"/>
    <s v="Bay"/>
    <s v="Engeli Yok"/>
    <n v="0"/>
    <s v="Ösym"/>
    <n v="49706"/>
    <n v="0"/>
    <n v="389.47089999999997"/>
    <x v="105"/>
    <x v="13"/>
    <s v="2 Nolu Erdoğdu Mah. Yayla Cad.  no: 1  iç Kapı No: 2  --  ortahisar/trabzon"/>
    <s v="GÜMÜŞHANE"/>
    <m/>
  </r>
  <r>
    <s v="63664177808"/>
    <s v="366232"/>
    <s v="ZELİHA HACIFAZLIOĞLU"/>
    <x v="65"/>
    <s v="II. Öğretim"/>
    <m/>
    <m/>
    <n v="3"/>
    <n v="2"/>
    <s v="NAZİRE"/>
    <s v="FAZİL"/>
    <s v="FATİH EĞİTİM FAKÜLTESİ"/>
    <s v="EĞİTİM BİLİMLERİ BÖLÜMÜ"/>
    <s v="REHBERLİK VE PSİKOLOJİK DANIŞMANLIK ( II. ÖĞRETİM)"/>
    <s v="BAFRA"/>
    <d v="1998-04-25T00:00:00"/>
    <n v="3"/>
    <d v="2017-08-12T00:00:00"/>
    <s v="EĞİTİM BİLİMLERİ VE ÖĞRETMEN YETİŞTİRME TEMEL ALANI"/>
    <s v="Lisans"/>
    <s v="Türkiye"/>
    <s v="Bayan"/>
    <s v="Engeli Yok"/>
    <n v="0"/>
    <s v="Ösym"/>
    <n v="49733"/>
    <n v="0"/>
    <n v="389.44833"/>
    <x v="105"/>
    <x v="13"/>
    <s v="Zafer Mah. Zenimos Küme Evleri   No: 41  iç Kapı No: 4  --  pazar/rize"/>
    <s v="RİZE"/>
    <m/>
  </r>
  <r>
    <s v="31255619136"/>
    <s v="366233"/>
    <s v="ZEYNEP HIDIR"/>
    <x v="65"/>
    <s v="II. Öğretim"/>
    <m/>
    <m/>
    <n v="3"/>
    <n v="2"/>
    <s v="AYŞE"/>
    <s v="MUŞTAK"/>
    <s v="FATİH EĞİTİM FAKÜLTESİ"/>
    <s v="EĞİTİM BİLİMLERİ BÖLÜMÜ"/>
    <s v="REHBERLİK VE PSİKOLOJİK DANIŞMANLIK ( II. ÖĞRETİM)"/>
    <s v="BAKIRKÖY"/>
    <d v="1999-04-05T00:00:00"/>
    <n v="3"/>
    <d v="2017-08-12T00:23:50"/>
    <s v="EĞİTİM BİLİMLERİ VE ÖĞRETMEN YETİŞTİRME TEMEL ALANI"/>
    <s v="Lisans"/>
    <s v="Türkiye"/>
    <s v="Bayan"/>
    <s v="Engeli Yok"/>
    <n v="0"/>
    <s v="Ösym"/>
    <n v="50005"/>
    <n v="0"/>
    <n v="389.22009000000003"/>
    <x v="105"/>
    <x v="13"/>
    <s v="Tozkoparan Mah. Süvari Sk. Yuva Sitesi F-1 Blok  no: 1/1  iç Kapı No: 1  --  güngören/istanbul"/>
    <s v="GİRESUN"/>
    <m/>
  </r>
  <r>
    <s v="12532100318"/>
    <s v="366234"/>
    <s v="KEMAL GİRAY CENGİZ"/>
    <x v="65"/>
    <s v="II. Öğretim"/>
    <m/>
    <m/>
    <n v="3"/>
    <n v="6"/>
    <s v="MUŞİDE"/>
    <s v="HALİL"/>
    <s v="FATİH EĞİTİM FAKÜLTESİ"/>
    <s v="EĞİTİM BİLİMLERİ BÖLÜMÜ"/>
    <s v="REHBERLİK VE PSİKOLOJİK DANIŞMANLIK ( II. ÖĞRETİM)"/>
    <s v="KEÇİÖREN"/>
    <d v="1999-06-19T00:00:00"/>
    <n v="3"/>
    <d v="2017-08-14T12:25:08"/>
    <s v="EĞİTİM BİLİMLERİ VE ÖĞRETMEN YETİŞTİRME TEMEL ALANI"/>
    <s v="Lisans"/>
    <s v="Türkiye"/>
    <s v="Bay"/>
    <s v="Engeli Yok"/>
    <n v="0"/>
    <s v="Ösym"/>
    <n v="50130"/>
    <n v="0"/>
    <n v="389.09708999999998"/>
    <x v="105"/>
    <x v="13"/>
    <s v="Ulubatlı Hasan Mah. Anıt Cad. Camii Lojmanı Blok  no: 7  iç Kapı No: 1  --  sincan/ankara"/>
    <s v="ANKARA"/>
    <m/>
  </r>
  <r>
    <s v="35938130024"/>
    <s v="366235"/>
    <s v="SERPİL ŞENTÜRK"/>
    <x v="65"/>
    <s v="II. Öğretim"/>
    <m/>
    <m/>
    <n v="3"/>
    <n v="6"/>
    <s v="AYGÜL"/>
    <s v="SEYHAN"/>
    <s v="FATİH EĞİTİM FAKÜLTESİ"/>
    <s v="EĞİTİM BİLİMLERİ BÖLÜMÜ"/>
    <s v="REHBERLİK VE PSİKOLOJİK DANIŞMANLIK ( II. ÖĞRETİM)"/>
    <s v="OSMANGAZİ"/>
    <d v="1999-07-11T00:00:00"/>
    <n v="3"/>
    <d v="2017-08-13T01:36:25"/>
    <s v="EĞİTİM BİLİMLERİ VE ÖĞRETMEN YETİŞTİRME TEMEL ALANI"/>
    <s v="Lisans"/>
    <s v="Türkiye"/>
    <s v="Bayan"/>
    <s v="Engeli Yok"/>
    <n v="0"/>
    <s v="Ösym"/>
    <n v="50504"/>
    <n v="0"/>
    <n v="388.78084000000001"/>
    <x v="105"/>
    <x v="13"/>
    <s v="Arabayatağı Mah. Darıcı Sk.  no: 12  iç Kapı No: 2  --  yıldırım/bursa"/>
    <s v="BURSA"/>
    <m/>
  </r>
  <r>
    <s v="58603369178"/>
    <s v="366236"/>
    <s v="ÖMER FARUK SAMANGÜL"/>
    <x v="65"/>
    <s v="II. Öğretim"/>
    <m/>
    <m/>
    <n v="3"/>
    <n v="18"/>
    <s v="FADİME"/>
    <s v="ABİDİN"/>
    <s v="FATİH EĞİTİM FAKÜLTESİ"/>
    <s v="EĞİTİM BİLİMLERİ BÖLÜMÜ"/>
    <s v="REHBERLİK VE PSİKOLOJİK DANIŞMANLIK ( II. ÖĞRETİM)"/>
    <s v="SAMSUN"/>
    <d v="1998-01-11T00:00:00"/>
    <n v="3"/>
    <d v="2017-08-12T00:00:00"/>
    <s v="EĞİTİM BİLİMLERİ VE ÖĞRETMEN YETİŞTİRME TEMEL ALANI"/>
    <s v="Lisans"/>
    <s v="Türkiye"/>
    <s v="Bay"/>
    <s v="Engeli Yok"/>
    <n v="0"/>
    <s v="Ösym"/>
    <n v="50744"/>
    <n v="0"/>
    <n v="388.56364000000002"/>
    <x v="105"/>
    <x v="13"/>
    <s v="Selahiye  mah. Kır Sk.  no: 5  iç Kapı No: 3  --  ilkadım/samsun"/>
    <s v="SAMSUN"/>
    <m/>
  </r>
  <r>
    <s v="56353508656"/>
    <s v="366237"/>
    <s v="HAKAN TİRYAKİ"/>
    <x v="65"/>
    <s v="II. Öğretim"/>
    <m/>
    <m/>
    <n v="3"/>
    <n v="11"/>
    <s v="HAVA"/>
    <s v="PAŞA"/>
    <s v="FATİH EĞİTİM FAKÜLTESİ"/>
    <s v="EĞİTİM BİLİMLERİ BÖLÜMÜ"/>
    <s v="REHBERLİK VE PSİKOLOJİK DANIŞMANLIK ( II. ÖĞRETİM)"/>
    <s v="ARSİN"/>
    <d v="1998-08-10T00:00:00"/>
    <n v="3"/>
    <d v="2017-08-14T10:49:45"/>
    <s v="EĞİTİM BİLİMLERİ VE ÖĞRETMEN YETİŞTİRME TEMEL ALANI"/>
    <s v="Lisans"/>
    <s v="Türkiye"/>
    <s v="Bay"/>
    <s v="Engeli Yok"/>
    <n v="0"/>
    <s v="Ösym"/>
    <n v="50811"/>
    <n v="0"/>
    <n v="388.50232999999997"/>
    <x v="105"/>
    <x v="13"/>
    <s v="Oğuz Mah. Tiryaki Sk.  no: 33  --  arsin/trabzon"/>
    <s v="TRABZON"/>
    <m/>
  </r>
  <r>
    <s v="26351246560"/>
    <s v="366238"/>
    <s v="RABİA NURŞAH İZCİ"/>
    <x v="65"/>
    <s v="II. Öğretim"/>
    <m/>
    <m/>
    <n v="3"/>
    <n v="2"/>
    <s v="SEMRA"/>
    <s v="BAYRAM"/>
    <s v="FATİH EĞİTİM FAKÜLTESİ"/>
    <s v="EĞİTİM BİLİMLERİ BÖLÜMÜ"/>
    <s v="REHBERLİK VE PSİKOLOJİK DANIŞMANLIK ( II. ÖĞRETİM)"/>
    <s v="MALATYA"/>
    <d v="1998-06-17T00:00:00"/>
    <n v="3"/>
    <d v="2017-08-13T00:00:00"/>
    <s v="EĞİTİM BİLİMLERİ VE ÖĞRETMEN YETİŞTİRME TEMEL ALANI"/>
    <s v="Lisans"/>
    <s v="Türkiye"/>
    <s v="Bayan"/>
    <s v="Engeli Yok"/>
    <n v="0"/>
    <s v="Ösym"/>
    <n v="50851"/>
    <n v="0"/>
    <n v="388.46503000000001"/>
    <x v="105"/>
    <x v="13"/>
    <s v="Başharık Mah. Kutan Sk.  no: 32  iç Kapı No: 1  --  battalgazi/malatya"/>
    <s v="MALATYA"/>
    <m/>
  </r>
  <r>
    <s v="50869703772"/>
    <s v="366239"/>
    <s v="NİSA NUR ULU"/>
    <x v="65"/>
    <s v="II. Öğretim"/>
    <m/>
    <m/>
    <n v="3"/>
    <n v="9"/>
    <s v="GÜLHANIM"/>
    <s v="ERHAN"/>
    <s v="FATİH EĞİTİM FAKÜLTESİ"/>
    <s v="EĞİTİM BİLİMLERİ BÖLÜMÜ"/>
    <s v="REHBERLİK VE PSİKOLOJİK DANIŞMANLIK ( II. ÖĞRETİM)"/>
    <s v="OF"/>
    <d v="1999-08-23T00:00:00"/>
    <n v="3"/>
    <d v="2017-08-14T15:57:12"/>
    <s v="EĞİTİM BİLİMLERİ VE ÖĞRETMEN YETİŞTİRME TEMEL ALANI"/>
    <s v="Lisans"/>
    <s v="Türkiye"/>
    <s v="Bayan"/>
    <s v="Engeli Yok"/>
    <n v="0"/>
    <s v="Ösym"/>
    <n v="50889"/>
    <n v="0"/>
    <n v="388.43347999999997"/>
    <x v="105"/>
    <x v="13"/>
    <s v="Sulaklı Mah. Bahçe Sk. Şentürk Of Park Evleri B Blok Kat 2 Daire 9  --  of/trabzon"/>
    <s v="TRABZON"/>
    <m/>
  </r>
  <r>
    <s v="41432002804"/>
    <s v="366240"/>
    <s v="HAMİYET NUR YÜCEALTAY"/>
    <x v="65"/>
    <s v="II. Öğretim"/>
    <m/>
    <m/>
    <n v="3"/>
    <n v="7"/>
    <s v="EMİNE"/>
    <s v="MUHİTTİN"/>
    <s v="FATİH EĞİTİM FAKÜLTESİ"/>
    <s v="EĞİTİM BİLİMLERİ BÖLÜMÜ"/>
    <s v="REHBERLİK VE PSİKOLOJİK DANIŞMANLIK ( II. ÖĞRETİM)"/>
    <s v="SÜRMENE"/>
    <d v="1998-01-15T00:00:00"/>
    <n v="3"/>
    <d v="2017-08-13T19:52:27"/>
    <s v="EĞİTİM BİLİMLERİ VE ÖĞRETMEN YETİŞTİRME TEMEL ALANI"/>
    <s v="Lisans"/>
    <s v="Türkiye"/>
    <s v="Bayan"/>
    <s v="Engeli Yok"/>
    <n v="0"/>
    <s v="Ösym"/>
    <n v="50941"/>
    <n v="0"/>
    <n v="388.39073999999999"/>
    <x v="105"/>
    <x v="13"/>
    <s v="Soğuksu Mah. Aktürk Sk. Güllü Ana Sitesi A Blok  no: 25  iç Kapı No: 12  --  ortahisar/trabzon"/>
    <s v="TRABZON"/>
    <m/>
  </r>
  <r>
    <s v="23828514610"/>
    <s v="366241"/>
    <s v="SERPİL GÜMÜŞ"/>
    <x v="65"/>
    <s v="II. Öğretim"/>
    <m/>
    <m/>
    <n v="3"/>
    <n v="5"/>
    <s v="NURAY"/>
    <s v="KADİR"/>
    <s v="FATİH EĞİTİM FAKÜLTESİ"/>
    <s v="EĞİTİM BİLİMLERİ BÖLÜMÜ"/>
    <s v="REHBERLİK VE PSİKOLOJİK DANIŞMANLIK ( II. ÖĞRETİM)"/>
    <s v="AYVACIK"/>
    <d v="1999-10-25T00:00:00"/>
    <n v="3"/>
    <d v="2017-08-14T16:09:42"/>
    <s v="EĞİTİM BİLİMLERİ VE ÖĞRETMEN YETİŞTİRME TEMEL ALANI"/>
    <s v="Lisans"/>
    <s v="Türkiye"/>
    <s v="Bayan"/>
    <s v="Engeli Yok"/>
    <n v="0"/>
    <s v="Ösym"/>
    <n v="50989"/>
    <n v="0"/>
    <n v="388.35608999999999"/>
    <x v="105"/>
    <x v="13"/>
    <s v="Orta Mah. Hakim Muharrem Kocaman Sk.  no: 9  iç Kapı No: 3  --  çarşamba/samsun"/>
    <s v="ÇANAKKALE"/>
    <m/>
  </r>
  <r>
    <s v="54022580422"/>
    <s v="366244"/>
    <s v="NAZLI SÜMEYYE ÇİNAR"/>
    <x v="65"/>
    <s v="II. Öğretim"/>
    <m/>
    <m/>
    <n v="3"/>
    <n v="2"/>
    <s v="YETER"/>
    <s v="İBRAHİM"/>
    <s v="FATİH EĞİTİM FAKÜLTESİ"/>
    <s v="EĞİTİM BİLİMLERİ BÖLÜMÜ"/>
    <s v="REHBERLİK VE PSİKOLOJİK DANIŞMANLIK ( II. ÖĞRETİM)"/>
    <s v="TRABZON"/>
    <d v="1999-07-18T00:00:00"/>
    <n v="3"/>
    <d v="2017-08-15T14:46:08"/>
    <s v="EĞİTİM BİLİMLERİ VE ÖĞRETMEN YETİŞTİRME TEMEL ALANI"/>
    <s v="Lisans"/>
    <s v="Türkiye"/>
    <s v="Bayan"/>
    <s v="Engeli Yok"/>
    <n v="0"/>
    <s v="Ösym"/>
    <n v="51233"/>
    <n v="0"/>
    <n v="388.12619999999998"/>
    <x v="105"/>
    <x v="13"/>
    <s v="2 Nolu Beşirli Mah. 921 Nolu Sk. - Sitesi  no: 11  iç Kapı No: 19  --  ortahisar/trabzon"/>
    <s v="TRABZON"/>
    <m/>
  </r>
  <r>
    <s v="61285363082"/>
    <s v="366245"/>
    <s v="İREM KARSLI"/>
    <x v="65"/>
    <s v="II. Öğretim"/>
    <m/>
    <m/>
    <n v="3"/>
    <n v="2"/>
    <s v="ASİYE"/>
    <s v="ABDURRAHMAN"/>
    <s v="FATİH EĞİTİM FAKÜLTESİ"/>
    <s v="EĞİTİM BİLİMLERİ BÖLÜMÜ"/>
    <s v="REHBERLİK VE PSİKOLOJİK DANIŞMANLIK ( II. ÖĞRETİM)"/>
    <s v="YOMRA"/>
    <d v="1998-09-11T00:00:00"/>
    <n v="3"/>
    <d v="2017-08-12T06:57:39"/>
    <s v="EĞİTİM BİLİMLERİ VE ÖĞRETMEN YETİŞTİRME TEMEL ALANI"/>
    <s v="Lisans"/>
    <s v="Türkiye"/>
    <s v="Bayan"/>
    <s v="Engeli Yok"/>
    <n v="0"/>
    <s v="Ösym"/>
    <n v="51263"/>
    <n v="0"/>
    <n v="388.09640999999999"/>
    <x v="105"/>
    <x v="13"/>
    <s v="Sancak Mah. Kulle Küme Evleri   No: 35  iç Kapı No: 1  --  yomra/trabzon"/>
    <s v="TRABZON"/>
    <m/>
  </r>
  <r>
    <s v="35587395140"/>
    <s v="366246"/>
    <s v="ŞİFA TAŞTEKİN"/>
    <x v="65"/>
    <s v="II. Öğretim"/>
    <m/>
    <m/>
    <n v="3"/>
    <n v="4"/>
    <s v="FATMA"/>
    <s v="ŞEREF"/>
    <s v="FATİH EĞİTİM FAKÜLTESİ"/>
    <s v="EĞİTİM BİLİMLERİ BÖLÜMÜ"/>
    <s v="REHBERLİK VE PSİKOLOJİK DANIŞMANLIK ( II. ÖĞRETİM)"/>
    <s v="OLTU"/>
    <d v="1998-10-05T00:00:00"/>
    <n v="3"/>
    <d v="2017-08-12T00:00:00"/>
    <s v="EĞİTİM BİLİMLERİ VE ÖĞRETMEN YETİŞTİRME TEMEL ALANI"/>
    <s v="Lisans"/>
    <s v="Türkiye"/>
    <s v="Bayan"/>
    <s v="Engeli Yok"/>
    <n v="0"/>
    <s v="Ösym"/>
    <n v="51381"/>
    <n v="0"/>
    <n v="387.99261000000001"/>
    <x v="105"/>
    <x v="13"/>
    <s v="Karabekir Mah. Şehit Ayhan Demir Cad.  no: 79  iç Kapı No: 3  --  oltu/erzurum"/>
    <s v="ERZURUM"/>
    <m/>
  </r>
  <r>
    <s v="11093148692"/>
    <s v="366247"/>
    <s v="MUSTAFA EMİR DARDAĞAN"/>
    <x v="65"/>
    <s v="II. Öğretim"/>
    <m/>
    <m/>
    <n v="3"/>
    <n v="13"/>
    <s v="ZÜLFİYE"/>
    <s v="NİHAT"/>
    <s v="FATİH EĞİTİM FAKÜLTESİ"/>
    <s v="EĞİTİM BİLİMLERİ BÖLÜMÜ"/>
    <s v="REHBERLİK VE PSİKOLOJİK DANIŞMANLIK ( II. ÖĞRETİM)"/>
    <s v="MADEN"/>
    <d v="1998-02-23T00:00:00"/>
    <n v="3"/>
    <d v="2017-08-12T00:00:00"/>
    <s v="EĞİTİM BİLİMLERİ VE ÖĞRETMEN YETİŞTİRME TEMEL ALANI"/>
    <s v="Lisans"/>
    <s v="Türkiye"/>
    <s v="Bay"/>
    <s v="Engeli Yok"/>
    <n v="0"/>
    <s v="Ösym"/>
    <n v="51399"/>
    <n v="0"/>
    <n v="387.97856000000002"/>
    <x v="105"/>
    <x v="13"/>
    <s v="Sarayatik Mah. Atalay Sk.  no: 4  iç Kapı No: 2  --  merkez/elazığ"/>
    <s v="ELAZIĞ"/>
    <m/>
  </r>
  <r>
    <s v="42862040602"/>
    <s v="366248"/>
    <s v="PELİN SULTAN AVDAN"/>
    <x v="65"/>
    <s v="II. Öğretim"/>
    <m/>
    <m/>
    <n v="3"/>
    <n v="9"/>
    <s v="PERİŞAN"/>
    <s v="SIDDIK"/>
    <s v="FATİH EĞİTİM FAKÜLTESİ"/>
    <s v="EĞİTİM BİLİMLERİ BÖLÜMÜ"/>
    <s v="REHBERLİK VE PSİKOLOJİK DANIŞMANLIK ( II. ÖĞRETİM)"/>
    <s v="GEMLİK"/>
    <d v="1997-02-12T00:00:00"/>
    <n v="3"/>
    <d v="2017-08-14T16:17:11"/>
    <s v="EĞİTİM BİLİMLERİ VE ÖĞRETMEN YETİŞTİRME TEMEL ALANI"/>
    <s v="Lisans"/>
    <s v="Türkiye"/>
    <s v="Bayan"/>
    <s v="Engeli Yok"/>
    <n v="0"/>
    <s v="Ösym"/>
    <n v="51428"/>
    <n v="0"/>
    <n v="387.95222000000001"/>
    <x v="105"/>
    <x v="13"/>
    <s v="Kumla Mah. Cankurtaran (siteler) Cad.  no: 51  iç Kapı No: 7  --  gemlik/bursa"/>
    <s v="DİYARBAKIR"/>
    <m/>
  </r>
  <r>
    <s v="19126916690"/>
    <s v="366249"/>
    <s v="EDA ERDEM"/>
    <x v="65"/>
    <s v="II. Öğretim"/>
    <m/>
    <m/>
    <n v="3"/>
    <n v="5"/>
    <s v="ŞADİYE"/>
    <s v="YASİN"/>
    <s v="FATİH EĞİTİM FAKÜLTESİ"/>
    <s v="EĞİTİM BİLİMLERİ BÖLÜMÜ"/>
    <s v="REHBERLİK VE PSİKOLOJİK DANIŞMANLIK ( II. ÖĞRETİM)"/>
    <s v="AŞKALE"/>
    <d v="1999-02-20T00:00:00"/>
    <n v="3"/>
    <d v="2017-08-14T17:01:06"/>
    <s v="EĞİTİM BİLİMLERİ VE ÖĞRETMEN YETİŞTİRME TEMEL ALANI"/>
    <s v="Lisans"/>
    <s v="Türkiye"/>
    <s v="Bayan"/>
    <s v="Engeli Yok"/>
    <n v="0"/>
    <s v="Ösym"/>
    <n v="51642"/>
    <n v="0"/>
    <n v="387.78581000000003"/>
    <x v="105"/>
    <x v="13"/>
    <s v="Cahit Aybar Mah. İstanbul Cad.  no: 6  iç Kapı No: 1  --  aşkale/erzurum"/>
    <s v="ERZURUM"/>
    <m/>
  </r>
  <r>
    <s v="18760015288"/>
    <s v="366250"/>
    <s v="DOĞUKAN YALÇIN"/>
    <x v="65"/>
    <s v="II. Öğretim"/>
    <m/>
    <m/>
    <n v="3"/>
    <n v="13"/>
    <s v="RABİA"/>
    <s v="FAHRİ"/>
    <s v="FATİH EĞİTİM FAKÜLTESİ"/>
    <s v="EĞİTİM BİLİMLERİ BÖLÜMÜ"/>
    <s v="REHBERLİK VE PSİKOLOJİK DANIŞMANLIK ( II. ÖĞRETİM)"/>
    <s v="ÇANKAYA"/>
    <d v="1999-01-31T00:00:00"/>
    <n v="3"/>
    <d v="2017-08-11T21:53:30"/>
    <s v="EĞİTİM BİLİMLERİ VE ÖĞRETMEN YETİŞTİRME TEMEL ALANI"/>
    <s v="Lisans"/>
    <s v="Türkiye"/>
    <s v="Bay"/>
    <s v="Engeli Yok"/>
    <n v="0"/>
    <s v="Ösym"/>
    <n v="51659"/>
    <n v="0"/>
    <n v="387.76423"/>
    <x v="105"/>
    <x v="13"/>
    <s v="Harman Mah. Abdülhakhamit Cad.  no: 84  iç Kapı No: 2  --  mamak/ankara"/>
    <s v="ANKARA"/>
    <m/>
  </r>
  <r>
    <s v="23471526572"/>
    <s v="366251"/>
    <s v="ŞÜKRÜ ASLAN"/>
    <x v="65"/>
    <s v="II. Öğretim"/>
    <m/>
    <m/>
    <n v="3"/>
    <n v="8"/>
    <s v="EMİNE"/>
    <s v="ADEM"/>
    <s v="FATİH EĞİTİM FAKÜLTESİ"/>
    <s v="EĞİTİM BİLİMLERİ BÖLÜMÜ"/>
    <s v="REHBERLİK VE PSİKOLOJİK DANIŞMANLIK ( II. ÖĞRETİM)"/>
    <s v="AYVACIK"/>
    <d v="1995-07-01T00:00:00"/>
    <n v="3"/>
    <d v="2017-08-15T10:59:04"/>
    <s v="EĞİTİM BİLİMLERİ VE ÖĞRETMEN YETİŞTİRME TEMEL ALANI"/>
    <s v="Lisans"/>
    <s v="Türkiye"/>
    <s v="Bay"/>
    <s v="Engeli Yok"/>
    <n v="0"/>
    <s v="Ösym"/>
    <n v="51684"/>
    <n v="0"/>
    <n v="387.74214000000001"/>
    <x v="105"/>
    <x v="13"/>
    <s v="Ataköy Mah. Kömürlüdere Sok. No :13  --  çarşamba/samsun"/>
    <s v="ÇANAKKALE"/>
    <m/>
  </r>
  <r>
    <s v="45169330124"/>
    <s v="366252"/>
    <s v="ESRA NUR ÖZDEMİR"/>
    <x v="65"/>
    <s v="II. Öğretim"/>
    <m/>
    <m/>
    <n v="3"/>
    <n v="12"/>
    <s v="DİLEK"/>
    <s v="RAMAZAN"/>
    <s v="FATİH EĞİTİM FAKÜLTESİ"/>
    <s v="EĞİTİM BİLİMLERİ BÖLÜMÜ"/>
    <s v="REHBERLİK VE PSİKOLOJİK DANIŞMANLIK ( II. ÖĞRETİM)"/>
    <s v="ISPARTA"/>
    <d v="1999-08-06T00:00:00"/>
    <n v="3"/>
    <d v="2017-08-15T20:34:18"/>
    <s v="EĞİTİM BİLİMLERİ VE ÖĞRETMEN YETİŞTİRME TEMEL ALANI"/>
    <s v="Lisans"/>
    <s v="Türkiye"/>
    <s v="Bayan"/>
    <s v="Engeli Yok"/>
    <n v="0"/>
    <s v="Ösym"/>
    <n v="51715"/>
    <n v="0"/>
    <n v="387.70963999999998"/>
    <x v="105"/>
    <x v="13"/>
    <s v="Sidre Mah. 4315 Sk.  no: 33  iç Kapı No: 2  --  merkez/ısparta"/>
    <s v="ISPARTA"/>
    <m/>
  </r>
  <r>
    <s v="21526829500"/>
    <s v="366253"/>
    <s v="YAKUP BEKTAŞ"/>
    <x v="65"/>
    <s v="II. Öğretim"/>
    <m/>
    <m/>
    <n v="3"/>
    <n v="3"/>
    <s v="YASEMİN"/>
    <s v="SELİM"/>
    <s v="FATİH EĞİTİM FAKÜLTESİ"/>
    <s v="EĞİTİM BİLİMLERİ BÖLÜMÜ"/>
    <s v="REHBERLİK VE PSİKOLOJİK DANIŞMANLIK ( II. ÖĞRETİM)"/>
    <s v="ERZİNCAN"/>
    <d v="1998-07-27T00:00:00"/>
    <n v="3"/>
    <d v="2017-08-11T19:13:13"/>
    <s v="EĞİTİM BİLİMLERİ VE ÖĞRETMEN YETİŞTİRME TEMEL ALANI"/>
    <s v="Lisans"/>
    <s v="Türkiye"/>
    <s v="Bay"/>
    <s v="Engeli Yok"/>
    <n v="0"/>
    <s v="Ösym"/>
    <n v="52229"/>
    <n v="0"/>
    <n v="387.30009999999999"/>
    <x v="105"/>
    <x v="13"/>
    <s v="Yavuz Selim Mah. 170 Sk. Goncaevler 9 Sitesi F Blok  no: 3-2  iç Kapı No: 5  --  merkez/erzincan"/>
    <s v="ERZİNCAN"/>
    <m/>
  </r>
  <r>
    <s v="23462441792"/>
    <s v="366254"/>
    <s v="ŞEYHMUS FİDAN"/>
    <x v="65"/>
    <s v="II. Öğretim"/>
    <m/>
    <m/>
    <n v="3"/>
    <n v="2"/>
    <s v="AYŞE"/>
    <s v="FAYSAL"/>
    <s v="FATİH EĞİTİM FAKÜLTESİ"/>
    <s v="EĞİTİM BİLİMLERİ BÖLÜMÜ"/>
    <s v="REHBERLİK VE PSİKOLOJİK DANIŞMANLIK ( II. ÖĞRETİM)"/>
    <s v="KIZILTEPE"/>
    <d v="1998-01-25T00:00:00"/>
    <n v="3"/>
    <d v="2017-08-11T18:28:12"/>
    <s v="EĞİTİM BİLİMLERİ VE ÖĞRETMEN YETİŞTİRME TEMEL ALANI"/>
    <s v="Lisans"/>
    <s v="Türkiye"/>
    <s v="Bay"/>
    <s v="Engeli Yok"/>
    <n v="0"/>
    <s v="Ösym"/>
    <n v="52231"/>
    <n v="0"/>
    <n v="387.29939000000002"/>
    <x v="105"/>
    <x v="13"/>
    <s v="Yeni Mah. 535 Sk. H.derviş Akın Apt. Blok  no: 26  iç Kapı No: 6  --  kızıltepe/mardin"/>
    <s v="MARDİN"/>
    <m/>
  </r>
  <r>
    <s v="20299366748"/>
    <s v="366255"/>
    <s v="TUĞÇE NUR TOPBAŞ"/>
    <x v="65"/>
    <s v="II. Öğretim"/>
    <m/>
    <m/>
    <n v="3"/>
    <n v="4"/>
    <s v="HATİCE"/>
    <s v="ZAFER"/>
    <s v="FATİH EĞİTİM FAKÜLTESİ"/>
    <s v="EĞİTİM BİLİMLERİ BÖLÜMÜ"/>
    <s v="REHBERLİK VE PSİKOLOJİK DANIŞMANLIK ( II. ÖĞRETİM)"/>
    <s v="ANTALYA"/>
    <d v="1998-07-17T00:00:00"/>
    <n v="3"/>
    <d v="2017-08-11T00:00:00"/>
    <s v="EĞİTİM BİLİMLERİ VE ÖĞRETMEN YETİŞTİRME TEMEL ALANI"/>
    <s v="Lisans"/>
    <s v="Türkiye"/>
    <s v="Bayan"/>
    <s v="Engeli Yok"/>
    <n v="0"/>
    <s v="Ösym"/>
    <n v="52450"/>
    <n v="0"/>
    <n v="387.12297000000001"/>
    <x v="105"/>
    <x v="13"/>
    <s v="Emek Mah. 2182 Sok. Yılmaz Apt. No:64 Kat:3 Daire:5  --  kepez/antalya"/>
    <s v="ANTALYA"/>
    <m/>
  </r>
  <r>
    <s v="10625960122"/>
    <s v="366256"/>
    <s v="MERT BAYRAKTAR"/>
    <x v="65"/>
    <s v="II. Öğretim"/>
    <m/>
    <m/>
    <n v="3"/>
    <n v="9"/>
    <s v="NİLÜFER"/>
    <s v="AHMET"/>
    <s v="FATİH EĞİTİM FAKÜLTESİ"/>
    <s v="EĞİTİM BİLİMLERİ BÖLÜMÜ"/>
    <s v="REHBERLİK VE PSİKOLOJİK DANIŞMANLIK ( II. ÖĞRETİM)"/>
    <s v="ÇARŞAMBA"/>
    <d v="1999-09-09T00:00:00"/>
    <n v="3"/>
    <d v="2017-08-11T21:06:19"/>
    <s v="EĞİTİM BİLİMLERİ VE ÖĞRETMEN YETİŞTİRME TEMEL ALANI"/>
    <s v="Lisans"/>
    <s v="Türkiye"/>
    <s v="Bay"/>
    <s v="Engeli Yok"/>
    <n v="0"/>
    <s v="Ösym"/>
    <n v="52521"/>
    <n v="0"/>
    <n v="387.04930000000002"/>
    <x v="105"/>
    <x v="13"/>
    <s v="Kirazlıkçay Mah. 493 Sk. Blok  no: 5b  iç Kapı No: 25  --  çarşamba/samsun"/>
    <s v="SAMSUN"/>
    <m/>
  </r>
  <r>
    <s v="63253285846"/>
    <s v="366257"/>
    <s v="MELTEM KALAYCI"/>
    <x v="65"/>
    <s v="II. Öğretim"/>
    <m/>
    <m/>
    <n v="3"/>
    <n v="5"/>
    <s v="REYHAN"/>
    <s v="AYDIN"/>
    <s v="FATİH EĞİTİM FAKÜLTESİ"/>
    <s v="EĞİTİM BİLİMLERİ BÖLÜMÜ"/>
    <s v="REHBERLİK VE PSİKOLOJİK DANIŞMANLIK ( II. ÖĞRETİM)"/>
    <s v="SÜRMENE"/>
    <d v="1998-03-05T00:00:00"/>
    <n v="3"/>
    <d v="2017-08-11T10:42:39"/>
    <s v="EĞİTİM BİLİMLERİ VE ÖĞRETMEN YETİŞTİRME TEMEL ALANI"/>
    <s v="Lisans"/>
    <s v="Türkiye"/>
    <s v="Bayan"/>
    <s v="Engeli Yok"/>
    <n v="0"/>
    <s v="Ösym"/>
    <n v="52524"/>
    <n v="0"/>
    <n v="387.04764999999998"/>
    <x v="105"/>
    <x v="13"/>
    <s v="Orta Mah. Hasan Tahsin Kırali Cad. Fikriye Karamahmutoğlu Blok  no: 24  iç Kapı No: 5  --  sürmene/trabzon"/>
    <s v="TRABZON"/>
    <m/>
  </r>
  <r>
    <s v="57367289388"/>
    <s v="366260"/>
    <s v="BEYZA NUR UÇAR"/>
    <x v="65"/>
    <s v="II. Öğretim"/>
    <m/>
    <m/>
    <n v="3"/>
    <n v="9"/>
    <s v="ZELİHA"/>
    <s v="KADİR"/>
    <s v="FATİH EĞİTİM FAKÜLTESİ"/>
    <s v="EĞİTİM BİLİMLERİ BÖLÜMÜ"/>
    <s v="REHBERLİK VE PSİKOLOJİK DANIŞMANLIK ( II. ÖĞRETİM)"/>
    <s v="ELBİSTAN"/>
    <d v="1998-04-16T00:00:00"/>
    <n v="3"/>
    <d v="2017-08-12T01:06:39"/>
    <s v="EĞİTİM BİLİMLERİ VE ÖĞRETMEN YETİŞTİRME TEMEL ALANI"/>
    <s v="Lisans"/>
    <s v="Türkiye"/>
    <s v="Bayan"/>
    <s v="Engeli Yok"/>
    <n v="0"/>
    <s v="Ösym"/>
    <n v="52849"/>
    <n v="0"/>
    <n v="386.77418"/>
    <x v="105"/>
    <x v="13"/>
    <s v="Kızılcaoba Mah. Kışla Cad.  mimar Sinan Apt. No: 43  iç Kapı No: 14  --  elbistan/kahramanmaraş"/>
    <s v="KAHRAMANMARAŞ"/>
    <m/>
  </r>
  <r>
    <s v="29953687076"/>
    <s v="366261"/>
    <s v="BURAK KAPUCU"/>
    <x v="65"/>
    <s v="II. Öğretim"/>
    <m/>
    <m/>
    <n v="3"/>
    <n v="3"/>
    <s v="SEÇMEN"/>
    <s v="GÜVEN"/>
    <s v="FATİH EĞİTİM FAKÜLTESİ"/>
    <s v="EĞİTİM BİLİMLERİ BÖLÜMÜ"/>
    <s v="REHBERLİK VE PSİKOLOJİK DANIŞMANLIK ( II. ÖĞRETİM)"/>
    <s v="ŞİRAN"/>
    <d v="1997-10-09T00:00:00"/>
    <n v="3"/>
    <d v="2017-08-14T16:07:29"/>
    <s v="EĞİTİM BİLİMLERİ VE ÖĞRETMEN YETİŞTİRME TEMEL ALANI"/>
    <s v="Lisans"/>
    <s v="Türkiye"/>
    <s v="Bay"/>
    <s v="Engeli Yok"/>
    <n v="0"/>
    <s v="Ösym"/>
    <n v="53002"/>
    <n v="0"/>
    <n v="386.65750000000003"/>
    <x v="105"/>
    <x v="13"/>
    <s v="Tekke Mah. Karanfil Sk.  no: 7  iç Kapı No: 1  --  şiran/gümüşhane"/>
    <s v="GÜMÜŞHANE"/>
    <m/>
  </r>
  <r>
    <s v="21778206722"/>
    <s v="366263"/>
    <s v="BERFİN BUDAK"/>
    <x v="65"/>
    <s v="II. Öğretim"/>
    <m/>
    <m/>
    <n v="3"/>
    <n v="13"/>
    <s v="NURAY"/>
    <s v="ALİ"/>
    <s v="FATİH EĞİTİM FAKÜLTESİ"/>
    <s v="EĞİTİM BİLİMLERİ BÖLÜMÜ"/>
    <s v="REHBERLİK VE PSİKOLOJİK DANIŞMANLIK ( II. ÖĞRETİM)"/>
    <s v="DOĞUBAYAZIT"/>
    <d v="1998-08-28T00:00:00"/>
    <n v="3"/>
    <d v="2017-08-12T00:51:12"/>
    <s v="EĞİTİM BİLİMLERİ VE ÖĞRETMEN YETİŞTİRME TEMEL ALANI"/>
    <s v="Lisans"/>
    <s v="Türkiye"/>
    <s v="Bayan"/>
    <s v="Engeli Yok"/>
    <n v="0"/>
    <s v="Ösym"/>
    <n v="53111"/>
    <n v="0"/>
    <n v="386.58388000000002"/>
    <x v="105"/>
    <x v="13"/>
    <s v="Hürriyet Mah. Necip Fazıl Kısakürek Cad. B Blok  no: 2/3  iç Kapı No: 7  --  süleymanpaşa/tekirdağ"/>
    <s v="AĞRI"/>
    <m/>
  </r>
  <r>
    <s v="43360558880"/>
    <s v="366264"/>
    <s v="MUSTAFA KARAGÖZ"/>
    <x v="65"/>
    <s v="II. Öğretim"/>
    <m/>
    <m/>
    <n v="3"/>
    <n v="13"/>
    <s v="AYNUR"/>
    <s v="AHMET"/>
    <s v="FATİH EĞİTİM FAKÜLTESİ"/>
    <s v="EĞİTİM BİLİMLERİ BÖLÜMÜ"/>
    <s v="REHBERLİK VE PSİKOLOJİK DANIŞMANLIK ( II. ÖĞRETİM)"/>
    <s v="KOCASİNAN"/>
    <d v="1999-10-07T00:00:00"/>
    <n v="3"/>
    <d v="2017-08-11T22:59:36"/>
    <s v="EĞİTİM BİLİMLERİ VE ÖĞRETMEN YETİŞTİRME TEMEL ALANI"/>
    <s v="Lisans"/>
    <s v="Türkiye"/>
    <s v="Bay"/>
    <s v="Engeli Yok"/>
    <n v="0"/>
    <s v="Ösym"/>
    <n v="53306"/>
    <n v="0"/>
    <n v="386.411"/>
    <x v="105"/>
    <x v="13"/>
    <s v="Mevlana Mah. Cemil Baba Cad. Şahin Apt. Blok  no: 10  iç Kapı No: 5  --  talas/kayseri"/>
    <s v="KAYSERİ"/>
    <m/>
  </r>
  <r>
    <s v="63598190966"/>
    <s v="366265"/>
    <s v="FEYZANUR ACAR"/>
    <x v="65"/>
    <s v="II. Öğretim"/>
    <m/>
    <m/>
    <n v="3"/>
    <n v="4"/>
    <s v="HABİBE"/>
    <s v="MEHMET"/>
    <s v="FATİH EĞİTİM FAKÜLTESİ"/>
    <s v="EĞİTİM BİLİMLERİ BÖLÜMÜ"/>
    <s v="REHBERLİK VE PSİKOLOJİK DANIŞMANLIK ( II. ÖĞRETİM)"/>
    <s v="BAFRA"/>
    <d v="1999-06-15T00:00:00"/>
    <n v="3"/>
    <d v="2017-08-14T17:35:13"/>
    <s v="EĞİTİM BİLİMLERİ VE ÖĞRETMEN YETİŞTİRME TEMEL ALANI"/>
    <s v="Lisans"/>
    <s v="Türkiye"/>
    <s v="Bayan"/>
    <s v="Engeli Yok"/>
    <n v="0"/>
    <s v="Ösym"/>
    <n v="53735"/>
    <n v="0"/>
    <n v="386.02981999999997"/>
    <x v="105"/>
    <x v="13"/>
    <s v="Bahçeyaka Mah. Atatürk Cad.  no: 312  iç Kapı No: 2  --  döşemealtı/antalya"/>
    <s v="SAMSUN"/>
    <m/>
  </r>
  <r>
    <s v="10072763512"/>
    <s v="366266"/>
    <s v="OĞUZHAN AKBABA"/>
    <x v="65"/>
    <s v="II. Öğretim"/>
    <m/>
    <m/>
    <n v="3"/>
    <n v="4"/>
    <s v="SERPİL"/>
    <s v="NİZAMETTİN"/>
    <s v="FATİH EĞİTİM FAKÜLTESİ"/>
    <s v="EĞİTİM BİLİMLERİ BÖLÜMÜ"/>
    <s v="REHBERLİK VE PSİKOLOJİK DANIŞMANLIK ( II. ÖĞRETİM)"/>
    <s v="AYDIN"/>
    <d v="1999-04-04T00:00:00"/>
    <n v="3"/>
    <d v="2017-08-16T08:22:40"/>
    <s v="EĞİTİM BİLİMLERİ VE ÖĞRETMEN YETİŞTİRME TEMEL ALANI"/>
    <s v="Lisans"/>
    <s v="Türkiye"/>
    <s v="Bay"/>
    <s v="Engeli Yok"/>
    <n v="0"/>
    <s v="Ösym"/>
    <n v="53786"/>
    <n v="0"/>
    <n v="385.98464999999999"/>
    <x v="105"/>
    <x v="13"/>
    <s v="Hıdırbeyli Mah. Lozan Cad.  no: 142  --  germencik/aydın"/>
    <s v="AYDIN"/>
    <m/>
  </r>
  <r>
    <s v="49081046620"/>
    <s v="366267"/>
    <s v="BÜŞRA KARAKUŞ"/>
    <x v="65"/>
    <s v="II. Öğretim"/>
    <m/>
    <m/>
    <n v="3"/>
    <n v="3"/>
    <s v="AYSEL"/>
    <s v="MUSTAFA"/>
    <s v="FATİH EĞİTİM FAKÜLTESİ"/>
    <s v="EĞİTİM BİLİMLERİ BÖLÜMÜ"/>
    <s v="REHBERLİK VE PSİKOLOJİK DANIŞMANLIK ( II. ÖĞRETİM)"/>
    <s v="TRABZON"/>
    <d v="1998-03-10T00:00:00"/>
    <n v="3"/>
    <d v="2017-08-11T21:01:01"/>
    <s v="EĞİTİM BİLİMLERİ VE ÖĞRETMEN YETİŞTİRME TEMEL ALANI"/>
    <s v="Lisans"/>
    <s v="Türkiye"/>
    <s v="Bayan"/>
    <s v="Engeli Yok"/>
    <n v="0"/>
    <s v="Ösym"/>
    <n v="53795"/>
    <n v="0"/>
    <n v="385.97789999999998"/>
    <x v="105"/>
    <x v="13"/>
    <s v="Yenimahalle Mah. Demokrasi Sk. Bariş Ap.c.blok  no: 3  iç Kapı No: 7  --  ortahisar/trabzon"/>
    <m/>
    <m/>
  </r>
  <r>
    <s v="11177147986"/>
    <s v="366268"/>
    <s v="MERVE GÜNDÜZGİL"/>
    <x v="65"/>
    <s v="II. Öğretim"/>
    <m/>
    <m/>
    <n v="3"/>
    <n v="5"/>
    <s v="ZÜLFİYE"/>
    <s v="AYHAN"/>
    <s v="FATİH EĞİTİM FAKÜLTESİ"/>
    <s v="EĞİTİM BİLİMLERİ BÖLÜMÜ"/>
    <s v="REHBERLİK VE PSİKOLOJİK DANIŞMANLIK ( II. ÖĞRETİM)"/>
    <s v="ELAZIĞ"/>
    <d v="1998-03-20T00:00:00"/>
    <n v="3"/>
    <d v="2017-08-13T07:21:23"/>
    <s v="EĞİTİM BİLİMLERİ VE ÖĞRETMEN YETİŞTİRME TEMEL ALANI"/>
    <s v="Lisans"/>
    <s v="Türkiye"/>
    <s v="Bayan"/>
    <s v="Engeli Yok"/>
    <n v="0"/>
    <s v="Ösym"/>
    <n v="53886"/>
    <n v="0"/>
    <n v="385.90604000000002"/>
    <x v="105"/>
    <x v="13"/>
    <s v="Çaydaçıra Mah. Hacı Ömer Bilginoğlu Cad.  no: 51  iç Kapı No: 12  --  merkez/elazığ"/>
    <m/>
    <m/>
  </r>
  <r>
    <s v="37375949580"/>
    <s v="366269"/>
    <s v="SÜMEYYE AKYILDIZ"/>
    <x v="65"/>
    <s v="II. Öğretim"/>
    <m/>
    <m/>
    <n v="3"/>
    <n v="6"/>
    <s v="NİGAR"/>
    <s v="MEHMET"/>
    <s v="FATİH EĞİTİM FAKÜLTESİ"/>
    <s v="EĞİTİM BİLİMLERİ BÖLÜMÜ"/>
    <s v="REHBERLİK VE PSİKOLOJİK DANIŞMANLIK ( II. ÖĞRETİM)"/>
    <s v="ALTINDAĞ"/>
    <d v="1998-05-18T00:00:00"/>
    <n v="3"/>
    <d v="2017-08-11T11:39:33"/>
    <s v="EĞİTİM BİLİMLERİ VE ÖĞRETMEN YETİŞTİRME TEMEL ALANI"/>
    <s v="Lisans"/>
    <s v="Türkiye"/>
    <s v="Bayan"/>
    <s v="Engeli Yok"/>
    <n v="0"/>
    <s v="Ösym"/>
    <n v="53965"/>
    <n v="0"/>
    <n v="385.84145999999998"/>
    <x v="105"/>
    <x v="13"/>
    <s v="Atatürk Mah. Barbaros Cad. Eroğlu Blok  no: 51-53  iç Kapı No: 6  --  sincan/ankara"/>
    <s v="YOZGAT"/>
    <m/>
  </r>
  <r>
    <s v="22975654774"/>
    <s v="366270"/>
    <s v="ŞEYMA KANDAL"/>
    <x v="65"/>
    <s v="II. Öğretim"/>
    <m/>
    <m/>
    <n v="3"/>
    <n v="5"/>
    <s v="ŞENAY"/>
    <s v="MUSTAFA"/>
    <s v="FATİH EĞİTİM FAKÜLTESİ"/>
    <s v="EĞİTİM BİLİMLERİ BÖLÜMÜ"/>
    <s v="REHBERLİK VE PSİKOLOJİK DANIŞMANLIK ( II. ÖĞRETİM)"/>
    <s v="DENİZLİ"/>
    <d v="1998-05-26T00:00:00"/>
    <n v="3"/>
    <d v="2017-08-14T14:45:26"/>
    <s v="EĞİTİM BİLİMLERİ VE ÖĞRETMEN YETİŞTİRME TEMEL ALANI"/>
    <s v="Lisans"/>
    <s v="Türkiye"/>
    <s v="Bayan"/>
    <s v="Engeli Yok"/>
    <n v="0"/>
    <s v="Ösym"/>
    <n v="53973"/>
    <n v="0"/>
    <n v="385.83884"/>
    <x v="105"/>
    <x v="13"/>
    <s v="Zeytinköy Mah. Gazi Mehmet Dönmez Cad.  no: 15  iç Kapı No: 2  --  pamukkale/denizli"/>
    <s v="DENİZLİ"/>
    <m/>
  </r>
  <r>
    <s v="11192305002"/>
    <s v="366271"/>
    <s v="GAMZE KAYA"/>
    <x v="65"/>
    <s v="II. Öğretim"/>
    <m/>
    <m/>
    <n v="3"/>
    <n v="3"/>
    <s v="FATİME"/>
    <s v="CELALETTİN"/>
    <s v="FATİH EĞİTİM FAKÜLTESİ"/>
    <s v="EĞİTİM BİLİMLERİ BÖLÜMÜ"/>
    <s v="REHBERLİK VE PSİKOLOJİK DANIŞMANLIK ( II. ÖĞRETİM)"/>
    <s v="KELKİT"/>
    <d v="1999-02-03T00:00:00"/>
    <n v="3"/>
    <d v="2017-08-11T11:46:19"/>
    <s v="EĞİTİM BİLİMLERİ VE ÖĞRETMEN YETİŞTİRME TEMEL ALANI"/>
    <s v="Lisans"/>
    <s v="Türkiye"/>
    <s v="Bayan"/>
    <s v="Engeli Yok"/>
    <n v="0"/>
    <s v="Ösym"/>
    <n v="54003"/>
    <n v="0"/>
    <n v="385.81549999999999"/>
    <x v="105"/>
    <x v="13"/>
    <s v="Atatürk Mah. Temel Yılmaz Sk.  no: 1a  iç Kapı No: B  --  kelkit/gümüşhane"/>
    <s v="GÜMÜŞHANE"/>
    <m/>
  </r>
  <r>
    <s v="22147158000"/>
    <s v="366272"/>
    <s v="RAHMİ AKBAŞ"/>
    <x v="65"/>
    <s v="II. Öğretim"/>
    <m/>
    <m/>
    <n v="3"/>
    <n v="10"/>
    <s v="İSMAHAN"/>
    <s v="MEHMET"/>
    <s v="FATİH EĞİTİM FAKÜLTESİ"/>
    <s v="EĞİTİM BİLİMLERİ BÖLÜMÜ"/>
    <s v="REHBERLİK VE PSİKOLOJİK DANIŞMANLIK ( II. ÖĞRETİM)"/>
    <s v="İSCEHİSAR"/>
    <d v="1999-03-22T00:00:00"/>
    <n v="3"/>
    <d v="2017-08-12T22:48:43"/>
    <s v="EĞİTİM BİLİMLERİ VE ÖĞRETMEN YETİŞTİRME TEMEL ALANI"/>
    <s v="Lisans"/>
    <s v="Türkiye"/>
    <s v="Bay"/>
    <s v="Engeli Yok"/>
    <n v="0"/>
    <s v="Ösym"/>
    <n v="54071"/>
    <n v="0"/>
    <n v="385.75186000000002"/>
    <x v="105"/>
    <x v="13"/>
    <s v="Esentepe Mah. Dinç Sk.  no: 16  --  iscehisar/afyonkarahisar"/>
    <s v="AFYONKARAHİSAR"/>
    <m/>
  </r>
  <r>
    <s v="56710005958"/>
    <s v="366274"/>
    <s v="UMUT PATLICAN"/>
    <x v="65"/>
    <s v="II. Öğretim"/>
    <m/>
    <m/>
    <n v="3"/>
    <n v="4"/>
    <s v="SONGÜL"/>
    <s v="İRFAN"/>
    <s v="FATİH EĞİTİM FAKÜLTESİ"/>
    <s v="EĞİTİM BİLİMLERİ BÖLÜMÜ"/>
    <s v="REHBERLİK VE PSİKOLOJİK DANIŞMANLIK ( II. ÖĞRETİM)"/>
    <s v="GAZİOSMANPAŞA"/>
    <d v="1998-06-25T00:00:00"/>
    <n v="3"/>
    <d v="2017-08-14T15:12:53"/>
    <s v="EĞİTİM BİLİMLERİ VE ÖĞRETMEN YETİŞTİRME TEMEL ALANI"/>
    <s v="Lisans"/>
    <s v="Türkiye"/>
    <s v="Bay"/>
    <s v="Engeli Yok"/>
    <n v="0"/>
    <s v="Ösym"/>
    <n v="54193"/>
    <n v="0"/>
    <n v="385.66194999999999"/>
    <x v="105"/>
    <x v="13"/>
    <s v="Başak Mah. Tunalı Cad. Vatankent Sitesi N19 Blok  no: 1r  iç Kapı No: 14  --  başakşehir/istanbul"/>
    <s v="EDİRNE"/>
    <m/>
  </r>
  <r>
    <s v="11000840374"/>
    <s v="366275"/>
    <s v="DEMET SOĞUKSU"/>
    <x v="65"/>
    <s v="II. Öğretim"/>
    <m/>
    <m/>
    <n v="3"/>
    <n v="6"/>
    <s v="YÜKSEL"/>
    <s v="ŞEREF"/>
    <s v="FATİH EĞİTİM FAKÜLTESİ"/>
    <s v="EĞİTİM BİLİMLERİ BÖLÜMÜ"/>
    <s v="REHBERLİK VE PSİKOLOJİK DANIŞMANLIK ( II. ÖĞRETİM)"/>
    <s v="ŞAHİNBEY"/>
    <d v="1999-02-15T00:00:00"/>
    <n v="3"/>
    <d v="2017-08-12T12:33:42"/>
    <s v="EĞİTİM BİLİMLERİ VE ÖĞRETMEN YETİŞTİRME TEMEL ALANI"/>
    <s v="Lisans"/>
    <s v="Türkiye"/>
    <s v="Bayan"/>
    <s v="Engeli Yok"/>
    <n v="0"/>
    <s v="Ösym"/>
    <n v="54274"/>
    <n v="0"/>
    <n v="385.61216999999999"/>
    <x v="105"/>
    <x v="13"/>
    <s v="Düztepe Mah. 69017 Nolu Sk.  no: 47  iç Kapı No: 1  --  şahinbey/gaziantep"/>
    <s v="KAHRAMANMARAŞ"/>
    <m/>
  </r>
  <r>
    <s v="49342107336"/>
    <s v="366276"/>
    <s v="ŞAHİN BELVEREN"/>
    <x v="65"/>
    <s v="II. Öğretim"/>
    <m/>
    <m/>
    <n v="3"/>
    <n v="6"/>
    <s v="FATMA"/>
    <s v="ARİF"/>
    <s v="FATİH EĞİTİM FAKÜLTESİ"/>
    <s v="EĞİTİM BİLİMLERİ BÖLÜMÜ"/>
    <s v="REHBERLİK VE PSİKOLOJİK DANIŞMANLIK ( II. ÖĞRETİM)"/>
    <s v="KAHRAMANMARAŞ"/>
    <d v="1998-03-02T00:00:00"/>
    <n v="2"/>
    <d v="2017-08-11T14:23:16"/>
    <s v="EĞİTİM BİLİMLERİ VE ÖĞRETMEN YETİŞTİRME TEMEL ALANI"/>
    <s v="Lisans"/>
    <s v="Türkiye"/>
    <s v="Bay"/>
    <s v="Engeli Yok"/>
    <n v="0"/>
    <s v="Ösym"/>
    <n v="54389"/>
    <n v="0"/>
    <n v="385.50583"/>
    <x v="105"/>
    <x v="13"/>
    <s v="Ertuğrul Gazi Mah. 24013. Sk.  no: 2  iç Kapı No: 02  --  onikişubat/kahramanmaraş"/>
    <s v="KAHRAMANMARAŞ"/>
    <m/>
  </r>
  <r>
    <s v="23500221140"/>
    <s v="366277"/>
    <s v="BAHRİ KORKMAZ"/>
    <x v="65"/>
    <s v="II. Öğretim"/>
    <m/>
    <m/>
    <n v="3"/>
    <n v="1"/>
    <s v="ZEYNEP"/>
    <s v="KADRİ"/>
    <s v="FATİH EĞİTİM FAKÜLTESİ"/>
    <s v="EĞİTİM BİLİMLERİ BÖLÜMÜ"/>
    <s v="REHBERLİK VE PSİKOLOJİK DANIŞMANLIK ( II. ÖĞRETİM)"/>
    <s v="ALANYA"/>
    <d v="1999-05-21T00:00:00"/>
    <n v="3"/>
    <d v="2017-08-14T15:46:38"/>
    <s v="EĞİTİM BİLİMLERİ VE ÖĞRETMEN YETİŞTİRME TEMEL ALANI"/>
    <s v="Lisans"/>
    <s v="Türkiye"/>
    <s v="Bay"/>
    <s v="Engeli Yok"/>
    <n v="0"/>
    <s v="Ösym"/>
    <n v="69108"/>
    <n v="1"/>
    <n v="374.17666000000003"/>
    <x v="105"/>
    <x v="13"/>
    <s v="Obaalacami Mah. Merkez Sk. Kadri Korkmaz Blok  no: 22  --  alanya/antalya"/>
    <s v="ANTALYA"/>
    <m/>
  </r>
  <r>
    <s v="57478473072"/>
    <s v="366278"/>
    <s v="FATMA ZEHRA YILMAZ"/>
    <x v="65"/>
    <s v="II. Öğretim"/>
    <m/>
    <m/>
    <n v="3"/>
    <n v="2"/>
    <s v="SEVİM"/>
    <s v="HÜSEYİN"/>
    <s v="FATİH EĞİTİM FAKÜLTESİ"/>
    <s v="EĞİTİM BİLİMLERİ BÖLÜMÜ"/>
    <s v="REHBERLİK VE PSİKOLOJİK DANIŞMANLIK ( II. ÖĞRETİM)"/>
    <s v="TRABZON"/>
    <d v="1999-09-02T00:00:00"/>
    <n v="3"/>
    <d v="2017-08-14T13:07:23"/>
    <s v="EĞİTİM BİLİMLERİ VE ÖĞRETMEN YETİŞTİRME TEMEL ALANI"/>
    <s v="Lisans"/>
    <s v="Türkiye"/>
    <s v="Bayan"/>
    <s v="Engeli Yok"/>
    <n v="0"/>
    <s v="Ösym"/>
    <n v="82284"/>
    <n v="1"/>
    <n v="365.32076000000001"/>
    <x v="105"/>
    <x v="13"/>
    <s v="Büyükdere Mah. Avni  akkan Cad.  no: 131  iç Kapı No: 4  --  çarşıbaşı/trabzon"/>
    <s v="TRABZON"/>
    <m/>
  </r>
  <r>
    <s v="99271006194"/>
    <s v="373522"/>
    <s v="FİDAN KARIMOVA"/>
    <x v="65"/>
    <s v="II. Öğretim"/>
    <m/>
    <m/>
    <n v="3"/>
    <n v="0"/>
    <s v="SEVİNJ"/>
    <s v="FUZULİ"/>
    <s v="FATİH EĞİTİM FAKÜLTESİ"/>
    <s v="EĞİTİM BİLİMLERİ BÖLÜMÜ"/>
    <s v="REHBERLİK VE PSİKOLOJİK DANIŞMANLIK ( II. ÖĞRETİM)"/>
    <s v="BAKÜ"/>
    <d v="1998-03-11T00:00:00"/>
    <n v="3"/>
    <d v="2017-08-14T00:00:00"/>
    <s v="EĞİTİM BİLİMLERİ VE ÖĞRETMEN YETİŞTİRME TEMEL ALANI"/>
    <s v="Lisans"/>
    <s v="Azerbaycan"/>
    <s v="Bayan"/>
    <s v="Engeli Yok"/>
    <n v="0"/>
    <s v="Yös Sınavı(yabancı)"/>
    <n v="0"/>
    <n v="0"/>
    <n v="58"/>
    <x v="105"/>
    <x v="13"/>
    <m/>
    <m/>
    <m/>
  </r>
  <r>
    <s v="25397682158"/>
    <s v="373523"/>
    <s v="ESMA NUR PİÇLİ"/>
    <x v="65"/>
    <s v="II. Öğretim"/>
    <m/>
    <m/>
    <n v="3"/>
    <m/>
    <m/>
    <s v="VELİ"/>
    <s v="FATİH EĞİTİM FAKÜLTESİ"/>
    <s v="EĞİTİM BİLİMLERİ BÖLÜMÜ"/>
    <s v="REHBERLİK VE PSİKOLOJİK DANIŞMANLIK ( II. ÖĞRETİM)"/>
    <s v="SUUDİ ARABİSTAN"/>
    <d v="1999-08-29T00:00:00"/>
    <n v="3"/>
    <d v="2017-09-06T00:00:00"/>
    <s v="EĞİTİM BİLİMLERİ VE ÖĞRETMEN YETİŞTİRME TEMEL ALANI"/>
    <s v="Lisans"/>
    <s v="Türkiye"/>
    <s v="Bayan"/>
    <s v="Engeli Yok"/>
    <n v="0"/>
    <s v="Yös Sınavı(türk)"/>
    <n v="0"/>
    <n v="0"/>
    <n v="55"/>
    <x v="105"/>
    <x v="13"/>
    <m/>
    <m/>
    <m/>
  </r>
  <r>
    <s v="24340399846"/>
    <s v="373973"/>
    <s v="SELEN GÜL"/>
    <x v="65"/>
    <s v="II. Öğretim"/>
    <m/>
    <m/>
    <n v="4"/>
    <m/>
    <s v="EBRU"/>
    <s v="ORHAN"/>
    <s v="FATİH EĞİTİM FAKÜLTESİ"/>
    <s v="EĞİTİM BİLİMLERİ BÖLÜMÜ"/>
    <s v="REHBERLİK VE PSİKOLOJİK DANIŞMANLIK ( II. ÖĞRETİM)"/>
    <s v="BİNGÖL"/>
    <d v="1996-10-06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78.17140999999998"/>
    <x v="21"/>
    <x v="1"/>
    <m/>
    <s v="BİNGÖL"/>
    <m/>
  </r>
  <r>
    <s v="66628086192"/>
    <s v="373974"/>
    <s v="BERFİN EKİCİ"/>
    <x v="65"/>
    <s v="II. Öğretim"/>
    <m/>
    <m/>
    <n v="4"/>
    <m/>
    <s v="GÖNÜL"/>
    <s v="HAMZA"/>
    <s v="FATİH EĞİTİM FAKÜLTESİ"/>
    <s v="EĞİTİM BİLİMLERİ BÖLÜMÜ"/>
    <s v="REHBERLİK VE PSİKOLOJİK DANIŞMANLIK ( II. ÖĞRETİM)"/>
    <s v="ALAÇAM"/>
    <d v="1997-06-04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75.58089000000001"/>
    <x v="21"/>
    <x v="1"/>
    <m/>
    <s v="SAMSUN"/>
    <m/>
  </r>
  <r>
    <s v="15580098286"/>
    <s v="375876"/>
    <s v="ELİF ANAR"/>
    <x v="65"/>
    <s v="II. Öğretim"/>
    <m/>
    <m/>
    <n v="3"/>
    <m/>
    <s v="GÜLSEN"/>
    <s v="TAHİR"/>
    <s v="FATİH EĞİTİM FAKÜLTESİ"/>
    <s v="EĞİTİM BİLİMLERİ BÖLÜMÜ"/>
    <s v="REHBERLİK VE PSİKOLOJİK DANIŞMANLIK ( II. ÖĞRETİM)"/>
    <s v="ALTINDAĞ"/>
    <d v="1998-09-14T00:00:00"/>
    <n v="3"/>
    <d v="2017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417.33337999999998"/>
    <x v="105"/>
    <x v="13"/>
    <m/>
    <s v="ANKARA"/>
    <m/>
  </r>
  <r>
    <s v="23318518180"/>
    <s v="391326"/>
    <s v="KÜBRA KESKİN"/>
    <x v="65"/>
    <s v="II. Öğretim"/>
    <m/>
    <m/>
    <n v="2"/>
    <m/>
    <s v="İLKNUR"/>
    <s v="ŞAHİNNUR"/>
    <s v="FATİH EĞİTİM FAKÜLTESİ"/>
    <s v="EĞİTİM BİLİMLERİ BÖLÜMÜ"/>
    <s v="REHBERLİK VE PSİKOLOJİK DANIŞMANLIK ( II. ÖĞRETİM)"/>
    <s v="KALKANDERE"/>
    <d v="1999-07-16T00:00:00"/>
    <n v="2"/>
    <d v="2018-09-25T00:00:00"/>
    <s v="EĞİTİM BİLİMLERİ VE ÖĞRETMEN YETİŞTİRME TEMEL ALANI"/>
    <s v="Lisans"/>
    <s v="Türkiye"/>
    <s v="Bayan"/>
    <s v="Engeli Yok"/>
    <n v="0"/>
    <s v="Farabi"/>
    <n v="0"/>
    <n v="0"/>
    <n v="0"/>
    <x v="139"/>
    <x v="7"/>
    <m/>
    <s v="RİZE"/>
    <m/>
  </r>
  <r>
    <s v="10031176650"/>
    <s v="392091"/>
    <s v="FATMA BEYARSLAN"/>
    <x v="65"/>
    <s v="II. Öğretim"/>
    <m/>
    <m/>
    <n v="3"/>
    <m/>
    <s v="FİKRİYE"/>
    <s v="MEHMET"/>
    <s v="FATİH EĞİTİM FAKÜLTESİ"/>
    <s v="EĞİTİM BİLİMLERİ BÖLÜMÜ"/>
    <s v="REHBERLİK VE PSİKOLOJİK DANIŞMANLIK ( II. ÖĞRETİM)"/>
    <s v="BASKİL"/>
    <d v="1996-08-27T00:00:00"/>
    <n v="3"/>
    <d v="2018-10-01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s v="Canbeyler Mah. Mirasyedi Sk.  no: 19  iç Kapı No: 2  --  baskil/elazığ"/>
    <s v="ELAZIĞ"/>
    <m/>
  </r>
  <r>
    <s v="20503998680"/>
    <s v="392216"/>
    <s v="KÜBRA GÜRSES"/>
    <x v="65"/>
    <s v="II. Öğretim"/>
    <m/>
    <m/>
    <n v="5"/>
    <m/>
    <s v="GÜLŞEN"/>
    <s v="SELAHATTİN"/>
    <s v="FATİH EĞİTİM FAKÜLTESİ"/>
    <s v="EĞİTİM BİLİMLERİ BÖLÜMÜ"/>
    <s v="REHBERLİK VE PSİKOLOJİK DANIŞMANLIK ( II. ÖĞRETİM)"/>
    <s v="GÜMÜŞHANE"/>
    <d v="1997-01-06T00:00:00"/>
    <n v="5"/>
    <d v="2018-10-15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m/>
    <m/>
    <m/>
  </r>
  <r>
    <s v="31258737578"/>
    <s v="028432"/>
    <s v="YAVUZ KABAOĞLU"/>
    <x v="66"/>
    <s v="I. Öğretim"/>
    <m/>
    <m/>
    <n v="8"/>
    <n v="0"/>
    <s v="EMİNE"/>
    <s v="KEMAL"/>
    <s v="FATİH EĞİTİM FAKÜLTESİ"/>
    <s v="GÜZEL SANATLAR EĞİTİMİ BÖLÜMÜ"/>
    <s v="MÜZİK ÖĞRETMENLİĞİ"/>
    <s v="RİZE"/>
    <d v="1968-10-14T00:00:00"/>
    <n v="8"/>
    <d v="2014-02-12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RİZE"/>
    <m/>
  </r>
  <r>
    <s v="64864233950"/>
    <s v="028534"/>
    <s v="DERYA YURDAKUL"/>
    <x v="66"/>
    <s v="I. Öğretim"/>
    <m/>
    <m/>
    <n v="2"/>
    <n v="0"/>
    <s v="GÜNEŞ"/>
    <s v="TURAN"/>
    <s v="FATİH EĞİTİM FAKÜLTESİ"/>
    <s v="GÜZEL SANATLAR EĞİTİMİ BÖLÜMÜ"/>
    <s v="MÜZİK ÖĞRETMENLİĞİ"/>
    <s v="TRABZON"/>
    <d v="1971-05-22T00:00:00"/>
    <n v="2"/>
    <d v="2018-10-04T00:00:00"/>
    <s v="EĞİTİM BİLİMLERİ VE ÖĞRETMEN YETİŞTİRME TEMEL ALANI"/>
    <s v="Lisans"/>
    <s v="Türkiye"/>
    <s v="Bayan"/>
    <s v="Engeli Yok"/>
    <n v="0"/>
    <s v="7143 Sayılı Kanun 18.05.2018"/>
    <n v="0"/>
    <n v="0"/>
    <n v="0"/>
    <x v="105"/>
    <x v="13"/>
    <s v="/ Bilinmiyor"/>
    <s v="TRABZON"/>
    <m/>
  </r>
  <r>
    <s v="34331236432"/>
    <s v="032992"/>
    <s v="ÖZKAN ÖZTÜRK"/>
    <x v="66"/>
    <s v="I. Öğretim"/>
    <m/>
    <m/>
    <n v="13"/>
    <n v="0"/>
    <s v="EMİNE"/>
    <s v="TURAN"/>
    <s v="FATİH EĞİTİM FAKÜLTESİ"/>
    <s v="GÜZEL SANATLAR EĞİTİMİ BÖLÜMÜ"/>
    <s v="MÜZİK ÖĞRETMENLİĞİ"/>
    <s v="AKÇAABAT"/>
    <d v="1971-10-01T00:00:00"/>
    <n v="13"/>
    <d v="2009-03-06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TRABZON"/>
    <m/>
  </r>
  <r>
    <s v="15128876154"/>
    <s v="094411"/>
    <s v="BÜLENT TELLİ"/>
    <x v="66"/>
    <s v="I. Öğretim"/>
    <m/>
    <m/>
    <n v="12"/>
    <n v="0"/>
    <s v="NEZAKET"/>
    <s v="ALİ ERCÜMENT"/>
    <s v="FATİH EĞİTİM FAKÜLTESİ"/>
    <s v="GÜZEL SANATLAR EĞİTİMİ BÖLÜMÜ"/>
    <s v="MÜZİK ÖĞRETMENLİĞİ"/>
    <s v="KADIKÖY"/>
    <d v="1977-05-25T00:00:00"/>
    <n v="12"/>
    <d v="2009-03-06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Libadiye Cd.tahralı Stisamyeli Ap.a Blok D.10/ İstanbul"/>
    <s v="TRABZON"/>
    <m/>
  </r>
  <r>
    <s v="45418889502"/>
    <s v="103988"/>
    <s v="İSMAİL KAYACI"/>
    <x v="66"/>
    <s v="I. Öğretim"/>
    <m/>
    <m/>
    <n v="10"/>
    <n v="0"/>
    <s v="HANİFE"/>
    <s v="SALİH"/>
    <s v="FATİH EĞİTİM FAKÜLTESİ"/>
    <s v="GÜZEL SANATLAR EĞİTİMİ BÖLÜMÜ"/>
    <s v="MÜZİK ÖĞRETMENLİĞİ"/>
    <s v="TONYA"/>
    <d v="1975-08-15T00:00:00"/>
    <n v="10"/>
    <d v="1999-09-15T00:00:00"/>
    <s v="EĞİTİM BİLİMLERİ VE ÖĞRETMEN YETİŞTİRME TEMEL ALANI"/>
    <s v="Lisans"/>
    <s v="Türkiye"/>
    <s v="Bay"/>
    <s v="Engeli Yok"/>
    <n v="0"/>
    <s v="Önkayıt"/>
    <n v="0"/>
    <n v="0"/>
    <n v="136.16"/>
    <x v="105"/>
    <x v="13"/>
    <s v="Hürrıyet Mh Nıhat Tahmaz Cad No3/akat2/2 Vakfıkebır/trabzon/05062726182 Trabzon"/>
    <s v="TRABZON"/>
    <m/>
  </r>
  <r>
    <s v="41362949828"/>
    <s v="176363"/>
    <s v="ELA ALVER"/>
    <x v="66"/>
    <s v="I. Öğretim"/>
    <m/>
    <m/>
    <n v="15"/>
    <n v="0"/>
    <s v="GÜLDANE"/>
    <s v="MEHMET"/>
    <s v="FATİH EĞİTİM FAKÜLTESİ"/>
    <s v="GÜZEL SANATLAR EĞİTİMİ BÖLÜMÜ"/>
    <s v="MÜZİK ÖĞRETMENLİĞİ"/>
    <s v="SAMSUN"/>
    <d v="1986-02-06T00:00:00"/>
    <n v="15"/>
    <d v="2005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Vişnezade Mah. Armağan Sk. Evim Apartmanı Blok  no: 9  iç Kapı No: 3 Beşiktaş / İstanbul"/>
    <s v="SAMSUN"/>
    <m/>
  </r>
  <r>
    <s v="17090834798"/>
    <s v="176393"/>
    <s v="CEYLAN KÜÇÜKHAS"/>
    <x v="66"/>
    <s v="I. Öğretim"/>
    <m/>
    <m/>
    <n v="15"/>
    <n v="0"/>
    <s v="AYNUR"/>
    <s v="BURHAN SEZER"/>
    <s v="FATİH EĞİTİM FAKÜLTESİ"/>
    <s v="GÜZEL SANATLAR EĞİTİMİ BÖLÜMÜ"/>
    <s v="MÜZİK ÖĞRETMENLİĞİ"/>
    <s v="TRABZON"/>
    <d v="1982-09-14T00:00:00"/>
    <n v="15"/>
    <d v="2005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2 Nolu Beşirli Mah.saylam Apt.no:635/13/ Trabzon"/>
    <s v="ARTVİN"/>
    <m/>
  </r>
  <r>
    <s v="11187014148"/>
    <s v="191898"/>
    <s v="SÜLEYMAN BİLGİN"/>
    <x v="66"/>
    <s v="I. Öğretim"/>
    <m/>
    <m/>
    <n v="14"/>
    <n v="0"/>
    <s v="HAMİDE"/>
    <s v="YUNUS"/>
    <s v="FATİH EĞİTİM FAKÜLTESİ"/>
    <s v="GÜZEL SANATLAR EĞİTİMİ BÖLÜMÜ"/>
    <s v="MÜZİK ÖĞRETMENLİĞİ"/>
    <s v="TRABZON"/>
    <d v="1982-06-01T00:00:00"/>
    <n v="14"/>
    <d v="2006-09-04T00:00:00"/>
    <s v="EĞİTİM BİLİMLERİ VE ÖĞRETMEN YETİŞTİRME TEMEL ALANI"/>
    <s v="Lisans"/>
    <s v="Türkiye"/>
    <s v="Bay"/>
    <s v="Engeli Yok"/>
    <n v="0"/>
    <s v="Önkayıt"/>
    <n v="0"/>
    <n v="0"/>
    <n v="230.749"/>
    <x v="105"/>
    <x v="13"/>
    <s v="İnönü Mah. Pulathane Sok.  mehtap Apartmanıc Blok. Kat:1 No:2/ Trabzon"/>
    <s v="TRABZON"/>
    <m/>
  </r>
  <r>
    <s v="16463839538"/>
    <s v="191902"/>
    <s v="ÇAĞLAR CİNEL"/>
    <x v="66"/>
    <s v="I. Öğretim"/>
    <m/>
    <m/>
    <n v="14"/>
    <n v="0"/>
    <s v="FATOŞ"/>
    <s v="ENDER"/>
    <s v="FATİH EĞİTİM FAKÜLTESİ"/>
    <s v="GÜZEL SANATLAR EĞİTİMİ BÖLÜMÜ"/>
    <s v="MÜZİK ÖĞRETMENLİĞİ"/>
    <s v="TEKİRDAĞ"/>
    <d v="1987-06-07T00:00:00"/>
    <n v="14"/>
    <d v="2006-09-04T00:00:00"/>
    <s v="EĞİTİM BİLİMLERİ VE ÖĞRETMEN YETİŞTİRME TEMEL ALANI"/>
    <s v="Lisans"/>
    <s v="Türkiye"/>
    <s v="Bay"/>
    <s v="Engeli Yok"/>
    <n v="0"/>
    <s v="Önkayıt"/>
    <n v="0"/>
    <n v="0"/>
    <n v="226.108"/>
    <x v="105"/>
    <x v="13"/>
    <s v="Cumhuriyet Mahallesi Mimar Sinan Cadde 110.sokakno:27/ Ordu"/>
    <s v="TRABZON"/>
    <m/>
  </r>
  <r>
    <s v="23308535234"/>
    <s v="191924"/>
    <s v="CANSU YÜKSEL"/>
    <x v="66"/>
    <s v="I. Öğretim"/>
    <m/>
    <m/>
    <n v="14"/>
    <n v="0"/>
    <s v="SONGÜL"/>
    <s v="EROL"/>
    <s v="FATİH EĞİTİM FAKÜLTESİ"/>
    <s v="GÜZEL SANATLAR EĞİTİMİ BÖLÜMÜ"/>
    <s v="MÜZİK ÖĞRETMENLİĞİ"/>
    <s v="BURSA"/>
    <d v="1987-02-22T00:00:00"/>
    <n v="14"/>
    <d v="2006-09-04T00:00:00"/>
    <s v="EĞİTİM BİLİMLERİ VE ÖĞRETMEN YETİŞTİRME TEMEL ALANI"/>
    <s v="Lisans"/>
    <s v="Türkiye"/>
    <s v="Bayan"/>
    <s v="Engeli Yok"/>
    <n v="0"/>
    <s v="Önkayıt"/>
    <n v="0"/>
    <n v="0"/>
    <n v="203.43600000000001"/>
    <x v="105"/>
    <x v="13"/>
    <s v="Akpınar Mah. Akdeniz Sok. İnanç Sitesi No.38/2osmangazi/ Bursa"/>
    <s v="BURSA"/>
    <m/>
  </r>
  <r>
    <s v="30515184704"/>
    <s v="238666"/>
    <s v="HAZAL ŞAHİN"/>
    <x v="66"/>
    <s v="I. Öğretim"/>
    <m/>
    <m/>
    <n v="11"/>
    <n v="0"/>
    <s v="SAKINE"/>
    <s v="BEHRI"/>
    <s v="FATİH EĞİTİM FAKÜLTESİ"/>
    <s v="GÜZEL SANATLAR EĞİTİMİ BÖLÜMÜ"/>
    <s v="MÜZİK ÖĞRETMENLİĞİ"/>
    <s v="TRABZON"/>
    <d v="1991-02-15T00:00:00"/>
    <n v="11"/>
    <d v="2009-08-31T00:00:00"/>
    <s v="EĞİTİM BİLİMLERİ VE ÖĞRETMEN YETİŞTİRME TEMEL ALANI"/>
    <s v="Lisans"/>
    <s v="Türkiye"/>
    <s v="Bayan"/>
    <s v="Engeli Yok"/>
    <n v="0"/>
    <s v="Önkayıt"/>
    <n v="0"/>
    <n v="0"/>
    <n v="192.09700000000001"/>
    <x v="105"/>
    <x v="13"/>
    <s v="Inönü M. Faık Dranaz C. Hılal Apt.no:43 D:13yenımahalle/ Trabzon"/>
    <s v="KAHRAMANMARAŞ"/>
    <m/>
  </r>
  <r>
    <s v="30404374780"/>
    <s v="238673"/>
    <s v="AYTEKİN ÖZTÜRK"/>
    <x v="66"/>
    <s v="I. Öğretim"/>
    <m/>
    <m/>
    <n v="11"/>
    <n v="0"/>
    <s v="AYŞE"/>
    <s v="SAMİ"/>
    <s v="FATİH EĞİTİM FAKÜLTESİ"/>
    <s v="GÜZEL SANATLAR EĞİTİMİ BÖLÜMÜ"/>
    <s v="MÜZİK ÖĞRETMENLİĞİ"/>
    <s v="AKÇAABAT"/>
    <d v="1987-06-08T00:00:00"/>
    <n v="11"/>
    <d v="2009-09-08T00:00:00"/>
    <s v="EĞİTİM BİLİMLERİ VE ÖĞRETMEN YETİŞTİRME TEMEL ALANI"/>
    <s v="Lisans"/>
    <s v="Türkiye"/>
    <s v="Bay"/>
    <s v="Engeli Yok"/>
    <n v="0"/>
    <s v="Önkayıt"/>
    <n v="0"/>
    <n v="0"/>
    <n v="159.96899999999999"/>
    <x v="105"/>
    <x v="13"/>
    <s v="/ Bilinmiyor"/>
    <s v="TRABZON"/>
    <m/>
  </r>
  <r>
    <s v="29033153804"/>
    <s v="238683"/>
    <s v="CANSU KANGALLI"/>
    <x v="66"/>
    <s v="I. Öğretim"/>
    <m/>
    <m/>
    <n v="11"/>
    <n v="0"/>
    <s v="İSMİCAN"/>
    <s v="HACI ALİ"/>
    <s v="FATİH EĞİTİM FAKÜLTESİ"/>
    <s v="GÜZEL SANATLAR EĞİTİMİ BÖLÜMÜ"/>
    <s v="MÜZİK ÖĞRETMENLİĞİ"/>
    <s v="MALATYA"/>
    <d v="1988-06-14T00:00:00"/>
    <n v="11"/>
    <d v="2009-09-08T00:00:00"/>
    <s v="EĞİTİM BİLİMLERİ VE ÖĞRETMEN YETİŞTİRME TEMEL ALANI"/>
    <s v="Lisans"/>
    <s v="Türkiye"/>
    <s v="Bayan"/>
    <s v="Engeli Yok"/>
    <n v="0"/>
    <s v="Önkayıt"/>
    <n v="0"/>
    <n v="0"/>
    <n v="158.233"/>
    <x v="105"/>
    <x v="13"/>
    <s v="/ Bilinmiyor"/>
    <s v="MALATYA"/>
    <m/>
  </r>
  <r>
    <s v="19879646066"/>
    <s v="238692"/>
    <s v="ADEM KUNDURACI"/>
    <x v="66"/>
    <s v="I. Öğretim"/>
    <m/>
    <m/>
    <n v="11"/>
    <n v="0"/>
    <s v="FATMA"/>
    <s v="İLYAS"/>
    <s v="FATİH EĞİTİM FAKÜLTESİ"/>
    <s v="GÜZEL SANATLAR EĞİTİMİ BÖLÜMÜ"/>
    <s v="MÜZİK ÖĞRETMENLİĞİ"/>
    <s v="OSMANGAZİ"/>
    <d v="1990-01-20T00:00:00"/>
    <n v="11"/>
    <d v="2009-08-31T00:00:00"/>
    <s v="EĞİTİM BİLİMLERİ VE ÖĞRETMEN YETİŞTİRME TEMEL ALANI"/>
    <s v="Lisans"/>
    <s v="Türkiye"/>
    <s v="Bay"/>
    <s v="Engeli Yok"/>
    <n v="0"/>
    <s v="Önkayıt"/>
    <n v="0"/>
    <n v="0"/>
    <n v="167.82300000000001"/>
    <x v="105"/>
    <x v="13"/>
    <s v="Küçük .balıklı M. Şibe S. No:12 Osmangazi/ Bursa"/>
    <s v="BURSA"/>
    <m/>
  </r>
  <r>
    <s v="38138124572"/>
    <s v="238707"/>
    <s v="SEVGİ SADIKLAR"/>
    <x v="66"/>
    <s v="I. Öğretim"/>
    <m/>
    <m/>
    <n v="11"/>
    <n v="0"/>
    <s v="MÜNÜRE"/>
    <s v="MÜNÜR"/>
    <s v="FATİH EĞİTİM FAKÜLTESİ"/>
    <s v="GÜZEL SANATLAR EĞİTİMİ BÖLÜMÜ"/>
    <s v="MÜZİK ÖĞRETMENLİĞİ"/>
    <s v="TRABZON"/>
    <d v="1989-07-26T00:00:00"/>
    <n v="11"/>
    <d v="2009-08-31T00:00:00"/>
    <s v="EĞİTİM BİLİMLERİ VE ÖĞRETMEN YETİŞTİRME TEMEL ALANI"/>
    <s v="Lisans"/>
    <s v="Türkiye"/>
    <s v="Bayan"/>
    <s v="Engeli Yok"/>
    <n v="0"/>
    <s v="Önkayıt"/>
    <n v="995931"/>
    <n v="0"/>
    <n v="162.49799999999999"/>
    <x v="6"/>
    <x v="1"/>
    <s v="Gazipaşa M. Tekke Camii S. No:3 Kat:2 Merkez/ Trabzon"/>
    <s v="TRABZON"/>
    <m/>
  </r>
  <r>
    <s v="61621342184"/>
    <s v="253763"/>
    <s v="ÇAĞLA ATA"/>
    <x v="66"/>
    <s v="I. Öğretim"/>
    <m/>
    <m/>
    <n v="10"/>
    <n v="0"/>
    <s v="İLKNUR"/>
    <s v="ERCAN"/>
    <s v="FATİH EĞİTİM FAKÜLTESİ"/>
    <s v="GÜZEL SANATLAR EĞİTİMİ BÖLÜMÜ"/>
    <s v="MÜZİK ÖĞRETMENLİĞİ"/>
    <s v="TRABZON"/>
    <d v="1992-07-02T00:00:00"/>
    <n v="10"/>
    <d v="2010-08-31T00:00:00"/>
    <s v="EĞİTİM BİLİMLERİ VE ÖĞRETMEN YETİŞTİRME TEMEL ALANI"/>
    <s v="Lisans"/>
    <s v="Türkiye"/>
    <s v="Bayan"/>
    <s v="Engeli Yok"/>
    <n v="0"/>
    <s v="Önkayıt"/>
    <n v="0"/>
    <n v="0"/>
    <n v="153.55199999999999"/>
    <x v="105"/>
    <x v="13"/>
    <s v="Kuran Kursu Mah Aksu Sokak Tok Apartmanı Kat 5 Daire 9/ Trabzon"/>
    <s v="TRABZON"/>
    <m/>
  </r>
  <r>
    <s v="15722865882"/>
    <s v="253779"/>
    <s v="MELEK TEKE"/>
    <x v="66"/>
    <s v="I. Öğretim"/>
    <m/>
    <m/>
    <n v="10"/>
    <n v="0"/>
    <s v="NEVİN"/>
    <s v="AYDIN"/>
    <s v="FATİH EĞİTİM FAKÜLTESİ"/>
    <s v="GÜZEL SANATLAR EĞİTİMİ BÖLÜMÜ"/>
    <s v="MÜZİK ÖĞRETMENLİĞİ"/>
    <s v="TRABZON"/>
    <d v="1991-05-31T00:00:00"/>
    <n v="10"/>
    <d v="2010-08-31T00:00:00"/>
    <s v="EĞİTİM BİLİMLERİ VE ÖĞRETMEN YETİŞTİRME TEMEL ALANI"/>
    <s v="Lisans"/>
    <s v="Türkiye"/>
    <s v="Bayan"/>
    <s v="Engeli Yok"/>
    <n v="0"/>
    <s v="Önkayıt"/>
    <n v="0"/>
    <n v="0"/>
    <n v="147.59200000000001"/>
    <x v="105"/>
    <x v="13"/>
    <s v="Ortahisar Mah. Refik Cesur Cad. No:31 Kat:2 Daire:3 Trabzon/merkez/ Trabzon"/>
    <s v="TRABZON"/>
    <m/>
  </r>
  <r>
    <s v="19636880146"/>
    <s v="253783"/>
    <s v="ÖNDER ÇELİK"/>
    <x v="66"/>
    <s v="I. Öğretim"/>
    <m/>
    <m/>
    <n v="10"/>
    <n v="0"/>
    <s v="GÜSLÜM"/>
    <s v="HASAN"/>
    <s v="FATİH EĞİTİM FAKÜLTESİ"/>
    <s v="GÜZEL SANATLAR EĞİTİMİ BÖLÜMÜ"/>
    <s v="MÜZİK ÖĞRETMENLİĞİ"/>
    <s v="İSTANBUL"/>
    <d v="1988-04-26T00:00:00"/>
    <n v="10"/>
    <d v="2010-08-31T00:00:00"/>
    <s v="EĞİTİM BİLİMLERİ VE ÖĞRETMEN YETİŞTİRME TEMEL ALANI"/>
    <s v="Lisans"/>
    <s v="Türkiye"/>
    <s v="Bay"/>
    <s v="Engeli Yok"/>
    <n v="0"/>
    <s v="Önkayıt"/>
    <n v="0"/>
    <n v="0"/>
    <n v="143.81100000000001"/>
    <x v="105"/>
    <x v="13"/>
    <s v="Mithatpaşa Cad Dere Sok Ümraniye İstanbul/ İstanbul"/>
    <s v="ERZİNCAN"/>
    <m/>
  </r>
  <r>
    <s v="26042527312"/>
    <s v="269240"/>
    <s v="İBRAHİM KAAN UZUNER"/>
    <x v="66"/>
    <s v="I. Öğretim"/>
    <m/>
    <m/>
    <n v="9"/>
    <n v="0"/>
    <s v="HANİFE"/>
    <s v="TUNAY"/>
    <s v="FATİH EĞİTİM FAKÜLTESİ"/>
    <s v="GÜZEL SANATLAR EĞİTİMİ BÖLÜMÜ"/>
    <s v="MÜZİK ÖĞRETMENLİĞİ"/>
    <s v="TRABZON"/>
    <d v="1993-03-31T00:00:00"/>
    <n v="9"/>
    <d v="2011-09-05T00:00:00"/>
    <s v="EĞİTİM BİLİMLERİ VE ÖĞRETMEN YETİŞTİRME TEMEL ALANI"/>
    <s v="Lisans"/>
    <s v="Türkiye"/>
    <s v="Bay"/>
    <s v="Engeli Yok"/>
    <n v="0"/>
    <s v="Ösym"/>
    <n v="0"/>
    <n v="0"/>
    <n v="175.78899999999999"/>
    <x v="105"/>
    <x v="13"/>
    <s v="Atatürk M. Pelitli S. Çakırtepe Sit.ünye/ Ordu"/>
    <s v="TRABZON"/>
    <m/>
  </r>
  <r>
    <s v="41668293144"/>
    <s v="269241"/>
    <s v="ARPER TUNGA GÜLÇİN"/>
    <x v="66"/>
    <s v="I. Öğretim"/>
    <m/>
    <m/>
    <n v="9"/>
    <n v="0"/>
    <s v="HATİCE"/>
    <s v="ÖZKAN"/>
    <s v="FATİH EĞİTİM FAKÜLTESİ"/>
    <s v="GÜZEL SANATLAR EĞİTİMİ BÖLÜMÜ"/>
    <s v="MÜZİK ÖĞRETMENLİĞİ"/>
    <s v="GÜMÜŞHANE"/>
    <d v="1991-11-18T00:00:00"/>
    <n v="9"/>
    <d v="2011-09-05T00:00:00"/>
    <s v="EĞİTİM BİLİMLERİ VE ÖĞRETMEN YETİŞTİRME TEMEL ALANI"/>
    <s v="Lisans"/>
    <s v="Türkiye"/>
    <s v="Bay"/>
    <s v="Engeli Yok"/>
    <n v="0"/>
    <s v="Önkayıt"/>
    <n v="0"/>
    <n v="0"/>
    <n v="174.52199999999999"/>
    <x v="105"/>
    <x v="13"/>
    <s v="Elazığ Yolu Villakent Konutları N:12merkez/ Malatya"/>
    <s v="GÜMÜŞHANE"/>
    <m/>
  </r>
  <r>
    <s v="30434307420"/>
    <s v="269242"/>
    <s v="NİSA BULUT"/>
    <x v="66"/>
    <s v="I. Öğretim"/>
    <m/>
    <m/>
    <n v="9"/>
    <n v="0"/>
    <s v="ŞENGÜL"/>
    <s v="ATİLLA"/>
    <s v="FATİH EĞİTİM FAKÜLTESİ"/>
    <s v="GÜZEL SANATLAR EĞİTİMİ BÖLÜMÜ"/>
    <s v="MÜZİK ÖĞRETMENLİĞİ"/>
    <s v="SAMSUN"/>
    <d v="1991-05-13T00:00:00"/>
    <n v="9"/>
    <d v="2011-09-05T00:00:00"/>
    <s v="EĞİTİM BİLİMLERİ VE ÖĞRETMEN YETİŞTİRME TEMEL ALANI"/>
    <s v="Lisans"/>
    <s v="Türkiye"/>
    <s v="Bayan"/>
    <s v="Engeli Yok"/>
    <n v="0"/>
    <s v="Önkayıt"/>
    <n v="0"/>
    <n v="0"/>
    <n v="173.37"/>
    <x v="105"/>
    <x v="13"/>
    <s v="Büyükoyumca Mah. Yeşilova Sk.  no: 4a  iç Kapı No: 39 Atakum / Samsun"/>
    <s v="SAMSUN"/>
    <m/>
  </r>
  <r>
    <s v="11500058460"/>
    <s v="269244"/>
    <s v="MELEK TUĞÇE ULU"/>
    <x v="66"/>
    <s v="I. Öğretim"/>
    <m/>
    <m/>
    <n v="9"/>
    <n v="0"/>
    <s v="MERYEM"/>
    <s v="HÜROL"/>
    <s v="FATİH EĞİTİM FAKÜLTESİ"/>
    <s v="GÜZEL SANATLAR EĞİTİMİ BÖLÜMÜ"/>
    <s v="MÜZİK ÖĞRETMENLİĞİ"/>
    <s v="TRABZON"/>
    <d v="1990-04-08T00:00:00"/>
    <n v="9"/>
    <d v="2011-09-05T00:00:00"/>
    <s v="EĞİTİM BİLİMLERİ VE ÖĞRETMEN YETİŞTİRME TEMEL ALANI"/>
    <s v="Lisans"/>
    <s v="Türkiye"/>
    <s v="Bayan"/>
    <s v="Engeli Yok"/>
    <n v="0"/>
    <s v="Önkayıt"/>
    <n v="0"/>
    <n v="0"/>
    <n v="206.202"/>
    <x v="105"/>
    <x v="13"/>
    <s v="Gülbaharhatun Mh Kolaylı Sok 1/9kat 3 Trabzon/ Trabzon"/>
    <s v="ANKARA"/>
    <m/>
  </r>
  <r>
    <s v="17591809202"/>
    <s v="269267"/>
    <s v="GİZEM KAMER ERTAL"/>
    <x v="66"/>
    <s v="I. Öğretim"/>
    <m/>
    <m/>
    <n v="9"/>
    <n v="0"/>
    <s v="HAYRİYE"/>
    <s v="YAŞAR"/>
    <s v="FATİH EĞİTİM FAKÜLTESİ"/>
    <s v="GÜZEL SANATLAR EĞİTİMİ BÖLÜMÜ"/>
    <s v="MÜZİK ÖĞRETMENLİĞİ"/>
    <s v="TRABZON"/>
    <d v="1993-02-04T00:00:00"/>
    <n v="9"/>
    <d v="2011-09-05T00:00:00"/>
    <s v="EĞİTİM BİLİMLERİ VE ÖĞRETMEN YETİŞTİRME TEMEL ALANI"/>
    <s v="Lisans"/>
    <s v="Türkiye"/>
    <s v="Bayan"/>
    <s v="Engeli Yok"/>
    <n v="0"/>
    <s v="Önkayıt"/>
    <n v="0"/>
    <n v="0"/>
    <n v="155.65299999999999"/>
    <x v="105"/>
    <x v="13"/>
    <s v="Bahçelievler M. Kamer S. Kamer Apt.n:8/3/ Samsun"/>
    <s v="TRABZON"/>
    <m/>
  </r>
  <r>
    <s v="24700577372"/>
    <s v="269273"/>
    <s v="DİLEK TOPKÜL"/>
    <x v="66"/>
    <s v="I. Öğretim"/>
    <m/>
    <m/>
    <n v="9"/>
    <n v="0"/>
    <s v="GÜLHAN"/>
    <s v="AHMET"/>
    <s v="FATİH EĞİTİM FAKÜLTESİ"/>
    <s v="GÜZEL SANATLAR EĞİTİMİ BÖLÜMÜ"/>
    <s v="MÜZİK ÖĞRETMENLİĞİ"/>
    <s v="ÇORUM"/>
    <d v="1992-09-01T00:00:00"/>
    <n v="9"/>
    <d v="2011-09-05T00:00:00"/>
    <s v="EĞİTİM BİLİMLERİ VE ÖĞRETMEN YETİŞTİRME TEMEL ALANI"/>
    <s v="Lisans"/>
    <s v="Türkiye"/>
    <s v="Bayan"/>
    <s v="Engeli Yok"/>
    <n v="0"/>
    <s v="Önkayıt"/>
    <n v="0"/>
    <n v="0"/>
    <n v="152.39699999999999"/>
    <x v="105"/>
    <x v="13"/>
    <s v="Bahçelievler Mah. Şenyurt 12. Sk. Burcum Apt. A Blok  no: 2  iç Kapı No: 24 Merkez / Çorum"/>
    <s v="ÇORUM"/>
    <m/>
  </r>
  <r>
    <s v="21032676018"/>
    <s v="269279"/>
    <s v="ALİCAN PELİT"/>
    <x v="66"/>
    <s v="I. Öğretim"/>
    <m/>
    <m/>
    <n v="8"/>
    <n v="0"/>
    <s v="ESİN"/>
    <s v="SÖNMEZ"/>
    <s v="FATİH EĞİTİM FAKÜLTESİ"/>
    <s v="GÜZEL SANATLAR EĞİTİMİ BÖLÜMÜ"/>
    <s v="MÜZİK ÖĞRETMENLİĞİ"/>
    <s v="REŞADİYE"/>
    <d v="1993-06-01T00:00:00"/>
    <n v="8"/>
    <d v="2011-09-05T00:00:00"/>
    <s v="EĞİTİM BİLİMLERİ VE ÖĞRETMEN YETİŞTİRME TEMEL ALANI"/>
    <s v="Lisans"/>
    <s v="Türkiye"/>
    <s v="Bay"/>
    <s v="Engeli Yok"/>
    <n v="0"/>
    <s v="Önkayıt"/>
    <n v="0"/>
    <n v="0"/>
    <n v="150.40600000000001"/>
    <x v="1"/>
    <x v="1"/>
    <s v="Osmaniye M. Ertuğrulgazi S. N:7 Reşadiye/ Tokat"/>
    <s v="TOKAT"/>
    <m/>
  </r>
  <r>
    <s v="34288122000"/>
    <s v="289523"/>
    <s v="PINAR MELİS ATASOY"/>
    <x v="66"/>
    <s v="I. Öğretim"/>
    <m/>
    <m/>
    <n v="7"/>
    <n v="0"/>
    <s v="LEYLA"/>
    <s v="MUSTAFA"/>
    <s v="FATİH EĞİTİM FAKÜLTESİ"/>
    <s v="GÜZEL SANATLAR EĞİTİMİ BÖLÜMÜ"/>
    <s v="MÜZİK ÖĞRETMENLİĞİ"/>
    <s v="ANTALYA"/>
    <d v="1994-01-14T00:00:00"/>
    <n v="7"/>
    <d v="2012-09-03T00:00:00"/>
    <s v="EĞİTİM BİLİMLERİ VE ÖĞRETMEN YETİŞTİRME TEMEL ALANI"/>
    <s v="Lisans"/>
    <s v="Türkiye"/>
    <s v="Bayan"/>
    <s v="Engeli Yok"/>
    <n v="0"/>
    <s v="Önkayıt"/>
    <n v="0"/>
    <n v="0"/>
    <n v="169.59700000000001"/>
    <x v="6"/>
    <x v="1"/>
    <s v="/ Bilinmiyor"/>
    <s v="BURDUR"/>
    <m/>
  </r>
  <r>
    <s v="53707493132"/>
    <s v="289551"/>
    <s v="SEDEN SARI"/>
    <x v="66"/>
    <s v="I. Öğretim"/>
    <m/>
    <m/>
    <n v="8"/>
    <n v="0"/>
    <s v="EMİNE"/>
    <s v="MUAMMER"/>
    <s v="FATİH EĞİTİM FAKÜLTESİ"/>
    <s v="GÜZEL SANATLAR EĞİTİMİ BÖLÜMÜ"/>
    <s v="MÜZİK ÖĞRETMENLİĞİ"/>
    <s v="İSTANBUL"/>
    <d v="1994-04-22T00:00:00"/>
    <n v="8"/>
    <d v="2012-09-03T00:00:00"/>
    <s v="EĞİTİM BİLİMLERİ VE ÖĞRETMEN YETİŞTİRME TEMEL ALANI"/>
    <s v="Lisans"/>
    <s v="Türkiye"/>
    <s v="Bayan"/>
    <s v="Engeli Yok"/>
    <n v="0"/>
    <s v="Önkayıt"/>
    <n v="0"/>
    <n v="0"/>
    <n v="154.46"/>
    <x v="105"/>
    <x v="13"/>
    <s v="/ Bilinmiyor"/>
    <s v="ORDU"/>
    <m/>
  </r>
  <r>
    <s v="98700002303"/>
    <s v="289734"/>
    <s v="NURLAN CAFAROV"/>
    <x v="66"/>
    <s v="I. Öğretim"/>
    <m/>
    <m/>
    <n v="8"/>
    <n v="0"/>
    <s v="METANET"/>
    <s v="NUSRAT"/>
    <s v="FATİH EĞİTİM FAKÜLTESİ"/>
    <s v="GÜZEL SANATLAR EĞİTİMİ BÖLÜMÜ"/>
    <s v="MÜZİK ÖĞRETMENLİĞİ"/>
    <s v="AZERBAYCAN,ŞEKİ"/>
    <d v="1994-09-19T00:00:00"/>
    <n v="8"/>
    <d v="2012-09-04T00:00:00"/>
    <s v="EĞİTİM BİLİMLERİ VE ÖĞRETMEN YETİŞTİRME TEMEL ALANI"/>
    <s v="Lisans"/>
    <s v="Azerbaycan"/>
    <s v="Bay"/>
    <s v="Engeli Yok"/>
    <n v="0"/>
    <s v="Yös Sınavı(yabancı)"/>
    <n v="0"/>
    <n v="0"/>
    <n v="3.07"/>
    <x v="105"/>
    <x v="13"/>
    <s v="Azerbaycan-şekiası 9.cuma Ev No:6/ Bilinmiyor"/>
    <m/>
    <m/>
  </r>
  <r>
    <s v="12599975546"/>
    <s v="290710"/>
    <s v="SEDEF GÖKTOPAL"/>
    <x v="66"/>
    <s v="I. Öğretim"/>
    <m/>
    <m/>
    <n v="8"/>
    <n v="0"/>
    <s v="KEZİBAN"/>
    <s v="MEHMET KEMAL"/>
    <s v="FATİH EĞİTİM FAKÜLTESİ"/>
    <s v="GÜZEL SANATLAR EĞİTİMİ BÖLÜMÜ"/>
    <s v="MÜZİK ÖĞRETMENLİĞİ"/>
    <s v="TRABZON"/>
    <d v="1987-05-11T00:00:00"/>
    <n v="8"/>
    <d v="2012-09-12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/ Bilinmiyor"/>
    <s v="TRABZON"/>
    <m/>
  </r>
  <r>
    <s v="67276152826"/>
    <s v="303386"/>
    <s v="NUSRETCAN ŞAKAR"/>
    <x v="66"/>
    <s v="I. Öğretim"/>
    <m/>
    <m/>
    <n v="6"/>
    <n v="0"/>
    <s v="SONNUR"/>
    <s v="ALİ HALDUN"/>
    <s v="FATİH EĞİTİM FAKÜLTESİ"/>
    <s v="GÜZEL SANATLAR EĞİTİMİ BÖLÜMÜ"/>
    <s v="MÜZİK ÖĞRETMENLİĞİ"/>
    <s v="TRABZON"/>
    <d v="1994-08-27T00:00:00"/>
    <n v="6"/>
    <d v="2013-09-03T00:00:00"/>
    <s v="EĞİTİM BİLİMLERİ VE ÖĞRETMEN YETİŞTİRME TEMEL ALANI"/>
    <s v="Lisans"/>
    <s v="Türkiye"/>
    <s v="Bay"/>
    <s v="Engeli Yok"/>
    <n v="0"/>
    <s v="Önkayıt"/>
    <n v="0"/>
    <n v="0"/>
    <n v="163.929"/>
    <x v="34"/>
    <x v="1"/>
    <s v="Çarşı Mah. Hamam Aralığı Sk.  no: 8  iç Kapı No: 1 Merkez / Trabzon/ Bilinmiyor"/>
    <s v="TRABZON"/>
    <m/>
  </r>
  <r>
    <s v="21139031314"/>
    <s v="303392"/>
    <s v="CAN MERT"/>
    <x v="66"/>
    <s v="I. Öğretim"/>
    <m/>
    <m/>
    <n v="6"/>
    <n v="0"/>
    <s v="EMİNE BELMA"/>
    <s v="MEHMET TAMER"/>
    <s v="FATİH EĞİTİM FAKÜLTESİ"/>
    <s v="GÜZEL SANATLAR EĞİTİMİ BÖLÜMÜ"/>
    <s v="MÜZİK ÖĞRETMENLİĞİ"/>
    <s v="SEYHAN"/>
    <d v="1995-01-05T00:00:00"/>
    <n v="6"/>
    <d v="2013-09-03T00:00:00"/>
    <s v="EĞİTİM BİLİMLERİ VE ÖĞRETMEN YETİŞTİRME TEMEL ALANI"/>
    <s v="Lisans"/>
    <s v="Türkiye"/>
    <s v="Bay"/>
    <s v="Engeli Yok"/>
    <n v="0"/>
    <s v="Önkayıt"/>
    <n v="0"/>
    <n v="0"/>
    <n v="161.28200000000001"/>
    <x v="6"/>
    <x v="1"/>
    <s v="Yeşilyurt Mah. 71145 Sk. Mekan Sitesi C Blok  no:6  iç Kapı No: 33 Seyhan / Adana/ Bilinmiyor"/>
    <s v="ADANA"/>
    <m/>
  </r>
  <r>
    <s v="98700029147"/>
    <s v="303613"/>
    <s v="AYTAN BABAYEVA"/>
    <x v="66"/>
    <s v="I. Öğretim"/>
    <m/>
    <m/>
    <n v="7"/>
    <n v="0"/>
    <s v="ENNARE"/>
    <s v="RAMİZ"/>
    <s v="FATİH EĞİTİM FAKÜLTESİ"/>
    <s v="GÜZEL SANATLAR EĞİTİMİ BÖLÜMÜ"/>
    <s v="MÜZİK ÖĞRETMENLİĞİ"/>
    <s v="BAKÜ/AZERBAYCAN"/>
    <d v="1992-07-17T00:00:00"/>
    <n v="7"/>
    <d v="2013-09-03T00:00:00"/>
    <s v="EĞİTİM BİLİMLERİ VE ÖĞRETMEN YETİŞTİRME TEMEL ALANI"/>
    <s v="Lisans"/>
    <s v="Azerbaycan"/>
    <s v="Bayan"/>
    <s v="Engeli Yok"/>
    <n v="0"/>
    <s v="Yös Sınavı(yabancı)"/>
    <n v="0"/>
    <n v="0"/>
    <n v="3.8"/>
    <x v="105"/>
    <x v="13"/>
    <s v="Azerbaycan/ Bilinmiyor"/>
    <m/>
    <m/>
  </r>
  <r>
    <s v="13345539340"/>
    <s v="304616"/>
    <s v="ASLAN YAYIKÇI"/>
    <x v="66"/>
    <s v="I. Öğretim"/>
    <m/>
    <m/>
    <n v="7"/>
    <n v="0"/>
    <s v="EMİNE"/>
    <s v="ERGİN"/>
    <s v="FATİH EĞİTİM FAKÜLTESİ"/>
    <s v="GÜZEL SANATLAR EĞİTİMİ BÖLÜMÜ"/>
    <s v="MÜZİK ÖĞRETMENLİĞİ"/>
    <s v="SULUOVA"/>
    <d v="1994-01-05T00:00:00"/>
    <n v="7"/>
    <d v="2013-09-10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/ Bilinmiyor"/>
    <s v="AMASYA"/>
    <m/>
  </r>
  <r>
    <s v="17263180592"/>
    <s v="304625"/>
    <s v="NİDA YILDIRIM"/>
    <x v="66"/>
    <s v="I. Öğretim"/>
    <m/>
    <m/>
    <n v="7"/>
    <n v="0"/>
    <s v="NESRİN"/>
    <s v="MEHMET"/>
    <s v="FATİH EĞİTİM FAKÜLTESİ"/>
    <s v="GÜZEL SANATLAR EĞİTİMİ BÖLÜMÜ"/>
    <s v="MÜZİK ÖĞRETMENLİĞİ"/>
    <s v="SEYHAN"/>
    <d v="1995-06-20T00:00:00"/>
    <n v="7"/>
    <d v="2013-09-11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/ Bilinmiyor"/>
    <s v="ADANA"/>
    <m/>
  </r>
  <r>
    <s v="39553069448"/>
    <s v="304634"/>
    <s v="BEKİR AKTAŞ"/>
    <x v="66"/>
    <s v="I. Öğretim"/>
    <m/>
    <m/>
    <n v="7"/>
    <n v="0"/>
    <s v="NURAN"/>
    <s v="MUSA"/>
    <s v="FATİH EĞİTİM FAKÜLTESİ"/>
    <s v="GÜZEL SANATLAR EĞİTİMİ BÖLÜMÜ"/>
    <s v="MÜZİK ÖĞRETMENLİĞİ"/>
    <s v="İSKİLİP"/>
    <d v="1993-02-19T00:00:00"/>
    <n v="7"/>
    <d v="2013-09-10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/ "/>
    <s v="ÇORUM"/>
    <m/>
  </r>
  <r>
    <s v="34894237280"/>
    <s v="322749"/>
    <s v="CAN BERKE HOŞGÖR"/>
    <x v="66"/>
    <s v="I. Öğretim"/>
    <m/>
    <m/>
    <n v="5"/>
    <n v="0"/>
    <s v="AYŞE"/>
    <s v="MESUT"/>
    <s v="FATİH EĞİTİM FAKÜLTESİ"/>
    <s v="GÜZEL SANATLAR EĞİTİMİ BÖLÜMÜ"/>
    <s v="MÜZİK ÖĞRETMENLİĞİ"/>
    <s v="ÇORUM"/>
    <d v="1996-04-21T00:00:00"/>
    <n v="5"/>
    <d v="2014-09-01T00:00:00"/>
    <s v="EĞİTİM BİLİMLERİ VE ÖĞRETMEN YETİŞTİRME TEMEL ALANI"/>
    <s v="Lisans"/>
    <s v="Türkiye"/>
    <s v="Bay"/>
    <s v="Engeli Yok"/>
    <n v="0"/>
    <s v="Önkayıt"/>
    <n v="0"/>
    <n v="0"/>
    <n v="162.25200000000001"/>
    <x v="34"/>
    <x v="1"/>
    <s v="/ Bilinmiyor"/>
    <s v="ÇORUM"/>
    <m/>
  </r>
  <r>
    <s v="24359607758"/>
    <s v="322752"/>
    <s v="IRMAK RENGİN DAĞLAR"/>
    <x v="66"/>
    <s v="I. Öğretim"/>
    <m/>
    <m/>
    <n v="6"/>
    <n v="0"/>
    <s v="FİGEN"/>
    <s v="MEHMET"/>
    <s v="FATİH EĞİTİM FAKÜLTESİ"/>
    <s v="GÜZEL SANATLAR EĞİTİMİ BÖLÜMÜ"/>
    <s v="MÜZİK ÖĞRETMENLİĞİ"/>
    <s v="ŞANLIURFA"/>
    <d v="1997-01-02T00:00:00"/>
    <n v="6"/>
    <d v="2014-09-01T00:00:00"/>
    <s v="EĞİTİM BİLİMLERİ VE ÖĞRETMEN YETİŞTİRME TEMEL ALANI"/>
    <s v="Lisans"/>
    <s v="Türkiye"/>
    <s v="Bayan"/>
    <s v="Engeli Yok"/>
    <n v="0"/>
    <s v="Önkayıt"/>
    <n v="0"/>
    <n v="0"/>
    <n v="159.85"/>
    <x v="105"/>
    <x v="13"/>
    <s v="Gedikkaya Mah. Romancı Güzide Sabri Sk. Özlem Sitesi B-1 Blok  no: 49  iç Kapı No: 15 Merkez / Giresun"/>
    <s v="ŞANLIURFA"/>
    <m/>
  </r>
  <r>
    <s v="47581810352"/>
    <s v="322754"/>
    <s v="BERNA KURNAZ"/>
    <x v="66"/>
    <s v="I. Öğretim"/>
    <m/>
    <m/>
    <n v="5"/>
    <n v="0"/>
    <s v="NİMET"/>
    <s v="ALİ AYHAN"/>
    <s v="FATİH EĞİTİM FAKÜLTESİ"/>
    <s v="GÜZEL SANATLAR EĞİTİMİ BÖLÜMÜ"/>
    <s v="MÜZİK ÖĞRETMENLİĞİ"/>
    <s v="TRABZON"/>
    <d v="1996-07-12T00:00:00"/>
    <n v="5"/>
    <d v="2014-09-01T00:00:00"/>
    <s v="EĞİTİM BİLİMLERİ VE ÖĞRETMEN YETİŞTİRME TEMEL ALANI"/>
    <s v="Lisans"/>
    <s v="Türkiye"/>
    <s v="Bayan"/>
    <s v="Engeli Yok"/>
    <n v="0"/>
    <s v="Önkayıt"/>
    <n v="0"/>
    <n v="0"/>
    <n v="159.774"/>
    <x v="6"/>
    <x v="1"/>
    <s v="Karşıyaka Mah. 816 Nolu Sk. Kurnaz Apt. Sitesi  no: 42  iç Kapı No: 23 Ortahisar / Trabzon"/>
    <s v="TRABZON"/>
    <m/>
  </r>
  <r>
    <s v="54058675932"/>
    <s v="322755"/>
    <s v="PINAR DUMANOĞLU"/>
    <x v="66"/>
    <s v="I. Öğretim"/>
    <m/>
    <m/>
    <n v="6"/>
    <n v="0"/>
    <s v="NALAN"/>
    <s v="TEMEL"/>
    <s v="FATİH EĞİTİM FAKÜLTESİ"/>
    <s v="GÜZEL SANATLAR EĞİTİMİ BÖLÜMÜ"/>
    <s v="MÜZİK ÖĞRETMENLİĞİ"/>
    <s v="TRABZON"/>
    <d v="1996-04-24T00:00:00"/>
    <n v="6"/>
    <d v="2014-09-01T00:00:00"/>
    <s v="EĞİTİM BİLİMLERİ VE ÖĞRETMEN YETİŞTİRME TEMEL ALANI"/>
    <s v="Lisans"/>
    <s v="Türkiye"/>
    <s v="Bayan"/>
    <s v="Engeli Yok"/>
    <n v="0"/>
    <s v="Önkayıt"/>
    <n v="0"/>
    <n v="0"/>
    <n v="159.148"/>
    <x v="105"/>
    <x v="13"/>
    <s v="Fatih Mah. Bülbül Sk. Yavuz Selim Apt. Sitesi A Blok  no: 3  iç Kapı No: 2 Ortahisar / Trabzon"/>
    <s v="BAYBURT"/>
    <m/>
  </r>
  <r>
    <s v="20117733172"/>
    <s v="322759"/>
    <s v="HANDE ÇOLAK"/>
    <x v="66"/>
    <s v="I. Öğretim"/>
    <m/>
    <m/>
    <n v="5"/>
    <n v="0"/>
    <s v="ASİYE"/>
    <s v="MUHAMMET"/>
    <s v="FATİH EĞİTİM FAKÜLTESİ"/>
    <s v="GÜZEL SANATLAR EĞİTİMİ BÖLÜMÜ"/>
    <s v="MÜZİK ÖĞRETMENLİĞİ"/>
    <s v="TONYA"/>
    <d v="1995-01-10T00:00:00"/>
    <n v="5"/>
    <d v="2014-09-01T00:00:00"/>
    <s v="EĞİTİM BİLİMLERİ VE ÖĞRETMEN YETİŞTİRME TEMEL ALANI"/>
    <s v="Lisans"/>
    <s v="Türkiye"/>
    <s v="Bayan"/>
    <s v="Engeli Yok"/>
    <n v="0"/>
    <s v="Önkayıt"/>
    <n v="0"/>
    <n v="0"/>
    <n v="158.56200000000001"/>
    <x v="1"/>
    <x v="1"/>
    <s v="Sayraç Mah. Merkez  sk.  no: 41 Tonya / Trabzon"/>
    <s v="TRABZON"/>
    <m/>
  </r>
  <r>
    <s v="54850493918"/>
    <s v="322768"/>
    <s v="İREM GÜREL"/>
    <x v="66"/>
    <s v="I. Öğretim"/>
    <m/>
    <m/>
    <n v="6"/>
    <n v="0"/>
    <s v="EMİNE"/>
    <s v="CEVAT"/>
    <s v="FATİH EĞİTİM FAKÜLTESİ"/>
    <s v="GÜZEL SANATLAR EĞİTİMİ BÖLÜMÜ"/>
    <s v="MÜZİK ÖĞRETMENLİĞİ"/>
    <s v="SAMSUN"/>
    <d v="1994-03-02T00:00:00"/>
    <n v="6"/>
    <d v="2014-09-01T00:00:00"/>
    <s v="EĞİTİM BİLİMLERİ VE ÖĞRETMEN YETİŞTİRME TEMEL ALANI"/>
    <s v="Lisans"/>
    <s v="Türkiye"/>
    <s v="Bayan"/>
    <s v="Engeli Yok"/>
    <n v="0"/>
    <s v="Önkayıt"/>
    <n v="0"/>
    <n v="0"/>
    <n v="153.92699999999999"/>
    <x v="105"/>
    <x v="13"/>
    <s v="Adalet Mah. Yavuz Sultan Selim   Cad.  no: 2  iç Kapı No: 10 İlkadım / Samsun"/>
    <s v="SAMSUN"/>
    <m/>
  </r>
  <r>
    <s v="65671118072"/>
    <s v="323207"/>
    <s v="KEREM HALIÇ"/>
    <x v="66"/>
    <s v="I. Öğretim"/>
    <m/>
    <m/>
    <n v="6"/>
    <n v="0"/>
    <s v="NESİME"/>
    <s v="CEMALETTİN"/>
    <s v="FATİH EĞİTİM FAKÜLTESİ"/>
    <s v="GÜZEL SANATLAR EĞİTİMİ BÖLÜMÜ"/>
    <s v="MÜZİK ÖĞRETMENLİĞİ"/>
    <s v="BAHÇELİEVLER"/>
    <d v="1996-06-04T00:00:00"/>
    <n v="6"/>
    <d v="2014-09-11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Gülsuyu Mah. Pınar Sk. Apartman Sitesi  no: 29  iç Kapı No: 2 Maltepe / İstanbul/ "/>
    <s v="SAMSUN"/>
    <m/>
  </r>
  <r>
    <s v="10245054652"/>
    <s v="338212"/>
    <s v="ÖZGE USTA"/>
    <x v="66"/>
    <s v="I. Öğretim"/>
    <m/>
    <m/>
    <n v="4"/>
    <n v="0"/>
    <s v="MERYEM"/>
    <s v="İLHAN"/>
    <s v="FATİH EĞİTİM FAKÜLTESİ"/>
    <s v="GÜZEL SANATLAR EĞİTİMİ BÖLÜMÜ"/>
    <s v="MÜZİK ÖĞRETMENLİĞİ"/>
    <s v="TRABZON"/>
    <d v="1997-10-23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82.24799999999999"/>
    <x v="21"/>
    <x v="1"/>
    <s v="Aydınlıkevler Mah. Akay Cad. Mediha Usta Apt. Sitesi  no: 8  iç Kapı No: 8 Ortahisar / Trabzon/ Bilinmiyor"/>
    <s v="TRABZON"/>
    <m/>
  </r>
  <r>
    <s v="55240434658"/>
    <s v="338213"/>
    <s v="BUSE BAŞ"/>
    <x v="66"/>
    <s v="I. Öğretim"/>
    <m/>
    <m/>
    <n v="4"/>
    <n v="0"/>
    <s v="NADİYE"/>
    <s v="YALÇIN"/>
    <s v="FATİH EĞİTİM FAKÜLTESİ"/>
    <s v="GÜZEL SANATLAR EĞİTİMİ BÖLÜMÜ"/>
    <s v="MÜZİK ÖĞRETMENLİĞİ"/>
    <s v="DENİZLİ"/>
    <d v="1997-09-12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81.20699999999999"/>
    <x v="21"/>
    <x v="1"/>
    <s v="Yeni Mah. Şht. Pls. Aydın Güler Sk.  no: 67  iç Kapı No: 1 Altınordu / Ordu/ Bilinmiyor"/>
    <s v="ORDU"/>
    <m/>
  </r>
  <r>
    <s v="65341225468"/>
    <s v="338215"/>
    <s v="MEHMET ERDEM MAŞEROĞLU"/>
    <x v="66"/>
    <s v="I. Öğretim"/>
    <m/>
    <m/>
    <n v="4"/>
    <n v="0"/>
    <s v="BÜLBİN FERAY"/>
    <s v="ZAFER"/>
    <s v="FATİH EĞİTİM FAKÜLTESİ"/>
    <s v="GÜZEL SANATLAR EĞİTİMİ BÖLÜMÜ"/>
    <s v="MÜZİK ÖĞRETMENLİĞİ"/>
    <s v="ZONGULDAK"/>
    <d v="1997-10-08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74.99299999999999"/>
    <x v="6"/>
    <x v="1"/>
    <s v="Liman Mah. Mudanya Sk. Deniz Apt. Blok  no: 3  içkapı No: 6 İlkadım / Samsun/ Bilinmiyor"/>
    <s v="TRABZON"/>
    <m/>
  </r>
  <r>
    <s v="38581706592"/>
    <s v="338216"/>
    <s v="ALPARSLAN TÜRKEŞ TOPCU"/>
    <x v="66"/>
    <s v="I. Öğretim"/>
    <m/>
    <m/>
    <n v="4"/>
    <n v="0"/>
    <s v="HATİCE"/>
    <s v="FAİK"/>
    <s v="FATİH EĞİTİM FAKÜLTESİ"/>
    <s v="GÜZEL SANATLAR EĞİTİMİ BÖLÜMÜ"/>
    <s v="MÜZİK ÖĞRETMENLİĞİ"/>
    <s v="TAŞKÖPRÜ"/>
    <d v="1997-04-16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73.66900000000001"/>
    <x v="21"/>
    <x v="1"/>
    <s v="Pulcular Mah. Pulcular Sk.  no: 79/2  iç Kapı No:2 Taşköprü / Kastamonu/ Bilinmiyor"/>
    <s v="KASTAMONU"/>
    <m/>
  </r>
  <r>
    <s v="37772050988"/>
    <s v="338217"/>
    <s v="ZEYNEP HAZAL YAVUZ"/>
    <x v="66"/>
    <s v="I. Öğretim"/>
    <m/>
    <m/>
    <n v="4"/>
    <n v="0"/>
    <s v="YASEMİN"/>
    <s v="RAHMİ"/>
    <s v="FATİH EĞİTİM FAKÜLTESİ"/>
    <s v="GÜZEL SANATLAR EĞİTİMİ BÖLÜMÜ"/>
    <s v="MÜZİK ÖĞRETMENLİĞİ"/>
    <s v="BAFRA"/>
    <d v="1997-01-0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3.428"/>
    <x v="6"/>
    <x v="1"/>
    <s v="Yenidoğan  mah. Muhittin Hoca Sk.  no: 24  iç Kapı No: 3 İlkadım / Samsun/ Bilinmiyor"/>
    <s v="SAMSUN"/>
    <m/>
  </r>
  <r>
    <s v="33310134110"/>
    <s v="338218"/>
    <s v="BARIŞ CAN UZAR"/>
    <x v="66"/>
    <s v="I. Öğretim"/>
    <m/>
    <m/>
    <n v="4"/>
    <n v="0"/>
    <s v="ŞENAY"/>
    <s v="MEHMETALİ"/>
    <s v="FATİH EĞİTİM FAKÜLTESİ"/>
    <s v="GÜZEL SANATLAR EĞİTİMİ BÖLÜMÜ"/>
    <s v="MÜZİK ÖĞRETMENLİĞİ"/>
    <s v="ÇANKAYA"/>
    <d v="1996-07-26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72.66800000000001"/>
    <x v="21"/>
    <x v="1"/>
    <s v="Karapınar Mah. 14 Evler Cad.  no: 31  iç Kapı No:6 Mengen / Bolu/ Bilinmiyor"/>
    <s v="BOLU"/>
    <m/>
  </r>
  <r>
    <s v="21764669876"/>
    <s v="338219"/>
    <s v="DİLARA NERİMAN USTASÜLEYMAN"/>
    <x v="66"/>
    <s v="I. Öğretim"/>
    <m/>
    <m/>
    <n v="5"/>
    <n v="0"/>
    <s v="SELDA"/>
    <s v="FARUK"/>
    <s v="FATİH EĞİTİM FAKÜLTESİ"/>
    <s v="GÜZEL SANATLAR EĞİTİMİ BÖLÜMÜ"/>
    <s v="MÜZİK ÖĞRETMENLİĞİ"/>
    <s v="TRABZON"/>
    <d v="1996-07-05T00:00:00"/>
    <n v="5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1.607"/>
    <x v="105"/>
    <x v="13"/>
    <s v="Aydınlıkevler Mah. Yavuz Selim Bul. B Blok Sitesi No: 445  iç Kapı No: 7 Ortahisar / Trabzon/ Bilinmiyor"/>
    <s v="TRABZON"/>
    <m/>
  </r>
  <r>
    <s v="34340250764"/>
    <s v="338220"/>
    <s v="SELİN GÜRHAYTA"/>
    <x v="66"/>
    <s v="I. Öğretim"/>
    <m/>
    <m/>
    <n v="5"/>
    <n v="0"/>
    <s v="DİLEK"/>
    <s v="SUAT"/>
    <s v="FATİH EĞİTİM FAKÜLTESİ"/>
    <s v="GÜZEL SANATLAR EĞİTİMİ BÖLÜMÜ"/>
    <s v="MÜZİK ÖĞRETMENLİĞİ"/>
    <s v="TRABZON"/>
    <d v="1997-06-26T00:00:00"/>
    <n v="5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0.46100000000001"/>
    <x v="105"/>
    <x v="13"/>
    <s v="Esentepe Mah. Kızıltoprak Sk.  no: 24  iç Kapı No: 1 Ortahisar / Trabzon/ Bilinmiyor"/>
    <s v="TRABZON"/>
    <m/>
  </r>
  <r>
    <s v="51544668706"/>
    <s v="338221"/>
    <s v="EFE MERT ŞAHİN"/>
    <x v="66"/>
    <s v="I. Öğretim"/>
    <m/>
    <m/>
    <n v="5"/>
    <n v="0"/>
    <s v="GAMZE YONCA"/>
    <s v="HAKAN"/>
    <s v="FATİH EĞİTİM FAKÜLTESİ"/>
    <s v="GÜZEL SANATLAR EĞİTİMİ BÖLÜMÜ"/>
    <s v="MÜZİK ÖĞRETMENLİĞİ"/>
    <s v="TRABZON"/>
    <d v="1997-08-27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70.25"/>
    <x v="105"/>
    <x v="13"/>
    <s v="Çukurçayır Mah. Evrendede Cad. Hol-tur Sitesi B3 Blok  no: 6b3  iç Kapı No: 10 Ortahisar / Trabzon/ Bilinmiyor"/>
    <s v="TRABZON"/>
    <m/>
  </r>
  <r>
    <s v="41647903712"/>
    <s v="338222"/>
    <s v="RAHMİ KERİM ALPAY"/>
    <x v="66"/>
    <s v="I. Öğretim"/>
    <m/>
    <m/>
    <n v="4"/>
    <n v="0"/>
    <s v="ŞİRİN"/>
    <s v="UĞUR"/>
    <s v="FATİH EĞİTİM FAKÜLTESİ"/>
    <s v="GÜZEL SANATLAR EĞİTİMİ BÖLÜMÜ"/>
    <s v="MÜZİK ÖĞRETMENLİĞİ"/>
    <s v="RİZE"/>
    <d v="1997-12-12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69.916"/>
    <x v="6"/>
    <x v="1"/>
    <s v="Yıldızlı Mah. Cumhuriyet Cad.  no: 3  iç Kapı No:2 Akçaabat / Trabzon/ Bilinmiyor"/>
    <s v="RİZE"/>
    <m/>
  </r>
  <r>
    <s v="14801188720"/>
    <s v="338223"/>
    <s v="HAKKI KÜRŞAT İNAN"/>
    <x v="66"/>
    <s v="I. Öğretim"/>
    <m/>
    <m/>
    <n v="5"/>
    <n v="0"/>
    <s v="İRMA"/>
    <s v="ÖMER UĞUR"/>
    <s v="FATİH EĞİTİM FAKÜLTESİ"/>
    <s v="GÜZEL SANATLAR EĞİTİMİ BÖLÜMÜ"/>
    <s v="MÜZİK ÖĞRETMENLİĞİ"/>
    <s v="TRABZON"/>
    <d v="1997-08-28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69.68700000000001"/>
    <x v="105"/>
    <x v="13"/>
    <s v="2 Nolu Beşirli Mah. 921 Nolu Sk. Ergenekon Apt. Sitesi  no: 20  iç Kapı No: 5 Ortahisar / Trabzon/ Bilinmiyor"/>
    <s v="GÜMÜŞHANE"/>
    <m/>
  </r>
  <r>
    <s v="19984400072"/>
    <s v="338227"/>
    <s v="NİDA KAPUCU"/>
    <x v="66"/>
    <s v="I. Öğretim"/>
    <m/>
    <m/>
    <n v="4"/>
    <n v="0"/>
    <s v="NESLİHAN"/>
    <s v="AHMET"/>
    <s v="FATİH EĞİTİM FAKÜLTESİ"/>
    <s v="GÜZEL SANATLAR EĞİTİMİ BÖLÜMÜ"/>
    <s v="MÜZİK ÖĞRETMENLİĞİ"/>
    <s v="HOPA"/>
    <d v="1997-06-1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7.035"/>
    <x v="6"/>
    <x v="1"/>
    <s v="Fevzi Çakmak Mah. Altınyunus Sk. Mira Evleri Sitesi E Blok  no: 18e  iç Kapı No: 24 İlkadım / Samsun/ Bilinmiyor"/>
    <s v="ARTVİN"/>
    <m/>
  </r>
  <r>
    <s v="59713301560"/>
    <s v="338228"/>
    <s v="MELEK CEYDA ÖZÇAĞ"/>
    <x v="66"/>
    <s v="I. Öğretim"/>
    <m/>
    <m/>
    <n v="4"/>
    <n v="0"/>
    <s v="ASLIHAN"/>
    <s v="MUHAMMET"/>
    <s v="FATİH EĞİTİM FAKÜLTESİ"/>
    <s v="GÜZEL SANATLAR EĞİTİMİ BÖLÜMÜ"/>
    <s v="MÜZİK ÖĞRETMENLİĞİ"/>
    <s v="TRABZON"/>
    <d v="1997-01-07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6.351"/>
    <x v="13"/>
    <x v="1"/>
    <s v="Çukurçayır Mah. İpekyolu Cad. Tepe Park Sitesi  no: 7d1  iç Kapı No: 1 Ortahisar / Trabzon/ Bilinmiyor"/>
    <s v="RİZE"/>
    <m/>
  </r>
  <r>
    <s v="55063545968"/>
    <s v="338229"/>
    <s v="YAREN BİRİNCİ"/>
    <x v="66"/>
    <s v="I. Öğretim"/>
    <m/>
    <m/>
    <n v="4"/>
    <n v="0"/>
    <s v="ÜLKER"/>
    <s v="SULTAN"/>
    <s v="FATİH EĞİTİM FAKÜLTESİ"/>
    <s v="GÜZEL SANATLAR EĞİTİMİ BÖLÜMÜ"/>
    <s v="MÜZİK ÖĞRETMENLİĞİ"/>
    <s v="AKÇAABAT"/>
    <d v="1997-06-20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5.25299999999999"/>
    <x v="21"/>
    <x v="1"/>
    <s v="Osmanbaba Mah. İhsanbey Cad.  no: 66 Akçaabat / Trabzon/ Bilinmiyor"/>
    <s v="TRABZON"/>
    <m/>
  </r>
  <r>
    <s v="14942882334"/>
    <s v="338230"/>
    <s v="MELİSA SANDIKCI"/>
    <x v="66"/>
    <s v="I. Öğretim"/>
    <m/>
    <m/>
    <n v="4"/>
    <n v="0"/>
    <s v="GÜLAY"/>
    <s v="GÜRSEL"/>
    <s v="FATİH EĞİTİM FAKÜLTESİ"/>
    <s v="GÜZEL SANATLAR EĞİTİMİ BÖLÜMÜ"/>
    <s v="MÜZİK ÖĞRETMENLİĞİ"/>
    <s v="TRABZON"/>
    <d v="1997-10-18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4.982"/>
    <x v="21"/>
    <x v="1"/>
    <s v="Yıldızlı Mah. Eski Samsun Yolu (orta) Cad.  no: 63  iç Kapı No: 3 Akçaabat / Trabzon/ Bilinmiyor"/>
    <s v="TRABZON"/>
    <m/>
  </r>
  <r>
    <s v="65752086368"/>
    <s v="338231"/>
    <s v="DİLARA GEDİK"/>
    <x v="66"/>
    <s v="I. Öğretim"/>
    <m/>
    <m/>
    <n v="5"/>
    <n v="0"/>
    <s v="SARE"/>
    <s v="AYHAN"/>
    <s v="FATİH EĞİTİM FAKÜLTESİ"/>
    <s v="GÜZEL SANATLAR EĞİTİMİ BÖLÜMÜ"/>
    <s v="MÜZİK ÖĞRETMENLİĞİ"/>
    <s v="BAHÇELİEVLER"/>
    <d v="1997-08-08T00:00:00"/>
    <n v="5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3.93799999999999"/>
    <x v="105"/>
    <x v="13"/>
    <s v="Subaşı Mah. 478 Sk.  no: 18  iç Kapı No: 2 Altınordu / Ordu/ Bilinmiyor"/>
    <s v="ORDU"/>
    <m/>
  </r>
  <r>
    <s v="44395769838"/>
    <s v="338232"/>
    <s v="CEREN ÇALIŞ"/>
    <x v="66"/>
    <s v="I. Öğretim"/>
    <m/>
    <m/>
    <n v="4"/>
    <n v="0"/>
    <s v="ZÜMRÜT"/>
    <s v="İSMAİL"/>
    <s v="FATİH EĞİTİM FAKÜLTESİ"/>
    <s v="GÜZEL SANATLAR EĞİTİMİ BÖLÜMÜ"/>
    <s v="MÜZİK ÖĞRETMENLİĞİ"/>
    <s v="EMİNÖNÜ"/>
    <d v="1997-08-11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3.697"/>
    <x v="21"/>
    <x v="1"/>
    <s v="Yenimahalle  mah. Kıbrıs Cad.  no: 8-10  iç Kapı No: 18 Atakum / Samsun/ Bilinmiyor"/>
    <s v="NEVŞEHİR"/>
    <m/>
  </r>
  <r>
    <s v="22190655662"/>
    <s v="338233"/>
    <s v="DEFNE ÇETİNKAYA"/>
    <x v="66"/>
    <s v="I. Öğretim"/>
    <m/>
    <m/>
    <n v="4"/>
    <n v="0"/>
    <s v="HATİCE"/>
    <s v="MURATHAN"/>
    <s v="FATİH EĞİTİM FAKÜLTESİ"/>
    <s v="GÜZEL SANATLAR EĞİTİMİ BÖLÜMÜ"/>
    <s v="MÜZİK ÖĞRETMENLİĞİ"/>
    <s v="TRABZON"/>
    <d v="1997-12-1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2.232"/>
    <x v="21"/>
    <x v="1"/>
    <s v="Tepecik Mah. İstiklal Cad.  no: 113 Düzköy / Trabzon/ Bilinmiyor"/>
    <s v="TRABZON"/>
    <m/>
  </r>
  <r>
    <s v="21007366128"/>
    <s v="338234"/>
    <s v="BERKAY KURAL"/>
    <x v="66"/>
    <s v="I. Öğretim"/>
    <m/>
    <m/>
    <n v="5"/>
    <n v="0"/>
    <s v="NURAN"/>
    <s v="HÜSNÜ"/>
    <s v="FATİH EĞİTİM FAKÜLTESİ"/>
    <s v="GÜZEL SANATLAR EĞİTİMİ BÖLÜMÜ"/>
    <s v="MÜZİK ÖĞRETMENLİĞİ"/>
    <s v="RİZE"/>
    <d v="1995-04-26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62.01300000000001"/>
    <x v="105"/>
    <x v="13"/>
    <s v="Cebeci Mah. Sıla Sk. Kürkonak Apt. Blok  no: 6  iç Kapı No: 5 Çankaya / Ankara/ Bilinmiyor"/>
    <s v="ARTVİN"/>
    <m/>
  </r>
  <r>
    <s v="66028180056"/>
    <s v="338236"/>
    <s v="MELEK UZUN"/>
    <x v="66"/>
    <s v="I. Öğretim"/>
    <m/>
    <m/>
    <n v="4"/>
    <n v="0"/>
    <s v="NOKTA"/>
    <s v="CEMİL"/>
    <s v="FATİH EĞİTİM FAKÜLTESİ"/>
    <s v="GÜZEL SANATLAR EĞİTİMİ BÖLÜMÜ"/>
    <s v="MÜZİK ÖĞRETMENLİĞİ"/>
    <s v="GÜNGÖREN"/>
    <d v="1994-03-07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9.89599999999999"/>
    <x v="21"/>
    <x v="1"/>
    <s v="Toklu Mah. Susam Sk.  no: 8  iç Kapı No: 2 Ortahisar / Trabzon/ Bilinmiyor"/>
    <s v="TRABZON"/>
    <m/>
  </r>
  <r>
    <s v="43264953804"/>
    <s v="338239"/>
    <s v="FATMANUR AKÇAY"/>
    <x v="66"/>
    <s v="I. Öğretim"/>
    <m/>
    <m/>
    <n v="5"/>
    <n v="0"/>
    <s v="SÜHEYLA"/>
    <s v="KEMAL"/>
    <s v="FATİH EĞİTİM FAKÜLTESİ"/>
    <s v="GÜZEL SANATLAR EĞİTİMİ BÖLÜMÜ"/>
    <s v="MÜZİK ÖĞRETMENLİĞİ"/>
    <s v="TRABZON"/>
    <d v="1997-10-23T00:00:00"/>
    <n v="5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9.14500000000001"/>
    <x v="105"/>
    <x v="13"/>
    <s v="2 Nolu Erdoğdu Mah. Ortak Sk. Belde Blokları Sitesi E/blok  no: 10  iç Kapı No: 6 Ortahisar / Trabzo/ Bilinmiyor"/>
    <s v="TRABZON"/>
    <m/>
  </r>
  <r>
    <s v="14890437310"/>
    <s v="338240"/>
    <s v="ÖMER SAFA ŞAHİN"/>
    <x v="66"/>
    <s v="I. Öğretim"/>
    <m/>
    <m/>
    <n v="4"/>
    <n v="0"/>
    <s v="SEMRA"/>
    <s v="SIDDIK"/>
    <s v="FATİH EĞİTİM FAKÜLTESİ"/>
    <s v="GÜZEL SANATLAR EĞİTİMİ BÖLÜMÜ"/>
    <s v="MÜZİK ÖĞRETMENLİĞİ"/>
    <s v="TRABZON"/>
    <d v="1997-05-14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58.36699999999999"/>
    <x v="21"/>
    <x v="1"/>
    <s v="3 Nolu Erdoğdu Mah. Doğa Sk. Yeni Doğa Sitesi E Blok  no: 8  iç Kapı No: 5 Ortahisar / Trabzon/ Bilinmiyor"/>
    <s v="AĞRI"/>
    <m/>
  </r>
  <r>
    <s v="13768752234"/>
    <s v="338241"/>
    <s v="AYŞE SARİTAĞ"/>
    <x v="66"/>
    <s v="I. Öğretim"/>
    <m/>
    <m/>
    <n v="4"/>
    <n v="0"/>
    <s v="GÜLBİN"/>
    <s v="MEHMET"/>
    <s v="FATİH EĞİTİM FAKÜLTESİ"/>
    <s v="GÜZEL SANATLAR EĞİTİMİ BÖLÜMÜ"/>
    <s v="MÜZİK ÖĞRETMENLİĞİ"/>
    <s v="BİNGÖL"/>
    <d v="1996-12-01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8.179"/>
    <x v="21"/>
    <x v="1"/>
    <s v="Bahçelievler Mah. Yeni Cad. Deniz Apt. Sitesi A Blok  no: 34  iç Kapı No: 2 Merkez / Bingöl/ Bilinmiyor"/>
    <s v="BİNGÖL"/>
    <m/>
  </r>
  <r>
    <s v="63508278616"/>
    <s v="338242"/>
    <s v="GİZEM OKMAN"/>
    <x v="66"/>
    <s v="I. Öğretim"/>
    <m/>
    <m/>
    <n v="4"/>
    <n v="0"/>
    <s v="EMİNE MİNE"/>
    <s v="TANUR"/>
    <s v="FATİH EĞİTİM FAKÜLTESİ"/>
    <s v="GÜZEL SANATLAR EĞİTİMİ BÖLÜMÜ"/>
    <s v="MÜZİK ÖĞRETMENLİĞİ"/>
    <s v="TRABZON"/>
    <d v="1997-10-24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8.16200000000001"/>
    <x v="21"/>
    <x v="1"/>
    <s v="İnönü Mah. Pulathane Cad. Güney Ap. Sitesi B  blok  no: 23  iç Kapı No: 6 Ortahisar / Trabzon/ Bilinmiyor"/>
    <s v="TRABZON"/>
    <m/>
  </r>
  <r>
    <s v="26747575250"/>
    <s v="338243"/>
    <s v="SAFİYE SİNEM ÖZTÜRK"/>
    <x v="66"/>
    <s v="I. Öğretim"/>
    <m/>
    <m/>
    <n v="4"/>
    <n v="0"/>
    <s v="MÜNEVVER"/>
    <s v="SUAT"/>
    <s v="FATİH EĞİTİM FAKÜLTESİ"/>
    <s v="GÜZEL SANATLAR EĞİTİMİ BÖLÜMÜ"/>
    <s v="MÜZİK ÖĞRETMENLİĞİ"/>
    <s v="ZONGULDAK"/>
    <d v="1996-01-01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7.982"/>
    <x v="6"/>
    <x v="1"/>
    <s v="Kılıç Mah. Musiki Sk.  no: 48/2 Kozlu / Zonguldak/ Bilinmiyor"/>
    <s v="ZONGULDAK"/>
    <m/>
  </r>
  <r>
    <s v="39260036122"/>
    <s v="338246"/>
    <s v="BETÜL DEMİRBAŞ"/>
    <x v="66"/>
    <s v="I. Öğretim"/>
    <m/>
    <m/>
    <n v="4"/>
    <n v="0"/>
    <s v="BELGİN"/>
    <s v="HASAN VEHBİ"/>
    <s v="FATİH EĞİTİM FAKÜLTESİ"/>
    <s v="GÜZEL SANATLAR EĞİTİMİ BÖLÜMÜ"/>
    <s v="MÜZİK ÖĞRETMENLİĞİ"/>
    <s v="SİNOP"/>
    <d v="1996-12-22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7.23699999999999"/>
    <x v="21"/>
    <x v="1"/>
    <s v="Gelincik Mah. Ahmet Muhip Dranas Cad.  no: 43/1  iç Kapı No: 5 Merkez / Sinop/ Bilinmiyor"/>
    <s v="SİNOP"/>
    <m/>
  </r>
  <r>
    <s v="33616278792"/>
    <s v="338248"/>
    <s v="ATİFCAN DEMİRCİ"/>
    <x v="66"/>
    <s v="I. Öğretim"/>
    <m/>
    <m/>
    <n v="4"/>
    <n v="0"/>
    <s v="SEVİLAY"/>
    <s v="DURAN"/>
    <s v="FATİH EĞİTİM FAKÜLTESİ"/>
    <s v="GÜZEL SANATLAR EĞİTİMİ BÖLÜMÜ"/>
    <s v="MÜZİK ÖĞRETMENLİĞİ"/>
    <s v="ÇORUM"/>
    <d v="1997-11-15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56.81399999999999"/>
    <x v="21"/>
    <x v="1"/>
    <s v="Kale Mah. Zafer 4. Sk.  no: 26  iç Kapı No: 3 Merkez / Çorum/ Bilinmiyor"/>
    <s v="ÇORUM"/>
    <m/>
  </r>
  <r>
    <s v="26753511044"/>
    <s v="338250"/>
    <s v="EMRE DEMİRBAŞ"/>
    <x v="66"/>
    <s v="I. Öğretim"/>
    <m/>
    <m/>
    <n v="4"/>
    <n v="0"/>
    <s v="MÜNEVVER"/>
    <s v="ALİ"/>
    <s v="FATİH EĞİTİM FAKÜLTESİ"/>
    <s v="GÜZEL SANATLAR EĞİTİMİ BÖLÜMÜ"/>
    <s v="MÜZİK ÖĞRETMENLİĞİ"/>
    <s v="İZMİT"/>
    <d v="1997-07-20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55.47900000000001"/>
    <x v="21"/>
    <x v="1"/>
    <s v="Yaylacık Mah. Asmalı Sk. Gül Apt. Sitesi  no: 16iç Kapı No: 15 Akçaabat / Trabzon/ Bilinmiyor"/>
    <s v="TRABZON"/>
    <m/>
  </r>
  <r>
    <s v="55276539068"/>
    <s v="338253"/>
    <s v="ECENUR MUŞMUL"/>
    <x v="66"/>
    <s v="I. Öğretim"/>
    <m/>
    <m/>
    <n v="4"/>
    <n v="0"/>
    <s v="ESİN"/>
    <s v="TURGUT"/>
    <s v="FATİH EĞİTİM FAKÜLTESİ"/>
    <s v="GÜZEL SANATLAR EĞİTİMİ BÖLÜMÜ"/>
    <s v="MÜZİK ÖĞRETMENLİĞİ"/>
    <s v="TRABZON"/>
    <d v="1997-07-22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3.601"/>
    <x v="21"/>
    <x v="1"/>
    <s v="Söğütlü Mah. Kavaklı Sk. A Blok  no: 7  iç Kapı No: 24 Akçaabat / Trabzon/ Bilinmiyor"/>
    <s v="TRABZON"/>
    <m/>
  </r>
  <r>
    <s v="39982990290"/>
    <s v="338254"/>
    <s v="FATİH BIYIKLI"/>
    <x v="66"/>
    <s v="I. Öğretim"/>
    <m/>
    <m/>
    <n v="5"/>
    <n v="0"/>
    <s v="HAVA"/>
    <s v="KENAN"/>
    <s v="FATİH EĞİTİM FAKÜLTESİ"/>
    <s v="GÜZEL SANATLAR EĞİTİMİ BÖLÜMÜ"/>
    <s v="MÜZİK ÖĞRETMENLİĞİ"/>
    <s v="TRABZON"/>
    <d v="1996-07-02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51.74199999999999"/>
    <x v="105"/>
    <x v="13"/>
    <s v="Akçakale Mah. Tekke Cad.  no: 50  iç Kapı No: 1 Akçaabat / Trabzon/ Bilinmiyor"/>
    <s v="SAMSUN"/>
    <m/>
  </r>
  <r>
    <s v="29833406612"/>
    <s v="338255"/>
    <s v="ELVİN KAYKISIZ"/>
    <x v="66"/>
    <s v="I. Öğretim"/>
    <m/>
    <m/>
    <n v="4"/>
    <n v="0"/>
    <s v="SUNA"/>
    <s v="RIZA"/>
    <s v="FATİH EĞİTİM FAKÜLTESİ"/>
    <s v="GÜZEL SANATLAR EĞİTİMİ BÖLÜMÜ"/>
    <s v="MÜZİK ÖĞRETMENLİĞİ"/>
    <s v="ÇORUM"/>
    <d v="1997-07-28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1.72800000000001"/>
    <x v="21"/>
    <x v="1"/>
    <s v="Bahçelievler Mah. İpeklievler 23. Sk.  no: 14  içkapı No: 3 Merkez / Çorum/ Bilinmiyor"/>
    <s v="ÇORUM"/>
    <m/>
  </r>
  <r>
    <s v="23881592402"/>
    <s v="338256"/>
    <s v="KAMİL DUYMAYAN"/>
    <x v="66"/>
    <s v="I. Öğretim"/>
    <m/>
    <m/>
    <n v="4"/>
    <n v="0"/>
    <s v="PERİHAN"/>
    <s v="ALAADDİN"/>
    <s v="FATİH EĞİTİM FAKÜLTESİ"/>
    <s v="GÜZEL SANATLAR EĞİTİMİ BÖLÜMÜ"/>
    <s v="MÜZİK ÖĞRETMENLİĞİ"/>
    <s v="İSKİLİP"/>
    <d v="1997-07-03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51.238"/>
    <x v="21"/>
    <x v="1"/>
    <s v="Erenler Mah. Yeni Evler Sk.  no: 41 İskilip / Çorum/ Bilinmiyor"/>
    <s v="ÇORUM"/>
    <m/>
  </r>
  <r>
    <s v="13994929028"/>
    <s v="338258"/>
    <s v="ÖZGE BAL"/>
    <x v="66"/>
    <s v="I. Öğretim"/>
    <m/>
    <m/>
    <n v="4"/>
    <n v="0"/>
    <s v="HAMİYE"/>
    <s v="ADİL"/>
    <s v="FATİH EĞİTİM FAKÜLTESİ"/>
    <s v="GÜZEL SANATLAR EĞİTİMİ BÖLÜMÜ"/>
    <s v="MÜZİK ÖĞRETMENLİĞİ"/>
    <s v="TRABZON"/>
    <d v="1996-02-21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50.68700000000001"/>
    <x v="21"/>
    <x v="1"/>
    <s v="Kemerkaya Mah. Öğretmen Sk. Mazlımoğlu Öksüz Ap. Blok  no: 6  iç Kapı No: 9 Ortahisar / Trabzon/ Bilinmiyor"/>
    <s v="TRABZON"/>
    <m/>
  </r>
  <r>
    <s v="20815290366"/>
    <s v="338994"/>
    <s v="ELİF BAHAR KARAKOÇ"/>
    <x v="66"/>
    <s v="I. Öğretim"/>
    <m/>
    <m/>
    <n v="4"/>
    <n v="0"/>
    <s v="GÜLSEVİL"/>
    <s v="LEVENT"/>
    <s v="FATİH EĞİTİM FAKÜLTESİ"/>
    <s v="GÜZEL SANATLAR EĞİTİMİ BÖLÜMÜ"/>
    <s v="MÜZİK ÖĞRETMENLİĞİ"/>
    <s v="ÇORUM"/>
    <d v="1997-03-27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Bahçelievler Mah. Bahçelievler 1.cad Cad. Leblebici Oglu Apt Blok  no: 12  iç Kapı No: 14 Merkez / Çorum"/>
    <s v="AMASYA"/>
    <m/>
  </r>
  <r>
    <s v="45805752006"/>
    <s v="338995"/>
    <s v="RECEP ALİ ÖKSÜZ"/>
    <x v="66"/>
    <s v="I. Öğretim"/>
    <m/>
    <m/>
    <n v="4"/>
    <n v="0"/>
    <s v="SEHER"/>
    <s v="ERSİN"/>
    <s v="FATİH EĞİTİM FAKÜLTESİ"/>
    <s v="GÜZEL SANATLAR EĞİTİMİ BÖLÜMÜ"/>
    <s v="MÜZİK ÖĞRETMENLİĞİ"/>
    <s v="ORDU"/>
    <d v="1997-09-23T00:00:00"/>
    <n v="4"/>
    <d v="2015-08-14T00:00:00"/>
    <s v="EĞİTİM BİLİMLERİ VE ÖĞRETMEN YETİŞTİRME TEMEL ALANI"/>
    <s v="Lisans"/>
    <s v="Türkiye"/>
    <s v="Bay"/>
    <s v="Engeli Yok"/>
    <n v="0"/>
    <s v="Önkayıt"/>
    <n v="0"/>
    <n v="0"/>
    <n v="0"/>
    <x v="21"/>
    <x v="1"/>
    <s v="Şirinevler Mah. Özel Eğitim Sk. Yıldızkent Sitesiblok  no: 3  iç Kapı No: 5 Altınordu / Ordu/ Bilinmiyor"/>
    <s v="ORDU"/>
    <m/>
  </r>
  <r>
    <s v="44275693178"/>
    <s v="338996"/>
    <s v="EDANUR ORTAERİ"/>
    <x v="66"/>
    <s v="I. Öğretim"/>
    <m/>
    <m/>
    <n v="5"/>
    <n v="0"/>
    <s v="ZİYNET"/>
    <s v="SEBAHİTTİN"/>
    <s v="FATİH EĞİTİM FAKÜLTESİ"/>
    <s v="GÜZEL SANATLAR EĞİTİMİ BÖLÜMÜ"/>
    <s v="MÜZİK ÖĞRETMENLİĞİ"/>
    <s v="KUMRU"/>
    <d v="1997-06-16T00:00:00"/>
    <n v="5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Samur Mah. Tekkiraz Cad.  no: 38  iç Kapı No: 02 Kumru / Ordu"/>
    <s v="ORDU"/>
    <m/>
  </r>
  <r>
    <s v="15761185880"/>
    <s v="338997"/>
    <s v="YUSUF BIYIKLI"/>
    <x v="66"/>
    <s v="I. Öğretim"/>
    <m/>
    <m/>
    <n v="4"/>
    <n v="0"/>
    <s v="SEVİM"/>
    <s v="FEVZİ"/>
    <s v="FATİH EĞİTİM FAKÜLTESİ"/>
    <s v="GÜZEL SANATLAR EĞİTİMİ BÖLÜMÜ"/>
    <s v="MÜZİK ÖĞRETMENLİĞİ"/>
    <s v="ANTAKYA"/>
    <d v="1996-07-26T00:00:00"/>
    <n v="4"/>
    <d v="2015-08-14T00:00:00"/>
    <s v="EĞİTİM BİLİMLERİ VE ÖĞRETMEN YETİŞTİRME TEMEL ALANI"/>
    <s v="Lisans"/>
    <s v="Türkiye"/>
    <s v="Bay"/>
    <s v="Engeli Yok"/>
    <n v="0"/>
    <s v="Önkayıt"/>
    <n v="0"/>
    <n v="0"/>
    <n v="0"/>
    <x v="21"/>
    <x v="1"/>
    <s v="Elektrik Mah. Fabrika Sk. Gülsoy Apt. Blok  no: 6 İç Kapı No: 1 Defne / Hatay/ Bilinmiyor"/>
    <s v="HATAY"/>
    <m/>
  </r>
  <r>
    <s v="14678897640"/>
    <s v="338998"/>
    <s v="MELDA HACIHASANOĞLU"/>
    <x v="66"/>
    <s v="I. Öğretim"/>
    <m/>
    <m/>
    <n v="4"/>
    <n v="0"/>
    <s v="NİHAL"/>
    <s v="FETİ"/>
    <s v="FATİH EĞİTİM FAKÜLTESİ"/>
    <s v="GÜZEL SANATLAR EĞİTİMİ BÖLÜMÜ"/>
    <s v="MÜZİK ÖĞRETMENLİĞİ"/>
    <s v="TRABZON"/>
    <d v="1996-12-13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1 Nolu Beşirli Mah. Kınalıtaş Cad. Beşirli Evleri Sitesi G Blok  no: 15  iç Kapı No: 13 Ortahisar / Trabzon"/>
    <s v="TRABZON"/>
    <m/>
  </r>
  <r>
    <s v="99686496726"/>
    <s v="356858"/>
    <s v="GÜNAY MAMMADOVA"/>
    <x v="66"/>
    <s v="I. Öğretim"/>
    <m/>
    <m/>
    <n v="4"/>
    <n v="0"/>
    <s v="MAHİRA"/>
    <s v="ASEF"/>
    <s v="FATİH EĞİTİM FAKÜLTESİ"/>
    <s v="GÜZEL SANATLAR EĞİTİMİ BÖLÜMÜ"/>
    <s v="MÜZİK ÖĞRETMENLİĞİ"/>
    <s v="AZERBAYCAN"/>
    <d v="1998-10-02T00:00:00"/>
    <n v="4"/>
    <d v="2016-08-15T00:00:00"/>
    <s v="EĞİTİM BİLİMLERİ VE ÖĞRETMEN YETİŞTİRME TEMEL ALANI"/>
    <s v="Lisans"/>
    <s v="Azerbaycan"/>
    <s v="Bayan"/>
    <s v="Engeli Yok"/>
    <n v="0"/>
    <s v="Yös Sınavı(yabancı)"/>
    <n v="0"/>
    <n v="0"/>
    <n v="80"/>
    <x v="105"/>
    <x v="13"/>
    <s v="/ Bilinmiyor"/>
    <m/>
    <m/>
  </r>
  <r>
    <s v="15940443190"/>
    <s v="357111"/>
    <s v="YUNUS EMRE İNAN"/>
    <x v="66"/>
    <s v="I. Öğretim"/>
    <m/>
    <m/>
    <n v="4"/>
    <n v="0"/>
    <s v="NİHAL"/>
    <s v="HAYATİ"/>
    <s v="FATİH EĞİTİM FAKÜLTESİ"/>
    <s v="GÜZEL SANATLAR EĞİTİMİ BÖLÜMÜ"/>
    <s v="MÜZİK ÖĞRETMENLİĞİ"/>
    <s v="BAHÇELİEVLER"/>
    <d v="1998-02-09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78.166"/>
    <x v="105"/>
    <x v="13"/>
    <s v="Bahçeleriçi Mah. Mevsim Sk. Mevsim Apartmanı Sitesi  no: 4  iç Kapı No: 12 Merkez / Amasya/ Bilinmiyor"/>
    <s v="AMASYA"/>
    <m/>
  </r>
  <r>
    <s v="36824153844"/>
    <s v="357114"/>
    <s v="DAMLANUR KÖROĞLU"/>
    <x v="66"/>
    <s v="I. Öğretim"/>
    <m/>
    <m/>
    <n v="4"/>
    <n v="0"/>
    <s v="ŞATUMAN"/>
    <s v="HALİT"/>
    <s v="FATİH EĞİTİM FAKÜLTESİ"/>
    <s v="GÜZEL SANATLAR EĞİTİMİ BÖLÜMÜ"/>
    <s v="MÜZİK ÖĞRETMENLİĞİ"/>
    <s v="TRABZON"/>
    <d v="1997-12-06T00:00:00"/>
    <n v="4"/>
    <d v="2016-08-15T00:00:00"/>
    <s v="EĞİTİM BİLİMLERİ VE ÖĞRETMEN YETİŞTİRME TEMEL ALANI"/>
    <s v="Lisans"/>
    <s v="Türkiye"/>
    <s v="Bayan"/>
    <s v="Engeli Yok"/>
    <n v="0"/>
    <s v="Önkayıt"/>
    <n v="0"/>
    <n v="0"/>
    <n v="176.535"/>
    <x v="105"/>
    <x v="13"/>
    <s v="/ Bilinmiyor"/>
    <s v="TRABZON"/>
    <m/>
  </r>
  <r>
    <s v="58066455616"/>
    <s v="357115"/>
    <s v="KÜRŞAT ALBAYRAK"/>
    <x v="66"/>
    <s v="I. Öğretim"/>
    <m/>
    <m/>
    <n v="4"/>
    <n v="0"/>
    <s v="İLKAY"/>
    <s v="İBRAHİM"/>
    <s v="FATİH EĞİTİM FAKÜLTESİ"/>
    <s v="GÜZEL SANATLAR EĞİTİMİ BÖLÜMÜ"/>
    <s v="MÜZİK ÖĞRETMENLİĞİ"/>
    <s v="BAFRA"/>
    <d v="1998-04-28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75.31"/>
    <x v="105"/>
    <x v="13"/>
    <s v="Altınyaprak Mah. Saatçiler Sk. Ata İnş. Sitesi A Blok  no: 2a  iç Kapı No: 22 Bafra / Samsun/ Bilinmiyor"/>
    <s v="TRABZON"/>
    <m/>
  </r>
  <r>
    <s v="15272886672"/>
    <s v="357118"/>
    <s v="NURİ KARA"/>
    <x v="66"/>
    <s v="I. Öğretim"/>
    <m/>
    <m/>
    <n v="4"/>
    <n v="0"/>
    <s v="BİRGÜL"/>
    <s v="MUHAMMET"/>
    <s v="FATİH EĞİTİM FAKÜLTESİ"/>
    <s v="GÜZEL SANATLAR EĞİTİMİ BÖLÜMÜ"/>
    <s v="MÜZİK ÖĞRETMENLİĞİ"/>
    <s v="TRABZON"/>
    <d v="1998-01-11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73.92400000000001"/>
    <x v="105"/>
    <x v="13"/>
    <s v="Yalı Mah. Paşalıoğlu Sk.  no: 18  iç Kapı No: 4 Ortahisar / Trabzon/ Bilinmiyor"/>
    <s v="TRABZON"/>
    <m/>
  </r>
  <r>
    <s v="42886966346"/>
    <s v="357123"/>
    <s v="ERTUĞRUL ERGÜN"/>
    <x v="66"/>
    <s v="I. Öğretim"/>
    <m/>
    <m/>
    <n v="4"/>
    <n v="0"/>
    <s v="İLKSEN"/>
    <s v="NEDİM"/>
    <s v="FATİH EĞİTİM FAKÜLTESİ"/>
    <s v="GÜZEL SANATLAR EĞİTİMİ BÖLÜMÜ"/>
    <s v="MÜZİK ÖĞRETMENLİĞİ"/>
    <s v="TRABZON"/>
    <d v="1998-02-04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70.953"/>
    <x v="105"/>
    <x v="13"/>
    <s v="2 Nolu Beşirli Mah. 910 Nolu Sk. Engin Sit. Sitesi C Blok  no: 11  iç Kapı No: 14 Ortahisar / Trabzo/ Bilinmiyor"/>
    <s v="TRABZON"/>
    <m/>
  </r>
  <r>
    <s v="43747931480"/>
    <s v="357129"/>
    <s v="NİHAT YAVUZ"/>
    <x v="66"/>
    <s v="I. Öğretim"/>
    <m/>
    <m/>
    <n v="4"/>
    <n v="0"/>
    <s v="NECİBE"/>
    <s v="NECATİ"/>
    <s v="FATİH EĞİTİM FAKÜLTESİ"/>
    <s v="GÜZEL SANATLAR EĞİTİMİ BÖLÜMÜ"/>
    <s v="MÜZİK ÖĞRETMENLİĞİ"/>
    <s v="TRABZON"/>
    <d v="1996-04-01T00:00:00"/>
    <n v="3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67.25800000000001"/>
    <x v="105"/>
    <x v="13"/>
    <s v="Gazipaşa Mah. Aydınlar Sk. Çuvalcıoğlu Apt. Sitesi  no: 18  iç Kapı No: 9 Ortahisar / Trabzon/ Bilinmiyor"/>
    <s v="TRABZON"/>
    <m/>
  </r>
  <r>
    <s v="58555436270"/>
    <s v="357131"/>
    <s v="ALPER GEMİCİ"/>
    <x v="66"/>
    <s v="I. Öğretim"/>
    <m/>
    <m/>
    <n v="4"/>
    <n v="0"/>
    <s v="AYŞE"/>
    <s v="SELÇUK"/>
    <s v="FATİH EĞİTİM FAKÜLTESİ"/>
    <s v="GÜZEL SANATLAR EĞİTİMİ BÖLÜMÜ"/>
    <s v="MÜZİK ÖĞRETMENLİĞİ"/>
    <s v="SAMSUN"/>
    <d v="1998-09-01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67.12100000000001"/>
    <x v="105"/>
    <x v="13"/>
    <s v="19 Mayıs  mah. Ağabali Cad.  no: 22  iç Kapı No: 6 İlkadım / Samsun/ Bilinmiyor"/>
    <s v="TRABZON"/>
    <m/>
  </r>
  <r>
    <s v="18197080880"/>
    <s v="357138"/>
    <s v="MELİKE FEYZA KÜÇÜKÖNER"/>
    <x v="66"/>
    <s v="I. Öğretim"/>
    <m/>
    <m/>
    <n v="4"/>
    <n v="0"/>
    <s v="NEVİN"/>
    <s v="FİKRET"/>
    <s v="FATİH EĞİTİM FAKÜLTESİ"/>
    <s v="GÜZEL SANATLAR EĞİTİMİ BÖLÜMÜ"/>
    <s v="MÜZİK ÖĞRETMENLİĞİ"/>
    <s v="SAMSUN"/>
    <d v="1997-03-30T00:00:00"/>
    <n v="4"/>
    <d v="2016-08-15T00:00:00"/>
    <s v="EĞİTİM BİLİMLERİ VE ÖĞRETMEN YETİŞTİRME TEMEL ALANI"/>
    <s v="Lisans"/>
    <s v="Türkiye"/>
    <s v="Bayan"/>
    <s v="Engeli Yok"/>
    <n v="0"/>
    <s v="Önkayıt"/>
    <n v="0"/>
    <n v="0"/>
    <n v="165.41200000000001"/>
    <x v="105"/>
    <x v="13"/>
    <s v="Kazım Karabekir Mah. Yaldız Sk.  no: 1  iç Kapı No: 18 İlkadım / Samsun/ Bilinmiyor"/>
    <s v="GÜMÜŞHANE"/>
    <m/>
  </r>
  <r>
    <s v="68785096212"/>
    <s v="357140"/>
    <s v="UYGAR KAYNAR"/>
    <x v="66"/>
    <s v="I. Öğretim"/>
    <m/>
    <m/>
    <n v="4"/>
    <n v="0"/>
    <s v="FATMA"/>
    <s v="ERDEM"/>
    <s v="FATİH EĞİTİM FAKÜLTESİ"/>
    <s v="GÜZEL SANATLAR EĞİTİMİ BÖLÜMÜ"/>
    <s v="MÜZİK ÖĞRETMENLİĞİ"/>
    <s v="ÇARŞIBAŞI"/>
    <d v="1998-08-14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65.053"/>
    <x v="105"/>
    <x v="13"/>
    <s v="Kaleköy Mah. Camiyanı Sk.  no: 15 Çarşıbaşı / Trabzon/ Bilinmiyor"/>
    <s v="TRABZON"/>
    <m/>
  </r>
  <r>
    <s v="98706517529"/>
    <s v="357143"/>
    <s v="AYSEL KIZILBORA"/>
    <x v="66"/>
    <s v="I. Öğretim"/>
    <m/>
    <m/>
    <n v="4"/>
    <n v="0"/>
    <s v="ÇİLEM"/>
    <s v="CANAP"/>
    <s v="FATİH EĞİTİM FAKÜLTESİ"/>
    <s v="GÜZEL SANATLAR EĞİTİMİ BÖLÜMÜ"/>
    <s v="MÜZİK ÖĞRETMENLİĞİ"/>
    <s v="GAZİMAĞUSA"/>
    <d v="1998-04-25T00:00:00"/>
    <n v="4"/>
    <d v="2016-08-15T00:00:00"/>
    <s v="EĞİTİM BİLİMLERİ VE ÖĞRETMEN YETİŞTİRME TEMEL ALANI"/>
    <s v="Lisans"/>
    <s v="Kuzey Kıbrıs Türk Cumhuriyeti"/>
    <s v="Bayan"/>
    <s v="Engeli Yok"/>
    <n v="0"/>
    <s v="Önkayıt"/>
    <n v="0"/>
    <n v="0"/>
    <n v="125.76300000000001"/>
    <x v="105"/>
    <x v="13"/>
    <s v="/ Bilinmiyor"/>
    <m/>
    <m/>
  </r>
  <r>
    <s v="63991262468"/>
    <s v="357681"/>
    <s v="KEMAL KAHRAMAN"/>
    <x v="66"/>
    <s v="I. Öğretim"/>
    <m/>
    <m/>
    <n v="4"/>
    <n v="0"/>
    <s v="NÜLÜFER"/>
    <s v="RIFAT KENAN"/>
    <s v="FATİH EĞİTİM FAKÜLTESİ"/>
    <s v="GÜZEL SANATLAR EĞİTİMİ BÖLÜMÜ"/>
    <s v="MÜZİK ÖĞRETMENLİĞİ"/>
    <s v="TRABZON"/>
    <d v="1998-10-09T00:00:00"/>
    <n v="4"/>
    <d v="2016-08-29T00:00:00"/>
    <s v="EĞİTİM BİLİMLERİ VE ÖĞRETMEN YETİŞTİRME TEMEL ALANI"/>
    <s v="Lisans"/>
    <s v="Türkiye"/>
    <s v="Bay"/>
    <s v="Engeli Yok"/>
    <n v="0"/>
    <s v="Önkayıt"/>
    <n v="0"/>
    <n v="0"/>
    <n v="161.66499999999999"/>
    <x v="105"/>
    <x v="13"/>
    <s v="Esentepe Mah. Sefer Özgür Cad.  no: 85  iç Kapı No: 3 Ortahisar / Trabzon/ "/>
    <s v="TRABZON"/>
    <m/>
  </r>
  <r>
    <s v="21461678768"/>
    <s v="357731"/>
    <s v="BATUHAN ZORBEY TUNCER"/>
    <x v="66"/>
    <s v="I. Öğretim"/>
    <m/>
    <m/>
    <n v="4"/>
    <n v="0"/>
    <s v="MEVRA"/>
    <s v="ALİ RIZA"/>
    <s v="FATİH EĞİTİM FAKÜLTESİ"/>
    <s v="GÜZEL SANATLAR EĞİTİMİ BÖLÜMÜ"/>
    <s v="MÜZİK ÖĞRETMENLİĞİ"/>
    <s v="YALOVA"/>
    <d v="1996-12-06T00:00:00"/>
    <n v="4"/>
    <d v="2016-08-29T00:00:00"/>
    <s v="EĞİTİM BİLİMLERİ VE ÖĞRETMEN YETİŞTİRME TEMEL ALANI"/>
    <s v="Lisans"/>
    <s v="Türkiye"/>
    <s v="Bay"/>
    <s v="Engeli Yok"/>
    <n v="0"/>
    <s v="Önkayıt"/>
    <n v="0"/>
    <n v="0"/>
    <n v="155.78800000000001"/>
    <x v="105"/>
    <x v="13"/>
    <s v="Kadıköy Beldesi Merkez Mah. Termal Cad.  no: 139iç Kapı No: 1 Merkez / Yalova/ "/>
    <s v="TRABZON"/>
    <m/>
  </r>
  <r>
    <s v="62074259128"/>
    <s v="357734"/>
    <s v="ALMİLA ZEYNEP AYDIN"/>
    <x v="66"/>
    <s v="I. Öğretim"/>
    <m/>
    <m/>
    <n v="4"/>
    <n v="0"/>
    <s v="FETHİYE"/>
    <s v="ZAFER"/>
    <s v="FATİH EĞİTİM FAKÜLTESİ"/>
    <s v="GÜZEL SANATLAR EĞİTİMİ BÖLÜMÜ"/>
    <s v="MÜZİK ÖĞRETMENLİĞİ"/>
    <s v="TERME"/>
    <d v="1998-08-29T00:00:00"/>
    <n v="4"/>
    <d v="2016-08-29T00:00:00"/>
    <s v="EĞİTİM BİLİMLERİ VE ÖĞRETMEN YETİŞTİRME TEMEL ALANI"/>
    <s v="Lisans"/>
    <s v="Türkiye"/>
    <s v="Bayan"/>
    <s v="Engeli Yok"/>
    <n v="0"/>
    <s v="Önkayıt"/>
    <n v="0"/>
    <n v="0"/>
    <n v="160.20500000000001"/>
    <x v="105"/>
    <x v="13"/>
    <s v="Dürbinar Mah. İnönü Cad.  no: 17  iç Kapı No: 9 Akçaabat / Trabzon"/>
    <s v="SAMSUN"/>
    <m/>
  </r>
  <r>
    <s v="33745086466"/>
    <s v="357735"/>
    <s v="OĞUZ HAN TARHAN"/>
    <x v="66"/>
    <s v="I. Öğretim"/>
    <m/>
    <m/>
    <n v="4"/>
    <n v="0"/>
    <s v="AYŞE"/>
    <s v="HULUSİ"/>
    <s v="FATİH EĞİTİM FAKÜLTESİ"/>
    <s v="GÜZEL SANATLAR EĞİTİMİ BÖLÜMÜ"/>
    <s v="MÜZİK ÖĞRETMENLİĞİ"/>
    <s v="BİNGÖL"/>
    <d v="1997-03-25T00:00:00"/>
    <n v="4"/>
    <d v="2016-08-29T00:00:00"/>
    <s v="EĞİTİM BİLİMLERİ VE ÖĞRETMEN YETİŞTİRME TEMEL ALANI"/>
    <s v="Lisans"/>
    <s v="Türkiye"/>
    <s v="Bay"/>
    <s v="Engeli Yok"/>
    <n v="0"/>
    <s v="Önkayıt"/>
    <n v="0"/>
    <n v="0"/>
    <n v="160.67500000000001"/>
    <x v="105"/>
    <x v="13"/>
    <s v="Söğütlü Mah. Kartal Sk. A Blok  no: 1a  iç Kapı No: 2 Akçaabat / Trabzon/"/>
    <s v="BİNGÖL"/>
    <m/>
  </r>
  <r>
    <s v="24158590206"/>
    <s v="373164"/>
    <s v="MERVE EZER"/>
    <x v="66"/>
    <s v="I. Öğretim"/>
    <m/>
    <m/>
    <n v="3"/>
    <n v="0"/>
    <s v="MERYEM"/>
    <s v="ÖZCAN"/>
    <s v="FATİH EĞİTİM FAKÜLTESİ"/>
    <s v="GÜZEL SANATLAR EĞİTİMİ BÖLÜMÜ"/>
    <s v="MÜZİK ÖĞRETMENLİĞİ"/>
    <s v="TRABZON"/>
    <d v="1999-06-08T00:00:00"/>
    <n v="3"/>
    <d v="2017-08-15T14:44:07"/>
    <s v="EĞİTİM BİLİMLERİ VE ÖĞRETMEN YETİŞTİRME TEMEL ALANI"/>
    <s v="Lisans"/>
    <s v="Türkiye"/>
    <s v="Bayan"/>
    <s v="Engeli Yok"/>
    <n v="0"/>
    <s v="Önkayıt"/>
    <n v="0"/>
    <n v="0"/>
    <n v="196.88159999999999"/>
    <x v="105"/>
    <x v="13"/>
    <s v="1 Nolu Beşirli Mah. Kınalıtaş Cad. Beşirli Evleri Sitesi F Blok  no: 13  iç Kapı No: 2 Ortahisar / Trabzon"/>
    <s v="TRABZON"/>
    <m/>
  </r>
  <r>
    <s v="15488234342"/>
    <s v="373167"/>
    <s v="MAHMUT HÜDAİ GÖL"/>
    <x v="66"/>
    <s v="I. Öğretim"/>
    <m/>
    <m/>
    <n v="3"/>
    <n v="0"/>
    <s v="SEHER"/>
    <s v="HACI"/>
    <s v="FATİH EĞİTİM FAKÜLTESİ"/>
    <s v="GÜZEL SANATLAR EĞİTİMİ BÖLÜMÜ"/>
    <s v="MÜZİK ÖĞRETMENLİĞİ"/>
    <s v="KAHRAMANMARAŞ"/>
    <d v="1997-02-04T00:00:00"/>
    <n v="3"/>
    <d v="2017-08-18T11:10:17"/>
    <s v="EĞİTİM BİLİMLERİ VE ÖĞRETMEN YETİŞTİRME TEMEL ALANI"/>
    <s v="Lisans"/>
    <s v="Türkiye"/>
    <s v="Bay"/>
    <s v="Engeli Yok"/>
    <n v="0"/>
    <s v="Önkayıt"/>
    <n v="0"/>
    <n v="0"/>
    <n v="189.3896"/>
    <x v="105"/>
    <x v="13"/>
    <s v="Bağlarbaşı Mah. 8005. Sk.  no: 41  iç Kapı No: 2 Dulkadiroğlu / Kahramanmaraş"/>
    <s v="KAHRAMANMARAŞ"/>
    <m/>
  </r>
  <r>
    <s v="18812768810"/>
    <s v="373169"/>
    <s v="ÖYKÜ KADAKAL"/>
    <x v="66"/>
    <s v="I. Öğretim"/>
    <m/>
    <m/>
    <n v="3"/>
    <n v="0"/>
    <s v="FİLİZ"/>
    <s v="EROL"/>
    <s v="FATİH EĞİTİM FAKÜLTESİ"/>
    <s v="GÜZEL SANATLAR EĞİTİMİ BÖLÜMÜ"/>
    <s v="MÜZİK ÖĞRETMENLİĞİ"/>
    <s v="GİRESUN"/>
    <d v="1999-07-29T00:00:00"/>
    <n v="3"/>
    <d v="2017-08-15T15:06:18"/>
    <s v="EĞİTİM BİLİMLERİ VE ÖĞRETMEN YETİŞTİRME TEMEL ALANI"/>
    <s v="Lisans"/>
    <s v="Türkiye"/>
    <s v="Bayan"/>
    <s v="Engeli Yok"/>
    <n v="0"/>
    <s v="Önkayıt"/>
    <n v="0"/>
    <n v="0"/>
    <n v="187.0522"/>
    <x v="105"/>
    <x v="13"/>
    <s v="Mimar Sinan Mah. 1162 Sk. B Blok Sitesi Polis Loj. Blok  no: 41-01  iç Kapı No: 14 Merkez / Erzincan"/>
    <s v="TRABZON"/>
    <m/>
  </r>
  <r>
    <s v="43129958708"/>
    <s v="373170"/>
    <s v="EDA ASYA AKSU"/>
    <x v="66"/>
    <s v="I. Öğretim"/>
    <m/>
    <m/>
    <n v="3"/>
    <n v="0"/>
    <s v="BEHİYE İNCİ"/>
    <s v="CAHİT"/>
    <s v="FATİH EĞİTİM FAKÜLTESİ"/>
    <s v="GÜZEL SANATLAR EĞİTİMİ BÖLÜMÜ"/>
    <s v="MÜZİK ÖĞRETMENLİĞİ"/>
    <s v="TRABZON"/>
    <d v="2000-01-11T00:00:00"/>
    <n v="3"/>
    <d v="2017-08-14T00:00:00"/>
    <s v="EĞİTİM BİLİMLERİ VE ÖĞRETMEN YETİŞTİRME TEMEL ALANI"/>
    <s v="Lisans"/>
    <s v="Türkiye"/>
    <s v="Bayan"/>
    <s v="Engeli Yok"/>
    <n v="0"/>
    <s v="Önkayıt"/>
    <n v="0"/>
    <n v="0"/>
    <n v="184.97720000000001"/>
    <x v="105"/>
    <x v="13"/>
    <s v="Söğütlü Mah. Yavuz Sultan Selim Cad.  no: 9  iç Kapı No: 4 Akçaabat / Trabzon"/>
    <s v="TRABZON"/>
    <m/>
  </r>
  <r>
    <s v="27797453802"/>
    <s v="373172"/>
    <s v="DİLEK TARAKCI"/>
    <x v="66"/>
    <s v="I. Öğretim"/>
    <m/>
    <m/>
    <n v="3"/>
    <n v="0"/>
    <s v="NURCAN"/>
    <s v="MEHMET KENAN"/>
    <s v="FATİH EĞİTİM FAKÜLTESİ"/>
    <s v="GÜZEL SANATLAR EĞİTİMİ BÖLÜMÜ"/>
    <s v="MÜZİK ÖĞRETMENLİĞİ"/>
    <s v="AKÇAABAT"/>
    <d v="1999-03-26T00:00:00"/>
    <n v="3"/>
    <d v="2017-08-15T13:44:58"/>
    <s v="EĞİTİM BİLİMLERİ VE ÖĞRETMEN YETİŞTİRME TEMEL ALANI"/>
    <s v="Lisans"/>
    <s v="Türkiye"/>
    <s v="Bayan"/>
    <s v="Engeli Yok"/>
    <n v="0"/>
    <s v="Önkayıt"/>
    <n v="0"/>
    <n v="0"/>
    <n v="184.04679999999999"/>
    <x v="105"/>
    <x v="13"/>
    <s v="Nefsipulathane Mah. Tarakçıoğlu Sk.  no: 5 Akçaabat / Trabzon"/>
    <s v="TRABZON"/>
    <m/>
  </r>
  <r>
    <s v="13817080042"/>
    <s v="373175"/>
    <s v="NİL SERDEN ALANUR"/>
    <x v="66"/>
    <s v="I. Öğretim"/>
    <m/>
    <m/>
    <n v="3"/>
    <n v="0"/>
    <s v="DERYA"/>
    <s v="FUAT"/>
    <s v="FATİH EĞİTİM FAKÜLTESİ"/>
    <s v="GÜZEL SANATLAR EĞİTİMİ BÖLÜMÜ"/>
    <s v="MÜZİK ÖĞRETMENLİĞİ"/>
    <s v="KEÇİÖREN"/>
    <d v="1999-08-10T00:00:00"/>
    <n v="3"/>
    <d v="2017-08-14T15:50:26"/>
    <s v="EĞİTİM BİLİMLERİ VE ÖĞRETMEN YETİŞTİRME TEMEL ALANI"/>
    <s v="Lisans"/>
    <s v="Türkiye"/>
    <s v="Bayan"/>
    <s v="Engeli Yok"/>
    <n v="0"/>
    <s v="Önkayıt"/>
    <n v="0"/>
    <n v="0"/>
    <n v="175.71289999999999"/>
    <x v="105"/>
    <x v="13"/>
    <s v="Söğütlü Mah. Söğütlü Karanfil Sk. A Blok  no: 3  iç Kapı No: 11 Akçaabat / Trabzon"/>
    <s v="ERZİNCAN"/>
    <m/>
  </r>
  <r>
    <s v="25175541820"/>
    <s v="373176"/>
    <s v="ELİFNAZ TURHAN"/>
    <x v="66"/>
    <s v="I. Öğretim"/>
    <m/>
    <m/>
    <n v="3"/>
    <n v="0"/>
    <s v="MELİKE"/>
    <s v="YAŞAR"/>
    <s v="FATİH EĞİTİM FAKÜLTESİ"/>
    <s v="GÜZEL SANATLAR EĞİTİMİ BÖLÜMÜ"/>
    <s v="MÜZİK ÖĞRETMENLİĞİ"/>
    <s v="TRABZON"/>
    <d v="1999-05-08T00:00:00"/>
    <n v="3"/>
    <d v="2017-08-15T13:46:49"/>
    <s v="EĞİTİM BİLİMLERİ VE ÖĞRETMEN YETİŞTİRME TEMEL ALANI"/>
    <s v="Lisans"/>
    <s v="Türkiye"/>
    <s v="Bayan"/>
    <s v="Engeli Yok"/>
    <n v="0"/>
    <s v="Önkayıt"/>
    <n v="0"/>
    <n v="0"/>
    <n v="175.37719999999999"/>
    <x v="105"/>
    <x v="13"/>
    <s v="Söğütlü Mah. Söğütlü Karanfil Sk. B Blok  no: 5  iç Kapı No: 5 Akçaabat / Trabzon"/>
    <s v="TRABZON"/>
    <m/>
  </r>
  <r>
    <s v="20909698474"/>
    <s v="373177"/>
    <s v="SELDA GÜNER"/>
    <x v="66"/>
    <s v="I. Öğretim"/>
    <m/>
    <m/>
    <n v="3"/>
    <n v="0"/>
    <s v="SEVGİ"/>
    <s v="TAŞKIN"/>
    <s v="FATİH EĞİTİM FAKÜLTESİ"/>
    <s v="GÜZEL SANATLAR EĞİTİMİ BÖLÜMÜ"/>
    <s v="MÜZİK ÖĞRETMENLİĞİ"/>
    <s v="TRABZON"/>
    <d v="1999-08-07T00:00:00"/>
    <n v="3"/>
    <d v="2017-08-14T13:47:20"/>
    <s v="EĞİTİM BİLİMLERİ VE ÖĞRETMEN YETİŞTİRME TEMEL ALANI"/>
    <s v="Lisans"/>
    <s v="Türkiye"/>
    <s v="Bayan"/>
    <s v="Engeli Yok"/>
    <n v="0"/>
    <s v="Önkayıt"/>
    <n v="0"/>
    <n v="0"/>
    <n v="175.1584"/>
    <x v="105"/>
    <x v="13"/>
    <s v="3 Nolu Erdoğdu Mah. Soğuksu Cad. Çatak Apt. Sitesi - Blok  no: 247  iç Kapı No: 2 Ortahisar / Trabzon"/>
    <s v="TRABZON"/>
    <m/>
  </r>
  <r>
    <s v="49501827242"/>
    <s v="373180"/>
    <s v="MEHMET MUSTAFA BUDAK"/>
    <x v="66"/>
    <s v="I. Öğretim"/>
    <m/>
    <m/>
    <n v="3"/>
    <n v="0"/>
    <s v="SEHER"/>
    <s v="NUH"/>
    <s v="FATİH EĞİTİM FAKÜLTESİ"/>
    <s v="GÜZEL SANATLAR EĞİTİMİ BÖLÜMÜ"/>
    <s v="MÜZİK ÖĞRETMENLİĞİ"/>
    <s v="BAYBURT"/>
    <d v="1999-06-08T00:00:00"/>
    <n v="3"/>
    <d v="2017-08-14T13:29:51"/>
    <s v="EĞİTİM BİLİMLERİ VE ÖĞRETMEN YETİŞTİRME TEMEL ALANI"/>
    <s v="Lisans"/>
    <s v="Türkiye"/>
    <s v="Bay"/>
    <s v="Engeli Yok"/>
    <n v="0"/>
    <s v="Önkayıt"/>
    <n v="0"/>
    <n v="0"/>
    <n v="174.21299999999999"/>
    <x v="105"/>
    <x v="13"/>
    <s v="Veysel Mah. Belli Sk.  no: 1  iç Kapı No: 1 Merkez / Bayburt"/>
    <s v="BAYBURT"/>
    <m/>
  </r>
  <r>
    <s v="27002480418"/>
    <s v="373181"/>
    <s v="MEHMET CAN ÇİL"/>
    <x v="66"/>
    <s v="I. Öğretim"/>
    <m/>
    <m/>
    <n v="3"/>
    <n v="0"/>
    <s v="MÜZEYYEN"/>
    <s v="ALİ"/>
    <s v="FATİH EĞİTİM FAKÜLTESİ"/>
    <s v="GÜZEL SANATLAR EĞİTİMİ BÖLÜMÜ"/>
    <s v="MÜZİK ÖĞRETMENLİĞİ"/>
    <s v="AKÇAABAT"/>
    <d v="2000-07-10T00:00:00"/>
    <n v="3"/>
    <d v="2017-08-16T15:27:51"/>
    <s v="EĞİTİM BİLİMLERİ VE ÖĞRETMEN YETİŞTİRME TEMEL ALANI"/>
    <s v="Lisans"/>
    <s v="Türkiye"/>
    <s v="Bay"/>
    <s v="Engeli Yok"/>
    <n v="0"/>
    <s v="Önkayıt"/>
    <n v="0"/>
    <n v="0"/>
    <n v="173.99700000000001"/>
    <x v="105"/>
    <x v="13"/>
    <s v="Aydınköy Mah. Çakırın Dere Küme Evleri   No: 6 Akçaabat / Trabzon"/>
    <s v="TRABZON"/>
    <m/>
  </r>
  <r>
    <s v="26456524082"/>
    <s v="373185"/>
    <s v="MEHMET AKİF SÖNMEZ"/>
    <x v="66"/>
    <s v="I. Öğretim"/>
    <m/>
    <m/>
    <n v="3"/>
    <n v="0"/>
    <s v="ZEKİYE"/>
    <s v="EROL"/>
    <s v="FATİH EĞİTİM FAKÜLTESİ"/>
    <s v="GÜZEL SANATLAR EĞİTİMİ BÖLÜMÜ"/>
    <s v="MÜZİK ÖĞRETMENLİĞİ"/>
    <s v="TRABZON"/>
    <d v="1999-12-02T00:00:00"/>
    <n v="3"/>
    <d v="2017-08-15T14:47:30"/>
    <s v="EĞİTİM BİLİMLERİ VE ÖĞRETMEN YETİŞTİRME TEMEL ALANI"/>
    <s v="Lisans"/>
    <s v="Türkiye"/>
    <s v="Bay"/>
    <s v="Engeli Yok"/>
    <n v="0"/>
    <s v="Önkayıt"/>
    <n v="0"/>
    <n v="0"/>
    <n v="171.9873"/>
    <x v="105"/>
    <x v="13"/>
    <s v="2 Nolu Beşirli Mah. Efendi Sk. Köseoğlu Apt. Sitesi  no: 5  iç Kapı No: 9 Ortahisar / Trabzon"/>
    <s v="TRABZON"/>
    <m/>
  </r>
  <r>
    <s v="20720705238"/>
    <s v="373186"/>
    <s v="EMRE BAYRAM"/>
    <x v="66"/>
    <s v="I. Öğretim"/>
    <m/>
    <m/>
    <n v="3"/>
    <n v="0"/>
    <s v="FATMA"/>
    <s v="HÜSEYİN"/>
    <s v="FATİH EĞİTİM FAKÜLTESİ"/>
    <s v="GÜZEL SANATLAR EĞİTİMİ BÖLÜMÜ"/>
    <s v="MÜZİK ÖĞRETMENLİĞİ"/>
    <s v="TRABZON"/>
    <d v="1997-11-17T00:00:00"/>
    <n v="3"/>
    <d v="2017-08-16T00:00:00"/>
    <s v="EĞİTİM BİLİMLERİ VE ÖĞRETMEN YETİŞTİRME TEMEL ALANI"/>
    <s v="Lisans"/>
    <s v="Türkiye"/>
    <s v="Bay"/>
    <s v="Engeli Yok"/>
    <n v="0"/>
    <s v="Önkayıt"/>
    <n v="0"/>
    <n v="0"/>
    <n v="171.958"/>
    <x v="105"/>
    <x v="13"/>
    <s v="2 Nolu Erdoğdu Mah. Yayla Cad. Ömer Bayram Apt Sitesi  no: 25  iç Kapı No: 3 Ortahisar / Trabzon"/>
    <s v="TRABZON"/>
    <m/>
  </r>
  <r>
    <s v="24709842860"/>
    <s v="373188"/>
    <s v="YELİZ DİNÇ"/>
    <x v="66"/>
    <s v="I. Öğretim"/>
    <m/>
    <m/>
    <n v="3"/>
    <n v="0"/>
    <s v="ŞADIMAN"/>
    <s v="SERKAN NADİ"/>
    <s v="FATİH EĞİTİM FAKÜLTESİ"/>
    <s v="GÜZEL SANATLAR EĞİTİMİ BÖLÜMÜ"/>
    <s v="MÜZİK ÖĞRETMENLİĞİ"/>
    <s v="GİRESUN"/>
    <d v="1999-10-10T00:00:00"/>
    <n v="3"/>
    <d v="2017-08-16T16:18:43"/>
    <s v="EĞİTİM BİLİMLERİ VE ÖĞRETMEN YETİŞTİRME TEMEL ALANI"/>
    <s v="Lisans"/>
    <s v="Türkiye"/>
    <s v="Bayan"/>
    <s v="Engeli Yok"/>
    <n v="0"/>
    <s v="Önkayıt"/>
    <n v="0"/>
    <n v="0"/>
    <n v="171.53819999999999"/>
    <x v="105"/>
    <x v="13"/>
    <s v="Çınarlar Mah. Çınar Sk.  no: 32  iç Kapı No: 3 Merkez / Giresun"/>
    <s v="GİRESUN"/>
    <m/>
  </r>
  <r>
    <s v="33329283328"/>
    <s v="373887"/>
    <s v="MELİH ERBAY"/>
    <x v="66"/>
    <s v="I. Öğretim"/>
    <m/>
    <m/>
    <n v="3"/>
    <n v="0"/>
    <s v="GÜRCAN"/>
    <s v="REFİK"/>
    <s v="FATİH EĞİTİM FAKÜLTESİ"/>
    <s v="GÜZEL SANATLAR EĞİTİMİ BÖLÜMÜ"/>
    <s v="MÜZİK ÖĞRETMENLİĞİ"/>
    <s v="TRABZON"/>
    <d v="1998-05-24T00:00:00"/>
    <n v="3"/>
    <d v="2017-08-14T00:00:00"/>
    <s v="EĞİTİM BİLİMLERİ VE ÖĞRETMEN YETİŞTİRME TEMEL ALANI"/>
    <s v="Lisans"/>
    <s v="Türkiye"/>
    <s v="Bay"/>
    <s v="Engeli Yok"/>
    <n v="0"/>
    <s v="Önkayıt"/>
    <n v="0"/>
    <n v="0"/>
    <n v="171.4984"/>
    <x v="105"/>
    <x v="13"/>
    <s v="İnönü Mah. İnönü Cad. Gonca Ap. Sitesi  no: 149  iç Kapı No: 9 Ortahisar / Trabzon"/>
    <s v="TRABZON"/>
    <m/>
  </r>
  <r>
    <s v="64501238010"/>
    <s v="373888"/>
    <s v="BATUHAN ZEYTİN"/>
    <x v="66"/>
    <s v="I. Öğretim"/>
    <m/>
    <m/>
    <n v="3"/>
    <n v="0"/>
    <s v="EMRİYE"/>
    <s v="VEDAT"/>
    <s v="FATİH EĞİTİM FAKÜLTESİ"/>
    <s v="GÜZEL SANATLAR EĞİTİMİ BÖLÜMÜ"/>
    <s v="MÜZİK ÖĞRETMENLİĞİ"/>
    <s v="KONAK"/>
    <d v="1999-02-08T00:00:00"/>
    <n v="3"/>
    <d v="2017-08-14T10:44:27"/>
    <s v="EĞİTİM BİLİMLERİ VE ÖĞRETMEN YETİŞTİRME TEMEL ALANI"/>
    <s v="Lisans"/>
    <s v="Türkiye"/>
    <s v="Bay"/>
    <s v="Engeli Yok"/>
    <n v="0"/>
    <s v="Önkayıt"/>
    <n v="0"/>
    <n v="0"/>
    <n v="170.2895"/>
    <x v="105"/>
    <x v="13"/>
    <s v="Nefsişarlı Mah. Samana Küme Evleri   No: 14  iç Kapı No: 2 Beşikdüzü / Trabzon"/>
    <s v="TRABZON"/>
    <m/>
  </r>
  <r>
    <s v="53689604618"/>
    <s v="373889"/>
    <s v="EROL BAL"/>
    <x v="66"/>
    <s v="I. Öğretim"/>
    <m/>
    <m/>
    <n v="3"/>
    <n v="0"/>
    <s v="EMİNE"/>
    <s v="ORHAN"/>
    <s v="FATİH EĞİTİM FAKÜLTESİ"/>
    <s v="GÜZEL SANATLAR EĞİTİMİ BÖLÜMÜ"/>
    <s v="MÜZİK ÖĞRETMENLİĞİ"/>
    <s v="TRABZON"/>
    <d v="1999-01-08T00:00:00"/>
    <n v="3"/>
    <d v="2017-08-15T13:42:40"/>
    <s v="EĞİTİM BİLİMLERİ VE ÖĞRETMEN YETİŞTİRME TEMEL ALANI"/>
    <s v="Lisans"/>
    <s v="Türkiye"/>
    <s v="Bay"/>
    <s v="Engeli Yok"/>
    <n v="0"/>
    <s v="Önkayıt"/>
    <n v="0"/>
    <n v="0"/>
    <n v="170.0008"/>
    <x v="105"/>
    <x v="13"/>
    <s v="Kaymaklı Mah. 219 Nolu Sk.  no: 42  iç Kapı No: 3 Ortahisar / Trabzon"/>
    <s v="TRABZON"/>
    <m/>
  </r>
  <r>
    <s v="46963101392"/>
    <s v="373890"/>
    <s v="YILMAZ ÇAĞLAYAN"/>
    <x v="66"/>
    <s v="I. Öğretim"/>
    <m/>
    <m/>
    <n v="3"/>
    <n v="0"/>
    <s v="YURDAGÜL"/>
    <s v="AYVAZ"/>
    <s v="FATİH EĞİTİM FAKÜLTESİ"/>
    <s v="GÜZEL SANATLAR EĞİTİMİ BÖLÜMÜ"/>
    <s v="MÜZİK ÖĞRETMENLİĞİ"/>
    <s v="GİRESUN"/>
    <d v="1981-01-28T00:00:00"/>
    <n v="3"/>
    <d v="2017-08-14T14:56:57"/>
    <s v="EĞİTİM BİLİMLERİ VE ÖĞRETMEN YETİŞTİRME TEMEL ALANI"/>
    <s v="Lisans"/>
    <s v="Türkiye"/>
    <s v="Bay"/>
    <s v="Engeli Yok"/>
    <n v="0"/>
    <s v="Önkayıt"/>
    <n v="0"/>
    <n v="0"/>
    <n v="169.96549999999999"/>
    <x v="105"/>
    <x v="13"/>
    <s v="Sulaklı Mah. Sultan Murat Sk.  no: 40  iç Kapı No: 2 Of / Trabzon"/>
    <s v="GİRESUN"/>
    <m/>
  </r>
  <r>
    <s v="18013384536"/>
    <s v="373891"/>
    <s v="ERDEM POLAT"/>
    <x v="66"/>
    <s v="I. Öğretim"/>
    <m/>
    <m/>
    <n v="3"/>
    <n v="0"/>
    <s v="GÜLFİDAN"/>
    <s v="MÜRSEL"/>
    <s v="FATİH EĞİTİM FAKÜLTESİ"/>
    <s v="GÜZEL SANATLAR EĞİTİMİ BÖLÜMÜ"/>
    <s v="MÜZİK ÖĞRETMENLİĞİ"/>
    <s v="YENİMAHALLE"/>
    <d v="1999-03-22T00:00:00"/>
    <n v="3"/>
    <d v="2017-08-14T10:50:25"/>
    <s v="EĞİTİM BİLİMLERİ VE ÖĞRETMEN YETİŞTİRME TEMEL ALANI"/>
    <s v="Lisans"/>
    <s v="Türkiye"/>
    <s v="Bay"/>
    <s v="Engeli Yok"/>
    <n v="0"/>
    <s v="Önkayıt"/>
    <n v="0"/>
    <n v="0"/>
    <n v="169.8742"/>
    <x v="105"/>
    <x v="13"/>
    <s v="Pınarbaşı Mah. Mesai Cad. Bilgin Apt Blok  no: 25  iç Kapı No: 2 Sincan / Ankara"/>
    <s v="AMASYA"/>
    <m/>
  </r>
  <r>
    <s v="60556051536"/>
    <s v="373892"/>
    <s v="MELİSA ÖZKUL"/>
    <x v="66"/>
    <s v="I. Öğretim"/>
    <m/>
    <m/>
    <n v="3"/>
    <n v="0"/>
    <s v="NİHAN"/>
    <s v="YAVUZ"/>
    <s v="FATİH EĞİTİM FAKÜLTESİ"/>
    <s v="GÜZEL SANATLAR EĞİTİMİ BÖLÜMÜ"/>
    <s v="MÜZİK ÖĞRETMENLİĞİ"/>
    <s v="KARS"/>
    <d v="1998-04-21T00:00:00"/>
    <n v="3"/>
    <d v="2017-08-14T08:41:13"/>
    <s v="EĞİTİM BİLİMLERİ VE ÖĞRETMEN YETİŞTİRME TEMEL ALANI"/>
    <s v="Lisans"/>
    <s v="Türkiye"/>
    <s v="Bayan"/>
    <s v="Engeli Yok"/>
    <n v="0"/>
    <s v="Önkayıt"/>
    <n v="0"/>
    <n v="0"/>
    <n v="168.62"/>
    <x v="105"/>
    <x v="13"/>
    <s v="Dumlupınar Mah. Narince   Sk. Derya Sitesi C Blok  no: 11  iç Kapı No: 4 Merkez / Kütahya"/>
    <s v="KONYA"/>
    <m/>
  </r>
  <r>
    <s v="20138003322"/>
    <s v="373893"/>
    <s v="EMİNE GÖKÇE"/>
    <x v="66"/>
    <s v="I. Öğretim"/>
    <m/>
    <m/>
    <n v="3"/>
    <n v="0"/>
    <s v="ÖZGÜL"/>
    <s v="MEHMET"/>
    <s v="FATİH EĞİTİM FAKÜLTESİ"/>
    <s v="GÜZEL SANATLAR EĞİTİMİ BÖLÜMÜ"/>
    <s v="MÜZİK ÖĞRETMENLİĞİ"/>
    <s v="ALTINDAĞ"/>
    <d v="1999-02-12T00:00:00"/>
    <n v="3"/>
    <d v="2017-08-14T00:00:00"/>
    <s v="EĞİTİM BİLİMLERİ VE ÖĞRETMEN YETİŞTİRME TEMEL ALANI"/>
    <s v="Lisans"/>
    <s v="Türkiye"/>
    <s v="Bayan"/>
    <s v="Engeli Yok"/>
    <n v="0"/>
    <s v="Önkayıt"/>
    <n v="0"/>
    <n v="0"/>
    <n v="167.13829999999999"/>
    <x v="105"/>
    <x v="13"/>
    <s v="Demetgül Mah. 417 Sk. Esra Apt. Blok  no: 17  iç Kapı No: 24 Yenimahalle / Ankara"/>
    <s v="GİRESUN"/>
    <m/>
  </r>
  <r>
    <s v="15187470430"/>
    <s v="373894"/>
    <s v="EREN CANBOLAT"/>
    <x v="66"/>
    <s v="I. Öğretim"/>
    <m/>
    <m/>
    <n v="3"/>
    <n v="0"/>
    <s v="ÖZLEM"/>
    <s v="ECEVİT"/>
    <s v="FATİH EĞİTİM FAKÜLTESİ"/>
    <s v="GÜZEL SANATLAR EĞİTİMİ BÖLÜMÜ"/>
    <s v="MÜZİK ÖĞRETMENLİĞİ"/>
    <s v="EMİNÖNÜ"/>
    <d v="1999-08-31T00:00:00"/>
    <n v="3"/>
    <d v="2017-08-14T08:43:05"/>
    <s v="EĞİTİM BİLİMLERİ VE ÖĞRETMEN YETİŞTİRME TEMEL ALANI"/>
    <s v="Lisans"/>
    <s v="Türkiye"/>
    <s v="Bay"/>
    <s v="Engeli Yok"/>
    <n v="0"/>
    <s v="Önkayıt"/>
    <n v="0"/>
    <n v="0"/>
    <n v="166.6217"/>
    <x v="105"/>
    <x v="13"/>
    <s v="Hacılar Meydanı Mah. İrfan Özbakır Cad.  no: 4  iç Kapı No: 1 Merkez / Amasya"/>
    <s v="AMASYA"/>
    <m/>
  </r>
  <r>
    <s v="18820434684"/>
    <s v="373895"/>
    <s v="SONAY BİLGİN"/>
    <x v="66"/>
    <s v="I. Öğretim"/>
    <m/>
    <m/>
    <n v="3"/>
    <n v="0"/>
    <s v="GÜLTEN"/>
    <s v="NEZİH NESİN"/>
    <s v="FATİH EĞİTİM FAKÜLTESİ"/>
    <s v="GÜZEL SANATLAR EĞİTİMİ BÖLÜMÜ"/>
    <s v="MÜZİK ÖĞRETMENLİĞİ"/>
    <s v="TRABZON"/>
    <d v="1999-01-01T00:00:00"/>
    <n v="3"/>
    <d v="2017-08-15T13:40:20"/>
    <s v="EĞİTİM BİLİMLERİ VE ÖĞRETMEN YETİŞTİRME TEMEL ALANI"/>
    <s v="Lisans"/>
    <s v="Türkiye"/>
    <s v="Bayan"/>
    <s v="Engeli Yok"/>
    <n v="0"/>
    <s v="Önkayıt"/>
    <n v="0"/>
    <n v="0"/>
    <n v="165.42080000000001"/>
    <x v="105"/>
    <x v="13"/>
    <s v="Yıldızlı Mah. Mavra Küme Evleri  c Blok  no: 1/5  iç Kapı No: 6 Akçaabat / Trabzon"/>
    <s v="ARTVİN"/>
    <m/>
  </r>
  <r>
    <s v="47269799238"/>
    <s v="373896"/>
    <s v="SALİH FURKAN YUMAK"/>
    <x v="66"/>
    <s v="I. Öğretim"/>
    <m/>
    <m/>
    <n v="3"/>
    <n v="0"/>
    <s v="TÜLAY"/>
    <s v="FİKRET"/>
    <s v="FATİH EĞİTİM FAKÜLTESİ"/>
    <s v="GÜZEL SANATLAR EĞİTİMİ BÖLÜMÜ"/>
    <s v="MÜZİK ÖĞRETMENLİĞİ"/>
    <s v="SAMSUN"/>
    <d v="1997-01-01T00:00:00"/>
    <n v="3"/>
    <d v="2017-08-16T09:36:20"/>
    <s v="EĞİTİM BİLİMLERİ VE ÖĞRETMEN YETİŞTİRME TEMEL ALANI"/>
    <s v="Lisans"/>
    <s v="Türkiye"/>
    <s v="Bay"/>
    <s v="Engeli Yok"/>
    <n v="0"/>
    <s v="Önkayıt"/>
    <n v="0"/>
    <n v="0"/>
    <n v="165.32749999999999"/>
    <x v="105"/>
    <x v="13"/>
    <s v="Kadıköy Mah. Kadı Cad.  no: 50d  iç Kapı No: D İlkadım / Samsun"/>
    <s v="TOKAT"/>
    <m/>
  </r>
  <r>
    <s v="34183538500"/>
    <s v="373898"/>
    <s v="BATUHAN ERDOĞAN"/>
    <x v="66"/>
    <s v="I. Öğretim"/>
    <m/>
    <m/>
    <n v="3"/>
    <n v="0"/>
    <s v="ELİF"/>
    <s v="ARİF"/>
    <s v="FATİH EĞİTİM FAKÜLTESİ"/>
    <s v="GÜZEL SANATLAR EĞİTİMİ BÖLÜMÜ"/>
    <s v="MÜZİK ÖĞRETMENLİĞİ"/>
    <s v="KELKİT"/>
    <d v="1999-08-15T00:00:00"/>
    <n v="3"/>
    <d v="2017-08-14T00:00:00"/>
    <s v="EĞİTİM BİLİMLERİ VE ÖĞRETMEN YETİŞTİRME TEMEL ALANI"/>
    <s v="Lisans"/>
    <s v="Türkiye"/>
    <s v="Bay"/>
    <s v="Engeli Yok"/>
    <n v="0"/>
    <s v="Önkayıt"/>
    <n v="0"/>
    <n v="0"/>
    <n v="163.608"/>
    <x v="105"/>
    <x v="13"/>
    <s v="Mustafa Kemalpaşa Mah. Ümit Sk. Bayram Apt. Blok  no: 101  iç Kapı No: 1 Avcılar / İstanbul"/>
    <s v="GÜMÜŞHANE"/>
    <m/>
  </r>
  <r>
    <s v="29432220510"/>
    <s v="373899"/>
    <s v="BURAK YÜCEL"/>
    <x v="66"/>
    <s v="I. Öğretim"/>
    <m/>
    <m/>
    <n v="3"/>
    <n v="0"/>
    <s v="AYŞE"/>
    <s v="ÖMER"/>
    <s v="FATİH EĞİTİM FAKÜLTESİ"/>
    <s v="GÜZEL SANATLAR EĞİTİMİ BÖLÜMÜ"/>
    <s v="MÜZİK ÖĞRETMENLİĞİ"/>
    <s v="ELBİSTAN"/>
    <d v="1999-06-29T00:00:00"/>
    <n v="3"/>
    <d v="2017-08-14T14:19:49"/>
    <s v="EĞİTİM BİLİMLERİ VE ÖĞRETMEN YETİŞTİRME TEMEL ALANI"/>
    <s v="Lisans"/>
    <s v="Türkiye"/>
    <s v="Bay"/>
    <s v="Engeli Yok"/>
    <n v="0"/>
    <s v="Önkayıt"/>
    <n v="0"/>
    <n v="0"/>
    <n v="163.489"/>
    <x v="105"/>
    <x v="13"/>
    <s v="Esentepe Mah. Darende Cad.  no: 63  iç Kapı No: 2 Elbistan / Kahramanmaraş"/>
    <s v="KAHRAMANMARAŞ"/>
    <m/>
  </r>
  <r>
    <s v="16952956036"/>
    <s v="373900"/>
    <s v="REFİK MERTCAN YILMAZ"/>
    <x v="66"/>
    <s v="I. Öğretim"/>
    <m/>
    <m/>
    <n v="3"/>
    <n v="0"/>
    <s v="HABİBE"/>
    <s v="MUSTAFA"/>
    <s v="FATİH EĞİTİM FAKÜLTESİ"/>
    <s v="GÜZEL SANATLAR EĞİTİMİ BÖLÜMÜ"/>
    <s v="MÜZİK ÖĞRETMENLİĞİ"/>
    <s v="KARABÜK"/>
    <d v="1998-04-29T00:00:00"/>
    <n v="3"/>
    <d v="2017-08-14T08:35:16"/>
    <s v="EĞİTİM BİLİMLERİ VE ÖĞRETMEN YETİŞTİRME TEMEL ALANI"/>
    <s v="Lisans"/>
    <s v="Türkiye"/>
    <s v="Bay"/>
    <s v="Engeli Yok"/>
    <n v="0"/>
    <s v="Önkayıt"/>
    <n v="0"/>
    <n v="0"/>
    <n v="163.4872"/>
    <x v="105"/>
    <x v="13"/>
    <s v="5000 Evler Bahçelievler Mah. 1. Cad. Saadet Apt. Blok  no: 2/1  iç Kapı No: 3 Merkez / Karabük"/>
    <s v="KARABÜK"/>
    <m/>
  </r>
  <r>
    <s v="12881966832"/>
    <s v="373901"/>
    <s v="ŞEVKİ METİN"/>
    <x v="66"/>
    <s v="I. Öğretim"/>
    <m/>
    <m/>
    <n v="3"/>
    <n v="0"/>
    <s v="AYŞE"/>
    <s v="MURAT"/>
    <s v="FATİH EĞİTİM FAKÜLTESİ"/>
    <s v="GÜZEL SANATLAR EĞİTİMİ BÖLÜMÜ"/>
    <s v="MÜZİK ÖĞRETMENLİĞİ"/>
    <s v="TRABZON"/>
    <d v="1996-06-21T00:00:00"/>
    <n v="3"/>
    <d v="2017-08-14T08:57:53"/>
    <s v="EĞİTİM BİLİMLERİ VE ÖĞRETMEN YETİŞTİRME TEMEL ALANI"/>
    <s v="Lisans"/>
    <s v="Türkiye"/>
    <s v="Bay"/>
    <s v="Engeli Yok"/>
    <n v="0"/>
    <s v="Önkayıt"/>
    <n v="0"/>
    <n v="0"/>
    <n v="162.78819999999999"/>
    <x v="105"/>
    <x v="13"/>
    <s v="Kavala Mah. Kavala Orta Küme Evleri   No: 62  iç Kapı No: 1 Ortahisar / Trabzon"/>
    <s v="TRABZON"/>
    <m/>
  </r>
  <r>
    <s v="41086361616"/>
    <s v="373902"/>
    <s v="ZEHRA TAŞ"/>
    <x v="66"/>
    <s v="I. Öğretim"/>
    <m/>
    <m/>
    <n v="3"/>
    <n v="0"/>
    <s v="FİLİZ"/>
    <s v="SABAHATTİN"/>
    <s v="FATİH EĞİTİM FAKÜLTESİ"/>
    <s v="GÜZEL SANATLAR EĞİTİMİ BÖLÜMÜ"/>
    <s v="MÜZİK ÖĞRETMENLİĞİ"/>
    <s v="MERSİN"/>
    <d v="2000-01-01T00:00:00"/>
    <n v="3"/>
    <d v="2017-08-16T10:44:48"/>
    <s v="EĞİTİM BİLİMLERİ VE ÖĞRETMEN YETİŞTİRME TEMEL ALANI"/>
    <s v="Lisans"/>
    <s v="Türkiye"/>
    <s v="Bayan"/>
    <s v="Engeli Yok"/>
    <n v="0"/>
    <s v="Önkayıt"/>
    <n v="0"/>
    <n v="0"/>
    <n v="162.4025"/>
    <x v="105"/>
    <x v="13"/>
    <s v="Abdullah Şahutoğlu Mah. Milli Egemenlik Cad.  no: 21  iç Kapı No: 2 Akdeniz / Mersin"/>
    <s v="MERSİN"/>
    <m/>
  </r>
  <r>
    <s v="10832831376"/>
    <s v="373903"/>
    <s v="YILDIZ KARÇİN"/>
    <x v="66"/>
    <s v="I. Öğretim"/>
    <m/>
    <m/>
    <n v="3"/>
    <n v="0"/>
    <s v="CEMİLE"/>
    <s v="EKREM"/>
    <s v="FATİH EĞİTİM FAKÜLTESİ"/>
    <s v="GÜZEL SANATLAR EĞİTİMİ BÖLÜMÜ"/>
    <s v="MÜZİK ÖĞRETMENLİĞİ"/>
    <s v="İÇEL"/>
    <d v="1999-02-01T00:00:00"/>
    <n v="3"/>
    <d v="2017-08-16T10:37:49"/>
    <s v="EĞİTİM BİLİMLERİ VE ÖĞRETMEN YETİŞTİRME TEMEL ALANI"/>
    <s v="Lisans"/>
    <s v="Türkiye"/>
    <s v="Bayan"/>
    <s v="Engeli Yok"/>
    <n v="0"/>
    <s v="Önkayıt"/>
    <n v="0"/>
    <n v="0"/>
    <n v="162.34649999999999"/>
    <x v="105"/>
    <x v="13"/>
    <s v="Hal Mah. 6057 Sk.  no: 62  iç Kapı No: 4 Akdeniz / Mersin"/>
    <s v="VAN"/>
    <m/>
  </r>
  <r>
    <s v="23045612496"/>
    <s v="373905"/>
    <s v="SAMET USTAOĞLU"/>
    <x v="66"/>
    <s v="I. Öğretim"/>
    <m/>
    <m/>
    <n v="3"/>
    <n v="0"/>
    <s v="ŞÜKRAN"/>
    <s v="MÜFİT"/>
    <s v="FATİH EĞİTİM FAKÜLTESİ"/>
    <s v="GÜZEL SANATLAR EĞİTİMİ BÖLÜMÜ"/>
    <s v="MÜZİK ÖĞRETMENLİĞİ"/>
    <s v="AKÇAABAT"/>
    <d v="1990-06-15T00:00:00"/>
    <n v="3"/>
    <d v="2017-08-17T10:53:15"/>
    <s v="EĞİTİM BİLİMLERİ VE ÖĞRETMEN YETİŞTİRME TEMEL ALANI"/>
    <s v="Lisans"/>
    <s v="Türkiye"/>
    <s v="Bay"/>
    <s v="Engeli Yok"/>
    <n v="0"/>
    <s v="Önkayıt"/>
    <n v="0"/>
    <n v="0"/>
    <n v="161.5652"/>
    <x v="105"/>
    <x v="13"/>
    <s v="2 Nolu Beşirli Mah. 923 Nolu Sk. -beşirli Evleri Sitesi - Blok  no: 3  iç Kapı No: 20 Ortahisar / Trabzon"/>
    <s v="TRABZON"/>
    <m/>
  </r>
  <r>
    <s v="17291817590"/>
    <s v="373906"/>
    <s v="TUĞÇE ÖZGÜR"/>
    <x v="66"/>
    <s v="I. Öğretim"/>
    <m/>
    <m/>
    <n v="3"/>
    <n v="0"/>
    <s v="SAYNUR"/>
    <s v="HALİM"/>
    <s v="FATİH EĞİTİM FAKÜLTESİ"/>
    <s v="GÜZEL SANATLAR EĞİTİMİ BÖLÜMÜ"/>
    <s v="MÜZİK ÖĞRETMENLİĞİ"/>
    <s v="TRABZON"/>
    <d v="1997-05-03T00:00:00"/>
    <n v="3"/>
    <d v="2017-08-16T16:13:04"/>
    <s v="EĞİTİM BİLİMLERİ VE ÖĞRETMEN YETİŞTİRME TEMEL ALANI"/>
    <s v="Lisans"/>
    <s v="Türkiye"/>
    <s v="Bayan"/>
    <s v="Engeli Yok"/>
    <n v="0"/>
    <s v="Önkayıt"/>
    <n v="0"/>
    <n v="0"/>
    <n v="161.40539999999999"/>
    <x v="105"/>
    <x v="13"/>
    <s v="İnönü Mah. Çakır Sk. Örnek Ap. Sitesi B Blok  no: 5  iç Kapı No: 1 Ortahisar / Trabzon"/>
    <s v="TRABZON"/>
    <m/>
  </r>
  <r>
    <s v="67708266428"/>
    <s v="373908"/>
    <s v="SEZER MUHAMMET OVAZ"/>
    <x v="66"/>
    <s v="I. Öğretim"/>
    <m/>
    <m/>
    <n v="3"/>
    <n v="0"/>
    <s v="KEZBAN"/>
    <s v="ŞİNASİ"/>
    <s v="FATİH EĞİTİM FAKÜLTESİ"/>
    <s v="GÜZEL SANATLAR EĞİTİMİ BÖLÜMÜ"/>
    <s v="MÜZİK ÖĞRETMENLİĞİ"/>
    <s v="KARABÜK"/>
    <d v="1998-02-05T00:00:00"/>
    <n v="3"/>
    <d v="2017-08-14T00:00:00"/>
    <s v="EĞİTİM BİLİMLERİ VE ÖĞRETMEN YETİŞTİRME TEMEL ALANI"/>
    <s v="Lisans"/>
    <s v="Türkiye"/>
    <s v="Bay"/>
    <s v="Engeli Yok"/>
    <n v="0"/>
    <s v="Önkayıt"/>
    <n v="0"/>
    <n v="0"/>
    <n v="160.57929999999999"/>
    <x v="105"/>
    <x v="13"/>
    <s v="5000 Evler 75.yıl Mah. 114. Sk.  no: 2  iç Kapı No: 16 Merkez / Karabük"/>
    <s v="KARABÜK"/>
    <m/>
  </r>
  <r>
    <s v="16754251674"/>
    <s v="373909"/>
    <s v="SANİYE KARDELEN VARLIK"/>
    <x v="66"/>
    <s v="I. Öğretim"/>
    <m/>
    <m/>
    <n v="3"/>
    <n v="0"/>
    <s v="ALİME"/>
    <s v="ŞENOL"/>
    <s v="FATİH EĞİTİM FAKÜLTESİ"/>
    <s v="GÜZEL SANATLAR EĞİTİMİ BÖLÜMÜ"/>
    <s v="MÜZİK ÖĞRETMENLİĞİ"/>
    <s v="TEKİRDAĞ"/>
    <d v="1997-06-20T00:00:00"/>
    <n v="3"/>
    <d v="2017-08-15T00:00:00"/>
    <s v="EĞİTİM BİLİMLERİ VE ÖĞRETMEN YETİŞTİRME TEMEL ALANI"/>
    <s v="Lisans"/>
    <s v="Türkiye"/>
    <s v="Bayan"/>
    <s v="Engeli Yok"/>
    <n v="0"/>
    <s v="Önkayıt"/>
    <n v="0"/>
    <n v="0"/>
    <n v="160.096"/>
    <x v="105"/>
    <x v="13"/>
    <s v="Gündoğdu-turgut Mah. Hüseyin Bey Sk.  no: 12 Süleymanpaşa / Tekirdağ"/>
    <s v="TEKİRDAĞ"/>
    <m/>
  </r>
  <r>
    <s v="61483264464"/>
    <s v="373910"/>
    <s v="ARŞIN SAĞLAM"/>
    <x v="66"/>
    <s v="I. Öğretim"/>
    <m/>
    <m/>
    <n v="3"/>
    <n v="0"/>
    <s v="NURDAN"/>
    <s v="İLYAS"/>
    <s v="FATİH EĞİTİM FAKÜLTESİ"/>
    <s v="GÜZEL SANATLAR EĞİTİMİ BÖLÜMÜ"/>
    <s v="MÜZİK ÖĞRETMENLİĞİ"/>
    <s v="SAMSUN"/>
    <d v="1997-05-15T00:00:00"/>
    <n v="3"/>
    <d v="2017-08-16T00:00:00"/>
    <s v="EĞİTİM BİLİMLERİ VE ÖĞRETMEN YETİŞTİRME TEMEL ALANI"/>
    <s v="Lisans"/>
    <s v="Türkiye"/>
    <s v="Bay"/>
    <s v="Engeli Yok"/>
    <n v="0"/>
    <s v="Önkayıt"/>
    <n v="0"/>
    <n v="0"/>
    <n v="159.98099999999999"/>
    <x v="105"/>
    <x v="13"/>
    <s v="Reşadiye  mah. Sokullu Sk.  no: 67  iç Kapı No: 6 İlkadım / Samsun"/>
    <s v="SAMSUN"/>
    <m/>
  </r>
  <r>
    <s v="13541259516"/>
    <s v="373911"/>
    <s v="ALİCAN MANSUROĞLU"/>
    <x v="66"/>
    <s v="I. Öğretim"/>
    <m/>
    <m/>
    <n v="3"/>
    <n v="0"/>
    <s v="CEHİDE"/>
    <s v="ABDO"/>
    <s v="FATİH EĞİTİM FAKÜLTESİ"/>
    <s v="GÜZEL SANATLAR EĞİTİMİ BÖLÜMÜ"/>
    <s v="MÜZİK ÖĞRETMENLİĞİ"/>
    <s v="ANTAKYA"/>
    <d v="1998-02-11T00:00:00"/>
    <n v="3"/>
    <d v="2017-08-15T14:00:03"/>
    <s v="EĞİTİM BİLİMLERİ VE ÖĞRETMEN YETİŞTİRME TEMEL ALANI"/>
    <s v="Lisans"/>
    <s v="Türkiye"/>
    <s v="Bay"/>
    <s v="Engeli Yok"/>
    <n v="0"/>
    <s v="Önkayıt"/>
    <n v="0"/>
    <n v="0"/>
    <n v="159.65209999999999"/>
    <x v="105"/>
    <x v="13"/>
    <s v="Harbiye Mah. Esenler Cad.  no: 9  iç Kapı No: 7 Defne / Hatay"/>
    <s v="HATAY"/>
    <m/>
  </r>
  <r>
    <s v="14896897552"/>
    <s v="373977"/>
    <s v="HANDE NUR YILDIZ"/>
    <x v="66"/>
    <s v="I. Öğretim"/>
    <m/>
    <m/>
    <n v="4"/>
    <m/>
    <s v="BELKIS"/>
    <s v="MUHARREM"/>
    <s v="FATİH EĞİTİM FAKÜLTESİ"/>
    <s v="GÜZEL SANATLAR EĞİTİMİ BÖLÜMÜ"/>
    <s v="MÜZİK ÖĞRETMENLİĞİ"/>
    <s v="ÇORUM"/>
    <d v="1996-02-21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25.57714000000001"/>
    <x v="21"/>
    <x v="1"/>
    <m/>
    <m/>
    <m/>
  </r>
  <r>
    <s v="53050062764"/>
    <s v="374622"/>
    <s v="KARDELEN ÖZCAN"/>
    <x v="66"/>
    <s v="I. Öğretim"/>
    <m/>
    <m/>
    <n v="3"/>
    <m/>
    <s v="AYLİN"/>
    <s v="YAVUZ"/>
    <s v="FATİH EĞİTİM FAKÜLTESİ"/>
    <s v="GÜZEL SANATLAR EĞİTİMİ BÖLÜMÜ"/>
    <s v="MÜZİK ÖĞRETMENLİĞİ"/>
    <s v="KONAK"/>
    <d v="1999-05-26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16390209640"/>
    <s v="374629"/>
    <s v="SAHRA SİMGE BAYRAK"/>
    <x v="66"/>
    <s v="I. Öğretim"/>
    <m/>
    <m/>
    <n v="3"/>
    <m/>
    <s v="TÜLAY"/>
    <s v="KURTULUŞ"/>
    <s v="FATİH EĞİTİM FAKÜLTESİ"/>
    <s v="GÜZEL SANATLAR EĞİTİMİ BÖLÜMÜ"/>
    <s v="MÜZİK ÖĞRETMENLİĞİ"/>
    <s v="SEYHAN"/>
    <d v="1999-07-15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33782254576"/>
    <s v="374631"/>
    <s v="RUMEYSA YILMAZ"/>
    <x v="66"/>
    <s v="I. Öğretim"/>
    <m/>
    <m/>
    <n v="3"/>
    <m/>
    <s v="BERAT"/>
    <s v="HÜSEYİN"/>
    <s v="FATİH EĞİTİM FAKÜLTESİ"/>
    <s v="GÜZEL SANATLAR EĞİTİMİ BÖLÜMÜ"/>
    <s v="MÜZİK ÖĞRETMENLİĞİ"/>
    <s v="AKÇAABAT"/>
    <d v="2000-01-07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40954603292"/>
    <s v="374634"/>
    <s v="YUSUF ASLAN"/>
    <x v="66"/>
    <s v="I. Öğretim"/>
    <m/>
    <m/>
    <n v="3"/>
    <m/>
    <s v="SONGÜL"/>
    <s v="SONER"/>
    <s v="FATİH EĞİTİM FAKÜLTESİ"/>
    <s v="GÜZEL SANATLAR EĞİTİMİ BÖLÜMÜ"/>
    <s v="MÜZİK ÖĞRETMENLİĞİ"/>
    <s v="SARIKAMIŞ"/>
    <d v="1999-02-08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68515107812"/>
    <s v="374636"/>
    <s v="BERKAY BULUT"/>
    <x v="66"/>
    <s v="I. Öğretim"/>
    <m/>
    <m/>
    <n v="3"/>
    <m/>
    <s v="ŞÜKRAN"/>
    <s v="BÜLENT"/>
    <s v="FATİH EĞİTİM FAKÜLTESİ"/>
    <s v="GÜZEL SANATLAR EĞİTİMİ BÖLÜMÜ"/>
    <s v="MÜZİK ÖĞRETMENLİĞİ"/>
    <s v="TRABZON"/>
    <d v="1999-10-25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s v="TRABZON"/>
    <m/>
  </r>
  <r>
    <s v="45013460182"/>
    <s v="374702"/>
    <s v="AYÇA YILDIRIM"/>
    <x v="66"/>
    <s v="I. Öğretim"/>
    <m/>
    <m/>
    <n v="3"/>
    <m/>
    <s v="ESRA"/>
    <s v="MEHMET CENGİZ"/>
    <s v="FATİH EĞİTİM FAKÜLTESİ"/>
    <s v="GÜZEL SANATLAR EĞİTİMİ BÖLÜMÜ"/>
    <s v="MÜZİK ÖĞRETMENLİĞİ"/>
    <s v="ÜNYE"/>
    <d v="1999-05-03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KARS"/>
    <m/>
  </r>
  <r>
    <s v="20477586852"/>
    <s v="374838"/>
    <s v="BURCU DİNLEMEK"/>
    <x v="66"/>
    <s v="I. Öğretim"/>
    <m/>
    <m/>
    <n v="3"/>
    <m/>
    <s v="FATMAGÜL"/>
    <s v="ALİ RIZA"/>
    <s v="FATİH EĞİTİM FAKÜLTESİ"/>
    <s v="GÜZEL SANATLAR EĞİTİMİ BÖLÜMÜ"/>
    <s v="MÜZİK ÖĞRETMENLİĞİ"/>
    <s v="ÇATALPINAR"/>
    <d v="1999-09-04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23225065678"/>
    <s v="374843"/>
    <s v="DİLARA SAÇ"/>
    <x v="66"/>
    <s v="I. Öğretim"/>
    <m/>
    <m/>
    <n v="3"/>
    <m/>
    <s v="ASSIYA"/>
    <s v="ERTUĞRUL"/>
    <s v="FATİH EĞİTİM FAKÜLTESİ"/>
    <s v="GÜZEL SANATLAR EĞİTİMİ BÖLÜMÜ"/>
    <s v="MÜZİK ÖĞRETMENLİĞİ"/>
    <s v="ESKİŞEHİR"/>
    <d v="1998-01-01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Bahçeli Evler Mah. İst. Sok. No 66 Kat:1 Daire:2_x000a_eskişehir/tepebaşı"/>
    <s v="ISPARTA"/>
    <m/>
  </r>
  <r>
    <s v="39395068036"/>
    <s v="389631"/>
    <s v="YAZGI EKİM"/>
    <x v="66"/>
    <s v="I. Öğretim"/>
    <m/>
    <m/>
    <n v="2"/>
    <n v="0"/>
    <s v="MELAHAT"/>
    <s v="EREN"/>
    <s v="FATİH EĞİTİM FAKÜLTESİ"/>
    <s v="GÜZEL SANATLAR EĞİTİMİ BÖLÜMÜ"/>
    <s v="MÜZİK ÖĞRETMENLİĞİ"/>
    <s v="TRABZON"/>
    <d v="2000-07-23T00:00:00"/>
    <n v="2"/>
    <d v="2018-09-06T00:00:00"/>
    <s v="EĞİTİM BİLİMLERİ VE ÖĞRETMEN YETİŞTİRME TEMEL ALANI"/>
    <s v="Lisans"/>
    <s v="Türkiye"/>
    <s v="Bayan"/>
    <s v="Engeli Yok"/>
    <n v="0"/>
    <s v="Önkayıt"/>
    <n v="0"/>
    <n v="0"/>
    <n v="77.053759999999997"/>
    <x v="105"/>
    <x v="13"/>
    <s v="1 Nolu Beşirli Mah. Çınaraltı Sit. B Blok No:26 Daire:2 -beşirli"/>
    <m/>
    <m/>
  </r>
  <r>
    <s v="51373679348"/>
    <s v="389632"/>
    <s v="AYŞEGÜL DEĞİRMENCİ"/>
    <x v="66"/>
    <s v="I. Öğretim"/>
    <m/>
    <m/>
    <n v="2"/>
    <n v="0"/>
    <s v="ŞEHRİNAZ"/>
    <s v="YILMAZ"/>
    <s v="FATİH EĞİTİM FAKÜLTESİ"/>
    <s v="GÜZEL SANATLAR EĞİTİMİ BÖLÜMÜ"/>
    <s v="MÜZİK ÖĞRETMENLİĞİ"/>
    <s v="TEKİRDAĞ"/>
    <d v="2000-07-18T00:00:00"/>
    <n v="2"/>
    <d v="2018-09-05T00:00:00"/>
    <s v="EĞİTİM BİLİMLERİ VE ÖĞRETMEN YETİŞTİRME TEMEL ALANI"/>
    <s v="Lisans"/>
    <s v="Türkiye"/>
    <s v="Bayan"/>
    <s v="Engeli Yok"/>
    <n v="0"/>
    <s v="Önkayıt"/>
    <n v="0"/>
    <n v="0"/>
    <n v="75.927509999999998"/>
    <x v="105"/>
    <x v="13"/>
    <m/>
    <m/>
    <m/>
  </r>
  <r>
    <s v="32582211970"/>
    <s v="389633"/>
    <s v="BARIŞ UMUT SOFUOĞLU"/>
    <x v="66"/>
    <s v="I. Öğretim"/>
    <m/>
    <m/>
    <n v="2"/>
    <n v="0"/>
    <s v="SALİHE"/>
    <s v="MUSTAFA"/>
    <s v="FATİH EĞİTİM FAKÜLTESİ"/>
    <s v="GÜZEL SANATLAR EĞİTİMİ BÖLÜMÜ"/>
    <s v="MÜZİK ÖĞRETMENLİĞİ"/>
    <s v="RİZE"/>
    <d v="1992-10-16T00:00:00"/>
    <n v="2"/>
    <d v="2018-09-03T00:00:00"/>
    <s v="EĞİTİM BİLİMLERİ VE ÖĞRETMEN YETİŞTİRME TEMEL ALANI"/>
    <s v="Lisans"/>
    <s v="Türkiye"/>
    <s v="Bay"/>
    <s v="Engeli Yok"/>
    <n v="0"/>
    <s v="Önkayıt"/>
    <n v="0"/>
    <n v="0"/>
    <n v="72.548730000000006"/>
    <x v="105"/>
    <x v="13"/>
    <m/>
    <m/>
    <m/>
  </r>
  <r>
    <s v="19862718428"/>
    <s v="389634"/>
    <s v="ALEYNA KURT"/>
    <x v="66"/>
    <s v="I. Öğretim"/>
    <m/>
    <m/>
    <n v="2"/>
    <n v="0"/>
    <s v="GÜLLER"/>
    <s v="EKREM"/>
    <s v="FATİH EĞİTİM FAKÜLTESİ"/>
    <s v="GÜZEL SANATLAR EĞİTİMİ BÖLÜMÜ"/>
    <s v="MÜZİK ÖĞRETMENLİĞİ"/>
    <s v="TRABZON"/>
    <d v="1998-03-24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69.169960000000003"/>
    <x v="105"/>
    <x v="13"/>
    <m/>
    <m/>
    <m/>
  </r>
  <r>
    <s v="25840174438"/>
    <s v="389636"/>
    <s v="HÜSRA HAZAL ÖZ"/>
    <x v="66"/>
    <s v="I. Öğretim"/>
    <m/>
    <m/>
    <n v="2"/>
    <n v="0"/>
    <s v="ZEHRA"/>
    <s v="SALİH"/>
    <s v="FATİH EĞİTİM FAKÜLTESİ"/>
    <s v="GÜZEL SANATLAR EĞİTİMİ BÖLÜMÜ"/>
    <s v="MÜZİK ÖĞRETMENLİĞİ"/>
    <s v="ANTALYA"/>
    <d v="2000-07-01T00:00:00"/>
    <n v="2"/>
    <d v="2018-09-04T00:00:00"/>
    <s v="EĞİTİM BİLİMLERİ VE ÖĞRETMEN YETİŞTİRME TEMEL ALANI"/>
    <s v="Lisans"/>
    <s v="Türkiye"/>
    <s v="Bayan"/>
    <s v="Engeli Yok"/>
    <n v="0"/>
    <s v="Önkayıt"/>
    <n v="0"/>
    <n v="0"/>
    <n v="67.355440000000002"/>
    <x v="105"/>
    <x v="13"/>
    <m/>
    <m/>
    <m/>
  </r>
  <r>
    <s v="48769754932"/>
    <s v="389637"/>
    <s v="NİDA KURT"/>
    <x v="66"/>
    <s v="I. Öğretim"/>
    <m/>
    <m/>
    <n v="2"/>
    <n v="0"/>
    <s v="SERMİN"/>
    <s v="ZEKİ"/>
    <s v="FATİH EĞİTİM FAKÜLTESİ"/>
    <s v="GÜZEL SANATLAR EĞİTİMİ BÖLÜMÜ"/>
    <s v="MÜZİK ÖĞRETMENLİĞİ"/>
    <s v="TRABZON"/>
    <d v="2000-06-26T00:00:00"/>
    <n v="2"/>
    <d v="2018-09-06T00:00:00"/>
    <s v="EĞİTİM BİLİMLERİ VE ÖĞRETMEN YETİŞTİRME TEMEL ALANI"/>
    <s v="Lisans"/>
    <s v="Türkiye"/>
    <s v="Bayan"/>
    <s v="Engeli Yok"/>
    <n v="0"/>
    <s v="Önkayıt"/>
    <n v="0"/>
    <n v="0"/>
    <n v="66.542029999999997"/>
    <x v="105"/>
    <x v="13"/>
    <m/>
    <m/>
    <m/>
  </r>
  <r>
    <s v="66007203554"/>
    <s v="389638"/>
    <s v="SUNA YARDIM"/>
    <x v="66"/>
    <s v="I. Öğretim"/>
    <m/>
    <m/>
    <n v="2"/>
    <n v="0"/>
    <s v="ASUMAN"/>
    <s v="SAADETTİN"/>
    <s v="FATİH EĞİTİM FAKÜLTESİ"/>
    <s v="GÜZEL SANATLAR EĞİTİMİ BÖLÜMÜ"/>
    <s v="MÜZİK ÖĞRETMENLİĞİ"/>
    <s v="TONYA"/>
    <d v="2000-10-23T00:00:00"/>
    <n v="2"/>
    <d v="2018-09-04T14:16:47"/>
    <s v="EĞİTİM BİLİMLERİ VE ÖĞRETMEN YETİŞTİRME TEMEL ALANI"/>
    <s v="Lisans"/>
    <s v="Türkiye"/>
    <s v="Bayan"/>
    <s v="Engeli Yok"/>
    <n v="0"/>
    <s v="Önkayıt"/>
    <n v="0"/>
    <n v="0"/>
    <n v="66.291749999999993"/>
    <x v="105"/>
    <x v="13"/>
    <m/>
    <m/>
    <m/>
  </r>
  <r>
    <s v="48478066272"/>
    <s v="389640"/>
    <s v="BUSE TUNGUL"/>
    <x v="66"/>
    <s v="I. Öğretim"/>
    <m/>
    <m/>
    <n v="2"/>
    <n v="0"/>
    <s v="GÜLER"/>
    <s v="METİN SELİM"/>
    <s v="FATİH EĞİTİM FAKÜLTESİ"/>
    <s v="GÜZEL SANATLAR EĞİTİMİ BÖLÜMÜ"/>
    <s v="MÜZİK ÖĞRETMENLİĞİ"/>
    <s v="GÜMÜŞHANE"/>
    <d v="2000-01-03T00:00:00"/>
    <n v="2"/>
    <d v="2018-09-04T12:12:45"/>
    <s v="EĞİTİM BİLİMLERİ VE ÖĞRETMEN YETİŞTİRME TEMEL ALANI"/>
    <s v="Lisans"/>
    <s v="Türkiye"/>
    <s v="Bayan"/>
    <s v="Engeli Yok"/>
    <n v="0"/>
    <s v="Önkayıt"/>
    <n v="0"/>
    <n v="0"/>
    <n v="65.79119"/>
    <x v="105"/>
    <x v="13"/>
    <s v="Oltan Bey Mah. Müze Sok. Gümüştuğra Apt. Kat:2 No:12"/>
    <m/>
    <m/>
  </r>
  <r>
    <s v="39541461698"/>
    <s v="389642"/>
    <s v="MERT YANIK"/>
    <x v="66"/>
    <s v="I. Öğretim"/>
    <m/>
    <m/>
    <n v="2"/>
    <n v="0"/>
    <s v="AYŞE"/>
    <s v="HÜSEYİN"/>
    <s v="FATİH EĞİTİM FAKÜLTESİ"/>
    <s v="GÜZEL SANATLAR EĞİTİMİ BÖLÜMÜ"/>
    <s v="MÜZİK ÖĞRETMENLİĞİ"/>
    <s v="KONAK"/>
    <d v="1999-05-31T00:00:00"/>
    <n v="2"/>
    <d v="2018-09-05T00:00:00"/>
    <s v="EĞİTİM BİLİMLERİ VE ÖĞRETMEN YETİŞTİRME TEMEL ALANI"/>
    <s v="Lisans"/>
    <s v="Türkiye"/>
    <s v="Bay"/>
    <s v="Engeli Yok"/>
    <n v="0"/>
    <s v="Önkayıt"/>
    <n v="0"/>
    <n v="0"/>
    <n v="64.5398"/>
    <x v="105"/>
    <x v="13"/>
    <m/>
    <m/>
    <m/>
  </r>
  <r>
    <s v="13160973954"/>
    <s v="389643"/>
    <s v="CANAN SAĞIR"/>
    <x v="66"/>
    <s v="I. Öğretim"/>
    <m/>
    <m/>
    <n v="2"/>
    <n v="0"/>
    <s v="FATMA"/>
    <s v="YASİN"/>
    <s v="FATİH EĞİTİM FAKÜLTESİ"/>
    <s v="GÜZEL SANATLAR EĞİTİMİ BÖLÜMÜ"/>
    <s v="MÜZİK ÖĞRETMENLİĞİ"/>
    <s v="BİRECİK"/>
    <d v="2001-02-14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63.60125"/>
    <x v="105"/>
    <x v="13"/>
    <m/>
    <m/>
    <m/>
  </r>
  <r>
    <s v="42388124046"/>
    <s v="389644"/>
    <s v="SEVKAN KARATAY"/>
    <x v="66"/>
    <s v="I. Öğretim"/>
    <m/>
    <m/>
    <n v="2"/>
    <n v="0"/>
    <s v="SEVCAN"/>
    <s v="HAYDAR"/>
    <s v="FATİH EĞİTİM FAKÜLTESİ"/>
    <s v="GÜZEL SANATLAR EĞİTİMİ BÖLÜMÜ"/>
    <s v="MÜZİK ÖĞRETMENLİĞİ"/>
    <s v="ERZİNCAN"/>
    <d v="2001-05-30T00:00:00"/>
    <n v="2"/>
    <d v="2018-09-05T13:50:18"/>
    <s v="EĞİTİM BİLİMLERİ VE ÖĞRETMEN YETİŞTİRME TEMEL ALANI"/>
    <s v="Lisans"/>
    <s v="Türkiye"/>
    <s v="Bay"/>
    <s v="Engeli Yok"/>
    <n v="0"/>
    <s v="Önkayıt"/>
    <n v="0"/>
    <n v="0"/>
    <n v="63.288400000000003"/>
    <x v="105"/>
    <x v="13"/>
    <m/>
    <m/>
    <m/>
  </r>
  <r>
    <s v="54682572874"/>
    <s v="389647"/>
    <s v="ŞEHRİBANU ZAMAN"/>
    <x v="66"/>
    <s v="I. Öğretim"/>
    <m/>
    <m/>
    <n v="2"/>
    <n v="0"/>
    <s v="BİLGE NUR"/>
    <s v="AHMET"/>
    <s v="FATİH EĞİTİM FAKÜLTESİ"/>
    <s v="GÜZEL SANATLAR EĞİTİMİ BÖLÜMÜ"/>
    <s v="MÜZİK ÖĞRETMENLİĞİ"/>
    <s v="TRABZON"/>
    <d v="2000-09-09T00:00:00"/>
    <n v="2"/>
    <d v="2018-09-03T13:09:13"/>
    <s v="EĞİTİM BİLİMLERİ VE ÖĞRETMEN YETİŞTİRME TEMEL ALANI"/>
    <s v="Lisans"/>
    <s v="Türkiye"/>
    <s v="Bayan"/>
    <s v="Engeli Yok"/>
    <n v="0"/>
    <s v="Önkayıt"/>
    <n v="0"/>
    <n v="0"/>
    <n v="60.535330000000002"/>
    <x v="105"/>
    <x v="13"/>
    <m/>
    <m/>
    <m/>
  </r>
  <r>
    <s v="36647162948"/>
    <s v="389648"/>
    <s v="CEREN ÖZYURT"/>
    <x v="66"/>
    <s v="I. Öğretim"/>
    <m/>
    <m/>
    <n v="2"/>
    <n v="0"/>
    <s v="MEMNUNE"/>
    <s v="GÖKHAN"/>
    <s v="FATİH EĞİTİM FAKÜLTESİ"/>
    <s v="GÜZEL SANATLAR EĞİTİMİ BÖLÜMÜ"/>
    <s v="MÜZİK ÖĞRETMENLİĞİ"/>
    <s v="TRABZON"/>
    <d v="2000-03-22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60.472760000000001"/>
    <x v="105"/>
    <x v="13"/>
    <s v="İnönü Mah. Plathane Cad. No:27 Özyurt Apt. Kat:4 Ortahisar"/>
    <m/>
    <m/>
  </r>
  <r>
    <s v="22430099492"/>
    <s v="389650"/>
    <s v="SERCAN ARSLAN"/>
    <x v="66"/>
    <s v="I. Öğretim"/>
    <m/>
    <m/>
    <n v="2"/>
    <n v="0"/>
    <s v="FULYA"/>
    <s v="MEHMET LEVENT"/>
    <s v="FATİH EĞİTİM FAKÜLTESİ"/>
    <s v="GÜZEL SANATLAR EĞİTİMİ BÖLÜMÜ"/>
    <s v="MÜZİK ÖĞRETMENLİĞİ"/>
    <s v="İÇEL"/>
    <d v="2000-08-26T00:00:00"/>
    <n v="2"/>
    <d v="2018-09-04T00:00:00"/>
    <s v="EĞİTİM BİLİMLERİ VE ÖĞRETMEN YETİŞTİRME TEMEL ALANI"/>
    <s v="Lisans"/>
    <s v="Türkiye"/>
    <s v="Bay"/>
    <s v="Engeli Yok"/>
    <n v="0"/>
    <s v="Önkayıt"/>
    <n v="0"/>
    <n v="0"/>
    <n v="59.596780000000003"/>
    <x v="105"/>
    <x v="13"/>
    <m/>
    <m/>
    <m/>
  </r>
  <r>
    <s v="13556230982"/>
    <s v="389651"/>
    <s v="KAAN KANDEMİR"/>
    <x v="66"/>
    <s v="I. Öğretim"/>
    <m/>
    <m/>
    <n v="2"/>
    <n v="0"/>
    <s v="BİRSEN ARZU"/>
    <s v="HAKAN"/>
    <s v="FATİH EĞİTİM FAKÜLTESİ"/>
    <s v="GÜZEL SANATLAR EĞİTİMİ BÖLÜMÜ"/>
    <s v="MÜZİK ÖĞRETMENLİĞİ"/>
    <s v="TRABZON"/>
    <d v="1997-04-03T00:00:00"/>
    <n v="2"/>
    <d v="2018-09-03T11:30:28"/>
    <s v="EĞİTİM BİLİMLERİ VE ÖĞRETMEN YETİŞTİRME TEMEL ALANI"/>
    <s v="Lisans"/>
    <s v="Türkiye"/>
    <s v="Bay"/>
    <s v="Engeli Yok"/>
    <n v="0"/>
    <s v="Önkayıt"/>
    <n v="0"/>
    <n v="0"/>
    <n v="59.534210000000002"/>
    <x v="105"/>
    <x v="13"/>
    <m/>
    <m/>
    <m/>
  </r>
  <r>
    <s v="50386069894"/>
    <s v="389652"/>
    <s v="KÜRŞAT AYBERK UĞUR"/>
    <x v="66"/>
    <s v="I. Öğretim"/>
    <m/>
    <m/>
    <n v="2"/>
    <n v="0"/>
    <s v="HEDİYE"/>
    <s v="MEHMET"/>
    <s v="FATİH EĞİTİM FAKÜLTESİ"/>
    <s v="GÜZEL SANATLAR EĞİTİMİ BÖLÜMÜ"/>
    <s v="MÜZİK ÖĞRETMENLİĞİ"/>
    <s v="KAHRAMANMARAŞ"/>
    <d v="2000-03-08T00:00:00"/>
    <n v="2"/>
    <d v="2018-09-04T08:27:03"/>
    <s v="EĞİTİM BİLİMLERİ VE ÖĞRETMEN YETİŞTİRME TEMEL ALANI"/>
    <s v="Lisans"/>
    <s v="Türkiye"/>
    <s v="Bay"/>
    <s v="Engeli Yok"/>
    <n v="0"/>
    <s v="Önkayıt"/>
    <n v="0"/>
    <n v="0"/>
    <n v="59.283929999999998"/>
    <x v="105"/>
    <x v="13"/>
    <m/>
    <m/>
    <m/>
  </r>
  <r>
    <s v="57862474722"/>
    <s v="389655"/>
    <s v="İLKNUR YILMAZ"/>
    <x v="66"/>
    <s v="I. Öğretim"/>
    <m/>
    <m/>
    <n v="2"/>
    <n v="0"/>
    <s v="ZEHRA"/>
    <s v="AHMET"/>
    <s v="FATİH EĞİTİM FAKÜLTESİ"/>
    <s v="GÜZEL SANATLAR EĞİTİMİ BÖLÜMÜ"/>
    <s v="MÜZİK ÖĞRETMENLİĞİ"/>
    <s v="TONYA"/>
    <d v="2000-05-15T00:00:00"/>
    <n v="2"/>
    <d v="2018-09-04T11:58:18"/>
    <s v="EĞİTİM BİLİMLERİ VE ÖĞRETMEN YETİŞTİRME TEMEL ALANI"/>
    <s v="Lisans"/>
    <s v="Türkiye"/>
    <s v="Bayan"/>
    <s v="Engeli Yok"/>
    <n v="0"/>
    <s v="Önkayıt"/>
    <n v="0"/>
    <n v="0"/>
    <n v="58.783369999999998"/>
    <x v="105"/>
    <x v="13"/>
    <m/>
    <m/>
    <m/>
  </r>
  <r>
    <s v="37559164594"/>
    <s v="389656"/>
    <s v="SABİHA YİĞİT"/>
    <x v="66"/>
    <s v="I. Öğretim"/>
    <m/>
    <m/>
    <n v="2"/>
    <n v="0"/>
    <s v="ŞAHA"/>
    <s v="MEHMET"/>
    <s v="FATİH EĞİTİM FAKÜLTESİ"/>
    <s v="GÜZEL SANATLAR EĞİTİMİ BÖLÜMÜ"/>
    <s v="MÜZİK ÖĞRETMENLİĞİ"/>
    <s v="AKÇAKALE"/>
    <d v="1999-11-29T00:00:00"/>
    <n v="2"/>
    <d v="2018-09-04T09:11:16"/>
    <s v="EĞİTİM BİLİMLERİ VE ÖĞRETMEN YETİŞTİRME TEMEL ALANI"/>
    <s v="Lisans"/>
    <s v="Türkiye"/>
    <s v="Bayan"/>
    <s v="Engeli Yok"/>
    <n v="0"/>
    <s v="Önkayıt"/>
    <n v="0"/>
    <n v="0"/>
    <n v="58.720799999999997"/>
    <x v="105"/>
    <x v="13"/>
    <m/>
    <m/>
    <m/>
  </r>
  <r>
    <s v="62491231042"/>
    <s v="389658"/>
    <s v="MİRAY YILMAZ"/>
    <x v="66"/>
    <s v="I. Öğretim"/>
    <m/>
    <m/>
    <n v="2"/>
    <n v="0"/>
    <s v="FUNDA"/>
    <s v="CAFER"/>
    <s v="FATİH EĞİTİM FAKÜLTESİ"/>
    <s v="GÜZEL SANATLAR EĞİTİMİ BÖLÜMÜ"/>
    <s v="MÜZİK ÖĞRETMENLİĞİ"/>
    <s v="SAMSUN"/>
    <d v="2000-08-21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7.594540000000002"/>
    <x v="105"/>
    <x v="13"/>
    <m/>
    <m/>
    <m/>
  </r>
  <r>
    <s v="12890662510"/>
    <s v="389659"/>
    <s v="AYŞE ASUMAN SÖNMEZ"/>
    <x v="66"/>
    <s v="I. Öğretim"/>
    <m/>
    <m/>
    <n v="2"/>
    <n v="0"/>
    <s v="FATMA"/>
    <s v="MİTHAT"/>
    <s v="FATİH EĞİTİM FAKÜLTESİ"/>
    <s v="GÜZEL SANATLAR EĞİTİMİ BÖLÜMÜ"/>
    <s v="MÜZİK ÖĞRETMENLİĞİ"/>
    <s v="MERAM"/>
    <d v="1999-10-08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7.4694"/>
    <x v="105"/>
    <x v="13"/>
    <m/>
    <m/>
    <m/>
  </r>
  <r>
    <s v="71101150062"/>
    <s v="389660"/>
    <s v="FETHULLAH BERAT YUMRUTAŞ"/>
    <x v="66"/>
    <s v="I. Öğretim"/>
    <m/>
    <m/>
    <n v="2"/>
    <n v="0"/>
    <s v="HURİYE"/>
    <s v="MUHAMMET ALİ"/>
    <s v="FATİH EĞİTİM FAKÜLTESİ"/>
    <s v="GÜZEL SANATLAR EĞİTİMİ BÖLÜMÜ"/>
    <s v="MÜZİK ÖĞRETMENLİĞİ"/>
    <s v="ÜSKÜDAR"/>
    <d v="1999-11-22T00:00:00"/>
    <n v="2"/>
    <d v="2018-09-05T14:09:52"/>
    <s v="EĞİTİM BİLİMLERİ VE ÖĞRETMEN YETİŞTİRME TEMEL ALANI"/>
    <s v="Lisans"/>
    <s v="Türkiye"/>
    <s v="Bay"/>
    <s v="Engeli Yok"/>
    <n v="0"/>
    <s v="Önkayıt"/>
    <n v="0"/>
    <n v="0"/>
    <n v="57.219119999999997"/>
    <x v="105"/>
    <x v="13"/>
    <m/>
    <m/>
    <m/>
  </r>
  <r>
    <s v="60757370702"/>
    <s v="389661"/>
    <s v="BEREN DEMİR"/>
    <x v="66"/>
    <s v="I. Öğretim"/>
    <m/>
    <m/>
    <n v="2"/>
    <n v="0"/>
    <s v="CANAN"/>
    <s v="BÜLENT"/>
    <s v="FATİH EĞİTİM FAKÜLTESİ"/>
    <s v="GÜZEL SANATLAR EĞİTİMİ BÖLÜMÜ"/>
    <s v="MÜZİK ÖĞRETMENLİĞİ"/>
    <s v="TRABZON"/>
    <d v="2000-10-18T00:00:00"/>
    <n v="2"/>
    <d v="2018-09-03T13:46:42"/>
    <s v="EĞİTİM BİLİMLERİ VE ÖĞRETMEN YETİŞTİRME TEMEL ALANI"/>
    <s v="Lisans"/>
    <s v="Türkiye"/>
    <s v="Bayan"/>
    <s v="Engeli Yok"/>
    <n v="0"/>
    <s v="Önkayıt"/>
    <n v="0"/>
    <n v="0"/>
    <n v="57.219119999999997"/>
    <x v="105"/>
    <x v="13"/>
    <m/>
    <m/>
    <m/>
  </r>
  <r>
    <s v="32405024190"/>
    <s v="389662"/>
    <s v="BURÇİN DİLBER"/>
    <x v="66"/>
    <s v="I. Öğretim"/>
    <m/>
    <m/>
    <n v="2"/>
    <n v="0"/>
    <s v="FATMA"/>
    <s v="MUSTAFA"/>
    <s v="FATİH EĞİTİM FAKÜLTESİ"/>
    <s v="GÜZEL SANATLAR EĞİTİMİ BÖLÜMÜ"/>
    <s v="MÜZİK ÖĞRETMENLİĞİ"/>
    <s v="KÜTAHYA"/>
    <d v="2000-11-10T00:00:00"/>
    <n v="2"/>
    <d v="2018-09-05T14:01:45"/>
    <s v="EĞİTİM BİLİMLERİ VE ÖĞRETMEN YETİŞTİRME TEMEL ALANI"/>
    <s v="Lisans"/>
    <s v="Türkiye"/>
    <s v="Bayan"/>
    <s v="Engeli Yok"/>
    <n v="0"/>
    <s v="Önkayıt"/>
    <n v="0"/>
    <n v="0"/>
    <n v="56.96884"/>
    <x v="105"/>
    <x v="13"/>
    <m/>
    <m/>
    <m/>
  </r>
  <r>
    <s v="43357097132"/>
    <s v="389663"/>
    <s v="OYA ERDOĞAN"/>
    <x v="66"/>
    <s v="I. Öğretim"/>
    <m/>
    <m/>
    <n v="2"/>
    <n v="0"/>
    <s v="ÇİĞDEM"/>
    <s v="ERDEM"/>
    <s v="FATİH EĞİTİM FAKÜLTESİ"/>
    <s v="GÜZEL SANATLAR EĞİTİMİ BÖLÜMÜ"/>
    <s v="MÜZİK ÖĞRETMENLİĞİ"/>
    <s v="GAZİOSMANPAŞA"/>
    <d v="2000-11-20T00:00:00"/>
    <n v="2"/>
    <d v="2018-09-04T15:16:37"/>
    <s v="EĞİTİM BİLİMLERİ VE ÖĞRETMEN YETİŞTİRME TEMEL ALANI"/>
    <s v="Lisans"/>
    <s v="Türkiye"/>
    <s v="Bayan"/>
    <s v="Engeli Yok"/>
    <n v="0"/>
    <s v="Önkayıt"/>
    <n v="0"/>
    <n v="0"/>
    <n v="56.655999999999999"/>
    <x v="105"/>
    <x v="13"/>
    <m/>
    <m/>
    <m/>
  </r>
  <r>
    <s v="40849653920"/>
    <s v="389664"/>
    <s v="ECEMSU KELEŞ"/>
    <x v="66"/>
    <s v="I. Öğretim"/>
    <m/>
    <m/>
    <n v="2"/>
    <n v="0"/>
    <s v="ŞADİYE"/>
    <s v="CABBAR"/>
    <s v="FATİH EĞİTİM FAKÜLTESİ"/>
    <s v="GÜZEL SANATLAR EĞİTİMİ BÖLÜMÜ"/>
    <s v="MÜZİK ÖĞRETMENLİĞİ"/>
    <s v="MERSİN"/>
    <d v="2000-04-26T00:00:00"/>
    <n v="2"/>
    <d v="2018-09-04T08:17:52"/>
    <s v="EĞİTİM BİLİMLERİ VE ÖĞRETMEN YETİŞTİRME TEMEL ALANI"/>
    <s v="Lisans"/>
    <s v="Türkiye"/>
    <s v="Bayan"/>
    <s v="Engeli Yok"/>
    <n v="0"/>
    <s v="Önkayıt"/>
    <n v="0"/>
    <n v="0"/>
    <n v="55.717449999999999"/>
    <x v="105"/>
    <x v="13"/>
    <m/>
    <m/>
    <m/>
  </r>
  <r>
    <s v="41366028000"/>
    <s v="389665"/>
    <s v="TUĞÇE AĞ"/>
    <x v="66"/>
    <s v="I. Öğretim"/>
    <m/>
    <m/>
    <n v="2"/>
    <n v="0"/>
    <s v="GÜLAY"/>
    <s v="ÖZCAN"/>
    <s v="FATİH EĞİTİM FAKÜLTESİ"/>
    <s v="GÜZEL SANATLAR EĞİTİMİ BÖLÜMÜ"/>
    <s v="MÜZİK ÖĞRETMENLİĞİ"/>
    <s v="TUNCELİ"/>
    <d v="2000-01-07T00:00:00"/>
    <n v="2"/>
    <d v="2018-09-04T00:00:00"/>
    <s v="EĞİTİM BİLİMLERİ VE ÖĞRETMEN YETİŞTİRME TEMEL ALANI"/>
    <s v="Lisans"/>
    <s v="Türkiye"/>
    <s v="Bayan"/>
    <s v="Engeli Yok"/>
    <n v="0"/>
    <s v="Önkayıt"/>
    <n v="0"/>
    <n v="0"/>
    <n v="55.467170000000003"/>
    <x v="105"/>
    <x v="13"/>
    <m/>
    <m/>
    <m/>
  </r>
  <r>
    <s v="39997377970"/>
    <s v="389667"/>
    <s v="AHMET AKSAÇ"/>
    <x v="66"/>
    <s v="I. Öğretim"/>
    <m/>
    <m/>
    <n v="2"/>
    <n v="0"/>
    <s v="SEYRAN"/>
    <s v="YUSUF"/>
    <s v="FATİH EĞİTİM FAKÜLTESİ"/>
    <s v="GÜZEL SANATLAR EĞİTİMİ BÖLÜMÜ"/>
    <s v="MÜZİK ÖĞRETMENLİĞİ"/>
    <s v="HATAY"/>
    <d v="2000-07-02T00:00:00"/>
    <n v="2"/>
    <d v="2018-09-04T12:10:02"/>
    <s v="EĞİTİM BİLİMLERİ VE ÖĞRETMEN YETİŞTİRME TEMEL ALANI"/>
    <s v="Lisans"/>
    <s v="Türkiye"/>
    <s v="Bay"/>
    <s v="Engeli Yok"/>
    <n v="0"/>
    <s v="Önkayıt"/>
    <n v="0"/>
    <n v="0"/>
    <n v="55.091749999999998"/>
    <x v="105"/>
    <x v="13"/>
    <s v="Çekmece Belediyesi Yeşilkent Mah. 438.sok. No:6 -defne"/>
    <m/>
    <m/>
  </r>
  <r>
    <s v="25685422510"/>
    <s v="389668"/>
    <s v="SÜMEYRA NAZLI TAŞDEMİR"/>
    <x v="66"/>
    <s v="I. Öğretim"/>
    <m/>
    <m/>
    <n v="2"/>
    <n v="0"/>
    <s v="EMİNE"/>
    <s v="SEZAYİ"/>
    <s v="FATİH EĞİTİM FAKÜLTESİ"/>
    <s v="GÜZEL SANATLAR EĞİTİMİ BÖLÜMÜ"/>
    <s v="MÜZİK ÖĞRETMENLİĞİ"/>
    <s v="ORDU"/>
    <d v="2000-05-25T00:00:00"/>
    <n v="2"/>
    <d v="2018-09-03T13:39:28"/>
    <s v="EĞİTİM BİLİMLERİ VE ÖĞRETMEN YETİŞTİRME TEMEL ALANI"/>
    <s v="Lisans"/>
    <s v="Türkiye"/>
    <s v="Bayan"/>
    <s v="Engeli Yok"/>
    <n v="0"/>
    <s v="Önkayıt"/>
    <n v="0"/>
    <n v="0"/>
    <n v="54.528619999999997"/>
    <x v="105"/>
    <x v="13"/>
    <m/>
    <m/>
    <m/>
  </r>
  <r>
    <s v="30704357896"/>
    <s v="389669"/>
    <s v="NURAY ŞENER"/>
    <x v="66"/>
    <s v="I. Öğretim"/>
    <m/>
    <m/>
    <n v="2"/>
    <n v="0"/>
    <s v="TÜRKAN"/>
    <s v="MUSTAFA"/>
    <s v="FATİH EĞİTİM FAKÜLTESİ"/>
    <s v="GÜZEL SANATLAR EĞİTİMİ BÖLÜMÜ"/>
    <s v="MÜZİK ÖĞRETMENLİĞİ"/>
    <s v="AKÇAABAT"/>
    <d v="1998-11-11T00:00:00"/>
    <n v="2"/>
    <d v="2018-09-05T16:15:57"/>
    <s v="EĞİTİM BİLİMLERİ VE ÖĞRETMEN YETİŞTİRME TEMEL ALANI"/>
    <s v="Lisans"/>
    <s v="Türkiye"/>
    <s v="Bayan"/>
    <s v="Engeli Yok"/>
    <n v="0"/>
    <s v="Önkayıt"/>
    <n v="0"/>
    <n v="0"/>
    <n v="54.27834"/>
    <x v="105"/>
    <x v="13"/>
    <m/>
    <m/>
    <m/>
  </r>
  <r>
    <s v="36776067350"/>
    <s v="389670"/>
    <s v="TURGAY KÜÇÜK"/>
    <x v="66"/>
    <s v="I. Öğretim"/>
    <m/>
    <m/>
    <n v="2"/>
    <n v="0"/>
    <s v="HATİCE"/>
    <s v="YUSUF"/>
    <s v="FATİH EĞİTİM FAKÜLTESİ"/>
    <s v="GÜZEL SANATLAR EĞİTİMİ BÖLÜMÜ"/>
    <s v="MÜZİK ÖĞRETMENLİĞİ"/>
    <s v="RİZE"/>
    <d v="1999-11-30T00:00:00"/>
    <n v="2"/>
    <d v="2018-09-03T00:00:00"/>
    <s v="EĞİTİM BİLİMLERİ VE ÖĞRETMEN YETİŞTİRME TEMEL ALANI"/>
    <s v="Lisans"/>
    <s v="Türkiye"/>
    <s v="Bay"/>
    <s v="Engeli Yok"/>
    <n v="0"/>
    <s v="Önkayıt"/>
    <n v="0"/>
    <n v="0"/>
    <n v="53.902920000000002"/>
    <x v="105"/>
    <x v="13"/>
    <m/>
    <m/>
    <m/>
  </r>
  <r>
    <s v="24649856262"/>
    <s v="389671"/>
    <s v="FAZLI NAS"/>
    <x v="66"/>
    <s v="I. Öğretim"/>
    <m/>
    <m/>
    <n v="2"/>
    <n v="0"/>
    <s v="ZEYNEP"/>
    <s v="YASİN"/>
    <s v="FATİH EĞİTİM FAKÜLTESİ"/>
    <s v="GÜZEL SANATLAR EĞİTİMİ BÖLÜMÜ"/>
    <s v="MÜZİK ÖĞRETMENLİĞİ"/>
    <s v="TRABZON"/>
    <d v="1996-04-02T00:00:00"/>
    <n v="2"/>
    <d v="2018-09-03T00:00:00"/>
    <s v="EĞİTİM BİLİMLERİ VE ÖĞRETMEN YETİŞTİRME TEMEL ALANI"/>
    <s v="Lisans"/>
    <s v="Türkiye"/>
    <s v="Bay"/>
    <s v="Engeli Yok"/>
    <n v="0"/>
    <s v="Önkayıt"/>
    <n v="0"/>
    <n v="0"/>
    <n v="52.526389999999999"/>
    <x v="105"/>
    <x v="13"/>
    <m/>
    <m/>
    <m/>
  </r>
  <r>
    <s v="61393357232"/>
    <s v="389672"/>
    <s v="CANSEL BAYRAM"/>
    <x v="66"/>
    <s v="I. Öğretim"/>
    <m/>
    <m/>
    <n v="2"/>
    <n v="0"/>
    <s v="NEZAKET"/>
    <s v="ORHAN"/>
    <s v="FATİH EĞİTİM FAKÜLTESİ"/>
    <s v="GÜZEL SANATLAR EĞİTİMİ BÖLÜMÜ"/>
    <s v="MÜZİK ÖĞRETMENLİĞİ"/>
    <s v="TONYA"/>
    <d v="1998-07-30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2.401249999999997"/>
    <x v="105"/>
    <x v="13"/>
    <m/>
    <m/>
    <m/>
  </r>
  <r>
    <s v="48163779050"/>
    <s v="389673"/>
    <s v="ECREN İSKENDER"/>
    <x v="66"/>
    <s v="I. Öğretim"/>
    <m/>
    <m/>
    <n v="2"/>
    <n v="0"/>
    <s v="NURCAN"/>
    <s v="ÖZCAN"/>
    <s v="FATİH EĞİTİM FAKÜLTESİ"/>
    <s v="GÜZEL SANATLAR EĞİTİMİ BÖLÜMÜ"/>
    <s v="MÜZİK ÖĞRETMENLİĞİ"/>
    <s v="SAMSUN"/>
    <d v="2000-06-02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2.276110000000003"/>
    <x v="105"/>
    <x v="13"/>
    <m/>
    <m/>
    <m/>
  </r>
  <r>
    <s v="10010443452"/>
    <s v="389674"/>
    <s v="BÜŞRA BURCU PİRO"/>
    <x v="66"/>
    <s v="I. Öğretim"/>
    <m/>
    <m/>
    <n v="2"/>
    <n v="0"/>
    <s v="ELİF"/>
    <s v="HABİP"/>
    <s v="FATİH EĞİTİM FAKÜLTESİ"/>
    <s v="GÜZEL SANATLAR EĞİTİMİ BÖLÜMÜ"/>
    <s v="MÜZİK ÖĞRETMENLİĞİ"/>
    <s v="MALATYA"/>
    <d v="2000-01-01T00:00:00"/>
    <n v="2"/>
    <d v="2018-09-05T00:00:00"/>
    <s v="EĞİTİM BİLİMLERİ VE ÖĞRETMEN YETİŞTİRME TEMEL ALANI"/>
    <s v="Lisans"/>
    <s v="Türkiye"/>
    <s v="Bayan"/>
    <s v="Engeli Yok"/>
    <n v="0"/>
    <s v="Önkayıt"/>
    <n v="0"/>
    <n v="0"/>
    <n v="51.963259999999998"/>
    <x v="105"/>
    <x v="13"/>
    <m/>
    <m/>
    <m/>
  </r>
  <r>
    <s v="21587085488"/>
    <s v="389675"/>
    <s v="ILGIN TAYLAN SÖZEN"/>
    <x v="66"/>
    <s v="I. Öğretim"/>
    <m/>
    <m/>
    <n v="2"/>
    <n v="0"/>
    <s v="SEMRA"/>
    <s v="MUHARREM"/>
    <s v="FATİH EĞİTİM FAKÜLTESİ"/>
    <s v="GÜZEL SANATLAR EĞİTİMİ BÖLÜMÜ"/>
    <s v="MÜZİK ÖĞRETMENLİĞİ"/>
    <s v="KADIKÖY"/>
    <d v="1999-05-05T00:00:00"/>
    <n v="2"/>
    <d v="2018-09-04T14:29:14"/>
    <s v="EĞİTİM BİLİMLERİ VE ÖĞRETMEN YETİŞTİRME TEMEL ALANI"/>
    <s v="Lisans"/>
    <s v="Türkiye"/>
    <s v="Bay"/>
    <s v="Engeli Yok"/>
    <n v="0"/>
    <s v="Önkayıt"/>
    <n v="0"/>
    <n v="0"/>
    <n v="51.08728"/>
    <x v="105"/>
    <x v="13"/>
    <m/>
    <m/>
    <m/>
  </r>
  <r>
    <s v="35428032142"/>
    <s v="389676"/>
    <s v="NASİP BURULDAY"/>
    <x v="66"/>
    <s v="I. Öğretim"/>
    <m/>
    <m/>
    <n v="2"/>
    <n v="0"/>
    <s v="BİRGÜL"/>
    <s v="ABDURAHİM"/>
    <s v="FATİH EĞİTİM FAKÜLTESİ"/>
    <s v="GÜZEL SANATLAR EĞİTİMİ BÖLÜMÜ"/>
    <s v="MÜZİK ÖĞRETMENLİĞİ"/>
    <s v="BİNGÖL"/>
    <d v="1998-04-24T00:00:00"/>
    <n v="2"/>
    <d v="2018-09-03T11:35:28"/>
    <s v="EĞİTİM BİLİMLERİ VE ÖĞRETMEN YETİŞTİRME TEMEL ALANI"/>
    <s v="Lisans"/>
    <s v="Türkiye"/>
    <s v="Bay"/>
    <s v="Engeli Yok"/>
    <n v="0"/>
    <s v="Önkayıt"/>
    <n v="0"/>
    <n v="0"/>
    <n v="50.774430000000002"/>
    <x v="105"/>
    <x v="13"/>
    <m/>
    <m/>
    <m/>
  </r>
  <r>
    <s v="29269755544"/>
    <s v="389677"/>
    <s v="MELİSA ERSOY"/>
    <x v="66"/>
    <s v="I. Öğretim"/>
    <m/>
    <m/>
    <n v="2"/>
    <n v="0"/>
    <s v="GÜLDAN"/>
    <s v="FAHRİ"/>
    <s v="FATİH EĞİTİM FAKÜLTESİ"/>
    <s v="GÜZEL SANATLAR EĞİTİMİ BÖLÜMÜ"/>
    <s v="MÜZİK ÖĞRETMENLİĞİ"/>
    <s v="MERSİN"/>
    <d v="2000-05-02T00:00:00"/>
    <n v="2"/>
    <d v="2018-09-04T08:19:43"/>
    <s v="EĞİTİM BİLİMLERİ VE ÖĞRETMEN YETİŞTİRME TEMEL ALANI"/>
    <s v="Lisans"/>
    <s v="Türkiye"/>
    <s v="Bayan"/>
    <s v="Engeli Yok"/>
    <n v="0"/>
    <s v="Önkayıt"/>
    <n v="0"/>
    <n v="0"/>
    <n v="49.335320000000003"/>
    <x v="105"/>
    <x v="13"/>
    <m/>
    <m/>
    <m/>
  </r>
  <r>
    <s v="18317493422"/>
    <s v="389678"/>
    <s v="HÜSEYİN YIKIN"/>
    <x v="66"/>
    <s v="I. Öğretim"/>
    <m/>
    <m/>
    <n v="2"/>
    <n v="0"/>
    <s v="ŞERİFE"/>
    <s v="HASAN"/>
    <s v="FATİH EĞİTİM FAKÜLTESİ"/>
    <s v="GÜZEL SANATLAR EĞİTİMİ BÖLÜMÜ"/>
    <s v="MÜZİK ÖĞRETMENLİĞİ"/>
    <s v="KARŞİYAKA"/>
    <d v="2000-04-30T00:00:00"/>
    <n v="2"/>
    <d v="2018-09-04T14:48:24"/>
    <s v="EĞİTİM BİLİMLERİ VE ÖĞRETMEN YETİŞTİRME TEMEL ALANI"/>
    <s v="Lisans"/>
    <s v="Türkiye"/>
    <s v="Bay"/>
    <s v="Engeli Yok"/>
    <n v="0"/>
    <s v="Önkayıt"/>
    <n v="0"/>
    <n v="0"/>
    <n v="47.082810000000002"/>
    <x v="105"/>
    <x v="13"/>
    <m/>
    <m/>
    <m/>
  </r>
  <r>
    <s v="70189041460"/>
    <s v="389679"/>
    <s v="HASAN HÜSEYİN GAYDAN"/>
    <x v="66"/>
    <s v="I. Öğretim"/>
    <m/>
    <m/>
    <n v="2"/>
    <n v="0"/>
    <s v="GÜLSEN"/>
    <s v="BİLAL"/>
    <s v="FATİH EĞİTİM FAKÜLTESİ"/>
    <s v="GÜZEL SANATLAR EĞİTİMİ BÖLÜMÜ"/>
    <s v="MÜZİK ÖĞRETMENLİĞİ"/>
    <s v="AKÇAABAT"/>
    <d v="1997-01-02T00:00:00"/>
    <n v="2"/>
    <d v="2018-09-03T13:15:50"/>
    <s v="EĞİTİM BİLİMLERİ VE ÖĞRETMEN YETİŞTİRME TEMEL ALANI"/>
    <s v="Lisans"/>
    <s v="Türkiye"/>
    <s v="Bay"/>
    <s v="Engeli Yok"/>
    <n v="0"/>
    <s v="Önkayıt"/>
    <n v="0"/>
    <n v="0"/>
    <n v="46.832529999999998"/>
    <x v="105"/>
    <x v="13"/>
    <m/>
    <m/>
    <m/>
  </r>
  <r>
    <s v="34015690390"/>
    <s v="389896"/>
    <s v="GAMZE NUR KOÇ"/>
    <x v="66"/>
    <s v="I. Öğretim"/>
    <m/>
    <m/>
    <n v="4"/>
    <n v="0"/>
    <s v="ÖZLEM"/>
    <s v="FEHMİ"/>
    <s v="FATİH EĞİTİM FAKÜLTESİ"/>
    <s v="GÜZEL SANATLAR EĞİTİMİ BÖLÜMÜ"/>
    <s v="MÜZİK ÖĞRETMENLİĞİ"/>
    <s v="VAN"/>
    <d v="1997-10-04T00:00:00"/>
    <n v="4"/>
    <d v="2018-09-07T00:00:00"/>
    <s v="EĞİTİM BİLİMLERİ VE ÖĞRETMEN YETİŞTİRME TEMEL ALANI"/>
    <s v="Lisans"/>
    <s v="Türkiye"/>
    <s v="Bayan"/>
    <s v="Engeli Yok"/>
    <n v="0"/>
    <s v="Farabi"/>
    <n v="0"/>
    <n v="0"/>
    <n v="0"/>
    <x v="105"/>
    <x v="13"/>
    <m/>
    <s v="VAN"/>
    <m/>
  </r>
  <r>
    <s v="26671890818"/>
    <s v="390635"/>
    <s v="PELİN AKMAN"/>
    <x v="66"/>
    <s v="I. Öğretim"/>
    <m/>
    <m/>
    <n v="2"/>
    <m/>
    <s v="SEVİM"/>
    <s v="MÜNİR"/>
    <s v="FATİH EĞİTİM FAKÜLTESİ"/>
    <s v="GÜZEL SANATLAR EĞİTİMİ BÖLÜMÜ"/>
    <s v="MÜZİK ÖĞRETMENLİĞİ"/>
    <s v="SAMSUN"/>
    <d v="2000-09-21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RİZE"/>
    <m/>
  </r>
  <r>
    <s v="17860380654"/>
    <s v="390636"/>
    <s v="BETÜL DOĞRU"/>
    <x v="66"/>
    <s v="I. Öğretim"/>
    <m/>
    <m/>
    <n v="2"/>
    <m/>
    <s v="NURŞEN"/>
    <s v="MURAT"/>
    <s v="FATİH EĞİTİM FAKÜLTESİ"/>
    <s v="GÜZEL SANATLAR EĞİTİMİ BÖLÜMÜ"/>
    <s v="MÜZİK ÖĞRETMENLİĞİ"/>
    <s v="AMASYA"/>
    <d v="2000-02-13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AMASYA"/>
    <m/>
  </r>
  <r>
    <s v="17588228382"/>
    <s v="390643"/>
    <s v="ÖZGEN YAZICI"/>
    <x v="66"/>
    <s v="I. Öğretim"/>
    <m/>
    <m/>
    <n v="2"/>
    <m/>
    <s v="ZEYNEP"/>
    <s v="FAHRETTİN"/>
    <s v="FATİH EĞİTİM FAKÜLTESİ"/>
    <s v="GÜZEL SANATLAR EĞİTİMİ BÖLÜMÜ"/>
    <s v="MÜZİK ÖĞRETMENLİĞİ"/>
    <s v="TOKAT"/>
    <d v="1999-01-01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TOKAT"/>
    <m/>
  </r>
  <r>
    <s v="10234634216"/>
    <s v="390645"/>
    <s v="NESRİN KÜRKÇÜ"/>
    <x v="66"/>
    <s v="I. Öğretim"/>
    <m/>
    <m/>
    <n v="2"/>
    <m/>
    <s v="YÜCEL"/>
    <s v="MUHARREM"/>
    <s v="FATİH EĞİTİM FAKÜLTESİ"/>
    <s v="GÜZEL SANATLAR EĞİTİMİ BÖLÜMÜ"/>
    <s v="MÜZİK ÖĞRETMENLİĞİ"/>
    <s v="AMASYA"/>
    <d v="2000-01-01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AMASYA"/>
    <m/>
  </r>
  <r>
    <s v="22637568098"/>
    <s v="390654"/>
    <s v="ÖZNUR DÜZKÖYLÜ"/>
    <x v="66"/>
    <s v="I. Öğretim"/>
    <m/>
    <m/>
    <n v="2"/>
    <m/>
    <s v="SELMA"/>
    <s v="CAN"/>
    <s v="FATİH EĞİTİM FAKÜLTESİ"/>
    <s v="GÜZEL SANATLAR EĞİTİMİ BÖLÜMÜ"/>
    <s v="MÜZİK ÖĞRETMENLİĞİ"/>
    <s v="SAMSUN"/>
    <d v="2000-02-26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4"/>
    <x v="2"/>
    <m/>
    <s v="SAMSUN"/>
    <m/>
  </r>
  <r>
    <s v="46054845792"/>
    <s v="390657"/>
    <s v="İLAYDA SU"/>
    <x v="66"/>
    <s v="I. Öğretim"/>
    <m/>
    <m/>
    <n v="2"/>
    <m/>
    <s v="HASKIZ"/>
    <s v="TURHAN"/>
    <s v="FATİH EĞİTİM FAKÜLTESİ"/>
    <s v="GÜZEL SANATLAR EĞİTİMİ BÖLÜMÜ"/>
    <s v="MÜZİK ÖĞRETMENLİĞİ"/>
    <s v="TRABZON"/>
    <d v="2000-06-07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TRABZON"/>
    <m/>
  </r>
  <r>
    <s v="52654126674"/>
    <s v="390660"/>
    <s v="MUSTAFA ENES TOPSAKAL"/>
    <x v="66"/>
    <s v="I. Öğretim"/>
    <m/>
    <m/>
    <n v="2"/>
    <m/>
    <s v="ŞEHRİYE"/>
    <s v="CEM"/>
    <s v="FATİH EĞİTİM FAKÜLTESİ"/>
    <s v="GÜZEL SANATLAR EĞİTİMİ BÖLÜMÜ"/>
    <s v="MÜZİK ÖĞRETMENLİĞİ"/>
    <s v="FATİH"/>
    <d v="2000-09-09T00:00:00"/>
    <n v="2"/>
    <d v="2018-09-14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Yaka Mah. Çaykent Sit. J Blok Kat:6 Daire:12 -çayeli_x000a_"/>
    <s v="İSTANBUL"/>
    <m/>
  </r>
  <r>
    <s v="28336268536"/>
    <s v="391419"/>
    <s v="EDA NUR BERHE"/>
    <x v="66"/>
    <s v="I. Öğretim"/>
    <m/>
    <m/>
    <n v="3"/>
    <m/>
    <s v="GÖNÜL"/>
    <s v="VEDAT"/>
    <s v="FATİH EĞİTİM FAKÜLTESİ"/>
    <s v="GÜZEL SANATLAR EĞİTİMİ BÖLÜMÜ"/>
    <s v="MÜZİK ÖĞRETMENLİĞİ"/>
    <s v="BİNGÖL"/>
    <d v="1998-01-01T00:00:00"/>
    <n v="3"/>
    <d v="2018-09-28T00:00:00"/>
    <s v="EĞİTİM BİLİMLERİ VE ÖĞRETMEN YETİŞTİRME TEMEL ALANI"/>
    <s v="Lisans"/>
    <s v="Türkiye"/>
    <s v="Bay"/>
    <s v="Engeli Yok"/>
    <n v="0"/>
    <s v="Farabi"/>
    <n v="0"/>
    <n v="0"/>
    <n v="0"/>
    <x v="6"/>
    <x v="7"/>
    <m/>
    <s v="BİNGÖL"/>
    <m/>
  </r>
  <r>
    <s v="19928635430"/>
    <s v="113815"/>
    <s v="SERDAR KARTAL"/>
    <x v="67"/>
    <s v="I. Öğretim"/>
    <m/>
    <m/>
    <n v="10"/>
    <n v="0"/>
    <s v="EMİNE"/>
    <s v="İBRAHİM HAKKI"/>
    <s v="FATİH EĞİTİM FAKÜLTESİ"/>
    <s v="GÜZEL SANATLAR EĞİTİMİ BÖLÜMÜ"/>
    <s v="RESİM-İŞ ÖĞRETMENLİĞİ"/>
    <s v="ANKARA"/>
    <d v="1978-02-28T00:00:00"/>
    <n v="10"/>
    <d v="2000-09-14T00:00:00"/>
    <s v="EĞİTİM BİLİMLERİ VE ÖĞRETMEN YETİŞTİRME TEMEL ALANI"/>
    <s v="Lisans"/>
    <s v="Türkiye"/>
    <s v="Bay"/>
    <s v="Engeli Yok"/>
    <n v="0"/>
    <s v="Önkayıt"/>
    <n v="0"/>
    <n v="0"/>
    <n v="141.52500000000001"/>
    <x v="105"/>
    <x v="13"/>
    <s v="Dernek Köyü/ Rize"/>
    <s v="RİZE"/>
    <m/>
  </r>
  <r>
    <s v="52156642078"/>
    <s v="191975"/>
    <s v="ELİF MEMİŞ"/>
    <x v="67"/>
    <s v="I. Öğretim"/>
    <m/>
    <m/>
    <n v="14"/>
    <n v="0"/>
    <s v="NESRİN"/>
    <s v="MEHMET"/>
    <s v="FATİH EĞİTİM FAKÜLTESİ"/>
    <s v="GÜZEL SANATLAR EĞİTİMİ BÖLÜMÜ"/>
    <s v="RESİM-İŞ ÖĞRETMENLİĞİ"/>
    <s v="TRABZON"/>
    <d v="1988-09-22T00:00:00"/>
    <n v="12"/>
    <d v="2006-09-04T00:00:00"/>
    <s v="EĞİTİM BİLİMLERİ VE ÖĞRETMEN YETİŞTİRME TEMEL ALANI"/>
    <s v="Lisans"/>
    <s v="Türkiye"/>
    <s v="Bayan"/>
    <s v="Engeli Yok"/>
    <n v="0"/>
    <s v="Önkayıt"/>
    <n v="0"/>
    <n v="0"/>
    <n v="204.64099999999999"/>
    <x v="105"/>
    <x v="13"/>
    <s v="Çarşı Mah. Paşahamam Aralığı Çıkmaz Sok.no: 10 Kat: 4/ Trabzon"/>
    <s v="TRABZON"/>
    <m/>
  </r>
  <r>
    <s v="57721456456"/>
    <s v="209511"/>
    <s v="MEHMET TOPSAKAL"/>
    <x v="67"/>
    <s v="I. Öğretim"/>
    <m/>
    <m/>
    <n v="12"/>
    <n v="0"/>
    <s v="AYSEL"/>
    <s v="HASAN ŞÜKRÜ"/>
    <s v="FATİH EĞİTİM FAKÜLTESİ"/>
    <s v="GÜZEL SANATLAR EĞİTİMİ BÖLÜMÜ"/>
    <s v="RESİM-İŞ ÖĞRETMENLİĞİ"/>
    <s v="AKÇAABAT"/>
    <d v="1989-01-12T00:00:00"/>
    <n v="12"/>
    <d v="2008-09-01T00:00:00"/>
    <s v="EĞİTİM BİLİMLERİ VE ÖĞRETMEN YETİŞTİRME TEMEL ALANI"/>
    <s v="Lisans"/>
    <s v="Türkiye"/>
    <s v="Bay"/>
    <s v="Engeli Yok"/>
    <n v="0"/>
    <s v="Önkayıt"/>
    <n v="0"/>
    <n v="0"/>
    <n v="169.898"/>
    <x v="105"/>
    <x v="13"/>
    <s v="Orta Mhbilok Sok No 8 Kat 4/ Trabzon"/>
    <s v="TRABZON"/>
    <m/>
  </r>
  <r>
    <s v="17144848962"/>
    <s v="209555"/>
    <s v="MEHMET KORKMAZ"/>
    <x v="67"/>
    <s v="I. Öğretim"/>
    <m/>
    <m/>
    <n v="2"/>
    <n v="0"/>
    <s v="HATİCE"/>
    <s v="ALİ"/>
    <s v="FATİH EĞİTİM FAKÜLTESİ"/>
    <s v="GÜZEL SANATLAR EĞİTİMİ BÖLÜMÜ"/>
    <s v="RESİM-İŞ ÖĞRETMENLİĞİ"/>
    <s v="ŞANLIURFA"/>
    <d v="1990-05-19T00:00:00"/>
    <n v="2"/>
    <d v="2018-09-17T00:00:00"/>
    <s v="EĞİTİM BİLİMLERİ VE ÖĞRETMEN YETİŞTİRME TEMEL ALANI"/>
    <s v="Lisans"/>
    <s v="Türkiye"/>
    <s v="Bay"/>
    <s v="Engeli Yok"/>
    <n v="0"/>
    <s v="7143 Sayılı Kanun 18.05.2018"/>
    <n v="0"/>
    <n v="0"/>
    <n v="143.40899999999999"/>
    <x v="22"/>
    <x v="3"/>
    <s v="Perilikaya Mah. 98140 Nolu Sok. Gd3 A Blok 24/10 Şahinbey"/>
    <s v="ŞANLIURFA"/>
    <m/>
  </r>
  <r>
    <s v="10251039056"/>
    <s v="238733"/>
    <s v="SİNEM ÇİL"/>
    <x v="67"/>
    <s v="I. Öğretim"/>
    <m/>
    <m/>
    <n v="11"/>
    <n v="0"/>
    <s v="NECLA"/>
    <s v="ŞEREF"/>
    <s v="FATİH EĞİTİM FAKÜLTESİ"/>
    <s v="GÜZEL SANATLAR EĞİTİMİ BÖLÜMÜ"/>
    <s v="RESİM-İŞ ÖĞRETMENLİĞİ"/>
    <s v="TRABZON"/>
    <d v="1991-11-05T00:00:00"/>
    <n v="11"/>
    <d v="2009-08-31T00:00:00"/>
    <s v="EĞİTİM BİLİMLERİ VE ÖĞRETMEN YETİŞTİRME TEMEL ALANI"/>
    <s v="Lisans"/>
    <s v="Türkiye"/>
    <s v="Bayan"/>
    <s v="Engeli Yok"/>
    <n v="0"/>
    <s v="Önkayıt"/>
    <n v="0"/>
    <n v="0"/>
    <n v="171.67500000000001"/>
    <x v="105"/>
    <x v="13"/>
    <s v="1nolu Erdoğdu Mh Erbay Sok No1/4 Trabzon/ Trabzon"/>
    <s v="TRABZON"/>
    <m/>
  </r>
  <r>
    <s v="69112086340"/>
    <s v="238737"/>
    <s v="MUSTAFA GÖZ"/>
    <x v="67"/>
    <s v="I. Öğretim"/>
    <m/>
    <m/>
    <n v="11"/>
    <n v="0"/>
    <s v="ELMAS"/>
    <s v="SITKI"/>
    <s v="FATİH EĞİTİM FAKÜLTESİ"/>
    <s v="GÜZEL SANATLAR EĞİTİMİ BÖLÜMÜ"/>
    <s v="RESİM-İŞ ÖĞRETMENLİĞİ"/>
    <s v="ÇAYKARA"/>
    <d v="1989-09-14T00:00:00"/>
    <n v="11"/>
    <d v="2009-08-31T00:00:00"/>
    <s v="EĞİTİM BİLİMLERİ VE ÖĞRETMEN YETİŞTİRME TEMEL ALANI"/>
    <s v="Lisans"/>
    <s v="Türkiye"/>
    <s v="Bay"/>
    <s v="Engeli Yok"/>
    <n v="0"/>
    <s v="Önkayıt"/>
    <n v="0"/>
    <n v="0"/>
    <n v="170.608"/>
    <x v="105"/>
    <x v="13"/>
    <s v="2 Nolu Erdoğdu M. Belde 1 S. B Blk. No:4 D:6 Merkez/ Trabzon"/>
    <s v="TRABZON"/>
    <m/>
  </r>
  <r>
    <s v="28340447002"/>
    <s v="238754"/>
    <s v="SAADET YILMAZ"/>
    <x v="67"/>
    <s v="I. Öğretim"/>
    <m/>
    <m/>
    <n v="11"/>
    <n v="0"/>
    <s v="FATMA"/>
    <s v="CEM"/>
    <s v="FATİH EĞİTİM FAKÜLTESİ"/>
    <s v="GÜZEL SANATLAR EĞİTİMİ BÖLÜMÜ"/>
    <s v="RESİM-İŞ ÖĞRETMENLİĞİ"/>
    <s v="PENDİK"/>
    <d v="1989-12-12T00:00:00"/>
    <n v="11"/>
    <d v="2009-08-31T00:00:00"/>
    <s v="EĞİTİM BİLİMLERİ VE ÖĞRETMEN YETİŞTİRME TEMEL ALANI"/>
    <s v="Lisans"/>
    <s v="Türkiye"/>
    <s v="Bayan"/>
    <s v="Engeli Yok"/>
    <n v="0"/>
    <s v="Önkayıt"/>
    <n v="0"/>
    <n v="0"/>
    <n v="162.11799999999999"/>
    <x v="105"/>
    <x v="13"/>
    <s v="Düzköy Belediyesi Yeni Mh Trabzon/ Trabzon"/>
    <s v="TRABZON"/>
    <m/>
  </r>
  <r>
    <s v="13259951948"/>
    <s v="253809"/>
    <s v="MUSTAFA ÖZTÜRK"/>
    <x v="67"/>
    <s v="I. Öğretim"/>
    <m/>
    <m/>
    <n v="9"/>
    <n v="0"/>
    <s v="MÜNÜRE"/>
    <s v="GÖKSAL"/>
    <s v="FATİH EĞİTİM FAKÜLTESİ"/>
    <s v="GÜZEL SANATLAR EĞİTİMİ BÖLÜMÜ"/>
    <s v="RESİM-İŞ ÖĞRETMENLİĞİ"/>
    <s v="MAÇKA"/>
    <d v="1990-07-22T00:00:00"/>
    <n v="9"/>
    <d v="2010-08-31T00:00:00"/>
    <s v="EĞİTİM BİLİMLERİ VE ÖĞRETMEN YETİŞTİRME TEMEL ALANI"/>
    <s v="Lisans"/>
    <s v="Türkiye"/>
    <s v="Bay"/>
    <s v="Engeli Yok"/>
    <n v="0"/>
    <s v="Önkayıt"/>
    <n v="0"/>
    <n v="0"/>
    <n v="151.76599999999999"/>
    <x v="6"/>
    <x v="1"/>
    <s v="Çatak Köyü Maçka/ Trabzon"/>
    <s v="TRABZON"/>
    <m/>
  </r>
  <r>
    <s v="63442315996"/>
    <s v="253821"/>
    <s v="OSMAN ŞAVLI"/>
    <x v="67"/>
    <s v="I. Öğretim"/>
    <m/>
    <m/>
    <n v="10"/>
    <n v="0"/>
    <s v="ZEKİYE"/>
    <s v="REMAZAN"/>
    <s v="FATİH EĞİTİM FAKÜLTESİ"/>
    <s v="GÜZEL SANATLAR EĞİTİMİ BÖLÜMÜ"/>
    <s v="RESİM-İŞ ÖĞRETMENLİĞİ"/>
    <s v="ŞAMLIURFA"/>
    <d v="1988-06-26T00:00:00"/>
    <n v="10"/>
    <d v="2010-08-31T00:00:00"/>
    <s v="EĞİTİM BİLİMLERİ VE ÖĞRETMEN YETİŞTİRME TEMEL ALANI"/>
    <s v="Lisans"/>
    <s v="Türkiye"/>
    <s v="Bay"/>
    <s v="Engeli Yok"/>
    <n v="0"/>
    <s v="Önkayıt"/>
    <n v="0"/>
    <n v="0"/>
    <n v="142.47200000000001"/>
    <x v="105"/>
    <x v="13"/>
    <s v="Atatürk Mahallesi Namık Kemal Cad No 9/ Şanlıurfa"/>
    <s v="ŞANLIURFA"/>
    <m/>
  </r>
  <r>
    <s v="60808296548"/>
    <s v="253827"/>
    <s v="AYŞE HIZIR"/>
    <x v="67"/>
    <s v="I. Öğretim"/>
    <m/>
    <m/>
    <n v="10"/>
    <n v="0"/>
    <s v="FADİME"/>
    <s v="ZEKİ"/>
    <s v="FATİH EĞİTİM FAKÜLTESİ"/>
    <s v="GÜZEL SANATLAR EĞİTİMİ BÖLÜMÜ"/>
    <s v="RESİM-İŞ ÖĞRETMENLİĞİ"/>
    <s v="SAMSUN"/>
    <d v="1992-01-17T00:00:00"/>
    <n v="10"/>
    <d v="2010-08-31T00:00:00"/>
    <s v="EĞİTİM BİLİMLERİ VE ÖĞRETMEN YETİŞTİRME TEMEL ALANI"/>
    <s v="Lisans"/>
    <s v="Türkiye"/>
    <s v="Bayan"/>
    <s v="Engeli Yok"/>
    <n v="0"/>
    <s v="Önkayıt"/>
    <n v="0"/>
    <n v="0"/>
    <n v="140.41200000000001"/>
    <x v="105"/>
    <x v="13"/>
    <s v="Fevzi Cakmaktulunbacılar Gacidi No6/2ilkadım/ Samsun"/>
    <s v="SAMSUN"/>
    <m/>
  </r>
  <r>
    <s v="14312793932"/>
    <s v="269289"/>
    <s v="MURAT KESKİN"/>
    <x v="67"/>
    <s v="I. Öğretim"/>
    <m/>
    <m/>
    <n v="9"/>
    <n v="0"/>
    <s v="KIYMET"/>
    <s v="SEZGİN"/>
    <s v="FATİH EĞİTİM FAKÜLTESİ"/>
    <s v="GÜZEL SANATLAR EĞİTİMİ BÖLÜMÜ"/>
    <s v="RESİM-İŞ ÖĞRETMENLİĞİ"/>
    <s v="KADIKÖY"/>
    <d v="1992-09-20T00:00:00"/>
    <n v="9"/>
    <d v="2011-09-05T00:00:00"/>
    <s v="EĞİTİM BİLİMLERİ VE ÖĞRETMEN YETİŞTİRME TEMEL ALANI"/>
    <s v="Lisans"/>
    <s v="Türkiye"/>
    <s v="Bay"/>
    <s v="Engeli Yok"/>
    <n v="0"/>
    <s v="Önkayıt"/>
    <n v="0"/>
    <n v="0"/>
    <n v="177.52500000000001"/>
    <x v="105"/>
    <x v="13"/>
    <s v="Mimar Sinan Mah. 137 Nolu Sok. No:2 Kat:2mimar Sinan Şahinbey/ Gaziantep"/>
    <s v="ORDU"/>
    <m/>
  </r>
  <r>
    <s v="13997914328"/>
    <s v="289564"/>
    <s v="EFNA KÖSTERELİ"/>
    <x v="67"/>
    <s v="I. Öğretim"/>
    <m/>
    <m/>
    <n v="8"/>
    <n v="0"/>
    <s v="EMİNE"/>
    <s v="EKREM"/>
    <s v="FATİH EĞİTİM FAKÜLTESİ"/>
    <s v="GÜZEL SANATLAR EĞİTİMİ BÖLÜMÜ"/>
    <s v="RESİM-İŞ ÖĞRETMENLİĞİ"/>
    <s v="TRABZON"/>
    <d v="1994-11-03T00:00:00"/>
    <n v="8"/>
    <d v="2012-09-03T00:00:00"/>
    <s v="EĞİTİM BİLİMLERİ VE ÖĞRETMEN YETİŞTİRME TEMEL ALANI"/>
    <s v="Lisans"/>
    <s v="Türkiye"/>
    <s v="Bayan"/>
    <s v="Engeli Yok"/>
    <n v="0"/>
    <s v="Önkayıt"/>
    <n v="0"/>
    <n v="0"/>
    <n v="189.49799999999999"/>
    <x v="105"/>
    <x v="13"/>
    <s v="/ Bilinmiyor"/>
    <s v="TRABZON"/>
    <m/>
  </r>
  <r>
    <s v="11983813532"/>
    <s v="289578"/>
    <s v="HASAN OĞULTEKİN"/>
    <x v="67"/>
    <s v="I. Öğretim"/>
    <m/>
    <m/>
    <n v="8"/>
    <n v="0"/>
    <s v="AZİZE"/>
    <s v="SADIK"/>
    <s v="FATİH EĞİTİM FAKÜLTESİ"/>
    <s v="GÜZEL SANATLAR EĞİTİMİ BÖLÜMÜ"/>
    <s v="RESİM-İŞ ÖĞRETMENLİĞİ"/>
    <s v="BİNGÖL"/>
    <d v="1993-09-12T00:00:00"/>
    <n v="8"/>
    <d v="2012-09-03T00:00:00"/>
    <s v="EĞİTİM BİLİMLERİ VE ÖĞRETMEN YETİŞTİRME TEMEL ALANI"/>
    <s v="Lisans"/>
    <s v="Türkiye"/>
    <s v="Bay"/>
    <s v="Engeli Yok"/>
    <n v="0"/>
    <s v="Önkayıt"/>
    <n v="0"/>
    <n v="0"/>
    <n v="171.11699999999999"/>
    <x v="105"/>
    <x v="13"/>
    <s v="Göltepesi Köyü Eski Yerleşim Mevkii  no: 129 Merkez / Bingöl/ Bilinmiyor"/>
    <s v="BİNGÖL"/>
    <m/>
  </r>
  <r>
    <s v="99322347290"/>
    <s v="289736"/>
    <s v="SEVİNC ŞİRİNOVA"/>
    <x v="67"/>
    <s v="I. Öğretim"/>
    <m/>
    <m/>
    <n v="8"/>
    <n v="0"/>
    <s v="NEZAKET"/>
    <s v="İBRAHİM"/>
    <s v="FATİH EĞİTİM FAKÜLTESİ"/>
    <s v="GÜZEL SANATLAR EĞİTİMİ BÖLÜMÜ"/>
    <s v="RESİM-İŞ ÖĞRETMENLİĞİ"/>
    <s v="AZERBAYCAN-ŞEKİ"/>
    <d v="1993-12-13T00:00:00"/>
    <n v="8"/>
    <d v="2012-09-04T00:00:00"/>
    <s v="EĞİTİM BİLİMLERİ VE ÖĞRETMEN YETİŞTİRME TEMEL ALANI"/>
    <s v="Lisans"/>
    <s v="Azerbaycan"/>
    <s v="Bayan"/>
    <s v="Engeli Yok"/>
    <n v="0"/>
    <s v="Yös Sınavı(yabancı)"/>
    <n v="0"/>
    <n v="0"/>
    <n v="3.36"/>
    <x v="105"/>
    <x v="13"/>
    <s v="Azerbaycan Şekişerbablar Küçesi Ev Numarası 11/ Bilinmiyor"/>
    <s v="YURT DIŞI"/>
    <m/>
  </r>
  <r>
    <s v="14119372378"/>
    <s v="290124"/>
    <s v="MUHAMMED YALÇIN"/>
    <x v="67"/>
    <s v="I. Öğretim"/>
    <m/>
    <m/>
    <n v="8"/>
    <n v="0"/>
    <s v="NAZLI"/>
    <s v="MUSTAFA"/>
    <s v="FATİH EĞİTİM FAKÜLTESİ"/>
    <s v="GÜZEL SANATLAR EĞİTİMİ BÖLÜMÜ"/>
    <s v="RESİM-İŞ ÖĞRETMENLİĞİ"/>
    <s v="ADIYAMAN"/>
    <d v="1992-03-21T00:00:00"/>
    <n v="8"/>
    <d v="2012-09-10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Turgut Reis Mah. 112 Sk.  no: 6  iç Kapı No: 4 Merkez / Adıyaman/merkez Bilinmiyor"/>
    <s v="ADIYAMAN"/>
    <m/>
  </r>
  <r>
    <s v="16073993996"/>
    <s v="304635"/>
    <s v="ELİFNUR ADEMOĞLU"/>
    <x v="67"/>
    <s v="I. Öğretim"/>
    <m/>
    <m/>
    <n v="6"/>
    <n v="0"/>
    <s v="SONGÜL"/>
    <s v="ZORLU"/>
    <s v="FATİH EĞİTİM FAKÜLTESİ"/>
    <s v="GÜZEL SANATLAR EĞİTİMİ BÖLÜMÜ"/>
    <s v="RESİM-İŞ ÖĞRETMENLİĞİ"/>
    <s v="YÜREĞİR"/>
    <d v="1995-02-09T00:00:00"/>
    <n v="6"/>
    <d v="2013-09-11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/"/>
    <s v="OSMANİYE"/>
    <m/>
  </r>
  <r>
    <s v="54112576786"/>
    <s v="312818"/>
    <s v="EBRU ÖZTÜRK"/>
    <x v="67"/>
    <s v="I. Öğretim"/>
    <m/>
    <m/>
    <n v="5"/>
    <n v="0"/>
    <s v="AYŞE"/>
    <s v="MEHMET"/>
    <s v="FATİH EĞİTİM FAKÜLTESİ"/>
    <s v="GÜZEL SANATLAR EĞİTİMİ BÖLÜMÜ"/>
    <s v="RESİM-İŞ ÖĞRETMENLİĞİ"/>
    <s v="EDE"/>
    <d v="1992-06-21T00:00:00"/>
    <n v="5"/>
    <d v="2014-08-11T00:00:00"/>
    <s v="EĞİTİM BİLİMLERİ VE ÖĞRETMEN YETİŞTİRME TEMEL ALANI"/>
    <s v="Lisans"/>
    <s v="Türkiye"/>
    <s v="Bayan"/>
    <s v="Engeli Yok"/>
    <n v="0"/>
    <s v="Yös Sınavı(türk)"/>
    <n v="0"/>
    <n v="0"/>
    <n v="45"/>
    <x v="21"/>
    <x v="1"/>
    <s v="Dürbinar Mah. İstiklal Cad.  no: 17  iç Kapı No: 2 Akçaabat / Trabzon"/>
    <s v="ERZURUM"/>
    <m/>
  </r>
  <r>
    <s v="46036847042"/>
    <s v="322774"/>
    <s v="ZEYNEP PINAR ALTUNTAŞ"/>
    <x v="67"/>
    <s v="I. Öğretim"/>
    <m/>
    <m/>
    <n v="5"/>
    <n v="0"/>
    <s v="GÜLDANE"/>
    <s v="YÜCEL"/>
    <s v="FATİH EĞİTİM FAKÜLTESİ"/>
    <s v="GÜZEL SANATLAR EĞİTİMİ BÖLÜMÜ"/>
    <s v="RESİM-İŞ ÖĞRETMENLİĞİ"/>
    <s v="TRABZON"/>
    <d v="1996-08-10T00:00:00"/>
    <n v="4"/>
    <d v="2014-09-01T00:00:00"/>
    <s v="EĞİTİM BİLİMLERİ VE ÖĞRETMEN YETİŞTİRME TEMEL ALANI"/>
    <s v="Lisans"/>
    <s v="Türkiye"/>
    <s v="Bayan"/>
    <s v="Engeli Yok"/>
    <n v="0"/>
    <s v="Önkayıt"/>
    <n v="0"/>
    <n v="0"/>
    <n v="181.32900000000001"/>
    <x v="21"/>
    <x v="1"/>
    <s v="2 Nolu Beşirli Mah. Dayıoğlu Cad. - Sitesi - Blok  no: 5  iç Kapı No: 12 Ortahisar / Trabzon"/>
    <s v="TRABZON"/>
    <m/>
  </r>
  <r>
    <s v="16736896152"/>
    <s v="322788"/>
    <s v="METEHAN PEHLİVAN"/>
    <x v="67"/>
    <s v="I. Öğretim"/>
    <m/>
    <m/>
    <n v="5"/>
    <n v="0"/>
    <s v="HATİCE"/>
    <s v="MUSTAFA"/>
    <s v="FATİH EĞİTİM FAKÜLTESİ"/>
    <s v="GÜZEL SANATLAR EĞİTİMİ BÖLÜMÜ"/>
    <s v="RESİM-İŞ ÖĞRETMENLİĞİ"/>
    <s v="ŞEFAATLİ"/>
    <d v="1996-05-25T00:00:00"/>
    <n v="5"/>
    <d v="2014-09-01T00:00:00"/>
    <s v="EĞİTİM BİLİMLERİ VE ÖĞRETMEN YETİŞTİRME TEMEL ALANI"/>
    <s v="Lisans"/>
    <s v="Türkiye"/>
    <s v="Bay"/>
    <s v="Engeli Yok"/>
    <n v="0"/>
    <s v="Önkayıt"/>
    <n v="0"/>
    <n v="0"/>
    <n v="168.94300000000001"/>
    <x v="21"/>
    <x v="1"/>
    <s v="Bahçelievler Mah. Kooperatif Cad.  no: 21  iç Kapı No: 101 Şefaatli / Yozgat/ Bilinmiyor"/>
    <s v="YOZGAT"/>
    <m/>
  </r>
  <r>
    <s v="42019993300"/>
    <s v="322811"/>
    <s v="İSMAİL HAKKI ALKURT"/>
    <x v="67"/>
    <s v="I. Öğretim"/>
    <m/>
    <m/>
    <n v="6"/>
    <n v="0"/>
    <s v="HANIM"/>
    <s v="HÜSEYİN"/>
    <s v="FATİH EĞİTİM FAKÜLTESİ"/>
    <s v="GÜZEL SANATLAR EĞİTİMİ BÖLÜMÜ"/>
    <s v="RESİM-İŞ ÖĞRETMENLİĞİ"/>
    <s v="MAÇKA"/>
    <d v="1996-06-20T00:00:00"/>
    <n v="6"/>
    <d v="2014-09-01T00:00:00"/>
    <s v="EĞİTİM BİLİMLERİ VE ÖĞRETMEN YETİŞTİRME TEMEL ALANI"/>
    <s v="Lisans"/>
    <s v="Türkiye"/>
    <s v="Bay"/>
    <s v="Engeli Yok"/>
    <n v="0"/>
    <s v="Önkayıt"/>
    <n v="0"/>
    <n v="0"/>
    <n v="156.62100000000001"/>
    <x v="105"/>
    <x v="13"/>
    <s v="Hamsiköy Mah. Merkez Sk.  no: 103 Maçka / Trabzon/ Bilinmiyor"/>
    <s v="TRABZON"/>
    <m/>
  </r>
  <r>
    <s v="35558206420"/>
    <s v="338259"/>
    <s v="HAVVA BAK"/>
    <x v="67"/>
    <s v="I. Öğretim"/>
    <m/>
    <m/>
    <n v="4"/>
    <n v="0"/>
    <s v="ULVİYE"/>
    <s v="HAKKI"/>
    <s v="FATİH EĞİTİM FAKÜLTESİ"/>
    <s v="GÜZEL SANATLAR EĞİTİMİ BÖLÜMÜ"/>
    <s v="RESİM-İŞ ÖĞRETMENLİĞİ"/>
    <s v="DÜZKÖY"/>
    <d v="1997-08-07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94.61600000000001"/>
    <x v="21"/>
    <x v="1"/>
    <s v="Orta Mah. Atatürk Cad.  no: 70 Düzköy / Trabzon/ Bilinmiyor"/>
    <s v="TRABZON"/>
    <m/>
  </r>
  <r>
    <s v="35681209688"/>
    <s v="338260"/>
    <s v="ŞÜKÜR UZUNLAR"/>
    <x v="67"/>
    <s v="I. Öğretim"/>
    <m/>
    <m/>
    <n v="4"/>
    <n v="0"/>
    <s v="MEHTAP"/>
    <s v="HASAN"/>
    <s v="FATİH EĞİTİM FAKÜLTESİ"/>
    <s v="GÜZEL SANATLAR EĞİTİMİ BÖLÜMÜ"/>
    <s v="RESİM-İŞ ÖĞRETMENLİĞİ"/>
    <s v="OF"/>
    <d v="1995-01-19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88.08199999999999"/>
    <x v="6"/>
    <x v="1"/>
    <s v="Yeşiltepe Mah. Reform Sk. Ceren Apt. Sitesi  no: 12  iç Kapı No: 3 Ortahisar / Trabzon/ Bilinmiyor"/>
    <s v="TRABZON"/>
    <m/>
  </r>
  <r>
    <s v="68050127672"/>
    <s v="338261"/>
    <s v="EMİNE KUTLU"/>
    <x v="67"/>
    <s v="I. Öğretim"/>
    <m/>
    <m/>
    <n v="4"/>
    <n v="0"/>
    <s v="FATMA"/>
    <s v="ERKAN"/>
    <s v="FATİH EĞİTİM FAKÜLTESİ"/>
    <s v="GÜZEL SANATLAR EĞİTİMİ BÖLÜMÜ"/>
    <s v="RESİM-İŞ ÖĞRETMENLİĞİ"/>
    <s v="TRABZON"/>
    <d v="1997-03-30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83.35"/>
    <x v="21"/>
    <x v="1"/>
    <s v="2 Nolu Beşirli Mah. 906 Nolu Sk. Kutlu Apt. Sitesi  no: 4  iç Kapı No: 3 Ortahisar / Trabzon/ Bilinmiyor"/>
    <s v="TRABZON"/>
    <m/>
  </r>
  <r>
    <s v="43243831604"/>
    <s v="338264"/>
    <s v="TOLGAHAN ŞAHİN"/>
    <x v="67"/>
    <s v="I. Öğretim"/>
    <m/>
    <m/>
    <n v="4"/>
    <n v="0"/>
    <s v="AYNUR"/>
    <s v="RASİM"/>
    <s v="FATİH EĞİTİM FAKÜLTESİ"/>
    <s v="GÜZEL SANATLAR EĞİTİMİ BÖLÜMÜ"/>
    <s v="RESİM-İŞ ÖĞRETMENLİĞİ"/>
    <s v="GÖLKÖY"/>
    <d v="1997-02-27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82.39699999999999"/>
    <x v="21"/>
    <x v="1"/>
    <s v="Şahincili Mah. 601 Sk.  no: 41  iç Kapı No: 1 Altınordu / Ordu/ Bilinmiyor"/>
    <s v="ORDU"/>
    <m/>
  </r>
  <r>
    <s v="33143291196"/>
    <s v="338269"/>
    <s v="ZEHRA AKPINAR"/>
    <x v="67"/>
    <s v="I. Öğretim"/>
    <m/>
    <m/>
    <n v="4"/>
    <n v="0"/>
    <s v="GÖNÜL"/>
    <s v="ZEKİ"/>
    <s v="FATİH EĞİTİM FAKÜLTESİ"/>
    <s v="GÜZEL SANATLAR EĞİTİMİ BÖLÜMÜ"/>
    <s v="RESİM-İŞ ÖĞRETMENLİĞİ"/>
    <s v="TRABZON"/>
    <d v="1998-01-14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8.71299999999999"/>
    <x v="21"/>
    <x v="1"/>
    <s v="Akyazı Mah. Pınar Çıkmazı Sk. Hacı Mehmet Akpınarsitesi  no: 10  iç Kapı No: 2 Ortahisar / Trabzon/ Bilinmiyor"/>
    <s v="TRABZON"/>
    <m/>
  </r>
  <r>
    <s v="43507925094"/>
    <s v="338270"/>
    <s v="FATMA NUR ÖNDER"/>
    <x v="67"/>
    <s v="I. Öğretim"/>
    <m/>
    <m/>
    <n v="4"/>
    <n v="0"/>
    <s v="KAMİLE"/>
    <s v="İDRİS"/>
    <s v="FATİH EĞİTİM FAKÜLTESİ"/>
    <s v="GÜZEL SANATLAR EĞİTİMİ BÖLÜMÜ"/>
    <s v="RESİM-İŞ ÖĞRETMENLİĞİ"/>
    <s v="ERBAA"/>
    <d v="1998-01-1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8.05199999999999"/>
    <x v="13"/>
    <x v="1"/>
    <s v="Gündoğdu Mah. Reis Mehmet Ulusoy Cad.  no: 94-2  iç Kapı No: 2 Erbaa / Tokat/ Bilinmiyor"/>
    <s v="TOKAT"/>
    <m/>
  </r>
  <r>
    <s v="27722472182"/>
    <s v="338271"/>
    <s v="ŞEYDA NUR YAVUZ"/>
    <x v="67"/>
    <s v="I. Öğretim"/>
    <m/>
    <m/>
    <n v="4"/>
    <n v="0"/>
    <s v="FATMA"/>
    <s v="AYDIN"/>
    <s v="FATİH EĞİTİM FAKÜLTESİ"/>
    <s v="GÜZEL SANATLAR EĞİTİMİ BÖLÜMÜ"/>
    <s v="RESİM-İŞ ÖĞRETMENLİĞİ"/>
    <s v="TRABZON"/>
    <d v="1996-05-0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7.25800000000001"/>
    <x v="21"/>
    <x v="1"/>
    <s v="Karlık Mah. Cami Sk.  no: 40  iç Kapı No: 1 Ortahisar / Trabzon/ Bilinmiyor"/>
    <s v="TRABZON"/>
    <m/>
  </r>
  <r>
    <s v="12769152968"/>
    <s v="338273"/>
    <s v="SÜMEYYE ERDOĞAN"/>
    <x v="67"/>
    <s v="I. Öğretim"/>
    <m/>
    <m/>
    <n v="4"/>
    <n v="0"/>
    <s v="NEVİN"/>
    <s v="EKREM"/>
    <s v="FATİH EĞİTİM FAKÜLTESİ"/>
    <s v="GÜZEL SANATLAR EĞİTİMİ BÖLÜMÜ"/>
    <s v="RESİM-İŞ ÖĞRETMENLİĞİ"/>
    <s v="KEÇİÖREN"/>
    <d v="1997-02-28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7.08799999999999"/>
    <x v="21"/>
    <x v="1"/>
    <s v="Selametli Şehit Emrah Mah. Ankara Cad.  no: 161 Gölbaşı / Ankara/ Bilinmiyor"/>
    <s v="ANKARA"/>
    <m/>
  </r>
  <r>
    <s v="26369308748"/>
    <s v="338274"/>
    <s v="DUYGU NAS"/>
    <x v="67"/>
    <s v="I. Öğretim"/>
    <m/>
    <m/>
    <n v="4"/>
    <n v="0"/>
    <s v="ZEKİNE"/>
    <s v="UĞUR"/>
    <s v="FATİH EĞİTİM FAKÜLTESİ"/>
    <s v="GÜZEL SANATLAR EĞİTİMİ BÖLÜMÜ"/>
    <s v="RESİM-İŞ ÖĞRETMENLİĞİ"/>
    <s v="KIRIKKALE"/>
    <d v="1997-02-07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6.934"/>
    <x v="13"/>
    <x v="1"/>
    <s v="Yenişehir Mah. Ankara Cad.  no: 11  iç Kapı No: 1yahşihan / Kırıkkale/ Bilinmiyor"/>
    <s v="TOKAT"/>
    <m/>
  </r>
  <r>
    <s v="21293670886"/>
    <s v="338276"/>
    <s v="CANSU ÖRSELOĞLU"/>
    <x v="67"/>
    <s v="I. Öğretim"/>
    <m/>
    <m/>
    <n v="4"/>
    <n v="0"/>
    <s v="SEHER"/>
    <s v="FİKRET"/>
    <s v="FATİH EĞİTİM FAKÜLTESİ"/>
    <s v="GÜZEL SANATLAR EĞİTİMİ BÖLÜMÜ"/>
    <s v="RESİM-İŞ ÖĞRETMENLİĞİ"/>
    <s v="TRABZON"/>
    <d v="1997-06-0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5.72800000000001"/>
    <x v="21"/>
    <x v="1"/>
    <s v="3 Nolu Erdoğdu Mah. Çeşme Sk.  no: 9  iç Kapı No:7 Ortahisar / Trabzon/ Bilinmiyor"/>
    <s v="TRABZON"/>
    <m/>
  </r>
  <r>
    <s v="50602636480"/>
    <s v="338279"/>
    <s v="HAVVA ERGÜN"/>
    <x v="67"/>
    <s v="I. Öğretim"/>
    <m/>
    <m/>
    <n v="4"/>
    <n v="0"/>
    <s v="ASİYE"/>
    <s v="ERDOĞAN"/>
    <s v="FATİH EĞİTİM FAKÜLTESİ"/>
    <s v="GÜZEL SANATLAR EĞİTİMİ BÖLÜMÜ"/>
    <s v="RESİM-İŞ ÖĞRETMENLİĞİ"/>
    <s v="SAMSUN"/>
    <d v="1994-10-18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4.89099999999999"/>
    <x v="13"/>
    <x v="1"/>
    <s v="Derebahçe Mah. Kafkas Cad.  no: 230  iç Kapı No: 1 İlkadım / Samsun/ Bilinmiyor"/>
    <s v="SAMSUN"/>
    <m/>
  </r>
  <r>
    <s v="41612008978"/>
    <s v="338280"/>
    <s v="BEDİHA ERTÜRK"/>
    <x v="67"/>
    <s v="I. Öğretim"/>
    <m/>
    <m/>
    <n v="4"/>
    <n v="0"/>
    <s v="ÖZLEM"/>
    <s v="MİRAÇ"/>
    <s v="FATİH EĞİTİM FAKÜLTESİ"/>
    <s v="GÜZEL SANATLAR EĞİTİMİ BÖLÜMÜ"/>
    <s v="RESİM-İŞ ÖĞRETMENLİĞİ"/>
    <s v="TRABZON"/>
    <d v="1997-10-22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4.149"/>
    <x v="21"/>
    <x v="1"/>
    <s v="Çilekli Mah. Orta Sk.  no: 97  iç Kapı No: 2 Ortahisar / Trabzon/ Bilinmiyor"/>
    <s v="TRABZON"/>
    <m/>
  </r>
  <r>
    <s v="56629388210"/>
    <s v="338285"/>
    <s v="ÇİSENUR AKYOL"/>
    <x v="67"/>
    <s v="I. Öğretim"/>
    <m/>
    <m/>
    <n v="4"/>
    <n v="0"/>
    <s v="ESMA"/>
    <s v="TAHSİN"/>
    <s v="FATİH EĞİTİM FAKÜLTESİ"/>
    <s v="GÜZEL SANATLAR EĞİTİMİ BÖLÜMÜ"/>
    <s v="RESİM-İŞ ÖĞRETMENLİĞİ"/>
    <s v="KABADÜZ"/>
    <d v="1997-10-17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2.744"/>
    <x v="21"/>
    <x v="1"/>
    <s v="Şirinevler Mah. 743 Sk.  no: 4  iç Kapı No: 3 Altınordu / Ordu/ Bilinmiyor"/>
    <s v="ORDU"/>
    <m/>
  </r>
  <r>
    <s v="30839366244"/>
    <s v="338286"/>
    <s v="ÇİĞDEM ALBAYRAK"/>
    <x v="67"/>
    <s v="I. Öğretim"/>
    <m/>
    <m/>
    <n v="4"/>
    <n v="0"/>
    <s v="AYSEL"/>
    <s v="SELAHATTİN"/>
    <s v="FATİH EĞİTİM FAKÜLTESİ"/>
    <s v="GÜZEL SANATLAR EĞİTİMİ BÖLÜMÜ"/>
    <s v="RESİM-İŞ ÖĞRETMENLİĞİ"/>
    <s v="MAÇKA"/>
    <d v="1995-09-19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2.03700000000001"/>
    <x v="21"/>
    <x v="1"/>
    <s v="Merkez Mah. Şehit Astsubay Halit Avcı Cad.  no: 13  iç Kapı No: 1 Maçka / Trabzon/ Bilinmiyor"/>
    <s v="TRABZON"/>
    <m/>
  </r>
  <r>
    <s v="40114954660"/>
    <s v="338287"/>
    <s v="SENEM ABDULLAHOĞLU"/>
    <x v="67"/>
    <s v="I. Öğretim"/>
    <m/>
    <m/>
    <n v="4"/>
    <n v="0"/>
    <s v="GÜZİN"/>
    <s v="OSMAN ZEKİ"/>
    <s v="FATİH EĞİTİM FAKÜLTESİ"/>
    <s v="GÜZEL SANATLAR EĞİTİMİ BÖLÜMÜ"/>
    <s v="RESİM-İŞ ÖĞRETMENLİĞİ"/>
    <s v="FINDIKLI"/>
    <d v="1997-07-12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1.99299999999999"/>
    <x v="13"/>
    <x v="1"/>
    <s v="Merkez Mah. Kartal Sk.  no: 4  iç Kapı No: 3 Fındıklı / Rize/ Bilinmiyor"/>
    <s v="RİZE"/>
    <m/>
  </r>
  <r>
    <s v="41956016608"/>
    <s v="338288"/>
    <s v="SATI ÖZÇALIK"/>
    <x v="67"/>
    <s v="I. Öğretim"/>
    <m/>
    <m/>
    <n v="4"/>
    <n v="0"/>
    <s v="NURCİHAN"/>
    <s v="HALİL İBRAHİM"/>
    <s v="FATİH EĞİTİM FAKÜLTESİ"/>
    <s v="GÜZEL SANATLAR EĞİTİMİ BÖLÜMÜ"/>
    <s v="RESİM-İŞ ÖĞRETMENLİĞİ"/>
    <s v="ALTINDAĞ"/>
    <d v="1997-07-11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71.73500000000001"/>
    <x v="21"/>
    <x v="1"/>
    <s v="Kıbrısköy Mah. Veysel Karani Cad.  no: 145/1a Mamak / Ankara/ Bilinmiyor"/>
    <s v="ÇORUM"/>
    <m/>
  </r>
  <r>
    <s v="60640378082"/>
    <s v="338289"/>
    <s v="ALİ SÜMER"/>
    <x v="67"/>
    <s v="I. Öğretim"/>
    <m/>
    <m/>
    <n v="5"/>
    <n v="0"/>
    <s v="NİGAR"/>
    <s v="CEM FAZIL"/>
    <s v="FATİH EĞİTİM FAKÜLTESİ"/>
    <s v="GÜZEL SANATLAR EĞİTİMİ BÖLÜMÜ"/>
    <s v="RESİM-İŞ ÖĞRETMENLİĞİ"/>
    <s v="TRABZON"/>
    <d v="1995-12-07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71.46100000000001"/>
    <x v="105"/>
    <x v="13"/>
    <s v="Toklu Mah. Verimli Sk.  no: 16  iç Kapı No: 3 Ortahisar / Trabzon/ Bilinmiyor"/>
    <s v="TRABZON"/>
    <m/>
  </r>
  <r>
    <s v="23005076238"/>
    <s v="338290"/>
    <s v="ALİ LALE"/>
    <x v="67"/>
    <s v="I. Öğretim"/>
    <m/>
    <m/>
    <n v="4"/>
    <n v="0"/>
    <s v="EMİŞ"/>
    <s v="HACI MEHMET"/>
    <s v="FATİH EĞİTİM FAKÜLTESİ"/>
    <s v="GÜZEL SANATLAR EĞİTİMİ BÖLÜMÜ"/>
    <s v="RESİM-İŞ ÖĞRETMENLİĞİ"/>
    <s v="ADIYAMAN"/>
    <d v="1996-03-25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70.596"/>
    <x v="13"/>
    <x v="1"/>
    <s v="Kuşakkaya Köyü  no: 119  iç Kapı No: 2 Merkez / Adıyaman/ Bilinmiyor"/>
    <s v="ADIYAMAN"/>
    <m/>
  </r>
  <r>
    <s v="27308274452"/>
    <s v="338291"/>
    <s v="YUNİS YILMAZ"/>
    <x v="67"/>
    <s v="I. Öğretim"/>
    <m/>
    <m/>
    <n v="5"/>
    <n v="0"/>
    <s v="MUAZZEZ"/>
    <s v="ALİ"/>
    <s v="FATİH EĞİTİM FAKÜLTESİ"/>
    <s v="GÜZEL SANATLAR EĞİTİMİ BÖLÜMÜ"/>
    <s v="RESİM-İŞ ÖĞRETMENLİĞİ"/>
    <s v="NİKSAR"/>
    <d v="1997-02-25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69.98500000000001"/>
    <x v="105"/>
    <x v="13"/>
    <s v="Büyükyurt Köyü Merkez  mevkii  no: 13 Niksar / Tokat/ Bilinmiyor"/>
    <s v="TOKAT"/>
    <m/>
  </r>
  <r>
    <s v="18842767890"/>
    <s v="338292"/>
    <s v="PELİN BEYZA KADAKAL"/>
    <x v="67"/>
    <s v="I. Öğretim"/>
    <m/>
    <m/>
    <n v="4"/>
    <n v="0"/>
    <s v="AYŞE"/>
    <s v="CENGİZ"/>
    <s v="FATİH EĞİTİM FAKÜLTESİ"/>
    <s v="GÜZEL SANATLAR EĞİTİMİ BÖLÜMÜ"/>
    <s v="RESİM-İŞ ÖĞRETMENLİĞİ"/>
    <s v="TRABZON"/>
    <d v="1997-12-10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9.845"/>
    <x v="13"/>
    <x v="1"/>
    <s v="3 Nolu Erdoğdu Mah. Kolcu Sk. Gül Sitesi B Blok  no: 4  iç Kapı No: 10 Ortahisar / Trabzon/ Bilinmiyor"/>
    <s v="TRABZON"/>
    <m/>
  </r>
  <r>
    <s v="35234148112"/>
    <s v="338293"/>
    <s v="HİLAL EMÜCE"/>
    <x v="67"/>
    <s v="I. Öğretim"/>
    <m/>
    <m/>
    <n v="4"/>
    <n v="0"/>
    <s v="SELMA"/>
    <s v="MUSTAFA"/>
    <s v="FATİH EĞİTİM FAKÜLTESİ"/>
    <s v="GÜZEL SANATLAR EĞİTİMİ BÖLÜMÜ"/>
    <s v="RESİM-İŞ ÖĞRETMENLİĞİ"/>
    <s v="SAMSUN"/>
    <d v="1997-11-17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9.804"/>
    <x v="21"/>
    <x v="1"/>
    <s v="Soğuksu Mah. Gazi Giray Sokak Sk.  no: 6  iç Kapıno: 2 Canik / Samsun/ Bilinmiyor"/>
    <s v="SAMSUN"/>
    <m/>
  </r>
  <r>
    <s v="26111317080"/>
    <s v="338295"/>
    <s v="NAGEHAN SENA TOPUZ"/>
    <x v="67"/>
    <s v="I. Öğretim"/>
    <m/>
    <m/>
    <n v="4"/>
    <n v="0"/>
    <s v="NUR GÜLER"/>
    <s v="ABDULLAH"/>
    <s v="FATİH EĞİTİM FAKÜLTESİ"/>
    <s v="GÜZEL SANATLAR EĞİTİMİ BÖLÜMÜ"/>
    <s v="RESİM-İŞ ÖĞRETMENLİĞİ"/>
    <s v="ZİLE"/>
    <d v="1996-11-30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8.80600000000001"/>
    <x v="21"/>
    <x v="1"/>
    <s v="Belediye Evleri Mah. Uludağ Sokak Sk.  no: 18  içkapı No: 4 Canik / Samsun/ Bilinmiyor"/>
    <s v="TOKAT"/>
    <m/>
  </r>
  <r>
    <s v="44266916828"/>
    <s v="338296"/>
    <s v="EBRU DEMİR"/>
    <x v="67"/>
    <s v="I. Öğretim"/>
    <m/>
    <m/>
    <n v="4"/>
    <n v="0"/>
    <s v="NEZAFET"/>
    <s v="NUĞMAN ERKAN"/>
    <s v="FATİH EĞİTİM FAKÜLTESİ"/>
    <s v="GÜZEL SANATLAR EĞİTİMİ BÖLÜMÜ"/>
    <s v="RESİM-İŞ ÖĞRETMENLİĞİ"/>
    <s v="TRABZON"/>
    <d v="1995-09-26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8.55799999999999"/>
    <x v="21"/>
    <x v="1"/>
    <s v="Hürriyet Mah. Tepe Küme Evleri   No: 37  iç Kapı No: 1 Hayrat / Trabzon/ Bilinmiyor"/>
    <s v="TRABZON"/>
    <m/>
  </r>
  <r>
    <s v="40780026456"/>
    <s v="338298"/>
    <s v="SEHER SARI"/>
    <x v="67"/>
    <s v="I. Öğretim"/>
    <m/>
    <m/>
    <n v="4"/>
    <n v="0"/>
    <s v="AYŞE"/>
    <s v="YAKUP"/>
    <s v="FATİH EĞİTİM FAKÜLTESİ"/>
    <s v="GÜZEL SANATLAR EĞİTİMİ BÖLÜMÜ"/>
    <s v="RESİM-İŞ ÖĞRETMENLİĞİ"/>
    <s v="BOĞAZKALE"/>
    <d v="1997-05-02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8.13900000000001"/>
    <x v="21"/>
    <x v="1"/>
    <s v="Esertepe Mah. 270 Cad.  no: 9  iç Kapı No: 10 Keçiören / Ankara/ Bilinmiyor"/>
    <s v="ÇORUM"/>
    <m/>
  </r>
  <r>
    <s v="47335811338"/>
    <s v="338299"/>
    <s v="ELİF YILMAZ"/>
    <x v="67"/>
    <s v="I. Öğretim"/>
    <m/>
    <m/>
    <n v="5"/>
    <n v="0"/>
    <s v="KEBİRE"/>
    <s v="MUSA"/>
    <s v="FATİH EĞİTİM FAKÜLTESİ"/>
    <s v="GÜZEL SANATLAR EĞİTİMİ BÖLÜMÜ"/>
    <s v="RESİM-İŞ ÖĞRETMENLİĞİ"/>
    <s v="TRABZON"/>
    <d v="1998-08-31T00:00:00"/>
    <n v="5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7.84299999999999"/>
    <x v="105"/>
    <x v="13"/>
    <s v="Bahçecik Mah. Gülbahçe Sk. - Sitesi - Blok  no: 49  iç Kapı No: 5 Ortahisar / Trabzon/ Bilinmiyor"/>
    <s v="TRABZON"/>
    <m/>
  </r>
  <r>
    <s v="24377615612"/>
    <s v="338300"/>
    <s v="SEMA AKBULUT"/>
    <x v="67"/>
    <s v="I. Öğretim"/>
    <m/>
    <m/>
    <n v="4"/>
    <n v="0"/>
    <s v="ZEHİDE"/>
    <s v="İSMAİL"/>
    <s v="FATİH EĞİTİM FAKÜLTESİ"/>
    <s v="GÜZEL SANATLAR EĞİTİMİ BÖLÜMÜ"/>
    <s v="RESİM-İŞ ÖĞRETMENLİĞİ"/>
    <s v="BAKIRKÖY"/>
    <d v="1996-12-24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7.583"/>
    <x v="21"/>
    <x v="1"/>
    <s v="2 Nolu Erdoğdu Mah. Damla Sk. Mavitaş Sitesi B/blok  no: 2  iç Kapı No: 6 Ortahisar / Trabzon/ Bilinmiyor"/>
    <s v="ŞANLIURFA"/>
    <m/>
  </r>
  <r>
    <s v="21839671322"/>
    <s v="338302"/>
    <s v="HAMDİYE ERVA TAN"/>
    <x v="67"/>
    <s v="I. Öğretim"/>
    <m/>
    <m/>
    <n v="4"/>
    <n v="0"/>
    <s v="MERYEM"/>
    <s v="TURAN"/>
    <s v="FATİH EĞİTİM FAKÜLTESİ"/>
    <s v="GÜZEL SANATLAR EĞİTİMİ BÖLÜMÜ"/>
    <s v="RESİM-İŞ ÖĞRETMENLİĞİ"/>
    <s v="TRABZON"/>
    <d v="1983-10-25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6.804"/>
    <x v="21"/>
    <x v="1"/>
    <s v="Sulaklı Mah. Sultan Murat Sk. Cevahir Apt. Sitesi No: 33  iç Kapı No: 01 Of / Trabzon/ Bilinmiyor"/>
    <s v="TRABZON"/>
    <m/>
  </r>
  <r>
    <s v="55531540648"/>
    <s v="338303"/>
    <s v="OKAN AKBULUT"/>
    <x v="67"/>
    <s v="I. Öğretim"/>
    <m/>
    <m/>
    <n v="5"/>
    <n v="0"/>
    <s v="AYŞE"/>
    <s v="MUSTAFA"/>
    <s v="FATİH EĞİTİM FAKÜLTESİ"/>
    <s v="GÜZEL SANATLAR EĞİTİMİ BÖLÜMÜ"/>
    <s v="RESİM-İŞ ÖĞRETMENLİĞİ"/>
    <s v="TRABZON"/>
    <d v="1997-04-21T00:00:00"/>
    <n v="5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65.93100000000001"/>
    <x v="105"/>
    <x v="13"/>
    <s v="Soğuksu Mah. Aktürk Sk. Güllü Ana Sitesi H Blok  no: 21  iç Kapı No: 7 Ortahisar / Trabzon/ Bilinmiyor"/>
    <s v="TRABZON"/>
    <m/>
  </r>
  <r>
    <s v="57457360614"/>
    <s v="338304"/>
    <s v="ALEYNA ŞENSOY"/>
    <x v="67"/>
    <s v="I. Öğretim"/>
    <m/>
    <m/>
    <n v="4"/>
    <n v="0"/>
    <s v="ESMA"/>
    <s v="YUSUF"/>
    <s v="FATİH EĞİTİM FAKÜLTESİ"/>
    <s v="GÜZEL SANATLAR EĞİTİMİ BÖLÜMÜ"/>
    <s v="RESİM-İŞ ÖĞRETMENLİĞİ"/>
    <s v="ORDU"/>
    <d v="1998-04-28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5.77"/>
    <x v="21"/>
    <x v="1"/>
    <s v="Başköy Mah. Meğri Semti Küme Evleri  küme Evler Sitesi  no: 55-1  iç Kapı No: Z01 Kabadüz / Ordu/ Bilinmiyor"/>
    <s v="ORDU"/>
    <m/>
  </r>
  <r>
    <s v="52300583578"/>
    <s v="338305"/>
    <s v="ONUR ŞEKER"/>
    <x v="67"/>
    <s v="I. Öğretim"/>
    <m/>
    <m/>
    <n v="4"/>
    <n v="0"/>
    <s v="DÖNDÜ"/>
    <s v="HASAN"/>
    <s v="FATİH EĞİTİM FAKÜLTESİ"/>
    <s v="GÜZEL SANATLAR EĞİTİMİ BÖLÜMÜ"/>
    <s v="RESİM-İŞ ÖĞRETMENLİĞİ"/>
    <s v="TEKKEKÖY"/>
    <d v="1995-08-30T00:00:00"/>
    <n v="4"/>
    <d v="2015-08-03T00:00:00"/>
    <s v="EĞİTİM BİLİMLERİ VE ÖĞRETMEN YETİŞTİRME TEMEL ALANI"/>
    <s v="Lisans"/>
    <s v="Türkiye"/>
    <s v="Bay"/>
    <s v="Engeli Yok"/>
    <n v="0"/>
    <s v="Önkayıt"/>
    <n v="0"/>
    <n v="0"/>
    <n v="165.73099999999999"/>
    <x v="6"/>
    <x v="1"/>
    <s v="Büyüklü Mah. Yemiş Sk.  no: 2 Tekkeköy / Samsun/ Bilinmiyor"/>
    <s v="SAMSUN"/>
    <m/>
  </r>
  <r>
    <s v="51715679012"/>
    <s v="338306"/>
    <s v="FATMA ÇOBAN"/>
    <x v="67"/>
    <s v="I. Öğretim"/>
    <m/>
    <m/>
    <n v="5"/>
    <n v="0"/>
    <s v="HAMİYET"/>
    <s v="MURAT"/>
    <s v="FATİH EĞİTİM FAKÜLTESİ"/>
    <s v="GÜZEL SANATLAR EĞİTİMİ BÖLÜMÜ"/>
    <s v="RESİM-İŞ ÖĞRETMENLİĞİ"/>
    <s v="VAKFIKEBİR"/>
    <d v="1987-12-28T00:00:00"/>
    <n v="5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5.71299999999999"/>
    <x v="105"/>
    <x v="13"/>
    <s v="Kışla Mah. Çınarlı Cad. Memet Yağızer Blok  no: 57  iç Kapı No: 8 Erciş / Van/ Bilinmiyor"/>
    <s v="TRABZON"/>
    <m/>
  </r>
  <r>
    <s v="42412961166"/>
    <s v="338307"/>
    <s v="GÜLÜSTAN AHLATCI"/>
    <x v="67"/>
    <s v="I. Öğretim"/>
    <m/>
    <m/>
    <n v="4"/>
    <n v="0"/>
    <s v="HATİCE"/>
    <s v="ÖMER"/>
    <s v="FATİH EĞİTİM FAKÜLTESİ"/>
    <s v="GÜZEL SANATLAR EĞİTİMİ BÖLÜMÜ"/>
    <s v="RESİM-İŞ ÖĞRETMENLİĞİ"/>
    <s v="ERBAA"/>
    <d v="1997-06-25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5.07599999999999"/>
    <x v="21"/>
    <x v="1"/>
    <s v="Cumhuriyet Mah. Karanfil Cad.  no: 48/2  iç Kapı No: 2 Erbaa / Tokat/ Bilinmiyor"/>
    <s v="TOKAT"/>
    <m/>
  </r>
  <r>
    <s v="43900589312"/>
    <s v="338308"/>
    <s v="YASEMİN ŞEVVAL ÖZEN"/>
    <x v="67"/>
    <s v="I. Öğretim"/>
    <m/>
    <m/>
    <n v="4"/>
    <n v="0"/>
    <s v="FADİME"/>
    <s v="ARİF"/>
    <s v="FATİH EĞİTİM FAKÜLTESİ"/>
    <s v="GÜZEL SANATLAR EĞİTİMİ BÖLÜMÜ"/>
    <s v="RESİM-İŞ ÖĞRETMENLİĞİ"/>
    <s v="İZMİT"/>
    <d v="1997-11-25T00:00:00"/>
    <n v="4"/>
    <d v="2015-08-03T00:00:00"/>
    <s v="EĞİTİM BİLİMLERİ VE ÖĞRETMEN YETİŞTİRME TEMEL ALANI"/>
    <s v="Lisans"/>
    <s v="Türkiye"/>
    <s v="Bayan"/>
    <s v="Engeli Yok"/>
    <n v="0"/>
    <s v="Önkayıt"/>
    <n v="0"/>
    <n v="0"/>
    <n v="164.97300000000001"/>
    <x v="21"/>
    <x v="1"/>
    <s v="Yaylacık Mah. Karamürsel Cad.  no: 266 Başiskele / Kocaeli/ Bilinmiyor"/>
    <s v="KOCAELİ"/>
    <m/>
  </r>
  <r>
    <s v="41989280540"/>
    <s v="339014"/>
    <s v="NURBANU ZOR"/>
    <x v="67"/>
    <s v="I. Öğretim"/>
    <m/>
    <m/>
    <n v="4"/>
    <n v="0"/>
    <s v="MEHDAP"/>
    <s v="MUHAMMET"/>
    <s v="FATİH EĞİTİM FAKÜLTESİ"/>
    <s v="GÜZEL SANATLAR EĞİTİMİ BÖLÜMÜ"/>
    <s v="RESİM-İŞ ÖĞRETMENLİĞİ"/>
    <s v="KÖSE"/>
    <d v="1997-02-25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6"/>
    <x v="1"/>
    <s v="Liman Mah. Emek Sk.  no: 31  iç Kapı No: 1 İlkadım / Samsun/ Bilinmiyor"/>
    <s v="GÜMÜŞHANE"/>
    <m/>
  </r>
  <r>
    <s v="16840959002"/>
    <s v="339016"/>
    <s v="BÜŞRA İŞİM"/>
    <x v="67"/>
    <s v="I. Öğretim"/>
    <m/>
    <m/>
    <n v="4"/>
    <n v="0"/>
    <s v="GÜLAY"/>
    <s v="RAHMİ"/>
    <s v="FATİH EĞİTİM FAKÜLTESİ"/>
    <s v="GÜZEL SANATLAR EĞİTİMİ BÖLÜMÜ"/>
    <s v="RESİM-İŞ ÖĞRETMENLİĞİ"/>
    <s v="ELAZIĞ"/>
    <d v="1996-03-20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13"/>
    <x v="1"/>
    <s v="Yeşilyurt Mah. M.akif Ersoy Cad.  no: 14  iç Kapıno: 12 Merkez / Bingöl/ Bilinmiyor"/>
    <s v="ELAZIĞ"/>
    <m/>
  </r>
  <r>
    <s v="57085483808"/>
    <s v="339019"/>
    <s v="ESENGÜL USTAÖMER"/>
    <x v="67"/>
    <s v="I. Öğretim"/>
    <m/>
    <m/>
    <n v="4"/>
    <n v="0"/>
    <s v="NEBAHAT"/>
    <s v="YUSUF"/>
    <s v="FATİH EĞİTİM FAKÜLTESİ"/>
    <s v="GÜZEL SANATLAR EĞİTİMİ BÖLÜMÜ"/>
    <s v="RESİM-İŞ ÖĞRETMENLİĞİ"/>
    <s v="ARSİN"/>
    <d v="1997-07-03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Yalı Mah. 127. Sk.  no: 29  iç Kapı No: 1 Arsin /trabzon/ Bilinmiyor"/>
    <s v="TRABZON"/>
    <m/>
  </r>
  <r>
    <s v="38039128396"/>
    <s v="339023"/>
    <s v="ZEYNEP YETİM"/>
    <x v="67"/>
    <s v="I. Öğretim"/>
    <m/>
    <m/>
    <n v="4"/>
    <n v="0"/>
    <s v="AYFER"/>
    <s v="SUAT"/>
    <s v="FATİH EĞİTİM FAKÜLTESİ"/>
    <s v="GÜZEL SANATLAR EĞİTİMİ BÖLÜMÜ"/>
    <s v="RESİM-İŞ ÖĞRETMENLİĞİ"/>
    <s v="TRABZON"/>
    <d v="1995-08-25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1 Nolu Erdoğdu Mah. Kaş Sk.  no: 3  iç Kapı No: 6ortahisar / Trabzon/ Bilinmiyor"/>
    <s v="TRABZON"/>
    <m/>
  </r>
  <r>
    <s v="48352708052"/>
    <s v="339025"/>
    <s v="GAMZE EMEKSİZ"/>
    <x v="67"/>
    <s v="I. Öğretim"/>
    <m/>
    <m/>
    <n v="4"/>
    <n v="0"/>
    <s v="NEŞE"/>
    <s v="BERAT"/>
    <s v="FATİH EĞİTİM FAKÜLTESİ"/>
    <s v="GÜZEL SANATLAR EĞİTİMİ BÖLÜMÜ"/>
    <s v="RESİM-İŞ ÖĞRETMENLİĞİ"/>
    <s v="SAMSUN"/>
    <d v="1996-02-29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Gaziosmanpaşa Mah. Avşar Boyu Sokak Sk.  no: 37  iç Kapı No: 3 Canik / Samsun/ Bilinmiyor"/>
    <s v="SAMSUN"/>
    <m/>
  </r>
  <r>
    <s v="18257714342"/>
    <s v="339027"/>
    <s v="BETÜL KORKMAZ"/>
    <x v="67"/>
    <s v="I. Öğretim"/>
    <m/>
    <m/>
    <n v="4"/>
    <n v="0"/>
    <s v="SÜREYYA"/>
    <s v="HABİL"/>
    <s v="FATİH EĞİTİM FAKÜLTESİ"/>
    <s v="GÜZEL SANATLAR EĞİTİMİ BÖLÜMÜ"/>
    <s v="RESİM-İŞ ÖĞRETMENLİĞİ"/>
    <s v="SAMSUN"/>
    <d v="1997-10-09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13"/>
    <x v="1"/>
    <s v="İlyasköy Mah. Mehterhane Sk.  no: 1  iç Kapı No: 3 İlkadım / Samsun/ Bilinmiyor"/>
    <s v="SAMSUN"/>
    <m/>
  </r>
  <r>
    <s v="30599302506"/>
    <s v="339029"/>
    <s v="SALİHA KILIÇ"/>
    <x v="67"/>
    <s v="I. Öğretim"/>
    <m/>
    <m/>
    <n v="4"/>
    <n v="0"/>
    <s v="NURTEN"/>
    <s v="İRFAN"/>
    <s v="FATİH EĞİTİM FAKÜLTESİ"/>
    <s v="GÜZEL SANATLAR EĞİTİMİ BÖLÜMÜ"/>
    <s v="RESİM-İŞ ÖĞRETMENLİĞİ"/>
    <s v="SAMSUN"/>
    <d v="1997-03-15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6"/>
    <x v="1"/>
    <s v="Zeytinlik  mah. Burhanettin Gazi Sk.  no: 16  iç Kapı No: C İlkadım / Samsun/ Bilinmiyor"/>
    <s v="SAMSUN"/>
    <m/>
  </r>
  <r>
    <s v="12019575066"/>
    <s v="339034"/>
    <s v="EBRU POLAT"/>
    <x v="67"/>
    <s v="I. Öğretim"/>
    <m/>
    <m/>
    <n v="4"/>
    <n v="0"/>
    <s v="ZEYNEP"/>
    <s v="HAMDİ"/>
    <s v="FATİH EĞİTİM FAKÜLTESİ"/>
    <s v="GÜZEL SANATLAR EĞİTİMİ BÖLÜMÜ"/>
    <s v="RESİM-İŞ ÖĞRETMENLİĞİ"/>
    <s v="AMASYA"/>
    <d v="1996-08-15T00:00:00"/>
    <n v="4"/>
    <d v="2015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21"/>
    <x v="1"/>
    <s v="Şeyhcui Mah. Metehan Sk. Akasya Apartmanı Sitesino: 18  iç Kapı No: 6 Merkez / Amasya/ Bilinmiyor"/>
    <s v="AMASYA"/>
    <m/>
  </r>
  <r>
    <s v="62875235772"/>
    <s v="357162"/>
    <s v="MUSTAFA ÇELİK"/>
    <x v="67"/>
    <s v="I. Öğretim"/>
    <m/>
    <m/>
    <n v="4"/>
    <n v="0"/>
    <s v="HANIM"/>
    <s v="HASAN"/>
    <s v="FATİH EĞİTİM FAKÜLTESİ"/>
    <s v="GÜZEL SANATLAR EĞİTİMİ BÖLÜMÜ"/>
    <s v="RESİM-İŞ ÖĞRETMENLİĞİ"/>
    <s v="VEZİRKÖPRÜ"/>
    <d v="1998-02-27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85.86699999999999"/>
    <x v="105"/>
    <x v="13"/>
    <s v="Hocasüleyman Mah. İrfan Sk.  no: 13 Merzifon / Amasya/ Bilinmiyor"/>
    <s v="SAMSUN"/>
    <m/>
  </r>
  <r>
    <s v="48046782290"/>
    <s v="357163"/>
    <s v="BURHAN KELEŞ"/>
    <x v="67"/>
    <s v="I. Öğretim"/>
    <m/>
    <m/>
    <n v="4"/>
    <n v="0"/>
    <s v="MİNE"/>
    <s v="MUSTAFA"/>
    <s v="FATİH EĞİTİM FAKÜLTESİ"/>
    <s v="GÜZEL SANATLAR EĞİTİMİ BÖLÜMÜ"/>
    <s v="RESİM-İŞ ÖĞRETMENLİĞİ"/>
    <s v="ARAKLI"/>
    <d v="1998-04-21T00:00:00"/>
    <n v="4"/>
    <d v="2016-08-15T00:00:00"/>
    <s v="EĞİTİM BİLİMLERİ VE ÖĞRETMEN YETİŞTİRME TEMEL ALANI"/>
    <s v="Lisans"/>
    <s v="Türkiye"/>
    <s v="Bay"/>
    <s v="Engeli Yok"/>
    <n v="0"/>
    <s v="Önkayıt"/>
    <n v="0"/>
    <n v="0"/>
    <n v="184.46600000000001"/>
    <x v="105"/>
    <x v="13"/>
    <s v="3 Nolu Erdoğdu Mah. Köseoğlu Cad. Bayraktar Apt. Sitesi  no: 97  iç Kapı No: 6 Ortahisar / Trabzon/ Bilinmiyor"/>
    <s v="TRABZON"/>
    <m/>
  </r>
  <r>
    <s v="21583944680"/>
    <s v="357470"/>
    <s v="EZGİ TOSUN"/>
    <x v="67"/>
    <s v="I. Öğretim"/>
    <m/>
    <m/>
    <n v="4"/>
    <n v="0"/>
    <s v="ÖZLEM"/>
    <s v="LEVENT"/>
    <s v="FATİH EĞİTİM FAKÜLTESİ"/>
    <s v="GÜZEL SANATLAR EĞİTİMİ BÖLÜMÜ"/>
    <s v="RESİM-İŞ ÖĞRETMENLİĞİ"/>
    <s v="GİRESUN"/>
    <d v="1996-05-21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67.05200000000002"/>
    <x v="21"/>
    <x v="1"/>
    <s v="Gemilerçekeği Mah. Ulaş Sk. Mekan Apt Sitesi  no: 17-19  iç Kapı No: 12 Merkez / Giresun"/>
    <s v="GİRESUN"/>
    <m/>
  </r>
  <r>
    <s v="35959215908"/>
    <s v="357688"/>
    <s v="CEMRE TUNÇ"/>
    <x v="67"/>
    <s v="I. Öğretim"/>
    <m/>
    <m/>
    <n v="4"/>
    <n v="0"/>
    <s v="SONGÜL"/>
    <s v="MEHMET"/>
    <s v="FATİH EĞİTİM FAKÜLTESİ"/>
    <s v="GÜZEL SANATLAR EĞİTİMİ BÖLÜMÜ"/>
    <s v="RESİM-İŞ ÖĞRETMENLİĞİ"/>
    <s v="ALTINDAĞ"/>
    <d v="1998-02-12T00:00:00"/>
    <n v="4"/>
    <d v="2016-08-29T00:00:00"/>
    <s v="EĞİTİM BİLİMLERİ VE ÖĞRETMEN YETİŞTİRME TEMEL ALANI"/>
    <s v="Lisans"/>
    <s v="Türkiye"/>
    <s v="Bayan"/>
    <s v="Engeli Yok"/>
    <n v="0"/>
    <s v="Önkayıt"/>
    <n v="0"/>
    <n v="0"/>
    <n v="167.672"/>
    <x v="125"/>
    <x v="2"/>
    <s v="Durali Alıç Mah. 970 Cad. Berfin Apt. Blok  no: 8  iç Kapı No: 17 Mamak / Ankara"/>
    <s v="ÇORUM"/>
    <m/>
  </r>
  <r>
    <s v="60199154960"/>
    <s v="357712"/>
    <s v="CENNET POLAT"/>
    <x v="67"/>
    <s v="I. Öğretim"/>
    <m/>
    <m/>
    <n v="4"/>
    <n v="0"/>
    <s v="LALE"/>
    <s v="KAFER"/>
    <s v="FATİH EĞİTİM FAKÜLTESİ"/>
    <s v="GÜZEL SANATLAR EĞİTİMİ BÖLÜMÜ"/>
    <s v="RESİM-İŞ ÖĞRETMENLİĞİ"/>
    <s v="KARAKOYUNLU"/>
    <d v="1996-10-31T00:00:00"/>
    <n v="4"/>
    <d v="2016-08-29T00:00:00"/>
    <s v="EĞİTİM BİLİMLERİ VE ÖĞRETMEN YETİŞTİRME TEMEL ALANI"/>
    <s v="Lisans"/>
    <s v="Türkiye"/>
    <s v="Bayan"/>
    <s v="Engeli Yok"/>
    <n v="0"/>
    <s v="Önkayıt"/>
    <n v="0"/>
    <n v="0"/>
    <n v="157.23699999999999"/>
    <x v="105"/>
    <x v="13"/>
    <s v="Ergenekon Mah. Haydar Kızıl Cad.  no: 15 Karakoyunlu / Iğdır"/>
    <s v="IĞDIR"/>
    <m/>
  </r>
  <r>
    <s v="22859625098"/>
    <s v="357736"/>
    <s v="GÜLCE SARI"/>
    <x v="67"/>
    <s v="I. Öğretim"/>
    <m/>
    <m/>
    <n v="4"/>
    <n v="0"/>
    <s v="DİLEK"/>
    <s v="YUSUF"/>
    <s v="FATİH EĞİTİM FAKÜLTESİ"/>
    <s v="GÜZEL SANATLAR EĞİTİMİ BÖLÜMÜ"/>
    <s v="RESİM-İŞ ÖĞRETMENLİĞİ"/>
    <s v="TRABZON"/>
    <d v="1997-06-08T00:00:00"/>
    <n v="4"/>
    <d v="2016-08-29T00:00:00"/>
    <s v="EĞİTİM BİLİMLERİ VE ÖĞRETMEN YETİŞTİRME TEMEL ALANI"/>
    <s v="Lisans"/>
    <s v="Türkiye"/>
    <s v="Bayan"/>
    <s v="Engeli Yok"/>
    <n v="0"/>
    <s v="Önkayıt"/>
    <n v="0"/>
    <n v="0"/>
    <n v="159.935"/>
    <x v="105"/>
    <x v="13"/>
    <s v="Çukurçayır Mah. Evrendede Cad. Mavi Şehir Sitesi F Blok  no: 32f  iç Kapı No: 24 Ortahisar / Trabzon"/>
    <s v="TRABZON"/>
    <m/>
  </r>
  <r>
    <s v="68773094688"/>
    <s v="373189"/>
    <s v="MERVE ŞAHİN"/>
    <x v="67"/>
    <s v="I. Öğretim"/>
    <m/>
    <m/>
    <n v="3"/>
    <n v="0"/>
    <s v="ASİYE"/>
    <s v="ALİRIZA"/>
    <s v="FATİH EĞİTİM FAKÜLTESİ"/>
    <s v="GÜZEL SANATLAR EĞİTİMİ BÖLÜMÜ"/>
    <s v="RESİM-İŞ ÖĞRETMENLİĞİ"/>
    <s v="TRABZON"/>
    <d v="1996-05-01T00:00:00"/>
    <n v="3"/>
    <d v="2017-08-15T00:00:00"/>
    <s v="EĞİTİM BİLİMLERİ VE ÖĞRETMEN YETİŞTİRME TEMEL ALANI"/>
    <s v="Lisans"/>
    <s v="Türkiye"/>
    <s v="Bayan"/>
    <s v="Engeli Yok"/>
    <n v="0"/>
    <s v="Önkayıt"/>
    <n v="0"/>
    <n v="0"/>
    <n v="207.35489999999999"/>
    <x v="105"/>
    <x v="13"/>
    <s v="Kalkınma Mah. 103 Nolu Sk.  no: 14  iç Kapı No: 3 Ortahisar / Trabzon"/>
    <s v="TRABZON"/>
    <m/>
  </r>
  <r>
    <s v="28796424282"/>
    <s v="373191"/>
    <s v="ELİF ÇELİKBİLEK"/>
    <x v="67"/>
    <s v="I. Öğretim"/>
    <m/>
    <m/>
    <n v="3"/>
    <n v="0"/>
    <s v="CEMİLE"/>
    <s v="HÜSNÜ"/>
    <s v="FATİH EĞİTİM FAKÜLTESİ"/>
    <s v="GÜZEL SANATLAR EĞİTİMİ BÖLÜMÜ"/>
    <s v="RESİM-İŞ ÖĞRETMENLİĞİ"/>
    <s v="ARAKLI"/>
    <d v="1999-04-28T00:00:00"/>
    <n v="3"/>
    <d v="2017-08-17T10:01:29"/>
    <s v="EĞİTİM BİLİMLERİ VE ÖĞRETMEN YETİŞTİRME TEMEL ALANI"/>
    <s v="Lisans"/>
    <s v="Türkiye"/>
    <s v="Bayan"/>
    <s v="Engeli Yok"/>
    <n v="0"/>
    <s v="Önkayıt"/>
    <n v="0"/>
    <n v="0"/>
    <n v="195.4376"/>
    <x v="105"/>
    <x v="13"/>
    <s v="Merkez Mah. Anadolu Cad.  no: 38  iç Kapı No: 5 Araklı / Trabzon"/>
    <s v="TRABZON"/>
    <m/>
  </r>
  <r>
    <s v="52117042596"/>
    <s v="373194"/>
    <s v="SİNEM KAYA"/>
    <x v="67"/>
    <s v="I. Öğretim"/>
    <m/>
    <m/>
    <n v="3"/>
    <n v="0"/>
    <s v="ZEHRA"/>
    <s v="OSMAN"/>
    <s v="FATİH EĞİTİM FAKÜLTESİ"/>
    <s v="GÜZEL SANATLAR EĞİTİMİ BÖLÜMÜ"/>
    <s v="RESİM-İŞ ÖĞRETMENLİĞİ"/>
    <s v="PAZAR"/>
    <d v="1999-06-27T00:00:00"/>
    <n v="3"/>
    <d v="2017-08-17T13:28:53"/>
    <s v="EĞİTİM BİLİMLERİ VE ÖĞRETMEN YETİŞTİRME TEMEL ALANI"/>
    <s v="Lisans"/>
    <s v="Türkiye"/>
    <s v="Bayan"/>
    <s v="Engeli Yok"/>
    <n v="0"/>
    <s v="Önkayıt"/>
    <n v="0"/>
    <n v="0"/>
    <n v="186.1712"/>
    <x v="105"/>
    <x v="13"/>
    <s v="Cumhuriyet Mah. Tuna Sk.  no: 4  iç Kapı No: 9 Ardeşen / Rize"/>
    <s v="RİZE"/>
    <m/>
  </r>
  <r>
    <s v="29036530008"/>
    <s v="373199"/>
    <s v="BURHAN OLĞAÇ"/>
    <x v="67"/>
    <s v="I. Öğretim"/>
    <m/>
    <m/>
    <n v="3"/>
    <n v="0"/>
    <s v="MAHMURE"/>
    <s v="DİYADİN"/>
    <s v="FATİH EĞİTİM FAKÜLTESİ"/>
    <s v="GÜZEL SANATLAR EĞİTİMİ BÖLÜMÜ"/>
    <s v="RESİM-İŞ ÖĞRETMENLİĞİ"/>
    <s v="SİİRT"/>
    <d v="2000-01-01T00:00:00"/>
    <n v="3"/>
    <d v="2017-08-15T10:41:21"/>
    <s v="EĞİTİM BİLİMLERİ VE ÖĞRETMEN YETİŞTİRME TEMEL ALANI"/>
    <s v="Lisans"/>
    <s v="Türkiye"/>
    <s v="Bay"/>
    <s v="Engeli Yok"/>
    <n v="0"/>
    <s v="Önkayıt"/>
    <n v="0"/>
    <n v="0"/>
    <n v="182.81450000000001"/>
    <x v="105"/>
    <x v="13"/>
    <s v="Bahçelievler Mah. 1412 Sk.  no: 1  iç Kapı No: 2 Merkez / Siirt"/>
    <s v="ŞIRNAK"/>
    <m/>
  </r>
  <r>
    <s v="16541829130"/>
    <s v="373205"/>
    <s v="DOĞUKAN KAZAZ"/>
    <x v="67"/>
    <s v="I. Öğretim"/>
    <m/>
    <m/>
    <n v="3"/>
    <n v="0"/>
    <s v="SONGÜL"/>
    <s v="İSHAK"/>
    <s v="FATİH EĞİTİM FAKÜLTESİ"/>
    <s v="GÜZEL SANATLAR EĞİTİMİ BÖLÜMÜ"/>
    <s v="RESİM-İŞ ÖĞRETMENLİĞİ"/>
    <s v="TRABZON"/>
    <d v="1999-09-12T00:00:00"/>
    <n v="3"/>
    <d v="2017-08-14T08:59:34"/>
    <s v="EĞİTİM BİLİMLERİ VE ÖĞRETMEN YETİŞTİRME TEMEL ALANI"/>
    <s v="Lisans"/>
    <s v="Türkiye"/>
    <s v="Bay"/>
    <s v="Engeli Yok"/>
    <n v="0"/>
    <s v="Önkayıt"/>
    <n v="0"/>
    <n v="0"/>
    <n v="176.2835"/>
    <x v="105"/>
    <x v="13"/>
    <s v="İnönü Mah. Çağlayan Sk. Ata Ap. Sitesi  no: 5  iç Kapı No: 6 Ortahisar / Trabzon"/>
    <s v="TRABZON"/>
    <m/>
  </r>
  <r>
    <s v="46288862992"/>
    <s v="373209"/>
    <s v="BÜŞRA KELEŞ"/>
    <x v="67"/>
    <s v="I. Öğretim"/>
    <m/>
    <m/>
    <n v="3"/>
    <n v="0"/>
    <s v="FATMA"/>
    <s v="HARUN"/>
    <s v="FATİH EĞİTİM FAKÜLTESİ"/>
    <s v="GÜZEL SANATLAR EĞİTİMİ BÖLÜMÜ"/>
    <s v="RESİM-İŞ ÖĞRETMENLİĞİ"/>
    <s v="YOMRA"/>
    <d v="1998-03-25T00:00:00"/>
    <n v="3"/>
    <d v="2017-08-14T15:24:30"/>
    <s v="EĞİTİM BİLİMLERİ VE ÖĞRETMEN YETİŞTİRME TEMEL ALANI"/>
    <s v="Lisans"/>
    <s v="Türkiye"/>
    <s v="Bayan"/>
    <s v="Engeli Yok"/>
    <n v="0"/>
    <s v="Önkayıt"/>
    <n v="0"/>
    <n v="0"/>
    <n v="174.5693"/>
    <x v="105"/>
    <x v="13"/>
    <s v="Oymalı Mah. Keleşli Küme Evleri   No: 10  iç Kapı No: 1 Yomra / Trabzon"/>
    <s v="TRABZON"/>
    <m/>
  </r>
  <r>
    <s v="53296605084"/>
    <s v="373213"/>
    <s v="ECEM GÜNER"/>
    <x v="67"/>
    <s v="I. Öğretim"/>
    <m/>
    <m/>
    <n v="3"/>
    <n v="0"/>
    <s v="AYLA"/>
    <s v="SUAT"/>
    <s v="FATİH EĞİTİM FAKÜLTESİ"/>
    <s v="GÜZEL SANATLAR EĞİTİMİ BÖLÜMÜ"/>
    <s v="RESİM-İŞ ÖĞRETMENLİĞİ"/>
    <s v="TRABZON"/>
    <d v="1999-02-01T00:00:00"/>
    <n v="3"/>
    <d v="2017-08-15T13:06:15"/>
    <s v="EĞİTİM BİLİMLERİ VE ÖĞRETMEN YETİŞTİRME TEMEL ALANI"/>
    <s v="Lisans"/>
    <s v="Türkiye"/>
    <s v="Bayan"/>
    <s v="Engeli Yok"/>
    <n v="0"/>
    <s v="Önkayıt"/>
    <n v="0"/>
    <n v="0"/>
    <n v="172.84950000000001"/>
    <x v="105"/>
    <x v="13"/>
    <s v="3 Nolu Erdoğdu Mah. Soğuksu Cad. Emiroğlu -2 Apt. Sitesi - Blok  no: 341  iç Kapı No: 2 Ortahisar / Trabzon"/>
    <s v="TRABZON"/>
    <m/>
  </r>
  <r>
    <s v="16247854030"/>
    <s v="373214"/>
    <s v="ALPEREN ÖZCAN KARADAVUT"/>
    <x v="67"/>
    <s v="I. Öğretim"/>
    <m/>
    <m/>
    <n v="3"/>
    <n v="0"/>
    <s v="ALEV"/>
    <s v="LEVENT"/>
    <s v="FATİH EĞİTİM FAKÜLTESİ"/>
    <s v="GÜZEL SANATLAR EĞİTİMİ BÖLÜMÜ"/>
    <s v="RESİM-İŞ ÖĞRETMENLİĞİ"/>
    <s v="TRABZON"/>
    <d v="1999-04-18T00:00:00"/>
    <n v="3"/>
    <d v="2017-08-16T11:10:15"/>
    <s v="EĞİTİM BİLİMLERİ VE ÖĞRETMEN YETİŞTİRME TEMEL ALANI"/>
    <s v="Lisans"/>
    <s v="Türkiye"/>
    <s v="Bay"/>
    <s v="Engeli Yok"/>
    <n v="0"/>
    <s v="Önkayıt"/>
    <n v="0"/>
    <n v="0"/>
    <n v="172.75790000000001"/>
    <x v="105"/>
    <x v="13"/>
    <s v="Aydınlıkevler Mah. Ustaoğlu Sk. Borankent Sitesi A Blok  no: 2  iç Kapı No: 2 Ortahisar / Trabzon"/>
    <s v="TRABZON"/>
    <m/>
  </r>
  <r>
    <s v="33977354944"/>
    <s v="373216"/>
    <s v="SONAY GÜZEL ÖZÇUBUKÇU"/>
    <x v="67"/>
    <s v="I. Öğretim"/>
    <m/>
    <m/>
    <n v="3"/>
    <n v="0"/>
    <s v="NEZAKET"/>
    <s v="YILMAZ"/>
    <s v="FATİH EĞİTİM FAKÜLTESİ"/>
    <s v="GÜZEL SANATLAR EĞİTİMİ BÖLÜMÜ"/>
    <s v="RESİM-İŞ ÖĞRETMENLİĞİ"/>
    <s v="ELMADAĞ"/>
    <d v="1992-08-27T00:00:00"/>
    <n v="3"/>
    <d v="2017-08-14T00:00:00"/>
    <s v="EĞİTİM BİLİMLERİ VE ÖĞRETMEN YETİŞTİRME TEMEL ALANI"/>
    <s v="Lisans"/>
    <s v="Türkiye"/>
    <s v="Bayan"/>
    <s v="Engeli Yok"/>
    <n v="0"/>
    <s v="Önkayıt"/>
    <n v="0"/>
    <n v="0"/>
    <n v="171.75960000000001"/>
    <x v="105"/>
    <x v="13"/>
    <s v="General Zeki Doğan Mah. 563 Sk. Ege Mutlu Konut Sitesi  no: 28  iç Kapı No: 3 Mamak / Ankara"/>
    <s v="GÜMÜŞHANE"/>
    <m/>
  </r>
  <r>
    <s v="10708593070"/>
    <s v="373217"/>
    <s v="İLHAN ALKAN"/>
    <x v="67"/>
    <s v="I. Öğretim"/>
    <m/>
    <m/>
    <n v="3"/>
    <n v="0"/>
    <s v="BAHAR"/>
    <s v="ŞEVKET"/>
    <s v="FATİH EĞİTİM FAKÜLTESİ"/>
    <s v="GÜZEL SANATLAR EĞİTİMİ BÖLÜMÜ"/>
    <s v="RESİM-İŞ ÖĞRETMENLİĞİ"/>
    <s v="AĞRI"/>
    <d v="1999-11-20T00:00:00"/>
    <n v="3"/>
    <d v="2017-08-17T11:17:00"/>
    <s v="EĞİTİM BİLİMLERİ VE ÖĞRETMEN YETİŞTİRME TEMEL ALANI"/>
    <s v="Lisans"/>
    <s v="Türkiye"/>
    <s v="Bay"/>
    <s v="Engeli Yok"/>
    <n v="0"/>
    <s v="Önkayıt"/>
    <n v="0"/>
    <n v="0"/>
    <n v="171.5241"/>
    <x v="105"/>
    <x v="13"/>
    <s v="Mehmet Akif Ersoy Mah. 1639 Sk.  no: 4  iç Kapı No: 2 Merkez / Ağrı"/>
    <s v="AĞRI"/>
    <m/>
  </r>
  <r>
    <s v="32189322314"/>
    <s v="373218"/>
    <s v="HANDE KORKMAZ"/>
    <x v="67"/>
    <s v="I. Öğretim"/>
    <m/>
    <m/>
    <n v="3"/>
    <n v="0"/>
    <s v="MELAHAT"/>
    <s v="İRFAN KERİM"/>
    <s v="FATİH EĞİTİM FAKÜLTESİ"/>
    <s v="GÜZEL SANATLAR EĞİTİMİ BÖLÜMÜ"/>
    <s v="RESİM-İŞ ÖĞRETMENLİĞİ"/>
    <s v="TRABZON"/>
    <d v="1998-04-03T00:00:00"/>
    <n v="3"/>
    <d v="2017-08-14T10:00:30"/>
    <s v="EĞİTİM BİLİMLERİ VE ÖĞRETMEN YETİŞTİRME TEMEL ALANI"/>
    <s v="Lisans"/>
    <s v="Türkiye"/>
    <s v="Bayan"/>
    <s v="Engeli Yok"/>
    <n v="0"/>
    <s v="Önkayıt"/>
    <n v="0"/>
    <n v="0"/>
    <n v="170.9769"/>
    <x v="105"/>
    <x v="13"/>
    <s v="Boztepe Mah. Tertip Sk. Boztepe Sitesi A Blok  no: 1  iç Kapı No: 6 Ortahisar / Trabzon"/>
    <s v="TRABZON"/>
    <m/>
  </r>
  <r>
    <s v="17746823480"/>
    <s v="373868"/>
    <s v="ALEYNANUR ÜRUM"/>
    <x v="67"/>
    <s v="I. Öğretim"/>
    <m/>
    <m/>
    <n v="3"/>
    <n v="0"/>
    <s v="MELİHA"/>
    <s v="ARİF"/>
    <s v="FATİH EĞİTİM FAKÜLTESİ"/>
    <s v="GÜZEL SANATLAR EĞİTİMİ BÖLÜMÜ"/>
    <s v="RESİM-İŞ ÖĞRETMENLİĞİ"/>
    <s v="YENİMAHALLE"/>
    <d v="1998-11-14T00:00:00"/>
    <n v="3"/>
    <d v="2017-08-15T00:00:00"/>
    <s v="EĞİTİM BİLİMLERİ VE ÖĞRETMEN YETİŞTİRME TEMEL ALANI"/>
    <s v="Lisans"/>
    <s v="Türkiye"/>
    <s v="Bayan"/>
    <s v="Engeli Yok"/>
    <n v="0"/>
    <s v="Önkayıt"/>
    <n v="0"/>
    <n v="0"/>
    <n v="170.59349"/>
    <x v="105"/>
    <x v="13"/>
    <s v="Pınarbaşı Mah. Katmerli Cad. Sümbül Apt. Sitesi  no: 10  iç Kapı No: 8 Sincan / Ankara"/>
    <s v="ÇORUM"/>
    <m/>
  </r>
  <r>
    <s v="52039804708"/>
    <s v="373869"/>
    <s v="MUHAMMED MASKAR"/>
    <x v="67"/>
    <s v="I. Öğretim"/>
    <m/>
    <m/>
    <n v="3"/>
    <n v="0"/>
    <s v="SIDIKA"/>
    <s v="FEHMİ"/>
    <s v="FATİH EĞİTİM FAKÜLTESİ"/>
    <s v="GÜZEL SANATLAR EĞİTİMİ BÖLÜMÜ"/>
    <s v="RESİM-İŞ ÖĞRETMENLİĞİ"/>
    <s v="MALATYA"/>
    <d v="1998-07-01T00:00:00"/>
    <n v="3"/>
    <d v="2017-08-14T00:00:00"/>
    <s v="EĞİTİM BİLİMLERİ VE ÖĞRETMEN YETİŞTİRME TEMEL ALANI"/>
    <s v="Lisans"/>
    <s v="Türkiye"/>
    <s v="Bay"/>
    <s v="Engeli Yok"/>
    <n v="0"/>
    <s v="Önkayıt"/>
    <n v="0"/>
    <n v="0"/>
    <n v="170.57026999999999"/>
    <x v="105"/>
    <x v="13"/>
    <s v="Aktepe Mah. Darende Cad.  no: 199 Akçadağ / Malatya"/>
    <s v="MALATYA"/>
    <m/>
  </r>
  <r>
    <s v="36380178848"/>
    <s v="373875"/>
    <s v="ECE SÜRÜL"/>
    <x v="67"/>
    <s v="I. Öğretim"/>
    <m/>
    <m/>
    <n v="3"/>
    <n v="0"/>
    <s v="SERPİL"/>
    <s v="NAİM"/>
    <s v="FATİH EĞİTİM FAKÜLTESİ"/>
    <s v="GÜZEL SANATLAR EĞİTİMİ BÖLÜMÜ"/>
    <s v="RESİM-İŞ ÖĞRETMENLİĞİ"/>
    <s v="İSTANBUL"/>
    <d v="1999-11-24T00:00:00"/>
    <n v="3"/>
    <d v="2017-08-17T13:35:42"/>
    <s v="EĞİTİM BİLİMLERİ VE ÖĞRETMEN YETİŞTİRME TEMEL ALANI"/>
    <s v="Lisans"/>
    <s v="Türkiye"/>
    <s v="Bayan"/>
    <s v="Engeli Yok"/>
    <n v="0"/>
    <s v="Önkayıt"/>
    <n v="0"/>
    <n v="0"/>
    <n v="166.72224"/>
    <x v="105"/>
    <x v="13"/>
    <s v="İnönü Mah. 1.dumlupınar Sk.  no: 43  iç Kapı No: 2 Küçükçekmece / İstanbul"/>
    <s v="TRABZON"/>
    <m/>
  </r>
  <r>
    <s v="29756404108"/>
    <s v="373877"/>
    <s v="VOLKAN KURAL"/>
    <x v="67"/>
    <s v="I. Öğretim"/>
    <m/>
    <m/>
    <n v="3"/>
    <n v="0"/>
    <s v="NURHAN"/>
    <s v="RÜŞTÜ"/>
    <s v="FATİH EĞİTİM FAKÜLTESİ"/>
    <s v="GÜZEL SANATLAR EĞİTİMİ BÖLÜMÜ"/>
    <s v="RESİM-İŞ ÖĞRETMENLİĞİ"/>
    <s v="TRABZON"/>
    <d v="1997-10-16T00:00:00"/>
    <n v="3"/>
    <d v="2017-08-17T16:44:56"/>
    <s v="EĞİTİM BİLİMLERİ VE ÖĞRETMEN YETİŞTİRME TEMEL ALANI"/>
    <s v="Lisans"/>
    <s v="Türkiye"/>
    <s v="Bay"/>
    <s v="Engeli Yok"/>
    <n v="0"/>
    <s v="Önkayıt"/>
    <n v="0"/>
    <n v="0"/>
    <n v="166.45734999999999"/>
    <x v="105"/>
    <x v="13"/>
    <s v="Yenicuma Mah. Mustafa Rıfat Sk. Volkan Apt. Sitesi  no: 8  iç Kapı No: 2 Ortahisar / Trabzon"/>
    <s v="TRABZON"/>
    <m/>
  </r>
  <r>
    <s v="48367877538"/>
    <s v="373879"/>
    <s v="ENES ASLAN"/>
    <x v="67"/>
    <s v="I. Öğretim"/>
    <m/>
    <m/>
    <n v="3"/>
    <n v="0"/>
    <s v="SUPHİYE"/>
    <s v="MEHMET EMİN"/>
    <s v="FATİH EĞİTİM FAKÜLTESİ"/>
    <s v="GÜZEL SANATLAR EĞİTİMİ BÖLÜMÜ"/>
    <s v="RESİM-İŞ ÖĞRETMENLİĞİ"/>
    <s v="KAĞITHANE"/>
    <d v="1999-05-03T00:00:00"/>
    <n v="3"/>
    <d v="2017-08-17T00:00:00"/>
    <s v="EĞİTİM BİLİMLERİ VE ÖĞRETMEN YETİŞTİRME TEMEL ALANI"/>
    <s v="Lisans"/>
    <s v="Türkiye"/>
    <s v="Bay"/>
    <s v="Engeli Yok"/>
    <n v="0"/>
    <s v="Önkayıt"/>
    <n v="0"/>
    <n v="0"/>
    <n v="166.00803999999999"/>
    <x v="105"/>
    <x v="13"/>
    <s v="Dicle Mah. 1208. Sk.  no: 21  iç Kapı No: 1 Kurtalan / Siirt"/>
    <s v="BATMAN"/>
    <m/>
  </r>
  <r>
    <s v="19772745552"/>
    <s v="373881"/>
    <s v="VOLKAN ÇABUK"/>
    <x v="67"/>
    <s v="I. Öğretim"/>
    <m/>
    <m/>
    <n v="3"/>
    <n v="0"/>
    <s v="ERVİN"/>
    <s v="HASAN"/>
    <s v="FATİH EĞİTİM FAKÜLTESİ"/>
    <s v="GÜZEL SANATLAR EĞİTİMİ BÖLÜMÜ"/>
    <s v="RESİM-İŞ ÖĞRETMENLİĞİ"/>
    <s v="TRABZON"/>
    <d v="1988-08-08T00:00:00"/>
    <n v="3"/>
    <d v="2017-08-14T13:22:23"/>
    <s v="EĞİTİM BİLİMLERİ VE ÖĞRETMEN YETİŞTİRME TEMEL ALANI"/>
    <s v="Lisans"/>
    <s v="Türkiye"/>
    <s v="Bay"/>
    <s v="Engeli Yok"/>
    <n v="0"/>
    <s v="Önkayıt"/>
    <n v="0"/>
    <n v="0"/>
    <n v="165.60869"/>
    <x v="105"/>
    <x v="13"/>
    <s v="Çukurçayır Mah. Siteler Cad. Tepe Kent Sitesi B Blok  no: 2b  iç Kapı No: 9 Ortahisar / Trabzon"/>
    <s v="TRABZON"/>
    <m/>
  </r>
  <r>
    <s v="31907318080"/>
    <s v="373883"/>
    <s v="ZEYNEP ECE HACİSALİHOĞLU"/>
    <x v="67"/>
    <s v="I. Öğretim"/>
    <m/>
    <m/>
    <n v="3"/>
    <n v="0"/>
    <s v="GÜLPINAR"/>
    <s v="ALPER"/>
    <s v="FATİH EĞİTİM FAKÜLTESİ"/>
    <s v="GÜZEL SANATLAR EĞİTİMİ BÖLÜMÜ"/>
    <s v="RESİM-İŞ ÖĞRETMENLİĞİ"/>
    <s v="TRABZON"/>
    <d v="1999-08-19T00:00:00"/>
    <n v="3"/>
    <d v="2017-08-16T14:00:37"/>
    <s v="EĞİTİM BİLİMLERİ VE ÖĞRETMEN YETİŞTİRME TEMEL ALANI"/>
    <s v="Lisans"/>
    <s v="Türkiye"/>
    <s v="Bayan"/>
    <s v="Engeli Yok"/>
    <n v="0"/>
    <s v="Önkayıt"/>
    <n v="0"/>
    <n v="0"/>
    <n v="164.83804000000001"/>
    <x v="105"/>
    <x v="13"/>
    <s v="Söğütlü Mah. Barbaros Hayrettin Paşa Sk.  no: 33  iç Kapı No: 4 Akçaabat / Trabzon"/>
    <s v="TRABZON"/>
    <m/>
  </r>
  <r>
    <s v="10345275704"/>
    <s v="373885"/>
    <s v="AYSUN ÖZKAN"/>
    <x v="67"/>
    <s v="I. Öğretim"/>
    <m/>
    <m/>
    <n v="3"/>
    <n v="0"/>
    <s v="AYNUR"/>
    <s v="AYDIN"/>
    <s v="FATİH EĞİTİM FAKÜLTESİ"/>
    <s v="GÜZEL SANATLAR EĞİTİMİ BÖLÜMÜ"/>
    <s v="RESİM-İŞ ÖĞRETMENLİĞİ"/>
    <s v="KEÇİÖREN"/>
    <d v="1998-12-15T00:00:00"/>
    <n v="3"/>
    <d v="2017-08-17T10:20:57"/>
    <s v="EĞİTİM BİLİMLERİ VE ÖĞRETMEN YETİŞTİRME TEMEL ALANI"/>
    <s v="Lisans"/>
    <s v="Türkiye"/>
    <s v="Bayan"/>
    <s v="Engeli Yok"/>
    <n v="0"/>
    <s v="Önkayıt"/>
    <n v="0"/>
    <n v="0"/>
    <n v="164.46789999999999"/>
    <x v="105"/>
    <x v="13"/>
    <s v="Yayla Mah. 1422 Sk.  no: 34  iç Kapı No: 6 Keçiören / Ankara"/>
    <s v="ANKARA"/>
    <m/>
  </r>
  <r>
    <s v="45176009068"/>
    <s v="373886"/>
    <s v="FATMA KARADAĞ"/>
    <x v="67"/>
    <s v="I. Öğretim"/>
    <m/>
    <m/>
    <n v="3"/>
    <n v="0"/>
    <s v="ZARİFE"/>
    <s v="LATİF"/>
    <s v="FATİH EĞİTİM FAKÜLTESİ"/>
    <s v="GÜZEL SANATLAR EĞİTİMİ BÖLÜMÜ"/>
    <s v="RESİM-İŞ ÖĞRETMENLİĞİ"/>
    <s v="IĞDIR"/>
    <d v="1999-01-15T00:00:00"/>
    <n v="3"/>
    <d v="2017-08-15T00:00:00"/>
    <s v="EĞİTİM BİLİMLERİ VE ÖĞRETMEN YETİŞTİRME TEMEL ALANI"/>
    <s v="Lisans"/>
    <s v="Türkiye"/>
    <s v="Bayan"/>
    <s v="Engeli Yok"/>
    <n v="0"/>
    <s v="Önkayıt"/>
    <n v="0"/>
    <n v="0"/>
    <n v="164.20607000000001"/>
    <x v="105"/>
    <x v="13"/>
    <s v="Hoşhaber Beldesi Faruktoka Mah. Çınar Sk.  no: 5  iç Kapı No: 1 Merkez / Iğdır"/>
    <s v="IĞDIR"/>
    <m/>
  </r>
  <r>
    <s v="33491198772"/>
    <s v="374621"/>
    <s v="CEREN DALGIÇ"/>
    <x v="67"/>
    <s v="I. Öğretim"/>
    <m/>
    <m/>
    <n v="3"/>
    <m/>
    <s v="ZÜBEYDE"/>
    <s v="FERİDUN"/>
    <s v="FATİH EĞİTİM FAKÜLTESİ"/>
    <s v="GÜZEL SANATLAR EĞİTİMİ BÖLÜMÜ"/>
    <s v="RESİM-İŞ ÖĞRETMENLİĞİ"/>
    <s v="ÇARŞAMBA"/>
    <d v="1997-01-23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SAMSUN"/>
    <m/>
  </r>
  <r>
    <s v="58921350384"/>
    <s v="374623"/>
    <s v="SEMRA ÖZDEMİR"/>
    <x v="67"/>
    <s v="I. Öğretim"/>
    <m/>
    <m/>
    <n v="3"/>
    <m/>
    <s v="ASİYE"/>
    <s v="ŞÜKRÜ"/>
    <s v="FATİH EĞİTİM FAKÜLTESİ"/>
    <s v="GÜZEL SANATLAR EĞİTİMİ BÖLÜMÜ"/>
    <s v="RESİM-İŞ ÖĞRETMENLİĞİ"/>
    <s v="ÇARŞAMBA"/>
    <d v="1997-10-29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SAMSUN"/>
    <m/>
  </r>
  <r>
    <s v="37159160484"/>
    <s v="374624"/>
    <s v="MEVLÜDE ŞAN"/>
    <x v="67"/>
    <s v="I. Öğretim"/>
    <m/>
    <m/>
    <n v="3"/>
    <m/>
    <s v="GANİME"/>
    <s v="MEHMET"/>
    <s v="FATİH EĞİTİM FAKÜLTESİ"/>
    <s v="GÜZEL SANATLAR EĞİTİMİ BÖLÜMÜ"/>
    <s v="RESİM-İŞ ÖĞRETMENLİĞİ"/>
    <s v="ÇORUM"/>
    <d v="1995-11-24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ÇORUM"/>
    <m/>
  </r>
  <r>
    <s v="54166483962"/>
    <s v="374625"/>
    <s v="MEHMET SALİH BİLGİN"/>
    <x v="67"/>
    <s v="I. Öğretim"/>
    <m/>
    <m/>
    <n v="3"/>
    <m/>
    <s v="HANİFE"/>
    <s v="TURAN"/>
    <s v="FATİH EĞİTİM FAKÜLTESİ"/>
    <s v="GÜZEL SANATLAR EĞİTİMİ BÖLÜMÜ"/>
    <s v="RESİM-İŞ ÖĞRETMENLİĞİ"/>
    <s v="PENDİK"/>
    <d v="1998-01-13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28178466664"/>
    <s v="374626"/>
    <s v="CEYDA TAMAY ADANUR"/>
    <x v="67"/>
    <s v="I. Öğretim"/>
    <m/>
    <m/>
    <n v="3"/>
    <m/>
    <s v="EMİNE"/>
    <s v="ADNAN"/>
    <s v="FATİH EĞİTİM FAKÜLTESİ"/>
    <s v="GÜZEL SANATLAR EĞİTİMİ BÖLÜMÜ"/>
    <s v="RESİM-İŞ ÖĞRETMENLİĞİ"/>
    <s v="TRABZON"/>
    <d v="1999-10-15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39370886846"/>
    <s v="374628"/>
    <s v="CENNET USTA"/>
    <x v="67"/>
    <s v="I. Öğretim"/>
    <m/>
    <m/>
    <n v="3"/>
    <m/>
    <s v="SUNA"/>
    <s v="RAMAZAN"/>
    <s v="FATİH EĞİTİM FAKÜLTESİ"/>
    <s v="GÜZEL SANATLAR EĞİTİMİ BÖLÜMÜ"/>
    <s v="RESİM-İŞ ÖĞRETMENLİĞİ"/>
    <s v="ANDIRIN"/>
    <d v="1999-01-11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OSMANİYE"/>
    <m/>
  </r>
  <r>
    <s v="38009134334"/>
    <s v="374637"/>
    <s v="FATİH BAŞAR"/>
    <x v="67"/>
    <s v="I. Öğretim"/>
    <m/>
    <m/>
    <n v="3"/>
    <m/>
    <s v="HAVVA"/>
    <s v="HÜSEYİN"/>
    <s v="FATİH EĞİTİM FAKÜLTESİ"/>
    <s v="GÜZEL SANATLAR EĞİTİMİ BÖLÜMÜ"/>
    <s v="RESİM-İŞ ÖĞRETMENLİĞİ"/>
    <s v="TRABZON"/>
    <d v="1997-10-20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58330411140"/>
    <s v="374705"/>
    <s v="BAŞAK ASLAN"/>
    <x v="67"/>
    <s v="I. Öğretim"/>
    <m/>
    <m/>
    <n v="3"/>
    <m/>
    <s v="KUDRET"/>
    <s v="NEVZAT"/>
    <s v="FATİH EĞİTİM FAKÜLTESİ"/>
    <s v="GÜZEL SANATLAR EĞİTİMİ BÖLÜMÜ"/>
    <s v="RESİM-İŞ ÖĞRETMENLİĞİ"/>
    <s v="ÇANKAYA"/>
    <d v="1998-01-23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SİVAS"/>
    <m/>
  </r>
  <r>
    <s v="11705996536"/>
    <s v="374707"/>
    <s v="ALİ TUNAHAN ŞEYİHOĞLU"/>
    <x v="67"/>
    <s v="I. Öğretim"/>
    <m/>
    <m/>
    <n v="3"/>
    <m/>
    <s v="AYNUR"/>
    <s v="ŞABAN"/>
    <s v="FATİH EĞİTİM FAKÜLTESİ"/>
    <s v="GÜZEL SANATLAR EĞİTİMİ BÖLÜMÜ"/>
    <s v="RESİM-İŞ ÖĞRETMENLİĞİ"/>
    <s v="TRABZON"/>
    <d v="1996-05-04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32372326716"/>
    <s v="374708"/>
    <s v="GÖKSU İSKENDER"/>
    <x v="67"/>
    <s v="I. Öğretim"/>
    <m/>
    <m/>
    <n v="3"/>
    <m/>
    <s v="GÜRCAN"/>
    <s v="ALİ"/>
    <s v="FATİH EĞİTİM FAKÜLTESİ"/>
    <s v="GÜZEL SANATLAR EĞİTİMİ BÖLÜMÜ"/>
    <s v="RESİM-İŞ ÖĞRETMENLİĞİ"/>
    <s v="YOMRA"/>
    <d v="1999-02-05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12625513544"/>
    <s v="374711"/>
    <s v="YUSUF HUKRAK"/>
    <x v="67"/>
    <s v="I. Öğretim"/>
    <m/>
    <m/>
    <n v="3"/>
    <m/>
    <s v="FATMA"/>
    <s v="MEHMET EMİN"/>
    <s v="FATİH EĞİTİM FAKÜLTESİ"/>
    <s v="GÜZEL SANATLAR EĞİTİMİ BÖLÜMÜ"/>
    <s v="RESİM-İŞ ÖĞRETMENLİĞİ"/>
    <s v="DOĞUBEYAZIT"/>
    <d v="1997-08-04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s v="AĞRI"/>
    <m/>
  </r>
  <r>
    <s v="18374685068"/>
    <s v="374712"/>
    <s v="ŞÜHEDA AVCI"/>
    <x v="67"/>
    <s v="I. Öğretim"/>
    <m/>
    <m/>
    <n v="3"/>
    <m/>
    <s v="GÜNAY"/>
    <s v="YUSUF"/>
    <s v="FATİH EĞİTİM FAKÜLTESİ"/>
    <s v="GÜZEL SANATLAR EĞİTİMİ BÖLÜMÜ"/>
    <s v="RESİM-İŞ ÖĞRETMENLİĞİ"/>
    <s v="RİZE"/>
    <d v="1999-07-05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Dörtyol Köyü  no: 151  iç Kapı No: 2 Merkez / Rize"/>
    <s v="RİZE"/>
    <m/>
  </r>
  <r>
    <s v="43819945070"/>
    <s v="374828"/>
    <s v="ZEYNEP ÇELİK"/>
    <x v="67"/>
    <s v="I. Öğretim"/>
    <m/>
    <m/>
    <n v="3"/>
    <m/>
    <s v="EVŞEN"/>
    <s v="ABDURRAHMAN"/>
    <s v="FATİH EĞİTİM FAKÜLTESİ"/>
    <s v="GÜZEL SANATLAR EĞİTİMİ BÖLÜMÜ"/>
    <s v="RESİM-İŞ ÖĞRETMENLİĞİ"/>
    <s v="TRABZON"/>
    <d v="1999-01-20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12350989546"/>
    <s v="374829"/>
    <s v="METİN MEMİŞ"/>
    <x v="67"/>
    <s v="I. Öğretim"/>
    <m/>
    <m/>
    <n v="3"/>
    <m/>
    <s v="HACER"/>
    <s v="MUSTAFA"/>
    <s v="FATİH EĞİTİM FAKÜLTESİ"/>
    <s v="GÜZEL SANATLAR EĞİTİMİ BÖLÜMÜ"/>
    <s v="RESİM-İŞ ÖĞRETMENLİĞİ"/>
    <s v="HOLLANDA /YURTDIŞI"/>
    <d v="1998-03-25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s v="YURT DIŞI"/>
    <m/>
  </r>
  <r>
    <s v="36337568494"/>
    <s v="374834"/>
    <s v="MELEK BATUMOĞLU"/>
    <x v="67"/>
    <s v="I. Öğretim"/>
    <m/>
    <m/>
    <n v="3"/>
    <m/>
    <s v="HALİME"/>
    <s v="YILMAZ"/>
    <s v="FATİH EĞİTİM FAKÜLTESİ"/>
    <s v="GÜZEL SANATLAR EĞİTİMİ BÖLÜMÜ"/>
    <s v="RESİM-İŞ ÖĞRETMENLİĞİ"/>
    <s v="PAZAR"/>
    <d v="1999-08-12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Işıklı Köyü Gültepe Mah. No:2 Ardeşen/rize"/>
    <s v="RİZE"/>
    <m/>
  </r>
  <r>
    <s v="51121075934"/>
    <s v="374835"/>
    <s v="RABİA BALSÜZEN"/>
    <x v="67"/>
    <s v="I. Öğretim"/>
    <m/>
    <m/>
    <n v="3"/>
    <m/>
    <s v="GÜLDEN"/>
    <s v="SELİM"/>
    <s v="FATİH EĞİTİM FAKÜLTESİ"/>
    <s v="GÜZEL SANATLAR EĞİTİMİ BÖLÜMÜ"/>
    <s v="RESİM-İŞ ÖĞRETMENLİĞİ"/>
    <s v="TRABZON"/>
    <d v="1999-07-26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11125445980"/>
    <s v="374846"/>
    <s v="ALİ ÜN"/>
    <x v="67"/>
    <s v="I. Öğretim"/>
    <m/>
    <m/>
    <n v="3"/>
    <m/>
    <s v="ZAHİDE"/>
    <s v="HÜSEYİN"/>
    <s v="FATİH EĞİTİM FAKÜLTESİ"/>
    <s v="GÜZEL SANATLAR EĞİTİMİ BÖLÜMÜ"/>
    <s v="RESİM-İŞ ÖĞRETMENLİĞİ"/>
    <s v="ÇELİKHAN"/>
    <d v="1992-12-15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Paşa Köşkü Mah. Cemal Cad. Hacı Abdi No: 3 Malatya/merkez"/>
    <s v="ADIYAMAN"/>
    <m/>
  </r>
  <r>
    <s v="60013413334"/>
    <s v="374847"/>
    <s v="BÜŞRA ÇEVİK"/>
    <x v="67"/>
    <s v="I. Öğretim"/>
    <m/>
    <m/>
    <n v="3"/>
    <m/>
    <s v="İSLİM"/>
    <s v="MUSTAFA"/>
    <s v="FATİH EĞİTİM FAKÜLTESİ"/>
    <s v="GÜZEL SANATLAR EĞİTİMİ BÖLÜMÜ"/>
    <s v="RESİM-İŞ ÖĞRETMENLİĞİ"/>
    <s v="ŞANLIURFA"/>
    <d v="1999-02-07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Osmaniye Mah. 80144. Sok. No:5/2 Mersin Toroslar"/>
    <s v="ŞANLIURFA"/>
    <m/>
  </r>
  <r>
    <s v="15689266340"/>
    <s v="375196"/>
    <s v="RABİA SELENAY KÖSELER"/>
    <x v="67"/>
    <s v="I. Öğretim"/>
    <m/>
    <m/>
    <n v="3"/>
    <m/>
    <s v="NESRİN"/>
    <s v="İLKER YAŞAR"/>
    <s v="FATİH EĞİTİM FAKÜLTESİ"/>
    <s v="GÜZEL SANATLAR EĞİTİMİ BÖLÜMÜ"/>
    <s v="RESİM-İŞ ÖĞRETMENLİĞİ"/>
    <s v="SAMSUN"/>
    <d v="1997-05-12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Karadeniz Mah. Övgü Sok. No:10 D.156 Kat:5 İlkadım/samsun"/>
    <m/>
    <m/>
  </r>
  <r>
    <s v="33182387904"/>
    <s v="375209"/>
    <s v="SAİT HÜSEYİN"/>
    <x v="67"/>
    <s v="I. Öğretim"/>
    <m/>
    <m/>
    <n v="3"/>
    <m/>
    <s v="ŞÜKRİYE"/>
    <s v="ABDÜLHAMİT"/>
    <s v="FATİH EĞİTİM FAKÜLTESİ"/>
    <s v="GÜZEL SANATLAR EĞİTİMİ BÖLÜMÜ"/>
    <s v="RESİM-İŞ ÖĞRETMENLİĞİ"/>
    <s v="SÜRİYE"/>
    <d v="1998-04-24T00:00:00"/>
    <n v="3"/>
    <d v="2017-09-05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10894453622"/>
    <s v="375225"/>
    <s v="AZİZ ŞAHİN"/>
    <x v="67"/>
    <s v="I. Öğretim"/>
    <m/>
    <m/>
    <n v="3"/>
    <m/>
    <s v="ZEYNEP"/>
    <s v="DERVİŞ"/>
    <s v="FATİH EĞİTİM FAKÜLTESİ"/>
    <s v="GÜZEL SANATLAR EĞİTİMİ BÖLÜMÜ"/>
    <s v="RESİM-İŞ ÖĞRETMENLİĞİ"/>
    <s v="ÇELİKHAN"/>
    <d v="1989-01-02T00:00:00"/>
    <n v="3"/>
    <d v="2017-09-05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m/>
    <m/>
  </r>
  <r>
    <s v="51940097162"/>
    <s v="389683"/>
    <s v="TUTKU VARIŞLI"/>
    <x v="67"/>
    <s v="I. Öğretim"/>
    <m/>
    <m/>
    <n v="2"/>
    <n v="0"/>
    <s v="AYŞE"/>
    <s v="ALİ"/>
    <s v="FATİH EĞİTİM FAKÜLTESİ"/>
    <s v="GÜZEL SANATLAR EĞİTİMİ BÖLÜMÜ"/>
    <s v="RESİM-İŞ ÖĞRETMENLİĞİ"/>
    <s v="ANTALYA"/>
    <d v="2000-08-06T00:00:00"/>
    <n v="2"/>
    <d v="2018-09-04T10:30:35"/>
    <s v="EĞİTİM BİLİMLERİ VE ÖĞRETMEN YETİŞTİRME TEMEL ALANI"/>
    <s v="Lisans"/>
    <s v="Türkiye"/>
    <s v="Bayan"/>
    <s v="Engeli Yok"/>
    <n v="0"/>
    <s v="Önkayıt"/>
    <n v="0"/>
    <n v="0"/>
    <n v="70.883030000000005"/>
    <x v="105"/>
    <x v="13"/>
    <m/>
    <m/>
    <m/>
  </r>
  <r>
    <s v="71140024706"/>
    <s v="389684"/>
    <s v="ALEYNA KILIÇ"/>
    <x v="67"/>
    <s v="I. Öğretim"/>
    <m/>
    <m/>
    <n v="2"/>
    <n v="0"/>
    <s v="ARZU"/>
    <s v="HÜSEYİN"/>
    <s v="FATİH EĞİTİM FAKÜLTESİ"/>
    <s v="GÜZEL SANATLAR EĞİTİMİ BÖLÜMÜ"/>
    <s v="RESİM-İŞ ÖĞRETMENLİĞİ"/>
    <s v="TRABZON"/>
    <d v="2000-06-08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70.483009999999993"/>
    <x v="105"/>
    <x v="13"/>
    <s v="Bahçecik Mah. Sembol Sk. Gülüm Apt. Sitesi  no: 6  iç Kapı No: 2 Ortahisar / Trabzon"/>
    <s v="TRABZON"/>
    <m/>
  </r>
  <r>
    <s v="10058250326"/>
    <s v="389687"/>
    <s v="ELİF KOÇAKEL"/>
    <x v="67"/>
    <s v="I. Öğretim"/>
    <m/>
    <m/>
    <n v="2"/>
    <n v="0"/>
    <s v="BİLGİ"/>
    <s v="İSMAİL"/>
    <s v="FATİH EĞİTİM FAKÜLTESİ"/>
    <s v="GÜZEL SANATLAR EĞİTİMİ BÖLÜMÜ"/>
    <s v="RESİM-İŞ ÖĞRETMENLİĞİ"/>
    <s v="OSMANGAZİ"/>
    <d v="2000-11-07T00:00:00"/>
    <n v="2"/>
    <d v="2018-09-04T12:15:57"/>
    <s v="EĞİTİM BİLİMLERİ VE ÖĞRETMEN YETİŞTİRME TEMEL ALANI"/>
    <s v="Lisans"/>
    <s v="Türkiye"/>
    <s v="Bayan"/>
    <s v="Engeli Yok"/>
    <n v="0"/>
    <s v="Önkayıt"/>
    <n v="0"/>
    <n v="0"/>
    <n v="67.816180000000003"/>
    <x v="105"/>
    <x v="13"/>
    <s v="Dikkaldırım Mah. Hayranlı Cad. 1.lale Sok. Laleli Sit. _x000a_c Blok Daire:1 -osmangazi"/>
    <m/>
    <m/>
  </r>
  <r>
    <s v="14431021770"/>
    <s v="389690"/>
    <s v="ELİF FEYZA KUL"/>
    <x v="67"/>
    <s v="I. Öğretim"/>
    <m/>
    <m/>
    <n v="2"/>
    <n v="0"/>
    <s v="ZÜBEYDE"/>
    <s v="CENGİZ"/>
    <s v="FATİH EĞİTİM FAKÜLTESİ"/>
    <s v="GÜZEL SANATLAR EĞİTİMİ BÖLÜMÜ"/>
    <s v="RESİM-İŞ ÖĞRETMENLİĞİ"/>
    <s v="KEÇİÖREN"/>
    <d v="2000-05-28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64.482640000000004"/>
    <x v="105"/>
    <x v="13"/>
    <m/>
    <m/>
    <m/>
  </r>
  <r>
    <s v="38657129898"/>
    <s v="389691"/>
    <s v="AHMET AKÇADAŞOĞLU"/>
    <x v="67"/>
    <s v="I. Öğretim"/>
    <m/>
    <m/>
    <n v="2"/>
    <n v="0"/>
    <s v="HATİCE"/>
    <s v="MEHMET"/>
    <s v="FATİH EĞİTİM FAKÜLTESİ"/>
    <s v="GÜZEL SANATLAR EĞİTİMİ BÖLÜMÜ"/>
    <s v="RESİM-İŞ ÖĞRETMENLİĞİ"/>
    <s v="ŞANLIURFA"/>
    <d v="1998-04-27T00:00:00"/>
    <n v="2"/>
    <d v="2018-09-03T00:00:00"/>
    <s v="EĞİTİM BİLİMLERİ VE ÖĞRETMEN YETİŞTİRME TEMEL ALANI"/>
    <s v="Lisans"/>
    <s v="Türkiye"/>
    <s v="Bay"/>
    <s v="Engeli Yok"/>
    <n v="0"/>
    <s v="Önkayıt"/>
    <n v="0"/>
    <n v="0"/>
    <n v="64.482640000000004"/>
    <x v="105"/>
    <x v="13"/>
    <m/>
    <m/>
    <m/>
  </r>
  <r>
    <s v="15839852720"/>
    <s v="389692"/>
    <s v="SÜMEYYE YILDIZ"/>
    <x v="67"/>
    <s v="I. Öğretim"/>
    <m/>
    <m/>
    <n v="2"/>
    <n v="0"/>
    <s v="NERİMAN"/>
    <s v="FUAT"/>
    <s v="FATİH EĞİTİM FAKÜLTESİ"/>
    <s v="GÜZEL SANATLAR EĞİTİMİ BÖLÜMÜ"/>
    <s v="RESİM-İŞ ÖĞRETMENLİĞİ"/>
    <s v="AKÇAABAT"/>
    <d v="1997-12-04T00:00:00"/>
    <n v="2"/>
    <d v="2018-09-04T11:00:43"/>
    <s v="EĞİTİM BİLİMLERİ VE ÖĞRETMEN YETİŞTİRME TEMEL ALANI"/>
    <s v="Lisans"/>
    <s v="Türkiye"/>
    <s v="Bayan"/>
    <s v="Engeli Yok"/>
    <n v="0"/>
    <s v="Önkayıt"/>
    <n v="0"/>
    <n v="0"/>
    <n v="64.215959999999995"/>
    <x v="105"/>
    <x v="13"/>
    <m/>
    <m/>
    <m/>
  </r>
  <r>
    <s v="60658090600"/>
    <s v="389694"/>
    <s v="HÜSNE PEKTAŞ"/>
    <x v="67"/>
    <s v="I. Öğretim"/>
    <m/>
    <m/>
    <n v="2"/>
    <n v="0"/>
    <s v="ZEYNEP"/>
    <s v="HACI İSMAİL"/>
    <s v="FATİH EĞİTİM FAKÜLTESİ"/>
    <s v="GÜZEL SANATLAR EĞİTİMİ BÖLÜMÜ"/>
    <s v="RESİM-İŞ ÖĞRETMENLİĞİ"/>
    <s v="AKÇADAĞ"/>
    <d v="1998-03-10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63.682589999999998"/>
    <x v="105"/>
    <x v="13"/>
    <m/>
    <m/>
    <m/>
  </r>
  <r>
    <s v="28561279000"/>
    <s v="389695"/>
    <s v="ÜNAL SOYUGÜZEL"/>
    <x v="67"/>
    <s v="I. Öğretim"/>
    <m/>
    <m/>
    <n v="2"/>
    <n v="0"/>
    <s v="VAHİDE"/>
    <s v="SENADİN"/>
    <s v="FATİH EĞİTİM FAKÜLTESİ"/>
    <s v="GÜZEL SANATLAR EĞİTİMİ BÖLÜMÜ"/>
    <s v="RESİM-İŞ ÖĞRETMENLİĞİ"/>
    <s v="BİTLİS"/>
    <d v="1998-02-02T00:00:00"/>
    <n v="2"/>
    <d v="2018-09-04T09:45:51"/>
    <s v="EĞİTİM BİLİMLERİ VE ÖĞRETMEN YETİŞTİRME TEMEL ALANI"/>
    <s v="Lisans"/>
    <s v="Türkiye"/>
    <s v="Bay"/>
    <s v="Engeli Yok"/>
    <n v="0"/>
    <s v="Önkayıt"/>
    <n v="0"/>
    <n v="0"/>
    <n v="63.149230000000003"/>
    <x v="105"/>
    <x v="13"/>
    <m/>
    <m/>
    <m/>
  </r>
  <r>
    <s v="43621995638"/>
    <s v="389696"/>
    <s v="MEHMET POLAT"/>
    <x v="67"/>
    <s v="I. Öğretim"/>
    <m/>
    <m/>
    <n v="2"/>
    <n v="0"/>
    <s v="GÖNÜL"/>
    <s v="NECMETTİN"/>
    <s v="FATİH EĞİTİM FAKÜLTESİ"/>
    <s v="GÜZEL SANATLAR EĞİTİMİ BÖLÜMÜ"/>
    <s v="RESİM-İŞ ÖĞRETMENLİĞİ"/>
    <s v="KOCASİNAN"/>
    <d v="2000-12-02T00:00:00"/>
    <n v="2"/>
    <d v="2018-09-03T00:00:00"/>
    <s v="EĞİTİM BİLİMLERİ VE ÖĞRETMEN YETİŞTİRME TEMEL ALANI"/>
    <s v="Lisans"/>
    <s v="Türkiye"/>
    <s v="Bay"/>
    <s v="Engeli Yok"/>
    <n v="0"/>
    <s v="Önkayıt"/>
    <n v="0"/>
    <n v="0"/>
    <n v="61.01576"/>
    <x v="105"/>
    <x v="13"/>
    <m/>
    <m/>
    <m/>
  </r>
  <r>
    <s v="28316551900"/>
    <s v="389698"/>
    <s v="FATMA ÖZDEMİR"/>
    <x v="67"/>
    <s v="I. Öğretim"/>
    <m/>
    <m/>
    <n v="2"/>
    <n v="0"/>
    <s v="KEZİBAN"/>
    <s v="MEHMET SABRİ"/>
    <s v="FATİH EĞİTİM FAKÜLTESİ"/>
    <s v="GÜZEL SANATLAR EĞİTİMİ BÖLÜMÜ"/>
    <s v="RESİM-İŞ ÖĞRETMENLİĞİ"/>
    <s v="SASON"/>
    <d v="2000-04-29T00:00:00"/>
    <n v="2"/>
    <d v="2018-09-04T10:05:23"/>
    <s v="EĞİTİM BİLİMLERİ VE ÖĞRETMEN YETİŞTİRME TEMEL ALANI"/>
    <s v="Lisans"/>
    <s v="Türkiye"/>
    <s v="Bayan"/>
    <s v="Engeli Yok"/>
    <n v="0"/>
    <s v="Önkayıt"/>
    <n v="0"/>
    <n v="0"/>
    <n v="60.215719999999997"/>
    <x v="105"/>
    <x v="13"/>
    <s v="Heybeli Köyü 14 Numara"/>
    <m/>
    <m/>
  </r>
  <r>
    <s v="27698457626"/>
    <s v="389699"/>
    <s v="EDA KUVVET"/>
    <x v="67"/>
    <s v="I. Öğretim"/>
    <m/>
    <m/>
    <n v="2"/>
    <n v="0"/>
    <s v="HACER"/>
    <s v="İSMAİL"/>
    <s v="FATİH EĞİTİM FAKÜLTESİ"/>
    <s v="GÜZEL SANATLAR EĞİTİMİ BÖLÜMÜ"/>
    <s v="RESİM-İŞ ÖĞRETMENLİĞİ"/>
    <s v="DÜZKÖY"/>
    <d v="1999-04-01T00:00:00"/>
    <n v="2"/>
    <d v="2018-09-03T12:59:11"/>
    <s v="EĞİTİM BİLİMLERİ VE ÖĞRETMEN YETİŞTİRME TEMEL ALANI"/>
    <s v="Lisans"/>
    <s v="Türkiye"/>
    <s v="Bayan"/>
    <s v="Engeli Yok"/>
    <n v="0"/>
    <s v="Önkayıt"/>
    <n v="0"/>
    <n v="0"/>
    <n v="60.215719999999997"/>
    <x v="105"/>
    <x v="13"/>
    <s v="Orta Mah. Atatürk Cad.  no: 19c  iç Kapı No: C Düzköy / Trabzon"/>
    <s v="TRABZON"/>
    <m/>
  </r>
  <r>
    <s v="23833048056"/>
    <s v="389700"/>
    <s v="GÜLVEREN ÖNDÜL"/>
    <x v="67"/>
    <s v="I. Öğretim"/>
    <m/>
    <m/>
    <n v="2"/>
    <n v="0"/>
    <s v="ZAHİDE"/>
    <s v="HÜSEYİN"/>
    <s v="FATİH EĞİTİM FAKÜLTESİ"/>
    <s v="GÜZEL SANATLAR EĞİTİMİ BÖLÜMÜ"/>
    <s v="RESİM-İŞ ÖĞRETMENLİĞİ"/>
    <s v="ADIYAMAN"/>
    <d v="1997-09-07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9.68235"/>
    <x v="105"/>
    <x v="13"/>
    <m/>
    <m/>
    <m/>
  </r>
  <r>
    <s v="25591080088"/>
    <s v="389701"/>
    <s v="ESMA KARABOĞA"/>
    <x v="67"/>
    <s v="I. Öğretim"/>
    <m/>
    <m/>
    <n v="2"/>
    <n v="0"/>
    <s v="FATMA"/>
    <s v="AHMET"/>
    <s v="FATİH EĞİTİM FAKÜLTESİ"/>
    <s v="GÜZEL SANATLAR EĞİTİMİ BÖLÜMÜ"/>
    <s v="RESİM-İŞ ÖĞRETMENLİĞİ"/>
    <s v="DOĞUBAYAZIT"/>
    <d v="2000-07-01T00:00:00"/>
    <n v="2"/>
    <d v="2018-09-04T00:00:00"/>
    <s v="EĞİTİM BİLİMLERİ VE ÖĞRETMEN YETİŞTİRME TEMEL ALANI"/>
    <s v="Lisans"/>
    <s v="Türkiye"/>
    <s v="Bayan"/>
    <s v="Engeli Yok"/>
    <n v="0"/>
    <s v="Önkayıt"/>
    <n v="0"/>
    <n v="0"/>
    <n v="59.415669999999999"/>
    <x v="105"/>
    <x v="13"/>
    <s v="Ahmedihani Mah. Abdurrezak Aladağ Cad. Oktay Dumlu Sitesi  no: 56  iç Kapı No: 24 Doğubayazıt / Ağrı"/>
    <s v="AĞRI"/>
    <m/>
  </r>
  <r>
    <s v="63298338866"/>
    <s v="389702"/>
    <s v="FATMA İLBAY"/>
    <x v="67"/>
    <s v="I. Öğretim"/>
    <m/>
    <m/>
    <n v="2"/>
    <n v="0"/>
    <s v="AYLİN"/>
    <s v="MUSTAFA"/>
    <s v="FATİH EĞİTİM FAKÜLTESİ"/>
    <s v="GÜZEL SANATLAR EĞİTİMİ BÖLÜMÜ"/>
    <s v="RESİM-İŞ ÖĞRETMENLİĞİ"/>
    <s v="SARAYKENT"/>
    <d v="2000-02-01T00:00:00"/>
    <n v="2"/>
    <d v="2018-09-03T12:01:36"/>
    <s v="EĞİTİM BİLİMLERİ VE ÖĞRETMEN YETİŞTİRME TEMEL ALANI"/>
    <s v="Lisans"/>
    <s v="Türkiye"/>
    <s v="Bayan"/>
    <s v="Engeli Yok"/>
    <n v="0"/>
    <s v="Önkayıt"/>
    <n v="0"/>
    <n v="0"/>
    <n v="58.61562"/>
    <x v="105"/>
    <x v="13"/>
    <m/>
    <m/>
    <m/>
  </r>
  <r>
    <s v="68287080818"/>
    <s v="389703"/>
    <s v="İREM ERBAY"/>
    <x v="67"/>
    <s v="I. Öğretim"/>
    <m/>
    <m/>
    <n v="2"/>
    <n v="0"/>
    <s v="SEVGİ"/>
    <s v="ALİ"/>
    <s v="FATİH EĞİTİM FAKÜLTESİ"/>
    <s v="GÜZEL SANATLAR EĞİTİMİ BÖLÜMÜ"/>
    <s v="RESİM-İŞ ÖĞRETMENLİĞİ"/>
    <s v="YENİMAHALLE"/>
    <d v="1998-09-08T00:00:00"/>
    <n v="2"/>
    <d v="2018-09-03T12:06:47"/>
    <s v="EĞİTİM BİLİMLERİ VE ÖĞRETMEN YETİŞTİRME TEMEL ALANI"/>
    <s v="Lisans"/>
    <s v="Türkiye"/>
    <s v="Bayan"/>
    <s v="Engeli Yok"/>
    <n v="0"/>
    <s v="Önkayıt"/>
    <n v="0"/>
    <n v="0"/>
    <n v="57.815570000000001"/>
    <x v="105"/>
    <x v="13"/>
    <m/>
    <m/>
    <m/>
  </r>
  <r>
    <s v="12285081186"/>
    <s v="389704"/>
    <s v="MUHAMMET YILDIZ"/>
    <x v="67"/>
    <s v="I. Öğretim"/>
    <m/>
    <m/>
    <n v="2"/>
    <n v="0"/>
    <s v="ĞAZALE"/>
    <s v="ALİ"/>
    <s v="FATİH EĞİTİM FAKÜLTESİ"/>
    <s v="GÜZEL SANATLAR EĞİTİMİ BÖLÜMÜ"/>
    <s v="RESİM-İŞ ÖĞRETMENLİĞİ"/>
    <s v="SEYHAN"/>
    <d v="2000-01-01T00:00:00"/>
    <n v="2"/>
    <d v="2018-09-05T08:39:26"/>
    <s v="EĞİTİM BİLİMLERİ VE ÖĞRETMEN YETİŞTİRME TEMEL ALANI"/>
    <s v="Lisans"/>
    <s v="Türkiye"/>
    <s v="Bay"/>
    <s v="Engeli Yok"/>
    <n v="0"/>
    <s v="Önkayıt"/>
    <n v="0"/>
    <n v="0"/>
    <n v="57.54889"/>
    <x v="105"/>
    <x v="13"/>
    <m/>
    <m/>
    <m/>
  </r>
  <r>
    <s v="34666083398"/>
    <s v="389705"/>
    <s v="SİNEM CEVAR"/>
    <x v="67"/>
    <s v="I. Öğretim"/>
    <m/>
    <m/>
    <n v="2"/>
    <n v="0"/>
    <s v="REFİKA"/>
    <s v="YÜKSEL"/>
    <s v="FATİH EĞİTİM FAKÜLTESİ"/>
    <s v="GÜZEL SANATLAR EĞİTİMİ BÖLÜMÜ"/>
    <s v="RESİM-İŞ ÖĞRETMENLİĞİ"/>
    <s v="ALTINDAĞ"/>
    <d v="2000-07-24T00:00:00"/>
    <n v="2"/>
    <d v="2018-09-03T12:07:05"/>
    <s v="EĞİTİM BİLİMLERİ VE ÖĞRETMEN YETİŞTİRME TEMEL ALANI"/>
    <s v="Lisans"/>
    <s v="Türkiye"/>
    <s v="Bayan"/>
    <s v="Engeli Yok"/>
    <n v="0"/>
    <s v="Önkayıt"/>
    <n v="0"/>
    <n v="0"/>
    <n v="57.015520000000002"/>
    <x v="105"/>
    <x v="13"/>
    <m/>
    <m/>
    <m/>
  </r>
  <r>
    <s v="24586638990"/>
    <s v="389706"/>
    <s v="ÖZLEM AYDIN"/>
    <x v="67"/>
    <s v="I. Öğretim"/>
    <m/>
    <m/>
    <n v="3"/>
    <n v="0"/>
    <s v="SEVİM"/>
    <s v="İBRAHİM"/>
    <s v="FATİH EĞİTİM FAKÜLTESİ"/>
    <s v="GÜZEL SANATLAR EĞİTİMİ BÖLÜMÜ"/>
    <s v="RESİM-İŞ ÖĞRETMENLİĞİ"/>
    <s v="KONAK"/>
    <d v="1998-03-22T00:00:00"/>
    <n v="3"/>
    <d v="2018-09-07T00:00:00"/>
    <s v="EĞİTİM BİLİMLERİ VE ÖĞRETMEN YETİŞTİRME TEMEL ALANI"/>
    <s v="Lisans"/>
    <s v="Türkiye"/>
    <s v="Bayan"/>
    <s v="Engeli Yok"/>
    <n v="0"/>
    <s v="Önkayıt"/>
    <n v="0"/>
    <n v="0"/>
    <n v="57.015520000000002"/>
    <x v="105"/>
    <x v="13"/>
    <s v="Çaydaçıra Mah. Şehit Korgeneral Hulusi Sayın Cad.  no: 168b  iç Kapı No: 3 Merkez / Elazığ"/>
    <s v="DİYARBAKIR"/>
    <m/>
  </r>
  <r>
    <s v="22934631594"/>
    <s v="389707"/>
    <s v="HÜSEYİN MERTCAN BEKTAŞ"/>
    <x v="67"/>
    <s v="I. Öğretim"/>
    <m/>
    <m/>
    <n v="2"/>
    <n v="0"/>
    <s v="SÜHEYLA"/>
    <s v="ERKAN"/>
    <s v="FATİH EĞİTİM FAKÜLTESİ"/>
    <s v="GÜZEL SANATLAR EĞİTİMİ BÖLÜMÜ"/>
    <s v="RESİM-İŞ ÖĞRETMENLİĞİ"/>
    <s v="TRABZON"/>
    <d v="1999-07-12T00:00:00"/>
    <n v="2"/>
    <d v="2018-09-06T11:08:48"/>
    <s v="EĞİTİM BİLİMLERİ VE ÖĞRETMEN YETİŞTİRME TEMEL ALANI"/>
    <s v="Lisans"/>
    <s v="Türkiye"/>
    <s v="Bay"/>
    <s v="Engeli Yok"/>
    <n v="0"/>
    <s v="Önkayıt"/>
    <n v="0"/>
    <n v="0"/>
    <n v="56.48216"/>
    <x v="105"/>
    <x v="13"/>
    <s v="Çukurçayır Mah. İpekyolu Cad. Ticari Yakut Evleri B Blok Kat:7 No:28 -boztepe"/>
    <m/>
    <m/>
  </r>
  <r>
    <s v="10608034642"/>
    <s v="389708"/>
    <s v="MEHMET ALİ DEMİRCİ"/>
    <x v="67"/>
    <s v="I. Öğretim"/>
    <m/>
    <m/>
    <n v="2"/>
    <n v="0"/>
    <s v="GÜLTEN"/>
    <s v="HASBİ"/>
    <s v="FATİH EĞİTİM FAKÜLTESİ"/>
    <s v="GÜZEL SANATLAR EĞİTİMİ BÖLÜMÜ"/>
    <s v="RESİM-İŞ ÖĞRETMENLİĞİ"/>
    <s v="BEŞİKDÜZÜ"/>
    <d v="2000-01-01T00:00:00"/>
    <n v="2"/>
    <d v="2018-09-04T00:00:00"/>
    <s v="EĞİTİM BİLİMLERİ VE ÖĞRETMEN YETİŞTİRME TEMEL ALANI"/>
    <s v="Lisans"/>
    <s v="Türkiye"/>
    <s v="Bay"/>
    <s v="Engeli Yok"/>
    <n v="0"/>
    <s v="Önkayıt"/>
    <n v="0"/>
    <n v="0"/>
    <n v="56.48216"/>
    <x v="94"/>
    <x v="2"/>
    <m/>
    <m/>
    <m/>
  </r>
  <r>
    <s v="10017110708"/>
    <s v="389709"/>
    <s v="ŞÜKRÜ CAN AVCI"/>
    <x v="67"/>
    <s v="I. Öğretim"/>
    <m/>
    <m/>
    <n v="2"/>
    <n v="0"/>
    <s v="DÖNE"/>
    <s v="HASAN"/>
    <s v="FATİH EĞİTİM FAKÜLTESİ"/>
    <s v="GÜZEL SANATLAR EĞİTİMİ BÖLÜMÜ"/>
    <s v="RESİM-İŞ ÖĞRETMENLİĞİ"/>
    <s v="YOZGAT"/>
    <d v="2000-10-06T00:00:00"/>
    <n v="2"/>
    <d v="2018-09-03T11:58:00"/>
    <s v="EĞİTİM BİLİMLERİ VE ÖĞRETMEN YETİŞTİRME TEMEL ALANI"/>
    <s v="Lisans"/>
    <s v="Türkiye"/>
    <s v="Bay"/>
    <s v="Engeli Yok"/>
    <n v="0"/>
    <s v="Önkayıt"/>
    <n v="0"/>
    <n v="0"/>
    <n v="55.282080000000001"/>
    <x v="105"/>
    <x v="13"/>
    <m/>
    <m/>
    <m/>
  </r>
  <r>
    <s v="59368298000"/>
    <s v="389710"/>
    <s v="ESRA DÜN"/>
    <x v="67"/>
    <s v="I. Öğretim"/>
    <m/>
    <m/>
    <n v="2"/>
    <n v="0"/>
    <s v="HAMİYE"/>
    <s v="RAŞİT"/>
    <s v="FATİH EĞİTİM FAKÜLTESİ"/>
    <s v="GÜZEL SANATLAR EĞİTİMİ BÖLÜMÜ"/>
    <s v="RESİM-İŞ ÖĞRETMENLİĞİ"/>
    <s v="KORGAN"/>
    <d v="2000-04-10T00:00:00"/>
    <n v="2"/>
    <d v="2018-09-07T00:00:00"/>
    <s v="EĞİTİM BİLİMLERİ VE ÖĞRETMEN YETİŞTİRME TEMEL ALANI"/>
    <s v="Lisans"/>
    <s v="Türkiye"/>
    <s v="Bayan"/>
    <s v="Engeli Yok"/>
    <n v="0"/>
    <s v="Önkayıt"/>
    <n v="0"/>
    <n v="0"/>
    <n v="53.281959999999998"/>
    <x v="105"/>
    <x v="13"/>
    <m/>
    <m/>
    <m/>
  </r>
  <r>
    <s v="47245821250"/>
    <s v="389712"/>
    <s v="MERVE GENÇ"/>
    <x v="67"/>
    <s v="I. Öğretim"/>
    <m/>
    <m/>
    <n v="2"/>
    <n v="0"/>
    <s v="SABRİYE"/>
    <s v="HASAN"/>
    <s v="FATİH EĞİTİM FAKÜLTESİ"/>
    <s v="GÜZEL SANATLAR EĞİTİMİ BÖLÜMÜ"/>
    <s v="RESİM-İŞ ÖĞRETMENLİĞİ"/>
    <s v="TRABZON"/>
    <d v="2000-04-29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3.148620000000001"/>
    <x v="181"/>
    <x v="2"/>
    <s v="Düzyurt Mah. Rüzgarlı Sok. Küme Evleri No:15 -ortahisar"/>
    <m/>
    <m/>
  </r>
  <r>
    <s v="12677847338"/>
    <s v="389715"/>
    <s v="EDANUR GENÇ"/>
    <x v="67"/>
    <s v="I. Öğretim"/>
    <m/>
    <m/>
    <n v="2"/>
    <n v="0"/>
    <s v="MERYEM"/>
    <s v="HASAN"/>
    <s v="FATİH EĞİTİM FAKÜLTESİ"/>
    <s v="GÜZEL SANATLAR EĞİTİMİ BÖLÜMÜ"/>
    <s v="RESİM-İŞ ÖĞRETMENLİĞİ"/>
    <s v="ÜNYE"/>
    <d v="2000-05-05T00:00:00"/>
    <n v="2"/>
    <d v="2018-09-05T13:34:05"/>
    <s v="EĞİTİM BİLİMLERİ VE ÖĞRETMEN YETİŞTİRME TEMEL ALANI"/>
    <s v="Lisans"/>
    <s v="Türkiye"/>
    <s v="Bayan"/>
    <s v="Engeli Yok"/>
    <n v="0"/>
    <s v="Önkayıt"/>
    <n v="0"/>
    <n v="0"/>
    <n v="51.68186"/>
    <x v="105"/>
    <x v="13"/>
    <m/>
    <m/>
    <m/>
  </r>
  <r>
    <s v="47251173886"/>
    <s v="389716"/>
    <s v="ADEVİYE TOLAY"/>
    <x v="67"/>
    <s v="I. Öğretim"/>
    <m/>
    <m/>
    <n v="2"/>
    <n v="0"/>
    <s v="FATMA"/>
    <s v="MEHMET"/>
    <s v="FATİH EĞİTİM FAKÜLTESİ"/>
    <s v="GÜZEL SANATLAR EĞİTİMİ BÖLÜMÜ"/>
    <s v="RESİM-İŞ ÖĞRETMENLİĞİ"/>
    <s v="KAHRAMANMARAŞ"/>
    <d v="2000-01-28T00:00:00"/>
    <n v="2"/>
    <d v="2018-09-03T16:19:28"/>
    <s v="EĞİTİM BİLİMLERİ VE ÖĞRETMEN YETİŞTİRME TEMEL ALANI"/>
    <s v="Lisans"/>
    <s v="Türkiye"/>
    <s v="Bayan"/>
    <s v="Engeli Yok"/>
    <n v="0"/>
    <s v="Önkayıt"/>
    <n v="0"/>
    <n v="0"/>
    <n v="51.68186"/>
    <x v="105"/>
    <x v="13"/>
    <m/>
    <m/>
    <m/>
  </r>
  <r>
    <s v="22825056000"/>
    <s v="389717"/>
    <s v="FATMA DOĞAN"/>
    <x v="67"/>
    <s v="I. Öğretim"/>
    <m/>
    <m/>
    <n v="2"/>
    <n v="0"/>
    <s v="İSMİHAN"/>
    <s v="HÜSEYİN"/>
    <s v="FATİH EĞİTİM FAKÜLTESİ"/>
    <s v="GÜZEL SANATLAR EĞİTİMİ BÖLÜMÜ"/>
    <s v="RESİM-İŞ ÖĞRETMENLİĞİ"/>
    <s v="ÇELİKHAN"/>
    <d v="1984-09-15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1.148499999999999"/>
    <x v="105"/>
    <x v="13"/>
    <m/>
    <m/>
    <m/>
  </r>
  <r>
    <s v="12850088732"/>
    <s v="389718"/>
    <s v="SEMA ÖZBEK"/>
    <x v="67"/>
    <s v="I. Öğretim"/>
    <m/>
    <m/>
    <n v="2"/>
    <n v="0"/>
    <s v="EMİNE"/>
    <s v="İNAN"/>
    <s v="FATİH EĞİTİM FAKÜLTESİ"/>
    <s v="GÜZEL SANATLAR EĞİTİMİ BÖLÜMÜ"/>
    <s v="RESİM-İŞ ÖĞRETMENLİĞİ"/>
    <s v="YENİMAHALLE"/>
    <d v="2000-07-24T00:00:00"/>
    <n v="2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51.148499999999999"/>
    <x v="105"/>
    <x v="13"/>
    <m/>
    <m/>
    <m/>
  </r>
  <r>
    <s v="10376171488"/>
    <s v="389719"/>
    <s v="BAHAR DOĞAN"/>
    <x v="67"/>
    <s v="I. Öğretim"/>
    <m/>
    <m/>
    <n v="2"/>
    <n v="0"/>
    <s v="SEVİM"/>
    <s v="CAHİT"/>
    <s v="FATİH EĞİTİM FAKÜLTESİ"/>
    <s v="GÜZEL SANATLAR EĞİTİMİ BÖLÜMÜ"/>
    <s v="RESİM-İŞ ÖĞRETMENLİĞİ"/>
    <s v="KOVANCILAR"/>
    <d v="1997-07-01T00:00:00"/>
    <n v="2"/>
    <d v="2018-09-06T16:26:22"/>
    <s v="EĞİTİM BİLİMLERİ VE ÖĞRETMEN YETİŞTİRME TEMEL ALANI"/>
    <s v="Lisans"/>
    <s v="Türkiye"/>
    <s v="Bayan"/>
    <s v="Engeli Yok"/>
    <n v="0"/>
    <s v="Önkayıt"/>
    <n v="0"/>
    <n v="0"/>
    <n v="50.615130000000001"/>
    <x v="105"/>
    <x v="13"/>
    <m/>
    <m/>
    <m/>
  </r>
  <r>
    <s v="34160245858"/>
    <s v="389720"/>
    <s v="ZEYNEP AKYILDIZ"/>
    <x v="67"/>
    <s v="I. Öğretim"/>
    <m/>
    <m/>
    <n v="2"/>
    <n v="0"/>
    <s v="AYSEL"/>
    <s v="YAKUP"/>
    <s v="FATİH EĞİTİM FAKÜLTESİ"/>
    <s v="GÜZEL SANATLAR EĞİTİMİ BÖLÜMÜ"/>
    <s v="RESİM-İŞ ÖĞRETMENLİĞİ"/>
    <s v="EMİNÖNÜ"/>
    <d v="1999-09-28T00:00:00"/>
    <n v="2"/>
    <d v="2018-09-05T15:15:31"/>
    <s v="EĞİTİM BİLİMLERİ VE ÖĞRETMEN YETİŞTİRME TEMEL ALANI"/>
    <s v="Lisans"/>
    <s v="Türkiye"/>
    <s v="Bayan"/>
    <s v="Engeli Yok"/>
    <n v="0"/>
    <s v="Önkayıt"/>
    <n v="0"/>
    <n v="0"/>
    <n v="50.481789999999997"/>
    <x v="105"/>
    <x v="13"/>
    <m/>
    <m/>
    <m/>
  </r>
  <r>
    <s v="40798966942"/>
    <s v="389722"/>
    <s v="KADER DOMDOMOĞULLARI"/>
    <x v="67"/>
    <s v="I. Öğretim"/>
    <m/>
    <m/>
    <n v="3"/>
    <n v="0"/>
    <s v="ELİF"/>
    <s v="BAHİTTİN"/>
    <s v="FATİH EĞİTİM FAKÜLTESİ"/>
    <s v="GÜZEL SANATLAR EĞİTİMİ BÖLÜMÜ"/>
    <s v="RESİM-İŞ ÖĞRETMENLİĞİ"/>
    <s v="SAMSUN"/>
    <d v="1998-07-21T00:00:00"/>
    <n v="3"/>
    <d v="2018-09-03T00:00:00"/>
    <s v="EĞİTİM BİLİMLERİ VE ÖĞRETMEN YETİŞTİRME TEMEL ALANI"/>
    <s v="Lisans"/>
    <s v="Türkiye"/>
    <s v="Bayan"/>
    <s v="Engeli Yok"/>
    <n v="0"/>
    <s v="Önkayıt"/>
    <n v="0"/>
    <n v="0"/>
    <n v="49.681739999999998"/>
    <x v="105"/>
    <x v="13"/>
    <m/>
    <m/>
    <m/>
  </r>
  <r>
    <s v="23098643768"/>
    <s v="389723"/>
    <s v="GİZEM ZELAL KESKİN"/>
    <x v="67"/>
    <s v="I. Öğretim"/>
    <m/>
    <m/>
    <n v="2"/>
    <n v="0"/>
    <s v="ZEHRA"/>
    <s v="HASAN ALİ"/>
    <s v="FATİH EĞİTİM FAKÜLTESİ"/>
    <s v="GÜZEL SANATLAR EĞİTİMİ BÖLÜMÜ"/>
    <s v="RESİM-İŞ ÖĞRETMENLİĞİ"/>
    <s v="MAMAK"/>
    <d v="2000-12-05T00:00:00"/>
    <n v="2"/>
    <d v="2018-09-06T00:00:00"/>
    <s v="EĞİTİM BİLİMLERİ VE ÖĞRETMEN YETİŞTİRME TEMEL ALANI"/>
    <s v="Lisans"/>
    <s v="Türkiye"/>
    <s v="Bayan"/>
    <s v="Engeli Yok"/>
    <n v="0"/>
    <s v="Önkayıt"/>
    <n v="0"/>
    <n v="0"/>
    <n v="49.28172"/>
    <x v="105"/>
    <x v="13"/>
    <m/>
    <m/>
    <m/>
  </r>
  <r>
    <s v="61825330390"/>
    <s v="389724"/>
    <s v="EDANUR GÜNEŞ"/>
    <x v="67"/>
    <s v="I. Öğretim"/>
    <m/>
    <m/>
    <n v="2"/>
    <n v="0"/>
    <s v="BERRİN"/>
    <s v="MEHMET"/>
    <s v="FATİH EĞİTİM FAKÜLTESİ"/>
    <s v="GÜZEL SANATLAR EĞİTİMİ BÖLÜMÜ"/>
    <s v="RESİM-İŞ ÖĞRETMENLİĞİ"/>
    <s v="DERNEKPAZARI"/>
    <d v="2000-02-07T00:00:00"/>
    <n v="2"/>
    <d v="2018-09-05T10:15:24"/>
    <s v="EĞİTİM BİLİMLERİ VE ÖĞRETMEN YETİŞTİRME TEMEL ALANI"/>
    <s v="Lisans"/>
    <s v="Türkiye"/>
    <s v="Bayan"/>
    <s v="Engeli Yok"/>
    <n v="0"/>
    <s v="Önkayıt"/>
    <n v="0"/>
    <n v="0"/>
    <n v="47.414940000000001"/>
    <x v="105"/>
    <x v="13"/>
    <m/>
    <m/>
    <m/>
  </r>
  <r>
    <s v="55459645340"/>
    <s v="389726"/>
    <s v="MELİKE ASLAN"/>
    <x v="67"/>
    <s v="I. Öğretim"/>
    <m/>
    <m/>
    <n v="2"/>
    <n v="0"/>
    <s v="HILVE"/>
    <s v="MURAT"/>
    <s v="FATİH EĞİTİM FAKÜLTESİ"/>
    <s v="GÜZEL SANATLAR EĞİTİMİ BÖLÜMÜ"/>
    <s v="RESİM-İŞ ÖĞRETMENLİĞİ"/>
    <s v="BATMAN"/>
    <d v="1999-06-15T00:00:00"/>
    <n v="2"/>
    <d v="2018-09-04T10:03:48"/>
    <s v="EĞİTİM BİLİMLERİ VE ÖĞRETMEN YETİŞTİRME TEMEL ALANI"/>
    <s v="Lisans"/>
    <s v="Türkiye"/>
    <s v="Bayan"/>
    <s v="Engeli Yok"/>
    <n v="0"/>
    <s v="Önkayıt"/>
    <n v="0"/>
    <n v="0"/>
    <n v="46.614890000000003"/>
    <x v="105"/>
    <x v="13"/>
    <m/>
    <m/>
    <m/>
  </r>
  <r>
    <s v="13094213744"/>
    <s v="389728"/>
    <s v="DOĞUKAN SAYKAYA"/>
    <x v="67"/>
    <s v="I. Öğretim"/>
    <m/>
    <m/>
    <n v="2"/>
    <n v="0"/>
    <s v="YURDAGÜL"/>
    <s v="İSMAİL"/>
    <s v="FATİH EĞİTİM FAKÜLTESİ"/>
    <s v="GÜZEL SANATLAR EĞİTİMİ BÖLÜMÜ"/>
    <s v="RESİM-İŞ ÖĞRETMENLİĞİ"/>
    <s v="GİRESUN"/>
    <d v="2000-04-01T00:00:00"/>
    <n v="2"/>
    <d v="2018-09-04T00:00:00"/>
    <s v="EĞİTİM BİLİMLERİ VE ÖĞRETMEN YETİŞTİRME TEMEL ALANI"/>
    <s v="Lisans"/>
    <s v="Türkiye"/>
    <s v="Bay"/>
    <s v="Engeli Yok"/>
    <n v="0"/>
    <s v="Önkayıt"/>
    <n v="0"/>
    <n v="0"/>
    <n v="38.481059999999999"/>
    <x v="105"/>
    <x v="13"/>
    <s v="İhsaniye Mah. Ünlü Sok. No:11 Kat:3 -bulancak"/>
    <m/>
    <m/>
  </r>
  <r>
    <s v="41735004802"/>
    <s v="389729"/>
    <s v="MELDA GÜRBÜZ"/>
    <x v="67"/>
    <s v="I. Öğretim"/>
    <m/>
    <m/>
    <n v="2"/>
    <n v="0"/>
    <s v="NURTEN"/>
    <s v="MUHARREM"/>
    <s v="FATİH EĞİTİM FAKÜLTESİ"/>
    <s v="GÜZEL SANATLAR EĞİTİMİ BÖLÜMÜ"/>
    <s v="RESİM-İŞ ÖĞRETMENLİĞİ"/>
    <s v="TRABZON"/>
    <d v="1998-02-15T00:00:00"/>
    <n v="2"/>
    <d v="2018-09-05T13:12:27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15593925920"/>
    <s v="389730"/>
    <s v="DÖNDÜ NUR KONUK"/>
    <x v="67"/>
    <s v="I. Öğretim"/>
    <m/>
    <m/>
    <n v="2"/>
    <n v="0"/>
    <s v="İKBAL"/>
    <s v="FATİH"/>
    <s v="FATİH EĞİTİM FAKÜLTESİ"/>
    <s v="GÜZEL SANATLAR EĞİTİMİ BÖLÜMÜ"/>
    <s v="RESİM-İŞ ÖĞRETMENLİĞİ"/>
    <s v="YOZGAT"/>
    <d v="1999-10-22T00:00:00"/>
    <n v="2"/>
    <d v="2018-09-03T11:59:37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m/>
    <m/>
  </r>
  <r>
    <s v="38476104014"/>
    <s v="390634"/>
    <s v="GÜL İNCE"/>
    <x v="67"/>
    <s v="I. Öğretim"/>
    <m/>
    <m/>
    <n v="2"/>
    <m/>
    <s v="NERİMAN"/>
    <s v="HASAN"/>
    <s v="FATİH EĞİTİM FAKÜLTESİ"/>
    <s v="GÜZEL SANATLAR EĞİTİMİ BÖLÜMÜ"/>
    <s v="RESİM-İŞ ÖĞRETMENLİĞİ"/>
    <s v="DODURGA"/>
    <d v="1995-08-20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2 Nolu Erdoğdu Mah.  kışla Sok. 3/5 -ortahisar"/>
    <s v="ÇORUM"/>
    <m/>
  </r>
  <r>
    <s v="10038118394"/>
    <s v="390644"/>
    <s v="BUSENUR AKGÜN"/>
    <x v="67"/>
    <s v="I. Öğretim"/>
    <m/>
    <m/>
    <n v="2"/>
    <m/>
    <s v="YASEMİN"/>
    <s v="LEVENT"/>
    <s v="FATİH EĞİTİM FAKÜLTESİ"/>
    <s v="GÜZEL SANATLAR EĞİTİMİ BÖLÜMÜ"/>
    <s v="RESİM-İŞ ÖĞRETMENLİĞİ"/>
    <s v="ALTINDAĞ"/>
    <d v="2000-10-24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ANKARA"/>
    <m/>
  </r>
  <r>
    <s v="25369842054"/>
    <s v="390647"/>
    <s v="NAGİHAN TOKEL"/>
    <x v="67"/>
    <s v="I. Öğretim"/>
    <m/>
    <m/>
    <n v="2"/>
    <m/>
    <s v="NURGÜL"/>
    <s v="AHMET"/>
    <s v="FATİH EĞİTİM FAKÜLTESİ"/>
    <s v="GÜZEL SANATLAR EĞİTİMİ BÖLÜMÜ"/>
    <s v="RESİM-İŞ ÖĞRETMENLİĞİ"/>
    <s v="TORUL"/>
    <d v="1998-09-20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GÜMÜŞHANE"/>
    <m/>
  </r>
  <r>
    <s v="44989889492"/>
    <s v="390652"/>
    <s v="MERVE KUM"/>
    <x v="67"/>
    <s v="I. Öğretim"/>
    <m/>
    <m/>
    <n v="2"/>
    <m/>
    <s v="ZEYNEP"/>
    <s v="NECATİ"/>
    <s v="FATİH EĞİTİM FAKÜLTESİ"/>
    <s v="GÜZEL SANATLAR EĞİTİMİ BÖLÜMÜ"/>
    <s v="RESİM-İŞ ÖĞRETMENLİĞİ"/>
    <s v="TRABZON"/>
    <d v="1990-04-24T00:00:00"/>
    <n v="2"/>
    <d v="2018-09-14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Çukurçayır Mah. Karadeniz Cad. Park Viola Evleri Sitesi  no: 32b  iç Kapı No: 27 Ortahisar / Trabzon"/>
    <m/>
    <m/>
  </r>
  <r>
    <s v="33332294830"/>
    <s v="390653"/>
    <s v="UĞURKAN ADANUR"/>
    <x v="67"/>
    <s v="I. Öğretim"/>
    <m/>
    <m/>
    <n v="2"/>
    <m/>
    <s v="NAFİYE"/>
    <s v="HÜSEYİN"/>
    <s v="FATİH EĞİTİM FAKÜLTESİ"/>
    <s v="GÜZEL SANATLAR EĞİTİMİ BÖLÜMÜ"/>
    <s v="RESİM-İŞ ÖĞRETMENLİĞİ"/>
    <s v="YOMRA"/>
    <d v="1999-02-09T00:00:00"/>
    <n v="2"/>
    <d v="2018-09-14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s v="TRABZON"/>
    <m/>
  </r>
  <r>
    <s v="25579078014"/>
    <s v="390655"/>
    <s v="MEHMET SAİT YAŞAR"/>
    <x v="67"/>
    <s v="I. Öğretim"/>
    <m/>
    <m/>
    <n v="2"/>
    <m/>
    <s v="MEFURE"/>
    <s v="FARUK"/>
    <s v="FATİH EĞİTİM FAKÜLTESİ"/>
    <s v="GÜZEL SANATLAR EĞİTİMİ BÖLÜMÜ"/>
    <s v="RESİM-İŞ ÖĞRETMENLİĞİ"/>
    <s v="DİYADİN"/>
    <d v="2000-01-02T00:00:00"/>
    <n v="2"/>
    <d v="2018-09-14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m/>
    <s v="AĞRI"/>
    <m/>
  </r>
  <r>
    <s v="10031958614"/>
    <s v="390656"/>
    <s v="CEREN YILMAZ"/>
    <x v="67"/>
    <s v="I. Öğretim"/>
    <m/>
    <m/>
    <n v="2"/>
    <m/>
    <s v="SUNAY"/>
    <s v="RAMAZAN"/>
    <s v="FATİH EĞİTİM FAKÜLTESİ"/>
    <s v="GÜZEL SANATLAR EĞİTİMİ BÖLÜMÜ"/>
    <s v="RESİM-İŞ ÖĞRETMENLİĞİ"/>
    <s v="RİZE"/>
    <d v="2000-11-06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RİZE"/>
    <m/>
  </r>
  <r>
    <s v="56455235566"/>
    <s v="390659"/>
    <s v="RABİA TÜTÜNCÜ"/>
    <x v="67"/>
    <s v="I. Öğretim"/>
    <m/>
    <m/>
    <n v="2"/>
    <m/>
    <s v="SEHER"/>
    <s v="MEHMET"/>
    <s v="FATİH EĞİTİM FAKÜLTESİ"/>
    <s v="GÜZEL SANATLAR EĞİTİMİ BÖLÜMÜ"/>
    <s v="RESİM-İŞ ÖĞRETMENLİĞİ"/>
    <s v="VAN"/>
    <d v="1995-03-30T00:00:00"/>
    <n v="2"/>
    <d v="2018-08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m/>
    <s v="VAN"/>
    <m/>
  </r>
  <r>
    <s v="27473489958"/>
    <s v="390661"/>
    <s v="BEYZANUR ŞAHİN"/>
    <x v="67"/>
    <s v="I. Öğretim"/>
    <m/>
    <m/>
    <n v="2"/>
    <n v="0"/>
    <s v="EMİNE"/>
    <s v="HASAN"/>
    <s v="FATİH EĞİTİM FAKÜLTESİ"/>
    <s v="GÜZEL SANATLAR EĞİTİMİ BÖLÜMÜ"/>
    <s v="RESİM-İŞ ÖĞRETMENLİĞİ"/>
    <s v="TRABZON"/>
    <d v="2000-04-19T00:00:00"/>
    <n v="2"/>
    <d v="2018-09-14T00:00:00"/>
    <s v="EĞİTİM BİLİMLERİ VE ÖĞRETMEN YETİŞTİRME TEMEL ALANI"/>
    <s v="Lisans"/>
    <s v="Türkiye"/>
    <s v="Bayan"/>
    <s v="Engeli Yok"/>
    <n v="0"/>
    <s v="Önkayıt"/>
    <n v="0"/>
    <n v="0"/>
    <n v="0"/>
    <x v="105"/>
    <x v="13"/>
    <s v="Boztepe Cad. Yenicuma Mah. No:7 Kat:1 -ortahisar"/>
    <s v="TRABZON"/>
    <m/>
  </r>
  <r>
    <s v="56731504270"/>
    <s v="043483"/>
    <s v="CEMİL BAYRAM"/>
    <x v="68"/>
    <s v="II. Öğretim"/>
    <m/>
    <s v="Öğr. Gör. Şuayıp ŞEYİHOĞLU"/>
    <n v="10"/>
    <n v="0"/>
    <s v="EMİNE"/>
    <s v="EŞREF"/>
    <s v="FATİH EĞİTİM FAKÜLTESİ"/>
    <s v="GÜZEL SANATLAR EĞİTİMİ BÖLÜMÜ"/>
    <s v="RESİM-İŞ ÖĞRETMENLİĞİ ( II. ÖĞRETİM)"/>
    <s v="TRABZON"/>
    <d v="1972-10-13T00:00:00"/>
    <n v="10"/>
    <d v="1992-09-14T00:00:00"/>
    <s v="EĞİTİM BİLİMLERİ VE ÖĞRETMEN YETİŞTİRME TEMEL ALANI"/>
    <s v="Lisans"/>
    <s v="Türkiye"/>
    <s v="Bay"/>
    <s v="Engeli Yok"/>
    <n v="0"/>
    <s v="Önkayıt"/>
    <n v="0"/>
    <n v="0"/>
    <n v="0"/>
    <x v="105"/>
    <x v="13"/>
    <s v="/ Bilinmiyor"/>
    <s v="TRABZON"/>
    <m/>
  </r>
  <r>
    <s v="48511764264"/>
    <s v="104064"/>
    <s v="UMUT SARAÇ"/>
    <x v="68"/>
    <s v="II. Öğretim"/>
    <m/>
    <m/>
    <n v="9"/>
    <n v="0"/>
    <s v="AYŞE"/>
    <s v="AHMET"/>
    <s v="FATİH EĞİTİM FAKÜLTESİ"/>
    <s v="GÜZEL SANATLAR EĞİTİMİ BÖLÜMÜ"/>
    <s v="RESİM-İŞ ÖĞRETMENLİĞİ ( II. ÖĞRETİM)"/>
    <s v="AKÇAABAT"/>
    <d v="1981-01-28T00:00:00"/>
    <n v="9"/>
    <d v="1999-09-15T00:00:00"/>
    <s v="EĞİTİM BİLİMLERİ VE ÖĞRETMEN YETİŞTİRME TEMEL ALANI"/>
    <s v="Lisans"/>
    <s v="Türkiye"/>
    <s v="Bay"/>
    <s v="Engeli Yok"/>
    <n v="0"/>
    <s v="Önkayıt"/>
    <n v="0"/>
    <n v="0"/>
    <n v="115.523"/>
    <x v="105"/>
    <x v="13"/>
    <s v="Tekel İşletme Müdürlüğü/akçaabat Trabzon"/>
    <s v="TRABZON"/>
    <m/>
  </r>
  <r>
    <s v="69250095242"/>
    <s v="238783"/>
    <s v="GÜLCAN KÖSE"/>
    <x v="68"/>
    <s v="II. Öğretim"/>
    <m/>
    <s v="Öğr. Gör. Şuayıp ŞEYİHOĞLU"/>
    <n v="11"/>
    <n v="0"/>
    <s v="MUHİBE"/>
    <s v="İLYAS"/>
    <s v="FATİH EĞİTİM FAKÜLTESİ"/>
    <s v="GÜZEL SANATLAR EĞİTİMİ BÖLÜMÜ"/>
    <s v="RESİM-İŞ ÖĞRETMENLİĞİ ( II. ÖĞRETİM)"/>
    <s v="TRABZON"/>
    <d v="1986-04-08T00:00:00"/>
    <n v="11"/>
    <d v="2009-08-31T00:00:00"/>
    <s v="EĞİTİM BİLİMLERİ VE ÖĞRETMEN YETİŞTİRME TEMEL ALANI"/>
    <s v="Lisans"/>
    <s v="Türkiye"/>
    <s v="Bayan"/>
    <s v="Engeli Yok"/>
    <n v="0"/>
    <s v="Önkayıt"/>
    <n v="0"/>
    <n v="0"/>
    <n v="157.72999999999999"/>
    <x v="105"/>
    <x v="13"/>
    <s v="İnönü Mh İmren Sk No 7 Kat2/3 Trabzon/ Trabzon"/>
    <s v="TRABZON"/>
    <m/>
  </r>
  <r>
    <s v="16346860970"/>
    <s v="238790"/>
    <s v="BURCU YILMAZ"/>
    <x v="68"/>
    <s v="II. Öğretim"/>
    <m/>
    <s v="Öğr. Gör. Şuayıp ŞEYİHOĞLU"/>
    <n v="11"/>
    <n v="0"/>
    <s v="SEVİM"/>
    <s v="NECMİ"/>
    <s v="FATİH EĞİTİM FAKÜLTESİ"/>
    <s v="GÜZEL SANATLAR EĞİTİMİ BÖLÜMÜ"/>
    <s v="RESİM-İŞ ÖĞRETMENLİĞİ ( II. ÖĞRETİM)"/>
    <s v="TRABZON"/>
    <d v="1989-08-26T00:00:00"/>
    <n v="11"/>
    <d v="2009-08-31T00:00:00"/>
    <s v="EĞİTİM BİLİMLERİ VE ÖĞRETMEN YETİŞTİRME TEMEL ALANI"/>
    <s v="Lisans"/>
    <s v="Türkiye"/>
    <s v="Bayan"/>
    <s v="Engeli Yok"/>
    <n v="0"/>
    <s v="Önkayıt"/>
    <n v="0"/>
    <n v="0"/>
    <n v="154.84700000000001"/>
    <x v="105"/>
    <x v="13"/>
    <s v="Yıldızlı Beldesi Toki İş Merkezi Toki Market Ildızlı/ Trabzon"/>
    <s v="TRABZON"/>
    <m/>
  </r>
  <r>
    <s v="39550375412"/>
    <s v="238802"/>
    <s v="ARİF ÇOLAK"/>
    <x v="68"/>
    <s v="II. Öğretim"/>
    <m/>
    <s v="Öğr. Gör. Şuayıp ŞEYİHOĞLU"/>
    <n v="10"/>
    <n v="0"/>
    <s v="AYŞE"/>
    <s v="ABDURREZZAK"/>
    <s v="FATİH EĞİTİM FAKÜLTESİ"/>
    <s v="GÜZEL SANATLAR EĞİTİMİ BÖLÜMÜ"/>
    <s v="RESİM-İŞ ÖĞRETMENLİĞİ ( II. ÖĞRETİM)"/>
    <s v="ALTINÖZÜ"/>
    <d v="1987-09-20T00:00:00"/>
    <n v="10"/>
    <d v="2009-08-31T00:00:00"/>
    <s v="EĞİTİM BİLİMLERİ VE ÖĞRETMEN YETİŞTİRME TEMEL ALANI"/>
    <s v="Lisans"/>
    <s v="Türkiye"/>
    <s v="Bay"/>
    <s v="Engeli Yok"/>
    <n v="0"/>
    <s v="Önkayıt"/>
    <n v="0"/>
    <n v="0"/>
    <n v="150.58600000000001"/>
    <x v="3"/>
    <x v="1"/>
    <s v="Cumhuriyet Cd Mehmet Erkek Kuafürü Çiper Ap No54/c Hatay/ Hatay"/>
    <s v="HATAY"/>
    <m/>
  </r>
  <r>
    <s v="36920144234"/>
    <s v="269339"/>
    <s v="ELİF DOĞRU"/>
    <x v="68"/>
    <s v="II. Öğretim"/>
    <m/>
    <m/>
    <n v="9"/>
    <n v="0"/>
    <s v="NECLA"/>
    <s v="ERHAN"/>
    <s v="FATİH EĞİTİM FAKÜLTESİ"/>
    <s v="GÜZEL SANATLAR EĞİTİMİ BÖLÜMÜ"/>
    <s v="RESİM-İŞ ÖĞRETMENLİĞİ ( II. ÖĞRETİM)"/>
    <s v="TOKAT"/>
    <d v="1993-02-10T00:00:00"/>
    <n v="9"/>
    <d v="2011-09-05T00:00:00"/>
    <s v="EĞİTİM BİLİMLERİ VE ÖĞRETMEN YETİŞTİRME TEMEL ALANI"/>
    <s v="Lisans"/>
    <s v="Türkiye"/>
    <s v="Bayan"/>
    <s v="Engeli Yok"/>
    <n v="0"/>
    <s v="Önkayıt"/>
    <n v="0"/>
    <n v="0"/>
    <n v="148.166"/>
    <x v="105"/>
    <x v="13"/>
    <s v="Karataş Mah Gülkent Stesi 424 Nolu Cad B Blok Kat3/6 Karataş /gaziantep/ Gaziantep"/>
    <s v="TOKAT"/>
    <m/>
  </r>
  <r>
    <s v="26776176732"/>
    <s v="269347"/>
    <s v="TANJU ÇELİK"/>
    <x v="68"/>
    <s v="II. Öğretim"/>
    <m/>
    <m/>
    <n v="9"/>
    <n v="0"/>
    <s v="ZİKRİYE"/>
    <s v="RESUL"/>
    <s v="FATİH EĞİTİM FAKÜLTESİ"/>
    <s v="GÜZEL SANATLAR EĞİTİMİ BÖLÜMÜ"/>
    <s v="RESİM-İŞ ÖĞRETMENLİĞİ ( II. ÖĞRETİM)"/>
    <s v="ARTVİN"/>
    <d v="1993-02-18T00:00:00"/>
    <n v="9"/>
    <d v="2011-09-05T00:00:00"/>
    <s v="EĞİTİM BİLİMLERİ VE ÖĞRETMEN YETİŞTİRME TEMEL ALANI"/>
    <s v="Lisans"/>
    <s v="Türkiye"/>
    <s v="Bay"/>
    <s v="Engeli Yok"/>
    <n v="0"/>
    <s v="Önkayıt"/>
    <n v="0"/>
    <n v="0"/>
    <n v="144.97999999999999"/>
    <x v="105"/>
    <x v="13"/>
    <s v="Esentepe M. İmamhatip Lisesi Yanı N:6/ Malatya"/>
    <s v="ARTVİN"/>
    <m/>
  </r>
  <r>
    <s v="16721848456"/>
    <s v="269348"/>
    <s v="KADİR YILMAZ"/>
    <x v="68"/>
    <s v="II. Öğretim"/>
    <m/>
    <m/>
    <n v="9"/>
    <n v="0"/>
    <s v="GÜLHAN"/>
    <s v="ŞENER"/>
    <s v="FATİH EĞİTİM FAKÜLTESİ"/>
    <s v="GÜZEL SANATLAR EĞİTİMİ BÖLÜMÜ"/>
    <s v="RESİM-İŞ ÖĞRETMENLİĞİ ( II. ÖĞRETİM)"/>
    <s v="TRANZON"/>
    <d v="1993-01-10T00:00:00"/>
    <n v="9"/>
    <d v="2011-09-05T00:00:00"/>
    <s v="EĞİTİM BİLİMLERİ VE ÖĞRETMEN YETİŞTİRME TEMEL ALANI"/>
    <s v="Lisans"/>
    <s v="Türkiye"/>
    <s v="Bay"/>
    <s v="Engeli Yok"/>
    <n v="0"/>
    <s v="Önkayıt"/>
    <n v="0"/>
    <n v="0"/>
    <n v="144.267"/>
    <x v="105"/>
    <x v="13"/>
    <s v="3 Nolu Erdoğdu Mahalesi Kuşburnu Sokak Acar Apt. Ablok Kat3 Daire 10/ Trabzon"/>
    <s v="TRABZON"/>
    <m/>
  </r>
  <r>
    <s v="25159372846"/>
    <s v="232361"/>
    <s v="YETER BÜRLÜKKARA"/>
    <x v="69"/>
    <s v="I. Öğretim"/>
    <m/>
    <m/>
    <n v="11"/>
    <n v="2"/>
    <s v="ADİLE"/>
    <s v="ABDULLAH"/>
    <s v="FATİH EĞİTİM FAKÜLTESİ"/>
    <s v="ÖZEL EĞİTİM BÖLÜMÜ"/>
    <s v="ZİHİN ENGELLİLER ÖĞRETMENLİĞİ"/>
    <s v="BİNGÖL"/>
    <d v="1983-01-31T00:00:00"/>
    <n v="11"/>
    <d v="2009-08-31T00:00:00"/>
    <s v="EĞİTİM BİLİMLERİ VE ÖĞRETMEN YETİŞTİRME TEMEL ALANI"/>
    <s v="Lisans"/>
    <s v="Türkiye"/>
    <s v="Bayan"/>
    <s v="Engeli Yok"/>
    <n v="0"/>
    <s v="Ösym"/>
    <n v="14780"/>
    <n v="0"/>
    <n v="335.43"/>
    <x v="105"/>
    <x v="13"/>
    <s v="Yeşilyurt Mah. Doruk Sok.no:12/merkez Bingöl"/>
    <s v="BİNGÖL"/>
    <m/>
  </r>
  <r>
    <s v="32095632460"/>
    <s v="232368"/>
    <s v="KADER DUMAN"/>
    <x v="69"/>
    <s v="I. Öğretim"/>
    <m/>
    <m/>
    <n v="11"/>
    <n v="7"/>
    <s v="FADİME"/>
    <s v="DERVİŞ"/>
    <s v="FATİH EĞİTİM FAKÜLTESİ"/>
    <s v="ÖZEL EĞİTİM BÖLÜMÜ"/>
    <s v="ZİHİN ENGELLİLER ÖĞRETMENLİĞİ"/>
    <s v="İSKENDERUN"/>
    <d v="1987-09-11T00:00:00"/>
    <n v="10"/>
    <d v="2009-08-31T00:00:00"/>
    <s v="EĞİTİM BİLİMLERİ VE ÖĞRETMEN YETİŞTİRME TEMEL ALANI"/>
    <s v="Lisans"/>
    <s v="Türkiye"/>
    <s v="Bayan"/>
    <s v="Engeli Yok"/>
    <n v="0"/>
    <s v="Ösym"/>
    <n v="15027"/>
    <n v="0"/>
    <n v="335.02499999999998"/>
    <x v="105"/>
    <x v="13"/>
    <s v="Beçin Mah. Yamaç Sk.  no: 12 Milas / Muğla"/>
    <s v="HATAY"/>
    <m/>
  </r>
  <r>
    <s v="41468093746"/>
    <s v="246422"/>
    <s v="ELAEDDİN ŞAHİN"/>
    <x v="69"/>
    <s v="I. Öğretim"/>
    <m/>
    <m/>
    <n v="10"/>
    <n v="9"/>
    <s v="SEVDA"/>
    <s v="CEMALEDDİN"/>
    <s v="FATİH EĞİTİM FAKÜLTESİ"/>
    <s v="ÖZEL EĞİTİM BÖLÜMÜ"/>
    <s v="ZİHİN ENGELLİLER ÖĞRETMENLİĞİ"/>
    <s v="BAYBURT"/>
    <d v="1982-07-20T00:00:00"/>
    <n v="10"/>
    <d v="2010-08-31T00:00:00"/>
    <s v="EĞİTİM BİLİMLERİ VE ÖĞRETMEN YETİŞTİRME TEMEL ALANI"/>
    <s v="Lisans"/>
    <s v="Türkiye"/>
    <s v="Bay"/>
    <s v="Engeli Yok"/>
    <n v="0"/>
    <s v="Ösym"/>
    <n v="12271"/>
    <n v="0"/>
    <n v="444.94"/>
    <x v="105"/>
    <x v="13"/>
    <s v="Esentepe Mah. Gazi Gökhan Açıkgöz Cad. Toki Sitesi"/>
    <s v="BAYBURT"/>
    <m/>
  </r>
  <r>
    <s v="14812518998"/>
    <s v="246437"/>
    <s v="TOLGA HAN POLAT"/>
    <x v="69"/>
    <s v="I. Öğretim"/>
    <m/>
    <m/>
    <n v="12"/>
    <n v="8"/>
    <s v="ŞADİYE"/>
    <s v="EKREM"/>
    <s v="FATİH EĞİTİM FAKÜLTESİ"/>
    <s v="ÖZEL EĞİTİM BÖLÜMÜ"/>
    <s v="ZİHİN ENGELLİLER ÖĞRETMENLİĞİ"/>
    <s v="TEFENNİ"/>
    <d v="1982-08-10T00:00:00"/>
    <n v="12"/>
    <d v="2010-08-31T00:00:00"/>
    <s v="EĞİTİM BİLİMLERİ VE ÖĞRETMEN YETİŞTİRME TEMEL ALANI"/>
    <s v="Lisans"/>
    <s v="Türkiye"/>
    <s v="Bay"/>
    <s v="Engeli Yok"/>
    <n v="0"/>
    <s v="Ösym"/>
    <n v="56404"/>
    <n v="0"/>
    <n v="438.00299999999999"/>
    <x v="105"/>
    <x v="13"/>
    <s v="İplik Pazarı Mah. Bağdat Cad.  no: 7  iç Kapı No:"/>
    <s v="ANTALYA"/>
    <m/>
  </r>
  <r>
    <s v="13001875454"/>
    <s v="255663"/>
    <s v="FUAT YAZICI"/>
    <x v="69"/>
    <s v="I. Öğretim"/>
    <m/>
    <m/>
    <n v="10"/>
    <n v="2"/>
    <s v="KADRİYE"/>
    <s v="ABDULLAH"/>
    <s v="FATİH EĞİTİM FAKÜLTESİ"/>
    <s v="ÖZEL EĞİTİM BÖLÜMÜ"/>
    <s v="ZİHİN ENGELLİLER ÖĞRETMENLİĞİ"/>
    <s v="MERSİN"/>
    <d v="1992-01-01T00:00:00"/>
    <n v="10"/>
    <d v="2010-10-18T00:00:00"/>
    <s v="EĞİTİM BİLİMLERİ VE ÖĞRETMEN YETİŞTİRME TEMEL ALANI"/>
    <s v="Lisans"/>
    <s v="Türkiye"/>
    <s v="Bay"/>
    <s v="Engeli Yok"/>
    <n v="0"/>
    <s v="Ek Kontenjan"/>
    <n v="42985"/>
    <n v="0"/>
    <n v="448.72199999999998"/>
    <x v="105"/>
    <x v="13"/>
    <s v="Alsancak Mah. 76006 Sk.  no: 9  iç Kapı No: 4 Toro"/>
    <s v="SAMSUN"/>
    <m/>
  </r>
  <r>
    <s v="50431703452"/>
    <s v="281894"/>
    <s v="ESRA SÖNMEZ"/>
    <x v="69"/>
    <s v="I. Öğretim"/>
    <m/>
    <m/>
    <n v="8"/>
    <n v="1"/>
    <s v="AYŞE"/>
    <s v="HASAN"/>
    <s v="FATİH EĞİTİM FAKÜLTESİ"/>
    <s v="ÖZEL EĞİTİM BÖLÜMÜ"/>
    <s v="ZİHİN ENGELLİLER ÖĞRETMENLİĞİ"/>
    <s v="TRABZON"/>
    <d v="1990-10-26T00:00:00"/>
    <n v="8"/>
    <d v="2012-09-03T00:00:00"/>
    <s v="EĞİTİM BİLİMLERİ VE ÖĞRETMEN YETİŞTİRME TEMEL ALANI"/>
    <s v="Lisans"/>
    <s v="Türkiye"/>
    <s v="Bayan"/>
    <s v="Engeli Yok"/>
    <n v="0"/>
    <s v="Ösym"/>
    <n v="35966"/>
    <n v="0"/>
    <n v="429.47181999999998"/>
    <x v="105"/>
    <x v="13"/>
    <s v="Alaylar Bir Mah. Eski Nezihi Berkkam Bul.  no: 5-1  iç Kapı No: 14 Seydişehir / Konya"/>
    <s v="TRABZON"/>
    <m/>
  </r>
  <r>
    <s v="32816030766"/>
    <s v="281928"/>
    <s v="SÜMEYYE YURTERİ"/>
    <x v="69"/>
    <s v="I. Öğretim"/>
    <m/>
    <m/>
    <n v="9"/>
    <n v="7"/>
    <s v="GÜLER"/>
    <s v="AHMET"/>
    <s v="FATİH EĞİTİM FAKÜLTESİ"/>
    <s v="ÖZEL EĞİTİM BÖLÜMÜ"/>
    <s v="ZİHİN ENGELLİLER ÖĞRETMENLİĞİ"/>
    <s v="MALATYA"/>
    <d v="1990-02-02T00:00:00"/>
    <n v="8"/>
    <d v="2012-09-03T00:00:00"/>
    <s v="EĞİTİM BİLİMLERİ VE ÖĞRETMEN YETİŞTİRME TEMEL ALANI"/>
    <s v="Lisans"/>
    <s v="Türkiye"/>
    <s v="Bayan"/>
    <s v="Engeli Yok"/>
    <n v="0"/>
    <s v="Ösym"/>
    <n v="49495"/>
    <n v="0"/>
    <n v="415.93999000000002"/>
    <x v="105"/>
    <x v="13"/>
    <s v="Gümüşpınar Mah. Sakızağacı Cad. Paşabahçe Sitesi B Blok  no: 35b  iç Kapı No: 7 Kartal / İstanbul"/>
    <s v="TOKAT"/>
    <m/>
  </r>
  <r>
    <s v="50431004726"/>
    <s v="281935"/>
    <s v="MELTEM DENİZ"/>
    <x v="69"/>
    <s v="I. Öğretim"/>
    <m/>
    <m/>
    <n v="9"/>
    <n v="5"/>
    <s v="NECLA"/>
    <s v="CEMAL"/>
    <s v="FATİH EĞİTİM FAKÜLTESİ"/>
    <s v="ÖZEL EĞİTİM BÖLÜMÜ"/>
    <s v="ZİHİN ENGELLİLER ÖĞRETMENLİĞİ"/>
    <s v="GENÇ"/>
    <d v="1990-01-23T00:00:00"/>
    <n v="9"/>
    <d v="2012-09-03T00:00:00"/>
    <s v="EĞİTİM BİLİMLERİ VE ÖĞRETMEN YETİŞTİRME TEMEL ALANI"/>
    <s v="Lisans"/>
    <s v="Türkiye"/>
    <s v="Bayan"/>
    <s v="Engeli Yok"/>
    <n v="0"/>
    <s v="Ösym"/>
    <n v="13331"/>
    <n v="0"/>
    <n v="415.46949000000001"/>
    <x v="105"/>
    <x v="13"/>
    <s v="Yakuplu Mah. 122. Sk.  no: 12  iç Kapı No: 1 Beylikdüzü / İstanbul"/>
    <s v="VAN"/>
    <m/>
  </r>
  <r>
    <s v="98700045805"/>
    <s v="289740"/>
    <s v="DILGAM ALIYEV"/>
    <x v="69"/>
    <s v="I. Öğretim"/>
    <m/>
    <m/>
    <n v="8"/>
    <n v="0"/>
    <s v="SÜLFAYE"/>
    <s v="OQTAY"/>
    <s v="FATİH EĞİTİM FAKÜLTESİ"/>
    <s v="ÖZEL EĞİTİM BÖLÜMÜ"/>
    <s v="ZİHİN ENGELLİLER ÖĞRETMENLİĞİ"/>
    <s v="AZERBAYCAN"/>
    <d v="1984-09-13T00:00:00"/>
    <n v="8"/>
    <d v="2012-09-04T00:00:00"/>
    <s v="EĞİTİM BİLİMLERİ VE ÖĞRETMEN YETİŞTİRME TEMEL ALANI"/>
    <s v="Lisans"/>
    <s v="Azerbaycan"/>
    <s v="Bay"/>
    <s v="Engeli Yok"/>
    <n v="0"/>
    <s v="Yös Sınavı(yabancı)"/>
    <n v="0"/>
    <n v="0"/>
    <n v="4.2"/>
    <x v="105"/>
    <x v="13"/>
    <s v="Dener Kas.şemkirazerbaycan/ Bilinmiyor"/>
    <m/>
    <m/>
  </r>
  <r>
    <s v="28105133980"/>
    <s v="296733"/>
    <s v="GÖZDE SEVİL BAŞ"/>
    <x v="69"/>
    <s v="I. Öğretim"/>
    <m/>
    <m/>
    <n v="8"/>
    <n v="2"/>
    <s v="NURAN"/>
    <s v="RECEP"/>
    <s v="FATİH EĞİTİM FAKÜLTESİ"/>
    <s v="ÖZEL EĞİTİM BÖLÜMÜ"/>
    <s v="ZİHİN ENGELLİLER ÖĞRETMENLİĞİ"/>
    <s v="ARHAVİ"/>
    <d v="1990-10-13T00:00:00"/>
    <n v="8"/>
    <d v="2013-09-02T00:00:00"/>
    <s v="EĞİTİM BİLİMLERİ VE ÖĞRETMEN YETİŞTİRME TEMEL ALANI"/>
    <s v="Lisans"/>
    <s v="Türkiye"/>
    <s v="Bayan"/>
    <s v="Engeli Yok"/>
    <n v="0"/>
    <s v="Ösym"/>
    <n v="28890"/>
    <n v="0"/>
    <n v="438.74400000000003"/>
    <x v="105"/>
    <x v="13"/>
    <s v="Kaptanpaşa Mah. Cumhuriyet Cad.  no: 93  iç Kapı No: 2 Merkez / Ardahan"/>
    <s v="ARTVİN"/>
    <m/>
  </r>
  <r>
    <s v="33467265590"/>
    <s v="296751"/>
    <s v="EMRAH KÖSE"/>
    <x v="69"/>
    <s v="I. Öğretim"/>
    <m/>
    <m/>
    <n v="8"/>
    <n v="3"/>
    <s v="HAVA"/>
    <s v="NECATİ"/>
    <s v="FATİH EĞİTİM FAKÜLTESİ"/>
    <s v="ÖZEL EĞİTİM BÖLÜMÜ"/>
    <s v="ZİHİN ENGELLİLER ÖĞRETMENLİĞİ"/>
    <s v="RİZE"/>
    <d v="1990-03-09T00:00:00"/>
    <n v="8"/>
    <d v="2013-09-02T00:00:00"/>
    <s v="EĞİTİM BİLİMLERİ VE ÖĞRETMEN YETİŞTİRME TEMEL ALANI"/>
    <s v="Lisans"/>
    <s v="Türkiye"/>
    <s v="Bay"/>
    <s v="Engeli Yok"/>
    <n v="0"/>
    <s v="Ösym"/>
    <n v="44931"/>
    <n v="0"/>
    <n v="420.54399999999998"/>
    <x v="105"/>
    <x v="13"/>
    <s v="Söğütlü Mah. Kavaklı Sk.  no: 2  iç Kapı No: 9 Akçaabat / Trabzon"/>
    <s v="TRABZON"/>
    <m/>
  </r>
  <r>
    <s v="10174557156"/>
    <s v="296767"/>
    <s v="KAMİL KARAMAN"/>
    <x v="69"/>
    <s v="I. Öğretim"/>
    <m/>
    <m/>
    <n v="7"/>
    <n v="4"/>
    <s v="FADİME"/>
    <s v="MUSA"/>
    <s v="FATİH EĞİTİM FAKÜLTESİ"/>
    <s v="ÖZEL EĞİTİM BÖLÜMÜ"/>
    <s v="ZİHİN ENGELLİLER ÖĞRETMENLİĞİ"/>
    <s v="İSCEHİSAR"/>
    <d v="1995-02-17T00:00:00"/>
    <n v="7"/>
    <d v="2013-09-02T00:00:00"/>
    <s v="EĞİTİM BİLİMLERİ VE ÖĞRETMEN YETİŞTİRME TEMEL ALANI"/>
    <s v="Lisans"/>
    <s v="Türkiye"/>
    <s v="Bay"/>
    <s v="Engeli Yok"/>
    <n v="0"/>
    <s v="Ösym"/>
    <n v="13766"/>
    <n v="0"/>
    <n v="417.024"/>
    <x v="105"/>
    <x v="13"/>
    <s v="Battalgazi Mah. A.necdet Sezer Kampüs Küme Evleri"/>
    <s v="AFYONKARAHİSAR"/>
    <m/>
  </r>
  <r>
    <s v="26587771812"/>
    <s v="296771"/>
    <s v="RAŞİT GEÇAL"/>
    <x v="69"/>
    <s v="I. Öğretim"/>
    <m/>
    <m/>
    <n v="7"/>
    <n v="15"/>
    <s v="EMİNE"/>
    <s v="HASAN"/>
    <s v="FATİH EĞİTİM FAKÜLTESİ"/>
    <s v="ÖZEL EĞİTİM BÖLÜMÜ"/>
    <s v="ZİHİN ENGELLİLER ÖĞRETMENLİĞİ"/>
    <s v="ESPİYE"/>
    <d v="1987-03-15T00:00:00"/>
    <n v="7"/>
    <d v="2013-09-02T00:00:00"/>
    <s v="EĞİTİM BİLİMLERİ VE ÖĞRETMEN YETİŞTİRME TEMEL ALANI"/>
    <s v="Lisans"/>
    <s v="Türkiye"/>
    <s v="Bay"/>
    <s v="Engeli Yok"/>
    <n v="0"/>
    <s v="Ösym"/>
    <n v="13881"/>
    <n v="0"/>
    <n v="416.55099999999999"/>
    <x v="105"/>
    <x v="13"/>
    <s v="Gürpınar Mah. Esentepe Sk. Öğretmen Lisesi Lojmanı"/>
    <s v="GİRESUN"/>
    <m/>
  </r>
  <r>
    <s v="64537235960"/>
    <s v="296772"/>
    <s v="MEHMET SÜLEYMAN ÇOLAK"/>
    <x v="69"/>
    <s v="I. Öğretim"/>
    <m/>
    <m/>
    <n v="7"/>
    <n v="4"/>
    <s v="HATİCE"/>
    <s v="MUSTAFA"/>
    <s v="FATİH EĞİTİM FAKÜLTESİ"/>
    <s v="ÖZEL EĞİTİM BÖLÜMÜ"/>
    <s v="ZİHİN ENGELLİLER ÖĞRETMENLİĞİ"/>
    <s v="ARSİN"/>
    <d v="1995-05-29T00:00:00"/>
    <n v="7"/>
    <d v="2013-09-02T00:00:00"/>
    <s v="EĞİTİM BİLİMLERİ VE ÖĞRETMEN YETİŞTİRME TEMEL ALANI"/>
    <s v="Lisans"/>
    <s v="Türkiye"/>
    <s v="Bay"/>
    <s v="Engeli Yok"/>
    <n v="0"/>
    <s v="Ösym"/>
    <n v="13914"/>
    <n v="0"/>
    <n v="416.45499999999998"/>
    <x v="105"/>
    <x v="13"/>
    <s v="Yolüstü Mah. Çiloğlu Sk.  no: 5 Arsin / Trabzon"/>
    <s v="TRABZON"/>
    <m/>
  </r>
  <r>
    <s v="51529671578"/>
    <s v="296777"/>
    <s v="ABDULKERİM SOYLU"/>
    <x v="69"/>
    <s v="I. Öğretim"/>
    <m/>
    <m/>
    <n v="6"/>
    <n v="1"/>
    <s v="AYSEL"/>
    <s v="SÜLEYMAN"/>
    <s v="FATİH EĞİTİM FAKÜLTESİ"/>
    <s v="ÖZEL EĞİTİM BÖLÜMÜ"/>
    <s v="ZİHİN ENGELLİLER ÖĞRETMENLİĞİ"/>
    <s v="VAKFIKEBİR"/>
    <d v="1989-08-29T00:00:00"/>
    <n v="6"/>
    <d v="2013-09-02T00:00:00"/>
    <s v="EĞİTİM BİLİMLERİ VE ÖĞRETMEN YETİŞTİRME TEMEL ALANI"/>
    <s v="Lisans"/>
    <s v="Türkiye"/>
    <s v="Bay"/>
    <s v="Engeli Yok"/>
    <n v="0"/>
    <s v="Ösym"/>
    <n v="14177"/>
    <n v="0"/>
    <n v="415.62299999999999"/>
    <x v="21"/>
    <x v="1"/>
    <s v="Erzurum Mah. Geçim Sk. Çiçek Apt. Blok  no: 20  iç"/>
    <s v="TRABZON"/>
    <m/>
  </r>
  <r>
    <s v="99745500548"/>
    <s v="312826"/>
    <s v="ELTUN RİZAMOV"/>
    <x v="69"/>
    <s v="I. Öğretim"/>
    <m/>
    <m/>
    <n v="6"/>
    <n v="0"/>
    <s v="HÜSNIYE"/>
    <s v="ELMAN"/>
    <s v="FATİH EĞİTİM FAKÜLTESİ"/>
    <s v="ÖZEL EĞİTİM BÖLÜMÜ"/>
    <s v="ZİHİN ENGELLİLER ÖĞRETMENLİĞİ"/>
    <s v="GUBA"/>
    <d v="1996-01-13T00:00:00"/>
    <n v="6"/>
    <d v="2014-08-11T00:00:00"/>
    <s v="EĞİTİM BİLİMLERİ VE ÖĞRETMEN YETİŞTİRME TEMEL ALANI"/>
    <s v="Lisans"/>
    <s v="Azerbaycan"/>
    <s v="Bay"/>
    <s v="Engeli Yok"/>
    <n v="0"/>
    <s v="Yös Sınavı(yabancı)"/>
    <n v="0"/>
    <n v="0"/>
    <n v="57.5"/>
    <x v="105"/>
    <x v="13"/>
    <s v="Alibey Hüseynzade 73 Nesimi Baküazerbaycan/ Bilinmiyor"/>
    <s v="YURT DIŞI"/>
    <m/>
  </r>
  <r>
    <s v="63679280326"/>
    <s v="315675"/>
    <s v="OKAN AL"/>
    <x v="69"/>
    <s v="I. Öğretim"/>
    <m/>
    <m/>
    <n v="6"/>
    <n v="0"/>
    <s v="ASİYE"/>
    <s v="HASAN"/>
    <s v="FATİH EĞİTİM FAKÜLTESİ"/>
    <s v="ÖZEL EĞİTİM BÖLÜMÜ"/>
    <s v="ZİHİN ENGELLİLER ÖĞRETMENLİĞİ"/>
    <s v="TRABZON"/>
    <d v="1986-07-25T00:00:00"/>
    <n v="6"/>
    <d v="2014-10-09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Üzümözü Mah. Cami Sk.  no: 44 Şalpazarı / Trabzon/ Bilinmiyor"/>
    <s v="TRABZON"/>
    <m/>
  </r>
  <r>
    <s v="37889125340"/>
    <s v="315686"/>
    <s v="UĞUR SALİHOĞLU"/>
    <x v="69"/>
    <s v="I. Öğretim"/>
    <m/>
    <m/>
    <n v="7"/>
    <n v="1"/>
    <s v="ŞENGÜL"/>
    <s v="İBRAHİM ETHEM"/>
    <s v="FATİH EĞİTİM FAKÜLTESİ"/>
    <s v="ÖZEL EĞİTİM BÖLÜMÜ"/>
    <s v="ZİHİN ENGELLİLER ÖĞRETMENLİĞİ"/>
    <s v="TRABZON"/>
    <d v="1982-09-04T00:00:00"/>
    <n v="7"/>
    <d v="2014-09-01T00:00:00"/>
    <s v="EĞİTİM BİLİMLERİ VE ÖĞRETMEN YETİŞTİRME TEMEL ALANI"/>
    <s v="Lisans"/>
    <s v="Türkiye"/>
    <s v="Bay"/>
    <s v="Engeli Yok"/>
    <n v="0"/>
    <s v="Ösym"/>
    <n v="13761"/>
    <n v="0"/>
    <n v="405.99475999999999"/>
    <x v="105"/>
    <x v="13"/>
    <s v="Fatih Mah. Sanayi Cad.  no: 3a  iç Kapı No: 14 Beşikdüzü / Trabzon/beşikdüzü Bilinmiyor"/>
    <s v="TRABZON"/>
    <m/>
  </r>
  <r>
    <s v="17531328718"/>
    <s v="315692"/>
    <s v="AHMET ERKMEN"/>
    <x v="69"/>
    <s v="I. Öğretim"/>
    <m/>
    <m/>
    <n v="7"/>
    <n v="1"/>
    <s v="FATMA"/>
    <s v="HASAN"/>
    <s v="FATİH EĞİTİM FAKÜLTESİ"/>
    <s v="ÖZEL EĞİTİM BÖLÜMÜ"/>
    <s v="ZİHİN ENGELLİLER ÖĞRETMENLİĞİ"/>
    <s v="YAĞLIDERE"/>
    <d v="1991-11-01T00:00:00"/>
    <n v="7"/>
    <d v="2014-09-01T00:00:00"/>
    <s v="EĞİTİM BİLİMLERİ VE ÖĞRETMEN YETİŞTİRME TEMEL ALANI"/>
    <s v="Lisans"/>
    <s v="Türkiye"/>
    <s v="Bay"/>
    <s v="Engeli Yok"/>
    <n v="0"/>
    <s v="Ösym"/>
    <n v="51873"/>
    <n v="0"/>
    <n v="401.88324999999998"/>
    <x v="105"/>
    <x v="13"/>
    <s v="Hacısiyam Mah. Taş Sk.  no: 62  iç Kapı No: 7 Merkez / Giresun/merkez Bilinmiyor"/>
    <s v="İSTANBUL"/>
    <m/>
  </r>
  <r>
    <s v="34138549872"/>
    <s v="315693"/>
    <s v="HANİFE MAZ"/>
    <x v="69"/>
    <s v="I. Öğretim"/>
    <m/>
    <m/>
    <n v="7"/>
    <n v="3"/>
    <s v="ZEYNEP"/>
    <s v="MUSTAFA"/>
    <s v="FATİH EĞİTİM FAKÜLTESİ"/>
    <s v="ÖZEL EĞİTİM BÖLÜMÜ"/>
    <s v="ZİHİN ENGELLİLER ÖĞRETMENLİĞİ"/>
    <s v="TORUL"/>
    <d v="1986-10-25T00:00:00"/>
    <n v="7"/>
    <d v="2014-09-01T00:00:00"/>
    <s v="EĞİTİM BİLİMLERİ VE ÖĞRETMEN YETİŞTİRME TEMEL ALANI"/>
    <s v="Lisans"/>
    <s v="Türkiye"/>
    <s v="Bayan"/>
    <s v="Engeli Yok"/>
    <n v="0"/>
    <s v="Ösym"/>
    <n v="15339"/>
    <n v="0"/>
    <n v="401.43678999999997"/>
    <x v="105"/>
    <x v="13"/>
    <s v="İnönü Mah. Aydın Doğan Küme Evleri   No: 7  iç Kapı No: 8 Merkez / Gümüşhane"/>
    <s v="GÜMÜŞHANE"/>
    <m/>
  </r>
  <r>
    <s v="62656220010"/>
    <s v="315694"/>
    <s v="ÖZLEM TURAN"/>
    <x v="69"/>
    <s v="I. Öğretim"/>
    <m/>
    <m/>
    <n v="5"/>
    <n v="4"/>
    <s v="SANİYE"/>
    <s v="CEM"/>
    <s v="FATİH EĞİTİM FAKÜLTESİ"/>
    <s v="ÖZEL EĞİTİM BÖLÜMÜ"/>
    <s v="ZİHİN ENGELLİLER ÖĞRETMENLİĞİ"/>
    <s v="ASARCIK"/>
    <d v="1994-12-01T00:00:00"/>
    <n v="4"/>
    <d v="2014-09-01T00:00:00"/>
    <s v="EĞİTİM BİLİMLERİ VE ÖĞRETMEN YETİŞTİRME TEMEL ALANI"/>
    <s v="Lisans"/>
    <s v="Türkiye"/>
    <s v="Bayan"/>
    <s v="Engeli Yok"/>
    <n v="0"/>
    <s v="Ösym"/>
    <n v="53114"/>
    <n v="0"/>
    <n v="400.89402000000001"/>
    <x v="21"/>
    <x v="1"/>
    <s v="Yeniömerli Mah. Bağlıca Sk.  no: 26 Asarcık / Samsun"/>
    <s v="SAMSUN"/>
    <m/>
  </r>
  <r>
    <s v="14053295368"/>
    <s v="315702"/>
    <s v="AYHAN TAŞ"/>
    <x v="69"/>
    <s v="I. Öğretim"/>
    <m/>
    <m/>
    <n v="6"/>
    <n v="1"/>
    <s v="MENTİHA"/>
    <s v="HAYRİ"/>
    <s v="FATİH EĞİTİM FAKÜLTESİ"/>
    <s v="ÖZEL EĞİTİM BÖLÜMÜ"/>
    <s v="ZİHİN ENGELLİLER ÖĞRETMENLİĞİ"/>
    <s v="DİYARBAKIR"/>
    <d v="1983-06-03T00:00:00"/>
    <n v="6"/>
    <d v="2014-09-01T00:00:00"/>
    <s v="EĞİTİM BİLİMLERİ VE ÖĞRETMEN YETİŞTİRME TEMEL ALANI"/>
    <s v="Lisans"/>
    <s v="Türkiye"/>
    <s v="Bay"/>
    <s v="Engeli Yok"/>
    <n v="0"/>
    <s v="Ösym"/>
    <n v="54607"/>
    <n v="0"/>
    <n v="399.69067999999999"/>
    <x v="105"/>
    <x v="13"/>
    <s v="Reşitpaşa Mah. İstinye Bayırı (itü Ayazağa Yerleşkesi) Cad. İtü Lojmanları Sitesi  no: 2c1  iç Kapıo: 39 Sarıyer / İstanbul/sarıyer Bilinmiyor"/>
    <s v="ADANA"/>
    <m/>
  </r>
  <r>
    <s v="35701665654"/>
    <s v="315705"/>
    <s v="ŞULE DEMİRCİ"/>
    <x v="69"/>
    <s v="I. Öğretim"/>
    <m/>
    <m/>
    <n v="7"/>
    <n v="2"/>
    <s v="NURSEL"/>
    <s v="MÜKREMİN"/>
    <s v="FATİH EĞİTİM FAKÜLTESİ"/>
    <s v="ÖZEL EĞİTİM BÖLÜMÜ"/>
    <s v="ZİHİN ENGELLİLER ÖĞRETMENLİĞİ"/>
    <s v="TARSUS"/>
    <d v="1989-08-29T00:00:00"/>
    <n v="7"/>
    <d v="2014-09-01T00:00:00"/>
    <s v="EĞİTİM BİLİMLERİ VE ÖĞRETMEN YETİŞTİRME TEMEL ALANI"/>
    <s v="Lisans"/>
    <s v="Türkiye"/>
    <s v="Bayan"/>
    <s v="Engeli Yok"/>
    <n v="0"/>
    <s v="Ösym"/>
    <n v="54687"/>
    <n v="0"/>
    <n v="399.64064000000002"/>
    <x v="105"/>
    <x v="13"/>
    <s v="Yeşildere Mah. 202 Sk.  no: 10 Yüksekova / Hakkari"/>
    <s v="MERSİN"/>
    <m/>
  </r>
  <r>
    <s v="55762338762"/>
    <s v="315726"/>
    <s v="CUMA BOZDOGAN"/>
    <x v="69"/>
    <s v="I. Öğretim"/>
    <m/>
    <m/>
    <n v="7"/>
    <n v="2"/>
    <s v="EMİNE"/>
    <s v="HASAN HÜSEYİN"/>
    <s v="FATİH EĞİTİM FAKÜLTESİ"/>
    <s v="ÖZEL EĞİTİM BÖLÜMÜ"/>
    <s v="ZİHİN ENGELLİLER ÖĞRETMENLİĞİ"/>
    <s v="AFŞİN"/>
    <d v="1991-08-22T00:00:00"/>
    <n v="7"/>
    <d v="2014-09-01T00:00:00"/>
    <s v="EĞİTİM BİLİMLERİ VE ÖĞRETMEN YETİŞTİRME TEMEL ALANI"/>
    <s v="Lisans"/>
    <s v="Türkiye"/>
    <s v="Bay"/>
    <s v="Engeli Yok"/>
    <n v="0"/>
    <s v="Ösym"/>
    <n v="58507"/>
    <n v="0"/>
    <n v="396.78066999999999"/>
    <x v="105"/>
    <x v="13"/>
    <s v="Serçeönü Mah. Kök Sk. Suadiye Sit Sitesi B Blok  no: 2  iç Kapı No: 2 Kocasinan / Kayseri/kocasinan Bilinmiyor"/>
    <s v="KAHRAMANMARAŞ"/>
    <m/>
  </r>
  <r>
    <s v="62044415264"/>
    <s v="315728"/>
    <s v="BAYRAM KOPCAL"/>
    <x v="69"/>
    <s v="I. Öğretim"/>
    <m/>
    <m/>
    <n v="7"/>
    <n v="5"/>
    <s v="DURSUN"/>
    <s v="ALİ"/>
    <s v="FATİH EĞİTİM FAKÜLTESİ"/>
    <s v="ÖZEL EĞİTİM BÖLÜMÜ"/>
    <s v="ZİHİN ENGELLİLER ÖĞRETMENLİĞİ"/>
    <s v="KARAMAN"/>
    <d v="1991-11-25T00:00:00"/>
    <n v="7"/>
    <d v="2014-09-01T00:00:00"/>
    <s v="EĞİTİM BİLİMLERİ VE ÖĞRETMEN YETİŞTİRME TEMEL ALANI"/>
    <s v="Lisans"/>
    <s v="Türkiye"/>
    <s v="Bay"/>
    <s v="Engeli Yok"/>
    <n v="0"/>
    <s v="Ösym"/>
    <n v="58620"/>
    <n v="0"/>
    <n v="396.70791000000003"/>
    <x v="105"/>
    <x v="13"/>
    <s v="Karamanoğlu Mehmet Bey Mah. 955. Sk.  no: 7  iç Kapı No: 4 Merkez / Karaman/merkez Bilinmiyor"/>
    <s v="KARAMAN"/>
    <m/>
  </r>
  <r>
    <s v="32173026600"/>
    <s v="331608"/>
    <s v="TUĞBA ÜNAL"/>
    <x v="69"/>
    <s v="I. Öğretim"/>
    <m/>
    <m/>
    <n v="5"/>
    <n v="1"/>
    <s v="KADRİYE"/>
    <s v="FAHRİ"/>
    <s v="FATİH EĞİTİM FAKÜLTESİ"/>
    <s v="ÖZEL EĞİTİM BÖLÜMÜ"/>
    <s v="ZİHİN ENGELLİLER ÖĞRETMENLİĞİ"/>
    <s v="ÖDEMİŞ"/>
    <d v="1991-09-08T00:00:00"/>
    <n v="5"/>
    <d v="2015-08-04T00:00:00"/>
    <s v="EĞİTİM BİLİMLERİ VE ÖĞRETMEN YETİŞTİRME TEMEL ALANI"/>
    <s v="Lisans"/>
    <s v="Türkiye"/>
    <s v="Bayan"/>
    <s v="Engeli Yok"/>
    <n v="0"/>
    <s v="Ösym"/>
    <n v="4535"/>
    <n v="0"/>
    <n v="426.68858"/>
    <x v="105"/>
    <x v="13"/>
    <s v="Çamlıbel Mah. Zübeyde Hanım Cad. Suka , Apt Blok  no: 10  iç Kapı No: 12 Merkez / Rize"/>
    <s v="AYDIN"/>
    <m/>
  </r>
  <r>
    <s v="39871423052"/>
    <s v="331609"/>
    <s v="ALİ BUDAK"/>
    <x v="69"/>
    <s v="I. Öğretim"/>
    <m/>
    <m/>
    <n v="4"/>
    <n v="5"/>
    <s v="KİFAYET"/>
    <s v="İDRİS"/>
    <s v="FATİH EĞİTİM FAKÜLTESİ"/>
    <s v="ÖZEL EĞİTİM BÖLÜMÜ"/>
    <s v="ZİHİN ENGELLİLER ÖĞRETMENLİĞİ"/>
    <s v="KAHRAMANMARAŞ"/>
    <d v="1997-05-18T00:00:00"/>
    <n v="4"/>
    <d v="2015-07-31T00:00:00"/>
    <s v="EĞİTİM BİLİMLERİ VE ÖĞRETMEN YETİŞTİRME TEMEL ALANI"/>
    <s v="Lisans"/>
    <s v="Türkiye"/>
    <s v="Bay"/>
    <s v="Engeli Yok"/>
    <n v="0"/>
    <s v="Ösym"/>
    <n v="5941"/>
    <n v="0"/>
    <n v="418.94547999999998"/>
    <x v="21"/>
    <x v="1"/>
    <s v="Döngel Mah. Döngel Sk.  no: 98 Onikişubat / Kahramanmaraş/0000 Bilinmiyor"/>
    <s v="KAHRAMANMARAŞ"/>
    <m/>
  </r>
  <r>
    <s v="36092177566"/>
    <s v="331610"/>
    <s v="EMİRHAN DEĞERMENCİ"/>
    <x v="69"/>
    <s v="I. Öğretim"/>
    <m/>
    <m/>
    <n v="4"/>
    <n v="1"/>
    <s v="SEVİM"/>
    <s v="MEHMET"/>
    <s v="FATİH EĞİTİM FAKÜLTESİ"/>
    <s v="ÖZEL EĞİTİM BÖLÜMÜ"/>
    <s v="ZİHİN ENGELLİLER ÖĞRETMENLİĞİ"/>
    <s v="TRABZON"/>
    <d v="1996-08-22T00:00:00"/>
    <n v="4"/>
    <d v="2015-08-03T00:00:00"/>
    <s v="EĞİTİM BİLİMLERİ VE ÖĞRETMEN YETİŞTİRME TEMEL ALANI"/>
    <s v="Lisans"/>
    <s v="Türkiye"/>
    <s v="Bay"/>
    <s v="Engeli Yok"/>
    <n v="0"/>
    <s v="Ösym"/>
    <n v="7267"/>
    <n v="0"/>
    <n v="412.75351999999998"/>
    <x v="21"/>
    <x v="1"/>
    <s v="Yıldızlı Mah. Mavra Küme Evleri   No: 121 Akçaabat"/>
    <s v="TRABZON"/>
    <m/>
  </r>
  <r>
    <s v="40208040828"/>
    <s v="331611"/>
    <s v="EMRAH KARİP"/>
    <x v="69"/>
    <s v="I. Öğretim"/>
    <m/>
    <m/>
    <n v="6"/>
    <n v="1"/>
    <s v="NERİMAN"/>
    <s v="SALİH"/>
    <s v="FATİH EĞİTİM FAKÜLTESİ"/>
    <s v="ÖZEL EĞİTİM BÖLÜMÜ"/>
    <s v="ZİHİN ENGELLİLER ÖĞRETMENLİĞİ"/>
    <s v="AKÇAABAT"/>
    <d v="1994-02-01T00:00:00"/>
    <n v="6"/>
    <d v="2015-08-03T00:00:00"/>
    <s v="EĞİTİM BİLİMLERİ VE ÖĞRETMEN YETİŞTİRME TEMEL ALANI"/>
    <s v="Lisans"/>
    <s v="Türkiye"/>
    <s v="Bay"/>
    <s v="Engeli Yok"/>
    <n v="0"/>
    <s v="Ösym"/>
    <n v="7437"/>
    <n v="0"/>
    <n v="411.96859000000001"/>
    <x v="105"/>
    <x v="13"/>
    <s v="Orta Mah. Zümrüt Sk.  no: 2  iç Kapı No: 5 Akçaaba"/>
    <s v="TRABZON"/>
    <m/>
  </r>
  <r>
    <s v="34258901024"/>
    <s v="331612"/>
    <s v="YUNUS EMRE POLAT"/>
    <x v="69"/>
    <s v="I. Öğretim"/>
    <m/>
    <m/>
    <n v="5"/>
    <n v="1"/>
    <s v="KEZİBAN"/>
    <s v="ABDURRAHMAN"/>
    <s v="FATİH EĞİTİM FAKÜLTESİ"/>
    <s v="ÖZEL EĞİTİM BÖLÜMÜ"/>
    <s v="ZİHİN ENGELLİLER ÖĞRETMENLİĞİ"/>
    <s v="MUCUR"/>
    <d v="1993-09-03T00:00:00"/>
    <n v="5"/>
    <d v="2015-08-03T00:00:00"/>
    <s v="EĞİTİM BİLİMLERİ VE ÖĞRETMEN YETİŞTİRME TEMEL ALANI"/>
    <s v="Lisans"/>
    <s v="Türkiye"/>
    <s v="Bay"/>
    <s v="Engeli Yok"/>
    <n v="0"/>
    <s v="Ösym"/>
    <n v="7850"/>
    <n v="0"/>
    <n v="410.25556"/>
    <x v="105"/>
    <x v="13"/>
    <s v="Şerefiye Mah. Nacibey Sk. Sti Kayra Sitesi A Blok"/>
    <s v="KIRŞEHİR"/>
    <m/>
  </r>
  <r>
    <s v="67258154558"/>
    <s v="331613"/>
    <s v="ELİF KAYA"/>
    <x v="69"/>
    <s v="I. Öğretim"/>
    <m/>
    <m/>
    <n v="5"/>
    <n v="1"/>
    <s v="MUKADDES"/>
    <s v="KEMAL"/>
    <s v="FATİH EĞİTİM FAKÜLTESİ"/>
    <s v="ÖZEL EĞİTİM BÖLÜMÜ"/>
    <s v="ZİHİN ENGELLİLER ÖĞRETMENLİĞİ"/>
    <s v="ARTVİN"/>
    <d v="1990-07-16T00:00:00"/>
    <n v="4"/>
    <d v="2015-08-03T00:00:00"/>
    <s v="EĞİTİM BİLİMLERİ VE ÖĞRETMEN YETİŞTİRME TEMEL ALANI"/>
    <s v="Lisans"/>
    <s v="Türkiye"/>
    <s v="Bayan"/>
    <s v="Engeli Yok"/>
    <n v="0"/>
    <s v="Ösym"/>
    <n v="30417"/>
    <n v="0"/>
    <n v="404.86453999999998"/>
    <x v="105"/>
    <x v="13"/>
    <s v="Soğuksu Mah. Vatan Cad. Meltem Sitesi A Blok  no: 38  iç Kapı No: 6 Ortahisar / Trabzon"/>
    <s v="TRABZON"/>
    <m/>
  </r>
  <r>
    <s v="15575163890"/>
    <s v="331614"/>
    <s v="DİLEK ŞAHİN"/>
    <x v="69"/>
    <s v="I. Öğretim"/>
    <m/>
    <m/>
    <n v="4"/>
    <n v="15"/>
    <s v="İMMİHAN"/>
    <s v="YAŞAR"/>
    <s v="FATİH EĞİTİM FAKÜLTESİ"/>
    <s v="ÖZEL EĞİTİM BÖLÜMÜ"/>
    <s v="ZİHİN ENGELLİLER ÖĞRETMENLİĞİ"/>
    <s v="GÜMÜŞHANE"/>
    <d v="1995-02-26T00:00:00"/>
    <n v="4"/>
    <d v="2015-08-03T00:00:00"/>
    <s v="EĞİTİM BİLİMLERİ VE ÖĞRETMEN YETİŞTİRME TEMEL ALANI"/>
    <s v="Lisans"/>
    <s v="Türkiye"/>
    <s v="Bayan"/>
    <s v="Engeli Yok"/>
    <n v="0"/>
    <s v="Ösym"/>
    <n v="32966"/>
    <n v="0"/>
    <n v="401.86869999999999"/>
    <x v="13"/>
    <x v="1"/>
    <s v="Karaer Mah. Dilaver Cebeci Sk.  no: 4  iç Kapı No: 1 Merkez / Gümüşhane"/>
    <s v="GÜMÜŞHANE"/>
    <m/>
  </r>
  <r>
    <s v="34436014904"/>
    <s v="331615"/>
    <s v="SİBEL KESELİ"/>
    <x v="69"/>
    <s v="I. Öğretim"/>
    <m/>
    <m/>
    <n v="4"/>
    <n v="1"/>
    <s v="NURCAN"/>
    <s v="MEHMET"/>
    <s v="FATİH EĞİTİM FAKÜLTESİ"/>
    <s v="ÖZEL EĞİTİM BÖLÜMÜ"/>
    <s v="ZİHİN ENGELLİLER ÖĞRETMENLİĞİ"/>
    <s v="PAZARCIK"/>
    <d v="1997-12-25T00:00:00"/>
    <n v="4"/>
    <d v="2015-07-28T00:00:00"/>
    <s v="EĞİTİM BİLİMLERİ VE ÖĞRETMEN YETİŞTİRME TEMEL ALANI"/>
    <s v="Lisans"/>
    <s v="Türkiye"/>
    <s v="Bayan"/>
    <s v="Engeli Yok"/>
    <n v="0"/>
    <s v="Ösym"/>
    <n v="10976"/>
    <n v="0"/>
    <n v="399.38598000000002"/>
    <x v="21"/>
    <x v="1"/>
    <s v="Mehmet Emin Arıkoğlu Mah. 22. Sk.  no: 61/1  iç Kapı No: 03 Pazarcık / Kahramanmaraş"/>
    <s v="KAHRAMANMARAŞ"/>
    <m/>
  </r>
  <r>
    <s v="69052101790"/>
    <s v="331616"/>
    <s v="AYTEN KARABULUT"/>
    <x v="69"/>
    <s v="I. Öğretim"/>
    <m/>
    <m/>
    <n v="5"/>
    <n v="1"/>
    <s v="FATMA"/>
    <s v="MUHAMMET"/>
    <s v="FATİH EĞİTİM FAKÜLTESİ"/>
    <s v="ÖZEL EĞİTİM BÖLÜMÜ"/>
    <s v="ZİHİN ENGELLİLER ÖĞRETMENLİĞİ"/>
    <s v="TONYA"/>
    <d v="1985-01-01T00:00:00"/>
    <n v="5"/>
    <d v="2015-08-03T00:00:00"/>
    <s v="EĞİTİM BİLİMLERİ VE ÖĞRETMEN YETİŞTİRME TEMEL ALANI"/>
    <s v="Lisans"/>
    <s v="Türkiye"/>
    <s v="Bayan"/>
    <s v="Engeli Yok"/>
    <n v="0"/>
    <s v="Ösym"/>
    <n v="11256"/>
    <n v="0"/>
    <n v="398.50783000000001"/>
    <x v="105"/>
    <x v="13"/>
    <s v="Bülbülzade Mah. 136012 Nolu Cad.  no: 12  iç Kapı No: 25 Şahinbey / Gaziantep"/>
    <s v="TRABZON"/>
    <m/>
  </r>
  <r>
    <s v="22783215594"/>
    <s v="331617"/>
    <s v="MURAT BAŞ"/>
    <x v="69"/>
    <s v="I. Öğretim"/>
    <m/>
    <m/>
    <n v="4"/>
    <n v="4"/>
    <s v="RABİYE"/>
    <s v="NACİ"/>
    <s v="FATİH EĞİTİM FAKÜLTESİ"/>
    <s v="ÖZEL EĞİTİM BÖLÜMÜ"/>
    <s v="ZİHİN ENGELLİLER ÖĞRETMENLİĞİ"/>
    <s v="KEÇİÖREN"/>
    <d v="1994-07-05T00:00:00"/>
    <n v="4"/>
    <d v="2015-08-03T00:00:00"/>
    <s v="EĞİTİM BİLİMLERİ VE ÖĞRETMEN YETİŞTİRME TEMEL ALANI"/>
    <s v="Lisans"/>
    <s v="Türkiye"/>
    <s v="Bay"/>
    <s v="Engeli Yok"/>
    <n v="0"/>
    <s v="Ösym"/>
    <n v="38324"/>
    <n v="0"/>
    <n v="396.27627000000001"/>
    <x v="21"/>
    <x v="1"/>
    <s v="Söğütlü Mah.huzur Sok.no 18 /1akçabat/trabzon Bilinmiyor"/>
    <s v="AMASYA"/>
    <m/>
  </r>
  <r>
    <s v="29285417648"/>
    <s v="331618"/>
    <s v="RUMEYSA MURATOĞLU"/>
    <x v="69"/>
    <s v="I. Öğretim"/>
    <m/>
    <m/>
    <n v="4"/>
    <n v="1"/>
    <s v="HATİCE"/>
    <s v="OĞUZ"/>
    <s v="FATİH EĞİTİM FAKÜLTESİ"/>
    <s v="ÖZEL EĞİTİM BÖLÜMÜ"/>
    <s v="ZİHİN ENGELLİLER ÖĞRETMENLİĞİ"/>
    <s v="TRABZON"/>
    <d v="1997-04-24T00:00:00"/>
    <n v="4"/>
    <d v="2015-08-03T00:00:00"/>
    <s v="EĞİTİM BİLİMLERİ VE ÖĞRETMEN YETİŞTİRME TEMEL ALANI"/>
    <s v="Lisans"/>
    <s v="Türkiye"/>
    <s v="Bayan"/>
    <s v="Engeli Yok"/>
    <n v="0"/>
    <s v="Ösym"/>
    <n v="12322"/>
    <n v="0"/>
    <n v="395.10395999999997"/>
    <x v="21"/>
    <x v="1"/>
    <s v="Merkez Mah. Atatürk Cad.  no: 159  iç Kapı No: 3 Maçka / Trabzon"/>
    <s v="TRABZON"/>
    <m/>
  </r>
  <r>
    <s v="29683103990"/>
    <s v="331619"/>
    <s v="ÜMMÜ ADELLİ"/>
    <x v="69"/>
    <s v="I. Öğretim"/>
    <m/>
    <m/>
    <n v="4"/>
    <n v="4"/>
    <s v="FATMA"/>
    <s v="MUHAMMET"/>
    <s v="FATİH EĞİTİM FAKÜLTESİ"/>
    <s v="ÖZEL EĞİTİM BÖLÜMÜ"/>
    <s v="ZİHİN ENGELLİLER ÖĞRETMENLİĞİ"/>
    <s v="NAZİLLİ"/>
    <d v="1997-01-23T00:00:00"/>
    <n v="4"/>
    <d v="2015-07-28T00:00:00"/>
    <s v="EĞİTİM BİLİMLERİ VE ÖĞRETMEN YETİŞTİRME TEMEL ALANI"/>
    <s v="Lisans"/>
    <s v="Türkiye"/>
    <s v="Bayan"/>
    <s v="Engeli Yok"/>
    <n v="0"/>
    <s v="Ösym"/>
    <n v="12344"/>
    <n v="0"/>
    <n v="395.04092000000003"/>
    <x v="21"/>
    <x v="1"/>
    <s v="Ataköy Mah. Ataköy Sk.  no: 80 Karacasu / Aydın"/>
    <s v="AYDIN"/>
    <m/>
  </r>
  <r>
    <s v="49396623844"/>
    <s v="331620"/>
    <s v="KUTLUCAN KARADUMAN"/>
    <x v="69"/>
    <s v="I. Öğretim"/>
    <m/>
    <m/>
    <n v="4"/>
    <n v="1"/>
    <s v="EMİNE"/>
    <s v="ALİ"/>
    <s v="FATİH EĞİTİM FAKÜLTESİ"/>
    <s v="ÖZEL EĞİTİM BÖLÜMÜ"/>
    <s v="ZİHİN ENGELLİLER ÖĞRETMENLİĞİ"/>
    <s v="FATSA"/>
    <d v="1991-09-10T00:00:00"/>
    <n v="4"/>
    <d v="2015-08-05T00:00:00"/>
    <s v="EĞİTİM BİLİMLERİ VE ÖĞRETMEN YETİŞTİRME TEMEL ALANI"/>
    <s v="Lisans"/>
    <s v="Türkiye"/>
    <s v="Bay"/>
    <s v="Engeli Yok"/>
    <n v="0"/>
    <s v="Ösym"/>
    <n v="40457"/>
    <n v="0"/>
    <n v="394.29604999999998"/>
    <x v="21"/>
    <x v="1"/>
    <s v="Söğütlü Mah. Fatih Sultan Mehmet Orta Cad.  no: 65  iç Kapı No: 22 Akçaabat / Trabzon"/>
    <s v="ORDU"/>
    <m/>
  </r>
  <r>
    <s v="45508867564"/>
    <s v="331621"/>
    <s v="NURİ SERDAN"/>
    <x v="69"/>
    <s v="I. Öğretim"/>
    <m/>
    <m/>
    <n v="4"/>
    <n v="3"/>
    <s v="ARİFE"/>
    <s v="OSMAN"/>
    <s v="FATİH EĞİTİM FAKÜLTESİ"/>
    <s v="ÖZEL EĞİTİM BÖLÜMÜ"/>
    <s v="ZİHİN ENGELLİLER ÖĞRETMENLİĞİ"/>
    <s v="ARAKLI"/>
    <d v="1996-05-12T00:00:00"/>
    <n v="4"/>
    <d v="2015-08-03T00:00:00"/>
    <s v="EĞİTİM BİLİMLERİ VE ÖĞRETMEN YETİŞTİRME TEMEL ALANI"/>
    <s v="Lisans"/>
    <s v="Türkiye"/>
    <s v="Bay"/>
    <s v="Engeli Yok"/>
    <n v="0"/>
    <s v="Ösym"/>
    <n v="41465"/>
    <n v="0"/>
    <n v="393.34969000000001"/>
    <x v="21"/>
    <x v="1"/>
    <s v="Merkez Mah. Şht.ayhan Karabela Cad. Hicret Apt Blo"/>
    <s v="TRABZON"/>
    <m/>
  </r>
  <r>
    <s v="64969238928"/>
    <s v="331623"/>
    <s v="ZERRİN KÜÇÜKBAYRAK"/>
    <x v="69"/>
    <s v="I. Öğretim"/>
    <m/>
    <m/>
    <n v="4"/>
    <n v="1"/>
    <s v="EMİNE"/>
    <s v="TEVFİK"/>
    <s v="FATİH EĞİTİM FAKÜLTESİ"/>
    <s v="ÖZEL EĞİTİM BÖLÜMÜ"/>
    <s v="ZİHİN ENGELLİLER ÖĞRETMENLİĞİ"/>
    <s v="TONYA"/>
    <d v="1990-04-11T00:00:00"/>
    <n v="4"/>
    <d v="2015-08-03T00:00:00"/>
    <s v="EĞİTİM BİLİMLERİ VE ÖĞRETMEN YETİŞTİRME TEMEL ALANI"/>
    <s v="Lisans"/>
    <s v="Türkiye"/>
    <s v="Bayan"/>
    <s v="Engeli Yok"/>
    <n v="0"/>
    <s v="Ösym"/>
    <n v="42204"/>
    <n v="0"/>
    <n v="392.67358000000002"/>
    <x v="21"/>
    <x v="1"/>
    <s v="Pazarkapı Mah. Kundupoğlu Sk.  no: 3  iç Kapı No: 1 Ortahisar / Trabzon"/>
    <s v="TRABZON"/>
    <m/>
  </r>
  <r>
    <s v="36371171896"/>
    <s v="331624"/>
    <s v="AYŞEGÜL ALAGÖZ"/>
    <x v="69"/>
    <s v="I. Öğretim"/>
    <m/>
    <m/>
    <n v="4"/>
    <n v="1"/>
    <s v="MÜNEVVER"/>
    <s v="İHSAN"/>
    <s v="FATİH EĞİTİM FAKÜLTESİ"/>
    <s v="ÖZEL EĞİTİM BÖLÜMÜ"/>
    <s v="ZİHİN ENGELLİLER ÖĞRETMENLİĞİ"/>
    <s v="ARAKLI"/>
    <d v="1997-10-22T00:00:00"/>
    <n v="4"/>
    <d v="2015-07-29T00:00:00"/>
    <s v="EĞİTİM BİLİMLERİ VE ÖĞRETMEN YETİŞTİRME TEMEL ALANI"/>
    <s v="Lisans"/>
    <s v="Türkiye"/>
    <s v="Bayan"/>
    <s v="Engeli Yok"/>
    <n v="0"/>
    <s v="Ösym"/>
    <n v="13390"/>
    <n v="0"/>
    <n v="392.15451999999999"/>
    <x v="21"/>
    <x v="1"/>
    <s v="Köprüüstü Mah. Memişler Sk.  no: 7  iç Kapı No: 1 Araklı / Trabzon"/>
    <s v="TRABZON"/>
    <m/>
  </r>
  <r>
    <s v="17489686076"/>
    <s v="331625"/>
    <s v="ESRA BUYRUK"/>
    <x v="69"/>
    <s v="I. Öğretim"/>
    <m/>
    <m/>
    <n v="4"/>
    <n v="1"/>
    <s v="SURİYE"/>
    <s v="ÖMER"/>
    <s v="FATİH EĞİTİM FAKÜLTESİ"/>
    <s v="ÖZEL EĞİTİM BÖLÜMÜ"/>
    <s v="ZİHİN ENGELLİLER ÖĞRETMENLİĞİ"/>
    <s v="ÇAMAŞ"/>
    <d v="1997-10-13T00:00:00"/>
    <n v="4"/>
    <d v="2015-08-03T00:00:00"/>
    <s v="EĞİTİM BİLİMLERİ VE ÖĞRETMEN YETİŞTİRME TEMEL ALANI"/>
    <s v="Lisans"/>
    <s v="Türkiye"/>
    <s v="Bayan"/>
    <s v="Engeli Yok"/>
    <n v="0"/>
    <s v="Ösym"/>
    <n v="13511"/>
    <n v="0"/>
    <n v="391.78555999999998"/>
    <x v="21"/>
    <x v="1"/>
    <s v="Sarıyakup Mah. Topuzoğlu Küme Evleri   No: 19  iç Kapı No: 2 Çamaş / Ordu"/>
    <s v="ORDU"/>
    <m/>
  </r>
  <r>
    <s v="68347109930"/>
    <s v="331626"/>
    <s v="RASİM UZUN"/>
    <x v="69"/>
    <s v="I. Öğretim"/>
    <m/>
    <m/>
    <n v="5"/>
    <n v="1"/>
    <s v="BİNNAZ"/>
    <s v="ASIM"/>
    <s v="FATİH EĞİTİM FAKÜLTESİ"/>
    <s v="ÖZEL EĞİTİM BÖLÜMÜ"/>
    <s v="ZİHİN ENGELLİLER ÖĞRETMENLİĞİ"/>
    <s v="HAVRAN"/>
    <d v="1989-01-01T00:00:00"/>
    <n v="5"/>
    <d v="2015-08-03T00:00:00"/>
    <s v="EĞİTİM BİLİMLERİ VE ÖĞRETMEN YETİŞTİRME TEMEL ALANI"/>
    <s v="Lisans"/>
    <s v="Türkiye"/>
    <s v="Bay"/>
    <s v="Engeli Yok"/>
    <n v="0"/>
    <s v="Ösym"/>
    <n v="0"/>
    <n v="0"/>
    <n v="391.38387"/>
    <x v="105"/>
    <x v="13"/>
    <s v="Çeşmeönü Mah. Çeşmeönü Uzunoğlu Küme Evleri   No: 3  iç Kapı No: 2 Beşikdüzü / Trabzon"/>
    <s v="TRABZON"/>
    <m/>
  </r>
  <r>
    <s v="20006167620"/>
    <s v="331627"/>
    <s v="MUSTAFA NURCAN"/>
    <x v="69"/>
    <s v="I. Öğretim"/>
    <m/>
    <m/>
    <n v="4"/>
    <n v="1"/>
    <s v="SULTAN"/>
    <s v="NİYAZİ"/>
    <s v="FATİH EĞİTİM FAKÜLTESİ"/>
    <s v="ÖZEL EĞİTİM BÖLÜMÜ"/>
    <s v="ZİHİN ENGELLİLER ÖĞRETMENLİĞİ"/>
    <s v="ISPARTA"/>
    <d v="1997-03-09T00:00:00"/>
    <n v="4"/>
    <d v="2015-08-01T00:00:00"/>
    <s v="EĞİTİM BİLİMLERİ VE ÖĞRETMEN YETİŞTİRME TEMEL ALANI"/>
    <s v="Lisans"/>
    <s v="Türkiye"/>
    <s v="Bay"/>
    <s v="Engeli Yok"/>
    <n v="0"/>
    <s v="Ösym"/>
    <n v="13680"/>
    <n v="0"/>
    <n v="391.37887999999998"/>
    <x v="21"/>
    <x v="1"/>
    <s v="Anadolu Mah. 160 Cad. Karayolları Evleri Sitesi C"/>
    <s v="ISPARTA"/>
    <m/>
  </r>
  <r>
    <s v="37253159308"/>
    <s v="331628"/>
    <s v="YUSUF KÜÇÜKALİ"/>
    <x v="69"/>
    <s v="I. Öğretim"/>
    <m/>
    <m/>
    <n v="5"/>
    <n v="1"/>
    <s v="AYNUR"/>
    <s v="İSMAİL HAKKI"/>
    <s v="FATİH EĞİTİM FAKÜLTESİ"/>
    <s v="ÖZEL EĞİTİM BÖLÜMÜ"/>
    <s v="ZİHİN ENGELLİLER ÖĞRETMENLİĞİ"/>
    <s v="SÜRMENE"/>
    <d v="1986-01-02T00:00:00"/>
    <n v="4"/>
    <d v="2015-08-03T00:00:00"/>
    <s v="EĞİTİM BİLİMLERİ VE ÖĞRETMEN YETİŞTİRME TEMEL ALANI"/>
    <s v="Lisans"/>
    <s v="Türkiye"/>
    <s v="Bay"/>
    <s v="Engeli Yok"/>
    <n v="0"/>
    <s v="Ösym"/>
    <n v="44037"/>
    <n v="0"/>
    <n v="390.97919000000002"/>
    <x v="105"/>
    <x v="13"/>
    <s v="Fatih Mah. 156 Cad. Fatih Apt. Sitesi  no: 20  iç"/>
    <s v="TRABZON"/>
    <m/>
  </r>
  <r>
    <s v="19268746834"/>
    <s v="331629"/>
    <s v="OĞUZ HAN BEKTAŞ"/>
    <x v="69"/>
    <s v="I. Öğretim"/>
    <m/>
    <m/>
    <n v="4"/>
    <n v="2"/>
    <s v="AYŞE"/>
    <s v="AHMET"/>
    <s v="FATİH EĞİTİM FAKÜLTESİ"/>
    <s v="ÖZEL EĞİTİM BÖLÜMÜ"/>
    <s v="ZİHİN ENGELLİLER ÖĞRETMENLİĞİ"/>
    <s v="TRABZON"/>
    <d v="1997-12-10T00:00:00"/>
    <n v="4"/>
    <d v="2015-08-03T00:00:00"/>
    <s v="EĞİTİM BİLİMLERİ VE ÖĞRETMEN YETİŞTİRME TEMEL ALANI"/>
    <s v="Lisans"/>
    <s v="Türkiye"/>
    <s v="Bay"/>
    <s v="Engeli Yok"/>
    <n v="0"/>
    <s v="Ösym"/>
    <n v="44341"/>
    <n v="0"/>
    <n v="390.73156999999998"/>
    <x v="21"/>
    <x v="1"/>
    <s v="Söğütlü Mah. 1 Nolu Zeytinlik Sk.  no: 9  iç Kapı"/>
    <s v="TRABZON"/>
    <m/>
  </r>
  <r>
    <s v="17528410884"/>
    <s v="331630"/>
    <s v="HAKAN KÜÇÜKAYAR"/>
    <x v="69"/>
    <s v="I. Öğretim"/>
    <m/>
    <m/>
    <n v="4"/>
    <n v="2"/>
    <s v="AYTEN"/>
    <s v="MEHMET AKİF"/>
    <s v="FATİH EĞİTİM FAKÜLTESİ"/>
    <s v="ÖZEL EĞİTİM BÖLÜMÜ"/>
    <s v="ZİHİN ENGELLİLER ÖĞRETMENLİĞİ"/>
    <s v="TOSYA"/>
    <d v="1997-08-17T00:00:00"/>
    <n v="4"/>
    <d v="2015-07-28T00:00:00"/>
    <s v="EĞİTİM BİLİMLERİ VE ÖĞRETMEN YETİŞTİRME TEMEL ALANI"/>
    <s v="Lisans"/>
    <s v="Türkiye"/>
    <s v="Bay"/>
    <s v="Engeli Yok"/>
    <n v="0"/>
    <s v="Ösym"/>
    <n v="14064"/>
    <n v="0"/>
    <n v="390.29172999999997"/>
    <x v="6"/>
    <x v="1"/>
    <s v="Fevzipaşa Mah. Hükümet Cad. Şevki K. Ayar Blok  no"/>
    <s v="KASTAMONU"/>
    <m/>
  </r>
  <r>
    <s v="13514328928"/>
    <s v="331631"/>
    <s v="MEHMET SALİH YAZICI"/>
    <x v="69"/>
    <s v="I. Öğretim"/>
    <m/>
    <m/>
    <n v="5"/>
    <n v="1"/>
    <s v="FİKRİYE"/>
    <s v="MUZAFFER"/>
    <s v="FATİH EĞİTİM FAKÜLTESİ"/>
    <s v="ÖZEL EĞİTİM BÖLÜMÜ"/>
    <s v="ZİHİN ENGELLİLER ÖĞRETMENLİĞİ"/>
    <s v="ARDEŞEN"/>
    <d v="1988-08-29T00:00:00"/>
    <n v="5"/>
    <d v="2015-08-03T00:00:00"/>
    <s v="EĞİTİM BİLİMLERİ VE ÖĞRETMEN YETİŞTİRME TEMEL ALANI"/>
    <s v="Lisans"/>
    <s v="Türkiye"/>
    <s v="Bay"/>
    <s v="Engeli Yok"/>
    <n v="0"/>
    <s v="Ösym"/>
    <n v="45540"/>
    <n v="0"/>
    <n v="389.76271000000003"/>
    <x v="105"/>
    <x v="13"/>
    <s v="Yavuz Selim Mah. Şehit Muhammet Şeremet Cad.  no:"/>
    <s v="RİZE"/>
    <m/>
  </r>
  <r>
    <s v="16774269888"/>
    <s v="331632"/>
    <s v="AYHAN AYDIN"/>
    <x v="69"/>
    <s v="I. Öğretim"/>
    <m/>
    <m/>
    <n v="4"/>
    <n v="20"/>
    <s v="KIYMET"/>
    <s v="MEHMET"/>
    <s v="FATİH EĞİTİM FAKÜLTESİ"/>
    <s v="ÖZEL EĞİTİM BÖLÜMÜ"/>
    <s v="ZİHİN ENGELLİLER ÖĞRETMENLİĞİ"/>
    <s v="KAHTA"/>
    <d v="1996-08-25T00:00:00"/>
    <n v="4"/>
    <d v="2015-07-30T00:00:00"/>
    <s v="EĞİTİM BİLİMLERİ VE ÖĞRETMEN YETİŞTİRME TEMEL ALANI"/>
    <s v="Lisans"/>
    <s v="Türkiye"/>
    <s v="Bay"/>
    <s v="Engeli Yok"/>
    <n v="0"/>
    <s v="Ösym"/>
    <n v="14421"/>
    <n v="0"/>
    <n v="389.31225999999998"/>
    <x v="13"/>
    <x v="1"/>
    <s v="Fatih Mah. 1003. Sk.  no: 6  iç Kapı No: 1 Kahta /"/>
    <s v="ADIYAMAN"/>
    <m/>
  </r>
  <r>
    <s v="10114656598"/>
    <s v="331633"/>
    <s v="ŞULE ÇELİK"/>
    <x v="69"/>
    <s v="I. Öğretim"/>
    <m/>
    <m/>
    <n v="4"/>
    <n v="1"/>
    <s v="GÜLSEREN"/>
    <s v="ARİF"/>
    <s v="FATİH EĞİTİM FAKÜLTESİ"/>
    <s v="ÖZEL EĞİTİM BÖLÜMÜ"/>
    <s v="ZİHİN ENGELLİLER ÖĞRETMENLİĞİ"/>
    <s v="TRABZON"/>
    <d v="1997-07-26T00:00:00"/>
    <n v="4"/>
    <d v="2015-07-30T00:00:00"/>
    <s v="EĞİTİM BİLİMLERİ VE ÖĞRETMEN YETİŞTİRME TEMEL ALANI"/>
    <s v="Lisans"/>
    <s v="Türkiye"/>
    <s v="Bayan"/>
    <s v="Engeli Yok"/>
    <n v="0"/>
    <s v="Ösym"/>
    <n v="46386"/>
    <n v="0"/>
    <n v="389.04955999999999"/>
    <x v="21"/>
    <x v="1"/>
    <s v="Sarıtaş Mah. Konut 2 Sk. Toki Konutları Sitesi C-2 Blok  no: 2  iç Kapı No: 11 Akçaabat / Trabzon"/>
    <s v="AMASYA"/>
    <m/>
  </r>
  <r>
    <s v="40957839162"/>
    <s v="331635"/>
    <s v="ÜMİT KURT"/>
    <x v="69"/>
    <s v="I. Öğretim"/>
    <m/>
    <m/>
    <n v="5"/>
    <n v="7"/>
    <s v="HATİCE"/>
    <s v="ABDURRAHMAN"/>
    <s v="FATİH EĞİTİM FAKÜLTESİ"/>
    <s v="ÖZEL EĞİTİM BÖLÜMÜ"/>
    <s v="ZİHİN ENGELLİLER ÖĞRETMENLİĞİ"/>
    <s v="GÖKSUN"/>
    <d v="1997-08-17T00:00:00"/>
    <n v="5"/>
    <d v="2015-08-04T00:00:00"/>
    <s v="EĞİTİM BİLİMLERİ VE ÖĞRETMEN YETİŞTİRME TEMEL ALANI"/>
    <s v="Lisans"/>
    <s v="Türkiye"/>
    <s v="Bay"/>
    <s v="Engeli Yok"/>
    <n v="0"/>
    <s v="Ösym"/>
    <n v="14781"/>
    <n v="0"/>
    <n v="388.34960000000001"/>
    <x v="105"/>
    <x v="13"/>
    <s v="Fındık Mah. Fındık Sk.  no: 59 Göksun / Kahramanma"/>
    <s v="KAHRAMANMARAŞ"/>
    <m/>
  </r>
  <r>
    <s v="16930982378"/>
    <s v="331636"/>
    <s v="YELİZ BEKAR"/>
    <x v="69"/>
    <s v="I. Öğretim"/>
    <m/>
    <m/>
    <n v="4"/>
    <n v="4"/>
    <s v="DURDANE"/>
    <s v="SÜLEYMAN"/>
    <s v="FATİH EĞİTİM FAKÜLTESİ"/>
    <s v="ÖZEL EĞİTİM BÖLÜMÜ"/>
    <s v="ZİHİN ENGELLİLER ÖĞRETMENLİĞİ"/>
    <s v="REFAHİYE"/>
    <d v="1997-10-17T00:00:00"/>
    <n v="4"/>
    <d v="2015-07-30T00:00:00"/>
    <s v="EĞİTİM BİLİMLERİ VE ÖĞRETMEN YETİŞTİRME TEMEL ALANI"/>
    <s v="Lisans"/>
    <s v="Türkiye"/>
    <s v="Bayan"/>
    <s v="Engeli Yok"/>
    <n v="0"/>
    <s v="Ösym"/>
    <n v="14782"/>
    <n v="0"/>
    <n v="388.34710000000001"/>
    <x v="21"/>
    <x v="1"/>
    <s v="Kemaliye Mah. 107. Sk.  no: 8  iç Kapı No: 2 Refahiye / Erzincan"/>
    <s v="ERZİNCAN"/>
    <m/>
  </r>
  <r>
    <s v="37306016848"/>
    <s v="331637"/>
    <s v="MÜCAHİT ARSLAN"/>
    <x v="69"/>
    <s v="I. Öğretim"/>
    <m/>
    <m/>
    <n v="4"/>
    <n v="5"/>
    <s v="YURDAGÜL"/>
    <s v="OSMAN"/>
    <s v="FATİH EĞİTİM FAKÜLTESİ"/>
    <s v="ÖZEL EĞİTİM BÖLÜMÜ"/>
    <s v="ZİHİN ENGELLİLER ÖĞRETMENLİĞİ"/>
    <s v="GÖLHİSAR"/>
    <d v="1996-09-01T00:00:00"/>
    <n v="4"/>
    <d v="2015-07-28T00:00:00"/>
    <s v="EĞİTİM BİLİMLERİ VE ÖĞRETMEN YETİŞTİRME TEMEL ALANI"/>
    <s v="Lisans"/>
    <s v="Türkiye"/>
    <s v="Bay"/>
    <s v="Engeli Yok"/>
    <n v="0"/>
    <s v="Ösym"/>
    <n v="14792"/>
    <n v="0"/>
    <n v="388.32002"/>
    <x v="21"/>
    <x v="1"/>
    <s v="Fatih Mah. 182 Sk. Osman Arslan Sitesi  no: 13  iç"/>
    <s v="BURDUR"/>
    <m/>
  </r>
  <r>
    <s v="38836963848"/>
    <s v="331638"/>
    <s v="GONCAGÜL ATA"/>
    <x v="69"/>
    <s v="I. Öğretim"/>
    <m/>
    <m/>
    <n v="4"/>
    <n v="4"/>
    <s v="HİKMET"/>
    <s v="MEHMET"/>
    <s v="FATİH EĞİTİM FAKÜLTESİ"/>
    <s v="ÖZEL EĞİTİM BÖLÜMÜ"/>
    <s v="ZİHİN ENGELLİLER ÖĞRETMENLİĞİ"/>
    <s v="KONAK"/>
    <d v="1997-06-13T00:00:00"/>
    <n v="4"/>
    <d v="2015-08-03T00:00:00"/>
    <s v="EĞİTİM BİLİMLERİ VE ÖĞRETMEN YETİŞTİRME TEMEL ALANI"/>
    <s v="Lisans"/>
    <s v="Türkiye"/>
    <s v="Bayan"/>
    <s v="Engeli Yok"/>
    <n v="0"/>
    <s v="Ösym"/>
    <n v="14892"/>
    <n v="0"/>
    <n v="388.05685999999997"/>
    <x v="21"/>
    <x v="1"/>
    <s v="Yakakent Mah. 8087/10 Sk. Çağla Blok  no: 10  iç Kapı No: 13 Çiğli / İzmir"/>
    <s v="NİĞDE"/>
    <m/>
  </r>
  <r>
    <s v="62578297916"/>
    <s v="331639"/>
    <s v="ALPEREN AYGÜN"/>
    <x v="69"/>
    <s v="I. Öğretim"/>
    <m/>
    <m/>
    <n v="4"/>
    <n v="18"/>
    <s v="MEYREM"/>
    <s v="YUSUF"/>
    <s v="FATİH EĞİTİM FAKÜLTESİ"/>
    <s v="ÖZEL EĞİTİM BÖLÜMÜ"/>
    <s v="ZİHİN ENGELLİLER ÖĞRETMENLİĞİ"/>
    <s v="ARAKLI"/>
    <d v="1997-04-04T00:00:00"/>
    <n v="4"/>
    <d v="2015-08-03T00:00:00"/>
    <s v="EĞİTİM BİLİMLERİ VE ÖĞRETMEN YETİŞTİRME TEMEL ALANI"/>
    <s v="Lisans"/>
    <s v="Türkiye"/>
    <s v="Bay"/>
    <s v="Engeli Yok"/>
    <n v="0"/>
    <s v="Ösym"/>
    <n v="14971"/>
    <n v="0"/>
    <n v="387.85077000000001"/>
    <x v="21"/>
    <x v="1"/>
    <s v="Ayvadere Mah. Ayvadere Kaşıkçı Küme Evleri   No: 1"/>
    <s v="TRABZON"/>
    <m/>
  </r>
  <r>
    <s v="11654995796"/>
    <s v="331640"/>
    <s v="KÜBRA ERBAY"/>
    <x v="69"/>
    <s v="I. Öğretim"/>
    <m/>
    <m/>
    <n v="4"/>
    <n v="4"/>
    <s v="HANUM"/>
    <s v="MEHMET"/>
    <s v="FATİH EĞİTİM FAKÜLTESİ"/>
    <s v="ÖZEL EĞİTİM BÖLÜMÜ"/>
    <s v="ZİHİN ENGELLİLER ÖĞRETMENLİĞİ"/>
    <s v="ARAKLI"/>
    <d v="1997-04-02T00:00:00"/>
    <n v="4"/>
    <d v="2015-08-03T00:00:00"/>
    <s v="EĞİTİM BİLİMLERİ VE ÖĞRETMEN YETİŞTİRME TEMEL ALANI"/>
    <s v="Lisans"/>
    <s v="Türkiye"/>
    <s v="Bayan"/>
    <s v="Engeli Yok"/>
    <n v="0"/>
    <s v="Ösym"/>
    <n v="48048"/>
    <n v="0"/>
    <n v="387.70900999999998"/>
    <x v="21"/>
    <x v="1"/>
    <s v="Merkez Mah. 7 Nolu Deniz Sk.  no: 20  iç Kapı No: 5 Araklı / Trabzon"/>
    <s v="TRABZON"/>
    <m/>
  </r>
  <r>
    <s v="12224259232"/>
    <s v="331641"/>
    <s v="ÇİĞDEM KADIOĞLU"/>
    <x v="69"/>
    <s v="I. Öğretim"/>
    <m/>
    <m/>
    <n v="4"/>
    <n v="5"/>
    <s v="AYSEL"/>
    <s v="AYDIN"/>
    <s v="FATİH EĞİTİM FAKÜLTESİ"/>
    <s v="ÖZEL EĞİTİM BÖLÜMÜ"/>
    <s v="ZİHİN ENGELLİLER ÖĞRETMENLİĞİ"/>
    <s v="GİRESUN"/>
    <d v="1997-07-07T00:00:00"/>
    <n v="4"/>
    <d v="2015-07-31T00:00:00"/>
    <s v="EĞİTİM BİLİMLERİ VE ÖĞRETMEN YETİŞTİRME TEMEL ALANI"/>
    <s v="Lisans"/>
    <s v="Türkiye"/>
    <s v="Bayan"/>
    <s v="Engeli Yok"/>
    <n v="0"/>
    <s v="Ösym"/>
    <n v="15038"/>
    <n v="0"/>
    <n v="387.68560000000002"/>
    <x v="21"/>
    <x v="1"/>
    <s v="Gemilerçekeği Mah. Gürbüz Sk. Nazar Apt Sitesi  no: 2-4  iç Kapı No: 5 Merkez / Giresun"/>
    <s v="GİRESUN"/>
    <m/>
  </r>
  <r>
    <s v="37316137236"/>
    <s v="331642"/>
    <s v="AYŞE SENA ORHAN"/>
    <x v="69"/>
    <s v="I. Öğretim"/>
    <m/>
    <m/>
    <n v="4"/>
    <n v="13"/>
    <s v="YASEMİN"/>
    <s v="FERHAT"/>
    <s v="FATİH EĞİTİM FAKÜLTESİ"/>
    <s v="ÖZEL EĞİTİM BÖLÜMÜ"/>
    <s v="ZİHİN ENGELLİLER ÖĞRETMENLİĞİ"/>
    <s v="AKÇAABAT"/>
    <d v="1996-05-30T00:00:00"/>
    <n v="4"/>
    <d v="2015-08-03T00:00:00"/>
    <s v="EĞİTİM BİLİMLERİ VE ÖĞRETMEN YETİŞTİRME TEMEL ALANI"/>
    <s v="Lisans"/>
    <s v="Türkiye"/>
    <s v="Bayan"/>
    <s v="Engeli Yok"/>
    <n v="0"/>
    <s v="Ösym"/>
    <n v="48289"/>
    <n v="0"/>
    <n v="387.50479000000001"/>
    <x v="21"/>
    <x v="1"/>
    <s v="Yıldızlı Mah. Konakaltı Cad.  no: 19  iç Kapı No: 18 Akçaabat / Trabzon"/>
    <s v="TRABZON"/>
    <m/>
  </r>
  <r>
    <s v="34016272106"/>
    <s v="331643"/>
    <s v="SÜMEYYA YEŞİLYURT"/>
    <x v="69"/>
    <s v="I. Öğretim"/>
    <m/>
    <m/>
    <n v="4"/>
    <n v="5"/>
    <s v="AYŞE"/>
    <s v="ALİ"/>
    <s v="FATİH EĞİTİM FAKÜLTESİ"/>
    <s v="ÖZEL EĞİTİM BÖLÜMÜ"/>
    <s v="ZİHİN ENGELLİLER ÖĞRETMENLİĞİ"/>
    <s v="YOMRA"/>
    <d v="1996-02-10T00:00:00"/>
    <n v="4"/>
    <d v="2015-08-03T00:00:00"/>
    <s v="EĞİTİM BİLİMLERİ VE ÖĞRETMEN YETİŞTİRME TEMEL ALANI"/>
    <s v="Lisans"/>
    <s v="Türkiye"/>
    <s v="Bayan"/>
    <s v="Engeli Yok"/>
    <n v="0"/>
    <s v="Ösym"/>
    <n v="15104"/>
    <n v="0"/>
    <n v="387.49844000000002"/>
    <x v="21"/>
    <x v="1"/>
    <s v="Yenice Mah. Yeşilyurt Sk.  no: 8  iç Kapı No: 1 Yomra / Trabzon"/>
    <s v="TRABZON"/>
    <m/>
  </r>
  <r>
    <s v="27583739868"/>
    <s v="331644"/>
    <s v="SÜMEYYE GÜLNİHAL CEBECİ"/>
    <x v="69"/>
    <s v="I. Öğretim"/>
    <m/>
    <m/>
    <n v="4"/>
    <n v="1"/>
    <s v="HACER"/>
    <s v="İLHAN"/>
    <s v="FATİH EĞİTİM FAKÜLTESİ"/>
    <s v="ÖZEL EĞİTİM BÖLÜMÜ"/>
    <s v="ZİHİN ENGELLİLER ÖĞRETMENLİĞİ"/>
    <s v="EYNESİL"/>
    <d v="1997-03-30T00:00:00"/>
    <n v="4"/>
    <d v="2015-07-30T00:00:00"/>
    <s v="EĞİTİM BİLİMLERİ VE ÖĞRETMEN YETİŞTİRME TEMEL ALANI"/>
    <s v="Lisans"/>
    <s v="Türkiye"/>
    <s v="Bayan"/>
    <s v="Engeli Yok"/>
    <n v="0"/>
    <s v="Ösym"/>
    <n v="15106"/>
    <n v="0"/>
    <n v="387.49633"/>
    <x v="21"/>
    <x v="1"/>
    <s v="Gümüşçay Mah. Kamil Nalbant Cad.  no: 15  iç Kapı No: 1 Eynesil / Giresun"/>
    <s v="GİRESUN"/>
    <m/>
  </r>
  <r>
    <s v="33769288860"/>
    <s v="331645"/>
    <s v="RUKİYE SARISAKALOĞLU"/>
    <x v="69"/>
    <s v="I. Öğretim"/>
    <m/>
    <m/>
    <n v="4"/>
    <n v="6"/>
    <s v="DÖNDÜ"/>
    <s v="DURAN"/>
    <s v="FATİH EĞİTİM FAKÜLTESİ"/>
    <s v="ÖZEL EĞİTİM BÖLÜMÜ"/>
    <s v="ZİHİN ENGELLİLER ÖĞRETMENLİĞİ"/>
    <s v="SUNGURLU"/>
    <d v="1995-10-20T00:00:00"/>
    <n v="4"/>
    <d v="2015-07-30T00:00:00"/>
    <s v="EĞİTİM BİLİMLERİ VE ÖĞRETMEN YETİŞTİRME TEMEL ALANI"/>
    <s v="Lisans"/>
    <s v="Türkiye"/>
    <s v="Bayan"/>
    <s v="Engeli Yok"/>
    <n v="0"/>
    <s v="Ösym"/>
    <n v="15164"/>
    <n v="0"/>
    <n v="387.35403000000002"/>
    <x v="21"/>
    <x v="1"/>
    <s v="Kemalli Köyü  no: 86 Sungurlu / Çorum"/>
    <s v="ÇORUM"/>
    <m/>
  </r>
  <r>
    <s v="44143855554"/>
    <s v="331647"/>
    <s v="SEVİLAY SOYDAL"/>
    <x v="69"/>
    <s v="I. Öğretim"/>
    <m/>
    <m/>
    <n v="4"/>
    <n v="25"/>
    <s v="BEDİHA"/>
    <s v="SEBAHATTİN"/>
    <s v="FATİH EĞİTİM FAKÜLTESİ"/>
    <s v="ÖZEL EĞİTİM BÖLÜMÜ"/>
    <s v="ZİHİN ENGELLİLER ÖĞRETMENLİĞİ"/>
    <s v="TEKKEKÖY"/>
    <d v="1996-10-01T00:00:00"/>
    <n v="4"/>
    <d v="2015-08-04T00:00:00"/>
    <s v="EĞİTİM BİLİMLERİ VE ÖĞRETMEN YETİŞTİRME TEMEL ALANI"/>
    <s v="Lisans"/>
    <s v="Türkiye"/>
    <s v="Bayan"/>
    <s v="Engeli Yok"/>
    <n v="0"/>
    <s v="Ösym"/>
    <n v="15494"/>
    <n v="0"/>
    <n v="386.47894000000002"/>
    <x v="21"/>
    <x v="1"/>
    <s v="Kabaceviz Mah. Demirciler Sk.  no: 17 Çarşamba / Samsun"/>
    <s v="SAMSUN"/>
    <m/>
  </r>
  <r>
    <s v="41245008598"/>
    <s v="331648"/>
    <s v="HACER ASLANCI AYVAZ"/>
    <x v="69"/>
    <s v="I. Öğretim"/>
    <m/>
    <m/>
    <n v="4"/>
    <n v="1"/>
    <s v="EMİNE"/>
    <s v="MUHİTTİN"/>
    <s v="FATİH EĞİTİM FAKÜLTESİ"/>
    <s v="ÖZEL EĞİTİM BÖLÜMÜ"/>
    <s v="ZİHİN ENGELLİLER ÖĞRETMENLİĞİ"/>
    <s v="ALACA"/>
    <d v="1990-02-23T00:00:00"/>
    <n v="4"/>
    <d v="2015-08-03T00:00:00"/>
    <s v="EĞİTİM BİLİMLERİ VE ÖĞRETMEN YETİŞTİRME TEMEL ALANI"/>
    <s v="Lisans"/>
    <s v="Türkiye"/>
    <s v="Bayan"/>
    <s v="Engeli Yok"/>
    <n v="0"/>
    <s v="Ösym"/>
    <n v="49650"/>
    <n v="0"/>
    <n v="386.42577"/>
    <x v="21"/>
    <x v="1"/>
    <s v="Yıldızlı Mah. Taşana Küme Evleri   No: 1b  iç Kapı No: 9 Akçaabat / Trabzon"/>
    <s v="TRABZON"/>
    <m/>
  </r>
  <r>
    <s v="12116924736"/>
    <s v="331649"/>
    <s v="FATMA KESKİN"/>
    <x v="69"/>
    <s v="I. Öğretim"/>
    <m/>
    <m/>
    <n v="4"/>
    <n v="6"/>
    <s v="NECLA"/>
    <s v="YILMAZ"/>
    <s v="FATİH EĞİTİM FAKÜLTESİ"/>
    <s v="ÖZEL EĞİTİM BÖLÜMÜ"/>
    <s v="ZİHİN ENGELLİLER ÖĞRETMENLİĞİ"/>
    <s v="TERME"/>
    <d v="1996-07-12T00:00:00"/>
    <n v="4"/>
    <d v="2015-08-03T00:00:00"/>
    <s v="EĞİTİM BİLİMLERİ VE ÖĞRETMEN YETİŞTİRME TEMEL ALANI"/>
    <s v="Lisans"/>
    <s v="Türkiye"/>
    <s v="Bayan"/>
    <s v="Engeli Yok"/>
    <n v="0"/>
    <s v="Ösym"/>
    <n v="49942"/>
    <n v="0"/>
    <n v="386.20341999999999"/>
    <x v="21"/>
    <x v="1"/>
    <s v="Cumhuriyet Mah. 1047 Sk. - Sitesi Keskin Apt. Blok  no: 18  iç Kapı No: 1 Didim / Aydın"/>
    <s v="SAMSUN"/>
    <m/>
  </r>
  <r>
    <s v="29977392154"/>
    <s v="331650"/>
    <s v="ŞULE AYDI"/>
    <x v="69"/>
    <s v="I. Öğretim"/>
    <m/>
    <m/>
    <n v="4"/>
    <n v="2"/>
    <s v="FATIMA"/>
    <s v="YUSUF"/>
    <s v="FATİH EĞİTİM FAKÜLTESİ"/>
    <s v="ÖZEL EĞİTİM BÖLÜMÜ"/>
    <s v="ZİHİN ENGELLİLER ÖĞRETMENLİĞİ"/>
    <s v="KARGI"/>
    <d v="1997-07-01T00:00:00"/>
    <n v="4"/>
    <d v="2015-08-03T00:00:00"/>
    <s v="EĞİTİM BİLİMLERİ VE ÖĞRETMEN YETİŞTİRME TEMEL ALANI"/>
    <s v="Lisans"/>
    <s v="Türkiye"/>
    <s v="Bayan"/>
    <s v="Engeli Yok"/>
    <n v="0"/>
    <s v="Ösym"/>
    <n v="15661"/>
    <n v="0"/>
    <n v="386.08100000000002"/>
    <x v="21"/>
    <x v="1"/>
    <s v="Hacıhamza Köyü Kale Mevkii Sinan Paşa Sk.  no: 24  iç Kapı No: 2 Kargı / Çorum"/>
    <s v="ÇORUM"/>
    <m/>
  </r>
  <r>
    <s v="12758107900"/>
    <s v="331651"/>
    <s v="BATTAL VAROL"/>
    <x v="69"/>
    <s v="I. Öğretim"/>
    <m/>
    <m/>
    <n v="5"/>
    <n v="1"/>
    <s v="ÜLKÜ"/>
    <s v="MUZAFFER"/>
    <s v="FATİH EĞİTİM FAKÜLTESİ"/>
    <s v="ÖZEL EĞİTİM BÖLÜMÜ"/>
    <s v="ZİHİN ENGELLİLER ÖĞRETMENLİĞİ"/>
    <s v="ÇAYIRLI"/>
    <d v="1994-01-01T00:00:00"/>
    <n v="5"/>
    <d v="2015-08-03T00:00:00"/>
    <s v="EĞİTİM BİLİMLERİ VE ÖĞRETMEN YETİŞTİRME TEMEL ALANI"/>
    <s v="Lisans"/>
    <s v="Türkiye"/>
    <s v="Bay"/>
    <s v="Engeli Yok"/>
    <n v="0"/>
    <s v="Ösym"/>
    <n v="15818"/>
    <n v="0"/>
    <n v="385.66138999999998"/>
    <x v="105"/>
    <x v="13"/>
    <s v="Lozan Mah. Cumhuriyet Cad.  no: 59  iç Kapı No: 14"/>
    <s v="ERZİNCAN"/>
    <m/>
  </r>
  <r>
    <s v="57907456744"/>
    <s v="331652"/>
    <s v="BÜŞRA KOZ"/>
    <x v="69"/>
    <s v="I. Öğretim"/>
    <m/>
    <m/>
    <n v="4"/>
    <n v="1"/>
    <s v="MERYEM"/>
    <s v="SÜLEYMAN"/>
    <s v="FATİH EĞİTİM FAKÜLTESİ"/>
    <s v="ÖZEL EĞİTİM BÖLÜMÜ"/>
    <s v="ZİHİN ENGELLİLER ÖĞRETMENLİĞİ"/>
    <s v="ARSİN"/>
    <d v="1997-12-25T00:00:00"/>
    <n v="4"/>
    <d v="2015-08-05T00:00:00"/>
    <s v="EĞİTİM BİLİMLERİ VE ÖĞRETMEN YETİŞTİRME TEMEL ALANI"/>
    <s v="Lisans"/>
    <s v="Türkiye"/>
    <s v="Bayan"/>
    <s v="Engeli Yok"/>
    <n v="0"/>
    <s v="Ösym"/>
    <n v="50726"/>
    <n v="0"/>
    <n v="385.59715"/>
    <x v="21"/>
    <x v="1"/>
    <s v="Kaşüstü Mah. Kaşüstü Karanfil Sk.  no: 13  iç Kapı No: 5 Yomra / Trabzon"/>
    <s v="TRABZON"/>
    <m/>
  </r>
  <r>
    <s v="59776325756"/>
    <s v="331653"/>
    <s v="ERTUĞRUL ÜNAL"/>
    <x v="69"/>
    <s v="I. Öğretim"/>
    <m/>
    <m/>
    <n v="4"/>
    <n v="6"/>
    <s v="MEDİNE"/>
    <s v="FATİH"/>
    <s v="FATİH EĞİTİM FAKÜLTESİ"/>
    <s v="ÖZEL EĞİTİM BÖLÜMÜ"/>
    <s v="ZİHİN ENGELLİLER ÖĞRETMENLİĞİ"/>
    <s v="HAVZA"/>
    <d v="1996-12-23T00:00:00"/>
    <n v="4"/>
    <d v="2015-07-29T00:00:00"/>
    <s v="EĞİTİM BİLİMLERİ VE ÖĞRETMEN YETİŞTİRME TEMEL ALANI"/>
    <s v="Lisans"/>
    <s v="Türkiye"/>
    <s v="Bay"/>
    <s v="Engeli Yok"/>
    <n v="0"/>
    <s v="Ösym"/>
    <n v="15881"/>
    <n v="0"/>
    <n v="385.49736000000001"/>
    <x v="21"/>
    <x v="1"/>
    <s v="İmircik Mah. İmircik Sk.  no: 1 Havza / Samsun"/>
    <s v="SAMSUN"/>
    <m/>
  </r>
  <r>
    <s v="53083676570"/>
    <s v="331654"/>
    <s v="FURKAN SARIASLAN"/>
    <x v="69"/>
    <s v="I. Öğretim"/>
    <m/>
    <m/>
    <n v="4"/>
    <n v="14"/>
    <s v="HACER"/>
    <s v="ABDULLAH"/>
    <s v="FATİH EĞİTİM FAKÜLTESİ"/>
    <s v="ÖZEL EĞİTİM BÖLÜMÜ"/>
    <s v="ZİHİN ENGELLİLER ÖĞRETMENLİĞİ"/>
    <s v="YOZGAT"/>
    <d v="1997-09-04T00:00:00"/>
    <n v="4"/>
    <d v="2015-07-28T00:00:00"/>
    <s v="EĞİTİM BİLİMLERİ VE ÖĞRETMEN YETİŞTİRME TEMEL ALANI"/>
    <s v="Lisans"/>
    <s v="Türkiye"/>
    <s v="Bay"/>
    <s v="Engeli Yok"/>
    <n v="0"/>
    <s v="Ösym"/>
    <n v="16027"/>
    <n v="0"/>
    <n v="385.17658999999998"/>
    <x v="21"/>
    <x v="1"/>
    <s v="Şeyhosman Mah. Adnan Menderes Bul. Selen  apt Site"/>
    <s v="YOZGAT"/>
    <m/>
  </r>
  <r>
    <s v="23660588008"/>
    <s v="331655"/>
    <s v="NUR AKKAYA"/>
    <x v="69"/>
    <s v="I. Öğretim"/>
    <m/>
    <m/>
    <n v="4"/>
    <n v="12"/>
    <s v="SAADET"/>
    <s v="ALİ"/>
    <s v="FATİH EĞİTİM FAKÜLTESİ"/>
    <s v="ÖZEL EĞİTİM BÖLÜMÜ"/>
    <s v="ZİHİN ENGELLİLER ÖĞRETMENLİĞİ"/>
    <s v="BAKIRKÖY"/>
    <d v="1998-10-07T00:00:00"/>
    <n v="4"/>
    <d v="2015-07-28T00:00:00"/>
    <s v="EĞİTİM BİLİMLERİ VE ÖĞRETMEN YETİŞTİRME TEMEL ALANI"/>
    <s v="Lisans"/>
    <s v="Türkiye"/>
    <s v="Bayan"/>
    <s v="Engeli Yok"/>
    <n v="0"/>
    <s v="Ösym"/>
    <n v="51652"/>
    <n v="0"/>
    <n v="384.91739999999999"/>
    <x v="21"/>
    <x v="1"/>
    <s v="Kurtuluş Mah. Sağlık Cad.  no: 45  iç Kapı No: 6 Reşadiye / Tokat"/>
    <s v="TOKAT"/>
    <m/>
  </r>
  <r>
    <s v="30488314382"/>
    <s v="331656"/>
    <s v="ALİYE SARIOĞLU"/>
    <x v="69"/>
    <s v="I. Öğretim"/>
    <m/>
    <m/>
    <n v="4"/>
    <n v="9"/>
    <s v="KADRİYE"/>
    <s v="ALİ"/>
    <s v="FATİH EĞİTİM FAKÜLTESİ"/>
    <s v="ÖZEL EĞİTİM BÖLÜMÜ"/>
    <s v="ZİHİN ENGELLİLER ÖĞRETMENLİĞİ"/>
    <s v="SAMSUN"/>
    <d v="1997-07-08T00:00:00"/>
    <n v="4"/>
    <d v="2015-08-03T00:00:00"/>
    <s v="EĞİTİM BİLİMLERİ VE ÖĞRETMEN YETİŞTİRME TEMEL ALANI"/>
    <s v="Lisans"/>
    <s v="Türkiye"/>
    <s v="Bayan"/>
    <s v="Engeli Yok"/>
    <n v="0"/>
    <s v="Ösym"/>
    <n v="16253"/>
    <n v="0"/>
    <n v="384.67962"/>
    <x v="6"/>
    <x v="1"/>
    <s v="Esenevler  mah. 382 Sk.  no: 9  iç Kapı No: 1 Atakum / Samsun"/>
    <s v="SAMSUN"/>
    <m/>
  </r>
  <r>
    <s v="26051256838"/>
    <s v="331657"/>
    <s v="ÇİĞDEM ÇETİN"/>
    <x v="69"/>
    <s v="I. Öğretim"/>
    <m/>
    <m/>
    <n v="5"/>
    <n v="3"/>
    <s v="CENNET"/>
    <s v="HASAN"/>
    <s v="FATİH EĞİTİM FAKÜLTESİ"/>
    <s v="ÖZEL EĞİTİM BÖLÜMÜ"/>
    <s v="ZİHİN ENGELLİLER ÖĞRETMENLİĞİ"/>
    <s v="MALATYA"/>
    <d v="1986-06-24T00:00:00"/>
    <n v="5"/>
    <d v="2015-08-03T00:00:00"/>
    <s v="EĞİTİM BİLİMLERİ VE ÖĞRETMEN YETİŞTİRME TEMEL ALANI"/>
    <s v="Lisans"/>
    <s v="Türkiye"/>
    <s v="Bayan"/>
    <s v="Engeli Yok"/>
    <n v="0"/>
    <s v="Ösym"/>
    <n v="52051"/>
    <n v="0"/>
    <n v="384.65255000000002"/>
    <x v="105"/>
    <x v="13"/>
    <s v="Karataş Mah. 103375 Nolu Sk. C Blok  no: 5  iç Kapı No: 9 Şahinbey / Gaziantep"/>
    <s v="MALATYA"/>
    <m/>
  </r>
  <r>
    <s v="37957584918"/>
    <s v="331658"/>
    <s v="SEVGİ ASLAN"/>
    <x v="69"/>
    <s v="I. Öğretim"/>
    <m/>
    <m/>
    <n v="5"/>
    <n v="8"/>
    <s v="FADİME"/>
    <s v="FAHAMETTİN"/>
    <s v="FATİH EĞİTİM FAKÜLTESİ"/>
    <s v="ÖZEL EĞİTİM BÖLÜMÜ"/>
    <s v="ZİHİN ENGELLİLER ÖĞRETMENLİĞİ"/>
    <s v="SİLİFKE"/>
    <d v="1989-04-07T00:00:00"/>
    <n v="4"/>
    <d v="2015-08-03T00:00:00"/>
    <s v="EĞİTİM BİLİMLERİ VE ÖĞRETMEN YETİŞTİRME TEMEL ALANI"/>
    <s v="Lisans"/>
    <s v="Türkiye"/>
    <s v="Bayan"/>
    <s v="Engeli Yok"/>
    <n v="0"/>
    <s v="Ösym"/>
    <n v="52057"/>
    <n v="0"/>
    <n v="384.65098999999998"/>
    <x v="105"/>
    <x v="13"/>
    <s v="Salim Bey Mah. Oltu Cad.  no: 94  iç Kapı No: 20 Göle / Ardahan"/>
    <s v="MERSİN"/>
    <m/>
  </r>
  <r>
    <s v="53170250294"/>
    <s v="331659"/>
    <s v="AYŞE MAMAK"/>
    <x v="69"/>
    <s v="I. Öğretim"/>
    <m/>
    <m/>
    <n v="4"/>
    <n v="7"/>
    <s v="HABİBE"/>
    <s v="MURAT"/>
    <s v="FATİH EĞİTİM FAKÜLTESİ"/>
    <s v="ÖZEL EĞİTİM BÖLÜMÜ"/>
    <s v="ZİHİN ENGELLİLER ÖĞRETMENLİĞİ"/>
    <s v="YEŞİLHİSAR"/>
    <d v="1996-08-08T00:00:00"/>
    <n v="4"/>
    <d v="2015-07-31T00:00:00"/>
    <s v="EĞİTİM BİLİMLERİ VE ÖĞRETMEN YETİŞTİRME TEMEL ALANI"/>
    <s v="Lisans"/>
    <s v="Türkiye"/>
    <s v="Bayan"/>
    <s v="Engeli Yok"/>
    <n v="0"/>
    <s v="Ösym"/>
    <n v="16271"/>
    <n v="0"/>
    <n v="384.63101"/>
    <x v="21"/>
    <x v="1"/>
    <s v="Harman Mah. Aşık Seyrani Cad.  no: 18/9  iç Kapı No: 23 Develi / Kayseri"/>
    <s v="KAYSERİ"/>
    <m/>
  </r>
  <r>
    <s v="53872048366"/>
    <s v="331660"/>
    <s v="YASİR MÜCTEBA MAKBUL"/>
    <x v="69"/>
    <s v="I. Öğretim"/>
    <m/>
    <m/>
    <n v="4"/>
    <n v="3"/>
    <s v="DÖNE"/>
    <s v="YUSUF"/>
    <s v="FATİH EĞİTİM FAKÜLTESİ"/>
    <s v="ÖZEL EĞİTİM BÖLÜMÜ"/>
    <s v="ZİHİN ENGELLİLER ÖĞRETMENLİĞİ"/>
    <s v="ANAMUR"/>
    <d v="1996-05-24T00:00:00"/>
    <n v="4"/>
    <d v="2015-07-31T00:00:00"/>
    <s v="EĞİTİM BİLİMLERİ VE ÖĞRETMEN YETİŞTİRME TEMEL ALANI"/>
    <s v="Lisans"/>
    <s v="Türkiye"/>
    <s v="Bay"/>
    <s v="Engeli Yok"/>
    <n v="0"/>
    <s v="Ösym"/>
    <n v="16276"/>
    <n v="0"/>
    <n v="384.61930999999998"/>
    <x v="21"/>
    <x v="1"/>
    <s v="Çubukkoyağı Mah. Alparslan Türkeş Bul.  no: 45  iç"/>
    <s v="MERSİN"/>
    <m/>
  </r>
  <r>
    <s v="15983177618"/>
    <s v="331661"/>
    <s v="İBRAHİM ÇİL"/>
    <x v="69"/>
    <s v="I. Öğretim"/>
    <m/>
    <m/>
    <n v="4"/>
    <n v="5"/>
    <s v="NACİYE"/>
    <s v="ASAF"/>
    <s v="FATİH EĞİTİM FAKÜLTESİ"/>
    <s v="ÖZEL EĞİTİM BÖLÜMÜ"/>
    <s v="ZİHİN ENGELLİLER ÖĞRETMENLİĞİ"/>
    <s v="ANTAKYA"/>
    <d v="1997-02-03T00:00:00"/>
    <n v="4"/>
    <d v="2015-07-28T00:00:00"/>
    <s v="EĞİTİM BİLİMLERİ VE ÖĞRETMEN YETİŞTİRME TEMEL ALANI"/>
    <s v="Lisans"/>
    <s v="Türkiye"/>
    <s v="Bay"/>
    <s v="Engeli Yok"/>
    <n v="0"/>
    <s v="Ösym"/>
    <n v="52195"/>
    <n v="0"/>
    <n v="384.56292000000002"/>
    <x v="21"/>
    <x v="1"/>
    <s v="Küçükdalyan Mah. Uğur Mumcu Cad.  no: 5  iç Kapı No: 1 Antakya / Hatay/0000 Bilinmiyor"/>
    <s v="HATAY"/>
    <m/>
  </r>
  <r>
    <s v="34952079302"/>
    <s v="331662"/>
    <s v="FATMA MERİÇ"/>
    <x v="69"/>
    <s v="I. Öğretim"/>
    <m/>
    <m/>
    <n v="4"/>
    <n v="4"/>
    <s v="SIDDIKA"/>
    <s v="METİN"/>
    <s v="FATİH EĞİTİM FAKÜLTESİ"/>
    <s v="ÖZEL EĞİTİM BÖLÜMÜ"/>
    <s v="ZİHİN ENGELLİLER ÖĞRETMENLİĞİ"/>
    <s v="MUŞ"/>
    <d v="1997-05-24T00:00:00"/>
    <n v="4"/>
    <d v="2015-08-03T00:00:00"/>
    <s v="EĞİTİM BİLİMLERİ VE ÖĞRETMEN YETİŞTİRME TEMEL ALANI"/>
    <s v="Lisans"/>
    <s v="Türkiye"/>
    <s v="Bayan"/>
    <s v="Engeli Yok"/>
    <n v="0"/>
    <s v="Ösym"/>
    <n v="16352"/>
    <n v="0"/>
    <n v="384.43839000000003"/>
    <x v="21"/>
    <x v="1"/>
    <s v="Bahçeköy Köyü  mevkii  no: 123 Merkez / Muş"/>
    <s v="MUŞ"/>
    <m/>
  </r>
  <r>
    <s v="35693070092"/>
    <s v="331663"/>
    <s v="SÜMEYRA YILMAZ"/>
    <x v="69"/>
    <s v="I. Öğretim"/>
    <m/>
    <m/>
    <n v="4"/>
    <n v="5"/>
    <s v="DURSUN"/>
    <s v="TURHAN"/>
    <s v="FATİH EĞİTİM FAKÜLTESİ"/>
    <s v="ÖZEL EĞİTİM BÖLÜMÜ"/>
    <s v="ZİHİN ENGELLİLER ÖĞRETMENLİĞİ"/>
    <s v="ÇAMARDI"/>
    <d v="1997-10-08T00:00:00"/>
    <n v="4"/>
    <d v="2015-07-30T00:00:00"/>
    <s v="EĞİTİM BİLİMLERİ VE ÖĞRETMEN YETİŞTİRME TEMEL ALANI"/>
    <s v="Lisans"/>
    <s v="Türkiye"/>
    <s v="Bayan"/>
    <s v="Engeli Yok"/>
    <n v="0"/>
    <s v="Ösym"/>
    <n v="16380"/>
    <n v="0"/>
    <n v="384.37313"/>
    <x v="21"/>
    <x v="1"/>
    <s v="Burç Köyü Yeni Mevkii Fatih Sk.  no: 80 Çamardı / Niğde"/>
    <s v="NİĞDE"/>
    <m/>
  </r>
  <r>
    <s v="12571991410"/>
    <s v="331664"/>
    <s v="HATİCE ÖZÜDOĞRU"/>
    <x v="69"/>
    <s v="I. Öğretim"/>
    <m/>
    <m/>
    <n v="4"/>
    <n v="4"/>
    <s v="GÜLAY"/>
    <s v="MEHMET"/>
    <s v="FATİH EĞİTİM FAKÜLTESİ"/>
    <s v="ÖZEL EĞİTİM BÖLÜMÜ"/>
    <s v="ZİHİN ENGELLİLER ÖĞRETMENLİĞİ"/>
    <s v="BOYABAT"/>
    <d v="1997-05-15T00:00:00"/>
    <n v="4"/>
    <d v="2015-07-30T00:00:00"/>
    <s v="EĞİTİM BİLİMLERİ VE ÖĞRETMEN YETİŞTİRME TEMEL ALANI"/>
    <s v="Lisans"/>
    <s v="Türkiye"/>
    <s v="Bayan"/>
    <s v="Engeli Yok"/>
    <n v="0"/>
    <s v="Ösym"/>
    <n v="16381"/>
    <n v="0"/>
    <n v="384.36748"/>
    <x v="21"/>
    <x v="1"/>
    <s v="Bahçelievler Mah. Beyazıt Mey.  no: 1/2  iç Kapı No: 1/2 Laçin / Çorum"/>
    <s v="ÇORUM"/>
    <m/>
  </r>
  <r>
    <s v="29078227782"/>
    <s v="331665"/>
    <s v="MERYEM KIR"/>
    <x v="69"/>
    <s v="I. Öğretim"/>
    <m/>
    <m/>
    <n v="4"/>
    <n v="4"/>
    <s v="HUZEYFE"/>
    <s v="MUSTAFA"/>
    <s v="FATİH EĞİTİM FAKÜLTESİ"/>
    <s v="ÖZEL EĞİTİM BÖLÜMÜ"/>
    <s v="ZİHİN ENGELLİLER ÖĞRETMENLİĞİ"/>
    <s v="AFŞİN"/>
    <d v="1996-04-10T00:00:00"/>
    <n v="4"/>
    <d v="2015-07-30T00:00:00"/>
    <s v="EĞİTİM BİLİMLERİ VE ÖĞRETMEN YETİŞTİRME TEMEL ALANI"/>
    <s v="Lisans"/>
    <s v="Türkiye"/>
    <s v="Bayan"/>
    <s v="Engeli Yok"/>
    <n v="0"/>
    <s v="Ösym"/>
    <n v="16436"/>
    <n v="0"/>
    <n v="384.21012000000002"/>
    <x v="21"/>
    <x v="1"/>
    <s v="Pınarbaşı Mah. Otogar Sk. B Blok  no: 3  iç Kapı No: 12 Afşin / Kahramanmaraş"/>
    <s v="KAHRAMANMARAŞ"/>
    <m/>
  </r>
  <r>
    <s v="39596191700"/>
    <s v="331666"/>
    <s v="KADER GÜNEŞ"/>
    <x v="69"/>
    <s v="I. Öğretim"/>
    <m/>
    <m/>
    <n v="4"/>
    <n v="6"/>
    <s v="TAZEGÜL"/>
    <s v="MUZAFFER"/>
    <s v="FATİH EĞİTİM FAKÜLTESİ"/>
    <s v="ÖZEL EĞİTİM BÖLÜMÜ"/>
    <s v="ZİHİN ENGELLİLER ÖĞRETMENLİĞİ"/>
    <s v="ARDAHAN"/>
    <d v="1997-10-22T00:00:00"/>
    <n v="4"/>
    <d v="2015-07-28T00:00:00"/>
    <s v="EĞİTİM BİLİMLERİ VE ÖĞRETMEN YETİŞTİRME TEMEL ALANI"/>
    <s v="Lisans"/>
    <s v="Türkiye"/>
    <s v="Bayan"/>
    <s v="Engeli Yok"/>
    <n v="0"/>
    <s v="Ösym"/>
    <n v="16466"/>
    <n v="0"/>
    <n v="384.13601999999997"/>
    <x v="21"/>
    <x v="1"/>
    <s v="Çetinsu Köyü  no: 116 Merkez / Ardahan"/>
    <s v="ARDAHAN"/>
    <m/>
  </r>
  <r>
    <s v="24232383052"/>
    <s v="331667"/>
    <s v="TALHA KUZUCU"/>
    <x v="69"/>
    <s v="I. Öğretim"/>
    <m/>
    <m/>
    <n v="4"/>
    <n v="2"/>
    <s v="GÜLTEN"/>
    <s v="MUSTAFA"/>
    <s v="FATİH EĞİTİM FAKÜLTESİ"/>
    <s v="ÖZEL EĞİTİM BÖLÜMÜ"/>
    <s v="ZİHİN ENGELLİLER ÖĞRETMENLİĞİ"/>
    <s v="TUZLA"/>
    <d v="1997-09-16T00:00:00"/>
    <n v="4"/>
    <d v="2015-07-29T00:00:00"/>
    <s v="EĞİTİM BİLİMLERİ VE ÖĞRETMEN YETİŞTİRME TEMEL ALANI"/>
    <s v="Lisans"/>
    <s v="Türkiye"/>
    <s v="Bay"/>
    <s v="Engeli Yok"/>
    <n v="0"/>
    <s v="Ösym"/>
    <n v="16477"/>
    <n v="0"/>
    <n v="384.11344000000003"/>
    <x v="21"/>
    <x v="1"/>
    <s v="Sırrıpaşa Mah. Ertaş Sk.  no: 4  iç Kapı No: 3 Der"/>
    <s v="BİLECİK"/>
    <m/>
  </r>
  <r>
    <s v="11045430660"/>
    <s v="331668"/>
    <s v="DİLEK AKTAŞ"/>
    <x v="69"/>
    <s v="I. Öğretim"/>
    <m/>
    <m/>
    <n v="4"/>
    <n v="23"/>
    <s v="ZEYNEP"/>
    <s v="SELAHATTİN"/>
    <s v="FATİH EĞİTİM FAKÜLTESİ"/>
    <s v="ÖZEL EĞİTİM BÖLÜMÜ"/>
    <s v="ZİHİN ENGELLİLER ÖĞRETMENLİĞİ"/>
    <s v="SİVAS"/>
    <d v="1997-05-20T00:00:00"/>
    <n v="4"/>
    <d v="2015-08-02T00:00:00"/>
    <s v="EĞİTİM BİLİMLERİ VE ÖĞRETMEN YETİŞTİRME TEMEL ALANI"/>
    <s v="Lisans"/>
    <s v="Türkiye"/>
    <s v="Bayan"/>
    <s v="Engeli Yok"/>
    <n v="0"/>
    <s v="Ösym"/>
    <n v="27353"/>
    <n v="1"/>
    <n v="362.10138000000001"/>
    <x v="21"/>
    <x v="1"/>
    <s v="Ağılkaya Köyü  no: 91 Merkez / Sivas"/>
    <s v="SİVAS"/>
    <m/>
  </r>
  <r>
    <s v="64564242238"/>
    <s v="331669"/>
    <s v="YAĞMUR EYÜBOĞLU"/>
    <x v="69"/>
    <s v="I. Öğretim"/>
    <m/>
    <m/>
    <n v="4"/>
    <n v="1"/>
    <s v="SERPİL"/>
    <s v="ERTAN"/>
    <s v="FATİH EĞİTİM FAKÜLTESİ"/>
    <s v="ÖZEL EĞİTİM BÖLÜMÜ"/>
    <s v="ZİHİN ENGELLİLER ÖĞRETMENLİĞİ"/>
    <s v="TRABZON"/>
    <d v="1996-08-25T00:00:00"/>
    <n v="4"/>
    <d v="2015-08-03T00:00:00"/>
    <s v="EĞİTİM BİLİMLERİ VE ÖĞRETMEN YETİŞTİRME TEMEL ALANI"/>
    <s v="Lisans"/>
    <s v="Türkiye"/>
    <s v="Bayan"/>
    <s v="Engeli Yok"/>
    <n v="0"/>
    <s v="Ösym"/>
    <n v="101239"/>
    <n v="1"/>
    <n v="358.14776000000001"/>
    <x v="13"/>
    <x v="1"/>
    <s v="Bahçecik Mah. Şh.refik Cesur Cad. - Sitesi Toki Evleri C1 Blok  no: 254  iç Kapı No: 31 Ortahisar / Trabzon"/>
    <s v="TRABZON"/>
    <m/>
  </r>
  <r>
    <s v="18590764370"/>
    <s v="338534"/>
    <s v="HİLAL AKGÜN"/>
    <x v="69"/>
    <s v="I. Öğretim"/>
    <m/>
    <m/>
    <n v="4"/>
    <n v="0"/>
    <s v="AYŞE"/>
    <s v="SEBAHATTİN"/>
    <s v="FATİH EĞİTİM FAKÜLTESİ"/>
    <s v="ÖZEL EĞİTİM BÖLÜMÜ"/>
    <s v="ZİHİN ENGELLİLER ÖĞRETMENLİĞİ"/>
    <s v="TRABZON"/>
    <d v="1995-05-26T00:00:00"/>
    <n v="4"/>
    <d v="2015-08-03T00:00:00"/>
    <s v="EĞİTİM BİLİMLERİ VE ÖĞRETMEN YETİŞTİRME TEMEL ALANI"/>
    <s v="Lisans"/>
    <s v="Almanya"/>
    <s v="Bayan"/>
    <s v="Engeli Yok"/>
    <n v="0"/>
    <s v="Yös (mavi Kart)"/>
    <n v="0"/>
    <n v="0"/>
    <n v="60"/>
    <x v="21"/>
    <x v="1"/>
    <s v="Yeşiltepe Mah. Suat Oyman Cad.  no: 37  iç Kapı No: 1 Ortahisar / Trabzon"/>
    <s v="TRABZON"/>
    <m/>
  </r>
  <r>
    <s v="36160497152"/>
    <s v="338535"/>
    <s v="DOĞUŞ URUÇ"/>
    <x v="69"/>
    <s v="I. Öğretim"/>
    <m/>
    <m/>
    <n v="4"/>
    <n v="0"/>
    <s v="GÖNÜL"/>
    <s v="SÜLEYMAN"/>
    <s v="FATİH EĞİTİM FAKÜLTESİ"/>
    <s v="ÖZEL EĞİTİM BÖLÜMÜ"/>
    <s v="ZİHİN ENGELLİLER ÖĞRETMENLİĞİ"/>
    <s v="İSKENDERUN"/>
    <d v="1997-10-28T00:00:00"/>
    <n v="4"/>
    <d v="2015-08-03T00:00:00"/>
    <s v="EĞİTİM BİLİMLERİ VE ÖĞRETMEN YETİŞTİRME TEMEL ALANI"/>
    <s v="Lisans"/>
    <s v="Türkiye"/>
    <s v="Bay"/>
    <s v="Engeli Yok"/>
    <n v="0"/>
    <s v="Yös Sınavı(türk)"/>
    <n v="0"/>
    <n v="0"/>
    <n v="58.75"/>
    <x v="21"/>
    <x v="1"/>
    <s v="Gözcüler Mah. Atatürk Cad.  no: 227  iç Kapı No: 1 Arsuz / Hatay/ Bilinmiyor"/>
    <s v="HATAY"/>
    <m/>
  </r>
  <r>
    <s v="41855010622"/>
    <s v="338542"/>
    <s v="ASLIHAN ÖZTÜRK"/>
    <x v="69"/>
    <s v="I. Öğretim"/>
    <m/>
    <m/>
    <n v="5"/>
    <n v="0"/>
    <s v="ŞADIMAN"/>
    <s v="TARIK"/>
    <s v="FATİH EĞİTİM FAKÜLTESİ"/>
    <s v="ÖZEL EĞİTİM BÖLÜMÜ"/>
    <s v="ZİHİN ENGELLİLER ÖĞRETMENLİĞİ"/>
    <s v="F. ALMANYA"/>
    <d v="1996-09-07T00:00:00"/>
    <n v="5"/>
    <d v="2015-08-03T00:00:00"/>
    <s v="EĞİTİM BİLİMLERİ VE ÖĞRETMEN YETİŞTİRME TEMEL ALANI"/>
    <s v="Lisans"/>
    <s v="Almanya"/>
    <s v="Bayan"/>
    <s v="Engeli Yok"/>
    <n v="0"/>
    <s v="Yös (mavi Kart)"/>
    <n v="0"/>
    <n v="0"/>
    <n v="0"/>
    <x v="105"/>
    <x v="13"/>
    <s v="/ Bilinmiyor"/>
    <s v="TRABZON"/>
    <m/>
  </r>
  <r>
    <s v="29881267272"/>
    <s v="338999"/>
    <s v="MERVE ÇELİK"/>
    <x v="69"/>
    <s v="I. Öğretim"/>
    <m/>
    <m/>
    <n v="4"/>
    <n v="0"/>
    <s v="ŞENNUR"/>
    <s v="İBRAHİM"/>
    <s v="FATİH EĞİTİM FAKÜLTESİ"/>
    <s v="ÖZEL EĞİTİM BÖLÜMÜ"/>
    <s v="ZİHİN ENGELLİLER ÖĞRETMENLİĞİ"/>
    <s v="CİDDE SUUDİ ARABİSTAN"/>
    <d v="1997-09-14T00:00:00"/>
    <n v="4"/>
    <d v="2015-08-17T00:00:00"/>
    <s v="EĞİTİM BİLİMLERİ VE ÖĞRETMEN YETİŞTİRME TEMEL ALANI"/>
    <s v="Lisans"/>
    <s v="Türkiye"/>
    <s v="Bayan"/>
    <s v="Engeli Yok"/>
    <n v="0"/>
    <s v="Yös Sınavı(türk)"/>
    <n v="0"/>
    <n v="0"/>
    <n v="0"/>
    <x v="21"/>
    <x v="1"/>
    <s v="/ Bilinmiyor"/>
    <s v="BURDUR"/>
    <m/>
  </r>
  <r>
    <s v="33040459750"/>
    <s v="339222"/>
    <s v="ERDİNÇ DURAK"/>
    <x v="69"/>
    <s v="I. Öğretim"/>
    <m/>
    <m/>
    <n v="5"/>
    <n v="1"/>
    <s v="MERAL"/>
    <s v="KURBANİ"/>
    <s v="FATİH EĞİTİM FAKÜLTESİ"/>
    <s v="ÖZEL EĞİTİM BÖLÜMÜ"/>
    <s v="ZİHİN ENGELLİLER ÖĞRETMENLİĞİ"/>
    <s v="ERZURUM"/>
    <d v="1993-07-27T00:00:00"/>
    <n v="5"/>
    <d v="2015-08-31T00:00:00"/>
    <s v="EĞİTİM BİLİMLERİ VE ÖĞRETMEN YETİŞTİRME TEMEL ALANI"/>
    <s v="Lisans"/>
    <s v="Türkiye"/>
    <s v="Bay"/>
    <s v="Engeli Yok"/>
    <n v="0"/>
    <s v="Ek Kontenjan"/>
    <n v="10778"/>
    <n v="0"/>
    <n v="399.97523000000001"/>
    <x v="3"/>
    <x v="2"/>
    <s v="Kumçatı Beldesi Nasırhan Mah. Vatan Cad. İto Lojmanı Sitesi  no: 127  iç Kapı No: 9 Merkez / Şırnak"/>
    <s v="ERZURUM"/>
    <m/>
  </r>
  <r>
    <s v="14825720784"/>
    <s v="373978"/>
    <s v="İPEK EZGİ DEMİR"/>
    <x v="69"/>
    <s v="I. Öğretim"/>
    <m/>
    <m/>
    <n v="4"/>
    <m/>
    <s v="ERER"/>
    <s v="ABDULKADİR"/>
    <s v="FATİH EĞİTİM FAKÜLTESİ"/>
    <s v="ÖZEL EĞİTİM BÖLÜMÜ"/>
    <s v="ZİHİN ENGELLİLER ÖĞRETMENLİĞİ"/>
    <s v="BAKIRKÖY"/>
    <d v="1996-06-09T00:00:00"/>
    <n v="4"/>
    <d v="2017-09-07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63.82681000000002"/>
    <x v="21"/>
    <x v="1"/>
    <m/>
    <m/>
    <m/>
  </r>
  <r>
    <s v="11884970198"/>
    <s v="375723"/>
    <s v="GÖZDE NUR DERE"/>
    <x v="69"/>
    <s v="I. Öğretim"/>
    <m/>
    <m/>
    <n v="4"/>
    <m/>
    <s v="AYŞE"/>
    <s v="MUSTAFA"/>
    <s v="FATİH EĞİTİM FAKÜLTESİ"/>
    <s v="ÖZEL EĞİTİM BÖLÜMÜ"/>
    <s v="ZİHİN ENGELLİLER ÖĞRETMENLİĞİ"/>
    <s v="ÜSKÜDAR"/>
    <d v="1996-09-17T00:00:00"/>
    <n v="4"/>
    <d v="2017-09-14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6"/>
    <x v="1"/>
    <m/>
    <s v="ÇANKIRI"/>
    <m/>
  </r>
  <r>
    <s v="27343309034"/>
    <s v="198370"/>
    <s v="FATMA VURAL"/>
    <x v="70"/>
    <s v="I. Öğretim"/>
    <m/>
    <m/>
    <n v="13"/>
    <n v="6"/>
    <s v="SEMRA"/>
    <s v="İSMAİL"/>
    <s v="FATİH EĞİTİM FAKÜLTESİ"/>
    <s v="ÖZEL EĞİTİM BÖLÜMÜ"/>
    <s v="İŞİTME ENGELLİLER ÖĞRETMENLİĞİ"/>
    <s v="AHLAT"/>
    <d v="1991-07-07T00:00:00"/>
    <n v="13"/>
    <d v="2007-09-03T00:00:00"/>
    <s v="EĞİTİM BİLİMLERİ VE ÖĞRETMEN YETİŞTİRME TEMEL ALANI"/>
    <s v="Lisans"/>
    <s v="Türkiye"/>
    <s v="Bayan"/>
    <s v="Engeli Yok"/>
    <n v="0"/>
    <s v="Ösym"/>
    <n v="12422"/>
    <n v="0"/>
    <n v="343.06700000000001"/>
    <x v="105"/>
    <x v="13"/>
    <s v="Tapu Kadastro Müdürlüğü/ Bitlis"/>
    <s v="BİTLİS"/>
    <m/>
  </r>
  <r>
    <s v="18674035396"/>
    <s v="246473"/>
    <s v="FUNDA BUDAK"/>
    <x v="70"/>
    <s v="I. Öğretim"/>
    <m/>
    <m/>
    <n v="10"/>
    <n v="16"/>
    <s v="ESALET"/>
    <s v="MURAT"/>
    <s v="FATİH EĞİTİM FAKÜLTESİ"/>
    <s v="ÖZEL EĞİTİM BÖLÜMÜ"/>
    <s v="İŞİTME ENGELLİLER ÖĞRETMENLİĞİ"/>
    <s v="ESPİYE"/>
    <d v="1987-06-17T00:00:00"/>
    <n v="10"/>
    <d v="2010-08-31T00:00:00"/>
    <s v="EĞİTİM BİLİMLERİ VE ÖĞRETMEN YETİŞTİRME TEMEL ALANI"/>
    <s v="Lisans"/>
    <s v="Türkiye"/>
    <s v="Bayan"/>
    <s v="Engeli Yok"/>
    <n v="0"/>
    <s v="Ösym"/>
    <n v="28843"/>
    <n v="0"/>
    <n v="463.42500000000001"/>
    <x v="105"/>
    <x v="13"/>
    <s v="Yakacık Çarşı Mah. Öykü Sk.  no: 18  iç Kapı No: 4 Kartal / İstanbul"/>
    <s v="ARTVİN"/>
    <m/>
  </r>
  <r>
    <s v="27541241006"/>
    <s v="262209"/>
    <s v="HALİS ÖZEN"/>
    <x v="70"/>
    <s v="I. Öğretim"/>
    <m/>
    <m/>
    <n v="9"/>
    <n v="11"/>
    <s v="AYŞE"/>
    <s v="ALAATTİN"/>
    <s v="FATİH EĞİTİM FAKÜLTESİ"/>
    <s v="ÖZEL EĞİTİM BÖLÜMÜ"/>
    <s v="İŞİTME ENGELLİLER ÖĞRETMENLİĞİ"/>
    <s v="İVRİNDİ"/>
    <d v="1990-01-05T00:00:00"/>
    <n v="9"/>
    <d v="2011-09-05T00:00:00"/>
    <s v="EĞİTİM BİLİMLERİ VE ÖĞRETMEN YETİŞTİRME TEMEL ALANI"/>
    <s v="Lisans"/>
    <s v="Türkiye"/>
    <s v="Bay"/>
    <s v="Engeli Yok"/>
    <n v="0"/>
    <s v="Ösym"/>
    <n v="54636"/>
    <n v="0"/>
    <n v="426.54199999999997"/>
    <x v="105"/>
    <x v="13"/>
    <s v="Uncubozköy Mah. 5537 Sok. No:25/5/merkez Manisa"/>
    <s v="BALIKESİR"/>
    <m/>
  </r>
  <r>
    <s v="43258833488"/>
    <s v="270085"/>
    <s v="ÖZNUR GÜL"/>
    <x v="70"/>
    <s v="I. Öğretim"/>
    <m/>
    <m/>
    <n v="9"/>
    <n v="2"/>
    <s v="HANİFE"/>
    <s v="FİKRİ"/>
    <s v="FATİH EĞİTİM FAKÜLTESİ"/>
    <s v="ÖZEL EĞİTİM BÖLÜMÜ"/>
    <s v="İŞİTME ENGELLİLER ÖĞRETMENLİĞİ"/>
    <s v="İKİZCE"/>
    <d v="1990-09-05T00:00:00"/>
    <n v="9"/>
    <d v="2011-09-12T00:00:00"/>
    <s v="EĞİTİM BİLİMLERİ VE ÖĞRETMEN YETİŞTİRME TEMEL ALANI"/>
    <s v="Lisans"/>
    <s v="Türkiye"/>
    <s v="Bayan"/>
    <s v="Engeli Yok"/>
    <n v="0"/>
    <s v="Dikey Geçiş"/>
    <n v="0"/>
    <n v="0"/>
    <n v="238.351"/>
    <x v="105"/>
    <x v="13"/>
    <s v="Ertuğrul Mah. Kayhan Cad.  no: 76  iç Kapı No: 2 Bergama / İzmir"/>
    <s v="ORDU"/>
    <m/>
  </r>
  <r>
    <s v="27277433522"/>
    <s v="270086"/>
    <s v="HİLAL SENEM YILMAZ"/>
    <x v="70"/>
    <s v="I. Öğretim"/>
    <m/>
    <m/>
    <n v="9"/>
    <n v="4"/>
    <s v="FİRDEVS"/>
    <s v="LÜTFÜ"/>
    <s v="FATİH EĞİTİM FAKÜLTESİ"/>
    <s v="ÖZEL EĞİTİM BÖLÜMÜ"/>
    <s v="İŞİTME ENGELLİLER ÖĞRETMENLİĞİ"/>
    <s v="ÜSKÜDAR"/>
    <d v="1990-08-19T00:00:00"/>
    <n v="9"/>
    <d v="2011-09-12T00:00:00"/>
    <s v="EĞİTİM BİLİMLERİ VE ÖĞRETMEN YETİŞTİRME TEMEL ALANI"/>
    <s v="Lisans"/>
    <s v="Türkiye"/>
    <s v="Bayan"/>
    <s v="Engeli Yok"/>
    <n v="0"/>
    <s v="Dikey Geçiş"/>
    <n v="0"/>
    <n v="0"/>
    <n v="237.417"/>
    <x v="105"/>
    <x v="13"/>
    <s v="Yeşilpınar Mah. Şahinler Sk.  no: 8  iç Kapı No: 5 Eyüp / İstanbul"/>
    <s v="GİRESUN"/>
    <m/>
  </r>
  <r>
    <s v="28555317770"/>
    <s v="270088"/>
    <s v="FERHAT BAYDOĞAN"/>
    <x v="70"/>
    <s v="I. Öğretim"/>
    <m/>
    <m/>
    <n v="9"/>
    <n v="4"/>
    <s v="SUNA"/>
    <s v="İSMET"/>
    <s v="FATİH EĞİTİM FAKÜLTESİ"/>
    <s v="ÖZEL EĞİTİM BÖLÜMÜ"/>
    <s v="İŞİTME ENGELLİLER ÖĞRETMENLİĞİ"/>
    <s v="GÜNEY"/>
    <d v="1986-01-10T00:00:00"/>
    <n v="9"/>
    <d v="2011-09-12T00:00:00"/>
    <s v="EĞİTİM BİLİMLERİ VE ÖĞRETMEN YETİŞTİRME TEMEL ALANI"/>
    <s v="Lisans"/>
    <s v="Türkiye"/>
    <s v="Bay"/>
    <s v="Engeli Yok"/>
    <n v="0"/>
    <s v="Dikey Geçiş"/>
    <n v="0"/>
    <n v="0"/>
    <n v="232.86"/>
    <x v="105"/>
    <x v="13"/>
    <s v="Atatürk Mah.alemdağ Cad.irfan Sok.no:2 D:1/ümraniye İstanbul"/>
    <s v="BURDUR"/>
    <m/>
  </r>
  <r>
    <s v="55645080610"/>
    <s v="271611"/>
    <s v="DİLEK TURAN"/>
    <x v="70"/>
    <s v="I. Öğretim"/>
    <m/>
    <m/>
    <n v="9"/>
    <n v="2"/>
    <s v="FATMA"/>
    <s v="ALİ"/>
    <s v="FATİH EĞİTİM FAKÜLTESİ"/>
    <s v="ÖZEL EĞİTİM BÖLÜMÜ"/>
    <s v="İŞİTME ENGELLİLER ÖĞRETMENLİĞİ"/>
    <s v="KİRAZ"/>
    <d v="1990-05-14T00:00:00"/>
    <n v="9"/>
    <d v="2011-10-18T00:00:00"/>
    <s v="EĞİTİM BİLİMLERİ VE ÖĞRETMEN YETİŞTİRME TEMEL ALANI"/>
    <s v="Lisans"/>
    <s v="Türkiye"/>
    <s v="Bayan"/>
    <s v="Engeli Yok"/>
    <n v="0"/>
    <s v="Dikey Geçiş"/>
    <n v="0"/>
    <n v="0"/>
    <n v="226.33600000000001"/>
    <x v="105"/>
    <x v="13"/>
    <s v="Kalabak Mah. 3030 Sk.  no: 6  iç Kapı No: 1 Urla / İzmir"/>
    <s v="İZMİR"/>
    <m/>
  </r>
  <r>
    <s v="63043095808"/>
    <s v="281964"/>
    <s v="ÖMER FARUK DAŞ"/>
    <x v="70"/>
    <s v="I. Öğretim"/>
    <m/>
    <m/>
    <n v="8"/>
    <n v="2"/>
    <s v="ZİNNET"/>
    <s v="CUMA"/>
    <s v="FATİH EĞİTİM FAKÜLTESİ"/>
    <s v="ÖZEL EĞİTİM BÖLÜMÜ"/>
    <s v="İŞİTME ENGELLİLER ÖĞRETMENLİĞİ"/>
    <s v="AFŞİN"/>
    <d v="1994-09-23T00:00:00"/>
    <n v="8"/>
    <d v="2012-09-03T00:00:00"/>
    <s v="EĞİTİM BİLİMLERİ VE ÖĞRETMEN YETİŞTİRME TEMEL ALANI"/>
    <s v="Lisans"/>
    <s v="Türkiye"/>
    <s v="Bay"/>
    <s v="Engeli Yok"/>
    <n v="0"/>
    <s v="Ösym"/>
    <n v="56587"/>
    <n v="0"/>
    <n v="409.9699"/>
    <x v="105"/>
    <x v="13"/>
    <s v="Esentepe Mah. Öztürkler Sk.  no: 16 Elbistan / Kahramanmaraş/elbistan Kahramanmaraş"/>
    <s v="KAHRAMANMARAŞ"/>
    <m/>
  </r>
  <r>
    <s v="19868631394"/>
    <s v="296805"/>
    <s v="MELEK TOPÇAKAN"/>
    <x v="70"/>
    <s v="I. Öğretim"/>
    <m/>
    <m/>
    <n v="8"/>
    <n v="2"/>
    <s v="SEYHAN"/>
    <s v="BİROL"/>
    <s v="FATİH EĞİTİM FAKÜLTESİ"/>
    <s v="ÖZEL EĞİTİM BÖLÜMÜ"/>
    <s v="İŞİTME ENGELLİLER ÖĞRETMENLİĞİ"/>
    <s v="İKİZDERE"/>
    <d v="1990-11-02T00:00:00"/>
    <n v="8"/>
    <d v="2013-09-02T00:00:00"/>
    <s v="EĞİTİM BİLİMLERİ VE ÖĞRETMEN YETİŞTİRME TEMEL ALANI"/>
    <s v="Lisans"/>
    <s v="Türkiye"/>
    <s v="Bayan"/>
    <s v="Engeli Yok"/>
    <n v="0"/>
    <s v="Ösym"/>
    <n v="58021"/>
    <n v="0"/>
    <n v="409.05900000000003"/>
    <x v="105"/>
    <x v="13"/>
    <s v="Müftü Mah. Hacı Şemsi Sk. Uzay Kent Sitesi  no: 9  iç Kapı No: 8 Merkez / Rize"/>
    <s v="RİZE"/>
    <m/>
  </r>
  <r>
    <s v="37819439004"/>
    <s v="296836"/>
    <s v="ADEM ÇINKI"/>
    <x v="70"/>
    <s v="I. Öğretim"/>
    <m/>
    <m/>
    <n v="7"/>
    <n v="12"/>
    <s v="LEYLA"/>
    <s v="MUHAMMET"/>
    <s v="FATİH EĞİTİM FAKÜLTESİ"/>
    <s v="ÖZEL EĞİTİM BÖLÜMÜ"/>
    <s v="İŞİTME ENGELLİLER ÖĞRETMENLİĞİ"/>
    <s v="HASSA"/>
    <d v="1994-10-25T00:00:00"/>
    <n v="7"/>
    <d v="2013-09-02T00:00:00"/>
    <s v="EĞİTİM BİLİMLERİ VE ÖĞRETMEN YETİŞTİRME TEMEL ALANI"/>
    <s v="Lisans"/>
    <s v="Türkiye"/>
    <s v="Bay"/>
    <s v="Engeli Yok"/>
    <n v="0"/>
    <s v="Ösym"/>
    <n v="67149"/>
    <n v="0"/>
    <n v="402.64499999999998"/>
    <x v="105"/>
    <x v="13"/>
    <s v="Yıldızlı Mah. Mavra Küme Evleri   No: 32 Akçaabat"/>
    <s v="HATAY"/>
    <m/>
  </r>
  <r>
    <s v="17074124938"/>
    <s v="296842"/>
    <s v="FERİT ENES"/>
    <x v="70"/>
    <s v="I. Öğretim"/>
    <m/>
    <m/>
    <n v="8"/>
    <n v="8"/>
    <s v="MERYEM"/>
    <s v="HALİL"/>
    <s v="FATİH EĞİTİM FAKÜLTESİ"/>
    <s v="ÖZEL EĞİTİM BÖLÜMÜ"/>
    <s v="İŞİTME ENGELLİLER ÖĞRETMENLİĞİ"/>
    <s v="CEYHAN"/>
    <d v="1981-02-01T00:00:00"/>
    <n v="8"/>
    <d v="2013-09-02T00:00:00"/>
    <s v="EĞİTİM BİLİMLERİ VE ÖĞRETMEN YETİŞTİRME TEMEL ALANI"/>
    <s v="Lisans"/>
    <s v="Türkiye"/>
    <s v="Bay"/>
    <s v="Engeli Yok"/>
    <n v="0"/>
    <s v="Ösym"/>
    <n v="18659"/>
    <n v="0"/>
    <n v="401.87200000000001"/>
    <x v="105"/>
    <x v="13"/>
    <s v="Işık Mah. 1.fener Sk.  no: 66  iç Kapı No: 2 Merke"/>
    <s v="ADANA"/>
    <m/>
  </r>
  <r>
    <s v="40148136636"/>
    <s v="315756"/>
    <s v="GÜLÜZAR AŞCI"/>
    <x v="70"/>
    <s v="I. Öğretim"/>
    <m/>
    <m/>
    <n v="5"/>
    <n v="1"/>
    <s v="SERPİL"/>
    <s v="YILDIRAY"/>
    <s v="FATİH EĞİTİM FAKÜLTESİ"/>
    <s v="ÖZEL EĞİTİM BÖLÜMÜ"/>
    <s v="İŞİTME ENGELLİLER ÖĞRETMENLİĞİ"/>
    <s v="ORTAKÖY"/>
    <d v="1996-05-17T00:00:00"/>
    <n v="5"/>
    <d v="2014-09-01T00:00:00"/>
    <s v="EĞİTİM BİLİMLERİ VE ÖĞRETMEN YETİŞTİRME TEMEL ALANI"/>
    <s v="Lisans"/>
    <s v="Türkiye"/>
    <s v="Bayan"/>
    <s v="Engeli Yok"/>
    <n v="0"/>
    <s v="Ösym"/>
    <n v="21059"/>
    <n v="0"/>
    <n v="387.32339000000002"/>
    <x v="1"/>
    <x v="1"/>
    <s v="Karaman Mah. Hoşgör(170) Sk.  no: 13  iç Kapı No: 1 Nilüfer / Bursa"/>
    <s v="AKSARAY"/>
    <m/>
  </r>
  <r>
    <s v="48529085146"/>
    <s v="315763"/>
    <s v="ALİ SEZER ÇEKİN"/>
    <x v="70"/>
    <s v="I. Öğretim"/>
    <m/>
    <m/>
    <n v="6"/>
    <n v="16"/>
    <s v="SENEM"/>
    <s v="SEZAİ"/>
    <s v="FATİH EĞİTİM FAKÜLTESİ"/>
    <s v="ÖZEL EĞİTİM BÖLÜMÜ"/>
    <s v="İŞİTME ENGELLİLER ÖĞRETMENLİĞİ"/>
    <s v="İSKENDERUN"/>
    <d v="1995-12-20T00:00:00"/>
    <n v="6"/>
    <d v="2014-09-01T00:00:00"/>
    <s v="EĞİTİM BİLİMLERİ VE ÖĞRETMEN YETİŞTİRME TEMEL ALANI"/>
    <s v="Lisans"/>
    <s v="Türkiye"/>
    <s v="Bay"/>
    <s v="Engeli Yok"/>
    <n v="0"/>
    <s v="Ösym"/>
    <n v="74488"/>
    <n v="0"/>
    <n v="386.64443"/>
    <x v="105"/>
    <x v="13"/>
    <s v="Barbaros Mah. 133/1 Sk. B Blok  no: 3-1  iç Kapı N"/>
    <s v="HATAY"/>
    <m/>
  </r>
  <r>
    <s v="13640859860"/>
    <s v="315765"/>
    <s v="BURHAN AKIL"/>
    <x v="70"/>
    <s v="I. Öğretim"/>
    <m/>
    <m/>
    <n v="6"/>
    <n v="1"/>
    <s v="SEVDA"/>
    <s v="HASAN"/>
    <s v="FATİH EĞİTİM FAKÜLTESİ"/>
    <s v="ÖZEL EĞİTİM BÖLÜMÜ"/>
    <s v="İŞİTME ENGELLİLER ÖĞRETMENLİĞİ"/>
    <s v="SAMSUN"/>
    <d v="1984-03-25T00:00:00"/>
    <n v="6"/>
    <d v="2014-09-01T00:00:00"/>
    <s v="EĞİTİM BİLİMLERİ VE ÖĞRETMEN YETİŞTİRME TEMEL ALANI"/>
    <s v="Lisans"/>
    <s v="Türkiye"/>
    <s v="Bay"/>
    <s v="Engeli Yok"/>
    <n v="0"/>
    <s v="Ösym"/>
    <n v="74633"/>
    <n v="0"/>
    <n v="386.56283000000002"/>
    <x v="105"/>
    <x v="13"/>
    <s v="Körliman Mah. Amiral Şükrü Okan Cad. Yıldız Ören İnş. Sitesi A - B - C Blok  no: 256  iç Kapı No: Alok 12 Tirebolu / Giresun/doğankent Bilinmiyor"/>
    <s v="SAMSUN"/>
    <m/>
  </r>
  <r>
    <s v="55942458068"/>
    <s v="322501"/>
    <s v="SEDA KARAKURT"/>
    <x v="70"/>
    <s v="I. Öğretim"/>
    <m/>
    <m/>
    <n v="6"/>
    <n v="1"/>
    <s v="FATMA"/>
    <s v="İLHAN"/>
    <s v="FATİH EĞİTİM FAKÜLTESİ"/>
    <s v="ÖZEL EĞİTİM BÖLÜMÜ"/>
    <s v="İŞİTME ENGELLİLER ÖĞRETMENLİĞİ"/>
    <s v="SAMSUN"/>
    <d v="1993-09-16T00:00:00"/>
    <n v="6"/>
    <d v="2014-09-08T00:00:00"/>
    <s v="EĞİTİM BİLİMLERİ VE ÖĞRETMEN YETİŞTİRME TEMEL ALANI"/>
    <s v="Lisans"/>
    <s v="Türkiye"/>
    <s v="Bayan"/>
    <s v="Engeli Yok"/>
    <n v="0"/>
    <s v="Dikey Geçiş"/>
    <n v="0"/>
    <n v="0"/>
    <n v="263.67399999999998"/>
    <x v="105"/>
    <x v="13"/>
    <s v="Maltepe Mah. Orhangazi Cad.  no: 232  iç Kapı No: 1 Adapazarı / Sakarya"/>
    <s v="SİNOP"/>
    <m/>
  </r>
  <r>
    <s v="51385332156"/>
    <s v="322502"/>
    <s v="MERVE YILMAZ"/>
    <x v="70"/>
    <s v="I. Öğretim"/>
    <m/>
    <m/>
    <n v="6"/>
    <n v="2"/>
    <s v="CAHİDE"/>
    <s v="YUSUF"/>
    <s v="FATİH EĞİTİM FAKÜLTESİ"/>
    <s v="ÖZEL EĞİTİM BÖLÜMÜ"/>
    <s v="İŞİTME ENGELLİLER ÖĞRETMENLİĞİ"/>
    <s v="GEBZE"/>
    <d v="1992-08-30T00:00:00"/>
    <n v="6"/>
    <d v="2014-09-08T00:00:00"/>
    <s v="EĞİTİM BİLİMLERİ VE ÖĞRETMEN YETİŞTİRME TEMEL ALANI"/>
    <s v="Lisans"/>
    <s v="Türkiye"/>
    <s v="Bayan"/>
    <s v="Engeli Yok"/>
    <n v="0"/>
    <s v="Dikey Geçiş"/>
    <n v="0"/>
    <n v="0"/>
    <n v="259.04599999999999"/>
    <x v="105"/>
    <x v="13"/>
    <s v="Arapçeşme Mah. 1064. Sk.  no: 6 Gebze / Kocaeli"/>
    <s v="KOCAELİ"/>
    <m/>
  </r>
  <r>
    <s v="16984130596"/>
    <s v="322503"/>
    <s v="HANDAN ERTUĞRUL"/>
    <x v="70"/>
    <s v="I. Öğretim"/>
    <m/>
    <m/>
    <n v="6"/>
    <n v="2"/>
    <s v="DURDANE"/>
    <s v="MÜMİN"/>
    <s v="FATİH EĞİTİM FAKÜLTESİ"/>
    <s v="ÖZEL EĞİTİM BÖLÜMÜ"/>
    <s v="İŞİTME ENGELLİLER ÖĞRETMENLİĞİ"/>
    <s v="CEYHAN"/>
    <d v="1994-08-07T00:00:00"/>
    <n v="6"/>
    <d v="2014-09-08T00:00:00"/>
    <s v="EĞİTİM BİLİMLERİ VE ÖĞRETMEN YETİŞTİRME TEMEL ALANI"/>
    <s v="Lisans"/>
    <s v="Türkiye"/>
    <s v="Bayan"/>
    <s v="Engeli Yok"/>
    <n v="0"/>
    <s v="Dikey Geçiş"/>
    <n v="0"/>
    <n v="0"/>
    <n v="254.601"/>
    <x v="105"/>
    <x v="13"/>
    <s v="Söğütlü Mah. 99070 Sk.  no: 16 Seyhan / Adana"/>
    <s v="DİYARBAKIR"/>
    <m/>
  </r>
  <r>
    <s v="16681384186"/>
    <s v="323969"/>
    <s v="ADEM ERGÜL"/>
    <x v="70"/>
    <s v="I. Öğretim"/>
    <m/>
    <m/>
    <n v="7"/>
    <n v="6"/>
    <s v="GÜLTAZE"/>
    <s v="MİRZEMEMET"/>
    <s v="FATİH EĞİTİM FAKÜLTESİ"/>
    <s v="ÖZEL EĞİTİM BÖLÜMÜ"/>
    <s v="İŞİTME ENGELLİLER ÖĞRETMENLİĞİ"/>
    <s v="ELEŞKİRT"/>
    <d v="1990-07-21T00:00:00"/>
    <n v="7"/>
    <d v="2014-10-13T00:00:00"/>
    <s v="EĞİTİM BİLİMLERİ VE ÖĞRETMEN YETİŞTİRME TEMEL ALANI"/>
    <s v="Lisans"/>
    <s v="Türkiye"/>
    <s v="Bay"/>
    <s v="Engeli Yok"/>
    <n v="0"/>
    <s v="Ek Kontenjan"/>
    <n v="0"/>
    <n v="0"/>
    <n v="386.74919999999997"/>
    <x v="105"/>
    <x v="13"/>
    <s v="Şehitler Mah. Lozan Cad. Sümerkent Sit. Sitesi B Blok  no: 5  iç Kapı No: 1 Gölcük / Kocaeli/eleşkirt Bilinmiyor"/>
    <s v="AĞRI"/>
    <m/>
  </r>
  <r>
    <s v="74953001896"/>
    <s v="324680"/>
    <s v="ŞEBNEM TÜNCER"/>
    <x v="70"/>
    <s v="I. Öğretim"/>
    <m/>
    <m/>
    <n v="6"/>
    <n v="4"/>
    <s v="DÜRRE"/>
    <s v="HÜSEYİN"/>
    <s v="FATİH EĞİTİM FAKÜLTESİ"/>
    <s v="ÖZEL EĞİTİM BÖLÜMÜ"/>
    <s v="İŞİTME ENGELLİLER ÖĞRETMENLİĞİ"/>
    <s v="SİLOPİ"/>
    <d v="1993-09-21T00:00:00"/>
    <n v="6"/>
    <d v="2014-11-10T00:00:00"/>
    <s v="EĞİTİM BİLİMLERİ VE ÖĞRETMEN YETİŞTİRME TEMEL ALANI"/>
    <s v="Lisans"/>
    <s v="Türkiye"/>
    <s v="Bayan"/>
    <s v="Engeli Yok"/>
    <n v="0"/>
    <s v="Dikey Geçiş"/>
    <n v="0"/>
    <n v="0"/>
    <n v="228.83716000000001"/>
    <x v="75"/>
    <x v="2"/>
    <s v="Ofis Mah. 28 Cad.  no: 14  iç Kapı No: 5 Silopi / Şırnak"/>
    <s v="ŞIRNAK"/>
    <m/>
  </r>
  <r>
    <s v="56587117808"/>
    <s v="331670"/>
    <s v="MERVE SUNA"/>
    <x v="70"/>
    <s v="I. Öğretim"/>
    <m/>
    <m/>
    <n v="4"/>
    <n v="3"/>
    <s v="HATİCE"/>
    <s v="BARBAROS"/>
    <s v="FATİH EĞİTİM FAKÜLTESİ"/>
    <s v="ÖZEL EĞİTİM BÖLÜMÜ"/>
    <s v="İŞİTME ENGELLİLER ÖĞRETMENLİĞİ"/>
    <s v="KOCASİNAN"/>
    <d v="1996-09-03T00:00:00"/>
    <n v="4"/>
    <d v="2015-07-29T00:00:00"/>
    <s v="EĞİTİM BİLİMLERİ VE ÖĞRETMEN YETİŞTİRME TEMEL ALANI"/>
    <s v="Lisans"/>
    <s v="Türkiye"/>
    <s v="Bayan"/>
    <s v="Engeli Yok"/>
    <n v="0"/>
    <s v="Ösym"/>
    <n v="25046"/>
    <n v="0"/>
    <n v="411.72246999999999"/>
    <x v="13"/>
    <x v="1"/>
    <s v="Mithatpaşa Mah. Öğün Cad. M.eyice Apt Blok  no: 29  iç Kapı No: 10 Kocasinan / Kayseri"/>
    <s v="KAYSERİ"/>
    <m/>
  </r>
  <r>
    <s v="41863262440"/>
    <s v="331671"/>
    <s v="SERCAN DURSUN"/>
    <x v="70"/>
    <s v="I. Öğretim"/>
    <m/>
    <m/>
    <n v="4"/>
    <n v="2"/>
    <s v="GÜLÇİN"/>
    <s v="ŞİNASİ"/>
    <s v="FATİH EĞİTİM FAKÜLTESİ"/>
    <s v="ÖZEL EĞİTİM BÖLÜMÜ"/>
    <s v="İŞİTME ENGELLİLER ÖĞRETMENLİĞİ"/>
    <s v="GİRESUN"/>
    <d v="1996-04-06T00:00:00"/>
    <n v="4"/>
    <d v="2015-07-29T00:00:00"/>
    <s v="EĞİTİM BİLİMLERİ VE ÖĞRETMEN YETİŞTİRME TEMEL ALANI"/>
    <s v="Lisans"/>
    <s v="Türkiye"/>
    <s v="Bay"/>
    <s v="Engeli Yok"/>
    <n v="0"/>
    <s v="Ösym"/>
    <n v="49793"/>
    <n v="0"/>
    <n v="386.29719999999998"/>
    <x v="13"/>
    <x v="1"/>
    <s v="İbrahimşeyh Köyü Alaşerit Mevkii  no: 10 Espiye /"/>
    <s v="GİRESUN"/>
    <m/>
  </r>
  <r>
    <s v="29087032056"/>
    <s v="331672"/>
    <s v="BÜŞRA ANBAR"/>
    <x v="70"/>
    <s v="I. Öğretim"/>
    <m/>
    <m/>
    <n v="4"/>
    <n v="2"/>
    <s v="HAVA"/>
    <s v="BEKİR"/>
    <s v="FATİH EĞİTİM FAKÜLTESİ"/>
    <s v="ÖZEL EĞİTİM BÖLÜMÜ"/>
    <s v="İŞİTME ENGELLİLER ÖĞRETMENLİĞİ"/>
    <s v="KOCASİNAN"/>
    <d v="1997-09-26T00:00:00"/>
    <n v="4"/>
    <d v="2015-07-30T00:00:00"/>
    <s v="EĞİTİM BİLİMLERİ VE ÖĞRETMEN YETİŞTİRME TEMEL ALANI"/>
    <s v="Lisans"/>
    <s v="Türkiye"/>
    <s v="Bayan"/>
    <s v="Engeli Yok"/>
    <n v="0"/>
    <s v="Ösym"/>
    <n v="17292"/>
    <n v="0"/>
    <n v="382.08001000000002"/>
    <x v="13"/>
    <x v="1"/>
    <s v="Yakut Mah. Mustafa Kemal Paşa Bul. Eraslan Apt Blok  no: 204  iç Kapı No: 12 Kocasinan / Kayseri"/>
    <s v="KAYSERİ"/>
    <m/>
  </r>
  <r>
    <s v="51661378816"/>
    <s v="331673"/>
    <s v="DÜNDAR DAĞDELEN"/>
    <x v="70"/>
    <s v="I. Öğretim"/>
    <m/>
    <m/>
    <n v="4"/>
    <n v="4"/>
    <s v="KAZIBAN"/>
    <s v="İSMAİL"/>
    <s v="FATİH EĞİTİM FAKÜLTESİ"/>
    <s v="ÖZEL EĞİTİM BÖLÜMÜ"/>
    <s v="İŞİTME ENGELLİLER ÖĞRETMENLİĞİ"/>
    <s v="GEDİZ"/>
    <d v="1997-04-15T00:00:00"/>
    <n v="4"/>
    <d v="2015-08-04T00:00:00"/>
    <s v="EĞİTİM BİLİMLERİ VE ÖĞRETMEN YETİŞTİRME TEMEL ALANI"/>
    <s v="Lisans"/>
    <s v="Türkiye"/>
    <s v="Bay"/>
    <s v="Engeli Yok"/>
    <n v="0"/>
    <s v="Ösym"/>
    <n v="17486"/>
    <n v="0"/>
    <n v="381.61435"/>
    <x v="13"/>
    <x v="1"/>
    <s v="Çukurören Köyü  no: 93 Gediz / Kütahya"/>
    <s v="KÜTAHYA"/>
    <m/>
  </r>
  <r>
    <s v="27788272924"/>
    <s v="331674"/>
    <s v="FATMA HÖBEK"/>
    <x v="70"/>
    <s v="I. Öğretim"/>
    <m/>
    <m/>
    <n v="4"/>
    <n v="11"/>
    <s v="EŞE"/>
    <s v="MÜKREMİN"/>
    <s v="FATİH EĞİTİM FAKÜLTESİ"/>
    <s v="ÖZEL EĞİTİM BÖLÜMÜ"/>
    <s v="İŞİTME ENGELLİLER ÖĞRETMENLİĞİ"/>
    <s v="ANDIRIN"/>
    <d v="1997-06-06T00:00:00"/>
    <n v="4"/>
    <d v="2015-07-29T00:00:00"/>
    <s v="EĞİTİM BİLİMLERİ VE ÖĞRETMEN YETİŞTİRME TEMEL ALANI"/>
    <s v="Lisans"/>
    <s v="Türkiye"/>
    <s v="Bayan"/>
    <s v="Engeli Yok"/>
    <n v="0"/>
    <s v="Ösym"/>
    <n v="56875"/>
    <n v="0"/>
    <n v="381.16543000000001"/>
    <x v="13"/>
    <x v="1"/>
    <s v="Geben Mah. Ayvalı Sk.  no: 9 Andırın / Kahramanmaraş"/>
    <s v="KAHRAMANMARAŞ"/>
    <m/>
  </r>
  <r>
    <s v="14087706632"/>
    <s v="331675"/>
    <s v="HASRET ÖZDEMİR"/>
    <x v="70"/>
    <s v="I. Öğretim"/>
    <m/>
    <m/>
    <n v="4"/>
    <n v="30"/>
    <s v="İPEK"/>
    <s v="ORHAN"/>
    <s v="FATİH EĞİTİM FAKÜLTESİ"/>
    <s v="ÖZEL EĞİTİM BÖLÜMÜ"/>
    <s v="İŞİTME ENGELLİLER ÖĞRETMENLİĞİ"/>
    <s v="SALIPAZARI"/>
    <d v="1997-12-30T00:00:00"/>
    <n v="4"/>
    <d v="2015-08-03T00:00:00"/>
    <s v="EĞİTİM BİLİMLERİ VE ÖĞRETMEN YETİŞTİRME TEMEL ALANI"/>
    <s v="Lisans"/>
    <s v="Türkiye"/>
    <s v="Bayan"/>
    <s v="Engeli Yok"/>
    <n v="0"/>
    <s v="Ösym"/>
    <n v="56933"/>
    <n v="0"/>
    <n v="381.13177000000002"/>
    <x v="13"/>
    <x v="1"/>
    <s v="Sarıhasan Mah. Esenli Küme Evleri   No: 24  iç Kapı No: 3 Salıpazarı / Samsun"/>
    <s v="SAMSUN"/>
    <m/>
  </r>
  <r>
    <s v="18779758114"/>
    <s v="331676"/>
    <s v="ABDULLAH YÜCEDAĞ"/>
    <x v="70"/>
    <s v="I. Öğretim"/>
    <m/>
    <m/>
    <n v="4"/>
    <n v="2"/>
    <s v="HURİ"/>
    <s v="ALİ"/>
    <s v="FATİH EĞİTİM FAKÜLTESİ"/>
    <s v="ÖZEL EĞİTİM BÖLÜMÜ"/>
    <s v="İŞİTME ENGELLİLER ÖĞRETMENLİĞİ"/>
    <s v="ARAKLI"/>
    <d v="1997-10-18T00:00:00"/>
    <n v="4"/>
    <d v="2015-08-04T00:00:00"/>
    <s v="EĞİTİM BİLİMLERİ VE ÖĞRETMEN YETİŞTİRME TEMEL ALANI"/>
    <s v="Lisans"/>
    <s v="Türkiye"/>
    <s v="Bay"/>
    <s v="Engeli Yok"/>
    <n v="0"/>
    <s v="Ösym"/>
    <n v="18136"/>
    <n v="0"/>
    <n v="380.13299999999998"/>
    <x v="6"/>
    <x v="1"/>
    <s v="Kayaiçi Mah. Toroslu Sk.  no: 99a  iç Kapı No: A A"/>
    <s v="TRABZON"/>
    <m/>
  </r>
  <r>
    <s v="26038851148"/>
    <s v="331677"/>
    <s v="ÇAĞLA HİZMETÇİ"/>
    <x v="70"/>
    <s v="I. Öğretim"/>
    <m/>
    <m/>
    <n v="4"/>
    <n v="5"/>
    <s v="SEMİRE"/>
    <s v="ŞEHAP"/>
    <s v="FATİH EĞİTİM FAKÜLTESİ"/>
    <s v="ÖZEL EĞİTİM BÖLÜMÜ"/>
    <s v="İŞİTME ENGELLİLER ÖĞRETMENLİĞİ"/>
    <s v="SAMANDAĞ"/>
    <d v="1995-07-22T00:00:00"/>
    <n v="4"/>
    <d v="2015-08-03T00:00:00"/>
    <s v="EĞİTİM BİLİMLERİ VE ÖĞRETMEN YETİŞTİRME TEMEL ALANI"/>
    <s v="Lisans"/>
    <s v="Türkiye"/>
    <s v="Bayan"/>
    <s v="Engeli Yok"/>
    <n v="0"/>
    <s v="Ösym"/>
    <n v="18167"/>
    <n v="0"/>
    <n v="380.08533999999997"/>
    <x v="13"/>
    <x v="1"/>
    <s v="Aknehir Mah. 25. Sk.  no: 3 Defne / Hatay"/>
    <s v="HATAY"/>
    <m/>
  </r>
  <r>
    <s v="54592353624"/>
    <s v="331678"/>
    <s v="YUNUS EMRE ZANDOLU"/>
    <x v="70"/>
    <s v="I. Öğretim"/>
    <m/>
    <m/>
    <n v="4"/>
    <n v="1"/>
    <s v="AYTEN"/>
    <s v="AYDIN"/>
    <s v="FATİH EĞİTİM FAKÜLTESİ"/>
    <s v="ÖZEL EĞİTİM BÖLÜMÜ"/>
    <s v="İŞİTME ENGELLİLER ÖĞRETMENLİĞİ"/>
    <s v="ADAPAZARI"/>
    <d v="1997-01-20T00:00:00"/>
    <n v="4"/>
    <d v="2015-08-01T00:00:00"/>
    <s v="EĞİTİM BİLİMLERİ VE ÖĞRETMEN YETİŞTİRME TEMEL ALANI"/>
    <s v="Lisans"/>
    <s v="Türkiye"/>
    <s v="Bay"/>
    <s v="Engeli Yok"/>
    <n v="0"/>
    <s v="Ösym"/>
    <n v="18300"/>
    <n v="0"/>
    <n v="379.80932999999999"/>
    <x v="13"/>
    <x v="1"/>
    <s v="Dereköy Mah. Tepe Sk.  no: 1 Hendek / Sakarya"/>
    <s v="SAKARYA"/>
    <m/>
  </r>
  <r>
    <s v="21743474798"/>
    <s v="331679"/>
    <s v="HATİCE EDANUR KIRBAŞ"/>
    <x v="70"/>
    <s v="I. Öğretim"/>
    <m/>
    <m/>
    <n v="4"/>
    <n v="10"/>
    <s v="AYŞE"/>
    <s v="HAYATİ"/>
    <s v="FATİH EĞİTİM FAKÜLTESİ"/>
    <s v="ÖZEL EĞİTİM BÖLÜMÜ"/>
    <s v="İŞİTME ENGELLİLER ÖĞRETMENLİĞİ"/>
    <s v="ANDIRIN"/>
    <d v="1997-04-05T00:00:00"/>
    <n v="4"/>
    <d v="2015-07-30T00:00:00"/>
    <s v="EĞİTİM BİLİMLERİ VE ÖĞRETMEN YETİŞTİRME TEMEL ALANI"/>
    <s v="Lisans"/>
    <s v="Türkiye"/>
    <s v="Bayan"/>
    <s v="Engeli Yok"/>
    <n v="0"/>
    <s v="Ösym"/>
    <n v="18449"/>
    <n v="0"/>
    <n v="379.43635999999998"/>
    <x v="13"/>
    <x v="1"/>
    <s v="Çokak Mah. Çokak B.m Sk.  no: 117 Andırın / Kahramanmaraş"/>
    <s v="KAHRAMANMARAŞ"/>
    <m/>
  </r>
  <r>
    <s v="49285738680"/>
    <s v="331680"/>
    <s v="ESRA SİVRİKAYA"/>
    <x v="70"/>
    <s v="I. Öğretim"/>
    <m/>
    <m/>
    <n v="6"/>
    <n v="2"/>
    <s v="HACER"/>
    <s v="MÜNÜR ŞEVKET"/>
    <s v="FATİH EĞİTİM FAKÜLTESİ"/>
    <s v="ÖZEL EĞİTİM BÖLÜMÜ"/>
    <s v="İŞİTME ENGELLİLER ÖĞRETMENLİĞİ"/>
    <s v="TRABZON"/>
    <d v="1991-10-07T00:00:00"/>
    <n v="6"/>
    <d v="2015-08-03T00:00:00"/>
    <s v="EĞİTİM BİLİMLERİ VE ÖĞRETMEN YETİŞTİRME TEMEL ALANI"/>
    <s v="Lisans"/>
    <s v="Türkiye"/>
    <s v="Bayan"/>
    <s v="Engeli Yok"/>
    <n v="0"/>
    <s v="Ösym"/>
    <n v="59880"/>
    <n v="0"/>
    <n v="379.16189000000003"/>
    <x v="105"/>
    <x v="13"/>
    <s v="Darıca Mah. Özlüler C-kümesi Küme Evleri   No: 18  iç Kapı No: 2 Akçaabat / Trabzon"/>
    <s v="TRABZON"/>
    <m/>
  </r>
  <r>
    <s v="12892227014"/>
    <s v="331681"/>
    <s v="BETÜL ŞENTÜRK"/>
    <x v="70"/>
    <s v="I. Öğretim"/>
    <m/>
    <m/>
    <n v="4"/>
    <n v="3"/>
    <s v="HATİCE"/>
    <s v="ALİ"/>
    <s v="FATİH EĞİTİM FAKÜLTESİ"/>
    <s v="ÖZEL EĞİTİM BÖLÜMÜ"/>
    <s v="İŞİTME ENGELLİLER ÖĞRETMENLİĞİ"/>
    <s v="POLATLI"/>
    <d v="1996-07-01T00:00:00"/>
    <n v="4"/>
    <d v="2015-07-30T00:00:00"/>
    <s v="EĞİTİM BİLİMLERİ VE ÖĞRETMEN YETİŞTİRME TEMEL ALANI"/>
    <s v="Lisans"/>
    <s v="Türkiye"/>
    <s v="Bayan"/>
    <s v="Engeli Yok"/>
    <n v="0"/>
    <s v="Ösym"/>
    <n v="18633"/>
    <n v="0"/>
    <n v="379.00914"/>
    <x v="13"/>
    <x v="1"/>
    <s v="Hıdırşeyh Mah. Hıdırşeyh Sk.  no: 29 Polatlı / Ankara"/>
    <s v="ANKARA"/>
    <m/>
  </r>
  <r>
    <s v="24362384776"/>
    <s v="331682"/>
    <s v="ESMA YALÇIN"/>
    <x v="70"/>
    <s v="I. Öğretim"/>
    <m/>
    <m/>
    <n v="4"/>
    <n v="4"/>
    <s v="HALE"/>
    <s v="YASİN"/>
    <s v="FATİH EĞİTİM FAKÜLTESİ"/>
    <s v="ÖZEL EĞİTİM BÖLÜMÜ"/>
    <s v="İŞİTME ENGELLİLER ÖĞRETMENLİĞİ"/>
    <s v="AFŞİN"/>
    <d v="1997-03-28T00:00:00"/>
    <n v="4"/>
    <d v="2015-07-29T00:00:00"/>
    <s v="EĞİTİM BİLİMLERİ VE ÖĞRETMEN YETİŞTİRME TEMEL ALANI"/>
    <s v="Lisans"/>
    <s v="Türkiye"/>
    <s v="Bayan"/>
    <s v="Engeli Yok"/>
    <n v="0"/>
    <s v="Ösym"/>
    <n v="18725"/>
    <n v="0"/>
    <n v="378.80157000000003"/>
    <x v="13"/>
    <x v="1"/>
    <s v="Beyceğiz Mah. Vahdet Sk.  no: 12  iç Kapı No: 2 Afşin / Kahramanmaraş"/>
    <s v="KAHRAMANMARAŞ"/>
    <m/>
  </r>
  <r>
    <s v="40147351016"/>
    <s v="331684"/>
    <s v="REMZİYE UÇAR KOYUN"/>
    <x v="70"/>
    <s v="I. Öğretim"/>
    <m/>
    <m/>
    <n v="5"/>
    <n v="0"/>
    <s v="GÜLİ"/>
    <s v="HACİ"/>
    <s v="FATİH EĞİTİM FAKÜLTESİ"/>
    <s v="ÖZEL EĞİTİM BÖLÜMÜ"/>
    <s v="İŞİTME ENGELLİLER ÖĞRETMENLİĞİ"/>
    <s v="HAKKARİ"/>
    <d v="1984-09-17T00:00:00"/>
    <n v="5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78.21239000000003"/>
    <x v="105"/>
    <x v="13"/>
    <s v="/ Bilinmiyor"/>
    <s v="ERZİNCAN"/>
    <m/>
  </r>
  <r>
    <s v="15248530974"/>
    <s v="331685"/>
    <s v="ZEKERİYA GENCER ASLAN"/>
    <x v="70"/>
    <s v="I. Öğretim"/>
    <m/>
    <m/>
    <n v="4"/>
    <n v="25"/>
    <s v="CAFİYE"/>
    <s v="YALÇIN"/>
    <s v="FATİH EĞİTİM FAKÜLTESİ"/>
    <s v="ÖZEL EĞİTİM BÖLÜMÜ"/>
    <s v="İŞİTME ENGELLİLER ÖĞRETMENLİĞİ"/>
    <s v="KIRŞEHİR"/>
    <d v="1997-06-19T00:00:00"/>
    <n v="4"/>
    <d v="2015-07-30T00:00:00"/>
    <s v="EĞİTİM BİLİMLERİ VE ÖĞRETMEN YETİŞTİRME TEMEL ALANI"/>
    <s v="Lisans"/>
    <s v="Türkiye"/>
    <s v="Bay"/>
    <s v="Engeli Yok"/>
    <n v="0"/>
    <s v="Ösym"/>
    <n v="61782"/>
    <n v="0"/>
    <n v="377.92950999999999"/>
    <x v="13"/>
    <x v="1"/>
    <s v="Bağbaşı Mah. 1063. Sk.  no: 4 Merkez / Kırşehir"/>
    <s v="KIRŞEHİR"/>
    <m/>
  </r>
  <r>
    <s v="32798094428"/>
    <s v="331686"/>
    <s v="YASEMİN FUNDA TEZCAN"/>
    <x v="70"/>
    <s v="I. Öğretim"/>
    <m/>
    <m/>
    <n v="6"/>
    <n v="5"/>
    <s v="AYŞE"/>
    <s v="MEHMET"/>
    <s v="FATİH EĞİTİM FAKÜLTESİ"/>
    <s v="ÖZEL EĞİTİM BÖLÜMÜ"/>
    <s v="İŞİTME ENGELLİLER ÖĞRETMENLİĞİ"/>
    <s v="SAMSUN"/>
    <d v="1992-07-19T00:00:00"/>
    <n v="6"/>
    <d v="2015-08-01T00:00:00"/>
    <s v="EĞİTİM BİLİMLERİ VE ÖĞRETMEN YETİŞTİRME TEMEL ALANI"/>
    <s v="Lisans"/>
    <s v="Türkiye"/>
    <s v="Bayan"/>
    <s v="Engeli Yok"/>
    <n v="0"/>
    <s v="Ösym"/>
    <n v="61953"/>
    <n v="0"/>
    <n v="377.8175"/>
    <x v="105"/>
    <x v="13"/>
    <s v="İstasyon  mah. Yaşar Doğu Sk.  no: 3  iç Kapı No: A İlkadım / Samsun"/>
    <s v="TOKAT"/>
    <m/>
  </r>
  <r>
    <s v="34087263430"/>
    <s v="331687"/>
    <s v="ESMA HELVACI"/>
    <x v="70"/>
    <s v="I. Öğretim"/>
    <m/>
    <m/>
    <n v="4"/>
    <n v="3"/>
    <s v="HATİCE"/>
    <s v="MUSTAFA"/>
    <s v="FATİH EĞİTİM FAKÜLTESİ"/>
    <s v="ÖZEL EĞİTİM BÖLÜMÜ"/>
    <s v="İŞİTME ENGELLİLER ÖĞRETMENLİĞİ"/>
    <s v="ÇORUM"/>
    <d v="1997-06-02T00:00:00"/>
    <n v="4"/>
    <d v="2015-07-29T00:00:00"/>
    <s v="EĞİTİM BİLİMLERİ VE ÖĞRETMEN YETİŞTİRME TEMEL ALANI"/>
    <s v="Lisans"/>
    <s v="Türkiye"/>
    <s v="Bayan"/>
    <s v="Engeli Yok"/>
    <n v="0"/>
    <s v="Ösym"/>
    <n v="19183"/>
    <n v="0"/>
    <n v="377.80166000000003"/>
    <x v="21"/>
    <x v="1"/>
    <s v="Çalılıöz Mah. 415 Sk.  no: 33 Merkez / Kırıkkale"/>
    <s v="ÇORUM"/>
    <m/>
  </r>
  <r>
    <s v="30229742368"/>
    <s v="331688"/>
    <s v="FERHAT ŞAHİN"/>
    <x v="70"/>
    <s v="I. Öğretim"/>
    <m/>
    <m/>
    <n v="4"/>
    <n v="7"/>
    <s v="HÜSNE"/>
    <s v="MEHMET"/>
    <s v="FATİH EĞİTİM FAKÜLTESİ"/>
    <s v="ÖZEL EĞİTİM BÖLÜMÜ"/>
    <s v="İŞİTME ENGELLİLER ÖĞRETMENLİĞİ"/>
    <s v="KAHRAMANMARAŞ"/>
    <d v="1993-11-11T00:00:00"/>
    <n v="4"/>
    <d v="2015-08-03T00:00:00"/>
    <s v="EĞİTİM BİLİMLERİ VE ÖĞRETMEN YETİŞTİRME TEMEL ALANI"/>
    <s v="Lisans"/>
    <s v="Türkiye"/>
    <s v="Bay"/>
    <s v="Engeli Yok"/>
    <n v="0"/>
    <s v="Ösym"/>
    <n v="62239"/>
    <n v="0"/>
    <n v="377.62036000000001"/>
    <x v="13"/>
    <x v="1"/>
    <s v="Dumlupınar Mah. 19027. Sk.  no: 166/1  iç Kapı No: 1 Onikişubat / Kahramanmaraş/0000 Bilinmiyor"/>
    <s v="KAHRAMANMARAŞ"/>
    <m/>
  </r>
  <r>
    <s v="35485819014"/>
    <s v="331689"/>
    <s v="FATİH ÇAY"/>
    <x v="70"/>
    <s v="I. Öğretim"/>
    <m/>
    <m/>
    <n v="4"/>
    <n v="3"/>
    <s v="ZEHRA"/>
    <s v="SELAHATTİN"/>
    <s v="FATİH EĞİTİM FAKÜLTESİ"/>
    <s v="ÖZEL EĞİTİM BÖLÜMÜ"/>
    <s v="İŞİTME ENGELLİLER ÖĞRETMENLİĞİ"/>
    <s v="KOCASİNAN"/>
    <d v="1997-10-08T00:00:00"/>
    <n v="4"/>
    <d v="2015-07-28T00:00:00"/>
    <s v="EĞİTİM BİLİMLERİ VE ÖĞRETMEN YETİŞTİRME TEMEL ALANI"/>
    <s v="Lisans"/>
    <s v="Türkiye"/>
    <s v="Bay"/>
    <s v="Engeli Yok"/>
    <n v="0"/>
    <s v="Ösym"/>
    <n v="19291"/>
    <n v="0"/>
    <n v="377.57954000000001"/>
    <x v="13"/>
    <x v="1"/>
    <s v="Tınaztepe Mah. 3047. Sk. Huzur Apt Blok  no: 4  iç"/>
    <s v="KAYSERİ"/>
    <m/>
  </r>
  <r>
    <s v="17098022920"/>
    <s v="331690"/>
    <s v="BURCU SARIKAFA"/>
    <x v="70"/>
    <s v="I. Öğretim"/>
    <m/>
    <m/>
    <n v="4"/>
    <n v="5"/>
    <s v="AYŞEGÜL"/>
    <s v="BÜLENT"/>
    <s v="FATİH EĞİTİM FAKÜLTESİ"/>
    <s v="ÖZEL EĞİTİM BÖLÜMÜ"/>
    <s v="İŞİTME ENGELLİLER ÖĞRETMENLİĞİ"/>
    <s v="HAYMANA"/>
    <d v="1997-06-26T00:00:00"/>
    <n v="4"/>
    <d v="2015-07-29T00:00:00"/>
    <s v="EĞİTİM BİLİMLERİ VE ÖĞRETMEN YETİŞTİRME TEMEL ALANI"/>
    <s v="Lisans"/>
    <s v="Türkiye"/>
    <s v="Bayan"/>
    <s v="Engeli Yok"/>
    <n v="0"/>
    <s v="Ösym"/>
    <n v="19317"/>
    <n v="0"/>
    <n v="377.53"/>
    <x v="21"/>
    <x v="1"/>
    <s v="Karargahtepe Mah. Atış Cad. Sadık Apt Blok  no: 176  iç Kapı No: 2 Keçiören / Ankara"/>
    <s v="ANKARA"/>
    <m/>
  </r>
  <r>
    <s v="40081382466"/>
    <s v="331691"/>
    <s v="MÜGE ÇİFTÇİ"/>
    <x v="70"/>
    <s v="I. Öğretim"/>
    <m/>
    <m/>
    <n v="4"/>
    <n v="17"/>
    <s v="SUZAN"/>
    <s v="CUMA"/>
    <s v="FATİH EĞİTİM FAKÜLTESİ"/>
    <s v="ÖZEL EĞİTİM BÖLÜMÜ"/>
    <s v="İŞİTME ENGELLİLER ÖĞRETMENLİĞİ"/>
    <s v="SAMANDAĞ"/>
    <d v="1996-01-14T00:00:00"/>
    <n v="4"/>
    <d v="2015-08-03T00:00:00"/>
    <s v="EĞİTİM BİLİMLERİ VE ÖĞRETMEN YETİŞTİRME TEMEL ALANI"/>
    <s v="Lisans"/>
    <s v="Türkiye"/>
    <s v="Bayan"/>
    <s v="Engeli Yok"/>
    <n v="0"/>
    <s v="Ösym"/>
    <n v="62626"/>
    <n v="0"/>
    <n v="377.38256000000001"/>
    <x v="13"/>
    <x v="1"/>
    <s v="Yeni Mah. Çiftçiler Sk.  no: 17  iç Kapı No: 2 Samandağ / Hatay"/>
    <s v="HATAY"/>
    <m/>
  </r>
  <r>
    <s v="32423056500"/>
    <s v="331692"/>
    <s v="KADER YİĞİTTOP"/>
    <x v="70"/>
    <s v="I. Öğretim"/>
    <m/>
    <m/>
    <n v="4"/>
    <n v="3"/>
    <s v="ZEYNEP"/>
    <s v="YAŞAR"/>
    <s v="FATİH EĞİTİM FAKÜLTESİ"/>
    <s v="ÖZEL EĞİTİM BÖLÜMÜ"/>
    <s v="İŞİTME ENGELLİLER ÖĞRETMENLİĞİ"/>
    <s v="ALAŞEHİR"/>
    <d v="1997-01-18T00:00:00"/>
    <n v="4"/>
    <d v="2015-07-28T00:00:00"/>
    <s v="EĞİTİM BİLİMLERİ VE ÖĞRETMEN YETİŞTİRME TEMEL ALANI"/>
    <s v="Lisans"/>
    <s v="Türkiye"/>
    <s v="Bayan"/>
    <s v="Engeli Yok"/>
    <n v="0"/>
    <s v="Ösym"/>
    <n v="19386"/>
    <n v="0"/>
    <n v="377.37581"/>
    <x v="21"/>
    <x v="1"/>
    <s v="Muratdede Mah. Mehmet Gazi Cad. A - Blok  no: 53  iç Kapı No: 3 Merkezefendi / Denizli"/>
    <s v="MANİSA"/>
    <m/>
  </r>
  <r>
    <s v="30841553830"/>
    <s v="331693"/>
    <s v="MERVE BİLGİLİ"/>
    <x v="70"/>
    <s v="I. Öğretim"/>
    <m/>
    <m/>
    <n v="4"/>
    <n v="3"/>
    <s v="FATMA"/>
    <s v="İHSAN"/>
    <s v="FATİH EĞİTİM FAKÜLTESİ"/>
    <s v="ÖZEL EĞİTİM BÖLÜMÜ"/>
    <s v="İŞİTME ENGELLİLER ÖĞRETMENLİĞİ"/>
    <s v="OLTU"/>
    <d v="1993-01-03T00:00:00"/>
    <n v="4"/>
    <d v="2015-08-03T00:00:00"/>
    <s v="EĞİTİM BİLİMLERİ VE ÖĞRETMEN YETİŞTİRME TEMEL ALANI"/>
    <s v="Lisans"/>
    <s v="Türkiye"/>
    <s v="Bayan"/>
    <s v="Engeli Yok"/>
    <n v="0"/>
    <s v="Ösym"/>
    <n v="19461"/>
    <n v="0"/>
    <n v="377.24043"/>
    <x v="13"/>
    <x v="1"/>
    <s v="Yusuf Ziyabey Mah. Doğutaş Cad.  no: 6  iç Kapı No: 2 Oltu / Erzurum"/>
    <s v="ERZURUM"/>
    <m/>
  </r>
  <r>
    <s v="24710193524"/>
    <s v="331694"/>
    <s v="KÜBRA ÖZCAN"/>
    <x v="70"/>
    <s v="I. Öğretim"/>
    <m/>
    <m/>
    <n v="4"/>
    <n v="4"/>
    <s v="EMİŞ"/>
    <s v="HARUN"/>
    <s v="FATİH EĞİTİM FAKÜLTESİ"/>
    <s v="ÖZEL EĞİTİM BÖLÜMÜ"/>
    <s v="İŞİTME ENGELLİLER ÖĞRETMENLİĞİ"/>
    <s v="TALAS"/>
    <d v="1997-04-10T00:00:00"/>
    <n v="4"/>
    <d v="2015-07-28T00:00:00"/>
    <s v="EĞİTİM BİLİMLERİ VE ÖĞRETMEN YETİŞTİRME TEMEL ALANI"/>
    <s v="Lisans"/>
    <s v="Türkiye"/>
    <s v="Bayan"/>
    <s v="Engeli Yok"/>
    <n v="0"/>
    <s v="Ösym"/>
    <n v="19471"/>
    <n v="0"/>
    <n v="377.22021999999998"/>
    <x v="13"/>
    <x v="1"/>
    <s v="Kazımkarabekir Mah. Küçükçay Sk. Oğuzhan Apt Blok  no: 9  iç Kapı No: 1 Melikgazi / Kayseri"/>
    <s v="KAYSERİ"/>
    <m/>
  </r>
  <r>
    <s v="64822320906"/>
    <s v="331695"/>
    <s v="CEREN SOYLU"/>
    <x v="70"/>
    <s v="I. Öğretim"/>
    <m/>
    <m/>
    <n v="4"/>
    <n v="11"/>
    <s v="NURŞEN"/>
    <s v="MEHMET"/>
    <s v="FATİH EĞİTİM FAKÜLTESİ"/>
    <s v="ÖZEL EĞİTİM BÖLÜMÜ"/>
    <s v="İŞİTME ENGELLİLER ÖĞRETMENLİĞİ"/>
    <s v="ERMENEK"/>
    <d v="1997-03-27T00:00:00"/>
    <n v="4"/>
    <d v="2015-08-03T00:00:00"/>
    <s v="EĞİTİM BİLİMLERİ VE ÖĞRETMEN YETİŞTİRME TEMEL ALANI"/>
    <s v="Lisans"/>
    <s v="Türkiye"/>
    <s v="Bayan"/>
    <s v="Engeli Yok"/>
    <n v="0"/>
    <s v="Ösym"/>
    <n v="19499"/>
    <n v="0"/>
    <n v="377.15616"/>
    <x v="6"/>
    <x v="1"/>
    <s v="Yukarıçağlar Köyü  no: 189 Ermenek / Karaman"/>
    <s v="KARAMAN"/>
    <m/>
  </r>
  <r>
    <s v="44965573148"/>
    <s v="331696"/>
    <s v="MUSTAFA KARATAŞ"/>
    <x v="70"/>
    <s v="I. Öğretim"/>
    <m/>
    <m/>
    <n v="4"/>
    <n v="5"/>
    <s v="SEVİM"/>
    <s v="OSMAN"/>
    <s v="FATİH EĞİTİM FAKÜLTESİ"/>
    <s v="ÖZEL EĞİTİM BÖLÜMÜ"/>
    <s v="İŞİTME ENGELLİLER ÖĞRETMENLİĞİ"/>
    <s v="EREĞLİ"/>
    <d v="1996-07-28T00:00:00"/>
    <n v="4"/>
    <d v="2015-07-28T00:00:00"/>
    <s v="EĞİTİM BİLİMLERİ VE ÖĞRETMEN YETİŞTİRME TEMEL ALANI"/>
    <s v="Lisans"/>
    <s v="Türkiye"/>
    <s v="Bay"/>
    <s v="Engeli Yok"/>
    <n v="0"/>
    <s v="Ösym"/>
    <n v="19501"/>
    <n v="0"/>
    <n v="377.15296999999998"/>
    <x v="13"/>
    <x v="1"/>
    <s v="Cahı Mah. Çamlık Sk.  no: 16  iç Kapı No: 1 Ereğli"/>
    <s v="KONYA"/>
    <m/>
  </r>
  <r>
    <s v="32615164198"/>
    <s v="331698"/>
    <s v="ESRA SÖNMEZ"/>
    <x v="70"/>
    <s v="I. Öğretim"/>
    <m/>
    <m/>
    <n v="4"/>
    <n v="2"/>
    <s v="YETER"/>
    <s v="FİKRET"/>
    <s v="FATİH EĞİTİM FAKÜLTESİ"/>
    <s v="ÖZEL EĞİTİM BÖLÜMÜ"/>
    <s v="İŞİTME ENGELLİLER ÖĞRETMENLİĞİ"/>
    <s v="NEVŞEHİR"/>
    <d v="1997-04-10T00:00:00"/>
    <n v="4"/>
    <d v="2015-08-03T00:00:00"/>
    <s v="EĞİTİM BİLİMLERİ VE ÖĞRETMEN YETİŞTİRME TEMEL ALANI"/>
    <s v="Lisans"/>
    <s v="Türkiye"/>
    <s v="Bayan"/>
    <s v="Engeli Yok"/>
    <n v="0"/>
    <s v="Ösym"/>
    <n v="19541"/>
    <n v="0"/>
    <n v="377.06984999999997"/>
    <x v="13"/>
    <x v="1"/>
    <s v="2000 Evler Mah. 23. Sk.  no: 13  iç Kapı No: 1 Merkez / Nevşehir"/>
    <s v="NEVŞEHİR"/>
    <m/>
  </r>
  <r>
    <s v="52414187204"/>
    <s v="331699"/>
    <s v="EZGİ AVAZ"/>
    <x v="70"/>
    <s v="I. Öğretim"/>
    <m/>
    <m/>
    <n v="4"/>
    <n v="3"/>
    <s v="KUMRU"/>
    <s v="AYHAN"/>
    <s v="FATİH EĞİTİM FAKÜLTESİ"/>
    <s v="ÖZEL EĞİTİM BÖLÜMÜ"/>
    <s v="İŞİTME ENGELLİLER ÖĞRETMENLİĞİ"/>
    <s v="BERGAMA"/>
    <d v="1997-02-24T00:00:00"/>
    <n v="4"/>
    <d v="2015-08-03T00:00:00"/>
    <s v="EĞİTİM BİLİMLERİ VE ÖĞRETMEN YETİŞTİRME TEMEL ALANI"/>
    <s v="Lisans"/>
    <s v="Türkiye"/>
    <s v="Bayan"/>
    <s v="Engeli Yok"/>
    <n v="0"/>
    <s v="Ösym"/>
    <n v="19686"/>
    <n v="0"/>
    <n v="376.74918000000002"/>
    <x v="13"/>
    <x v="1"/>
    <s v="Fatih Mah. Harman Kümesi Küme Evleri   No: 10 Kınık / İzmir"/>
    <s v="İZMİR"/>
    <m/>
  </r>
  <r>
    <s v="64192235114"/>
    <s v="331700"/>
    <s v="RECEP DEMİR"/>
    <x v="70"/>
    <s v="I. Öğretim"/>
    <m/>
    <m/>
    <n v="4"/>
    <n v="3"/>
    <s v="RAHŞAN"/>
    <s v="MEHMET"/>
    <s v="FATİH EĞİTİM FAKÜLTESİ"/>
    <s v="ÖZEL EĞİTİM BÖLÜMÜ"/>
    <s v="İŞİTME ENGELLİLER ÖĞRETMENLİĞİ"/>
    <s v="ERBAA"/>
    <d v="1996-03-15T00:00:00"/>
    <n v="4"/>
    <d v="2015-08-03T00:00:00"/>
    <s v="EĞİTİM BİLİMLERİ VE ÖĞRETMEN YETİŞTİRME TEMEL ALANI"/>
    <s v="Lisans"/>
    <s v="Türkiye"/>
    <s v="Bay"/>
    <s v="Engeli Yok"/>
    <n v="0"/>
    <s v="Ösym"/>
    <n v="63813"/>
    <n v="0"/>
    <n v="376.64091999999999"/>
    <x v="13"/>
    <x v="1"/>
    <s v="Mevlana Mah. İstiklal Cad.  no: 200  iç Kapı No: 2"/>
    <s v="TOKAT"/>
    <m/>
  </r>
  <r>
    <s v="25486444322"/>
    <s v="331701"/>
    <s v="MERVE ÖZDEMİR"/>
    <x v="70"/>
    <s v="I. Öğretim"/>
    <m/>
    <m/>
    <n v="4"/>
    <n v="3"/>
    <s v="YILDIZ"/>
    <s v="SEBAHATTİN"/>
    <s v="FATİH EĞİTİM FAKÜLTESİ"/>
    <s v="ÖZEL EĞİTİM BÖLÜMÜ"/>
    <s v="İŞİTME ENGELLİLER ÖĞRETMENLİĞİ"/>
    <s v="MUSTAFAKEMALPAŞA"/>
    <d v="1997-10-23T00:00:00"/>
    <n v="4"/>
    <d v="2015-07-29T00:00:00"/>
    <s v="EĞİTİM BİLİMLERİ VE ÖĞRETMEN YETİŞTİRME TEMEL ALANI"/>
    <s v="Lisans"/>
    <s v="Türkiye"/>
    <s v="Bayan"/>
    <s v="Engeli Yok"/>
    <n v="0"/>
    <s v="Ösym"/>
    <n v="19777"/>
    <n v="0"/>
    <n v="376.57407999999998"/>
    <x v="13"/>
    <x v="1"/>
    <s v="Bağlarbaşı Mah. 1.poyraz Sk.  no: 15  iç Kapı No: 3 Osmangazi / Bursa"/>
    <s v="BURSA"/>
    <m/>
  </r>
  <r>
    <s v="17998096076"/>
    <s v="331702"/>
    <s v="AHMET CAN KALAN"/>
    <x v="70"/>
    <s v="I. Öğretim"/>
    <m/>
    <m/>
    <n v="4"/>
    <n v="3"/>
    <s v="İMREN"/>
    <s v="AHMET"/>
    <s v="FATİH EĞİTİM FAKÜLTESİ"/>
    <s v="ÖZEL EĞİTİM BÖLÜMÜ"/>
    <s v="İŞİTME ENGELLİLER ÖĞRETMENLİĞİ"/>
    <s v="SEYHAN"/>
    <d v="1995-05-14T00:00:00"/>
    <n v="4"/>
    <d v="2015-07-29T00:00:00"/>
    <s v="EĞİTİM BİLİMLERİ VE ÖĞRETMEN YETİŞTİRME TEMEL ALANI"/>
    <s v="Lisans"/>
    <s v="Türkiye"/>
    <s v="Bay"/>
    <s v="Engeli Yok"/>
    <n v="0"/>
    <s v="Ösym"/>
    <n v="63993"/>
    <n v="0"/>
    <n v="376.53811000000002"/>
    <x v="13"/>
    <x v="1"/>
    <s v="Ziyapaşa Mah. 67056 Sk.  no: 29  iç Kapı No: 3 Sey"/>
    <s v="ADANA"/>
    <m/>
  </r>
  <r>
    <s v="22796511294"/>
    <s v="331703"/>
    <s v="SEDANUR ASLAN"/>
    <x v="70"/>
    <s v="I. Öğretim"/>
    <m/>
    <m/>
    <n v="4"/>
    <n v="15"/>
    <s v="HAMİDE"/>
    <s v="ADİL"/>
    <s v="FATİH EĞİTİM FAKÜLTESİ"/>
    <s v="ÖZEL EĞİTİM BÖLÜMÜ"/>
    <s v="İŞİTME ENGELLİLER ÖĞRETMENLİĞİ"/>
    <s v="FATSA"/>
    <d v="1997-07-15T00:00:00"/>
    <n v="4"/>
    <d v="2015-08-03T00:00:00"/>
    <s v="EĞİTİM BİLİMLERİ VE ÖĞRETMEN YETİŞTİRME TEMEL ALANI"/>
    <s v="Lisans"/>
    <s v="Türkiye"/>
    <s v="Bayan"/>
    <s v="Engeli Yok"/>
    <n v="0"/>
    <s v="Ösym"/>
    <n v="19830"/>
    <n v="0"/>
    <n v="376.44072999999997"/>
    <x v="13"/>
    <x v="1"/>
    <s v="Şerefiye Mah. Muvahhide Bayırman Sk. A.kaytaz Sitesi  no: 39  iç Kapı No: 3 Fatsa / Ordu"/>
    <s v="ORDU"/>
    <m/>
  </r>
  <r>
    <s v="35287473896"/>
    <s v="331704"/>
    <s v="TUĞÇE HENDEN"/>
    <x v="70"/>
    <s v="I. Öğretim"/>
    <m/>
    <m/>
    <n v="4"/>
    <n v="1"/>
    <s v="SEMRA"/>
    <s v="RAMAZAN"/>
    <s v="FATİH EĞİTİM FAKÜLTESİ"/>
    <s v="ÖZEL EĞİTİM BÖLÜMÜ"/>
    <s v="İŞİTME ENGELLİLER ÖĞRETMENLİĞİ"/>
    <s v="BULANCAK"/>
    <d v="1997-02-12T00:00:00"/>
    <n v="4"/>
    <d v="2015-07-29T00:00:00"/>
    <s v="EĞİTİM BİLİMLERİ VE ÖĞRETMEN YETİŞTİRME TEMEL ALANI"/>
    <s v="Lisans"/>
    <s v="Türkiye"/>
    <s v="Bayan"/>
    <s v="Engeli Yok"/>
    <n v="0"/>
    <s v="Ösym"/>
    <n v="19832"/>
    <n v="0"/>
    <n v="376.44011999999998"/>
    <x v="21"/>
    <x v="1"/>
    <s v="Bulancak Mah. Ömer Üstündağ Cad.  no: 4  iç Kapı No: 4 Bulancak / Giresun"/>
    <s v="GİRESUN"/>
    <m/>
  </r>
  <r>
    <s v="14149734542"/>
    <s v="331705"/>
    <s v="EDANUR SAVAÇ"/>
    <x v="70"/>
    <s v="I. Öğretim"/>
    <m/>
    <m/>
    <n v="4"/>
    <n v="10"/>
    <s v="ŞADİYE"/>
    <s v="AHMET"/>
    <s v="FATİH EĞİTİM FAKÜLTESİ"/>
    <s v="ÖZEL EĞİTİM BÖLÜMÜ"/>
    <s v="İŞİTME ENGELLİLER ÖĞRETMENLİĞİ"/>
    <s v="GENÇ"/>
    <d v="1998-05-07T00:00:00"/>
    <n v="4"/>
    <d v="2015-07-28T00:00:00"/>
    <s v="EĞİTİM BİLİMLERİ VE ÖĞRETMEN YETİŞTİRME TEMEL ALANI"/>
    <s v="Lisans"/>
    <s v="Türkiye"/>
    <s v="Bayan"/>
    <s v="Engeli Yok"/>
    <n v="0"/>
    <s v="Ösym"/>
    <n v="19843"/>
    <n v="0"/>
    <n v="376.42108999999999"/>
    <x v="21"/>
    <x v="1"/>
    <s v="Çevirme Köyü Merkez Mevkii  no: 10 Genç / Bingöl"/>
    <s v="BİNGÖL"/>
    <m/>
  </r>
  <r>
    <s v="27311628730"/>
    <s v="331707"/>
    <s v="HAYAL CİNİBİZ"/>
    <x v="70"/>
    <s v="I. Öğretim"/>
    <m/>
    <m/>
    <n v="4"/>
    <n v="3"/>
    <s v="HABİBE"/>
    <s v="ADNAN"/>
    <s v="FATİH EĞİTİM FAKÜLTESİ"/>
    <s v="ÖZEL EĞİTİM BÖLÜMÜ"/>
    <s v="İŞİTME ENGELLİLER ÖĞRETMENLİĞİ"/>
    <s v="BANAZ"/>
    <d v="1997-01-06T00:00:00"/>
    <n v="4"/>
    <d v="2015-08-03T00:00:00"/>
    <s v="EĞİTİM BİLİMLERİ VE ÖĞRETMEN YETİŞTİRME TEMEL ALANI"/>
    <s v="Lisans"/>
    <s v="Türkiye"/>
    <s v="Bayan"/>
    <s v="Engeli Yok"/>
    <n v="0"/>
    <s v="Ösym"/>
    <n v="19965"/>
    <n v="0"/>
    <n v="376.13386000000003"/>
    <x v="21"/>
    <x v="1"/>
    <s v="Cumhuriyet Mah. 1.çiçekçi Sk.  no: 6  iç Kapı No: 2 Merkez / Uşak"/>
    <s v="UŞAK"/>
    <m/>
  </r>
  <r>
    <s v="20791301520"/>
    <s v="331708"/>
    <s v="ERTUĞRUL ŞAHİN"/>
    <x v="70"/>
    <s v="I. Öğretim"/>
    <m/>
    <m/>
    <n v="4"/>
    <n v="3"/>
    <s v="NESLİHAN"/>
    <s v="AHMET"/>
    <s v="FATİH EĞİTİM FAKÜLTESİ"/>
    <s v="ÖZEL EĞİTİM BÖLÜMÜ"/>
    <s v="İŞİTME ENGELLİLER ÖĞRETMENLİĞİ"/>
    <s v="ERGANİ"/>
    <d v="1997-05-13T00:00:00"/>
    <n v="4"/>
    <d v="2015-07-29T00:00:00"/>
    <s v="EĞİTİM BİLİMLERİ VE ÖĞRETMEN YETİŞTİRME TEMEL ALANI"/>
    <s v="Lisans"/>
    <s v="Türkiye"/>
    <s v="Bay"/>
    <s v="Engeli Yok"/>
    <n v="0"/>
    <s v="Ösym"/>
    <n v="64721"/>
    <n v="0"/>
    <n v="376.08852000000002"/>
    <x v="13"/>
    <x v="1"/>
    <s v="Yukarıbaraklı Köyü  no: 185 Taşova / Amasya"/>
    <s v="AMASYA"/>
    <m/>
  </r>
  <r>
    <s v="40537626632"/>
    <s v="331709"/>
    <s v="RAMAZAN SAĞ"/>
    <x v="70"/>
    <s v="I. Öğretim"/>
    <m/>
    <m/>
    <n v="4"/>
    <n v="4"/>
    <s v="MUKADDER"/>
    <s v="ÖMER"/>
    <s v="FATİH EĞİTİM FAKÜLTESİ"/>
    <s v="ÖZEL EĞİTİM BÖLÜMÜ"/>
    <s v="İŞİTME ENGELLİLER ÖĞRETMENLİĞİ"/>
    <s v="CİDE"/>
    <d v="1997-02-08T00:00:00"/>
    <n v="4"/>
    <d v="2015-07-29T00:00:00"/>
    <s v="EĞİTİM BİLİMLERİ VE ÖĞRETMEN YETİŞTİRME TEMEL ALANI"/>
    <s v="Lisans"/>
    <s v="Türkiye"/>
    <s v="Bay"/>
    <s v="Engeli Yok"/>
    <n v="0"/>
    <s v="Ösym"/>
    <n v="19999"/>
    <n v="0"/>
    <n v="376.06389999999999"/>
    <x v="6"/>
    <x v="1"/>
    <s v="Kasaba Mah. Mehmet Kalyoncu Sk.  no: 29  iç Kapı N"/>
    <s v="KASTAMONU"/>
    <m/>
  </r>
  <r>
    <s v="24514116644"/>
    <s v="331710"/>
    <s v="SEHER ÖZBEK"/>
    <x v="70"/>
    <s v="I. Öğretim"/>
    <m/>
    <m/>
    <n v="4"/>
    <n v="10"/>
    <s v="GÜLÇİN"/>
    <s v="AHMET"/>
    <s v="FATİH EĞİTİM FAKÜLTESİ"/>
    <s v="ÖZEL EĞİTİM BÖLÜMÜ"/>
    <s v="İŞİTME ENGELLİLER ÖĞRETMENLİĞİ"/>
    <s v="ARALIK"/>
    <d v="1996-03-25T00:00:00"/>
    <n v="4"/>
    <d v="2015-08-05T00:00:00"/>
    <s v="EĞİTİM BİLİMLERİ VE ÖĞRETMEN YETİŞTİRME TEMEL ALANI"/>
    <s v="Lisans"/>
    <s v="Türkiye"/>
    <s v="Bayan"/>
    <s v="Engeli Yok"/>
    <n v="0"/>
    <s v="Ösym"/>
    <n v="26252"/>
    <n v="1"/>
    <n v="363.92361"/>
    <x v="13"/>
    <x v="1"/>
    <s v="Karşıyaka Mah. Şamil Sk.  no: 6 Aralık / Iğdır"/>
    <s v="AĞRI"/>
    <m/>
  </r>
  <r>
    <s v="10966254294"/>
    <s v="339045"/>
    <s v="İSMAİL ALİM"/>
    <x v="70"/>
    <s v="I. Öğretim"/>
    <m/>
    <m/>
    <n v="4"/>
    <n v="0"/>
    <s v="ŞÜKRAN"/>
    <s v="KHALİT HURŞİD"/>
    <s v="FATİH EĞİTİM FAKÜLTESİ"/>
    <s v="ÖZEL EĞİTİM BÖLÜMÜ"/>
    <s v="İŞİTME ENGELLİLER ÖĞRETMENLİĞİ"/>
    <s v="ALTINDAĞ"/>
    <d v="1994-04-05T00:00:00"/>
    <n v="4"/>
    <d v="2015-08-27T00:00:00"/>
    <s v="EĞİTİM BİLİMLERİ VE ÖĞRETMEN YETİŞTİRME TEMEL ALANI"/>
    <s v="Lisans"/>
    <s v="Suudi Arabistan"/>
    <s v="Bay"/>
    <s v="Engeli Yok"/>
    <n v="0"/>
    <s v="Yös (mavi Kart)"/>
    <n v="0"/>
    <n v="0"/>
    <n v="0"/>
    <x v="13"/>
    <x v="1"/>
    <s v="Merkez Mah. Ertuğrul Bey Sk.  no: 5  iç Kapı No: 13 Pursaklar / Ankara/ Bilinmiyor"/>
    <s v="SİVAS"/>
    <m/>
  </r>
  <r>
    <s v="26897554624"/>
    <s v="339223"/>
    <s v="İBRAHİM AHMET ARSLAN"/>
    <x v="70"/>
    <s v="I. Öğretim"/>
    <m/>
    <m/>
    <n v="6"/>
    <n v="11"/>
    <s v="ÜLVİYE"/>
    <s v="TAHA"/>
    <s v="FATİH EĞİTİM FAKÜLTESİ"/>
    <s v="ÖZEL EĞİTİM BÖLÜMÜ"/>
    <s v="İŞİTME ENGELLİLER ÖĞRETMENLİĞİ"/>
    <s v="SORGUN"/>
    <d v="1992-07-13T00:00:00"/>
    <n v="6"/>
    <d v="2015-08-31T00:00:00"/>
    <s v="EĞİTİM BİLİMLERİ VE ÖĞRETMEN YETİŞTİRME TEMEL ALANI"/>
    <s v="Lisans"/>
    <s v="Türkiye"/>
    <s v="Bay"/>
    <s v="Engeli Yok"/>
    <n v="0"/>
    <s v="Ek Kontenjan"/>
    <n v="18084"/>
    <n v="0"/>
    <n v="380.25403999999997"/>
    <x v="105"/>
    <x v="13"/>
    <s v="Aydınlıkevler Mah. 6071. Sk.  no: 5  iç Kapı No: 2 Sorgun / Yozgat/mamak Bilinmiyor"/>
    <s v="YOZGAT"/>
    <m/>
  </r>
  <r>
    <s v="27868821394"/>
    <s v="339224"/>
    <s v="KÜBRA CAN"/>
    <x v="70"/>
    <s v="I. Öğretim"/>
    <m/>
    <m/>
    <n v="6"/>
    <n v="8"/>
    <s v="FATMA"/>
    <s v="MUZAFFER"/>
    <s v="FATİH EĞİTİM FAKÜLTESİ"/>
    <s v="ÖZEL EĞİTİM BÖLÜMÜ"/>
    <s v="İŞİTME ENGELLİLER ÖĞRETMENLİĞİ"/>
    <s v="KAHRAMANMARAŞ"/>
    <d v="1992-05-15T00:00:00"/>
    <n v="6"/>
    <d v="2015-08-31T00:00:00"/>
    <s v="EĞİTİM BİLİMLERİ VE ÖĞRETMEN YETİŞTİRME TEMEL ALANI"/>
    <s v="Lisans"/>
    <s v="Türkiye"/>
    <s v="Bayan"/>
    <s v="Engeli Yok"/>
    <n v="0"/>
    <s v="Ek Kontenjan"/>
    <n v="59155"/>
    <n v="0"/>
    <n v="379.61932999999999"/>
    <x v="105"/>
    <x v="13"/>
    <s v="Dereboğazı Mah. Dereboğazı Sk.  no: 41 Onikişubat / Kahramanmaraş"/>
    <s v="KAHRAMANMARAŞ"/>
    <m/>
  </r>
  <r>
    <s v="16421759724"/>
    <s v="340913"/>
    <s v="KÜBRA ORTAHİSAR"/>
    <x v="70"/>
    <s v="I. Öğretim"/>
    <m/>
    <m/>
    <n v="5"/>
    <n v="1"/>
    <s v="ARZU"/>
    <s v="ADEM"/>
    <s v="FATİH EĞİTİM FAKÜLTESİ"/>
    <s v="ÖZEL EĞİTİM BÖLÜMÜ"/>
    <s v="İŞİTME ENGELLİLER ÖĞRETMENLİĞİ"/>
    <s v="OSMANGAZİ"/>
    <d v="1995-06-23T00:00:00"/>
    <n v="5"/>
    <d v="2015-09-14T00:00:00"/>
    <s v="EĞİTİM BİLİMLERİ VE ÖĞRETMEN YETİŞTİRME TEMEL ALANI"/>
    <s v="Lisans"/>
    <s v="Türkiye"/>
    <s v="Bayan"/>
    <s v="Engeli Yok"/>
    <n v="0"/>
    <s v="Dikey Geçiş"/>
    <n v="0"/>
    <n v="0"/>
    <n v="262.31992000000002"/>
    <x v="105"/>
    <x v="13"/>
    <s v="Barbaros Hayrettin Paşa Mah. 1110. Sk.  no: 8  iç Kapı No: 5 Gaziosmanpaşa / İstanbul"/>
    <s v="TRABZON"/>
    <m/>
  </r>
  <r>
    <s v="41098534510"/>
    <s v="340915"/>
    <s v="FATMA MELTEM ÖZBEK"/>
    <x v="70"/>
    <s v="I. Öğretim"/>
    <m/>
    <m/>
    <n v="4"/>
    <n v="2"/>
    <s v="SERPİL"/>
    <s v="OSMAN"/>
    <s v="FATİH EĞİTİM FAKÜLTESİ"/>
    <s v="ÖZEL EĞİTİM BÖLÜMÜ"/>
    <s v="İŞİTME ENGELLİLER ÖĞRETMENLİĞİ"/>
    <s v="ANKARA"/>
    <d v="1995-01-07T00:00:00"/>
    <n v="4"/>
    <d v="2015-09-14T00:00:00"/>
    <s v="EĞİTİM BİLİMLERİ VE ÖĞRETMEN YETİŞTİRME TEMEL ALANI"/>
    <s v="Lisans"/>
    <s v="Türkiye"/>
    <s v="Bayan"/>
    <s v="Engeli Yok"/>
    <n v="0"/>
    <s v="Dikey Geçiş"/>
    <n v="0"/>
    <n v="0"/>
    <n v="251.46242000000001"/>
    <x v="6"/>
    <x v="1"/>
    <s v="Orta Mah. Vezirköprü Cad.  no: 33  iç Kapı No: 2 Kartal / İstanbul"/>
    <s v="İSTANBUL"/>
    <m/>
  </r>
  <r>
    <s v="17270074266"/>
    <s v="340917"/>
    <s v="OĞUZHAN KARAHASAN"/>
    <x v="70"/>
    <s v="I. Öğretim"/>
    <m/>
    <m/>
    <n v="4"/>
    <n v="4"/>
    <s v="HACİLE"/>
    <s v="ERHAN"/>
    <s v="FATİH EĞİTİM FAKÜLTESİ"/>
    <s v="ÖZEL EĞİTİM BÖLÜMÜ"/>
    <s v="İŞİTME ENGELLİLER ÖĞRETMENLİĞİ"/>
    <s v="GİRESUN"/>
    <d v="1994-02-23T00:00:00"/>
    <n v="4"/>
    <d v="2015-09-14T00:00:00"/>
    <s v="EĞİTİM BİLİMLERİ VE ÖĞRETMEN YETİŞTİRME TEMEL ALANI"/>
    <s v="Lisans"/>
    <s v="Türkiye"/>
    <s v="Bay"/>
    <s v="Engeli Yok"/>
    <n v="0"/>
    <s v="Dikey Geçiş"/>
    <n v="0"/>
    <n v="0"/>
    <n v="248.54177000000001"/>
    <x v="13"/>
    <x v="1"/>
    <s v="Şemsettin Mah. Şemsettin Cad.  no: 111 Bulancak /giresun/bulancak Bilinmiyor"/>
    <s v="GİRESUN"/>
    <m/>
  </r>
  <r>
    <s v="14272981004"/>
    <s v="342075"/>
    <s v="HAVVA ERKAPLAN"/>
    <x v="70"/>
    <s v="I. Öğretim"/>
    <m/>
    <m/>
    <n v="5"/>
    <n v="0"/>
    <s v="REMZİYE"/>
    <s v="EŞREF"/>
    <s v="FATİH EĞİTİM FAKÜLTESİ"/>
    <s v="ÖZEL EĞİTİM BÖLÜMÜ"/>
    <s v="İŞİTME ENGELLİLER ÖĞRETMENLİĞİ"/>
    <s v="ÇERMİK"/>
    <d v="1995-03-15T00:00:00"/>
    <n v="5"/>
    <d v="2015-09-30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s v="Yeni  mah. 87039 Sk. Eşref Erkaplan Blok  no: 29  iç Kapı No: 1 Seyhan / Adana"/>
    <s v="DİYARBAKIR"/>
    <m/>
  </r>
  <r>
    <s v="51892457540"/>
    <s v="342139"/>
    <s v="TURAN KARAÇOBAN"/>
    <x v="70"/>
    <s v="I. Öğretim"/>
    <m/>
    <m/>
    <n v="4"/>
    <n v="2"/>
    <s v="HÜLYA"/>
    <s v="MUSTAFA"/>
    <s v="FATİH EĞİTİM FAKÜLTESİ"/>
    <s v="ÖZEL EĞİTİM BÖLÜMÜ"/>
    <s v="İŞİTME ENGELLİLER ÖĞRETMENLİĞİ"/>
    <s v="ZİLE"/>
    <d v="1993-04-21T00:00:00"/>
    <n v="4"/>
    <d v="2015-11-09T00:00:00"/>
    <s v="EĞİTİM BİLİMLERİ VE ÖĞRETMEN YETİŞTİRME TEMEL ALANI"/>
    <s v="Lisans"/>
    <s v="Türkiye"/>
    <s v="Bay"/>
    <s v="Engeli Yok"/>
    <n v="0"/>
    <s v="Dikey Geçiş"/>
    <n v="0"/>
    <n v="0"/>
    <n v="244.48099999999999"/>
    <x v="13"/>
    <x v="1"/>
    <s v="Yunusemre Mah. Şehit Ceyhun Pişkin Sk. Okyanuskent Sitesi C Blok  no: 1c  iç Kapı No: 8 Zile / Tokat/zile Bilinmiyor"/>
    <s v="TOKAT"/>
    <m/>
  </r>
  <r>
    <s v="26296654628"/>
    <s v="359421"/>
    <s v="SÜEDA ALÇİN"/>
    <x v="70"/>
    <s v="I. Öğretim"/>
    <m/>
    <m/>
    <n v="4"/>
    <n v="5"/>
    <s v="BİRCAN"/>
    <s v="OSMAN"/>
    <s v="FATİH EĞİTİM FAKÜLTESİ"/>
    <s v="ÖZEL EĞİTİM BÖLÜMÜ"/>
    <s v="İŞİTME ENGELLİLER ÖĞRETMENLİĞİ"/>
    <s v="SİVRİCE"/>
    <d v="1996-05-12T00:00:00"/>
    <n v="4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80.78334000000001"/>
    <x v="13"/>
    <x v="1"/>
    <s v="Barış Mah. Korkmaz Sk. Beyaz Deniz Sitesi A Blok  no: 10  iç Kapı No: 8 Beylikdüzü / İstanbul"/>
    <s v="ELAZIĞ"/>
    <m/>
  </r>
  <r>
    <s v="11672547700"/>
    <s v="359422"/>
    <s v="MERVE TEKBAŞINA"/>
    <x v="70"/>
    <s v="I. Öğretim"/>
    <m/>
    <m/>
    <n v="4"/>
    <n v="3"/>
    <s v="NURCAN"/>
    <s v="ŞEREF"/>
    <s v="FATİH EĞİTİM FAKÜLTESİ"/>
    <s v="ÖZEL EĞİTİM BÖLÜMÜ"/>
    <s v="İŞİTME ENGELLİLER ÖĞRETMENLİĞİ"/>
    <s v="KONAK"/>
    <d v="1996-02-22T00:00:00"/>
    <n v="4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73.51620000000003"/>
    <x v="13"/>
    <x v="1"/>
    <s v="Atilla Mah. 476 Sk.  no: 20 Konak / İzmir"/>
    <s v="İZMİR"/>
    <m/>
  </r>
  <r>
    <s v="50710033188"/>
    <s v="359423"/>
    <s v="ÖZGE ÇELİKER"/>
    <x v="70"/>
    <s v="I. Öğretim"/>
    <m/>
    <m/>
    <n v="4"/>
    <n v="11"/>
    <s v="SEHER"/>
    <s v="FAHRİ"/>
    <s v="FATİH EĞİTİM FAKÜLTESİ"/>
    <s v="ÖZEL EĞİTİM BÖLÜMÜ"/>
    <s v="İŞİTME ENGELLİLER ÖĞRETMENLİĞİ"/>
    <s v="DÜZCE"/>
    <d v="1995-07-10T00:00:00"/>
    <n v="4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72.84393"/>
    <x v="21"/>
    <x v="1"/>
    <s v="Fevziçakmak Mah. 150. Sk.  no: 4  iç Kapı No: 2 Merkez / Düzce"/>
    <s v="DÜZCE"/>
    <m/>
  </r>
  <r>
    <s v="20188522132"/>
    <s v="360801"/>
    <s v="YUNUS EMRE ÇETİN"/>
    <x v="70"/>
    <s v="I. Öğretim"/>
    <m/>
    <m/>
    <n v="4"/>
    <n v="2"/>
    <s v="HAVVA"/>
    <s v="HASAN"/>
    <s v="FATİH EĞİTİM FAKÜLTESİ"/>
    <s v="ÖZEL EĞİTİM BÖLÜMÜ"/>
    <s v="İŞİTME ENGELLİLER ÖĞRETMENLİĞİ"/>
    <s v="SAKARYA"/>
    <d v="1992-01-30T00:00:00"/>
    <n v="4"/>
    <d v="2016-11-14T00:00:00"/>
    <s v="EĞİTİM BİLİMLERİ VE ÖĞRETMEN YETİŞTİRME TEMEL ALANI"/>
    <s v="Lisans"/>
    <s v="Türkiye"/>
    <s v="Bay"/>
    <s v="Engeli Yok"/>
    <n v="0"/>
    <s v="Dikey Geçiş"/>
    <n v="0"/>
    <n v="0"/>
    <n v="268.92399"/>
    <x v="105"/>
    <x v="13"/>
    <s v="Şeker Mah. 900 Sok No:11/a1 4/a  altıntaş Sitesi"/>
    <s v="BİLECİK"/>
    <m/>
  </r>
  <r>
    <s v="13115967250"/>
    <s v="349840"/>
    <s v="MUSTAFA TURT"/>
    <x v="71"/>
    <s v="I. Öğretim"/>
    <m/>
    <m/>
    <n v="4"/>
    <n v="1"/>
    <s v="ÇETİNAY"/>
    <s v="ÇOŞKUN"/>
    <s v="FATİH EĞİTİM FAKÜLTESİ"/>
    <s v="ÖZEL EĞİTİM BÖLÜMÜ"/>
    <s v="ÖZEL EĞİTİM ÖĞRETMENLİĞİ"/>
    <s v="VAKFIKEBİR"/>
    <d v="1988-07-20T00:00:00"/>
    <n v="4"/>
    <d v="2016-08-15T00:00:00"/>
    <s v="EĞİTİM BİLİMLERİ VE ÖĞRETMEN YETİŞTİRME TEMEL ALANI"/>
    <s v="Lisans"/>
    <s v="Türkiye"/>
    <s v="Bay"/>
    <s v="Engeli Yok"/>
    <n v="0"/>
    <s v="Ösym"/>
    <n v="2598"/>
    <n v="0"/>
    <n v="447.59861999999998"/>
    <x v="105"/>
    <x v="13"/>
    <s v="Kemaliye Mah. Zübeyde Hanım Küme Evleri  denizevler Sitesi A Blok  no: 5a  iç Kapı No: 20 Vakfıkebir / Trabzon"/>
    <s v="TRABZON"/>
    <m/>
  </r>
  <r>
    <s v="35288211954"/>
    <s v="349841"/>
    <s v="HÜSEYİN ULUDÜZ"/>
    <x v="71"/>
    <s v="I. Öğretim"/>
    <m/>
    <m/>
    <n v="4"/>
    <n v="1"/>
    <s v="SEMA"/>
    <s v="BAHTİYAR"/>
    <s v="FATİH EĞİTİM FAKÜLTESİ"/>
    <s v="ÖZEL EĞİTİM BÖLÜMÜ"/>
    <s v="ÖZEL EĞİTİM ÖĞRETMENLİĞİ"/>
    <s v="POZANTI"/>
    <d v="1989-10-16T00:00:00"/>
    <n v="4"/>
    <d v="2016-08-15T00:00:00"/>
    <s v="EĞİTİM BİLİMLERİ VE ÖĞRETMEN YETİŞTİRME TEMEL ALANI"/>
    <s v="Lisans"/>
    <s v="Türkiye"/>
    <s v="Bay"/>
    <s v="Engeli Yok"/>
    <n v="0"/>
    <s v="Ösym"/>
    <n v="3141"/>
    <n v="0"/>
    <n v="442.24903999999998"/>
    <x v="105"/>
    <x v="13"/>
    <s v="Vardallı Mah. Semerkand Sk. Sahil Yapı Koop. Sitesi A Blok  no: 1  iç Kapı No: 18 Beşikdüzü / Trabzon"/>
    <s v="TRABZON"/>
    <m/>
  </r>
  <r>
    <s v="28205446720"/>
    <s v="349844"/>
    <s v="ALİ UZUN"/>
    <x v="71"/>
    <s v="I. Öğretim"/>
    <m/>
    <m/>
    <n v="4"/>
    <n v="1"/>
    <s v="SANİYE"/>
    <s v="ZEKERİYA"/>
    <s v="FATİH EĞİTİM FAKÜLTESİ"/>
    <s v="ÖZEL EĞİTİM BÖLÜMÜ"/>
    <s v="ÖZEL EĞİTİM ÖĞRETMENLİĞİ"/>
    <s v="ARSİN"/>
    <d v="1993-01-01T00:00:00"/>
    <n v="4"/>
    <d v="2016-08-14T00:00:00"/>
    <s v="EĞİTİM BİLİMLERİ VE ÖĞRETMEN YETİŞTİRME TEMEL ALANI"/>
    <s v="Lisans"/>
    <s v="Türkiye"/>
    <s v="Bay"/>
    <s v="Engeli Yok"/>
    <n v="0"/>
    <s v="Ösym"/>
    <n v="40210"/>
    <n v="0"/>
    <n v="432.26719000000003"/>
    <x v="105"/>
    <x v="13"/>
    <s v="Merkez Mah. 2 Nolu Gelincik Sk.  no: 24  iç Kapı No: 2 Araklı / Trabzon"/>
    <s v="TRABZON"/>
    <m/>
  </r>
  <r>
    <s v="70600042458"/>
    <s v="349847"/>
    <s v="ŞENOL AKINTÜRK"/>
    <x v="71"/>
    <s v="I. Öğretim"/>
    <m/>
    <m/>
    <n v="3"/>
    <n v="5"/>
    <s v="NURTEN"/>
    <s v="NEJAT"/>
    <s v="FATİH EĞİTİM FAKÜLTESİ"/>
    <s v="ÖZEL EĞİTİM BÖLÜMÜ"/>
    <s v="ÖZEL EĞİTİM ÖĞRETMENLİĞİ"/>
    <s v="TRABZON"/>
    <d v="1988-02-11T00:00:00"/>
    <n v="3"/>
    <d v="2016-08-15T00:00:00"/>
    <s v="EĞİTİM BİLİMLERİ VE ÖĞRETMEN YETİŞTİRME TEMEL ALANI"/>
    <s v="Lisans"/>
    <s v="Türkiye"/>
    <s v="Bay"/>
    <s v="Engeli Yok"/>
    <n v="0"/>
    <s v="Ösym"/>
    <n v="46799"/>
    <n v="0"/>
    <n v="426.73712"/>
    <x v="102"/>
    <x v="2"/>
    <s v="Yenicuma Mah. Cuma Cad. Huzur Ap. Sitesi  no: 5  iç Kapı No: 16 Ortahisar / Trabzon"/>
    <s v="TRABZON"/>
    <m/>
  </r>
  <r>
    <s v="19532004868"/>
    <s v="349848"/>
    <s v="TEKİN GÜLER"/>
    <x v="71"/>
    <s v="I. Öğretim"/>
    <m/>
    <m/>
    <n v="4"/>
    <n v="9"/>
    <s v="RABİYE"/>
    <s v="NURİ"/>
    <s v="FATİH EĞİTİM FAKÜLTESİ"/>
    <s v="ÖZEL EĞİTİM BÖLÜMÜ"/>
    <s v="ÖZEL EĞİTİM ÖĞRETMENLİĞİ"/>
    <s v="DERELİ"/>
    <d v="1992-05-05T00:00:00"/>
    <n v="4"/>
    <d v="2016-08-12T00:00:00"/>
    <s v="EĞİTİM BİLİMLERİ VE ÖĞRETMEN YETİŞTİRME TEMEL ALANI"/>
    <s v="Lisans"/>
    <s v="Türkiye"/>
    <s v="Bay"/>
    <s v="Engeli Yok"/>
    <n v="0"/>
    <s v="Ösym"/>
    <n v="47130"/>
    <n v="0"/>
    <n v="426.48674999999997"/>
    <x v="105"/>
    <x v="13"/>
    <s v="Fevzi Çakmak Mah. Okul Sk.  no: 45  iç Kapı No: 11 Merkez / Giresun"/>
    <s v="GİRESUN"/>
    <m/>
  </r>
  <r>
    <s v="11612827312"/>
    <s v="349850"/>
    <s v="FURKAN VOLKAN ORAL"/>
    <x v="71"/>
    <s v="I. Öğretim"/>
    <m/>
    <m/>
    <n v="4"/>
    <n v="1"/>
    <s v="ZEYNEP"/>
    <s v="SÜLEYMAN MÜNİP"/>
    <s v="FATİH EĞİTİM FAKÜLTESİ"/>
    <s v="ÖZEL EĞİTİM BÖLÜMÜ"/>
    <s v="ÖZEL EĞİTİM ÖĞRETMENLİĞİ"/>
    <s v="SOMA"/>
    <d v="1997-02-06T00:00:00"/>
    <n v="4"/>
    <d v="2016-08-15T00:00:00"/>
    <s v="EĞİTİM BİLİMLERİ VE ÖĞRETMEN YETİŞTİRME TEMEL ALANI"/>
    <s v="Lisans"/>
    <s v="Türkiye"/>
    <s v="Bay"/>
    <s v="Engeli Yok"/>
    <n v="0"/>
    <s v="Ösym"/>
    <n v="49566"/>
    <n v="0"/>
    <n v="424.59539999999998"/>
    <x v="105"/>
    <x v="13"/>
    <s v="Cumhuriyet Mah. Murat Sk. Kırkoluk Sit. Sitesi B/blok  no: 6a  iç Kapı No: 8 Soma / Manisa"/>
    <s v="MARDİN"/>
    <m/>
  </r>
  <r>
    <s v="32077019784"/>
    <s v="349851"/>
    <s v="CANSU TOY"/>
    <x v="71"/>
    <s v="I. Öğretim"/>
    <m/>
    <m/>
    <n v="4"/>
    <n v="1"/>
    <s v="MELEK"/>
    <s v="MEHMET"/>
    <s v="FATİH EĞİTİM FAKÜLTESİ"/>
    <s v="ÖZEL EĞİTİM BÖLÜMÜ"/>
    <s v="ÖZEL EĞİTİM ÖĞRETMENLİĞİ"/>
    <s v="AYDIN"/>
    <d v="1994-03-17T00:00:00"/>
    <n v="4"/>
    <d v="2016-08-12T00:00:00"/>
    <s v="EĞİTİM BİLİMLERİ VE ÖĞRETMEN YETİŞTİRME TEMEL ALANI"/>
    <s v="Lisans"/>
    <s v="Türkiye"/>
    <s v="Bayan"/>
    <s v="Engeli Yok"/>
    <n v="0"/>
    <s v="Ösym"/>
    <n v="5434"/>
    <n v="0"/>
    <n v="424.39697000000001"/>
    <x v="105"/>
    <x v="13"/>
    <s v="Ortaklar Mah. Dr.mahir Bey (pazarkuran) Cad.  no: 45  iç Kapı No: 1 Germencik / Aydın"/>
    <s v="AYDIN"/>
    <m/>
  </r>
  <r>
    <s v="59380318748"/>
    <s v="349853"/>
    <s v="ESRA SUDANÇIKMAZ"/>
    <x v="71"/>
    <s v="I. Öğretim"/>
    <m/>
    <m/>
    <n v="4"/>
    <n v="1"/>
    <s v="FATMA"/>
    <s v="MAHMUT TAŞKIN"/>
    <s v="FATİH EĞİTİM FAKÜLTESİ"/>
    <s v="ÖZEL EĞİTİM BÖLÜMÜ"/>
    <s v="ÖZEL EĞİTİM ÖĞRETMENLİĞİ"/>
    <s v="RİZE"/>
    <d v="1993-05-05T00:00:00"/>
    <n v="4"/>
    <d v="2016-08-16T00:00:00"/>
    <s v="EĞİTİM BİLİMLERİ VE ÖĞRETMEN YETİŞTİRME TEMEL ALANI"/>
    <s v="Lisans"/>
    <s v="Türkiye"/>
    <s v="Bayan"/>
    <s v="Engeli Yok"/>
    <n v="0"/>
    <s v="Ösym"/>
    <n v="5832"/>
    <n v="0"/>
    <n v="421.96202"/>
    <x v="105"/>
    <x v="13"/>
    <s v="İslampaşa Mah. 4 Nolu Çıkmaz Sk. Tuğ Apt Sitesi A Blok  no: 21  iç Kapı No: 22 Merkez / Rize"/>
    <s v="RİZE"/>
    <m/>
  </r>
  <r>
    <s v="57982470710"/>
    <s v="349854"/>
    <s v="YASEMİN YILMAZ"/>
    <x v="71"/>
    <s v="I. Öğretim"/>
    <m/>
    <m/>
    <n v="4"/>
    <n v="1"/>
    <s v="NURTEN"/>
    <s v="DERVİŞ"/>
    <s v="FATİH EĞİTİM FAKÜLTESİ"/>
    <s v="ÖZEL EĞİTİM BÖLÜMÜ"/>
    <s v="ÖZEL EĞİTİM ÖĞRETMENLİĞİ"/>
    <s v="TONYA"/>
    <d v="1992-08-30T00:00:00"/>
    <n v="4"/>
    <d v="2016-08-15T00:00:00"/>
    <s v="EĞİTİM BİLİMLERİ VE ÖĞRETMEN YETİŞTİRME TEMEL ALANI"/>
    <s v="Lisans"/>
    <s v="Türkiye"/>
    <s v="Bayan"/>
    <s v="Engeli Yok"/>
    <n v="0"/>
    <s v="Ösym"/>
    <n v="53635"/>
    <n v="0"/>
    <n v="421.44337000000002"/>
    <x v="105"/>
    <x v="13"/>
    <s v="Büyük Mah. Dr.dilaver Yıldırım Cad.  no: 92  iç Kapı No: 1 Tonya / Trabzon"/>
    <s v="TRABZON"/>
    <m/>
  </r>
  <r>
    <s v="50194766626"/>
    <s v="349859"/>
    <s v="TUĞÇE DAĞ"/>
    <x v="71"/>
    <s v="I. Öğretim"/>
    <m/>
    <m/>
    <n v="4"/>
    <n v="4"/>
    <s v="SELVER"/>
    <s v="MURAT"/>
    <s v="FATİH EĞİTİM FAKÜLTESİ"/>
    <s v="ÖZEL EĞİTİM BÖLÜMÜ"/>
    <s v="ÖZEL EĞİTİM ÖĞRETMENLİĞİ"/>
    <s v="AKDAĞMADENİ"/>
    <d v="1998-06-04T00:00:00"/>
    <n v="4"/>
    <d v="2016-08-15T00:00:00"/>
    <s v="EĞİTİM BİLİMLERİ VE ÖĞRETMEN YETİŞTİRME TEMEL ALANI"/>
    <s v="Lisans"/>
    <s v="Türkiye"/>
    <s v="Bayan"/>
    <s v="Engeli Yok"/>
    <n v="0"/>
    <s v="Ösym"/>
    <n v="54864"/>
    <n v="0"/>
    <n v="420.52832999999998"/>
    <x v="105"/>
    <x v="13"/>
    <s v="Çamlık Mah. İnkilap Cad.  no: 25  iç Kapı No: 1 Akdağmadeni / Yozgat"/>
    <s v="YOZGAT"/>
    <m/>
  </r>
  <r>
    <s v="39301149392"/>
    <s v="349868"/>
    <s v="MELEK AYKAL"/>
    <x v="71"/>
    <s v="I. Öğretim"/>
    <m/>
    <m/>
    <n v="4"/>
    <n v="1"/>
    <s v="ADALET"/>
    <s v="VEDAT"/>
    <s v="FATİH EĞİTİM FAKÜLTESİ"/>
    <s v="ÖZEL EĞİTİM BÖLÜMÜ"/>
    <s v="ÖZEL EĞİTİM ÖĞRETMENLİĞİ"/>
    <s v="BİSMİL"/>
    <d v="1991-09-01T00:00:00"/>
    <n v="4"/>
    <d v="2016-08-13T00:00:00"/>
    <s v="EĞİTİM BİLİMLERİ VE ÖĞRETMEN YETİŞTİRME TEMEL ALANI"/>
    <s v="Lisans"/>
    <s v="Türkiye"/>
    <s v="Bayan"/>
    <s v="Engeli Yok"/>
    <n v="0"/>
    <s v="Ösym"/>
    <n v="62975"/>
    <n v="0"/>
    <n v="415.12506000000002"/>
    <x v="105"/>
    <x v="13"/>
    <s v="Dumlupınar Mah. 816 Sk. Aykal Apt. Sitesi  no: 2  iç Kapı No: 5 Bismil / Diyarbakır"/>
    <s v="DİYARBAKIR"/>
    <m/>
  </r>
  <r>
    <s v="11747900256"/>
    <s v="349874"/>
    <s v="ZEYNEP ZENGİNLER"/>
    <x v="71"/>
    <s v="I. Öğretim"/>
    <m/>
    <m/>
    <n v="4"/>
    <n v="1"/>
    <s v="HASENE"/>
    <s v="İLYAS"/>
    <s v="FATİH EĞİTİM FAKÜLTESİ"/>
    <s v="ÖZEL EĞİTİM BÖLÜMÜ"/>
    <s v="ÖZEL EĞİTİM ÖĞRETMENLİĞİ"/>
    <s v="PAZAR"/>
    <d v="1988-10-30T00:00:00"/>
    <n v="4"/>
    <d v="2016-08-15T00:00:00"/>
    <s v="EĞİTİM BİLİMLERİ VE ÖĞRETMEN YETİŞTİRME TEMEL ALANI"/>
    <s v="Lisans"/>
    <s v="Türkiye"/>
    <s v="Bayan"/>
    <s v="Engeli Yok"/>
    <n v="0"/>
    <s v="Ösym"/>
    <n v="65452"/>
    <n v="0"/>
    <n v="413.56718000000001"/>
    <x v="105"/>
    <x v="13"/>
    <s v="29 Ekim Mah. 814 Cad. İlksan Toplu Yapı Konutları Sitesi K40 Blok  no: 21  iç Kapı No: 16 Sincan / Ankara"/>
    <s v="RİZE"/>
    <m/>
  </r>
  <r>
    <s v="15236876244"/>
    <s v="349885"/>
    <s v="CENGİZ HAN BACI"/>
    <x v="71"/>
    <s v="I. Öğretim"/>
    <m/>
    <m/>
    <n v="4"/>
    <n v="2"/>
    <s v="NEZAHAT"/>
    <s v="ESAT"/>
    <s v="FATİH EĞİTİM FAKÜLTESİ"/>
    <s v="ÖZEL EĞİTİM BÖLÜMÜ"/>
    <s v="ÖZEL EĞİTİM ÖĞRETMENLİĞİ"/>
    <s v="TRABZON"/>
    <d v="1991-09-13T00:00:00"/>
    <n v="4"/>
    <d v="2016-08-15T00:00:00"/>
    <s v="EĞİTİM BİLİMLERİ VE ÖĞRETMEN YETİŞTİRME TEMEL ALANI"/>
    <s v="Lisans"/>
    <s v="Türkiye"/>
    <s v="Bay"/>
    <s v="Engeli Yok"/>
    <n v="0"/>
    <s v="Ösym"/>
    <n v="69654"/>
    <n v="0"/>
    <n v="411.09411"/>
    <x v="105"/>
    <x v="13"/>
    <s v="Kaymaklı Mah. Kaymaklı Yeni  küme Evleri   No: 2 Araklı / Trabzon"/>
    <s v="TRABZON"/>
    <m/>
  </r>
  <r>
    <s v="54922570240"/>
    <s v="349890"/>
    <s v="HİLAL ALTINTAŞ"/>
    <x v="71"/>
    <s v="I. Öğretim"/>
    <m/>
    <m/>
    <n v="4"/>
    <n v="1"/>
    <s v="RUKİYE"/>
    <s v="BURHAN ÖMER"/>
    <s v="FATİH EĞİTİM FAKÜLTESİ"/>
    <s v="ÖZEL EĞİTİM BÖLÜMÜ"/>
    <s v="ÖZEL EĞİTİM ÖĞRETMENLİĞİ"/>
    <s v="TRABZON"/>
    <d v="1986-09-20T00:00:00"/>
    <n v="4"/>
    <d v="2016-08-15T00:00:00"/>
    <s v="EĞİTİM BİLİMLERİ VE ÖĞRETMEN YETİŞTİRME TEMEL ALANI"/>
    <s v="Lisans"/>
    <s v="Türkiye"/>
    <s v="Bayan"/>
    <s v="Engeli Yok"/>
    <n v="0"/>
    <s v="Ösym"/>
    <n v="7993"/>
    <n v="0"/>
    <n v="409.65179999999998"/>
    <x v="105"/>
    <x v="13"/>
    <s v="Yolgören Mah. Sümbül Sk.  no: 8  iç Kapı No: 1 Araklı / Trabzon"/>
    <s v="TRABZON"/>
    <m/>
  </r>
  <r>
    <s v="42529966788"/>
    <s v="349894"/>
    <s v="YUNUS ÇAKIR"/>
    <x v="71"/>
    <s v="I. Öğretim"/>
    <m/>
    <m/>
    <n v="4"/>
    <n v="1"/>
    <s v="DURDANE"/>
    <s v="MECİT"/>
    <s v="FATİH EĞİTİM FAKÜLTESİ"/>
    <s v="ÖZEL EĞİTİM BÖLÜMÜ"/>
    <s v="ÖZEL EĞİTİM ÖĞRETMENLİĞİ"/>
    <s v="ARAKLI"/>
    <d v="1990-01-01T00:00:00"/>
    <n v="4"/>
    <d v="2016-08-15T00:00:00"/>
    <s v="EĞİTİM BİLİMLERİ VE ÖĞRETMEN YETİŞTİRME TEMEL ALANI"/>
    <s v="Lisans"/>
    <s v="Türkiye"/>
    <s v="Bay"/>
    <s v="Engeli Yok"/>
    <n v="0"/>
    <s v="Ösym"/>
    <n v="8210"/>
    <n v="0"/>
    <n v="408.60996999999998"/>
    <x v="105"/>
    <x v="13"/>
    <s v="Yeşilyurt Mah. Ortahisar Küme Evleri   No: 56 Araklı / Trabzon"/>
    <s v="TRABZON"/>
    <m/>
  </r>
  <r>
    <s v="58729458930"/>
    <s v="349897"/>
    <s v="MEHMET ÇÜMÇÜDÜR"/>
    <x v="71"/>
    <s v="I. Öğretim"/>
    <m/>
    <m/>
    <n v="4"/>
    <n v="1"/>
    <s v="EMİNE"/>
    <s v="REŞAT"/>
    <s v="FATİH EĞİTİM FAKÜLTESİ"/>
    <s v="ÖZEL EĞİTİM BÖLÜMÜ"/>
    <s v="ÖZEL EĞİTİM ÖĞRETMENLİĞİ"/>
    <s v="AKÇAKALE"/>
    <d v="1989-12-15T00:00:00"/>
    <n v="4"/>
    <d v="2016-08-15T00:00:00"/>
    <s v="EĞİTİM BİLİMLERİ VE ÖĞRETMEN YETİŞTİRME TEMEL ALANI"/>
    <s v="Lisans"/>
    <s v="Türkiye"/>
    <s v="Bay"/>
    <s v="Engeli Yok"/>
    <n v="0"/>
    <s v="Ösym"/>
    <n v="75483"/>
    <n v="0"/>
    <n v="407.79897"/>
    <x v="105"/>
    <x v="13"/>
    <s v="Hayati Harrani Mah. 3854 Sk.  no: 12  iç Kapı No: 1 Eyyübiye / Şanlıurfa"/>
    <s v="ŞANLIURFA"/>
    <m/>
  </r>
  <r>
    <s v="58441443542"/>
    <s v="349898"/>
    <s v="MUSA CUMHUR"/>
    <x v="71"/>
    <s v="I. Öğretim"/>
    <m/>
    <m/>
    <n v="4"/>
    <n v="1"/>
    <s v="ZEHRA"/>
    <s v="SAİT"/>
    <s v="FATİH EĞİTİM FAKÜLTESİ"/>
    <s v="ÖZEL EĞİTİM BÖLÜMÜ"/>
    <s v="ÖZEL EĞİTİM ÖĞRETMENLİĞİ"/>
    <s v="DÜZKÖY"/>
    <d v="1992-01-30T00:00:00"/>
    <n v="4"/>
    <d v="2016-08-13T00:00:00"/>
    <s v="EĞİTİM BİLİMLERİ VE ÖĞRETMEN YETİŞTİRME TEMEL ALANI"/>
    <s v="Lisans"/>
    <s v="Türkiye"/>
    <s v="Bay"/>
    <s v="Engeli Yok"/>
    <n v="0"/>
    <s v="Ösym"/>
    <n v="75924"/>
    <n v="0"/>
    <n v="407.54266000000001"/>
    <x v="105"/>
    <x v="13"/>
    <s v="Yaylacık Mah. Armutçuoğlu Sk. Çevik Apt. Sitesi  no: 20  iç Kapı No: 23 Akçaabat / Trabzon"/>
    <s v="TRABZON"/>
    <m/>
  </r>
  <r>
    <s v="38261105950"/>
    <s v="349899"/>
    <s v="TOLGA ASLAN"/>
    <x v="71"/>
    <s v="I. Öğretim"/>
    <m/>
    <m/>
    <n v="4"/>
    <n v="3"/>
    <s v="AYŞE"/>
    <s v="İRFAN"/>
    <s v="FATİH EĞİTİM FAKÜLTESİ"/>
    <s v="ÖZEL EĞİTİM BÖLÜMÜ"/>
    <s v="ÖZEL EĞİTİM ÖĞRETMENLİĞİ"/>
    <s v="AKÇAABAT"/>
    <d v="1990-03-10T00:00:00"/>
    <n v="4"/>
    <d v="2016-08-15T00:00:00"/>
    <s v="EĞİTİM BİLİMLERİ VE ÖĞRETMEN YETİŞTİRME TEMEL ALANI"/>
    <s v="Lisans"/>
    <s v="Türkiye"/>
    <s v="Bay"/>
    <s v="Engeli Yok"/>
    <n v="0"/>
    <s v="Ösym"/>
    <n v="8469"/>
    <n v="0"/>
    <n v="407.24939000000001"/>
    <x v="105"/>
    <x v="13"/>
    <s v="Yaylacık Mah. Adnan Menderes Cad.  no: 48  iç Kapı No: 7 Akçaabat / Trabzon"/>
    <s v="TRABZON"/>
    <m/>
  </r>
  <r>
    <s v="12641982126"/>
    <s v="349900"/>
    <s v="EMEL BAKİ KAHVECİ"/>
    <x v="71"/>
    <s v="I. Öğretim"/>
    <m/>
    <m/>
    <n v="4"/>
    <n v="1"/>
    <s v="FATMA"/>
    <s v="AHMET HİLMİ"/>
    <s v="FATİH EĞİTİM FAKÜLTESİ"/>
    <s v="ÖZEL EĞİTİM BÖLÜMÜ"/>
    <s v="ÖZEL EĞİTİM ÖĞRETMENLİĞİ"/>
    <s v="TRABZON"/>
    <d v="1989-02-20T00:00:00"/>
    <n v="4"/>
    <d v="2016-08-15T00:00:00"/>
    <s v="EĞİTİM BİLİMLERİ VE ÖĞRETMEN YETİŞTİRME TEMEL ALANI"/>
    <s v="Lisans"/>
    <s v="Türkiye"/>
    <s v="Bayan"/>
    <s v="Engeli Yok"/>
    <n v="0"/>
    <s v="Ösym"/>
    <n v="77755"/>
    <n v="0"/>
    <n v="406.55198999999999"/>
    <x v="105"/>
    <x v="13"/>
    <s v="Kozluca Mah. Kozluca Sk.  no: 40 Tonya / Trabzon"/>
    <s v="TRABZON"/>
    <m/>
  </r>
  <r>
    <s v="67162076342"/>
    <s v="349903"/>
    <s v="EBRU GÜNEŞ"/>
    <x v="71"/>
    <s v="I. Öğretim"/>
    <m/>
    <m/>
    <n v="4"/>
    <n v="1"/>
    <s v="MELEK"/>
    <s v="ŞABAN"/>
    <s v="FATİH EĞİTİM FAKÜLTESİ"/>
    <s v="ÖZEL EĞİTİM BÖLÜMÜ"/>
    <s v="ÖZEL EĞİTİM ÖĞRETMENLİĞİ"/>
    <s v="ÇARŞAMBA"/>
    <d v="1994-04-25T00:00:00"/>
    <n v="4"/>
    <d v="2016-08-12T00:00:00"/>
    <s v="EĞİTİM BİLİMLERİ VE ÖĞRETMEN YETİŞTİRME TEMEL ALANI"/>
    <s v="Lisans"/>
    <s v="Türkiye"/>
    <s v="Bayan"/>
    <s v="Engeli Yok"/>
    <n v="0"/>
    <s v="Ösym"/>
    <n v="78249"/>
    <n v="0"/>
    <n v="406.27843999999999"/>
    <x v="105"/>
    <x v="13"/>
    <s v="Cumhuriyet Mah. 1037 Sk.  no: 29  iç Kapı No: 3 Çarşamba / Samsun"/>
    <s v="SAMSUN"/>
    <m/>
  </r>
  <r>
    <s v="11585288042"/>
    <s v="349909"/>
    <s v="MERVE ŞAHİN"/>
    <x v="71"/>
    <s v="I. Öğretim"/>
    <m/>
    <m/>
    <n v="4"/>
    <n v="1"/>
    <s v="PERİHAN"/>
    <s v="OSMAN"/>
    <s v="FATİH EĞİTİM FAKÜLTESİ"/>
    <s v="ÖZEL EĞİTİM BÖLÜMÜ"/>
    <s v="ÖZEL EĞİTİM ÖĞRETMENLİĞİ"/>
    <s v="TİREBOLU"/>
    <d v="1986-04-15T00:00:00"/>
    <n v="3"/>
    <d v="2016-08-15T00:00:00"/>
    <s v="EĞİTİM BİLİMLERİ VE ÖĞRETMEN YETİŞTİRME TEMEL ALANI"/>
    <s v="Lisans"/>
    <s v="Türkiye"/>
    <s v="Bayan"/>
    <s v="Engeli Yok"/>
    <n v="0"/>
    <s v="Ösym"/>
    <n v="80762"/>
    <n v="0"/>
    <n v="405.00033000000002"/>
    <x v="105"/>
    <x v="13"/>
    <s v="Karacaömer Mah. Değirmenbaşı Mevki Memur Toki Evleri Küme Evleri  1.etap Memur Toki Sitesi B1-2 Blok  no: 7  iç Kapı No: 18 Altınordu / Ordu"/>
    <s v="TRABZON"/>
    <m/>
  </r>
  <r>
    <s v="18847470818"/>
    <s v="349911"/>
    <s v="DUYGU GÖRGÜLÜ"/>
    <x v="71"/>
    <s v="I. Öğretim"/>
    <m/>
    <m/>
    <n v="4"/>
    <n v="4"/>
    <s v="HAYRİYE"/>
    <s v="ÜNAL"/>
    <s v="FATİH EĞİTİM FAKÜLTESİ"/>
    <s v="ÖZEL EĞİTİM BÖLÜMÜ"/>
    <s v="ÖZEL EĞİTİM ÖĞRETMENLİĞİ"/>
    <s v="KÖŞK"/>
    <d v="1998-05-30T00:00:00"/>
    <n v="4"/>
    <d v="2016-08-16T00:00:00"/>
    <s v="EĞİTİM BİLİMLERİ VE ÖĞRETMEN YETİŞTİRME TEMEL ALANI"/>
    <s v="Lisans"/>
    <s v="Türkiye"/>
    <s v="Bayan"/>
    <s v="Engeli Yok"/>
    <n v="0"/>
    <s v="Ösym"/>
    <n v="82386"/>
    <n v="0"/>
    <n v="404.18311999999997"/>
    <x v="105"/>
    <x v="13"/>
    <s v="Başçayır Mah. Yağcılar Sk.  no: 2 Köşk / Aydın"/>
    <s v="AYDIN"/>
    <m/>
  </r>
  <r>
    <s v="33838280498"/>
    <s v="349912"/>
    <s v="MERVE GÜL YILDIZ"/>
    <x v="71"/>
    <s v="I. Öğretim"/>
    <m/>
    <m/>
    <n v="4"/>
    <n v="2"/>
    <s v="HACER HÜLYA"/>
    <s v="AHMET"/>
    <s v="FATİH EĞİTİM FAKÜLTESİ"/>
    <s v="ÖZEL EĞİTİM BÖLÜMÜ"/>
    <s v="ÖZEL EĞİTİM ÖĞRETMENLİĞİ"/>
    <s v="ANKARA"/>
    <d v="1994-01-15T00:00:00"/>
    <n v="4"/>
    <d v="2016-08-12T00:00:00"/>
    <s v="EĞİTİM BİLİMLERİ VE ÖĞRETMEN YETİŞTİRME TEMEL ALANI"/>
    <s v="Lisans"/>
    <s v="Türkiye"/>
    <s v="Bayan"/>
    <s v="Engeli Yok"/>
    <n v="0"/>
    <s v="Ösym"/>
    <n v="82645"/>
    <n v="0"/>
    <n v="404.06594000000001"/>
    <x v="105"/>
    <x v="13"/>
    <s v="Yenimahalle  mah. Atakent Bul. B Blok  no: 24-24b  iç Kapı No: 17 Atakum / Samsun"/>
    <s v="ÇORUM"/>
    <m/>
  </r>
  <r>
    <s v="62368298048"/>
    <s v="349913"/>
    <s v="MURAT OTYAKMAZ"/>
    <x v="71"/>
    <s v="I. Öğretim"/>
    <m/>
    <m/>
    <n v="4"/>
    <n v="2"/>
    <s v="FADİME"/>
    <s v="FERUDUN"/>
    <s v="FATİH EĞİTİM FAKÜLTESİ"/>
    <s v="ÖZEL EĞİTİM BÖLÜMÜ"/>
    <s v="ÖZEL EĞİTİM ÖĞRETMENLİĞİ"/>
    <s v="REŞADİYE"/>
    <d v="1993-05-01T00:00:00"/>
    <n v="4"/>
    <d v="2016-08-15T00:00:00"/>
    <s v="EĞİTİM BİLİMLERİ VE ÖĞRETMEN YETİŞTİRME TEMEL ALANI"/>
    <s v="Lisans"/>
    <s v="Türkiye"/>
    <s v="Bay"/>
    <s v="Engeli Yok"/>
    <n v="0"/>
    <s v="Ösym"/>
    <n v="9136"/>
    <n v="0"/>
    <n v="404.04154"/>
    <x v="105"/>
    <x v="13"/>
    <s v="Çamlıca Mah. Şehit Cengiz Otyakmaz Cad.  no: 6/1  iç Kapı No: 1 Reşadiye / Tokat"/>
    <s v="TOKAT"/>
    <m/>
  </r>
  <r>
    <s v="35315150980"/>
    <s v="349916"/>
    <s v="ZEYNEP AĞCE"/>
    <x v="71"/>
    <s v="I. Öğretim"/>
    <m/>
    <m/>
    <n v="4"/>
    <n v="2"/>
    <s v="NURŞEN"/>
    <s v="MUSTAFA"/>
    <s v="FATİH EĞİTİM FAKÜLTESİ"/>
    <s v="ÖZEL EĞİTİM BÖLÜMÜ"/>
    <s v="ÖZEL EĞİTİM ÖĞRETMENLİĞİ"/>
    <s v="TERME"/>
    <d v="1985-07-02T00:00:00"/>
    <n v="4"/>
    <d v="2016-08-15T00:00:00"/>
    <s v="EĞİTİM BİLİMLERİ VE ÖĞRETMEN YETİŞTİRME TEMEL ALANI"/>
    <s v="Lisans"/>
    <s v="Türkiye"/>
    <s v="Bayan"/>
    <s v="Engeli Yok"/>
    <n v="0"/>
    <s v="Ösym"/>
    <n v="9181"/>
    <n v="0"/>
    <n v="403.82902999999999"/>
    <x v="105"/>
    <x v="13"/>
    <s v="Fenk Mah. Elmalık Sk.  no: 22  iç Kapı No: 5 Terme / Samsun"/>
    <s v="SAMSUN"/>
    <m/>
  </r>
  <r>
    <s v="60778271378"/>
    <s v="349919"/>
    <s v="HATİCE KAZDAL"/>
    <x v="71"/>
    <s v="I. Öğretim"/>
    <m/>
    <m/>
    <n v="4"/>
    <n v="2"/>
    <s v="NEZAHAT"/>
    <s v="ABDUL EMİN"/>
    <s v="FATİH EĞİTİM FAKÜLTESİ"/>
    <s v="ÖZEL EĞİTİM BÖLÜMÜ"/>
    <s v="ÖZEL EĞİTİM ÖĞRETMENLİĞİ"/>
    <s v="RİZE"/>
    <d v="1993-12-25T00:00:00"/>
    <n v="4"/>
    <d v="2016-08-16T00:00:00"/>
    <s v="EĞİTİM BİLİMLERİ VE ÖĞRETMEN YETİŞTİRME TEMEL ALANI"/>
    <s v="Lisans"/>
    <s v="Türkiye"/>
    <s v="Bayan"/>
    <s v="Engeli Yok"/>
    <n v="0"/>
    <s v="Ösym"/>
    <n v="9319"/>
    <n v="0"/>
    <n v="403.21625"/>
    <x v="105"/>
    <x v="13"/>
    <s v="Selçuklu Mah. Meteoroloji 1 Nolu Sk.  no: 22  iç Kapı No: 1 Ahlat / Bitlis"/>
    <s v="RİZE"/>
    <m/>
  </r>
  <r>
    <s v="16958115826"/>
    <s v="349920"/>
    <s v="SAİT YILMAZ"/>
    <x v="71"/>
    <s v="I. Öğretim"/>
    <m/>
    <m/>
    <n v="4"/>
    <n v="1"/>
    <s v="NURİYE"/>
    <s v="HAŞİM"/>
    <s v="FATİH EĞİTİM FAKÜLTESİ"/>
    <s v="ÖZEL EĞİTİM BÖLÜMÜ"/>
    <s v="ÖZEL EĞİTİM ÖĞRETMENLİĞİ"/>
    <s v="KÜRTÜN"/>
    <d v="1991-12-01T00:00:00"/>
    <n v="4"/>
    <d v="2016-08-12T00:00:00"/>
    <s v="EĞİTİM BİLİMLERİ VE ÖĞRETMEN YETİŞTİRME TEMEL ALANI"/>
    <s v="Lisans"/>
    <s v="Türkiye"/>
    <s v="Bay"/>
    <s v="Engeli Yok"/>
    <n v="0"/>
    <s v="Ösym"/>
    <n v="84549"/>
    <n v="0"/>
    <n v="403.12261999999998"/>
    <x v="105"/>
    <x v="13"/>
    <s v="Özkürtün Beldesi Cayra Mah. Şehit Yusuf Yakışır Cad. Haşim,necati,mehmet Yılmaz Blok  no: 116  iç Kapı No: 1 Kürtün / Gümüşhane"/>
    <s v="GÜMÜŞHANE"/>
    <m/>
  </r>
  <r>
    <s v="59047067200"/>
    <s v="349926"/>
    <s v="MERT KARAŞAR"/>
    <x v="71"/>
    <s v="I. Öğretim"/>
    <m/>
    <m/>
    <n v="4"/>
    <n v="6"/>
    <s v="HATİCE"/>
    <s v="OSMAN"/>
    <s v="FATİH EĞİTİM FAKÜLTESİ"/>
    <s v="ÖZEL EĞİTİM BÖLÜMÜ"/>
    <s v="ÖZEL EĞİTİM ÖĞRETMENLİĞİ"/>
    <s v="YERKÖY"/>
    <d v="1994-02-12T00:00:00"/>
    <n v="4"/>
    <d v="2016-08-16T00:00:00"/>
    <s v="EĞİTİM BİLİMLERİ VE ÖĞRETMEN YETİŞTİRME TEMEL ALANI"/>
    <s v="Lisans"/>
    <s v="Türkiye"/>
    <s v="Bay"/>
    <s v="Engeli Yok"/>
    <n v="0"/>
    <s v="Ösym"/>
    <n v="85733"/>
    <n v="0"/>
    <n v="402.54557999999997"/>
    <x v="105"/>
    <x v="13"/>
    <s v="Yeni Mah. Atatürk Cad.  no: 87  iç Kapı No: 12 Çiçekdağı / Kırşehir"/>
    <s v="KIRŞEHİR"/>
    <m/>
  </r>
  <r>
    <s v="73024005696"/>
    <s v="349928"/>
    <s v="RUKİYE YILMAZ"/>
    <x v="71"/>
    <s v="I. Öğretim"/>
    <m/>
    <m/>
    <n v="4"/>
    <n v="5"/>
    <s v="AYSEL"/>
    <s v="ABDULLAH"/>
    <s v="FATİH EĞİTİM FAKÜLTESİ"/>
    <s v="ÖZEL EĞİTİM BÖLÜMÜ"/>
    <s v="ÖZEL EĞİTİM ÖĞRETMENLİĞİ"/>
    <s v="AKDAĞMADENİ"/>
    <d v="1989-07-15T00:00:00"/>
    <n v="4"/>
    <d v="2016-08-15T00:00:00"/>
    <s v="EĞİTİM BİLİMLERİ VE ÖĞRETMEN YETİŞTİRME TEMEL ALANI"/>
    <s v="Lisans"/>
    <s v="Türkiye"/>
    <s v="Bayan"/>
    <s v="Engeli Yok"/>
    <n v="0"/>
    <s v="Ösym"/>
    <n v="86395"/>
    <n v="0"/>
    <n v="402.21230000000003"/>
    <x v="105"/>
    <x v="13"/>
    <s v="Yeni Mah. 36. Sk.  no: 6  iç Kapı No: 3 Akdağmadeni / Yozgat"/>
    <s v="YOZGAT"/>
    <m/>
  </r>
  <r>
    <s v="14948183008"/>
    <s v="349929"/>
    <s v="EMİNE KOCA"/>
    <x v="71"/>
    <s v="I. Öğretim"/>
    <m/>
    <m/>
    <n v="4"/>
    <n v="1"/>
    <s v="SAFİYE"/>
    <s v="SALİM"/>
    <s v="FATİH EĞİTİM FAKÜLTESİ"/>
    <s v="ÖZEL EĞİTİM BÖLÜMÜ"/>
    <s v="ÖZEL EĞİTİM ÖĞRETMENLİĞİ"/>
    <s v="TİREBOLU"/>
    <d v="1986-03-15T00:00:00"/>
    <n v="4"/>
    <d v="2016-08-15T00:00:00"/>
    <s v="EĞİTİM BİLİMLERİ VE ÖĞRETMEN YETİŞTİRME TEMEL ALANI"/>
    <s v="Lisans"/>
    <s v="Türkiye"/>
    <s v="Bayan"/>
    <s v="Engeli Yok"/>
    <n v="0"/>
    <s v="Ösym"/>
    <n v="9538"/>
    <n v="0"/>
    <n v="402.18801999999999"/>
    <x v="105"/>
    <x v="13"/>
    <s v="Merkez Mah 39 Evler A Blok No 1 Kat 1/doğankent Bilinmiyor"/>
    <s v="GÜMÜŞHANE"/>
    <m/>
  </r>
  <r>
    <s v="33007421820"/>
    <s v="349930"/>
    <s v="ZÜLFÜ KASAP"/>
    <x v="71"/>
    <s v="I. Öğretim"/>
    <m/>
    <m/>
    <n v="4"/>
    <n v="4"/>
    <s v="NEŞE"/>
    <s v="MEHMET"/>
    <s v="FATİH EĞİTİM FAKÜLTESİ"/>
    <s v="ÖZEL EĞİTİM BÖLÜMÜ"/>
    <s v="ÖZEL EĞİTİM ÖĞRETMENLİĞİ"/>
    <s v="ELAZIĞ"/>
    <d v="1993-02-15T00:00:00"/>
    <n v="4"/>
    <d v="2016-08-12T00:00:00"/>
    <s v="EĞİTİM BİLİMLERİ VE ÖĞRETMEN YETİŞTİRME TEMEL ALANI"/>
    <s v="Lisans"/>
    <s v="Türkiye"/>
    <s v="Bay"/>
    <s v="Engeli Yok"/>
    <n v="0"/>
    <s v="Ösym"/>
    <n v="86549"/>
    <n v="0"/>
    <n v="402.12862000000001"/>
    <x v="105"/>
    <x v="13"/>
    <s v="Zafer Mah. 4934 Sk.  no: 7  iç Kapı No: 3 Merkez / Isparta"/>
    <s v="ELAZIĞ"/>
    <m/>
  </r>
  <r>
    <s v="30946509770"/>
    <s v="349932"/>
    <s v="EBRU ANLAR"/>
    <x v="71"/>
    <s v="I. Öğretim"/>
    <m/>
    <m/>
    <n v="4"/>
    <n v="9"/>
    <s v="SENEM"/>
    <s v="İSMAİL"/>
    <s v="FATİH EĞİTİM FAKÜLTESİ"/>
    <s v="ÖZEL EĞİTİM BÖLÜMÜ"/>
    <s v="ÖZEL EĞİTİM ÖĞRETMENLİĞİ"/>
    <s v="ERZİNCAN"/>
    <d v="1993-01-19T00:00:00"/>
    <n v="4"/>
    <d v="2016-08-13T00:00:00"/>
    <s v="EĞİTİM BİLİMLERİ VE ÖĞRETMEN YETİŞTİRME TEMEL ALANI"/>
    <s v="Lisans"/>
    <s v="Türkiye"/>
    <s v="Bayan"/>
    <s v="Engeli Yok"/>
    <n v="0"/>
    <s v="Ösym"/>
    <n v="87091"/>
    <n v="0"/>
    <n v="401.83715999999998"/>
    <x v="105"/>
    <x v="13"/>
    <s v="Karatuş Köyü  no: 119 Merkez / Erzincan"/>
    <s v="ERZİNCAN"/>
    <m/>
  </r>
  <r>
    <s v="20441657526"/>
    <s v="349933"/>
    <s v="FİRDES YENER"/>
    <x v="71"/>
    <s v="I. Öğretim"/>
    <m/>
    <m/>
    <n v="4"/>
    <n v="2"/>
    <s v="NEJLA"/>
    <s v="ŞADİ"/>
    <s v="FATİH EĞİTİM FAKÜLTESİ"/>
    <s v="ÖZEL EĞİTİM BÖLÜMÜ"/>
    <s v="ÖZEL EĞİTİM ÖĞRETMENLİĞİ"/>
    <s v="BOYABAT"/>
    <d v="1988-07-17T00:00:00"/>
    <n v="4"/>
    <d v="2016-08-15T00:00:00"/>
    <s v="EĞİTİM BİLİMLERİ VE ÖĞRETMEN YETİŞTİRME TEMEL ALANI"/>
    <s v="Lisans"/>
    <s v="Türkiye"/>
    <s v="Bayan"/>
    <s v="Engeli Yok"/>
    <n v="0"/>
    <s v="Ösym"/>
    <n v="87263"/>
    <n v="0"/>
    <n v="401.75968999999998"/>
    <x v="105"/>
    <x v="13"/>
    <s v="Evkaf Mah. Sahil Cad. Kır Yapı Sitesi A Blok  no: 252a  iç Kapı No: 4 Fatsa / Ordu"/>
    <s v="SİNOP"/>
    <m/>
  </r>
  <r>
    <s v="47761412260"/>
    <s v="349935"/>
    <s v="BÜŞRA ÖZBEK"/>
    <x v="71"/>
    <s v="I. Öğretim"/>
    <m/>
    <m/>
    <n v="4"/>
    <n v="5"/>
    <s v="FATMA"/>
    <s v="LATİF"/>
    <s v="FATİH EĞİTİM FAKÜLTESİ"/>
    <s v="ÖZEL EĞİTİM BÖLÜMÜ"/>
    <s v="ÖZEL EĞİTİM ÖĞRETMENLİĞİ"/>
    <s v="KOCASİNAN"/>
    <d v="1991-05-21T00:00:00"/>
    <n v="4"/>
    <d v="2016-08-12T00:00:00"/>
    <s v="EĞİTİM BİLİMLERİ VE ÖĞRETMEN YETİŞTİRME TEMEL ALANI"/>
    <s v="Lisans"/>
    <s v="Türkiye"/>
    <s v="Bayan"/>
    <s v="Engeli Yok"/>
    <n v="0"/>
    <s v="Ösym"/>
    <n v="87661"/>
    <n v="0"/>
    <n v="401.57378999999997"/>
    <x v="105"/>
    <x v="13"/>
    <s v="Turgut Reis Mah. Aklar Sk.  no: 26  iç Kapı No: 3 Kocasinan / Kayseri"/>
    <s v="KAYSERİ"/>
    <m/>
  </r>
  <r>
    <s v="38323999534"/>
    <s v="349936"/>
    <s v="YASİN ÖZYÜREK"/>
    <x v="71"/>
    <s v="I. Öğretim"/>
    <m/>
    <m/>
    <n v="4"/>
    <n v="4"/>
    <s v="NURİYE"/>
    <s v="ABDİ"/>
    <s v="FATİH EĞİTİM FAKÜLTESİ"/>
    <s v="ÖZEL EĞİTİM BÖLÜMÜ"/>
    <s v="ÖZEL EĞİTİM ÖĞRETMENLİĞİ"/>
    <s v="KORGAN"/>
    <d v="1997-05-10T00:00:00"/>
    <n v="4"/>
    <d v="2016-08-14T00:00:00"/>
    <s v="EĞİTİM BİLİMLERİ VE ÖĞRETMEN YETİŞTİRME TEMEL ALANI"/>
    <s v="Lisans"/>
    <s v="Türkiye"/>
    <s v="Bay"/>
    <s v="Engeli Yok"/>
    <n v="0"/>
    <s v="Ösym"/>
    <n v="87861"/>
    <n v="0"/>
    <n v="401.48707000000002"/>
    <x v="105"/>
    <x v="13"/>
    <s v="Çayırkent Mah. Merkez Refahittin Şahin Cad.  no: 89 Korgan / Ordu"/>
    <s v="ORDU"/>
    <m/>
  </r>
  <r>
    <s v="21644659614"/>
    <s v="349942"/>
    <s v="VEYSEL TOPAL"/>
    <x v="71"/>
    <s v="I. Öğretim"/>
    <m/>
    <m/>
    <n v="4"/>
    <n v="2"/>
    <s v="NEBAHAT"/>
    <s v="TEMEL"/>
    <s v="FATİH EĞİTİM FAKÜLTESİ"/>
    <s v="ÖZEL EĞİTİM BÖLÜMÜ"/>
    <s v="ÖZEL EĞİTİM ÖĞRETMENLİĞİ"/>
    <s v="TRABZON"/>
    <d v="1987-05-03T00:00:00"/>
    <n v="4"/>
    <d v="2016-08-15T00:00:00"/>
    <s v="EĞİTİM BİLİMLERİ VE ÖĞRETMEN YETİŞTİRME TEMEL ALANI"/>
    <s v="Lisans"/>
    <s v="Türkiye"/>
    <s v="Bay"/>
    <s v="Engeli Yok"/>
    <n v="0"/>
    <s v="Ösym"/>
    <n v="88614"/>
    <n v="0"/>
    <n v="401.13081"/>
    <x v="105"/>
    <x v="13"/>
    <s v="Yıldızlı Mah. Toki Orta Küme Evleri  1.bölge Sitesi C1-3 Blok  no: 7  iç Kapı No: 29 Akçaabat / Trabzon"/>
    <s v="TRABZON"/>
    <m/>
  </r>
  <r>
    <s v="28082394916"/>
    <s v="349944"/>
    <s v="UĞUR İĞCİ"/>
    <x v="71"/>
    <s v="I. Öğretim"/>
    <m/>
    <m/>
    <n v="4"/>
    <n v="2"/>
    <s v="DUDU"/>
    <s v="HÜSEYİN"/>
    <s v="FATİH EĞİTİM FAKÜLTESİ"/>
    <s v="ÖZEL EĞİTİM BÖLÜMÜ"/>
    <s v="ÖZEL EĞİTİM ÖĞRETMENLİĞİ"/>
    <s v="VEZİRKÖPRÜ"/>
    <d v="1993-10-01T00:00:00"/>
    <n v="4"/>
    <d v="2016-08-12T00:00:00"/>
    <s v="EĞİTİM BİLİMLERİ VE ÖĞRETMEN YETİŞTİRME TEMEL ALANI"/>
    <s v="Lisans"/>
    <s v="Türkiye"/>
    <s v="Bay"/>
    <s v="Engeli Yok"/>
    <n v="0"/>
    <s v="Ösym"/>
    <n v="88832"/>
    <n v="0"/>
    <n v="401.01762000000002"/>
    <x v="105"/>
    <x v="13"/>
    <s v="Esentepe Mah. 451 Sk. Hüseyin İgci Sitesi  no: 6  iç Kapı No: 3 Vezirköprü / Samsun"/>
    <s v="SAMSUN"/>
    <m/>
  </r>
  <r>
    <s v="35608039756"/>
    <s v="349951"/>
    <s v="ARDA METE"/>
    <x v="71"/>
    <s v="I. Öğretim"/>
    <m/>
    <m/>
    <n v="4"/>
    <n v="10"/>
    <s v="ZÜBEYDE"/>
    <s v="YAŞAR"/>
    <s v="FATİH EĞİTİM FAKÜLTESİ"/>
    <s v="ÖZEL EĞİTİM BÖLÜMÜ"/>
    <s v="ÖZEL EĞİTİM ÖĞRETMENLİĞİ"/>
    <s v="BİTLİS"/>
    <d v="1992-12-06T00:00:00"/>
    <n v="4"/>
    <d v="2016-08-12T00:00:00"/>
    <s v="EĞİTİM BİLİMLERİ VE ÖĞRETMEN YETİŞTİRME TEMEL ALANI"/>
    <s v="Lisans"/>
    <s v="Türkiye"/>
    <s v="Bay"/>
    <s v="Engeli Yok"/>
    <n v="0"/>
    <s v="Ösym"/>
    <n v="89506"/>
    <n v="0"/>
    <n v="400.67806000000002"/>
    <x v="105"/>
    <x v="13"/>
    <s v="Hersan Mah. 519 Sk.  no: 5 Merkez / Bitlis"/>
    <s v="BİTLİS"/>
    <m/>
  </r>
  <r>
    <s v="22567911834"/>
    <s v="349952"/>
    <s v="SÜLEYMAN AKCA"/>
    <x v="71"/>
    <s v="I. Öğretim"/>
    <m/>
    <m/>
    <n v="4"/>
    <n v="7"/>
    <s v="AYŞE"/>
    <s v="RAHMİ"/>
    <s v="FATİH EĞİTİM FAKÜLTESİ"/>
    <s v="ÖZEL EĞİTİM BÖLÜMÜ"/>
    <s v="ÖZEL EĞİTİM ÖĞRETMENLİĞİ"/>
    <s v="KEŞAP"/>
    <d v="1989-04-06T00:00:00"/>
    <n v="4"/>
    <d v="2016-08-15T00:00:00"/>
    <s v="EĞİTİM BİLİMLERİ VE ÖĞRETMEN YETİŞTİRME TEMEL ALANI"/>
    <s v="Lisans"/>
    <s v="Türkiye"/>
    <s v="Bay"/>
    <s v="Engeli Yok"/>
    <n v="0"/>
    <s v="Ösym"/>
    <n v="89604"/>
    <n v="0"/>
    <n v="400.63128999999998"/>
    <x v="105"/>
    <x v="13"/>
    <s v="Bayrambey Köyü Kaşaltı Mevkii  no: 13 Keşap / Giresun"/>
    <s v="GİRESUN"/>
    <m/>
  </r>
  <r>
    <s v="37675376970"/>
    <s v="349953"/>
    <s v="RIZA DELİBAŞ"/>
    <x v="71"/>
    <s v="I. Öğretim"/>
    <m/>
    <m/>
    <n v="4"/>
    <n v="4"/>
    <s v="CEMİLE"/>
    <s v="MUHAMMET"/>
    <s v="FATİH EĞİTİM FAKÜLTESİ"/>
    <s v="ÖZEL EĞİTİM BÖLÜMÜ"/>
    <s v="ÖZEL EĞİTİM ÖĞRETMENLİĞİ"/>
    <s v="ŞAHİNBEY"/>
    <d v="1994-03-14T00:00:00"/>
    <n v="4"/>
    <d v="2016-08-12T00:00:00"/>
    <s v="EĞİTİM BİLİMLERİ VE ÖĞRETMEN YETİŞTİRME TEMEL ALANI"/>
    <s v="Lisans"/>
    <s v="Türkiye"/>
    <s v="Bay"/>
    <s v="Engeli Yok"/>
    <n v="0"/>
    <s v="Ösym"/>
    <n v="90012"/>
    <n v="0"/>
    <n v="400.42360000000002"/>
    <x v="105"/>
    <x v="13"/>
    <s v="Şahintepe Mah. 133398 Nolu Cad. Vadi Kuleleri B Blok  no: 2b  iç Kapı No: 33 Şahinbey / Gaziantep"/>
    <s v="GAZİANTEP"/>
    <m/>
  </r>
  <r>
    <s v="16889736794"/>
    <s v="349954"/>
    <s v="MUHAMMED EMİN OKUMUŞ"/>
    <x v="71"/>
    <s v="I. Öğretim"/>
    <m/>
    <m/>
    <n v="4"/>
    <n v="6"/>
    <s v="FATMA"/>
    <s v="AHMET"/>
    <s v="FATİH EĞİTİM FAKÜLTESİ"/>
    <s v="ÖZEL EĞİTİM BÖLÜMÜ"/>
    <s v="ÖZEL EĞİTİM ÖĞRETMENLİĞİ"/>
    <s v="PAZAR"/>
    <d v="1997-03-28T00:00:00"/>
    <n v="4"/>
    <d v="2016-08-12T00:00:00"/>
    <s v="EĞİTİM BİLİMLERİ VE ÖĞRETMEN YETİŞTİRME TEMEL ALANI"/>
    <s v="Lisans"/>
    <s v="Türkiye"/>
    <s v="Bay"/>
    <s v="Engeli Yok"/>
    <n v="0"/>
    <s v="Ösym"/>
    <n v="9940"/>
    <n v="0"/>
    <n v="400.42129"/>
    <x v="105"/>
    <x v="13"/>
    <s v="Şenyurt Köyü Sahil Mevkii  no: 38-1  iç Kapı No: 2 Ardeşen / Rize"/>
    <s v="RİZE"/>
    <m/>
  </r>
  <r>
    <s v="75997015238"/>
    <s v="356864"/>
    <s v="SEVİL TURAN"/>
    <x v="71"/>
    <s v="I. Öğretim"/>
    <m/>
    <m/>
    <n v="4"/>
    <n v="0"/>
    <s v="HALİDE"/>
    <s v="KEMAL"/>
    <s v="FATİH EĞİTİM FAKÜLTESİ"/>
    <s v="ÖZEL EĞİTİM BÖLÜMÜ"/>
    <s v="ÖZEL EĞİTİM ÖĞRETMENLİĞİ"/>
    <s v="MAYSKİY/RUSYA"/>
    <d v="1997-12-29T00:00:00"/>
    <n v="4"/>
    <d v="2016-08-15T00:00:00"/>
    <s v="EĞİTİM BİLİMLERİ VE ÖĞRETMEN YETİŞTİRME TEMEL ALANI"/>
    <s v="Lisans"/>
    <s v="Türkiye"/>
    <s v="Bayan"/>
    <s v="Engeli Yok"/>
    <n v="0"/>
    <s v="Yös Sınavı(yabancı)"/>
    <n v="0"/>
    <n v="0"/>
    <n v="41.414000000000001"/>
    <x v="105"/>
    <x v="13"/>
    <s v="Meydankavağı Mah. Şehitler Cad. Erhan Konutları Sitesi A Blok  no: 33  iç Kapı No: 4 Muratpaşa / Antalya"/>
    <s v="ANTALYA"/>
    <m/>
  </r>
  <r>
    <s v="22436539374"/>
    <s v="357838"/>
    <s v="JALENUR ER"/>
    <x v="71"/>
    <s v="I. Öğretim"/>
    <m/>
    <m/>
    <n v="4"/>
    <n v="1"/>
    <s v="AYSEL"/>
    <s v="TURGUT"/>
    <s v="FATİH EĞİTİM FAKÜLTESİ"/>
    <s v="ÖZEL EĞİTİM BÖLÜMÜ"/>
    <s v="ÖZEL EĞİTİM ÖĞRETMENLİĞİ"/>
    <s v="ÜNYE"/>
    <d v="1990-02-20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401.44745999999998"/>
    <x v="105"/>
    <x v="13"/>
    <s v="Çamurlu Mah. Kabakçı Sk.  no: 3  iç Kapı No: 6 Ünye / Ordu"/>
    <s v="ORDU"/>
    <m/>
  </r>
  <r>
    <s v="55102470138"/>
    <s v="357839"/>
    <s v="PINAR BEDİR"/>
    <x v="71"/>
    <s v="I. Öğretim"/>
    <m/>
    <m/>
    <n v="4"/>
    <n v="1"/>
    <s v="FATMA"/>
    <s v="ERDOĞAN"/>
    <s v="FATİH EĞİTİM FAKÜLTESİ"/>
    <s v="ÖZEL EĞİTİM BÖLÜMÜ"/>
    <s v="ÖZEL EĞİTİM ÖĞRETMENLİĞİ"/>
    <s v="ALAÇAM"/>
    <d v="1994-12-07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401.23876999999999"/>
    <x v="105"/>
    <x v="13"/>
    <s v="Fatih Mah. Bedirler Sk.  no: 26  iç Kapı No: 2 Alaçam / Samsun"/>
    <s v="SAMSUN"/>
    <m/>
  </r>
  <r>
    <s v="45505862296"/>
    <s v="357840"/>
    <s v="BÜŞRA KILIÇ"/>
    <x v="71"/>
    <s v="I. Öğretim"/>
    <m/>
    <m/>
    <n v="4"/>
    <n v="2"/>
    <s v="FATMA"/>
    <s v="SELİM"/>
    <s v="FATİH EĞİTİM FAKÜLTESİ"/>
    <s v="ÖZEL EĞİTİM BÖLÜMÜ"/>
    <s v="ÖZEL EĞİTİM ÖĞRETMENLİĞİ"/>
    <s v="TURHAL"/>
    <d v="1997-03-02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400.94204000000002"/>
    <x v="105"/>
    <x v="13"/>
    <s v="Kat Köyü Çay Mevkii Kırçiçeği Sk.  no: 34 Turhal / Tokat"/>
    <s v="TOKAT"/>
    <m/>
  </r>
  <r>
    <s v="13526005114"/>
    <s v="357841"/>
    <s v="SULTAN ORUÇ"/>
    <x v="71"/>
    <s v="I. Öğretim"/>
    <m/>
    <m/>
    <n v="4"/>
    <n v="6"/>
    <s v="YILDIZ"/>
    <s v="ABDULKADİR"/>
    <s v="FATİH EĞİTİM FAKÜLTESİ"/>
    <s v="ÖZEL EĞİTİM BÖLÜMÜ"/>
    <s v="ÖZEL EĞİTİM ÖĞRETMENLİĞİ"/>
    <s v="DİYARBAKIR"/>
    <d v="1993-06-26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400.57724999999999"/>
    <x v="105"/>
    <x v="13"/>
    <s v="Kooperatifler Mah. Kurtismail Paşa 7. Sk. Orkide Sitesi  no: 3  iç Kapı No: 13 Yenişehir / Diyarbakır"/>
    <s v="DİYARBAKIR"/>
    <m/>
  </r>
  <r>
    <s v="31900603350"/>
    <s v="366279"/>
    <s v="EZGİ KOL"/>
    <x v="71"/>
    <s v="I. Öğretim"/>
    <m/>
    <m/>
    <n v="4"/>
    <n v="1"/>
    <s v="TALİHA"/>
    <s v="ENGİN"/>
    <s v="FATİH EĞİTİM FAKÜLTESİ"/>
    <s v="ÖZEL EĞİTİM BÖLÜMÜ"/>
    <s v="ÖZEL EĞİTİM ÖĞRETMENLİĞİ"/>
    <s v="GİRESUN"/>
    <d v="1993-04-01T00:00:00"/>
    <n v="4"/>
    <d v="2017-08-12T00:00:00"/>
    <s v="EĞİTİM BİLİMLERİ VE ÖĞRETMEN YETİŞTİRME TEMEL ALANI"/>
    <s v="Lisans"/>
    <s v="Türkiye"/>
    <s v="Bayan"/>
    <s v="Engeli Yok"/>
    <n v="0"/>
    <s v="Ösym"/>
    <n v="2031"/>
    <n v="0"/>
    <n v="470.91260999999997"/>
    <x v="105"/>
    <x v="13"/>
    <s v="Nizamiye Mahallesi Yüzbaşısuyu Caddesi Tiryaki Apt No:34 Kat:2/4  --  merkez/giresun"/>
    <m/>
    <m/>
  </r>
  <r>
    <s v="57784358940"/>
    <s v="366280"/>
    <s v="TUĞBA TOPÇUOĞLU"/>
    <x v="71"/>
    <s v="I. Öğretim"/>
    <m/>
    <m/>
    <n v="3"/>
    <n v="1"/>
    <s v="ŞEKER"/>
    <s v="BEHZAT"/>
    <s v="FATİH EĞİTİM FAKÜLTESİ"/>
    <s v="ÖZEL EĞİTİM BÖLÜMÜ"/>
    <s v="ÖZEL EĞİTİM ÖĞRETMENLİĞİ"/>
    <s v="ULUBEY"/>
    <d v="1985-09-07T00:00:00"/>
    <n v="3"/>
    <d v="2017-08-14T00:00:00"/>
    <s v="EĞİTİM BİLİMLERİ VE ÖĞRETMEN YETİŞTİRME TEMEL ALANI"/>
    <s v="Lisans"/>
    <s v="Türkiye"/>
    <s v="Bayan"/>
    <s v="Engeli Yok"/>
    <n v="0"/>
    <s v="Ösym"/>
    <n v="154"/>
    <n v="0"/>
    <n v="455.19432999999998"/>
    <x v="105"/>
    <x v="13"/>
    <s v="Fındıklı Mah. Sallı Sk.  no: 44  --  ulubey/ordu"/>
    <m/>
    <m/>
  </r>
  <r>
    <s v="44587903538"/>
    <s v="366282"/>
    <s v="ÖZLEM GÜNEL"/>
    <x v="71"/>
    <s v="I. Öğretim"/>
    <m/>
    <m/>
    <n v="3"/>
    <n v="1"/>
    <s v="ASİYE"/>
    <s v="AHMET"/>
    <s v="FATİH EĞİTİM FAKÜLTESİ"/>
    <s v="ÖZEL EĞİTİM BÖLÜMÜ"/>
    <s v="ÖZEL EĞİTİM ÖĞRETMENLİĞİ"/>
    <s v="TRABZON"/>
    <d v="1999-10-13T00:00:00"/>
    <n v="3"/>
    <d v="2017-08-12T18:30:54"/>
    <s v="EĞİTİM BİLİMLERİ VE ÖĞRETMEN YETİŞTİRME TEMEL ALANI"/>
    <s v="Lisans"/>
    <s v="Türkiye"/>
    <s v="Bayan"/>
    <s v="Engeli Yok"/>
    <n v="0"/>
    <s v="Ösym"/>
    <n v="6142"/>
    <n v="0"/>
    <n v="443.13997000000001"/>
    <x v="105"/>
    <x v="13"/>
    <s v="Yalı Mah. Mehmet Akif Ersoy Cad.  no: 145  iç Kapı No: 4  --  arsin/trabzon"/>
    <s v="TRABZON"/>
    <m/>
  </r>
  <r>
    <s v="10872030180"/>
    <s v="366283"/>
    <s v="BEYZA NUR DEMİRCİ"/>
    <x v="71"/>
    <s v="I. Öğretim"/>
    <m/>
    <m/>
    <n v="3"/>
    <n v="1"/>
    <s v="AYŞE"/>
    <s v="TUNCAY"/>
    <s v="FATİH EĞİTİM FAKÜLTESİ"/>
    <s v="ÖZEL EĞİTİM BÖLÜMÜ"/>
    <s v="ÖZEL EĞİTİM ÖĞRETMENLİĞİ"/>
    <s v="OF"/>
    <d v="1999-09-15T00:00:00"/>
    <n v="3"/>
    <d v="2017-08-15T10:41:07"/>
    <s v="EĞİTİM BİLİMLERİ VE ÖĞRETMEN YETİŞTİRME TEMEL ALANI"/>
    <s v="Lisans"/>
    <s v="Türkiye"/>
    <s v="Bayan"/>
    <s v="Engeli Yok"/>
    <n v="0"/>
    <s v="Ösym"/>
    <n v="7152"/>
    <n v="0"/>
    <n v="439.32576"/>
    <x v="105"/>
    <x v="13"/>
    <s v="İrfanlı Mah. Gülnihal Sk. Ensar Konut Yapı Koop. Sitesi B Blok  no: 3  iç Kapı No: 27  --  of/trabzon"/>
    <s v="TRABZON"/>
    <m/>
  </r>
  <r>
    <s v="28796441562"/>
    <s v="366284"/>
    <s v="KADRİYE AYDIN"/>
    <x v="71"/>
    <s v="I. Öğretim"/>
    <m/>
    <m/>
    <n v="3"/>
    <n v="1"/>
    <s v="ZEHRA"/>
    <s v="SÜLEYMAN"/>
    <s v="FATİH EĞİTİM FAKÜLTESİ"/>
    <s v="ÖZEL EĞİTİM BÖLÜMÜ"/>
    <s v="ÖZEL EĞİTİM ÖĞRETMENLİĞİ"/>
    <s v="SÜRMENE"/>
    <d v="1982-07-02T00:00:00"/>
    <n v="3"/>
    <d v="2017-08-16T11:37:56"/>
    <s v="EĞİTİM BİLİMLERİ VE ÖĞRETMEN YETİŞTİRME TEMEL ALANI"/>
    <s v="Lisans"/>
    <s v="Türkiye"/>
    <s v="Bayan"/>
    <s v="Engeli Yok"/>
    <n v="0"/>
    <s v="Ösym"/>
    <n v="7515"/>
    <n v="0"/>
    <n v="438.01783999999998"/>
    <x v="105"/>
    <x v="13"/>
    <s v="Çamlıca Mah.muhtarlığı Lise Yolu No:1/a   --  sürmene/trabzon"/>
    <s v="TRABZON"/>
    <m/>
  </r>
  <r>
    <s v="12163579330"/>
    <s v="366285"/>
    <s v="ADEM YILDIZ"/>
    <x v="71"/>
    <s v="I. Öğretim"/>
    <m/>
    <m/>
    <n v="3"/>
    <n v="1"/>
    <s v="NECLA"/>
    <s v="HASAN"/>
    <s v="FATİH EĞİTİM FAKÜLTESİ"/>
    <s v="ÖZEL EĞİTİM BÖLÜMÜ"/>
    <s v="ÖZEL EĞİTİM ÖĞRETMENLİĞİ"/>
    <s v="ŞİRAN"/>
    <d v="1993-02-21T00:00:00"/>
    <n v="3"/>
    <d v="2017-08-15T16:36:59"/>
    <s v="EĞİTİM BİLİMLERİ VE ÖĞRETMEN YETİŞTİRME TEMEL ALANI"/>
    <s v="Lisans"/>
    <s v="Türkiye"/>
    <s v="Bay"/>
    <s v="Engeli Yok"/>
    <n v="0"/>
    <s v="Ösym"/>
    <n v="340"/>
    <n v="0"/>
    <n v="435.40634"/>
    <x v="105"/>
    <x v="13"/>
    <s v="Bahçelievler Mah. Çağla Sk.  no: 29  iç Kapı No: 5  --  merzifon/amasya"/>
    <s v="AMASYA"/>
    <m/>
  </r>
  <r>
    <s v="34202183520"/>
    <s v="366286"/>
    <s v="ZEHRA KUTLU"/>
    <x v="71"/>
    <s v="I. Öğretim"/>
    <m/>
    <m/>
    <n v="3"/>
    <n v="1"/>
    <s v="ŞEHİME"/>
    <s v="HALİL"/>
    <s v="FATİH EĞİTİM FAKÜLTESİ"/>
    <s v="ÖZEL EĞİTİM BÖLÜMÜ"/>
    <s v="ÖZEL EĞİTİM ÖĞRETMENLİĞİ"/>
    <s v="SAMSUN"/>
    <d v="1998-11-03T00:00:00"/>
    <n v="3"/>
    <d v="2017-08-13T17:21:53"/>
    <s v="EĞİTİM BİLİMLERİ VE ÖĞRETMEN YETİŞTİRME TEMEL ALANI"/>
    <s v="Lisans"/>
    <s v="Türkiye"/>
    <s v="Bayan"/>
    <s v="Engeli Yok"/>
    <n v="0"/>
    <s v="Ösym"/>
    <n v="8996"/>
    <n v="0"/>
    <n v="433.32136000000003"/>
    <x v="105"/>
    <x v="13"/>
    <s v="Muratlı Mah. Muratlı Sk.  no: 116  --  canik/samsun"/>
    <s v="SAMSUN"/>
    <m/>
  </r>
  <r>
    <s v="63280271188"/>
    <s v="366288"/>
    <s v="SEVİLAY GÜNER"/>
    <x v="71"/>
    <s v="I. Öğretim"/>
    <m/>
    <m/>
    <n v="3"/>
    <n v="1"/>
    <s v="NURAY"/>
    <s v="TURGAY"/>
    <s v="FATİH EĞİTİM FAKÜLTESİ"/>
    <s v="ÖZEL EĞİTİM BÖLÜMÜ"/>
    <s v="ÖZEL EĞİTİM ÖĞRETMENLİĞİ"/>
    <s v="TRABZON"/>
    <d v="1997-07-12T00:00:00"/>
    <n v="3"/>
    <d v="2017-08-11T09:36:51"/>
    <s v="EĞİTİM BİLİMLERİ VE ÖĞRETMEN YETİŞTİRME TEMEL ALANI"/>
    <s v="Lisans"/>
    <s v="Türkiye"/>
    <s v="Bayan"/>
    <s v="Engeli Yok"/>
    <n v="0"/>
    <s v="Ösym"/>
    <n v="10379"/>
    <n v="0"/>
    <n v="429.60982000000001"/>
    <x v="105"/>
    <x v="13"/>
    <s v="Söğütlü Mah. Karanfil Sk.  no: 12  iç Kapı No: 1trabzon/akçaabat Bilinmiyor"/>
    <s v="TRABZON"/>
    <m/>
  </r>
  <r>
    <s v="24206580210"/>
    <s v="366289"/>
    <s v="HAKAN YEŞİLYURT"/>
    <x v="71"/>
    <s v="I. Öğretim"/>
    <m/>
    <m/>
    <n v="3"/>
    <n v="1"/>
    <s v="ZÜBEYDE"/>
    <s v="HAMİ"/>
    <s v="FATİH EĞİTİM FAKÜLTESİ"/>
    <s v="ÖZEL EĞİTİM BÖLÜMÜ"/>
    <s v="ÖZEL EĞİTİM ÖĞRETMENLİĞİ"/>
    <s v="ARSİN"/>
    <d v="1985-07-10T00:00:00"/>
    <n v="3"/>
    <d v="2017-08-15T13:11:33"/>
    <s v="EĞİTİM BİLİMLERİ VE ÖĞRETMEN YETİŞTİRME TEMEL ALANI"/>
    <s v="Lisans"/>
    <s v="Türkiye"/>
    <s v="Bay"/>
    <s v="Engeli Yok"/>
    <n v="0"/>
    <s v="Ösym"/>
    <n v="10431"/>
    <n v="0"/>
    <n v="429.50684000000001"/>
    <x v="105"/>
    <x v="13"/>
    <s v="Yeşilyalı Mah. İbni Sina (yavuz Selim) Cad.  no: 78  iç Kapı No: 1  --  arsin/trabzon"/>
    <s v="TRABZON"/>
    <m/>
  </r>
  <r>
    <s v="60733363810"/>
    <s v="366290"/>
    <s v="ÖMER DEMİRCİ"/>
    <x v="71"/>
    <s v="I. Öğretim"/>
    <m/>
    <m/>
    <n v="3"/>
    <n v="1"/>
    <s v="HATİCE"/>
    <s v="SEFER"/>
    <s v="FATİH EĞİTİM FAKÜLTESİ"/>
    <s v="ÖZEL EĞİTİM BÖLÜMÜ"/>
    <s v="ÖZEL EĞİTİM ÖĞRETMENLİĞİ"/>
    <s v="TRABZON"/>
    <d v="1992-06-04T00:00:00"/>
    <n v="3"/>
    <d v="2017-08-11T19:30:45"/>
    <s v="EĞİTİM BİLİMLERİ VE ÖĞRETMEN YETİŞTİRME TEMEL ALANI"/>
    <s v="Lisans"/>
    <s v="Türkiye"/>
    <s v="Bay"/>
    <s v="Engeli Yok"/>
    <n v="0"/>
    <s v="Ösym"/>
    <n v="460"/>
    <n v="0"/>
    <n v="426.72899000000001"/>
    <x v="105"/>
    <x v="13"/>
    <s v="Fatih Mahallesi Damla Caddesihikmet Uslu Apt . Kat:3/beşikdüzü Trabzon"/>
    <s v="TRABZON"/>
    <m/>
  </r>
  <r>
    <s v="68116125000"/>
    <s v="366291"/>
    <s v="NERİMAN KARAHASAN"/>
    <x v="71"/>
    <s v="I. Öğretim"/>
    <m/>
    <m/>
    <n v="3"/>
    <n v="2"/>
    <s v="ZEHRA"/>
    <s v="CELAL"/>
    <s v="FATİH EĞİTİM FAKÜLTESİ"/>
    <s v="ÖZEL EĞİTİM BÖLÜMÜ"/>
    <s v="ÖZEL EĞİTİM ÖĞRETMENLİĞİ"/>
    <s v="TRABZON"/>
    <d v="1997-10-23T00:00:00"/>
    <n v="3"/>
    <d v="2017-08-11T22:56:13"/>
    <s v="EĞİTİM BİLİMLERİ VE ÖĞRETMEN YETİŞTİRME TEMEL ALANI"/>
    <s v="Lisans"/>
    <s v="Türkiye"/>
    <s v="Bayan"/>
    <s v="Engeli Yok"/>
    <n v="0"/>
    <s v="Ösym"/>
    <n v="464"/>
    <n v="0"/>
    <n v="426.63758000000001"/>
    <x v="105"/>
    <x v="13"/>
    <s v="2 Nolu Beşirli Mah. 916 Nolu Sk. Sağlık Sitesi B Blok  no: 8  iç Kapı No: 11  --  ortahisar/trabzon"/>
    <s v="TRABZON"/>
    <m/>
  </r>
  <r>
    <s v="31124350818"/>
    <s v="366292"/>
    <s v="İLKAY YENİGÜN"/>
    <x v="71"/>
    <s v="I. Öğretim"/>
    <m/>
    <m/>
    <n v="3"/>
    <n v="1"/>
    <s v="KEZİBAN"/>
    <s v="AHMET"/>
    <s v="FATİH EĞİTİM FAKÜLTESİ"/>
    <s v="ÖZEL EĞİTİM BÖLÜMÜ"/>
    <s v="ÖZEL EĞİTİM ÖĞRETMENLİĞİ"/>
    <s v="VAKFIKEBİR"/>
    <d v="1987-09-15T00:00:00"/>
    <n v="3"/>
    <d v="2017-08-18T10:38:42"/>
    <s v="EĞİTİM BİLİMLERİ VE ÖĞRETMEN YETİŞTİRME TEMEL ALANI"/>
    <s v="Lisans"/>
    <s v="Türkiye"/>
    <s v="Bayan"/>
    <s v="Engeli Yok"/>
    <n v="0"/>
    <s v="Ösym"/>
    <n v="11755"/>
    <n v="0"/>
    <n v="426.21629000000001"/>
    <x v="105"/>
    <x v="13"/>
    <s v="Fatih Mah. Pırıltı Sk. Yenikent Konut Yapı Koop. Sitesi A Blok  no: 5a  iç Kapı No: 20  --  beşikdüzü/trabzon"/>
    <s v="TRABZON"/>
    <m/>
  </r>
  <r>
    <s v="19928738568"/>
    <s v="366293"/>
    <s v="ESRA ŞENGÜL"/>
    <x v="71"/>
    <s v="I. Öğretim"/>
    <m/>
    <m/>
    <n v="3"/>
    <n v="1"/>
    <s v="ZELİHA"/>
    <s v="ZEKİ"/>
    <s v="FATİH EĞİTİM FAKÜLTESİ"/>
    <s v="ÖZEL EĞİTİM BÖLÜMÜ"/>
    <s v="ÖZEL EĞİTİM ÖĞRETMENLİĞİ"/>
    <s v="VAKFIKEBİR"/>
    <d v="1997-11-24T00:00:00"/>
    <n v="3"/>
    <d v="2017-08-14T14:47:55"/>
    <s v="EĞİTİM BİLİMLERİ VE ÖĞRETMEN YETİŞTİRME TEMEL ALANI"/>
    <s v="Lisans"/>
    <s v="Türkiye"/>
    <s v="Bayan"/>
    <s v="Engeli Yok"/>
    <n v="0"/>
    <s v="Ösym"/>
    <n v="12379"/>
    <n v="0"/>
    <n v="424.75342000000001"/>
    <x v="105"/>
    <x v="13"/>
    <s v="Bahçecik Mah. 2604 Nolu Sk. Örnek Sit. Sitesi A Blok  no: 8  iç Kapı No: 9  --  ortahisar/trabzon"/>
    <s v="TRABZON"/>
    <m/>
  </r>
  <r>
    <s v="27233481314"/>
    <s v="366294"/>
    <s v="OSMAN EMİR"/>
    <x v="71"/>
    <s v="I. Öğretim"/>
    <m/>
    <m/>
    <n v="3"/>
    <n v="1"/>
    <s v="HATİCE"/>
    <s v="MUSA"/>
    <s v="FATİH EĞİTİM FAKÜLTESİ"/>
    <s v="ÖZEL EĞİTİM BÖLÜMÜ"/>
    <s v="ÖZEL EĞİTİM ÖĞRETMENLİĞİ"/>
    <s v="ADAPAZARI"/>
    <d v="1989-12-14T00:00:00"/>
    <n v="3"/>
    <d v="2017-08-16T14:05:04"/>
    <s v="EĞİTİM BİLİMLERİ VE ÖĞRETMEN YETİŞTİRME TEMEL ALANI"/>
    <s v="Lisans"/>
    <s v="Türkiye"/>
    <s v="Bay"/>
    <s v="Engeli Yok"/>
    <n v="0"/>
    <s v="Ösym"/>
    <n v="13190"/>
    <n v="0"/>
    <n v="422.96521000000001"/>
    <x v="105"/>
    <x v="13"/>
    <s v="Serpilköy Mah. Serpil Sk.  no: 55  --  çarşıbaşı/trabzon"/>
    <s v="TRABZON"/>
    <m/>
  </r>
  <r>
    <s v="69367068870"/>
    <s v="366295"/>
    <s v="BURHAN ÇOLAK"/>
    <x v="71"/>
    <s v="I. Öğretim"/>
    <m/>
    <m/>
    <n v="3"/>
    <n v="1"/>
    <s v="ŞADIMAN"/>
    <s v="MUSTAFA"/>
    <s v="FATİH EĞİTİM FAKÜLTESİ"/>
    <s v="ÖZEL EĞİTİM BÖLÜMÜ"/>
    <s v="ÖZEL EĞİTİM ÖĞRETMENLİĞİ"/>
    <s v="TRABZON"/>
    <d v="1987-08-22T00:00:00"/>
    <n v="3"/>
    <d v="2017-08-16T14:21:19"/>
    <s v="EĞİTİM BİLİMLERİ VE ÖĞRETMEN YETİŞTİRME TEMEL ALANI"/>
    <s v="Lisans"/>
    <s v="Türkiye"/>
    <s v="Bay"/>
    <s v="Engeli Yok"/>
    <n v="0"/>
    <s v="Ösym"/>
    <n v="13205"/>
    <n v="0"/>
    <n v="422.94164000000001"/>
    <x v="105"/>
    <x v="13"/>
    <s v="Çevik Kuvvet Şube Müdürlüğü C Bölgesi Selami Ali Mah. Bağlarbaşı  --  üsküdar/istanbul"/>
    <s v="TRABZON"/>
    <m/>
  </r>
  <r>
    <s v="13172121930"/>
    <s v="366296"/>
    <s v="YAKUP ACAR"/>
    <x v="71"/>
    <s v="I. Öğretim"/>
    <m/>
    <m/>
    <n v="3"/>
    <n v="1"/>
    <s v="FATMA"/>
    <s v="YUNUS"/>
    <s v="FATİH EĞİTİM FAKÜLTESİ"/>
    <s v="ÖZEL EĞİTİM BÖLÜMÜ"/>
    <s v="ÖZEL EĞİTİM ÖĞRETMENLİĞİ"/>
    <s v="HORASAN"/>
    <d v="1999-09-07T00:00:00"/>
    <n v="3"/>
    <d v="2017-08-11T22:26:52"/>
    <s v="EĞİTİM BİLİMLERİ VE ÖĞRETMEN YETİŞTİRME TEMEL ALANI"/>
    <s v="Lisans"/>
    <s v="Türkiye"/>
    <s v="Bay"/>
    <s v="Engeli Yok"/>
    <n v="0"/>
    <s v="Ösym"/>
    <n v="13230"/>
    <n v="0"/>
    <n v="422.88189"/>
    <x v="105"/>
    <x v="13"/>
    <s v="Abdurrahman Gazi Mah. Boz Sk. Karataşlar Apartmanı Sitesi B Blok  no: 3  iç Kapı No: 7  --  palandöken/erzurum"/>
    <s v="ERZURUM"/>
    <m/>
  </r>
  <r>
    <s v="17222819822"/>
    <s v="366297"/>
    <s v="ZEYNEP ŞAHİN"/>
    <x v="71"/>
    <s v="I. Öğretim"/>
    <m/>
    <m/>
    <n v="3"/>
    <n v="1"/>
    <s v="FATMA"/>
    <s v="EMİN"/>
    <s v="FATİH EĞİTİM FAKÜLTESİ"/>
    <s v="ÖZEL EĞİTİM BÖLÜMÜ"/>
    <s v="ÖZEL EĞİTİM ÖĞRETMENLİĞİ"/>
    <s v="MAÇKA"/>
    <d v="1987-01-26T00:00:00"/>
    <n v="3"/>
    <d v="2017-08-17T00:00:00"/>
    <s v="EĞİTİM BİLİMLERİ VE ÖĞRETMEN YETİŞTİRME TEMEL ALANI"/>
    <s v="Lisans"/>
    <s v="Türkiye"/>
    <s v="Bayan"/>
    <s v="Engeli Yok"/>
    <n v="0"/>
    <s v="Ösym"/>
    <n v="561"/>
    <n v="0"/>
    <n v="422.37306999999998"/>
    <x v="105"/>
    <x v="13"/>
    <s v="Çukurçayır Mah. Barbaros Cad. Aks Gurup İnş. Sitesi A Blok  no: 12a  iç Kapı No: 21  --  ortahisar/trabzon"/>
    <s v="TRABZON"/>
    <m/>
  </r>
  <r>
    <s v="58318459676"/>
    <s v="366299"/>
    <s v="CEREN KURT"/>
    <x v="71"/>
    <s v="I. Öğretim"/>
    <m/>
    <m/>
    <n v="3"/>
    <n v="5"/>
    <s v="ZEHRA"/>
    <s v="ALİ"/>
    <s v="FATİH EĞİTİM FAKÜLTESİ"/>
    <s v="ÖZEL EĞİTİM BÖLÜMÜ"/>
    <s v="ÖZEL EĞİTİM ÖĞRETMENLİĞİ"/>
    <s v="TONYA"/>
    <d v="1999-10-23T00:00:00"/>
    <n v="3"/>
    <d v="2017-08-13T13:34:11"/>
    <s v="EĞİTİM BİLİMLERİ VE ÖĞRETMEN YETİŞTİRME TEMEL ALANI"/>
    <s v="Lisans"/>
    <s v="Türkiye"/>
    <s v="Bayan"/>
    <s v="Engeli Yok"/>
    <n v="0"/>
    <s v="Ösym"/>
    <n v="13783"/>
    <n v="0"/>
    <n v="421.70992999999999"/>
    <x v="105"/>
    <x v="13"/>
    <s v="Yeni Mah. Baba Ziya Sk.  no: 32  iç Kapı No: 1  --  tonya/trabzon"/>
    <s v="TRABZON"/>
    <m/>
  </r>
  <r>
    <s v="19163760508"/>
    <s v="366300"/>
    <s v="BAYRAM KAPICIOĞLU"/>
    <x v="71"/>
    <s v="I. Öğretim"/>
    <m/>
    <m/>
    <n v="3"/>
    <n v="4"/>
    <s v="ÇİĞDEM"/>
    <s v="MİKDAT"/>
    <s v="FATİH EĞİTİM FAKÜLTESİ"/>
    <s v="ÖZEL EĞİTİM BÖLÜMÜ"/>
    <s v="ÖZEL EĞİTİM ÖĞRETMENLİĞİ"/>
    <s v="OF"/>
    <d v="1999-01-21T00:00:00"/>
    <n v="3"/>
    <d v="2017-08-11T13:45:18"/>
    <s v="EĞİTİM BİLİMLERİ VE ÖĞRETMEN YETİŞTİRME TEMEL ALANI"/>
    <s v="Lisans"/>
    <s v="Türkiye"/>
    <s v="Bay"/>
    <s v="Engeli Yok"/>
    <n v="0"/>
    <s v="Ösym"/>
    <n v="14425"/>
    <n v="0"/>
    <n v="420.35705000000002"/>
    <x v="105"/>
    <x v="13"/>
    <s v="Söğütlü Mah. Söğütlü Aşağı Küme Evleri   No: 30  iç Kapı No: 1  --  of/trabzon"/>
    <s v="TRABZON"/>
    <m/>
  </r>
  <r>
    <s v="12392168596"/>
    <s v="366301"/>
    <s v="KÜBRA YEŞİLYURT"/>
    <x v="71"/>
    <s v="I. Öğretim"/>
    <m/>
    <m/>
    <n v="3"/>
    <n v="4"/>
    <s v="MİNE"/>
    <s v="NURETTİN"/>
    <s v="FATİH EĞİTİM FAKÜLTESİ"/>
    <s v="ÖZEL EĞİTİM BÖLÜMÜ"/>
    <s v="ÖZEL EĞİTİM ÖĞRETMENLİĞİ"/>
    <s v="TRABZON"/>
    <d v="1998-01-16T00:00:00"/>
    <n v="3"/>
    <d v="2017-08-14T15:19:51"/>
    <s v="EĞİTİM BİLİMLERİ VE ÖĞRETMEN YETİŞTİRME TEMEL ALANI"/>
    <s v="Lisans"/>
    <s v="Türkiye"/>
    <s v="Bayan"/>
    <s v="Engeli Yok"/>
    <n v="0"/>
    <s v="Ösym"/>
    <n v="14824"/>
    <n v="0"/>
    <n v="419.52190000000002"/>
    <x v="105"/>
    <x v="13"/>
    <s v="Kalkınma Mah. 111 Nolu Sk. B2/blok  no: 23  iç Kapı No: 9  --  ortahisar/trabzon"/>
    <s v="ERZURUM"/>
    <m/>
  </r>
  <r>
    <s v="10142433468"/>
    <s v="366302"/>
    <s v="HALİME TARÇIN"/>
    <x v="71"/>
    <s v="I. Öğretim"/>
    <m/>
    <m/>
    <n v="3"/>
    <n v="1"/>
    <s v="AYŞE"/>
    <s v="HAMZA"/>
    <s v="FATİH EĞİTİM FAKÜLTESİ"/>
    <s v="ÖZEL EĞİTİM BÖLÜMÜ"/>
    <s v="ÖZEL EĞİTİM ÖĞRETMENLİĞİ"/>
    <s v="HADİM"/>
    <d v="1991-03-09T00:00:00"/>
    <n v="3"/>
    <d v="2017-08-14T20:05:22"/>
    <s v="EĞİTİM BİLİMLERİ VE ÖĞRETMEN YETİŞTİRME TEMEL ALANI"/>
    <s v="Lisans"/>
    <s v="Türkiye"/>
    <s v="Bayan"/>
    <s v="Engeli Yok"/>
    <n v="0"/>
    <s v="Ösym"/>
    <n v="15027"/>
    <n v="0"/>
    <n v="419.13272000000001"/>
    <x v="105"/>
    <x v="13"/>
    <s v="Sancak Mah. Büyükırmak Sk.  no: 4  iç Kapı No: 6  --  selçuklu/konya"/>
    <s v="KONYA"/>
    <m/>
  </r>
  <r>
    <s v="23728019260"/>
    <s v="366303"/>
    <s v="SEYDİ ERÇOBAN"/>
    <x v="71"/>
    <s v="I. Öğretim"/>
    <m/>
    <m/>
    <n v="3"/>
    <n v="15"/>
    <s v="EMİNE"/>
    <s v="HASAN"/>
    <s v="FATİH EĞİTİM FAKÜLTESİ"/>
    <s v="ÖZEL EĞİTİM BÖLÜMÜ"/>
    <s v="ÖZEL EĞİTİM ÖĞRETMENLİĞİ"/>
    <s v="BESNİ"/>
    <d v="1997-05-30T00:00:00"/>
    <n v="3"/>
    <d v="2017-08-11T11:08:36"/>
    <s v="EĞİTİM BİLİMLERİ VE ÖĞRETMEN YETİŞTİRME TEMEL ALANI"/>
    <s v="Lisans"/>
    <s v="Türkiye"/>
    <s v="Bay"/>
    <s v="Engeli Yok"/>
    <n v="0"/>
    <s v="Ösym"/>
    <n v="15097"/>
    <n v="0"/>
    <n v="419.01938999999999"/>
    <x v="105"/>
    <x v="13"/>
    <s v="Güzelyurt Köyü  no: 106  iç Kapı No: 1  --  besni/adıyaman"/>
    <s v="ADIYAMAN"/>
    <m/>
  </r>
  <r>
    <s v="72475003480"/>
    <s v="366304"/>
    <s v="ENVER SEDAT GÜNEŞ"/>
    <x v="71"/>
    <s v="I. Öğretim"/>
    <m/>
    <m/>
    <n v="3"/>
    <n v="2"/>
    <s v="FATMA"/>
    <s v="İSMAİL"/>
    <s v="FATİH EĞİTİM FAKÜLTESİ"/>
    <s v="ÖZEL EĞİTİM BÖLÜMÜ"/>
    <s v="ÖZEL EĞİTİM ÖĞRETMENLİĞİ"/>
    <s v="ŞANLIURFA"/>
    <d v="1998-01-27T00:00:00"/>
    <n v="3"/>
    <d v="2017-08-14T12:31:11"/>
    <s v="EĞİTİM BİLİMLERİ VE ÖĞRETMEN YETİŞTİRME TEMEL ALANI"/>
    <s v="Lisans"/>
    <s v="Türkiye"/>
    <s v="Bay"/>
    <s v="Engeli Yok"/>
    <n v="0"/>
    <s v="Ösym"/>
    <n v="15236"/>
    <n v="0"/>
    <n v="418.70589000000001"/>
    <x v="105"/>
    <x v="13"/>
    <s v="Eyyüp Nebi Mah. 3582 Sk.  no: 12  iç Kapı No: 1  --  eyyübiye/şanlıurfa"/>
    <s v="ŞANLIURFA"/>
    <m/>
  </r>
  <r>
    <s v="36190907904"/>
    <s v="366305"/>
    <s v="CÜNEYT SAĞLAM"/>
    <x v="71"/>
    <s v="I. Öğretim"/>
    <m/>
    <m/>
    <n v="3"/>
    <n v="6"/>
    <s v="HACER"/>
    <s v="HÜSEYİN"/>
    <s v="FATİH EĞİTİM FAKÜLTESİ"/>
    <s v="ÖZEL EĞİTİM BÖLÜMÜ"/>
    <s v="ÖZEL EĞİTİM ÖĞRETMENLİĞİ"/>
    <s v="ARAPGİR"/>
    <d v="1999-03-07T00:00:00"/>
    <n v="3"/>
    <d v="2017-08-12T10:31:36"/>
    <s v="EĞİTİM BİLİMLERİ VE ÖĞRETMEN YETİŞTİRME TEMEL ALANI"/>
    <s v="Lisans"/>
    <s v="Türkiye"/>
    <s v="Bay"/>
    <s v="Engeli Yok"/>
    <n v="0"/>
    <s v="Ösym"/>
    <n v="15817"/>
    <n v="0"/>
    <n v="417.64246000000003"/>
    <x v="105"/>
    <x v="13"/>
    <s v="Çarşı Mah. Fevzi Çakmak Sk.  no: 4  --  arapgir/malatya"/>
    <s v="MALATYA"/>
    <m/>
  </r>
  <r>
    <s v="17101496762"/>
    <s v="366306"/>
    <s v="ŞEYDA ŞAHİN"/>
    <x v="71"/>
    <s v="I. Öğretim"/>
    <m/>
    <m/>
    <n v="3"/>
    <n v="4"/>
    <s v="HATİCE"/>
    <s v="YAVUZ"/>
    <s v="FATİH EĞİTİM FAKÜLTESİ"/>
    <s v="ÖZEL EĞİTİM BÖLÜMÜ"/>
    <s v="ÖZEL EĞİTİM ÖĞRETMENLİĞİ"/>
    <s v="HOPA"/>
    <d v="1988-11-02T00:00:00"/>
    <n v="3"/>
    <d v="2017-08-16T13:38:25"/>
    <s v="EĞİTİM BİLİMLERİ VE ÖĞRETMEN YETİŞTİRME TEMEL ALANI"/>
    <s v="Lisans"/>
    <s v="Türkiye"/>
    <s v="Bayan"/>
    <s v="Engeli Yok"/>
    <n v="0"/>
    <s v="Ösym"/>
    <n v="15861"/>
    <n v="0"/>
    <n v="417.56787000000003"/>
    <x v="105"/>
    <x v="13"/>
    <s v="Uzunyalı  mah. Atatürk  bul. Birleşim  ap. No:25/12  --  hopa/artvin"/>
    <s v="ARTVİN"/>
    <m/>
  </r>
  <r>
    <s v="35515021912"/>
    <s v="366307"/>
    <s v="HASAN ALAGÖZ"/>
    <x v="71"/>
    <s v="I. Öğretim"/>
    <m/>
    <m/>
    <n v="3"/>
    <n v="1"/>
    <s v="HAYRİYE"/>
    <s v="MEHMET ALİ"/>
    <s v="FATİH EĞİTİM FAKÜLTESİ"/>
    <s v="ÖZEL EĞİTİM BÖLÜMÜ"/>
    <s v="ÖZEL EĞİTİM ÖĞRETMENLİĞİ"/>
    <s v="GENÇ"/>
    <d v="1989-06-05T00:00:00"/>
    <n v="3"/>
    <d v="2017-08-14T08:32:12"/>
    <s v="EĞİTİM BİLİMLERİ VE ÖĞRETMEN YETİŞTİRME TEMEL ALANI"/>
    <s v="Lisans"/>
    <s v="Türkiye"/>
    <s v="Bay"/>
    <s v="Engeli Yok"/>
    <n v="0"/>
    <s v="Ösym"/>
    <n v="16096"/>
    <n v="0"/>
    <n v="417.15096999999997"/>
    <x v="105"/>
    <x v="13"/>
    <s v="Doğankent Beldesi Kışla Mah. 4699 Sok. No.12  --  yüreğir/adana"/>
    <s v="BİNGÖL"/>
    <m/>
  </r>
  <r>
    <s v="11428873442"/>
    <s v="366308"/>
    <s v="ELİF ONUR"/>
    <x v="71"/>
    <s v="I. Öğretim"/>
    <m/>
    <m/>
    <n v="3"/>
    <n v="1"/>
    <s v="ZELİHA"/>
    <s v="ALİ"/>
    <s v="FATİH EĞİTİM FAKÜLTESİ"/>
    <s v="ÖZEL EĞİTİM BÖLÜMÜ"/>
    <s v="ÖZEL EĞİTİM ÖĞRETMENLİĞİ"/>
    <s v="BOLU"/>
    <d v="1992-07-01T00:00:00"/>
    <n v="3"/>
    <d v="2017-08-15T13:43:23"/>
    <s v="EĞİTİM BİLİMLERİ VE ÖĞRETMEN YETİŞTİRME TEMEL ALANI"/>
    <s v="Lisans"/>
    <s v="Türkiye"/>
    <s v="Bayan"/>
    <s v="Engeli Yok"/>
    <n v="0"/>
    <s v="Ösym"/>
    <n v="16118"/>
    <n v="0"/>
    <n v="417.11516"/>
    <x v="105"/>
    <x v="13"/>
    <s v="Akpınar Mah. Mumcuoğlu Sk.  no: 2  iç Kapı No: 5  --  merkez/bolu"/>
    <s v="BOLU"/>
    <m/>
  </r>
  <r>
    <s v="40748030860"/>
    <s v="366309"/>
    <s v="CEMRE GÜL YÜKSEK"/>
    <x v="71"/>
    <s v="I. Öğretim"/>
    <m/>
    <m/>
    <n v="3"/>
    <n v="2"/>
    <s v="SAKİNE"/>
    <s v="SALİH OĞUZ"/>
    <s v="FATİH EĞİTİM FAKÜLTESİ"/>
    <s v="ÖZEL EĞİTİM BÖLÜMÜ"/>
    <s v="ÖZEL EĞİTİM ÖĞRETMENLİĞİ"/>
    <s v="TRABZON"/>
    <d v="1991-08-16T00:00:00"/>
    <n v="3"/>
    <d v="2017-08-11T19:33:25"/>
    <s v="EĞİTİM BİLİMLERİ VE ÖĞRETMEN YETİŞTİRME TEMEL ALANI"/>
    <s v="Lisans"/>
    <s v="Türkiye"/>
    <s v="Bayan"/>
    <s v="Engeli Yok"/>
    <n v="0"/>
    <s v="Ösym"/>
    <n v="16200"/>
    <n v="0"/>
    <n v="416.96998000000002"/>
    <x v="105"/>
    <x v="13"/>
    <s v="Esenşehir Mah Barajyolu Cad Ağaoğlu Eltes Güneşi Sit E3 Blok No:17 D:11  --  ümraniye/istanbul"/>
    <s v="TRABZON"/>
    <m/>
  </r>
  <r>
    <s v="37945245234"/>
    <s v="366310"/>
    <s v="DİLAN KAŞAN"/>
    <x v="71"/>
    <s v="I. Öğretim"/>
    <m/>
    <m/>
    <n v="3"/>
    <n v="3"/>
    <s v="EMİNE"/>
    <s v="ALİ"/>
    <s v="FATİH EĞİTİM FAKÜLTESİ"/>
    <s v="ÖZEL EĞİTİM BÖLÜMÜ"/>
    <s v="ÖZEL EĞİTİM ÖĞRETMENLİĞİ"/>
    <s v="ARICAK"/>
    <d v="1998-07-03T00:00:00"/>
    <n v="3"/>
    <d v="2017-08-14T14:22:17"/>
    <s v="EĞİTİM BİLİMLERİ VE ÖĞRETMEN YETİŞTİRME TEMEL ALANI"/>
    <s v="Lisans"/>
    <s v="Türkiye"/>
    <s v="Bayan"/>
    <s v="Engeli Yok"/>
    <n v="0"/>
    <s v="Ösym"/>
    <n v="16293"/>
    <n v="0"/>
    <n v="416.82013999999998"/>
    <x v="105"/>
    <x v="13"/>
    <s v="Simserkis Mah. Yol Altı Küme Evleri   No: 43  iç Kapı No: 2  --  arıcak/elazığ"/>
    <s v="ELAZIĞ"/>
    <m/>
  </r>
  <r>
    <s v="22210718384"/>
    <s v="366311"/>
    <s v="ZEYNEP FURAT"/>
    <x v="71"/>
    <s v="I. Öğretim"/>
    <m/>
    <m/>
    <n v="3"/>
    <n v="5"/>
    <s v="FATMA"/>
    <s v="MUSA"/>
    <s v="FATİH EĞİTİM FAKÜLTESİ"/>
    <s v="ÖZEL EĞİTİM BÖLÜMÜ"/>
    <s v="ÖZEL EĞİTİM ÖĞRETMENLİĞİ"/>
    <s v="ÇINAR"/>
    <d v="1999-05-01T00:00:00"/>
    <n v="3"/>
    <d v="2017-08-12T10:06:05"/>
    <s v="EĞİTİM BİLİMLERİ VE ÖĞRETMEN YETİŞTİRME TEMEL ALANI"/>
    <s v="Lisans"/>
    <s v="Türkiye"/>
    <s v="Bayan"/>
    <s v="Engeli Yok"/>
    <n v="0"/>
    <s v="Ösym"/>
    <n v="16540"/>
    <n v="0"/>
    <n v="416.36685999999997"/>
    <x v="105"/>
    <x v="13"/>
    <s v="Fırat Mah. Ehmedê Xanî Cad. Mutlukent-b Sitesi B/blok  no: 24b/blok  iç Kapı No: 4  --  kayapınar/diyarbakır"/>
    <s v="DİYARBAKIR"/>
    <m/>
  </r>
  <r>
    <s v="32929737866"/>
    <s v="366312"/>
    <s v="BUĞRA BERK İNTAŞ"/>
    <x v="71"/>
    <s v="I. Öğretim"/>
    <m/>
    <m/>
    <n v="3"/>
    <n v="1"/>
    <s v="ŞENGÜL"/>
    <s v="MURAT"/>
    <s v="FATİH EĞİTİM FAKÜLTESİ"/>
    <s v="ÖZEL EĞİTİM BÖLÜMÜ"/>
    <s v="ÖZEL EĞİTİM ÖĞRETMENLİĞİ"/>
    <s v="ALTINDAĞ"/>
    <d v="1998-10-02T00:00:00"/>
    <n v="3"/>
    <d v="2017-08-11T10:38:33"/>
    <s v="EĞİTİM BİLİMLERİ VE ÖĞRETMEN YETİŞTİRME TEMEL ALANI"/>
    <s v="Lisans"/>
    <s v="Türkiye"/>
    <s v="Bay"/>
    <s v="Engeli Yok"/>
    <n v="0"/>
    <s v="Ösym"/>
    <n v="16638"/>
    <n v="0"/>
    <n v="416.22687999999999"/>
    <x v="105"/>
    <x v="13"/>
    <s v="Birlik Mah. 400 Sk. Buğra Apt Blok  no: 7  iç Kapı No: 5  --  çankaya/ankara"/>
    <s v="ISPARTA"/>
    <m/>
  </r>
  <r>
    <s v="62617125460"/>
    <s v="366313"/>
    <s v="EMİNE UTMA"/>
    <x v="71"/>
    <s v="I. Öğretim"/>
    <m/>
    <m/>
    <n v="3"/>
    <n v="4"/>
    <s v="HÜSNÜGÜL"/>
    <s v="ŞEYHMUS"/>
    <s v="FATİH EĞİTİM FAKÜLTESİ"/>
    <s v="ÖZEL EĞİTİM BÖLÜMÜ"/>
    <s v="ÖZEL EĞİTİM ÖĞRETMENLİĞİ"/>
    <s v="MAZIDAĞI"/>
    <d v="1997-08-07T00:00:00"/>
    <n v="3"/>
    <d v="2017-08-12T01:38:28"/>
    <s v="EĞİTİM BİLİMLERİ VE ÖĞRETMEN YETİŞTİRME TEMEL ALANI"/>
    <s v="Lisans"/>
    <s v="Türkiye"/>
    <s v="Bayan"/>
    <s v="Engeli Yok"/>
    <n v="0"/>
    <s v="Ösym"/>
    <n v="729"/>
    <n v="0"/>
    <n v="415.11453"/>
    <x v="105"/>
    <x v="13"/>
    <s v="Gündoğan Mah. Dere Sk.  no: 15  --  mazıdağı/mardin"/>
    <s v="MARDİN"/>
    <m/>
  </r>
  <r>
    <s v="28825762910"/>
    <s v="366314"/>
    <s v="TUFAN PEKER"/>
    <x v="71"/>
    <s v="I. Öğretim"/>
    <m/>
    <m/>
    <n v="3"/>
    <n v="9"/>
    <s v="AYŞE"/>
    <s v="MUHAMMED"/>
    <s v="FATİH EĞİTİM FAKÜLTESİ"/>
    <s v="ÖZEL EĞİTİM BÖLÜMÜ"/>
    <s v="ÖZEL EĞİTİM ÖĞRETMENLİĞİ"/>
    <s v="DÜZCE"/>
    <d v="1999-06-25T00:00:00"/>
    <n v="3"/>
    <d v="2017-08-11T07:53:39"/>
    <s v="EĞİTİM BİLİMLERİ VE ÖĞRETMEN YETİŞTİRME TEMEL ALANI"/>
    <s v="Lisans"/>
    <s v="Türkiye"/>
    <s v="Bay"/>
    <s v="Engeli Yok"/>
    <n v="0"/>
    <s v="Ösym"/>
    <n v="17486"/>
    <n v="0"/>
    <n v="414.77825000000001"/>
    <x v="105"/>
    <x v="13"/>
    <s v="Derelitütüncü Mah. Dedeler Cad. X Blok  no: 6  iç Kapı No: 2  --  merkez/düzce"/>
    <m/>
    <m/>
  </r>
  <r>
    <s v="58174303618"/>
    <s v="366315"/>
    <s v="ÖZGE EZGİ TUNÇ"/>
    <x v="71"/>
    <s v="I. Öğretim"/>
    <m/>
    <m/>
    <n v="3"/>
    <n v="11"/>
    <s v="AYNUR"/>
    <s v="İDRİS"/>
    <s v="FATİH EĞİTİM FAKÜLTESİ"/>
    <s v="ÖZEL EĞİTİM BÖLÜMÜ"/>
    <s v="ÖZEL EĞİTİM ÖĞRETMENLİĞİ"/>
    <s v="MALAZGİRT"/>
    <d v="1996-06-19T00:00:00"/>
    <n v="3"/>
    <d v="2017-08-11T22:17:37"/>
    <s v="EĞİTİM BİLİMLERİ VE ÖĞRETMEN YETİŞTİRME TEMEL ALANI"/>
    <s v="Lisans"/>
    <s v="Türkiye"/>
    <s v="Bayan"/>
    <s v="Engeli Yok"/>
    <n v="0"/>
    <s v="Ösym"/>
    <n v="740"/>
    <n v="0"/>
    <n v="414.70713999999998"/>
    <x v="105"/>
    <x v="13"/>
    <s v="Yenigün Mah. 222/47 Sk.  no: 3  iç Kapı No: 1  --  buca/izmir"/>
    <s v="MUŞ"/>
    <m/>
  </r>
  <r>
    <s v="23764863032"/>
    <s v="366316"/>
    <s v="FATMA BULGAN"/>
    <x v="71"/>
    <s v="I. Öğretim"/>
    <m/>
    <m/>
    <n v="3"/>
    <n v="4"/>
    <s v="SEVGİ"/>
    <s v="SEBAHADDİN"/>
    <s v="FATİH EĞİTİM FAKÜLTESİ"/>
    <s v="ÖZEL EĞİTİM BÖLÜMÜ"/>
    <s v="ÖZEL EĞİTİM ÖĞRETMENLİĞİ"/>
    <s v="GİRESUN"/>
    <d v="1999-10-17T00:00:00"/>
    <n v="3"/>
    <d v="2017-08-12T21:39:37"/>
    <s v="EĞİTİM BİLİMLERİ VE ÖĞRETMEN YETİŞTİRME TEMEL ALANI"/>
    <s v="Lisans"/>
    <s v="Türkiye"/>
    <s v="Bayan"/>
    <s v="Engeli Yok"/>
    <n v="0"/>
    <s v="Ösym"/>
    <n v="17594"/>
    <n v="0"/>
    <n v="414.55772999999999"/>
    <x v="105"/>
    <x v="13"/>
    <s v="Dereli Mah. Eldirek Mevkii 2 Küme Evleri   No: 48  --  dereli/giresun"/>
    <s v="GİRESUN"/>
    <m/>
  </r>
  <r>
    <s v="25126884006"/>
    <s v="366317"/>
    <s v="RABİA AYDIN"/>
    <x v="71"/>
    <s v="I. Öğretim"/>
    <m/>
    <m/>
    <n v="3"/>
    <n v="8"/>
    <s v="GÜLLÜ"/>
    <s v="ADNEN"/>
    <s v="FATİH EĞİTİM FAKÜLTESİ"/>
    <s v="ÖZEL EĞİTİM BÖLÜMÜ"/>
    <s v="ÖZEL EĞİTİM ÖĞRETMENLİĞİ"/>
    <s v="ANTAKYA"/>
    <d v="1999-08-15T00:00:00"/>
    <n v="3"/>
    <d v="2017-08-11T08:29:15"/>
    <s v="EĞİTİM BİLİMLERİ VE ÖĞRETMEN YETİŞTİRME TEMEL ALANI"/>
    <s v="Lisans"/>
    <s v="Türkiye"/>
    <s v="Bayan"/>
    <s v="Engeli Yok"/>
    <n v="0"/>
    <s v="Ösym"/>
    <n v="17652"/>
    <n v="0"/>
    <n v="414.47212000000002"/>
    <x v="105"/>
    <x v="13"/>
    <s v="Esentepe Mah. 31. Sk.  no: 10  iç Kapı No: 1  --  antakya/hatay"/>
    <s v="HATAY"/>
    <m/>
  </r>
  <r>
    <s v="53953388510"/>
    <s v="366318"/>
    <s v="ERKAN KARAMAN"/>
    <x v="71"/>
    <s v="I. Öğretim"/>
    <m/>
    <m/>
    <n v="3"/>
    <n v="8"/>
    <s v="HÜSNE"/>
    <s v="MUSA"/>
    <s v="FATİH EĞİTİM FAKÜLTESİ"/>
    <s v="ÖZEL EĞİTİM BÖLÜMÜ"/>
    <s v="ÖZEL EĞİTİM ÖĞRETMENLİĞİ"/>
    <s v="YEŞİLYURT/TOKAT"/>
    <d v="1997-09-04T00:00:00"/>
    <n v="3"/>
    <d v="2017-08-11T21:39:23"/>
    <s v="EĞİTİM BİLİMLERİ VE ÖĞRETMEN YETİŞTİRME TEMEL ALANI"/>
    <s v="Lisans"/>
    <s v="Türkiye"/>
    <s v="Bay"/>
    <s v="Engeli Yok"/>
    <n v="0"/>
    <s v="Ösym"/>
    <n v="17678"/>
    <n v="0"/>
    <n v="414.41620999999998"/>
    <x v="105"/>
    <x v="13"/>
    <s v="100. Yıl Mah. Gazipaşa Cad.  no: 69  iç Kapı No: 2  --  yeşilyurt/tokat"/>
    <s v="MALATYA"/>
    <m/>
  </r>
  <r>
    <s v="13765217316"/>
    <s v="366319"/>
    <s v="FURKAN EROĞLU"/>
    <x v="71"/>
    <s v="I. Öğretim"/>
    <m/>
    <m/>
    <n v="3"/>
    <n v="6"/>
    <s v="CAFİYE"/>
    <s v="AYHAN"/>
    <s v="FATİH EĞİTİM FAKÜLTESİ"/>
    <s v="ÖZEL EĞİTİM BÖLÜMÜ"/>
    <s v="ÖZEL EĞİTİM ÖĞRETMENLİĞİ"/>
    <s v="AKSARAY"/>
    <d v="1998-06-29T00:00:00"/>
    <n v="3"/>
    <d v="2017-08-11T17:38:37"/>
    <s v="EĞİTİM BİLİMLERİ VE ÖĞRETMEN YETİŞTİRME TEMEL ALANI"/>
    <s v="Lisans"/>
    <s v="Türkiye"/>
    <s v="Bay"/>
    <s v="Engeli Yok"/>
    <n v="0"/>
    <s v="Ösym"/>
    <n v="17710"/>
    <n v="0"/>
    <n v="414.36901"/>
    <x v="105"/>
    <x v="13"/>
    <s v="Cumhuriyet Mah. 122 Cad. Toki- B1 Sitesi 3 Blok  no: 50  iç Kapı No: 9  --  merkez/aksaray"/>
    <s v="ANKARA"/>
    <m/>
  </r>
  <r>
    <s v="16156979756"/>
    <s v="366320"/>
    <s v="FATMA KARTAL"/>
    <x v="71"/>
    <s v="I. Öğretim"/>
    <m/>
    <m/>
    <n v="3"/>
    <n v="10"/>
    <s v="NİHAL"/>
    <s v="İSMAİL"/>
    <s v="FATİH EĞİTİM FAKÜLTESİ"/>
    <s v="ÖZEL EĞİTİM BÖLÜMÜ"/>
    <s v="ÖZEL EĞİTİM ÖĞRETMENLİĞİ"/>
    <s v="TARSUS"/>
    <d v="1998-01-18T00:00:00"/>
    <n v="3"/>
    <d v="2017-08-11T18:15:38"/>
    <s v="EĞİTİM BİLİMLERİ VE ÖĞRETMEN YETİŞTİRME TEMEL ALANI"/>
    <s v="Lisans"/>
    <s v="Türkiye"/>
    <s v="Bayan"/>
    <s v="Engeli Yok"/>
    <n v="0"/>
    <s v="Ösym"/>
    <n v="17714"/>
    <n v="0"/>
    <n v="414.36417999999998"/>
    <x v="105"/>
    <x v="13"/>
    <s v="Anıt Mah. 0319. Sk. Hıdıroğlu Sema-3 Apt. Sitesi  no: 6  iç Kapı No: 4  --  tarsus/mersin"/>
    <s v="ELAZIĞ"/>
    <m/>
  </r>
  <r>
    <s v="11529015116"/>
    <s v="366321"/>
    <s v="ZEYNEP KELEŞ"/>
    <x v="71"/>
    <s v="I. Öğretim"/>
    <m/>
    <m/>
    <n v="3"/>
    <n v="1"/>
    <s v="NEZAHAT"/>
    <s v="KATİP"/>
    <s v="FATİH EĞİTİM FAKÜLTESİ"/>
    <s v="ÖZEL EĞİTİM BÖLÜMÜ"/>
    <s v="ÖZEL EĞİTİM ÖĞRETMENLİĞİ"/>
    <s v="OF"/>
    <d v="1986-12-21T00:00:00"/>
    <n v="3"/>
    <d v="2017-08-14T09:21:10"/>
    <s v="EĞİTİM BİLİMLERİ VE ÖĞRETMEN YETİŞTİRME TEMEL ALANI"/>
    <s v="Lisans"/>
    <s v="Türkiye"/>
    <s v="Bayan"/>
    <s v="Engeli Yok"/>
    <n v="0"/>
    <s v="Ösym"/>
    <n v="17716"/>
    <n v="0"/>
    <n v="414.35462000000001"/>
    <x v="105"/>
    <x v="13"/>
    <s v="İrfanlı Mah. Fatih Cad. Çeşme Konut Yapı Koop. Sitesi A Blok  no: 30  iç Kapı No: 07  --  of/trabzon"/>
    <s v="TRABZON"/>
    <m/>
  </r>
  <r>
    <s v="65185130560"/>
    <s v="366322"/>
    <s v="ESRA KÖSE"/>
    <x v="71"/>
    <s v="I. Öğretim"/>
    <m/>
    <m/>
    <n v="3"/>
    <n v="6"/>
    <s v="FİRDEVS"/>
    <s v="SEDAT"/>
    <s v="FATİH EĞİTİM FAKÜLTESİ"/>
    <s v="ÖZEL EĞİTİM BÖLÜMÜ"/>
    <s v="ÖZEL EĞİTİM ÖĞRETMENLİĞİ"/>
    <s v="ÇERKEZKÖY"/>
    <d v="1999-06-22T00:00:00"/>
    <n v="3"/>
    <d v="2017-08-12T13:14:47"/>
    <s v="EĞİTİM BİLİMLERİ VE ÖĞRETMEN YETİŞTİRME TEMEL ALANI"/>
    <s v="Lisans"/>
    <s v="Türkiye"/>
    <s v="Bayan"/>
    <s v="Engeli Yok"/>
    <n v="0"/>
    <s v="Ösym"/>
    <n v="17758"/>
    <n v="0"/>
    <n v="414.27740999999997"/>
    <x v="105"/>
    <x v="13"/>
    <s v="Sahil Mah. Barbaros Bul. Uluçınar Sitesi B Blok  no: 59  iç Kapı No: 4  --  çiftlikköy/yalova"/>
    <s v="SAKARYA"/>
    <m/>
  </r>
  <r>
    <s v="25744708692"/>
    <s v="366323"/>
    <s v="TANSU TEKİN"/>
    <x v="71"/>
    <s v="I. Öğretim"/>
    <m/>
    <m/>
    <n v="3"/>
    <n v="5"/>
    <s v="LEDİFE"/>
    <s v="ASAF"/>
    <s v="FATİH EĞİTİM FAKÜLTESİ"/>
    <s v="ÖZEL EĞİTİM BÖLÜMÜ"/>
    <s v="ÖZEL EĞİTİM ÖĞRETMENLİĞİ"/>
    <s v="İSPİR"/>
    <d v="1993-08-28T00:00:00"/>
    <n v="3"/>
    <d v="2017-08-11T18:20:17"/>
    <s v="EĞİTİM BİLİMLERİ VE ÖĞRETMEN YETİŞTİRME TEMEL ALANI"/>
    <s v="Lisans"/>
    <s v="Türkiye"/>
    <s v="Bayan"/>
    <s v="Engeli Yok"/>
    <n v="0"/>
    <s v="Ösym"/>
    <n v="750"/>
    <n v="0"/>
    <n v="414.25918999999999"/>
    <x v="105"/>
    <x v="13"/>
    <s v="Ortaören Mah. Ortaören Sk.  no: 92  --  ispir/erzurum"/>
    <s v="ERZURUM"/>
    <m/>
  </r>
  <r>
    <s v="22507170802"/>
    <s v="366324"/>
    <s v="RAMAZAN SAYGILI"/>
    <x v="71"/>
    <s v="I. Öğretim"/>
    <m/>
    <m/>
    <n v="3"/>
    <n v="4"/>
    <s v="ŞERİFE"/>
    <s v="MEHMET"/>
    <s v="FATİH EĞİTİM FAKÜLTESİ"/>
    <s v="ÖZEL EĞİTİM BÖLÜMÜ"/>
    <s v="ÖZEL EĞİTİM ÖĞRETMENLİĞİ"/>
    <s v="AFYONKARAHİSAR"/>
    <d v="1999-01-08T00:00:00"/>
    <n v="3"/>
    <d v="2017-08-11T22:04:18"/>
    <s v="EĞİTİM BİLİMLERİ VE ÖĞRETMEN YETİŞTİRME TEMEL ALANI"/>
    <s v="Lisans"/>
    <s v="Türkiye"/>
    <s v="Bay"/>
    <s v="Engeli Yok"/>
    <n v="0"/>
    <s v="Ösym"/>
    <n v="17785"/>
    <n v="0"/>
    <n v="414.22876000000002"/>
    <x v="105"/>
    <x v="13"/>
    <s v="Osman Gazi Mah. 1616 Sk.  no: 9  iç Kapı No: 3  --  merkez/afyonkarahisar"/>
    <s v="AFYONKARAHİSAR"/>
    <m/>
  </r>
  <r>
    <s v="22663468614"/>
    <s v="366325"/>
    <s v="NESLİHAN ÇAPKAN"/>
    <x v="71"/>
    <s v="I. Öğretim"/>
    <m/>
    <m/>
    <n v="3"/>
    <n v="13"/>
    <s v="RİHAN"/>
    <s v="REŞİT"/>
    <s v="FATİH EĞİTİM FAKÜLTESİ"/>
    <s v="ÖZEL EĞİTİM BÖLÜMÜ"/>
    <s v="ÖZEL EĞİTİM ÖĞRETMENLİĞİ"/>
    <s v="TATVAN"/>
    <d v="1991-04-01T00:00:00"/>
    <n v="3"/>
    <d v="2017-08-15T18:36:49"/>
    <s v="EĞİTİM BİLİMLERİ VE ÖĞRETMEN YETİŞTİRME TEMEL ALANI"/>
    <s v="Lisans"/>
    <s v="Türkiye"/>
    <s v="Bayan"/>
    <s v="Engeli Yok"/>
    <n v="0"/>
    <s v="Ösym"/>
    <n v="753"/>
    <n v="0"/>
    <n v="414.21194000000003"/>
    <x v="105"/>
    <x v="13"/>
    <s v="Tuğ Mah. Levent Cad.  no: 119  iç Kapı No: 2  --  merkez/siirt"/>
    <s v="BİTLİS"/>
    <m/>
  </r>
  <r>
    <s v="10397860958"/>
    <s v="366326"/>
    <s v="EMİNE BAYAN"/>
    <x v="71"/>
    <s v="I. Öğretim"/>
    <m/>
    <m/>
    <n v="3"/>
    <n v="2"/>
    <s v="SEVİM"/>
    <s v="MEHMET"/>
    <s v="FATİH EĞİTİM FAKÜLTESİ"/>
    <s v="ÖZEL EĞİTİM BÖLÜMÜ"/>
    <s v="ÖZEL EĞİTİM ÖĞRETMENLİĞİ"/>
    <s v="TÜRKOĞLU"/>
    <d v="1999-10-17T00:00:00"/>
    <n v="3"/>
    <d v="2017-08-12T12:59:01"/>
    <s v="EĞİTİM BİLİMLERİ VE ÖĞRETMEN YETİŞTİRME TEMEL ALANI"/>
    <s v="Lisans"/>
    <s v="Türkiye"/>
    <s v="Bayan"/>
    <s v="Engeli Yok"/>
    <n v="0"/>
    <s v="Ösym"/>
    <n v="17799"/>
    <n v="0"/>
    <n v="414.20420999999999"/>
    <x v="105"/>
    <x v="13"/>
    <s v="Yeşilyöre Mah. K.maraş Cad.  no: 87  --  türkoğlu/kahramanmaraş"/>
    <s v="KAHRAMANMARAŞ"/>
    <m/>
  </r>
  <r>
    <s v="24661108288"/>
    <s v="366327"/>
    <s v="İSMET ENGİN"/>
    <x v="71"/>
    <s v="I. Öğretim"/>
    <m/>
    <m/>
    <n v="3"/>
    <n v="5"/>
    <s v="SAADET"/>
    <s v="MÜHYETTİN"/>
    <s v="FATİH EĞİTİM FAKÜLTESİ"/>
    <s v="ÖZEL EĞİTİM BÖLÜMÜ"/>
    <s v="ÖZEL EĞİTİM ÖĞRETMENLİĞİ"/>
    <s v="DİYADİN"/>
    <d v="1991-07-07T00:00:00"/>
    <n v="3"/>
    <d v="2017-08-11T13:16:34"/>
    <s v="EĞİTİM BİLİMLERİ VE ÖĞRETMEN YETİŞTİRME TEMEL ALANI"/>
    <s v="Lisans"/>
    <s v="Türkiye"/>
    <s v="Bay"/>
    <s v="Engeli Yok"/>
    <n v="0"/>
    <s v="Ösym"/>
    <n v="17804"/>
    <n v="0"/>
    <n v="414.19821999999999"/>
    <x v="105"/>
    <x v="13"/>
    <s v="Ataşehir Mah. 1671/1 Sk. Pelit Sitesi A2 Blok No: 633 İç Kapı No: 14 Çiğli / İzmir  --  diyadin/ağrı"/>
    <s v="AĞRI"/>
    <m/>
  </r>
  <r>
    <s v="38389431054"/>
    <s v="366328"/>
    <s v="UĞUR MERSİN"/>
    <x v="71"/>
    <s v="I. Öğretim"/>
    <m/>
    <m/>
    <n v="3"/>
    <n v="6"/>
    <s v="SEVİM"/>
    <s v="COŞKUN"/>
    <s v="FATİH EĞİTİM FAKÜLTESİ"/>
    <s v="ÖZEL EĞİTİM BÖLÜMÜ"/>
    <s v="ÖZEL EĞİTİM ÖĞRETMENLİĞİ"/>
    <s v="ANTAKYA"/>
    <d v="1998-07-25T00:00:00"/>
    <n v="3"/>
    <d v="2017-08-14T14:28:47"/>
    <s v="EĞİTİM BİLİMLERİ VE ÖĞRETMEN YETİŞTİRME TEMEL ALANI"/>
    <s v="Lisans"/>
    <s v="Türkiye"/>
    <s v="Bay"/>
    <s v="Engeli Yok"/>
    <n v="0"/>
    <s v="Ösym"/>
    <n v="17824"/>
    <n v="0"/>
    <n v="414.16858000000002"/>
    <x v="105"/>
    <x v="13"/>
    <s v="Dıyarbakır / Bismil / Ambar Mahallesi / Sağlık Ocağı Lojmanları Daire 2  --  bismil/diyarbakır"/>
    <s v="HATAY"/>
    <m/>
  </r>
  <r>
    <s v="32264190838"/>
    <s v="366329"/>
    <s v="EYLÜL ŞURA SATILMIŞ"/>
    <x v="71"/>
    <s v="I. Öğretim"/>
    <m/>
    <m/>
    <n v="3"/>
    <n v="12"/>
    <s v="SONGÜL"/>
    <s v="EROL"/>
    <s v="FATİH EĞİTİM FAKÜLTESİ"/>
    <s v="ÖZEL EĞİTİM BÖLÜMÜ"/>
    <s v="ÖZEL EĞİTİM ÖĞRETMENLİĞİ"/>
    <s v="TOKAT"/>
    <d v="1999-09-04T00:00:00"/>
    <n v="3"/>
    <d v="2017-08-11T00:00:00"/>
    <s v="EĞİTİM BİLİMLERİ VE ÖĞRETMEN YETİŞTİRME TEMEL ALANI"/>
    <s v="Lisans"/>
    <s v="Türkiye"/>
    <s v="Bayan"/>
    <s v="Engeli Yok"/>
    <n v="0"/>
    <s v="Ösym"/>
    <n v="17833"/>
    <n v="0"/>
    <n v="414.14487000000003"/>
    <x v="105"/>
    <x v="13"/>
    <s v="Aydınlıkevler Mah. Park Sk.  no: 3b  --  niksar/tokat"/>
    <s v="ORDU"/>
    <m/>
  </r>
  <r>
    <s v="13460972428"/>
    <s v="366330"/>
    <s v="ZOZAN AKBORU"/>
    <x v="71"/>
    <s v="I. Öğretim"/>
    <m/>
    <m/>
    <n v="3"/>
    <n v="9"/>
    <s v="ZEHRA"/>
    <s v="ALİ"/>
    <s v="FATİH EĞİTİM FAKÜLTESİ"/>
    <s v="ÖZEL EĞİTİM BÖLÜMÜ"/>
    <s v="ÖZEL EĞİTİM ÖĞRETMENLİĞİ"/>
    <s v="ŞANLIURFA"/>
    <d v="1996-06-02T00:00:00"/>
    <n v="3"/>
    <d v="2017-08-13T00:00:00"/>
    <s v="EĞİTİM BİLİMLERİ VE ÖĞRETMEN YETİŞTİRME TEMEL ALANI"/>
    <s v="Lisans"/>
    <s v="Türkiye"/>
    <s v="Bayan"/>
    <s v="Engeli Yok"/>
    <n v="0"/>
    <s v="Ösym"/>
    <n v="17878"/>
    <n v="0"/>
    <n v="414.07686000000001"/>
    <x v="105"/>
    <x v="13"/>
    <s v="Turunçova Mah. Özbay Çıkmazı Sk.  no: 3  iç Kapı No: 1  --  finike/antalya"/>
    <s v="ŞANLIURFA"/>
    <m/>
  </r>
  <r>
    <s v="49867616276"/>
    <s v="366332"/>
    <s v="MEHMET KORAY HÜSAM"/>
    <x v="71"/>
    <s v="I. Öğretim"/>
    <m/>
    <m/>
    <n v="3"/>
    <n v="7"/>
    <s v="ARZU"/>
    <s v="ERGİN"/>
    <s v="FATİH EĞİTİM FAKÜLTESİ"/>
    <s v="ÖZEL EĞİTİM BÖLÜMÜ"/>
    <s v="ÖZEL EĞİTİM ÖĞRETMENLİĞİ"/>
    <s v="ORDU"/>
    <d v="1999-07-12T00:00:00"/>
    <n v="3"/>
    <d v="2017-08-14T15:49:25"/>
    <s v="EĞİTİM BİLİMLERİ VE ÖĞRETMEN YETİŞTİRME TEMEL ALANI"/>
    <s v="Lisans"/>
    <s v="Türkiye"/>
    <s v="Bay"/>
    <s v="Engeli Yok"/>
    <n v="0"/>
    <s v="Ösym"/>
    <n v="17952"/>
    <n v="0"/>
    <n v="413.96427"/>
    <x v="105"/>
    <x v="13"/>
    <s v="Karacaömer Mahallesi Orta Sokak  no 21  --  altınordu/ordu"/>
    <s v="ORDU"/>
    <m/>
  </r>
  <r>
    <s v="33187347972"/>
    <s v="366333"/>
    <s v="ESRA SİN"/>
    <x v="71"/>
    <s v="I. Öğretim"/>
    <m/>
    <m/>
    <n v="3"/>
    <n v="9"/>
    <s v="SAFURA"/>
    <s v="SEYFETTİN"/>
    <s v="FATİH EĞİTİM FAKÜLTESİ"/>
    <s v="ÖZEL EĞİTİM BÖLÜMÜ"/>
    <s v="ÖZEL EĞİTİM ÖĞRETMENLİĞİ"/>
    <s v="DİYARBAKIR"/>
    <d v="1990-08-01T00:00:00"/>
    <n v="3"/>
    <d v="2017-08-11T00:00:00"/>
    <s v="EĞİTİM BİLİMLERİ VE ÖĞRETMEN YETİŞTİRME TEMEL ALANI"/>
    <s v="Lisans"/>
    <s v="Türkiye"/>
    <s v="Bayan"/>
    <s v="Engeli Yok"/>
    <n v="0"/>
    <s v="Ösym"/>
    <n v="17960"/>
    <n v="0"/>
    <n v="413.95488999999998"/>
    <x v="105"/>
    <x v="13"/>
    <s v="Fatih Mah. 147. Sokak Fidan Apt Kat 5  --  bağlar/diyarbakır"/>
    <s v="DİYARBAKIR"/>
    <m/>
  </r>
  <r>
    <s v="41300026130"/>
    <s v="366334"/>
    <s v="ÜLKÜ SARI"/>
    <x v="71"/>
    <s v="I. Öğretim"/>
    <m/>
    <m/>
    <n v="3"/>
    <n v="4"/>
    <s v="UMMİHAN"/>
    <s v="MEHMET"/>
    <s v="FATİH EĞİTİM FAKÜLTESİ"/>
    <s v="ÖZEL EĞİTİM BÖLÜMÜ"/>
    <s v="ÖZEL EĞİTİM ÖĞRETMENLİĞİ"/>
    <s v="ŞALPAZARI"/>
    <d v="1999-08-30T00:00:00"/>
    <n v="3"/>
    <d v="2017-08-15T13:12:02"/>
    <s v="EĞİTİM BİLİMLERİ VE ÖĞRETMEN YETİŞTİRME TEMEL ALANI"/>
    <s v="Lisans"/>
    <s v="Türkiye"/>
    <s v="Bayan"/>
    <s v="Engeli Yok"/>
    <n v="0"/>
    <s v="Ösym"/>
    <n v="17972"/>
    <n v="0"/>
    <n v="413.94418000000002"/>
    <x v="105"/>
    <x v="13"/>
    <s v="Kavaklı Mah. Hürriyet Cad.  no: 35  iç Kapı No: 8  --  gölcük/kocaeli"/>
    <s v="TRABZON"/>
    <m/>
  </r>
  <r>
    <s v="16535593030"/>
    <s v="366335"/>
    <s v="BERFU KARAHAN"/>
    <x v="71"/>
    <s v="I. Öğretim"/>
    <m/>
    <m/>
    <n v="3"/>
    <n v="7"/>
    <s v="NAZLI"/>
    <s v="ERCAN"/>
    <s v="FATİH EĞİTİM FAKÜLTESİ"/>
    <s v="ÖZEL EĞİTİM BÖLÜMÜ"/>
    <s v="ÖZEL EĞİTİM ÖĞRETMENLİĞİ"/>
    <s v="KULA"/>
    <d v="1999-01-01T00:00:00"/>
    <n v="3"/>
    <d v="2017-08-14T11:59:45"/>
    <s v="EĞİTİM BİLİMLERİ VE ÖĞRETMEN YETİŞTİRME TEMEL ALANI"/>
    <s v="Lisans"/>
    <s v="Türkiye"/>
    <s v="Bay"/>
    <s v="Engeli Yok"/>
    <n v="0"/>
    <s v="Ösym"/>
    <n v="17992"/>
    <n v="0"/>
    <n v="413.91356999999999"/>
    <x v="105"/>
    <x v="13"/>
    <s v="Seyitali Cad.229.sok No:11 D:1  --  kula/manisa"/>
    <s v="MANİSA"/>
    <m/>
  </r>
  <r>
    <s v="22661660010"/>
    <s v="366336"/>
    <s v="MUHSİN MELİK KURUCU"/>
    <x v="71"/>
    <s v="I. Öğretim"/>
    <m/>
    <m/>
    <n v="3"/>
    <n v="3"/>
    <s v="GÜLEY"/>
    <s v="MÜSLÜM"/>
    <s v="FATİH EĞİTİM FAKÜLTESİ"/>
    <s v="ÖZEL EĞİTİM BÖLÜMÜ"/>
    <s v="ÖZEL EĞİTİM ÖĞRETMENLİĞİ"/>
    <s v="SEYHAN"/>
    <d v="1996-02-25T00:00:00"/>
    <n v="3"/>
    <d v="2017-08-11T12:12:32"/>
    <s v="EĞİTİM BİLİMLERİ VE ÖĞRETMEN YETİŞTİRME TEMEL ALANI"/>
    <s v="Lisans"/>
    <s v="Türkiye"/>
    <s v="Bay"/>
    <s v="Engeli Yok"/>
    <n v="0"/>
    <s v="Ösym"/>
    <n v="18022"/>
    <n v="0"/>
    <n v="413.86189999999999"/>
    <x v="105"/>
    <x v="13"/>
    <s v="Ova Mah. 44029 Sk.  no: 20  iç Kapı No: 2  --  seyhan/adana"/>
    <s v="ŞANLIURFA"/>
    <m/>
  </r>
  <r>
    <s v="10415109472"/>
    <s v="366337"/>
    <s v="ABDULLAH ASLAN"/>
    <x v="71"/>
    <s v="I. Öğretim"/>
    <m/>
    <m/>
    <n v="3"/>
    <n v="8"/>
    <s v="FATMA"/>
    <s v="MEHMET"/>
    <s v="FATİH EĞİTİM FAKÜLTESİ"/>
    <s v="ÖZEL EĞİTİM BÖLÜMÜ"/>
    <s v="ÖZEL EĞİTİM ÖĞRETMENLİĞİ"/>
    <s v="ÇERMİK"/>
    <d v="1996-09-17T00:00:00"/>
    <n v="3"/>
    <d v="2017-08-14T15:46:05"/>
    <s v="EĞİTİM BİLİMLERİ VE ÖĞRETMEN YETİŞTİRME TEMEL ALANI"/>
    <s v="Lisans"/>
    <s v="Türkiye"/>
    <s v="Bay"/>
    <s v="Engeli Yok"/>
    <n v="0"/>
    <s v="Ösym"/>
    <n v="18039"/>
    <n v="0"/>
    <n v="413.82877999999999"/>
    <x v="105"/>
    <x v="13"/>
    <s v="Tepe Mah. Diyarbakır Cad.  no: 110  iç Kapı No: 1  --  çermik/diyarbakır"/>
    <s v="DİYARBAKIR"/>
    <m/>
  </r>
  <r>
    <s v="14576222964"/>
    <s v="366338"/>
    <s v="HACER CANLI"/>
    <x v="71"/>
    <s v="I. Öğretim"/>
    <m/>
    <m/>
    <n v="3"/>
    <n v="4"/>
    <s v="FATMA"/>
    <s v="ABDURRAZZAK"/>
    <s v="FATİH EĞİTİM FAKÜLTESİ"/>
    <s v="ÖZEL EĞİTİM BÖLÜMÜ"/>
    <s v="ÖZEL EĞİTİM ÖĞRETMENLİĞİ"/>
    <s v="REYHANLI"/>
    <d v="1998-02-05T00:00:00"/>
    <n v="3"/>
    <d v="2017-08-11T12:01:55"/>
    <s v="EĞİTİM BİLİMLERİ VE ÖĞRETMEN YETİŞTİRME TEMEL ALANI"/>
    <s v="Lisans"/>
    <s v="Türkiye"/>
    <s v="Bayan"/>
    <s v="Engeli Yok"/>
    <n v="0"/>
    <s v="Ösym"/>
    <n v="18056"/>
    <n v="0"/>
    <n v="413.78982000000002"/>
    <x v="105"/>
    <x v="13"/>
    <s v="Mehmetbeyli Mah. Güverışık Cad.  no: 15  --  reyhanlı/hatay"/>
    <s v="HATAY"/>
    <m/>
  </r>
  <r>
    <s v="34915847900"/>
    <s v="366339"/>
    <s v="MERT KÖKSAL BOZKURT"/>
    <x v="71"/>
    <s v="I. Öğretim"/>
    <m/>
    <m/>
    <n v="3"/>
    <n v="6"/>
    <s v="SULTAN"/>
    <s v="HACI"/>
    <s v="FATİH EĞİTİM FAKÜLTESİ"/>
    <s v="ÖZEL EĞİTİM BÖLÜMÜ"/>
    <s v="ÖZEL EĞİTİM ÖĞRETMENLİĞİ"/>
    <s v="PINARBAŞI"/>
    <d v="1999-07-01T00:00:00"/>
    <n v="3"/>
    <d v="2017-08-12T09:32:08"/>
    <s v="EĞİTİM BİLİMLERİ VE ÖĞRETMEN YETİŞTİRME TEMEL ALANI"/>
    <s v="Lisans"/>
    <s v="Türkiye"/>
    <s v="Bay"/>
    <s v="Engeli Yok"/>
    <n v="0"/>
    <s v="Ösym"/>
    <n v="18058"/>
    <n v="0"/>
    <n v="413.78620000000001"/>
    <x v="105"/>
    <x v="13"/>
    <s v="Çördüklü Köyü  --  pınarbaşı/kayseri"/>
    <s v="KAYSERİ"/>
    <m/>
  </r>
  <r>
    <s v="64108152276"/>
    <s v="366342"/>
    <s v="HİLAL KARA"/>
    <x v="71"/>
    <s v="I. Öğretim"/>
    <m/>
    <m/>
    <n v="3"/>
    <n v="1"/>
    <s v="SANİYE"/>
    <s v="AHMET"/>
    <s v="FATİH EĞİTİM FAKÜLTESİ"/>
    <s v="ÖZEL EĞİTİM BÖLÜMÜ"/>
    <s v="ÖZEL EĞİTİM ÖĞRETMENLİĞİ"/>
    <s v="ÇAYELİ"/>
    <d v="1993-05-24T00:00:00"/>
    <n v="3"/>
    <d v="2017-08-11T19:34:11"/>
    <s v="EĞİTİM BİLİMLERİ VE ÖĞRETMEN YETİŞTİRME TEMEL ALANI"/>
    <s v="Lisans"/>
    <s v="Türkiye"/>
    <s v="Bayan"/>
    <s v="Engeli Yok"/>
    <n v="0"/>
    <s v="Ösym"/>
    <n v="18121"/>
    <n v="0"/>
    <n v="413.70632000000001"/>
    <x v="105"/>
    <x v="13"/>
    <s v="Sabuncular Mah. Sabuncular Küme Evleri   No: 85  iç Kapı No: 1  --  çayeli/rize"/>
    <s v="RİZE"/>
    <m/>
  </r>
  <r>
    <s v="39937343102"/>
    <s v="366345"/>
    <s v="GÜLBAHAR TAKIR"/>
    <x v="71"/>
    <s v="I. Öğretim"/>
    <m/>
    <m/>
    <n v="3"/>
    <n v="5"/>
    <s v="ELMAS"/>
    <s v="HALİL"/>
    <s v="FATİH EĞİTİM FAKÜLTESİ"/>
    <s v="ÖZEL EĞİTİM BÖLÜMÜ"/>
    <s v="ÖZEL EĞİTİM ÖĞRETMENLİĞİ"/>
    <s v="TİREBOLU"/>
    <d v="1994-04-01T00:00:00"/>
    <n v="3"/>
    <d v="2017-08-11T15:19:33"/>
    <s v="EĞİTİM BİLİMLERİ VE ÖĞRETMEN YETİŞTİRME TEMEL ALANI"/>
    <s v="Lisans"/>
    <s v="Türkiye"/>
    <s v="Bayan"/>
    <s v="Engeli Yok"/>
    <n v="0"/>
    <s v="Ösym"/>
    <n v="18214"/>
    <n v="0"/>
    <n v="413.54784999999998"/>
    <x v="105"/>
    <x v="13"/>
    <s v="İstiklal Mah. Takırlı Küme Evleri  hasan Takır Blok  no: 69/1  iç Kapı No: 1  --  tirebolu/giresun"/>
    <s v="GİRESUN"/>
    <m/>
  </r>
  <r>
    <s v="11326331976"/>
    <s v="366346"/>
    <s v="TUĞÇE AKTAŞ"/>
    <x v="71"/>
    <s v="I. Öğretim"/>
    <m/>
    <m/>
    <n v="3"/>
    <n v="11"/>
    <s v="ŞERİFE"/>
    <s v="HÜSEYİN"/>
    <s v="FATİH EĞİTİM FAKÜLTESİ"/>
    <s v="ÖZEL EĞİTİM BÖLÜMÜ"/>
    <s v="ÖZEL EĞİTİM ÖĞRETMENLİĞİ"/>
    <s v="KOZAN"/>
    <d v="1998-01-17T00:00:00"/>
    <n v="3"/>
    <d v="2017-08-14T13:31:16"/>
    <s v="EĞİTİM BİLİMLERİ VE ÖĞRETMEN YETİŞTİRME TEMEL ALANI"/>
    <s v="Lisans"/>
    <s v="Türkiye"/>
    <s v="Bayan"/>
    <s v="Engeli Yok"/>
    <n v="0"/>
    <s v="Ösym"/>
    <n v="18243"/>
    <n v="0"/>
    <n v="413.49396999999999"/>
    <x v="105"/>
    <x v="13"/>
    <s v="Çanaklı Mah. Kocalar Kayası Sk.  no: 3  iç Kapı No: 2  --  kozan/adana"/>
    <s v="ADANA"/>
    <m/>
  </r>
  <r>
    <s v="10001124650"/>
    <s v="366348"/>
    <s v="DEMET KARAKIŞ"/>
    <x v="71"/>
    <s v="I. Öğretim"/>
    <m/>
    <m/>
    <n v="3"/>
    <n v="13"/>
    <s v="EMİNE"/>
    <s v="ZÜLKİF"/>
    <s v="FATİH EĞİTİM FAKÜLTESİ"/>
    <s v="ÖZEL EĞİTİM BÖLÜMÜ"/>
    <s v="ÖZEL EĞİTİM ÖĞRETMENLİĞİ"/>
    <s v="ÇERMİK"/>
    <d v="1996-10-31T00:00:00"/>
    <n v="3"/>
    <d v="2017-08-11T19:17:43"/>
    <s v="EĞİTİM BİLİMLERİ VE ÖĞRETMEN YETİŞTİRME TEMEL ALANI"/>
    <s v="Lisans"/>
    <s v="Türkiye"/>
    <s v="Bayan"/>
    <s v="Engeli Yok"/>
    <n v="0"/>
    <s v="Ösym"/>
    <n v="18287"/>
    <n v="0"/>
    <n v="413.41453999999999"/>
    <x v="105"/>
    <x v="13"/>
    <s v="Yüksek Alan Mah. Fahrettin Altay Cad. Benlioğlu İşhanı.  no:8  iç Kapı:9  --  muratpaşa/antalya"/>
    <s v="DİYARBAKIR"/>
    <m/>
  </r>
  <r>
    <s v="56653118746"/>
    <s v="366349"/>
    <s v="AYŞENUR EFE"/>
    <x v="71"/>
    <s v="I. Öğretim"/>
    <m/>
    <m/>
    <n v="3"/>
    <n v="5"/>
    <s v="HAKİME"/>
    <s v="YUSUF"/>
    <s v="FATİH EĞİTİM FAKÜLTESİ"/>
    <s v="ÖZEL EĞİTİM BÖLÜMÜ"/>
    <s v="ÖZEL EĞİTİM ÖĞRETMENLİĞİ"/>
    <s v="MELİKGAZİ"/>
    <d v="1998-11-15T00:00:00"/>
    <n v="3"/>
    <d v="2017-08-13T00:00:00"/>
    <s v="EĞİTİM BİLİMLERİ VE ÖĞRETMEN YETİŞTİRME TEMEL ALANI"/>
    <s v="Lisans"/>
    <s v="Türkiye"/>
    <s v="Bayan"/>
    <s v="Engeli Yok"/>
    <n v="0"/>
    <s v="Ösym"/>
    <n v="18350"/>
    <n v="0"/>
    <n v="413.28769999999997"/>
    <x v="105"/>
    <x v="13"/>
    <s v="Anbar Mah. Güner Sk.  no: 95a  --  melikgazi/kayseri"/>
    <s v="KAYSERİ"/>
    <m/>
  </r>
  <r>
    <s v="51106416240"/>
    <s v="366350"/>
    <s v="ZELİHA KARAKAŞ"/>
    <x v="71"/>
    <s v="I. Öğretim"/>
    <m/>
    <m/>
    <n v="3"/>
    <n v="6"/>
    <s v="YASEMİN"/>
    <s v="SABRİ"/>
    <s v="FATİH EĞİTİM FAKÜLTESİ"/>
    <s v="ÖZEL EĞİTİM BÖLÜMÜ"/>
    <s v="ÖZEL EĞİTİM ÖĞRETMENLİĞİ"/>
    <s v="DOĞANŞEHİR"/>
    <d v="1996-12-14T00:00:00"/>
    <n v="3"/>
    <d v="2017-08-11T19:09:07"/>
    <s v="EĞİTİM BİLİMLERİ VE ÖĞRETMEN YETİŞTİRME TEMEL ALANI"/>
    <s v="Lisans"/>
    <s v="Türkiye"/>
    <s v="Bayan"/>
    <s v="Engeli Yok"/>
    <n v="0"/>
    <s v="Ösym"/>
    <n v="18358"/>
    <n v="0"/>
    <n v="413.27498000000003"/>
    <x v="105"/>
    <x v="13"/>
    <s v="Kurucaova Mah. Hasırlı Küme Evleri   No: 9  iç Kapı No: 1  --  doğanşehir/malatya"/>
    <s v="MALATYA"/>
    <m/>
  </r>
  <r>
    <s v="12482893940"/>
    <s v="366352"/>
    <s v="KEZBAN UYAR"/>
    <x v="71"/>
    <s v="I. Öğretim"/>
    <m/>
    <m/>
    <n v="3"/>
    <n v="3"/>
    <s v="AYŞE"/>
    <s v="MUSTAFA"/>
    <s v="FATİH EĞİTİM FAKÜLTESİ"/>
    <s v="ÖZEL EĞİTİM BÖLÜMÜ"/>
    <s v="ÖZEL EĞİTİM ÖĞRETMENLİĞİ"/>
    <s v="BAFRA"/>
    <d v="1998-10-15T00:00:00"/>
    <n v="3"/>
    <d v="2017-08-14T18:36:46"/>
    <s v="EĞİTİM BİLİMLERİ VE ÖĞRETMEN YETİŞTİRME TEMEL ALANI"/>
    <s v="Lisans"/>
    <s v="Türkiye"/>
    <s v="Bayan"/>
    <s v="Engeli Yok"/>
    <n v="0"/>
    <s v="Ösym"/>
    <n v="18370"/>
    <n v="0"/>
    <n v="413.24794000000003"/>
    <x v="105"/>
    <x v="13"/>
    <s v="Bengü Mah. Belce Sk.  no: 5  --  bafra/samsun"/>
    <s v="SAMSUN"/>
    <m/>
  </r>
  <r>
    <s v="19421062320"/>
    <s v="366353"/>
    <s v="ZEYNEP SORĞUN"/>
    <x v="71"/>
    <s v="I. Öğretim"/>
    <m/>
    <m/>
    <n v="3"/>
    <n v="6"/>
    <s v="MERYEM"/>
    <s v="İBRAHİM"/>
    <s v="FATİH EĞİTİM FAKÜLTESİ"/>
    <s v="ÖZEL EĞİTİM BÖLÜMÜ"/>
    <s v="ÖZEL EĞİTİM ÖĞRETMENLİĞİ"/>
    <s v="ANTAKYA"/>
    <d v="1999-05-09T00:00:00"/>
    <n v="3"/>
    <d v="2017-08-13T11:08:44"/>
    <s v="EĞİTİM BİLİMLERİ VE ÖĞRETMEN YETİŞTİRME TEMEL ALANI"/>
    <s v="Lisans"/>
    <s v="Türkiye"/>
    <s v="Bayan"/>
    <s v="Engeli Yok"/>
    <n v="0"/>
    <s v="Ösym"/>
    <n v="18389"/>
    <n v="0"/>
    <n v="413.20848000000001"/>
    <x v="105"/>
    <x v="13"/>
    <s v="Ürgen Paşa Mah. 3.esen Sk.  no: 5  iç Kapı No: 4  --  antakya/hatay"/>
    <s v="HATAY"/>
    <m/>
  </r>
  <r>
    <s v="19138202040"/>
    <s v="366354"/>
    <s v="DEVRAN ORAKCİ"/>
    <x v="71"/>
    <s v="I. Öğretim"/>
    <m/>
    <m/>
    <n v="3"/>
    <n v="9"/>
    <s v="GAZAL"/>
    <s v="BİLAL"/>
    <s v="FATİH EĞİTİM FAKÜLTESİ"/>
    <s v="ÖZEL EĞİTİM BÖLÜMÜ"/>
    <s v="ÖZEL EĞİTİM ÖĞRETMENLİĞİ"/>
    <s v="AVCILAR"/>
    <d v="1998-01-05T00:00:00"/>
    <n v="4"/>
    <d v="2017-08-12T00:00:00"/>
    <s v="EĞİTİM BİLİMLERİ VE ÖĞRETMEN YETİŞTİRME TEMEL ALANI"/>
    <s v="Lisans"/>
    <s v="Türkiye"/>
    <s v="Bay"/>
    <s v="Engeli Yok"/>
    <n v="0"/>
    <s v="Ösym"/>
    <n v="18400"/>
    <n v="0"/>
    <n v="413.18867999999998"/>
    <x v="105"/>
    <x v="13"/>
    <s v="Alitaşı Mah. 1233 Sk.  no: 24  iç Kapı No: 4  --  merkez/adıyaman"/>
    <m/>
    <m/>
  </r>
  <r>
    <s v="23311873064"/>
    <s v="366355"/>
    <s v="BURAK NİZAM"/>
    <x v="71"/>
    <s v="I. Öğretim"/>
    <m/>
    <m/>
    <n v="3"/>
    <n v="3"/>
    <s v="AZİME"/>
    <s v="SALİH"/>
    <s v="FATİH EĞİTİM FAKÜLTESİ"/>
    <s v="ÖZEL EĞİTİM BÖLÜMÜ"/>
    <s v="ÖZEL EĞİTİM ÖĞRETMENLİĞİ"/>
    <s v="GİRESUN"/>
    <d v="1999-06-21T00:00:00"/>
    <n v="3"/>
    <d v="2017-08-13T00:00:00"/>
    <s v="EĞİTİM BİLİMLERİ VE ÖĞRETMEN YETİŞTİRME TEMEL ALANI"/>
    <s v="Lisans"/>
    <s v="Türkiye"/>
    <s v="Bay"/>
    <s v="Engeli Yok"/>
    <n v="0"/>
    <s v="Ösym"/>
    <n v="18401"/>
    <n v="0"/>
    <n v="413.18781000000001"/>
    <x v="105"/>
    <x v="13"/>
    <s v="İhsaniye Mah. Şht.ülkü Akbulut Sk.  no: 10  iç Kapı No: 1  --  bulancak/giresun"/>
    <s v="GİRESUN"/>
    <m/>
  </r>
  <r>
    <s v="41873079380"/>
    <s v="366357"/>
    <s v="İLKNUR TEKER"/>
    <x v="71"/>
    <s v="I. Öğretim"/>
    <m/>
    <m/>
    <n v="3"/>
    <n v="11"/>
    <s v="GÜLSEREN"/>
    <s v="MİKAİL"/>
    <s v="FATİH EĞİTİM FAKÜLTESİ"/>
    <s v="ÖZEL EĞİTİM BÖLÜMÜ"/>
    <s v="ÖZEL EĞİTİM ÖĞRETMENLİĞİ"/>
    <s v="ORTAKÖY"/>
    <d v="1999-07-12T00:00:00"/>
    <n v="3"/>
    <d v="2017-08-11T11:25:27"/>
    <s v="EĞİTİM BİLİMLERİ VE ÖĞRETMEN YETİŞTİRME TEMEL ALANI"/>
    <s v="Lisans"/>
    <s v="Türkiye"/>
    <s v="Bayan"/>
    <s v="Engeli Yok"/>
    <n v="0"/>
    <s v="Ösym"/>
    <n v="18448"/>
    <n v="0"/>
    <n v="413.10827999999998"/>
    <x v="105"/>
    <x v="13"/>
    <s v="Durhasanlı Köyü  no: 81  --  ortaköy/aksaray"/>
    <s v="AKSARAY"/>
    <m/>
  </r>
  <r>
    <s v="58828406900"/>
    <s v="366358"/>
    <s v="FATİH GÜLSER"/>
    <x v="71"/>
    <s v="I. Öğretim"/>
    <m/>
    <m/>
    <n v="3"/>
    <n v="9"/>
    <s v="SAADET"/>
    <s v="EKREM"/>
    <s v="FATİH EĞİTİM FAKÜLTESİ"/>
    <s v="ÖZEL EĞİTİM BÖLÜMÜ"/>
    <s v="ÖZEL EĞİTİM ÖĞRETMENLİĞİ"/>
    <s v="HAYRABOLU"/>
    <d v="1998-02-20T00:00:00"/>
    <n v="3"/>
    <d v="2017-08-14T08:33:21"/>
    <s v="EĞİTİM BİLİMLERİ VE ÖĞRETMEN YETİŞTİRME TEMEL ALANI"/>
    <s v="Lisans"/>
    <s v="Türkiye"/>
    <s v="Bay"/>
    <s v="Engeli Yok"/>
    <n v="0"/>
    <s v="Ösym"/>
    <n v="18455"/>
    <n v="0"/>
    <n v="413.10097000000002"/>
    <x v="105"/>
    <x v="13"/>
    <s v="İnönü Mah. Kocatepe Cad. Toki Sitesi C1-3.blok  no: 19  iç Kapı No: 19  --  merkez/bingöl"/>
    <s v="TEKİRDAĞ"/>
    <m/>
  </r>
  <r>
    <s v="59716438058"/>
    <s v="366359"/>
    <s v="MUSTAFA ERGÜN"/>
    <x v="71"/>
    <s v="I. Öğretim"/>
    <m/>
    <m/>
    <n v="3"/>
    <n v="9"/>
    <s v="EMİNE"/>
    <s v="REŞAT"/>
    <s v="FATİH EĞİTİM FAKÜLTESİ"/>
    <s v="ÖZEL EĞİTİM BÖLÜMÜ"/>
    <s v="ÖZEL EĞİTİM ÖĞRETMENLİĞİ"/>
    <s v="SURUÇ"/>
    <d v="2000-01-11T00:00:00"/>
    <n v="3"/>
    <d v="2017-08-12T00:00:00"/>
    <s v="EĞİTİM BİLİMLERİ VE ÖĞRETMEN YETİŞTİRME TEMEL ALANI"/>
    <s v="Lisans"/>
    <s v="Türkiye"/>
    <s v="Bay"/>
    <s v="Engeli Yok"/>
    <n v="0"/>
    <s v="Ösym"/>
    <n v="18462"/>
    <n v="0"/>
    <n v="413.09116"/>
    <x v="105"/>
    <x v="13"/>
    <s v="Dikili Mah. Uçar Sk.  no: 34  --  suruç/şanlıurfa"/>
    <s v="ŞANLIURFA"/>
    <m/>
  </r>
  <r>
    <s v="19886541316"/>
    <s v="366360"/>
    <s v="GÖKHAN ZIBA"/>
    <x v="71"/>
    <s v="I. Öğretim"/>
    <m/>
    <m/>
    <n v="3"/>
    <n v="16"/>
    <s v="HATİCE"/>
    <s v="ADİL"/>
    <s v="FATİH EĞİTİM FAKÜLTESİ"/>
    <s v="ÖZEL EĞİTİM BÖLÜMÜ"/>
    <s v="ÖZEL EĞİTİM ÖĞRETMENLİĞİ"/>
    <s v="GÖKSUN"/>
    <d v="1994-01-25T00:00:00"/>
    <n v="3"/>
    <d v="2017-08-11T12:13:43"/>
    <s v="EĞİTİM BİLİMLERİ VE ÖĞRETMEN YETİŞTİRME TEMEL ALANI"/>
    <s v="Lisans"/>
    <s v="Türkiye"/>
    <s v="Bay"/>
    <s v="Engeli Yok"/>
    <n v="0"/>
    <s v="Ösym"/>
    <n v="18463"/>
    <n v="0"/>
    <n v="413.08924999999999"/>
    <x v="105"/>
    <x v="13"/>
    <s v="Pınarbaşı Mah.kökler Koop. E Blok Kat : 3 No : 12  --  göksun/kahramanmaraş"/>
    <s v="KAHRAMANMARAŞ"/>
    <m/>
  </r>
  <r>
    <s v="31139387588"/>
    <s v="366361"/>
    <s v="MUSTAFA KARAKAYALI"/>
    <x v="71"/>
    <s v="I. Öğretim"/>
    <m/>
    <m/>
    <n v="3"/>
    <n v="15"/>
    <s v="FATİME"/>
    <s v="ALİ"/>
    <s v="FATİH EĞİTİM FAKÜLTESİ"/>
    <s v="ÖZEL EĞİTİM BÖLÜMÜ"/>
    <s v="ÖZEL EĞİTİM ÖĞRETMENLİĞİ"/>
    <s v="SİVEREK"/>
    <d v="1993-08-29T00:00:00"/>
    <n v="3"/>
    <d v="2017-08-11T00:00:00"/>
    <s v="EĞİTİM BİLİMLERİ VE ÖĞRETMEN YETİŞTİRME TEMEL ALANI"/>
    <s v="Lisans"/>
    <s v="Türkiye"/>
    <s v="Bay"/>
    <s v="Engeli Yok"/>
    <n v="0"/>
    <s v="Ösym"/>
    <n v="18501"/>
    <n v="0"/>
    <n v="413.02420999999998"/>
    <x v="105"/>
    <x v="13"/>
    <s v="Hamidiye Mah. Hamidiye 17. Sk.  no: 7  --  siverek/şanlıurfa"/>
    <s v="ŞANLIURFA"/>
    <m/>
  </r>
  <r>
    <s v="25330853942"/>
    <s v="366362"/>
    <s v="TARHAN MUSTAFA ÖKSÜZ"/>
    <x v="71"/>
    <s v="I. Öğretim"/>
    <m/>
    <m/>
    <n v="3"/>
    <n v="10"/>
    <s v="EMİNE"/>
    <s v="HACI"/>
    <s v="FATİH EĞİTİM FAKÜLTESİ"/>
    <s v="ÖZEL EĞİTİM BÖLÜMÜ"/>
    <s v="ÖZEL EĞİTİM ÖĞRETMENLİĞİ"/>
    <s v="TOPRAKKALE"/>
    <d v="1998-04-24T00:00:00"/>
    <n v="3"/>
    <d v="2017-08-11T19:06:43"/>
    <s v="EĞİTİM BİLİMLERİ VE ÖĞRETMEN YETİŞTİRME TEMEL ALANI"/>
    <s v="Lisans"/>
    <s v="Türkiye"/>
    <s v="Bay"/>
    <s v="Engeli Yok"/>
    <n v="0"/>
    <s v="Ösym"/>
    <n v="18515"/>
    <n v="0"/>
    <n v="413.0027"/>
    <x v="105"/>
    <x v="13"/>
    <s v="Karataş Mah. Öksüzler Sk.  no: 20  --  toprakkale/osmaniye"/>
    <s v="HATAY"/>
    <m/>
  </r>
  <r>
    <s v="56386271244"/>
    <s v="366363"/>
    <s v="MELİKE GEZER"/>
    <x v="71"/>
    <s v="I. Öğretim"/>
    <m/>
    <m/>
    <n v="3"/>
    <n v="3"/>
    <s v="RAHİLE"/>
    <s v="İBRAHİM"/>
    <s v="FATİH EĞİTİM FAKÜLTESİ"/>
    <s v="ÖZEL EĞİTİM BÖLÜMÜ"/>
    <s v="ÖZEL EĞİTİM ÖĞRETMENLİĞİ"/>
    <s v="SALİHLİ"/>
    <d v="1999-08-29T00:00:00"/>
    <n v="3"/>
    <d v="2017-08-14T00:00:00"/>
    <s v="EĞİTİM BİLİMLERİ VE ÖĞRETMEN YETİŞTİRME TEMEL ALANI"/>
    <s v="Lisans"/>
    <s v="Türkiye"/>
    <s v="Bayan"/>
    <s v="Engeli Yok"/>
    <n v="0"/>
    <s v="Ösym"/>
    <n v="18545"/>
    <n v="0"/>
    <n v="412.94357000000002"/>
    <x v="105"/>
    <x v="13"/>
    <s v="Karaağaç Mah. Saylan Sk.  no: 21  --  salihli/manisa"/>
    <s v="MANİSA"/>
    <m/>
  </r>
  <r>
    <s v="68305151414"/>
    <s v="366364"/>
    <s v="OZAN KAYGISIZ"/>
    <x v="71"/>
    <s v="I. Öğretim"/>
    <m/>
    <m/>
    <n v="3"/>
    <n v="6"/>
    <s v="FATMA"/>
    <s v="MEHMET EMİN"/>
    <s v="FATİH EĞİTİM FAKÜLTESİ"/>
    <s v="ÖZEL EĞİTİM BÖLÜMÜ"/>
    <s v="ÖZEL EĞİTİM ÖĞRETMENLİĞİ"/>
    <s v="SURUÇ"/>
    <d v="1998-07-01T00:00:00"/>
    <n v="3"/>
    <d v="2017-08-11T10:34:27"/>
    <s v="EĞİTİM BİLİMLERİ VE ÖĞRETMEN YETİŞTİRME TEMEL ALANI"/>
    <s v="Lisans"/>
    <s v="Türkiye"/>
    <s v="Bay"/>
    <s v="Engeli Yok"/>
    <n v="0"/>
    <s v="Ösym"/>
    <n v="18552"/>
    <n v="0"/>
    <n v="412.93078000000003"/>
    <x v="105"/>
    <x v="13"/>
    <s v="Akpıyar Mah. 4063 Sk. Bahar Kent Sitesi C-blok  no: 3c  iç Kapı No: 2  --  karaköprü/şanlıurfa"/>
    <s v="ŞANLIURFA"/>
    <m/>
  </r>
  <r>
    <s v="33391145098"/>
    <s v="366365"/>
    <s v="FURKAN ŞAHİN"/>
    <x v="71"/>
    <s v="I. Öğretim"/>
    <m/>
    <m/>
    <n v="3"/>
    <n v="3"/>
    <s v="SEVİM"/>
    <s v="MEHMET ALİ"/>
    <s v="FATİH EĞİTİM FAKÜLTESİ"/>
    <s v="ÖZEL EĞİTİM BÖLÜMÜ"/>
    <s v="ÖZEL EĞİTİM ÖĞRETMENLİĞİ"/>
    <s v="BUCAK"/>
    <d v="1998-08-25T00:00:00"/>
    <n v="3"/>
    <d v="2017-08-14T12:46:47"/>
    <s v="EĞİTİM BİLİMLERİ VE ÖĞRETMEN YETİŞTİRME TEMEL ALANI"/>
    <s v="Lisans"/>
    <s v="Türkiye"/>
    <s v="Bay"/>
    <s v="Engeli Yok"/>
    <n v="0"/>
    <s v="Ösym"/>
    <n v="18555"/>
    <n v="0"/>
    <n v="412.92241999999999"/>
    <x v="105"/>
    <x v="13"/>
    <s v="Yeniköy Mahallesi No:42  --  döşemealtı/antalya"/>
    <s v="BURDUR"/>
    <m/>
  </r>
  <r>
    <s v="12437174100"/>
    <s v="366367"/>
    <s v="İSAK BEDİR"/>
    <x v="71"/>
    <s v="I. Öğretim"/>
    <m/>
    <m/>
    <n v="3"/>
    <n v="3"/>
    <s v="ŞÜKRAN"/>
    <s v="SERVET"/>
    <s v="FATİH EĞİTİM FAKÜLTESİ"/>
    <s v="ÖZEL EĞİTİM BÖLÜMÜ"/>
    <s v="ÖZEL EĞİTİM ÖĞRETMENLİĞİ"/>
    <s v="ŞENKAYA"/>
    <d v="1997-06-20T00:00:00"/>
    <n v="3"/>
    <d v="2017-08-14T11:25:30"/>
    <s v="EĞİTİM BİLİMLERİ VE ÖĞRETMEN YETİŞTİRME TEMEL ALANI"/>
    <s v="Lisans"/>
    <s v="Türkiye"/>
    <s v="Bay"/>
    <s v="Engeli Yok"/>
    <n v="0"/>
    <s v="Ösym"/>
    <n v="795"/>
    <n v="0"/>
    <n v="412.84809000000001"/>
    <x v="105"/>
    <x v="13"/>
    <s v="Dilküşah Mah. Namık Kemal Sok. Albayrak Apt. No :20 Daire :13  --  tosya/kastamonu"/>
    <s v="ERZURUM"/>
    <m/>
  </r>
  <r>
    <s v="40118044350"/>
    <s v="366368"/>
    <s v="ÖZNUR KANDAZ"/>
    <x v="71"/>
    <s v="I. Öğretim"/>
    <m/>
    <m/>
    <n v="3"/>
    <n v="1"/>
    <s v="HAVA"/>
    <s v="HASAN"/>
    <s v="FATİH EĞİTİM FAKÜLTESİ"/>
    <s v="ÖZEL EĞİTİM BÖLÜMÜ"/>
    <s v="ÖZEL EĞİTİM ÖĞRETMENLİĞİ"/>
    <s v="AKÇAABAT"/>
    <d v="1991-05-05T00:00:00"/>
    <n v="3"/>
    <d v="2017-08-15T20:42:51"/>
    <s v="EĞİTİM BİLİMLERİ VE ÖĞRETMEN YETİŞTİRME TEMEL ALANI"/>
    <s v="Lisans"/>
    <s v="Türkiye"/>
    <s v="Bayan"/>
    <s v="Engeli Yok"/>
    <n v="0"/>
    <s v="Ösym"/>
    <n v="18615"/>
    <n v="0"/>
    <n v="412.82396"/>
    <x v="105"/>
    <x v="13"/>
    <s v="Yıldızlı Mah. Mutlu Kent Sk.  no: 1a  iç Kapı No: 27  --  akçaabat/trabzon"/>
    <s v="TRABZON"/>
    <m/>
  </r>
  <r>
    <s v="17492734894"/>
    <s v="366369"/>
    <s v="KURTÇA SAĞLAM"/>
    <x v="71"/>
    <s v="I. Öğretim"/>
    <m/>
    <m/>
    <n v="3"/>
    <n v="5"/>
    <s v="SATI"/>
    <s v="RECEP"/>
    <s v="FATİH EĞİTİM FAKÜLTESİ"/>
    <s v="ÖZEL EĞİTİM BÖLÜMÜ"/>
    <s v="ÖZEL EĞİTİM ÖĞRETMENLİĞİ"/>
    <s v="HAVZA"/>
    <d v="1997-10-16T00:00:00"/>
    <n v="3"/>
    <d v="2017-08-17T00:00:00"/>
    <s v="EĞİTİM BİLİMLERİ VE ÖĞRETMEN YETİŞTİRME TEMEL ALANI"/>
    <s v="Lisans"/>
    <s v="Türkiye"/>
    <s v="Bay"/>
    <s v="Engeli Yok"/>
    <n v="0"/>
    <s v="Ösym"/>
    <n v="18629"/>
    <n v="0"/>
    <n v="412.80754999999999"/>
    <x v="105"/>
    <x v="13"/>
    <s v="Ortaklar Mah. Ortaklar Sk.  no: 142  --  havza/samsun"/>
    <s v="SAMSUN"/>
    <m/>
  </r>
  <r>
    <s v="42679042868"/>
    <s v="366370"/>
    <s v="UĞUR YAVUZ"/>
    <x v="71"/>
    <s v="I. Öğretim"/>
    <m/>
    <m/>
    <n v="3"/>
    <n v="12"/>
    <s v="SUNA"/>
    <s v="MEHMET NESİH"/>
    <s v="FATİH EĞİTİM FAKÜLTESİ"/>
    <s v="ÖZEL EĞİTİM BÖLÜMÜ"/>
    <s v="ÖZEL EĞİTİM ÖĞRETMENLİĞİ"/>
    <s v="ERGANİ"/>
    <d v="1989-10-11T00:00:00"/>
    <n v="3"/>
    <d v="2017-08-15T08:11:05"/>
    <s v="EĞİTİM BİLİMLERİ VE ÖĞRETMEN YETİŞTİRME TEMEL ALANI"/>
    <s v="Lisans"/>
    <s v="Türkiye"/>
    <s v="Bay"/>
    <s v="Engeli Yok"/>
    <n v="0"/>
    <s v="Ösym"/>
    <n v="18650"/>
    <n v="0"/>
    <n v="412.77622000000002"/>
    <x v="105"/>
    <x v="13"/>
    <s v="Fevzi Çakmak Mah. Baraj Cad.  no: 10  --  ergani/diyarbakır"/>
    <s v="DİYARBAKIR"/>
    <m/>
  </r>
  <r>
    <s v="18874167002"/>
    <s v="366371"/>
    <s v="MEHMET ŞENSOY"/>
    <x v="71"/>
    <s v="I. Öğretim"/>
    <m/>
    <m/>
    <n v="3"/>
    <n v="4"/>
    <s v="AYŞE"/>
    <s v="ERCAN"/>
    <s v="FATİH EĞİTİM FAKÜLTESİ"/>
    <s v="ÖZEL EĞİTİM BÖLÜMÜ"/>
    <s v="ÖZEL EĞİTİM ÖĞRETMENLİĞİ"/>
    <s v="SEYHAN"/>
    <d v="1998-10-26T00:00:00"/>
    <n v="3"/>
    <d v="2017-08-12T14:37:24"/>
    <s v="EĞİTİM BİLİMLERİ VE ÖĞRETMEN YETİŞTİRME TEMEL ALANI"/>
    <s v="Lisans"/>
    <s v="Türkiye"/>
    <s v="Bay"/>
    <s v="Engeli Yok"/>
    <n v="0"/>
    <s v="Ösym"/>
    <n v="18682"/>
    <n v="0"/>
    <n v="412.73656"/>
    <x v="105"/>
    <x v="13"/>
    <s v="Mehmet Akif Ersoy Mah. 181 Sk.  no: 6  iç Kapı No: 1  --  sarıçam/adana"/>
    <s v="ADANA"/>
    <m/>
  </r>
  <r>
    <s v="49198754074"/>
    <s v="366372"/>
    <s v="BEDİHA GÜMÜŞ ÖKSÜZ"/>
    <x v="71"/>
    <s v="I. Öğretim"/>
    <m/>
    <m/>
    <n v="3"/>
    <n v="1"/>
    <s v="NEBAHAT"/>
    <s v="ZEKİ"/>
    <s v="FATİH EĞİTİM FAKÜLTESİ"/>
    <s v="ÖZEL EĞİTİM BÖLÜMÜ"/>
    <s v="ÖZEL EĞİTİM ÖĞRETMENLİĞİ"/>
    <s v="MAÇKA"/>
    <d v="1985-12-08T00:00:00"/>
    <n v="3"/>
    <d v="2017-08-15T13:09:27"/>
    <s v="EĞİTİM BİLİMLERİ VE ÖĞRETMEN YETİŞTİRME TEMEL ALANI"/>
    <s v="Lisans"/>
    <s v="Türkiye"/>
    <s v="Bayan"/>
    <s v="Engeli Yok"/>
    <n v="0"/>
    <s v="Ösym"/>
    <n v="18712"/>
    <n v="0"/>
    <n v="412.69349"/>
    <x v="105"/>
    <x v="13"/>
    <s v="Aydınlıkevler Mah. Ferah Sk.  no: 14  iç Kapı No: 4  --  ortahisar/trabzon"/>
    <m/>
    <m/>
  </r>
  <r>
    <s v="24781245924"/>
    <s v="366373"/>
    <s v="ESRANUR DEMİR"/>
    <x v="71"/>
    <s v="I. Öğretim"/>
    <m/>
    <m/>
    <n v="3"/>
    <n v="12"/>
    <s v="ELMİNUR"/>
    <s v="NİHAT"/>
    <s v="FATİH EĞİTİM FAKÜLTESİ"/>
    <s v="ÖZEL EĞİTİM BÖLÜMÜ"/>
    <s v="ÖZEL EĞİTİM ÖĞRETMENLİĞİ"/>
    <s v="ARTVİN"/>
    <d v="1999-01-23T00:00:00"/>
    <n v="3"/>
    <d v="2017-08-15T00:00:00"/>
    <s v="EĞİTİM BİLİMLERİ VE ÖĞRETMEN YETİŞTİRME TEMEL ALANI"/>
    <s v="Lisans"/>
    <s v="Türkiye"/>
    <s v="Bayan"/>
    <s v="Engeli Yok"/>
    <n v="0"/>
    <s v="Ösym"/>
    <n v="18744"/>
    <n v="0"/>
    <n v="412.64362999999997"/>
    <x v="105"/>
    <x v="13"/>
    <s v="Demirhisar Köyü Taşlık Mevkii  no: 30  iç Kapı No: 1  --  çayeli/rize"/>
    <s v="ARTVİN"/>
    <m/>
  </r>
  <r>
    <s v="17575890462"/>
    <s v="366374"/>
    <s v="FUNDA SEVİKTEK"/>
    <x v="71"/>
    <s v="I. Öğretim"/>
    <m/>
    <m/>
    <n v="3"/>
    <n v="13"/>
    <s v="NEJLA"/>
    <s v="İHSAN"/>
    <s v="FATİH EĞİTİM FAKÜLTESİ"/>
    <s v="ÖZEL EĞİTİM BÖLÜMÜ"/>
    <s v="ÖZEL EĞİTİM ÖĞRETMENLİĞİ"/>
    <s v="DİYARBAKIR"/>
    <d v="1997-07-13T00:00:00"/>
    <n v="3"/>
    <d v="2017-08-11T21:01:43"/>
    <s v="EĞİTİM BİLİMLERİ VE ÖĞRETMEN YETİŞTİRME TEMEL ALANI"/>
    <s v="Lisans"/>
    <s v="Türkiye"/>
    <s v="Bayan"/>
    <s v="Engeli Yok"/>
    <n v="0"/>
    <s v="Ösym"/>
    <n v="800"/>
    <n v="0"/>
    <n v="412.61559999999997"/>
    <x v="105"/>
    <x v="13"/>
    <s v="Huzurevleri Mah. 2. Sk. Alkanlar Sitesi  no: 50  iç Kapı No: 1  --  kayapınar/diyarbakır"/>
    <s v="DİYARBAKIR"/>
    <m/>
  </r>
  <r>
    <s v="39940343038"/>
    <s v="366375"/>
    <s v="ESMA TAKIR"/>
    <x v="71"/>
    <s v="I. Öğretim"/>
    <m/>
    <m/>
    <n v="3"/>
    <n v="3"/>
    <s v="ELMAS"/>
    <s v="HALİL"/>
    <s v="FATİH EĞİTİM FAKÜLTESİ"/>
    <s v="ÖZEL EĞİTİM BÖLÜMÜ"/>
    <s v="ÖZEL EĞİTİM ÖĞRETMENLİĞİ"/>
    <s v="TİREBOLU"/>
    <d v="1992-01-30T00:00:00"/>
    <n v="3"/>
    <d v="2017-08-11T23:16:38"/>
    <s v="EĞİTİM BİLİMLERİ VE ÖĞRETMEN YETİŞTİRME TEMEL ALANI"/>
    <s v="Lisans"/>
    <s v="Türkiye"/>
    <s v="Bayan"/>
    <s v="Engeli Yok"/>
    <n v="0"/>
    <s v="Ösym"/>
    <n v="18758"/>
    <n v="0"/>
    <n v="412.61378000000002"/>
    <x v="105"/>
    <x v="13"/>
    <s v="Demircili Mah. Doğankent Yolu Sapağı Şehit Mücahit Kulak Sok. No.56  --  tirebolu/giresun"/>
    <s v="GİRESUN"/>
    <m/>
  </r>
  <r>
    <s v="49690142140"/>
    <s v="366376"/>
    <s v="SEMİH TÜRKER"/>
    <x v="71"/>
    <s v="I. Öğretim"/>
    <m/>
    <m/>
    <n v="3"/>
    <n v="5"/>
    <s v="ESRA"/>
    <s v="AHMET"/>
    <s v="FATİH EĞİTİM FAKÜLTESİ"/>
    <s v="ÖZEL EĞİTİM BÖLÜMÜ"/>
    <s v="ÖZEL EĞİTİM ÖĞRETMENLİĞİ"/>
    <s v="SİVAS"/>
    <d v="1999-09-12T00:00:00"/>
    <n v="3"/>
    <d v="2017-08-11T10:40:17"/>
    <s v="EĞİTİM BİLİMLERİ VE ÖĞRETMEN YETİŞTİRME TEMEL ALANI"/>
    <s v="Lisans"/>
    <s v="Türkiye"/>
    <s v="Bay"/>
    <s v="Engeli Yok"/>
    <n v="0"/>
    <s v="Ösym"/>
    <n v="18777"/>
    <n v="0"/>
    <n v="412.58834999999999"/>
    <x v="105"/>
    <x v="13"/>
    <s v="Huzur Mah. 48-40. Sk.  no: 16  iç Kapı No: 3  --  merkez/sivas"/>
    <m/>
    <m/>
  </r>
  <r>
    <s v="48082418252"/>
    <s v="366377"/>
    <s v="BÜŞRA NUR BARUT"/>
    <x v="71"/>
    <s v="I. Öğretim"/>
    <m/>
    <m/>
    <n v="3"/>
    <n v="5"/>
    <s v="AYŞE"/>
    <s v="MEVLÜT"/>
    <s v="FATİH EĞİTİM FAKÜLTESİ"/>
    <s v="ÖZEL EĞİTİM BÖLÜMÜ"/>
    <s v="ÖZEL EĞİTİM ÖĞRETMENLİĞİ"/>
    <s v="YAHYALI"/>
    <d v="1993-01-01T00:00:00"/>
    <n v="3"/>
    <d v="2017-08-11T20:09:41"/>
    <s v="EĞİTİM BİLİMLERİ VE ÖĞRETMEN YETİŞTİRME TEMEL ALANI"/>
    <s v="Lisans"/>
    <s v="Türkiye"/>
    <s v="Bayan"/>
    <s v="Engeli Yok"/>
    <n v="0"/>
    <s v="Ösym"/>
    <n v="18781"/>
    <n v="0"/>
    <n v="412.58220999999998"/>
    <x v="105"/>
    <x v="13"/>
    <s v="100.yıl Mah. Ceranlar Sk.  no: 31  iç Kapı No: 1  --  yahyalı/kayseri"/>
    <s v="KAYSERİ"/>
    <m/>
  </r>
  <r>
    <s v="64957251212"/>
    <s v="366378"/>
    <s v="İBRAHİM HALİL EROL"/>
    <x v="71"/>
    <s v="I. Öğretim"/>
    <m/>
    <m/>
    <n v="3"/>
    <n v="7"/>
    <s v="AYŞE"/>
    <s v="MUSTAFA"/>
    <s v="FATİH EĞİTİM FAKÜLTESİ"/>
    <s v="ÖZEL EĞİTİM BÖLÜMÜ"/>
    <s v="ÖZEL EĞİTİM ÖĞRETMENLİĞİ"/>
    <s v="HARRAN"/>
    <d v="1997-07-13T00:00:00"/>
    <n v="3"/>
    <d v="2017-08-11T00:00:00"/>
    <s v="EĞİTİM BİLİMLERİ VE ÖĞRETMEN YETİŞTİRME TEMEL ALANI"/>
    <s v="Lisans"/>
    <s v="Türkiye"/>
    <s v="Bay"/>
    <s v="Engeli Yok"/>
    <n v="0"/>
    <s v="Ösym"/>
    <n v="18786"/>
    <n v="0"/>
    <n v="412.57071000000002"/>
    <x v="105"/>
    <x v="13"/>
    <s v="Hz. Yakup Mah. Hz Yakup Küme Evleri  9+k Sitesi Mustafa Erol Blok  no: 83  --  harran/şanlıurfa"/>
    <s v="ŞANLIURFA"/>
    <m/>
  </r>
  <r>
    <s v="53482643432"/>
    <s v="366379"/>
    <s v="BİŞAR ÇAPADAN"/>
    <x v="71"/>
    <s v="I. Öğretim"/>
    <m/>
    <m/>
    <n v="3"/>
    <n v="13"/>
    <s v="RABİA"/>
    <s v="MEHMET"/>
    <s v="FATİH EĞİTİM FAKÜLTESİ"/>
    <s v="ÖZEL EĞİTİM BÖLÜMÜ"/>
    <s v="ÖZEL EĞİTİM ÖĞRETMENLİĞİ"/>
    <s v="SİVEREK"/>
    <d v="1998-10-04T00:00:00"/>
    <n v="3"/>
    <d v="2017-08-11T00:00:00"/>
    <s v="EĞİTİM BİLİMLERİ VE ÖĞRETMEN YETİŞTİRME TEMEL ALANI"/>
    <s v="Lisans"/>
    <s v="Türkiye"/>
    <s v="Bay"/>
    <s v="Engeli Yok"/>
    <n v="0"/>
    <s v="Ösym"/>
    <n v="18833"/>
    <n v="0"/>
    <n v="412.50108999999998"/>
    <x v="105"/>
    <x v="13"/>
    <s v="Ayvanat Mah. Ayvanat 4. Sk. Güçlü İnka 2 Blok  no: 13  iç Kapı No: 11  --  siverek/şanlıurfa"/>
    <s v="ŞANLIURFA"/>
    <m/>
  </r>
  <r>
    <s v="34612616908"/>
    <s v="366380"/>
    <s v="ERSİN ALTINTAŞ"/>
    <x v="71"/>
    <s v="I. Öğretim"/>
    <m/>
    <m/>
    <n v="3"/>
    <n v="3"/>
    <s v="MERYEMANA"/>
    <s v="MUAMMER"/>
    <s v="FATİH EĞİTİM FAKÜLTESİ"/>
    <s v="ÖZEL EĞİTİM BÖLÜMÜ"/>
    <s v="ÖZEL EĞİTİM ÖĞRETMENLİĞİ"/>
    <s v="EMİRGAZİ"/>
    <d v="1995-09-25T00:00:00"/>
    <n v="3"/>
    <d v="2017-08-11T21:51:32"/>
    <s v="EĞİTİM BİLİMLERİ VE ÖĞRETMEN YETİŞTİRME TEMEL ALANI"/>
    <s v="Lisans"/>
    <s v="Türkiye"/>
    <s v="Bay"/>
    <s v="Engeli Yok"/>
    <n v="0"/>
    <s v="Ösym"/>
    <n v="18834"/>
    <n v="0"/>
    <n v="412.50040999999999"/>
    <x v="105"/>
    <x v="13"/>
    <s v="Ereğlikapı Mah. 1405  sk. Akkuş Apt. Blok  no: 3  iç Kapı No: 2  --  merkez/aksaray"/>
    <s v="KONYA"/>
    <m/>
  </r>
  <r>
    <s v="19249839678"/>
    <s v="366381"/>
    <s v="BENİZAR KAZAYLEK"/>
    <x v="71"/>
    <s v="I. Öğretim"/>
    <m/>
    <m/>
    <n v="3"/>
    <n v="11"/>
    <s v="AYTEN"/>
    <s v="SAİT"/>
    <s v="FATİH EĞİTİM FAKÜLTESİ"/>
    <s v="ÖZEL EĞİTİM BÖLÜMÜ"/>
    <s v="ÖZEL EĞİTİM ÖĞRETMENLİĞİ"/>
    <s v="DİCLE"/>
    <d v="1989-01-01T00:00:00"/>
    <n v="3"/>
    <d v="2017-08-17T08:04:20"/>
    <s v="EĞİTİM BİLİMLERİ VE ÖĞRETMEN YETİŞTİRME TEMEL ALANI"/>
    <s v="Lisans"/>
    <s v="Türkiye"/>
    <s v="Bayan"/>
    <s v="Engeli Yok"/>
    <n v="0"/>
    <s v="Ösym"/>
    <n v="18839"/>
    <n v="0"/>
    <n v="412.49473"/>
    <x v="105"/>
    <x v="13"/>
    <s v="Üçkuyu Mah. Üçkuyu-5. Cad. Ada Kent Sitesi D-blok  no: 26d-blok  iç Kapı No: 4  --  yenişehir/diyarbakır"/>
    <s v="DİYARBAKIR"/>
    <m/>
  </r>
  <r>
    <s v="36625594280"/>
    <s v="366382"/>
    <s v="ÖZGÜR ALP"/>
    <x v="71"/>
    <s v="I. Öğretim"/>
    <m/>
    <m/>
    <n v="3"/>
    <n v="10"/>
    <s v="ŞÜKRAN"/>
    <s v="SATILMIŞ"/>
    <s v="FATİH EĞİTİM FAKÜLTESİ"/>
    <s v="ÖZEL EĞİTİM BÖLÜMÜ"/>
    <s v="ÖZEL EĞİTİM ÖĞRETMENLİĞİ"/>
    <s v="ESENLER"/>
    <d v="1998-10-17T00:00:00"/>
    <n v="3"/>
    <d v="2017-08-11T06:58:30"/>
    <s v="EĞİTİM BİLİMLERİ VE ÖĞRETMEN YETİŞTİRME TEMEL ALANI"/>
    <s v="Lisans"/>
    <s v="Türkiye"/>
    <s v="Bay"/>
    <s v="Engeli Yok"/>
    <n v="0"/>
    <s v="Ösym"/>
    <n v="18851"/>
    <n v="0"/>
    <n v="412.46958999999998"/>
    <x v="105"/>
    <x v="13"/>
    <s v="Hamam Mah. Anadolu Sk.  no: 5  --  turhal/tokat"/>
    <m/>
    <m/>
  </r>
  <r>
    <s v="52693454738"/>
    <s v="366383"/>
    <s v="AHMET TARHAN"/>
    <x v="71"/>
    <s v="I. Öğretim"/>
    <m/>
    <m/>
    <n v="3"/>
    <n v="9"/>
    <s v="SEVİM"/>
    <s v="SADUN"/>
    <s v="FATİH EĞİTİM FAKÜLTESİ"/>
    <s v="ÖZEL EĞİTİM BÖLÜMÜ"/>
    <s v="ÖZEL EĞİTİM ÖĞRETMENLİĞİ"/>
    <s v="KIZILTEPE"/>
    <d v="1998-03-19T00:00:00"/>
    <n v="3"/>
    <d v="2017-08-14T08:28:18"/>
    <s v="EĞİTİM BİLİMLERİ VE ÖĞRETMEN YETİŞTİRME TEMEL ALANI"/>
    <s v="Lisans"/>
    <s v="Türkiye"/>
    <s v="Bay"/>
    <s v="Engeli Yok"/>
    <n v="0"/>
    <s v="Ösym"/>
    <n v="18890"/>
    <n v="0"/>
    <n v="412.40296999999998"/>
    <x v="105"/>
    <x v="13"/>
    <s v="Göksu Mah. Akdeniz Cad.  no: 11  --  kumluca/antalya"/>
    <s v="MARDİN"/>
    <m/>
  </r>
  <r>
    <s v="22856766800"/>
    <s v="366384"/>
    <s v="ALİ GÜMÜŞ"/>
    <x v="71"/>
    <s v="I. Öğretim"/>
    <m/>
    <m/>
    <n v="3"/>
    <n v="11"/>
    <s v="HÜRÜ"/>
    <s v="İSMET"/>
    <s v="FATİH EĞİTİM FAKÜLTESİ"/>
    <s v="ÖZEL EĞİTİM BÖLÜMÜ"/>
    <s v="ÖZEL EĞİTİM ÖĞRETMENLİĞİ"/>
    <s v="DÜZİÇİ"/>
    <d v="1999-08-28T00:00:00"/>
    <n v="3"/>
    <d v="2017-08-15T09:08:56"/>
    <s v="EĞİTİM BİLİMLERİ VE ÖĞRETMEN YETİŞTİRME TEMEL ALANI"/>
    <s v="Lisans"/>
    <s v="Türkiye"/>
    <s v="Bay"/>
    <s v="Engeli Yok"/>
    <n v="0"/>
    <s v="Ösym"/>
    <n v="18944"/>
    <n v="0"/>
    <n v="412.31200999999999"/>
    <x v="105"/>
    <x v="13"/>
    <s v="Gümüş Köyü Merkez Mevkii  no: 91  --  düziçi/osmaniye"/>
    <s v="OSMANİYE"/>
    <m/>
  </r>
  <r>
    <s v="21272610810"/>
    <s v="366385"/>
    <s v="MURAT ATLI"/>
    <x v="71"/>
    <s v="I. Öğretim"/>
    <m/>
    <m/>
    <n v="3"/>
    <n v="2"/>
    <s v="FATMA"/>
    <s v="ERCAN"/>
    <s v="FATİH EĞİTİM FAKÜLTESİ"/>
    <s v="ÖZEL EĞİTİM BÖLÜMÜ"/>
    <s v="ÖZEL EĞİTİM ÖĞRETMENLİĞİ"/>
    <s v="KAVAK"/>
    <d v="1999-05-05T00:00:00"/>
    <n v="3"/>
    <d v="2017-08-14T11:46:26"/>
    <s v="EĞİTİM BİLİMLERİ VE ÖĞRETMEN YETİŞTİRME TEMEL ALANI"/>
    <s v="Lisans"/>
    <s v="Türkiye"/>
    <s v="Bay"/>
    <s v="Engeli Yok"/>
    <n v="0"/>
    <s v="Ösym"/>
    <n v="18961"/>
    <n v="0"/>
    <n v="412.29228999999998"/>
    <x v="105"/>
    <x v="13"/>
    <s v="Yaşar Doğu Mah. Batkal Sok. No:68  --  kavak/samsun"/>
    <s v="SAMSUN"/>
    <m/>
  </r>
  <r>
    <s v="63061213192"/>
    <s v="366386"/>
    <s v="SEDA BÖLÜK"/>
    <x v="71"/>
    <s v="I. Öğretim"/>
    <m/>
    <m/>
    <n v="3"/>
    <n v="9"/>
    <s v="GÜLER"/>
    <s v="HASAN"/>
    <s v="FATİH EĞİTİM FAKÜLTESİ"/>
    <s v="ÖZEL EĞİTİM BÖLÜMÜ"/>
    <s v="ÖZEL EĞİTİM ÖĞRETMENLİĞİ"/>
    <s v="ÇARŞAMBA"/>
    <d v="1998-07-15T00:00:00"/>
    <n v="3"/>
    <d v="2017-08-16T13:48:58"/>
    <s v="EĞİTİM BİLİMLERİ VE ÖĞRETMEN YETİŞTİRME TEMEL ALANI"/>
    <s v="Lisans"/>
    <s v="Türkiye"/>
    <s v="Bayan"/>
    <s v="Engeli Yok"/>
    <n v="0"/>
    <s v="Ösym"/>
    <n v="18978"/>
    <n v="0"/>
    <n v="412.26803999999998"/>
    <x v="105"/>
    <x v="13"/>
    <s v="Porsuk Mah. Merkez Sk.  no: 30  --  çarşamba/samsun"/>
    <s v="SAMSUN"/>
    <m/>
  </r>
  <r>
    <s v="15805535350"/>
    <s v="366387"/>
    <s v="ERDEM KÖSEOĞLU"/>
    <x v="71"/>
    <s v="I. Öğretim"/>
    <m/>
    <m/>
    <n v="3"/>
    <n v="9"/>
    <s v="HÜNKAR"/>
    <s v="RECEP"/>
    <s v="FATİH EĞİTİM FAKÜLTESİ"/>
    <s v="ÖZEL EĞİTİM BÖLÜMÜ"/>
    <s v="ÖZEL EĞİTİM ÖĞRETMENLİĞİ"/>
    <s v="ARHAVİ"/>
    <d v="1998-03-15T00:00:00"/>
    <n v="3"/>
    <d v="2017-08-14T10:53:33"/>
    <s v="EĞİTİM BİLİMLERİ VE ÖĞRETMEN YETİŞTİRME TEMEL ALANI"/>
    <s v="Lisans"/>
    <s v="Türkiye"/>
    <s v="Bay"/>
    <s v="Engeli Yok"/>
    <n v="0"/>
    <s v="Ösym"/>
    <n v="18986"/>
    <n v="0"/>
    <n v="412.24955"/>
    <x v="105"/>
    <x v="13"/>
    <s v="Yukarı Hacılar Mah. Deniz Apt. No:2 Kat:1  --  arhavi/artvin"/>
    <s v="ERZURUM"/>
    <m/>
  </r>
  <r>
    <s v="38503175710"/>
    <s v="366388"/>
    <s v="YASİN YILMAZ"/>
    <x v="71"/>
    <s v="I. Öğretim"/>
    <m/>
    <m/>
    <n v="3"/>
    <n v="9"/>
    <s v="BESRA"/>
    <s v="ADEM"/>
    <s v="FATİH EĞİTİM FAKÜLTESİ"/>
    <s v="ÖZEL EĞİTİM BÖLÜMÜ"/>
    <s v="ÖZEL EĞİTİM ÖĞRETMENLİĞİ"/>
    <s v="ÇINAR"/>
    <d v="1990-06-29T00:00:00"/>
    <n v="3"/>
    <d v="2017-08-11T14:41:25"/>
    <s v="EĞİTİM BİLİMLERİ VE ÖĞRETMEN YETİŞTİRME TEMEL ALANI"/>
    <s v="Lisans"/>
    <s v="Türkiye"/>
    <s v="Bay"/>
    <s v="Engeli Yok"/>
    <n v="0"/>
    <s v="Ösym"/>
    <n v="19004"/>
    <n v="0"/>
    <n v="412.21908999999999"/>
    <x v="105"/>
    <x v="13"/>
    <s v="Bağcılar Mah. Siverek Cad. Elmas Alkış Sitesi D/blok  no: 2d/blok  iç Kapı No: 3  --  bağlar/diyarbakır"/>
    <s v="DİYARBAKIR"/>
    <m/>
  </r>
  <r>
    <s v="17519626478"/>
    <s v="366389"/>
    <s v="EMİNE KAPLAN"/>
    <x v="71"/>
    <s v="I. Öğretim"/>
    <m/>
    <m/>
    <n v="3"/>
    <n v="5"/>
    <s v="HALİSE"/>
    <s v="MEHMET REŞİT"/>
    <s v="FATİH EĞİTİM FAKÜLTESİ"/>
    <s v="ÖZEL EĞİTİM BÖLÜMÜ"/>
    <s v="ÖZEL EĞİTİM ÖĞRETMENLİĞİ"/>
    <s v="KIZILTEPE"/>
    <d v="1998-05-20T00:00:00"/>
    <n v="3"/>
    <d v="2017-08-14T10:18:52"/>
    <s v="EĞİTİM BİLİMLERİ VE ÖĞRETMEN YETİŞTİRME TEMEL ALANI"/>
    <s v="Lisans"/>
    <s v="Türkiye"/>
    <s v="Bayan"/>
    <s v="Engeli Yok"/>
    <n v="0"/>
    <s v="Ösym"/>
    <n v="19029"/>
    <n v="0"/>
    <n v="412.16609999999997"/>
    <x v="105"/>
    <x v="13"/>
    <s v="İpek Mah. 422 Sk.  no: 55  --  kızıltepe/mardin"/>
    <s v="MARDİN"/>
    <m/>
  </r>
  <r>
    <s v="72697092002"/>
    <s v="366390"/>
    <s v="MUHAMMET ÖZEL"/>
    <x v="71"/>
    <s v="I. Öğretim"/>
    <m/>
    <m/>
    <n v="3"/>
    <n v="5"/>
    <s v="TALİHE"/>
    <s v="İSA"/>
    <s v="FATİH EĞİTİM FAKÜLTESİ"/>
    <s v="ÖZEL EĞİTİM BÖLÜMÜ"/>
    <s v="ÖZEL EĞİTİM ÖĞRETMENLİĞİ"/>
    <s v="IĞDIR"/>
    <d v="1997-09-27T00:00:00"/>
    <n v="2"/>
    <d v="2017-08-14T14:33:21"/>
    <s v="EĞİTİM BİLİMLERİ VE ÖĞRETMEN YETİŞTİRME TEMEL ALANI"/>
    <s v="Lisans"/>
    <s v="Türkiye"/>
    <s v="Bay"/>
    <s v="Engeli Yok"/>
    <n v="0"/>
    <s v="Ösym"/>
    <n v="19083"/>
    <n v="0"/>
    <n v="412.07245"/>
    <x v="105"/>
    <x v="13"/>
    <s v="Topçular Mah. 121 Nci Sk.  no: 31  iç Kapı No: 2  --  merkez/ığdır"/>
    <m/>
    <m/>
  </r>
  <r>
    <s v="16073203248"/>
    <s v="366391"/>
    <s v="DİLEK BAYAZIT"/>
    <x v="71"/>
    <s v="I. Öğretim"/>
    <m/>
    <m/>
    <n v="3"/>
    <n v="11"/>
    <s v="ELİF"/>
    <s v="NEZİR"/>
    <s v="FATİH EĞİTİM FAKÜLTESİ"/>
    <s v="ÖZEL EĞİTİM BÖLÜMÜ"/>
    <s v="ÖZEL EĞİTİM ÖĞRETMENLİĞİ"/>
    <s v="ARALIK"/>
    <d v="1998-10-27T00:00:00"/>
    <n v="3"/>
    <d v="2017-08-12T17:54:01"/>
    <s v="EĞİTİM BİLİMLERİ VE ÖĞRETMEN YETİŞTİRME TEMEL ALANI"/>
    <s v="Lisans"/>
    <s v="Türkiye"/>
    <s v="Bayan"/>
    <s v="Engeli Yok"/>
    <n v="0"/>
    <s v="Ösym"/>
    <n v="19183"/>
    <n v="0"/>
    <n v="411.90616999999997"/>
    <x v="105"/>
    <x v="13"/>
    <s v="Karşıyaka Mah. Göktuğ Cad.  no: 34  --  aralık/ığdır"/>
    <s v="IĞDIR"/>
    <m/>
  </r>
  <r>
    <s v="19592783352"/>
    <s v="366392"/>
    <s v="MUHAMMET MİRAÇ ASLAN"/>
    <x v="71"/>
    <s v="I. Öğretim"/>
    <m/>
    <m/>
    <n v="3"/>
    <n v="12"/>
    <s v="DİLŞAH"/>
    <s v="ZEKİ"/>
    <s v="FATİH EĞİTİM FAKÜLTESİ"/>
    <s v="ÖZEL EĞİTİM BÖLÜMÜ"/>
    <s v="ÖZEL EĞİTİM ÖĞRETMENLİĞİ"/>
    <s v="GÜRPINAR"/>
    <d v="1993-05-09T00:00:00"/>
    <n v="3"/>
    <d v="2017-08-11T17:57:31"/>
    <s v="EĞİTİM BİLİMLERİ VE ÖĞRETMEN YETİŞTİRME TEMEL ALANI"/>
    <s v="Lisans"/>
    <s v="Türkiye"/>
    <s v="Bay"/>
    <s v="Engeli Yok"/>
    <n v="0"/>
    <s v="Ösym"/>
    <n v="19238"/>
    <n v="0"/>
    <n v="411.82236"/>
    <x v="105"/>
    <x v="13"/>
    <s v="Van Et Lisesi  --  gürpınar/van"/>
    <s v="VAN"/>
    <m/>
  </r>
  <r>
    <s v="17503811040"/>
    <s v="366393"/>
    <s v="FURKAN AYDIN"/>
    <x v="71"/>
    <s v="I. Öğretim"/>
    <m/>
    <m/>
    <n v="3"/>
    <n v="6"/>
    <s v="NAZEGÜL"/>
    <s v="HAMDİ"/>
    <s v="FATİH EĞİTİM FAKÜLTESİ"/>
    <s v="ÖZEL EĞİTİM BÖLÜMÜ"/>
    <s v="ÖZEL EĞİTİM ÖĞRETMENLİĞİ"/>
    <s v="ÇORUM"/>
    <d v="1998-11-13T00:00:00"/>
    <n v="3"/>
    <d v="2017-08-11T16:55:11"/>
    <s v="EĞİTİM BİLİMLERİ VE ÖĞRETMEN YETİŞTİRME TEMEL ALANI"/>
    <s v="Lisans"/>
    <s v="Türkiye"/>
    <s v="Bay"/>
    <s v="Engeli Yok"/>
    <n v="0"/>
    <s v="Ösym"/>
    <n v="19269"/>
    <n v="0"/>
    <n v="411.76612"/>
    <x v="105"/>
    <x v="13"/>
    <s v="Gülabibey Mah. Kafkasevleri 6. Sk. Tuncay Apt. Blok  no: 20  iç Kapı No: 5  --  merkez/çorum"/>
    <s v="ÇORUM"/>
    <m/>
  </r>
  <r>
    <s v="43474738314"/>
    <s v="366395"/>
    <s v="NİSA BAŞEKMEKÇİ"/>
    <x v="71"/>
    <s v="I. Öğretim"/>
    <m/>
    <m/>
    <n v="3"/>
    <n v="8"/>
    <s v="LATİFE"/>
    <s v="KAZIM"/>
    <s v="FATİH EĞİTİM FAKÜLTESİ"/>
    <s v="ÖZEL EĞİTİM BÖLÜMÜ"/>
    <s v="ÖZEL EĞİTİM ÖĞRETMENLİĞİ"/>
    <s v="ZİLE"/>
    <d v="1998-07-28T00:00:00"/>
    <n v="3"/>
    <d v="2017-08-11T00:00:00"/>
    <s v="EĞİTİM BİLİMLERİ VE ÖĞRETMEN YETİŞTİRME TEMEL ALANI"/>
    <s v="Lisans"/>
    <s v="Türkiye"/>
    <s v="Bayan"/>
    <s v="Engeli Yok"/>
    <n v="0"/>
    <s v="Ösym"/>
    <n v="19293"/>
    <n v="0"/>
    <n v="411.7423"/>
    <x v="105"/>
    <x v="13"/>
    <s v="Emek Mah 3020 Sk No:3 B:1  --  manavgat/antalya"/>
    <s v="TOKAT"/>
    <m/>
  </r>
  <r>
    <s v="55381543868"/>
    <s v="366396"/>
    <s v="NURETTİN DOĞAN"/>
    <x v="71"/>
    <s v="I. Öğretim"/>
    <m/>
    <m/>
    <n v="2"/>
    <n v="1"/>
    <s v="NURAY"/>
    <s v="MEHMET ALİ"/>
    <s v="FATİH EĞİTİM FAKÜLTESİ"/>
    <s v="ÖZEL EĞİTİM BÖLÜMÜ"/>
    <s v="ÖZEL EĞİTİM ÖĞRETMENLİĞİ"/>
    <s v="TRABZON"/>
    <d v="1992-12-03T00:00:00"/>
    <n v="2"/>
    <d v="2017-08-11T00:00:00"/>
    <s v="EĞİTİM BİLİMLERİ VE ÖĞRETMEN YETİŞTİRME TEMEL ALANI"/>
    <s v="Lisans"/>
    <s v="Türkiye"/>
    <s v="Bay"/>
    <s v="Engeli Yok"/>
    <n v="0"/>
    <s v="Ösym"/>
    <n v="19309"/>
    <n v="0"/>
    <n v="411.72071999999997"/>
    <x v="96"/>
    <x v="2"/>
    <s v="2 Nolu Erdoğdu Mah. Derya Cad. Özgür Sitesi A/blok  no: 9  iç Kapı No: 23 Ortahisar / Trabzon/0000 Bilinmiyor"/>
    <s v="TRABZON"/>
    <m/>
  </r>
  <r>
    <s v="15640691136"/>
    <s v="366397"/>
    <s v="BARIŞ BAYINDIR"/>
    <x v="71"/>
    <s v="I. Öğretim"/>
    <m/>
    <m/>
    <n v="3"/>
    <n v="4"/>
    <s v="ZELİHA"/>
    <s v="MEHMET"/>
    <s v="FATİH EĞİTİM FAKÜLTESİ"/>
    <s v="ÖZEL EĞİTİM BÖLÜMÜ"/>
    <s v="ÖZEL EĞİTİM ÖĞRETMENLİĞİ"/>
    <s v="BİNGÖL"/>
    <d v="1987-08-03T00:00:00"/>
    <n v="3"/>
    <d v="2017-08-16T08:17:44"/>
    <s v="EĞİTİM BİLİMLERİ VE ÖĞRETMEN YETİŞTİRME TEMEL ALANI"/>
    <s v="Lisans"/>
    <s v="Türkiye"/>
    <s v="Bay"/>
    <s v="Engeli Yok"/>
    <n v="0"/>
    <s v="Ösym"/>
    <n v="19331"/>
    <n v="0"/>
    <n v="411.67853000000002"/>
    <x v="105"/>
    <x v="13"/>
    <s v="Simani  mah.erman Cad. 175.sk. No:15  --  merkez/bingöl"/>
    <m/>
    <m/>
  </r>
  <r>
    <s v="45481145192"/>
    <s v="366398"/>
    <s v="DENİZ CAN"/>
    <x v="71"/>
    <s v="I. Öğretim"/>
    <m/>
    <m/>
    <n v="3"/>
    <n v="1"/>
    <s v="MERAL"/>
    <s v="ALİ"/>
    <s v="FATİH EĞİTİM FAKÜLTESİ"/>
    <s v="ÖZEL EĞİTİM BÖLÜMÜ"/>
    <s v="ÖZEL EĞİTİM ÖĞRETMENLİĞİ"/>
    <s v="TRABZON"/>
    <d v="1991-04-25T00:00:00"/>
    <n v="3"/>
    <d v="2017-08-18T00:00:00"/>
    <s v="EĞİTİM BİLİMLERİ VE ÖĞRETMEN YETİŞTİRME TEMEL ALANI"/>
    <s v="Lisans"/>
    <s v="Türkiye"/>
    <s v="Bayan"/>
    <s v="Engeli Yok"/>
    <n v="0"/>
    <s v="Ösym"/>
    <n v="19353"/>
    <n v="0"/>
    <n v="411.64893000000001"/>
    <x v="104"/>
    <x v="2"/>
    <s v="Kumyalı Mah. Şehitlik Sok. Fatma Aksoy Aprt. Kat:4 No:15  --  görele/giresun"/>
    <s v="GİRESUN"/>
    <m/>
  </r>
  <r>
    <s v="39635063296"/>
    <s v="366399"/>
    <s v="ELİF YILMAZ"/>
    <x v="71"/>
    <s v="I. Öğretim"/>
    <m/>
    <m/>
    <n v="3"/>
    <n v="4"/>
    <s v="HAVA"/>
    <s v="İBRAHİM"/>
    <s v="FATİH EĞİTİM FAKÜLTESİ"/>
    <s v="ÖZEL EĞİTİM BÖLÜMÜ"/>
    <s v="ÖZEL EĞİTİM ÖĞRETMENLİĞİ"/>
    <s v="ARAKLI"/>
    <d v="1998-02-03T00:00:00"/>
    <n v="3"/>
    <d v="2017-08-12T21:23:39"/>
    <s v="EĞİTİM BİLİMLERİ VE ÖĞRETMEN YETİŞTİRME TEMEL ALANI"/>
    <s v="Lisans"/>
    <s v="Türkiye"/>
    <s v="Bayan"/>
    <s v="Engeli Yok"/>
    <n v="0"/>
    <s v="Ösym"/>
    <n v="27845"/>
    <n v="1"/>
    <n v="399.87353999999999"/>
    <x v="105"/>
    <x v="13"/>
    <s v="Yeşilyurt Mah. Mehmet Akif Ersoy Küme Evleri   No: 57  iç Kapı No: 1  --  araklı/trabzon"/>
    <s v="TRABZON"/>
    <m/>
  </r>
  <r>
    <s v="38204111178"/>
    <s v="366400"/>
    <s v="HAVVA AKGÜN"/>
    <x v="71"/>
    <s v="I. Öğretim"/>
    <m/>
    <m/>
    <n v="3"/>
    <n v="1"/>
    <s v="HURİ"/>
    <s v="MEHMET"/>
    <s v="FATİH EĞİTİM FAKÜLTESİ"/>
    <s v="ÖZEL EĞİTİM BÖLÜMÜ"/>
    <s v="ÖZEL EĞİTİM ÖĞRETMENLİĞİ"/>
    <s v="TRABZON"/>
    <d v="2000-01-01T00:00:00"/>
    <n v="3"/>
    <d v="2017-08-11T09:40:29"/>
    <s v="EĞİTİM BİLİMLERİ VE ÖĞRETMEN YETİŞTİRME TEMEL ALANI"/>
    <s v="Lisans"/>
    <s v="Türkiye"/>
    <s v="Bayan"/>
    <s v="Engeli Yok"/>
    <n v="0"/>
    <s v="Ösym"/>
    <n v="29554"/>
    <n v="1"/>
    <n v="397.78530999999998"/>
    <x v="105"/>
    <x v="13"/>
    <s v="Çankaya Mah. Sulkar Küme Evleri   No: 10  --  araklı/trabzon"/>
    <s v="TRABZON"/>
    <m/>
  </r>
  <r>
    <s v="26639461388"/>
    <s v="366401"/>
    <s v="HATİCE ÖZDOĞAN"/>
    <x v="71"/>
    <s v="I. Öğretim"/>
    <m/>
    <m/>
    <n v="3"/>
    <n v="8"/>
    <s v="HABİBE"/>
    <s v="HAYRİ"/>
    <s v="FATİH EĞİTİM FAKÜLTESİ"/>
    <s v="ÖZEL EĞİTİM BÖLÜMÜ"/>
    <s v="ÖZEL EĞİTİM ÖĞRETMENLİĞİ"/>
    <s v="DİVRİĞİ"/>
    <d v="1999-06-07T00:00:00"/>
    <n v="3"/>
    <d v="2017-08-11T21:32:41"/>
    <s v="EĞİTİM BİLİMLERİ VE ÖĞRETMEN YETİŞTİRME TEMEL ALANI"/>
    <s v="Lisans"/>
    <s v="Türkiye"/>
    <s v="Bayan"/>
    <s v="Engeli Yok"/>
    <n v="0"/>
    <s v="Ösym"/>
    <n v="32839"/>
    <n v="1"/>
    <n v="394.20402000000001"/>
    <x v="105"/>
    <x v="13"/>
    <s v="Çeşmeli Mah. Sarıyer Cad.  no: 180  iç Kapı No: 1  --  erdemli/mersin"/>
    <s v="SİVAS"/>
    <m/>
  </r>
  <r>
    <s v="40481040720"/>
    <s v="366402"/>
    <s v="ALEYNA DİLMAÇ"/>
    <x v="71"/>
    <s v="I. Öğretim"/>
    <m/>
    <m/>
    <n v="3"/>
    <n v="1"/>
    <s v="SEVİM"/>
    <s v="MEHMET"/>
    <s v="FATİH EĞİTİM FAKÜLTESİ"/>
    <s v="ÖZEL EĞİTİM BÖLÜMÜ"/>
    <s v="ÖZEL EĞİTİM ÖĞRETMENLİĞİ"/>
    <s v="TRABZON"/>
    <d v="1999-01-29T00:00:00"/>
    <n v="3"/>
    <d v="2017-08-14T00:00:00"/>
    <s v="EĞİTİM BİLİMLERİ VE ÖĞRETMEN YETİŞTİRME TEMEL ALANI"/>
    <s v="Lisans"/>
    <s v="Türkiye"/>
    <s v="Bayan"/>
    <s v="Engeli Yok"/>
    <n v="0"/>
    <s v="Ösym"/>
    <n v="78263"/>
    <n v="0"/>
    <n v="357.54793999999998"/>
    <x v="105"/>
    <x v="13"/>
    <s v="Kazım Karabekir Sok. No 11 Gelincik   İskele  --  null/null"/>
    <s v="TRABZON"/>
    <m/>
  </r>
  <r>
    <s v="20351343090"/>
    <s v="373529"/>
    <s v="SEFA KORKMAZ"/>
    <x v="71"/>
    <s v="I. Öğretim"/>
    <m/>
    <m/>
    <n v="3"/>
    <m/>
    <s v="FATMA"/>
    <s v="ALİ"/>
    <s v="FATİH EĞİTİM FAKÜLTESİ"/>
    <s v="ÖZEL EĞİTİM BÖLÜMÜ"/>
    <s v="ÖZEL EĞİTİM ÖĞRETMENLİĞİ"/>
    <s v="CİDDE(SA)"/>
    <d v="1990-09-20T00:00:00"/>
    <n v="3"/>
    <d v="2017-08-17T00:00:00"/>
    <s v="EĞİTİM BİLİMLERİ VE ÖĞRETMEN YETİŞTİRME TEMEL ALANI"/>
    <s v="Lisans"/>
    <s v="Türkiye"/>
    <s v="Bayan"/>
    <s v="Engeli Yok"/>
    <n v="0"/>
    <s v="Yös Sınavı(yabancı)"/>
    <n v="0"/>
    <n v="0"/>
    <n v="48"/>
    <x v="105"/>
    <x v="13"/>
    <m/>
    <m/>
    <m/>
  </r>
  <r>
    <s v="43429254890"/>
    <s v="373531"/>
    <s v="MERT ÖZDEMİR"/>
    <x v="71"/>
    <s v="I. Öğretim"/>
    <m/>
    <m/>
    <n v="3"/>
    <m/>
    <s v="YILMAZA"/>
    <s v="CAHİT"/>
    <s v="FATİH EĞİTİM FAKÜLTESİ"/>
    <s v="ÖZEL EĞİTİM BÖLÜMÜ"/>
    <s v="ÖZEL EĞİTİM ÖĞRETMENLİĞİ"/>
    <s v="CİDDE-SUUDİ ARABİSTAN"/>
    <d v="1997-05-15T00:00:00"/>
    <n v="3"/>
    <d v="2017-09-06T00:00:00"/>
    <s v="EĞİTİM BİLİMLERİ VE ÖĞRETMEN YETİŞTİRME TEMEL ALANI"/>
    <s v="Lisans"/>
    <s v="Türkiye"/>
    <s v="Bay"/>
    <s v="Engeli Yok"/>
    <n v="0"/>
    <s v="Yös Sınavı(türk)"/>
    <n v="0"/>
    <n v="0"/>
    <n v="44"/>
    <x v="105"/>
    <x v="13"/>
    <m/>
    <s v="HATAY"/>
    <m/>
  </r>
  <r>
    <s v="21236569284"/>
    <s v="373533"/>
    <s v="SONGÜL ULUDAĞ"/>
    <x v="71"/>
    <s v="I. Öğretim"/>
    <m/>
    <m/>
    <n v="3"/>
    <m/>
    <s v="AYNUR"/>
    <s v="ALİ"/>
    <s v="FATİH EĞİTİM FAKÜLTESİ"/>
    <s v="ÖZEL EĞİTİM BÖLÜMÜ"/>
    <s v="ÖZEL EĞİTİM ÖĞRETMENLİĞİ"/>
    <s v="KORGAN"/>
    <d v="1999-06-17T00:00:00"/>
    <n v="3"/>
    <d v="2017-09-06T00:00:00"/>
    <s v="EĞİTİM BİLİMLERİ VE ÖĞRETMEN YETİŞTİRME TEMEL ALANI"/>
    <s v="Lisans"/>
    <s v="Türkiye"/>
    <s v="Bayan"/>
    <s v="Engeli Yok"/>
    <n v="0"/>
    <s v="Yös Sınavı(türk)"/>
    <n v="0"/>
    <n v="0"/>
    <n v="35"/>
    <x v="105"/>
    <x v="13"/>
    <m/>
    <m/>
    <m/>
  </r>
  <r>
    <s v="99281505762"/>
    <s v="374975"/>
    <s v="SHIRIN MUSAYEVA"/>
    <x v="71"/>
    <s v="I. Öğretim"/>
    <m/>
    <m/>
    <n v="3"/>
    <m/>
    <s v="ŞEKER"/>
    <s v="SERDAR"/>
    <s v="FATİH EĞİTİM FAKÜLTESİ"/>
    <s v="ÖZEL EĞİTİM BÖLÜMÜ"/>
    <s v="ÖZEL EĞİTİM ÖĞRETMENLİĞİ"/>
    <s v="TÜRKMENİSTAN"/>
    <d v="1995-09-16T00:00:00"/>
    <n v="3"/>
    <d v="2017-09-06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26453405278"/>
    <s v="375891"/>
    <s v="FATİH GÜREL"/>
    <x v="71"/>
    <s v="I. Öğretim"/>
    <m/>
    <m/>
    <n v="3"/>
    <m/>
    <s v="FATMA"/>
    <s v="ZEKERİYA"/>
    <s v="FATİH EĞİTİM FAKÜLTESİ"/>
    <s v="ÖZEL EĞİTİM BÖLÜMÜ"/>
    <s v="ÖZEL EĞİTİM ÖĞRETMENLİĞİ"/>
    <s v="ÜNYE"/>
    <d v="1996-09-08T00:00:00"/>
    <n v="3"/>
    <d v="2017-09-19T13:49:00"/>
    <s v="EĞİTİM BİLİMLERİ VE ÖĞRETMEN YETİŞTİRME TEMEL ALANI"/>
    <s v="Lisans"/>
    <s v="Türkiye"/>
    <s v="Bay"/>
    <s v="Engeli Yok"/>
    <n v="0"/>
    <s v="Yatay Geçiş (Merkezi Puan)"/>
    <n v="0"/>
    <n v="0"/>
    <n v="403.34435000000002"/>
    <x v="105"/>
    <x v="13"/>
    <m/>
    <s v="ORDU"/>
    <m/>
  </r>
  <r>
    <s v="68857100342"/>
    <s v="380444"/>
    <s v="BÜŞRA YILDIZ"/>
    <x v="71"/>
    <s v="I. Öğretim"/>
    <m/>
    <m/>
    <n v="3"/>
    <n v="2"/>
    <s v="GÖNÜL"/>
    <s v="NEJMİTTİN"/>
    <s v="FATİH EĞİTİM FAKÜLTESİ"/>
    <s v="ÖZEL EĞİTİM BÖLÜMÜ"/>
    <s v="ÖZEL EĞİTİM ÖĞRETMENLİĞİ"/>
    <s v="TRABZON"/>
    <d v="1992-04-11T00:00:00"/>
    <n v="3"/>
    <d v="2018-09-03T00:00:00"/>
    <s v="EĞİTİM BİLİMLERİ VE ÖĞRETMEN YETİŞTİRME TEMEL ALANI"/>
    <s v="Lisans"/>
    <s v="Türkiye"/>
    <s v="Bayan"/>
    <s v="Engeli Yok"/>
    <n v="0"/>
    <s v="Ösym"/>
    <n v="1229"/>
    <n v="0"/>
    <n v="441.66645"/>
    <x v="105"/>
    <x v="13"/>
    <s v="Yalıncak Mah. Florya Sk. A Blok  no: 1a  iç Kapı No: 6 Ortahisar / Trabzon"/>
    <s v="TRABZON"/>
    <m/>
  </r>
  <r>
    <s v="36317068396"/>
    <s v="380445"/>
    <s v="EZGİ MAĞDEN"/>
    <x v="71"/>
    <s v="I. Öğretim"/>
    <m/>
    <m/>
    <n v="2"/>
    <n v="2"/>
    <s v="ŞADİYE"/>
    <s v="İSA"/>
    <s v="FATİH EĞİTİM FAKÜLTESİ"/>
    <s v="ÖZEL EĞİTİM BÖLÜMÜ"/>
    <s v="ÖZEL EĞİTİM ÖĞRETMENLİĞİ"/>
    <s v="ORDU"/>
    <d v="1986-10-31T00:00:00"/>
    <n v="2"/>
    <d v="2018-09-06T13:52:50"/>
    <s v="EĞİTİM BİLİMLERİ VE ÖĞRETMEN YETİŞTİRME TEMEL ALANI"/>
    <s v="Lisans"/>
    <s v="Türkiye"/>
    <s v="Bayan"/>
    <s v="Engeli Yok"/>
    <n v="0"/>
    <s v="Ösym"/>
    <n v="623"/>
    <n v="0"/>
    <n v="420.23421000000002"/>
    <x v="105"/>
    <x v="13"/>
    <s v="Akyazı Mahallesi Gökküşapı Sitesi B Blok Kat:5 Daire:14--altınordu-ordu"/>
    <s v="ORDU"/>
    <m/>
  </r>
  <r>
    <s v="59251324618"/>
    <s v="380446"/>
    <s v="SİMGE YILDIZ"/>
    <x v="71"/>
    <s v="I. Öğretim"/>
    <m/>
    <m/>
    <n v="2"/>
    <n v="1"/>
    <s v="ASİYE"/>
    <s v="MUSTAFA"/>
    <s v="FATİH EĞİTİM FAKÜLTESİ"/>
    <s v="ÖZEL EĞİTİM BÖLÜMÜ"/>
    <s v="ÖZEL EĞİTİM ÖĞRETMENLİĞİ"/>
    <s v="TRABZON"/>
    <d v="1999-08-07T00:00:00"/>
    <n v="2"/>
    <d v="2018-09-04T08:51:04"/>
    <s v="EĞİTİM BİLİMLERİ VE ÖĞRETMEN YETİŞTİRME TEMEL ALANI"/>
    <s v="Lisans"/>
    <s v="Türkiye"/>
    <s v="Bayan"/>
    <s v="Engeli Yok"/>
    <n v="0"/>
    <s v="Ösym"/>
    <n v="4146"/>
    <n v="0"/>
    <n v="417.00794999999999"/>
    <x v="105"/>
    <x v="13"/>
    <s v="Bahçecik Mah. Adım Sk. Bahçecik Sitesi  no: 3  iç Kapı No: 2--ortahisar-trabzon"/>
    <s v="RİZE"/>
    <m/>
  </r>
  <r>
    <s v="15937532814"/>
    <s v="380447"/>
    <s v="MUHAMMET ÜLKÜ OKUTUR"/>
    <x v="71"/>
    <s v="I. Öğretim"/>
    <m/>
    <m/>
    <n v="3"/>
    <n v="1"/>
    <s v="FATMA"/>
    <s v="TURGUT"/>
    <s v="FATİH EĞİTİM FAKÜLTESİ"/>
    <s v="ÖZEL EĞİTİM BÖLÜMÜ"/>
    <s v="ÖZEL EĞİTİM ÖĞRETMENLİĞİ"/>
    <s v="BURSA"/>
    <d v="1994-12-20T00:00:00"/>
    <n v="3"/>
    <d v="2018-09-04T00:00:00"/>
    <s v="EĞİTİM BİLİMLERİ VE ÖĞRETMEN YETİŞTİRME TEMEL ALANI"/>
    <s v="Lisans"/>
    <s v="Türkiye"/>
    <s v="Bay"/>
    <s v="Engeli Yok"/>
    <n v="0"/>
    <s v="Ösym"/>
    <n v="4408"/>
    <n v="0"/>
    <n v="415.81814000000003"/>
    <x v="105"/>
    <x v="13"/>
    <s v="/ Bilinmiyor"/>
    <s v="ARTVİN"/>
    <m/>
  </r>
  <r>
    <s v="37030430224"/>
    <s v="380448"/>
    <s v="MURAT YILMAZ"/>
    <x v="71"/>
    <s v="I. Öğretim"/>
    <m/>
    <m/>
    <n v="3"/>
    <n v="2"/>
    <s v="FATMA"/>
    <s v="YAKUP"/>
    <s v="FATİH EĞİTİM FAKÜLTESİ"/>
    <s v="ÖZEL EĞİTİM BÖLÜMÜ"/>
    <s v="ÖZEL EĞİTİM ÖĞRETMENLİĞİ"/>
    <s v="GİRESUN"/>
    <d v="1994-03-11T00:00:00"/>
    <n v="3"/>
    <d v="2018-09-03T00:00:00"/>
    <s v="EĞİTİM BİLİMLERİ VE ÖĞRETMEN YETİŞTİRME TEMEL ALANI"/>
    <s v="Lisans"/>
    <s v="Türkiye"/>
    <s v="Bay"/>
    <s v="Engeli Yok"/>
    <n v="0"/>
    <s v="Ösym"/>
    <n v="4485"/>
    <n v="0"/>
    <n v="415.50835000000001"/>
    <x v="105"/>
    <x v="13"/>
    <s v="Yolağzı Köyü--merkez-giresun"/>
    <s v="GİRESUN"/>
    <m/>
  </r>
  <r>
    <s v="55789532914"/>
    <s v="380449"/>
    <s v="GONCA GÜL DEMİRCİ"/>
    <x v="71"/>
    <s v="I. Öğretim"/>
    <m/>
    <m/>
    <n v="2"/>
    <n v="1"/>
    <s v="AYŞE"/>
    <s v="TUNCAY"/>
    <s v="FATİH EĞİTİM FAKÜLTESİ"/>
    <s v="ÖZEL EĞİTİM BÖLÜMÜ"/>
    <s v="ÖZEL EĞİTİM ÖĞRETMENLİĞİ"/>
    <s v="OF"/>
    <d v="2001-01-17T00:00:00"/>
    <n v="2"/>
    <d v="2018-09-03T08:21:36"/>
    <s v="EĞİTİM BİLİMLERİ VE ÖĞRETMEN YETİŞTİRME TEMEL ALANI"/>
    <s v="Lisans"/>
    <s v="Türkiye"/>
    <s v="Bayan"/>
    <s v="Engeli Yok"/>
    <n v="0"/>
    <s v="Ösym"/>
    <n v="5335"/>
    <n v="0"/>
    <n v="411.93409000000003"/>
    <x v="105"/>
    <x v="13"/>
    <s v="İrfanlı Mah. Gülnihal Sk. Ensar Konut Yapı Koop. Sitesi B Blok  no: 3  iç Kapı No: 27--of-trabzon"/>
    <s v="TRABZON"/>
    <m/>
  </r>
  <r>
    <s v="36710179026"/>
    <s v="380450"/>
    <s v="AYŞE YILMAZ"/>
    <x v="71"/>
    <s v="I. Öğretim"/>
    <m/>
    <m/>
    <n v="2"/>
    <n v="7"/>
    <s v="FATMA"/>
    <s v="MUSTAFA"/>
    <s v="FATİH EĞİTİM FAKÜLTESİ"/>
    <s v="ÖZEL EĞİTİM BÖLÜMÜ"/>
    <s v="ÖZEL EĞİTİM ÖĞRETMENLİĞİ"/>
    <s v="VAKFIKEBİR"/>
    <d v="1979-12-15T00:00:00"/>
    <n v="2"/>
    <d v="2018-09-04T14:37:59"/>
    <s v="EĞİTİM BİLİMLERİ VE ÖĞRETMEN YETİŞTİRME TEMEL ALANI"/>
    <s v="Lisans"/>
    <s v="Türkiye"/>
    <s v="Bayan"/>
    <s v="Engeli Yok"/>
    <n v="0"/>
    <s v="Ösym"/>
    <n v="849"/>
    <n v="0"/>
    <n v="411.84516000000002"/>
    <x v="105"/>
    <x v="13"/>
    <s v="Seyirevler Sitesi No.2--serdivan-sakarya"/>
    <s v="TRABZON"/>
    <m/>
  </r>
  <r>
    <s v="32365400430"/>
    <s v="380451"/>
    <s v="MURAT BİLGİN"/>
    <x v="71"/>
    <s v="I. Öğretim"/>
    <m/>
    <m/>
    <n v="2"/>
    <n v="1"/>
    <s v="FAHRİYE"/>
    <s v="MEHMET SALİH"/>
    <s v="FATİH EĞİTİM FAKÜLTESİ"/>
    <s v="ÖZEL EĞİTİM BÖLÜMÜ"/>
    <s v="ÖZEL EĞİTİM ÖĞRETMENLİĞİ"/>
    <s v="DİYARBAKIR"/>
    <d v="1994-02-09T00:00:00"/>
    <n v="2"/>
    <d v="2018-09-04T15:24:38"/>
    <s v="EĞİTİM BİLİMLERİ VE ÖĞRETMEN YETİŞTİRME TEMEL ALANI"/>
    <s v="Lisans"/>
    <s v="Türkiye"/>
    <s v="Bay"/>
    <s v="Engeli Yok"/>
    <n v="0"/>
    <s v="Ösym"/>
    <n v="5713"/>
    <n v="0"/>
    <n v="410.54924"/>
    <x v="105"/>
    <x v="13"/>
    <s v="Huzurevleri Mah. Urfa Bul. Özşahinler-1 Sitesi  no: 24  iç Kapı No: 7--kayapınar-diyarbakır"/>
    <s v="DİYARBAKIR"/>
    <m/>
  </r>
  <r>
    <s v="63160276180"/>
    <s v="380452"/>
    <s v="FEYZA ÜÇÜNCÜ"/>
    <x v="71"/>
    <s v="I. Öğretim"/>
    <m/>
    <m/>
    <n v="2"/>
    <n v="1"/>
    <s v="ZELİHA"/>
    <s v="ERKAN"/>
    <s v="FATİH EĞİTİM FAKÜLTESİ"/>
    <s v="ÖZEL EĞİTİM BÖLÜMÜ"/>
    <s v="ÖZEL EĞİTİM ÖĞRETMENLİĞİ"/>
    <s v="TRABZON"/>
    <d v="2000-02-09T00:00:00"/>
    <n v="2"/>
    <d v="2018-09-04T19:50:27"/>
    <s v="EĞİTİM BİLİMLERİ VE ÖĞRETMEN YETİŞTİRME TEMEL ALANI"/>
    <s v="Lisans"/>
    <s v="Türkiye"/>
    <s v="Bayan"/>
    <s v="Engeli Yok"/>
    <n v="0"/>
    <s v="Ösym"/>
    <n v="7126"/>
    <n v="0"/>
    <n v="405.76587000000001"/>
    <x v="105"/>
    <x v="13"/>
    <s v="2 Nolu Erdoğdu Mah. Kisarna Cad. Başak Evler Sit. Sitesi B Blok  no: 42  iç Kapı No: 5--ortahisar-trabzon"/>
    <s v="TRABZON"/>
    <m/>
  </r>
  <r>
    <s v="39760150236"/>
    <s v="380453"/>
    <s v="FİDAN TİMURTEKİN"/>
    <x v="71"/>
    <s v="I. Öğretim"/>
    <m/>
    <m/>
    <n v="2"/>
    <n v="2"/>
    <s v="HATİCE"/>
    <s v="MAHMUT"/>
    <s v="FATİH EĞİTİM FAKÜLTESİ"/>
    <s v="ÖZEL EĞİTİM BÖLÜMÜ"/>
    <s v="ÖZEL EĞİTİM ÖĞRETMENLİĞİ"/>
    <s v="DİYARBAKIR"/>
    <d v="1985-07-01T00:00:00"/>
    <n v="2"/>
    <d v="2018-09-06T08:14:08"/>
    <s v="EĞİTİM BİLİMLERİ VE ÖĞRETMEN YETİŞTİRME TEMEL ALANI"/>
    <s v="Lisans"/>
    <s v="Türkiye"/>
    <s v="Bayan"/>
    <s v="Engeli Yok"/>
    <n v="0"/>
    <s v="Ösym"/>
    <n v="7284"/>
    <n v="0"/>
    <n v="405.23171000000002"/>
    <x v="105"/>
    <x v="13"/>
    <s v="Fırat Mah. 479 Sk. Çavuşoğlu-7 Sitesi  no: 6  iç Kapı No: 3--kayapınar-diyarbakır"/>
    <s v="DİYARBAKIR"/>
    <m/>
  </r>
  <r>
    <s v="33667657362"/>
    <s v="380454"/>
    <s v="İLKNUR ENGİNAR"/>
    <x v="71"/>
    <s v="I. Öğretim"/>
    <m/>
    <m/>
    <n v="2"/>
    <n v="2"/>
    <s v="FATMA"/>
    <s v="RIFKI"/>
    <s v="FATİH EĞİTİM FAKÜLTESİ"/>
    <s v="ÖZEL EĞİTİM BÖLÜMÜ"/>
    <s v="ÖZEL EĞİTİM ÖĞRETMENLİĞİ"/>
    <s v="ARDEŞEN"/>
    <d v="1994-12-05T00:00:00"/>
    <n v="2"/>
    <d v="2018-09-03T08:20:41"/>
    <s v="EĞİTİM BİLİMLERİ VE ÖĞRETMEN YETİŞTİRME TEMEL ALANI"/>
    <s v="Lisans"/>
    <s v="Türkiye"/>
    <s v="Bayan"/>
    <s v="Engeli Yok"/>
    <n v="0"/>
    <s v="Ösym"/>
    <n v="8185"/>
    <n v="0"/>
    <n v="402.50513000000001"/>
    <x v="105"/>
    <x v="13"/>
    <s v="Fırtına Mah.  m.t.kanoğlu Cad.  no:8 Kat:3--ardeşen-rize"/>
    <s v="RİZE"/>
    <m/>
  </r>
  <r>
    <s v="15896875908"/>
    <s v="380455"/>
    <s v="MERVE NUR BAYRAK"/>
    <x v="71"/>
    <s v="I. Öğretim"/>
    <m/>
    <m/>
    <n v="2"/>
    <n v="1"/>
    <s v="REYHAN"/>
    <s v="HASAN"/>
    <s v="FATİH EĞİTİM FAKÜLTESİ"/>
    <s v="ÖZEL EĞİTİM BÖLÜMÜ"/>
    <s v="ÖZEL EĞİTİM ÖĞRETMENLİĞİ"/>
    <s v="YOMRA"/>
    <d v="2000-01-01T00:00:00"/>
    <n v="2"/>
    <d v="2018-09-04T15:24:42"/>
    <s v="EĞİTİM BİLİMLERİ VE ÖĞRETMEN YETİŞTİRME TEMEL ALANI"/>
    <s v="Lisans"/>
    <s v="Türkiye"/>
    <s v="Bayan"/>
    <s v="Engeli Yok"/>
    <n v="0"/>
    <s v="Ösym"/>
    <n v="8197"/>
    <n v="0"/>
    <n v="402.48136"/>
    <x v="105"/>
    <x v="13"/>
    <s v="Kaşüstü Mah. Manolya Sk. D Blok  no: 16/1  iç Kapı No: 15--yomra-trabzon"/>
    <s v="TRABZON"/>
    <m/>
  </r>
  <r>
    <s v="31373029558"/>
    <s v="380456"/>
    <s v="AYŞEGÜL KARAÖZ"/>
    <x v="71"/>
    <s v="I. Öğretim"/>
    <m/>
    <m/>
    <n v="2"/>
    <n v="7"/>
    <s v="FATMA"/>
    <s v="HASAN KÜRŞAT"/>
    <s v="FATİH EĞİTİM FAKÜLTESİ"/>
    <s v="ÖZEL EĞİTİM BÖLÜMÜ"/>
    <s v="ÖZEL EĞİTİM ÖĞRETMENLİĞİ"/>
    <s v="ANTALYA"/>
    <d v="1998-06-03T00:00:00"/>
    <n v="2"/>
    <d v="2018-09-03T16:52:01"/>
    <s v="EĞİTİM BİLİMLERİ VE ÖĞRETMEN YETİŞTİRME TEMEL ALANI"/>
    <s v="Lisans"/>
    <s v="Türkiye"/>
    <s v="Bayan"/>
    <s v="Engeli Yok"/>
    <n v="0"/>
    <s v="Ösym"/>
    <n v="8255"/>
    <n v="0"/>
    <n v="402.32587999999998"/>
    <x v="105"/>
    <x v="13"/>
    <s v="Çayyazı Mah. Merkez Sk.  no: 107  iç Kapı No: 2--manavgat-antalya"/>
    <s v="KONYA"/>
    <m/>
  </r>
  <r>
    <s v="11628016892"/>
    <s v="380458"/>
    <s v="HAVVA ÖZKUL"/>
    <x v="71"/>
    <s v="I. Öğretim"/>
    <m/>
    <m/>
    <n v="3"/>
    <n v="6"/>
    <s v="FATMA"/>
    <s v="OSMAN"/>
    <s v="FATİH EĞİTİM FAKÜLTESİ"/>
    <s v="ÖZEL EĞİTİM BÖLÜMÜ"/>
    <s v="ÖZEL EĞİTİM ÖĞRETMENLİĞİ"/>
    <s v="TRABZON"/>
    <d v="1992-04-25T00:00:00"/>
    <n v="3"/>
    <d v="2018-09-03T00:00:00"/>
    <s v="EĞİTİM BİLİMLERİ VE ÖĞRETMEN YETİŞTİRME TEMEL ALANI"/>
    <s v="Lisans"/>
    <s v="Türkiye"/>
    <s v="Bayan"/>
    <s v="Engeli Yok"/>
    <n v="0"/>
    <s v="Ösym"/>
    <n v="9239"/>
    <n v="0"/>
    <n v="399.77382999999998"/>
    <x v="105"/>
    <x v="13"/>
    <s v="Bozalan Mah. Bozalan Alt Küme Evleri   No: 32--vakfıkebir-trabzon"/>
    <s v="TRABZON"/>
    <m/>
  </r>
  <r>
    <s v="10743045442"/>
    <s v="380459"/>
    <s v="ALİ FUAT ALTUNTAŞ"/>
    <x v="71"/>
    <s v="I. Öğretim"/>
    <m/>
    <m/>
    <n v="2"/>
    <n v="24"/>
    <s v="FATMA"/>
    <s v="CELAL"/>
    <s v="FATİH EĞİTİM FAKÜLTESİ"/>
    <s v="ÖZEL EĞİTİM BÖLÜMÜ"/>
    <s v="ÖZEL EĞİTİM ÖĞRETMENLİĞİ"/>
    <s v="TONYA"/>
    <d v="1992-04-07T00:00:00"/>
    <n v="2"/>
    <d v="2018-09-04T14:41:02"/>
    <s v="EĞİTİM BİLİMLERİ VE ÖĞRETMEN YETİŞTİRME TEMEL ALANI"/>
    <s v="Lisans"/>
    <s v="Türkiye"/>
    <s v="Bay"/>
    <s v="Engeli Yok"/>
    <n v="0"/>
    <s v="Ösym"/>
    <n v="9460"/>
    <n v="0"/>
    <n v="399.28309000000002"/>
    <x v="105"/>
    <x v="13"/>
    <s v="Kartaltepe Mahallesi Şehit Er Rıdvan Mert Sokak Kaan Apartmanı A Blok Daire:11--bakırköy-istanbul"/>
    <s v="TRABZON"/>
    <m/>
  </r>
  <r>
    <s v="13805207208"/>
    <s v="380460"/>
    <s v="ZÜLEYHA YETER"/>
    <x v="71"/>
    <s v="I. Öğretim"/>
    <m/>
    <m/>
    <n v="2"/>
    <n v="1"/>
    <s v="HAVA"/>
    <s v="YALÇIN"/>
    <s v="FATİH EĞİTİM FAKÜLTESİ"/>
    <s v="ÖZEL EĞİTİM BÖLÜMÜ"/>
    <s v="ÖZEL EĞİTİM ÖĞRETMENLİĞİ"/>
    <s v="GİRESUN"/>
    <d v="1990-05-15T00:00:00"/>
    <n v="2"/>
    <d v="2018-09-05T09:57:19"/>
    <s v="EĞİTİM BİLİMLERİ VE ÖĞRETMEN YETİŞTİRME TEMEL ALANI"/>
    <s v="Lisans"/>
    <s v="Türkiye"/>
    <s v="Bayan"/>
    <s v="Engeli Yok"/>
    <n v="0"/>
    <s v="Ösym"/>
    <n v="9637"/>
    <n v="0"/>
    <n v="398.86025999999998"/>
    <x v="105"/>
    <x v="13"/>
    <s v="Seldeğirmeni Mahallesi Güner Sokak No:8--merkez-giresun"/>
    <s v="GİRESUN"/>
    <m/>
  </r>
  <r>
    <s v="61096350516"/>
    <s v="380461"/>
    <s v="AYŞEGÜL MEMİŞOĞLU"/>
    <x v="71"/>
    <s v="I. Öğretim"/>
    <m/>
    <m/>
    <n v="2"/>
    <n v="7"/>
    <s v="NÜRTEN"/>
    <s v="YUSUF"/>
    <s v="FATİH EĞİTİM FAKÜLTESİ"/>
    <s v="ÖZEL EĞİTİM BÖLÜMÜ"/>
    <s v="ÖZEL EĞİTİM ÖĞRETMENLİĞİ"/>
    <s v="TRABZON"/>
    <d v="2000-03-31T00:00:00"/>
    <n v="2"/>
    <d v="2018-09-03T17:28:28"/>
    <s v="EĞİTİM BİLİMLERİ VE ÖĞRETMEN YETİŞTİRME TEMEL ALANI"/>
    <s v="Lisans"/>
    <s v="Türkiye"/>
    <s v="Bayan"/>
    <s v="Engeli Yok"/>
    <n v="0"/>
    <s v="Ösym"/>
    <n v="9806"/>
    <n v="0"/>
    <n v="398.47163999999998"/>
    <x v="105"/>
    <x v="13"/>
    <s v="Yeşilyalı Mah. Barış Cad.  no: 5  iç Kapı No: 1--arsin-trabzon"/>
    <s v="TRABZON"/>
    <m/>
  </r>
  <r>
    <s v="31523333856"/>
    <s v="380462"/>
    <s v="KÜBRA YAKUPOĞLU"/>
    <x v="71"/>
    <s v="I. Öğretim"/>
    <m/>
    <m/>
    <n v="2"/>
    <n v="1"/>
    <s v="FATMA"/>
    <s v="YUSUF"/>
    <s v="FATİH EĞİTİM FAKÜLTESİ"/>
    <s v="ÖZEL EĞİTİM BÖLÜMÜ"/>
    <s v="ÖZEL EĞİTİM ÖĞRETMENLİĞİ"/>
    <s v="TRABZON"/>
    <d v="2000-11-25T00:00:00"/>
    <n v="2"/>
    <d v="2018-09-04T15:48:26"/>
    <s v="EĞİTİM BİLİMLERİ VE ÖĞRETMEN YETİŞTİRME TEMEL ALANI"/>
    <s v="Lisans"/>
    <s v="Türkiye"/>
    <s v="Bayan"/>
    <s v="Engeli Yok"/>
    <n v="0"/>
    <s v="Ösym"/>
    <n v="9917"/>
    <n v="0"/>
    <n v="398.18338999999997"/>
    <x v="105"/>
    <x v="13"/>
    <s v="Hürriyet Mah. Ayne Küme Evleri   No: 1  iç Kapı No: 2--araklı-trabzon"/>
    <s v="TRABZON"/>
    <m/>
  </r>
  <r>
    <s v="65374196506"/>
    <s v="380463"/>
    <s v="EMİNE BIYIKLI"/>
    <x v="71"/>
    <s v="I. Öğretim"/>
    <m/>
    <m/>
    <n v="2"/>
    <n v="3"/>
    <s v="FADİME"/>
    <s v="MUSA"/>
    <s v="FATİH EĞİTİM FAKÜLTESİ"/>
    <s v="ÖZEL EĞİTİM BÖLÜMÜ"/>
    <s v="ÖZEL EĞİTİM ÖĞRETMENLİĞİ"/>
    <s v="ERBAA"/>
    <d v="1988-03-01T00:00:00"/>
    <n v="2"/>
    <d v="2018-09-07T10:00:08"/>
    <s v="EĞİTİM BİLİMLERİ VE ÖĞRETMEN YETİŞTİRME TEMEL ALANI"/>
    <s v="Lisans"/>
    <s v="Türkiye"/>
    <s v="Bayan"/>
    <s v="Engeli Yok"/>
    <n v="0"/>
    <s v="Ösym"/>
    <n v="10104"/>
    <n v="0"/>
    <n v="397.74979000000002"/>
    <x v="105"/>
    <x v="13"/>
    <s v="Aydınlıkevler Mah. Altıntepe Sk.  no: 4  iç Kapı No: 2--ortahisar-trabzon"/>
    <s v="TRABZON"/>
    <m/>
  </r>
  <r>
    <s v="21736344718"/>
    <s v="380464"/>
    <s v="MUHAMMED SALİH GÜL"/>
    <x v="71"/>
    <s v="I. Öğretim"/>
    <m/>
    <m/>
    <n v="3"/>
    <n v="1"/>
    <s v="TÜRKAN"/>
    <s v="İSLAM"/>
    <s v="FATİH EĞİTİM FAKÜLTESİ"/>
    <s v="ÖZEL EĞİTİM BÖLÜMÜ"/>
    <s v="ÖZEL EĞİTİM ÖĞRETMENLİĞİ"/>
    <s v="ARTVİN"/>
    <d v="1995-06-11T00:00:00"/>
    <n v="3"/>
    <d v="2018-09-03T00:00:00"/>
    <s v="EĞİTİM BİLİMLERİ VE ÖĞRETMEN YETİŞTİRME TEMEL ALANI"/>
    <s v="Lisans"/>
    <s v="Türkiye"/>
    <s v="Bay"/>
    <s v="Engeli Yok"/>
    <n v="0"/>
    <s v="Ösym"/>
    <n v="1328"/>
    <n v="0"/>
    <n v="397.67504000000002"/>
    <x v="105"/>
    <x v="13"/>
    <s v="Çarşı Mah. Çetin Sk.  no: 10  iç Kapı No: 3 Merkez"/>
    <s v="ARTVİN"/>
    <m/>
  </r>
  <r>
    <s v="21167138504"/>
    <s v="380465"/>
    <s v="ÖZGÜR ZIHLİ"/>
    <x v="71"/>
    <s v="I. Öğretim"/>
    <m/>
    <m/>
    <n v="2"/>
    <n v="16"/>
    <s v="GÜLŞEN"/>
    <s v="MUHAMMET"/>
    <s v="FATİH EĞİTİM FAKÜLTESİ"/>
    <s v="ÖZEL EĞİTİM BÖLÜMÜ"/>
    <s v="ÖZEL EĞİTİM ÖĞRETMENLİĞİ"/>
    <s v="BOZYAZI"/>
    <d v="1999-08-25T00:00:00"/>
    <n v="2"/>
    <d v="2018-09-04T17:53:16"/>
    <s v="EĞİTİM BİLİMLERİ VE ÖĞRETMEN YETİŞTİRME TEMEL ALANI"/>
    <s v="Lisans"/>
    <s v="Türkiye"/>
    <s v="Bay"/>
    <s v="Engeli Yok"/>
    <n v="0"/>
    <s v="Ösym"/>
    <n v="10247"/>
    <n v="0"/>
    <n v="397.41802999999999"/>
    <x v="105"/>
    <x v="13"/>
    <s v="Kızılca Mah. Merkez Sk.  no: 2--bozyazı-mersin"/>
    <s v="MERSİN"/>
    <m/>
  </r>
  <r>
    <s v="30701220858"/>
    <s v="380466"/>
    <s v="ABDULKADİR BECERMEN"/>
    <x v="71"/>
    <s v="I. Öğretim"/>
    <m/>
    <m/>
    <n v="2"/>
    <n v="6"/>
    <s v="MEDİNE"/>
    <s v="ZAFER"/>
    <s v="FATİH EĞİTİM FAKÜLTESİ"/>
    <s v="ÖZEL EĞİTİM BÖLÜMÜ"/>
    <s v="ÖZEL EĞİTİM ÖĞRETMENLİĞİ"/>
    <s v="MUŞ"/>
    <d v="2000-02-04T00:00:00"/>
    <n v="2"/>
    <d v="2018-09-03T16:43:32"/>
    <s v="EĞİTİM BİLİMLERİ VE ÖĞRETMEN YETİŞTİRME TEMEL ALANI"/>
    <s v="Lisans"/>
    <s v="Türkiye"/>
    <s v="Bay"/>
    <s v="Engeli Yok"/>
    <n v="0"/>
    <s v="Ösym"/>
    <n v="10543"/>
    <n v="0"/>
    <n v="396.75202000000002"/>
    <x v="105"/>
    <x v="13"/>
    <s v="Baykoca Mah. Defne Sk. C2-7 Blok  no: 4d  iç Kapı No: 15--inegöl-bursa"/>
    <s v="MUŞ"/>
    <m/>
  </r>
  <r>
    <s v="48901072832"/>
    <s v="380467"/>
    <s v="İLKNUR GÖKKAYA"/>
    <x v="71"/>
    <s v="I. Öğretim"/>
    <m/>
    <m/>
    <n v="2"/>
    <n v="5"/>
    <s v="FADIMA"/>
    <s v="HAMZA"/>
    <s v="FATİH EĞİTİM FAKÜLTESİ"/>
    <s v="ÖZEL EĞİTİM BÖLÜMÜ"/>
    <s v="ÖZEL EĞİTİM ÖĞRETMENLİĞİ"/>
    <s v="İSKENDERUN"/>
    <d v="2000-06-06T00:00:00"/>
    <n v="2"/>
    <d v="2018-09-03T03:13:01"/>
    <s v="EĞİTİM BİLİMLERİ VE ÖĞRETMEN YETİŞTİRME TEMEL ALANI"/>
    <s v="Lisans"/>
    <s v="Türkiye"/>
    <s v="Bayan"/>
    <s v="Engeli Yok"/>
    <n v="0"/>
    <s v="Ösym"/>
    <n v="10778"/>
    <n v="0"/>
    <n v="396.18860999999998"/>
    <x v="105"/>
    <x v="13"/>
    <s v="Tülek Mah. Merkez Sk.  no: 108--arsuz-hatay"/>
    <s v="HATAY"/>
    <m/>
  </r>
  <r>
    <s v="62239313504"/>
    <s v="380468"/>
    <s v="ŞERİFE HİLAL KABATAŞ"/>
    <x v="71"/>
    <s v="I. Öğretim"/>
    <m/>
    <m/>
    <n v="2"/>
    <n v="3"/>
    <s v="FATMA"/>
    <s v="ENVER"/>
    <s v="FATİH EĞİTİM FAKÜLTESİ"/>
    <s v="ÖZEL EĞİTİM BÖLÜMÜ"/>
    <s v="ÖZEL EĞİTİM ÖĞRETMENLİĞİ"/>
    <s v="TRABZON"/>
    <d v="1999-07-13T00:00:00"/>
    <n v="2"/>
    <d v="2018-09-04T14:57:39"/>
    <s v="EĞİTİM BİLİMLERİ VE ÖĞRETMEN YETİŞTİRME TEMEL ALANI"/>
    <s v="Lisans"/>
    <s v="Türkiye"/>
    <s v="Bayan"/>
    <s v="Engeli Yok"/>
    <n v="0"/>
    <s v="Ösym"/>
    <n v="11093"/>
    <n v="0"/>
    <n v="395.52355"/>
    <x v="105"/>
    <x v="13"/>
    <s v="Üzümözü Mah. Cami Sk.  no: 4  iç Kapı No: 2--şalpazarı-trabzon"/>
    <s v="TRABZON"/>
    <m/>
  </r>
  <r>
    <s v="19307021182"/>
    <s v="380469"/>
    <s v="ERCAN ALAŞALVAR"/>
    <x v="71"/>
    <s v="I. Öğretim"/>
    <m/>
    <m/>
    <n v="2"/>
    <n v="1"/>
    <s v="AYŞE"/>
    <s v="ASLAN"/>
    <s v="FATİH EĞİTİM FAKÜLTESİ"/>
    <s v="ÖZEL EĞİTİM BÖLÜMÜ"/>
    <s v="ÖZEL EĞİTİM ÖĞRETMENLİĞİ"/>
    <s v="ŞAHİNBEY"/>
    <d v="1989-03-08T00:00:00"/>
    <n v="2"/>
    <d v="2018-09-05T13:36:48"/>
    <s v="EĞİTİM BİLİMLERİ VE ÖĞRETMEN YETİŞTİRME TEMEL ALANI"/>
    <s v="Lisans"/>
    <s v="Türkiye"/>
    <s v="Bay"/>
    <s v="Engeli Yok"/>
    <n v="0"/>
    <s v="Ösym"/>
    <n v="11174"/>
    <n v="0"/>
    <n v="395.39064999999999"/>
    <x v="105"/>
    <x v="13"/>
    <s v="Teyyaredüzü Mah Bahtiyar Aydın Cad.no:43 Daire:11--merkez-giresun"/>
    <s v="GİRESUN"/>
    <m/>
  </r>
  <r>
    <s v="36389178566"/>
    <s v="380470"/>
    <s v="ZEHRANUR SÜRÜL"/>
    <x v="71"/>
    <s v="I. Öğretim"/>
    <m/>
    <m/>
    <n v="2"/>
    <n v="1"/>
    <s v="MERAL"/>
    <s v="CEMİL"/>
    <s v="FATİH EĞİTİM FAKÜLTESİ"/>
    <s v="ÖZEL EĞİTİM BÖLÜMÜ"/>
    <s v="ÖZEL EĞİTİM ÖĞRETMENLİĞİ"/>
    <s v="DÜZKÖY"/>
    <d v="1999-03-01T00:00:00"/>
    <n v="2"/>
    <d v="2018-09-03T16:28:10"/>
    <s v="EĞİTİM BİLİMLERİ VE ÖĞRETMEN YETİŞTİRME TEMEL ALANI"/>
    <s v="Lisans"/>
    <s v="Türkiye"/>
    <s v="Bayan"/>
    <s v="Engeli Yok"/>
    <n v="0"/>
    <s v="Ösym"/>
    <n v="11369"/>
    <n v="0"/>
    <n v="394.97305"/>
    <x v="105"/>
    <x v="13"/>
    <s v="Fatih Mah. Zübeyde Hanım Cad. Sürül Apt. Sitesi  no: 64  iç Kapı No: 2--ortahisar-trabzon"/>
    <s v="TRABZON"/>
    <m/>
  </r>
  <r>
    <s v="13196829942"/>
    <s v="380471"/>
    <s v="HAKAN TÜREDİ"/>
    <x v="71"/>
    <s v="I. Öğretim"/>
    <m/>
    <m/>
    <n v="2"/>
    <n v="1"/>
    <s v="ESMA"/>
    <s v="ALİ"/>
    <s v="FATİH EĞİTİM FAKÜLTESİ"/>
    <s v="ÖZEL EĞİTİM BÖLÜMÜ"/>
    <s v="ÖZEL EĞİTİM ÖĞRETMENLİĞİ"/>
    <s v="ÜNYE"/>
    <d v="1990-02-15T00:00:00"/>
    <n v="2"/>
    <d v="2018-09-04T00:00:00"/>
    <s v="EĞİTİM BİLİMLERİ VE ÖĞRETMEN YETİŞTİRME TEMEL ALANI"/>
    <s v="Lisans"/>
    <s v="Türkiye"/>
    <s v="Bay"/>
    <s v="Engeli Yok"/>
    <n v="0"/>
    <s v="Ösym"/>
    <n v="11867"/>
    <n v="0"/>
    <n v="393.95175"/>
    <x v="105"/>
    <x v="13"/>
    <s v="Çınar Mah. Atatürk Cad.  no: 40  iç Kapı No: 4--çaybaşı-ordu"/>
    <s v="ORDU"/>
    <m/>
  </r>
  <r>
    <s v="69271072048"/>
    <s v="380472"/>
    <s v="GÜLSÜM ÇOLAK"/>
    <x v="71"/>
    <s v="I. Öğretim"/>
    <m/>
    <m/>
    <n v="3"/>
    <n v="2"/>
    <s v="KADER"/>
    <s v="EROL"/>
    <s v="FATİH EĞİTİM FAKÜLTESİ"/>
    <s v="ÖZEL EĞİTİM BÖLÜMÜ"/>
    <s v="ÖZEL EĞİTİM ÖĞRETMENLİĞİ"/>
    <s v="TRABZON"/>
    <d v="1995-05-07T00:00:00"/>
    <n v="3"/>
    <d v="2018-09-03T00:00:00"/>
    <s v="EĞİTİM BİLİMLERİ VE ÖĞRETMEN YETİŞTİRME TEMEL ALANI"/>
    <s v="Lisans"/>
    <s v="Türkiye"/>
    <s v="Bayan"/>
    <s v="Engeli Yok"/>
    <n v="0"/>
    <s v="Ösym"/>
    <n v="12108"/>
    <n v="0"/>
    <n v="393.49106"/>
    <x v="105"/>
    <x v="13"/>
    <s v="Yaylacık Mah. Meslek Sok.  no: 8  iç Kapı No: 8--akçaabat-trabzon"/>
    <s v="TRABZON"/>
    <m/>
  </r>
  <r>
    <s v="53248670870"/>
    <s v="380473"/>
    <s v="HAMİDE ALPKOÇAK"/>
    <x v="71"/>
    <s v="I. Öğretim"/>
    <m/>
    <m/>
    <n v="2"/>
    <n v="4"/>
    <s v="HAMİYET"/>
    <s v="ATİLA"/>
    <s v="FATİH EĞİTİM FAKÜLTESİ"/>
    <s v="ÖZEL EĞİTİM BÖLÜMÜ"/>
    <s v="ÖZEL EĞİTİM ÖĞRETMENLİĞİ"/>
    <s v="YOZGAT"/>
    <d v="1995-04-01T00:00:00"/>
    <n v="2"/>
    <d v="2018-09-03T09:32:32"/>
    <s v="EĞİTİM BİLİMLERİ VE ÖĞRETMEN YETİŞTİRME TEMEL ALANI"/>
    <s v="Lisans"/>
    <s v="Türkiye"/>
    <s v="Bayan"/>
    <s v="Engeli Yok"/>
    <n v="0"/>
    <s v="Ösym"/>
    <n v="12233"/>
    <n v="0"/>
    <n v="393.25204000000002"/>
    <x v="105"/>
    <x v="13"/>
    <s v="Eskipazar Mah. 58. Sk.  no: 3--merkez-yozgat"/>
    <s v="YOZGAT"/>
    <m/>
  </r>
  <r>
    <s v="10029185534"/>
    <s v="380474"/>
    <s v="FATMANUR AKSOY"/>
    <x v="71"/>
    <s v="I. Öğretim"/>
    <m/>
    <m/>
    <n v="2"/>
    <n v="15"/>
    <s v="ELMAS"/>
    <s v="RAMAZAN"/>
    <s v="FATİH EĞİTİM FAKÜLTESİ"/>
    <s v="ÖZEL EĞİTİM BÖLÜMÜ"/>
    <s v="ÖZEL EĞİTİM ÖĞRETMENLİĞİ"/>
    <s v="KADIKÖY"/>
    <d v="2000-11-11T00:00:00"/>
    <n v="2"/>
    <d v="2018-09-03T11:27:40"/>
    <s v="EĞİTİM BİLİMLERİ VE ÖĞRETMEN YETİŞTİRME TEMEL ALANI"/>
    <s v="Lisans"/>
    <s v="Türkiye"/>
    <s v="Bayan"/>
    <s v="Engeli Yok"/>
    <n v="0"/>
    <s v="Ösym"/>
    <n v="12237"/>
    <n v="0"/>
    <n v="393.24527"/>
    <x v="105"/>
    <x v="13"/>
    <s v="Sülüntepe Mah. Çivit Sk.  no: 19  iç Kapı No: 1--pendik-istanbul"/>
    <s v="KARABÜK"/>
    <m/>
  </r>
  <r>
    <s v="46501853462"/>
    <s v="380475"/>
    <s v="GONCA ÖZTÜRK"/>
    <x v="71"/>
    <s v="I. Öğretim"/>
    <m/>
    <m/>
    <n v="2"/>
    <n v="1"/>
    <s v="ÜMMÜHAN"/>
    <s v="ALİ"/>
    <s v="FATİH EĞİTİM FAKÜLTESİ"/>
    <s v="ÖZEL EĞİTİM BÖLÜMÜ"/>
    <s v="ÖZEL EĞİTİM ÖĞRETMENLİĞİ"/>
    <s v="TONYA"/>
    <d v="1993-07-14T00:00:00"/>
    <n v="2"/>
    <d v="2018-09-05T14:14:16"/>
    <s v="EĞİTİM BİLİMLERİ VE ÖĞRETMEN YETİŞTİRME TEMEL ALANI"/>
    <s v="Lisans"/>
    <s v="Türkiye"/>
    <s v="Bayan"/>
    <s v="Engeli Yok"/>
    <n v="0"/>
    <s v="Ösym"/>
    <n v="12260"/>
    <n v="0"/>
    <n v="393.17651000000001"/>
    <x v="105"/>
    <x v="13"/>
    <s v="Kürtün Mah. Koçal Sok. Koçal Apartmanıözel Yaren Dershanesi/tonya Trabzon"/>
    <s v="TRABZON"/>
    <m/>
  </r>
  <r>
    <s v="12055359606"/>
    <s v="380476"/>
    <s v="MEHMET UFUK ALEVKAN"/>
    <x v="71"/>
    <s v="I. Öğretim"/>
    <m/>
    <m/>
    <n v="3"/>
    <n v="1"/>
    <s v="GÖNÜL"/>
    <s v="MUSTAFA YAŞAR"/>
    <s v="FATİH EĞİTİM FAKÜLTESİ"/>
    <s v="ÖZEL EĞİTİM BÖLÜMÜ"/>
    <s v="ÖZEL EĞİTİM ÖĞRETMENLİĞİ"/>
    <s v="SEYHAN"/>
    <d v="1990-06-20T00:00:00"/>
    <n v="3"/>
    <d v="2018-09-06T00:00:00"/>
    <s v="EĞİTİM BİLİMLERİ VE ÖĞRETMEN YETİŞTİRME TEMEL ALANI"/>
    <s v="Lisans"/>
    <s v="Türkiye"/>
    <s v="Bay"/>
    <s v="Engeli Yok"/>
    <n v="0"/>
    <s v="Ösym"/>
    <n v="12452"/>
    <n v="0"/>
    <n v="392.80464000000001"/>
    <x v="105"/>
    <x v="13"/>
    <s v="Huzurevleri Mh. 116 Sk. Batmanoğlu Apt.b Bl. Kat:3 No:6--çukurova-adana"/>
    <s v="ADANA"/>
    <m/>
  </r>
  <r>
    <s v="14209350408"/>
    <s v="380477"/>
    <s v="ÖMER FARUK KENDİRLİ"/>
    <x v="71"/>
    <s v="I. Öğretim"/>
    <m/>
    <m/>
    <n v="2"/>
    <n v="15"/>
    <s v="GÜLSÜM"/>
    <s v="ŞABAN"/>
    <s v="FATİH EĞİTİM FAKÜLTESİ"/>
    <s v="ÖZEL EĞİTİM BÖLÜMÜ"/>
    <s v="ÖZEL EĞİTİM ÖĞRETMENLİĞİ"/>
    <s v="GÖLBAŞI"/>
    <d v="1999-08-02T00:00:00"/>
    <n v="2"/>
    <d v="2018-09-03T09:37:18"/>
    <s v="EĞİTİM BİLİMLERİ VE ÖĞRETMEN YETİŞTİRME TEMEL ALANI"/>
    <s v="Lisans"/>
    <s v="Türkiye"/>
    <s v="Bay"/>
    <s v="Engeli Yok"/>
    <n v="0"/>
    <s v="Ösym"/>
    <n v="12507"/>
    <n v="0"/>
    <n v="392.68973999999997"/>
    <x v="105"/>
    <x v="13"/>
    <s v="Yavuz Selim Mah. 502 Sk. Çıra Apt. Blok  no: 35  iç Kapı No: 1--gölbaşı-adıyaman"/>
    <s v="ADIYAMAN"/>
    <m/>
  </r>
  <r>
    <s v="38798102996"/>
    <s v="380478"/>
    <s v="EBRU ÇUVALCI"/>
    <x v="71"/>
    <s v="I. Öğretim"/>
    <m/>
    <m/>
    <n v="3"/>
    <n v="1"/>
    <s v="FATMA"/>
    <s v="EKREM"/>
    <s v="FATİH EĞİTİM FAKÜLTESİ"/>
    <s v="ÖZEL EĞİTİM BÖLÜMÜ"/>
    <s v="ÖZEL EĞİTİM ÖĞRETMENLİĞİ"/>
    <s v="TRABZON"/>
    <d v="1995-10-20T00:00:00"/>
    <n v="3"/>
    <d v="2018-09-03T00:00:00"/>
    <s v="EĞİTİM BİLİMLERİ VE ÖĞRETMEN YETİŞTİRME TEMEL ALANI"/>
    <s v="Lisans"/>
    <s v="Türkiye"/>
    <s v="Bayan"/>
    <s v="Engeli Yok"/>
    <n v="0"/>
    <s v="Ösym"/>
    <n v="12551"/>
    <n v="0"/>
    <n v="392.60561999999999"/>
    <x v="105"/>
    <x v="13"/>
    <s v="2 Nolu Erdoğdu Mah. Ordu Sk. Kurtuluş Sitesi C Blok  no: 6  iç Kapı No: 4--ortahisar-trabzon"/>
    <s v="TRABZON"/>
    <m/>
  </r>
  <r>
    <s v="66514176860"/>
    <s v="380479"/>
    <s v="MELİKE AKDUMAN"/>
    <x v="71"/>
    <s v="I. Öğretim"/>
    <m/>
    <m/>
    <n v="2"/>
    <n v="1"/>
    <s v="İFAKAT"/>
    <s v="MUSTAFA MÜNİR"/>
    <s v="FATİH EĞİTİM FAKÜLTESİ"/>
    <s v="ÖZEL EĞİTİM BÖLÜMÜ"/>
    <s v="ÖZEL EĞİTİM ÖĞRETMENLİĞİ"/>
    <s v="SAMSUN"/>
    <d v="2000-03-22T00:00:00"/>
    <n v="2"/>
    <d v="2018-09-03T15:46:56"/>
    <s v="EĞİTİM BİLİMLERİ VE ÖĞRETMEN YETİŞTİRME TEMEL ALANI"/>
    <s v="Lisans"/>
    <s v="Türkiye"/>
    <s v="Bayan"/>
    <s v="Engeli Yok"/>
    <n v="0"/>
    <s v="Ösym"/>
    <n v="12669"/>
    <n v="0"/>
    <n v="392.39839999999998"/>
    <x v="105"/>
    <x v="13"/>
    <s v="Kirazlıkçay Mah. Şirinevler Sk. Alkan Sitesi  no: 2  iç Kapı No: 7--çarşamba-samsun"/>
    <s v="TRABZON"/>
    <m/>
  </r>
  <r>
    <s v="49033750124"/>
    <s v="380480"/>
    <s v="ELİF AYAYDIN"/>
    <x v="71"/>
    <s v="I. Öğretim"/>
    <m/>
    <m/>
    <n v="2"/>
    <n v="1"/>
    <s v="HÜLYA"/>
    <s v="HÜSEYİN"/>
    <s v="FATİH EĞİTİM FAKÜLTESİ"/>
    <s v="ÖZEL EĞİTİM BÖLÜMÜ"/>
    <s v="ÖZEL EĞİTİM ÖĞRETMENLİĞİ"/>
    <s v="TRABZON"/>
    <d v="2000-06-15T00:00:00"/>
    <n v="2"/>
    <d v="2018-09-03T10:26:38"/>
    <s v="EĞİTİM BİLİMLERİ VE ÖĞRETMEN YETİŞTİRME TEMEL ALANI"/>
    <s v="Lisans"/>
    <s v="Türkiye"/>
    <s v="Bayan"/>
    <s v="Engeli Yok"/>
    <n v="0"/>
    <s v="Ösym"/>
    <n v="13036"/>
    <n v="0"/>
    <n v="391.75403"/>
    <x v="105"/>
    <x v="13"/>
    <s v="Merkez Mah. Yiğit Sk.  no: 10  iç Kapı No: 3--araklı-trabzon"/>
    <s v="TRABZON"/>
    <m/>
  </r>
  <r>
    <s v="48631665458"/>
    <s v="380481"/>
    <s v="TUFAN AL"/>
    <x v="71"/>
    <s v="I. Öğretim"/>
    <m/>
    <m/>
    <n v="2"/>
    <n v="2"/>
    <s v="AYŞE"/>
    <s v="NECATİ"/>
    <s v="FATİH EĞİTİM FAKÜLTESİ"/>
    <s v="ÖZEL EĞİTİM BÖLÜMÜ"/>
    <s v="ÖZEL EĞİTİM ÖĞRETMENLİĞİ"/>
    <s v="ÜNYE"/>
    <d v="2000-08-28T00:00:00"/>
    <n v="2"/>
    <d v="2018-09-03T00:04:43"/>
    <s v="EĞİTİM BİLİMLERİ VE ÖĞRETMEN YETİŞTİRME TEMEL ALANI"/>
    <s v="Lisans"/>
    <s v="Türkiye"/>
    <s v="Bay"/>
    <s v="Engeli Yok"/>
    <n v="0"/>
    <s v="Ösym"/>
    <n v="13139"/>
    <n v="0"/>
    <n v="391.59199000000001"/>
    <x v="105"/>
    <x v="13"/>
    <s v="Hamidiye Mah. Park Sk.  no: 3  iç Kapı No: 13--ünye-ordu"/>
    <s v="ORDU"/>
    <m/>
  </r>
  <r>
    <s v="37589149950"/>
    <s v="380482"/>
    <s v="HİLAL ÖZDİN"/>
    <x v="71"/>
    <s v="I. Öğretim"/>
    <m/>
    <m/>
    <n v="2"/>
    <n v="1"/>
    <s v="FATMA"/>
    <s v="ÜNAL"/>
    <s v="FATİH EĞİTİM FAKÜLTESİ"/>
    <s v="ÖZEL EĞİTİM BÖLÜMÜ"/>
    <s v="ÖZEL EĞİTİM ÖĞRETMENLİĞİ"/>
    <s v="ŞALPAZARI"/>
    <d v="1993-02-04T00:00:00"/>
    <n v="2"/>
    <d v="2018-09-03T23:13:59"/>
    <s v="EĞİTİM BİLİMLERİ VE ÖĞRETMEN YETİŞTİRME TEMEL ALANI"/>
    <s v="Lisans"/>
    <s v="Türkiye"/>
    <s v="Bayan"/>
    <s v="Engeli Yok"/>
    <n v="0"/>
    <s v="Ösym"/>
    <n v="13308"/>
    <n v="0"/>
    <n v="391.28980000000001"/>
    <x v="105"/>
    <x v="13"/>
    <s v="Karşıyaka Mah.karşıyaka Cad.efe Sitelerikat:1 No:1/merkez Trabzon"/>
    <s v="TRABZON"/>
    <m/>
  </r>
  <r>
    <s v="30515499006"/>
    <s v="380483"/>
    <s v="KUTLAY SALAR"/>
    <x v="71"/>
    <s v="I. Öğretim"/>
    <m/>
    <m/>
    <n v="2"/>
    <n v="4"/>
    <s v="ŞÖKET"/>
    <s v="ERTAŞ"/>
    <s v="FATİH EĞİTİM FAKÜLTESİ"/>
    <s v="ÖZEL EĞİTİM BÖLÜMÜ"/>
    <s v="ÖZEL EĞİTİM ÖĞRETMENLİĞİ"/>
    <s v="TUZLUCA"/>
    <d v="1992-08-20T00:00:00"/>
    <n v="2"/>
    <d v="2018-09-04T13:39:02"/>
    <s v="EĞİTİM BİLİMLERİ VE ÖĞRETMEN YETİŞTİRME TEMEL ALANI"/>
    <s v="Lisans"/>
    <s v="Türkiye"/>
    <s v="Bay"/>
    <s v="Engeli Yok"/>
    <n v="0"/>
    <s v="Ösym"/>
    <n v="13456"/>
    <n v="0"/>
    <n v="391.00934999999998"/>
    <x v="105"/>
    <x v="13"/>
    <s v="Orta Mahalle Tuzla Sokak No27--tuzluca-ığdır"/>
    <s v="IĞDIR"/>
    <m/>
  </r>
  <r>
    <s v="64369241184"/>
    <s v="380484"/>
    <s v="ESEN KAYIKÇI"/>
    <x v="71"/>
    <s v="I. Öğretim"/>
    <m/>
    <m/>
    <n v="3"/>
    <n v="3"/>
    <s v="SANİYE"/>
    <s v="METİN"/>
    <s v="FATİH EĞİTİM FAKÜLTESİ"/>
    <s v="ÖZEL EĞİTİM BÖLÜMÜ"/>
    <s v="ÖZEL EĞİTİM ÖĞRETMENLİĞİ"/>
    <s v="ARSİN"/>
    <d v="1992-09-05T00:00:00"/>
    <n v="3"/>
    <d v="2018-09-03T00:00:00"/>
    <s v="EĞİTİM BİLİMLERİ VE ÖĞRETMEN YETİŞTİRME TEMEL ALANI"/>
    <s v="Lisans"/>
    <s v="Türkiye"/>
    <s v="Bayan"/>
    <s v="Engeli Yok"/>
    <n v="0"/>
    <s v="Ösym"/>
    <n v="13526"/>
    <n v="0"/>
    <n v="390.90723000000003"/>
    <x v="105"/>
    <x v="13"/>
    <s v="Yenicuma Mah. Kanat Sok. Barın Apt.  no:28 Kat:5--arsin-trabzon"/>
    <s v="TRABZON"/>
    <m/>
  </r>
  <r>
    <s v="25015851300"/>
    <s v="380485"/>
    <s v="SEVİM KAYA"/>
    <x v="71"/>
    <s v="I. Öğretim"/>
    <m/>
    <m/>
    <n v="2"/>
    <n v="7"/>
    <s v="MUTLU"/>
    <s v="TAŞKIN"/>
    <s v="FATİH EĞİTİM FAKÜLTESİ"/>
    <s v="ÖZEL EĞİTİM BÖLÜMÜ"/>
    <s v="ÖZEL EĞİTİM ÖĞRETMENLİĞİ"/>
    <s v="ŞİRAN"/>
    <d v="1998-09-06T00:00:00"/>
    <n v="2"/>
    <d v="2018-09-03T17:48:36"/>
    <s v="EĞİTİM BİLİMLERİ VE ÖĞRETMEN YETİŞTİRME TEMEL ALANI"/>
    <s v="Lisans"/>
    <s v="Türkiye"/>
    <s v="Bayan"/>
    <s v="Engeli Yok"/>
    <n v="0"/>
    <s v="Ösym"/>
    <n v="13545"/>
    <n v="0"/>
    <n v="390.87085000000002"/>
    <x v="105"/>
    <x v="13"/>
    <s v="Tekke Mahallesi Ümit Sokak No:11/1--şiran-gümüşhane"/>
    <s v="GÜMÜŞHANE"/>
    <m/>
  </r>
  <r>
    <s v="18539762832"/>
    <s v="380486"/>
    <s v="MERVE KÖR"/>
    <x v="71"/>
    <s v="I. Öğretim"/>
    <m/>
    <m/>
    <n v="3"/>
    <n v="1"/>
    <s v="NAZİLE"/>
    <s v="EROL"/>
    <s v="FATİH EĞİTİM FAKÜLTESİ"/>
    <s v="ÖZEL EĞİTİM BÖLÜMÜ"/>
    <s v="ÖZEL EĞİTİM ÖĞRETMENLİĞİ"/>
    <s v="AKÇAABAT"/>
    <d v="1993-01-01T00:00:00"/>
    <n v="3"/>
    <d v="2018-09-03T00:00:00"/>
    <s v="EĞİTİM BİLİMLERİ VE ÖĞRETMEN YETİŞTİRME TEMEL ALANI"/>
    <s v="Lisans"/>
    <s v="Türkiye"/>
    <s v="Bayan"/>
    <s v="Engeli Yok"/>
    <n v="0"/>
    <s v="Ösym"/>
    <n v="13680"/>
    <n v="0"/>
    <n v="390.65550999999999"/>
    <x v="105"/>
    <x v="13"/>
    <s v="Sögütlü Mahallesi Atatürk Bulvarı Yıldızkent 8 Kat:2 No:4--akçaabat-trabzon"/>
    <s v="TRABZON"/>
    <m/>
  </r>
  <r>
    <s v="30148208006"/>
    <s v="380487"/>
    <s v="NAZLICAN GAGİR"/>
    <x v="71"/>
    <s v="I. Öğretim"/>
    <m/>
    <m/>
    <n v="2"/>
    <n v="4"/>
    <s v="GÜLLÜ"/>
    <s v="AHMET"/>
    <s v="FATİH EĞİTİM FAKÜLTESİ"/>
    <s v="ÖZEL EĞİTİM BÖLÜMÜ"/>
    <s v="ÖZEL EĞİTİM ÖĞRETMENLİĞİ"/>
    <s v="BİNGÖL"/>
    <d v="2000-08-05T00:00:00"/>
    <n v="2"/>
    <d v="2018-09-04T12:32:14"/>
    <s v="EĞİTİM BİLİMLERİ VE ÖĞRETMEN YETİŞTİRME TEMEL ALANI"/>
    <s v="Lisans"/>
    <s v="Türkiye"/>
    <s v="Bayan"/>
    <s v="Engeli Yok"/>
    <n v="0"/>
    <s v="Ösym"/>
    <n v="13783"/>
    <n v="0"/>
    <n v="390.47994"/>
    <x v="105"/>
    <x v="13"/>
    <s v="Ekinyolu Köyü Merkez Mevkii  no: 98--merkez-bingöl"/>
    <s v="BİNGÖL"/>
    <m/>
  </r>
  <r>
    <s v="56551332954"/>
    <s v="380488"/>
    <s v="YASİN ARIK"/>
    <x v="71"/>
    <s v="I. Öğretim"/>
    <m/>
    <m/>
    <n v="2"/>
    <n v="5"/>
    <s v="KADRİYE"/>
    <s v="MEHMET"/>
    <s v="FATİH EĞİTİM FAKÜLTESİ"/>
    <s v="ÖZEL EĞİTİM BÖLÜMÜ"/>
    <s v="ÖZEL EĞİTİM ÖĞRETMENLİĞİ"/>
    <s v="MİDYAT"/>
    <d v="1993-10-21T00:00:00"/>
    <n v="2"/>
    <d v="2018-09-05T00:00:00"/>
    <s v="EĞİTİM BİLİMLERİ VE ÖĞRETMEN YETİŞTİRME TEMEL ALANI"/>
    <s v="Lisans"/>
    <s v="Türkiye"/>
    <s v="Bay"/>
    <s v="Engeli Yok"/>
    <n v="0"/>
    <s v="Ösym"/>
    <n v="13816"/>
    <n v="0"/>
    <n v="390.42955999999998"/>
    <x v="55"/>
    <x v="2"/>
    <s v="Üniversite Yanı Halkmar Arkası Beyaz Saray 5, 1.kat 15 Numara--merkez-kilis"/>
    <s v="MARDİN"/>
    <m/>
  </r>
  <r>
    <s v="10274243294"/>
    <s v="380489"/>
    <s v="MAHBUP YANGIN"/>
    <x v="71"/>
    <s v="I. Öğretim"/>
    <m/>
    <m/>
    <n v="2"/>
    <n v="2"/>
    <s v="FADİME"/>
    <s v="METİN"/>
    <s v="FATİH EĞİTİM FAKÜLTESİ"/>
    <s v="ÖZEL EĞİTİM BÖLÜMÜ"/>
    <s v="ÖZEL EĞİTİM ÖĞRETMENLİĞİ"/>
    <s v="PASİNLER"/>
    <d v="2000-04-15T00:00:00"/>
    <n v="2"/>
    <d v="2018-09-03T11:18:51"/>
    <s v="EĞİTİM BİLİMLERİ VE ÖĞRETMEN YETİŞTİRME TEMEL ALANI"/>
    <s v="Lisans"/>
    <s v="Türkiye"/>
    <s v="Bayan"/>
    <s v="Engeli Yok"/>
    <n v="0"/>
    <s v="Ösym"/>
    <n v="13944"/>
    <n v="0"/>
    <n v="390.18869999999998"/>
    <x v="105"/>
    <x v="13"/>
    <s v="Erzurum Kapı Mah. Menekşe Sk.  no: 1--pasinler-erzurum"/>
    <s v="ERZURUM"/>
    <m/>
  </r>
  <r>
    <s v="49303543562"/>
    <s v="380490"/>
    <s v="GÜLCAN DEMİRCİ"/>
    <x v="71"/>
    <s v="I. Öğretim"/>
    <m/>
    <m/>
    <n v="2"/>
    <n v="7"/>
    <s v="HAVA"/>
    <s v="SÜLEYMAN"/>
    <s v="FATİH EĞİTİM FAKÜLTESİ"/>
    <s v="ÖZEL EĞİTİM BÖLÜMÜ"/>
    <s v="ÖZEL EĞİTİM ÖĞRETMENLİĞİ"/>
    <s v="YEŞİLYURT"/>
    <d v="2000-04-22T00:00:00"/>
    <n v="2"/>
    <d v="2018-09-03T17:06:08"/>
    <s v="EĞİTİM BİLİMLERİ VE ÖĞRETMEN YETİŞTİRME TEMEL ALANI"/>
    <s v="Lisans"/>
    <s v="Türkiye"/>
    <s v="Bayan"/>
    <s v="Engeli Yok"/>
    <n v="0"/>
    <s v="Ösym"/>
    <n v="14111"/>
    <n v="0"/>
    <n v="389.84867000000003"/>
    <x v="105"/>
    <x v="13"/>
    <s v="100. Yıl Mah. M. Halis Şener Cad.  no: 16--yeşilyurt-tokat"/>
    <s v="TOKAT"/>
    <m/>
  </r>
  <r>
    <s v="22303657996"/>
    <s v="380491"/>
    <s v="FATMA EZGİ PASLI"/>
    <x v="71"/>
    <s v="I. Öğretim"/>
    <m/>
    <m/>
    <n v="2"/>
    <n v="11"/>
    <s v="DİLEK"/>
    <s v="ŞÜKRÜ"/>
    <s v="FATİH EĞİTİM FAKÜLTESİ"/>
    <s v="ÖZEL EĞİTİM BÖLÜMÜ"/>
    <s v="ÖZEL EĞİTİM ÖĞRETMENLİĞİ"/>
    <s v="ÇORUM"/>
    <d v="2000-09-16T00:00:00"/>
    <n v="2"/>
    <d v="2018-09-03T11:42:46"/>
    <s v="EĞİTİM BİLİMLERİ VE ÖĞRETMEN YETİŞTİRME TEMEL ALANI"/>
    <s v="Lisans"/>
    <s v="Türkiye"/>
    <s v="Bayan"/>
    <s v="Engeli Yok"/>
    <n v="0"/>
    <s v="Ösym"/>
    <n v="14122"/>
    <n v="0"/>
    <n v="389.83192000000003"/>
    <x v="105"/>
    <x v="13"/>
    <s v="Ulukavak Mah. Selçuk  4. Sk. Buğra Apt Blok  no: 25  iç Kapı No: 4--merkez-çorum"/>
    <s v="ÇORUM"/>
    <m/>
  </r>
  <r>
    <s v="35900209154"/>
    <s v="380492"/>
    <s v="SELİN GÜMRÜKÇÜ"/>
    <x v="71"/>
    <s v="I. Öğretim"/>
    <m/>
    <m/>
    <n v="2"/>
    <n v="16"/>
    <s v="İLKNUR"/>
    <s v="HÜSEYİN"/>
    <s v="FATİH EĞİTİM FAKÜLTESİ"/>
    <s v="ÖZEL EĞİTİM BÖLÜMÜ"/>
    <s v="ÖZEL EĞİTİM ÖĞRETMENLİĞİ"/>
    <s v="TRABZON"/>
    <d v="1999-05-15T00:00:00"/>
    <n v="2"/>
    <d v="2018-09-03T18:41:22"/>
    <s v="EĞİTİM BİLİMLERİ VE ÖĞRETMEN YETİŞTİRME TEMEL ALANI"/>
    <s v="Lisans"/>
    <s v="Türkiye"/>
    <s v="Bayan"/>
    <s v="Engeli Yok"/>
    <n v="0"/>
    <s v="Ösym"/>
    <n v="14181"/>
    <n v="0"/>
    <n v="389.72834"/>
    <x v="105"/>
    <x v="13"/>
    <s v="Sancak Mah. Trabzon Cad. Mehmet Salih Yılmaz Sitesi  no: 49  iç Kapı No: 7--yomra-trabzon"/>
    <s v="TRABZON"/>
    <m/>
  </r>
  <r>
    <s v="22474091728"/>
    <s v="380493"/>
    <s v="MERVE SEFA ÇELİK"/>
    <x v="71"/>
    <s v="I. Öğretim"/>
    <m/>
    <m/>
    <n v="2"/>
    <n v="9"/>
    <s v="FATMA"/>
    <s v="MEHMET"/>
    <s v="FATİH EĞİTİM FAKÜLTESİ"/>
    <s v="ÖZEL EĞİTİM BÖLÜMÜ"/>
    <s v="ÖZEL EĞİTİM ÖĞRETMENLİĞİ"/>
    <s v="ADIYAMAN"/>
    <d v="1999-10-20T00:00:00"/>
    <n v="2"/>
    <d v="2018-09-03T10:08:25"/>
    <s v="EĞİTİM BİLİMLERİ VE ÖĞRETMEN YETİŞTİRME TEMEL ALANI"/>
    <s v="Lisans"/>
    <s v="Türkiye"/>
    <s v="Bayan"/>
    <s v="Engeli Yok"/>
    <n v="0"/>
    <s v="Ösym"/>
    <n v="14397"/>
    <n v="0"/>
    <n v="389.39449999999999"/>
    <x v="105"/>
    <x v="13"/>
    <s v="Bozhüyük Köyü  no: 17--merkez-adıyaman"/>
    <s v="ADIYAMAN"/>
    <m/>
  </r>
  <r>
    <s v="44470041026"/>
    <s v="380494"/>
    <s v="AYŞENUR ÜZÜM"/>
    <x v="71"/>
    <s v="I. Öğretim"/>
    <m/>
    <m/>
    <n v="2"/>
    <n v="8"/>
    <s v="YETER"/>
    <s v="POLAT"/>
    <s v="FATİH EĞİTİM FAKÜLTESİ"/>
    <s v="ÖZEL EĞİTİM BÖLÜMÜ"/>
    <s v="ÖZEL EĞİTİM ÖĞRETMENLİĞİ"/>
    <s v="ELAZIĞ"/>
    <d v="1998-11-20T00:00:00"/>
    <n v="2"/>
    <d v="2018-09-03T08:33:23"/>
    <s v="EĞİTİM BİLİMLERİ VE ÖĞRETMEN YETİŞTİRME TEMEL ALANI"/>
    <s v="Lisans"/>
    <s v="Türkiye"/>
    <s v="Bayan"/>
    <s v="Engeli Yok"/>
    <n v="0"/>
    <s v="Ösym"/>
    <n v="14425"/>
    <n v="0"/>
    <n v="389.33812999999998"/>
    <x v="105"/>
    <x v="13"/>
    <s v="Muratcık Köyü Merkez Mevkii Merkez Küme Evleri  bilal Üzüm Sitesi  no: 116--merkez-elazığ"/>
    <s v="ELAZIĞ"/>
    <m/>
  </r>
  <r>
    <s v="31484371720"/>
    <s v="380495"/>
    <s v="ERCAN KÜLÜNÇE"/>
    <x v="71"/>
    <s v="I. Öğretim"/>
    <m/>
    <m/>
    <n v="2"/>
    <n v="15"/>
    <s v="AYŞE"/>
    <s v="MUSTAFA"/>
    <s v="FATİH EĞİTİM FAKÜLTESİ"/>
    <s v="ÖZEL EĞİTİM BÖLÜMÜ"/>
    <s v="ÖZEL EĞİTİM ÖĞRETMENLİĞİ"/>
    <s v="ŞANLIURFA"/>
    <d v="1998-12-30T00:00:00"/>
    <n v="2"/>
    <d v="2018-09-03T16:02:28"/>
    <s v="EĞİTİM BİLİMLERİ VE ÖĞRETMEN YETİŞTİRME TEMEL ALANI"/>
    <s v="Lisans"/>
    <s v="Türkiye"/>
    <s v="Bay"/>
    <s v="Engeli Yok"/>
    <n v="0"/>
    <s v="Ösym"/>
    <n v="14525"/>
    <n v="0"/>
    <n v="389.19574999999998"/>
    <x v="105"/>
    <x v="13"/>
    <s v="Köksüren Mah. Köksüren Sk.  no: 73--karaköprü-şanlıurfa"/>
    <s v="ŞANLIURFA"/>
    <m/>
  </r>
  <r>
    <s v="11341357364"/>
    <s v="380496"/>
    <s v="AYSUN ÖZKAN"/>
    <x v="71"/>
    <s v="I. Öğretim"/>
    <m/>
    <m/>
    <n v="2"/>
    <n v="2"/>
    <s v="SEVİL"/>
    <s v="MUSTAFA"/>
    <s v="FATİH EĞİTİM FAKÜLTESİ"/>
    <s v="ÖZEL EĞİTİM BÖLÜMÜ"/>
    <s v="ÖZEL EĞİTİM ÖĞRETMENLİĞİ"/>
    <s v="KOZAN"/>
    <d v="1999-07-01T00:00:00"/>
    <n v="2"/>
    <d v="2018-09-03T10:48:45"/>
    <s v="EĞİTİM BİLİMLERİ VE ÖĞRETMEN YETİŞTİRME TEMEL ALANI"/>
    <s v="Lisans"/>
    <s v="Türkiye"/>
    <s v="Bayan"/>
    <s v="Engeli Yok"/>
    <n v="0"/>
    <s v="Ösym"/>
    <n v="14533"/>
    <n v="0"/>
    <n v="389.18380000000002"/>
    <x v="105"/>
    <x v="13"/>
    <s v="Türkeli Mah. Ful Sk.  no: 37--kozan-adana"/>
    <s v="ADANA"/>
    <m/>
  </r>
  <r>
    <s v="30248495016"/>
    <s v="380497"/>
    <s v="REYHAN MUŞUK"/>
    <x v="71"/>
    <s v="I. Öğretim"/>
    <m/>
    <m/>
    <n v="2"/>
    <n v="10"/>
    <s v="NURGÜL"/>
    <s v="ŞENDOĞAN"/>
    <s v="FATİH EĞİTİM FAKÜLTESİ"/>
    <s v="ÖZEL EĞİTİM BÖLÜMÜ"/>
    <s v="ÖZEL EĞİTİM ÖĞRETMENLİĞİ"/>
    <s v="BARTIN"/>
    <d v="1999-07-28T00:00:00"/>
    <n v="2"/>
    <d v="2018-09-03T13:41:35"/>
    <s v="EĞİTİM BİLİMLERİ VE ÖĞRETMEN YETİŞTİRME TEMEL ALANI"/>
    <s v="Lisans"/>
    <s v="Türkiye"/>
    <s v="Bayan"/>
    <s v="Engeli Yok"/>
    <n v="0"/>
    <s v="Ösym"/>
    <n v="14579"/>
    <n v="0"/>
    <n v="389.11315000000002"/>
    <x v="105"/>
    <x v="13"/>
    <s v="Cumhuriyet Mah. Atatürk Cad.  no: 8  iç Kapı No: 14--merkez-bartın"/>
    <s v="BARTIN"/>
    <m/>
  </r>
  <r>
    <s v="21355143082"/>
    <s v="380498"/>
    <s v="AYDIN KOÇAK"/>
    <x v="71"/>
    <s v="I. Öğretim"/>
    <m/>
    <m/>
    <n v="3"/>
    <n v="2"/>
    <s v="REMZİYE"/>
    <s v="OSMAN"/>
    <s v="FATİH EĞİTİM FAKÜLTESİ"/>
    <s v="ÖZEL EĞİTİM BÖLÜMÜ"/>
    <s v="ÖZEL EĞİTİM ÖĞRETMENLİĞİ"/>
    <s v="SİNCİK"/>
    <d v="1994-08-25T00:00:00"/>
    <n v="3"/>
    <d v="2018-09-03T00:00:00"/>
    <s v="EĞİTİM BİLİMLERİ VE ÖĞRETMEN YETİŞTİRME TEMEL ALANI"/>
    <s v="Lisans"/>
    <s v="Türkiye"/>
    <s v="Bay"/>
    <s v="Engeli Yok"/>
    <n v="0"/>
    <s v="Ösym"/>
    <n v="14599"/>
    <n v="0"/>
    <n v="389.08765"/>
    <x v="105"/>
    <x v="13"/>
    <s v="Alancık Köyü  no: 55  iç Kapı No: 1--sincik-adıyaman"/>
    <s v="ADIYAMAN"/>
    <m/>
  </r>
  <r>
    <s v="11585462282"/>
    <s v="380499"/>
    <s v="SEDA KUMRU"/>
    <x v="71"/>
    <s v="I. Öğretim"/>
    <m/>
    <m/>
    <n v="2"/>
    <n v="15"/>
    <s v="SULTAN"/>
    <s v="MEHMET"/>
    <s v="FATİH EĞİTİM FAKÜLTESİ"/>
    <s v="ÖZEL EĞİTİM BÖLÜMÜ"/>
    <s v="ÖZEL EĞİTİM ÖĞRETMENLİĞİ"/>
    <s v="MUT"/>
    <d v="1998-02-16T00:00:00"/>
    <n v="2"/>
    <d v="2018-09-03T19:01:00"/>
    <s v="EĞİTİM BİLİMLERİ VE ÖĞRETMEN YETİŞTİRME TEMEL ALANI"/>
    <s v="Lisans"/>
    <s v="Türkiye"/>
    <s v="Bayan"/>
    <s v="Engeli Yok"/>
    <n v="0"/>
    <s v="Ösym"/>
    <n v="14703"/>
    <n v="0"/>
    <n v="388.89474000000001"/>
    <x v="105"/>
    <x v="13"/>
    <s v="Yeşilada Mah.817.sk.no:16 Kat:3--merkez-karaman"/>
    <s v="MERSİN"/>
    <m/>
  </r>
  <r>
    <s v="52945638664"/>
    <s v="380500"/>
    <s v="NAGİHAN TURAN"/>
    <x v="71"/>
    <s v="I. Öğretim"/>
    <m/>
    <m/>
    <n v="3"/>
    <n v="1"/>
    <s v="HATİCE"/>
    <s v="HASAN ALİ"/>
    <s v="FATİH EĞİTİM FAKÜLTESİ"/>
    <s v="ÖZEL EĞİTİM BÖLÜMÜ"/>
    <s v="ÖZEL EĞİTİM ÖĞRETMENLİĞİ"/>
    <s v="TONYA"/>
    <d v="1990-04-01T00:00:00"/>
    <n v="3"/>
    <d v="2018-09-04T00:00:00"/>
    <s v="EĞİTİM BİLİMLERİ VE ÖĞRETMEN YETİŞTİRME TEMEL ALANI"/>
    <s v="Lisans"/>
    <s v="Türkiye"/>
    <s v="Bayan"/>
    <s v="Engeli Yok"/>
    <n v="0"/>
    <s v="Ösym"/>
    <n v="14745"/>
    <n v="0"/>
    <n v="388.81981999999999"/>
    <x v="105"/>
    <x v="13"/>
    <s v="Büyük Mah. İstiklal Sk.  no: 21  iç Kapı No: 1--tonya-trabzon"/>
    <s v="TRABZON"/>
    <m/>
  </r>
  <r>
    <s v="21989551932"/>
    <s v="380501"/>
    <s v="HAZAL GÜRSOY"/>
    <x v="71"/>
    <s v="I. Öğretim"/>
    <m/>
    <m/>
    <n v="2"/>
    <n v="5"/>
    <s v="ZİNET"/>
    <s v="TUNCAY"/>
    <s v="FATİH EĞİTİM FAKÜLTESİ"/>
    <s v="ÖZEL EĞİTİM BÖLÜMÜ"/>
    <s v="ÖZEL EĞİTİM ÖĞRETMENLİĞİ"/>
    <s v="ORDU"/>
    <d v="1999-10-07T00:00:00"/>
    <n v="2"/>
    <d v="2018-09-04T17:22:58"/>
    <s v="EĞİTİM BİLİMLERİ VE ÖĞRETMEN YETİŞTİRME TEMEL ALANI"/>
    <s v="Lisans"/>
    <s v="Türkiye"/>
    <s v="Bayan"/>
    <s v="Engeli Yok"/>
    <n v="0"/>
    <s v="Ösym"/>
    <n v="14746"/>
    <n v="0"/>
    <n v="388.81925000000001"/>
    <x v="105"/>
    <x v="13"/>
    <s v="Akpınar Mah. Orta Sk.  no: 6  iç Kapı No: 2--ulubey-ordu"/>
    <s v="ORDU"/>
    <m/>
  </r>
  <r>
    <s v="53644520908"/>
    <s v="380502"/>
    <s v="ÜNZİLE KOÇ"/>
    <x v="71"/>
    <s v="I. Öğretim"/>
    <m/>
    <m/>
    <n v="2"/>
    <n v="2"/>
    <s v="NAİME"/>
    <s v="İBRAHİM"/>
    <s v="FATİH EĞİTİM FAKÜLTESİ"/>
    <s v="ÖZEL EĞİTİM BÖLÜMÜ"/>
    <s v="ÖZEL EĞİTİM ÖĞRETMENLİĞİ"/>
    <s v="ÇARŞAMBA"/>
    <d v="2000-03-17T00:00:00"/>
    <n v="2"/>
    <d v="2018-09-03T00:42:41"/>
    <s v="EĞİTİM BİLİMLERİ VE ÖĞRETMEN YETİŞTİRME TEMEL ALANI"/>
    <s v="Lisans"/>
    <s v="Türkiye"/>
    <s v="Bayan"/>
    <s v="Engeli Yok"/>
    <n v="0"/>
    <s v="Ösym"/>
    <n v="14769"/>
    <n v="0"/>
    <n v="388.77927"/>
    <x v="105"/>
    <x v="13"/>
    <s v="Ziyagökalp Mah. Gökçe Sk.  no: 10  iç Kapı No: 2--erbaa-tokat"/>
    <s v="SAMSUN"/>
    <m/>
  </r>
  <r>
    <s v="69745133480"/>
    <s v="380503"/>
    <s v="CEYDA ÖZTİN"/>
    <x v="71"/>
    <s v="I. Öğretim"/>
    <m/>
    <m/>
    <n v="2"/>
    <n v="9"/>
    <s v="BEDİA"/>
    <s v="SAYGIN"/>
    <s v="FATİH EĞİTİM FAKÜLTESİ"/>
    <s v="ÖZEL EĞİTİM BÖLÜMÜ"/>
    <s v="ÖZEL EĞİTİM ÖĞRETMENLİĞİ"/>
    <s v="ÇAYCUMA"/>
    <d v="2000-05-10T00:00:00"/>
    <n v="2"/>
    <d v="2018-09-03T16:14:34"/>
    <s v="EĞİTİM BİLİMLERİ VE ÖĞRETMEN YETİŞTİRME TEMEL ALANI"/>
    <s v="Lisans"/>
    <s v="Türkiye"/>
    <s v="Bayan"/>
    <s v="Engeli Yok"/>
    <n v="0"/>
    <s v="Ösym"/>
    <n v="14778"/>
    <n v="0"/>
    <n v="388.76803999999998"/>
    <x v="105"/>
    <x v="13"/>
    <s v="Saltukova Beldesi Kokaksu Mah. Hürriyet Cad.  no: 191  iç Kapı No: 3--çaycuma-zonguldak"/>
    <s v="ZONGULDAK"/>
    <m/>
  </r>
  <r>
    <s v="13906924554"/>
    <s v="380504"/>
    <s v="SATI KOYUN"/>
    <x v="71"/>
    <s v="I. Öğretim"/>
    <m/>
    <m/>
    <n v="2"/>
    <n v="8"/>
    <s v="AZİME"/>
    <s v="AHMET"/>
    <s v="FATİH EĞİTİM FAKÜLTESİ"/>
    <s v="ÖZEL EĞİTİM BÖLÜMÜ"/>
    <s v="ÖZEL EĞİTİM ÖĞRETMENLİĞİ"/>
    <s v="İSKİLİP"/>
    <d v="1999-03-01T00:00:00"/>
    <n v="2"/>
    <d v="2018-09-04T08:49:13"/>
    <s v="EĞİTİM BİLİMLERİ VE ÖĞRETMEN YETİŞTİRME TEMEL ALANI"/>
    <s v="Lisans"/>
    <s v="Türkiye"/>
    <s v="Bayan"/>
    <s v="Engeli Yok"/>
    <n v="0"/>
    <s v="Ösym"/>
    <n v="14967"/>
    <n v="0"/>
    <n v="388.42738000000003"/>
    <x v="105"/>
    <x v="13"/>
    <s v="Kılıçdere Köyü Veletler Mevkii  no: 26--iskilip-çorum"/>
    <s v="ÇORUM"/>
    <m/>
  </r>
  <r>
    <s v="26752637806"/>
    <s v="380505"/>
    <s v="ŞEYMA NUR ŞAHİN"/>
    <x v="71"/>
    <s v="I. Öğretim"/>
    <m/>
    <m/>
    <n v="2"/>
    <n v="3"/>
    <s v="ZEYNEP"/>
    <s v="ŞAHABETTİN"/>
    <s v="FATİH EĞİTİM FAKÜLTESİ"/>
    <s v="ÖZEL EĞİTİM BÖLÜMÜ"/>
    <s v="ÖZEL EĞİTİM ÖĞRETMENLİĞİ"/>
    <s v="ELAZIĞ"/>
    <d v="2000-05-21T00:00:00"/>
    <n v="2"/>
    <d v="2018-09-03T08:11:26"/>
    <s v="EĞİTİM BİLİMLERİ VE ÖĞRETMEN YETİŞTİRME TEMEL ALANI"/>
    <s v="Lisans"/>
    <s v="Türkiye"/>
    <s v="Bayan"/>
    <s v="Engeli Yok"/>
    <n v="0"/>
    <s v="Ösym"/>
    <n v="15011"/>
    <n v="0"/>
    <n v="388.34804000000003"/>
    <x v="105"/>
    <x v="13"/>
    <s v="Karşıyaka Mah. Mastar Sk.  no: 4  iç Kapı No: 2--merkez-elazığ"/>
    <s v="ELAZIĞ"/>
    <m/>
  </r>
  <r>
    <s v="60094320408"/>
    <s v="380506"/>
    <s v="İSMET ÇİNKA"/>
    <x v="71"/>
    <s v="I. Öğretim"/>
    <m/>
    <m/>
    <n v="2"/>
    <n v="9"/>
    <s v="SEVİM"/>
    <s v="ŞEVKİ"/>
    <s v="FATİH EĞİTİM FAKÜLTESİ"/>
    <s v="ÖZEL EĞİTİM BÖLÜMÜ"/>
    <s v="ÖZEL EĞİTİM ÖĞRETMENLİĞİ"/>
    <s v="SAMSUN"/>
    <d v="1999-11-04T00:00:00"/>
    <n v="2"/>
    <d v="2018-09-04T14:41:03"/>
    <s v="EĞİTİM BİLİMLERİ VE ÖĞRETMEN YETİŞTİRME TEMEL ALANI"/>
    <s v="Lisans"/>
    <s v="Türkiye"/>
    <s v="Bay"/>
    <s v="Engeli Yok"/>
    <n v="0"/>
    <s v="Ösym"/>
    <n v="15190"/>
    <n v="0"/>
    <n v="388.06581999999997"/>
    <x v="105"/>
    <x v="13"/>
    <s v="Selahiye  mah. Kibarreis Sk.  no: 19  iç Kapı No: 5--ilkadım-samsun"/>
    <s v="SAMSUN"/>
    <m/>
  </r>
  <r>
    <s v="40703094906"/>
    <s v="380507"/>
    <s v="AYHAN KIZILKAYA"/>
    <x v="71"/>
    <s v="I. Öğretim"/>
    <m/>
    <m/>
    <n v="2"/>
    <n v="8"/>
    <s v="TEKMİLE"/>
    <s v="YUSUF"/>
    <s v="FATİH EĞİTİM FAKÜLTESİ"/>
    <s v="ÖZEL EĞİTİM BÖLÜMÜ"/>
    <s v="ÖZEL EĞİTİM ÖĞRETMENLİĞİ"/>
    <s v="SORGUN"/>
    <d v="1999-05-23T00:00:00"/>
    <n v="2"/>
    <d v="2018-09-03T13:09:09"/>
    <s v="EĞİTİM BİLİMLERİ VE ÖĞRETMEN YETİŞTİRME TEMEL ALANI"/>
    <s v="Lisans"/>
    <s v="Türkiye"/>
    <s v="Bay"/>
    <s v="Engeli Yok"/>
    <n v="0"/>
    <s v="Ösym"/>
    <n v="15245"/>
    <n v="0"/>
    <n v="387.95853"/>
    <x v="105"/>
    <x v="13"/>
    <s v="Aydınlıkevler Mah. 6287. Sk.  no: 8  iç Kapı No: 1--sorgun-yozgat"/>
    <s v="YOZGAT"/>
    <m/>
  </r>
  <r>
    <s v="17039676694"/>
    <s v="380509"/>
    <s v="SEMANUR KARAKAYA"/>
    <x v="71"/>
    <s v="I. Öğretim"/>
    <m/>
    <m/>
    <n v="2"/>
    <n v="10"/>
    <s v="LETİFE"/>
    <s v="MAHMUT"/>
    <s v="FATİH EĞİTİM FAKÜLTESİ"/>
    <s v="ÖZEL EĞİTİM BÖLÜMÜ"/>
    <s v="ÖZEL EĞİTİM ÖĞRETMENLİĞİ"/>
    <s v="MUŞ"/>
    <d v="1998-01-16T00:00:00"/>
    <n v="2"/>
    <d v="2018-09-03T12:19:55"/>
    <s v="EĞİTİM BİLİMLERİ VE ÖĞRETMEN YETİŞTİRME TEMEL ALANI"/>
    <s v="Lisans"/>
    <s v="Türkiye"/>
    <s v="Bayan"/>
    <s v="Engeli Yok"/>
    <n v="0"/>
    <s v="Ösym"/>
    <n v="15348"/>
    <n v="0"/>
    <n v="387.80011000000002"/>
    <x v="105"/>
    <x v="13"/>
    <s v="Sütlüce Köyü Sütlüce Mevkii  no: 223  iç Kapı No: 1--merkez-muş"/>
    <s v="MUŞ"/>
    <m/>
  </r>
  <r>
    <s v="23047443142"/>
    <s v="380510"/>
    <s v="TUBA BOZKIR"/>
    <x v="71"/>
    <s v="I. Öğretim"/>
    <m/>
    <m/>
    <n v="3"/>
    <n v="12"/>
    <s v="MUHABBET"/>
    <s v="MUHİTTİN"/>
    <s v="FATİH EĞİTİM FAKÜLTESİ"/>
    <s v="ÖZEL EĞİTİM BÖLÜMÜ"/>
    <s v="ÖZEL EĞİTİM ÖĞRETMENLİĞİ"/>
    <s v="BİNGÖL"/>
    <d v="1987-10-06T00:00:00"/>
    <n v="3"/>
    <d v="2018-09-06T00:00:00"/>
    <s v="EĞİTİM BİLİMLERİ VE ÖĞRETMEN YETİŞTİRME TEMEL ALANI"/>
    <s v="Lisans"/>
    <s v="Türkiye"/>
    <s v="Bayan"/>
    <s v="Engeli Yok"/>
    <n v="0"/>
    <s v="Ösym"/>
    <n v="15384"/>
    <n v="0"/>
    <n v="387.71258"/>
    <x v="105"/>
    <x v="13"/>
    <s v="Yenişehir Mah. Gültepe Sk. Nur Apt. Blok  no: 3  iç Kapı No: 2--karakoçan-elazığ"/>
    <s v="BİNGÖL"/>
    <m/>
  </r>
  <r>
    <s v="42322898132"/>
    <s v="380511"/>
    <s v="SELMA NUR DUMAN"/>
    <x v="71"/>
    <s v="I. Öğretim"/>
    <m/>
    <m/>
    <n v="2"/>
    <n v="7"/>
    <s v="ZEYNEP"/>
    <s v="NURETTİN"/>
    <s v="FATİH EĞİTİM FAKÜLTESİ"/>
    <s v="ÖZEL EĞİTİM BÖLÜMÜ"/>
    <s v="ÖZEL EĞİTİM ÖĞRETMENLİĞİ"/>
    <s v="AYVACIK"/>
    <d v="2000-07-10T00:00:00"/>
    <n v="2"/>
    <d v="2018-09-03T10:58:35"/>
    <s v="EĞİTİM BİLİMLERİ VE ÖĞRETMEN YETİŞTİRME TEMEL ALANI"/>
    <s v="Lisans"/>
    <s v="Türkiye"/>
    <s v="Bayan"/>
    <s v="Engeli Yok"/>
    <n v="0"/>
    <s v="Ösym"/>
    <n v="15396"/>
    <n v="0"/>
    <n v="387.69053000000002"/>
    <x v="105"/>
    <x v="13"/>
    <s v="Eyüpsultan Mah. Şeyh Şamil Sk. Pırlanta Sitesi C Blok  no: 1c  iç Kapı No: 5--ayvacık-samsun"/>
    <s v="SAMSUN"/>
    <m/>
  </r>
  <r>
    <s v="26071974804"/>
    <s v="380512"/>
    <s v="İLKAY CESUR"/>
    <x v="71"/>
    <s v="I. Öğretim"/>
    <m/>
    <m/>
    <n v="2"/>
    <n v="8"/>
    <s v="GÜLDEN"/>
    <s v="AHMET"/>
    <s v="FATİH EĞİTİM FAKÜLTESİ"/>
    <s v="ÖZEL EĞİTİM BÖLÜMÜ"/>
    <s v="ÖZEL EĞİTİM ÖĞRETMENLİĞİ"/>
    <s v="ANAMUR"/>
    <d v="2000-01-01T00:00:00"/>
    <n v="2"/>
    <d v="2018-09-03T10:22:09"/>
    <s v="EĞİTİM BİLİMLERİ VE ÖĞRETMEN YETİŞTİRME TEMEL ALANI"/>
    <s v="Lisans"/>
    <s v="Türkiye"/>
    <s v="Bay"/>
    <s v="Engeli Yok"/>
    <n v="0"/>
    <s v="Ösym"/>
    <n v="15458"/>
    <n v="0"/>
    <n v="387.58873999999997"/>
    <x v="105"/>
    <x v="13"/>
    <s v="Gürlevik Mah. 612 Sk.  no: 12  iç Kapı No: 3--bozyazı-mersin"/>
    <s v="MERSİN"/>
    <m/>
  </r>
  <r>
    <s v="56050603500"/>
    <s v="380513"/>
    <s v="SULTAN ÖZTÜRK"/>
    <x v="71"/>
    <s v="I. Öğretim"/>
    <m/>
    <m/>
    <n v="2"/>
    <n v="9"/>
    <s v="ELMAS"/>
    <s v="SÜLEYMAN"/>
    <s v="FATİH EĞİTİM FAKÜLTESİ"/>
    <s v="ÖZEL EĞİTİM BÖLÜMÜ"/>
    <s v="ÖZEL EĞİTİM ÖĞRETMENLİĞİ"/>
    <s v="AKSARAY"/>
    <d v="1999-07-30T00:00:00"/>
    <n v="2"/>
    <d v="2018-09-03T12:04:46"/>
    <s v="EĞİTİM BİLİMLERİ VE ÖĞRETMEN YETİŞTİRME TEMEL ALANI"/>
    <s v="Lisans"/>
    <s v="Türkiye"/>
    <s v="Bayan"/>
    <s v="Engeli Yok"/>
    <n v="0"/>
    <s v="Ösym"/>
    <n v="15571"/>
    <n v="0"/>
    <n v="387.47032000000002"/>
    <x v="105"/>
    <x v="13"/>
    <s v="Nakkaş Mah. 39 / Şehit Muhsın Tuğrul Cad. D Blok  no: 43d  iç Kapı No: 21--merkez-aksaray"/>
    <m/>
    <m/>
  </r>
  <r>
    <s v="23164812456"/>
    <s v="380514"/>
    <s v="MUHAMMET ENES SAMANCI"/>
    <x v="71"/>
    <s v="I. Öğretim"/>
    <m/>
    <m/>
    <n v="2"/>
    <n v="13"/>
    <s v="MÜNEVVER"/>
    <s v="ŞENOL"/>
    <s v="FATİH EĞİTİM FAKÜLTESİ"/>
    <s v="ÖZEL EĞİTİM BÖLÜMÜ"/>
    <s v="ÖZEL EĞİTİM ÖĞRETMENLİĞİ"/>
    <s v="PASİNLER"/>
    <d v="2000-06-27T00:00:00"/>
    <n v="2"/>
    <d v="2018-09-03T14:21:49"/>
    <s v="EĞİTİM BİLİMLERİ VE ÖĞRETMEN YETİŞTİRME TEMEL ALANI"/>
    <s v="Lisans"/>
    <s v="Türkiye"/>
    <s v="Bay"/>
    <s v="Engeli Yok"/>
    <n v="0"/>
    <s v="Ösym"/>
    <n v="15596"/>
    <n v="0"/>
    <n v="387.42725999999999"/>
    <x v="105"/>
    <x v="13"/>
    <s v="Ağaçminare Mah. Dağyolu Sk.  no: 7--pasinler-erzurum"/>
    <s v="ERZURUM"/>
    <m/>
  </r>
  <r>
    <s v="41960094968"/>
    <s v="380515"/>
    <s v="MUSTAFA EFETÜRK"/>
    <x v="71"/>
    <s v="I. Öğretim"/>
    <m/>
    <m/>
    <n v="2"/>
    <n v="13"/>
    <s v="RAHİME"/>
    <s v="ŞEHMUS"/>
    <s v="FATİH EĞİTİM FAKÜLTESİ"/>
    <s v="ÖZEL EĞİTİM BÖLÜMÜ"/>
    <s v="ÖZEL EĞİTİM ÖĞRETMENLİĞİ"/>
    <s v="BATMAN"/>
    <d v="1996-11-26T00:00:00"/>
    <n v="2"/>
    <d v="2018-09-03T12:29:52"/>
    <s v="EĞİTİM BİLİMLERİ VE ÖĞRETMEN YETİŞTİRME TEMEL ALANI"/>
    <s v="Lisans"/>
    <s v="Türkiye"/>
    <s v="Bay"/>
    <s v="Engeli Yok"/>
    <n v="0"/>
    <s v="Ösym"/>
    <n v="15667"/>
    <n v="0"/>
    <n v="387.31885999999997"/>
    <x v="105"/>
    <x v="13"/>
    <s v="Sağlık Mah. 1927 Sk.  no: 6  iç Kapı No: 2--merkez-batman"/>
    <s v="BATMAN"/>
    <m/>
  </r>
  <r>
    <s v="52396540004"/>
    <s v="380516"/>
    <s v="ONUR KARTAL"/>
    <x v="71"/>
    <s v="I. Öğretim"/>
    <m/>
    <m/>
    <n v="3"/>
    <n v="2"/>
    <s v="MELİHA"/>
    <s v="ZEKİ"/>
    <s v="FATİH EĞİTİM FAKÜLTESİ"/>
    <s v="ÖZEL EĞİTİM BÖLÜMÜ"/>
    <s v="ÖZEL EĞİTİM ÖĞRETMENLİĞİ"/>
    <s v="ÜNYE"/>
    <d v="1991-11-18T00:00:00"/>
    <n v="3"/>
    <d v="2018-09-04T00:00:00"/>
    <s v="EĞİTİM BİLİMLERİ VE ÖĞRETMEN YETİŞTİRME TEMEL ALANI"/>
    <s v="Lisans"/>
    <s v="Türkiye"/>
    <s v="Bay"/>
    <s v="Engeli Yok"/>
    <n v="0"/>
    <s v="Ösym"/>
    <n v="15669"/>
    <n v="0"/>
    <n v="387.30953"/>
    <x v="105"/>
    <x v="13"/>
    <s v="Orta Yılmazlar Mah. Kalafat Sk.  no: 10  iç Kapı No: 2--ünye-ordu"/>
    <s v="ORDU"/>
    <m/>
  </r>
  <r>
    <s v="10865843230"/>
    <s v="380517"/>
    <s v="ZEHRA DEMİR"/>
    <x v="71"/>
    <s v="I. Öğretim"/>
    <m/>
    <m/>
    <n v="2"/>
    <n v="7"/>
    <s v="DERYA"/>
    <s v="REMZİ"/>
    <s v="FATİH EĞİTİM FAKÜLTESİ"/>
    <s v="ÖZEL EĞİTİM BÖLÜMÜ"/>
    <s v="ÖZEL EĞİTİM ÖĞRETMENLİĞİ"/>
    <s v="GÖKSUN"/>
    <d v="1999-10-13T00:00:00"/>
    <n v="2"/>
    <d v="2018-09-03T00:00:00"/>
    <s v="EĞİTİM BİLİMLERİ VE ÖĞRETMEN YETİŞTİRME TEMEL ALANI"/>
    <s v="Lisans"/>
    <s v="Türkiye"/>
    <s v="Bayan"/>
    <s v="Engeli Yok"/>
    <n v="0"/>
    <s v="Ösym"/>
    <n v="15675"/>
    <n v="0"/>
    <n v="387.29957000000002"/>
    <x v="105"/>
    <x v="13"/>
    <s v="Cumhuriyet Mah. 2020 Sk.  no: 12  iç Kapı No: 3--göksun-kahramanmaraş"/>
    <s v="KAHRAMANMARAŞ"/>
    <m/>
  </r>
  <r>
    <s v="19046527778"/>
    <s v="380518"/>
    <s v="FEYZA ODABAŞIOĞLU"/>
    <x v="71"/>
    <s v="I. Öğretim"/>
    <m/>
    <m/>
    <n v="2"/>
    <n v="5"/>
    <s v="ÜLKÜ"/>
    <s v="ALİ"/>
    <s v="FATİH EĞİTİM FAKÜLTESİ"/>
    <s v="ÖZEL EĞİTİM BÖLÜMÜ"/>
    <s v="ÖZEL EĞİTİM ÖĞRETMENLİĞİ"/>
    <s v="PAZARCIK"/>
    <d v="1997-12-21T00:00:00"/>
    <n v="2"/>
    <d v="2018-09-03T15:25:33"/>
    <s v="EĞİTİM BİLİMLERİ VE ÖĞRETMEN YETİŞTİRME TEMEL ALANI"/>
    <s v="Lisans"/>
    <s v="Türkiye"/>
    <s v="Bayan"/>
    <s v="Engeli Yok"/>
    <n v="0"/>
    <s v="Ösym"/>
    <n v="1771"/>
    <n v="0"/>
    <n v="387.23739999999998"/>
    <x v="105"/>
    <x v="13"/>
    <s v="Menderes Mah. 107 Sk. Gül Apt. Sitesi  no: 4  iç Kapı No: 6--pazarcık-kahramanmaraş"/>
    <s v="KAHRAMANMARAŞ"/>
    <m/>
  </r>
  <r>
    <s v="37315432288"/>
    <s v="380519"/>
    <s v="SÜMEYYE KAYA"/>
    <x v="71"/>
    <s v="I. Öğretim"/>
    <m/>
    <m/>
    <n v="2"/>
    <n v="4"/>
    <s v="GÜLLER"/>
    <s v="ALİ"/>
    <s v="FATİH EĞİTİM FAKÜLTESİ"/>
    <s v="ÖZEL EĞİTİM BÖLÜMÜ"/>
    <s v="ÖZEL EĞİTİM ÖĞRETMENLİĞİ"/>
    <s v="ALTINDAĞ"/>
    <d v="1991-09-05T00:00:00"/>
    <n v="2"/>
    <d v="2018-09-04T00:00:00"/>
    <s v="EĞİTİM BİLİMLERİ VE ÖĞRETMEN YETİŞTİRME TEMEL ALANI"/>
    <s v="Lisans"/>
    <s v="Türkiye"/>
    <s v="Bayan"/>
    <s v="Engeli Yok"/>
    <n v="0"/>
    <s v="Ösym"/>
    <n v="15727"/>
    <n v="0"/>
    <n v="387.21476999999999"/>
    <x v="105"/>
    <x v="13"/>
    <s v="Kazım Karabekir Mahallesi 2059.sokakno:16/10/etimesgut/ankara Ankara"/>
    <s v="GİRESUN"/>
    <m/>
  </r>
  <r>
    <s v="39328857768"/>
    <s v="380520"/>
    <s v="GİZEM ÇINAR"/>
    <x v="71"/>
    <s v="I. Öğretim"/>
    <m/>
    <m/>
    <n v="2"/>
    <n v="11"/>
    <s v="ZEYNEP"/>
    <s v="ADEM"/>
    <s v="FATİH EĞİTİM FAKÜLTESİ"/>
    <s v="ÖZEL EĞİTİM BÖLÜMÜ"/>
    <s v="ÖZEL EĞİTİM ÖĞRETMENLİĞİ"/>
    <s v="KONAK"/>
    <d v="1999-10-27T00:00:00"/>
    <n v="2"/>
    <d v="2018-09-03T09:46:57"/>
    <s v="EĞİTİM BİLİMLERİ VE ÖĞRETMEN YETİŞTİRME TEMEL ALANI"/>
    <s v="Lisans"/>
    <s v="Türkiye"/>
    <s v="Bayan"/>
    <s v="Engeli Yok"/>
    <n v="0"/>
    <s v="Ösym"/>
    <n v="15795"/>
    <n v="0"/>
    <n v="387.08116000000001"/>
    <x v="105"/>
    <x v="13"/>
    <s v="Fevzi Çakmak Mah. 22 Sk.  no: 105  iç Kapı No: 11--torbalı-izmir"/>
    <s v="ORDU"/>
    <m/>
  </r>
  <r>
    <s v="40457057462"/>
    <s v="380521"/>
    <s v="NURDAN SAĞLAM"/>
    <x v="71"/>
    <s v="I. Öğretim"/>
    <m/>
    <m/>
    <n v="3"/>
    <n v="2"/>
    <s v="MERYEM"/>
    <s v="ADNAN"/>
    <s v="FATİH EĞİTİM FAKÜLTESİ"/>
    <s v="ÖZEL EĞİTİM BÖLÜMÜ"/>
    <s v="ÖZEL EĞİTİM ÖĞRETMENLİĞİ"/>
    <s v="YOMRA"/>
    <d v="1991-10-01T00:00:00"/>
    <n v="3"/>
    <d v="2018-09-03T00:00:00"/>
    <s v="EĞİTİM BİLİMLERİ VE ÖĞRETMEN YETİŞTİRME TEMEL ALANI"/>
    <s v="Lisans"/>
    <s v="Türkiye"/>
    <s v="Bayan"/>
    <s v="Engeli Yok"/>
    <n v="0"/>
    <s v="Ösym"/>
    <n v="15818"/>
    <n v="0"/>
    <n v="387.03080999999997"/>
    <x v="105"/>
    <x v="13"/>
    <s v="Namıkkemal Mah. 2.oymalı Cad. Hüseyin Sağlam Sitesi  no: 13  iç Kapı No: 3--yomra-trabzon"/>
    <s v="TRABZON"/>
    <m/>
  </r>
  <r>
    <s v="28904417410"/>
    <s v="380522"/>
    <s v="BETÜL İSKEFYELİ"/>
    <x v="71"/>
    <s v="I. Öğretim"/>
    <m/>
    <m/>
    <n v="2"/>
    <n v="1"/>
    <s v="ZEHRA"/>
    <s v="ZEKERİYA"/>
    <s v="FATİH EĞİTİM FAKÜLTESİ"/>
    <s v="ÖZEL EĞİTİM BÖLÜMÜ"/>
    <s v="ÖZEL EĞİTİM ÖĞRETMENLİĞİ"/>
    <s v="TRABZON"/>
    <d v="2000-05-13T00:00:00"/>
    <n v="2"/>
    <d v="2018-09-04T22:55:12"/>
    <s v="EĞİTİM BİLİMLERİ VE ÖĞRETMEN YETİŞTİRME TEMEL ALANI"/>
    <s v="Lisans"/>
    <s v="Türkiye"/>
    <s v="Bayan"/>
    <s v="Engeli Yok"/>
    <n v="0"/>
    <s v="Ösym"/>
    <n v="15850"/>
    <n v="0"/>
    <n v="386.98023999999998"/>
    <x v="105"/>
    <x v="13"/>
    <s v="Söğütlü Mah. Söğütlü Hilal Sk.  no: 20  iç Kapı No: 9--akçaabat-trabzon"/>
    <s v="TRABZON"/>
    <m/>
  </r>
  <r>
    <s v="12083288428"/>
    <s v="380523"/>
    <s v="SEHER ERİK"/>
    <x v="71"/>
    <s v="I. Öğretim"/>
    <m/>
    <m/>
    <n v="2"/>
    <n v="15"/>
    <s v="SEMYA"/>
    <s v="HÜSEYİN"/>
    <s v="FATİH EĞİTİM FAKÜLTESİ"/>
    <s v="ÖZEL EĞİTİM BÖLÜMÜ"/>
    <s v="ÖZEL EĞİTİM ÖĞRETMENLİĞİ"/>
    <s v="ŞEMDİNLİ"/>
    <d v="1999-10-15T00:00:00"/>
    <n v="2"/>
    <d v="2018-09-03T11:43:16"/>
    <s v="EĞİTİM BİLİMLERİ VE ÖĞRETMEN YETİŞTİRME TEMEL ALANI"/>
    <s v="Lisans"/>
    <s v="Türkiye"/>
    <s v="Bayan"/>
    <s v="Engeli Yok"/>
    <n v="0"/>
    <s v="Ösym"/>
    <n v="15873"/>
    <n v="0"/>
    <n v="386.94132000000002"/>
    <x v="105"/>
    <x v="13"/>
    <s v="Cumhuriyet Caddesi--tuşba-van"/>
    <s v="HAKKARİ"/>
    <m/>
  </r>
  <r>
    <s v="18557692586"/>
    <s v="380524"/>
    <s v="FEYZANUR TEPE"/>
    <x v="71"/>
    <s v="I. Öğretim"/>
    <m/>
    <m/>
    <n v="2"/>
    <n v="7"/>
    <s v="AYŞEGÜL"/>
    <s v="CENGİZ"/>
    <s v="FATİH EĞİTİM FAKÜLTESİ"/>
    <s v="ÖZEL EĞİTİM BÖLÜMÜ"/>
    <s v="ÖZEL EĞİTİM ÖĞRETMENLİĞİ"/>
    <s v="BAFRA"/>
    <d v="2000-08-01T00:00:00"/>
    <n v="2"/>
    <d v="2018-09-03T15:01:00"/>
    <s v="EĞİTİM BİLİMLERİ VE ÖĞRETMEN YETİŞTİRME TEMEL ALANI"/>
    <s v="Lisans"/>
    <s v="Türkiye"/>
    <s v="Bayan"/>
    <s v="Engeli Yok"/>
    <n v="0"/>
    <s v="Ösym"/>
    <n v="15877"/>
    <n v="0"/>
    <n v="386.93639000000002"/>
    <x v="105"/>
    <x v="13"/>
    <s v="Şirinköy Mah. Yeni Sk.  no: 3  iç Kapı No: 2--bafra-samsun"/>
    <s v="SAMSUN"/>
    <m/>
  </r>
  <r>
    <s v="16745768600"/>
    <s v="380525"/>
    <s v="DİLEK TEKİNÖZDEMİR"/>
    <x v="71"/>
    <s v="I. Öğretim"/>
    <m/>
    <m/>
    <n v="3"/>
    <n v="4"/>
    <s v="SEMİYE"/>
    <s v="FAHRİ"/>
    <s v="FATİH EĞİTİM FAKÜLTESİ"/>
    <s v="ÖZEL EĞİTİM BÖLÜMÜ"/>
    <s v="ÖZEL EĞİTİM ÖĞRETMENLİĞİ"/>
    <s v="SAMSUN"/>
    <d v="1993-09-29T00:00:00"/>
    <n v="3"/>
    <d v="2018-09-03T00:00:00"/>
    <s v="EĞİTİM BİLİMLERİ VE ÖĞRETMEN YETİŞTİRME TEMEL ALANI"/>
    <s v="Lisans"/>
    <s v="Türkiye"/>
    <s v="Bayan"/>
    <s v="Engeli Yok"/>
    <n v="0"/>
    <s v="Ösym"/>
    <n v="15903"/>
    <n v="0"/>
    <n v="386.88155999999998"/>
    <x v="105"/>
    <x v="13"/>
    <s v="Adalet Mah. Gümüşhane Sok. Gazi Apt. No:1/3--ilkadım-samsun"/>
    <s v="SAMSUN"/>
    <m/>
  </r>
  <r>
    <s v="30665342122"/>
    <s v="380526"/>
    <s v="MUSTAFA ÇETİN"/>
    <x v="71"/>
    <s v="I. Öğretim"/>
    <m/>
    <m/>
    <n v="2"/>
    <n v="3"/>
    <s v="ARİFE"/>
    <s v="AHMET"/>
    <s v="FATİH EĞİTİM FAKÜLTESİ"/>
    <s v="ÖZEL EĞİTİM BÖLÜMÜ"/>
    <s v="ÖZEL EĞİTİM ÖĞRETMENLİĞİ"/>
    <s v="ZARA"/>
    <d v="1995-11-17T00:00:00"/>
    <n v="2"/>
    <d v="2018-09-04T17:24:38"/>
    <s v="EĞİTİM BİLİMLERİ VE ÖĞRETMEN YETİŞTİRME TEMEL ALANI"/>
    <s v="Lisans"/>
    <s v="Türkiye"/>
    <s v="Bay"/>
    <s v="Engeli Yok"/>
    <n v="0"/>
    <s v="Ösym"/>
    <n v="15911"/>
    <n v="0"/>
    <n v="386.87331"/>
    <x v="105"/>
    <x v="13"/>
    <s v="Ahmet Başyurt Mahallesi Ocak Sokak No:16--zara-sivas"/>
    <s v="SİVAS"/>
    <m/>
  </r>
  <r>
    <s v="43183833744"/>
    <s v="380528"/>
    <s v="EDA BEĞEN"/>
    <x v="71"/>
    <s v="I. Öğretim"/>
    <m/>
    <m/>
    <n v="2"/>
    <n v="3"/>
    <s v="HAMİDE"/>
    <s v="SELAMİ"/>
    <s v="FATİH EĞİTİM FAKÜLTESİ"/>
    <s v="ÖZEL EĞİTİM BÖLÜMÜ"/>
    <s v="ÖZEL EĞİTİM ÖĞRETMENLİĞİ"/>
    <s v="GÖLKÖY"/>
    <d v="1999-05-15T00:00:00"/>
    <n v="2"/>
    <d v="2018-09-03T20:46:10"/>
    <s v="EĞİTİM BİLİMLERİ VE ÖĞRETMEN YETİŞTİRME TEMEL ALANI"/>
    <s v="Lisans"/>
    <s v="Türkiye"/>
    <s v="Bayan"/>
    <s v="Engeli Yok"/>
    <n v="0"/>
    <s v="Ösym"/>
    <n v="15968"/>
    <n v="0"/>
    <n v="386.80576000000002"/>
    <x v="105"/>
    <x v="13"/>
    <s v="Şahincili Mah. 612 Sk. Aydın Şanlıtürk Sitesi  no: 30  iç Kapı No: 2--altınordu-ordu"/>
    <s v="ORDU"/>
    <m/>
  </r>
  <r>
    <s v="55150557126"/>
    <s v="380529"/>
    <s v="UTKU CAN GÖRGÜN"/>
    <x v="71"/>
    <s v="I. Öğretim"/>
    <m/>
    <m/>
    <n v="2"/>
    <n v="1"/>
    <s v="MELEK"/>
    <s v="ATİLA"/>
    <s v="FATİH EĞİTİM FAKÜLTESİ"/>
    <s v="ÖZEL EĞİTİM BÖLÜMÜ"/>
    <s v="ÖZEL EĞİTİM ÖĞRETMENLİĞİ"/>
    <s v="TRABZON"/>
    <d v="1997-08-18T00:00:00"/>
    <n v="2"/>
    <d v="2018-09-03T15:12:57"/>
    <s v="EĞİTİM BİLİMLERİ VE ÖĞRETMEN YETİŞTİRME TEMEL ALANI"/>
    <s v="Lisans"/>
    <s v="Türkiye"/>
    <s v="Bay"/>
    <s v="Engeli Yok"/>
    <n v="0"/>
    <s v="Ösym"/>
    <n v="16010"/>
    <n v="0"/>
    <n v="386.74065000000002"/>
    <x v="105"/>
    <x v="13"/>
    <s v="Bahçecik Mah. Refik Cesur C. Büyük Nalbant Sit. A Blk. K:2 D:9--ortahisar-trabzon"/>
    <s v="TRABZON"/>
    <m/>
  </r>
  <r>
    <s v="33473320566"/>
    <s v="380530"/>
    <s v="YÜSRA UMUR"/>
    <x v="71"/>
    <s v="I. Öğretim"/>
    <m/>
    <m/>
    <n v="3"/>
    <n v="9"/>
    <s v="BELGÜZAR"/>
    <s v="ABDULLAH"/>
    <s v="FATİH EĞİTİM FAKÜLTESİ"/>
    <s v="ÖZEL EĞİTİM BÖLÜMÜ"/>
    <s v="ÖZEL EĞİTİM ÖĞRETMENLİĞİ"/>
    <s v="GÜRPINAR"/>
    <d v="1990-08-01T00:00:00"/>
    <n v="3"/>
    <d v="2018-09-03T00:00:00"/>
    <s v="EĞİTİM BİLİMLERİ VE ÖĞRETMEN YETİŞTİRME TEMEL ALANI"/>
    <s v="Lisans"/>
    <s v="Türkiye"/>
    <s v="Bayan"/>
    <s v="Engeli Yok"/>
    <n v="0"/>
    <s v="Ösym"/>
    <n v="16028"/>
    <n v="0"/>
    <n v="386.72223000000002"/>
    <x v="105"/>
    <x v="13"/>
    <s v="Şabaniye Mah.  şabaniye Caddesi Umur Çıkmaz Sk.  no: 18--edremit-van"/>
    <s v="VAN"/>
    <m/>
  </r>
  <r>
    <s v="15776673440"/>
    <s v="380531"/>
    <s v="MUSTAFA ÇİRKİN"/>
    <x v="71"/>
    <s v="I. Öğretim"/>
    <m/>
    <m/>
    <n v="2"/>
    <n v="7"/>
    <s v="ZÜBEYDE"/>
    <s v="SADULLAH"/>
    <s v="FATİH EĞİTİM FAKÜLTESİ"/>
    <s v="ÖZEL EĞİTİM BÖLÜMÜ"/>
    <s v="ÖZEL EĞİTİM ÖĞRETMENLİĞİ"/>
    <s v="ANDIRIN"/>
    <d v="1998-06-13T00:00:00"/>
    <n v="2"/>
    <d v="2018-09-03T09:47:26"/>
    <s v="EĞİTİM BİLİMLERİ VE ÖĞRETMEN YETİŞTİRME TEMEL ALANI"/>
    <s v="Lisans"/>
    <s v="Türkiye"/>
    <s v="Bay"/>
    <s v="Engeli Yok"/>
    <n v="0"/>
    <s v="Ösym"/>
    <n v="16090"/>
    <n v="0"/>
    <n v="386.62486999999999"/>
    <x v="105"/>
    <x v="13"/>
    <s v="Cengiz Topel Mah. 1069 Sk.  no: 32  iç Kapı No: 1--kadirli-osmaniye"/>
    <s v="KAHRAMANMARAŞ"/>
    <m/>
  </r>
  <r>
    <s v="21761473742"/>
    <s v="380532"/>
    <s v="FİRDEVS İSPİR"/>
    <x v="71"/>
    <s v="I. Öğretim"/>
    <m/>
    <m/>
    <n v="2"/>
    <n v="6"/>
    <s v="HATİCE"/>
    <s v="EKREM"/>
    <s v="FATİH EĞİTİM FAKÜLTESİ"/>
    <s v="ÖZEL EĞİTİM BÖLÜMÜ"/>
    <s v="ÖZEL EĞİTİM ÖĞRETMENLİĞİ"/>
    <s v="ELBİSTAN"/>
    <d v="1998-04-03T00:00:00"/>
    <n v="2"/>
    <d v="2018-09-03T10:36:41"/>
    <s v="EĞİTİM BİLİMLERİ VE ÖĞRETMEN YETİŞTİRME TEMEL ALANI"/>
    <s v="Lisans"/>
    <s v="Türkiye"/>
    <s v="Bayan"/>
    <s v="Engeli Yok"/>
    <n v="0"/>
    <s v="Ösym"/>
    <n v="16212"/>
    <n v="0"/>
    <n v="386.44882999999999"/>
    <x v="105"/>
    <x v="13"/>
    <s v="Tatarlı Mahallesi Tahirli No 1--andırın-kahramanmaraş"/>
    <s v="KAHRAMANMARAŞ"/>
    <m/>
  </r>
  <r>
    <s v="49960181558"/>
    <s v="380533"/>
    <s v="MEHMET DURAN KILINÇ"/>
    <x v="71"/>
    <s v="I. Öğretim"/>
    <m/>
    <m/>
    <n v="2"/>
    <n v="7"/>
    <s v="AYŞE"/>
    <s v="ALİ"/>
    <s v="FATİH EĞİTİM FAKÜLTESİ"/>
    <s v="ÖZEL EĞİTİM BÖLÜMÜ"/>
    <s v="ÖZEL EĞİTİM ÖĞRETMENLİĞİ"/>
    <s v="GÜLNAR"/>
    <d v="2000-01-15T00:00:00"/>
    <n v="2"/>
    <d v="2018-09-03T00:00:00"/>
    <s v="EĞİTİM BİLİMLERİ VE ÖĞRETMEN YETİŞTİRME TEMEL ALANI"/>
    <s v="Lisans"/>
    <s v="Türkiye"/>
    <s v="Bay"/>
    <s v="Engeli Yok"/>
    <n v="0"/>
    <s v="Ösym"/>
    <n v="16273"/>
    <n v="0"/>
    <n v="386.34181999999998"/>
    <x v="105"/>
    <x v="13"/>
    <s v="İshaklar Mah. İshaklar Sk.  no: 53--gülnar-mersin"/>
    <s v="MERSİN"/>
    <m/>
  </r>
  <r>
    <s v="29992415708"/>
    <s v="380534"/>
    <s v="CANSEL AMBARKÜTÜKOĞLU"/>
    <x v="71"/>
    <s v="I. Öğretim"/>
    <m/>
    <m/>
    <n v="2"/>
    <n v="5"/>
    <s v="NAİME"/>
    <s v="ALİ"/>
    <s v="FATİH EĞİTİM FAKÜLTESİ"/>
    <s v="ÖZEL EĞİTİM BÖLÜMÜ"/>
    <s v="ÖZEL EĞİTİM ÖĞRETMENLİĞİ"/>
    <s v="SUNGURLU"/>
    <d v="1998-10-21T00:00:00"/>
    <n v="2"/>
    <d v="2018-09-04T12:16:12"/>
    <s v="EĞİTİM BİLİMLERİ VE ÖĞRETMEN YETİŞTİRME TEMEL ALANI"/>
    <s v="Lisans"/>
    <s v="Türkiye"/>
    <s v="Bayan"/>
    <s v="Engeli Yok"/>
    <n v="0"/>
    <s v="Ösym"/>
    <n v="16305"/>
    <n v="0"/>
    <n v="386.27951999999999"/>
    <x v="105"/>
    <x v="13"/>
    <s v="Fatih  mah. 7. Cad. Kosova Apt A Blok  no: 6  iç Kapı No: 9--sungurlu-çorum"/>
    <s v="ÇORUM"/>
    <m/>
  </r>
  <r>
    <s v="71239036696"/>
    <s v="380535"/>
    <s v="FERHAT TOKTİMUR"/>
    <x v="71"/>
    <s v="I. Öğretim"/>
    <m/>
    <m/>
    <n v="2"/>
    <n v="1"/>
    <s v="ZAHRA"/>
    <s v="HALİL"/>
    <s v="FATİH EĞİTİM FAKÜLTESİ"/>
    <s v="ÖZEL EĞİTİM BÖLÜMÜ"/>
    <s v="ÖZEL EĞİTİM ÖĞRETMENLİĞİ"/>
    <s v="AKÇAKALE"/>
    <d v="1999-08-22T00:00:00"/>
    <n v="2"/>
    <d v="2018-09-03T14:55:57"/>
    <s v="EĞİTİM BİLİMLERİ VE ÖĞRETMEN YETİŞTİRME TEMEL ALANI"/>
    <s v="Lisans"/>
    <s v="Türkiye"/>
    <s v="Bay"/>
    <s v="Engeli Yok"/>
    <n v="0"/>
    <s v="Ösym"/>
    <n v="16334"/>
    <n v="0"/>
    <n v="386.23682000000002"/>
    <x v="105"/>
    <x v="13"/>
    <s v="Şahinler Mah. Şahin 1 Küme Evleri   No: 33--akçakale-şanlıurfa"/>
    <s v="ŞANLIURFA"/>
    <m/>
  </r>
  <r>
    <s v="42508429778"/>
    <s v="380536"/>
    <s v="ÜNAL NAZİK"/>
    <x v="71"/>
    <s v="I. Öğretim"/>
    <m/>
    <m/>
    <n v="2"/>
    <n v="10"/>
    <s v="NESLİHAN"/>
    <s v="MUSTAFA"/>
    <s v="FATİH EĞİTİM FAKÜLTESİ"/>
    <s v="ÖZEL EĞİTİM BÖLÜMÜ"/>
    <s v="ÖZEL EĞİTİM ÖĞRETMENLİĞİ"/>
    <s v="GÜLNAR"/>
    <d v="1999-10-29T00:00:00"/>
    <n v="2"/>
    <d v="2018-09-03T11:53:48"/>
    <s v="EĞİTİM BİLİMLERİ VE ÖĞRETMEN YETİŞTİRME TEMEL ALANI"/>
    <s v="Lisans"/>
    <s v="Türkiye"/>
    <s v="Bay"/>
    <s v="Engeli Yok"/>
    <n v="0"/>
    <s v="Ösym"/>
    <n v="16345"/>
    <n v="0"/>
    <n v="386.21859999999998"/>
    <x v="105"/>
    <x v="13"/>
    <s v="Ayaş Mah. Kanlı Divane Cad.  no: 113--erdemli-mersin"/>
    <s v="MERSİN"/>
    <m/>
  </r>
  <r>
    <s v="36904873280"/>
    <s v="380537"/>
    <s v="FEYZA SARI"/>
    <x v="71"/>
    <s v="I. Öğretim"/>
    <m/>
    <m/>
    <n v="2"/>
    <n v="9"/>
    <s v="SEMİHA"/>
    <s v="HÜSEYİN ÇETİN"/>
    <s v="FATİH EĞİTİM FAKÜLTESİ"/>
    <s v="ÖZEL EĞİTİM BÖLÜMÜ"/>
    <s v="ÖZEL EĞİTİM ÖĞRETMENLİĞİ"/>
    <s v="KÜTAHYA"/>
    <d v="2000-07-14T00:00:00"/>
    <n v="2"/>
    <d v="2018-09-03T13:37:06"/>
    <s v="EĞİTİM BİLİMLERİ VE ÖĞRETMEN YETİŞTİRME TEMEL ALANI"/>
    <s v="Lisans"/>
    <s v="Türkiye"/>
    <s v="Bayan"/>
    <s v="Engeli Yok"/>
    <n v="0"/>
    <s v="Ösym"/>
    <n v="16379"/>
    <n v="0"/>
    <n v="386.17066999999997"/>
    <x v="105"/>
    <x v="13"/>
    <s v="Meydan Mah. Yazar  sk. Yeniceliler Apartmanı Sitesi B Blok  no: 34  iç Kapı No: 7--merkez-kütahya"/>
    <s v="KÜTAHYA"/>
    <m/>
  </r>
  <r>
    <s v="23254437910"/>
    <s v="380538"/>
    <s v="YEŞİM KAYA"/>
    <x v="71"/>
    <s v="I. Öğretim"/>
    <m/>
    <m/>
    <n v="2"/>
    <n v="7"/>
    <s v="ZÜBEYDE"/>
    <s v="RAMAZAN"/>
    <s v="FATİH EĞİTİM FAKÜLTESİ"/>
    <s v="ÖZEL EĞİTİM BÖLÜMÜ"/>
    <s v="ÖZEL EĞİTİM ÖĞRETMENLİĞİ"/>
    <s v="BİNGÖL"/>
    <d v="2002-03-30T00:00:00"/>
    <n v="2"/>
    <d v="2018-09-03T14:02:49"/>
    <s v="EĞİTİM BİLİMLERİ VE ÖĞRETMEN YETİŞTİRME TEMEL ALANI"/>
    <s v="Lisans"/>
    <s v="Türkiye"/>
    <s v="Bayan"/>
    <s v="Engeli Yok"/>
    <n v="0"/>
    <s v="Ösym"/>
    <n v="16380"/>
    <n v="0"/>
    <n v="386.17043000000001"/>
    <x v="105"/>
    <x v="13"/>
    <s v="Ekinyolu Köyü Köprübaşı Mezrası Mehmet Oğlu Ramazan Kaya Blok  no: 5  iç Kapı No: 1--merkez-bingöl"/>
    <s v="BİNGÖL"/>
    <m/>
  </r>
  <r>
    <s v="65470254148"/>
    <s v="380539"/>
    <s v="SUAT DİNCER"/>
    <x v="71"/>
    <s v="I. Öğretim"/>
    <m/>
    <m/>
    <n v="2"/>
    <n v="15"/>
    <s v="PERİNAZ"/>
    <s v="FEYZİ"/>
    <s v="FATİH EĞİTİM FAKÜLTESİ"/>
    <s v="ÖZEL EĞİTİM BÖLÜMÜ"/>
    <s v="ÖZEL EĞİTİM ÖĞRETMENLİĞİ"/>
    <s v="GÜRPINAR"/>
    <d v="2002-02-10T00:00:00"/>
    <n v="2"/>
    <d v="2018-09-03T06:14:16"/>
    <s v="EĞİTİM BİLİMLERİ VE ÖĞRETMEN YETİŞTİRME TEMEL ALANI"/>
    <s v="Lisans"/>
    <s v="Türkiye"/>
    <s v="Bay"/>
    <s v="Engeli Yok"/>
    <n v="0"/>
    <s v="Ösym"/>
    <n v="16402"/>
    <n v="0"/>
    <n v="386.13963000000001"/>
    <x v="105"/>
    <x v="13"/>
    <s v="Yatağan Mah. Yatağan Sk.  no: 42--gürpınar-van"/>
    <s v="VAN"/>
    <m/>
  </r>
  <r>
    <s v="29353006996"/>
    <s v="380540"/>
    <s v="SELENAY SAĞAN"/>
    <x v="71"/>
    <s v="I. Öğretim"/>
    <m/>
    <m/>
    <n v="2"/>
    <n v="13"/>
    <s v="AYSEL"/>
    <s v="MUHARREM"/>
    <s v="FATİH EĞİTİM FAKÜLTESİ"/>
    <s v="ÖZEL EĞİTİM BÖLÜMÜ"/>
    <s v="ÖZEL EĞİTİM ÖĞRETMENLİĞİ"/>
    <s v="MERZİFON"/>
    <d v="1999-02-21T00:00:00"/>
    <n v="2"/>
    <d v="2018-09-03T10:48:43"/>
    <s v="EĞİTİM BİLİMLERİ VE ÖĞRETMEN YETİŞTİRME TEMEL ALANI"/>
    <s v="Lisans"/>
    <s v="Türkiye"/>
    <s v="Bayan"/>
    <s v="Engeli Yok"/>
    <n v="0"/>
    <s v="Ösym"/>
    <n v="16458"/>
    <n v="0"/>
    <n v="386.04345999999998"/>
    <x v="105"/>
    <x v="13"/>
    <s v="Bahçelievler Mah. Şenyurt 9. Sk. Vadi Apt. Blok  no: 23  iç Kapı No: 5--merkez-çorum"/>
    <s v="AMASYA"/>
    <m/>
  </r>
  <r>
    <s v="63853304978"/>
    <s v="380541"/>
    <s v="CANSEL DEMİR"/>
    <x v="71"/>
    <s v="I. Öğretim"/>
    <m/>
    <m/>
    <n v="2"/>
    <n v="19"/>
    <s v="CEMİLE"/>
    <s v="ZEKERİYA"/>
    <s v="FATİH EĞİTİM FAKÜLTESİ"/>
    <s v="ÖZEL EĞİTİM BÖLÜMÜ"/>
    <s v="ÖZEL EĞİTİM ÖĞRETMENLİĞİ"/>
    <s v="UŞAK"/>
    <d v="1999-01-16T00:00:00"/>
    <n v="2"/>
    <d v="2018-09-04T11:39:02"/>
    <s v="EĞİTİM BİLİMLERİ VE ÖĞRETMEN YETİŞTİRME TEMEL ALANI"/>
    <s v="Lisans"/>
    <s v="Türkiye"/>
    <s v="Bayan"/>
    <s v="Engeli Yok"/>
    <n v="0"/>
    <s v="Ösym"/>
    <n v="16473"/>
    <n v="0"/>
    <n v="386.02001999999999"/>
    <x v="105"/>
    <x v="13"/>
    <s v="Elmalıdere Mah. 1.balta Sk.  no: 5  iç Kapı No: 2--merkez-uşak"/>
    <s v="UŞAK"/>
    <m/>
  </r>
  <r>
    <s v="51169456412"/>
    <s v="380542"/>
    <s v="FUNDA KÖMEAĞAÇ"/>
    <x v="71"/>
    <s v="I. Öğretim"/>
    <m/>
    <m/>
    <n v="2"/>
    <n v="9"/>
    <s v="NURİYE"/>
    <s v="ÖMER"/>
    <s v="FATİH EĞİTİM FAKÜLTESİ"/>
    <s v="ÖZEL EĞİTİM BÖLÜMÜ"/>
    <s v="ÖZEL EĞİTİM ÖĞRETMENLİĞİ"/>
    <s v="ÇAĞLAYANCERİT"/>
    <d v="1990-03-12T00:00:00"/>
    <n v="2"/>
    <d v="2018-09-04T00:00:00"/>
    <s v="EĞİTİM BİLİMLERİ VE ÖĞRETMEN YETİŞTİRME TEMEL ALANI"/>
    <s v="Lisans"/>
    <s v="Türkiye"/>
    <s v="Bayan"/>
    <s v="Engeli Yok"/>
    <n v="0"/>
    <s v="Ösym"/>
    <n v="16594"/>
    <n v="0"/>
    <n v="385.82574"/>
    <x v="105"/>
    <x v="13"/>
    <s v="Ahırdağı Cad Hürriyet Mah Metesan Konutları Kat 8 No 15--onikişubat-kahramanmaraş"/>
    <s v="KAHRAMANMARAŞ"/>
    <m/>
  </r>
  <r>
    <s v="73477044938"/>
    <s v="380543"/>
    <s v="MEHMET FURKAN SANLI"/>
    <x v="71"/>
    <s v="I. Öğretim"/>
    <m/>
    <m/>
    <n v="2"/>
    <n v="17"/>
    <s v="FATMA"/>
    <s v="ABDULLAH"/>
    <s v="FATİH EĞİTİM FAKÜLTESİ"/>
    <s v="ÖZEL EĞİTİM BÖLÜMÜ"/>
    <s v="ÖZEL EĞİTİM ÖĞRETMENLİĞİ"/>
    <s v="BATMAN"/>
    <d v="1999-09-02T00:00:00"/>
    <n v="2"/>
    <d v="2018-09-03T12:05:15"/>
    <s v="EĞİTİM BİLİMLERİ VE ÖĞRETMEN YETİŞTİRME TEMEL ALANI"/>
    <s v="Lisans"/>
    <s v="Türkiye"/>
    <s v="Bay"/>
    <s v="Engeli Yok"/>
    <n v="0"/>
    <s v="Ösym"/>
    <n v="16639"/>
    <n v="0"/>
    <n v="385.75143000000003"/>
    <x v="105"/>
    <x v="13"/>
    <s v="Demirlipınar Köyü  no: 66--merkez-batman"/>
    <s v="BATMAN"/>
    <m/>
  </r>
  <r>
    <s v="42541836014"/>
    <s v="380544"/>
    <s v="NAZİFE DEMİRKOL"/>
    <x v="71"/>
    <s v="I. Öğretim"/>
    <m/>
    <m/>
    <n v="2"/>
    <n v="9"/>
    <s v="CANAN"/>
    <s v="OSMAN"/>
    <s v="FATİH EĞİTİM FAKÜLTESİ"/>
    <s v="ÖZEL EĞİTİM BÖLÜMÜ"/>
    <s v="ÖZEL EĞİTİM ÖĞRETMENLİĞİ"/>
    <s v="NEVŞEHİR"/>
    <d v="2000-06-21T00:00:00"/>
    <n v="2"/>
    <d v="2018-09-03T11:35:47"/>
    <s v="EĞİTİM BİLİMLERİ VE ÖĞRETMEN YETİŞTİRME TEMEL ALANI"/>
    <s v="Lisans"/>
    <s v="Türkiye"/>
    <s v="Bayan"/>
    <s v="Engeli Yok"/>
    <n v="0"/>
    <s v="Ösym"/>
    <n v="39362"/>
    <n v="1"/>
    <n v="362.25060000000002"/>
    <x v="105"/>
    <x v="13"/>
    <s v="Kaymaklı Beldesi Camikebir Mah. Önder Sk.  no: 36--merkez-nevşehir"/>
    <s v="NEVŞEHİR"/>
    <m/>
  </r>
  <r>
    <s v="35348018608"/>
    <s v="380545"/>
    <s v="AYŞE DİLFİRUZ"/>
    <x v="71"/>
    <s v="I. Öğretim"/>
    <m/>
    <m/>
    <n v="2"/>
    <n v="8"/>
    <s v="PAKİZE"/>
    <s v="ZEKERİYA"/>
    <s v="FATİH EĞİTİM FAKÜLTESİ"/>
    <s v="ÖZEL EĞİTİM BÖLÜMÜ"/>
    <s v="ÖZEL EĞİTİM ÖĞRETMENLİĞİ"/>
    <s v="AFŞİN"/>
    <d v="2000-02-29T00:00:00"/>
    <n v="2"/>
    <d v="2018-09-03T13:34:17"/>
    <s v="EĞİTİM BİLİMLERİ VE ÖĞRETMEN YETİŞTİRME TEMEL ALANI"/>
    <s v="Lisans"/>
    <s v="Türkiye"/>
    <s v="Bayan"/>
    <s v="Engeli Yok"/>
    <n v="0"/>
    <s v="Ösym"/>
    <n v="45759"/>
    <n v="1"/>
    <n v="357.77157999999997"/>
    <x v="105"/>
    <x v="13"/>
    <s v="Arıtaş Mah. Eski Yol Cad.  no: 12--afşin-kahramanmaraş"/>
    <s v="KAHRAMANMARAŞ"/>
    <m/>
  </r>
  <r>
    <s v="42622227298"/>
    <s v="380546"/>
    <s v="BEYZANUR CORUH"/>
    <x v="71"/>
    <s v="I. Öğretim"/>
    <m/>
    <m/>
    <n v="2"/>
    <n v="9"/>
    <s v="AYŞE"/>
    <s v="MEVLÜT"/>
    <s v="FATİH EĞİTİM FAKÜLTESİ"/>
    <s v="ÖZEL EĞİTİM BÖLÜMÜ"/>
    <s v="ÖZEL EĞİTİM ÖĞRETMENLİĞİ"/>
    <s v="ALUCRA"/>
    <d v="2000-08-27T00:00:00"/>
    <n v="2"/>
    <d v="2018-09-03T13:32:42"/>
    <s v="EĞİTİM BİLİMLERİ VE ÖĞRETMEN YETİŞTİRME TEMEL ALANI"/>
    <s v="Lisans"/>
    <s v="Türkiye"/>
    <s v="Bayan"/>
    <s v="Engeli Yok"/>
    <n v="0"/>
    <s v="Ösym"/>
    <n v="46278"/>
    <n v="1"/>
    <n v="357.41269999999997"/>
    <x v="105"/>
    <x v="13"/>
    <s v="Yunus Emre Mah. Karaçayır Cad.  no: 53--alucra-giresun"/>
    <s v="GİRESUN"/>
    <m/>
  </r>
  <r>
    <s v="14188655198"/>
    <s v="388533"/>
    <s v="PAKİZE KÖSE"/>
    <x v="71"/>
    <s v="I. Öğretim"/>
    <m/>
    <m/>
    <n v="4"/>
    <m/>
    <s v="PAKİZE"/>
    <s v="AHMET"/>
    <s v="FATİH EĞİTİM FAKÜLTESİ"/>
    <s v="ÖZEL EĞİTİM BÖLÜMÜ"/>
    <s v="ÖZEL EĞİTİM ÖĞRETMENLİĞİ"/>
    <s v="SOMA"/>
    <d v="1988-07-06T00:00:00"/>
    <n v="4"/>
    <d v="2018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87.63335000000001"/>
    <x v="105"/>
    <x v="13"/>
    <s v="Zafer Mah. Tuna Cad. Öğretmen Hilmi Boztancı Sok. No 25 Soma"/>
    <m/>
    <m/>
  </r>
  <r>
    <s v="52009477598"/>
    <s v="390174"/>
    <s v="MERAL TAŞKAN"/>
    <x v="71"/>
    <s v="I. Öğretim"/>
    <m/>
    <m/>
    <n v="3"/>
    <n v="0"/>
    <s v="REMZİYE"/>
    <s v="MEHMET"/>
    <s v="FATİH EĞİTİM FAKÜLTESİ"/>
    <s v="ÖZEL EĞİTİM BÖLÜMÜ"/>
    <s v="ÖZEL EĞİTİM ÖĞRETMENLİĞİ"/>
    <s v="KIZILTEPE"/>
    <d v="1998-10-21T00:00:00"/>
    <n v="3"/>
    <d v="2018-09-10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s v="Ersoylu Mah. 134. Sok. No:12 -kızıltepe"/>
    <s v="MARDİN"/>
    <m/>
  </r>
  <r>
    <s v="21121447574"/>
    <s v="390181"/>
    <s v="ÇİSEM AKAN"/>
    <x v="71"/>
    <s v="I. Öğretim"/>
    <m/>
    <m/>
    <n v="3"/>
    <m/>
    <s v="AYŞE"/>
    <s v="İSA"/>
    <s v="FATİH EĞİTİM FAKÜLTESİ"/>
    <s v="ÖZEL EĞİTİM BÖLÜMÜ"/>
    <s v="ÖZEL EĞİTİM ÖĞRETMENLİĞİ"/>
    <s v="GÖNEN"/>
    <d v="1999-01-02T00:00:00"/>
    <n v="3"/>
    <d v="2018-09-10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m/>
    <s v="BALIKESİR"/>
    <m/>
  </r>
  <r>
    <s v="71107145062"/>
    <s v="390183"/>
    <s v="ÜMİT ALİ DÖNMEZ"/>
    <x v="71"/>
    <s v="I. Öğretim"/>
    <m/>
    <m/>
    <n v="3"/>
    <m/>
    <s v="ZEYNEP"/>
    <s v="MUHARREM"/>
    <s v="FATİH EĞİTİM FAKÜLTESİ"/>
    <s v="ÖZEL EĞİTİM BÖLÜMÜ"/>
    <s v="ÖZEL EĞİTİM ÖĞRETMENLİĞİ"/>
    <s v="IĞDIR"/>
    <d v="1997-07-05T00:00:00"/>
    <n v="3"/>
    <d v="2018-09-10T00:00:00"/>
    <s v="EĞİTİM BİLİMLERİ VE ÖĞRETMEN YETİŞTİRME TEMEL ALANI"/>
    <s v="Lisans"/>
    <s v="Türkiye"/>
    <s v="Bay"/>
    <s v="Engeli Yok"/>
    <n v="0"/>
    <s v="Yatay Geçiş (Kurumlar Arası)"/>
    <n v="0"/>
    <n v="0"/>
    <n v="0"/>
    <x v="105"/>
    <x v="13"/>
    <m/>
    <s v="IĞDIR"/>
    <m/>
  </r>
  <r>
    <s v="57034631144"/>
    <s v="390489"/>
    <s v="MEHMET POYRAZ"/>
    <x v="71"/>
    <s v="I. Öğretim"/>
    <m/>
    <m/>
    <n v="2"/>
    <m/>
    <s v="SELDA"/>
    <s v="ÇAM AHMET"/>
    <s v="FATİH EĞİTİM FAKÜLTESİ"/>
    <s v="ÖZEL EĞİTİM BÖLÜMÜ"/>
    <s v="ÖZEL EĞİTİM ÖĞRETMENLİĞİ"/>
    <s v="OSMANİYE"/>
    <d v="1994-03-07T00:00:00"/>
    <n v="2"/>
    <d v="2018-09-12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s v="Dicle Mah. 25. Cad Ökten Apt. B Blok 7 Numara Silopi"/>
    <s v="OSMANİYE"/>
    <m/>
  </r>
  <r>
    <s v="49756744950"/>
    <s v="391152"/>
    <s v="DUYGU ÇAKIROĞLU"/>
    <x v="71"/>
    <s v="I. Öğretim"/>
    <m/>
    <m/>
    <n v="2"/>
    <n v="1"/>
    <s v="HACERE"/>
    <s v="AHMET"/>
    <s v="FATİH EĞİTİM FAKÜLTESİ"/>
    <s v="ÖZEL EĞİTİM BÖLÜMÜ"/>
    <s v="ÖZEL EĞİTİM ÖĞRETMENLİĞİ"/>
    <s v="TONYA"/>
    <d v="1996-11-19T00:00:00"/>
    <n v="2"/>
    <d v="2018-09-24T00:00:00"/>
    <s v="EĞİTİM BİLİMLERİ VE ÖĞRETMEN YETİŞTİRME TEMEL ALANI"/>
    <s v="Lisans"/>
    <s v="Türkiye"/>
    <s v="Bayan"/>
    <s v="Engeli Yok"/>
    <n v="0"/>
    <s v="Dikey Geçiş"/>
    <n v="0"/>
    <n v="0"/>
    <n v="271.90183999999999"/>
    <x v="105"/>
    <x v="13"/>
    <s v="Aydınlıkevler Mah. Dr. Mehmet İbrahim Cad. C Blok  no: 19  iç Kapı No: 16 Ortahisar / Trabzon"/>
    <s v="TRABZON"/>
    <m/>
  </r>
  <r>
    <s v="19921004028"/>
    <s v="391153"/>
    <s v="CANAN COŞKUN"/>
    <x v="71"/>
    <s v="I. Öğretim"/>
    <m/>
    <m/>
    <n v="2"/>
    <n v="1"/>
    <s v="NEJLA"/>
    <s v="OSMAN"/>
    <s v="FATİH EĞİTİM FAKÜLTESİ"/>
    <s v="ÖZEL EĞİTİM BÖLÜMÜ"/>
    <s v="ÖZEL EĞİTİM ÖĞRETMENLİĞİ"/>
    <s v="ALTINDAĞ"/>
    <d v="1993-10-20T00:00:00"/>
    <n v="1"/>
    <d v="2018-09-26T00:00:00"/>
    <s v="EĞİTİM BİLİMLERİ VE ÖĞRETMEN YETİŞTİRME TEMEL ALANI"/>
    <s v="Lisans"/>
    <s v="Türkiye"/>
    <s v="Bayan"/>
    <s v="Engeli Yok"/>
    <n v="0"/>
    <s v="Dikey Geçiş"/>
    <n v="0"/>
    <n v="0"/>
    <n v="269.10385000000002"/>
    <x v="105"/>
    <x v="13"/>
    <s v="Varlık Mah. Yüzücü Sk.  no: 20  iç Kapı No: 7 Yenimahalle / Ankara"/>
    <s v="ANKARA"/>
    <m/>
  </r>
  <r>
    <s v="17759916858"/>
    <s v="391155"/>
    <s v="AYSUN KOÇER"/>
    <x v="71"/>
    <s v="I. Öğretim"/>
    <m/>
    <m/>
    <n v="2"/>
    <n v="1"/>
    <s v="AYTAÇ"/>
    <s v="NİHAT"/>
    <s v="FATİH EĞİTİM FAKÜLTESİ"/>
    <s v="ÖZEL EĞİTİM BÖLÜMÜ"/>
    <s v="ÖZEL EĞİTİM ÖĞRETMENLİĞİ"/>
    <s v="ALTINDAĞ"/>
    <d v="1997-06-13T00:00:00"/>
    <n v="2"/>
    <d v="2018-09-24T00:00:00"/>
    <s v="EĞİTİM BİLİMLERİ VE ÖĞRETMEN YETİŞTİRME TEMEL ALANI"/>
    <s v="Lisans"/>
    <s v="Türkiye"/>
    <s v="Bayan"/>
    <s v="Engeli Yok"/>
    <n v="0"/>
    <s v="Dikey Geçiş"/>
    <n v="0"/>
    <n v="0"/>
    <n v="266.92149999999998"/>
    <x v="105"/>
    <x v="13"/>
    <s v="Mehmet Akıf Ersoy Mahallesi Bağdat Caddesi 2051. Sokak  daire:191 Kat:13 Esenyurt / İstanbul"/>
    <s v="ARDAHAN"/>
    <m/>
  </r>
  <r>
    <s v="12761688830"/>
    <s v="391156"/>
    <s v="EYLEM METİN"/>
    <x v="71"/>
    <s v="I. Öğretim"/>
    <m/>
    <m/>
    <n v="2"/>
    <n v="8"/>
    <s v="BİRSEN"/>
    <s v="MUSA"/>
    <s v="FATİH EĞİTİM FAKÜLTESİ"/>
    <s v="ÖZEL EĞİTİM BÖLÜMÜ"/>
    <s v="ÖZEL EĞİTİM ÖĞRETMENLİĞİ"/>
    <s v="ZEYTİNBURNU"/>
    <d v="1996-12-20T00:00:00"/>
    <n v="2"/>
    <d v="2018-09-26T00:00:00"/>
    <s v="EĞİTİM BİLİMLERİ VE ÖĞRETMEN YETİŞTİRME TEMEL ALANI"/>
    <s v="Lisans"/>
    <s v="Türkiye"/>
    <s v="Bayan"/>
    <s v="Engeli Yok"/>
    <n v="0"/>
    <s v="Dikey Geçiş"/>
    <n v="0"/>
    <n v="0"/>
    <n v="264.76629000000003"/>
    <x v="105"/>
    <x v="13"/>
    <s v="Mevlanakapı Mah. Aynalı Bakkal Sk. Gül Apt. Blok  no: 51  iç Kapı No: 5 Fatih / İstanbul"/>
    <s v="MALATYA"/>
    <m/>
  </r>
  <r>
    <s v="37219263834"/>
    <s v="391158"/>
    <s v="GÖZDE BOZACI"/>
    <x v="71"/>
    <s v="I. Öğretim"/>
    <m/>
    <m/>
    <n v="2"/>
    <n v="3"/>
    <s v="AYSEL"/>
    <s v="MEHMET YAVUZ"/>
    <s v="FATİH EĞİTİM FAKÜLTESİ"/>
    <s v="ÖZEL EĞİTİM BÖLÜMÜ"/>
    <s v="ÖZEL EĞİTİM ÖĞRETMENLİĞİ"/>
    <s v="UZUNKÖPRÜ"/>
    <d v="1998-03-11T00:00:00"/>
    <n v="2"/>
    <d v="2018-09-24T00:00:00"/>
    <s v="EĞİTİM BİLİMLERİ VE ÖĞRETMEN YETİŞTİRME TEMEL ALANI"/>
    <s v="Lisans"/>
    <s v="Türkiye"/>
    <s v="Bayan"/>
    <s v="Engeli Yok"/>
    <n v="0"/>
    <s v="Dikey Geçiş"/>
    <n v="0"/>
    <n v="0"/>
    <n v="263.40897999999999"/>
    <x v="105"/>
    <x v="13"/>
    <s v="Atatürk Mah. Lise Cad. Bozacı Apartman Blok  no: 65  iç Kapı No: 1 Uzunköprü / Edirne"/>
    <s v="EDİRNE"/>
    <m/>
  </r>
  <r>
    <s v="15530881326"/>
    <s v="391160"/>
    <s v="EDA AKSOY"/>
    <x v="71"/>
    <s v="I. Öğretim"/>
    <m/>
    <m/>
    <n v="2"/>
    <n v="2"/>
    <s v="EMİNE"/>
    <s v="MEHMET"/>
    <s v="FATİH EĞİTİM FAKÜLTESİ"/>
    <s v="ÖZEL EĞİTİM BÖLÜMÜ"/>
    <s v="ÖZEL EĞİTİM ÖĞRETMENLİĞİ"/>
    <s v="ESENLER"/>
    <d v="1997-10-01T00:00:00"/>
    <n v="2"/>
    <d v="2018-09-26T00:00:00"/>
    <s v="EĞİTİM BİLİMLERİ VE ÖĞRETMEN YETİŞTİRME TEMEL ALANI"/>
    <s v="Lisans"/>
    <s v="Türkiye"/>
    <s v="Bayan"/>
    <s v="Engeli Yok"/>
    <n v="0"/>
    <s v="Dikey Geçiş"/>
    <n v="0"/>
    <n v="0"/>
    <n v="262.92628000000002"/>
    <x v="105"/>
    <x v="13"/>
    <s v="İstasyon Mah. Site Sk.  no: 13  iç Kapı No: 3 Küçükçekmece / İstanbul"/>
    <s v="TRABZON"/>
    <m/>
  </r>
  <r>
    <s v="53899397294"/>
    <s v="391161"/>
    <s v="İHSAN ASLAN"/>
    <x v="71"/>
    <s v="I. Öğretim"/>
    <m/>
    <m/>
    <n v="2"/>
    <n v="9"/>
    <s v="MAKBULE"/>
    <s v="MEHMET"/>
    <s v="FATİH EĞİTİM FAKÜLTESİ"/>
    <s v="ÖZEL EĞİTİM BÖLÜMÜ"/>
    <s v="ÖZEL EĞİTİM ÖĞRETMENLİĞİ"/>
    <s v="ERCİŞ"/>
    <d v="1995-12-01T00:00:00"/>
    <n v="2"/>
    <d v="2018-09-26T00:00:00"/>
    <s v="EĞİTİM BİLİMLERİ VE ÖĞRETMEN YETİŞTİRME TEMEL ALANI"/>
    <s v="Lisans"/>
    <s v="Türkiye"/>
    <s v="Bay"/>
    <s v="Engeli Yok"/>
    <n v="0"/>
    <s v="Dikey Geçiş"/>
    <n v="0"/>
    <n v="0"/>
    <n v="261.48680999999999"/>
    <x v="105"/>
    <x v="13"/>
    <s v="Bağlarçeşme Mah. 1149. Sk.  no: 13  iç Kapı No: 12 Esenyurt / İstanbul"/>
    <s v="VAN"/>
    <m/>
  </r>
  <r>
    <s v="50857422104"/>
    <s v="391162"/>
    <s v="BUSE NURAN ÇALIŞGAN"/>
    <x v="71"/>
    <s v="I. Öğretim"/>
    <m/>
    <m/>
    <n v="2"/>
    <n v="6"/>
    <s v="SELMA"/>
    <s v="OSMAN"/>
    <s v="FATİH EĞİTİM FAKÜLTESİ"/>
    <s v="ÖZEL EĞİTİM BÖLÜMÜ"/>
    <s v="ÖZEL EĞİTİM ÖĞRETMENLİĞİ"/>
    <s v="DARENDE"/>
    <d v="1998-09-09T00:00:00"/>
    <n v="2"/>
    <d v="2018-09-25T00:00:00"/>
    <s v="EĞİTİM BİLİMLERİ VE ÖĞRETMEN YETİŞTİRME TEMEL ALANI"/>
    <s v="Lisans"/>
    <s v="Türkiye"/>
    <s v="Bayan"/>
    <s v="Engeli Yok"/>
    <n v="0"/>
    <s v="Dikey Geçiş"/>
    <n v="0"/>
    <n v="0"/>
    <n v="260.82879000000003"/>
    <x v="105"/>
    <x v="13"/>
    <s v="Velibaba Mah. Tepe Sk.  no: 1  iç Kapı No: 4 Pendik / İstanbul"/>
    <s v="MALATYA"/>
    <m/>
  </r>
  <r>
    <s v="69529108550"/>
    <s v="391163"/>
    <s v="TUBA ŞAHİNOĞLU"/>
    <x v="71"/>
    <s v="I. Öğretim"/>
    <m/>
    <m/>
    <n v="2"/>
    <n v="2"/>
    <s v="İSMİHAN"/>
    <s v="İSMAİL"/>
    <s v="FATİH EĞİTİM FAKÜLTESİ"/>
    <s v="ÖZEL EĞİTİM BÖLÜMÜ"/>
    <s v="ÖZEL EĞİTİM ÖĞRETMENLİĞİ"/>
    <s v="SİVEREK"/>
    <d v="1997-11-08T00:00:00"/>
    <n v="2"/>
    <d v="2018-09-27T00:00:00"/>
    <s v="EĞİTİM BİLİMLERİ VE ÖĞRETMEN YETİŞTİRME TEMEL ALANI"/>
    <s v="Lisans"/>
    <s v="Türkiye"/>
    <s v="Bayan"/>
    <s v="Engeli Yok"/>
    <n v="0"/>
    <s v="Dikey Geçiş"/>
    <n v="0"/>
    <n v="0"/>
    <n v="260.10124000000002"/>
    <x v="105"/>
    <x v="13"/>
    <s v="Esmer Çayı Mah. Esmerçayı 30 Sk.  no: 34  iç Kapı No: 1 Siverek / Şanlıurfa"/>
    <s v="ŞANLIURFA"/>
    <m/>
  </r>
  <r>
    <s v="14786821018"/>
    <s v="391791"/>
    <s v="MELEK YILMAZ YAZICI"/>
    <x v="71"/>
    <s v="I. Öğretim"/>
    <m/>
    <m/>
    <n v="2"/>
    <n v="1"/>
    <s v="HATİCE"/>
    <s v="İSMAİL"/>
    <s v="FATİH EĞİTİM FAKÜLTESİ"/>
    <s v="ÖZEL EĞİTİM BÖLÜMÜ"/>
    <s v="ÖZEL EĞİTİM ÖĞRETMENLİĞİ"/>
    <s v="ÇARŞAMBA"/>
    <d v="1989-08-01T00:00:00"/>
    <n v="2"/>
    <d v="2018-10-05T13:54:58"/>
    <s v="EĞİTİM BİLİMLERİ VE ÖĞRETMEN YETİŞTİRME TEMEL ALANI"/>
    <s v="Lisans"/>
    <s v="Türkiye"/>
    <s v="Bayan"/>
    <s v="Engeli Yok"/>
    <n v="0"/>
    <s v="Ek Kontenjan"/>
    <n v="9800"/>
    <n v="0"/>
    <n v="398.48894999999999"/>
    <x v="105"/>
    <x v="13"/>
    <s v="Bağlarbaşı Mah.kazımkarabekir Cad. C1c Blok No:16  -- Merkez-gümüşhane"/>
    <s v="SAMSUN"/>
    <m/>
  </r>
  <r>
    <s v="44056540110"/>
    <s v="391792"/>
    <s v="BEYZA VEZİROĞLU"/>
    <x v="71"/>
    <s v="I. Öğretim"/>
    <m/>
    <m/>
    <n v="2"/>
    <n v="1"/>
    <s v="SEMA"/>
    <s v="ALİ"/>
    <s v="FATİH EĞİTİM FAKÜLTESİ"/>
    <s v="ÖZEL EĞİTİM BÖLÜMÜ"/>
    <s v="ÖZEL EĞİTİM ÖĞRETMENLİĞİ"/>
    <s v="MELİKGAZİ"/>
    <d v="2000-07-20T00:00:00"/>
    <n v="2"/>
    <d v="2018-10-04T11:51:26"/>
    <s v="EĞİTİM BİLİMLERİ VE ÖĞRETMEN YETİŞTİRME TEMEL ALANI"/>
    <s v="Lisans"/>
    <s v="Türkiye"/>
    <s v="Bayan"/>
    <s v="Engeli Yok"/>
    <n v="0"/>
    <s v="Ek Kontenjan"/>
    <n v="12831"/>
    <n v="0"/>
    <n v="392.12178999999998"/>
    <x v="105"/>
    <x v="13"/>
    <s v="Esentepe Mah. Girne Şehitleri Cad.  no: 138  -- Melikgazi-kayseri"/>
    <s v="KAYSERİ"/>
    <m/>
  </r>
  <r>
    <s v="55003542644"/>
    <s v="392119"/>
    <s v="ALİ ÖLMEZ"/>
    <x v="71"/>
    <s v="I. Öğretim"/>
    <m/>
    <m/>
    <n v="2"/>
    <m/>
    <s v="FATMA"/>
    <s v="CENGIZ"/>
    <s v="FATİH EĞİTİM FAKÜLTESİ"/>
    <s v="ÖZEL EĞİTİM BÖLÜMÜ"/>
    <s v="ÖZEL EĞİTİM ÖĞRETMENLİĞİ"/>
    <s v="PAZAR"/>
    <d v="1994-04-23T00:00:00"/>
    <n v="2"/>
    <d v="2018-10-03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m/>
    <s v="TOKAT"/>
    <m/>
  </r>
  <r>
    <s v="30644230204"/>
    <s v="392140"/>
    <s v="ÖZLEM KEMER"/>
    <x v="71"/>
    <s v="I. Öğretim"/>
    <m/>
    <m/>
    <n v="1"/>
    <m/>
    <s v="NURAY"/>
    <s v="EROL"/>
    <s v="FATİH EĞİTİM FAKÜLTESİ"/>
    <s v="ÖZEL EĞİTİM BÖLÜMÜ"/>
    <s v="ÖZEL EĞİTİM ÖĞRETMENLİĞİ"/>
    <s v="NEVŞEHİR"/>
    <d v="1988-08-05T00:00:00"/>
    <n v="1"/>
    <d v="2018-10-05T00:00:00"/>
    <s v="EĞİTİM BİLİMLERİ VE ÖĞRETMEN YETİŞTİRME TEMEL ALANI"/>
    <s v="Lisans"/>
    <s v="Türkiye"/>
    <s v="Bayan"/>
    <s v="Engeli Yok"/>
    <n v="0"/>
    <s v="7143 Sayılı Kanun 18.05.2018"/>
    <n v="0"/>
    <n v="0"/>
    <n v="0"/>
    <x v="196"/>
    <x v="3"/>
    <s v="Sümer Mah. Söğüt Sok. No:27 /merkez"/>
    <m/>
    <m/>
  </r>
  <r>
    <s v="52225501978"/>
    <s v="392289"/>
    <s v="YASİR ÖZMEN"/>
    <x v="71"/>
    <s v="I. Öğretim"/>
    <m/>
    <m/>
    <n v="2"/>
    <n v="1"/>
    <s v="EMİNE"/>
    <s v="SABRİ"/>
    <s v="FATİH EĞİTİM FAKÜLTESİ"/>
    <s v="ÖZEL EĞİTİM BÖLÜMÜ"/>
    <s v="ÖZEL EĞİTİM ÖĞRETMENLİĞİ"/>
    <s v="MALAZGİRT"/>
    <d v="1996-01-01T00:00:00"/>
    <n v="2"/>
    <d v="2018-11-01T10:23:14"/>
    <s v="EĞİTİM BİLİMLERİ VE ÖĞRETMEN YETİŞTİRME TEMEL ALANI"/>
    <s v="Lisans"/>
    <s v="Türkiye"/>
    <s v="Bay"/>
    <s v="Engeli Yok"/>
    <n v="0"/>
    <s v="Dikey Geçiş"/>
    <n v="29117"/>
    <n v="0"/>
    <n v="256.28046000000001"/>
    <x v="105"/>
    <x v="13"/>
    <s v="Saftekingazi Mah. 907 Sk.  no: 33 Malazgirt / Muş"/>
    <s v="MUŞ"/>
    <m/>
  </r>
  <r>
    <s v="38468121340"/>
    <s v="392290"/>
    <s v="EMRE İNCE"/>
    <x v="71"/>
    <s v="I. Öğretim"/>
    <m/>
    <m/>
    <n v="2"/>
    <n v="2"/>
    <s v="MERYEM"/>
    <s v="ŞENOL"/>
    <s v="FATİH EĞİTİM FAKÜLTESİ"/>
    <s v="ÖZEL EĞİTİM BÖLÜMÜ"/>
    <s v="ÖZEL EĞİTİM ÖĞRETMENLİĞİ"/>
    <s v="TRABZON"/>
    <d v="1997-05-23T00:00:00"/>
    <n v="2"/>
    <d v="2018-10-31T00:00:00"/>
    <s v="EĞİTİM BİLİMLERİ VE ÖĞRETMEN YETİŞTİRME TEMEL ALANI"/>
    <s v="Lisans"/>
    <s v="Türkiye"/>
    <s v="Bay"/>
    <s v="Engeli Yok"/>
    <n v="0"/>
    <s v="Dikey Geçiş"/>
    <n v="34027"/>
    <n v="0"/>
    <n v="253.29826"/>
    <x v="105"/>
    <x v="13"/>
    <s v="Hüdavendigar Mah. Hatim Sk.  no: 5  iç Kapı No: 4 Osmangazi / Bursa"/>
    <s v="TRABZON"/>
    <m/>
  </r>
  <r>
    <s v="22678218006"/>
    <s v="392291"/>
    <s v="MUHSİN EMRE YAPAL"/>
    <x v="71"/>
    <s v="I. Öğretim"/>
    <m/>
    <m/>
    <n v="2"/>
    <n v="3"/>
    <s v="ELİF"/>
    <s v="BEKİR SELAMİ"/>
    <s v="FATİH EĞİTİM FAKÜLTESİ"/>
    <s v="ÖZEL EĞİTİM BÖLÜMÜ"/>
    <s v="ÖZEL EĞİTİM ÖĞRETMENLİĞİ"/>
    <s v="AMASYA"/>
    <d v="1997-02-26T00:00:00"/>
    <n v="2"/>
    <d v="2018-11-01T09:37:34"/>
    <s v="EĞİTİM BİLİMLERİ VE ÖĞRETMEN YETİŞTİRME TEMEL ALANI"/>
    <s v="Lisans"/>
    <s v="Türkiye"/>
    <s v="Bay"/>
    <s v="Engeli Yok"/>
    <n v="0"/>
    <s v="Dikey Geçiş"/>
    <n v="36470"/>
    <n v="0"/>
    <n v="251.91127"/>
    <x v="105"/>
    <x v="13"/>
    <s v="Hacılar Meydanı Mah. Elvan Sk. Gökmedrese Sitesi D Blok  no: 9  iç Kapı No: 16 Merkez / Amasya"/>
    <s v="AMASYA"/>
    <m/>
  </r>
  <r>
    <s v="10575022338"/>
    <s v="246546"/>
    <s v="ABDULLAH TELLİ"/>
    <x v="72"/>
    <s v="II. Öğretim"/>
    <m/>
    <m/>
    <n v="11"/>
    <n v="3"/>
    <s v="HACER"/>
    <s v="NEŞET"/>
    <s v="FATİH EĞİTİM FAKÜLTESİ"/>
    <s v="ÖZEL EĞİTİM BÖLÜMÜ"/>
    <s v="ZİHİN ENGELLİLER ÖĞRETMENLİĞİ ( II. ÖĞRETİM)"/>
    <s v="ERBAA"/>
    <d v="1980-03-11T00:00:00"/>
    <n v="11"/>
    <d v="2010-08-31T00:00:00"/>
    <s v="EĞİTİM BİLİMLERİ VE ÖĞRETMEN YETİŞTİRME TEMEL ALANI"/>
    <s v="Lisans"/>
    <s v="Türkiye"/>
    <s v="Bay"/>
    <s v="Engeli Yok"/>
    <n v="0"/>
    <s v="Ösym"/>
    <n v="79991"/>
    <n v="0"/>
    <n v="423.41199999999998"/>
    <x v="105"/>
    <x v="13"/>
    <s v="Ahmet Yesevi Mah Güllük Cad No:57/erbaa Tokat"/>
    <s v="TOKAT"/>
    <m/>
  </r>
  <r>
    <s v="39086028028"/>
    <s v="246564"/>
    <s v="İDRİS TÜRKOĞLU"/>
    <x v="72"/>
    <s v="II. Öğretim"/>
    <m/>
    <m/>
    <n v="9"/>
    <n v="5"/>
    <s v="ŞEHRİBAN"/>
    <s v="HALİT"/>
    <s v="FATİH EĞİTİM FAKÜLTESİ"/>
    <s v="ÖZEL EĞİTİM BÖLÜMÜ"/>
    <s v="ZİHİN ENGELLİLER ÖĞRETMENLİĞİ ( II. ÖĞRETİM)"/>
    <s v="VEZİRKÖPRÜ"/>
    <d v="1991-11-20T00:00:00"/>
    <n v="9"/>
    <d v="2010-08-31T00:00:00"/>
    <s v="EĞİTİM BİLİMLERİ VE ÖĞRETMEN YETİŞTİRME TEMEL ALANI"/>
    <s v="Lisans"/>
    <s v="Türkiye"/>
    <s v="Bay"/>
    <s v="Engeli Yok"/>
    <n v="0"/>
    <s v="Ösym"/>
    <n v="82189"/>
    <n v="0"/>
    <n v="422.22699999999998"/>
    <x v="6"/>
    <x v="1"/>
    <s v="Derebahçe Mh. Ünye Sk. No:303/ilkadım Samsun"/>
    <s v="SAMSUN"/>
    <m/>
  </r>
  <r>
    <s v="12758979378"/>
    <s v="262231"/>
    <s v="ESENGÜL UÇAR"/>
    <x v="72"/>
    <s v="II. Öğretim"/>
    <m/>
    <m/>
    <n v="9"/>
    <n v="2"/>
    <s v="GÜLÜZAR"/>
    <s v="ALİ"/>
    <s v="FATİH EĞİTİM FAKÜLTESİ"/>
    <s v="ÖZEL EĞİTİM BÖLÜMÜ"/>
    <s v="ZİHİN ENGELLİLER ÖĞRETMENLİĞİ ( II. ÖĞRETİM)"/>
    <s v="VAKFIKEBİR"/>
    <d v="1985-12-30T00:00:00"/>
    <n v="9"/>
    <d v="2011-09-05T00:00:00"/>
    <s v="EĞİTİM BİLİMLERİ VE ÖĞRETMEN YETİŞTİRME TEMEL ALANI"/>
    <s v="Lisans"/>
    <s v="Türkiye"/>
    <s v="Bayan"/>
    <s v="Engeli Yok"/>
    <n v="0"/>
    <s v="Ösym"/>
    <n v="51593"/>
    <n v="0"/>
    <n v="429.101"/>
    <x v="105"/>
    <x v="13"/>
    <s v="Kemaliye Mah. Zenginali Cad.  no: 15  iç Kapı No: 2 Vakfıkebir / Trabzon"/>
    <s v="TRABZON"/>
    <m/>
  </r>
  <r>
    <s v="18421346324"/>
    <s v="282010"/>
    <s v="ÜNAL TEKGÜL"/>
    <x v="72"/>
    <s v="II. Öğretim"/>
    <m/>
    <m/>
    <n v="9"/>
    <n v="2"/>
    <s v="SEVGİ"/>
    <s v="AYDIN"/>
    <s v="FATİH EĞİTİM FAKÜLTESİ"/>
    <s v="ÖZEL EĞİTİM BÖLÜMÜ"/>
    <s v="ZİHİN ENGELLİLER ÖĞRETMENLİĞİ ( II. ÖĞRETİM)"/>
    <s v="AĞRI"/>
    <d v="1986-01-27T00:00:00"/>
    <n v="8"/>
    <d v="2012-09-03T00:00:00"/>
    <s v="EĞİTİM BİLİMLERİ VE ÖĞRETMEN YETİŞTİRME TEMEL ALANI"/>
    <s v="Lisans"/>
    <s v="Türkiye"/>
    <s v="Bay"/>
    <s v="Engeli Yok"/>
    <n v="0"/>
    <s v="Ösym"/>
    <n v="51716"/>
    <n v="0"/>
    <n v="413.94425000000001"/>
    <x v="105"/>
    <x v="13"/>
    <s v="Abide Mah. 630 Sk.  no: 12 Merkez / Ağrı/merkez Ağrı"/>
    <s v="AĞRI"/>
    <m/>
  </r>
  <r>
    <s v="65188024026"/>
    <s v="282012"/>
    <s v="İSMAİL BERK"/>
    <x v="72"/>
    <s v="II. Öğretim"/>
    <m/>
    <m/>
    <n v="9"/>
    <n v="2"/>
    <s v="KÜÇÜK EMİNE"/>
    <s v="MUSTAFA"/>
    <s v="FATİH EĞİTİM FAKÜLTESİ"/>
    <s v="ÖZEL EĞİTİM BÖLÜMÜ"/>
    <s v="ZİHİN ENGELLİLER ÖĞRETMENLİĞİ ( II. ÖĞRETİM)"/>
    <s v="AFŞİN"/>
    <d v="1989-02-02T00:00:00"/>
    <n v="8"/>
    <d v="2012-09-03T00:00:00"/>
    <s v="EĞİTİM BİLİMLERİ VE ÖĞRETMEN YETİŞTİRME TEMEL ALANI"/>
    <s v="Lisans"/>
    <s v="Türkiye"/>
    <s v="Bay"/>
    <s v="Engeli Yok"/>
    <n v="0"/>
    <s v="Ösym"/>
    <m/>
    <n v="0"/>
    <n v="413.76344"/>
    <x v="105"/>
    <x v="13"/>
    <s v="Efsus Turan Mah. Atlas Kent Küme Evleri  atlaskent Sitesi B2 Blok  no: 2b  iç Kapı No: 09 Afşin / Kahramanmaraş/ Bilinmiyor"/>
    <m/>
    <m/>
  </r>
  <r>
    <s v="27038262224"/>
    <s v="282018"/>
    <s v="RECEP SEYHAN"/>
    <x v="72"/>
    <s v="II. Öğretim"/>
    <m/>
    <m/>
    <n v="8"/>
    <n v="1"/>
    <s v="FATMA"/>
    <s v="METİN"/>
    <s v="FATİH EĞİTİM FAKÜLTESİ"/>
    <s v="ÖZEL EĞİTİM BÖLÜMÜ"/>
    <s v="ZİHİN ENGELLİLER ÖĞRETMENLİĞİ ( II. ÖĞRETİM)"/>
    <s v="PAZARCIK"/>
    <d v="1993-03-01T00:00:00"/>
    <n v="8"/>
    <d v="2012-09-03T00:00:00"/>
    <s v="EĞİTİM BİLİMLERİ VE ÖĞRETMEN YETİŞTİRME TEMEL ALANI"/>
    <s v="Lisans"/>
    <s v="Türkiye"/>
    <s v="Bay"/>
    <s v="Engeli Yok"/>
    <n v="0"/>
    <s v="Ösym"/>
    <m/>
    <n v="0"/>
    <n v="410.38434999999998"/>
    <x v="105"/>
    <x v="13"/>
    <s v="Yumaklıcerit Mah. Cumhuriyet Cad.  no: 43 Pazarcık"/>
    <s v="KAHRAMANMARAŞ"/>
    <m/>
  </r>
  <r>
    <s v="20051609946"/>
    <s v="282049"/>
    <s v="AYKUT CAN YILMAZ"/>
    <x v="72"/>
    <s v="II. Öğretim"/>
    <m/>
    <m/>
    <n v="8"/>
    <n v="1"/>
    <s v="NERMİN"/>
    <s v="MEHMET"/>
    <s v="FATİH EĞİTİM FAKÜLTESİ"/>
    <s v="ÖZEL EĞİTİM BÖLÜMÜ"/>
    <s v="ZİHİN ENGELLİLER ÖĞRETMENLİĞİ ( II. ÖĞRETİM)"/>
    <s v="BAKIRKÖY"/>
    <d v="1994-10-15T00:00:00"/>
    <n v="8"/>
    <d v="2012-09-03T00:00:00"/>
    <s v="EĞİTİM BİLİMLERİ VE ÖĞRETMEN YETİŞTİRME TEMEL ALANI"/>
    <s v="Lisans"/>
    <s v="Türkiye"/>
    <s v="Bay"/>
    <s v="Engeli Yok"/>
    <n v="0"/>
    <s v="Ösym"/>
    <n v="15770"/>
    <n v="0"/>
    <n v="406.91063000000003"/>
    <x v="105"/>
    <x v="13"/>
    <s v="Akyazı Mah. 844 Sk.  no: 27  iç Kapı No: 2 Merkez / Ordu/merkez Ordu"/>
    <s v="ORDU"/>
    <m/>
  </r>
  <r>
    <s v="34496168012"/>
    <s v="296848"/>
    <s v="ELİF ŞENKAL"/>
    <x v="72"/>
    <s v="II. Öğretim"/>
    <m/>
    <m/>
    <n v="7"/>
    <n v="2"/>
    <s v="RUKİYE"/>
    <s v="CAVİT"/>
    <s v="FATİH EĞİTİM FAKÜLTESİ"/>
    <s v="ÖZEL EĞİTİM BÖLÜMÜ"/>
    <s v="ZİHİN ENGELLİLER ÖĞRETMENLİĞİ ( II. ÖĞRETİM)"/>
    <s v="HAVZA"/>
    <d v="1990-02-27T00:00:00"/>
    <n v="7"/>
    <d v="2013-09-02T00:00:00"/>
    <s v="EĞİTİM BİLİMLERİ VE ÖĞRETMEN YETİŞTİRME TEMEL ALANI"/>
    <s v="Lisans"/>
    <s v="Türkiye"/>
    <s v="Bayan"/>
    <s v="Engeli Yok"/>
    <n v="0"/>
    <s v="Ösym"/>
    <n v="54524"/>
    <n v="0"/>
    <n v="411.88400000000001"/>
    <x v="105"/>
    <x v="13"/>
    <s v="Mahmudiye Mah. Adnan Işık Sk.  no: 1  iç Kapı No: 67 Özalp / Van"/>
    <s v="SAMSUN"/>
    <m/>
  </r>
  <r>
    <s v="33227283628"/>
    <s v="296853"/>
    <s v="ESRA ÇOŞKUN"/>
    <x v="72"/>
    <s v="II. Öğretim"/>
    <m/>
    <m/>
    <n v="8"/>
    <n v="2"/>
    <s v="HATİCE"/>
    <s v="HASAN"/>
    <s v="FATİH EĞİTİM FAKÜLTESİ"/>
    <s v="ÖZEL EĞİTİM BÖLÜMÜ"/>
    <s v="ZİHİN ENGELLİLER ÖĞRETMENLİĞİ ( II. ÖĞRETİM)"/>
    <s v="BAKİRKÖY"/>
    <d v="1988-07-04T00:00:00"/>
    <n v="8"/>
    <d v="2013-09-02T00:00:00"/>
    <s v="EĞİTİM BİLİMLERİ VE ÖĞRETMEN YETİŞTİRME TEMEL ALANI"/>
    <s v="Lisans"/>
    <s v="Türkiye"/>
    <s v="Bayan"/>
    <s v="Engeli Yok"/>
    <n v="0"/>
    <s v="Ösym"/>
    <n v="16249"/>
    <n v="0"/>
    <n v="408.90199999999999"/>
    <x v="105"/>
    <x v="13"/>
    <s v="Çınarlık Mah. Türkmenli Sk. Cami Lojmanı Sitesi  no: 39 Akçaabat / Trabzon"/>
    <s v="TRABZON"/>
    <m/>
  </r>
  <r>
    <s v="52918637472"/>
    <s v="296856"/>
    <s v="ORHAN TOPRAK"/>
    <x v="72"/>
    <s v="II. Öğretim"/>
    <m/>
    <m/>
    <n v="7"/>
    <n v="2"/>
    <s v="GÜLİZAR"/>
    <s v="YUSUF"/>
    <s v="FATİH EĞİTİM FAKÜLTESİ"/>
    <s v="ÖZEL EĞİTİM BÖLÜMÜ"/>
    <s v="ZİHİN ENGELLİLER ÖĞRETMENLİĞİ ( II. ÖĞRETİM)"/>
    <s v="SÜRMENE"/>
    <d v="1984-10-01T00:00:00"/>
    <n v="7"/>
    <d v="2013-09-02T00:00:00"/>
    <s v="EĞİTİM BİLİMLERİ VE ÖĞRETMEN YETİŞTİRME TEMEL ALANI"/>
    <s v="Lisans"/>
    <s v="Türkiye"/>
    <s v="Bay"/>
    <s v="Engeli Yok"/>
    <n v="0"/>
    <s v="Ösym"/>
    <n v="58943"/>
    <n v="0"/>
    <n v="408.36"/>
    <x v="105"/>
    <x v="13"/>
    <s v="Fatih Mah. 259. Sk.  no: 36  iç Kapı No: 5 Esenler"/>
    <s v="TRABZON"/>
    <m/>
  </r>
  <r>
    <s v="33439101598"/>
    <s v="296873"/>
    <s v="SİNAN KORKMAZ"/>
    <x v="72"/>
    <s v="II. Öğretim"/>
    <m/>
    <m/>
    <n v="7"/>
    <n v="6"/>
    <s v="FATMA"/>
    <s v="MEHMET ZAHİR"/>
    <s v="FATİH EĞİTİM FAKÜLTESİ"/>
    <s v="ÖZEL EĞİTİM BÖLÜMÜ"/>
    <s v="ZİHİN ENGELLİLER ÖĞRETMENLİĞİ ( II. ÖĞRETİM)"/>
    <s v="TRABZON"/>
    <d v="1993-08-24T00:00:00"/>
    <n v="7"/>
    <d v="2013-09-02T00:00:00"/>
    <s v="EĞİTİM BİLİMLERİ VE ÖĞRETMEN YETİŞTİRME TEMEL ALANI"/>
    <s v="Lisans"/>
    <s v="Türkiye"/>
    <s v="Bay"/>
    <s v="Engeli Yok"/>
    <n v="0"/>
    <s v="Ösym"/>
    <n v="64052"/>
    <n v="0"/>
    <n v="404.76499999999999"/>
    <x v="105"/>
    <x v="13"/>
    <s v="Gençlik Mah. Seylap Evleri 1.ara Sk. Halil İbrahim"/>
    <s v="BİNGÖL"/>
    <m/>
  </r>
  <r>
    <s v="27622750854"/>
    <s v="296882"/>
    <s v="BURAK SAĞIR"/>
    <x v="72"/>
    <s v="II. Öğretim"/>
    <m/>
    <m/>
    <n v="7"/>
    <n v="3"/>
    <s v="HATİCE"/>
    <s v="HACI ÖMER"/>
    <s v="FATİH EĞİTİM FAKÜLTESİ"/>
    <s v="ÖZEL EĞİTİM BÖLÜMÜ"/>
    <s v="ZİHİN ENGELLİLER ÖĞRETMENLİĞİ ( II. ÖĞRETİM)"/>
    <s v="SAMSUN"/>
    <d v="1992-10-07T00:00:00"/>
    <n v="7"/>
    <d v="2013-09-02T00:00:00"/>
    <s v="EĞİTİM BİLİMLERİ VE ÖĞRETMEN YETİŞTİRME TEMEL ALANI"/>
    <s v="Lisans"/>
    <s v="Türkiye"/>
    <s v="Bay"/>
    <s v="Engeli Yok"/>
    <n v="0"/>
    <s v="Ösym"/>
    <n v="65823"/>
    <n v="0"/>
    <n v="403.53500000000003"/>
    <x v="105"/>
    <x v="13"/>
    <s v="Cumhuriyet Mah. Pazar Cad.  no: 5  iç Kapı No: 5 S"/>
    <s v="GİRESUN"/>
    <m/>
  </r>
  <r>
    <s v="21596430910"/>
    <s v="296898"/>
    <s v="MÜSLÜM KARAKUZU"/>
    <x v="72"/>
    <s v="II. Öğretim"/>
    <m/>
    <m/>
    <n v="4"/>
    <n v="9"/>
    <s v="ELİF"/>
    <s v="AHMET"/>
    <s v="FATİH EĞİTİM FAKÜLTESİ"/>
    <s v="ÖZEL EĞİTİM BÖLÜMÜ"/>
    <s v="ZİHİN ENGELLİLER ÖĞRETMENLİĞİ ( II. ÖĞRETİM)"/>
    <s v="SALİHLİ"/>
    <d v="1994-07-21T00:00:00"/>
    <n v="4"/>
    <d v="2013-09-02T00:00:00"/>
    <s v="EĞİTİM BİLİMLERİ VE ÖĞRETMEN YETİŞTİRME TEMEL ALANI"/>
    <s v="Lisans"/>
    <s v="Türkiye"/>
    <s v="Bay"/>
    <s v="Engeli Yok"/>
    <n v="0"/>
    <s v="Ösym"/>
    <n v="67625"/>
    <n v="0"/>
    <n v="402.358"/>
    <x v="21"/>
    <x v="1"/>
    <s v="Söğütlü Mah. Kartal Sk. A Blok  no: 1a  iç Kapı No"/>
    <s v="MANİSA"/>
    <m/>
  </r>
  <r>
    <s v="36304199904"/>
    <s v="312835"/>
    <s v="BURAK TEKECİ"/>
    <x v="72"/>
    <s v="II. Öğretim"/>
    <m/>
    <m/>
    <n v="5"/>
    <n v="0"/>
    <s v="FİLİZ"/>
    <s v="ABDULMENAF"/>
    <s v="FATİH EĞİTİM FAKÜLTESİ"/>
    <s v="ÖZEL EĞİTİM BÖLÜMÜ"/>
    <s v="ZİHİN ENGELLİLER ÖĞRETMENLİĞİ ( II. ÖĞRETİM)"/>
    <s v="İSTANBUL"/>
    <d v="1991-10-09T00:00:00"/>
    <n v="5"/>
    <d v="2014-08-11T00:00:00"/>
    <s v="EĞİTİM BİLİMLERİ VE ÖĞRETMEN YETİŞTİRME TEMEL ALANI"/>
    <s v="Lisans"/>
    <s v="Türkiye"/>
    <s v="Bay"/>
    <s v="Engeli Yok"/>
    <n v="0"/>
    <s v="Yös Sınavı(türk)"/>
    <n v="0"/>
    <n v="0"/>
    <n v="56.95"/>
    <x v="1"/>
    <x v="1"/>
    <s v="Söğütlü Mah. Adnan Kahveci(fatih) Bul.  no: 112  i"/>
    <s v="ÇORUM"/>
    <m/>
  </r>
  <r>
    <s v="63637282478"/>
    <s v="315790"/>
    <s v="MEHMET DENİZ KARAGÜZEL"/>
    <x v="72"/>
    <s v="II. Öğretim"/>
    <m/>
    <m/>
    <n v="7"/>
    <n v="1"/>
    <s v="ŞENGÜL"/>
    <s v="İSHAK"/>
    <s v="FATİH EĞİTİM FAKÜLTESİ"/>
    <s v="ÖZEL EĞİTİM BÖLÜMÜ"/>
    <s v="ZİHİN ENGELLİLER ÖĞRETMENLİĞİ ( II. ÖĞRETİM)"/>
    <s v="AĞRI"/>
    <d v="1990-04-12T00:00:00"/>
    <n v="7"/>
    <d v="2014-09-01T00:00:00"/>
    <s v="EĞİTİM BİLİMLERİ VE ÖĞRETMEN YETİŞTİRME TEMEL ALANI"/>
    <s v="Lisans"/>
    <s v="Türkiye"/>
    <s v="Bay"/>
    <s v="Engeli Yok"/>
    <n v="0"/>
    <s v="Ösym"/>
    <n v="41114"/>
    <n v="0"/>
    <n v="411.43903"/>
    <x v="105"/>
    <x v="13"/>
    <s v="Çarşı Mah. Menekşe Sk.  no: 12  iç Kapı No: 2 Vakfıkebir / Trabzon/vakfıkebir Bilinmiyor"/>
    <s v="TRABZON"/>
    <m/>
  </r>
  <r>
    <s v="11451002420"/>
    <s v="315792"/>
    <s v="EMRAH BACI"/>
    <x v="72"/>
    <s v="II. Öğretim"/>
    <m/>
    <m/>
    <n v="6"/>
    <n v="22"/>
    <s v="GÜNAY"/>
    <s v="İSMAİL"/>
    <s v="FATİH EĞİTİM FAKÜLTESİ"/>
    <s v="ÖZEL EĞİTİM BÖLÜMÜ"/>
    <s v="ZİHİN ENGELLİLER ÖĞRETMENLİĞİ ( II. ÖĞRETİM)"/>
    <s v="SÜRMENE"/>
    <d v="1987-07-09T00:00:00"/>
    <n v="6"/>
    <d v="2014-09-01T00:00:00"/>
    <s v="EĞİTİM BİLİMLERİ VE ÖĞRETMEN YETİŞTİRME TEMEL ALANI"/>
    <s v="Lisans"/>
    <s v="Türkiye"/>
    <s v="Bay"/>
    <s v="Engeli Yok"/>
    <n v="0"/>
    <s v="Ösym"/>
    <n v="14603"/>
    <n v="0"/>
    <n v="403.42288000000002"/>
    <x v="105"/>
    <x v="13"/>
    <s v="Merkez Mah. Eski Sürmene Cad.  no: 49  iç Kapı No: 7 Araklı / Trabzon/7 Trabzon"/>
    <s v="TRABZON"/>
    <m/>
  </r>
  <r>
    <s v="45859855548"/>
    <s v="315793"/>
    <s v="UFUK PİŞTOFOĞLU"/>
    <x v="72"/>
    <s v="II. Öğretim"/>
    <m/>
    <m/>
    <n v="7"/>
    <n v="1"/>
    <s v="EMİNE"/>
    <s v="ALİ OSMAN"/>
    <s v="FATİH EĞİTİM FAKÜLTESİ"/>
    <s v="ÖZEL EĞİTİM BÖLÜMÜ"/>
    <s v="ZİHİN ENGELLİLER ÖĞRETMENLİĞİ ( II. ÖĞRETİM)"/>
    <s v="ARAKLI"/>
    <d v="1988-12-02T00:00:00"/>
    <n v="7"/>
    <d v="2014-09-01T00:00:00"/>
    <s v="EĞİTİM BİLİMLERİ VE ÖĞRETMEN YETİŞTİRME TEMEL ALANI"/>
    <s v="Lisans"/>
    <s v="Türkiye"/>
    <s v="Bay"/>
    <s v="Engeli Yok"/>
    <n v="0"/>
    <s v="Ösym"/>
    <n v="14888"/>
    <n v="0"/>
    <n v="402.68095"/>
    <x v="105"/>
    <x v="13"/>
    <s v="Kestanelik Mah. Tabah Sk.  no: 66 Araklı / Trabzon/araklı Bilinmiyor"/>
    <s v="TRABZON"/>
    <m/>
  </r>
  <r>
    <s v="41794806256"/>
    <s v="315795"/>
    <s v="HÜSEYİN KÜÇÜK"/>
    <x v="72"/>
    <s v="II. Öğretim"/>
    <m/>
    <m/>
    <n v="6"/>
    <n v="1"/>
    <s v="HÜRÜ"/>
    <s v="HASAN"/>
    <s v="FATİH EĞİTİM FAKÜLTESİ"/>
    <s v="ÖZEL EĞİTİM BÖLÜMÜ"/>
    <s v="ZİHİN ENGELLİLER ÖĞRETMENLİĞİ ( II. ÖĞRETİM)"/>
    <s v="ANDIRIN"/>
    <d v="1985-02-25T00:00:00"/>
    <n v="6"/>
    <d v="2014-09-01T00:00:00"/>
    <s v="EĞİTİM BİLİMLERİ VE ÖĞRETMEN YETİŞTİRME TEMEL ALANI"/>
    <s v="Lisans"/>
    <s v="Türkiye"/>
    <s v="Bay"/>
    <s v="Engeli Yok"/>
    <n v="0"/>
    <s v="Ösym"/>
    <n v="17870"/>
    <n v="0"/>
    <n v="394.64053000000001"/>
    <x v="105"/>
    <x v="13"/>
    <s v="Pirsultanlı Köyü İskan Mevkii  no: 17 Düziçi / Osmaniye/düziçi Bilinmiyor"/>
    <s v="KAHRAMANMARAŞ"/>
    <m/>
  </r>
  <r>
    <s v="10244777934"/>
    <s v="315797"/>
    <s v="ALİ İHSAN KORUN"/>
    <x v="72"/>
    <s v="II. Öğretim"/>
    <m/>
    <m/>
    <n v="7"/>
    <n v="1"/>
    <s v="GÜLLÜ"/>
    <s v="KEMAL"/>
    <s v="FATİH EĞİTİM FAKÜLTESİ"/>
    <s v="ÖZEL EĞİTİM BÖLÜMÜ"/>
    <s v="ZİHİN ENGELLİLER ÖĞRETMENLİĞİ ( II. ÖĞRETİM)"/>
    <s v="KARS"/>
    <d v="1990-06-26T00:00:00"/>
    <n v="7"/>
    <d v="2014-09-01T00:00:00"/>
    <s v="EĞİTİM BİLİMLERİ VE ÖĞRETMEN YETİŞTİRME TEMEL ALANI"/>
    <s v="Lisans"/>
    <s v="Türkiye"/>
    <s v="Bay"/>
    <s v="Engeli Yok"/>
    <n v="0"/>
    <s v="Ösym"/>
    <n v="62418"/>
    <n v="0"/>
    <n v="394.10611"/>
    <x v="105"/>
    <x v="13"/>
    <s v="Yeni Mah. Cudi Cad. Toki Sitesi Bk11 Blok  no: 11 İç Kapı No: 8 Merkez / Şırnak/sincan Bilinmiyor"/>
    <s v="MALATYA"/>
    <m/>
  </r>
  <r>
    <s v="14489296496"/>
    <s v="315806"/>
    <s v="ASLI SARALOĞLU"/>
    <x v="72"/>
    <s v="II. Öğretim"/>
    <m/>
    <m/>
    <n v="7"/>
    <n v="2"/>
    <s v="SEMA"/>
    <s v="ÖZCAN"/>
    <s v="FATİH EĞİTİM FAKÜLTESİ"/>
    <s v="ÖZEL EĞİTİM BÖLÜMÜ"/>
    <s v="ZİHİN ENGELLİLER ÖĞRETMENLİĞİ ( II. ÖĞRETİM)"/>
    <s v="RİZE"/>
    <d v="1991-08-15T00:00:00"/>
    <n v="7"/>
    <d v="2014-09-01T00:00:00"/>
    <s v="EĞİTİM BİLİMLERİ VE ÖĞRETMEN YETİŞTİRME TEMEL ALANI"/>
    <s v="Lisans"/>
    <s v="Türkiye"/>
    <s v="Bayan"/>
    <s v="Engeli Yok"/>
    <n v="0"/>
    <s v="Ösym"/>
    <n v="64771"/>
    <n v="0"/>
    <n v="392.56261000000001"/>
    <x v="105"/>
    <x v="13"/>
    <s v="Adnan Menderes Mah. Ağrı Cad.  no: 146/2  iç Kapı No: 2 Horasan / Erzurum"/>
    <s v="RİZE"/>
    <m/>
  </r>
  <r>
    <s v="61606085518"/>
    <s v="315808"/>
    <s v="ARZU TAŞTEKİN"/>
    <x v="72"/>
    <s v="II. Öğretim"/>
    <m/>
    <m/>
    <n v="7"/>
    <n v="2"/>
    <s v="AYŞE"/>
    <s v="BİLAL"/>
    <s v="FATİH EĞİTİM FAKÜLTESİ"/>
    <s v="ÖZEL EĞİTİM BÖLÜMÜ"/>
    <s v="ZİHİN ENGELLİLER ÖĞRETMENLİĞİ ( II. ÖĞRETİM)"/>
    <s v="VAN"/>
    <d v="1989-01-12T00:00:00"/>
    <n v="7"/>
    <d v="2014-09-01T00:00:00"/>
    <s v="EĞİTİM BİLİMLERİ VE ÖĞRETMEN YETİŞTİRME TEMEL ALANI"/>
    <s v="Lisans"/>
    <s v="Türkiye"/>
    <s v="Bayan"/>
    <s v="Engeli Yok"/>
    <n v="0"/>
    <s v="Ösym"/>
    <n v="65790"/>
    <n v="0"/>
    <n v="391.94729999999998"/>
    <x v="105"/>
    <x v="13"/>
    <s v="Sarıoğlu Mah. 334 Sk.  no: 37  iç Kapı No: 3 Çine / Aydın"/>
    <s v="AYDIN"/>
    <m/>
  </r>
  <r>
    <s v="24488456630"/>
    <s v="315829"/>
    <s v="FATMA KARAGÜZEL"/>
    <x v="72"/>
    <s v="II. Öğretim"/>
    <m/>
    <m/>
    <n v="7"/>
    <n v="1"/>
    <s v="RAHİME"/>
    <s v="KEMAL"/>
    <s v="FATİH EĞİTİM FAKÜLTESİ"/>
    <s v="ÖZEL EĞİTİM BÖLÜMÜ"/>
    <s v="ZİHİN ENGELLİLER ÖĞRETMENLİĞİ ( II. ÖĞRETİM)"/>
    <s v="GÖLKÖY"/>
    <d v="1990-09-02T00:00:00"/>
    <n v="7"/>
    <d v="2014-09-01T00:00:00"/>
    <s v="EĞİTİM BİLİMLERİ VE ÖĞRETMEN YETİŞTİRME TEMEL ALANI"/>
    <s v="Lisans"/>
    <s v="Türkiye"/>
    <s v="Bayan"/>
    <s v="Engeli Yok"/>
    <n v="0"/>
    <s v="Ösym"/>
    <n v="71052"/>
    <n v="0"/>
    <n v="388.66737999999998"/>
    <x v="105"/>
    <x v="13"/>
    <s v="Kuşluvan Mah. Barbaros Toki  cad.  no: 10  iç Kapı No: 1 Gölköy / Ordu"/>
    <s v="TRABZON"/>
    <m/>
  </r>
  <r>
    <s v="38435115358"/>
    <s v="331711"/>
    <s v="FATMA EROĞLU"/>
    <x v="72"/>
    <s v="II. Öğretim"/>
    <m/>
    <m/>
    <n v="5"/>
    <n v="1"/>
    <s v="NİKAR"/>
    <s v="MUSTAFA"/>
    <s v="FATİH EĞİTİM FAKÜLTESİ"/>
    <s v="ÖZEL EĞİTİM BÖLÜMÜ"/>
    <s v="ZİHİN ENGELLİLER ÖĞRETMENLİĞİ ( II. ÖĞRETİM)"/>
    <s v="BAĞCILAR"/>
    <d v="1988-10-28T00:00:00"/>
    <n v="5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29.76137999999997"/>
    <x v="105"/>
    <x v="13"/>
    <s v="Gazipaşa Mah. Devran Sk.  no: 7  iç Kapı No: 1 Ortahisar / Trabzon"/>
    <s v="TRABZON"/>
    <m/>
  </r>
  <r>
    <s v="51397673506"/>
    <s v="331712"/>
    <s v="ERTUĞRUL GAZİ DÜZENLİ"/>
    <x v="72"/>
    <s v="II. Öğretim"/>
    <m/>
    <m/>
    <n v="4"/>
    <n v="1"/>
    <s v="ŞÖHRET"/>
    <s v="MUSTAFA"/>
    <s v="FATİH EĞİTİM FAKÜLTESİ"/>
    <s v="ÖZEL EĞİTİM BÖLÜMÜ"/>
    <s v="ZİHİN ENGELLİLER ÖĞRETMENLİĞİ ( II. ÖĞRETİM)"/>
    <s v="ARSİN"/>
    <d v="1990-04-25T00:00:00"/>
    <n v="4"/>
    <d v="2015-08-03T00:00:00"/>
    <s v="EĞİTİM BİLİMLERİ VE ÖĞRETMEN YETİŞTİRME TEMEL ALANI"/>
    <s v="Lisans"/>
    <s v="Türkiye"/>
    <s v="Bay"/>
    <s v="Engeli Yok"/>
    <n v="0"/>
    <s v="Ösym"/>
    <n v="11656"/>
    <n v="0"/>
    <n v="397.14344"/>
    <x v="21"/>
    <x v="1"/>
    <s v="Cumhuriyet Mah. Fevzi Çakmak Cad.  no: 50  iç Kapı"/>
    <s v="TRABZON"/>
    <m/>
  </r>
  <r>
    <s v="11864259398"/>
    <s v="331713"/>
    <s v="SERKAN SAVAŞ"/>
    <x v="72"/>
    <s v="II. Öğretim"/>
    <m/>
    <m/>
    <n v="4"/>
    <n v="1"/>
    <s v="MUAZZEZ"/>
    <s v="ŞENEL"/>
    <s v="FATİH EĞİTİM FAKÜLTESİ"/>
    <s v="ÖZEL EĞİTİM BÖLÜMÜ"/>
    <s v="ZİHİN ENGELLİLER ÖĞRETMENLİĞİ ( II. ÖĞRETİM)"/>
    <s v="GÖRELE"/>
    <d v="1989-02-16T00:00:00"/>
    <n v="4"/>
    <d v="2015-08-03T00:00:00"/>
    <s v="EĞİTİM BİLİMLERİ VE ÖĞRETMEN YETİŞTİRME TEMEL ALANI"/>
    <s v="Lisans"/>
    <s v="Türkiye"/>
    <s v="Bay"/>
    <s v="Engeli Yok"/>
    <n v="0"/>
    <s v="Ösym"/>
    <n v="43475"/>
    <n v="0"/>
    <n v="391.49466999999999"/>
    <x v="21"/>
    <x v="1"/>
    <s v="Beyli Mah. Aşağı Beyli Sk.  no: 11 Çanakçı / Gires"/>
    <s v="GİRESUN"/>
    <m/>
  </r>
  <r>
    <s v="20315718568"/>
    <s v="331714"/>
    <s v="MELTEM DEMİRKALE"/>
    <x v="72"/>
    <s v="II. Öğretim"/>
    <m/>
    <m/>
    <n v="5"/>
    <n v="1"/>
    <s v="NİKAR"/>
    <s v="BEKİR SAMİ"/>
    <s v="FATİH EĞİTİM FAKÜLTESİ"/>
    <s v="ÖZEL EĞİTİM BÖLÜMÜ"/>
    <s v="ZİHİN ENGELLİLER ÖĞRETMENLİĞİ ( II. ÖĞRETİM)"/>
    <s v="TRABZON"/>
    <d v="1989-01-18T00:00:00"/>
    <n v="5"/>
    <d v="2015-08-03T00:00:00"/>
    <s v="EĞİTİM BİLİMLERİ VE ÖĞRETMEN YETİŞTİRME TEMEL ALANI"/>
    <s v="Lisans"/>
    <s v="Türkiye"/>
    <s v="Bayan"/>
    <s v="Engeli Yok"/>
    <n v="0"/>
    <s v="Ösym"/>
    <n v="49669"/>
    <n v="0"/>
    <n v="386.40111000000002"/>
    <x v="105"/>
    <x v="13"/>
    <s v="Yalı Mah. Devlet Sahilyolu Cad. Demirkapı Apt. Sitesi  no: 197  iç Kapı No: 1 Ortahisar / Trabzon"/>
    <s v="TRABZON"/>
    <m/>
  </r>
  <r>
    <s v="41575178794"/>
    <s v="331715"/>
    <s v="HAMİYET ÇAMLICA"/>
    <x v="72"/>
    <s v="II. Öğretim"/>
    <m/>
    <m/>
    <n v="4"/>
    <n v="3"/>
    <s v="AYŞE"/>
    <s v="MUHLİS"/>
    <s v="FATİH EĞİTİM FAKÜLTESİ"/>
    <s v="ÖZEL EĞİTİM BÖLÜMÜ"/>
    <s v="ZİHİN ENGELLİLER ÖĞRETMENLİĞİ ( II. ÖĞRETİM)"/>
    <s v="ERZURUM"/>
    <d v="1986-11-15T00:00:00"/>
    <n v="4"/>
    <d v="2015-07-28T00:00:00"/>
    <s v="EĞİTİM BİLİMLERİ VE ÖĞRETMEN YETİŞTİRME TEMEL ALANI"/>
    <s v="Lisans"/>
    <s v="Türkiye"/>
    <s v="Bayan"/>
    <s v="Engeli Yok"/>
    <n v="0"/>
    <s v="Ösym"/>
    <n v="16496"/>
    <n v="0"/>
    <n v="384.06948"/>
    <x v="21"/>
    <x v="1"/>
    <s v="Esenler Mah. Motif Sk.  no: 6  iç Kapı No: 13 Pendik / İstanbul"/>
    <s v="ERZURUM"/>
    <m/>
  </r>
  <r>
    <s v="27401362544"/>
    <s v="331717"/>
    <s v="RESUL KAHVECİ"/>
    <x v="72"/>
    <s v="II. Öğretim"/>
    <m/>
    <m/>
    <n v="4"/>
    <n v="5"/>
    <s v="MELAHAT"/>
    <s v="OSMAN"/>
    <s v="FATİH EĞİTİM FAKÜLTESİ"/>
    <s v="ÖZEL EĞİTİM BÖLÜMÜ"/>
    <s v="ZİHİN ENGELLİLER ÖĞRETMENLİĞİ ( II. ÖĞRETİM)"/>
    <s v="ORDU"/>
    <d v="1996-05-21T00:00:00"/>
    <n v="4"/>
    <d v="2015-08-03T00:00:00"/>
    <s v="EĞİTİM BİLİMLERİ VE ÖĞRETMEN YETİŞTİRME TEMEL ALANI"/>
    <s v="Lisans"/>
    <s v="Türkiye"/>
    <s v="Bay"/>
    <s v="Engeli Yok"/>
    <n v="0"/>
    <s v="Ösym"/>
    <n v="17346"/>
    <n v="0"/>
    <n v="381.95969000000002"/>
    <x v="21"/>
    <x v="1"/>
    <s v="Şahincili Mah. 599 Sk. Huzur Apt. Sitesi  no: 67"/>
    <s v="ORDU"/>
    <m/>
  </r>
  <r>
    <s v="30611176320"/>
    <s v="331718"/>
    <s v="KÜBRA ÇAĞLAR"/>
    <x v="72"/>
    <s v="II. Öğretim"/>
    <m/>
    <m/>
    <n v="4"/>
    <n v="4"/>
    <s v="ZEYNEP"/>
    <s v="BEKİR"/>
    <s v="FATİH EĞİTİM FAKÜLTESİ"/>
    <s v="ÖZEL EĞİTİM BÖLÜMÜ"/>
    <s v="ZİHİN ENGELLİLER ÖĞRETMENLİĞİ ( II. ÖĞRETİM)"/>
    <s v="ELBİSTAN"/>
    <d v="1997-07-01T00:00:00"/>
    <n v="4"/>
    <d v="2015-07-28T00:00:00"/>
    <s v="EĞİTİM BİLİMLERİ VE ÖĞRETMEN YETİŞTİRME TEMEL ALANI"/>
    <s v="Lisans"/>
    <s v="Türkiye"/>
    <s v="Bayan"/>
    <s v="Engeli Yok"/>
    <n v="0"/>
    <s v="Ösym"/>
    <n v="17352"/>
    <n v="0"/>
    <n v="381.93398999999999"/>
    <x v="21"/>
    <x v="1"/>
    <s v="Battalgazi Mah. Naneli Sk.  no: 15  iç Kapı No: 2 Elbistan / Kahramanmaraş"/>
    <s v="KAHRAMANMARAŞ"/>
    <m/>
  </r>
  <r>
    <s v="33095283812"/>
    <s v="331719"/>
    <s v="KÜBRA ARSLAN"/>
    <x v="72"/>
    <s v="II. Öğretim"/>
    <m/>
    <m/>
    <n v="4"/>
    <n v="20"/>
    <s v="FATMA"/>
    <s v="HAMİ"/>
    <s v="FATİH EĞİTİM FAKÜLTESİ"/>
    <s v="ÖZEL EĞİTİM BÖLÜMÜ"/>
    <s v="ZİHİN ENGELLİLER ÖĞRETMENLİĞİ ( II. ÖĞRETİM)"/>
    <s v="TRABZON"/>
    <d v="1995-06-25T00:00:00"/>
    <n v="4"/>
    <d v="2015-08-03T00:00:00"/>
    <s v="EĞİTİM BİLİMLERİ VE ÖĞRETMEN YETİŞTİRME TEMEL ALANI"/>
    <s v="Lisans"/>
    <s v="Türkiye"/>
    <s v="Bayan"/>
    <s v="Engeli Yok"/>
    <n v="0"/>
    <s v="Ösym"/>
    <n v="56008"/>
    <n v="0"/>
    <n v="381.78660000000002"/>
    <x v="21"/>
    <x v="1"/>
    <s v="Boztepe Mah. Yenicuma Cad.  no: 27  iç Kapı No: 1 Ortahisar / Trabzon"/>
    <s v="TRABZON"/>
    <m/>
  </r>
  <r>
    <s v="14524509550"/>
    <s v="331720"/>
    <s v="KÜBRA YILDIZ"/>
    <x v="72"/>
    <s v="II. Öğretim"/>
    <m/>
    <m/>
    <n v="4"/>
    <n v="6"/>
    <s v="FATMA"/>
    <s v="BÜLENT"/>
    <s v="FATİH EĞİTİM FAKÜLTESİ"/>
    <s v="ÖZEL EĞİTİM BÖLÜMÜ"/>
    <s v="ZİHİN ENGELLİLER ÖĞRETMENLİĞİ ( II. ÖĞRETİM)"/>
    <s v="TAŞOVA"/>
    <d v="1998-06-06T00:00:00"/>
    <n v="4"/>
    <d v="2015-08-03T00:00:00"/>
    <s v="EĞİTİM BİLİMLERİ VE ÖĞRETMEN YETİŞTİRME TEMEL ALANI"/>
    <s v="Lisans"/>
    <s v="Türkiye"/>
    <s v="Bayan"/>
    <s v="Engeli Yok"/>
    <n v="0"/>
    <s v="Ösym"/>
    <n v="17542"/>
    <n v="0"/>
    <n v="381.47492"/>
    <x v="21"/>
    <x v="1"/>
    <s v="Karabük Köyü  no: 90 Taşova / Amasya"/>
    <s v="AMASYA"/>
    <m/>
  </r>
  <r>
    <s v="15517549546"/>
    <s v="331721"/>
    <s v="İLKNUR AKGÜMÜŞ"/>
    <x v="72"/>
    <s v="II. Öğretim"/>
    <m/>
    <m/>
    <n v="4"/>
    <n v="18"/>
    <s v="GÜLFE"/>
    <s v="CEVDET"/>
    <s v="FATİH EĞİTİM FAKÜLTESİ"/>
    <s v="ÖZEL EĞİTİM BÖLÜMÜ"/>
    <s v="ZİHİN ENGELLİLER ÖĞRETMENLİĞİ ( II. ÖĞRETİM)"/>
    <s v="HOPA"/>
    <d v="1997-08-26T00:00:00"/>
    <n v="4"/>
    <d v="2015-07-30T00:00:00"/>
    <s v="EĞİTİM BİLİMLERİ VE ÖĞRETMEN YETİŞTİRME TEMEL ALANI"/>
    <s v="Lisans"/>
    <s v="Türkiye"/>
    <s v="Bayan"/>
    <s v="Engeli Yok"/>
    <n v="0"/>
    <s v="Ösym"/>
    <n v="17831"/>
    <n v="0"/>
    <n v="380.85845999999998"/>
    <x v="21"/>
    <x v="1"/>
    <s v="Sundura Mah. 3. Cad.  no: 37  iç Kapı No: 6 Hopa / Artvin"/>
    <s v="ARTVİN"/>
    <m/>
  </r>
  <r>
    <s v="63661261708"/>
    <s v="331722"/>
    <s v="EVŞEN KANLI"/>
    <x v="72"/>
    <s v="II. Öğretim"/>
    <m/>
    <m/>
    <n v="4"/>
    <n v="1"/>
    <s v="KERİMAN"/>
    <s v="ASLAN"/>
    <s v="FATİH EĞİTİM FAKÜLTESİ"/>
    <s v="ÖZEL EĞİTİM BÖLÜMÜ"/>
    <s v="ZİHİN ENGELLİLER ÖĞRETMENLİĞİ ( II. ÖĞRETİM)"/>
    <s v="ARAKLI"/>
    <d v="1983-01-20T00:00:00"/>
    <n v="4"/>
    <d v="2015-08-03T00:00:00"/>
    <s v="EĞİTİM BİLİMLERİ VE ÖĞRETMEN YETİŞTİRME TEMEL ALANI"/>
    <s v="Lisans"/>
    <s v="Türkiye"/>
    <s v="Bayan"/>
    <s v="Engeli Yok"/>
    <n v="0"/>
    <s v="Ösym"/>
    <n v="18001"/>
    <n v="0"/>
    <n v="380.46433999999999"/>
    <x v="21"/>
    <x v="1"/>
    <s v="Merkez Mah. Yiğit Sk.  no: 3  iç Kapı No: 8 Araklı / Trabzon"/>
    <s v="TRABZON"/>
    <m/>
  </r>
  <r>
    <s v="66727166900"/>
    <s v="331723"/>
    <s v="EMRE ALTUNCU"/>
    <x v="72"/>
    <s v="II. Öğretim"/>
    <m/>
    <m/>
    <n v="4"/>
    <n v="11"/>
    <s v="FATMA"/>
    <s v="SABAHATTİN"/>
    <s v="FATİH EĞİTİM FAKÜLTESİ"/>
    <s v="ÖZEL EĞİTİM BÖLÜMÜ"/>
    <s v="ZİHİN ENGELLİLER ÖĞRETMENLİĞİ ( II. ÖĞRETİM)"/>
    <s v="BAĞCILAR"/>
    <d v="1997-05-20T00:00:00"/>
    <n v="4"/>
    <d v="2015-08-02T00:00:00"/>
    <s v="EĞİTİM BİLİMLERİ VE ÖĞRETMEN YETİŞTİRME TEMEL ALANI"/>
    <s v="Lisans"/>
    <s v="Türkiye"/>
    <s v="Bay"/>
    <s v="Engeli Yok"/>
    <n v="0"/>
    <s v="Ösym"/>
    <n v="58045"/>
    <n v="0"/>
    <n v="380.34469000000001"/>
    <x v="21"/>
    <x v="1"/>
    <s v="Soğuksu Mah. Özbak Sk. - Sitesi B Blok  no: 6  iç"/>
    <s v="TRABZON"/>
    <m/>
  </r>
  <r>
    <s v="11275854946"/>
    <s v="331725"/>
    <s v="GÜLCAN ÖZDEMİR"/>
    <x v="72"/>
    <s v="II. Öğretim"/>
    <m/>
    <m/>
    <n v="4"/>
    <n v="4"/>
    <s v="MİYESER"/>
    <s v="SELAHATTİN"/>
    <s v="FATİH EĞİTİM FAKÜLTESİ"/>
    <s v="ÖZEL EĞİTİM BÖLÜMÜ"/>
    <s v="ZİHİN ENGELLİLER ÖĞRETMENLİĞİ ( II. ÖĞRETİM)"/>
    <s v="MUTKİ"/>
    <d v="1997-06-15T00:00:00"/>
    <n v="4"/>
    <d v="2015-07-28T00:00:00"/>
    <s v="EĞİTİM BİLİMLERİ VE ÖĞRETMEN YETİŞTİRME TEMEL ALANI"/>
    <s v="Lisans"/>
    <s v="Türkiye"/>
    <s v="Bayan"/>
    <s v="Engeli Yok"/>
    <n v="0"/>
    <s v="Ösym"/>
    <n v="18264"/>
    <n v="0"/>
    <n v="379.88116000000002"/>
    <x v="21"/>
    <x v="1"/>
    <s v="Yeşilova Mah. 821 Sk.  no: 3  iç Kapı No: 3 Güroymak / Bitlis"/>
    <s v="BİTLİS"/>
    <m/>
  </r>
  <r>
    <s v="41671287062"/>
    <s v="331726"/>
    <s v="MURAT ÇUKURLU"/>
    <x v="72"/>
    <s v="II. Öğretim"/>
    <m/>
    <m/>
    <n v="6"/>
    <n v="7"/>
    <s v="EMİNE"/>
    <s v="RAİF"/>
    <s v="FATİH EĞİTİM FAKÜLTESİ"/>
    <s v="ÖZEL EĞİTİM BÖLÜMÜ"/>
    <s v="ZİHİN ENGELLİLER ÖĞRETMENLİĞİ ( II. ÖĞRETİM)"/>
    <s v="TRABZON"/>
    <d v="1992-04-10T00:00:00"/>
    <n v="6"/>
    <d v="2015-08-04T00:00:00"/>
    <s v="EĞİTİM BİLİMLERİ VE ÖĞRETMEN YETİŞTİRME TEMEL ALANI"/>
    <s v="Lisans"/>
    <s v="Türkiye"/>
    <s v="Bay"/>
    <s v="Engeli Yok"/>
    <n v="0"/>
    <s v="Ösym"/>
    <n v="58794"/>
    <n v="0"/>
    <n v="379.84449000000001"/>
    <x v="105"/>
    <x v="13"/>
    <s v="Fatih Mah. Elvan Sk. Evim Sitesi D Blok  no: 9  iç"/>
    <s v="GİRESUN"/>
    <m/>
  </r>
  <r>
    <s v="39512194778"/>
    <s v="331727"/>
    <s v="İREM GÜLTEKİN"/>
    <x v="72"/>
    <s v="II. Öğretim"/>
    <m/>
    <m/>
    <n v="4"/>
    <n v="7"/>
    <s v="SEMA"/>
    <s v="MEHMET"/>
    <s v="FATİH EĞİTİM FAKÜLTESİ"/>
    <s v="ÖZEL EĞİTİM BÖLÜMÜ"/>
    <s v="ZİHİN ENGELLİLER ÖĞRETMENLİĞİ ( II. ÖĞRETİM)"/>
    <s v="ARDANUÇ"/>
    <d v="1998-01-16T00:00:00"/>
    <n v="4"/>
    <d v="2015-07-30T00:00:00"/>
    <s v="EĞİTİM BİLİMLERİ VE ÖĞRETMEN YETİŞTİRME TEMEL ALANI"/>
    <s v="Lisans"/>
    <s v="Türkiye"/>
    <s v="Bayan"/>
    <s v="Engeli Yok"/>
    <n v="0"/>
    <s v="Ösym"/>
    <n v="18373"/>
    <n v="0"/>
    <n v="379.63315"/>
    <x v="21"/>
    <x v="1"/>
    <s v="Merkez Mah. Karacalar Cad.  no: 23  iç Kapı No: 2 Ardanuç / Artvin"/>
    <s v="ARDAHAN"/>
    <m/>
  </r>
  <r>
    <s v="42145871978"/>
    <s v="331728"/>
    <s v="UMUT ORTA"/>
    <x v="72"/>
    <s v="II. Öğretim"/>
    <m/>
    <m/>
    <n v="4"/>
    <n v="3"/>
    <s v="MÜNEVVER"/>
    <s v="HAMZA"/>
    <s v="FATİH EĞİTİM FAKÜLTESİ"/>
    <s v="ÖZEL EĞİTİM BÖLÜMÜ"/>
    <s v="ZİHİN ENGELLİLER ÖĞRETMENLİĞİ ( II. ÖĞRETİM)"/>
    <s v="KORGAN"/>
    <d v="1997-05-10T00:00:00"/>
    <n v="4"/>
    <d v="2015-08-03T00:00:00"/>
    <s v="EĞİTİM BİLİMLERİ VE ÖĞRETMEN YETİŞTİRME TEMEL ALANI"/>
    <s v="Lisans"/>
    <s v="Türkiye"/>
    <s v="Bay"/>
    <s v="Engeli Yok"/>
    <n v="0"/>
    <s v="Ösym"/>
    <n v="18854"/>
    <n v="0"/>
    <n v="378.55007000000001"/>
    <x v="21"/>
    <x v="1"/>
    <s v="Tepe Mah. Merkez Cad.  no: 111  iç Kapı No: 4 Korg"/>
    <s v="ORDU"/>
    <m/>
  </r>
  <r>
    <s v="32158725474"/>
    <s v="331729"/>
    <s v="SERDAR TOY"/>
    <x v="72"/>
    <s v="II. Öğretim"/>
    <m/>
    <m/>
    <n v="4"/>
    <n v="4"/>
    <s v="HÜLYA"/>
    <s v="İLHAN"/>
    <s v="FATİH EĞİTİM FAKÜLTESİ"/>
    <s v="ÖZEL EĞİTİM BÖLÜMÜ"/>
    <s v="ZİHİN ENGELLİLER ÖĞRETMENLİĞİ ( II. ÖĞRETİM)"/>
    <s v="SİVAS"/>
    <d v="1997-07-07T00:00:00"/>
    <n v="4"/>
    <d v="2015-07-31T00:00:00"/>
    <s v="EĞİTİM BİLİMLERİ VE ÖĞRETMEN YETİŞTİRME TEMEL ALANI"/>
    <s v="Lisans"/>
    <s v="Türkiye"/>
    <s v="Bay"/>
    <s v="Engeli Yok"/>
    <n v="0"/>
    <s v="Ösym"/>
    <n v="18881"/>
    <n v="0"/>
    <n v="378.48057"/>
    <x v="21"/>
    <x v="1"/>
    <s v="Esentepe Mah. Kepenek Sk.  no: 13  iç Kapı No: 2 Ş"/>
    <s v="SİVAS"/>
    <m/>
  </r>
  <r>
    <s v="10238513586"/>
    <s v="331730"/>
    <s v="RUKİYE SERÇE"/>
    <x v="72"/>
    <s v="II. Öğretim"/>
    <m/>
    <m/>
    <n v="5"/>
    <n v="8"/>
    <s v="HATİCE"/>
    <s v="MUSTAFA"/>
    <s v="FATİH EĞİTİM FAKÜLTESİ"/>
    <s v="ÖZEL EĞİTİM BÖLÜMÜ"/>
    <s v="ZİHİN ENGELLİLER ÖĞRETMENLİĞİ ( II. ÖĞRETİM)"/>
    <s v="TARSUS"/>
    <d v="1997-07-18T00:00:00"/>
    <n v="5"/>
    <d v="2015-07-28T00:00:00"/>
    <s v="EĞİTİM BİLİMLERİ VE ÖĞRETMEN YETİŞTİRME TEMEL ALANI"/>
    <s v="Lisans"/>
    <s v="Türkiye"/>
    <s v="Bayan"/>
    <s v="Engeli Yok"/>
    <n v="0"/>
    <s v="Ösym"/>
    <n v="61703"/>
    <n v="0"/>
    <n v="377.97640999999999"/>
    <x v="105"/>
    <x v="13"/>
    <s v="Söğütlü Mah. Çınar(orta) Sk.  no: 5  iç Kapı No: 1 Akçaabat / Trabzon"/>
    <s v="MERSİN"/>
    <m/>
  </r>
  <r>
    <s v="22532762638"/>
    <s v="331731"/>
    <s v="EMRE SALİH KAYNAR"/>
    <x v="72"/>
    <s v="II. Öğretim"/>
    <m/>
    <m/>
    <n v="4"/>
    <n v="4"/>
    <s v="NEZAHAT"/>
    <s v="ERKAN"/>
    <s v="FATİH EĞİTİM FAKÜLTESİ"/>
    <s v="ÖZEL EĞİTİM BÖLÜMÜ"/>
    <s v="ZİHİN ENGELLİLER ÖĞRETMENLİĞİ ( II. ÖĞRETİM)"/>
    <s v="POSOF"/>
    <d v="1996-07-14T00:00:00"/>
    <n v="4"/>
    <d v="2015-07-28T00:00:00"/>
    <s v="EĞİTİM BİLİMLERİ VE ÖĞRETMEN YETİŞTİRME TEMEL ALANI"/>
    <s v="Lisans"/>
    <s v="Türkiye"/>
    <s v="Bay"/>
    <s v="Engeli Yok"/>
    <n v="0"/>
    <s v="Ösym"/>
    <n v="19238"/>
    <n v="0"/>
    <n v="377.68516"/>
    <x v="21"/>
    <x v="1"/>
    <s v="Merkez Mah. Ardahan Cad.  no: 59  iç Kapı No: 3 Po"/>
    <s v="ARDAHAN"/>
    <m/>
  </r>
  <r>
    <s v="41458370260"/>
    <s v="331732"/>
    <s v="EDA ÜZÜM"/>
    <x v="72"/>
    <s v="II. Öğretim"/>
    <m/>
    <m/>
    <n v="4"/>
    <n v="15"/>
    <s v="FERİHA"/>
    <s v="YAŞAR"/>
    <s v="FATİH EĞİTİM FAKÜLTESİ"/>
    <s v="ÖZEL EĞİTİM BÖLÜMÜ"/>
    <s v="ZİHİN ENGELLİLER ÖĞRETMENLİĞİ ( II. ÖĞRETİM)"/>
    <s v="KAHRAMANMARAŞ"/>
    <d v="1999-08-15T00:00:00"/>
    <n v="4"/>
    <d v="2015-07-28T00:00:00"/>
    <s v="EĞİTİM BİLİMLERİ VE ÖĞRETMEN YETİŞTİRME TEMEL ALANI"/>
    <s v="Lisans"/>
    <s v="Türkiye"/>
    <s v="Bayan"/>
    <s v="Engeli Yok"/>
    <n v="0"/>
    <s v="Ösym"/>
    <n v="19316"/>
    <n v="0"/>
    <n v="377.53519999999997"/>
    <x v="21"/>
    <x v="1"/>
    <s v="Dumlupınar Mah. Şehit Mustafa El Sk.  no: 21/1  iç Kapı No: 02 Onikişubat / Kahramanmaraş"/>
    <s v="KAHRAMANMARAŞ"/>
    <m/>
  </r>
  <r>
    <s v="13374064974"/>
    <s v="331733"/>
    <s v="ALİ ÖZKAN TATAR"/>
    <x v="72"/>
    <s v="II. Öğretim"/>
    <m/>
    <m/>
    <n v="4"/>
    <n v="5"/>
    <s v="MEDİHA"/>
    <s v="ZEYNEL"/>
    <s v="FATİH EĞİTİM FAKÜLTESİ"/>
    <s v="ÖZEL EĞİTİM BÖLÜMÜ"/>
    <s v="ZİHİN ENGELLİLER ÖĞRETMENLİĞİ ( II. ÖĞRETİM)"/>
    <s v="ŞİŞLİ"/>
    <d v="1984-09-21T00:00:00"/>
    <n v="4"/>
    <d v="2015-08-03T00:00:00"/>
    <s v="EĞİTİM BİLİMLERİ VE ÖĞRETMEN YETİŞTİRME TEMEL ALANI"/>
    <s v="Lisans"/>
    <s v="Türkiye"/>
    <s v="Bay"/>
    <s v="Engeli Yok"/>
    <n v="0"/>
    <s v="Ösym"/>
    <n v="62480"/>
    <n v="0"/>
    <n v="377.48043999999999"/>
    <x v="21"/>
    <x v="1"/>
    <s v="Güzeltepe Mah. Emel Sk.  no: 22-24  iç Kapı No: 6"/>
    <s v="ARDAHAN"/>
    <m/>
  </r>
  <r>
    <s v="12740108564"/>
    <s v="331734"/>
    <s v="ATAKAN VAROL"/>
    <x v="72"/>
    <s v="II. Öğretim"/>
    <m/>
    <m/>
    <n v="4"/>
    <n v="16"/>
    <s v="ÜLKÜ"/>
    <s v="MUZAFFER"/>
    <s v="FATİH EĞİTİM FAKÜLTESİ"/>
    <s v="ÖZEL EĞİTİM BÖLÜMÜ"/>
    <s v="ZİHİN ENGELLİLER ÖĞRETMENLİĞİ ( II. ÖĞRETİM)"/>
    <s v="ÇAYIRLI"/>
    <d v="1996-07-05T00:00:00"/>
    <n v="4"/>
    <d v="2015-08-03T00:00:00"/>
    <s v="EĞİTİM BİLİMLERİ VE ÖĞRETMEN YETİŞTİRME TEMEL ALANI"/>
    <s v="Lisans"/>
    <s v="Türkiye"/>
    <s v="Bay"/>
    <s v="Engeli Yok"/>
    <n v="0"/>
    <s v="Ösym"/>
    <n v="62975"/>
    <n v="0"/>
    <n v="377.1576"/>
    <x v="21"/>
    <x v="1"/>
    <s v="Verimli Köyü  no: 8 Çayırlı / Erzincan"/>
    <s v="ERZİNCAN"/>
    <m/>
  </r>
  <r>
    <s v="69895200278"/>
    <s v="331736"/>
    <s v="ÖMER FARUK ŞEKEROĞLU"/>
    <x v="72"/>
    <s v="II. Öğretim"/>
    <m/>
    <m/>
    <n v="4"/>
    <n v="3"/>
    <s v="DİLEK"/>
    <s v="MUSTAFA"/>
    <s v="FATİH EĞİTİM FAKÜLTESİ"/>
    <s v="ÖZEL EĞİTİM BÖLÜMÜ"/>
    <s v="ZİHİN ENGELLİLER ÖĞRETMENLİĞİ ( II. ÖĞRETİM)"/>
    <s v="SAİMBEYLİ"/>
    <d v="1997-11-03T00:00:00"/>
    <n v="4"/>
    <d v="2015-07-29T00:00:00"/>
    <s v="EĞİTİM BİLİMLERİ VE ÖĞRETMEN YETİŞTİRME TEMEL ALANI"/>
    <s v="Lisans"/>
    <s v="Türkiye"/>
    <s v="Bay"/>
    <s v="Engeli Yok"/>
    <n v="0"/>
    <s v="Ösym"/>
    <n v="64296"/>
    <n v="0"/>
    <n v="376.36304000000001"/>
    <x v="21"/>
    <x v="1"/>
    <s v="Türkeli Mah. Şehit Uzman Çavuş Metin Can Sk.  no:"/>
    <s v="OSMANİYE"/>
    <m/>
  </r>
  <r>
    <s v="22300635966"/>
    <s v="331737"/>
    <s v="BURAK YILMAZ"/>
    <x v="72"/>
    <s v="II. Öğretim"/>
    <m/>
    <m/>
    <n v="4"/>
    <n v="8"/>
    <s v="ÖZLEM"/>
    <s v="FETİ"/>
    <s v="FATİH EĞİTİM FAKÜLTESİ"/>
    <s v="ÖZEL EĞİTİM BÖLÜMÜ"/>
    <s v="ZİHİN ENGELLİLER ÖĞRETMENLİĞİ ( II. ÖĞRETİM)"/>
    <s v="ÇORUM"/>
    <d v="1997-07-04T00:00:00"/>
    <n v="4"/>
    <d v="2015-07-29T00:00:00"/>
    <s v="EĞİTİM BİLİMLERİ VE ÖĞRETMEN YETİŞTİRME TEMEL ALANI"/>
    <s v="Lisans"/>
    <s v="Türkiye"/>
    <s v="Bay"/>
    <s v="Engeli Yok"/>
    <n v="0"/>
    <s v="Ösym"/>
    <n v="19893"/>
    <n v="0"/>
    <n v="376.30651"/>
    <x v="21"/>
    <x v="1"/>
    <s v="Üçtutlar Mah. Anadolu 7. Sk.  no: 21  iç Kapı No:"/>
    <s v="ÇORUM"/>
    <m/>
  </r>
  <r>
    <s v="10012641252"/>
    <s v="331739"/>
    <s v="GÜLNUR GİZEM UYAR"/>
    <x v="72"/>
    <s v="II. Öğretim"/>
    <m/>
    <m/>
    <n v="4"/>
    <n v="3"/>
    <s v="HANİFE"/>
    <s v="HALİTDİN"/>
    <s v="FATİH EĞİTİM FAKÜLTESİ"/>
    <s v="ÖZEL EĞİTİM BÖLÜMÜ"/>
    <s v="ZİHİN ENGELLİLER ÖĞRETMENLİĞİ ( II. ÖĞRETİM)"/>
    <s v="AMASYA"/>
    <d v="1997-06-17T00:00:00"/>
    <n v="4"/>
    <d v="2015-08-01T00:00:00"/>
    <s v="EĞİTİM BİLİMLERİ VE ÖĞRETMEN YETİŞTİRME TEMEL ALANI"/>
    <s v="Lisans"/>
    <s v="Türkiye"/>
    <s v="Bayan"/>
    <s v="Engeli Yok"/>
    <n v="0"/>
    <s v="Ösym"/>
    <n v="19996"/>
    <n v="0"/>
    <n v="376.06650999999999"/>
    <x v="21"/>
    <x v="1"/>
    <s v="Hızırpaşa Mah. Ziya Gökalp Cad. Çaycı Apt. Sitesi 2.kısım Blok  no: 3  iç Kapı No: 13 Merkez / Amasya"/>
    <s v="AMASYA"/>
    <m/>
  </r>
  <r>
    <s v="60679139326"/>
    <s v="331740"/>
    <s v="RABİA DOLGUN"/>
    <x v="72"/>
    <s v="II. Öğretim"/>
    <m/>
    <m/>
    <n v="4"/>
    <n v="8"/>
    <s v="FATMA"/>
    <s v="ALİ"/>
    <s v="FATİH EĞİTİM FAKÜLTESİ"/>
    <s v="ÖZEL EĞİTİM BÖLÜMÜ"/>
    <s v="ZİHİN ENGELLİLER ÖĞRETMENLİĞİ ( II. ÖĞRETİM)"/>
    <s v="ÇAĞLAYANCERİT"/>
    <d v="1997-12-23T00:00:00"/>
    <n v="4"/>
    <d v="2015-08-03T00:00:00"/>
    <s v="EĞİTİM BİLİMLERİ VE ÖĞRETMEN YETİŞTİRME TEMEL ALANI"/>
    <s v="Lisans"/>
    <s v="Türkiye"/>
    <s v="Bayan"/>
    <s v="Engeli Yok"/>
    <n v="0"/>
    <s v="Ösym"/>
    <n v="20028"/>
    <n v="0"/>
    <n v="375.99266999999998"/>
    <x v="21"/>
    <x v="1"/>
    <s v="İstiklal Mah. Lise Cad.  no: 41kahramanmaraş/çağlıyancerit Bilinmiyor"/>
    <s v="KAHRAMANMARAŞ"/>
    <m/>
  </r>
  <r>
    <s v="12962712044"/>
    <s v="331741"/>
    <s v="ENES ÇAVDAR"/>
    <x v="72"/>
    <s v="II. Öğretim"/>
    <m/>
    <m/>
    <n v="4"/>
    <n v="1"/>
    <s v="MEMNUNE"/>
    <s v="YAŞAR"/>
    <s v="FATİH EĞİTİM FAKÜLTESİ"/>
    <s v="ÖZEL EĞİTİM BÖLÜMÜ"/>
    <s v="ZİHİN ENGELLİLER ÖĞRETMENLİĞİ ( II. ÖĞRETİM)"/>
    <s v="KULA"/>
    <d v="1996-02-12T00:00:00"/>
    <n v="4"/>
    <d v="2015-08-03T00:00:00"/>
    <s v="EĞİTİM BİLİMLERİ VE ÖĞRETMEN YETİŞTİRME TEMEL ALANI"/>
    <s v="Lisans"/>
    <s v="Türkiye"/>
    <s v="Bay"/>
    <s v="Engeli Yok"/>
    <n v="0"/>
    <s v="Ösym"/>
    <n v="20035"/>
    <n v="0"/>
    <n v="375.97861999999998"/>
    <x v="6"/>
    <x v="1"/>
    <s v="Sağlık Mah. Şüheda Cad.  no: 55  iç Kapı No: 7 Sal"/>
    <s v="MANİSA"/>
    <m/>
  </r>
  <r>
    <s v="36430624660"/>
    <s v="331742"/>
    <s v="UFUK ARSLAN"/>
    <x v="72"/>
    <s v="II. Öğretim"/>
    <m/>
    <m/>
    <n v="4"/>
    <n v="20"/>
    <s v="SUNA"/>
    <s v="HÜSEM"/>
    <s v="FATİH EĞİTİM FAKÜLTESİ"/>
    <s v="ÖZEL EĞİTİM BÖLÜMÜ"/>
    <s v="ZİHİN ENGELLİLER ÖĞRETMENLİĞİ ( II. ÖĞRETİM)"/>
    <s v="YALVAÇ"/>
    <d v="1997-01-01T00:00:00"/>
    <n v="4"/>
    <d v="2015-07-31T00:00:00"/>
    <s v="EĞİTİM BİLİMLERİ VE ÖĞRETMEN YETİŞTİRME TEMEL ALANI"/>
    <s v="Lisans"/>
    <s v="Türkiye"/>
    <s v="Bay"/>
    <s v="Engeli Yok"/>
    <n v="0"/>
    <s v="Ösym"/>
    <n v="20058"/>
    <n v="0"/>
    <n v="375.94168000000002"/>
    <x v="21"/>
    <x v="1"/>
    <s v="Ayvalı Köyü  no: 99  iç Kapı No: 1 Yalvaç / Ispart"/>
    <s v="ISPARTA"/>
    <m/>
  </r>
  <r>
    <s v="33119145546"/>
    <s v="331743"/>
    <s v="AYLİN YAĞMUR"/>
    <x v="72"/>
    <s v="II. Öğretim"/>
    <m/>
    <m/>
    <n v="5"/>
    <n v="7"/>
    <s v="SANİYE"/>
    <s v="MENDERES"/>
    <s v="FATİH EĞİTİM FAKÜLTESİ"/>
    <s v="ÖZEL EĞİTİM BÖLÜMÜ"/>
    <s v="ZİHİN ENGELLİLER ÖĞRETMENLİĞİ ( II. ÖĞRETİM)"/>
    <s v="URLA"/>
    <d v="1991-05-20T00:00:00"/>
    <n v="5"/>
    <d v="2015-07-31T00:00:00"/>
    <s v="EĞİTİM BİLİMLERİ VE ÖĞRETMEN YETİŞTİRME TEMEL ALANI"/>
    <s v="Lisans"/>
    <s v="Türkiye"/>
    <s v="Bayan"/>
    <s v="Engeli Yok"/>
    <n v="0"/>
    <s v="Ösym"/>
    <n v="65008"/>
    <n v="0"/>
    <n v="375.90600000000001"/>
    <x v="105"/>
    <x v="13"/>
    <s v="Zeytinalanı Mah. 4155 Sk.  no: 34  iç Kapı No: 1 Urla / İzmir"/>
    <s v="NEVŞEHİR"/>
    <m/>
  </r>
  <r>
    <s v="12842923966"/>
    <s v="331744"/>
    <s v="İSMAİL KAPLAN"/>
    <x v="72"/>
    <s v="II. Öğretim"/>
    <m/>
    <m/>
    <n v="5"/>
    <n v="7"/>
    <s v="ELMAYİ"/>
    <s v="HAKKI"/>
    <s v="FATİH EĞİTİM FAKÜLTESİ"/>
    <s v="ÖZEL EĞİTİM BÖLÜMÜ"/>
    <s v="ZİHİN ENGELLİLER ÖĞRETMENLİĞİ ( II. ÖĞRETİM)"/>
    <s v="SEYHAN"/>
    <d v="1990-09-29T00:00:00"/>
    <n v="5"/>
    <d v="2015-08-03T00:00:00"/>
    <s v="EĞİTİM BİLİMLERİ VE ÖĞRETMEN YETİŞTİRME TEMEL ALANI"/>
    <s v="Lisans"/>
    <s v="Türkiye"/>
    <s v="Bay"/>
    <s v="Engeli Yok"/>
    <n v="0"/>
    <s v="Ösym"/>
    <n v="65038"/>
    <n v="0"/>
    <n v="375.88695999999999"/>
    <x v="105"/>
    <x v="13"/>
    <s v="Esenler Mah. Atlas Sk.  no: 5  iç Kapı No: 5 Selçu"/>
    <s v="SİVAS"/>
    <m/>
  </r>
  <r>
    <s v="14777200716"/>
    <s v="331746"/>
    <s v="MUKADDES OĞUZ"/>
    <x v="72"/>
    <s v="II. Öğretim"/>
    <m/>
    <m/>
    <n v="4"/>
    <n v="6"/>
    <s v="FATMA"/>
    <s v="MEHMET"/>
    <s v="FATİH EĞİTİM FAKÜLTESİ"/>
    <s v="ÖZEL EĞİTİM BÖLÜMÜ"/>
    <s v="ZİHİN ENGELLİLER ÖĞRETMENLİĞİ ( II. ÖĞRETİM)"/>
    <s v="ANTAKYA"/>
    <d v="1996-06-08T00:00:00"/>
    <n v="4"/>
    <d v="2015-07-28T00:00:00"/>
    <s v="EĞİTİM BİLİMLERİ VE ÖĞRETMEN YETİŞTİRME TEMEL ALANI"/>
    <s v="Lisans"/>
    <s v="Türkiye"/>
    <s v="Bayan"/>
    <s v="Engeli Yok"/>
    <n v="0"/>
    <s v="Ösym"/>
    <n v="20119"/>
    <n v="0"/>
    <n v="375.77616"/>
    <x v="21"/>
    <x v="1"/>
    <s v="Meydan Mah. Tayfur Sökmen Cad.  no: 22  iç Kapı No: 5 Antakya / Hatay"/>
    <s v="HATAY"/>
    <m/>
  </r>
  <r>
    <s v="17747253668"/>
    <s v="331747"/>
    <s v="CENNET TOPKARA"/>
    <x v="72"/>
    <s v="II. Öğretim"/>
    <m/>
    <m/>
    <n v="4"/>
    <n v="12"/>
    <s v="HACER"/>
    <s v="BİLAL"/>
    <s v="FATİH EĞİTİM FAKÜLTESİ"/>
    <s v="ÖZEL EĞİTİM BÖLÜMÜ"/>
    <s v="ZİHİN ENGELLİLER ÖĞRETMENLİĞİ ( II. ÖĞRETİM)"/>
    <s v="ERDEMLİ"/>
    <d v="1996-06-11T00:00:00"/>
    <n v="4"/>
    <d v="2015-08-03T00:00:00"/>
    <s v="EĞİTİM BİLİMLERİ VE ÖĞRETMEN YETİŞTİRME TEMEL ALANI"/>
    <s v="Lisans"/>
    <s v="Türkiye"/>
    <s v="Bayan"/>
    <s v="Engeli Yok"/>
    <n v="0"/>
    <s v="Ösym"/>
    <n v="20159"/>
    <n v="0"/>
    <n v="375.68045999999998"/>
    <x v="21"/>
    <x v="1"/>
    <s v="Batısandal Mah. Kadılar Sk.  no: 13 Erdemli / Mersin"/>
    <s v="MERSİN"/>
    <m/>
  </r>
  <r>
    <s v="39478540022"/>
    <s v="331748"/>
    <s v="SELMAN ÖZTÜRK"/>
    <x v="72"/>
    <s v="II. Öğretim"/>
    <m/>
    <m/>
    <n v="4"/>
    <n v="7"/>
    <s v="GÜLÜZAR"/>
    <s v="NECMİ"/>
    <s v="FATİH EĞİTİM FAKÜLTESİ"/>
    <s v="ÖZEL EĞİTİM BÖLÜMÜ"/>
    <s v="ZİHİN ENGELLİLER ÖĞRETMENLİĞİ ( II. ÖĞRETİM)"/>
    <s v="TARSUS"/>
    <d v="1996-09-09T00:00:00"/>
    <n v="4"/>
    <d v="2015-07-30T00:00:00"/>
    <s v="EĞİTİM BİLİMLERİ VE ÖĞRETMEN YETİŞTİRME TEMEL ALANI"/>
    <s v="Lisans"/>
    <s v="Türkiye"/>
    <s v="Bay"/>
    <s v="Engeli Yok"/>
    <n v="0"/>
    <s v="Ösym"/>
    <n v="20186"/>
    <n v="0"/>
    <n v="375.61937999999998"/>
    <x v="21"/>
    <x v="1"/>
    <s v="Cin Mah. Cin Sk.  no: 220 Tarsus / Mersin"/>
    <s v="MERSİN"/>
    <m/>
  </r>
  <r>
    <s v="54841447906"/>
    <s v="331750"/>
    <s v="CAN ÇALTEPE"/>
    <x v="72"/>
    <s v="II. Öğretim"/>
    <m/>
    <m/>
    <n v="5"/>
    <n v="9"/>
    <s v="HATİCE"/>
    <s v="MUSTAFA"/>
    <s v="FATİH EĞİTİM FAKÜLTESİ"/>
    <s v="ÖZEL EĞİTİM BÖLÜMÜ"/>
    <s v="ZİHİN ENGELLİLER ÖĞRETMENLİĞİ ( II. ÖĞRETİM)"/>
    <s v="ORDU"/>
    <d v="1985-11-14T00:00:00"/>
    <n v="5"/>
    <d v="2015-08-03T00:00:00"/>
    <s v="EĞİTİM BİLİMLERİ VE ÖĞRETMEN YETİŞTİRME TEMEL ALANI"/>
    <s v="Lisans"/>
    <s v="Türkiye"/>
    <s v="Bay"/>
    <s v="Engeli Yok"/>
    <n v="0"/>
    <s v="Ösym"/>
    <n v="65569"/>
    <n v="0"/>
    <n v="375.55547000000001"/>
    <x v="105"/>
    <x v="13"/>
    <s v="Şahincili Mah. 606 Sk. Esentepe Evleri Sitesi B Blok  no: 3  iç Kapı No: 14 Altınordu / Ordu"/>
    <s v="ORDU"/>
    <m/>
  </r>
  <r>
    <s v="58108447692"/>
    <s v="331751"/>
    <s v="ELİF SEDA NUR HALİL"/>
    <x v="72"/>
    <s v="II. Öğretim"/>
    <m/>
    <m/>
    <n v="4"/>
    <n v="13"/>
    <s v="SULTAN"/>
    <s v="ŞABAN"/>
    <s v="FATİH EĞİTİM FAKÜLTESİ"/>
    <s v="ÖZEL EĞİTİM BÖLÜMÜ"/>
    <s v="ZİHİN ENGELLİLER ÖĞRETMENLİĞİ ( II. ÖĞRETİM)"/>
    <s v="SULTANBEYLİ"/>
    <d v="1997-08-01T00:00:00"/>
    <n v="4"/>
    <d v="2015-07-28T00:00:00"/>
    <s v="EĞİTİM BİLİMLERİ VE ÖĞRETMEN YETİŞTİRME TEMEL ALANI"/>
    <s v="Lisans"/>
    <s v="Türkiye"/>
    <s v="Bayan"/>
    <s v="Engeli Yok"/>
    <n v="0"/>
    <s v="Ösym"/>
    <n v="65623"/>
    <n v="0"/>
    <n v="375.52170000000001"/>
    <x v="21"/>
    <x v="1"/>
    <s v="Battalgazi Mah. Ezan Sk.  no: 2  iç Kapı No: 1 Sultanbeyli / İstanbul"/>
    <s v="TRABZON"/>
    <m/>
  </r>
  <r>
    <s v="64147060952"/>
    <s v="331752"/>
    <s v="FURKAN ÇUHADAR"/>
    <x v="72"/>
    <s v="II. Öğretim"/>
    <m/>
    <m/>
    <n v="4"/>
    <n v="8"/>
    <s v="GÖNÜL"/>
    <s v="ABİDİN"/>
    <s v="FATİH EĞİTİM FAKÜLTESİ"/>
    <s v="ÖZEL EĞİTİM BÖLÜMÜ"/>
    <s v="ZİHİN ENGELLİLER ÖĞRETMENLİĞİ ( II. ÖĞRETİM)"/>
    <s v="ANDIRIN"/>
    <d v="1997-01-01T00:00:00"/>
    <n v="4"/>
    <d v="2015-07-31T00:00:00"/>
    <s v="EĞİTİM BİLİMLERİ VE ÖĞRETMEN YETİŞTİRME TEMEL ALANI"/>
    <s v="Lisans"/>
    <s v="Türkiye"/>
    <s v="Bay"/>
    <s v="Engeli Yok"/>
    <n v="0"/>
    <s v="Ösym"/>
    <n v="20256"/>
    <n v="0"/>
    <n v="375.46683000000002"/>
    <x v="21"/>
    <x v="1"/>
    <s v="Barbaros Mah. Hızır Reis Cad.  no: 39  iç Kapı No:"/>
    <s v="KAHRAMANMARAŞ"/>
    <m/>
  </r>
  <r>
    <s v="19073019796"/>
    <s v="331753"/>
    <s v="OLCAY GÜRSES"/>
    <x v="72"/>
    <s v="II. Öğretim"/>
    <m/>
    <m/>
    <n v="4"/>
    <n v="1"/>
    <s v="HANİFE"/>
    <s v="YILMAZ"/>
    <s v="FATİH EĞİTİM FAKÜLTESİ"/>
    <s v="ÖZEL EĞİTİM BÖLÜMÜ"/>
    <s v="ZİHİN ENGELLİLER ÖĞRETMENLİĞİ ( II. ÖĞRETİM)"/>
    <s v="DERELİ"/>
    <d v="1990-05-31T00:00:00"/>
    <n v="4"/>
    <d v="2015-08-03T00:00:00"/>
    <s v="EĞİTİM BİLİMLERİ VE ÖĞRETMEN YETİŞTİRME TEMEL ALANI"/>
    <s v="Lisans"/>
    <s v="Türkiye"/>
    <s v="Bay"/>
    <s v="Engeli Yok"/>
    <n v="0"/>
    <s v="Ösym"/>
    <n v="65710"/>
    <n v="0"/>
    <n v="375.46638000000002"/>
    <x v="21"/>
    <x v="1"/>
    <s v="Söğütlü Mah. Kartal Sk. A Blok  no: 1a  iç Kapı No"/>
    <s v="GİRESUN"/>
    <m/>
  </r>
  <r>
    <s v="61867105420"/>
    <s v="331755"/>
    <s v="ABDULAZİZ OKTA"/>
    <x v="72"/>
    <s v="II. Öğretim"/>
    <m/>
    <m/>
    <n v="5"/>
    <n v="19"/>
    <s v="EMİNE"/>
    <s v="REMEZAN"/>
    <s v="FATİH EĞİTİM FAKÜLTESİ"/>
    <s v="ÖZEL EĞİTİM BÖLÜMÜ"/>
    <s v="ZİHİN ENGELLİLER ÖĞRETMENLİĞİ ( II. ÖĞRETİM)"/>
    <s v="YEŞİLLİ"/>
    <d v="1993-04-23T00:00:00"/>
    <n v="5"/>
    <d v="2015-08-05T00:00:00"/>
    <s v="EĞİTİM BİLİMLERİ VE ÖĞRETMEN YETİŞTİRME TEMEL ALANI"/>
    <s v="Lisans"/>
    <s v="Türkiye"/>
    <s v="Bay"/>
    <s v="Engeli Yok"/>
    <n v="0"/>
    <s v="Ösym"/>
    <n v="65811"/>
    <n v="0"/>
    <n v="375.41376000000002"/>
    <x v="105"/>
    <x v="13"/>
    <s v="Bahçebaşı Mah. Bülbül Sk.  no: 2 Yeşilli / Mardin"/>
    <s v="MARDİN"/>
    <m/>
  </r>
  <r>
    <s v="16789482814"/>
    <s v="331756"/>
    <s v="GÜLNUR ŞAHİN"/>
    <x v="72"/>
    <s v="II. Öğretim"/>
    <m/>
    <m/>
    <n v="4"/>
    <n v="10"/>
    <s v="FATMA"/>
    <s v="DURAN"/>
    <s v="FATİH EĞİTİM FAKÜLTESİ"/>
    <s v="ÖZEL EĞİTİM BÖLÜMÜ"/>
    <s v="ZİHİN ENGELLİLER ÖĞRETMENLİĞİ ( II. ÖĞRETİM)"/>
    <s v="ANTALYA"/>
    <d v="1995-12-08T00:00:00"/>
    <n v="4"/>
    <d v="2015-07-28T00:00:00"/>
    <s v="EĞİTİM BİLİMLERİ VE ÖĞRETMEN YETİŞTİRME TEMEL ALANI"/>
    <s v="Lisans"/>
    <s v="Türkiye"/>
    <s v="Bayan"/>
    <s v="Engeli Yok"/>
    <n v="0"/>
    <s v="Ösym"/>
    <n v="20283"/>
    <n v="0"/>
    <n v="375.39337999999998"/>
    <x v="21"/>
    <x v="1"/>
    <s v="Dutlubahçe Mah. 755 Sk. Şahinler Hüseyin Tanrıverdi  a Sitesi  no: 1  iç Kapı No: 6 Muratpaşa / Antalya"/>
    <s v="ANTALYA"/>
    <m/>
  </r>
  <r>
    <s v="42649214226"/>
    <s v="331757"/>
    <s v="SAADET CEYLAN"/>
    <x v="72"/>
    <s v="II. Öğretim"/>
    <m/>
    <m/>
    <n v="4"/>
    <n v="5"/>
    <s v="AYTEN"/>
    <s v="SÜLEYMAN"/>
    <s v="FATİH EĞİTİM FAKÜLTESİ"/>
    <s v="ÖZEL EĞİTİM BÖLÜMÜ"/>
    <s v="ZİHİN ENGELLİLER ÖĞRETMENLİĞİ ( II. ÖĞRETİM)"/>
    <s v="ŞAHİNBEY"/>
    <d v="1997-08-24T00:00:00"/>
    <n v="4"/>
    <d v="2015-07-28T00:00:00"/>
    <s v="EĞİTİM BİLİMLERİ VE ÖĞRETMEN YETİŞTİRME TEMEL ALANI"/>
    <s v="Lisans"/>
    <s v="Türkiye"/>
    <s v="Bayan"/>
    <s v="Engeli Yok"/>
    <n v="0"/>
    <s v="Ösym"/>
    <n v="20285"/>
    <n v="0"/>
    <n v="375.39062000000001"/>
    <x v="21"/>
    <x v="1"/>
    <s v="İstiklal Mah. 76102 Nolu Sk.  no: 45  iç Kapı No: 1 Şahinbey / Gaziantep"/>
    <s v="GAZİANTEP"/>
    <m/>
  </r>
  <r>
    <s v="58192589186"/>
    <s v="331758"/>
    <s v="SÜMEYYE KARAMAN"/>
    <x v="72"/>
    <s v="II. Öğretim"/>
    <m/>
    <m/>
    <n v="4"/>
    <n v="7"/>
    <s v="ESME"/>
    <s v="MENDERES"/>
    <s v="FATİH EĞİTİM FAKÜLTESİ"/>
    <s v="ÖZEL EĞİTİM BÖLÜMÜ"/>
    <s v="ZİHİN ENGELLİLER ÖĞRETMENLİĞİ ( II. ÖĞRETİM)"/>
    <s v="DÜZİÇİ"/>
    <d v="1995-09-30T00:00:00"/>
    <n v="4"/>
    <d v="2015-07-29T00:00:00"/>
    <s v="EĞİTİM BİLİMLERİ VE ÖĞRETMEN YETİŞTİRME TEMEL ALANI"/>
    <s v="Lisans"/>
    <s v="Türkiye"/>
    <s v="Bayan"/>
    <s v="Engeli Yok"/>
    <n v="0"/>
    <s v="Ösym"/>
    <n v="20316"/>
    <n v="0"/>
    <n v="375.32125000000002"/>
    <x v="21"/>
    <x v="1"/>
    <s v="Güzelyurt Köyü Merkez Mevkii  no: 18 Düziçi / Osmaniye"/>
    <s v="OSMANİYE"/>
    <m/>
  </r>
  <r>
    <s v="13247979114"/>
    <s v="331759"/>
    <s v="MERVE BAŞKURT"/>
    <x v="72"/>
    <s v="II. Öğretim"/>
    <m/>
    <m/>
    <n v="4"/>
    <n v="17"/>
    <s v="AYNUR"/>
    <s v="İSMET"/>
    <s v="FATİH EĞİTİM FAKÜLTESİ"/>
    <s v="ÖZEL EĞİTİM BÖLÜMÜ"/>
    <s v="ZİHİN ENGELLİLER ÖĞRETMENLİĞİ ( II. ÖĞRETİM)"/>
    <s v="OSMANİYE"/>
    <d v="1995-03-26T00:00:00"/>
    <n v="4"/>
    <d v="2015-07-28T00:00:00"/>
    <s v="EĞİTİM BİLİMLERİ VE ÖĞRETMEN YETİŞTİRME TEMEL ALANI"/>
    <s v="Lisans"/>
    <s v="Türkiye"/>
    <s v="Bayan"/>
    <s v="Engeli Yok"/>
    <n v="0"/>
    <s v="Ösym"/>
    <n v="66046"/>
    <n v="0"/>
    <n v="375.26670000000001"/>
    <x v="21"/>
    <x v="1"/>
    <s v="Güneykent Mah. 102232 Nolu Sk. 500 Evler Sitesi B Blok (2 Blok)  no: 1b  iç Kapı No: 10 Şahinbey / Gaziantep"/>
    <s v="ŞANLIURFA"/>
    <m/>
  </r>
  <r>
    <s v="20201767960"/>
    <s v="331760"/>
    <s v="BURAKCAN GÜZEY"/>
    <x v="72"/>
    <s v="II. Öğretim"/>
    <m/>
    <m/>
    <n v="4"/>
    <n v="8"/>
    <s v="GÜLSÜM"/>
    <s v="ALİ"/>
    <s v="FATİH EĞİTİM FAKÜLTESİ"/>
    <s v="ÖZEL EĞİTİM BÖLÜMÜ"/>
    <s v="ZİHİN ENGELLİLER ÖĞRETMENLİĞİ ( II. ÖĞRETİM)"/>
    <s v="KARAKOÇ/BOĞAZLIYAN"/>
    <d v="1996-03-12T00:00:00"/>
    <n v="4"/>
    <d v="2015-07-28T00:00:00"/>
    <s v="EĞİTİM BİLİMLERİ VE ÖĞRETMEN YETİŞTİRME TEMEL ALANI"/>
    <s v="Lisans"/>
    <s v="Türkiye"/>
    <s v="Bay"/>
    <s v="Engeli Yok"/>
    <n v="0"/>
    <s v="Ösym"/>
    <n v="20363"/>
    <n v="0"/>
    <n v="375.23514"/>
    <x v="21"/>
    <x v="1"/>
    <s v="Yukarı Karakoç Mah. Dede Korkut Cad.  no: 38/1  iç"/>
    <s v="YOZGAT"/>
    <m/>
  </r>
  <r>
    <s v="53278142866"/>
    <s v="331761"/>
    <s v="NERMİN CORUT"/>
    <x v="72"/>
    <s v="II. Öğretim"/>
    <m/>
    <m/>
    <n v="4"/>
    <n v="4"/>
    <s v="SANİYE"/>
    <s v="HÜSEYİN"/>
    <s v="FATİH EĞİTİM FAKÜLTESİ"/>
    <s v="ÖZEL EĞİTİM BÖLÜMÜ"/>
    <s v="ZİHİN ENGELLİLER ÖĞRETMENLİĞİ ( II. ÖĞRETİM)"/>
    <s v="BAKIRKÖY"/>
    <d v="1990-01-27T00:00:00"/>
    <n v="4"/>
    <d v="2015-08-03T00:00:00"/>
    <s v="EĞİTİM BİLİMLERİ VE ÖĞRETMEN YETİŞTİRME TEMEL ALANI"/>
    <s v="Lisans"/>
    <s v="Türkiye"/>
    <s v="Bayan"/>
    <s v="Engeli Yok"/>
    <n v="0"/>
    <s v="Ösym"/>
    <n v="66301"/>
    <n v="0"/>
    <n v="375.12394"/>
    <x v="21"/>
    <x v="1"/>
    <s v="Seyitnizam Mah. Blok İçi Sk.  no: 1  iç Kapı No: 1 Zeytinburnu / İstanbul"/>
    <s v="İSTANBUL"/>
    <m/>
  </r>
  <r>
    <s v="13244264916"/>
    <s v="331762"/>
    <s v="MERVE TATAR"/>
    <x v="72"/>
    <s v="II. Öğretim"/>
    <m/>
    <m/>
    <n v="4"/>
    <n v="4"/>
    <s v="ZEYNEP"/>
    <s v="KAYA"/>
    <s v="FATİH EĞİTİM FAKÜLTESİ"/>
    <s v="ÖZEL EĞİTİM BÖLÜMÜ"/>
    <s v="ZİHİN ENGELLİLER ÖĞRETMENLİĞİ ( II. ÖĞRETİM)"/>
    <s v="KIRIKHAN"/>
    <d v="1997-01-01T00:00:00"/>
    <n v="4"/>
    <d v="2015-07-28T00:00:00"/>
    <s v="EĞİTİM BİLİMLERİ VE ÖĞRETMEN YETİŞTİRME TEMEL ALANI"/>
    <s v="Lisans"/>
    <s v="Türkiye"/>
    <s v="Bayan"/>
    <s v="Engeli Yok"/>
    <n v="0"/>
    <s v="Ösym"/>
    <n v="20433"/>
    <n v="0"/>
    <n v="375.10682000000003"/>
    <x v="21"/>
    <x v="1"/>
    <s v="Cumhuriyet Mah. Kureyş Sk.  no: 3 Kırıkhan / Hatay"/>
    <s v="HATAY"/>
    <m/>
  </r>
  <r>
    <s v="59482210438"/>
    <s v="331763"/>
    <s v="HATİCE İŞLER"/>
    <x v="72"/>
    <s v="II. Öğretim"/>
    <m/>
    <m/>
    <n v="4"/>
    <n v="11"/>
    <s v="GÖNÜL"/>
    <s v="YAKUP"/>
    <s v="FATİH EĞİTİM FAKÜLTESİ"/>
    <s v="ÖZEL EĞİTİM BÖLÜMÜ"/>
    <s v="ZİHİN ENGELLİLER ÖĞRETMENLİĞİ ( II. ÖĞRETİM)"/>
    <s v="ERCİŞ"/>
    <d v="1995-02-13T00:00:00"/>
    <n v="4"/>
    <d v="2015-07-31T00:00:00"/>
    <s v="EĞİTİM BİLİMLERİ VE ÖĞRETMEN YETİŞTİRME TEMEL ALANI"/>
    <s v="Lisans"/>
    <s v="Türkiye"/>
    <s v="Bayan"/>
    <s v="Engeli Yok"/>
    <n v="0"/>
    <s v="Ösym"/>
    <n v="66350"/>
    <n v="0"/>
    <n v="375.10485"/>
    <x v="21"/>
    <x v="1"/>
    <s v="Tekevler Mah. 1227. Davutlar 2. Kaya Sk. Yakup Sitesi İşler Blok  no: 9 Erciş / Van"/>
    <s v="VAN"/>
    <m/>
  </r>
  <r>
    <s v="25078756314"/>
    <s v="331764"/>
    <s v="SEMRA ARSLAN"/>
    <x v="72"/>
    <s v="II. Öğretim"/>
    <m/>
    <m/>
    <n v="4"/>
    <n v="16"/>
    <s v="MUKADDES"/>
    <s v="İBRAHİM"/>
    <s v="FATİH EĞİTİM FAKÜLTESİ"/>
    <s v="ÖZEL EĞİTİM BÖLÜMÜ"/>
    <s v="ZİHİN ENGELLİLER ÖĞRETMENLİĞİ ( II. ÖĞRETİM)"/>
    <s v="ALTINDAĞ"/>
    <d v="1997-01-09T00:00:00"/>
    <n v="4"/>
    <d v="2015-07-29T00:00:00"/>
    <s v="EĞİTİM BİLİMLERİ VE ÖĞRETMEN YETİŞTİRME TEMEL ALANI"/>
    <s v="Lisans"/>
    <s v="Türkiye"/>
    <s v="Bayan"/>
    <s v="Engeli Yok"/>
    <n v="0"/>
    <s v="Ösym"/>
    <n v="66358"/>
    <n v="0"/>
    <n v="375.10052000000002"/>
    <x v="21"/>
    <x v="1"/>
    <s v="Söğütlü Mah. Hızırbey Sk. Akkol Kardeşler Ap. Blok  no: 18  iç Kapı No: 2 Akçaabat / Trabzon"/>
    <s v="ERZURUM"/>
    <m/>
  </r>
  <r>
    <s v="47194818530"/>
    <s v="331765"/>
    <s v="MELİKE BETÜL SERDAR"/>
    <x v="72"/>
    <s v="II. Öğretim"/>
    <m/>
    <m/>
    <n v="4"/>
    <n v="6"/>
    <s v="ASUMAN"/>
    <s v="FEVZİ"/>
    <s v="FATİH EĞİTİM FAKÜLTESİ"/>
    <s v="ÖZEL EĞİTİM BÖLÜMÜ"/>
    <s v="ZİHİN ENGELLİLER ÖĞRETMENLİĞİ ( II. ÖĞRETİM)"/>
    <s v="ÜSKÜDAR"/>
    <d v="1997-06-30T00:00:00"/>
    <n v="4"/>
    <d v="2015-08-04T00:00:00"/>
    <s v="EĞİTİM BİLİMLERİ VE ÖĞRETMEN YETİŞTİRME TEMEL ALANI"/>
    <s v="Lisans"/>
    <s v="Türkiye"/>
    <s v="Bayan"/>
    <s v="Engeli Yok"/>
    <n v="0"/>
    <s v="Ösym"/>
    <n v="20475"/>
    <n v="0"/>
    <n v="375.03431"/>
    <x v="21"/>
    <x v="1"/>
    <s v="Düzalan Mah. Medrese Sk.  no: 7a  iç Kapı No: A Düzköy / Trabzon"/>
    <s v="TRABZON"/>
    <m/>
  </r>
  <r>
    <s v="12095783690"/>
    <s v="331766"/>
    <s v="NEFİSE SOLMAZ"/>
    <x v="72"/>
    <s v="II. Öğretim"/>
    <m/>
    <m/>
    <n v="4"/>
    <n v="12"/>
    <s v="HATİCE"/>
    <s v="ADİL"/>
    <s v="FATİH EĞİTİM FAKÜLTESİ"/>
    <s v="ÖZEL EĞİTİM BÖLÜMÜ"/>
    <s v="ZİHİN ENGELLİLER ÖĞRETMENLİĞİ ( II. ÖĞRETİM)"/>
    <s v="YEŞİLYURT"/>
    <d v="1997-11-23T00:00:00"/>
    <n v="4"/>
    <d v="2015-07-29T00:00:00"/>
    <s v="EĞİTİM BİLİMLERİ VE ÖĞRETMEN YETİŞTİRME TEMEL ALANI"/>
    <s v="Lisans"/>
    <s v="Türkiye"/>
    <s v="Bayan"/>
    <s v="Engeli Yok"/>
    <n v="0"/>
    <s v="Ösym"/>
    <n v="20491"/>
    <n v="0"/>
    <n v="374.99112000000002"/>
    <x v="6"/>
    <x v="1"/>
    <s v="Büğet Köyü  no: 39 Yeşilyurt / Tokat"/>
    <s v="TOKAT"/>
    <m/>
  </r>
  <r>
    <s v="27172191404"/>
    <s v="331767"/>
    <s v="HAYRİYE YİĞİT"/>
    <x v="72"/>
    <s v="II. Öğretim"/>
    <m/>
    <m/>
    <n v="4"/>
    <n v="11"/>
    <s v="HAFİZE"/>
    <s v="MEHMET ALİ"/>
    <s v="FATİH EĞİTİM FAKÜLTESİ"/>
    <s v="ÖZEL EĞİTİM BÖLÜMÜ"/>
    <s v="ZİHİN ENGELLİLER ÖĞRETMENLİĞİ ( II. ÖĞRETİM)"/>
    <s v="KOÇARLI"/>
    <d v="1998-01-02T00:00:00"/>
    <n v="4"/>
    <d v="2015-07-29T00:00:00"/>
    <s v="EĞİTİM BİLİMLERİ VE ÖĞRETMEN YETİŞTİRME TEMEL ALANI"/>
    <s v="Lisans"/>
    <s v="Türkiye"/>
    <s v="Bayan"/>
    <s v="Engeli Yok"/>
    <n v="0"/>
    <s v="Ösym"/>
    <n v="66623"/>
    <n v="0"/>
    <n v="374.94988999999998"/>
    <x v="21"/>
    <x v="1"/>
    <s v="Satılar Mah. Merkez Sk.  no: 149  iç Kapı No: 1 Koçarlı / Aydın"/>
    <s v="AYDIN"/>
    <m/>
  </r>
  <r>
    <s v="20626674744"/>
    <s v="331768"/>
    <s v="KÜBRA AKILLI"/>
    <x v="72"/>
    <s v="II. Öğretim"/>
    <m/>
    <m/>
    <n v="4"/>
    <n v="10"/>
    <s v="AYSEL"/>
    <s v="NİHAT"/>
    <s v="FATİH EĞİTİM FAKÜLTESİ"/>
    <s v="ÖZEL EĞİTİM BÖLÜMÜ"/>
    <s v="ZİHİN ENGELLİLER ÖĞRETMENLİĞİ ( II. ÖĞRETİM)"/>
    <s v="ŞİŞLİ"/>
    <d v="1997-07-22T00:00:00"/>
    <n v="4"/>
    <d v="2015-07-29T00:00:00"/>
    <s v="EĞİTİM BİLİMLERİ VE ÖĞRETMEN YETİŞTİRME TEMEL ALANI"/>
    <s v="Lisans"/>
    <s v="Türkiye"/>
    <s v="Bayan"/>
    <s v="Engeli Yok"/>
    <n v="0"/>
    <s v="Ösym"/>
    <n v="20532"/>
    <n v="0"/>
    <n v="374.90447999999998"/>
    <x v="21"/>
    <x v="1"/>
    <s v="Talatpaşa Mah. Sarıtaş Sk.  no: 7  iç Kapı No: 3 Kağıthane / İstanbul"/>
    <s v="ÇANKIRI"/>
    <m/>
  </r>
  <r>
    <s v="64048293220"/>
    <s v="331769"/>
    <s v="BAHAR AŞUROĞLU"/>
    <x v="72"/>
    <s v="II. Öğretim"/>
    <m/>
    <m/>
    <n v="4"/>
    <n v="29"/>
    <s v="FADİLE"/>
    <s v="MÜSLÜM"/>
    <s v="FATİH EĞİTİM FAKÜLTESİ"/>
    <s v="ÖZEL EĞİTİM BÖLÜMÜ"/>
    <s v="ZİHİN ENGELLİLER ÖĞRETMENLİĞİ ( II. ÖĞRETİM)"/>
    <s v="SURUÇ"/>
    <d v="1997-01-11T00:00:00"/>
    <n v="4"/>
    <d v="2015-07-30T00:00:00"/>
    <s v="EĞİTİM BİLİMLERİ VE ÖĞRETMEN YETİŞTİRME TEMEL ALANI"/>
    <s v="Lisans"/>
    <s v="Türkiye"/>
    <s v="Bayan"/>
    <s v="Engeli Yok"/>
    <n v="0"/>
    <s v="Ösym"/>
    <n v="20544"/>
    <n v="0"/>
    <n v="374.88315"/>
    <x v="21"/>
    <x v="1"/>
    <s v="Aligör Mah. 2 Sk.  no: 11 Suruç / Şanlıurfa"/>
    <s v="ŞANLIURFA"/>
    <m/>
  </r>
  <r>
    <s v="43390803370"/>
    <s v="331770"/>
    <s v="CAFER ÇELİK"/>
    <x v="72"/>
    <s v="II. Öğretim"/>
    <m/>
    <m/>
    <n v="4"/>
    <n v="3"/>
    <s v="SEVİM"/>
    <s v="ERCİHAN"/>
    <s v="FATİH EĞİTİM FAKÜLTESİ"/>
    <s v="ÖZEL EĞİTİM BÖLÜMÜ"/>
    <s v="ZİHİN ENGELLİLER ÖĞRETMENLİĞİ ( II. ÖĞRETİM)"/>
    <s v="KOCASİNAN"/>
    <d v="1996-03-03T00:00:00"/>
    <n v="4"/>
    <d v="2015-07-30T00:00:00"/>
    <s v="EĞİTİM BİLİMLERİ VE ÖĞRETMEN YETİŞTİRME TEMEL ALANI"/>
    <s v="Lisans"/>
    <s v="Türkiye"/>
    <s v="Bay"/>
    <s v="Engeli Yok"/>
    <n v="0"/>
    <s v="Ösym"/>
    <n v="20549"/>
    <n v="0"/>
    <n v="374.86520000000002"/>
    <x v="21"/>
    <x v="1"/>
    <s v="Tınaztepe Mah. 3047. Sk. Esen Apt Blok  no: 5  iç"/>
    <s v="NEVŞEHİR"/>
    <m/>
  </r>
  <r>
    <s v="51997031904"/>
    <s v="331771"/>
    <s v="ZEHRA RABİA ULUDOGAN"/>
    <x v="72"/>
    <s v="II. Öğretim"/>
    <m/>
    <m/>
    <n v="4"/>
    <n v="9"/>
    <s v="RÜKİYE"/>
    <s v="ZEKERİYYA"/>
    <s v="FATİH EĞİTİM FAKÜLTESİ"/>
    <s v="ÖZEL EĞİTİM BÖLÜMÜ"/>
    <s v="ZİHİN ENGELLİLER ÖĞRETMENLİĞİ ( II. ÖĞRETİM)"/>
    <s v="KIRIKKALE"/>
    <d v="1997-07-14T00:00:00"/>
    <n v="4"/>
    <d v="2015-07-29T00:00:00"/>
    <s v="EĞİTİM BİLİMLERİ VE ÖĞRETMEN YETİŞTİRME TEMEL ALANI"/>
    <s v="Lisans"/>
    <s v="Türkiye"/>
    <s v="Bayan"/>
    <s v="Engeli Yok"/>
    <n v="0"/>
    <s v="Ösym"/>
    <n v="36045"/>
    <n v="1"/>
    <n v="348.99819000000002"/>
    <x v="21"/>
    <x v="1"/>
    <s v="Mahsen Mah. Muallim Naci Sk.  no: 27  iç Kapı No: 3 Merzifon / Amasya"/>
    <s v="KIRIKKALE"/>
    <m/>
  </r>
  <r>
    <s v="14632486262"/>
    <s v="331772"/>
    <s v="EBRU KALEKÖYLÜOĞLU"/>
    <x v="72"/>
    <s v="II. Öğretim"/>
    <m/>
    <m/>
    <n v="4"/>
    <n v="9"/>
    <s v="BİRSEN"/>
    <s v="TEVFİK"/>
    <s v="FATİH EĞİTİM FAKÜLTESİ"/>
    <s v="ÖZEL EĞİTİM BÖLÜMÜ"/>
    <s v="ZİHİN ENGELLİLER ÖĞRETMENLİĞİ ( II. ÖĞRETİM)"/>
    <s v="AMASYA"/>
    <d v="1997-06-04T00:00:00"/>
    <n v="4"/>
    <d v="2015-08-03T00:00:00"/>
    <s v="EĞİTİM BİLİMLERİ VE ÖĞRETMEN YETİŞTİRME TEMEL ALANI"/>
    <s v="Lisans"/>
    <s v="Türkiye"/>
    <s v="Bayan"/>
    <s v="Engeli Yok"/>
    <n v="0"/>
    <s v="Ösym"/>
    <n v="38585"/>
    <n v="1"/>
    <n v="345.61543999999998"/>
    <x v="21"/>
    <x v="1"/>
    <s v="Hacı İlyas Mah. Mustafa Kemal Paşa Cad. Şen Apt. Sitesi  no: 150  iç Kapı No: 8 Merkez / Amasya"/>
    <s v="AMASYA"/>
    <m/>
  </r>
  <r>
    <s v="42157668986"/>
    <s v="339033"/>
    <s v="İBRAHİM GÜNDÜZ"/>
    <x v="72"/>
    <s v="II. Öğretim"/>
    <m/>
    <m/>
    <n v="4"/>
    <n v="0"/>
    <s v="EMİNE"/>
    <s v="MEHMET"/>
    <s v="FATİH EĞİTİM FAKÜLTESİ"/>
    <s v="ÖZEL EĞİTİM BÖLÜMÜ"/>
    <s v="ZİHİN ENGELLİLER ÖĞRETMENLİĞİ ( II. ÖĞRETİM)"/>
    <s v="KARATAY"/>
    <d v="1996-07-05T00:00:00"/>
    <n v="4"/>
    <d v="2015-08-19T00:00:00"/>
    <s v="EĞİTİM BİLİMLERİ VE ÖĞRETMEN YETİŞTİRME TEMEL ALANI"/>
    <s v="Lisans"/>
    <s v="Türkiye"/>
    <s v="Bay"/>
    <s v="Engeli Yok"/>
    <n v="0"/>
    <s v="Yös Sınavı(türk)"/>
    <n v="0"/>
    <n v="0"/>
    <n v="0"/>
    <x v="21"/>
    <x v="1"/>
    <s v="Sarıyakup Mah. Genç Sk.  no: 3  iç Kapı No: 10 Karatay / Konya/ Bilinmiyor"/>
    <s v="KONYA"/>
    <m/>
  </r>
  <r>
    <s v="33583996286"/>
    <s v="339225"/>
    <s v="ALİ CEM YANIK"/>
    <x v="72"/>
    <s v="II. Öğretim"/>
    <m/>
    <m/>
    <n v="4"/>
    <n v="5"/>
    <s v="FATMA"/>
    <s v="HÜSEYİN"/>
    <s v="FATİH EĞİTİM FAKÜLTESİ"/>
    <s v="ÖZEL EĞİTİM BÖLÜMÜ"/>
    <s v="ZİHİN ENGELLİLER ÖĞRETMENLİĞİ ( II. ÖĞRETİM)"/>
    <s v="MALATYA"/>
    <d v="1997-09-24T00:00:00"/>
    <n v="4"/>
    <d v="2015-08-31T00:00:00"/>
    <s v="EĞİTİM BİLİMLERİ VE ÖĞRETMEN YETİŞTİRME TEMEL ALANI"/>
    <s v="Lisans"/>
    <s v="Türkiye"/>
    <s v="Bay"/>
    <s v="Engeli Yok"/>
    <n v="0"/>
    <s v="Ek Kontenjan"/>
    <n v="20359"/>
    <n v="0"/>
    <n v="375.24029000000002"/>
    <x v="6"/>
    <x v="1"/>
    <s v="Paşaköşkü Mah. İsmet Paşa Cad. Hozatlıoğlu Apt. Blok  no: 81  iç Kapı No: 1 Battalgazi / Malatya/battalgazi Bilinmiyor"/>
    <s v="MALATYA"/>
    <m/>
  </r>
  <r>
    <s v="28498215256"/>
    <s v="357478"/>
    <s v="KEVSER AKBAŞ"/>
    <x v="72"/>
    <s v="II. Öğretim"/>
    <m/>
    <m/>
    <n v="4"/>
    <n v="0"/>
    <s v="LEVİM"/>
    <s v="KADİR"/>
    <s v="FATİH EĞİTİM FAKÜLTESİ"/>
    <s v="ÖZEL EĞİTİM BÖLÜMÜ"/>
    <s v="ZİHİN ENGELLİLER ÖĞRETMENLİĞİ ( II. ÖĞRETİM)"/>
    <s v="BANDIRMA"/>
    <d v="1994-03-07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8.67399999999998"/>
    <x v="21"/>
    <x v="1"/>
    <s v="Darıca Mah. Darıca B.m Sk.  no: 108 Manyas / Balıkesir"/>
    <s v="BALIKESİR"/>
    <m/>
  </r>
  <r>
    <s v="59308333150"/>
    <s v="357482"/>
    <s v="DİDAR TEK"/>
    <x v="72"/>
    <s v="II. Öğretim"/>
    <m/>
    <m/>
    <n v="4"/>
    <n v="0"/>
    <s v="NİHAL"/>
    <s v="MEHMET"/>
    <s v="FATİH EĞİTİM FAKÜLTESİ"/>
    <s v="ÖZEL EĞİTİM BÖLÜMÜ"/>
    <s v="ZİHİN ENGELLİLER ÖĞRETMENLİĞİ ( II. ÖĞRETİM)"/>
    <s v="BAFRA"/>
    <d v="1997-02-09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21"/>
    <x v="1"/>
    <s v="Gaziosmanpaşa Mah. Atasoy 8 Sk.  no: 5  iç Kapı No: 2 Bafra / Samsun"/>
    <s v="SAMSUN"/>
    <m/>
  </r>
  <r>
    <s v="59194288220"/>
    <s v="360747"/>
    <s v="HÜSEYİN ALTINTAŞ"/>
    <x v="72"/>
    <s v="II. Öğretim"/>
    <m/>
    <m/>
    <n v="5"/>
    <n v="0"/>
    <s v="ZEYNEP"/>
    <s v="ZÜLFİKAR"/>
    <s v="FATİH EĞİTİM FAKÜLTESİ"/>
    <s v="ÖZEL EĞİTİM BÖLÜMÜ"/>
    <s v="ZİHİN ENGELLİLER ÖĞRETMENLİĞİ ( II. ÖĞRETİM)"/>
    <s v="NİĞDE"/>
    <d v="1988-07-07T00:00:00"/>
    <n v="5"/>
    <d v="2016-11-04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105"/>
    <x v="13"/>
    <s v="Hüseyin Avni Ulaş Mah. Erhayat Sk. Akkent 7 Sitesi C Blok  no: 10  iç Kapı No: 11 Palandöken / Erzurum"/>
    <s v="NİĞDE"/>
    <m/>
  </r>
  <r>
    <s v="29915347932"/>
    <s v="373986"/>
    <s v="RÜYA NUR AÇIKGÖZ"/>
    <x v="72"/>
    <s v="II. Öğretim"/>
    <m/>
    <m/>
    <n v="4"/>
    <m/>
    <s v="NUR"/>
    <s v="RAMAZAN"/>
    <s v="FATİH EĞİTİM FAKÜLTESİ"/>
    <s v="ÖZEL EĞİTİM BÖLÜMÜ"/>
    <s v="ZİHİN ENGELLİLER ÖĞRETMENLİĞİ ( II. ÖĞRETİM)"/>
    <s v="ÜSKÜDAR"/>
    <d v="1996-06-11T00:00:00"/>
    <n v="4"/>
    <d v="2017-09-07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01.99331000000001"/>
    <x v="21"/>
    <x v="1"/>
    <m/>
    <m/>
    <m/>
  </r>
  <r>
    <s v="28774749604"/>
    <s v="376224"/>
    <s v="VEDAT GARBİOĞLU"/>
    <x v="72"/>
    <s v="II. Öğretim"/>
    <m/>
    <m/>
    <n v="6"/>
    <m/>
    <s v="AYŞE"/>
    <s v="OĞUR"/>
    <s v="FATİH EĞİTİM FAKÜLTESİ"/>
    <s v="ÖZEL EĞİTİM BÖLÜMÜ"/>
    <s v="ZİHİN ENGELLİLER ÖĞRETMENLİĞİ ( II. ÖĞRETİM)"/>
    <s v="KUMLU"/>
    <d v="1991-10-22T00:00:00"/>
    <n v="6"/>
    <d v="2017-09-28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105"/>
    <x v="13"/>
    <m/>
    <s v="VAN"/>
    <m/>
  </r>
  <r>
    <s v="43873926664"/>
    <s v="305291"/>
    <s v="SEVİL SELCİK"/>
    <x v="73"/>
    <s v="I. Öğretim"/>
    <m/>
    <m/>
    <n v="7"/>
    <n v="1"/>
    <s v="KEZİBAN"/>
    <s v="HÜSEYİN"/>
    <s v="FATİH EĞİTİM FAKÜLTESİ"/>
    <s v="YABANCI DİLLER EĞİTİMİ BÖLÜMÜ"/>
    <s v="İNGİLİZCE ÖĞRETMENLİĞİ"/>
    <s v="TRABZON"/>
    <d v="1987-11-11T00:00:00"/>
    <n v="7"/>
    <d v="2013-10-07T00:00:00"/>
    <s v="EĞİTİM BİLİMLERİ VE ÖĞRETMEN YETİŞTİRME TEMEL ALANI"/>
    <s v="Lisans"/>
    <s v="Türkiye"/>
    <s v="Bayan"/>
    <s v="Engeli Yok"/>
    <n v="0"/>
    <s v="Ek Kontenjan"/>
    <n v="5074"/>
    <n v="0"/>
    <n v="431.21388999999999"/>
    <x v="105"/>
    <x v="13"/>
    <s v="Yalı Mah. Amiral Hasan Sarıoğlu Cad. Sadekent Apt. Blok  no: 16  iç Kapı No: 13 Çayeli / Rize"/>
    <s v="TRABZON"/>
    <m/>
  </r>
  <r>
    <s v="67018076892"/>
    <s v="305305"/>
    <s v="UFUK BEKTAŞ"/>
    <x v="73"/>
    <s v="I. Öğretim"/>
    <m/>
    <m/>
    <n v="7"/>
    <n v="1"/>
    <s v="MEVLÜDE"/>
    <s v="MUHAMMET"/>
    <s v="FATİH EĞİTİM FAKÜLTESİ"/>
    <s v="YABANCI DİLLER EĞİTİMİ BÖLÜMÜ"/>
    <s v="İNGİLİZCE ÖĞRETMENLİĞİ"/>
    <s v="BAFRA"/>
    <d v="1986-08-09T00:00:00"/>
    <n v="7"/>
    <d v="2013-10-07T00:00:00"/>
    <s v="EĞİTİM BİLİMLERİ VE ÖĞRETMEN YETİŞTİRME TEMEL ALANI"/>
    <s v="Lisans"/>
    <s v="Türkiye"/>
    <s v="Bay"/>
    <s v="Engeli Yok"/>
    <n v="0"/>
    <s v="Ek Kontenjan"/>
    <n v="10280"/>
    <n v="0"/>
    <n v="373.88353000000001"/>
    <x v="105"/>
    <x v="13"/>
    <s v="Mevlana  mah. 704 Sk.  no: 4  iç Kapı No: 6 Atakum"/>
    <s v="SAMSUN"/>
    <m/>
  </r>
  <r>
    <s v="49105814372"/>
    <s v="305308"/>
    <s v="İBRAHİM DÜŞÜNCELİ"/>
    <x v="73"/>
    <s v="I. Öğretim"/>
    <m/>
    <m/>
    <n v="6"/>
    <n v="1"/>
    <s v="LEMAN"/>
    <s v="SADETTİN"/>
    <s v="FATİH EĞİTİM FAKÜLTESİ"/>
    <s v="YABANCI DİLLER EĞİTİMİ BÖLÜMÜ"/>
    <s v="İNGİLİZCE ÖĞRETMENLİĞİ"/>
    <s v="SORGUN"/>
    <d v="1994-08-09T00:00:00"/>
    <n v="6"/>
    <d v="2013-10-07T00:00:00"/>
    <s v="EĞİTİM BİLİMLERİ VE ÖĞRETMEN YETİŞTİRME TEMEL ALANI"/>
    <s v="Lisans"/>
    <s v="Türkiye"/>
    <s v="Bay"/>
    <s v="Engeli Yok"/>
    <n v="0"/>
    <s v="Ek Kontenjan"/>
    <n v="1181"/>
    <n v="0"/>
    <n v="371.95213999999999"/>
    <x v="105"/>
    <x v="13"/>
    <s v="Aydınlıkevler Mah. 6257. Sk.  no: 3  iç Kapı No: 1"/>
    <s v="YOZGAT"/>
    <m/>
  </r>
  <r>
    <s v="22552648172"/>
    <s v="305309"/>
    <s v="FATMA KANMAZ"/>
    <x v="73"/>
    <s v="I. Öğretim"/>
    <m/>
    <m/>
    <n v="6"/>
    <n v="6"/>
    <s v="NEZİHA"/>
    <s v="NİZAMETTİN"/>
    <s v="FATİH EĞİTİM FAKÜLTESİ"/>
    <s v="YABANCI DİLLER EĞİTİMİ BÖLÜMÜ"/>
    <s v="İNGİLİZCE ÖĞRETMENLİĞİ"/>
    <s v="ÇORUM"/>
    <d v="1992-08-15T00:00:00"/>
    <n v="6"/>
    <d v="2013-10-07T00:00:00"/>
    <s v="EĞİTİM BİLİMLERİ VE ÖĞRETMEN YETİŞTİRME TEMEL ALANI"/>
    <s v="Lisans"/>
    <s v="Türkiye"/>
    <s v="Bayan"/>
    <s v="Engeli Yok"/>
    <n v="0"/>
    <s v="Ek Kontenjan"/>
    <n v="10559"/>
    <n v="0"/>
    <n v="371.60971000000001"/>
    <x v="6"/>
    <x v="1"/>
    <s v="Ulukavak Mah. Varinli Cad. Cad. Gürel Apt Blok  no: 15  iç Kapı No: 3 Merkez / Çorum"/>
    <s v="ÇORUM"/>
    <m/>
  </r>
  <r>
    <s v="19178511744"/>
    <s v="305314"/>
    <s v="HAKTAN SEVER"/>
    <x v="73"/>
    <s v="I. Öğretim"/>
    <m/>
    <m/>
    <n v="7"/>
    <n v="5"/>
    <s v="ŞÜKRAN"/>
    <s v="İBRAHİM"/>
    <s v="FATİH EĞİTİM FAKÜLTESİ"/>
    <s v="YABANCI DİLLER EĞİTİMİ BÖLÜMÜ"/>
    <s v="İNGİLİZCE ÖĞRETMENLİĞİ"/>
    <s v="SALİHLİ"/>
    <d v="1991-11-16T00:00:00"/>
    <n v="7"/>
    <d v="2013-10-07T00:00:00"/>
    <s v="EĞİTİM BİLİMLERİ VE ÖĞRETMEN YETİŞTİRME TEMEL ALANI"/>
    <s v="Lisans"/>
    <s v="Türkiye"/>
    <s v="Bay"/>
    <s v="Engeli Yok"/>
    <n v="0"/>
    <s v="Ek Kontenjan"/>
    <n v="1206"/>
    <n v="0"/>
    <n v="367.13524999999998"/>
    <x v="105"/>
    <x v="13"/>
    <s v="Taytan Mah. 47 Sk.  no: 31  iç Kapı No: 2 Salihli"/>
    <s v="MANİSA"/>
    <m/>
  </r>
  <r>
    <s v="11570780278"/>
    <s v="305320"/>
    <s v="KÜBRA GÖK"/>
    <x v="73"/>
    <s v="I. Öğretim"/>
    <m/>
    <m/>
    <n v="5"/>
    <n v="1"/>
    <s v="SEVAL"/>
    <s v="YÜKSEL"/>
    <s v="FATİH EĞİTİM FAKÜLTESİ"/>
    <s v="YABANCI DİLLER EĞİTİMİ BÖLÜMÜ"/>
    <s v="İNGİLİZCE ÖĞRETMENLİĞİ"/>
    <s v="KIRIKKALE"/>
    <d v="1995-09-27T00:00:00"/>
    <n v="5"/>
    <d v="2013-10-07T00:00:00"/>
    <s v="EĞİTİM BİLİMLERİ VE ÖĞRETMEN YETİŞTİRME TEMEL ALANI"/>
    <s v="Lisans"/>
    <s v="Türkiye"/>
    <s v="Bayan"/>
    <s v="Engeli Yok"/>
    <n v="0"/>
    <s v="Ek Kontenjan"/>
    <n v="1260"/>
    <n v="0"/>
    <n v="360.33107000000001"/>
    <x v="21"/>
    <x v="1"/>
    <s v="Aşıkpaşa Mah. Ankara Kayseri Asfaltı Cad.  no: 39  iç Kapı No: 6 Merkez / Kırşehir"/>
    <s v="KIRIKKALE"/>
    <m/>
  </r>
  <r>
    <s v="47329523612"/>
    <s v="312848"/>
    <s v="FATİH YASİN ALTIN"/>
    <x v="73"/>
    <s v="I. Öğretim"/>
    <m/>
    <m/>
    <n v="5"/>
    <n v="0"/>
    <s v="NEBAHAT"/>
    <s v="RECEP"/>
    <s v="FATİH EĞİTİM FAKÜLTESİ"/>
    <s v="YABANCI DİLLER EĞİTİMİ BÖLÜMÜ"/>
    <s v="İNGİLİZCE ÖĞRETMENLİĞİ"/>
    <s v="ALTINDAĞ"/>
    <d v="1991-02-10T00:00:00"/>
    <n v="5"/>
    <d v="2014-08-11T00:00:00"/>
    <s v="EĞİTİM BİLİMLERİ VE ÖĞRETMEN YETİŞTİRME TEMEL ALANI"/>
    <s v="Lisans"/>
    <s v="Türkiye"/>
    <s v="Bay"/>
    <s v="Engeli Yok"/>
    <n v="0"/>
    <s v="Yös Sınavı(türk)"/>
    <n v="0"/>
    <n v="0"/>
    <n v="75.75"/>
    <x v="105"/>
    <x v="13"/>
    <s v="/ Bilinmiyor"/>
    <s v="KÜTAHYA"/>
    <m/>
  </r>
  <r>
    <s v="28106449868"/>
    <s v="315947"/>
    <s v="ZÜBEYDE DOĞAN"/>
    <x v="73"/>
    <s v="I. Öğretim"/>
    <m/>
    <m/>
    <n v="5"/>
    <n v="1"/>
    <s v="MALİKE"/>
    <s v="CEMAL"/>
    <s v="FATİH EĞİTİM FAKÜLTESİ"/>
    <s v="YABANCI DİLLER EĞİTİMİ BÖLÜMÜ"/>
    <s v="İNGİLİZCE ÖĞRETMENLİĞİ"/>
    <s v="ARSİN"/>
    <d v="1988-02-05T00:00:00"/>
    <n v="5"/>
    <d v="2014-09-01T00:00:00"/>
    <s v="EĞİTİM BİLİMLERİ VE ÖĞRETMEN YETİŞTİRME TEMEL ALANI"/>
    <s v="Lisans"/>
    <s v="Türkiye"/>
    <s v="Bayan"/>
    <s v="Engeli Yok"/>
    <n v="0"/>
    <s v="Ösym"/>
    <n v="5271"/>
    <n v="0"/>
    <n v="424.33927999999997"/>
    <x v="13"/>
    <x v="1"/>
    <s v="Namıkkemal Mah. 1.oymalı Cad.  no: 83  iç Kapı No: 3 Yomra / Trabzon"/>
    <s v="TRABZON"/>
    <m/>
  </r>
  <r>
    <s v="37709180870"/>
    <s v="315948"/>
    <s v="OYA PELİN BEKTAŞ"/>
    <x v="73"/>
    <s v="I. Öğretim"/>
    <m/>
    <m/>
    <n v="4"/>
    <n v="1"/>
    <s v="LÜTFİYE"/>
    <s v="HASAN"/>
    <s v="FATİH EĞİTİM FAKÜLTESİ"/>
    <s v="YABANCI DİLLER EĞİTİMİ BÖLÜMÜ"/>
    <s v="İNGİLİZCE ÖĞRETMENLİĞİ"/>
    <s v="TRABZON"/>
    <d v="1996-11-15T00:00:00"/>
    <n v="4"/>
    <d v="2014-09-01T00:00:00"/>
    <s v="EĞİTİM BİLİMLERİ VE ÖĞRETMEN YETİŞTİRME TEMEL ALANI"/>
    <s v="Lisans"/>
    <s v="Türkiye"/>
    <s v="Bayan"/>
    <s v="Engeli Yok"/>
    <n v="0"/>
    <s v="Ösym"/>
    <n v="5406"/>
    <n v="0"/>
    <n v="423.26175999999998"/>
    <x v="21"/>
    <x v="1"/>
    <s v="Konaklar Mah. Hakimiyet Cad.  no: 18  iç Kapı No: 4 Ortahisar / Trabzon"/>
    <s v="VAN"/>
    <m/>
  </r>
  <r>
    <s v="20716970800"/>
    <s v="315950"/>
    <s v="GÖZDE KATIRCIOĞLU"/>
    <x v="73"/>
    <s v="I. Öğretim"/>
    <m/>
    <m/>
    <n v="4"/>
    <n v="1"/>
    <s v="HACER"/>
    <s v="NECDET"/>
    <s v="FATİH EĞİTİM FAKÜLTESİ"/>
    <s v="YABANCI DİLLER EĞİTİMİ BÖLÜMÜ"/>
    <s v="İNGİLİZCE ÖĞRETMENLİĞİ"/>
    <s v="TRABZON"/>
    <d v="1995-06-02T00:00:00"/>
    <n v="4"/>
    <d v="2014-09-01T00:00:00"/>
    <s v="EĞİTİM BİLİMLERİ VE ÖĞRETMEN YETİŞTİRME TEMEL ALANI"/>
    <s v="Lisans"/>
    <s v="Türkiye"/>
    <s v="Bayan"/>
    <s v="Fiziksel Engelliler"/>
    <n v="60"/>
    <s v="Ösym"/>
    <n v="7178"/>
    <n v="0"/>
    <n v="416.09867000000003"/>
    <x v="21"/>
    <x v="1"/>
    <s v="Fatih Mah. Zambak Sk. Kısmet Apt. Sitesi A1/blok  no: 1  iç Kapı No: 8 Ortahisar / Trabzon"/>
    <s v="GİRESUN"/>
    <m/>
  </r>
  <r>
    <s v="18806767058"/>
    <s v="315951"/>
    <s v="SEHER BÜYÜKYILMAZ"/>
    <x v="73"/>
    <s v="I. Öğretim"/>
    <m/>
    <m/>
    <n v="4"/>
    <n v="19"/>
    <s v="FATİMETÜZZEHRA"/>
    <s v="NAMIK"/>
    <s v="FATİH EĞİTİM FAKÜLTESİ"/>
    <s v="YABANCI DİLLER EĞİTİMİ BÖLÜMÜ"/>
    <s v="İNGİLİZCE ÖĞRETMENLİĞİ"/>
    <s v="LANGEN ALMANYA"/>
    <d v="1995-08-20T00:00:00"/>
    <n v="4"/>
    <d v="2014-09-01T00:00:00"/>
    <s v="EĞİTİM BİLİMLERİ VE ÖĞRETMEN YETİŞTİRME TEMEL ALANI"/>
    <s v="Lisans"/>
    <s v="Türkiye"/>
    <s v="Bayan"/>
    <s v="Engeli Yok"/>
    <n v="0"/>
    <s v="Ösym"/>
    <n v="874"/>
    <n v="0"/>
    <n v="414.62103999999999"/>
    <x v="21"/>
    <x v="1"/>
    <s v="Boztepe Mah. Ticaret Sk. Felekoğlu Apt. Sitesi  no: 20  iç Kapı No: 1 Ortahisar / Trabzon"/>
    <s v="TRABZON"/>
    <m/>
  </r>
  <r>
    <s v="19958792202"/>
    <s v="315953"/>
    <s v="ÖZGE ÇİMEN"/>
    <x v="73"/>
    <s v="I. Öğretim"/>
    <m/>
    <m/>
    <n v="4"/>
    <n v="2"/>
    <s v="EMİRE"/>
    <s v="MUAMMER"/>
    <s v="FATİH EĞİTİM FAKÜLTESİ"/>
    <s v="YABANCI DİLLER EĞİTİMİ BÖLÜMÜ"/>
    <s v="İNGİLİZCE ÖĞRETMENLİĞİ"/>
    <s v="ÇAYCUMA"/>
    <d v="1996-08-05T00:00:00"/>
    <n v="4"/>
    <d v="2014-09-01T00:00:00"/>
    <s v="EĞİTİM BİLİMLERİ VE ÖĞRETMEN YETİŞTİRME TEMEL ALANI"/>
    <s v="Lisans"/>
    <s v="Türkiye"/>
    <s v="Bayan"/>
    <s v="Engeli Yok"/>
    <n v="0"/>
    <s v="Ösym"/>
    <n v="6946"/>
    <n v="0"/>
    <n v="408.32272"/>
    <x v="21"/>
    <x v="1"/>
    <s v="Çayır Köyü Göçler Mevkii  no: 22 Çaycuma / Zonguldak"/>
    <s v="ZONGULDAK"/>
    <m/>
  </r>
  <r>
    <s v="29294323442"/>
    <s v="315954"/>
    <s v="FATMA NUR YANGIN"/>
    <x v="73"/>
    <s v="I. Öğretim"/>
    <m/>
    <m/>
    <n v="4"/>
    <n v="13"/>
    <s v="REYHAN"/>
    <s v="HASAN"/>
    <s v="FATİH EĞİTİM FAKÜLTESİ"/>
    <s v="YABANCI DİLLER EĞİTİMİ BÖLÜMÜ"/>
    <s v="İNGİLİZCE ÖĞRETMENLİĞİ"/>
    <s v="RİZE"/>
    <d v="1996-07-22T00:00:00"/>
    <n v="4"/>
    <d v="2014-09-01T00:00:00"/>
    <s v="EĞİTİM BİLİMLERİ VE ÖĞRETMEN YETİŞTİRME TEMEL ALANI"/>
    <s v="Lisans"/>
    <s v="Türkiye"/>
    <s v="Bayan"/>
    <s v="Engeli Yok"/>
    <n v="0"/>
    <s v="Ösym"/>
    <n v="7160"/>
    <n v="0"/>
    <n v="406.2124"/>
    <x v="21"/>
    <x v="1"/>
    <s v="Yeşilköy Köyü Satoğlu Mevki Mevkii  no: 7  iç Kapı No: 2 Pazar / Rize"/>
    <s v="RİZE"/>
    <m/>
  </r>
  <r>
    <s v="46081740268"/>
    <s v="315956"/>
    <s v="CEVAHİR EREN"/>
    <x v="73"/>
    <s v="I. Öğretim"/>
    <m/>
    <m/>
    <n v="4"/>
    <n v="2"/>
    <s v="SAYNUR"/>
    <s v="ŞENEL"/>
    <s v="FATİH EĞİTİM FAKÜLTESİ"/>
    <s v="YABANCI DİLLER EĞİTİMİ BÖLÜMÜ"/>
    <s v="İNGİLİZCE ÖĞRETMENLİĞİ"/>
    <s v="KABATAŞ"/>
    <d v="1996-05-05T00:00:00"/>
    <n v="4"/>
    <d v="2014-09-01T00:00:00"/>
    <s v="EĞİTİM BİLİMLERİ VE ÖĞRETMEN YETİŞTİRME TEMEL ALANI"/>
    <s v="Lisans"/>
    <s v="Türkiye"/>
    <s v="Bay"/>
    <s v="Engeli Yok"/>
    <n v="0"/>
    <s v="Ösym"/>
    <n v="949"/>
    <n v="0"/>
    <n v="405.58974000000001"/>
    <x v="21"/>
    <x v="1"/>
    <s v="Merkez Mah. Valide Sk.  no: 12  iç Kapı No: 8 Kabataş / Ordu/kabataş Bilinmiyor"/>
    <s v="ORDU"/>
    <m/>
  </r>
  <r>
    <s v="36752180844"/>
    <s v="315958"/>
    <s v="ŞEYMA ŞAHİN"/>
    <x v="73"/>
    <s v="I. Öğretim"/>
    <m/>
    <m/>
    <n v="4"/>
    <n v="1"/>
    <s v="ŞADUMAN"/>
    <s v="ÖMER"/>
    <s v="FATİH EĞİTİM FAKÜLTESİ"/>
    <s v="YABANCI DİLLER EĞİTİMİ BÖLÜMÜ"/>
    <s v="İNGİLİZCE ÖĞRETMENLİĞİ"/>
    <s v="YOMRA"/>
    <d v="1996-02-29T00:00:00"/>
    <n v="4"/>
    <d v="2014-09-01T00:00:00"/>
    <s v="EĞİTİM BİLİMLERİ VE ÖĞRETMEN YETİŞTİRME TEMEL ALANI"/>
    <s v="Lisans"/>
    <s v="Türkiye"/>
    <s v="Bayan"/>
    <s v="Engeli Yok"/>
    <n v="0"/>
    <s v="Ösym"/>
    <n v="7428"/>
    <n v="0"/>
    <n v="403.79187999999999"/>
    <x v="13"/>
    <x v="1"/>
    <s v="Çukurçayır Mah. Orman Yolu Cad.  no: 10  iç Kapı No: 2 Ortahisar / Trabzon"/>
    <s v="TRABZON"/>
    <m/>
  </r>
  <r>
    <s v="16666505926"/>
    <s v="315960"/>
    <s v="ÖZAY YILDIZ"/>
    <x v="73"/>
    <s v="I. Öğretim"/>
    <m/>
    <m/>
    <n v="5"/>
    <n v="1"/>
    <s v="FİLİZ"/>
    <s v="ALİ"/>
    <s v="FATİH EĞİTİM FAKÜLTESİ"/>
    <s v="YABANCI DİLLER EĞİTİMİ BÖLÜMÜ"/>
    <s v="İNGİLİZCE ÖĞRETMENLİĞİ"/>
    <s v="HOPA"/>
    <d v="1996-06-16T00:00:00"/>
    <n v="5"/>
    <d v="2014-09-01T00:00:00"/>
    <s v="EĞİTİM BİLİMLERİ VE ÖĞRETMEN YETİŞTİRME TEMEL ALANI"/>
    <s v="Lisans"/>
    <s v="Türkiye"/>
    <s v="Bay"/>
    <s v="Engeli Yok"/>
    <n v="0"/>
    <s v="Ösym"/>
    <n v="985"/>
    <n v="0"/>
    <n v="402.50601999999998"/>
    <x v="105"/>
    <x v="13"/>
    <s v="Boğaziçi Mah. 6 Nolu Sk.  no: 1a  iç Kapı No: 4 Arhavi / Artvin/arhavi Bilinmiyor"/>
    <s v="ARTVİN"/>
    <m/>
  </r>
  <r>
    <s v="54364569260"/>
    <s v="315961"/>
    <s v="NAGİHAN KALKIŞIM"/>
    <x v="73"/>
    <s v="I. Öğretim"/>
    <m/>
    <m/>
    <n v="4"/>
    <n v="1"/>
    <s v="NAZMİYE"/>
    <s v="MEHMET"/>
    <s v="FATİH EĞİTİM FAKÜLTESİ"/>
    <s v="YABANCI DİLLER EĞİTİMİ BÖLÜMÜ"/>
    <s v="İNGİLİZCE ÖĞRETMENLİĞİ"/>
    <s v="AKÇAABAT"/>
    <d v="1996-05-25T00:00:00"/>
    <n v="4"/>
    <d v="2014-09-01T00:00:00"/>
    <s v="EĞİTİM BİLİMLERİ VE ÖĞRETMEN YETİŞTİRME TEMEL ALANI"/>
    <s v="Lisans"/>
    <s v="Türkiye"/>
    <s v="Bayan"/>
    <s v="Engeli Yok"/>
    <n v="0"/>
    <s v="Ösym"/>
    <n v="995"/>
    <n v="0"/>
    <n v="401.57380000000001"/>
    <x v="21"/>
    <x v="1"/>
    <s v="Osmanbaba Mah. Şehit Erol Cad.  no: 88  iç Kapı No: 2 Akçaabat / Trabzon"/>
    <s v="TRABZON"/>
    <m/>
  </r>
  <r>
    <s v="62605297018"/>
    <s v="315962"/>
    <s v="FATMA AYGÜN"/>
    <x v="73"/>
    <s v="I. Öğretim"/>
    <m/>
    <m/>
    <n v="4"/>
    <n v="1"/>
    <s v="HAYRİYE"/>
    <s v="YAKUP"/>
    <s v="FATİH EĞİTİM FAKÜLTESİ"/>
    <s v="YABANCI DİLLER EĞİTİMİ BÖLÜMÜ"/>
    <s v="İNGİLİZCE ÖĞRETMENLİĞİ"/>
    <s v="ARAKLI"/>
    <d v="1996-08-18T00:00:00"/>
    <n v="4"/>
    <d v="2014-09-01T00:00:00"/>
    <s v="EĞİTİM BİLİMLERİ VE ÖĞRETMEN YETİŞTİRME TEMEL ALANI"/>
    <s v="Lisans"/>
    <s v="Türkiye"/>
    <s v="Bayan"/>
    <s v="Engeli Yok"/>
    <n v="0"/>
    <s v="Ösym"/>
    <n v="7774"/>
    <n v="0"/>
    <n v="400.7167"/>
    <x v="21"/>
    <x v="1"/>
    <s v="Ayvadere Mah. Kukulas Alt Sk.  no: 68  iç Kapı No: 1 Araklı / Trabzon"/>
    <s v="TRABZON"/>
    <m/>
  </r>
  <r>
    <s v="49312390416"/>
    <s v="315963"/>
    <s v="AYHAN YALÇIN"/>
    <x v="73"/>
    <s v="I. Öğretim"/>
    <m/>
    <m/>
    <n v="6"/>
    <n v="2"/>
    <s v="CEVRİYE"/>
    <s v="ALİBAZ"/>
    <s v="FATİH EĞİTİM FAKÜLTESİ"/>
    <s v="YABANCI DİLLER EĞİTİMİ BÖLÜMÜ"/>
    <s v="İNGİLİZCE ÖĞRETMENLİĞİ"/>
    <s v="ANKARA"/>
    <d v="1977-04-18T00:00:00"/>
    <n v="6"/>
    <d v="2014-09-01T00:00:00"/>
    <s v="EĞİTİM BİLİMLERİ VE ÖĞRETMEN YETİŞTİRME TEMEL ALANI"/>
    <s v="Lisans"/>
    <s v="Türkiye"/>
    <s v="Bay"/>
    <s v="Engeli Yok"/>
    <n v="0"/>
    <s v="Ösym"/>
    <n v="7814"/>
    <n v="0"/>
    <n v="400.42349999999999"/>
    <x v="105"/>
    <x v="13"/>
    <s v="Teyyaredüzü Mah. Şht.tuğ.gen.bahtiyar Aydın Cad. Jandarmaer Hasan Dizdar Sitesi  no: 11/1  iç Kapı N: 16 Merkez / Giresun/merkez Bilinmiyor"/>
    <s v="KIRŞEHİR"/>
    <m/>
  </r>
  <r>
    <s v="18476780494"/>
    <s v="315964"/>
    <s v="HÜSEYİN OKAN ER"/>
    <x v="73"/>
    <s v="I. Öğretim"/>
    <m/>
    <m/>
    <n v="6"/>
    <n v="2"/>
    <s v="KEBİRE"/>
    <s v="MUSTAFA"/>
    <s v="FATİH EĞİTİM FAKÜLTESİ"/>
    <s v="YABANCI DİLLER EĞİTİMİ BÖLÜMÜ"/>
    <s v="İNGİLİZCE ÖĞRETMENLİĞİ"/>
    <s v="SÜRMENE"/>
    <d v="1991-06-05T00:00:00"/>
    <n v="6"/>
    <d v="2014-09-01T00:00:00"/>
    <s v="EĞİTİM BİLİMLERİ VE ÖĞRETMEN YETİŞTİRME TEMEL ALANI"/>
    <s v="Lisans"/>
    <s v="Türkiye"/>
    <s v="Bay"/>
    <s v="Engeli Yok"/>
    <n v="0"/>
    <s v="Ösym"/>
    <n v="7978"/>
    <n v="0"/>
    <n v="398.9024"/>
    <x v="105"/>
    <x v="13"/>
    <s v="Dürbinar Mah. Yonca Sk.  no: 6  iç Kapı No: 5 Akçaabat / Trabzon/akçaabat Bilinmiyor"/>
    <s v="TRABZON"/>
    <m/>
  </r>
  <r>
    <s v="42730959784"/>
    <s v="315965"/>
    <s v="AYŞE KARATAŞ"/>
    <x v="73"/>
    <s v="I. Öğretim"/>
    <m/>
    <m/>
    <n v="4"/>
    <n v="1"/>
    <s v="HEDİYE"/>
    <s v="ÖMER"/>
    <s v="FATİH EĞİTİM FAKÜLTESİ"/>
    <s v="YABANCI DİLLER EĞİTİMİ BÖLÜMÜ"/>
    <s v="İNGİLİZCE ÖĞRETMENLİĞİ"/>
    <s v="ARAKLI"/>
    <d v="1997-01-01T00:00:00"/>
    <n v="4"/>
    <d v="2014-09-01T00:00:00"/>
    <s v="EĞİTİM BİLİMLERİ VE ÖĞRETMEN YETİŞTİRME TEMEL ALANI"/>
    <s v="Lisans"/>
    <s v="Türkiye"/>
    <s v="Bayan"/>
    <s v="Engeli Yok"/>
    <n v="0"/>
    <s v="Ösym"/>
    <n v="7986"/>
    <n v="0"/>
    <n v="398.81351000000001"/>
    <x v="6"/>
    <x v="1"/>
    <s v="İyisu Mah. Alevras Sk.  no: 31 Araklı / Trabzon"/>
    <s v="TRABZON"/>
    <m/>
  </r>
  <r>
    <s v="24334895378"/>
    <s v="315967"/>
    <s v="ŞUARA KAÇMAZ"/>
    <x v="73"/>
    <s v="I. Öğretim"/>
    <m/>
    <m/>
    <n v="5"/>
    <n v="4"/>
    <s v="HAYAL"/>
    <s v="MUHAMMET"/>
    <s v="FATİH EĞİTİM FAKÜLTESİ"/>
    <s v="YABANCI DİLLER EĞİTİMİ BÖLÜMÜ"/>
    <s v="İNGİLİZCE ÖĞRETMENLİĞİ"/>
    <s v="ÇAYCUMA"/>
    <d v="1996-10-25T00:00:00"/>
    <n v="5"/>
    <d v="2014-09-01T00:00:00"/>
    <s v="EĞİTİM BİLİMLERİ VE ÖĞRETMEN YETİŞTİRME TEMEL ALANI"/>
    <s v="Lisans"/>
    <s v="Türkiye"/>
    <s v="Bayan"/>
    <s v="Engeli Yok"/>
    <n v="0"/>
    <s v="Ösym"/>
    <n v="8007"/>
    <n v="0"/>
    <n v="398.66199999999998"/>
    <x v="6"/>
    <x v="1"/>
    <s v="Yeni Mah. Erenler Cad.  no: 26  iç Kapı No: 4 Çaycuma / Zonguldak"/>
    <s v="HATAY"/>
    <m/>
  </r>
  <r>
    <s v="42436346406"/>
    <s v="315968"/>
    <s v="FATMA TÜLEK"/>
    <x v="73"/>
    <s v="I. Öğretim"/>
    <m/>
    <m/>
    <n v="4"/>
    <n v="1"/>
    <s v="DÖNDÜ"/>
    <s v="SELAHATTİN"/>
    <s v="FATİH EĞİTİM FAKÜLTESİ"/>
    <s v="YABANCI DİLLER EĞİTİMİ BÖLÜMÜ"/>
    <s v="İNGİLİZCE ÖĞRETMENLİĞİ"/>
    <s v="AZDAVAY"/>
    <d v="1996-04-01T00:00:00"/>
    <n v="4"/>
    <d v="2014-09-01T00:00:00"/>
    <s v="EĞİTİM BİLİMLERİ VE ÖĞRETMEN YETİŞTİRME TEMEL ALANI"/>
    <s v="Lisans"/>
    <s v="Türkiye"/>
    <s v="Bayan"/>
    <s v="Engeli Yok"/>
    <n v="0"/>
    <s v="Ösym"/>
    <n v="1025"/>
    <n v="0"/>
    <n v="398.18493999999998"/>
    <x v="21"/>
    <x v="1"/>
    <s v="Merkez Mah. Atatürk Cad.  no: 45b  iç Kapı No: B Azdavay / Kastamonu"/>
    <s v="KASTAMONU"/>
    <m/>
  </r>
  <r>
    <s v="30862751024"/>
    <s v="315970"/>
    <s v="HATİCE KARABULUT"/>
    <x v="73"/>
    <s v="I. Öğretim"/>
    <m/>
    <m/>
    <n v="4"/>
    <n v="4"/>
    <s v="AYSEL"/>
    <s v="DURSUN ALİ"/>
    <s v="FATİH EĞİTİM FAKÜLTESİ"/>
    <s v="YABANCI DİLLER EĞİTİMİ BÖLÜMÜ"/>
    <s v="İNGİLİZCE ÖĞRETMENLİĞİ"/>
    <s v="ARDEŞEN"/>
    <d v="1996-03-24T00:00:00"/>
    <n v="4"/>
    <d v="2014-09-01T00:00:00"/>
    <s v="EĞİTİM BİLİMLERİ VE ÖĞRETMEN YETİŞTİRME TEMEL ALANI"/>
    <s v="Lisans"/>
    <s v="Türkiye"/>
    <s v="Bayan"/>
    <s v="Engeli Yok"/>
    <n v="0"/>
    <s v="Ösym"/>
    <n v="8202"/>
    <n v="0"/>
    <n v="396.82213999999999"/>
    <x v="21"/>
    <x v="1"/>
    <s v="Yavuz Selim Mah. Fevzi Çakmak Cad.  no: 50  iç Kapı No: 1 Ardeşen / Rize"/>
    <s v="RİZE"/>
    <m/>
  </r>
  <r>
    <s v="68593050680"/>
    <s v="315972"/>
    <s v="ELİF ÖZTÜRK"/>
    <x v="73"/>
    <s v="I. Öğretim"/>
    <m/>
    <m/>
    <n v="4"/>
    <n v="3"/>
    <s v="FATMA"/>
    <s v="COŞKUN"/>
    <s v="FATİH EĞİTİM FAKÜLTESİ"/>
    <s v="YABANCI DİLLER EĞİTİMİ BÖLÜMÜ"/>
    <s v="İNGİLİZCE ÖĞRETMENLİĞİ"/>
    <s v="KADIKÖY"/>
    <d v="1997-01-03T00:00:00"/>
    <n v="4"/>
    <d v="2014-09-01T00:00:00"/>
    <s v="EĞİTİM BİLİMLERİ VE ÖĞRETMEN YETİŞTİRME TEMEL ALANI"/>
    <s v="Lisans"/>
    <s v="Türkiye"/>
    <s v="Bayan"/>
    <s v="Engeli Yok"/>
    <n v="0"/>
    <s v="Ösym"/>
    <n v="1042"/>
    <n v="0"/>
    <n v="395.85674"/>
    <x v="21"/>
    <x v="1"/>
    <s v="Yalı Mah. 15 Temmuz Şehitler Caddesi Cad.  no: 40  iç Kapı No: 2 Ayancık / Sinop"/>
    <s v="SİNOP"/>
    <m/>
  </r>
  <r>
    <s v="52630712242"/>
    <s v="315974"/>
    <s v="DİLAN PALABAŞ"/>
    <x v="73"/>
    <s v="I. Öğretim"/>
    <m/>
    <m/>
    <n v="4"/>
    <n v="1"/>
    <s v="FATMA"/>
    <s v="HALİL"/>
    <s v="FATİH EĞİTİM FAKÜLTESİ"/>
    <s v="YABANCI DİLLER EĞİTİMİ BÖLÜMÜ"/>
    <s v="İNGİLİZCE ÖĞRETMENLİĞİ"/>
    <s v="ZONGULDAK"/>
    <d v="1996-03-22T00:00:00"/>
    <n v="4"/>
    <d v="2014-09-01T00:00:00"/>
    <s v="EĞİTİM BİLİMLERİ VE ÖĞRETMEN YETİŞTİRME TEMEL ALANI"/>
    <s v="Lisans"/>
    <s v="Türkiye"/>
    <s v="Bayan"/>
    <s v="Engeli Yok"/>
    <n v="0"/>
    <s v="Ösym"/>
    <n v="18723"/>
    <n v="1"/>
    <n v="319.37135999999998"/>
    <x v="21"/>
    <x v="1"/>
    <s v="Tepebaşı Mah. İdeal Küme Sk. İdeal Küme Sitesi A/ 5 Blok  no: 12  iç Kapı No: 6 Merkez / Zonguldak"/>
    <s v="ZONGULDAK"/>
    <m/>
  </r>
  <r>
    <s v="58312444494"/>
    <s v="331845"/>
    <s v="ADEM KUDU"/>
    <x v="73"/>
    <s v="I. Öğretim"/>
    <m/>
    <m/>
    <n v="4"/>
    <n v="1"/>
    <s v="AYŞE"/>
    <s v="İLYAS"/>
    <s v="FATİH EĞİTİM FAKÜLTESİ"/>
    <s v="YABANCI DİLLER EĞİTİMİ BÖLÜMÜ"/>
    <s v="İNGİLİZCE ÖĞRETMENLİĞİ"/>
    <s v="VAKFIKEBİR"/>
    <d v="1984-08-16T00:00:00"/>
    <n v="4"/>
    <d v="2015-08-03T00:00:00"/>
    <s v="EĞİTİM BİLİMLERİ VE ÖĞRETMEN YETİŞTİRME TEMEL ALANI"/>
    <s v="Lisans"/>
    <s v="Türkiye"/>
    <s v="Bay"/>
    <s v="Engeli Yok"/>
    <n v="0"/>
    <s v="Ösym"/>
    <n v="0"/>
    <n v="0"/>
    <n v="473.15863999999999"/>
    <x v="105"/>
    <x v="13"/>
    <s v="Cumhuriyet Mah. Ömür Sk. Beşikdağ Konut Yapı Koop"/>
    <s v="TRABZON"/>
    <m/>
  </r>
  <r>
    <s v="33658533668"/>
    <s v="331848"/>
    <s v="ZUHAL DURUKAN"/>
    <x v="73"/>
    <s v="I. Öğretim"/>
    <m/>
    <m/>
    <n v="4"/>
    <n v="1"/>
    <s v="SATİYE"/>
    <s v="İBRAHİM"/>
    <s v="FATİH EĞİTİM FAKÜLTESİ"/>
    <s v="YABANCI DİLLER EĞİTİMİ BÖLÜMÜ"/>
    <s v="İNGİLİZCE ÖĞRETMENLİĞİ"/>
    <s v="DERELİ"/>
    <d v="1984-04-23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25.47825"/>
    <x v="21"/>
    <x v="1"/>
    <s v="Seldeğirmeni Mah. Kabacakuz Sk. Acar Sitesi A-1/blok  no: 79  iç Kapı No: 18 Merkez / Giresun"/>
    <s v="GİRESUN"/>
    <m/>
  </r>
  <r>
    <s v="38582103864"/>
    <s v="331849"/>
    <s v="PINAR YAVRUOĞLU"/>
    <x v="73"/>
    <s v="I. Öğretim"/>
    <m/>
    <m/>
    <n v="4"/>
    <n v="1"/>
    <s v="İRVE"/>
    <s v="MUSTAFA"/>
    <s v="FATİH EĞİTİM FAKÜLTESİ"/>
    <s v="YABANCI DİLLER EĞİTİMİ BÖLÜMÜ"/>
    <s v="İNGİLİZCE ÖĞRETMENLİĞİ"/>
    <s v="ÇAYKARA"/>
    <d v="1988-02-02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17.35743000000002"/>
    <x v="21"/>
    <x v="1"/>
    <s v="Yaylacık Mah. İlkadım Cad. A Blok  no: 14  iç Kapı No: 25 Akçaabat / Trabzon"/>
    <s v="TRABZON"/>
    <m/>
  </r>
  <r>
    <s v="23722876692"/>
    <s v="331850"/>
    <s v="ELİF HAS"/>
    <x v="73"/>
    <s v="I. Öğretim"/>
    <m/>
    <m/>
    <n v="4"/>
    <n v="1"/>
    <s v="ZEYNEP"/>
    <s v="MUHSİN"/>
    <s v="FATİH EĞİTİM FAKÜLTESİ"/>
    <s v="YABANCI DİLLER EĞİTİMİ BÖLÜMÜ"/>
    <s v="İNGİLİZCE ÖĞRETMENLİĞİ"/>
    <s v="ZONGULDAK"/>
    <d v="1985-07-11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14.57828999999998"/>
    <x v="21"/>
    <x v="1"/>
    <s v="Gemilerçekeği Mah. Huzur Sk. Öz Yıdız Yapı Koop. Sitesi B Blok  no: 42  iç Kapı No: 2 Merkez / Giresun"/>
    <s v="GİRESUN"/>
    <m/>
  </r>
  <r>
    <s v="62959198290"/>
    <s v="331851"/>
    <s v="ŞULE TOPRAK"/>
    <x v="73"/>
    <s v="I. Öğretim"/>
    <m/>
    <m/>
    <n v="4"/>
    <n v="1"/>
    <s v="FATMA"/>
    <s v="NURETTİN"/>
    <s v="FATİH EĞİTİM FAKÜLTESİ"/>
    <s v="YABANCI DİLLER EĞİTİMİ BÖLÜMÜ"/>
    <s v="İNGİLİZCE ÖĞRETMENLİĞİ"/>
    <s v="RİZE"/>
    <d v="1993-07-23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14.43162999999998"/>
    <x v="21"/>
    <x v="1"/>
    <s v="Tophane Mah. Kaçkar Cad. Toprak Apt. Sitesi  no: 19  iç Kapı No: 7 Merkez / Rize"/>
    <s v="RİZE"/>
    <m/>
  </r>
  <r>
    <s v="51031704764"/>
    <s v="331852"/>
    <s v="KAAN UNAY"/>
    <x v="73"/>
    <s v="I. Öğretim"/>
    <m/>
    <m/>
    <n v="4"/>
    <n v="2"/>
    <s v="ASİYE"/>
    <s v="ATAKAN"/>
    <s v="FATİH EĞİTİM FAKÜLTESİ"/>
    <s v="YABANCI DİLLER EĞİTİMİ BÖLÜMÜ"/>
    <s v="İNGİLİZCE ÖĞRETMENLİĞİ"/>
    <s v="TARBZON"/>
    <d v="1997-09-12T00:00:00"/>
    <n v="4"/>
    <d v="2015-08-03T00:00:00"/>
    <s v="EĞİTİM BİLİMLERİ VE ÖĞRETMEN YETİŞTİRME TEMEL ALANI"/>
    <s v="Lisans"/>
    <s v="Türkiye"/>
    <s v="Bay"/>
    <s v="Engeli Yok"/>
    <n v="0"/>
    <s v="Ösym"/>
    <n v="0"/>
    <n v="0"/>
    <n v="411.85545999999999"/>
    <x v="21"/>
    <x v="1"/>
    <s v="Kaşüstü Mah. Bülbül Sk.  no: 6  iç Kapı No: 1 Yomr"/>
    <s v="TRABZON"/>
    <m/>
  </r>
  <r>
    <s v="52663625588"/>
    <s v="331853"/>
    <s v="AYŞE PEHLİVAN"/>
    <x v="73"/>
    <s v="I. Öğretim"/>
    <m/>
    <m/>
    <n v="4"/>
    <n v="1"/>
    <s v="HANIM"/>
    <s v="HASAN"/>
    <s v="FATİH EĞİTİM FAKÜLTESİ"/>
    <s v="YABANCI DİLLER EĞİTİMİ BÖLÜMÜ"/>
    <s v="İNGİLİZCE ÖĞRETMENLİĞİ"/>
    <s v="AKÇAABAT"/>
    <d v="1998-02-14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11.11919"/>
    <x v="105"/>
    <x v="13"/>
    <s v="Dörtyol Mah. Maranda Küme Evleri   No: 85  iç Kapı No: 1 Akçaabat / Trabzon"/>
    <s v="TRABZON"/>
    <m/>
  </r>
  <r>
    <s v="60616363708"/>
    <s v="331854"/>
    <s v="FATMANUR KÜÇÜKOSMANOĞLU"/>
    <x v="73"/>
    <s v="I. Öğretim"/>
    <m/>
    <m/>
    <n v="4"/>
    <n v="5"/>
    <s v="SEVİM"/>
    <s v="SALİM"/>
    <s v="FATİH EĞİTİM FAKÜLTESİ"/>
    <s v="YABANCI DİLLER EĞİTİMİ BÖLÜMÜ"/>
    <s v="İNGİLİZCE ÖĞRETMENLİĞİ"/>
    <s v="TRABZON"/>
    <d v="1997-07-09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10.73228"/>
    <x v="21"/>
    <x v="1"/>
    <s v="Boztepe Mah. Boztepe Karanfil Sk. Şanlılar Apt Sitesi  no: 2  iç Kapı No: 2 Ortahisar / Trabzon"/>
    <s v="TRABZON"/>
    <m/>
  </r>
  <r>
    <s v="72325023194"/>
    <s v="331855"/>
    <s v="FATIMA BETÜL KARAHAN"/>
    <x v="73"/>
    <s v="I. Öğretim"/>
    <m/>
    <m/>
    <n v="6"/>
    <n v="1"/>
    <s v="ÜMMÜ"/>
    <s v="BEKİR"/>
    <s v="FATİH EĞİTİM FAKÜLTESİ"/>
    <s v="YABANCI DİLLER EĞİTİMİ BÖLÜMÜ"/>
    <s v="İNGİLİZCE ÖĞRETMENLİĞİ"/>
    <s v="UŞAK"/>
    <d v="1985-03-05T00:00:00"/>
    <n v="6"/>
    <d v="2015-08-03T00:00:00"/>
    <s v="EĞİTİM BİLİMLERİ VE ÖĞRETMEN YETİŞTİRME TEMEL ALANI"/>
    <s v="Lisans"/>
    <s v="Türkiye"/>
    <s v="Bayan"/>
    <s v="Engeli Yok"/>
    <n v="0"/>
    <s v="Ösym"/>
    <n v="0"/>
    <n v="0"/>
    <n v="409.78689000000003"/>
    <x v="105"/>
    <x v="13"/>
    <s v="Merkez Mah. Alibey Sk. Alka İnş.san.tic.ltd.şti. Sitesi  no: 9  iç Kapı No: 10 Maçka / Trabzon"/>
    <s v="ARTVİN"/>
    <m/>
  </r>
  <r>
    <s v="47776803282"/>
    <s v="331856"/>
    <s v="OSMAN EMRAL"/>
    <x v="73"/>
    <s v="I. Öğretim"/>
    <m/>
    <m/>
    <n v="5"/>
    <n v="1"/>
    <s v="NURAY"/>
    <s v="GÜRCAN"/>
    <s v="FATİH EĞİTİM FAKÜLTESİ"/>
    <s v="YABANCI DİLLER EĞİTİMİ BÖLÜMÜ"/>
    <s v="İNGİLİZCE ÖĞRETMENLİĞİ"/>
    <s v="TRABZON"/>
    <d v="1991-08-28T00:00:00"/>
    <n v="5"/>
    <d v="2015-08-03T00:00:00"/>
    <s v="EĞİTİM BİLİMLERİ VE ÖĞRETMEN YETİŞTİRME TEMEL ALANI"/>
    <s v="Lisans"/>
    <s v="Türkiye"/>
    <s v="Bay"/>
    <s v="Engeli Yok"/>
    <n v="0"/>
    <s v="Ösym"/>
    <n v="0"/>
    <n v="0"/>
    <n v="408.63697000000002"/>
    <x v="105"/>
    <x v="13"/>
    <s v="İnönü Mah. Şifa Sk. Şifa Ap. Sitesi B Blok  no: 4"/>
    <s v="TRABZON"/>
    <m/>
  </r>
  <r>
    <s v="49015746602"/>
    <s v="331857"/>
    <s v="GÖKHAN DOĞAN"/>
    <x v="73"/>
    <s v="I. Öğretim"/>
    <m/>
    <m/>
    <n v="5"/>
    <n v="4"/>
    <s v="AYTEN"/>
    <s v="HASAN"/>
    <s v="FATİH EĞİTİM FAKÜLTESİ"/>
    <s v="YABANCI DİLLER EĞİTİMİ BÖLÜMÜ"/>
    <s v="İNGİLİZCE ÖĞRETMENLİĞİ"/>
    <s v="TRABZON"/>
    <d v="1997-08-14T00:00:00"/>
    <n v="5"/>
    <d v="2015-08-03T00:00:00"/>
    <s v="EĞİTİM BİLİMLERİ VE ÖĞRETMEN YETİŞTİRME TEMEL ALANI"/>
    <s v="Lisans"/>
    <s v="Türkiye"/>
    <s v="Bay"/>
    <s v="Engeli Yok"/>
    <n v="0"/>
    <s v="Ösym"/>
    <n v="0"/>
    <n v="0"/>
    <n v="407.82082000000003"/>
    <x v="105"/>
    <x v="13"/>
    <s v="Yaylacık Mah. Güven Sk. Güven Apt. Blok  no: 21  i"/>
    <s v="TRABZON"/>
    <m/>
  </r>
  <r>
    <s v="35731560684"/>
    <s v="331858"/>
    <s v="HARUN TUT"/>
    <x v="73"/>
    <s v="I. Öğretim"/>
    <m/>
    <m/>
    <n v="6"/>
    <n v="1"/>
    <s v="HASİBE"/>
    <s v="CUMA"/>
    <s v="FATİH EĞİTİM FAKÜLTESİ"/>
    <s v="YABANCI DİLLER EĞİTİMİ BÖLÜMÜ"/>
    <s v="İNGİLİZCE ÖĞRETMENLİĞİ"/>
    <s v="KAHRAMANMARAŞ"/>
    <d v="1987-10-01T00:00:00"/>
    <n v="6"/>
    <d v="2015-08-03T00:00:00"/>
    <s v="EĞİTİM BİLİMLERİ VE ÖĞRETMEN YETİŞTİRME TEMEL ALANI"/>
    <s v="Lisans"/>
    <s v="Türkiye"/>
    <s v="Bay"/>
    <s v="Engeli Yok"/>
    <n v="0"/>
    <s v="Ösym"/>
    <n v="0"/>
    <n v="0"/>
    <n v="405.01436999999999"/>
    <x v="105"/>
    <x v="13"/>
    <s v="Yunus Emre Mah. 76025. Sk. Mihrimah Sultan Sts. Si"/>
    <s v="KAHRAMANMARAŞ"/>
    <m/>
  </r>
  <r>
    <s v="10735925462"/>
    <s v="331859"/>
    <s v="MUHAMMED ADİL EMİN YAVUZ"/>
    <x v="73"/>
    <s v="I. Öğretim"/>
    <m/>
    <m/>
    <n v="5"/>
    <n v="5"/>
    <s v="ZEKİYE"/>
    <s v="KADİR"/>
    <s v="FATİH EĞİTİM FAKÜLTESİ"/>
    <s v="YABANCI DİLLER EĞİTİMİ BÖLÜMÜ"/>
    <s v="İNGİLİZCE ÖĞRETMENLİĞİ"/>
    <s v="ORHANGAZİ"/>
    <d v="1997-07-01T00:00:00"/>
    <n v="5"/>
    <d v="2015-08-01T00:00:00"/>
    <s v="EĞİTİM BİLİMLERİ VE ÖĞRETMEN YETİŞTİRME TEMEL ALANI"/>
    <s v="Lisans"/>
    <s v="Türkiye"/>
    <s v="Bay"/>
    <s v="Engeli Yok"/>
    <n v="0"/>
    <s v="Ösym"/>
    <n v="0"/>
    <n v="0"/>
    <n v="404.68169999999998"/>
    <x v="105"/>
    <x v="13"/>
    <s v="Arapzade Mah. Hacı Muhittin Cad. Hakan Bedir Blok"/>
    <s v="BURSA"/>
    <m/>
  </r>
  <r>
    <s v="10917016544"/>
    <s v="331860"/>
    <s v="DİLANUR GÜVEN"/>
    <x v="73"/>
    <s v="I. Öğretim"/>
    <m/>
    <m/>
    <n v="4"/>
    <n v="3"/>
    <s v="AYNUR"/>
    <s v="ALİ"/>
    <s v="FATİH EĞİTİM FAKÜLTESİ"/>
    <s v="YABANCI DİLLER EĞİTİMİ BÖLÜMÜ"/>
    <s v="İNGİLİZCE ÖĞRETMENLİĞİ"/>
    <s v="TRABZON"/>
    <d v="1997-08-14T00:00:00"/>
    <n v="4"/>
    <d v="2015-08-04T00:00:00"/>
    <s v="EĞİTİM BİLİMLERİ VE ÖĞRETMEN YETİŞTİRME TEMEL ALANI"/>
    <s v="Lisans"/>
    <s v="Türkiye"/>
    <s v="Bayan"/>
    <s v="Engeli Yok"/>
    <n v="0"/>
    <s v="Ösym"/>
    <n v="0"/>
    <n v="0"/>
    <n v="404.62500999999997"/>
    <x v="13"/>
    <x v="1"/>
    <s v="Çukurçayır Mah. Çukurçayır Akın Sk. B Blok  no: 7  iç Kapı No: 22 Ortahisar / Trabzon"/>
    <s v="TRABZON"/>
    <m/>
  </r>
  <r>
    <s v="23810601618"/>
    <s v="331862"/>
    <s v="BEYZA DÖNMEZ"/>
    <x v="73"/>
    <s v="I. Öğretim"/>
    <m/>
    <m/>
    <n v="4"/>
    <n v="1"/>
    <s v="PINAR"/>
    <s v="FEVZİ"/>
    <s v="FATİH EĞİTİM FAKÜLTESİ"/>
    <s v="YABANCI DİLLER EĞİTİMİ BÖLÜMÜ"/>
    <s v="İNGİLİZCE ÖĞRETMENLİĞİ"/>
    <s v="TRABZON"/>
    <d v="1997-06-19T00:00:00"/>
    <n v="4"/>
    <d v="2015-07-28T00:00:00"/>
    <s v="EĞİTİM BİLİMLERİ VE ÖĞRETMEN YETİŞTİRME TEMEL ALANI"/>
    <s v="Lisans"/>
    <s v="Türkiye"/>
    <s v="Bayan"/>
    <s v="Engeli Yok"/>
    <n v="0"/>
    <s v="Ösym"/>
    <n v="0"/>
    <n v="0"/>
    <n v="402.00522000000001"/>
    <x v="105"/>
    <x v="13"/>
    <s v="Gaziosmanpaşa Mah. Kartaloğlu Sokak Sk.  no: 8  iç Kapı No: 1 Canik / Samsun"/>
    <s v="TRABZON"/>
    <m/>
  </r>
  <r>
    <s v="37819397502"/>
    <s v="331865"/>
    <s v="GÖKHAN YILMAZ"/>
    <x v="73"/>
    <s v="I. Öğretim"/>
    <m/>
    <m/>
    <n v="5"/>
    <n v="1"/>
    <s v="NİGAR"/>
    <s v="MUSTAFA"/>
    <s v="FATİH EĞİTİM FAKÜLTESİ"/>
    <s v="YABANCI DİLLER EĞİTİMİ BÖLÜMÜ"/>
    <s v="İNGİLİZCE ÖĞRETMENLİĞİ"/>
    <s v="GİRESUN"/>
    <d v="1992-04-02T00:00:00"/>
    <n v="5"/>
    <d v="2015-08-03T00:00:00"/>
    <s v="EĞİTİM BİLİMLERİ VE ÖĞRETMEN YETİŞTİRME TEMEL ALANI"/>
    <s v="Lisans"/>
    <s v="Türkiye"/>
    <s v="Bay"/>
    <s v="Engeli Yok"/>
    <n v="0"/>
    <s v="Ösym"/>
    <n v="0"/>
    <n v="0"/>
    <n v="400.49993999999998"/>
    <x v="105"/>
    <x v="13"/>
    <s v="Tikence Köyü Güney Mevkii  no: 93 Espiye / Giresun"/>
    <s v="GİRESUN"/>
    <m/>
  </r>
  <r>
    <s v="55213555236"/>
    <s v="331867"/>
    <s v="AYŞENUR İBA"/>
    <x v="73"/>
    <s v="I. Öğretim"/>
    <m/>
    <m/>
    <n v="4"/>
    <n v="2"/>
    <s v="SARE"/>
    <s v="NECİP"/>
    <s v="FATİH EĞİTİM FAKÜLTESİ"/>
    <s v="YABANCI DİLLER EĞİTİMİ BÖLÜMÜ"/>
    <s v="İNGİLİZCE ÖĞRETMENLİĞİ"/>
    <s v="TRABZON"/>
    <d v="1998-02-10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97.15275000000003"/>
    <x v="21"/>
    <x v="1"/>
    <s v="Yalıncak Mah. Rize (merkez) Cad. 1 Blok  no: 203  iç Kapı No: 4 Ortahisar / Trabzon"/>
    <s v="TRABZON"/>
    <m/>
  </r>
  <r>
    <s v="22333727706"/>
    <s v="331868"/>
    <s v="DİLAN POLAT"/>
    <x v="73"/>
    <s v="I. Öğretim"/>
    <m/>
    <m/>
    <n v="4"/>
    <n v="15"/>
    <s v="EMİNE"/>
    <s v="SALİH"/>
    <s v="FATİH EĞİTİM FAKÜLTESİ"/>
    <s v="YABANCI DİLLER EĞİTİMİ BÖLÜMÜ"/>
    <s v="İNGİLİZCE ÖĞRETMENLİĞİ"/>
    <s v="GAZİANTEP"/>
    <d v="1997-03-04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96.88891000000001"/>
    <x v="13"/>
    <x v="1"/>
    <s v="Medya Mah. 97. Sk. Yıldız-2 Sitesi  no: 5  iç Kapı No: 19 Kayapınar / Diyarbakır"/>
    <s v="DİYARBAKIR"/>
    <m/>
  </r>
  <r>
    <s v="63403364032"/>
    <s v="331870"/>
    <s v="YAREN ADIGÜZEL"/>
    <x v="73"/>
    <s v="I. Öğretim"/>
    <m/>
    <m/>
    <n v="4"/>
    <n v="2"/>
    <s v="ŞAFAK"/>
    <s v="SAVAŞ"/>
    <s v="FATİH EĞİTİM FAKÜLTESİ"/>
    <s v="YABANCI DİLLER EĞİTİMİ BÖLÜMÜ"/>
    <s v="İNGİLİZCE ÖĞRETMENLİĞİ"/>
    <s v="TRABZON"/>
    <d v="1997-12-23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96.52355999999997"/>
    <x v="21"/>
    <x v="1"/>
    <s v="Soğuksu Mah. Çobanyıldızı Sk. Evim Sitesi  no: 23 İç Kapı No: 1trabzon/0000 Bilinmiyor"/>
    <s v="BAYBURT"/>
    <m/>
  </r>
  <r>
    <s v="31553271388"/>
    <s v="331871"/>
    <s v="HÜSEYİN TUNÇEL"/>
    <x v="73"/>
    <s v="I. Öğretim"/>
    <m/>
    <m/>
    <n v="5"/>
    <n v="4"/>
    <s v="NEVİN"/>
    <s v="SELAHATTİN"/>
    <s v="FATİH EĞİTİM FAKÜLTESİ"/>
    <s v="YABANCI DİLLER EĞİTİMİ BÖLÜMÜ"/>
    <s v="İNGİLİZCE ÖĞRETMENLİĞİ"/>
    <s v="SAMSUN"/>
    <d v="1989-06-19T00:00:00"/>
    <n v="5"/>
    <d v="2015-08-03T00:00:00"/>
    <s v="EĞİTİM BİLİMLERİ VE ÖĞRETMEN YETİŞTİRME TEMEL ALANI"/>
    <s v="Lisans"/>
    <s v="Türkiye"/>
    <s v="Bay"/>
    <s v="Engeli Yok"/>
    <n v="0"/>
    <s v="Ösym"/>
    <n v="0"/>
    <n v="0"/>
    <n v="395.67925000000002"/>
    <x v="105"/>
    <x v="13"/>
    <s v="Liman Mah. Ozan Sk.  no: 5  iç Kapı No: 10 İlkadım"/>
    <s v="SAMSUN"/>
    <m/>
  </r>
  <r>
    <s v="17143492944"/>
    <s v="331873"/>
    <s v="DEMET CEBİR"/>
    <x v="73"/>
    <s v="I. Öğretim"/>
    <m/>
    <m/>
    <n v="4"/>
    <n v="1"/>
    <s v="EMİNE"/>
    <s v="HALİT"/>
    <s v="FATİH EĞİTİM FAKÜLTESİ"/>
    <s v="YABANCI DİLLER EĞİTİMİ BÖLÜMÜ"/>
    <s v="İNGİLİZCE ÖĞRETMENLİĞİ"/>
    <s v="BORÇKA"/>
    <d v="1996-10-15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94.55052999999998"/>
    <x v="105"/>
    <x v="13"/>
    <s v="Taraklı Köyü  no: 48 Borçka / Artvin"/>
    <s v="ARTVİN"/>
    <m/>
  </r>
  <r>
    <s v="45196885994"/>
    <s v="331875"/>
    <s v="SERGEN HACIOSMANOĞLU"/>
    <x v="73"/>
    <s v="I. Öğretim"/>
    <m/>
    <m/>
    <n v="4"/>
    <n v="1"/>
    <s v="HÜNKAR"/>
    <s v="BEHZAT"/>
    <s v="FATİH EĞİTİM FAKÜLTESİ"/>
    <s v="YABANCI DİLLER EĞİTİMİ BÖLÜMÜ"/>
    <s v="İNGİLİZCE ÖĞRETMENLİĞİ"/>
    <s v="ÜSKÜDAR"/>
    <d v="1997-07-10T00:00:00"/>
    <n v="4"/>
    <d v="2015-08-03T00:00:00"/>
    <s v="EĞİTİM BİLİMLERİ VE ÖĞRETMEN YETİŞTİRME TEMEL ALANI"/>
    <s v="Lisans"/>
    <s v="Türkiye"/>
    <s v="Bay"/>
    <s v="Engeli Yok"/>
    <n v="0"/>
    <s v="Ösym"/>
    <n v="0"/>
    <n v="0"/>
    <n v="393.94851"/>
    <x v="105"/>
    <x v="13"/>
    <s v="Sulaklı Mah. Bahçe Sk. Yaşam Park Sitesi C Blok  n"/>
    <s v="TRABZON"/>
    <m/>
  </r>
  <r>
    <s v="31613238276"/>
    <s v="331877"/>
    <s v="MISRA ÖZKAN"/>
    <x v="73"/>
    <s v="I. Öğretim"/>
    <m/>
    <m/>
    <n v="4"/>
    <n v="2"/>
    <s v="FATMA"/>
    <s v="MUSTAFA"/>
    <s v="FATİH EĞİTİM FAKÜLTESİ"/>
    <s v="YABANCI DİLLER EĞİTİMİ BÖLÜMÜ"/>
    <s v="İNGİLİZCE ÖĞRETMENLİĞİ"/>
    <s v="TRABZON"/>
    <d v="1997-11-27T00:00:00"/>
    <n v="4"/>
    <d v="2015-07-30T00:00:00"/>
    <s v="EĞİTİM BİLİMLERİ VE ÖĞRETMEN YETİŞTİRME TEMEL ALANI"/>
    <s v="Lisans"/>
    <s v="Türkiye"/>
    <s v="Bayan"/>
    <s v="Engeli Yok"/>
    <n v="0"/>
    <s v="Ösym"/>
    <n v="0"/>
    <n v="0"/>
    <n v="393.60358000000002"/>
    <x v="21"/>
    <x v="1"/>
    <s v="İnönü Mah. Site Sk. Doksanevler Sitesi A Blok  no: 2  iç Kapı No: 7 Ortahisar / Trabzon"/>
    <s v="RİZE"/>
    <m/>
  </r>
  <r>
    <s v="22390319852"/>
    <s v="331878"/>
    <s v="NECATİ SÖNMEZ"/>
    <x v="73"/>
    <s v="I. Öğretim"/>
    <m/>
    <m/>
    <n v="4"/>
    <n v="12"/>
    <s v="HATİCE"/>
    <s v="TURHAN"/>
    <s v="FATİH EĞİTİM FAKÜLTESİ"/>
    <s v="YABANCI DİLLER EĞİTİMİ BÖLÜMÜ"/>
    <s v="İNGİLİZCE ÖĞRETMENLİĞİ"/>
    <s v="KARŞIYAKA"/>
    <d v="1997-08-06T00:00:00"/>
    <n v="4"/>
    <d v="2015-08-03T00:00:00"/>
    <s v="EĞİTİM BİLİMLERİ VE ÖĞRETMEN YETİŞTİRME TEMEL ALANI"/>
    <s v="Lisans"/>
    <s v="Türkiye"/>
    <s v="Bay"/>
    <s v="Engeli Yok"/>
    <n v="0"/>
    <s v="Ösym"/>
    <n v="0"/>
    <n v="0"/>
    <n v="392.9153"/>
    <x v="21"/>
    <x v="1"/>
    <s v="Ortahopa Mah. Sahil Cad.  no: 300  iç Kapı No: 1 H"/>
    <s v="ARTVİN"/>
    <m/>
  </r>
  <r>
    <s v="24941555498"/>
    <s v="331882"/>
    <s v="BETÜL KARATAŞ"/>
    <x v="73"/>
    <s v="I. Öğretim"/>
    <m/>
    <m/>
    <n v="4"/>
    <n v="1"/>
    <s v="MELEK"/>
    <s v="MUAMMER"/>
    <s v="FATİH EĞİTİM FAKÜLTESİ"/>
    <s v="YABANCI DİLLER EĞİTİMİ BÖLÜMÜ"/>
    <s v="İNGİLİZCE ÖĞRETMENLİĞİ"/>
    <s v="TRABZON"/>
    <d v="1997-06-24T00:00:00"/>
    <n v="4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91.93543"/>
    <x v="21"/>
    <x v="1"/>
    <s v="Yalıncak Mah. Florya Sk.  no: 4  iç Kapı No: 4 Ortahisar / Trabzon"/>
    <s v="TRABZON"/>
    <m/>
  </r>
  <r>
    <s v="48964638884"/>
    <s v="331883"/>
    <s v="FEYZANUR YALÇIN"/>
    <x v="73"/>
    <s v="I. Öğretim"/>
    <m/>
    <m/>
    <n v="4"/>
    <n v="5"/>
    <s v="SEVİN"/>
    <s v="HAYRETTİN"/>
    <s v="FATİH EĞİTİM FAKÜLTESİ"/>
    <s v="YABANCI DİLLER EĞİTİMİ BÖLÜMÜ"/>
    <s v="İNGİLİZCE ÖĞRETMENLİĞİ"/>
    <s v="GEBZE"/>
    <d v="1996-10-11T00:00:00"/>
    <n v="4"/>
    <d v="2015-07-28T00:00:00"/>
    <s v="EĞİTİM BİLİMLERİ VE ÖĞRETMEN YETİŞTİRME TEMEL ALANI"/>
    <s v="Lisans"/>
    <s v="Türkiye"/>
    <s v="Bayan"/>
    <s v="Engeli Yok"/>
    <n v="0"/>
    <s v="Ösym"/>
    <n v="0"/>
    <n v="0"/>
    <n v="391.75081"/>
    <x v="21"/>
    <x v="1"/>
    <s v="Tatlıkuyu Mah. 1312/8. Sk.  no: 4  iç Kapı No: 5 Gebze / Kocaeli"/>
    <s v="ORDU"/>
    <m/>
  </r>
  <r>
    <s v="39479164586"/>
    <s v="338557"/>
    <s v="DİLAY EZEROĞLU"/>
    <x v="73"/>
    <s v="I. Öğretim"/>
    <m/>
    <m/>
    <n v="4"/>
    <n v="0"/>
    <s v="ŞEKURE"/>
    <s v="FAHRİ"/>
    <s v="FATİH EĞİTİM FAKÜLTESİ"/>
    <s v="YABANCI DİLLER EĞİTİMİ BÖLÜMÜ"/>
    <s v="İNGİLİZCE ÖĞRETMENLİĞİ"/>
    <s v="AMSTERDAM"/>
    <d v="1996-12-18T00:00:00"/>
    <n v="4"/>
    <d v="2015-08-03T00:00:00"/>
    <s v="EĞİTİM BİLİMLERİ VE ÖĞRETMEN YETİŞTİRME TEMEL ALANI"/>
    <s v="Lisans"/>
    <s v="Hollanda"/>
    <s v="Bayan"/>
    <s v="Engeli Yok"/>
    <n v="0"/>
    <s v="Yös (mavi Kart)"/>
    <n v="0"/>
    <n v="0"/>
    <n v="75"/>
    <x v="105"/>
    <x v="13"/>
    <s v="/ Bilinmiyor"/>
    <m/>
    <m/>
  </r>
  <r>
    <s v="11417917034"/>
    <s v="341991"/>
    <s v="NUR YILMAZ"/>
    <x v="73"/>
    <s v="I. Öğretim"/>
    <m/>
    <m/>
    <n v="4"/>
    <n v="0"/>
    <s v="ESMA"/>
    <s v="RECEP"/>
    <s v="FATİH EĞİTİM FAKÜLTESİ"/>
    <s v="YABANCI DİLLER EĞİTİMİ BÖLÜMÜ"/>
    <s v="İNGİLİZCE ÖĞRETMENLİĞİ"/>
    <s v="RİZE"/>
    <d v="1996-02-21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Bağdatlı Mah. Taviloğlu Sk. Şimşek Apt. Sitesi C Blok.  no: 21  iç Kapı No: 10 Merkez / Rize"/>
    <s v="RİZE"/>
    <m/>
  </r>
  <r>
    <s v="35864205452"/>
    <s v="350038"/>
    <s v="SEZEN KOCABAL"/>
    <x v="73"/>
    <s v="I. Öğretim"/>
    <m/>
    <m/>
    <n v="4"/>
    <n v="2"/>
    <s v="NURSEN"/>
    <s v="HAŞİM"/>
    <s v="FATİH EĞİTİM FAKÜLTESİ"/>
    <s v="YABANCI DİLLER EĞİTİMİ BÖLÜMÜ"/>
    <s v="İNGİLİZCE ÖĞRETMENLİĞİ"/>
    <s v="SÜRMENE"/>
    <d v="1989-06-27T00:00:00"/>
    <n v="4"/>
    <d v="2016-08-15T00:00:00"/>
    <s v="EĞİTİM BİLİMLERİ VE ÖĞRETMEN YETİŞTİRME TEMEL ALANI"/>
    <s v="Lisans"/>
    <s v="Türkiye"/>
    <s v="Bayan"/>
    <s v="Engeli Yok"/>
    <n v="0"/>
    <s v="Ösym"/>
    <n v="5729"/>
    <n v="0"/>
    <n v="441.73667"/>
    <x v="105"/>
    <x v="13"/>
    <s v="Ataşehir Mah. 8215/4 Sk. Mert  blok  no: 6  iç Kapı No: 9 Çiğli / İzmir"/>
    <s v="TRABZON"/>
    <m/>
  </r>
  <r>
    <s v="11648995924"/>
    <s v="350039"/>
    <s v="TUĞBA ERBAY"/>
    <x v="73"/>
    <s v="I. Öğretim"/>
    <m/>
    <m/>
    <n v="3"/>
    <n v="1"/>
    <s v="HANUM"/>
    <s v="MEHMET"/>
    <s v="FATİH EĞİTİM FAKÜLTESİ"/>
    <s v="YABANCI DİLLER EĞİTİMİ BÖLÜMÜ"/>
    <s v="İNGİLİZCE ÖĞRETMENLİĞİ"/>
    <s v="ARAKLI"/>
    <d v="1998-11-13T00:00:00"/>
    <n v="3"/>
    <d v="2016-08-16T00:00:00"/>
    <s v="EĞİTİM BİLİMLERİ VE ÖĞRETMEN YETİŞTİRME TEMEL ALANI"/>
    <s v="Lisans"/>
    <s v="Türkiye"/>
    <s v="Bayan"/>
    <s v="Engeli Yok"/>
    <n v="0"/>
    <s v="Ösym"/>
    <n v="6430"/>
    <n v="0"/>
    <n v="435.93178"/>
    <x v="105"/>
    <x v="13"/>
    <s v="Merkez Mah. 7 Nolu Deniz Sk.  no: 20  iç Kapı No: 5 Araklı / Trabzon"/>
    <s v="TRABZON"/>
    <m/>
  </r>
  <r>
    <s v="36263186892"/>
    <s v="350043"/>
    <s v="GAMZE YİĞİT"/>
    <x v="73"/>
    <s v="I. Öğretim"/>
    <m/>
    <m/>
    <n v="3"/>
    <n v="1"/>
    <s v="AYŞE"/>
    <s v="EROL"/>
    <s v="FATİH EĞİTİM FAKÜLTESİ"/>
    <s v="YABANCI DİLLER EĞİTİMİ BÖLÜMÜ"/>
    <s v="İNGİLİZCE ÖĞRETMENLİĞİ"/>
    <s v="TRABZON"/>
    <d v="1998-03-17T00:00:00"/>
    <n v="3"/>
    <d v="2016-08-15T00:00:00"/>
    <s v="EĞİTİM BİLİMLERİ VE ÖĞRETMEN YETİŞTİRME TEMEL ALANI"/>
    <s v="Lisans"/>
    <s v="Türkiye"/>
    <s v="Bayan"/>
    <s v="Engeli Yok"/>
    <n v="0"/>
    <s v="Ösym"/>
    <n v="6891"/>
    <n v="0"/>
    <n v="432.18867"/>
    <x v="105"/>
    <x v="13"/>
    <s v="2 Nolu Erdoğdu Mah. Sarı Sk. Sultan Sitesi B/blok  no: 5  iç Kapı No: 2 Ortahisar / Trabzon"/>
    <s v="TRABZON"/>
    <m/>
  </r>
  <r>
    <s v="59956382692"/>
    <s v="350045"/>
    <s v="SEMANUR BIYIKLI"/>
    <x v="73"/>
    <s v="I. Öğretim"/>
    <m/>
    <m/>
    <n v="3"/>
    <n v="1"/>
    <s v="NİKAR"/>
    <s v="İSMAİL"/>
    <s v="FATİH EĞİTİM FAKÜLTESİ"/>
    <s v="YABANCI DİLLER EĞİTİMİ BÖLÜMÜ"/>
    <s v="İNGİLİZCE ÖĞRETMENLİĞİ"/>
    <s v="TRABZON"/>
    <d v="1998-08-10T00:00:00"/>
    <n v="3"/>
    <d v="2016-08-16T00:00:00"/>
    <s v="EĞİTİM BİLİMLERİ VE ÖĞRETMEN YETİŞTİRME TEMEL ALANI"/>
    <s v="Lisans"/>
    <s v="Türkiye"/>
    <s v="Bayan"/>
    <s v="Engeli Yok"/>
    <n v="0"/>
    <s v="Ösym"/>
    <n v="7628"/>
    <n v="0"/>
    <n v="426.68489"/>
    <x v="105"/>
    <x v="13"/>
    <s v="Söğütlü Mah. Çiftlik Cad.  no: 20  iç Kapı No: 12 Akçaabat / Trabzon"/>
    <s v="TRABZON"/>
    <m/>
  </r>
  <r>
    <s v="27749078374"/>
    <s v="350047"/>
    <s v="GÜL UYLAŞ"/>
    <x v="73"/>
    <s v="I. Öğretim"/>
    <m/>
    <m/>
    <n v="4"/>
    <n v="7"/>
    <s v="EMİNE"/>
    <s v="MUSTAFA"/>
    <s v="FATİH EĞİTİM FAKÜLTESİ"/>
    <s v="YABANCI DİLLER EĞİTİMİ BÖLÜMÜ"/>
    <s v="İNGİLİZCE ÖĞRETMENLİĞİ"/>
    <s v="KAYSERİ"/>
    <d v="1981-10-15T00:00:00"/>
    <n v="4"/>
    <d v="2016-08-15T00:00:00"/>
    <s v="EĞİTİM BİLİMLERİ VE ÖĞRETMEN YETİŞTİRME TEMEL ALANI"/>
    <s v="Lisans"/>
    <s v="Türkiye"/>
    <s v="Bayan"/>
    <s v="Engeli Yok"/>
    <n v="0"/>
    <s v="Ösym"/>
    <n v="8429"/>
    <n v="0"/>
    <n v="420.71643999999998"/>
    <x v="105"/>
    <x v="13"/>
    <s v="Söğütlü Mah. Dilek Sk.  no: 14  iç Kapı No: 3 Akçaabat / Trabzon"/>
    <s v="HATAY"/>
    <m/>
  </r>
  <r>
    <s v="58660429044"/>
    <s v="350049"/>
    <s v="ENES KETHÜDA"/>
    <x v="73"/>
    <s v="I. Öğretim"/>
    <m/>
    <m/>
    <n v="4"/>
    <n v="1"/>
    <s v="ASİYE"/>
    <s v="AHMET"/>
    <s v="FATİH EĞİTİM FAKÜLTESİ"/>
    <s v="YABANCI DİLLER EĞİTİMİ BÖLÜMÜ"/>
    <s v="İNGİLİZCE ÖĞRETMENLİĞİ"/>
    <s v="ARAKLI"/>
    <d v="1991-04-14T00:00:00"/>
    <n v="4"/>
    <d v="2016-08-13T00:00:00"/>
    <s v="EĞİTİM BİLİMLERİ VE ÖĞRETMEN YETİŞTİRME TEMEL ALANI"/>
    <s v="Lisans"/>
    <s v="Türkiye"/>
    <s v="Bay"/>
    <s v="Engeli Yok"/>
    <n v="0"/>
    <s v="Ösym"/>
    <n v="0"/>
    <n v="0"/>
    <n v="419.01866000000001"/>
    <x v="105"/>
    <x v="13"/>
    <s v="Konaklar Mah. Bayındır Cad. - Sitesi - Blok  no: 42  iç Kapı No: 18 Ortahisar / Trabzon"/>
    <s v="TRABZON"/>
    <m/>
  </r>
  <r>
    <s v="27422481842"/>
    <s v="350050"/>
    <s v="ZEKİ FETTAHOĞLU"/>
    <x v="73"/>
    <s v="I. Öğretim"/>
    <m/>
    <m/>
    <n v="4"/>
    <n v="1"/>
    <s v="HALİME"/>
    <s v="DAVUT"/>
    <s v="FATİH EĞİTİM FAKÜLTESİ"/>
    <s v="YABANCI DİLLER EĞİTİMİ BÖLÜMÜ"/>
    <s v="İNGİLİZCE ÖĞRETMENLİĞİ"/>
    <s v="HOLLANDA/APELDOORN"/>
    <d v="1996-11-13T00:00:00"/>
    <n v="4"/>
    <d v="2016-08-15T00:00:00"/>
    <s v="EĞİTİM BİLİMLERİ VE ÖĞRETMEN YETİŞTİRME TEMEL ALANI"/>
    <s v="Lisans"/>
    <s v="Türkiye"/>
    <s v="Bay"/>
    <s v="Engeli Yok"/>
    <n v="0"/>
    <s v="Ösym"/>
    <n v="8750"/>
    <n v="0"/>
    <n v="418.29367000000002"/>
    <x v="105"/>
    <x v="13"/>
    <s v="İnönü Mah. 30 Ağustos Sk. - Sitesi - Blok  no: 11  iç Kapı No: 8 Ortahisar / Trabzon"/>
    <s v="TRABZON"/>
    <m/>
  </r>
  <r>
    <s v="60199290286"/>
    <s v="350051"/>
    <s v="FURKAN ARTAR"/>
    <x v="73"/>
    <s v="I. Öğretim"/>
    <m/>
    <m/>
    <n v="4"/>
    <n v="1"/>
    <s v="FATMA"/>
    <s v="HASAN"/>
    <s v="FATİH EĞİTİM FAKÜLTESİ"/>
    <s v="YABANCI DİLLER EĞİTİMİ BÖLÜMÜ"/>
    <s v="İNGİLİZCE ÖĞRETMENLİĞİ"/>
    <s v="İSTANBUL"/>
    <d v="1998-07-03T00:00:00"/>
    <n v="4"/>
    <d v="2016-08-15T00:00:00"/>
    <s v="EĞİTİM BİLİMLERİ VE ÖĞRETMEN YETİŞTİRME TEMEL ALANI"/>
    <s v="Lisans"/>
    <s v="Türkiye"/>
    <s v="Bay"/>
    <s v="Engeli Yok"/>
    <n v="0"/>
    <s v="Ösym"/>
    <n v="8768"/>
    <n v="0"/>
    <n v="418.10324000000003"/>
    <x v="105"/>
    <x v="13"/>
    <s v="Müftü Mah. Yenişehir Cad. Güneş Apt Sitesi  no: 25  iç Kapı No: 33 Merkez / Rize"/>
    <s v="RİZE"/>
    <m/>
  </r>
  <r>
    <s v="41932998768"/>
    <s v="350052"/>
    <s v="NURDAN ŞAFAK ALEMDAĞ"/>
    <x v="73"/>
    <s v="I. Öğretim"/>
    <m/>
    <m/>
    <n v="4"/>
    <n v="1"/>
    <s v="NİHAL"/>
    <s v="HAMİT TURAN"/>
    <s v="FATİH EĞİTİM FAKÜLTESİ"/>
    <s v="YABANCI DİLLER EĞİTİMİ BÖLÜMÜ"/>
    <s v="İNGİLİZCE ÖĞRETMENLİĞİ"/>
    <s v="TRABZON"/>
    <d v="1991-12-14T00:00:00"/>
    <n v="4"/>
    <d v="2016-08-15T00:00:00"/>
    <s v="EĞİTİM BİLİMLERİ VE ÖĞRETMEN YETİŞTİRME TEMEL ALANI"/>
    <s v="Lisans"/>
    <s v="Türkiye"/>
    <s v="Bayan"/>
    <s v="Engeli Yok"/>
    <n v="0"/>
    <s v="Ösym"/>
    <n v="9015"/>
    <n v="0"/>
    <n v="416.14699999999999"/>
    <x v="105"/>
    <x v="13"/>
    <s v="Karşıyaka Mah. 811 Nolu Sk. Akdoğan Apt. Sitesi  no: 18  iç Kapı No: 15 Ortahisar / Trabzon"/>
    <s v="TRABZON"/>
    <m/>
  </r>
  <r>
    <s v="21008704462"/>
    <s v="350053"/>
    <s v="BURAK ÇOLAK"/>
    <x v="73"/>
    <s v="I. Öğretim"/>
    <m/>
    <m/>
    <n v="4"/>
    <n v="1"/>
    <s v="AYSEL"/>
    <s v="OSMAN"/>
    <s v="FATİH EĞİTİM FAKÜLTESİ"/>
    <s v="YABANCI DİLLER EĞİTİMİ BÖLÜMÜ"/>
    <s v="İNGİLİZCE ÖĞRETMENLİĞİ"/>
    <s v="TRABZON"/>
    <d v="1994-03-16T00:00:00"/>
    <n v="4"/>
    <d v="2016-08-15T00:00:00"/>
    <s v="EĞİTİM BİLİMLERİ VE ÖĞRETMEN YETİŞTİRME TEMEL ALANI"/>
    <s v="Lisans"/>
    <s v="Türkiye"/>
    <s v="Bay"/>
    <s v="Engeli Yok"/>
    <n v="0"/>
    <s v="Ösym"/>
    <n v="9023"/>
    <n v="0"/>
    <n v="416.09672"/>
    <x v="105"/>
    <x v="13"/>
    <s v="Yıldızlı Mah. Eski Samsun Yolu (orta) Cad. Akevler Sitesi F Blok  no: 55f  iç Kapı No: 2 Akçaabat / Trabzon"/>
    <s v="TRABZON"/>
    <m/>
  </r>
  <r>
    <s v="25732816330"/>
    <s v="350054"/>
    <s v="YILDIZ DEMİRAL"/>
    <x v="73"/>
    <s v="I. Öğretim"/>
    <m/>
    <m/>
    <n v="3"/>
    <n v="1"/>
    <s v="SEYHAN"/>
    <s v="İBRAHİM"/>
    <s v="FATİH EĞİTİM FAKÜLTESİ"/>
    <s v="YABANCI DİLLER EĞİTİMİ BÖLÜMÜ"/>
    <s v="İNGİLİZCE ÖĞRETMENLİĞİ"/>
    <s v="BULANCAK"/>
    <d v="1998-11-28T00:00:00"/>
    <n v="3"/>
    <d v="2016-08-15T00:00:00"/>
    <s v="EĞİTİM BİLİMLERİ VE ÖĞRETMEN YETİŞTİRME TEMEL ALANI"/>
    <s v="Lisans"/>
    <s v="Türkiye"/>
    <s v="Bayan"/>
    <s v="Engeli Yok"/>
    <n v="0"/>
    <s v="Ösym"/>
    <n v="9045"/>
    <n v="0"/>
    <n v="415.97971000000001"/>
    <x v="105"/>
    <x v="13"/>
    <s v="Çukurçayır Mah. Evrendede Cad. Ak Prestij 1. Kısım Sitesi E Blok  no: 12e  iç Kapı No: 20 Ortahisar / Trabzon"/>
    <s v="GİRESUN"/>
    <m/>
  </r>
  <r>
    <s v="13004887652"/>
    <s v="350057"/>
    <s v="GİZEM KIRIŞ"/>
    <x v="73"/>
    <s v="I. Öğretim"/>
    <m/>
    <m/>
    <n v="3"/>
    <n v="1"/>
    <s v="NURHAN"/>
    <s v="VEDAT"/>
    <s v="FATİH EĞİTİM FAKÜLTESİ"/>
    <s v="YABANCI DİLLER EĞİTİMİ BÖLÜMÜ"/>
    <s v="İNGİLİZCE ÖĞRETMENLİĞİ"/>
    <s v="LADİK"/>
    <d v="1998-04-12T00:00:00"/>
    <n v="3"/>
    <d v="2016-08-15T00:00:00"/>
    <s v="EĞİTİM BİLİMLERİ VE ÖĞRETMEN YETİŞTİRME TEMEL ALANI"/>
    <s v="Lisans"/>
    <s v="Türkiye"/>
    <s v="Bayan"/>
    <s v="Engeli Yok"/>
    <n v="0"/>
    <s v="Ösym"/>
    <n v="9242"/>
    <n v="0"/>
    <n v="414.60858000000002"/>
    <x v="105"/>
    <x v="13"/>
    <s v="Akpınar Mah. Kutlu Sk.  no: 16  iç Kapı No: 2 Ladik / Samsun"/>
    <s v="SAMSUN"/>
    <m/>
  </r>
  <r>
    <s v="11627344750"/>
    <s v="350058"/>
    <s v="ZEYNEP PAKET"/>
    <x v="73"/>
    <s v="I. Öğretim"/>
    <m/>
    <m/>
    <n v="3"/>
    <n v="4"/>
    <s v="SEMRA"/>
    <s v="MELİKŞAH"/>
    <s v="FATİH EĞİTİM FAKÜLTESİ"/>
    <s v="YABANCI DİLLER EĞİTİMİ BÖLÜMÜ"/>
    <s v="İNGİLİZCE ÖĞRETMENLİĞİ"/>
    <s v="MERSİN"/>
    <d v="1998-05-27T00:00:00"/>
    <n v="3"/>
    <d v="2016-08-15T00:00:00"/>
    <s v="EĞİTİM BİLİMLERİ VE ÖĞRETMEN YETİŞTİRME TEMEL ALANI"/>
    <s v="Lisans"/>
    <s v="Türkiye"/>
    <s v="Bayan"/>
    <s v="Engeli Yok"/>
    <n v="0"/>
    <s v="Ösym"/>
    <n v="9297"/>
    <n v="0"/>
    <n v="414.19839000000002"/>
    <x v="105"/>
    <x v="13"/>
    <s v="Iğdır Mah. Iğdır Sk.  no: 94 Akdeniz / Mersin"/>
    <s v="MERSİN"/>
    <m/>
  </r>
  <r>
    <s v="53230202232"/>
    <s v="350059"/>
    <s v="FATİH EMRE GÜNAYDIN"/>
    <x v="73"/>
    <s v="I. Öğretim"/>
    <m/>
    <m/>
    <n v="4"/>
    <n v="3"/>
    <s v="MÜNEVVER"/>
    <s v="GÖKSEL"/>
    <s v="FATİH EĞİTİM FAKÜLTESİ"/>
    <s v="YABANCI DİLLER EĞİTİMİ BÖLÜMÜ"/>
    <s v="İNGİLİZCE ÖĞRETMENLİĞİ"/>
    <s v="BOZKURT"/>
    <d v="1998-06-01T00:00:00"/>
    <n v="4"/>
    <d v="2016-08-16T00:00:00"/>
    <s v="EĞİTİM BİLİMLERİ VE ÖĞRETMEN YETİŞTİRME TEMEL ALANI"/>
    <s v="Lisans"/>
    <s v="Türkiye"/>
    <s v="Bay"/>
    <s v="Engeli Yok"/>
    <n v="0"/>
    <s v="Ösym"/>
    <n v="9566"/>
    <n v="0"/>
    <n v="412.30793"/>
    <x v="105"/>
    <x v="13"/>
    <s v="Rami Cuma Mah. Arifpaşa Cad.  no: 66  iç Kapı No: 9 Eyüp / İstanbul"/>
    <s v="KASTAMONU"/>
    <m/>
  </r>
  <r>
    <s v="42530033448"/>
    <s v="350063"/>
    <s v="KADER YALINIZ"/>
    <x v="73"/>
    <s v="I. Öğretim"/>
    <m/>
    <m/>
    <n v="3"/>
    <n v="2"/>
    <s v="BİNNAZ"/>
    <s v="İSMAİL"/>
    <s v="FATİH EĞİTİM FAKÜLTESİ"/>
    <s v="YABANCI DİLLER EĞİTİMİ BÖLÜMÜ"/>
    <s v="İNGİLİZCE ÖĞRETMENLİĞİ"/>
    <s v="SORGUN"/>
    <d v="1997-07-05T00:00:00"/>
    <n v="3"/>
    <d v="2016-08-15T00:00:00"/>
    <s v="EĞİTİM BİLİMLERİ VE ÖĞRETMEN YETİŞTİRME TEMEL ALANI"/>
    <s v="Lisans"/>
    <s v="Türkiye"/>
    <s v="Bayan"/>
    <s v="Engeli Yok"/>
    <n v="0"/>
    <s v="Ösym"/>
    <n v="9826"/>
    <n v="0"/>
    <n v="410.54860000000002"/>
    <x v="105"/>
    <x v="13"/>
    <s v="Ahmetefendi Mah. Ş.haydar Çetin Cad. Toki Konutları Sitesi B4 Blok  no: 32b4  iç Kapı No: 6 Sorgun / Yozgat"/>
    <s v="YOZGAT"/>
    <m/>
  </r>
  <r>
    <s v="49069865434"/>
    <s v="350066"/>
    <s v="UMUT ÇABUK"/>
    <x v="73"/>
    <s v="I. Öğretim"/>
    <m/>
    <m/>
    <n v="4"/>
    <n v="8"/>
    <s v="RAHİM"/>
    <s v="MEHMET"/>
    <s v="FATİH EĞİTİM FAKÜLTESİ"/>
    <s v="YABANCI DİLLER EĞİTİMİ BÖLÜMÜ"/>
    <s v="İNGİLİZCE ÖĞRETMENLİĞİ"/>
    <s v="ANTALYA"/>
    <d v="1997-08-09T00:00:00"/>
    <n v="4"/>
    <d v="2016-08-12T00:00:00"/>
    <s v="EĞİTİM BİLİMLERİ VE ÖĞRETMEN YETİŞTİRME TEMEL ALANI"/>
    <s v="Lisans"/>
    <s v="Türkiye"/>
    <s v="Bay"/>
    <s v="Engeli Yok"/>
    <n v="0"/>
    <s v="Ösym"/>
    <n v="10094"/>
    <n v="0"/>
    <n v="408.37749000000002"/>
    <x v="105"/>
    <x v="13"/>
    <s v="Pınarlı Mah. 118 Sk.  no: 43  iç Kapı No: 1 Aksu / Antalya"/>
    <s v="ŞIRNAK"/>
    <m/>
  </r>
  <r>
    <s v="19066354712"/>
    <s v="350069"/>
    <s v="GAMZENUR YARAŞIR"/>
    <x v="73"/>
    <s v="I. Öğretim"/>
    <m/>
    <m/>
    <n v="3"/>
    <n v="1"/>
    <s v="GÜLTEN"/>
    <s v="ALİ"/>
    <s v="FATİH EĞİTİM FAKÜLTESİ"/>
    <s v="YABANCI DİLLER EĞİTİMİ BÖLÜMÜ"/>
    <s v="İNGİLİZCE ÖĞRETMENLİĞİ"/>
    <s v="AMASYA"/>
    <d v="1998-12-22T00:00:00"/>
    <n v="3"/>
    <d v="2016-08-15T00:00:00"/>
    <s v="EĞİTİM BİLİMLERİ VE ÖĞRETMEN YETİŞTİRME TEMEL ALANI"/>
    <s v="Lisans"/>
    <s v="Türkiye"/>
    <s v="Bayan"/>
    <s v="Engeli Yok"/>
    <n v="0"/>
    <s v="Ösym"/>
    <n v="10256"/>
    <n v="0"/>
    <n v="407.28699"/>
    <x v="105"/>
    <x v="13"/>
    <s v="Yeni Mah. Tunus Sk.  no: 2  iç Kapı No: 1 Suluova / Amasya"/>
    <s v="AMASYA"/>
    <m/>
  </r>
  <r>
    <s v="11949103356"/>
    <s v="350070"/>
    <s v="ŞEREF EMRE AKTUĞ"/>
    <x v="73"/>
    <s v="I. Öğretim"/>
    <m/>
    <m/>
    <n v="3"/>
    <n v="1"/>
    <s v="AYSEL"/>
    <s v="SADIK"/>
    <s v="FATİH EĞİTİM FAKÜLTESİ"/>
    <s v="YABANCI DİLLER EĞİTİMİ BÖLÜMÜ"/>
    <s v="İNGİLİZCE ÖĞRETMENLİĞİ"/>
    <s v="BARTIN"/>
    <d v="1997-10-07T00:00:00"/>
    <n v="3"/>
    <d v="2016-08-13T00:00:00"/>
    <s v="EĞİTİM BİLİMLERİ VE ÖĞRETMEN YETİŞTİRME TEMEL ALANI"/>
    <s v="Lisans"/>
    <s v="Türkiye"/>
    <s v="Bay"/>
    <s v="Engeli Yok"/>
    <n v="0"/>
    <s v="Ösym"/>
    <n v="10299"/>
    <n v="0"/>
    <n v="406.9649"/>
    <x v="105"/>
    <x v="13"/>
    <s v="Gömü Köyü Aşağı Meydan Mevkii  no: 12 Amasra / Bartın"/>
    <s v="BARTIN"/>
    <m/>
  </r>
  <r>
    <s v="45691875780"/>
    <s v="350071"/>
    <s v="BÜŞRA ÇELİKSÜMER"/>
    <x v="73"/>
    <s v="I. Öğretim"/>
    <m/>
    <m/>
    <n v="3"/>
    <n v="1"/>
    <s v="HACER"/>
    <s v="FUAT"/>
    <s v="FATİH EĞİTİM FAKÜLTESİ"/>
    <s v="YABANCI DİLLER EĞİTİMİ BÖLÜMÜ"/>
    <s v="İNGİLİZCE ÖĞRETMENLİĞİ"/>
    <s v="OF"/>
    <d v="1998-07-04T00:00:00"/>
    <n v="3"/>
    <d v="2016-08-15T00:00:00"/>
    <s v="EĞİTİM BİLİMLERİ VE ÖĞRETMEN YETİŞTİRME TEMEL ALANI"/>
    <s v="Lisans"/>
    <s v="Türkiye"/>
    <s v="Bayan"/>
    <s v="Engeli Yok"/>
    <n v="0"/>
    <s v="Ösym"/>
    <n v="10346"/>
    <n v="0"/>
    <n v="406.68576999999999"/>
    <x v="105"/>
    <x v="13"/>
    <s v="Gürpınar Mah. Güneşli Sk.  no: 5  iç Kapı No: 1 Of / Trabzon"/>
    <s v="TRABZON"/>
    <m/>
  </r>
  <r>
    <s v="27545465750"/>
    <s v="350072"/>
    <s v="FİLİZ KULOĞLU"/>
    <x v="73"/>
    <s v="I. Öğretim"/>
    <m/>
    <m/>
    <n v="3"/>
    <n v="1"/>
    <s v="NURİYE"/>
    <s v="RESUL"/>
    <s v="FATİH EĞİTİM FAKÜLTESİ"/>
    <s v="YABANCI DİLLER EĞİTİMİ BÖLÜMÜ"/>
    <s v="İNGİLİZCE ÖĞRETMENLİĞİ"/>
    <s v="ARAKLI"/>
    <d v="1998-05-20T00:00:00"/>
    <n v="3"/>
    <d v="2016-08-15T00:00:00"/>
    <s v="EĞİTİM BİLİMLERİ VE ÖĞRETMEN YETİŞTİRME TEMEL ALANI"/>
    <s v="Lisans"/>
    <s v="Türkiye"/>
    <s v="Bayan"/>
    <s v="Engeli Yok"/>
    <n v="0"/>
    <s v="Ösym"/>
    <n v="10365"/>
    <n v="0"/>
    <n v="406.54966999999999"/>
    <x v="105"/>
    <x v="13"/>
    <s v="Merkez Mah. 1 Nolu Sanayi Sk.  no: 12  iç Kapı No: 3 Araklı / Trabzon"/>
    <s v="TRABZON"/>
    <m/>
  </r>
  <r>
    <s v="59239324906"/>
    <s v="350074"/>
    <s v="DERYA TUNÇSAN"/>
    <x v="73"/>
    <s v="I. Öğretim"/>
    <m/>
    <m/>
    <n v="2"/>
    <n v="1"/>
    <s v="SABRİYE"/>
    <s v="FARUK"/>
    <s v="FATİH EĞİTİM FAKÜLTESİ"/>
    <s v="YABANCI DİLLER EĞİTİMİ BÖLÜMÜ"/>
    <s v="İNGİLİZCE ÖĞRETMENLİĞİ"/>
    <s v="BAKIRKÖY"/>
    <d v="1998-10-08T00:00:00"/>
    <n v="2"/>
    <d v="2016-08-15T00:00:00"/>
    <s v="EĞİTİM BİLİMLERİ VE ÖĞRETMEN YETİŞTİRME TEMEL ALANI"/>
    <s v="Lisans"/>
    <s v="Türkiye"/>
    <s v="Bayan"/>
    <s v="Engeli Yok"/>
    <n v="0"/>
    <s v="Ösym"/>
    <n v="35385"/>
    <n v="0"/>
    <n v="277.8322"/>
    <x v="105"/>
    <x v="13"/>
    <s v="Ekrem Orhon Mah. 1 Nolu Karanfil Sk.  no: 21-23  iç Kapı No: 11 Merkez / Rize"/>
    <s v="RİZE"/>
    <m/>
  </r>
  <r>
    <s v="51103677460"/>
    <s v="356875"/>
    <s v="ZEYNEP TAŞ"/>
    <x v="73"/>
    <s v="I. Öğretim"/>
    <m/>
    <m/>
    <n v="2"/>
    <n v="0"/>
    <s v="FATİME"/>
    <s v="MAHMUT"/>
    <s v="FATİH EĞİTİM FAKÜLTESİ"/>
    <s v="YABANCI DİLLER EĞİTİMİ BÖLÜMÜ"/>
    <s v="İNGİLİZCE ÖĞRETMENLİĞİ"/>
    <s v="BAD SODEN SALMÜ.-(D)"/>
    <d v="1992-07-13T00:00:00"/>
    <n v="2"/>
    <d v="2016-08-15T00:00:00"/>
    <s v="EĞİTİM BİLİMLERİ VE ÖĞRETMEN YETİŞTİRME TEMEL ALANI"/>
    <s v="Lisans"/>
    <s v="Almanya"/>
    <s v="Bayan"/>
    <s v="Engeli Yok"/>
    <n v="0"/>
    <s v="Yös (mavi Kart)"/>
    <n v="0"/>
    <n v="0"/>
    <n v="51.515000000000001"/>
    <x v="105"/>
    <x v="13"/>
    <s v="Söğütlü Mah. Cihangir Sok.istanbul Evleri A Blk. Kat:5 No: 17akçaabat/ Bilinmiyor"/>
    <m/>
    <m/>
  </r>
  <r>
    <s v="34148442460"/>
    <s v="356881"/>
    <s v="AYGÜN KESKİN"/>
    <x v="73"/>
    <s v="I. Öğretim"/>
    <m/>
    <m/>
    <n v="0"/>
    <n v="0"/>
    <s v="SEKİNE"/>
    <s v="MÖVLUD"/>
    <s v="FATİH EĞİTİM FAKÜLTESİ"/>
    <s v="YABANCI DİLLER EĞİTİMİ BÖLÜMÜ"/>
    <s v="İNGİLİZCE ÖĞRETMENLİĞİ"/>
    <s v="AZERBAYCAN"/>
    <d v="1988-08-06T00:00:00"/>
    <n v="0"/>
    <d v="2016-08-15T00:00:00"/>
    <s v="EĞİTİM BİLİMLERİ VE ÖĞRETMEN YETİŞTİRME TEMEL ALANI"/>
    <s v="Lisans"/>
    <s v="Türkiye"/>
    <s v="Bayan"/>
    <s v="Engeli Yok"/>
    <n v="0"/>
    <s v="Yös Sınavı(yabancı)"/>
    <n v="0"/>
    <n v="0"/>
    <n v="43.75"/>
    <x v="105"/>
    <x v="13"/>
    <s v="Bahcecik Mah Refik Cesur Cad Yeni Toki Konutlarıc Blok Daire 33/ Trabzon"/>
    <m/>
    <m/>
  </r>
  <r>
    <s v="45919127110"/>
    <s v="357489"/>
    <s v="TUĞÇE YILMAZ"/>
    <x v="73"/>
    <s v="I. Öğretim"/>
    <m/>
    <m/>
    <n v="5"/>
    <n v="0"/>
    <s v="ESMA"/>
    <s v="HALİL İBRAHİM"/>
    <s v="FATİH EĞİTİM FAKÜLTESİ"/>
    <s v="YABANCI DİLLER EĞİTİMİ BÖLÜMÜ"/>
    <s v="İNGİLİZCE ÖĞRETMENLİĞİ"/>
    <s v="GİRESUN"/>
    <d v="1996-11-08T00:00:00"/>
    <n v="5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51.61399999999998"/>
    <x v="105"/>
    <x v="13"/>
    <s v="Merkez Mah. Selvi Sk. Yılmaz Apartmanı Sitesi  no: 1  iç Kapı No: 11 Espiye / Giresun"/>
    <s v="GİRESUN"/>
    <m/>
  </r>
  <r>
    <s v="44116910242"/>
    <s v="359078"/>
    <s v="GÖKÇE ÇİÇEK CEVHER"/>
    <x v="73"/>
    <s v="I. Öğretim"/>
    <m/>
    <m/>
    <n v="4"/>
    <n v="0"/>
    <s v="İLKAY"/>
    <s v="SİNAN"/>
    <s v="FATİH EĞİTİM FAKÜLTESİ"/>
    <s v="YABANCI DİLLER EĞİTİMİ BÖLÜMÜ"/>
    <s v="İNGİLİZCE ÖĞRETMENLİĞİ"/>
    <s v="TRABZON"/>
    <d v="1997-05-23T00:00:00"/>
    <n v="4"/>
    <d v="2016-09-27T00:00:00"/>
    <s v="EĞİTİM BİLİMLERİ VE ÖĞRETMEN YETİŞTİRME TEMEL ALANI"/>
    <s v="Lisans"/>
    <s v="Türkiye"/>
    <s v="Bayan"/>
    <s v="Engeli Yok"/>
    <n v="0"/>
    <s v="Yatay Geçiş (Merkezi Puan)"/>
    <n v="0"/>
    <n v="0"/>
    <n v="407.60899999999998"/>
    <x v="105"/>
    <x v="13"/>
    <s v="Gülbaharhatun Mah. Hamzapaşa  sk.  no: 3  iç Kapı No: 4 Ortahisar / Trabzon"/>
    <s v="TRABZON"/>
    <m/>
  </r>
  <r>
    <s v="51664670184"/>
    <s v="366403"/>
    <s v="HAVVANUR RİZELİOĞLU"/>
    <x v="73"/>
    <s v="I. Öğretim"/>
    <m/>
    <m/>
    <n v="3"/>
    <n v="1"/>
    <s v="HANİFE"/>
    <s v="NURETTİN"/>
    <s v="FATİH EĞİTİM FAKÜLTESİ"/>
    <s v="YABANCI DİLLER EĞİTİMİ BÖLÜMÜ"/>
    <s v="İNGİLİZCE ÖĞRETMENLİĞİ"/>
    <s v="OF"/>
    <d v="1999-01-28T00:00:00"/>
    <n v="3"/>
    <d v="2017-08-15T09:30:00"/>
    <s v="EĞİTİM BİLİMLERİ VE ÖĞRETMEN YETİŞTİRME TEMEL ALANI"/>
    <s v="Lisans"/>
    <s v="Türkiye"/>
    <s v="Bayan"/>
    <s v="Engeli Yok"/>
    <n v="0"/>
    <s v="Ösym"/>
    <n v="3937"/>
    <n v="0"/>
    <n v="454.16744999999997"/>
    <x v="105"/>
    <x v="13"/>
    <s v="Sulaklı Mah. Cumhuriyet Cad.  no: 144  iç Kapı No: 8  --  of/trabzon"/>
    <s v="TRABZON"/>
    <m/>
  </r>
  <r>
    <s v="20918693828"/>
    <s v="366404"/>
    <s v="SEDANUR AKYOL"/>
    <x v="73"/>
    <s v="I. Öğretim"/>
    <m/>
    <m/>
    <n v="2"/>
    <n v="1"/>
    <s v="EVŞEN"/>
    <s v="ŞUAYİP"/>
    <s v="FATİH EĞİTİM FAKÜLTESİ"/>
    <s v="YABANCI DİLLER EĞİTİMİ BÖLÜMÜ"/>
    <s v="İNGİLİZCE ÖĞRETMENLİĞİ"/>
    <s v="TRABZON"/>
    <d v="1999-03-21T00:00:00"/>
    <n v="2"/>
    <d v="2017-08-16T16:29:41"/>
    <s v="EĞİTİM BİLİMLERİ VE ÖĞRETMEN YETİŞTİRME TEMEL ALANI"/>
    <s v="Lisans"/>
    <s v="Türkiye"/>
    <s v="Bayan"/>
    <s v="Engeli Yok"/>
    <n v="0"/>
    <s v="Ösym"/>
    <n v="4677"/>
    <n v="1"/>
    <n v="447.56986999999998"/>
    <x v="105"/>
    <x v="13"/>
    <s v="Gülen Mah. Büyük Cami Küme Evleri   No: 105  --  dernekpazarı/trabzon"/>
    <s v="TRABZON"/>
    <m/>
  </r>
  <r>
    <s v="25237715350"/>
    <s v="366405"/>
    <s v="AHMET AKTAŞ"/>
    <x v="73"/>
    <s v="I. Öğretim"/>
    <m/>
    <m/>
    <n v="2"/>
    <n v="1"/>
    <s v="HATİCE"/>
    <s v="HALİL"/>
    <s v="FATİH EĞİTİM FAKÜLTESİ"/>
    <s v="YABANCI DİLLER EĞİTİMİ BÖLÜMÜ"/>
    <s v="İNGİLİZCE ÖĞRETMENLİĞİ"/>
    <s v="TRABZON"/>
    <d v="1999-04-14T00:00:00"/>
    <n v="2"/>
    <d v="2017-08-14T09:45:25"/>
    <s v="EĞİTİM BİLİMLERİ VE ÖĞRETMEN YETİŞTİRME TEMEL ALANI"/>
    <s v="Lisans"/>
    <s v="Türkiye"/>
    <s v="Bay"/>
    <s v="Engeli Yok"/>
    <n v="0"/>
    <s v="Ösym"/>
    <n v="6140"/>
    <n v="0"/>
    <n v="436.34694999999999"/>
    <x v="105"/>
    <x v="13"/>
    <s v="Karşıyaka Mah. 810 Nolu Sk. Aktaş Apt. Blok  no: 25  iç Kapı No: 4  --  ortahisar/trabzon"/>
    <s v="ERZURUM"/>
    <m/>
  </r>
  <r>
    <s v="63667270940"/>
    <s v="366406"/>
    <s v="GÜLŞAH MALKOÇ"/>
    <x v="73"/>
    <s v="I. Öğretim"/>
    <m/>
    <m/>
    <n v="3"/>
    <n v="1"/>
    <s v="SAFİYE"/>
    <s v="NİHAT"/>
    <s v="FATİH EĞİTİM FAKÜLTESİ"/>
    <s v="YABANCI DİLLER EĞİTİMİ BÖLÜMÜ"/>
    <s v="İNGİLİZCE ÖĞRETMENLİĞİ"/>
    <s v="TRABZON"/>
    <d v="1999-03-23T00:00:00"/>
    <n v="3"/>
    <d v="2017-08-14T18:07:04"/>
    <s v="EĞİTİM BİLİMLERİ VE ÖĞRETMEN YETİŞTİRME TEMEL ALANI"/>
    <s v="Lisans"/>
    <s v="Türkiye"/>
    <s v="Bayan"/>
    <s v="Engeli Yok"/>
    <n v="0"/>
    <s v="Ösym"/>
    <n v="7085"/>
    <n v="0"/>
    <n v="429.79106000000002"/>
    <x v="105"/>
    <x v="13"/>
    <s v="Yenicuma Mah. Malkoç Dereiçi Sk. Şelale Apt Sitesi  no: 8  iç Kapı No: 16  --  ortahisar/trabzon"/>
    <s v="MANİSA"/>
    <m/>
  </r>
  <r>
    <s v="62653306922"/>
    <s v="366407"/>
    <s v="FIRAT DOĞU ARDAÇ"/>
    <x v="73"/>
    <s v="I. Öğretim"/>
    <m/>
    <m/>
    <n v="2"/>
    <n v="1"/>
    <s v="GONCA"/>
    <s v="CENAP"/>
    <s v="FATİH EĞİTİM FAKÜLTESİ"/>
    <s v="YABANCI DİLLER EĞİTİMİ BÖLÜMÜ"/>
    <s v="İNGİLİZCE ÖĞRETMENLİĞİ"/>
    <s v="TRABZON"/>
    <d v="1999-07-07T00:00:00"/>
    <n v="2"/>
    <d v="2017-08-15T13:25:48"/>
    <s v="EĞİTİM BİLİMLERİ VE ÖĞRETMEN YETİŞTİRME TEMEL ALANI"/>
    <s v="Lisans"/>
    <s v="Türkiye"/>
    <s v="Bay"/>
    <s v="Engeli Yok"/>
    <n v="0"/>
    <s v="Ösym"/>
    <n v="7552"/>
    <n v="0"/>
    <n v="426.97640000000001"/>
    <x v="105"/>
    <x v="13"/>
    <s v="3 Nolu Erdoğdu Mah. Köseoğlu Cad. Işık Sitesi B Blok  no: 103  iç Kapı No: 5  --  ortahisar/trabzon"/>
    <s v="TRABZON"/>
    <m/>
  </r>
  <r>
    <s v="27251475722"/>
    <s v="366408"/>
    <s v="SÜMEYYE TERZİ"/>
    <x v="73"/>
    <s v="I. Öğretim"/>
    <m/>
    <m/>
    <n v="2"/>
    <n v="1"/>
    <s v="NACİYE"/>
    <s v="MUZAFFER"/>
    <s v="FATİH EĞİTİM FAKÜLTESİ"/>
    <s v="YABANCI DİLLER EĞİTİMİ BÖLÜMÜ"/>
    <s v="İNGİLİZCE ÖĞRETMENLİĞİ"/>
    <s v="TRABZON"/>
    <d v="1999-09-18T00:00:00"/>
    <n v="2"/>
    <d v="2017-08-14T00:00:00"/>
    <s v="EĞİTİM BİLİMLERİ VE ÖĞRETMEN YETİŞTİRME TEMEL ALANI"/>
    <s v="Lisans"/>
    <s v="Türkiye"/>
    <s v="Bayan"/>
    <s v="Engeli Yok"/>
    <n v="0"/>
    <s v="Ösym"/>
    <n v="8671"/>
    <n v="0"/>
    <n v="419.64461999999997"/>
    <x v="105"/>
    <x v="13"/>
    <s v="Merkez Mah. Anadolu Cad. Karadeniz Sitesi C Bl Blok  no: 30  iç Kapı No: 14  --  araklı/trabzon"/>
    <s v="TRABZON"/>
    <m/>
  </r>
  <r>
    <s v="14768017330"/>
    <s v="366409"/>
    <s v="FATIMA TAŞ"/>
    <x v="73"/>
    <s v="I. Öğretim"/>
    <m/>
    <m/>
    <n v="2"/>
    <n v="5"/>
    <s v="YEDİGAR"/>
    <s v="SADETTİN"/>
    <s v="FATİH EĞİTİM FAKÜLTESİ"/>
    <s v="YABANCI DİLLER EĞİTİMİ BÖLÜMÜ"/>
    <s v="İNGİLİZCE ÖĞRETMENLİĞİ"/>
    <s v="ALACAKAYA"/>
    <d v="1999-02-02T00:00:00"/>
    <n v="2"/>
    <d v="2017-08-14T00:00:00"/>
    <s v="EĞİTİM BİLİMLERİ VE ÖĞRETMEN YETİŞTİRME TEMEL ALANI"/>
    <s v="Lisans"/>
    <s v="Türkiye"/>
    <s v="Bayan"/>
    <s v="Engeli Yok"/>
    <n v="0"/>
    <s v="Ösym"/>
    <n v="8731"/>
    <n v="0"/>
    <n v="419.25103000000001"/>
    <x v="105"/>
    <x v="13"/>
    <s v="Aksaray Mah. Şht.ferhat Bulut Sk.  no: 24  iç Kapı No: 1  --  merkez/elazığ"/>
    <s v="ELAZIĞ"/>
    <m/>
  </r>
  <r>
    <s v="31892317396"/>
    <s v="366410"/>
    <s v="SEFA ZEYNEP BİRİNCİ"/>
    <x v="73"/>
    <s v="I. Öğretim"/>
    <m/>
    <m/>
    <n v="3"/>
    <n v="2"/>
    <s v="HATUN"/>
    <s v="HÜSEYİN ERCAN"/>
    <s v="FATİH EĞİTİM FAKÜLTESİ"/>
    <s v="YABANCI DİLLER EĞİTİMİ BÖLÜMÜ"/>
    <s v="İNGİLİZCE ÖĞRETMENLİĞİ"/>
    <s v="TRABZON"/>
    <d v="1998-01-09T00:00:00"/>
    <n v="3"/>
    <d v="2017-08-14T15:06:45"/>
    <s v="EĞİTİM BİLİMLERİ VE ÖĞRETMEN YETİŞTİRME TEMEL ALANI"/>
    <s v="Lisans"/>
    <s v="Türkiye"/>
    <s v="Bayan"/>
    <s v="Engeli Yok"/>
    <n v="0"/>
    <s v="Ösym"/>
    <n v="9371"/>
    <n v="0"/>
    <n v="415.30237"/>
    <x v="105"/>
    <x v="13"/>
    <s v="2 Nolu Erdoğdu Mah. Devrim Sk. Birinciler Apt. A Blok  no: 1  iç Kapı No: 9  --  ortahisar/trabzon"/>
    <s v="TRABZON"/>
    <m/>
  </r>
  <r>
    <s v="28102908000"/>
    <s v="366411"/>
    <s v="MİNE KÜPÜÇ"/>
    <x v="73"/>
    <s v="I. Öğretim"/>
    <m/>
    <m/>
    <n v="2"/>
    <n v="10"/>
    <s v="AZİZE"/>
    <s v="CEMİL"/>
    <s v="FATİH EĞİTİM FAKÜLTESİ"/>
    <s v="YABANCI DİLLER EĞİTİMİ BÖLÜMÜ"/>
    <s v="İNGİLİZCE ÖĞRETMENLİĞİ"/>
    <s v="ERDEMLİ"/>
    <d v="1999-01-05T00:00:00"/>
    <n v="2"/>
    <d v="2017-08-12T16:37:35"/>
    <s v="EĞİTİM BİLİMLERİ VE ÖĞRETMEN YETİŞTİRME TEMEL ALANI"/>
    <s v="Lisans"/>
    <s v="Türkiye"/>
    <s v="Bayan"/>
    <s v="Engeli Yok"/>
    <n v="0"/>
    <s v="Ösym"/>
    <n v="9655"/>
    <n v="0"/>
    <n v="413.53854999999999"/>
    <x v="105"/>
    <x v="13"/>
    <s v="Çeşmeli Mah. Mersin (barbaros) Cad.  no: 56  iç Kapı No: 2  --  erdemli/mersin"/>
    <s v="MERSİN"/>
    <m/>
  </r>
  <r>
    <s v="20312102360"/>
    <s v="366412"/>
    <s v="İREM ÖZYURT"/>
    <x v="73"/>
    <s v="I. Öğretim"/>
    <m/>
    <m/>
    <n v="2"/>
    <n v="5"/>
    <s v="AYŞE"/>
    <s v="MUZAFFER"/>
    <s v="FATİH EĞİTİM FAKÜLTESİ"/>
    <s v="YABANCI DİLLER EĞİTİMİ BÖLÜMÜ"/>
    <s v="İNGİLİZCE ÖĞRETMENLİĞİ"/>
    <s v="ÇAYELİ"/>
    <d v="1999-08-20T00:00:00"/>
    <n v="2"/>
    <d v="2017-08-14T10:02:41"/>
    <s v="EĞİTİM BİLİMLERİ VE ÖĞRETMEN YETİŞTİRME TEMEL ALANI"/>
    <s v="Lisans"/>
    <s v="Türkiye"/>
    <s v="Bayan"/>
    <s v="Engeli Yok"/>
    <n v="0"/>
    <s v="Ösym"/>
    <n v="9895"/>
    <n v="0"/>
    <n v="412.07774999999998"/>
    <x v="105"/>
    <x v="13"/>
    <s v="Yavuz Selim Mah. Fatih Bul.  no: 48  iç Kapı No: 1  --  ardeşen/rize"/>
    <s v="RİZE"/>
    <m/>
  </r>
  <r>
    <s v="30109537558"/>
    <s v="366413"/>
    <s v="ABDULSAMET DİNÇ"/>
    <x v="73"/>
    <s v="I. Öğretim"/>
    <m/>
    <m/>
    <n v="3"/>
    <n v="1"/>
    <s v="HAVA"/>
    <s v="OSMAN"/>
    <s v="FATİH EĞİTİM FAKÜLTESİ"/>
    <s v="YABANCI DİLLER EĞİTİMİ BÖLÜMÜ"/>
    <s v="İNGİLİZCE ÖĞRETMENLİĞİ"/>
    <s v="ERZİNCAN"/>
    <d v="1984-07-17T00:00:00"/>
    <n v="3"/>
    <d v="2017-08-17T14:44:52"/>
    <s v="EĞİTİM BİLİMLERİ VE ÖĞRETMEN YETİŞTİRME TEMEL ALANI"/>
    <s v="Lisans"/>
    <s v="Türkiye"/>
    <s v="Bay"/>
    <s v="Engeli Yok"/>
    <n v="0"/>
    <s v="Ösym"/>
    <n v="9933"/>
    <n v="0"/>
    <n v="411.827"/>
    <x v="105"/>
    <x v="13"/>
    <s v="İnönü Mahallesi İzzetpaşa Caddesi No:19  --  merkez/erzincan"/>
    <m/>
    <m/>
  </r>
  <r>
    <s v="13810128802"/>
    <s v="366414"/>
    <s v="ZEYNEP YURTÇU"/>
    <x v="73"/>
    <s v="I. Öğretim"/>
    <m/>
    <m/>
    <n v="2"/>
    <n v="4"/>
    <s v="FATMA"/>
    <s v="HALİT"/>
    <s v="FATİH EĞİTİM FAKÜLTESİ"/>
    <s v="YABANCI DİLLER EĞİTİMİ BÖLÜMÜ"/>
    <s v="İNGİLİZCE ÖĞRETMENLİĞİ"/>
    <s v="HAYMANA"/>
    <d v="1999-08-16T00:00:00"/>
    <n v="2"/>
    <d v="2017-08-11T22:09:45"/>
    <s v="EĞİTİM BİLİMLERİ VE ÖĞRETMEN YETİŞTİRME TEMEL ALANI"/>
    <s v="Lisans"/>
    <s v="Türkiye"/>
    <s v="Bayan"/>
    <s v="Engeli Yok"/>
    <n v="0"/>
    <s v="Ösym"/>
    <n v="10085"/>
    <n v="0"/>
    <n v="410.86666000000002"/>
    <x v="105"/>
    <x v="13"/>
    <s v="Cumhuriyet Mah. Battalgazi Cad. Tüzel Apt. Sitesi  no: 108  iç Kapı No: 4  --  polatlı/ankara"/>
    <s v="ANKARA"/>
    <m/>
  </r>
  <r>
    <s v="57589460824"/>
    <s v="366415"/>
    <s v="ZEHRA TOPSAKAL"/>
    <x v="73"/>
    <s v="I. Öğretim"/>
    <m/>
    <m/>
    <n v="2"/>
    <n v="12"/>
    <s v="ESEN"/>
    <s v="NEDİM"/>
    <s v="FATİH EĞİTİM FAKÜLTESİ"/>
    <s v="YABANCI DİLLER EĞİTİMİ BÖLÜMÜ"/>
    <s v="İNGİLİZCE ÖĞRETMENLİĞİ"/>
    <s v="BAKIRKÖY"/>
    <d v="1999-01-01T00:00:00"/>
    <n v="2"/>
    <d v="2017-08-11T22:48:50"/>
    <s v="EĞİTİM BİLİMLERİ VE ÖĞRETMEN YETİŞTİRME TEMEL ALANI"/>
    <s v="Lisans"/>
    <s v="Türkiye"/>
    <s v="Bayan"/>
    <s v="Engeli Yok"/>
    <n v="0"/>
    <s v="Ösym"/>
    <n v="10138"/>
    <n v="0"/>
    <n v="410.54716999999999"/>
    <x v="105"/>
    <x v="13"/>
    <s v="Güzelyurt Mah. 2118. Sk.  no: 13  iç Kapı No: 6  --  esenyurt/istanbul"/>
    <s v="TRABZON"/>
    <m/>
  </r>
  <r>
    <s v="10725038332"/>
    <s v="366416"/>
    <s v="MERYEM ŞİMŞEK"/>
    <x v="73"/>
    <s v="I. Öğretim"/>
    <m/>
    <m/>
    <n v="3"/>
    <n v="1"/>
    <s v="HAVA"/>
    <s v="KENAN"/>
    <s v="FATİH EĞİTİM FAKÜLTESİ"/>
    <s v="YABANCI DİLLER EĞİTİMİ BÖLÜMÜ"/>
    <s v="İNGİLİZCE ÖĞRETMENLİĞİ"/>
    <s v="TRABZON"/>
    <d v="1983-08-08T00:00:00"/>
    <n v="3"/>
    <d v="2017-08-15T00:00:00"/>
    <s v="EĞİTİM BİLİMLERİ VE ÖĞRETMEN YETİŞTİRME TEMEL ALANI"/>
    <s v="Lisans"/>
    <s v="Türkiye"/>
    <s v="Bayan"/>
    <s v="Engeli Yok"/>
    <n v="0"/>
    <s v="Ösym"/>
    <n v="10221"/>
    <n v="0"/>
    <n v="410.06403999999998"/>
    <x v="105"/>
    <x v="13"/>
    <s v="Yalıncak Mah. Lale Sk.  no: 26  iç Kapı No: 3  --  ortahisar/trabzon"/>
    <s v="TRABZON"/>
    <m/>
  </r>
  <r>
    <s v="16550987708"/>
    <s v="366417"/>
    <s v="SERKAN ÖZTÜRK"/>
    <x v="73"/>
    <s v="I. Öğretim"/>
    <m/>
    <m/>
    <n v="2"/>
    <n v="8"/>
    <s v="DÖNDÜ"/>
    <s v="ADEM"/>
    <s v="FATİH EĞİTİM FAKÜLTESİ"/>
    <s v="YABANCI DİLLER EĞİTİMİ BÖLÜMÜ"/>
    <s v="İNGİLİZCE ÖĞRETMENLİĞİ"/>
    <s v="ÇORUM"/>
    <d v="1998-08-06T00:00:00"/>
    <n v="2"/>
    <d v="2017-08-11T00:00:00"/>
    <s v="EĞİTİM BİLİMLERİ VE ÖĞRETMEN YETİŞTİRME TEMEL ALANI"/>
    <s v="Lisans"/>
    <s v="Türkiye"/>
    <s v="Bay"/>
    <s v="Engeli Yok"/>
    <n v="0"/>
    <s v="Ösym"/>
    <n v="10436"/>
    <n v="0"/>
    <n v="408.79014999999998"/>
    <x v="105"/>
    <x v="13"/>
    <s v="Gülabibey Mah. Yenidoğan 2. Sk. Uğur Apt Blok  no: 35  iç Kapı No: 1  --  merkez/çorum"/>
    <m/>
    <m/>
  </r>
  <r>
    <s v="27662459236"/>
    <s v="366418"/>
    <s v="MUSTAFA ÇELİK"/>
    <x v="73"/>
    <s v="I. Öğretim"/>
    <m/>
    <m/>
    <n v="2"/>
    <n v="1"/>
    <s v="FATİME"/>
    <s v="FAHRİ"/>
    <s v="FATİH EĞİTİM FAKÜLTESİ"/>
    <s v="YABANCI DİLLER EĞİTİMİ BÖLÜMÜ"/>
    <s v="İNGİLİZCE ÖĞRETMENLİĞİ"/>
    <s v="AKÇAABAT"/>
    <d v="1985-03-05T00:00:00"/>
    <n v="2"/>
    <d v="2017-08-15T10:30:54"/>
    <s v="EĞİTİM BİLİMLERİ VE ÖĞRETMEN YETİŞTİRME TEMEL ALANI"/>
    <s v="Lisans"/>
    <s v="Türkiye"/>
    <s v="Bay"/>
    <s v="Engeli Yok"/>
    <n v="0"/>
    <s v="Ösym"/>
    <n v="10488"/>
    <n v="0"/>
    <n v="408.42347000000001"/>
    <x v="105"/>
    <x v="13"/>
    <s v="Nefsipulathane Mah. Hasan Hafız Sk.  no: 1  iç Kapı No: 28  --  akçaabat/trabzon"/>
    <s v="TRABZON"/>
    <m/>
  </r>
  <r>
    <s v="40222303084"/>
    <s v="366419"/>
    <s v="ARZU UÇAR"/>
    <x v="73"/>
    <s v="I. Öğretim"/>
    <m/>
    <m/>
    <n v="2"/>
    <n v="1"/>
    <s v="HÜSNE"/>
    <s v="MUSTAFA"/>
    <s v="FATİH EĞİTİM FAKÜLTESİ"/>
    <s v="YABANCI DİLLER EĞİTİMİ BÖLÜMÜ"/>
    <s v="İNGİLİZCE ÖĞRETMENLİĞİ"/>
    <s v="ŞEHİTKAMİL"/>
    <d v="1998-04-04T00:00:00"/>
    <n v="2"/>
    <d v="2017-08-14T11:54:56"/>
    <s v="EĞİTİM BİLİMLERİ VE ÖĞRETMEN YETİŞTİRME TEMEL ALANI"/>
    <s v="Lisans"/>
    <s v="Türkiye"/>
    <s v="Bayan"/>
    <s v="Engeli Yok"/>
    <n v="0"/>
    <s v="Ösym"/>
    <n v="10570"/>
    <n v="0"/>
    <n v="407.90271000000001"/>
    <x v="105"/>
    <x v="13"/>
    <s v="Koçlu Mah. Yelbüken Küme Evleri   No: 10  --  şehitkamil/gaziantep"/>
    <s v="GAZİANTEP"/>
    <m/>
  </r>
  <r>
    <s v="15506252488"/>
    <s v="366420"/>
    <s v="ESMANUR YAVUZ"/>
    <x v="73"/>
    <s v="I. Öğretim"/>
    <m/>
    <m/>
    <n v="2"/>
    <n v="13"/>
    <s v="MACİDE"/>
    <s v="AHMET"/>
    <s v="FATİH EĞİTİM FAKÜLTESİ"/>
    <s v="YABANCI DİLLER EĞİTİMİ BÖLÜMÜ"/>
    <s v="İNGİLİZCE ÖĞRETMENLİĞİ"/>
    <s v="BOZKIR"/>
    <d v="1999-09-03T00:00:00"/>
    <n v="2"/>
    <d v="2017-08-11T19:54:26"/>
    <s v="EĞİTİM BİLİMLERİ VE ÖĞRETMEN YETİŞTİRME TEMEL ALANI"/>
    <s v="Lisans"/>
    <s v="Türkiye"/>
    <s v="Bayan"/>
    <s v="Engeli Yok"/>
    <n v="0"/>
    <s v="Ösym"/>
    <n v="10600"/>
    <n v="0"/>
    <n v="407.73482999999999"/>
    <x v="105"/>
    <x v="13"/>
    <s v="Beytepe Mah. 40361. Sk.  no: 23  iç Kapı No: 6  --  beyşehir/konya"/>
    <s v="KONYA"/>
    <m/>
  </r>
  <r>
    <s v="31075589558"/>
    <s v="366421"/>
    <s v="İREM KAYA"/>
    <x v="73"/>
    <s v="I. Öğretim"/>
    <m/>
    <m/>
    <n v="2"/>
    <n v="8"/>
    <s v="AYFER"/>
    <s v="KADİR"/>
    <s v="FATİH EĞİTİM FAKÜLTESİ"/>
    <s v="YABANCI DİLLER EĞİTİMİ BÖLÜMÜ"/>
    <s v="İNGİLİZCE ÖĞRETMENLİĞİ"/>
    <s v="ŞAHİNBEY"/>
    <d v="1998-11-17T00:00:00"/>
    <n v="2"/>
    <d v="2017-08-11T07:46:50"/>
    <s v="EĞİTİM BİLİMLERİ VE ÖĞRETMEN YETİŞTİRME TEMEL ALANI"/>
    <s v="Lisans"/>
    <s v="Türkiye"/>
    <s v="Bayan"/>
    <s v="Engeli Yok"/>
    <n v="0"/>
    <s v="Ösym"/>
    <n v="10610"/>
    <n v="0"/>
    <n v="407.68173000000002"/>
    <x v="105"/>
    <x v="13"/>
    <s v="Güneykent Mah. 102208 Nolu Cad. Barış Apt. Blok  no: 1  iç Kapı No: 3  --  şahinbey/gaziantep"/>
    <s v="GAZİANTEP"/>
    <m/>
  </r>
  <r>
    <s v="28963007904"/>
    <s v="366422"/>
    <s v="ZEYNEP ACAR"/>
    <x v="73"/>
    <s v="I. Öğretim"/>
    <m/>
    <m/>
    <n v="2"/>
    <n v="2"/>
    <s v="NECİBE"/>
    <s v="BÜLENT HİKMET"/>
    <s v="FATİH EĞİTİM FAKÜLTESİ"/>
    <s v="YABANCI DİLLER EĞİTİMİ BÖLÜMÜ"/>
    <s v="İNGİLİZCE ÖĞRETMENLİĞİ"/>
    <s v="TRABZON"/>
    <d v="1999-03-18T00:00:00"/>
    <n v="2"/>
    <d v="2017-08-14T11:34:13"/>
    <s v="EĞİTİM BİLİMLERİ VE ÖĞRETMEN YETİŞTİRME TEMEL ALANI"/>
    <s v="Lisans"/>
    <s v="Türkiye"/>
    <s v="Bayan"/>
    <s v="Engeli Yok"/>
    <n v="0"/>
    <s v="Ösym"/>
    <n v="10807"/>
    <n v="0"/>
    <n v="406.73563999999999"/>
    <x v="105"/>
    <x v="13"/>
    <s v="1 Nolu Erdoğdu Mah. Soğuksu Cad. Park Marmara Sitesi A-1 Blok  no: 96  iç Kapı No: 5  --  ortahisar/trabzon"/>
    <m/>
    <m/>
  </r>
  <r>
    <s v="44494918250"/>
    <s v="366423"/>
    <s v="SÜMEYYE AKYASAN"/>
    <x v="73"/>
    <s v="I. Öğretim"/>
    <m/>
    <m/>
    <n v="2"/>
    <n v="12"/>
    <s v="HANİFE"/>
    <s v="DURSUN"/>
    <s v="FATİH EĞİTİM FAKÜLTESİ"/>
    <s v="YABANCI DİLLER EĞİTİMİ BÖLÜMÜ"/>
    <s v="İNGİLİZCE ÖĞRETMENLİĞİ"/>
    <s v="SÜRMENE"/>
    <d v="1999-12-11T00:00:00"/>
    <n v="2"/>
    <d v="2017-08-13T21:01:34"/>
    <s v="EĞİTİM BİLİMLERİ VE ÖĞRETMEN YETİŞTİRME TEMEL ALANI"/>
    <s v="Lisans"/>
    <s v="Türkiye"/>
    <s v="Bayan"/>
    <s v="Engeli Yok"/>
    <n v="0"/>
    <s v="Ösym"/>
    <n v="10850"/>
    <n v="0"/>
    <n v="406.53460000000001"/>
    <x v="105"/>
    <x v="13"/>
    <s v="Çamburnu Mah. Kemerli Küme Evleri   No: 90  iç Kapı No: 5  --  sürmene/trabzon"/>
    <s v="TRABZON"/>
    <m/>
  </r>
  <r>
    <s v="21755551708"/>
    <s v="366424"/>
    <s v="BÜŞRA DABAN"/>
    <x v="73"/>
    <s v="I. Öğretim"/>
    <m/>
    <m/>
    <n v="2"/>
    <n v="2"/>
    <s v="IRAZ"/>
    <s v="MUSA"/>
    <s v="FATİH EĞİTİM FAKÜLTESİ"/>
    <s v="YABANCI DİLLER EĞİTİMİ BÖLÜMÜ"/>
    <s v="İNGİLİZCE ÖĞRETMENLİĞİ"/>
    <s v="KORGAN"/>
    <d v="1999-04-27T00:00:00"/>
    <n v="2"/>
    <d v="2017-08-11T09:40:55"/>
    <s v="EĞİTİM BİLİMLERİ VE ÖĞRETMEN YETİŞTİRME TEMEL ALANI"/>
    <s v="Lisans"/>
    <s v="Türkiye"/>
    <s v="Bayan"/>
    <s v="Engeli Yok"/>
    <n v="0"/>
    <s v="Ösym"/>
    <n v="10884"/>
    <n v="0"/>
    <n v="406.33535999999998"/>
    <x v="105"/>
    <x v="13"/>
    <s v="Esenler Mah. Hattat Rakım Sk.  no: 19  iç Kapı No: 5  --  pendik/istanbul"/>
    <s v="ORDU"/>
    <m/>
  </r>
  <r>
    <s v="21014556598"/>
    <s v="366425"/>
    <s v="FURKAN KİRAZCI"/>
    <x v="73"/>
    <s v="I. Öğretim"/>
    <m/>
    <m/>
    <n v="2"/>
    <n v="11"/>
    <s v="RUKİYE"/>
    <s v="YILDIRAY"/>
    <s v="FATİH EĞİTİM FAKÜLTESİ"/>
    <s v="YABANCI DİLLER EĞİTİMİ BÖLÜMÜ"/>
    <s v="İNGİLİZCE ÖĞRETMENLİĞİ"/>
    <s v="YENİMAHALLE"/>
    <d v="1996-05-30T00:00:00"/>
    <n v="2"/>
    <d v="2017-08-16T00:00:00"/>
    <s v="EĞİTİM BİLİMLERİ VE ÖĞRETMEN YETİŞTİRME TEMEL ALANI"/>
    <s v="Lisans"/>
    <s v="Türkiye"/>
    <s v="Bay"/>
    <s v="Engeli Yok"/>
    <n v="0"/>
    <s v="Ösym"/>
    <n v="10890"/>
    <n v="0"/>
    <n v="406.32107999999999"/>
    <x v="105"/>
    <x v="13"/>
    <s v="Ulubatlı Hasan Mah. Bulan Cad. 196 Konutları Sitesi  no: 14a-2  iç Kapı No: 37  --  sincan/ankara"/>
    <s v="NİĞDE"/>
    <m/>
  </r>
  <r>
    <s v="33281284562"/>
    <s v="366426"/>
    <s v="EZGİ GENÇ"/>
    <x v="73"/>
    <s v="I. Öğretim"/>
    <m/>
    <m/>
    <n v="2"/>
    <n v="1"/>
    <s v="FATMA"/>
    <s v="ŞABAN"/>
    <s v="FATİH EĞİTİM FAKÜLTESİ"/>
    <s v="YABANCI DİLLER EĞİTİMİ BÖLÜMÜ"/>
    <s v="İNGİLİZCE ÖĞRETMENLİĞİ"/>
    <s v="TRABZON"/>
    <d v="1998-07-16T00:00:00"/>
    <n v="2"/>
    <d v="2017-08-15T00:00:00"/>
    <s v="EĞİTİM BİLİMLERİ VE ÖĞRETMEN YETİŞTİRME TEMEL ALANI"/>
    <s v="Lisans"/>
    <s v="Türkiye"/>
    <s v="Bayan"/>
    <s v="Engeli Yok"/>
    <n v="0"/>
    <s v="Ösym"/>
    <n v="11144"/>
    <n v="0"/>
    <n v="404.95227999999997"/>
    <x v="105"/>
    <x v="13"/>
    <s v="2 Nolu Erdoğdu Mah. Civelek Sk. Belde Blokları Sitesi C/blok  no: 2  iç Kapı No: 2  --  ortahisar/trabzon"/>
    <s v="TRABZON"/>
    <m/>
  </r>
  <r>
    <s v="22003807608"/>
    <s v="366427"/>
    <s v="CEREN TONK"/>
    <x v="73"/>
    <s v="I. Öğretim"/>
    <m/>
    <m/>
    <n v="2"/>
    <n v="3"/>
    <s v="FİLİZ"/>
    <s v="KENAN"/>
    <s v="FATİH EĞİTİM FAKÜLTESİ"/>
    <s v="YABANCI DİLLER EĞİTİMİ BÖLÜMÜ"/>
    <s v="İNGİLİZCE ÖĞRETMENLİĞİ"/>
    <s v="ERZİNCAN"/>
    <d v="1999-09-24T00:00:00"/>
    <n v="2"/>
    <d v="2017-08-14T08:27:34"/>
    <s v="EĞİTİM BİLİMLERİ VE ÖĞRETMEN YETİŞTİRME TEMEL ALANI"/>
    <s v="Lisans"/>
    <s v="Türkiye"/>
    <s v="Bayan"/>
    <s v="Engeli Yok"/>
    <n v="0"/>
    <s v="Ösym"/>
    <n v="11160"/>
    <n v="0"/>
    <n v="404.86599000000001"/>
    <x v="105"/>
    <x v="13"/>
    <s v="Balıbeyi Köyü  no: 20  --  merkez/erzincan"/>
    <m/>
    <m/>
  </r>
  <r>
    <s v="23183219694"/>
    <s v="366429"/>
    <s v="SERAP ÇAKAR"/>
    <x v="73"/>
    <s v="I. Öğretim"/>
    <m/>
    <m/>
    <n v="2"/>
    <n v="2"/>
    <s v="YURDANUR"/>
    <s v="HAYATİ"/>
    <s v="FATİH EĞİTİM FAKÜLTESİ"/>
    <s v="YABANCI DİLLER EĞİTİMİ BÖLÜMÜ"/>
    <s v="İNGİLİZCE ÖĞRETMENLİĞİ"/>
    <s v="KASTAMONU"/>
    <d v="1999-08-26T00:00:00"/>
    <n v="2"/>
    <d v="2017-08-14T08:30:42"/>
    <s v="EĞİTİM BİLİMLERİ VE ÖĞRETMEN YETİŞTİRME TEMEL ALANI"/>
    <s v="Lisans"/>
    <s v="Türkiye"/>
    <s v="Bayan"/>
    <s v="Engeli Yok"/>
    <n v="0"/>
    <s v="Ösym"/>
    <n v="11322"/>
    <n v="0"/>
    <n v="404.03086000000002"/>
    <x v="105"/>
    <x v="13"/>
    <s v="Abay Köyü Mütevelli Mevkii  no: 5  --  taşköprü/kastamonu"/>
    <s v="KASTAMONU"/>
    <m/>
  </r>
  <r>
    <s v="44464840284"/>
    <s v="366430"/>
    <s v="ZAHİDENUR OKTAR"/>
    <x v="73"/>
    <s v="I. Öğretim"/>
    <m/>
    <m/>
    <n v="2"/>
    <n v="4"/>
    <s v="ŞEHİRNAZ"/>
    <s v="AYHAN"/>
    <s v="FATİH EĞİTİM FAKÜLTESİ"/>
    <s v="YABANCI DİLLER EĞİTİMİ BÖLÜMÜ"/>
    <s v="İNGİLİZCE ÖĞRETMENLİĞİ"/>
    <s v="SAMSUN"/>
    <d v="1999-12-16T00:00:00"/>
    <n v="2"/>
    <d v="2017-08-12T00:15:28"/>
    <s v="EĞİTİM BİLİMLERİ VE ÖĞRETMEN YETİŞTİRME TEMEL ALANI"/>
    <s v="Lisans"/>
    <s v="Türkiye"/>
    <s v="Bayan"/>
    <s v="Engeli Yok"/>
    <n v="0"/>
    <s v="Ösym"/>
    <n v="11342"/>
    <n v="0"/>
    <n v="403.95123999999998"/>
    <x v="105"/>
    <x v="13"/>
    <s v="Adalet Mah. Şehit Polis Serkan Yavuz Sk. Basın Sitesi B Blok Basın Sitesi B Blok  no: 8  iç Kapı No: 15  --  ilkadım/samsun"/>
    <s v="SAMSUN"/>
    <m/>
  </r>
  <r>
    <s v="51385747448"/>
    <s v="366431"/>
    <s v="SANEM KAYA"/>
    <x v="73"/>
    <s v="I. Öğretim"/>
    <m/>
    <m/>
    <n v="2"/>
    <n v="13"/>
    <s v="SIDIKA"/>
    <s v="HALİT"/>
    <s v="FATİH EĞİTİM FAKÜLTESİ"/>
    <s v="YABANCI DİLLER EĞİTİMİ BÖLÜMÜ"/>
    <s v="İNGİLİZCE ÖĞRETMENLİĞİ"/>
    <s v="ZONGULDAK"/>
    <d v="1999-02-02T00:00:00"/>
    <n v="2"/>
    <d v="2017-08-13T13:28:24"/>
    <s v="EĞİTİM BİLİMLERİ VE ÖĞRETMEN YETİŞTİRME TEMEL ALANI"/>
    <s v="Lisans"/>
    <s v="Türkiye"/>
    <s v="Bayan"/>
    <s v="Engeli Yok"/>
    <n v="0"/>
    <s v="Ösym"/>
    <n v="11363"/>
    <n v="0"/>
    <n v="403.84271000000001"/>
    <x v="105"/>
    <x v="13"/>
    <s v="Çamlık Mah. Çağdaş Sk.  no: 18b  iç Kapı No: B  --  kilimli/zonguldak"/>
    <s v="ZONGULDAK"/>
    <m/>
  </r>
  <r>
    <s v="41308218322"/>
    <s v="366432"/>
    <s v="ASLI MUSLUK"/>
    <x v="73"/>
    <s v="I. Öğretim"/>
    <m/>
    <m/>
    <n v="2"/>
    <n v="4"/>
    <s v="GÖNÜL"/>
    <s v="HASAN"/>
    <s v="FATİH EĞİTİM FAKÜLTESİ"/>
    <s v="YABANCI DİLLER EĞİTİMİ BÖLÜMÜ"/>
    <s v="İNGİLİZCE ÖĞRETMENLİĞİ"/>
    <s v="ESKİŞEHİR"/>
    <d v="1999-09-23T00:00:00"/>
    <n v="2"/>
    <d v="2017-08-14T13:27:00"/>
    <s v="EĞİTİM BİLİMLERİ VE ÖĞRETMEN YETİŞTİRME TEMEL ALANI"/>
    <s v="Lisans"/>
    <s v="Türkiye"/>
    <s v="Bayan"/>
    <s v="Engeli Yok"/>
    <n v="0"/>
    <s v="Ösym"/>
    <n v="11368"/>
    <n v="0"/>
    <n v="403.82569000000001"/>
    <x v="105"/>
    <x v="13"/>
    <s v="Ertuğrulgazi Mah. Sezerler Sk.  no: 41  iç Kapı No: 2  --  tepebaşı/eskişehir"/>
    <s v="ESKİŞEHİR"/>
    <m/>
  </r>
  <r>
    <s v="24938568128"/>
    <s v="366433"/>
    <s v="PELİN TANDOĞAN"/>
    <x v="73"/>
    <s v="I. Öğretim"/>
    <m/>
    <m/>
    <n v="3"/>
    <n v="7"/>
    <s v="DERYA"/>
    <s v="CELİL"/>
    <s v="FATİH EĞİTİM FAKÜLTESİ"/>
    <s v="YABANCI DİLLER EĞİTİMİ BÖLÜMÜ"/>
    <s v="İNGİLİZCE ÖĞRETMENLİĞİ"/>
    <s v="OF"/>
    <d v="1999-05-03T00:00:00"/>
    <n v="3"/>
    <d v="2017-08-15T17:31:04"/>
    <s v="EĞİTİM BİLİMLERİ VE ÖĞRETMEN YETİŞTİRME TEMEL ALANI"/>
    <s v="Lisans"/>
    <s v="Türkiye"/>
    <s v="Bayan"/>
    <s v="Engeli Yok"/>
    <n v="0"/>
    <s v="Ösym"/>
    <n v="11392"/>
    <n v="0"/>
    <n v="403.66072000000003"/>
    <x v="105"/>
    <x v="13"/>
    <s v="Bahçecik Mah. Şh.refik Cesur Cad. Bahçekent Sitesi C-4 Blok  no: 250  iç Kapı No: 31  --  ortahisar/trabzon"/>
    <s v="TRABZON"/>
    <m/>
  </r>
  <r>
    <s v="55843438190"/>
    <s v="366434"/>
    <s v="YILDIRIM MELİH EYÜPREİSOĞL"/>
    <x v="73"/>
    <s v="I. Öğretim"/>
    <m/>
    <m/>
    <n v="2"/>
    <n v="2"/>
    <s v="SABRİYE"/>
    <s v="MEHMET"/>
    <s v="FATİH EĞİTİM FAKÜLTESİ"/>
    <s v="YABANCI DİLLER EĞİTİMİ BÖLÜMÜ"/>
    <s v="İNGİLİZCE ÖĞRETMENLİĞİ"/>
    <s v="PAZAR"/>
    <d v="1999-06-24T00:00:00"/>
    <n v="2"/>
    <d v="2017-08-15T13:15:07"/>
    <s v="EĞİTİM BİLİMLERİ VE ÖĞRETMEN YETİŞTİRME TEMEL ALANI"/>
    <s v="Lisans"/>
    <s v="Türkiye"/>
    <s v="Bay"/>
    <s v="Engeli Yok"/>
    <n v="0"/>
    <s v="Ösym"/>
    <n v="11424"/>
    <n v="0"/>
    <n v="403.49146000000002"/>
    <x v="105"/>
    <x v="13"/>
    <s v="Pazar Mah. Dikmen Cad. Başaran Sitesi B Blok  no: 29  iç Kapı No: 18  --  pazar/rize"/>
    <s v="RİZE"/>
    <m/>
  </r>
  <r>
    <s v="22892665730"/>
    <s v="366435"/>
    <s v="FEYZA VURAL"/>
    <x v="73"/>
    <s v="I. Öğretim"/>
    <m/>
    <m/>
    <n v="2"/>
    <n v="2"/>
    <s v="SARİYE"/>
    <s v="MEHMET"/>
    <s v="FATİH EĞİTİM FAKÜLTESİ"/>
    <s v="YABANCI DİLLER EĞİTİMİ BÖLÜMÜ"/>
    <s v="İNGİLİZCE ÖĞRETMENLİĞİ"/>
    <s v="SURUÇ"/>
    <d v="1999-08-09T00:00:00"/>
    <n v="2"/>
    <d v="2017-08-11T18:34:10"/>
    <s v="EĞİTİM BİLİMLERİ VE ÖĞRETMEN YETİŞTİRME TEMEL ALANI"/>
    <s v="Lisans"/>
    <s v="Türkiye"/>
    <s v="Bayan"/>
    <s v="Engeli Yok"/>
    <n v="0"/>
    <s v="Ösym"/>
    <n v="11472"/>
    <n v="0"/>
    <n v="403.13655999999997"/>
    <x v="105"/>
    <x v="13"/>
    <s v="Umut Mah. 73147 Nolu Sk.  no: 50  iç Kapı No: 1  --  şehitkamil/gaziantep"/>
    <s v="ŞANLIURFA"/>
    <m/>
  </r>
  <r>
    <s v="17405815528"/>
    <s v="366437"/>
    <s v="MUHAMMET BAKİ ŞEN"/>
    <x v="73"/>
    <s v="I. Öğretim"/>
    <m/>
    <m/>
    <n v="3"/>
    <n v="1"/>
    <s v="KADRİYE"/>
    <s v="ABDULLAH"/>
    <s v="FATİH EĞİTİM FAKÜLTESİ"/>
    <s v="YABANCI DİLLER EĞİTİMİ BÖLÜMÜ"/>
    <s v="İNGİLİZCE ÖĞRETMENLİĞİ"/>
    <s v="TRABZON"/>
    <d v="1991-05-11T00:00:00"/>
    <n v="3"/>
    <d v="2017-08-14T10:50:42"/>
    <s v="EĞİTİM BİLİMLERİ VE ÖĞRETMEN YETİŞTİRME TEMEL ALANI"/>
    <s v="Lisans"/>
    <s v="Türkiye"/>
    <s v="Bay"/>
    <s v="Engeli Yok"/>
    <n v="0"/>
    <s v="Ösym"/>
    <n v="11519"/>
    <n v="0"/>
    <n v="402.92671999999999"/>
    <x v="105"/>
    <x v="13"/>
    <s v="Soğuksu Mah. Rüyam Sk. Yeşil Site A Blok  no: 3  iç Kapı No: 7  --  ortahisar/trabzon"/>
    <s v="TRABZON"/>
    <m/>
  </r>
  <r>
    <s v="47014083490"/>
    <s v="366438"/>
    <s v="FURKAN AKKAYA"/>
    <x v="73"/>
    <s v="I. Öğretim"/>
    <m/>
    <m/>
    <n v="3"/>
    <n v="12"/>
    <s v="NECLA"/>
    <s v="ALİ"/>
    <s v="FATİH EĞİTİM FAKÜLTESİ"/>
    <s v="YABANCI DİLLER EĞİTİMİ BÖLÜMÜ"/>
    <s v="İNGİLİZCE ÖĞRETMENLİĞİ"/>
    <s v="BULANCAK"/>
    <d v="1999-09-03T00:00:00"/>
    <n v="3"/>
    <d v="2017-08-11T20:43:51"/>
    <s v="EĞİTİM BİLİMLERİ VE ÖĞRETMEN YETİŞTİRME TEMEL ALANI"/>
    <s v="Lisans"/>
    <s v="Türkiye"/>
    <s v="Bay"/>
    <s v="Engeli Yok"/>
    <n v="0"/>
    <s v="Ösym"/>
    <n v="11547"/>
    <n v="0"/>
    <n v="402.78876000000002"/>
    <x v="105"/>
    <x v="13"/>
    <s v="Pazarsuyu Köyü Emecan Mevkii  no: 20  --  bulancak/giresun"/>
    <s v="GİRESUN"/>
    <m/>
  </r>
  <r>
    <s v="65734205350"/>
    <s v="366439"/>
    <s v="ZEYNEP BÜŞRA PEKER"/>
    <x v="73"/>
    <s v="I. Öğretim"/>
    <m/>
    <m/>
    <n v="2"/>
    <n v="2"/>
    <s v="HAVVA"/>
    <s v="HAYRİ"/>
    <s v="FATİH EĞİTİM FAKÜLTESİ"/>
    <s v="YABANCI DİLLER EĞİTİMİ BÖLÜMÜ"/>
    <s v="İNGİLİZCE ÖĞRETMENLİĞİ"/>
    <s v="TRABZON"/>
    <d v="1999-09-27T00:00:00"/>
    <n v="2"/>
    <d v="2017-08-11T19:54:04"/>
    <s v="EĞİTİM BİLİMLERİ VE ÖĞRETMEN YETİŞTİRME TEMEL ALANI"/>
    <s v="Lisans"/>
    <s v="Türkiye"/>
    <s v="Bayan"/>
    <s v="Engeli Yok"/>
    <n v="0"/>
    <s v="Ösym"/>
    <n v="11569"/>
    <n v="0"/>
    <n v="402.65244000000001"/>
    <x v="105"/>
    <x v="13"/>
    <s v="Çukurçayır Mah. Çukurçayır Şeker Sk. Yeşil Vadi Evleri Sitesi C Blok  no: 41c  iç Kapı No: 5  --  ortahisar/trabzon"/>
    <s v="TRABZON"/>
    <m/>
  </r>
  <r>
    <s v="33425082344"/>
    <s v="366440"/>
    <s v="İSMAİL EMRE KÖŞ"/>
    <x v="73"/>
    <s v="I. Öğretim"/>
    <m/>
    <m/>
    <n v="2"/>
    <n v="3"/>
    <s v="ÖZLEM"/>
    <s v="MUSTAFA"/>
    <s v="FATİH EĞİTİM FAKÜLTESİ"/>
    <s v="YABANCI DİLLER EĞİTİMİ BÖLÜMÜ"/>
    <s v="İNGİLİZCE ÖĞRETMENLİĞİ"/>
    <s v="KAHRAMANMARAŞ"/>
    <d v="1999-09-16T00:00:00"/>
    <n v="2"/>
    <d v="2017-08-11T00:00:00"/>
    <s v="EĞİTİM BİLİMLERİ VE ÖĞRETMEN YETİŞTİRME TEMEL ALANI"/>
    <s v="Lisans"/>
    <s v="Türkiye"/>
    <s v="Bay"/>
    <s v="Engeli Yok"/>
    <n v="0"/>
    <s v="Ösym"/>
    <n v="11581"/>
    <n v="0"/>
    <n v="402.58913999999999"/>
    <x v="105"/>
    <x v="13"/>
    <s v="Namık Kemal Mah. 49006. Sk.  no: 13  iç Kapı No: 01  --  dulkadiroğlu/kahramanmaraş"/>
    <s v="KAHRAMANMARAŞ"/>
    <m/>
  </r>
  <r>
    <s v="63994261178"/>
    <s v="366441"/>
    <s v="TUĞÇE ARSLAN"/>
    <x v="73"/>
    <s v="I. Öğretim"/>
    <m/>
    <m/>
    <n v="2"/>
    <n v="4"/>
    <s v="ŞAHİNDER"/>
    <s v="CENGİZ"/>
    <s v="FATİH EĞİTİM FAKÜLTESİ"/>
    <s v="YABANCI DİLLER EĞİTİMİ BÖLÜMÜ"/>
    <s v="İNGİLİZCE ÖĞRETMENLİĞİ"/>
    <s v="TRABZON"/>
    <d v="1999-07-25T00:00:00"/>
    <n v="2"/>
    <d v="2017-08-11T14:58:53"/>
    <s v="EĞİTİM BİLİMLERİ VE ÖĞRETMEN YETİŞTİRME TEMEL ALANI"/>
    <s v="Lisans"/>
    <s v="Türkiye"/>
    <s v="Bayan"/>
    <s v="Engeli Yok"/>
    <n v="0"/>
    <s v="Ösym"/>
    <n v="11609"/>
    <n v="0"/>
    <n v="402.38069000000002"/>
    <x v="105"/>
    <x v="13"/>
    <s v="Çukurçayır Mah. Çukurçayır Barbaros Cad. Ceylan Kent Sitesi  no: 21a  iç Kapı No: 30  --  ortahisar/trabzon"/>
    <s v="TRABZON"/>
    <m/>
  </r>
  <r>
    <s v="26363435136"/>
    <s v="366442"/>
    <s v="MÜCAHİDE YILDIZ"/>
    <x v="73"/>
    <s v="I. Öğretim"/>
    <m/>
    <m/>
    <n v="2"/>
    <n v="2"/>
    <s v="SEMİHA"/>
    <s v="RAMAZAN"/>
    <s v="FATİH EĞİTİM FAKÜLTESİ"/>
    <s v="YABANCI DİLLER EĞİTİMİ BÖLÜMÜ"/>
    <s v="İNGİLİZCE ÖĞRETMENLİĞİ"/>
    <s v="ÇARŞAMBA"/>
    <d v="1999-09-20T00:00:00"/>
    <n v="2"/>
    <d v="2017-08-14T09:42:39"/>
    <s v="EĞİTİM BİLİMLERİ VE ÖĞRETMEN YETİŞTİRME TEMEL ALANI"/>
    <s v="Lisans"/>
    <s v="Türkiye"/>
    <s v="Bayan"/>
    <s v="Engeli Yok"/>
    <n v="0"/>
    <s v="Ösym"/>
    <n v="11666"/>
    <n v="0"/>
    <n v="402.02931999999998"/>
    <x v="105"/>
    <x v="13"/>
    <s v="Gazi Mah. 511 Sk.  no: 9  iç Kapı No: 1  --  çarşamba/samsun"/>
    <s v="SAMSUN"/>
    <m/>
  </r>
  <r>
    <s v="57436597208"/>
    <s v="366443"/>
    <s v="SELDA KURUTAŞ"/>
    <x v="73"/>
    <s v="I. Öğretim"/>
    <m/>
    <m/>
    <n v="2"/>
    <n v="2"/>
    <s v="BİRGÜL"/>
    <s v="SERKAN"/>
    <s v="FATİH EĞİTİM FAKÜLTESİ"/>
    <s v="YABANCI DİLLER EĞİTİMİ BÖLÜMÜ"/>
    <s v="İNGİLİZCE ÖĞRETMENLİĞİ"/>
    <s v="ARDAHAN"/>
    <d v="1999-09-15T00:00:00"/>
    <n v="2"/>
    <d v="2017-08-11T19:24:22"/>
    <s v="EĞİTİM BİLİMLERİ VE ÖĞRETMEN YETİŞTİRME TEMEL ALANI"/>
    <s v="Lisans"/>
    <s v="Türkiye"/>
    <s v="Bayan"/>
    <s v="Engeli Yok"/>
    <n v="0"/>
    <s v="Ösym"/>
    <n v="18108"/>
    <n v="1"/>
    <n v="367.96519000000001"/>
    <x v="105"/>
    <x v="13"/>
    <s v="Demirkapı Mah. 1731. Sk.  no: 9  iç Kapı No: 3  --  bağcılar/istanbul"/>
    <m/>
    <m/>
  </r>
  <r>
    <s v="15904039810"/>
    <s v="373547"/>
    <s v="CANSEL DONMEZ"/>
    <x v="73"/>
    <s v="I. Öğretim"/>
    <m/>
    <m/>
    <n v="2"/>
    <m/>
    <s v="DERYA"/>
    <s v="BÜLENT"/>
    <s v="FATİH EĞİTİM FAKÜLTESİ"/>
    <s v="YABANCI DİLLER EĞİTİMİ BÖLÜMÜ"/>
    <s v="İNGİLİZCE ÖĞRETMENLİĞİ"/>
    <s v="AVUSTURYA"/>
    <d v="1997-10-16T00:00:00"/>
    <n v="2"/>
    <d v="2017-08-14T00:00:00"/>
    <s v="EĞİTİM BİLİMLERİ VE ÖĞRETMEN YETİŞTİRME TEMEL ALANI"/>
    <s v="Lisans"/>
    <s v="Avusturya"/>
    <s v="Bayan"/>
    <s v="Engeli Yok"/>
    <n v="0"/>
    <s v="Yös (mavi Kart)"/>
    <n v="0"/>
    <n v="0"/>
    <n v="69"/>
    <x v="105"/>
    <x v="13"/>
    <m/>
    <m/>
    <m/>
  </r>
  <r>
    <s v="26810444728"/>
    <s v="373549"/>
    <s v="AYKUT KABASAKAL"/>
    <x v="73"/>
    <s v="I. Öğretim"/>
    <m/>
    <m/>
    <n v="2"/>
    <m/>
    <s v="NİNAL"/>
    <s v="AYKUT"/>
    <s v="FATİH EĞİTİM FAKÜLTESİ"/>
    <s v="YABANCI DİLLER EĞİTİMİ BÖLÜMÜ"/>
    <s v="İNGİLİZCE ÖĞRETMENLİĞİ"/>
    <s v="TÜRKİYE"/>
    <d v="1998-11-24T00:00:00"/>
    <n v="2"/>
    <d v="2017-08-16T00:00:00"/>
    <s v="EĞİTİM BİLİMLERİ VE ÖĞRETMEN YETİŞTİRME TEMEL ALANI"/>
    <s v="Lisans"/>
    <s v="Türkiye"/>
    <s v="Bay"/>
    <s v="Engeli Yok"/>
    <n v="0"/>
    <s v="Yös Sınavı(türk)"/>
    <n v="0"/>
    <n v="0"/>
    <n v="63"/>
    <x v="105"/>
    <x v="13"/>
    <m/>
    <m/>
    <m/>
  </r>
  <r>
    <s v="53908496970"/>
    <s v="375401"/>
    <s v="SAADET ZEHİR"/>
    <x v="73"/>
    <s v="I. Öğretim"/>
    <m/>
    <m/>
    <n v="3"/>
    <n v="1"/>
    <s v="VİLDAN"/>
    <s v="YAŞAR"/>
    <s v="FATİH EĞİTİM FAKÜLTESİ"/>
    <s v="YABANCI DİLLER EĞİTİMİ BÖLÜMÜ"/>
    <s v="İNGİLİZCE ÖĞRETMENLİĞİ"/>
    <s v="RİZE"/>
    <d v="1998-12-15T00:00:00"/>
    <n v="3"/>
    <d v="2017-09-14T09:45:57"/>
    <s v="EĞİTİM BİLİMLERİ VE ÖĞRETMEN YETİŞTİRME TEMEL ALANI"/>
    <s v="Lisans"/>
    <s v="Türkiye"/>
    <s v="Bayan"/>
    <s v="Engeli Yok"/>
    <n v="0"/>
    <s v="Ek Kontenjan"/>
    <n v="10098"/>
    <n v="0"/>
    <n v="410.79834"/>
    <x v="105"/>
    <x v="13"/>
    <s v="Ekmekçiler Mah. Fakülte Cad.  no: 186  iç Kapı No: 2 -merkez /rize"/>
    <s v="RİZE"/>
    <m/>
  </r>
  <r>
    <s v="17315818510"/>
    <s v="375893"/>
    <s v="SERRA KURT"/>
    <x v="73"/>
    <s v="I. Öğretim"/>
    <m/>
    <m/>
    <n v="4"/>
    <m/>
    <s v="LEYLA"/>
    <s v="SABRİ"/>
    <s v="FATİH EĞİTİM FAKÜLTESİ"/>
    <s v="YABANCI DİLLER EĞİTİMİ BÖLÜMÜ"/>
    <s v="İNGİLİZCE ÖĞRETMENLİĞİ"/>
    <s v="TRABZON"/>
    <d v="1998-02-13T00:00:00"/>
    <n v="4"/>
    <d v="2017-09-18T00:00:00"/>
    <s v="EĞİTİM BİLİMLERİ VE ÖĞRETMEN YETİŞTİRME TEMEL ALANI"/>
    <s v="Lisans"/>
    <s v="Türkiye"/>
    <s v="Bayan"/>
    <s v="Engeli Yok"/>
    <n v="0"/>
    <s v="Yatay Geçiş (Merkezi Puan)"/>
    <n v="0"/>
    <n v="0"/>
    <n v="445.02390000000003"/>
    <x v="105"/>
    <x v="13"/>
    <s v="Kurtuluş Mah. Ahmet Sok. No 32 Kat 5trabzon/ortahisar"/>
    <s v="TRABZON"/>
    <m/>
  </r>
  <r>
    <s v="41153009014"/>
    <s v="375895"/>
    <s v="BETÜL BÜŞRA BOĞUŞLU"/>
    <x v="73"/>
    <s v="I. Öğretim"/>
    <m/>
    <m/>
    <n v="3"/>
    <m/>
    <s v="NURHAN"/>
    <s v="SAYİM"/>
    <s v="FATİH EĞİTİM FAKÜLTESİ"/>
    <s v="YABANCI DİLLER EĞİTİMİ BÖLÜMÜ"/>
    <s v="İNGİLİZCE ÖĞRETMENLİĞİ"/>
    <s v="HANNOVER"/>
    <d v="1995-10-20T00:00:00"/>
    <n v="3"/>
    <d v="2017-09-18T00:00:00"/>
    <s v="EĞİTİM BİLİMLERİ VE ÖĞRETMEN YETİŞTİRME TEMEL ALANI"/>
    <s v="Lisans"/>
    <s v="Türkiye"/>
    <s v="Bayan"/>
    <s v="Engeli Yok"/>
    <n v="0"/>
    <s v="Yatay Geçiş (Merkezi Puan)"/>
    <n v="0"/>
    <n v="0"/>
    <n v="415.79959000000002"/>
    <x v="105"/>
    <x v="13"/>
    <m/>
    <m/>
    <m/>
  </r>
  <r>
    <s v="13583846750"/>
    <s v="380547"/>
    <s v="ŞEYDA TURAN"/>
    <x v="73"/>
    <s v="I. Öğretim"/>
    <m/>
    <m/>
    <n v="0"/>
    <n v="1"/>
    <s v="HANİFE"/>
    <s v="KAMİL"/>
    <s v="FATİH EĞİTİM FAKÜLTESİ"/>
    <s v="YABANCI DİLLER EĞİTİMİ BÖLÜMÜ"/>
    <s v="İNGİLİZCE ÖĞRETMENLİĞİ"/>
    <s v="TRABZON"/>
    <d v="1990-06-08T00:00:00"/>
    <n v="0"/>
    <d v="2018-09-06T00:00:00"/>
    <s v="EĞİTİM BİLİMLERİ VE ÖĞRETMEN YETİŞTİRME TEMEL ALANI"/>
    <s v="Lisans"/>
    <s v="Türkiye"/>
    <s v="Bayan"/>
    <s v="Engeli Yok"/>
    <n v="0"/>
    <s v="Ösym"/>
    <n v="2731"/>
    <n v="0"/>
    <n v="465.97377"/>
    <x v="105"/>
    <x v="13"/>
    <s v="Emek Mahallesi 18. Sokak No: 72/8 06500--çankaya-ankara"/>
    <s v="RİZE"/>
    <m/>
  </r>
  <r>
    <s v="24844854032"/>
    <s v="380549"/>
    <s v="ELİFNUR KILIÇ"/>
    <x v="73"/>
    <s v="I. Öğretim"/>
    <m/>
    <m/>
    <n v="2"/>
    <n v="1"/>
    <s v="SULTAN"/>
    <s v="RECEP"/>
    <s v="FATİH EĞİTİM FAKÜLTESİ"/>
    <s v="YABANCI DİLLER EĞİTİMİ BÖLÜMÜ"/>
    <s v="İNGİLİZCE ÖĞRETMENLİĞİ"/>
    <s v="GÜMÜŞHANE"/>
    <d v="1993-03-20T00:00:00"/>
    <n v="2"/>
    <d v="2018-09-03T00:00:00"/>
    <s v="EĞİTİM BİLİMLERİ VE ÖĞRETMEN YETİŞTİRME TEMEL ALANI"/>
    <s v="Lisans"/>
    <s v="Türkiye"/>
    <s v="Bayan"/>
    <s v="Engeli Yok"/>
    <n v="0"/>
    <s v="Ösym"/>
    <n v="8965"/>
    <n v="0"/>
    <n v="415.42991999999998"/>
    <x v="105"/>
    <x v="13"/>
    <s v="Tekke Mah. Yunus Emre Sk.  no: 9  iç Kapı No: 10--şiran-gümüşhane"/>
    <s v="GÜMÜŞHANE"/>
    <m/>
  </r>
  <r>
    <s v="56299510232"/>
    <s v="380550"/>
    <s v="KEREM DİLEK"/>
    <x v="73"/>
    <s v="I. Öğretim"/>
    <m/>
    <m/>
    <n v="0"/>
    <n v="3"/>
    <s v="ŞAHİNUR"/>
    <s v="HASAN"/>
    <s v="FATİH EĞİTİM FAKÜLTESİ"/>
    <s v="YABANCI DİLLER EĞİTİMİ BÖLÜMÜ"/>
    <s v="İNGİLİZCE ÖĞRETMENLİĞİ"/>
    <s v="BAYRAMPAŞA"/>
    <d v="1999-10-14T00:00:00"/>
    <n v="0"/>
    <d v="2018-09-04T00:00:00"/>
    <s v="EĞİTİM BİLİMLERİ VE ÖĞRETMEN YETİŞTİRME TEMEL ALANI"/>
    <s v="Lisans"/>
    <s v="Türkiye"/>
    <s v="Bay"/>
    <s v="Engeli Yok"/>
    <n v="0"/>
    <s v="Ösym"/>
    <n v="9025"/>
    <n v="0"/>
    <n v="415.05358999999999"/>
    <x v="105"/>
    <x v="13"/>
    <s v="Fatih Mah. 322. Sk.  no: 31a  iç Kapı No: A--arsin-trabzon"/>
    <s v="TRABZON"/>
    <m/>
  </r>
  <r>
    <s v="57469479618"/>
    <s v="380551"/>
    <s v="HAKAN MERT AKYÜZ"/>
    <x v="73"/>
    <s v="I. Öğretim"/>
    <m/>
    <m/>
    <n v="2"/>
    <n v="1"/>
    <s v="FATMA"/>
    <s v="MUSTAFA"/>
    <s v="FATİH EĞİTİM FAKÜLTESİ"/>
    <s v="YABANCI DİLLER EĞİTİMİ BÖLÜMÜ"/>
    <s v="İNGİLİZCE ÖĞRETMENLİĞİ"/>
    <s v="TRABZON"/>
    <d v="2000-09-07T00:00:00"/>
    <n v="2"/>
    <d v="2018-09-03T00:00:00"/>
    <s v="EĞİTİM BİLİMLERİ VE ÖĞRETMEN YETİŞTİRME TEMEL ALANI"/>
    <s v="Lisans"/>
    <s v="Türkiye"/>
    <s v="Bay"/>
    <s v="Engeli Yok"/>
    <n v="0"/>
    <s v="Ösym"/>
    <n v="10265"/>
    <n v="0"/>
    <n v="408.01146"/>
    <x v="105"/>
    <x v="13"/>
    <s v="Bahçecik Mah. Duatepe Sk. Kervan Saray Sitesi A Blok  no: 14  iç Kapı No: 21--ortahisar-trabzon"/>
    <s v="TRABZON"/>
    <m/>
  </r>
  <r>
    <s v="31385353382"/>
    <s v="380552"/>
    <s v="YİĞİT SAKAL"/>
    <x v="73"/>
    <s v="I. Öğretim"/>
    <m/>
    <m/>
    <n v="2"/>
    <n v="5"/>
    <s v="HAYRİYE"/>
    <s v="AHMET KEMAL"/>
    <s v="FATİH EĞİTİM FAKÜLTESİ"/>
    <s v="YABANCI DİLLER EĞİTİMİ BÖLÜMÜ"/>
    <s v="İNGİLİZCE ÖĞRETMENLİĞİ"/>
    <s v="TRABZON"/>
    <d v="2000-12-21T00:00:00"/>
    <n v="2"/>
    <d v="2018-09-03T12:24:07"/>
    <s v="EĞİTİM BİLİMLERİ VE ÖĞRETMEN YETİŞTİRME TEMEL ALANI"/>
    <s v="Lisans"/>
    <s v="Türkiye"/>
    <s v="Bay"/>
    <s v="Engeli Yok"/>
    <n v="0"/>
    <s v="Ösym"/>
    <n v="10770"/>
    <n v="0"/>
    <n v="405.06358"/>
    <x v="105"/>
    <x v="13"/>
    <s v="Çukurçayır Mah. Hasret Sk. İdeal Evler Sitesi G Blok  no: 1g  iç Kapı No: 7--ortahisar-trabzon"/>
    <s v="TRABZON"/>
    <m/>
  </r>
  <r>
    <s v="33017298924"/>
    <s v="380553"/>
    <s v="BARIŞ RAMOĞLU"/>
    <x v="73"/>
    <s v="I. Öğretim"/>
    <m/>
    <m/>
    <n v="2"/>
    <n v="5"/>
    <s v="FATMA"/>
    <s v="ADNAN"/>
    <s v="FATİH EĞİTİM FAKÜLTESİ"/>
    <s v="YABANCI DİLLER EĞİTİMİ BÖLÜMÜ"/>
    <s v="İNGİLİZCE ÖĞRETMENLİĞİ"/>
    <s v="OF"/>
    <d v="2000-10-09T00:00:00"/>
    <n v="2"/>
    <d v="2018-09-03T17:29:24"/>
    <s v="EĞİTİM BİLİMLERİ VE ÖĞRETMEN YETİŞTİRME TEMEL ALANI"/>
    <s v="Lisans"/>
    <s v="Türkiye"/>
    <s v="Bay"/>
    <s v="Engeli Yok"/>
    <n v="0"/>
    <s v="Ösym"/>
    <n v="10944"/>
    <n v="0"/>
    <n v="404.14697999999999"/>
    <x v="105"/>
    <x v="13"/>
    <s v="Kıyıboyu Mah. Kıyıboyu Orta Küme Evleri   No: 42  iç Kapı No: 1--of-trabzon"/>
    <s v="TRABZON"/>
    <m/>
  </r>
  <r>
    <s v="29479355138"/>
    <s v="380554"/>
    <s v="PELİN PEKER"/>
    <x v="73"/>
    <s v="I. Öğretim"/>
    <m/>
    <m/>
    <n v="0"/>
    <n v="4"/>
    <s v="SAFİYE"/>
    <s v="İSMAİL"/>
    <s v="FATİH EĞİTİM FAKÜLTESİ"/>
    <s v="YABANCI DİLLER EĞİTİMİ BÖLÜMÜ"/>
    <s v="İNGİLİZCE ÖĞRETMENLİĞİ"/>
    <s v="BİGA"/>
    <d v="2000-07-17T00:00:00"/>
    <n v="0"/>
    <d v="2018-09-03T00:00:00"/>
    <s v="EĞİTİM BİLİMLERİ VE ÖĞRETMEN YETİŞTİRME TEMEL ALANI"/>
    <s v="Lisans"/>
    <s v="Türkiye"/>
    <s v="Bayan"/>
    <s v="Engeli Yok"/>
    <n v="0"/>
    <s v="Ösym"/>
    <n v="11330"/>
    <n v="0"/>
    <n v="402.21782000000002"/>
    <x v="105"/>
    <x v="13"/>
    <s v="Hamdibey Mah. Kayabaşı Sk.  no: 8  iç Kapı No: 5--biga-çanakkale"/>
    <s v="ÇANAKKALE"/>
    <m/>
  </r>
  <r>
    <s v="64951230886"/>
    <s v="380555"/>
    <s v="İREM TAŞDEMİR"/>
    <x v="73"/>
    <s v="I. Öğretim"/>
    <m/>
    <m/>
    <n v="2"/>
    <n v="1"/>
    <s v="NİHAN"/>
    <s v="ERTÜRK"/>
    <s v="FATİH EĞİTİM FAKÜLTESİ"/>
    <s v="YABANCI DİLLER EĞİTİMİ BÖLÜMÜ"/>
    <s v="İNGİLİZCE ÖĞRETMENLİĞİ"/>
    <s v="TRABZON"/>
    <d v="2000-06-29T00:00:00"/>
    <n v="2"/>
    <d v="2018-09-04T09:37:54"/>
    <s v="EĞİTİM BİLİMLERİ VE ÖĞRETMEN YETİŞTİRME TEMEL ALANI"/>
    <s v="Lisans"/>
    <s v="Türkiye"/>
    <s v="Bayan"/>
    <s v="Engeli Yok"/>
    <n v="0"/>
    <s v="Ösym"/>
    <n v="11663"/>
    <n v="0"/>
    <n v="400.72161"/>
    <x v="105"/>
    <x v="13"/>
    <s v="Yeşiltepe Mah. Reform Sk. A Blok  no: 5  iç Kapı No: 2.--ortahisar-trabzon"/>
    <s v="TRABZON"/>
    <m/>
  </r>
  <r>
    <s v="49360621012"/>
    <s v="380556"/>
    <s v="İNCİ ÇOHADAR"/>
    <x v="73"/>
    <s v="I. Öğretim"/>
    <m/>
    <m/>
    <n v="2"/>
    <n v="12"/>
    <s v="NACİYE"/>
    <s v="ERGİN"/>
    <s v="FATİH EĞİTİM FAKÜLTESİ"/>
    <s v="YABANCI DİLLER EĞİTİMİ BÖLÜMÜ"/>
    <s v="İNGİLİZCE ÖĞRETMENLİĞİ"/>
    <s v="YENİMAHALLE"/>
    <d v="2000-08-12T00:00:00"/>
    <n v="2"/>
    <d v="2018-09-03T11:17:19"/>
    <s v="EĞİTİM BİLİMLERİ VE ÖĞRETMEN YETİŞTİRME TEMEL ALANI"/>
    <s v="Lisans"/>
    <s v="Türkiye"/>
    <s v="Bayan"/>
    <s v="Engeli Yok"/>
    <n v="0"/>
    <s v="Ösym"/>
    <n v="12212"/>
    <n v="0"/>
    <n v="397.74529000000001"/>
    <x v="105"/>
    <x v="13"/>
    <s v="İstasyon Mah. Sınır Sk.  no: 17  iç Kapı No: 4--etimesgut-ankara"/>
    <s v="ORDU"/>
    <m/>
  </r>
  <r>
    <s v="61621327020"/>
    <s v="380557"/>
    <s v="GONCA ÖZTÜRK"/>
    <x v="73"/>
    <s v="I. Öğretim"/>
    <m/>
    <m/>
    <n v="0"/>
    <n v="8"/>
    <s v="HAVVA"/>
    <s v="SADETTİN"/>
    <s v="FATİH EĞİTİM FAKÜLTESİ"/>
    <s v="YABANCI DİLLER EĞİTİMİ BÖLÜMÜ"/>
    <s v="İNGİLİZCE ÖĞRETMENLİĞİ"/>
    <s v="AKÇAABAT"/>
    <d v="2000-05-13T00:00:00"/>
    <n v="0"/>
    <d v="2018-09-04T00:00:00"/>
    <s v="EĞİTİM BİLİMLERİ VE ÖĞRETMEN YETİŞTİRME TEMEL ALANI"/>
    <s v="Lisans"/>
    <s v="Türkiye"/>
    <s v="Bayan"/>
    <s v="Engeli Yok"/>
    <n v="0"/>
    <s v="Ösym"/>
    <n v="12271"/>
    <n v="0"/>
    <n v="397.45301999999998"/>
    <x v="105"/>
    <x v="13"/>
    <s v="Işıklar Mah. Işıklar Belediye Cad.  no: 25  iç Kapı No: 3--akçaabat-trabzon"/>
    <s v="TRABZON"/>
    <m/>
  </r>
  <r>
    <s v="48379733846"/>
    <s v="380558"/>
    <s v="HANİFE NUR ATEŞ"/>
    <x v="73"/>
    <s v="I. Öğretim"/>
    <m/>
    <m/>
    <n v="2"/>
    <n v="11"/>
    <s v="MERYEM"/>
    <s v="YUSUF"/>
    <s v="FATİH EĞİTİM FAKÜLTESİ"/>
    <s v="YABANCI DİLLER EĞİTİMİ BÖLÜMÜ"/>
    <s v="İNGİLİZCE ÖĞRETMENLİĞİ"/>
    <s v="PENDİK"/>
    <d v="2000-05-22T00:00:00"/>
    <n v="2"/>
    <d v="2018-09-03T00:34:46"/>
    <s v="EĞİTİM BİLİMLERİ VE ÖĞRETMEN YETİŞTİRME TEMEL ALANI"/>
    <s v="Lisans"/>
    <s v="Türkiye"/>
    <s v="Bayan"/>
    <s v="Engeli Yok"/>
    <n v="0"/>
    <s v="Ösym"/>
    <n v="12335"/>
    <n v="0"/>
    <n v="397.14456999999999"/>
    <x v="105"/>
    <x v="13"/>
    <s v="Sülüntepe Mah. Tenvir Sk.  no: 39  iç Kapı No: 4--pendik-istanbul"/>
    <s v="SİNOP"/>
    <m/>
  </r>
  <r>
    <s v="63772277124"/>
    <s v="380559"/>
    <s v="BUSE ÇOLAK"/>
    <x v="73"/>
    <s v="I. Öğretim"/>
    <m/>
    <m/>
    <n v="2"/>
    <n v="1"/>
    <s v="NURŞEN"/>
    <s v="CEMİL"/>
    <s v="FATİH EĞİTİM FAKÜLTESİ"/>
    <s v="YABANCI DİLLER EĞİTİMİ BÖLÜMÜ"/>
    <s v="İNGİLİZCE ÖĞRETMENLİĞİ"/>
    <s v="TRABZON"/>
    <d v="2000-02-17T00:00:00"/>
    <n v="2"/>
    <d v="2018-09-03T14:47:59"/>
    <s v="EĞİTİM BİLİMLERİ VE ÖĞRETMEN YETİŞTİRME TEMEL ALANI"/>
    <s v="Lisans"/>
    <s v="Türkiye"/>
    <s v="Bayan"/>
    <s v="Engeli Yok"/>
    <n v="0"/>
    <s v="Ösym"/>
    <n v="12354"/>
    <n v="0"/>
    <n v="397.09012000000001"/>
    <x v="105"/>
    <x v="13"/>
    <s v="Karşıyaka Mah. Karşıyaka Cad. Ufuk Sitesi A Blok  no: 25  iç Kapı No: 4--ortahisar-trabzon"/>
    <s v="TRABZON"/>
    <m/>
  </r>
  <r>
    <s v="16319844310"/>
    <s v="380560"/>
    <s v="CEYDANUR ÇOLAK"/>
    <x v="73"/>
    <s v="I. Öğretim"/>
    <m/>
    <m/>
    <n v="0"/>
    <n v="4"/>
    <s v="EMİNE"/>
    <s v="HÜSEYİN AVNİ"/>
    <s v="FATİH EĞİTİM FAKÜLTESİ"/>
    <s v="YABANCI DİLLER EĞİTİMİ BÖLÜMÜ"/>
    <s v="İNGİLİZCE ÖĞRETMENLİĞİ"/>
    <s v="BEŞİKDÜZÜ"/>
    <d v="2000-08-04T00:00:00"/>
    <n v="0"/>
    <d v="2018-09-04T00:00:00"/>
    <s v="EĞİTİM BİLİMLERİ VE ÖĞRETMEN YETİŞTİRME TEMEL ALANI"/>
    <s v="Lisans"/>
    <s v="Türkiye"/>
    <s v="Bayan"/>
    <s v="Engeli Yok"/>
    <n v="0"/>
    <s v="Ösym"/>
    <n v="12554"/>
    <n v="0"/>
    <n v="396.13938000000002"/>
    <x v="105"/>
    <x v="13"/>
    <s v="Vardallı Mah. İskenderli Yolu Kümesi Küme Evleri   No: 45  iç Kapı No: 3--beşikdüzü-trabzon"/>
    <s v="TRABZON"/>
    <m/>
  </r>
  <r>
    <s v="13658858824"/>
    <s v="380561"/>
    <s v="ZEHRAGÜL KÖSE"/>
    <x v="73"/>
    <s v="I. Öğretim"/>
    <m/>
    <m/>
    <n v="0"/>
    <n v="2"/>
    <s v="MÜCELLA"/>
    <s v="FARUK"/>
    <s v="FATİH EĞİTİM FAKÜLTESİ"/>
    <s v="YABANCI DİLLER EĞİTİMİ BÖLÜMÜ"/>
    <s v="İNGİLİZCE ÖĞRETMENLİĞİ"/>
    <s v="ÇARŞAMBA"/>
    <d v="2000-02-28T00:00:00"/>
    <n v="0"/>
    <d v="2018-09-04T00:00:00"/>
    <s v="EĞİTİM BİLİMLERİ VE ÖĞRETMEN YETİŞTİRME TEMEL ALANI"/>
    <s v="Lisans"/>
    <s v="Türkiye"/>
    <s v="Bayan"/>
    <s v="Engeli Yok"/>
    <n v="0"/>
    <s v="Ösym"/>
    <n v="12578"/>
    <n v="0"/>
    <n v="396.03208000000001"/>
    <x v="105"/>
    <x v="13"/>
    <s v="Çayvar Mah. Köseoğlu Sk.  no: 13--çarşamba-samsun"/>
    <s v="SAMSUN"/>
    <m/>
  </r>
  <r>
    <s v="21608028838"/>
    <s v="380562"/>
    <s v="AYŞENUR ESKİTÜTÜNCÜ"/>
    <x v="73"/>
    <s v="I. Öğretim"/>
    <m/>
    <m/>
    <n v="0"/>
    <n v="1"/>
    <s v="ÇİĞDEM"/>
    <s v="ŞAHİN"/>
    <s v="FATİH EĞİTİM FAKÜLTESİ"/>
    <s v="YABANCI DİLLER EĞİTİMİ BÖLÜMÜ"/>
    <s v="İNGİLİZCE ÖĞRETMENLİĞİ"/>
    <s v="ZEYTİNBURNU"/>
    <d v="2000-01-01T00:00:00"/>
    <n v="0"/>
    <d v="2018-09-04T00:00:00"/>
    <s v="EĞİTİM BİLİMLERİ VE ÖĞRETMEN YETİŞTİRME TEMEL ALANI"/>
    <s v="Lisans"/>
    <s v="Türkiye"/>
    <s v="Bayan"/>
    <s v="Engeli Yok"/>
    <n v="0"/>
    <s v="Ösym"/>
    <n v="12644"/>
    <n v="0"/>
    <n v="395.71604000000002"/>
    <x v="105"/>
    <x v="13"/>
    <s v="Abdülhamid Han Mah. Ahmet Uncu Cad. Damla Apt. Sitesi  no: 26  iç Kapı No: 12--onikişubat-kahramanmaraş"/>
    <s v="KAHRAMANMARAŞ"/>
    <m/>
  </r>
  <r>
    <s v="26479525820"/>
    <s v="380563"/>
    <s v="MUSA ANIL SARISANDAL"/>
    <x v="73"/>
    <s v="I. Öğretim"/>
    <m/>
    <m/>
    <n v="0"/>
    <n v="8"/>
    <s v="HABİBE"/>
    <s v="HÜSEYİN"/>
    <s v="FATİH EĞİTİM FAKÜLTESİ"/>
    <s v="YABANCI DİLLER EĞİTİMİ BÖLÜMÜ"/>
    <s v="İNGİLİZCE ÖĞRETMENLİĞİ"/>
    <s v="ÇORUM"/>
    <d v="2000-07-21T00:00:00"/>
    <n v="0"/>
    <d v="2018-09-04T00:00:00"/>
    <s v="EĞİTİM BİLİMLERİ VE ÖĞRETMEN YETİŞTİRME TEMEL ALANI"/>
    <s v="Lisans"/>
    <s v="Türkiye"/>
    <s v="Bay"/>
    <s v="Engeli Yok"/>
    <n v="0"/>
    <s v="Ösym"/>
    <n v="12717"/>
    <n v="0"/>
    <n v="395.36160000000001"/>
    <x v="105"/>
    <x v="13"/>
    <s v="Ulukavak Mah. Tekceviz 23. Sk. Hitit-2 Apt. Blok  no: 14  iç Kapı No: 06--merkez-çorum"/>
    <s v="ÇORUM"/>
    <m/>
  </r>
  <r>
    <s v="19835611756"/>
    <s v="380564"/>
    <s v="DİLARA KEBELEK"/>
    <x v="73"/>
    <s v="I. Öğretim"/>
    <m/>
    <m/>
    <n v="1"/>
    <n v="3"/>
    <s v="MEMNUNE"/>
    <s v="ŞENEL"/>
    <s v="FATİH EĞİTİM FAKÜLTESİ"/>
    <s v="YABANCI DİLLER EĞİTİMİ BÖLÜMÜ"/>
    <s v="İNGİLİZCE ÖĞRETMENLİĞİ"/>
    <s v="TRABZON"/>
    <d v="2000-06-23T00:00:00"/>
    <n v="1"/>
    <d v="2018-09-03T00:00:00"/>
    <s v="EĞİTİM BİLİMLERİ VE ÖĞRETMEN YETİŞTİRME TEMEL ALANI"/>
    <s v="Lisans"/>
    <s v="Türkiye"/>
    <s v="Bayan"/>
    <s v="Engeli Yok"/>
    <n v="0"/>
    <s v="Ösym"/>
    <n v="12732"/>
    <n v="0"/>
    <n v="395.26357999999999"/>
    <x v="105"/>
    <x v="13"/>
    <s v="Pelitli Mah. Yavuz Sultan Selim Cad. A Blok  no: 3  iç Kapı No: 13--ortahisar-trabzon"/>
    <s v="ORDU"/>
    <m/>
  </r>
  <r>
    <s v="11148027026"/>
    <s v="380565"/>
    <s v="ARZU HARMAN"/>
    <x v="73"/>
    <s v="I. Öğretim"/>
    <m/>
    <m/>
    <n v="2"/>
    <n v="5"/>
    <s v="HATİCE"/>
    <s v="HASAN"/>
    <s v="FATİH EĞİTİM FAKÜLTESİ"/>
    <s v="YABANCI DİLLER EĞİTİMİ BÖLÜMÜ"/>
    <s v="İNGİLİZCE ÖĞRETMENLİĞİ"/>
    <s v="TRABZON"/>
    <d v="2001-01-13T00:00:00"/>
    <n v="2"/>
    <d v="2018-09-04T02:07:14"/>
    <s v="EĞİTİM BİLİMLERİ VE ÖĞRETMEN YETİŞTİRME TEMEL ALANI"/>
    <s v="Lisans"/>
    <s v="Türkiye"/>
    <s v="Bayan"/>
    <s v="Engeli Yok"/>
    <n v="0"/>
    <s v="Ösym"/>
    <n v="12752"/>
    <n v="0"/>
    <n v="395.15620999999999"/>
    <x v="105"/>
    <x v="13"/>
    <s v="Akoluk Mah. Akoluk Cumhuriyet Cad.  no: 10  iç Kapı No: 2--ortahisar-trabzon"/>
    <s v="TRABZON"/>
    <m/>
  </r>
  <r>
    <s v="47302743112"/>
    <s v="380566"/>
    <s v="SİMGE GÜRPINAR"/>
    <x v="73"/>
    <s v="I. Öğretim"/>
    <m/>
    <m/>
    <n v="2"/>
    <n v="1"/>
    <s v="İZGİ"/>
    <s v="BİROL"/>
    <s v="FATİH EĞİTİM FAKÜLTESİ"/>
    <s v="YABANCI DİLLER EĞİTİMİ BÖLÜMÜ"/>
    <s v="İNGİLİZCE ÖĞRETMENLİĞİ"/>
    <s v="ANVERS/BELÇİKA"/>
    <d v="2000-02-01T00:00:00"/>
    <n v="2"/>
    <d v="2018-09-03T00:02:39"/>
    <s v="EĞİTİM BİLİMLERİ VE ÖĞRETMEN YETİŞTİRME TEMEL ALANI"/>
    <s v="Lisans"/>
    <s v="Türkiye"/>
    <s v="Bayan"/>
    <s v="Engeli Yok"/>
    <n v="0"/>
    <s v="Ösym"/>
    <n v="12774"/>
    <n v="0"/>
    <n v="395.00081999999998"/>
    <x v="105"/>
    <x v="13"/>
    <s v="Mevlana  mah. 727 Sk.  no: 8  iç Kapı No: 6--atakum-samsun"/>
    <s v="SAMSUN"/>
    <m/>
  </r>
  <r>
    <s v="67987008016"/>
    <s v="380567"/>
    <s v="BEYZA ACAR"/>
    <x v="73"/>
    <s v="I. Öğretim"/>
    <m/>
    <m/>
    <n v="0"/>
    <n v="10"/>
    <s v="FATMA"/>
    <s v="ADNAN"/>
    <s v="FATİH EĞİTİM FAKÜLTESİ"/>
    <s v="YABANCI DİLLER EĞİTİMİ BÖLÜMÜ"/>
    <s v="İNGİLİZCE ÖĞRETMENLİĞİ"/>
    <s v="ORDU"/>
    <d v="2000-04-26T00:00:00"/>
    <n v="0"/>
    <d v="2018-09-03T00:00:00"/>
    <s v="EĞİTİM BİLİMLERİ VE ÖĞRETMEN YETİŞTİRME TEMEL ALANI"/>
    <s v="Lisans"/>
    <s v="Türkiye"/>
    <s v="Bayan"/>
    <s v="Engeli Yok"/>
    <n v="0"/>
    <s v="Ösym"/>
    <n v="12804"/>
    <n v="0"/>
    <n v="394.86831000000001"/>
    <x v="105"/>
    <x v="13"/>
    <s v="Şirinevler Mah. 670 Sk. D Blok  no: 7  iç Kapı No: 2--altınordu-ordu"/>
    <s v="ORDU"/>
    <m/>
  </r>
  <r>
    <s v="27698397786"/>
    <s v="380568"/>
    <s v="ÖMER FARUK AYDEMİR"/>
    <x v="73"/>
    <s v="I. Öğretim"/>
    <m/>
    <m/>
    <n v="1"/>
    <n v="4"/>
    <s v="BELGİN"/>
    <s v="GÜLAHMET"/>
    <s v="FATİH EĞİTİM FAKÜLTESİ"/>
    <s v="YABANCI DİLLER EĞİTİMİ BÖLÜMÜ"/>
    <s v="İNGİLİZCE ÖĞRETMENLİĞİ"/>
    <s v="HAVZA"/>
    <d v="1999-07-14T00:00:00"/>
    <n v="1"/>
    <d v="2018-09-03T00:00:00"/>
    <s v="EĞİTİM BİLİMLERİ VE ÖĞRETMEN YETİŞTİRME TEMEL ALANI"/>
    <s v="Lisans"/>
    <s v="Türkiye"/>
    <s v="Bay"/>
    <s v="Engeli Yok"/>
    <n v="0"/>
    <s v="Ösym"/>
    <n v="12818"/>
    <n v="0"/>
    <n v="394.79509999999999"/>
    <x v="105"/>
    <x v="13"/>
    <s v="Bahşi Mah. Zambak Sk.  no: 11--ladik-samsun"/>
    <s v="SAMSUN"/>
    <m/>
  </r>
  <r>
    <s v="13445234848"/>
    <s v="380569"/>
    <s v="SENA EREN"/>
    <x v="73"/>
    <s v="I. Öğretim"/>
    <m/>
    <m/>
    <n v="0"/>
    <n v="2"/>
    <s v="SEVGİ"/>
    <s v="SÜLEYMAN"/>
    <s v="FATİH EĞİTİM FAKÜLTESİ"/>
    <s v="YABANCI DİLLER EĞİTİMİ BÖLÜMÜ"/>
    <s v="İNGİLİZCE ÖĞRETMENLİĞİ"/>
    <s v="GÜMÜŞHANE"/>
    <d v="2000-09-07T00:00:00"/>
    <n v="0"/>
    <d v="2018-09-03T00:00:00"/>
    <s v="EĞİTİM BİLİMLERİ VE ÖĞRETMEN YETİŞTİRME TEMEL ALANI"/>
    <s v="Lisans"/>
    <s v="Türkiye"/>
    <s v="Bayan"/>
    <s v="Engeli Yok"/>
    <n v="0"/>
    <s v="Ösym"/>
    <n v="12939"/>
    <n v="0"/>
    <n v="394.24106999999998"/>
    <x v="105"/>
    <x v="13"/>
    <s v="Bahçeli Evler Mah Sgk Loj. 1004/1--merkez-erzincan"/>
    <s v="GÜMÜŞHANE"/>
    <m/>
  </r>
  <r>
    <s v="10933708348"/>
    <s v="380570"/>
    <s v="SERPİL KESKİN"/>
    <x v="73"/>
    <s v="I. Öğretim"/>
    <m/>
    <m/>
    <n v="0"/>
    <n v="8"/>
    <s v="BİLOR"/>
    <s v="ETEM"/>
    <s v="FATİH EĞİTİM FAKÜLTESİ"/>
    <s v="YABANCI DİLLER EĞİTİMİ BÖLÜMÜ"/>
    <s v="İNGİLİZCE ÖĞRETMENLİĞİ"/>
    <s v="ŞAVŞAT"/>
    <d v="2000-01-03T00:00:00"/>
    <n v="0"/>
    <d v="2018-09-03T00:00:00"/>
    <s v="EĞİTİM BİLİMLERİ VE ÖĞRETMEN YETİŞTİRME TEMEL ALANI"/>
    <s v="Lisans"/>
    <s v="Türkiye"/>
    <s v="Bayan"/>
    <s v="Engeli Yok"/>
    <n v="0"/>
    <s v="Ösym"/>
    <n v="12947"/>
    <n v="0"/>
    <n v="394.21987000000001"/>
    <x v="105"/>
    <x v="13"/>
    <s v="Pınarlı Köyü Güzelce Mevkii  no: 29--şavşat-artvin"/>
    <s v="ARTVİN"/>
    <m/>
  </r>
  <r>
    <s v="38383788222"/>
    <s v="380571"/>
    <s v="İSMİHAN ELKATMIŞ"/>
    <x v="73"/>
    <s v="I. Öğretim"/>
    <m/>
    <m/>
    <n v="0"/>
    <n v="5"/>
    <s v="EMİNE"/>
    <s v="YAŞAR"/>
    <s v="FATİH EĞİTİM FAKÜLTESİ"/>
    <s v="YABANCI DİLLER EĞİTİMİ BÖLÜMÜ"/>
    <s v="İNGİLİZCE ÖĞRETMENLİĞİ"/>
    <s v="MERAM"/>
    <d v="2000-10-20T00:00:00"/>
    <n v="0"/>
    <d v="2018-09-04T00:00:00"/>
    <s v="EĞİTİM BİLİMLERİ VE ÖĞRETMEN YETİŞTİRME TEMEL ALANI"/>
    <s v="Lisans"/>
    <s v="Türkiye"/>
    <s v="Bayan"/>
    <s v="Engeli Yok"/>
    <n v="0"/>
    <s v="Ösym"/>
    <n v="13013"/>
    <n v="0"/>
    <n v="393.95355000000001"/>
    <x v="105"/>
    <x v="13"/>
    <s v="Sarıtaş Mah. Konut 3 Sk. Toki Konutları Sitesi C-6 Blok  no: 4  iç Kapı No: 50--akçaabat-trabzon"/>
    <s v="KONYA"/>
    <m/>
  </r>
  <r>
    <s v="23636592848"/>
    <s v="380572"/>
    <s v="MERVE GEDİKLİ"/>
    <x v="73"/>
    <s v="I. Öğretim"/>
    <m/>
    <m/>
    <n v="0"/>
    <n v="13"/>
    <s v="LEYLA"/>
    <s v="CEMİL"/>
    <s v="FATİH EĞİTİM FAKÜLTESİ"/>
    <s v="YABANCI DİLLER EĞİTİMİ BÖLÜMÜ"/>
    <s v="İNGİLİZCE ÖĞRETMENLİĞİ"/>
    <s v="AKÇAABAT"/>
    <d v="1993-12-27T00:00:00"/>
    <n v="0"/>
    <d v="2018-09-03T14:53:56"/>
    <s v="EĞİTİM BİLİMLERİ VE ÖĞRETMEN YETİŞTİRME TEMEL ALANI"/>
    <s v="Lisans"/>
    <s v="Türkiye"/>
    <s v="Bayan"/>
    <s v="Engeli Yok"/>
    <n v="0"/>
    <s v="Ösym"/>
    <n v="13224"/>
    <n v="0"/>
    <n v="392.93781000000001"/>
    <x v="105"/>
    <x v="13"/>
    <s v="Yalı Mah Çatalay Sokak Arda Apt No:7 İç Kapı No:5--kartal-istanbul"/>
    <s v="TRABZON"/>
    <m/>
  </r>
  <r>
    <s v="31112350028"/>
    <s v="380573"/>
    <s v="YAVUZ ŞAHİN"/>
    <x v="73"/>
    <s v="I. Öğretim"/>
    <m/>
    <m/>
    <n v="0"/>
    <n v="12"/>
    <s v="LEYLA"/>
    <s v="İSMAİL HAKKI"/>
    <s v="FATİH EĞİTİM FAKÜLTESİ"/>
    <s v="YABANCI DİLLER EĞİTİMİ BÖLÜMÜ"/>
    <s v="İNGİLİZCE ÖĞRETMENLİĞİ"/>
    <s v="ARSİN"/>
    <d v="1997-01-13T00:00:00"/>
    <n v="0"/>
    <d v="2018-09-03T00:00:00"/>
    <s v="EĞİTİM BİLİMLERİ VE ÖĞRETMEN YETİŞTİRME TEMEL ALANI"/>
    <s v="Lisans"/>
    <s v="Türkiye"/>
    <s v="Bay"/>
    <s v="Engeli Yok"/>
    <n v="0"/>
    <s v="Ösym"/>
    <n v="13262"/>
    <n v="0"/>
    <n v="392.75781000000001"/>
    <x v="105"/>
    <x v="13"/>
    <s v="Buharaevler Mah. Mahmutevler 6. Sk. Pınar Apt. Blok  no: 51  iç Kapı No: 4--merkez-çorum"/>
    <s v="TRABZON"/>
    <m/>
  </r>
  <r>
    <s v="26987411288"/>
    <s v="380574"/>
    <s v="SILA SOYLU"/>
    <x v="73"/>
    <s v="I. Öğretim"/>
    <m/>
    <m/>
    <n v="2"/>
    <n v="11"/>
    <s v="ŞÜKRAN"/>
    <s v="ZEKİ"/>
    <s v="FATİH EĞİTİM FAKÜLTESİ"/>
    <s v="YABANCI DİLLER EĞİTİMİ BÖLÜMÜ"/>
    <s v="İNGİLİZCE ÖĞRETMENLİĞİ"/>
    <s v="BAFRA"/>
    <d v="2000-06-14T00:00:00"/>
    <n v="2"/>
    <d v="2018-09-04T08:43:16"/>
    <s v="EĞİTİM BİLİMLERİ VE ÖĞRETMEN YETİŞTİRME TEMEL ALANI"/>
    <s v="Lisans"/>
    <s v="Türkiye"/>
    <s v="Bayan"/>
    <s v="Engeli Yok"/>
    <n v="0"/>
    <s v="Ösym"/>
    <n v="13329"/>
    <n v="0"/>
    <n v="392.41070000000002"/>
    <x v="105"/>
    <x v="13"/>
    <s v="Kavakpınar Mah. Cemiyet 5. Sk.  no: 28-32  iç Kapı No: 12--bafra-samsun"/>
    <s v="SAMSUN"/>
    <m/>
  </r>
  <r>
    <s v="27851393570"/>
    <s v="380575"/>
    <s v="CAHİT BERK ÖZTÜRK"/>
    <x v="73"/>
    <s v="I. Öğretim"/>
    <m/>
    <m/>
    <n v="0"/>
    <n v="10"/>
    <s v="ŞAZİVER"/>
    <s v="YILDIRIM"/>
    <s v="FATİH EĞİTİM FAKÜLTESİ"/>
    <s v="YABANCI DİLLER EĞİTİMİ BÖLÜMÜ"/>
    <s v="İNGİLİZCE ÖĞRETMENLİĞİ"/>
    <s v="SAMSUN"/>
    <d v="2000-06-03T00:00:00"/>
    <n v="0"/>
    <d v="2018-09-03T00:00:00"/>
    <s v="EĞİTİM BİLİMLERİ VE ÖĞRETMEN YETİŞTİRME TEMEL ALANI"/>
    <s v="Lisans"/>
    <s v="Türkiye"/>
    <s v="Bay"/>
    <s v="Engeli Yok"/>
    <n v="0"/>
    <s v="Ösym"/>
    <n v="13335"/>
    <n v="0"/>
    <n v="392.38758999999999"/>
    <x v="105"/>
    <x v="13"/>
    <s v="Yenimahalle  mah. Aydınlık Cad.  no: 26  iç Kapı No: 7--atakum-samsun"/>
    <s v="SAMSUN"/>
    <m/>
  </r>
  <r>
    <s v="14242087682"/>
    <s v="380576"/>
    <s v="DAMLA NUR AKTÜRK"/>
    <x v="73"/>
    <s v="I. Öğretim"/>
    <m/>
    <m/>
    <n v="2"/>
    <n v="6"/>
    <s v="ŞENAY"/>
    <s v="YÜCEL"/>
    <s v="FATİH EĞİTİM FAKÜLTESİ"/>
    <s v="YABANCI DİLLER EĞİTİMİ BÖLÜMÜ"/>
    <s v="İNGİLİZCE ÖĞRETMENLİĞİ"/>
    <s v="ELMADAĞ"/>
    <d v="2000-01-01T00:00:00"/>
    <n v="2"/>
    <d v="2018-09-03T15:16:08"/>
    <s v="EĞİTİM BİLİMLERİ VE ÖĞRETMEN YETİŞTİRME TEMEL ALANI"/>
    <s v="Lisans"/>
    <s v="Türkiye"/>
    <s v="Bayan"/>
    <s v="Engeli Yok"/>
    <n v="0"/>
    <s v="Ösym"/>
    <n v="13414"/>
    <n v="0"/>
    <n v="392.02949999999998"/>
    <x v="105"/>
    <x v="13"/>
    <s v="Şehitlik Mah. Karacabey Cad. Emek Sitesi 4.blok  no: 87  iç Kapı No: 8--polatlı-ankara"/>
    <s v="ANKARA"/>
    <m/>
  </r>
  <r>
    <s v="28201126350"/>
    <s v="380577"/>
    <s v="EREN YAZICI"/>
    <x v="73"/>
    <s v="I. Öğretim"/>
    <m/>
    <m/>
    <n v="2"/>
    <n v="10"/>
    <s v="HAVVA"/>
    <s v="TAHSİN"/>
    <s v="FATİH EĞİTİM FAKÜLTESİ"/>
    <s v="YABANCI DİLLER EĞİTİMİ BÖLÜMÜ"/>
    <s v="İNGİLİZCE ÖĞRETMENLİĞİ"/>
    <s v="HOPA"/>
    <d v="1999-08-17T00:00:00"/>
    <n v="2"/>
    <d v="2018-09-04T09:15:20"/>
    <s v="EĞİTİM BİLİMLERİ VE ÖĞRETMEN YETİŞTİRME TEMEL ALANI"/>
    <s v="Lisans"/>
    <s v="Türkiye"/>
    <s v="Bay"/>
    <s v="Engeli Yok"/>
    <n v="0"/>
    <s v="Ösym"/>
    <n v="13446"/>
    <n v="0"/>
    <n v="391.86905000000002"/>
    <x v="105"/>
    <x v="13"/>
    <s v="Merkez Kuledibi Mah. Şahintepesi Cad. Yıldız Sit. Sitesi A Blok  no: 31  iç Kapı No: 7--hopa-artvin"/>
    <s v="ARTVİN"/>
    <m/>
  </r>
  <r>
    <s v="12571672562"/>
    <s v="380578"/>
    <s v="BURCU BASAK"/>
    <x v="73"/>
    <s v="I. Öğretim"/>
    <m/>
    <m/>
    <n v="2"/>
    <n v="9"/>
    <s v="EMİNE"/>
    <s v="VEYSEL"/>
    <s v="FATİH EĞİTİM FAKÜLTESİ"/>
    <s v="YABANCI DİLLER EĞİTİMİ BÖLÜMÜ"/>
    <s v="İNGİLİZCE ÖĞRETMENLİĞİ"/>
    <s v="AYDIN"/>
    <d v="2000-03-18T00:00:00"/>
    <n v="2"/>
    <d v="2018-09-03T00:08:49"/>
    <s v="EĞİTİM BİLİMLERİ VE ÖĞRETMEN YETİŞTİRME TEMEL ALANI"/>
    <s v="Lisans"/>
    <s v="Türkiye"/>
    <s v="Bayan"/>
    <s v="Engeli Yok"/>
    <n v="0"/>
    <s v="Ösym"/>
    <n v="13453"/>
    <n v="0"/>
    <n v="391.83663999999999"/>
    <x v="105"/>
    <x v="13"/>
    <s v="İstiklal Mah. 529 Sk.  no: 4--incirliova-aydın"/>
    <s v="AYDIN"/>
    <m/>
  </r>
  <r>
    <s v="10547230068"/>
    <s v="380579"/>
    <s v="SEDA NUR AKTÜRK"/>
    <x v="73"/>
    <s v="I. Öğretim"/>
    <m/>
    <m/>
    <n v="2"/>
    <n v="11"/>
    <s v="MERYEM"/>
    <s v="SEYFULLAH"/>
    <s v="FATİH EĞİTİM FAKÜLTESİ"/>
    <s v="YABANCI DİLLER EĞİTİMİ BÖLÜMÜ"/>
    <s v="İNGİLİZCE ÖĞRETMENLİĞİ"/>
    <s v="ALTINDAĞ"/>
    <d v="2000-09-07T00:00:00"/>
    <n v="2"/>
    <d v="2018-09-03T16:35:18"/>
    <s v="EĞİTİM BİLİMLERİ VE ÖĞRETMEN YETİŞTİRME TEMEL ALANI"/>
    <s v="Lisans"/>
    <s v="Türkiye"/>
    <s v="Bayan"/>
    <s v="Engeli Yok"/>
    <n v="0"/>
    <s v="Ösym"/>
    <n v="13480"/>
    <n v="0"/>
    <n v="391.72946000000002"/>
    <x v="105"/>
    <x v="13"/>
    <s v="Yasin Haşimoğlu Mah. Kovanlı Sk.  no: 1b  iç Kapı No: 6--oltu-erzurum"/>
    <s v="ERZURUM"/>
    <m/>
  </r>
  <r>
    <s v="17239946696"/>
    <s v="380580"/>
    <s v="BUSE AKIN"/>
    <x v="73"/>
    <s v="I. Öğretim"/>
    <m/>
    <m/>
    <n v="2"/>
    <n v="12"/>
    <s v="AYŞE"/>
    <s v="HASAN"/>
    <s v="FATİH EĞİTİM FAKÜLTESİ"/>
    <s v="YABANCI DİLLER EĞİTİMİ BÖLÜMÜ"/>
    <s v="İNGİLİZCE ÖĞRETMENLİĞİ"/>
    <s v="ELAZIĞ"/>
    <d v="2000-03-19T00:00:00"/>
    <n v="2"/>
    <d v="2018-09-03T09:30:57"/>
    <s v="EĞİTİM BİLİMLERİ VE ÖĞRETMEN YETİŞTİRME TEMEL ALANI"/>
    <s v="Lisans"/>
    <s v="Türkiye"/>
    <s v="Bayan"/>
    <s v="Engeli Yok"/>
    <n v="0"/>
    <s v="Ösym"/>
    <n v="13498"/>
    <n v="0"/>
    <n v="391.63686000000001"/>
    <x v="105"/>
    <x v="13"/>
    <s v="Üniversite Mah. Koşu Sk.  no: 62  iç Kapı No: 2--merkez-elazığ"/>
    <s v="ELAZIĞ"/>
    <m/>
  </r>
  <r>
    <s v="39076968266"/>
    <s v="380581"/>
    <s v="ELİF NAZ ŞENKARA"/>
    <x v="73"/>
    <s v="I. Öğretim"/>
    <m/>
    <m/>
    <n v="2"/>
    <n v="11"/>
    <s v="AYNUR"/>
    <s v="KEMALETTİN"/>
    <s v="FATİH EĞİTİM FAKÜLTESİ"/>
    <s v="YABANCI DİLLER EĞİTİMİ BÖLÜMÜ"/>
    <s v="İNGİLİZCE ÖĞRETMENLİĞİ"/>
    <s v="FATSA"/>
    <d v="2000-06-12T00:00:00"/>
    <n v="2"/>
    <d v="2018-09-03T07:42:00"/>
    <s v="EĞİTİM BİLİMLERİ VE ÖĞRETMEN YETİŞTİRME TEMEL ALANI"/>
    <s v="Lisans"/>
    <s v="Türkiye"/>
    <s v="Bayan"/>
    <s v="Engeli Yok"/>
    <n v="0"/>
    <s v="Ösym"/>
    <n v="13500"/>
    <n v="0"/>
    <n v="391.62786"/>
    <x v="105"/>
    <x v="13"/>
    <s v="Dolunay Mah. Özgün Kent Sk. Özgün Kent Sitesi  no: 23c  iç Kapı No: 4--fatsa-ordu"/>
    <s v="ORDU"/>
    <m/>
  </r>
  <r>
    <s v="40928054372"/>
    <s v="380582"/>
    <s v="ÖZLEM AKTAŞ"/>
    <x v="73"/>
    <s v="I. Öğretim"/>
    <m/>
    <m/>
    <n v="0"/>
    <n v="2"/>
    <s v="AYTEN"/>
    <s v="ÖMER"/>
    <s v="FATİH EĞİTİM FAKÜLTESİ"/>
    <s v="YABANCI DİLLER EĞİTİMİ BÖLÜMÜ"/>
    <s v="İNGİLİZCE ÖĞRETMENLİĞİ"/>
    <s v="ŞANLIURFA"/>
    <d v="2000-04-29T00:00:00"/>
    <n v="0"/>
    <d v="2018-09-03T00:00:00"/>
    <s v="EĞİTİM BİLİMLERİ VE ÖĞRETMEN YETİŞTİRME TEMEL ALANI"/>
    <s v="Lisans"/>
    <s v="Türkiye"/>
    <s v="Bayan"/>
    <s v="Engeli Yok"/>
    <n v="0"/>
    <s v="Ösym"/>
    <n v="13536"/>
    <n v="0"/>
    <n v="391.41930000000002"/>
    <x v="105"/>
    <x v="13"/>
    <s v="Büyükoyumca Mah. Alsancak Bul. Açelya Blok  no: 65ı  iç Kapı No: 9--atakum-samsun"/>
    <s v="ŞANLIURFA"/>
    <m/>
  </r>
  <r>
    <s v="62521297284"/>
    <s v="380583"/>
    <s v="HÜSNA NUR GEDİKLİ"/>
    <x v="73"/>
    <s v="I. Öğretim"/>
    <m/>
    <m/>
    <n v="2"/>
    <n v="10"/>
    <s v="NÜLÜFER"/>
    <s v="YUSUF"/>
    <s v="FATİH EĞİTİM FAKÜLTESİ"/>
    <s v="YABANCI DİLLER EĞİTİMİ BÖLÜMÜ"/>
    <s v="İNGİLİZCE ÖĞRETMENLİĞİ"/>
    <s v="AKÇAABAT"/>
    <d v="2000-03-01T00:00:00"/>
    <n v="2"/>
    <d v="2018-09-04T00:00:00"/>
    <s v="EĞİTİM BİLİMLERİ VE ÖĞRETMEN YETİŞTİRME TEMEL ALANI"/>
    <s v="Lisans"/>
    <s v="Türkiye"/>
    <s v="Bayan"/>
    <s v="Engeli Yok"/>
    <n v="0"/>
    <s v="Ösym"/>
    <n v="13559"/>
    <n v="0"/>
    <n v="391.27352999999999"/>
    <x v="105"/>
    <x v="13"/>
    <s v="Yaylacık Mah. İlkadım Cad. A Blok  no: 15  iç Kapı No: 12--akçaabat-trabzon"/>
    <s v="TRABZON"/>
    <m/>
  </r>
  <r>
    <s v="19742652354"/>
    <s v="380584"/>
    <s v="BEYZA KORKMAZ"/>
    <x v="73"/>
    <s v="I. Öğretim"/>
    <m/>
    <m/>
    <n v="2"/>
    <n v="5"/>
    <s v="HÜLYA"/>
    <s v="HAMDİ"/>
    <s v="FATİH EĞİTİM FAKÜLTESİ"/>
    <s v="YABANCI DİLLER EĞİTİMİ BÖLÜMÜ"/>
    <s v="İNGİLİZCE ÖĞRETMENLİĞİ"/>
    <s v="BAFRA"/>
    <d v="1999-06-26T00:00:00"/>
    <n v="2"/>
    <d v="2018-09-04T16:03:51"/>
    <s v="EĞİTİM BİLİMLERİ VE ÖĞRETMEN YETİŞTİRME TEMEL ALANI"/>
    <s v="Lisans"/>
    <s v="Türkiye"/>
    <s v="Bayan"/>
    <s v="Engeli Yok"/>
    <n v="0"/>
    <s v="Ösym"/>
    <n v="13561"/>
    <n v="0"/>
    <n v="391.25385999999997"/>
    <x v="105"/>
    <x v="13"/>
    <s v="İshaklı Mah. Musa Cevher Dudayev Bul. Elitkent Sitesi E Blok  no: 19e  iç Kapı No: 19--bafra-samsun"/>
    <s v="SAMSUN"/>
    <m/>
  </r>
  <r>
    <s v="26834391848"/>
    <s v="380585"/>
    <s v="BEYZANUR BULUM"/>
    <x v="73"/>
    <s v="I. Öğretim"/>
    <m/>
    <m/>
    <n v="2"/>
    <n v="4"/>
    <s v="EMİNE"/>
    <s v="ÖMER"/>
    <s v="FATİH EĞİTİM FAKÜLTESİ"/>
    <s v="YABANCI DİLLER EĞİTİMİ BÖLÜMÜ"/>
    <s v="İNGİLİZCE ÖĞRETMENLİĞİ"/>
    <s v="ÜNYE"/>
    <d v="1996-08-03T00:00:00"/>
    <n v="2"/>
    <d v="2018-09-03T10:23:55"/>
    <s v="EĞİTİM BİLİMLERİ VE ÖĞRETMEN YETİŞTİRME TEMEL ALANI"/>
    <s v="Lisans"/>
    <s v="Türkiye"/>
    <s v="Bayan"/>
    <s v="Engeli Yok"/>
    <n v="0"/>
    <s v="Ösym"/>
    <n v="13568"/>
    <n v="0"/>
    <n v="391.21456999999998"/>
    <x v="105"/>
    <x v="13"/>
    <s v="Gölevi Mah. Çöremez Sk. Esenevler Sitesi B3 Blok  no: 54  iç Kapı No: 21--ünye-ordu"/>
    <s v="ORDU"/>
    <m/>
  </r>
  <r>
    <s v="36296178260"/>
    <s v="380586"/>
    <s v="SAFA TAN"/>
    <x v="73"/>
    <s v="I. Öğretim"/>
    <m/>
    <m/>
    <n v="0"/>
    <n v="3"/>
    <s v="MERYEM"/>
    <s v="FERUDUN CEMİL"/>
    <s v="FATİH EĞİTİM FAKÜLTESİ"/>
    <s v="YABANCI DİLLER EĞİTİMİ BÖLÜMÜ"/>
    <s v="İNGİLİZCE ÖĞRETMENLİĞİ"/>
    <s v="TRABZON"/>
    <d v="2000-08-29T00:00:00"/>
    <n v="0"/>
    <d v="2018-09-03T00:00:00"/>
    <s v="EĞİTİM BİLİMLERİ VE ÖĞRETMEN YETİŞTİRME TEMEL ALANI"/>
    <s v="Lisans"/>
    <s v="Türkiye"/>
    <s v="Bay"/>
    <s v="Engeli Yok"/>
    <n v="0"/>
    <s v="Ösym"/>
    <n v="13606"/>
    <n v="0"/>
    <n v="391.02249"/>
    <x v="105"/>
    <x v="13"/>
    <s v="Beşikdağ Mah. Karadeniz Küme Evleri   No: 45b1-5  iç Kapı No: 25--beşikdüzü-trabzon"/>
    <s v="TRABZON"/>
    <m/>
  </r>
  <r>
    <s v="41249019392"/>
    <s v="380587"/>
    <s v="EDANUR BALABAN"/>
    <x v="73"/>
    <s v="I. Öğretim"/>
    <m/>
    <m/>
    <n v="0"/>
    <n v="1"/>
    <s v="İLKLİMA"/>
    <s v="YUNUS"/>
    <s v="FATİH EĞİTİM FAKÜLTESİ"/>
    <s v="YABANCI DİLLER EĞİTİMİ BÖLÜMÜ"/>
    <s v="İNGİLİZCE ÖĞRETMENLİĞİ"/>
    <s v="TRABZON"/>
    <d v="2000-01-21T00:00:00"/>
    <n v="0"/>
    <d v="2018-09-04T00:00:00"/>
    <s v="EĞİTİM BİLİMLERİ VE ÖĞRETMEN YETİŞTİRME TEMEL ALANI"/>
    <s v="Lisans"/>
    <s v="Türkiye"/>
    <s v="Bayan"/>
    <s v="Engeli Yok"/>
    <n v="0"/>
    <s v="Ösym"/>
    <n v="38431"/>
    <n v="1"/>
    <n v="294.90338000000003"/>
    <x v="105"/>
    <x v="13"/>
    <s v="Günay Mah. Günay Merkez Küme Evleri   No: 16  iç Kapı No: 1--maçka-trabzon"/>
    <s v="TRABZON"/>
    <m/>
  </r>
  <r>
    <s v="18154457038"/>
    <s v="388538"/>
    <s v="EVŞEN POYRAZ"/>
    <x v="73"/>
    <s v="I. Öğretim"/>
    <m/>
    <m/>
    <n v="3"/>
    <m/>
    <s v="NURGÜL"/>
    <s v="REMZİ"/>
    <s v="FATİH EĞİTİM FAKÜLTESİ"/>
    <s v="YABANCI DİLLER EĞİTİMİ BÖLÜMÜ"/>
    <s v="İNGİLİZCE ÖĞRETMENLİĞİ"/>
    <s v="BALÇOVA"/>
    <d v="1998-05-20T00:00:00"/>
    <n v="3"/>
    <d v="2018-09-04T13:25:27"/>
    <s v="EĞİTİM BİLİMLERİ VE ÖĞRETMEN YETİŞTİRME TEMEL ALANI"/>
    <s v="Lisans"/>
    <s v="Türkiye"/>
    <s v="Bayan"/>
    <s v="Engeli Yok"/>
    <n v="0"/>
    <s v="Yatay Geçiş (Kurumlar Arası)"/>
    <n v="0"/>
    <n v="0"/>
    <n v="410.25033999999999"/>
    <x v="105"/>
    <x v="13"/>
    <m/>
    <m/>
    <m/>
  </r>
  <r>
    <s v="46759830338"/>
    <s v="388539"/>
    <s v="ELİF TURAN"/>
    <x v="73"/>
    <s v="I. Öğretim"/>
    <m/>
    <m/>
    <n v="3"/>
    <m/>
    <s v="SERPİL"/>
    <s v="HÜSEYİN"/>
    <s v="FATİH EĞİTİM FAKÜLTESİ"/>
    <s v="YABANCI DİLLER EĞİTİMİ BÖLÜMÜ"/>
    <s v="İNGİLİZCE ÖĞRETMENLİĞİ"/>
    <s v="TRABZON"/>
    <d v="1998-01-29T00:00:00"/>
    <n v="3"/>
    <d v="2018-09-03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400.57871999999998"/>
    <x v="105"/>
    <x v="13"/>
    <m/>
    <m/>
    <m/>
  </r>
  <r>
    <s v="70312052752"/>
    <s v="389011"/>
    <s v="HILAL KARAOSMANOĞLU"/>
    <x v="73"/>
    <s v="I. Öğretim"/>
    <m/>
    <m/>
    <n v="0"/>
    <m/>
    <s v="NURDAN"/>
    <s v="İSMAİL"/>
    <s v="FATİH EĞİTİM FAKÜLTESİ"/>
    <s v="YABANCI DİLLER EĞİTİMİ BÖLÜMÜ"/>
    <s v="İNGİLİZCE ÖĞRETMENLİĞİ"/>
    <s v="trabzon"/>
    <d v="1999-07-16T00:00:00"/>
    <n v="0"/>
    <d v="2018-09-03T00:00:00"/>
    <s v="EĞİTİM BİLİMLERİ VE ÖĞRETMEN YETİŞTİRME TEMEL ALANI"/>
    <s v="Lisans"/>
    <s v="Türkiye"/>
    <s v="Bayan"/>
    <s v="Engeli Yok"/>
    <n v="0"/>
    <s v="Yös (mavi Kart)"/>
    <n v="0"/>
    <n v="0"/>
    <n v="60.61"/>
    <x v="105"/>
    <x v="13"/>
    <m/>
    <m/>
    <m/>
  </r>
  <r>
    <s v="33901131900"/>
    <s v="389012"/>
    <s v="MUHAMMED MUTA ÖZSARI"/>
    <x v="73"/>
    <s v="I. Öğretim"/>
    <m/>
    <m/>
    <n v="0"/>
    <m/>
    <s v="SAFİYE"/>
    <s v="HASAN"/>
    <s v="FATİH EĞİTİM FAKÜLTESİ"/>
    <s v="YABANCI DİLLER EĞİTİMİ BÖLÜMÜ"/>
    <s v="İNGİLİZCE ÖĞRETMENLİĞİ"/>
    <s v="AVUSTURYA"/>
    <d v="1999-06-19T00:00:00"/>
    <n v="0"/>
    <d v="2018-09-06T00:00:00"/>
    <s v="EĞİTİM BİLİMLERİ VE ÖĞRETMEN YETİŞTİRME TEMEL ALANI"/>
    <s v="Lisans"/>
    <s v="Avusturya"/>
    <s v="Bay"/>
    <s v="Engeli Yok"/>
    <n v="0"/>
    <s v="Yös (mavi Kart)"/>
    <n v="0"/>
    <n v="0"/>
    <n v="60.61"/>
    <x v="105"/>
    <x v="13"/>
    <m/>
    <m/>
    <m/>
  </r>
  <r>
    <s v="58450452924"/>
    <s v="390710"/>
    <s v="UĞUR ŞENTÜRK"/>
    <x v="73"/>
    <s v="I. Öğretim"/>
    <m/>
    <m/>
    <n v="2"/>
    <m/>
    <s v="SAFİYE"/>
    <s v="KÖKSAL"/>
    <s v="FATİH EĞİTİM FAKÜLTESİ"/>
    <s v="YABANCI DİLLER EĞİTİMİ BÖLÜMÜ"/>
    <s v="İNGİLİZCE ÖĞRETMENLİĞİ"/>
    <s v="SÜRMENE"/>
    <d v="1988-01-01T00:00:00"/>
    <n v="2"/>
    <d v="2018-09-19T00:00:00"/>
    <s v="EĞİTİM BİLİMLERİ VE ÖĞRETMEN YETİŞTİRME TEMEL ALANI"/>
    <s v="Lisans"/>
    <s v="Türkiye"/>
    <s v="Bay"/>
    <s v="Engeli Yok"/>
    <n v="0"/>
    <s v="Yatay Geçiş (Merkezi Puan)"/>
    <n v="0"/>
    <n v="0"/>
    <n v="403.72"/>
    <x v="105"/>
    <x v="13"/>
    <m/>
    <m/>
    <m/>
  </r>
  <r>
    <s v="99836865082"/>
    <s v="391382"/>
    <s v="NURMYRAT AKMYRADOV"/>
    <x v="73"/>
    <s v="I. Öğretim"/>
    <m/>
    <m/>
    <n v="0"/>
    <m/>
    <s v="GUNCA"/>
    <s v="AKMYRAT"/>
    <s v="FATİH EĞİTİM FAKÜLTESİ"/>
    <s v="YABANCI DİLLER EĞİTİMİ BÖLÜMÜ"/>
    <s v="İNGİLİZCE ÖĞRETMENLİĞİ"/>
    <s v="TÜRKMENİSTAN"/>
    <d v="1997-03-12T00:00:00"/>
    <n v="0"/>
    <d v="2018-09-27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m/>
    <m/>
    <m/>
  </r>
  <r>
    <s v="99251812692"/>
    <s v="391396"/>
    <s v="UMAR NIYATULLAYEV"/>
    <x v="73"/>
    <s v="I. Öğretim"/>
    <m/>
    <m/>
    <n v="0"/>
    <m/>
    <s v="RAZIYE"/>
    <s v="SADULLAH"/>
    <s v="FATİH EĞİTİM FAKÜLTESİ"/>
    <s v="YABANCI DİLLER EĞİTİMİ BÖLÜMÜ"/>
    <s v="İNGİLİZCE ÖĞRETMENLİĞİ"/>
    <s v="TÜRKMENİSTAN"/>
    <d v="1994-01-06T00:00:00"/>
    <n v="0"/>
    <d v="2018-09-27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m/>
    <m/>
    <m/>
  </r>
  <r>
    <s v="59341317452"/>
    <s v="260764"/>
    <s v="BAHAR İSTAFİLOĞLU"/>
    <x v="74"/>
    <s v="I. Öğretim"/>
    <m/>
    <m/>
    <n v="5"/>
    <n v="10"/>
    <s v="HAVVA"/>
    <s v="RECEP ALİ"/>
    <s v="FATİH EĞİTİM FAKÜLTESİ"/>
    <s v="MATEMATİK ve FEN BİLİMLERİ EĞİTİMİ BÖLÜMÜ BÖLÜMÜ"/>
    <s v="BİYOLOJİ ÖĞRETMENLİĞİ"/>
    <s v="RİZE"/>
    <d v="1993-03-25T00:00:00"/>
    <n v="5"/>
    <d v="2011-09-05T00:00:00"/>
    <s v="EĞİTİM BİLİMLERİ VE ÖĞRETMEN YETİŞTİRME TEMEL ALANI"/>
    <s v="Lisans"/>
    <s v="Türkiye"/>
    <s v="Bayan"/>
    <s v="Engeli Yok"/>
    <n v="0"/>
    <s v="Ösym"/>
    <n v="198685"/>
    <n v="0"/>
    <n v="277.22300000000001"/>
    <x v="105"/>
    <x v="13"/>
    <s v="Namık Kemal Mah. Ülkü Sk. Bırlık Blok  no: 15  iç Kapı No: 9 Ümraniye / İstanbul"/>
    <s v="RİZE"/>
    <m/>
  </r>
  <r>
    <s v="54337043650"/>
    <s v="260769"/>
    <s v="KÜBRA KISA"/>
    <x v="74"/>
    <s v="I. Öğretim"/>
    <m/>
    <m/>
    <n v="6"/>
    <n v="22"/>
    <s v="FATMA"/>
    <s v="ALİ"/>
    <s v="FATİH EĞİTİM FAKÜLTESİ"/>
    <s v="MATEMATİK ve FEN BİLİMLERİ EĞİTİMİ BÖLÜMÜ BÖLÜMÜ"/>
    <s v="BİYOLOJİ ÖĞRETMENLİĞİ"/>
    <s v="TARSUS"/>
    <d v="1994-01-31T00:00:00"/>
    <n v="6"/>
    <d v="2011-09-05T00:00:00"/>
    <s v="EĞİTİM BİLİMLERİ VE ÖĞRETMEN YETİŞTİRME TEMEL ALANI"/>
    <s v="Lisans"/>
    <s v="Türkiye"/>
    <s v="Bayan"/>
    <s v="Engeli Yok"/>
    <n v="0"/>
    <s v="Ösym"/>
    <n v="204468"/>
    <n v="0"/>
    <n v="274.30799999999999"/>
    <x v="105"/>
    <x v="13"/>
    <s v="Gömmece Mah. Gömmece Sk.  no: 7 Tarsus / Mersin"/>
    <s v="MERSİN"/>
    <m/>
  </r>
  <r>
    <s v="22055304506"/>
    <s v="260772"/>
    <s v="ÖMERCAN KARABURÇAK"/>
    <x v="74"/>
    <s v="I. Öğretim"/>
    <m/>
    <m/>
    <n v="4"/>
    <n v="3"/>
    <s v="NECLA"/>
    <s v="BEŞİR"/>
    <s v="FATİH EĞİTİM FAKÜLTESİ"/>
    <s v="MATEMATİK ve FEN BİLİMLERİ EĞİTİMİ BÖLÜMÜ BÖLÜMÜ"/>
    <s v="BİYOLOJİ ÖĞRETMENLİĞİ"/>
    <s v="MAMAK"/>
    <d v="1993-01-01T00:00:00"/>
    <n v="4"/>
    <d v="2011-09-05T00:00:00"/>
    <s v="EĞİTİM BİLİMLERİ VE ÖĞRETMEN YETİŞTİRME TEMEL ALANI"/>
    <s v="Lisans"/>
    <s v="Türkiye"/>
    <s v="Bay"/>
    <s v="Engeli Yok"/>
    <n v="0"/>
    <s v="Ösym"/>
    <n v="220976"/>
    <n v="0"/>
    <n v="266.37900000000002"/>
    <x v="6"/>
    <x v="1"/>
    <s v="Söğütlü Mah. Adnan Kahveci (söğütlü) Bul.  no: 66"/>
    <s v="KIRŞEHİR"/>
    <m/>
  </r>
  <r>
    <s v="60319380538"/>
    <s v="280934"/>
    <s v="MURAT KESKİN"/>
    <x v="74"/>
    <s v="I. Öğretim"/>
    <m/>
    <m/>
    <n v="5"/>
    <n v="1"/>
    <s v="AYŞE"/>
    <s v="SALİH"/>
    <s v="FATİH EĞİTİM FAKÜLTESİ"/>
    <s v="MATEMATİK ve FEN BİLİMLERİ EĞİTİMİ BÖLÜMÜ BÖLÜMÜ"/>
    <s v="BİYOLOJİ ÖĞRETMENLİĞİ"/>
    <s v="DERNEKPAZARI"/>
    <d v="1994-06-11T00:00:00"/>
    <n v="5"/>
    <d v="2012-09-03T00:00:00"/>
    <s v="EĞİTİM BİLİMLERİ VE ÖĞRETMEN YETİŞTİRME TEMEL ALANI"/>
    <s v="Lisans"/>
    <s v="Türkiye"/>
    <s v="Bay"/>
    <s v="Engeli Yok"/>
    <n v="0"/>
    <s v="Ösym"/>
    <n v="117558"/>
    <n v="0"/>
    <n v="307.23748000000001"/>
    <x v="105"/>
    <x v="13"/>
    <s v="Çarşı Mah. Yazıcıoğlu Sk. Karanis Apt. Sitesi  no: 4  iç Kapı No: 8 Merkez / Trabzon/merkez Trabzon"/>
    <s v="TRABZON"/>
    <m/>
  </r>
  <r>
    <s v="22724001200"/>
    <s v="280942"/>
    <s v="UFUK ÇAKAR"/>
    <x v="74"/>
    <s v="I. Öğretim"/>
    <m/>
    <m/>
    <n v="5"/>
    <n v="23"/>
    <s v="MELEKSİMA"/>
    <s v="TUNAY"/>
    <s v="FATİH EĞİTİM FAKÜLTESİ"/>
    <s v="MATEMATİK ve FEN BİLİMLERİ EĞİTİMİ BÖLÜMÜ BÖLÜMÜ"/>
    <s v="BİYOLOJİ ÖĞRETMENLİĞİ"/>
    <s v="BAKIRKÖY"/>
    <d v="1994-03-12T00:00:00"/>
    <n v="5"/>
    <d v="2012-09-03T00:00:00"/>
    <s v="EĞİTİM BİLİMLERİ VE ÖĞRETMEN YETİŞTİRME TEMEL ALANI"/>
    <s v="Lisans"/>
    <s v="Türkiye"/>
    <s v="Bay"/>
    <s v="Engeli Yok"/>
    <n v="0"/>
    <s v="Ösym"/>
    <n v="165071"/>
    <n v="0"/>
    <n v="258.19432999999998"/>
    <x v="21"/>
    <x v="1"/>
    <s v="Esenkent  mah. Menekşe Sk. Defne Evleri Sitesi A19d Blok  no: 8d  iç Kapı No: 03 Esenyurt / İstanbul/esenkent İstanbul"/>
    <s v="KARS"/>
    <m/>
  </r>
  <r>
    <s v="43303959286"/>
    <s v="314784"/>
    <s v="ESRA HALCI"/>
    <x v="74"/>
    <s v="I. Öğretim"/>
    <m/>
    <m/>
    <n v="5"/>
    <n v="5"/>
    <s v="NURHAN"/>
    <s v="ZEKAYİ"/>
    <s v="FATİH EĞİTİM FAKÜLTESİ"/>
    <s v="MATEMATİK ve FEN BİLİMLERİ EĞİTİMİ BÖLÜMÜ BÖLÜMÜ"/>
    <s v="BİYOLOJİ ÖĞRETMENLİĞİ"/>
    <s v="ŞALPAZARI"/>
    <d v="1995-06-04T00:00:00"/>
    <n v="5"/>
    <d v="2014-09-01T00:00:00"/>
    <s v="EĞİTİM BİLİMLERİ VE ÖĞRETMEN YETİŞTİRME TEMEL ALANI"/>
    <s v="Lisans"/>
    <s v="Türkiye"/>
    <s v="Bayan"/>
    <s v="Engeli Yok"/>
    <n v="0"/>
    <s v="Ösym"/>
    <n v="217850"/>
    <n v="0"/>
    <n v="228.13150999999999"/>
    <x v="21"/>
    <x v="1"/>
    <s v="Kalecik Mah. Kalecik Küme Evleri   No: 35  iç Kapı No: 2 Şalpazarı / Trabzon"/>
    <s v="TRABZON"/>
    <m/>
  </r>
  <r>
    <s v="22756310332"/>
    <s v="314786"/>
    <s v="İREM SAVAŞ"/>
    <x v="74"/>
    <s v="I. Öğretim"/>
    <m/>
    <m/>
    <n v="5"/>
    <n v="6"/>
    <s v="EMİNE"/>
    <s v="MEHMET"/>
    <s v="FATİH EĞİTİM FAKÜLTESİ"/>
    <s v="MATEMATİK ve FEN BİLİMLERİ EĞİTİMİ BÖLÜMÜ BÖLÜMÜ"/>
    <s v="BİYOLOJİ ÖĞRETMENLİĞİ"/>
    <s v="ARTVİN"/>
    <d v="1996-07-20T00:00:00"/>
    <n v="5"/>
    <d v="2014-09-01T00:00:00"/>
    <s v="EĞİTİM BİLİMLERİ VE ÖĞRETMEN YETİŞTİRME TEMEL ALANI"/>
    <s v="Lisans"/>
    <s v="Türkiye"/>
    <s v="Bayan"/>
    <s v="Engeli Yok"/>
    <n v="0"/>
    <s v="Ösym"/>
    <n v="222874"/>
    <n v="0"/>
    <n v="225.38145"/>
    <x v="13"/>
    <x v="1"/>
    <s v="Üniversite Mah. Barışcı Sk. - Sitesi B Blok  no: 29  iç Kapı No: 14 Ortahisar / Trabzon"/>
    <s v="ARTVİN"/>
    <m/>
  </r>
  <r>
    <s v="26054402362"/>
    <s v="314788"/>
    <s v="KEVSER OCAK"/>
    <x v="74"/>
    <s v="I. Öğretim"/>
    <m/>
    <m/>
    <n v="5"/>
    <n v="4"/>
    <s v="FATMA"/>
    <s v="RECEP"/>
    <s v="FATİH EĞİTİM FAKÜLTESİ"/>
    <s v="MATEMATİK ve FEN BİLİMLERİ EĞİTİMİ BÖLÜMÜ BÖLÜMÜ"/>
    <s v="BİYOLOJİ ÖĞRETMENLİĞİ"/>
    <s v="ŞİŞLİ"/>
    <d v="1996-03-06T00:00:00"/>
    <n v="5"/>
    <d v="2014-09-01T00:00:00"/>
    <s v="EĞİTİM BİLİMLERİ VE ÖĞRETMEN YETİŞTİRME TEMEL ALANI"/>
    <s v="Lisans"/>
    <s v="Türkiye"/>
    <s v="Bayan"/>
    <s v="Engeli Yok"/>
    <n v="0"/>
    <s v="Ösym"/>
    <n v="227531"/>
    <n v="0"/>
    <n v="222.30242000000001"/>
    <x v="13"/>
    <x v="1"/>
    <s v="Yenimahalle Mah. 1585. Sk.  no: 17  iç Kapı No: 9 Bağcılar / İstanbul"/>
    <s v="ORDU"/>
    <m/>
  </r>
  <r>
    <s v="32743870442"/>
    <s v="314789"/>
    <s v="MECİT MURAT ÇEĞİL"/>
    <x v="74"/>
    <s v="I. Öğretim"/>
    <m/>
    <m/>
    <n v="5"/>
    <n v="14"/>
    <s v="GÖNÜL"/>
    <s v="ATİF"/>
    <s v="FATİH EĞİTİM FAKÜLTESİ"/>
    <s v="MATEMATİK ve FEN BİLİMLERİ EĞİTİMİ BÖLÜMÜ BÖLÜMÜ"/>
    <s v="BİYOLOJİ ÖĞRETMENLİĞİ"/>
    <s v="YENİMAHALLE"/>
    <d v="1996-04-05T00:00:00"/>
    <n v="5"/>
    <d v="2014-09-01T00:00:00"/>
    <s v="EĞİTİM BİLİMLERİ VE ÖĞRETMEN YETİŞTİRME TEMEL ALANI"/>
    <s v="Lisans"/>
    <s v="Türkiye"/>
    <s v="Bay"/>
    <s v="Engeli Yok"/>
    <n v="0"/>
    <s v="Ösym"/>
    <n v="227975"/>
    <n v="0"/>
    <n v="221.92707999999999"/>
    <x v="6"/>
    <x v="1"/>
    <s v="Ergenekon Mahallesi 472. Sokak 5/11ankara/yenimahalle Bilinmiyor"/>
    <s v="KARS"/>
    <m/>
  </r>
  <r>
    <s v="17401496462"/>
    <s v="314790"/>
    <s v="HATİCE KARABULUT"/>
    <x v="74"/>
    <s v="I. Öğretim"/>
    <m/>
    <m/>
    <n v="5"/>
    <n v="6"/>
    <s v="GÜLESER"/>
    <s v="OSMAN"/>
    <s v="FATİH EĞİTİM FAKÜLTESİ"/>
    <s v="MATEMATİK ve FEN BİLİMLERİ EĞİTİMİ BÖLÜMÜ BÖLÜMÜ"/>
    <s v="BİYOLOJİ ÖĞRETMENLİĞİ"/>
    <s v="YUSUFELİ"/>
    <d v="1995-03-26T00:00:00"/>
    <n v="5"/>
    <d v="2014-09-01T00:00:00"/>
    <s v="EĞİTİM BİLİMLERİ VE ÖĞRETMEN YETİŞTİRME TEMEL ALANI"/>
    <s v="Lisans"/>
    <s v="Türkiye"/>
    <s v="Bayan"/>
    <s v="Engeli Yok"/>
    <n v="0"/>
    <s v="Ösym"/>
    <n v="228438"/>
    <n v="0"/>
    <n v="221.58229"/>
    <x v="13"/>
    <x v="1"/>
    <s v="Adnan Menderes Mah. 63. Sk. Kara Murat Apt. Sitesi B   Blok  no: 5  iç Kapı No: 9 Palandöken / Erzurum"/>
    <s v="ARTVİN"/>
    <m/>
  </r>
  <r>
    <s v="64000258342"/>
    <s v="314791"/>
    <s v="FATMA ÇELİK"/>
    <x v="74"/>
    <s v="I. Öğretim"/>
    <m/>
    <m/>
    <n v="6"/>
    <n v="1"/>
    <s v="NAME"/>
    <s v="FAHRETTİN"/>
    <s v="FATİH EĞİTİM FAKÜLTESİ"/>
    <s v="MATEMATİK ve FEN BİLİMLERİ EĞİTİMİ BÖLÜMÜ BÖLÜMÜ"/>
    <s v="BİYOLOJİ ÖĞRETMENLİĞİ"/>
    <s v="DÜZKÖY"/>
    <d v="1995-10-10T00:00:00"/>
    <n v="6"/>
    <d v="2014-09-01T00:00:00"/>
    <s v="EĞİTİM BİLİMLERİ VE ÖĞRETMEN YETİŞTİRME TEMEL ALANI"/>
    <s v="Lisans"/>
    <s v="Türkiye"/>
    <s v="Bayan"/>
    <s v="Engeli Yok"/>
    <n v="0"/>
    <s v="Ösym"/>
    <n v="228990"/>
    <n v="0"/>
    <n v="221.10386"/>
    <x v="105"/>
    <x v="13"/>
    <s v="Pelitli Mah. Pelitligüney Sk.  no: 3  iç Kapı No: 4 Ortahisar / Trabzon"/>
    <s v="TRABZON"/>
    <m/>
  </r>
  <r>
    <s v="39259214364"/>
    <s v="323947"/>
    <s v="AYKUT YARDIMCI"/>
    <x v="74"/>
    <s v="I. Öğretim"/>
    <m/>
    <m/>
    <n v="6"/>
    <n v="25"/>
    <s v="ESMA"/>
    <s v="HİLMİ"/>
    <s v="FATİH EĞİTİM FAKÜLTESİ"/>
    <s v="MATEMATİK ve FEN BİLİMLERİ EĞİTİMİ BÖLÜMÜ BÖLÜMÜ"/>
    <s v="BİYOLOJİ ÖĞRETMENLİĞİ"/>
    <s v="ELAZIĞ"/>
    <d v="1993-10-08T00:00:00"/>
    <n v="6"/>
    <d v="2014-10-13T00:00:00"/>
    <s v="EĞİTİM BİLİMLERİ VE ÖĞRETMEN YETİŞTİRME TEMEL ALANI"/>
    <s v="Lisans"/>
    <s v="Türkiye"/>
    <s v="Bay"/>
    <s v="Engeli Yok"/>
    <n v="0"/>
    <s v="Ek Kontenjan"/>
    <n v="0"/>
    <n v="0"/>
    <n v="225.24753000000001"/>
    <x v="105"/>
    <x v="13"/>
    <s v="Kültür Mah. Ferah Sk.  no: 13  iç Kapı No: 6 Merkez / Elazığ/merkez Bilinmiyor"/>
    <s v="ELAZIĞ"/>
    <m/>
  </r>
  <r>
    <s v="20426608840"/>
    <s v="330936"/>
    <s v="EMİNE YILMAZ"/>
    <x v="74"/>
    <s v="I. Öğretim"/>
    <m/>
    <m/>
    <n v="4"/>
    <n v="3"/>
    <s v="EMİNE"/>
    <s v="MUHAMMET"/>
    <s v="FATİH EĞİTİM FAKÜLTESİ"/>
    <s v="MATEMATİK ve FEN BİLİMLERİ EĞİTİMİ BÖLÜMÜ BÖLÜMÜ"/>
    <s v="BİYOLOJİ ÖĞRETMENLİĞİ"/>
    <s v="RİZE"/>
    <d v="1997-12-15T00:00:00"/>
    <n v="4"/>
    <d v="2015-07-30T00:00:00"/>
    <s v="EĞİTİM BİLİMLERİ VE ÖĞRETMEN YETİŞTİRME TEMEL ALANI"/>
    <s v="Lisans"/>
    <s v="Türkiye"/>
    <s v="Bayan"/>
    <s v="Engeli Yok"/>
    <n v="0"/>
    <s v="Ösym"/>
    <n v="17880"/>
    <n v="0"/>
    <n v="301.13400000000001"/>
    <x v="21"/>
    <x v="1"/>
    <s v="Gürgenli Köyü Merkez Mevkii  no: 28 Çayeli / Rize"/>
    <s v="RİZE"/>
    <m/>
  </r>
  <r>
    <s v="31652349452"/>
    <s v="330938"/>
    <s v="ABDULLAH ERTÜRK"/>
    <x v="74"/>
    <s v="I. Öğretim"/>
    <m/>
    <m/>
    <n v="5"/>
    <n v="1"/>
    <s v="PERİHAN"/>
    <s v="AHMET"/>
    <s v="FATİH EĞİTİM FAKÜLTESİ"/>
    <s v="MATEMATİK ve FEN BİLİMLERİ EĞİTİMİ BÖLÜMÜ BÖLÜMÜ"/>
    <s v="BİYOLOJİ ÖĞRETMENLİĞİ"/>
    <s v="VAKFIKEBİR"/>
    <d v="1983-03-05T00:00:00"/>
    <n v="5"/>
    <d v="2015-08-03T00:00:00"/>
    <s v="EĞİTİM BİLİMLERİ VE ÖĞRETMEN YETİŞTİRME TEMEL ALANI"/>
    <s v="Lisans"/>
    <s v="Türkiye"/>
    <s v="Bay"/>
    <s v="Engeli Yok"/>
    <n v="0"/>
    <s v="Ösym"/>
    <n v="21213"/>
    <n v="0"/>
    <n v="256.22320000000002"/>
    <x v="105"/>
    <x v="13"/>
    <s v="Soğuksu Mah. Soğuksu Cami Küme Evleri   No: 48 Vak"/>
    <s v="TRABZON"/>
    <m/>
  </r>
  <r>
    <s v="46375178876"/>
    <s v="330939"/>
    <s v="CANSU ERTÜRK"/>
    <x v="74"/>
    <s v="I. Öğretim"/>
    <m/>
    <m/>
    <n v="4"/>
    <n v="15"/>
    <s v="MEDİHA"/>
    <s v="HALİT"/>
    <s v="FATİH EĞİTİM FAKÜLTESİ"/>
    <s v="MATEMATİK ve FEN BİLİMLERİ EĞİTİMİ BÖLÜMÜ BÖLÜMÜ"/>
    <s v="BİYOLOJİ ÖĞRETMENLİĞİ"/>
    <s v="ANKARA"/>
    <d v="1997-03-12T00:00:00"/>
    <n v="4"/>
    <d v="2015-07-29T00:00:00"/>
    <s v="EĞİTİM BİLİMLERİ VE ÖĞRETMEN YETİŞTİRME TEMEL ALANI"/>
    <s v="Lisans"/>
    <s v="Türkiye"/>
    <s v="Bayan"/>
    <s v="Engeli Yok"/>
    <n v="0"/>
    <s v="Ösym"/>
    <n v="184635"/>
    <n v="0"/>
    <n v="253.04150999999999"/>
    <x v="21"/>
    <x v="1"/>
    <s v="Osmaniye Mah. Keskin Sk. Toki Evleri Sitesi Kg2-11 Blok  no: 29k  iç Kapı No: 21 Akçakoca / Düzce"/>
    <s v="DÜZCE"/>
    <m/>
  </r>
  <r>
    <s v="11728754588"/>
    <s v="330940"/>
    <s v="BURCU TOPAL"/>
    <x v="74"/>
    <s v="I. Öğretim"/>
    <m/>
    <m/>
    <n v="4"/>
    <n v="4"/>
    <s v="NESRİN"/>
    <s v="CENGİZ"/>
    <s v="FATİH EĞİTİM FAKÜLTESİ"/>
    <s v="MATEMATİK ve FEN BİLİMLERİ EĞİTİMİ BÖLÜMÜ BÖLÜMÜ"/>
    <s v="BİYOLOJİ ÖĞRETMENLİĞİ"/>
    <s v="EDREMİT"/>
    <d v="1996-02-03T00:00:00"/>
    <n v="4"/>
    <d v="2015-07-31T00:00:00"/>
    <s v="EĞİTİM BİLİMLERİ VE ÖĞRETMEN YETİŞTİRME TEMEL ALANI"/>
    <s v="Lisans"/>
    <s v="Türkiye"/>
    <s v="Bayan"/>
    <s v="Engeli Yok"/>
    <n v="0"/>
    <s v="Ösym"/>
    <n v="185319"/>
    <n v="0"/>
    <n v="252.64322000000001"/>
    <x v="21"/>
    <x v="1"/>
    <s v="Avcılar Mah. Avcılar Sk.  no: 129  iç Kapı No: 1 Edremit / Balıkesir"/>
    <s v="BALIKESİR"/>
    <m/>
  </r>
  <r>
    <s v="58582428316"/>
    <s v="330943"/>
    <s v="AYSUN AKTAŞ"/>
    <x v="74"/>
    <s v="I. Öğretim"/>
    <m/>
    <m/>
    <n v="4"/>
    <n v="2"/>
    <s v="HAVVA"/>
    <s v="SELAHATTİN"/>
    <s v="FATİH EĞİTİM FAKÜLTESİ"/>
    <s v="MATEMATİK ve FEN BİLİMLERİ EĞİTİMİ BÖLÜMÜ BÖLÜMÜ"/>
    <s v="BİYOLOJİ ÖĞRETMENLİĞİ"/>
    <s v="AKÇAABAT"/>
    <d v="1996-02-12T00:00:00"/>
    <n v="4"/>
    <d v="2015-08-03T00:00:00"/>
    <s v="EĞİTİM BİLİMLERİ VE ÖĞRETMEN YETİŞTİRME TEMEL ALANI"/>
    <s v="Lisans"/>
    <s v="Türkiye"/>
    <s v="Bayan"/>
    <s v="Engeli Yok"/>
    <n v="0"/>
    <s v="Ösym"/>
    <n v="197415"/>
    <n v="0"/>
    <n v="246.50116"/>
    <x v="21"/>
    <x v="1"/>
    <s v="Işıklar Mah. Okul Küme Evleri   No: 3 Akçaabat / Trabzon"/>
    <s v="TRABZON"/>
    <m/>
  </r>
  <r>
    <s v="54358568644"/>
    <s v="330944"/>
    <s v="ECE AHSEN ÖZMEN"/>
    <x v="74"/>
    <s v="I. Öğretim"/>
    <m/>
    <m/>
    <n v="4"/>
    <n v="1"/>
    <s v="NEZİHA"/>
    <s v="EYÜP"/>
    <s v="FATİH EĞİTİM FAKÜLTESİ"/>
    <s v="MATEMATİK ve FEN BİLİMLERİ EĞİTİMİ BÖLÜMÜ BÖLÜMÜ"/>
    <s v="BİYOLOJİ ÖĞRETMENLİĞİ"/>
    <s v="AKÇAABAT"/>
    <d v="1996-09-02T00:00:00"/>
    <n v="4"/>
    <d v="2015-08-03T00:00:00"/>
    <s v="EĞİTİM BİLİMLERİ VE ÖĞRETMEN YETİŞTİRME TEMEL ALANI"/>
    <s v="Lisans"/>
    <s v="Türkiye"/>
    <s v="Bayan"/>
    <s v="Engeli Yok"/>
    <n v="0"/>
    <s v="Ösym"/>
    <n v="198892"/>
    <n v="0"/>
    <n v="245.77860999999999"/>
    <x v="13"/>
    <x v="1"/>
    <s v="Çolaklı Mah. İnönü Cad.  no: 211  iç Kapı No: 2 Akçaabat / Trabzon"/>
    <s v="TRABZON"/>
    <m/>
  </r>
  <r>
    <s v="28271451628"/>
    <s v="330945"/>
    <s v="ÖZGE İMAMOĞLU"/>
    <x v="74"/>
    <s v="I. Öğretim"/>
    <m/>
    <m/>
    <n v="4"/>
    <n v="8"/>
    <s v="SAYNUR"/>
    <s v="FAHRİ"/>
    <s v="FATİH EĞİTİM FAKÜLTESİ"/>
    <s v="MATEMATİK ve FEN BİLİMLERİ EĞİTİMİ BÖLÜMÜ BÖLÜMÜ"/>
    <s v="BİYOLOJİ ÖĞRETMENLİĞİ"/>
    <s v="TRABZON"/>
    <d v="1997-03-16T00:00:00"/>
    <n v="4"/>
    <d v="2015-08-03T00:00:00"/>
    <s v="EĞİTİM BİLİMLERİ VE ÖĞRETMEN YETİŞTİRME TEMEL ALANI"/>
    <s v="Lisans"/>
    <s v="Türkiye"/>
    <s v="Bayan"/>
    <s v="Engeli Yok"/>
    <n v="0"/>
    <s v="Ösym"/>
    <n v="200352"/>
    <n v="0"/>
    <n v="245.07811000000001"/>
    <x v="21"/>
    <x v="1"/>
    <s v="Pelitli Mah. Pelitli Vatan Cad. Aydın Kent Sitesi  no: 16f  iç Kapı No: 22 Ortahisar / Trabzon"/>
    <s v="TRABZON"/>
    <m/>
  </r>
  <r>
    <s v="27662459472"/>
    <s v="330946"/>
    <s v="OĞUZHAN İLELİ"/>
    <x v="74"/>
    <s v="I. Öğretim"/>
    <m/>
    <m/>
    <n v="4"/>
    <n v="2"/>
    <s v="MERYEM"/>
    <s v="ORHAN"/>
    <s v="FATİH EĞİTİM FAKÜLTESİ"/>
    <s v="MATEMATİK ve FEN BİLİMLERİ EĞİTİMİ BÖLÜMÜ BÖLÜMÜ"/>
    <s v="BİYOLOJİ ÖĞRETMENLİĞİ"/>
    <s v="TRABZON"/>
    <d v="1996-08-15T00:00:00"/>
    <n v="4"/>
    <d v="2015-08-03T00:00:00"/>
    <s v="EĞİTİM BİLİMLERİ VE ÖĞRETMEN YETİŞTİRME TEMEL ALANI"/>
    <s v="Lisans"/>
    <s v="Türkiye"/>
    <s v="Bay"/>
    <s v="Engeli Yok"/>
    <n v="0"/>
    <s v="Ösym"/>
    <n v="201376"/>
    <n v="0"/>
    <n v="244.5729"/>
    <x v="21"/>
    <x v="1"/>
    <s v="Kurtuluş Mah. Kahramanmaraş Cad. Ergin Apt. Sitesi"/>
    <s v="TRABZON"/>
    <m/>
  </r>
  <r>
    <s v="43870520964"/>
    <s v="330947"/>
    <s v="HİLAL YILDIZ"/>
    <x v="74"/>
    <s v="I. Öğretim"/>
    <m/>
    <m/>
    <n v="4"/>
    <n v="3"/>
    <s v="AYSEL"/>
    <s v="SEFA"/>
    <s v="FATİH EĞİTİM FAKÜLTESİ"/>
    <s v="MATEMATİK ve FEN BİLİMLERİ EĞİTİMİ BÖLÜMÜ BÖLÜMÜ"/>
    <s v="BİYOLOJİ ÖĞRETMENLİĞİ"/>
    <s v="KADIKÖY"/>
    <d v="1997-10-13T00:00:00"/>
    <n v="4"/>
    <d v="2015-08-03T00:00:00"/>
    <s v="EĞİTİM BİLİMLERİ VE ÖĞRETMEN YETİŞTİRME TEMEL ALANI"/>
    <s v="Lisans"/>
    <s v="Türkiye"/>
    <s v="Bayan"/>
    <s v="Engeli Yok"/>
    <n v="0"/>
    <s v="Ösym"/>
    <n v="202499"/>
    <n v="0"/>
    <n v="244.04597000000001"/>
    <x v="6"/>
    <x v="1"/>
    <s v="Zümrütevler Mah. Koç Sk. Karadeniz Apt. Sitesi  no: 4  iç Kapı No: 12 Maltepe / İstanbul"/>
    <s v="KASTAMONU"/>
    <m/>
  </r>
  <r>
    <s v="25448554502"/>
    <s v="330948"/>
    <s v="NİLÜFER YETER"/>
    <x v="74"/>
    <s v="I. Öğretim"/>
    <m/>
    <m/>
    <n v="4"/>
    <n v="4"/>
    <s v="AYŞE"/>
    <s v="YUSUF ZİYA"/>
    <s v="FATİH EĞİTİM FAKÜLTESİ"/>
    <s v="MATEMATİK ve FEN BİLİMLERİ EĞİTİMİ BÖLÜMÜ BÖLÜMÜ"/>
    <s v="BİYOLOJİ ÖĞRETMENLİĞİ"/>
    <s v="KADIKÖY"/>
    <d v="1995-08-22T00:00:00"/>
    <n v="4"/>
    <d v="2015-08-02T00:00:00"/>
    <s v="EĞİTİM BİLİMLERİ VE ÖĞRETMEN YETİŞTİRME TEMEL ALANI"/>
    <s v="Lisans"/>
    <s v="Türkiye"/>
    <s v="Bayan"/>
    <s v="Engeli Yok"/>
    <n v="0"/>
    <s v="Ösym"/>
    <n v="209143"/>
    <n v="0"/>
    <n v="240.86245"/>
    <x v="21"/>
    <x v="1"/>
    <s v="Söğütlü Mah. Adnan Kahveci (orta) Bul.  no: 84  iç Kapı No: 1 Akçaabat / Trabzon"/>
    <s v="TRABZON"/>
    <m/>
  </r>
  <r>
    <s v="68377067194"/>
    <s v="330949"/>
    <s v="SERKAN URKAN"/>
    <x v="74"/>
    <s v="I. Öğretim"/>
    <m/>
    <m/>
    <n v="4"/>
    <n v="16"/>
    <s v="KERZİBAN"/>
    <s v="REMZİ"/>
    <s v="FATİH EĞİTİM FAKÜLTESİ"/>
    <s v="MATEMATİK ve FEN BİLİMLERİ EĞİTİMİ BÖLÜMÜ BÖLÜMÜ"/>
    <s v="BİYOLOJİ ÖĞRETMENLİĞİ"/>
    <s v="BOYABAT"/>
    <d v="1997-08-16T00:00:00"/>
    <n v="4"/>
    <d v="2015-07-30T00:00:00"/>
    <s v="EĞİTİM BİLİMLERİ VE ÖĞRETMEN YETİŞTİRME TEMEL ALANI"/>
    <s v="Lisans"/>
    <s v="Türkiye"/>
    <s v="Bay"/>
    <s v="Engeli Yok"/>
    <n v="0"/>
    <s v="Ösym"/>
    <n v="210301"/>
    <n v="0"/>
    <n v="240.32661999999999"/>
    <x v="21"/>
    <x v="1"/>
    <s v="Kumluk Mah. Orman Sk.  no: 24  iç Kapı No: 16 Boya"/>
    <s v="SİNOP"/>
    <m/>
  </r>
  <r>
    <s v="15827983856"/>
    <s v="330950"/>
    <s v="CAN MURAT BULĞA"/>
    <x v="74"/>
    <s v="I. Öğretim"/>
    <m/>
    <m/>
    <n v="5"/>
    <n v="3"/>
    <s v="NEŞE"/>
    <s v="MUAMMER"/>
    <s v="FATİH EĞİTİM FAKÜLTESİ"/>
    <s v="MATEMATİK ve FEN BİLİMLERİ EĞİTİMİ BÖLÜMÜ BÖLÜMÜ"/>
    <s v="BİYOLOJİ ÖĞRETMENLİĞİ"/>
    <s v="ARDAHAN"/>
    <d v="1997-01-01T00:00:00"/>
    <n v="5"/>
    <d v="2015-07-30T00:00:00"/>
    <s v="EĞİTİM BİLİMLERİ VE ÖĞRETMEN YETİŞTİRME TEMEL ALANI"/>
    <s v="Lisans"/>
    <s v="Türkiye"/>
    <s v="Bay"/>
    <s v="Engeli Yok"/>
    <n v="0"/>
    <s v="Ösym"/>
    <n v="21580"/>
    <n v="0"/>
    <n v="240.11156"/>
    <x v="105"/>
    <x v="13"/>
    <s v="Pelitli Mah. Yunus Emre Cad. Teknikel Sitesi L Blo"/>
    <s v="ARDAHAN"/>
    <m/>
  </r>
  <r>
    <s v="13378483344"/>
    <s v="330951"/>
    <s v="MUHAMMED HÜSEYİN ÖZMEN"/>
    <x v="74"/>
    <s v="I. Öğretim"/>
    <m/>
    <m/>
    <n v="4"/>
    <n v="5"/>
    <s v="FATMA"/>
    <s v="ORHAN"/>
    <s v="FATİH EĞİTİM FAKÜLTESİ"/>
    <s v="MATEMATİK ve FEN BİLİMLERİ EĞİTİMİ BÖLÜMÜ BÖLÜMÜ"/>
    <s v="BİYOLOJİ ÖĞRETMENLİĞİ"/>
    <s v="DİYADİN"/>
    <d v="1995-01-05T00:00:00"/>
    <n v="4"/>
    <d v="2015-07-28T00:00:00"/>
    <s v="EĞİTİM BİLİMLERİ VE ÖĞRETMEN YETİŞTİRME TEMEL ALANI"/>
    <s v="Lisans"/>
    <s v="Türkiye"/>
    <s v="Bay"/>
    <s v="Engeli Yok"/>
    <n v="0"/>
    <s v="Ösym"/>
    <n v="210970"/>
    <n v="0"/>
    <n v="240.00314"/>
    <x v="21"/>
    <x v="1"/>
    <s v="Ketenpınar Mah. İnönü Cad.  no: 248 Diyadin / Ağrı"/>
    <s v="AĞRI"/>
    <m/>
  </r>
  <r>
    <s v="31564489246"/>
    <s v="330952"/>
    <s v="GAMZE USULLU"/>
    <x v="74"/>
    <s v="I. Öğretim"/>
    <m/>
    <m/>
    <n v="4"/>
    <n v="11"/>
    <s v="DİLEK"/>
    <s v="MUAMMER"/>
    <s v="FATİH EĞİTİM FAKÜLTESİ"/>
    <s v="MATEMATİK ve FEN BİLİMLERİ EĞİTİMİ BÖLÜMÜ BÖLÜMÜ"/>
    <s v="BİYOLOJİ ÖĞRETMENLİĞİ"/>
    <s v="ERZİNCAN"/>
    <d v="1996-01-01T00:00:00"/>
    <n v="4"/>
    <d v="2015-07-31T00:00:00"/>
    <s v="EĞİTİM BİLİMLERİ VE ÖĞRETMEN YETİŞTİRME TEMEL ALANI"/>
    <s v="Lisans"/>
    <s v="Türkiye"/>
    <s v="Bayan"/>
    <s v="Engeli Yok"/>
    <n v="0"/>
    <s v="Ösym"/>
    <n v="212141"/>
    <n v="0"/>
    <n v="239.45806999999999"/>
    <x v="21"/>
    <x v="1"/>
    <s v="Yavuz Selim Mah. 157 Sk. Keskin Apt. Sitesi Keskin Apt. Blok  no: 15  iç Kapı No: 4 Merkez / Erzincan"/>
    <s v="ERZİNCAN"/>
    <m/>
  </r>
  <r>
    <s v="50491654138"/>
    <s v="330953"/>
    <s v="ELİF ASLAN"/>
    <x v="74"/>
    <s v="I. Öğretim"/>
    <m/>
    <m/>
    <n v="4"/>
    <n v="13"/>
    <s v="GÜLŞEN"/>
    <s v="HÜSEYİN"/>
    <s v="FATİH EĞİTİM FAKÜLTESİ"/>
    <s v="MATEMATİK ve FEN BİLİMLERİ EĞİTİMİ BÖLÜMÜ BÖLÜMÜ"/>
    <s v="BİYOLOJİ ÖĞRETMENLİĞİ"/>
    <s v="SİNOP"/>
    <d v="1996-06-22T00:00:00"/>
    <n v="4"/>
    <d v="2015-07-30T00:00:00"/>
    <s v="EĞİTİM BİLİMLERİ VE ÖĞRETMEN YETİŞTİRME TEMEL ALANI"/>
    <s v="Lisans"/>
    <s v="Türkiye"/>
    <s v="Bayan"/>
    <s v="Engeli Yok"/>
    <n v="0"/>
    <s v="Ösym"/>
    <n v="214035"/>
    <n v="0"/>
    <n v="238.62112999999999"/>
    <x v="21"/>
    <x v="1"/>
    <s v="Çayiçi Mah. Tümerkan Cad.  no: 53  iç Kapı No: 2 Ayancık / Sinop"/>
    <s v="SİNOP"/>
    <m/>
  </r>
  <r>
    <s v="28252732630"/>
    <s v="330954"/>
    <s v="TUĞÇE COŞKUN"/>
    <x v="74"/>
    <s v="I. Öğretim"/>
    <m/>
    <m/>
    <n v="4"/>
    <n v="13"/>
    <s v="NURAY"/>
    <s v="ABDURRAHMAN"/>
    <s v="FATİH EĞİTİM FAKÜLTESİ"/>
    <s v="MATEMATİK ve FEN BİLİMLERİ EĞİTİMİ BÖLÜMÜ BÖLÜMÜ"/>
    <s v="BİYOLOJİ ÖĞRETMENLİĞİ"/>
    <s v="BAKIRKÖY"/>
    <d v="1997-05-03T00:00:00"/>
    <n v="4"/>
    <d v="2015-07-29T00:00:00"/>
    <s v="EĞİTİM BİLİMLERİ VE ÖĞRETMEN YETİŞTİRME TEMEL ALANI"/>
    <s v="Lisans"/>
    <s v="Türkiye"/>
    <s v="Bayan"/>
    <s v="Engeli Yok"/>
    <n v="0"/>
    <s v="Ösym"/>
    <n v="214718"/>
    <n v="0"/>
    <n v="238.31906000000001"/>
    <x v="21"/>
    <x v="1"/>
    <s v="Barbaros Mah. 192. Sk.  no: 9  iç Kapı No: 8 Bağcılar / İstanbul"/>
    <s v="GİRESUN"/>
    <m/>
  </r>
  <r>
    <s v="71893006318"/>
    <s v="330955"/>
    <s v="SEMİNE YAMAÇ"/>
    <x v="74"/>
    <s v="I. Öğretim"/>
    <m/>
    <m/>
    <n v="4"/>
    <n v="5"/>
    <s v="MÜYESSER"/>
    <s v="MEHMET"/>
    <s v="FATİH EĞİTİM FAKÜLTESİ"/>
    <s v="MATEMATİK ve FEN BİLİMLERİ EĞİTİMİ BÖLÜMÜ BÖLÜMÜ"/>
    <s v="BİYOLOJİ ÖĞRETMENLİĞİ"/>
    <s v="KADIKÖY"/>
    <d v="1993-11-11T00:00:00"/>
    <n v="4"/>
    <d v="2015-08-03T00:00:00"/>
    <s v="EĞİTİM BİLİMLERİ VE ÖĞRETMEN YETİŞTİRME TEMEL ALANI"/>
    <s v="Lisans"/>
    <s v="Türkiye"/>
    <s v="Bayan"/>
    <s v="Engeli Yok"/>
    <n v="0"/>
    <s v="Ösym"/>
    <n v="214781"/>
    <n v="0"/>
    <n v="238.29016999999999"/>
    <x v="6"/>
    <x v="1"/>
    <s v="Küplüce  mah. Çiğdemlik Sk.  no: 21  iç Kapı No: 1 Üsküdar / İstanbul"/>
    <s v="TRABZON"/>
    <m/>
  </r>
  <r>
    <s v="10052966032"/>
    <s v="349168"/>
    <s v="FATIMA ERMAN"/>
    <x v="74"/>
    <s v="I. Öğretim"/>
    <m/>
    <m/>
    <n v="4"/>
    <n v="1"/>
    <s v="AYŞE"/>
    <s v="MURAT"/>
    <s v="FATİH EĞİTİM FAKÜLTESİ"/>
    <s v="MATEMATİK ve FEN BİLİMLERİ EĞİTİMİ BÖLÜMÜ BÖLÜMÜ"/>
    <s v="BİYOLOJİ ÖĞRETMENLİĞİ"/>
    <s v="BAHÇELİEVLER"/>
    <d v="1998-03-02T00:00:00"/>
    <n v="3"/>
    <d v="2016-08-15T00:00:00"/>
    <s v="EĞİTİM BİLİMLERİ VE ÖĞRETMEN YETİŞTİRME TEMEL ALANI"/>
    <s v="Lisans"/>
    <s v="Türkiye"/>
    <s v="Bayan"/>
    <s v="Engeli Yok"/>
    <n v="0"/>
    <s v="Ösym"/>
    <n v="170319"/>
    <n v="0"/>
    <n v="277.30596000000003"/>
    <x v="105"/>
    <x v="13"/>
    <s v="Yaylacık Mah. Narin Sk. Aksu Apt. Sitesi  no: 5  iç Kapı No: 13 Akçaabat / Trabzon"/>
    <s v="SAKARYA"/>
    <m/>
  </r>
  <r>
    <s v="19208667076"/>
    <s v="349171"/>
    <s v="SELVİ TOKLU"/>
    <x v="74"/>
    <s v="I. Öğretim"/>
    <m/>
    <m/>
    <n v="4"/>
    <n v="21"/>
    <s v="NURŞEN"/>
    <s v="NİYAZİ"/>
    <s v="FATİH EĞİTİM FAKÜLTESİ"/>
    <s v="MATEMATİK ve FEN BİLİMLERİ EĞİTİMİ BÖLÜMÜ BÖLÜMÜ"/>
    <s v="BİYOLOJİ ÖĞRETMENLİĞİ"/>
    <s v="ALAÇAM"/>
    <d v="1998-05-20T00:00:00"/>
    <n v="4"/>
    <d v="2016-08-16T00:00:00"/>
    <s v="EĞİTİM BİLİMLERİ VE ÖĞRETMEN YETİŞTİRME TEMEL ALANI"/>
    <s v="Lisans"/>
    <s v="Türkiye"/>
    <s v="Bayan"/>
    <s v="Engeli Yok"/>
    <n v="0"/>
    <s v="Ösym"/>
    <n v="183739"/>
    <n v="0"/>
    <n v="268.76486999999997"/>
    <x v="105"/>
    <x v="13"/>
    <s v="100. Yıl Mah. 2205. Sk.  no: 24  iç Kapı No: 7 Bağcılar / İstanbul"/>
    <s v="SAMSUN"/>
    <m/>
  </r>
  <r>
    <s v="10445403854"/>
    <s v="349172"/>
    <s v="ESMA GÖKÇEK"/>
    <x v="74"/>
    <s v="I. Öğretim"/>
    <m/>
    <m/>
    <n v="4"/>
    <n v="1"/>
    <s v="DÖNE"/>
    <s v="MUSTAFA"/>
    <s v="FATİH EĞİTİM FAKÜLTESİ"/>
    <s v="MATEMATİK ve FEN BİLİMLERİ EĞİTİMİ BÖLÜMÜ BÖLÜMÜ"/>
    <s v="BİYOLOJİ ÖĞRETMENLİĞİ"/>
    <s v="KAHRAMANMARAŞ"/>
    <d v="1999-06-26T00:00:00"/>
    <n v="4"/>
    <d v="2016-08-14T00:00:00"/>
    <s v="EĞİTİM BİLİMLERİ VE ÖĞRETMEN YETİŞTİRME TEMEL ALANI"/>
    <s v="Lisans"/>
    <s v="Türkiye"/>
    <s v="Bayan"/>
    <s v="Engeli Yok"/>
    <n v="0"/>
    <s v="Ösym"/>
    <n v="203536"/>
    <n v="0"/>
    <n v="257.38261"/>
    <x v="105"/>
    <x v="13"/>
    <s v="Köseli Mah. Dervişler Sk.  no: 1 Onikişubat / Kahramanmaraş"/>
    <s v="KAHRAMANMARAŞ"/>
    <m/>
  </r>
  <r>
    <s v="52720623120"/>
    <s v="349174"/>
    <s v="DAMLA ŞAHİNKAYA"/>
    <x v="74"/>
    <s v="I. Öğretim"/>
    <m/>
    <m/>
    <n v="4"/>
    <n v="4"/>
    <s v="AYŞE"/>
    <s v="HÜSEYİN"/>
    <s v="FATİH EĞİTİM FAKÜLTESİ"/>
    <s v="MATEMATİK ve FEN BİLİMLERİ EĞİTİMİ BÖLÜMÜ BÖLÜMÜ"/>
    <s v="BİYOLOJİ ÖĞRETMENLİĞİ"/>
    <s v="KEÇİÖREN"/>
    <d v="1997-10-30T00:00:00"/>
    <n v="4"/>
    <d v="2016-08-15T00:00:00"/>
    <s v="EĞİTİM BİLİMLERİ VE ÖĞRETMEN YETİŞTİRME TEMEL ALANI"/>
    <s v="Lisans"/>
    <s v="Türkiye"/>
    <s v="Bayan"/>
    <s v="Engeli Yok"/>
    <n v="0"/>
    <s v="Ösym"/>
    <n v="209373"/>
    <n v="0"/>
    <n v="254.19799"/>
    <x v="105"/>
    <x v="13"/>
    <s v="Dürbinar Mah. Kasap Sk.  no: 6  iç Kapı No: 15 Akçaabat / Trabzon"/>
    <s v="TRABZON"/>
    <m/>
  </r>
  <r>
    <s v="26642566704"/>
    <s v="349175"/>
    <s v="BAKİ TOPÇU"/>
    <x v="74"/>
    <s v="I. Öğretim"/>
    <m/>
    <m/>
    <n v="4"/>
    <n v="1"/>
    <s v="BİLGEN"/>
    <s v="CUMA"/>
    <s v="FATİH EĞİTİM FAKÜLTESİ"/>
    <s v="MATEMATİK ve FEN BİLİMLERİ EĞİTİMİ BÖLÜMÜ BÖLÜMÜ"/>
    <s v="BİYOLOJİ ÖĞRETMENLİĞİ"/>
    <s v="YENİFAKILI"/>
    <d v="1997-01-31T00:00:00"/>
    <n v="4"/>
    <d v="2016-08-12T00:00:00"/>
    <s v="EĞİTİM BİLİMLERİ VE ÖĞRETMEN YETİŞTİRME TEMEL ALANI"/>
    <s v="Lisans"/>
    <s v="Türkiye"/>
    <s v="Bay"/>
    <s v="Engeli Yok"/>
    <n v="0"/>
    <s v="Ösym"/>
    <n v="210384"/>
    <n v="0"/>
    <n v="253.67624000000001"/>
    <x v="105"/>
    <x v="13"/>
    <s v="Güzelyurt Mah. Kanlıca Cad. Erol Apt. Blok  no: 4  iç Kapı No: 6 Keçiören / Ankara"/>
    <s v="YOZGAT"/>
    <m/>
  </r>
  <r>
    <s v="45499887992"/>
    <s v="349176"/>
    <s v="LİVANUR BAŞ"/>
    <x v="74"/>
    <s v="I. Öğretim"/>
    <m/>
    <m/>
    <n v="4"/>
    <n v="4"/>
    <s v="ZAHİDE"/>
    <s v="İBRAHİM"/>
    <s v="FATİH EĞİTİM FAKÜLTESİ"/>
    <s v="MATEMATİK ve FEN BİLİMLERİ EĞİTİMİ BÖLÜMÜ BÖLÜMÜ"/>
    <s v="BİYOLOJİ ÖĞRETMENLİĞİ"/>
    <s v="İSTANBUL"/>
    <d v="1999-01-01T00:00:00"/>
    <n v="4"/>
    <d v="2016-08-15T00:00:00"/>
    <s v="EĞİTİM BİLİMLERİ VE ÖĞRETMEN YETİŞTİRME TEMEL ALANI"/>
    <s v="Lisans"/>
    <s v="Türkiye"/>
    <s v="Bayan"/>
    <s v="Engeli Yok"/>
    <n v="0"/>
    <s v="Ösym"/>
    <n v="211071"/>
    <n v="0"/>
    <n v="253.34157999999999"/>
    <x v="105"/>
    <x v="13"/>
    <s v="2 Nolu Beşirli Mah. 912 Nolu Sk. Yıldız Apt Sitesi  no: 4  iç Kapı No: 12 Ortahisar / Trabzon"/>
    <s v="TRABZON"/>
    <m/>
  </r>
  <r>
    <s v="35141185750"/>
    <s v="349177"/>
    <s v="MERVE HAVSUT"/>
    <x v="74"/>
    <s v="I. Öğretim"/>
    <m/>
    <m/>
    <n v="4"/>
    <n v="13"/>
    <s v="GÜLZADE"/>
    <s v="MEHMET"/>
    <s v="FATİH EĞİTİM FAKÜLTESİ"/>
    <s v="MATEMATİK ve FEN BİLİMLERİ EĞİTİMİ BÖLÜMÜ BÖLÜMÜ"/>
    <s v="BİYOLOJİ ÖĞRETMENLİĞİ"/>
    <s v="ÇAT"/>
    <d v="1997-04-14T00:00:00"/>
    <n v="3"/>
    <d v="2016-08-12T00:00:00"/>
    <s v="EĞİTİM BİLİMLERİ VE ÖĞRETMEN YETİŞTİRME TEMEL ALANI"/>
    <s v="Lisans"/>
    <s v="Türkiye"/>
    <s v="Bayan"/>
    <s v="Engeli Yok"/>
    <n v="0"/>
    <s v="Ösym"/>
    <n v="212783"/>
    <n v="0"/>
    <n v="252.44501"/>
    <x v="105"/>
    <x v="13"/>
    <s v="Akşemsettin Mah. Nida Sk.  no: 7/1  iç Kapı No: 1 Sultanbeyli / İstanbul"/>
    <s v="SİVAS"/>
    <m/>
  </r>
  <r>
    <s v="20557062962"/>
    <s v="349178"/>
    <s v="YUSUF KEMAL AYTEKİN"/>
    <x v="74"/>
    <s v="I. Öğretim"/>
    <m/>
    <m/>
    <n v="4"/>
    <n v="8"/>
    <s v="GÜLTEN"/>
    <s v="İRFAN"/>
    <s v="FATİH EĞİTİM FAKÜLTESİ"/>
    <s v="MATEMATİK ve FEN BİLİMLERİ EĞİTİMİ BÖLÜMÜ BÖLÜMÜ"/>
    <s v="BİYOLOJİ ÖĞRETMENLİĞİ"/>
    <s v="POZANTI"/>
    <d v="1997-02-24T00:00:00"/>
    <n v="4"/>
    <d v="2016-08-15T00:00:00"/>
    <s v="EĞİTİM BİLİMLERİ VE ÖĞRETMEN YETİŞTİRME TEMEL ALANI"/>
    <s v="Lisans"/>
    <s v="Türkiye"/>
    <s v="Bay"/>
    <s v="Engeli Yok"/>
    <n v="0"/>
    <s v="Ösym"/>
    <n v="212906"/>
    <n v="0"/>
    <n v="252.37971999999999"/>
    <x v="105"/>
    <x v="13"/>
    <s v="Aşçıbekirli Mah. Hayvalı Sk.  no: 111  iç Kapı No: 1 Pozantı / Adana"/>
    <s v="ADANA"/>
    <m/>
  </r>
  <r>
    <s v="42055350228"/>
    <s v="349180"/>
    <s v="İREM TAŞÇI"/>
    <x v="74"/>
    <s v="I. Öğretim"/>
    <m/>
    <m/>
    <n v="4"/>
    <n v="5"/>
    <s v="EMİNE"/>
    <s v="HACI AHMET"/>
    <s v="FATİH EĞİTİM FAKÜLTESİ"/>
    <s v="MATEMATİK ve FEN BİLİMLERİ EĞİTİMİ BÖLÜMÜ BÖLÜMÜ"/>
    <s v="BİYOLOJİ ÖĞRETMENLİĞİ"/>
    <s v="KAHRAMANMARAŞ"/>
    <d v="1997-07-27T00:00:00"/>
    <n v="4"/>
    <d v="2016-08-15T00:00:00"/>
    <s v="EĞİTİM BİLİMLERİ VE ÖĞRETMEN YETİŞTİRME TEMEL ALANI"/>
    <s v="Lisans"/>
    <s v="Türkiye"/>
    <s v="Bayan"/>
    <s v="Engeli Yok"/>
    <n v="0"/>
    <s v="Ösym"/>
    <n v="215984"/>
    <n v="0"/>
    <n v="250.82006999999999"/>
    <x v="105"/>
    <x v="13"/>
    <s v="İstiklal Mah. 37021. Sk.  no: 33  iç Kapı No: 03 Onikişubat / Kahramanmaraş"/>
    <s v="KAHRAMANMARAŞ"/>
    <m/>
  </r>
  <r>
    <s v="64792227380"/>
    <s v="349181"/>
    <s v="MURAT BAYRAKTAR"/>
    <x v="74"/>
    <s v="I. Öğretim"/>
    <m/>
    <m/>
    <n v="4"/>
    <n v="10"/>
    <s v="DİLEK ESRA"/>
    <s v="MEHMET"/>
    <s v="FATİH EĞİTİM FAKÜLTESİ"/>
    <s v="MATEMATİK ve FEN BİLİMLERİ EĞİTİMİ BÖLÜMÜ BÖLÜMÜ"/>
    <s v="BİYOLOJİ ÖĞRETMENLİĞİ"/>
    <s v="ARSİN"/>
    <d v="1994-07-01T00:00:00"/>
    <n v="4"/>
    <d v="2016-08-15T00:00:00"/>
    <s v="EĞİTİM BİLİMLERİ VE ÖĞRETMEN YETİŞTİRME TEMEL ALANI"/>
    <s v="Lisans"/>
    <s v="Türkiye"/>
    <s v="Bay"/>
    <s v="Engeli Yok"/>
    <n v="0"/>
    <s v="Ösym"/>
    <n v="217324"/>
    <n v="0"/>
    <n v="250.16945000000001"/>
    <x v="105"/>
    <x v="13"/>
    <s v="Yeşilyalı Mah. Yeşilyalı Esentepe Küme Evleri   No: 95 Arsin / Trabzon"/>
    <s v="TRABZON"/>
    <m/>
  </r>
  <r>
    <s v="31745241816"/>
    <s v="349182"/>
    <s v="ADEM CAN KAMBUR"/>
    <x v="74"/>
    <s v="I. Öğretim"/>
    <m/>
    <m/>
    <n v="4"/>
    <n v="9"/>
    <s v="FATMA"/>
    <s v="İDRİS"/>
    <s v="FATİH EĞİTİM FAKÜLTESİ"/>
    <s v="MATEMATİK ve FEN BİLİMLERİ EĞİTİMİ BÖLÜMÜ BÖLÜMÜ"/>
    <s v="BİYOLOJİ ÖĞRETMENLİĞİ"/>
    <s v="RİZE"/>
    <d v="1998-09-08T00:00:00"/>
    <n v="4"/>
    <d v="2016-08-13T00:00:00"/>
    <s v="EĞİTİM BİLİMLERİ VE ÖĞRETMEN YETİŞTİRME TEMEL ALANI"/>
    <s v="Lisans"/>
    <s v="Türkiye"/>
    <s v="Bay"/>
    <s v="Engeli Yok"/>
    <n v="0"/>
    <s v="Ösym"/>
    <n v="217336"/>
    <n v="0"/>
    <n v="250.16363999999999"/>
    <x v="105"/>
    <x v="13"/>
    <s v="Cumhuriyet Mah. Sultan Alparslan Cad.  no: 13  iç Kapı No: 2 Ardeşen / Rize"/>
    <s v="RİZE"/>
    <m/>
  </r>
  <r>
    <s v="48403098422"/>
    <s v="349185"/>
    <s v="ESRA BAYRAKTAR"/>
    <x v="74"/>
    <s v="I. Öğretim"/>
    <m/>
    <m/>
    <n v="4"/>
    <n v="21"/>
    <s v="HAVA"/>
    <s v="MEHMET"/>
    <s v="FATİH EĞİTİM FAKÜLTESİ"/>
    <s v="MATEMATİK ve FEN BİLİMLERİ EĞİTİMİ BÖLÜMÜ BÖLÜMÜ"/>
    <s v="BİYOLOJİ ÖĞRETMENLİĞİ"/>
    <s v="İSKENDERUN"/>
    <d v="1998-10-24T00:00:00"/>
    <n v="4"/>
    <d v="2016-08-15T00:00:00"/>
    <s v="EĞİTİM BİLİMLERİ VE ÖĞRETMEN YETİŞTİRME TEMEL ALANI"/>
    <s v="Lisans"/>
    <s v="Türkiye"/>
    <s v="Bayan"/>
    <s v="Engeli Yok"/>
    <n v="0"/>
    <s v="Ösym"/>
    <n v="219614"/>
    <n v="0"/>
    <n v="249.02134000000001"/>
    <x v="105"/>
    <x v="13"/>
    <s v="Oğlakören Mah. Oğlakören Sk.  no: 236 Antakya / Hatay"/>
    <s v="HATAY"/>
    <m/>
  </r>
  <r>
    <s v="12898629690"/>
    <s v="349186"/>
    <s v="SİMGE UĞUR"/>
    <x v="74"/>
    <s v="I. Öğretim"/>
    <m/>
    <m/>
    <n v="4"/>
    <n v="4"/>
    <s v="DİLEK"/>
    <s v="YÜKSEL"/>
    <s v="FATİH EĞİTİM FAKÜLTESİ"/>
    <s v="MATEMATİK ve FEN BİLİMLERİ EĞİTİMİ BÖLÜMÜ BÖLÜMÜ"/>
    <s v="BİYOLOJİ ÖĞRETMENLİĞİ"/>
    <s v="RİZE"/>
    <d v="1996-04-09T00:00:00"/>
    <n v="4"/>
    <d v="2016-08-13T00:00:00"/>
    <s v="EĞİTİM BİLİMLERİ VE ÖĞRETMEN YETİŞTİRME TEMEL ALANI"/>
    <s v="Lisans"/>
    <s v="Türkiye"/>
    <s v="Bayan"/>
    <s v="Engeli Yok"/>
    <n v="0"/>
    <s v="Ösym"/>
    <n v="6646"/>
    <n v="0"/>
    <n v="248.73466999999999"/>
    <x v="105"/>
    <x v="13"/>
    <s v="Deniz Mah. Veysel Karani Bul. Furkan Alçın Sitesi  no: 6  iç Kapı No: 11 Ardeşen / Rize"/>
    <s v="ARTVİN"/>
    <m/>
  </r>
  <r>
    <s v="98706340199"/>
    <s v="356788"/>
    <s v="NEPES BASAROV"/>
    <x v="74"/>
    <s v="I. Öğretim"/>
    <m/>
    <m/>
    <n v="4"/>
    <n v="0"/>
    <s v="GÜLENDAM"/>
    <s v="MUHAMMETMYRAT"/>
    <s v="FATİH EĞİTİM FAKÜLTESİ"/>
    <s v="MATEMATİK ve FEN BİLİMLERİ EĞİTİMİ BÖLÜMÜ BÖLÜMÜ"/>
    <s v="BİYOLOJİ ÖĞRETMENLİĞİ"/>
    <s v="TÜRKMENİSTAN"/>
    <d v="1994-04-20T00:00:00"/>
    <n v="4"/>
    <d v="2016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s v="/ Bilinmiyor"/>
    <m/>
    <m/>
  </r>
  <r>
    <s v="98706340201"/>
    <s v="356789"/>
    <s v="AYNA ALLAYEVA"/>
    <x v="74"/>
    <s v="I. Öğretim"/>
    <m/>
    <m/>
    <n v="4"/>
    <n v="0"/>
    <s v="ABADAN"/>
    <s v="DÖWLETGELDİ"/>
    <s v="FATİH EĞİTİM FAKÜLTESİ"/>
    <s v="MATEMATİK ve FEN BİLİMLERİ EĞİTİMİ BÖLÜMÜ BÖLÜMÜ"/>
    <s v="BİYOLOJİ ÖĞRETMENLİĞİ"/>
    <s v="TÜRKMENİSTAN"/>
    <d v="1992-10-31T00:00:00"/>
    <n v="4"/>
    <d v="2016-08-15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s v="/ Bilinmiyor"/>
    <m/>
    <m/>
  </r>
  <r>
    <s v="18209869014"/>
    <s v="359029"/>
    <s v="MÜNÜR ŞENTÜRK"/>
    <x v="74"/>
    <s v="I. Öğretim"/>
    <m/>
    <m/>
    <n v="4"/>
    <n v="0"/>
    <s v="AYŞE"/>
    <s v="YAMEN"/>
    <s v="FATİH EĞİTİM FAKÜLTESİ"/>
    <s v="MATEMATİK ve FEN BİLİMLERİ EĞİTİMİ BÖLÜMÜ BÖLÜMÜ"/>
    <s v="BİYOLOJİ ÖĞRETMENLİĞİ"/>
    <s v="TRABZON"/>
    <d v="1996-11-28T00:00:00"/>
    <n v="4"/>
    <d v="2016-09-27T00:00:00"/>
    <s v="EĞİTİM BİLİMLERİ VE ÖĞRETMEN YETİŞTİRME TEMEL ALANI"/>
    <s v="Lisans"/>
    <s v="Türkiye"/>
    <s v="Bay"/>
    <s v="Engeli Yok"/>
    <n v="0"/>
    <s v="Yatay Geçiş (Merkezi Puan)"/>
    <n v="0"/>
    <n v="0"/>
    <n v="242.30681000000001"/>
    <x v="105"/>
    <x v="13"/>
    <s v="Yıldızlı Mah. Çevre (orta) Sk. Arkadaş Sitesi B Blok  no: 6b  iç Kapı No: 5 Akçaabat / Trabzon"/>
    <s v="BAYBURT"/>
    <m/>
  </r>
  <r>
    <s v="27857398548"/>
    <s v="366444"/>
    <s v="KADER AKDENK"/>
    <x v="74"/>
    <s v="I. Öğretim"/>
    <m/>
    <m/>
    <n v="3"/>
    <n v="20"/>
    <s v="GÜLHAN"/>
    <s v="ETHEM"/>
    <s v="FATİH EĞİTİM FAKÜLTESİ"/>
    <s v="MATEMATİK ve FEN BİLİMLERİ EĞİTİMİ BÖLÜMÜ BÖLÜMÜ"/>
    <s v="BİYOLOJİ ÖĞRETMENLİĞİ"/>
    <s v="TEKKEKÖY"/>
    <d v="2000-09-09T00:00:00"/>
    <n v="3"/>
    <d v="2017-08-11T14:45:57"/>
    <s v="EĞİTİM BİLİMLERİ VE ÖĞRETMEN YETİŞTİRME TEMEL ALANI"/>
    <s v="Lisans"/>
    <s v="Türkiye"/>
    <s v="Bayan"/>
    <s v="Engeli Yok"/>
    <n v="0"/>
    <s v="Ösym"/>
    <n v="200789"/>
    <n v="0"/>
    <n v="267.37452999999999"/>
    <x v="105"/>
    <x v="13"/>
    <s v="Karsıyaka Mahallesı 315.sokak No 50 Kat 5  --  canik/samsun"/>
    <s v="SAMSUN"/>
    <m/>
  </r>
  <r>
    <s v="10067992958"/>
    <s v="366445"/>
    <s v="İBRAHİM KILIÇ"/>
    <x v="74"/>
    <s v="I. Öğretim"/>
    <m/>
    <m/>
    <n v="3"/>
    <n v="1"/>
    <s v="NURİYE"/>
    <s v="ARİF"/>
    <s v="FATİH EĞİTİM FAKÜLTESİ"/>
    <s v="MATEMATİK ve FEN BİLİMLERİ EĞİTİMİ BÖLÜMÜ BÖLÜMÜ"/>
    <s v="BİYOLOJİ ÖĞRETMENLİĞİ"/>
    <s v="TERME"/>
    <d v="1999-02-09T00:00:00"/>
    <n v="3"/>
    <d v="2017-08-14T22:04:14"/>
    <s v="EĞİTİM BİLİMLERİ VE ÖĞRETMEN YETİŞTİRME TEMEL ALANI"/>
    <s v="Lisans"/>
    <s v="Türkiye"/>
    <s v="Bay"/>
    <s v="Engeli Yok"/>
    <n v="0"/>
    <s v="Ösym"/>
    <n v="206401"/>
    <n v="0"/>
    <n v="264.55826000000002"/>
    <x v="105"/>
    <x v="13"/>
    <s v="Kozluk Beldesi Cılar Caddesi No:16  --  terme/samsun"/>
    <s v="SAMSUN"/>
    <m/>
  </r>
  <r>
    <s v="25661525822"/>
    <s v="366448"/>
    <s v="ELİF UZUN"/>
    <x v="74"/>
    <s v="I. Öğretim"/>
    <m/>
    <m/>
    <n v="3"/>
    <n v="2"/>
    <s v="FATİME"/>
    <s v="EMİN"/>
    <s v="FATİH EĞİTİM FAKÜLTESİ"/>
    <s v="MATEMATİK ve FEN BİLİMLERİ EĞİTİMİ BÖLÜMÜ BÖLÜMÜ"/>
    <s v="BİYOLOJİ ÖĞRETMENLİĞİ"/>
    <s v="TRABZON"/>
    <d v="1999-03-09T00:00:00"/>
    <n v="3"/>
    <d v="2017-08-12T15:53:40"/>
    <s v="EĞİTİM BİLİMLERİ VE ÖĞRETMEN YETİŞTİRME TEMEL ALANI"/>
    <s v="Lisans"/>
    <s v="Türkiye"/>
    <s v="Bayan"/>
    <s v="Engeli Yok"/>
    <n v="0"/>
    <s v="Ösym"/>
    <n v="219559"/>
    <n v="0"/>
    <n v="258.18497000000002"/>
    <x v="105"/>
    <x v="13"/>
    <s v="Dürbinar Mah. Harmancık Sk.  no: 9  iç Kapı No: 1  --  akçaabat/trabzon"/>
    <s v="TRABZON"/>
    <m/>
  </r>
  <r>
    <s v="30647166654"/>
    <s v="366451"/>
    <s v="HANDE BÜTÜNER"/>
    <x v="74"/>
    <s v="I. Öğretim"/>
    <m/>
    <m/>
    <n v="3"/>
    <n v="15"/>
    <s v="NAZMİYE"/>
    <s v="DURAN"/>
    <s v="FATİH EĞİTİM FAKÜLTESİ"/>
    <s v="MATEMATİK ve FEN BİLİMLERİ EĞİTİMİ BÖLÜMÜ BÖLÜMÜ"/>
    <s v="BİYOLOJİ ÖĞRETMENLİĞİ"/>
    <s v="ZİLE"/>
    <d v="1998-05-15T00:00:00"/>
    <n v="3"/>
    <d v="2017-08-12T01:19:37"/>
    <s v="EĞİTİM BİLİMLERİ VE ÖĞRETMEN YETİŞTİRME TEMEL ALANI"/>
    <s v="Lisans"/>
    <s v="Türkiye"/>
    <s v="Bayan"/>
    <s v="Engeli Yok"/>
    <n v="0"/>
    <s v="Ösym"/>
    <n v="228572"/>
    <n v="0"/>
    <n v="254.03021000000001"/>
    <x v="105"/>
    <x v="13"/>
    <s v="İstiklal Mah. Köknar Sk.  no: 12  iç Kapı No: 2  --  esenyurt/istanbul"/>
    <s v="TOKAT"/>
    <m/>
  </r>
  <r>
    <s v="37232145636"/>
    <s v="366452"/>
    <s v="MİRAÇ KOTAN"/>
    <x v="74"/>
    <s v="I. Öğretim"/>
    <m/>
    <m/>
    <n v="3"/>
    <n v="1"/>
    <s v="HAVVA"/>
    <s v="MUSTAFA"/>
    <s v="FATİH EĞİTİM FAKÜLTESİ"/>
    <s v="MATEMATİK ve FEN BİLİMLERİ EĞİTİMİ BÖLÜMÜ BÖLÜMÜ"/>
    <s v="BİYOLOJİ ÖĞRETMENLİĞİ"/>
    <s v="ARSİN"/>
    <d v="1998-05-05T00:00:00"/>
    <n v="3"/>
    <d v="2017-08-11T19:29:50"/>
    <s v="EĞİTİM BİLİMLERİ VE ÖĞRETMEN YETİŞTİRME TEMEL ALANI"/>
    <s v="Lisans"/>
    <s v="Türkiye"/>
    <s v="Bay"/>
    <s v="Engeli Yok"/>
    <n v="0"/>
    <s v="Ösym"/>
    <n v="228760"/>
    <n v="0"/>
    <n v="253.94063"/>
    <x v="105"/>
    <x v="13"/>
    <s v="Başdurak Mah. Kotanlı Sk.  no: 23  --  arsin/trabzon"/>
    <s v="TRABZON"/>
    <m/>
  </r>
  <r>
    <s v="22430377682"/>
    <s v="366453"/>
    <s v="BUSEGÜL GÜRKAN"/>
    <x v="74"/>
    <s v="I. Öğretim"/>
    <m/>
    <m/>
    <n v="3"/>
    <n v="11"/>
    <s v="ÜNZİLE"/>
    <s v="ABDULKADİR"/>
    <s v="FATİH EĞİTİM FAKÜLTESİ"/>
    <s v="MATEMATİK ve FEN BİLİMLERİ EĞİTİMİ BÖLÜMÜ BÖLÜMÜ"/>
    <s v="BİYOLOJİ ÖĞRETMENLİĞİ"/>
    <s v="MALATYA"/>
    <d v="1998-09-18T00:00:00"/>
    <n v="3"/>
    <d v="2017-08-11T08:24:34"/>
    <s v="EĞİTİM BİLİMLERİ VE ÖĞRETMEN YETİŞTİRME TEMEL ALANI"/>
    <s v="Lisans"/>
    <s v="Türkiye"/>
    <s v="Bayan"/>
    <s v="Engeli Yok"/>
    <n v="0"/>
    <s v="Ösym"/>
    <n v="229060"/>
    <n v="0"/>
    <n v="253.79774"/>
    <x v="105"/>
    <x v="13"/>
    <s v="Orduzu Mah. 1. Sk.  no: 22  --  battalgazi/malatya"/>
    <s v="MALATYA"/>
    <m/>
  </r>
  <r>
    <s v="54433688168"/>
    <s v="366454"/>
    <s v="AYBERK KARAYEL"/>
    <x v="74"/>
    <s v="I. Öğretim"/>
    <m/>
    <m/>
    <n v="3"/>
    <n v="2"/>
    <s v="NURAY"/>
    <s v="UFUK"/>
    <s v="FATİH EĞİTİM FAKÜLTESİ"/>
    <s v="MATEMATİK ve FEN BİLİMLERİ EĞİTİMİ BÖLÜMÜ BÖLÜMÜ"/>
    <s v="BİYOLOJİ ÖĞRETMENLİĞİ"/>
    <s v="KDZ.EREĞLİ"/>
    <d v="1999-10-09T00:00:00"/>
    <n v="3"/>
    <d v="2017-08-14T21:17:35"/>
    <s v="EĞİTİM BİLİMLERİ VE ÖĞRETMEN YETİŞTİRME TEMEL ALANI"/>
    <s v="Lisans"/>
    <s v="Türkiye"/>
    <s v="Bay"/>
    <s v="Engeli Yok"/>
    <n v="0"/>
    <s v="Ösym"/>
    <n v="229172"/>
    <n v="0"/>
    <n v="253.75632999999999"/>
    <x v="105"/>
    <x v="13"/>
    <s v="Kırmacı Mah. Esen Sk.  no: 19b  --  ereğli/zonguldak"/>
    <m/>
    <m/>
  </r>
  <r>
    <s v="29882357644"/>
    <s v="366455"/>
    <s v="MERVE GÜLEGEN"/>
    <x v="74"/>
    <s v="I. Öğretim"/>
    <m/>
    <m/>
    <n v="3"/>
    <n v="15"/>
    <s v="ESMA"/>
    <s v="DENİZ"/>
    <s v="FATİH EĞİTİM FAKÜLTESİ"/>
    <s v="MATEMATİK ve FEN BİLİMLERİ EĞİTİMİ BÖLÜMÜ BÖLÜMÜ"/>
    <s v="BİYOLOJİ ÖĞRETMENLİĞİ"/>
    <s v="GÜRÜN"/>
    <d v="1999-10-18T00:00:00"/>
    <n v="3"/>
    <d v="2017-08-11T11:14:06"/>
    <s v="EĞİTİM BİLİMLERİ VE ÖĞRETMEN YETİŞTİRME TEMEL ALANI"/>
    <s v="Lisans"/>
    <s v="Türkiye"/>
    <s v="Bayan"/>
    <s v="Engeli Yok"/>
    <n v="0"/>
    <s v="Ösym"/>
    <n v="229379"/>
    <n v="0"/>
    <n v="253.66605999999999"/>
    <x v="105"/>
    <x v="13"/>
    <s v="Pınarönü Mah. Cumhuriyet Cad.  no: 4  iç Kapı No: 18  --  gürün/sivas"/>
    <s v="SİVAS"/>
    <m/>
  </r>
  <r>
    <s v="26288517986"/>
    <s v="366456"/>
    <s v="NURİYE KARAHASANOĞLU"/>
    <x v="74"/>
    <s v="I. Öğretim"/>
    <m/>
    <m/>
    <n v="3"/>
    <n v="15"/>
    <s v="ŞENAY"/>
    <s v="İBRAHİM"/>
    <s v="FATİH EĞİTİM FAKÜLTESİ"/>
    <s v="MATEMATİK ve FEN BİLİMLERİ EĞİTİMİ BÖLÜMÜ BÖLÜMÜ"/>
    <s v="BİYOLOJİ ÖĞRETMENLİĞİ"/>
    <s v="YALOVA"/>
    <d v="1998-11-09T00:00:00"/>
    <n v="3"/>
    <d v="2017-08-12T22:53:13"/>
    <s v="EĞİTİM BİLİMLERİ VE ÖĞRETMEN YETİŞTİRME TEMEL ALANI"/>
    <s v="Lisans"/>
    <s v="Türkiye"/>
    <s v="Bayan"/>
    <s v="Engeli Yok"/>
    <n v="0"/>
    <s v="Ösym"/>
    <n v="229948"/>
    <n v="0"/>
    <n v="253.40891999999999"/>
    <x v="105"/>
    <x v="13"/>
    <s v="Adnan Menderes Mah. Toki6 Sk. A2 Blok  no: 5aba4  iç Kapı No: 2  --  merkez/yalova"/>
    <s v="TRABZON"/>
    <m/>
  </r>
  <r>
    <s v="45781495058"/>
    <s v="366457"/>
    <s v="ZÜBEYDE KIRAÇ"/>
    <x v="74"/>
    <s v="I. Öğretim"/>
    <m/>
    <m/>
    <n v="3"/>
    <n v="11"/>
    <s v="BEYHAN"/>
    <s v="MEHMET"/>
    <s v="FATİH EĞİTİM FAKÜLTESİ"/>
    <s v="MATEMATİK ve FEN BİLİMLERİ EĞİTİMİ BÖLÜMÜ BÖLÜMÜ"/>
    <s v="BİYOLOJİ ÖĞRETMENLİĞİ"/>
    <s v="YAHYALI"/>
    <d v="1999-03-16T00:00:00"/>
    <n v="3"/>
    <d v="2017-08-14T00:00:00"/>
    <s v="EĞİTİM BİLİMLERİ VE ÖĞRETMEN YETİŞTİRME TEMEL ALANI"/>
    <s v="Lisans"/>
    <s v="Türkiye"/>
    <s v="Bayan"/>
    <s v="Engeli Yok"/>
    <n v="0"/>
    <s v="Ösym"/>
    <n v="230599"/>
    <n v="0"/>
    <n v="253.13201000000001"/>
    <x v="181"/>
    <x v="2"/>
    <s v="Gazibeyli Mah. Şehit Osman Kirik Cad.  no: 3  iç Kapı No: 13  --  yahyalı/kayseri"/>
    <s v="KAYSERİ"/>
    <m/>
  </r>
  <r>
    <s v="42493964124"/>
    <s v="366459"/>
    <s v="BUSE YILMAZ"/>
    <x v="74"/>
    <s v="I. Öğretim"/>
    <m/>
    <m/>
    <n v="3"/>
    <n v="1"/>
    <s v="ŞULE"/>
    <s v="İLHAN"/>
    <s v="FATİH EĞİTİM FAKÜLTESİ"/>
    <s v="MATEMATİK ve FEN BİLİMLERİ EĞİTİMİ BÖLÜMÜ BÖLÜMÜ"/>
    <s v="BİYOLOJİ ÖĞRETMENLİĞİ"/>
    <s v="AKÇAABAT"/>
    <d v="1998-12-08T00:00:00"/>
    <n v="3"/>
    <d v="2017-08-16T11:09:22"/>
    <s v="EĞİTİM BİLİMLERİ VE ÖĞRETMEN YETİŞTİRME TEMEL ALANI"/>
    <s v="Lisans"/>
    <s v="Türkiye"/>
    <s v="Bayan"/>
    <s v="Engeli Yok"/>
    <n v="0"/>
    <s v="Ösym"/>
    <n v="235296"/>
    <n v="0"/>
    <n v="251.05307999999999"/>
    <x v="105"/>
    <x v="13"/>
    <s v="Nefsipulathane Mah. Hasan Yığcı Sk.  no: 4  iç Kapı No: 3  --  akçaabat/trabzon"/>
    <s v="TRABZON"/>
    <m/>
  </r>
  <r>
    <s v="12399023188"/>
    <s v="366460"/>
    <s v="ZEYNEP ASLAN"/>
    <x v="74"/>
    <s v="I. Öğretim"/>
    <m/>
    <m/>
    <n v="3"/>
    <n v="10"/>
    <s v="BESİ"/>
    <s v="MEHMET"/>
    <s v="FATİH EĞİTİM FAKÜLTESİ"/>
    <s v="MATEMATİK ve FEN BİLİMLERİ EĞİTİMİ BÖLÜMÜ BÖLÜMÜ"/>
    <s v="BİYOLOJİ ÖĞRETMENLİĞİ"/>
    <s v="CİZRE"/>
    <d v="1998-11-27T00:00:00"/>
    <n v="3"/>
    <d v="2017-08-12T11:43:58"/>
    <s v="EĞİTİM BİLİMLERİ VE ÖĞRETMEN YETİŞTİRME TEMEL ALANI"/>
    <s v="Lisans"/>
    <s v="Türkiye"/>
    <s v="Bayan"/>
    <s v="Engeli Yok"/>
    <n v="0"/>
    <s v="Ösym"/>
    <n v="235860"/>
    <n v="0"/>
    <n v="250.79844"/>
    <x v="105"/>
    <x v="13"/>
    <s v="Bahçeli Evler Mah. 1426. Sk. Fethullah Sezgin Ap. Kat 1 No:3  --  merkez/siirt"/>
    <s v="VAN"/>
    <m/>
  </r>
  <r>
    <s v="32026969580"/>
    <s v="366461"/>
    <s v="AYŞE PEHLİVAN"/>
    <x v="74"/>
    <s v="I. Öğretim"/>
    <m/>
    <m/>
    <n v="3"/>
    <n v="9"/>
    <s v="EMİNE"/>
    <s v="ÜSKÜDAR"/>
    <s v="FATİH EĞİTİM FAKÜLTESİ"/>
    <s v="MATEMATİK ve FEN BİLİMLERİ EĞİTİMİ BÖLÜMÜ BÖLÜMÜ"/>
    <s v="BİYOLOJİ ÖĞRETMENLİĞİ"/>
    <s v="KAMAN"/>
    <d v="1999-10-07T00:00:00"/>
    <n v="3"/>
    <d v="2017-08-11T17:41:08"/>
    <s v="EĞİTİM BİLİMLERİ VE ÖĞRETMEN YETİŞTİRME TEMEL ALANI"/>
    <s v="Lisans"/>
    <s v="Türkiye"/>
    <s v="Bayan"/>
    <s v="Engeli Yok"/>
    <n v="0"/>
    <s v="Ösym"/>
    <n v="236434"/>
    <n v="0"/>
    <n v="250.55126000000001"/>
    <x v="105"/>
    <x v="13"/>
    <s v="Evren Mah. 1487. Sk. - Sitesi  no: 42  iç Kapı No: 2  --  bağcılar/istanbul"/>
    <s v="KIRŞEHİR"/>
    <m/>
  </r>
  <r>
    <s v="10225270874"/>
    <s v="366464"/>
    <s v="AYSELNUR KÖSE"/>
    <x v="74"/>
    <s v="I. Öğretim"/>
    <m/>
    <m/>
    <n v="3"/>
    <n v="10"/>
    <s v="NAZEN"/>
    <s v="GANİ"/>
    <s v="FATİH EĞİTİM FAKÜLTESİ"/>
    <s v="MATEMATİK ve FEN BİLİMLERİ EĞİTİMİ BÖLÜMÜ BÖLÜMÜ"/>
    <s v="BİYOLOJİ ÖĞRETMENLİĞİ"/>
    <s v="ALTINDAĞ"/>
    <d v="1999-08-28T00:00:00"/>
    <n v="3"/>
    <d v="2017-08-11T20:36:21"/>
    <s v="EĞİTİM BİLİMLERİ VE ÖĞRETMEN YETİŞTİRME TEMEL ALANI"/>
    <s v="Lisans"/>
    <s v="Türkiye"/>
    <s v="Bayan"/>
    <s v="Engeli Yok"/>
    <n v="0"/>
    <s v="Ösym"/>
    <n v="237475"/>
    <n v="0"/>
    <n v="250.14057"/>
    <x v="105"/>
    <x v="13"/>
    <s v="Bağlariçi Mah. 1407/5 Sk.  no: 70a  iç Kapı No: A  --  altındağ/ankara"/>
    <s v="ANKARA"/>
    <m/>
  </r>
  <r>
    <s v="99176587620"/>
    <s v="373554"/>
    <s v="FIRUZ BABAKULYYEV"/>
    <x v="74"/>
    <s v="I. Öğretim"/>
    <m/>
    <m/>
    <n v="3"/>
    <m/>
    <s v="GULZADE"/>
    <s v="BATYR"/>
    <s v="FATİH EĞİTİM FAKÜLTESİ"/>
    <s v="MATEMATİK ve FEN BİLİMLERİ EĞİTİMİ BÖLÜMÜ BÖLÜMÜ"/>
    <s v="BİYOLOJİ ÖĞRETMENLİĞİ"/>
    <s v="TÜRKMENİSTAN"/>
    <d v="1995-09-05T00:00:00"/>
    <n v="3"/>
    <d v="2017-08-14T00:00:00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m/>
    <m/>
    <m/>
  </r>
  <r>
    <s v="99230535512"/>
    <s v="373556"/>
    <s v="AKGOZEL ROZYYEVA"/>
    <x v="74"/>
    <s v="I. Öğretim"/>
    <m/>
    <m/>
    <n v="3"/>
    <m/>
    <s v="OGULJUMA"/>
    <s v="BABAGULY"/>
    <s v="FATİH EĞİTİM FAKÜLTESİ"/>
    <s v="MATEMATİK ve FEN BİLİMLERİ EĞİTİMİ BÖLÜMÜ BÖLÜMÜ"/>
    <s v="BİYOLOJİ ÖĞRETMENLİĞİ"/>
    <s v="TÜRKMENİSTAN"/>
    <d v="1998-10-19T00:00:00"/>
    <n v="3"/>
    <d v="2017-08-21T00:00:00"/>
    <s v="EĞİTİM BİLİMLERİ VE ÖĞRETMEN YETİŞTİRME TEMEL ALANI"/>
    <s v="Lisans"/>
    <s v="Türkmenistan"/>
    <s v="Bayan"/>
    <s v="Engeli Yok"/>
    <n v="0"/>
    <s v="Yös Sınavı(yabancı)"/>
    <n v="0"/>
    <n v="0"/>
    <n v="92.8"/>
    <x v="105"/>
    <x v="13"/>
    <m/>
    <m/>
    <m/>
  </r>
  <r>
    <s v="27047061580"/>
    <s v="375402"/>
    <s v="FATMA DEMİR"/>
    <x v="74"/>
    <s v="I. Öğretim"/>
    <m/>
    <m/>
    <n v="3"/>
    <n v="5"/>
    <s v="NADİYE"/>
    <s v="MUSTAFA"/>
    <s v="FATİH EĞİTİM FAKÜLTESİ"/>
    <s v="MATEMATİK ve FEN BİLİMLERİ EĞİTİMİ BÖLÜMÜ BÖLÜMÜ"/>
    <s v="BİYOLOJİ ÖĞRETMENLİĞİ"/>
    <s v="KAĞIZMAN"/>
    <d v="1999-09-03T00:00:00"/>
    <n v="3"/>
    <d v="2017-09-19T00:00:00"/>
    <s v="EĞİTİM BİLİMLERİ VE ÖĞRETMEN YETİŞTİRME TEMEL ALANI"/>
    <s v="Lisans"/>
    <s v="Türkiye"/>
    <s v="Bayan"/>
    <s v="Engeli Yok"/>
    <n v="0"/>
    <s v="Ek Kontenjan"/>
    <n v="190128"/>
    <n v="0"/>
    <n v="273.02443"/>
    <x v="105"/>
    <x v="13"/>
    <s v="Büyük Oluklu Köyü  no: 106 -selim /kars"/>
    <s v="KARS"/>
    <m/>
  </r>
  <r>
    <s v="19570912330"/>
    <s v="375730"/>
    <s v="ZEYNEP DURMUŞ"/>
    <x v="74"/>
    <s v="I. Öğretim"/>
    <m/>
    <m/>
    <n v="4"/>
    <n v="13"/>
    <s v="BERRİN"/>
    <s v="DURSUN REŞAT"/>
    <s v="FATİH EĞİTİM FAKÜLTESİ"/>
    <s v="MATEMATİK ve FEN BİLİMLERİ EĞİTİMİ BÖLÜMÜ BÖLÜMÜ"/>
    <s v="BİYOLOJİ ÖĞRETMENLİĞİ"/>
    <s v="MARMARİS"/>
    <d v="1998-07-23T00:00:00"/>
    <n v="4"/>
    <d v="2017-09-29T00:00:00"/>
    <s v="EĞİTİM BİLİMLERİ VE ÖĞRETMEN YETİŞTİRME TEMEL ALANI"/>
    <s v="Lisans"/>
    <s v="Türkiye"/>
    <s v="Bayan"/>
    <s v="Engeli Yok"/>
    <n v="0"/>
    <s v="Çift Anadal"/>
    <n v="270904"/>
    <n v="0"/>
    <n v="312.38162999999997"/>
    <x v="105"/>
    <x v="13"/>
    <s v="Toparlar Mah. Vatan 04. Sk.  no: 15 Köyceğiz / Muğla"/>
    <s v="ERZURUM"/>
    <m/>
  </r>
  <r>
    <s v="64987207036"/>
    <s v="380588"/>
    <s v="MİRAY ARSLAN"/>
    <x v="74"/>
    <s v="I. Öğretim"/>
    <m/>
    <m/>
    <n v="2"/>
    <n v="8"/>
    <s v="NAZİFE"/>
    <s v="ECEVİT"/>
    <s v="FATİH EĞİTİM FAKÜLTESİ"/>
    <s v="MATEMATİK ve FEN BİLİMLERİ EĞİTİMİ BÖLÜMÜ BÖLÜMÜ"/>
    <s v="BİYOLOJİ ÖĞRETMENLİĞİ"/>
    <s v="ALMUS"/>
    <d v="2001-06-26T00:00:00"/>
    <n v="2"/>
    <d v="2018-09-03T12:27:26"/>
    <s v="EĞİTİM BİLİMLERİ VE ÖĞRETMEN YETİŞTİRME TEMEL ALANI"/>
    <s v="Lisans"/>
    <s v="Türkiye"/>
    <s v="Bayan"/>
    <s v="Engeli Yok"/>
    <n v="0"/>
    <s v="Ösym"/>
    <n v="256499"/>
    <n v="0"/>
    <n v="259.48689999999999"/>
    <x v="105"/>
    <x v="13"/>
    <s v="Dikili Köyü Şht.mustafa Yeter Mevkii Çorak Deresi Sk.  no: 46  iç Kapı No: 2--almus-tokat"/>
    <s v="TOKAT"/>
    <m/>
  </r>
  <r>
    <s v="17129178916"/>
    <s v="380589"/>
    <s v="NEVRUZ TOPAL"/>
    <x v="74"/>
    <s v="I. Öğretim"/>
    <m/>
    <m/>
    <n v="2"/>
    <n v="22"/>
    <s v="NURGÜL"/>
    <s v="ADEM"/>
    <s v="FATİH EĞİTİM FAKÜLTESİ"/>
    <s v="MATEMATİK ve FEN BİLİMLERİ EĞİTİMİ BÖLÜMÜ BÖLÜMÜ"/>
    <s v="BİYOLOJİ ÖĞRETMENLİĞİ"/>
    <s v="KAHRAMANMARAŞ"/>
    <d v="1999-09-23T00:00:00"/>
    <n v="2"/>
    <d v="2018-09-03T13:01:54"/>
    <s v="EĞİTİM BİLİMLERİ VE ÖĞRETMEN YETİŞTİRME TEMEL ALANI"/>
    <s v="Lisans"/>
    <s v="Türkiye"/>
    <s v="Bayan"/>
    <s v="Engeli Yok"/>
    <n v="0"/>
    <s v="Ösym"/>
    <n v="262865"/>
    <n v="0"/>
    <n v="257.67027000000002"/>
    <x v="105"/>
    <x v="13"/>
    <s v="Bayazıtlı Mah. Güzlek Cad.  no: 43  iç Kapı No: 01--dulkadiroğlu-kahramanmaraş"/>
    <s v="KAHRAMANMARAŞ"/>
    <m/>
  </r>
  <r>
    <s v="37970137962"/>
    <s v="380590"/>
    <s v="FATİH ÇİLİNGİR"/>
    <x v="74"/>
    <s v="I. Öğretim"/>
    <m/>
    <m/>
    <n v="2"/>
    <n v="1"/>
    <s v="ASİYE"/>
    <s v="HAMZA"/>
    <s v="FATİH EĞİTİM FAKÜLTESİ"/>
    <s v="MATEMATİK ve FEN BİLİMLERİ EĞİTİMİ BÖLÜMÜ BÖLÜMÜ"/>
    <s v="BİYOLOJİ ÖĞRETMENLİĞİ"/>
    <s v="TONYA"/>
    <d v="1988-10-27T00:00:00"/>
    <n v="2"/>
    <d v="2018-09-04T13:34:30"/>
    <s v="EĞİTİM BİLİMLERİ VE ÖĞRETMEN YETİŞTİRME TEMEL ALANI"/>
    <s v="Lisans"/>
    <s v="Türkiye"/>
    <s v="Bay"/>
    <s v="Engeli Yok"/>
    <n v="0"/>
    <s v="Ösym"/>
    <n v="280729"/>
    <n v="0"/>
    <n v="252.80439000000001"/>
    <x v="105"/>
    <x v="13"/>
    <s v="Gürgentepe Şehit Ahmet Yaşar Anadolu Lisesi--gürgentepe-ordu"/>
    <s v="TRABZON"/>
    <m/>
  </r>
  <r>
    <s v="40040070038"/>
    <s v="380591"/>
    <s v="KADER BİLGİN"/>
    <x v="74"/>
    <s v="I. Öğretim"/>
    <m/>
    <m/>
    <n v="2"/>
    <n v="2"/>
    <s v="REYHAN"/>
    <s v="ŞABAN"/>
    <s v="FATİH EĞİTİM FAKÜLTESİ"/>
    <s v="MATEMATİK ve FEN BİLİMLERİ EĞİTİMİ BÖLÜMÜ BÖLÜMÜ"/>
    <s v="BİYOLOJİ ÖĞRETMENLİĞİ"/>
    <s v="TRABZON"/>
    <d v="1999-03-13T00:00:00"/>
    <n v="2"/>
    <d v="2018-09-03T11:01:49"/>
    <s v="EĞİTİM BİLİMLERİ VE ÖĞRETMEN YETİŞTİRME TEMEL ALANI"/>
    <s v="Lisans"/>
    <s v="Türkiye"/>
    <s v="Bayan"/>
    <s v="Engeli Yok"/>
    <n v="0"/>
    <s v="Ösym"/>
    <n v="294238"/>
    <n v="0"/>
    <n v="249.45871"/>
    <x v="105"/>
    <x v="13"/>
    <s v="Fatih Mah. Şh.şener Sümer Sk. Güven Apt. Sitesi  no: 9  iç Kapı No: 1--ortahisar-trabzon"/>
    <s v="TRABZON"/>
    <m/>
  </r>
  <r>
    <s v="38680817922"/>
    <s v="380592"/>
    <s v="HATİCE ERHAN"/>
    <x v="74"/>
    <s v="I. Öğretim"/>
    <m/>
    <m/>
    <n v="2"/>
    <n v="24"/>
    <s v="AYŞE"/>
    <s v="ARİF"/>
    <s v="FATİH EĞİTİM FAKÜLTESİ"/>
    <s v="MATEMATİK ve FEN BİLİMLERİ EĞİTİMİ BÖLÜMÜ BÖLÜMÜ"/>
    <s v="BİYOLOJİ ÖĞRETMENLİĞİ"/>
    <s v="SİMAV"/>
    <d v="1999-09-13T00:00:00"/>
    <n v="2"/>
    <d v="2018-09-03T21:29:49"/>
    <s v="EĞİTİM BİLİMLERİ VE ÖĞRETMEN YETİŞTİRME TEMEL ALANI"/>
    <s v="Lisans"/>
    <s v="Türkiye"/>
    <s v="Bayan"/>
    <s v="Engeli Yok"/>
    <n v="0"/>
    <s v="Ösym"/>
    <n v="294949"/>
    <n v="0"/>
    <n v="249.28744"/>
    <x v="105"/>
    <x v="13"/>
    <s v="Demirci Beldesi Öreyler Mah. İzmir (yeşilyurt) Cad.  no: 38/1  iç Kapı No: 2--simav-kütahya"/>
    <s v="KÜTAHYA"/>
    <m/>
  </r>
  <r>
    <s v="98715806563"/>
    <s v="389015"/>
    <s v="CHYNAR CHOLIYEVA"/>
    <x v="74"/>
    <s v="I. Öğretim"/>
    <m/>
    <m/>
    <n v="2"/>
    <m/>
    <s v="GUNÇA"/>
    <s v="ÇARY"/>
    <s v="FATİH EĞİTİM FAKÜLTESİ"/>
    <s v="MATEMATİK ve FEN BİLİMLERİ EĞİTİMİ BÖLÜMÜ BÖLÜMÜ"/>
    <s v="BİYOLOJİ ÖĞRETMENLİĞİ"/>
    <s v="TÜRKMENİSTAN"/>
    <d v="2000-01-11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99000133184"/>
    <s v="389017"/>
    <s v="JEREN PATYSHAYEVA"/>
    <x v="74"/>
    <s v="I. Öğretim"/>
    <m/>
    <m/>
    <n v="2"/>
    <m/>
    <s v="LALE"/>
    <s v="YOLBARS"/>
    <s v="FATİH EĞİTİM FAKÜLTESİ"/>
    <s v="MATEMATİK ve FEN BİLİMLERİ EĞİTİMİ BÖLÜMÜ BÖLÜMÜ"/>
    <s v="BİYOLOJİ ÖĞRETMENLİĞİ"/>
    <s v="TÜRKMENİSTAN"/>
    <d v="1997-10-23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98715806567"/>
    <s v="389020"/>
    <s v="GÜLNOVRUZ SEYİTKULİYEVA"/>
    <x v="74"/>
    <s v="I. Öğretim"/>
    <m/>
    <m/>
    <n v="2"/>
    <m/>
    <s v="JENNET"/>
    <s v="JEYHUN"/>
    <s v="FATİH EĞİTİM FAKÜLTESİ"/>
    <s v="MATEMATİK ve FEN BİLİMLERİ EĞİTİMİ BÖLÜMÜ BÖLÜMÜ"/>
    <s v="BİYOLOJİ ÖĞRETMENLİĞİ"/>
    <s v="LEBAP"/>
    <d v="2000-03-24T00:00:00"/>
    <n v="2"/>
    <d v="2018-09-03T14:41:16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12205902584"/>
    <s v="392116"/>
    <s v="GÜLŞAH SAYIN"/>
    <x v="74"/>
    <s v="I. Öğretim"/>
    <m/>
    <m/>
    <n v="4"/>
    <n v="6"/>
    <s v="GÜL"/>
    <s v="ENDER"/>
    <s v="FATİH EĞİTİM FAKÜLTESİ"/>
    <s v="MATEMATİK ve FEN BİLİMLERİ EĞİTİMİ BÖLÜMÜ BÖLÜMÜ"/>
    <s v="BİYOLOJİ ÖĞRETMENLİĞİ"/>
    <s v="OSMANGAZİ"/>
    <d v="1998-08-28T00:00:00"/>
    <n v="4"/>
    <d v="2016-08-12T00:00:00"/>
    <s v="EĞİTİM BİLİMLERİ VE ÖĞRETMEN YETİŞTİRME TEMEL ALANI"/>
    <s v="Lisans"/>
    <s v="Türkiye"/>
    <s v="Bayan"/>
    <s v="Engeli Yok"/>
    <n v="0"/>
    <s v="Çift Anadal"/>
    <n v="137129"/>
    <n v="0"/>
    <n v="301.70720999999998"/>
    <x v="105"/>
    <x v="13"/>
    <s v="Yıldırım Mah. Beyazıt Cad. Solakoğulları Apt. Blok  no: 61/1  iç Kapı No: 8 Yıldırım / Bursa"/>
    <s v="BURSA"/>
    <m/>
  </r>
  <r>
    <s v="12826392788"/>
    <s v="070480"/>
    <s v="ADİL SARICAN"/>
    <x v="75"/>
    <s v="I. Öğretim"/>
    <m/>
    <m/>
    <n v="15"/>
    <n v="5"/>
    <s v="RABİA"/>
    <s v="EMİN"/>
    <s v="FATİH EĞİTİM FAKÜLTESİ"/>
    <s v="MATEMATİK ve FEN BİLİMLERİ EĞİTİMİ BÖLÜMÜ BÖLÜMÜ"/>
    <s v="FEN BİLGİSİ ÖĞRETMENLİĞİ"/>
    <s v="ADIYAMAN"/>
    <d v="1974-05-04T00:00:00"/>
    <n v="15"/>
    <d v="1996-09-02T00:00:00"/>
    <s v="EĞİTİM BİLİMLERİ VE ÖĞRETMEN YETİŞTİRME TEMEL ALANI"/>
    <s v="Lisans"/>
    <s v="Türkiye"/>
    <s v="Bay"/>
    <s v="Engeli Yok"/>
    <n v="0"/>
    <s v="Ösym"/>
    <n v="0"/>
    <n v="0"/>
    <n v="464.68799999999999"/>
    <x v="105"/>
    <x v="13"/>
    <s v="H.çiftliği Hanbey M.tepeyol 2. S. No:10/ Malatya"/>
    <s v="ADIYAMAN"/>
    <m/>
  </r>
  <r>
    <s v="30773230342"/>
    <s v="078798"/>
    <s v="FATMA POLAT"/>
    <x v="75"/>
    <s v="I. Öğretim"/>
    <m/>
    <m/>
    <n v="11"/>
    <n v="6"/>
    <s v="ZÖHRE"/>
    <s v="MUSTAFA"/>
    <s v="FATİH EĞİTİM FAKÜLTESİ"/>
    <s v="MATEMATİK ve FEN BİLİMLERİ EĞİTİMİ BÖLÜMÜ BÖLÜMÜ"/>
    <s v="FEN BİLGİSİ ÖĞRETMENLİĞİ"/>
    <s v="ERDEMLİ"/>
    <d v="1979-05-16T00:00:00"/>
    <n v="11"/>
    <d v="1997-09-01T00:00:00"/>
    <s v="EĞİTİM BİLİMLERİ VE ÖĞRETMEN YETİŞTİRME TEMEL ALANI"/>
    <s v="Lisans"/>
    <s v="Türkiye"/>
    <s v="Bayan"/>
    <s v="Engeli Yok"/>
    <n v="0"/>
    <s v="Ösym"/>
    <n v="0"/>
    <n v="0"/>
    <n v="421.02499999999998"/>
    <x v="105"/>
    <x v="13"/>
    <s v="Baykoca Mah. Defne Sk. Toki Sitesi C2-5 Blok  no: 4e  iç Kapı No: 6 İnegöl / Bursa"/>
    <s v="ERZURUM"/>
    <m/>
  </r>
  <r>
    <s v="25864571862"/>
    <s v="088193"/>
    <s v="KERZİBAN GÜNAYDIN"/>
    <x v="75"/>
    <s v="I. Öğretim"/>
    <m/>
    <m/>
    <n v="12"/>
    <n v="10"/>
    <s v="DÖNDÜ"/>
    <s v="RECEP"/>
    <s v="FATİH EĞİTİM FAKÜLTESİ"/>
    <s v="MATEMATİK ve FEN BİLİMLERİ EĞİTİMİ BÖLÜMÜ BÖLÜMÜ"/>
    <s v="FEN BİLGİSİ ÖĞRETMENLİĞİ"/>
    <s v="UŞAK"/>
    <d v="1980-01-15T00:00:00"/>
    <n v="12"/>
    <d v="1998-09-01T00:00:00"/>
    <s v="EĞİTİM BİLİMLERİ VE ÖĞRETMEN YETİŞTİRME TEMEL ALANI"/>
    <s v="Lisans"/>
    <s v="Türkiye"/>
    <s v="Bayan"/>
    <s v="Engeli Yok"/>
    <n v="0"/>
    <s v="Ösym"/>
    <n v="0"/>
    <n v="0"/>
    <n v="362.78"/>
    <x v="105"/>
    <x v="13"/>
    <s v="Çarşı Mah.2004 Sokno/1/ Denizli"/>
    <s v="UŞAK"/>
    <m/>
  </r>
  <r>
    <s v="43837996986"/>
    <s v="107168"/>
    <s v="SERKAN KARAHATIL"/>
    <x v="75"/>
    <s v="I. Öğretim"/>
    <m/>
    <m/>
    <n v="11"/>
    <n v="13"/>
    <s v="NİMET"/>
    <s v="ŞABAN"/>
    <s v="FATİH EĞİTİM FAKÜLTESİ"/>
    <s v="MATEMATİK ve FEN BİLİMLERİ EĞİTİMİ BÖLÜMÜ BÖLÜMÜ"/>
    <s v="FEN BİLGİSİ ÖĞRETMENLİĞİ"/>
    <s v="ÇAYCUMA"/>
    <d v="1981-02-12T00:00:00"/>
    <n v="11"/>
    <d v="2000-09-14T00:00:00"/>
    <s v="EĞİTİM BİLİMLERİ VE ÖĞRETMEN YETİŞTİRME TEMEL ALANI"/>
    <s v="Lisans"/>
    <s v="Türkiye"/>
    <s v="Bay"/>
    <s v="Engeli Yok"/>
    <n v="0"/>
    <s v="Ösym"/>
    <n v="0"/>
    <n v="0"/>
    <n v="184.15"/>
    <x v="105"/>
    <x v="13"/>
    <s v="Çolakoğlu Ticaretkarşısı Perşembe/ Zonguldak"/>
    <s v="ZONGULDAK"/>
    <m/>
  </r>
  <r>
    <s v="15332876094"/>
    <s v="116712"/>
    <s v="ABDULLAH ÇİL"/>
    <x v="75"/>
    <s v="I. Öğretim"/>
    <m/>
    <m/>
    <n v="10"/>
    <n v="1"/>
    <s v="AYŞE"/>
    <s v="MAHMUT"/>
    <s v="FATİH EĞİTİM FAKÜLTESİ"/>
    <s v="MATEMATİK ve FEN BİLİMLERİ EĞİTİMİ BÖLÜMÜ BÖLÜMÜ"/>
    <s v="FEN BİLGİSİ ÖĞRETMENLİĞİ"/>
    <s v="ARSİN"/>
    <d v="1984-02-20T00:00:00"/>
    <n v="10"/>
    <d v="2001-09-13T00:00:00"/>
    <s v="EĞİTİM BİLİMLERİ VE ÖĞRETMEN YETİŞTİRME TEMEL ALANI"/>
    <s v="Lisans"/>
    <s v="Türkiye"/>
    <s v="Bay"/>
    <s v="Engeli Yok"/>
    <n v="0"/>
    <s v="Ösym"/>
    <n v="0"/>
    <n v="0"/>
    <n v="184.58699999999999"/>
    <x v="105"/>
    <x v="13"/>
    <s v="Dibekli Köyükerimoğlu Mah.no:41/ Samsun"/>
    <s v="TRABZON"/>
    <m/>
  </r>
  <r>
    <s v="22054059322"/>
    <s v="138642"/>
    <s v="ALİ TÜLÜ"/>
    <x v="75"/>
    <s v="I. Öğretim"/>
    <m/>
    <m/>
    <n v="10"/>
    <n v="17"/>
    <s v="EMİNE"/>
    <s v="MUSTAFA"/>
    <s v="FATİH EĞİTİM FAKÜLTESİ"/>
    <s v="MATEMATİK ve FEN BİLİMLERİ EĞİTİMİ BÖLÜMÜ BÖLÜMÜ"/>
    <s v="FEN BİLGİSİ ÖĞRETMENLİĞİ"/>
    <s v="YÜREĞİR"/>
    <d v="1985-07-23T00:00:00"/>
    <n v="10"/>
    <d v="2003-09-08T00:00:00"/>
    <s v="EĞİTİM BİLİMLERİ VE ÖĞRETMEN YETİŞTİRME TEMEL ALANI"/>
    <s v="Lisans"/>
    <s v="Türkiye"/>
    <s v="Bay"/>
    <s v="Engeli Yok"/>
    <n v="0"/>
    <s v="Ösym"/>
    <n v="0"/>
    <n v="0"/>
    <n v="321.16500000000002"/>
    <x v="105"/>
    <x v="13"/>
    <s v="Yavuzlar Mah.12.sok./yumurtalık Adana"/>
    <s v="ADANA"/>
    <m/>
  </r>
  <r>
    <s v="69403074902"/>
    <s v="151360"/>
    <s v="HASAN DİLLİ"/>
    <x v="75"/>
    <s v="I. Öğretim"/>
    <m/>
    <m/>
    <n v="16"/>
    <n v="6"/>
    <s v="MERYEM"/>
    <s v="MEZUN"/>
    <s v="FATİH EĞİTİM FAKÜLTESİ"/>
    <s v="MATEMATİK ve FEN BİLİMLERİ EĞİTİMİ BÖLÜMÜ BÖLÜMÜ"/>
    <s v="FEN BİLGİSİ ÖĞRETMENLİĞİ"/>
    <s v="BEŞİKDÜZÜ"/>
    <d v="1985-02-15T00:00:00"/>
    <n v="16"/>
    <d v="2004-09-06T00:00:00"/>
    <s v="EĞİTİM BİLİMLERİ VE ÖĞRETMEN YETİŞTİRME TEMEL ALANI"/>
    <s v="Lisans"/>
    <s v="Türkiye"/>
    <s v="Bay"/>
    <s v="Engeli Yok"/>
    <n v="0"/>
    <s v="Ösym"/>
    <n v="0"/>
    <n v="0"/>
    <n v="324.42500000000001"/>
    <x v="105"/>
    <x v="13"/>
    <s v="Belediye Başkanlığıyeşilköy/ Trabzon"/>
    <s v="TRABZON"/>
    <m/>
  </r>
  <r>
    <s v="41920916552"/>
    <s v="151409"/>
    <s v="ZEYNEP TAPCI"/>
    <x v="75"/>
    <s v="I. Öğretim"/>
    <m/>
    <m/>
    <n v="16"/>
    <n v="2"/>
    <s v="ŞÜKRAN"/>
    <s v="AHMET"/>
    <s v="FATİH EĞİTİM FAKÜLTESİ"/>
    <s v="MATEMATİK ve FEN BİLİMLERİ EĞİTİMİ BÖLÜMÜ BÖLÜMÜ"/>
    <s v="FEN BİLGİSİ ÖĞRETMENLİĞİ"/>
    <s v="ÇARŞAMBA"/>
    <d v="1986-09-20T00:00:00"/>
    <n v="16"/>
    <d v="2004-09-06T00:00:00"/>
    <s v="EĞİTİM BİLİMLERİ VE ÖĞRETMEN YETİŞTİRME TEMEL ALANI"/>
    <s v="Lisans"/>
    <s v="Türkiye"/>
    <s v="Bayan"/>
    <s v="Engeli Yok"/>
    <n v="0"/>
    <s v="Ösym"/>
    <n v="0"/>
    <n v="0"/>
    <n v="316.24799999999999"/>
    <x v="105"/>
    <x v="13"/>
    <s v="Mevlana  mah. 702 Sk.  no: 5-9  iç Kapı No: 3 Atakum / Samsun"/>
    <s v="ORDU"/>
    <m/>
  </r>
  <r>
    <s v="65056116730"/>
    <s v="165777"/>
    <s v="ASUDE ÖZTÜRK"/>
    <x v="75"/>
    <s v="I. Öğretim"/>
    <m/>
    <m/>
    <n v="9"/>
    <n v="10"/>
    <s v="NERMİN"/>
    <s v="ENGİN"/>
    <s v="FATİH EĞİTİM FAKÜLTESİ"/>
    <s v="MATEMATİK ve FEN BİLİMLERİ EĞİTİMİ BÖLÜMÜ BÖLÜMÜ"/>
    <s v="FEN BİLGİSİ ÖĞRETMENLİĞİ"/>
    <s v="ORDU"/>
    <d v="1988-08-06T00:00:00"/>
    <n v="9"/>
    <d v="2005-09-05T00:00:00"/>
    <s v="EĞİTİM BİLİMLERİ VE ÖĞRETMEN YETİŞTİRME TEMEL ALANI"/>
    <s v="Lisans"/>
    <s v="Türkiye"/>
    <s v="Bayan"/>
    <s v="Engeli Yok"/>
    <n v="0"/>
    <s v="Ösym"/>
    <n v="53899"/>
    <n v="0"/>
    <n v="320.37900000000002"/>
    <x v="105"/>
    <x v="13"/>
    <s v="Şahincili Mah. 581 Sk. Ötükent Sitesi C Blok  no: 5  iç Kapı No: 10 Altınordu / Ordu/ Ordu"/>
    <s v="ORDU"/>
    <m/>
  </r>
  <r>
    <s v="13687829048"/>
    <s v="181750"/>
    <s v="ZUHAL SAKARYA"/>
    <x v="75"/>
    <s v="I. Öğretim"/>
    <m/>
    <m/>
    <n v="4"/>
    <n v="2"/>
    <s v="NİHAL"/>
    <s v="RECEP"/>
    <s v="FATİH EĞİTİM FAKÜLTESİ"/>
    <s v="MATEMATİK ve FEN BİLİMLERİ EĞİTİMİ BÖLÜMÜ BÖLÜMÜ"/>
    <s v="FEN BİLGİSİ ÖĞRETMENLİĞİ"/>
    <s v="M.KEMALPAŞA"/>
    <d v="1987-01-04T00:00:00"/>
    <n v="4"/>
    <d v="2006-09-04T00:00:00"/>
    <s v="EĞİTİM BİLİMLERİ VE ÖĞRETMEN YETİŞTİRME TEMEL ALANI"/>
    <s v="Lisans"/>
    <s v="Türkiye"/>
    <s v="Bayan"/>
    <s v="Engeli Yok"/>
    <n v="0"/>
    <s v="Ösym"/>
    <n v="70735"/>
    <n v="0"/>
    <n v="273.04700000000003"/>
    <x v="21"/>
    <x v="1"/>
    <s v="Mecidiye Mh.111 Sk.no:7karacabey/ Bursa"/>
    <s v="BURSA"/>
    <m/>
  </r>
  <r>
    <s v="22991435982"/>
    <s v="213185"/>
    <s v="MERYEM ATOĞLU"/>
    <x v="75"/>
    <s v="I. Öğretim"/>
    <m/>
    <m/>
    <n v="12"/>
    <n v="7"/>
    <s v="TUĞDAN"/>
    <s v="RAMAZAN"/>
    <s v="FATİH EĞİTİM FAKÜLTESİ"/>
    <s v="MATEMATİK ve FEN BİLİMLERİ EĞİTİMİ BÖLÜMÜ BÖLÜMÜ"/>
    <s v="FEN BİLGİSİ ÖĞRETMENLİĞİ"/>
    <s v="ELBİSTAN"/>
    <d v="1990-01-03T00:00:00"/>
    <n v="12"/>
    <d v="2008-09-01T00:00:00"/>
    <s v="EĞİTİM BİLİMLERİ VE ÖĞRETMEN YETİŞTİRME TEMEL ALANI"/>
    <s v="Lisans"/>
    <s v="Türkiye"/>
    <s v="Bayan"/>
    <s v="Engeli Yok"/>
    <n v="0"/>
    <s v="Ösym"/>
    <n v="96096"/>
    <n v="0"/>
    <n v="288.66699999999997"/>
    <x v="105"/>
    <x v="13"/>
    <s v="Namık Kemalmah.66.sokak No:2/merkez Kahramanmaraş"/>
    <s v="GAZİANTEP"/>
    <m/>
  </r>
  <r>
    <s v="99592245296"/>
    <s v="220986"/>
    <s v="FERİD MEMMEDOV"/>
    <x v="75"/>
    <s v="I. Öğretim"/>
    <m/>
    <m/>
    <n v="12"/>
    <n v="0"/>
    <s v="TEZRANE"/>
    <s v="HALIK"/>
    <s v="FATİH EĞİTİM FAKÜLTESİ"/>
    <s v="MATEMATİK ve FEN BİLİMLERİ EĞİTİMİ BÖLÜMÜ BÖLÜMÜ"/>
    <s v="FEN BİLGİSİ ÖĞRETMENLİĞİ"/>
    <s v="NAHCIVAN"/>
    <d v="1991-08-14T00:00:00"/>
    <n v="12"/>
    <d v="2008-09-01T00:00:00"/>
    <s v="EĞİTİM BİLİMLERİ VE ÖĞRETMEN YETİŞTİRME TEMEL ALANI"/>
    <s v="Lisans"/>
    <s v="Azerbaycan"/>
    <s v="Bay"/>
    <s v="Engeli Yok"/>
    <n v="0"/>
    <s v="Yös Sınavı(türk)"/>
    <n v="0"/>
    <n v="0"/>
    <n v="48.868000000000002"/>
    <x v="105"/>
    <x v="13"/>
    <s v="Yeşilöz 1968. Sok No/2hasköy Keçiörenankara/ Bilinmiyor"/>
    <s v="YURT DIŞI"/>
    <m/>
  </r>
  <r>
    <s v="42322950502"/>
    <s v="231544"/>
    <s v="KADİR KARAKURT"/>
    <x v="75"/>
    <s v="I. Öğretim"/>
    <m/>
    <m/>
    <n v="9"/>
    <n v="5"/>
    <s v="DÖNE"/>
    <s v="SIRRI"/>
    <s v="FATİH EĞİTİM FAKÜLTESİ"/>
    <s v="MATEMATİK ve FEN BİLİMLERİ EĞİTİMİ BÖLÜMÜ BÖLÜMÜ"/>
    <s v="FEN BİLGİSİ ÖĞRETMENLİĞİ"/>
    <s v="KAYSERİ"/>
    <d v="1989-03-10T00:00:00"/>
    <n v="9"/>
    <d v="2009-08-31T00:00:00"/>
    <s v="EĞİTİM BİLİMLERİ VE ÖĞRETMEN YETİŞTİRME TEMEL ALANI"/>
    <s v="Lisans"/>
    <s v="Türkiye"/>
    <s v="Bay"/>
    <s v="Engeli Yok"/>
    <n v="0"/>
    <s v="Ösym"/>
    <n v="107469"/>
    <n v="0"/>
    <n v="287.22699999999998"/>
    <x v="105"/>
    <x v="13"/>
    <s v="Şehitler Mah. Turan Çelik Cad. Yıldızevler Sitesi D/blok Daire : 5/merkez Kars"/>
    <s v="SİVAS"/>
    <m/>
  </r>
  <r>
    <s v="42712882352"/>
    <s v="231577"/>
    <s v="METİN BİLAL"/>
    <x v="75"/>
    <s v="I. Öğretim"/>
    <m/>
    <m/>
    <n v="11"/>
    <n v="3"/>
    <s v="TÜRKAN"/>
    <s v="ALİ"/>
    <s v="FATİH EĞİTİM FAKÜLTESİ"/>
    <s v="MATEMATİK ve FEN BİLİMLERİ EĞİTİMİ BÖLÜMÜ BÖLÜMÜ"/>
    <s v="FEN BİLGİSİ ÖĞRETMENLİĞİ"/>
    <s v="PAMUKOVA"/>
    <d v="1991-07-17T00:00:00"/>
    <n v="11"/>
    <d v="2009-08-31T00:00:00"/>
    <s v="EĞİTİM BİLİMLERİ VE ÖĞRETMEN YETİŞTİRME TEMEL ALANI"/>
    <s v="Lisans"/>
    <s v="Türkiye"/>
    <s v="Bay"/>
    <s v="Engeli Yok"/>
    <n v="0"/>
    <s v="Ösym"/>
    <n v="127030"/>
    <n v="0"/>
    <n v="280.78699999999998"/>
    <x v="105"/>
    <x v="13"/>
    <s v="Elperek Mh Metehan Cd No:9/pamukova Sakarya"/>
    <s v="SAKARYA"/>
    <m/>
  </r>
  <r>
    <s v="40939359732"/>
    <s v="231611"/>
    <s v="METİN ALBAYRAK"/>
    <x v="75"/>
    <s v="I. Öğretim"/>
    <m/>
    <m/>
    <n v="11"/>
    <n v="7"/>
    <s v="FATMA"/>
    <s v="MUHSİN"/>
    <s v="FATİH EĞİTİM FAKÜLTESİ"/>
    <s v="MATEMATİK ve FEN BİLİMLERİ EĞİTİMİ BÖLÜMÜ BÖLÜMÜ"/>
    <s v="FEN BİLGİSİ ÖĞRETMENLİĞİ"/>
    <s v="DÜZCE"/>
    <d v="1991-06-04T00:00:00"/>
    <n v="11"/>
    <d v="2009-08-31T00:00:00"/>
    <s v="EĞİTİM BİLİMLERİ VE ÖĞRETMEN YETİŞTİRME TEMEL ALANI"/>
    <s v="Lisans"/>
    <s v="Türkiye"/>
    <s v="Bay"/>
    <s v="Engeli Yok"/>
    <n v="0"/>
    <s v="Ösym"/>
    <n v="132739"/>
    <n v="0"/>
    <n v="279.02100000000002"/>
    <x v="105"/>
    <x v="13"/>
    <s v="Şaziye Köyü No:34/merkez Düzce"/>
    <s v="DÜZCE"/>
    <m/>
  </r>
  <r>
    <s v="50344715122"/>
    <s v="245591"/>
    <s v="AHMET ÖZDEMİR"/>
    <x v="75"/>
    <s v="I. Öğretim"/>
    <m/>
    <m/>
    <n v="10"/>
    <n v="7"/>
    <s v="FATMA"/>
    <s v="HİLMİ"/>
    <s v="FATİH EĞİTİM FAKÜLTESİ"/>
    <s v="MATEMATİK ve FEN BİLİMLERİ EĞİTİMİ BÖLÜMÜ BÖLÜMÜ"/>
    <s v="FEN BİLGİSİ ÖĞRETMENLİĞİ"/>
    <s v="SÜRMENE"/>
    <d v="1992-06-20T00:00:00"/>
    <n v="10"/>
    <d v="2010-08-31T00:00:00"/>
    <s v="EĞİTİM BİLİMLERİ VE ÖĞRETMEN YETİŞTİRME TEMEL ALANI"/>
    <s v="Lisans"/>
    <s v="Türkiye"/>
    <s v="Bay"/>
    <s v="Engeli Yok"/>
    <n v="0"/>
    <s v="Ösym"/>
    <n v="138720"/>
    <n v="0"/>
    <n v="328.81200000000001"/>
    <x v="105"/>
    <x v="13"/>
    <s v="Güzeller Mah.gençlik Cad.946 Sok.no:15kat 2/gebze Kocaeli"/>
    <s v="TRABZON"/>
    <m/>
  </r>
  <r>
    <s v="57097213554"/>
    <s v="255638"/>
    <s v="FURKAN BURAK"/>
    <x v="75"/>
    <s v="I. Öğretim"/>
    <m/>
    <m/>
    <n v="10"/>
    <n v="8"/>
    <s v="LÜTFİYE"/>
    <s v="ABDULLAH"/>
    <s v="FATİH EĞİTİM FAKÜLTESİ"/>
    <s v="MATEMATİK ve FEN BİLİMLERİ EĞİTİMİ BÖLÜMÜ BÖLÜMÜ"/>
    <s v="FEN BİLGİSİ ÖĞRETMENLİĞİ"/>
    <s v="MALATYA"/>
    <d v="1992-04-04T00:00:00"/>
    <n v="10"/>
    <d v="2010-10-18T00:00:00"/>
    <s v="EĞİTİM BİLİMLERİ VE ÖĞRETMEN YETİŞTİRME TEMEL ALANI"/>
    <s v="Lisans"/>
    <s v="Türkiye"/>
    <s v="Bay"/>
    <s v="Engeli Yok"/>
    <n v="0"/>
    <s v="Ek Kontenjan"/>
    <n v="136735"/>
    <n v="0"/>
    <n v="330.46899999999999"/>
    <x v="105"/>
    <x v="13"/>
    <s v="Güzeller Mah. 946. Sk.  no: 15  iç Kapı No: 2 Gebz"/>
    <s v="MALATYA"/>
    <m/>
  </r>
  <r>
    <s v="51259013310"/>
    <s v="261245"/>
    <s v="ENES ÇETİN"/>
    <x v="75"/>
    <s v="I. Öğretim"/>
    <m/>
    <m/>
    <n v="9"/>
    <n v="1"/>
    <s v="HATİCE"/>
    <s v="MUHAMMET RİFAT"/>
    <s v="FATİH EĞİTİM FAKÜLTESİ"/>
    <s v="MATEMATİK ve FEN BİLİMLERİ EĞİTİMİ BÖLÜMÜ BÖLÜMÜ"/>
    <s v="FEN BİLGİSİ ÖĞRETMENLİĞİ"/>
    <s v="FATİH"/>
    <d v="1993-04-13T00:00:00"/>
    <n v="9"/>
    <d v="2011-09-05T00:00:00"/>
    <s v="EĞİTİM BİLİMLERİ VE ÖĞRETMEN YETİŞTİRME TEMEL ALANI"/>
    <s v="Lisans"/>
    <s v="Türkiye"/>
    <s v="Bay"/>
    <s v="Engeli Yok"/>
    <n v="0"/>
    <s v="Ösym"/>
    <n v="141953"/>
    <n v="0"/>
    <n v="311.60300000000001"/>
    <x v="105"/>
    <x v="13"/>
    <s v="Fatih Mh.yavuz Sultan Selim Cad.aydınlıkapt. No:12 Da:28/merkez Uşak"/>
    <s v="HATAY"/>
    <m/>
  </r>
  <r>
    <s v="44329209812"/>
    <s v="261261"/>
    <s v="ZEYNEP ÖZTÜRK"/>
    <x v="75"/>
    <s v="I. Öğretim"/>
    <m/>
    <m/>
    <n v="9"/>
    <n v="6"/>
    <s v="NURHAYAT"/>
    <s v="ARSLAN"/>
    <s v="FATİH EĞİTİM FAKÜLTESİ"/>
    <s v="MATEMATİK ve FEN BİLİMLERİ EĞİTİMİ BÖLÜMÜ BÖLÜMÜ"/>
    <s v="FEN BİLGİSİ ÖĞRETMENLİĞİ"/>
    <s v="TRABZON"/>
    <d v="1992-03-12T00:00:00"/>
    <n v="9"/>
    <d v="2011-09-05T00:00:00"/>
    <s v="EĞİTİM BİLİMLERİ VE ÖĞRETMEN YETİŞTİRME TEMEL ALANI"/>
    <s v="Lisans"/>
    <s v="Türkiye"/>
    <s v="Bayan"/>
    <s v="Engeli Yok"/>
    <n v="0"/>
    <s v="Ösym"/>
    <n v="154810"/>
    <n v="0"/>
    <n v="302.38"/>
    <x v="105"/>
    <x v="13"/>
    <s v="Çukurçayır Mah. Çukurçatır İpekyolu Cad. F Blok  no: 9f  iç Kapı No: 26 Ortahisar / Trabzon"/>
    <s v="TRABZON"/>
    <m/>
  </r>
  <r>
    <s v="66646286048"/>
    <s v="261271"/>
    <s v="BUKET AKTEMUR"/>
    <x v="75"/>
    <s v="I. Öğretim"/>
    <m/>
    <m/>
    <n v="9"/>
    <n v="1"/>
    <s v="BAĞDAGÜL"/>
    <s v="ATİF"/>
    <s v="FATİH EĞİTİM FAKÜLTESİ"/>
    <s v="MATEMATİK ve FEN BİLİMLERİ EĞİTİMİ BÖLÜMÜ BÖLÜMÜ"/>
    <s v="FEN BİLGİSİ ÖĞRETMENLİĞİ"/>
    <s v="KADIKÖY"/>
    <d v="1993-09-30T00:00:00"/>
    <n v="9"/>
    <d v="2011-09-05T00:00:00"/>
    <s v="EĞİTİM BİLİMLERİ VE ÖĞRETMEN YETİŞTİRME TEMEL ALANI"/>
    <s v="Lisans"/>
    <s v="Türkiye"/>
    <s v="Bayan"/>
    <s v="Engeli Yok"/>
    <n v="0"/>
    <s v="Ösym"/>
    <n v="165653"/>
    <n v="0"/>
    <n v="295.495"/>
    <x v="105"/>
    <x v="13"/>
    <s v="Ünalan  mah. Özcan Sk.  no: 8  iç Kapı No: 5 Üsküdar / İstanbul"/>
    <s v="ARDAHAN"/>
    <m/>
  </r>
  <r>
    <s v="17431260194"/>
    <s v="261273"/>
    <s v="AHMET DEMİR"/>
    <x v="75"/>
    <s v="I. Öğretim"/>
    <m/>
    <m/>
    <n v="9"/>
    <n v="1"/>
    <s v="SEVLİYE"/>
    <s v="ŞEYHO"/>
    <s v="FATİH EĞİTİM FAKÜLTESİ"/>
    <s v="MATEMATİK ve FEN BİLİMLERİ EĞİTİMİ BÖLÜMÜ BÖLÜMÜ"/>
    <s v="FEN BİLGİSİ ÖĞRETMENLİĞİ"/>
    <s v="ADIYAMAN"/>
    <d v="1993-02-20T00:00:00"/>
    <n v="9"/>
    <d v="2011-09-05T00:00:00"/>
    <s v="EĞİTİM BİLİMLERİ VE ÖĞRETMEN YETİŞTİRME TEMEL ALANI"/>
    <s v="Lisans"/>
    <s v="Türkiye"/>
    <s v="Bay"/>
    <s v="Engeli Yok"/>
    <n v="0"/>
    <s v="Ösym"/>
    <n v="166152"/>
    <n v="0"/>
    <n v="295.17399999999998"/>
    <x v="105"/>
    <x v="13"/>
    <s v="Yavuzselim Mh. 26/11 Sk. No:88/3/bağcılar İstanbul"/>
    <s v="ADIYAMAN"/>
    <m/>
  </r>
  <r>
    <s v="36248181676"/>
    <s v="261307"/>
    <s v="FATMA ŞAHMUTOĞLU"/>
    <x v="75"/>
    <s v="I. Öğretim"/>
    <m/>
    <m/>
    <n v="9"/>
    <n v="1"/>
    <s v="FERDA"/>
    <s v="KAMİL"/>
    <s v="FATİH EĞİTİM FAKÜLTESİ"/>
    <s v="MATEMATİK ve FEN BİLİMLERİ EĞİTİMİ BÖLÜMÜ BÖLÜMÜ"/>
    <s v="FEN BİLGİSİ ÖĞRETMENLİĞİ"/>
    <s v="ÇAYKARA"/>
    <d v="1993-11-16T00:00:00"/>
    <n v="9"/>
    <d v="2011-09-05T00:00:00"/>
    <s v="EĞİTİM BİLİMLERİ VE ÖĞRETMEN YETİŞTİRME TEMEL ALANI"/>
    <s v="Lisans"/>
    <s v="Türkiye"/>
    <s v="Bayan"/>
    <s v="Engeli Yok"/>
    <n v="0"/>
    <s v="Ösym"/>
    <n v="179532"/>
    <n v="0"/>
    <n v="287.39299999999997"/>
    <x v="105"/>
    <x v="13"/>
    <s v="2 Nolu Erdoğdu Mah. Eleman Sk. Hacı Hamdi Apt. Sitesi  no: 15  iç Kapı No: 3 Ortahisar / Trabzon"/>
    <s v="TRABZON"/>
    <m/>
  </r>
  <r>
    <s v="48559772580"/>
    <s v="261328"/>
    <s v="MAKBULE KOCA"/>
    <x v="75"/>
    <s v="I. Öğretim"/>
    <m/>
    <m/>
    <n v="9"/>
    <n v="10"/>
    <s v="AYŞE"/>
    <s v="DURSUN ALİ"/>
    <s v="FATİH EĞİTİM FAKÜLTESİ"/>
    <s v="MATEMATİK ve FEN BİLİMLERİ EĞİTİMİ BÖLÜMÜ BÖLÜMÜ"/>
    <s v="FEN BİLGİSİ ÖĞRETMENLİĞİ"/>
    <s v="TAVŞANLI"/>
    <d v="1991-11-17T00:00:00"/>
    <n v="9"/>
    <d v="2011-09-05T00:00:00"/>
    <s v="EĞİTİM BİLİMLERİ VE ÖĞRETMEN YETİŞTİRME TEMEL ALANI"/>
    <s v="Lisans"/>
    <s v="Türkiye"/>
    <s v="Bayan"/>
    <s v="Engeli Yok"/>
    <n v="0"/>
    <s v="Ösym"/>
    <n v="189239"/>
    <n v="0"/>
    <n v="282.11500000000001"/>
    <x v="105"/>
    <x v="13"/>
    <s v="Tunçbilek Beldesi Tunçbilek-köprübaşı Mah. Gürağaç Cad.  no: 35b  iç Kapı No: B Tavşanlı / Kütahya"/>
    <s v="TRABZON"/>
    <m/>
  </r>
  <r>
    <s v="65719028356"/>
    <s v="271009"/>
    <s v="EVİN KUL"/>
    <x v="75"/>
    <s v="I. Öğretim"/>
    <m/>
    <m/>
    <n v="9"/>
    <n v="3"/>
    <s v="HORE"/>
    <s v="ŞÜKRİ"/>
    <s v="FATİH EĞİTİM FAKÜLTESİ"/>
    <s v="MATEMATİK ve FEN BİLİMLERİ EĞİTİMİ BÖLÜMÜ BÖLÜMÜ"/>
    <s v="FEN BİLGİSİ ÖĞRETMENLİĞİ"/>
    <s v="MİDYAT"/>
    <d v="1992-05-15T00:00:00"/>
    <n v="9"/>
    <d v="2011-10-11T00:00:00"/>
    <s v="EĞİTİM BİLİMLERİ VE ÖĞRETMEN YETİŞTİRME TEMEL ALANI"/>
    <s v="Lisans"/>
    <s v="Türkiye"/>
    <s v="Bayan"/>
    <s v="Engeli Yok"/>
    <n v="0"/>
    <s v="Ek Kontenjan"/>
    <n v="185849"/>
    <n v="0"/>
    <n v="283.94400000000002"/>
    <x v="105"/>
    <x v="13"/>
    <s v="Sanayi Mah. 315 Sk.  no: 21  iç Kapı No: 2 Midyat / Mardin"/>
    <s v="MARDİN"/>
    <m/>
  </r>
  <r>
    <s v="47224821820"/>
    <s v="281439"/>
    <s v="FURKAN SONKAYA"/>
    <x v="75"/>
    <s v="I. Öğretim"/>
    <m/>
    <m/>
    <n v="8"/>
    <n v="3"/>
    <s v="FATMA"/>
    <s v="MEHMET"/>
    <s v="FATİH EĞİTİM FAKÜLTESİ"/>
    <s v="MATEMATİK ve FEN BİLİMLERİ EĞİTİMİ BÖLÜMÜ BÖLÜMÜ"/>
    <s v="FEN BİLGİSİ ÖĞRETMENLİĞİ"/>
    <s v="TRABZON"/>
    <d v="1994-05-07T00:00:00"/>
    <n v="8"/>
    <d v="2012-09-03T00:00:00"/>
    <s v="EĞİTİM BİLİMLERİ VE ÖĞRETMEN YETİŞTİRME TEMEL ALANI"/>
    <s v="Lisans"/>
    <s v="Türkiye"/>
    <s v="Bay"/>
    <s v="Engeli Yok"/>
    <n v="0"/>
    <s v="Ösym"/>
    <n v="108998"/>
    <n v="0"/>
    <n v="317.52073999999999"/>
    <x v="105"/>
    <x v="13"/>
    <s v="Bahçecik Mah. Kukultaş Sk.  no: 49  iç Kapı No: 1 Merkez / Trabzon/merkez Trabzon"/>
    <s v="TRABZON"/>
    <m/>
  </r>
  <r>
    <s v="29212441432"/>
    <s v="281441"/>
    <s v="SEVAL ECEM KARACİF"/>
    <x v="75"/>
    <s v="I. Öğretim"/>
    <m/>
    <m/>
    <n v="8"/>
    <n v="2"/>
    <s v="LALE"/>
    <s v="ADİL"/>
    <s v="FATİH EĞİTİM FAKÜLTESİ"/>
    <s v="MATEMATİK ve FEN BİLİMLERİ EĞİTİMİ BÖLÜMÜ BÖLÜMÜ"/>
    <s v="FEN BİLGİSİ ÖĞRETMENLİĞİ"/>
    <s v="SAMSUN"/>
    <d v="1994-05-02T00:00:00"/>
    <n v="8"/>
    <d v="2012-09-03T00:00:00"/>
    <s v="EĞİTİM BİLİMLERİ VE ÖĞRETMEN YETİŞTİRME TEMEL ALANI"/>
    <s v="Lisans"/>
    <s v="Türkiye"/>
    <s v="Bayan"/>
    <s v="Engeli Yok"/>
    <n v="0"/>
    <s v="Ösym"/>
    <n v="122357"/>
    <n v="0"/>
    <n v="301.71373999999997"/>
    <x v="105"/>
    <x v="13"/>
    <s v="Bahçelievler Mah. Gazan Han Sok.merve Apt. 1/2/merkez Samsun"/>
    <s v="ÇORUM"/>
    <m/>
  </r>
  <r>
    <s v="72142125194"/>
    <s v="281459"/>
    <s v="RUKEN BOZ"/>
    <x v="75"/>
    <s v="I. Öğretim"/>
    <m/>
    <m/>
    <n v="8"/>
    <n v="8"/>
    <s v="HATİCE"/>
    <s v="METİN"/>
    <s v="FATİH EĞİTİM FAKÜLTESİ"/>
    <s v="MATEMATİK ve FEN BİLİMLERİ EĞİTİMİ BÖLÜMÜ BÖLÜMÜ"/>
    <s v="FEN BİLGİSİ ÖĞRETMENLİĞİ"/>
    <s v="BAKIRKÖY"/>
    <d v="1994-05-16T00:00:00"/>
    <n v="8"/>
    <d v="2012-09-03T00:00:00"/>
    <s v="EĞİTİM BİLİMLERİ VE ÖĞRETMEN YETİŞTİRME TEMEL ALANI"/>
    <s v="Lisans"/>
    <s v="Türkiye"/>
    <s v="Bayan"/>
    <s v="Engeli Yok"/>
    <n v="0"/>
    <s v="Ösym"/>
    <n v="155139"/>
    <n v="0"/>
    <n v="267.29611999999997"/>
    <x v="105"/>
    <x v="13"/>
    <s v="İnönü Mah. 1.hardal Sk. Karakuş Ap. Sitesi  no: 25  iç Kapı No: 7 Küçükçekmece / İstanbul"/>
    <s v="OSMANİYE"/>
    <m/>
  </r>
  <r>
    <s v="10322628868"/>
    <s v="281487"/>
    <s v="BURAK KARADAĞ"/>
    <x v="75"/>
    <s v="I. Öğretim"/>
    <m/>
    <m/>
    <n v="8"/>
    <n v="8"/>
    <s v="AYNUR"/>
    <s v="MUZAFFER"/>
    <s v="FATİH EĞİTİM FAKÜLTESİ"/>
    <s v="MATEMATİK ve FEN BİLİMLERİ EĞİTİMİ BÖLÜMÜ BÖLÜMÜ"/>
    <s v="FEN BİLGİSİ ÖĞRETMENLİĞİ"/>
    <s v="KONAK"/>
    <d v="1992-12-10T00:00:00"/>
    <n v="8"/>
    <d v="2012-09-03T00:00:00"/>
    <s v="EĞİTİM BİLİMLERİ VE ÖĞRETMEN YETİŞTİRME TEMEL ALANI"/>
    <s v="Lisans"/>
    <s v="Türkiye"/>
    <s v="Bay"/>
    <s v="Engeli Yok"/>
    <n v="0"/>
    <s v="Ösym"/>
    <n v="162186"/>
    <n v="0"/>
    <n v="260.78244999999998"/>
    <x v="55"/>
    <x v="2"/>
    <s v="Şehitler Mah. Hava Meydanı Sk.  no: 13-1  iç Kapı No: 5 Merkez / Kars/merkez Kars"/>
    <s v="KARS"/>
    <m/>
  </r>
  <r>
    <s v="40693920698"/>
    <s v="281509"/>
    <s v="MÜCAHİDE SADAN"/>
    <x v="75"/>
    <s v="I. Öğretim"/>
    <m/>
    <m/>
    <n v="8"/>
    <n v="21"/>
    <s v="MELEK"/>
    <s v="YÜKSEL"/>
    <s v="FATİH EĞİTİM FAKÜLTESİ"/>
    <s v="MATEMATİK ve FEN BİLİMLERİ EĞİTİMİ BÖLÜMÜ BÖLÜMÜ"/>
    <s v="FEN BİLGİSİ ÖĞRETMENLİĞİ"/>
    <s v="KORGAN"/>
    <d v="1993-07-20T00:00:00"/>
    <n v="8"/>
    <d v="2012-09-03T00:00:00"/>
    <s v="EĞİTİM BİLİMLERİ VE ÖĞRETMEN YETİŞTİRME TEMEL ALANI"/>
    <s v="Lisans"/>
    <s v="Türkiye"/>
    <s v="Bayan"/>
    <s v="Engeli Yok"/>
    <n v="0"/>
    <s v="Ösym"/>
    <n v="164550"/>
    <n v="0"/>
    <n v="258.66645"/>
    <x v="105"/>
    <x v="13"/>
    <s v="Tepealan Mah. Hekimoğlu Cad.  no: 145  iç Kapı No: 1 Korgan / Ordu"/>
    <s v="ORDU"/>
    <m/>
  </r>
  <r>
    <s v="42841236156"/>
    <s v="281528"/>
    <s v="ORHAN EMRE YILMAZ"/>
    <x v="75"/>
    <s v="I. Öğretim"/>
    <m/>
    <m/>
    <n v="8"/>
    <n v="26"/>
    <s v="FATMA"/>
    <s v="MUSTAFA"/>
    <s v="FATİH EĞİTİM FAKÜLTESİ"/>
    <s v="MATEMATİK ve FEN BİLİMLERİ EĞİTİMİ BÖLÜMÜ BÖLÜMÜ"/>
    <s v="FEN BİLGİSİ ÖĞRETMENLİĞİ"/>
    <s v="ÇAYCUMA"/>
    <d v="1994-10-03T00:00:00"/>
    <n v="8"/>
    <d v="2012-09-03T00:00:00"/>
    <s v="EĞİTİM BİLİMLERİ VE ÖĞRETMEN YETİŞTİRME TEMEL ALANI"/>
    <s v="Lisans"/>
    <s v="Türkiye"/>
    <s v="Bay"/>
    <s v="Engeli Yok"/>
    <n v="0"/>
    <s v="Ösym"/>
    <n v="166248"/>
    <n v="0"/>
    <n v="257.22122999999999"/>
    <x v="105"/>
    <x v="13"/>
    <s v="Yeni Mah. Uğur Mumcu Cad. Dokap Sitesi 13 Blok  no: 62  iç Kapı No: 7 Çaycuma / Zonguldak/çaycuma Zonguldak"/>
    <s v="GİRESUN"/>
    <m/>
  </r>
  <r>
    <s v="39422079264"/>
    <s v="296280"/>
    <s v="CANAN ASLAN"/>
    <x v="75"/>
    <s v="I. Öğretim"/>
    <m/>
    <m/>
    <n v="6"/>
    <n v="10"/>
    <s v="FATMA"/>
    <s v="HAKKI"/>
    <s v="FATİH EĞİTİM FAKÜLTESİ"/>
    <s v="MATEMATİK ve FEN BİLİMLERİ EĞİTİMİ BÖLÜMÜ BÖLÜMÜ"/>
    <s v="FEN BİLGİSİ ÖĞRETMENLİĞİ"/>
    <s v="PENDİK"/>
    <d v="1996-01-07T00:00:00"/>
    <n v="6"/>
    <d v="2013-09-02T00:00:00"/>
    <s v="EĞİTİM BİLİMLERİ VE ÖĞRETMEN YETİŞTİRME TEMEL ALANI"/>
    <s v="Lisans"/>
    <s v="Türkiye"/>
    <s v="Bayan"/>
    <s v="Engeli Yok"/>
    <n v="0"/>
    <s v="Ösym"/>
    <n v="131278"/>
    <n v="0"/>
    <n v="282.81"/>
    <x v="13"/>
    <x v="1"/>
    <s v="Ayazağa Mah. Şehit İlhan Yurt Sk.  no: 12  iç Kapı No: 5 Sarıyer / İstanbul"/>
    <s v="TRABZON"/>
    <m/>
  </r>
  <r>
    <s v="35977220038"/>
    <s v="296296"/>
    <s v="SÜMEYRA ZEHRA YILDIRIM"/>
    <x v="75"/>
    <s v="I. Öğretim"/>
    <m/>
    <m/>
    <n v="6"/>
    <n v="2"/>
    <s v="SAFİYE"/>
    <s v="ŞABAN"/>
    <s v="FATİH EĞİTİM FAKÜLTESİ"/>
    <s v="MATEMATİK ve FEN BİLİMLERİ EĞİTİMİ BÖLÜMÜ BÖLÜMÜ"/>
    <s v="FEN BİLGİSİ ÖĞRETMENLİĞİ"/>
    <s v="ÇORUM"/>
    <d v="1994-08-18T00:00:00"/>
    <n v="6"/>
    <d v="2013-09-02T00:00:00"/>
    <s v="EĞİTİM BİLİMLERİ VE ÖĞRETMEN YETİŞTİRME TEMEL ALANI"/>
    <s v="Lisans"/>
    <s v="Türkiye"/>
    <s v="Bayan"/>
    <s v="Engeli Yok"/>
    <n v="0"/>
    <s v="Ösym"/>
    <n v="160077"/>
    <n v="0"/>
    <n v="259.62900000000002"/>
    <x v="21"/>
    <x v="1"/>
    <s v="Karşıyaka Mah. Tutpınar Cad.  no: 1  iç Kapı No: 1 Uğurludağ / Çorum"/>
    <s v="ÇORUM"/>
    <m/>
  </r>
  <r>
    <s v="15335873274"/>
    <s v="296329"/>
    <s v="TUĞBA ERGİNYAVUZ"/>
    <x v="75"/>
    <s v="I. Öğretim"/>
    <m/>
    <m/>
    <n v="7"/>
    <n v="1"/>
    <s v="EMİNE"/>
    <s v="AHMET"/>
    <s v="FATİH EĞİTİM FAKÜLTESİ"/>
    <s v="MATEMATİK ve FEN BİLİMLERİ EĞİTİMİ BÖLÜMÜ BÖLÜMÜ"/>
    <s v="FEN BİLGİSİ ÖĞRETMENLİĞİ"/>
    <s v="TRABZON"/>
    <d v="1995-10-28T00:00:00"/>
    <n v="7"/>
    <d v="2013-09-02T00:00:00"/>
    <s v="EĞİTİM BİLİMLERİ VE ÖĞRETMEN YETİŞTİRME TEMEL ALANI"/>
    <s v="Lisans"/>
    <s v="Türkiye"/>
    <s v="Bayan"/>
    <s v="Engeli Yok"/>
    <n v="0"/>
    <s v="Ösym"/>
    <n v="181793"/>
    <n v="0"/>
    <n v="244.934"/>
    <x v="105"/>
    <x v="13"/>
    <s v="2 Nolu Bostancı Mah. Balkaya Sk. - Sitesi - Blok  no: 3  iç Kapı No: 1 Ortahisar / Trabzon"/>
    <s v="TRABZON"/>
    <m/>
  </r>
  <r>
    <s v="42235664114"/>
    <s v="296332"/>
    <s v="FİLİZ KANTAŞ"/>
    <x v="75"/>
    <s v="I. Öğretim"/>
    <m/>
    <m/>
    <n v="7"/>
    <n v="7"/>
    <s v="PERİHAN"/>
    <s v="FERUDUN"/>
    <s v="FATİH EĞİTİM FAKÜLTESİ"/>
    <s v="MATEMATİK ve FEN BİLİMLERİ EĞİTİMİ BÖLÜMÜ BÖLÜMÜ"/>
    <s v="FEN BİLGİSİ ÖĞRETMENLİĞİ"/>
    <s v="EREĞLİ"/>
    <d v="1995-04-02T00:00:00"/>
    <n v="7"/>
    <d v="2013-09-02T00:00:00"/>
    <s v="EĞİTİM BİLİMLERİ VE ÖĞRETMEN YETİŞTİRME TEMEL ALANI"/>
    <s v="Lisans"/>
    <s v="Türkiye"/>
    <s v="Bayan"/>
    <s v="Engeli Yok"/>
    <n v="0"/>
    <s v="Ösym"/>
    <n v="182284"/>
    <n v="0"/>
    <n v="244.63"/>
    <x v="105"/>
    <x v="13"/>
    <s v="Kutören Mah. Devlethan Küme Evleri   No: 13 Ereğli / Konya"/>
    <s v="KONYA"/>
    <m/>
  </r>
  <r>
    <s v="21281671222"/>
    <s v="296349"/>
    <s v="ADEM ÖRSELOĞLU"/>
    <x v="75"/>
    <s v="I. Öğretim"/>
    <m/>
    <m/>
    <n v="7"/>
    <n v="4"/>
    <s v="AYŞE"/>
    <s v="ÖMER"/>
    <s v="FATİH EĞİTİM FAKÜLTESİ"/>
    <s v="MATEMATİK ve FEN BİLİMLERİ EĞİTİMİ BÖLÜMÜ BÖLÜMÜ"/>
    <s v="FEN BİLGİSİ ÖĞRETMENLİĞİ"/>
    <s v="AKÇAABAT"/>
    <d v="1993-11-03T00:00:00"/>
    <n v="7"/>
    <d v="2013-09-02T00:00:00"/>
    <s v="EĞİTİM BİLİMLERİ VE ÖĞRETMEN YETİŞTİRME TEMEL ALANI"/>
    <s v="Lisans"/>
    <s v="Türkiye"/>
    <s v="Bay"/>
    <s v="Engeli Yok"/>
    <n v="0"/>
    <s v="Ösym"/>
    <n v="190909"/>
    <n v="0"/>
    <n v="239.309"/>
    <x v="105"/>
    <x v="13"/>
    <s v="Yaylacık Mah. Yayla Sk.  no: 45a  iç Kapı No: A Ak"/>
    <s v="TRABZON"/>
    <m/>
  </r>
  <r>
    <s v="12194438552"/>
    <s v="296355"/>
    <s v="AYŞE DURU"/>
    <x v="75"/>
    <s v="I. Öğretim"/>
    <m/>
    <m/>
    <n v="6"/>
    <n v="11"/>
    <s v="REFİKA"/>
    <s v="AHMET"/>
    <s v="FATİH EĞİTİM FAKÜLTESİ"/>
    <s v="MATEMATİK ve FEN BİLİMLERİ EĞİTİMİ BÖLÜMÜ BÖLÜMÜ"/>
    <s v="FEN BİLGİSİ ÖĞRETMENLİĞİ"/>
    <s v="ERDEMLİ"/>
    <d v="1994-02-24T00:00:00"/>
    <n v="6"/>
    <d v="2013-09-02T00:00:00"/>
    <s v="EĞİTİM BİLİMLERİ VE ÖĞRETMEN YETİŞTİRME TEMEL ALANI"/>
    <s v="Lisans"/>
    <s v="Türkiye"/>
    <s v="Bayan"/>
    <s v="Engeli Yok"/>
    <n v="0"/>
    <s v="Ösym"/>
    <n v="195628"/>
    <n v="0"/>
    <n v="236.499"/>
    <x v="1"/>
    <x v="1"/>
    <s v="Kargıpınarı Mah. Çakmak (yeni) Cad.  no: 74  iç Kapı No: 1 Erdemli / Mersin"/>
    <s v="MERSİN"/>
    <m/>
  </r>
  <r>
    <s v="39646110538"/>
    <s v="296356"/>
    <s v="FATMA ZEHRA AVLANMİŞ"/>
    <x v="75"/>
    <s v="I. Öğretim"/>
    <m/>
    <m/>
    <n v="8"/>
    <n v="1"/>
    <s v="SAFRİYE"/>
    <s v="HÜSEYİN"/>
    <s v="FATİH EĞİTİM FAKÜLTESİ"/>
    <s v="MATEMATİK ve FEN BİLİMLERİ EĞİTİMİ BÖLÜMÜ BÖLÜMÜ"/>
    <s v="FEN BİLGİSİ ÖĞRETMENLİĞİ"/>
    <s v="ANKARA"/>
    <d v="1987-06-13T00:00:00"/>
    <n v="8"/>
    <d v="2013-09-02T00:00:00"/>
    <s v="EĞİTİM BİLİMLERİ VE ÖĞRETMEN YETİŞTİRME TEMEL ALANI"/>
    <s v="Lisans"/>
    <s v="Türkiye"/>
    <s v="Bayan"/>
    <s v="Engeli Yok"/>
    <n v="0"/>
    <s v="Ösym"/>
    <n v="195842"/>
    <n v="0"/>
    <n v="236.38399999999999"/>
    <x v="105"/>
    <x v="13"/>
    <s v="Kültür Mah. 3873 Sk.  no: 29  iç Kapı No: 2 Kepez / Antalya"/>
    <s v="MARDİN"/>
    <m/>
  </r>
  <r>
    <s v="39559714250"/>
    <s v="296375"/>
    <s v="CANSU ERTAN"/>
    <x v="75"/>
    <s v="I. Öğretim"/>
    <m/>
    <m/>
    <n v="6"/>
    <n v="5"/>
    <s v="GÖNÜL"/>
    <s v="ŞABAN"/>
    <s v="FATİH EĞİTİM FAKÜLTESİ"/>
    <s v="MATEMATİK ve FEN BİLİMLERİ EĞİTİMİ BÖLÜMÜ BÖLÜMÜ"/>
    <s v="FEN BİLGİSİ ÖĞRETMENLİĞİ"/>
    <s v="KIRKLARELİ"/>
    <d v="1994-03-28T00:00:00"/>
    <n v="6"/>
    <d v="2013-09-02T00:00:00"/>
    <s v="EĞİTİM BİLİMLERİ VE ÖĞRETMEN YETİŞTİRME TEMEL ALANI"/>
    <s v="Lisans"/>
    <s v="Türkiye"/>
    <s v="Bayan"/>
    <s v="Engeli Yok"/>
    <n v="0"/>
    <s v="Ösym"/>
    <n v="200580"/>
    <n v="0"/>
    <n v="233.68600000000001"/>
    <x v="6"/>
    <x v="1"/>
    <s v="Büyükyoncalı Mah. Lale Sk.  no: 48-1  iç Kapı No: 1 Saray / Tekirdağ"/>
    <s v="KIRKLARELİ"/>
    <m/>
  </r>
  <r>
    <s v="32414323192"/>
    <s v="296380"/>
    <s v="ALEYNA YILDIZ"/>
    <x v="75"/>
    <s v="I. Öğretim"/>
    <m/>
    <m/>
    <n v="6"/>
    <n v="4"/>
    <s v="AYŞE"/>
    <s v="ABDULVEHAP"/>
    <s v="FATİH EĞİTİM FAKÜLTESİ"/>
    <s v="MATEMATİK ve FEN BİLİMLERİ EĞİTİMİ BÖLÜMÜ BÖLÜMÜ"/>
    <s v="FEN BİLGİSİ ÖĞRETMENLİĞİ"/>
    <s v="TONYA"/>
    <d v="1995-08-02T00:00:00"/>
    <n v="6"/>
    <d v="2013-09-02T00:00:00"/>
    <s v="EĞİTİM BİLİMLERİ VE ÖĞRETMEN YETİŞTİRME TEMEL ALANI"/>
    <s v="Lisans"/>
    <s v="Türkiye"/>
    <s v="Bayan"/>
    <s v="Engeli Yok"/>
    <n v="0"/>
    <s v="Ösym"/>
    <n v="201990"/>
    <n v="0"/>
    <n v="232.929"/>
    <x v="187"/>
    <x v="3"/>
    <s v="Demirci Mah. Anılan Sk.  no: 10  iç Kapı No: 1 Nilüfer / Bursa"/>
    <s v="TRABZON"/>
    <m/>
  </r>
  <r>
    <s v="50266705898"/>
    <s v="296381"/>
    <s v="ÜMMÜHAN KÖROĞLU"/>
    <x v="75"/>
    <s v="I. Öğretim"/>
    <m/>
    <m/>
    <n v="7"/>
    <n v="1"/>
    <s v="GÜLHANIM"/>
    <s v="ÇOŞKUN"/>
    <s v="FATİH EĞİTİM FAKÜLTESİ"/>
    <s v="MATEMATİK ve FEN BİLİMLERİ EĞİTİMİ BÖLÜMÜ BÖLÜMÜ"/>
    <s v="FEN BİLGİSİ ÖĞRETMENLİĞİ"/>
    <s v="KADIKÖY"/>
    <d v="1994-11-28T00:00:00"/>
    <n v="7"/>
    <d v="2013-09-02T00:00:00"/>
    <s v="EĞİTİM BİLİMLERİ VE ÖĞRETMEN YETİŞTİRME TEMEL ALANI"/>
    <s v="Lisans"/>
    <s v="Türkiye"/>
    <s v="Bayan"/>
    <s v="Engeli Yok"/>
    <n v="0"/>
    <s v="Ösym"/>
    <n v="202419"/>
    <n v="0"/>
    <n v="232.696"/>
    <x v="105"/>
    <x v="13"/>
    <s v="Gümüşpınar Mah. Yaman Sk.  no: 14  iç Kapı No: 7 Kartal / İstanbul"/>
    <s v="TRABZON"/>
    <m/>
  </r>
  <r>
    <s v="24196270214"/>
    <s v="296385"/>
    <s v="SEVDA KILIÇ"/>
    <x v="75"/>
    <s v="I. Öğretim"/>
    <m/>
    <m/>
    <n v="7"/>
    <n v="6"/>
    <s v="HANİFE"/>
    <s v="MEHMET"/>
    <s v="FATİH EĞİTİM FAKÜLTESİ"/>
    <s v="MATEMATİK ve FEN BİLİMLERİ EĞİTİMİ BÖLÜMÜ BÖLÜMÜ"/>
    <s v="FEN BİLGİSİ ÖĞRETMENLİĞİ"/>
    <s v="YUSUFELİ"/>
    <d v="1994-06-07T00:00:00"/>
    <n v="7"/>
    <d v="2013-09-02T00:00:00"/>
    <s v="EĞİTİM BİLİMLERİ VE ÖĞRETMEN YETİŞTİRME TEMEL ALANI"/>
    <s v="Lisans"/>
    <s v="Türkiye"/>
    <s v="Bayan"/>
    <s v="Engeli Yok"/>
    <n v="0"/>
    <s v="Ösym"/>
    <n v="203930"/>
    <n v="0"/>
    <n v="231.83"/>
    <x v="105"/>
    <x v="13"/>
    <s v="Safa Mah. Kotku Cad.  no: 30  iç Kapı No: 1 Sancaktepe / İstanbul"/>
    <s v="ARTVİN"/>
    <m/>
  </r>
  <r>
    <s v="98700029093"/>
    <s v="303593"/>
    <s v="CHİNGASHİ MUYENGA"/>
    <x v="75"/>
    <s v="I. Öğretim"/>
    <m/>
    <m/>
    <n v="7"/>
    <n v="0"/>
    <s v="DOREAN"/>
    <s v="SİNYAMA"/>
    <s v="FATİH EĞİTİM FAKÜLTESİ"/>
    <s v="MATEMATİK ve FEN BİLİMLERİ EĞİTİMİ BÖLÜMÜ BÖLÜMÜ"/>
    <s v="FEN BİLGİSİ ÖĞRETMENLİĞİ"/>
    <s v="LUSAKA"/>
    <d v="1994-04-05T00:00:00"/>
    <n v="7"/>
    <d v="2013-09-03T00:00:00"/>
    <s v="EĞİTİM BİLİMLERİ VE ÖĞRETMEN YETİŞTİRME TEMEL ALANI"/>
    <s v="Lisans"/>
    <s v="Güney Afrika"/>
    <s v="Bay"/>
    <s v="Engeli Yok"/>
    <n v="0"/>
    <s v="Yös Sınavı(yabancı)"/>
    <n v="0"/>
    <n v="0"/>
    <n v="9.8000000000000007"/>
    <x v="105"/>
    <x v="13"/>
    <s v="Şirinevler/istanbul/ Bilinmiyor"/>
    <m/>
    <m/>
  </r>
  <r>
    <s v="98700029107"/>
    <s v="303595"/>
    <s v="MBALENHLE DUBE"/>
    <x v="75"/>
    <s v="I. Öğretim"/>
    <m/>
    <m/>
    <n v="7"/>
    <n v="0"/>
    <s v="MILDRED THOMBİ"/>
    <s v="CHRİSTPHER NKASINATHİ"/>
    <s v="FATİH EĞİTİM FAKÜLTESİ"/>
    <s v="MATEMATİK ve FEN BİLİMLERİ EĞİTİMİ BÖLÜMÜ BÖLÜMÜ"/>
    <s v="FEN BİLGİSİ ÖĞRETMENLİĞİ"/>
    <s v="ZAF"/>
    <d v="1994-06-06T00:00:00"/>
    <n v="7"/>
    <d v="2013-09-03T00:00:00"/>
    <s v="EĞİTİM BİLİMLERİ VE ÖĞRETMEN YETİŞTİRME TEMEL ALANI"/>
    <s v="Lisans"/>
    <s v="Güney Afrika"/>
    <s v="Bayan"/>
    <s v="Engeli Yok"/>
    <n v="0"/>
    <s v="Yös Sınavı(yabancı)"/>
    <n v="0"/>
    <n v="0"/>
    <n v="5.7"/>
    <x v="105"/>
    <x v="13"/>
    <s v="Şirinevler/istanbul/ Bilinmiyor"/>
    <m/>
    <m/>
  </r>
  <r>
    <s v="67990125458"/>
    <s v="305987"/>
    <s v="EREN AKÇAY"/>
    <x v="75"/>
    <s v="I. Öğretim"/>
    <m/>
    <m/>
    <n v="7"/>
    <n v="0"/>
    <s v="HAVVA"/>
    <s v="HASAN"/>
    <s v="FATİH EĞİTİM FAKÜLTESİ"/>
    <s v="MATEMATİK ve FEN BİLİMLERİ EĞİTİMİ BÖLÜMÜ BÖLÜMÜ"/>
    <s v="FEN BİLGİSİ ÖĞRETMENLİĞİ"/>
    <s v="DÜZKÖY"/>
    <d v="1994-03-08T00:00:00"/>
    <n v="7"/>
    <d v="2013-11-04T00:00:00"/>
    <s v="EĞİTİM BİLİMLERİ VE ÖĞRETMEN YETİŞTİRME TEMEL ALANI"/>
    <s v="Lisans"/>
    <s v="Türkiye"/>
    <s v="Bay"/>
    <s v="Engeli Yok"/>
    <n v="0"/>
    <s v="Yatay Geçiş (Kurumlar Arası)"/>
    <n v="0"/>
    <n v="0"/>
    <n v="239.99780000000001"/>
    <x v="105"/>
    <x v="13"/>
    <s v="Trabzon Düzköy Taşocagı Köyüno 17/ Bilinmiyor"/>
    <s v="TRABZON"/>
    <m/>
  </r>
  <r>
    <s v="65965239094"/>
    <s v="315229"/>
    <s v="ABİDE BALTACI"/>
    <x v="75"/>
    <s v="I. Öğretim"/>
    <m/>
    <m/>
    <n v="5"/>
    <n v="2"/>
    <s v="RUKİYE"/>
    <s v="RASIM"/>
    <s v="FATİH EĞİTİM FAKÜLTESİ"/>
    <s v="MATEMATİK ve FEN BİLİMLERİ EĞİTİMİ BÖLÜMÜ BÖLÜMÜ"/>
    <s v="FEN BİLGİSİ ÖĞRETMENLİĞİ"/>
    <s v="TRABZON"/>
    <d v="1996-12-24T00:00:00"/>
    <n v="5"/>
    <d v="2014-09-01T00:00:00"/>
    <s v="EĞİTİM BİLİMLERİ VE ÖĞRETMEN YETİŞTİRME TEMEL ALANI"/>
    <s v="Lisans"/>
    <s v="Türkiye"/>
    <s v="Bayan"/>
    <s v="Engeli Yok"/>
    <n v="0"/>
    <s v="Ösym"/>
    <n v="153088"/>
    <n v="0"/>
    <n v="266.00995999999998"/>
    <x v="6"/>
    <x v="1"/>
    <s v="Baltacılı Mah. Baltacılı Kestanelik Küme Evleri   No: 13  iç Kapı No: 1 Çaykara / Trabzon"/>
    <s v="TRABZON"/>
    <m/>
  </r>
  <r>
    <s v="16063937948"/>
    <s v="315230"/>
    <s v="GURBET DİLER"/>
    <x v="75"/>
    <s v="I. Öğretim"/>
    <m/>
    <m/>
    <n v="6"/>
    <n v="5"/>
    <s v="GÜLİZAR"/>
    <s v="NESİM"/>
    <s v="FATİH EĞİTİM FAKÜLTESİ"/>
    <s v="MATEMATİK ve FEN BİLİMLERİ EĞİTİMİ BÖLÜMÜ BÖLÜMÜ"/>
    <s v="FEN BİLGİSİ ÖĞRETMENLİĞİ"/>
    <s v="KULP"/>
    <d v="1988-06-07T00:00:00"/>
    <n v="6"/>
    <d v="2014-09-01T00:00:00"/>
    <s v="EĞİTİM BİLİMLERİ VE ÖĞRETMEN YETİŞTİRME TEMEL ALANI"/>
    <s v="Lisans"/>
    <s v="Türkiye"/>
    <s v="Bayan"/>
    <s v="Engeli Yok"/>
    <n v="0"/>
    <s v="Ösym"/>
    <n v="153263"/>
    <n v="0"/>
    <n v="265.88697000000002"/>
    <x v="105"/>
    <x v="13"/>
    <s v="Öveçler Mah. 1335 Cad.  no: 7  iç Kapı No: 12 Çankaya / Ankara"/>
    <s v="ÇORUM"/>
    <m/>
  </r>
  <r>
    <s v="10614042570"/>
    <s v="315233"/>
    <s v="HİLAL KARADENİZ"/>
    <x v="75"/>
    <s v="I. Öğretim"/>
    <m/>
    <m/>
    <n v="5"/>
    <n v="6"/>
    <s v="ÜLKÜ"/>
    <s v="ALAATTİN"/>
    <s v="FATİH EĞİTİM FAKÜLTESİ"/>
    <s v="MATEMATİK ve FEN BİLİMLERİ EĞİTİMİ BÖLÜMÜ BÖLÜMÜ"/>
    <s v="FEN BİLGİSİ ÖĞRETMENLİĞİ"/>
    <s v="BAKIRKÖY"/>
    <d v="1996-05-28T00:00:00"/>
    <n v="5"/>
    <d v="2014-09-01T00:00:00"/>
    <s v="EĞİTİM BİLİMLERİ VE ÖĞRETMEN YETİŞTİRME TEMEL ALANI"/>
    <s v="Lisans"/>
    <s v="Türkiye"/>
    <s v="Bayan"/>
    <s v="Engeli Yok"/>
    <n v="0"/>
    <s v="Ösym"/>
    <n v="156617"/>
    <n v="0"/>
    <n v="263.59881000000001"/>
    <x v="1"/>
    <x v="1"/>
    <s v="Hürriyet Mah. Yıldırım Beyazıt Cad.  no: 32  iç Kapı No: 2 Bağcılar / İstanbul"/>
    <s v="TRABZON"/>
    <m/>
  </r>
  <r>
    <s v="61081245254"/>
    <s v="315235"/>
    <s v="ELİF BİÇER"/>
    <x v="75"/>
    <s v="I. Öğretim"/>
    <m/>
    <m/>
    <n v="5"/>
    <n v="4"/>
    <s v="AYLA"/>
    <s v="HAMİT"/>
    <s v="FATİH EĞİTİM FAKÜLTESİ"/>
    <s v="MATEMATİK ve FEN BİLİMLERİ EĞİTİMİ BÖLÜMÜ BÖLÜMÜ"/>
    <s v="FEN BİLGİSİ ÖĞRETMENLİĞİ"/>
    <s v="ORDU"/>
    <d v="1996-02-08T00:00:00"/>
    <n v="5"/>
    <d v="2014-09-01T00:00:00"/>
    <s v="EĞİTİM BİLİMLERİ VE ÖĞRETMEN YETİŞTİRME TEMEL ALANI"/>
    <s v="Lisans"/>
    <s v="Türkiye"/>
    <s v="Bayan"/>
    <s v="Engeli Yok"/>
    <n v="0"/>
    <s v="Ösym"/>
    <n v="158029"/>
    <n v="0"/>
    <n v="262.58100000000002"/>
    <x v="21"/>
    <x v="1"/>
    <s v="Şahincili Mah. 531 Sk. Yunus Kent Sitesi E Blok  no: 12  iç Kapı No: 25 Altınordu / Ordu"/>
    <s v="ORDU"/>
    <m/>
  </r>
  <r>
    <s v="16408294262"/>
    <s v="315243"/>
    <s v="RUMEYSA ÇALĞAN"/>
    <x v="75"/>
    <s v="I. Öğretim"/>
    <m/>
    <m/>
    <n v="6"/>
    <n v="3"/>
    <s v="NURCAN"/>
    <s v="FUAT"/>
    <s v="FATİH EĞİTİM FAKÜLTESİ"/>
    <s v="MATEMATİK ve FEN BİLİMLERİ EĞİTİMİ BÖLÜMÜ BÖLÜMÜ"/>
    <s v="FEN BİLGİSİ ÖĞRETMENLİĞİ"/>
    <s v="ADIYAMAN"/>
    <d v="1996-02-16T00:00:00"/>
    <n v="6"/>
    <d v="2014-09-01T00:00:00"/>
    <s v="EĞİTİM BİLİMLERİ VE ÖĞRETMEN YETİŞTİRME TEMEL ALANI"/>
    <s v="Lisans"/>
    <s v="Türkiye"/>
    <s v="Bayan"/>
    <s v="Engeli Yok"/>
    <n v="0"/>
    <s v="Ösym"/>
    <n v="162872"/>
    <n v="0"/>
    <n v="259.29104000000001"/>
    <x v="105"/>
    <x v="13"/>
    <s v="Şeyh Bayram Mah. Hacı Bektaşi Veli Cad. Karacalar  apt. Blok  no: 5  iç Kapı No: 2 Yeşilyurt / Malatya"/>
    <s v="ADIYAMAN"/>
    <m/>
  </r>
  <r>
    <s v="14312912036"/>
    <s v="315245"/>
    <s v="GÜLNUR KİLİÇ"/>
    <x v="75"/>
    <s v="I. Öğretim"/>
    <m/>
    <m/>
    <n v="5"/>
    <n v="0"/>
    <s v="İSMİGÜL"/>
    <s v="ALİ"/>
    <s v="FATİH EĞİTİM FAKÜLTESİ"/>
    <s v="MATEMATİK ve FEN BİLİMLERİ EĞİTİMİ BÖLÜMÜ BÖLÜMÜ"/>
    <s v="FEN BİLGİSİ ÖĞRETMENLİĞİ"/>
    <s v="TRABZON"/>
    <d v="1996-09-13T00:00:00"/>
    <n v="5"/>
    <d v="2014-09-01T00:00:00"/>
    <s v="EĞİTİM BİLİMLERİ VE ÖĞRETMEN YETİŞTİRME TEMEL ALANI"/>
    <s v="Lisans"/>
    <s v="Türkiye"/>
    <s v="Bayan"/>
    <s v="Engeli Yok"/>
    <n v="0"/>
    <s v="Ösym"/>
    <n v="0"/>
    <n v="0"/>
    <n v="0"/>
    <x v="6"/>
    <x v="1"/>
    <s v="/"/>
    <s v="TRABZON"/>
    <m/>
  </r>
  <r>
    <s v="30812368944"/>
    <s v="315251"/>
    <s v="BÜŞRA YILMAZ"/>
    <x v="75"/>
    <s v="I. Öğretim"/>
    <m/>
    <m/>
    <n v="5"/>
    <n v="13"/>
    <s v="BAHTİŞEN"/>
    <s v="TEMEL"/>
    <s v="FATİH EĞİTİM FAKÜLTESİ"/>
    <s v="MATEMATİK ve FEN BİLİMLERİ EĞİTİMİ BÖLÜMÜ BÖLÜMÜ"/>
    <s v="FEN BİLGİSİ ÖĞRETMENLİĞİ"/>
    <s v="TRABZON"/>
    <d v="1996-08-24T00:00:00"/>
    <n v="5"/>
    <d v="2014-09-01T00:00:00"/>
    <s v="EĞİTİM BİLİMLERİ VE ÖĞRETMEN YETİŞTİRME TEMEL ALANI"/>
    <s v="Lisans"/>
    <s v="Türkiye"/>
    <s v="Bayan"/>
    <s v="Engeli Yok"/>
    <n v="0"/>
    <s v="Ösym"/>
    <n v="171962"/>
    <n v="0"/>
    <n v="253.39072999999999"/>
    <x v="13"/>
    <x v="1"/>
    <s v="Çukurçayır Mah. Seyrantepe Sk.  no: 10 Ortahisar / Trabzon"/>
    <s v="TRABZON"/>
    <m/>
  </r>
  <r>
    <s v="67687147220"/>
    <s v="315252"/>
    <s v="AHMET BURAK BERBEROĞLU"/>
    <x v="75"/>
    <s v="I. Öğretim"/>
    <m/>
    <m/>
    <n v="5"/>
    <n v="1"/>
    <s v="SABİRE"/>
    <s v="HASAN"/>
    <s v="FATİH EĞİTİM FAKÜLTESİ"/>
    <s v="MATEMATİK ve FEN BİLİMLERİ EĞİTİMİ BÖLÜMÜ BÖLÜMÜ"/>
    <s v="FEN BİLGİSİ ÖĞRETMENLİĞİ"/>
    <s v="SÜRMENE"/>
    <d v="1995-07-24T00:00:00"/>
    <n v="5"/>
    <d v="2014-09-01T00:00:00"/>
    <s v="EĞİTİM BİLİMLERİ VE ÖĞRETMEN YETİŞTİRME TEMEL ALANI"/>
    <s v="Lisans"/>
    <s v="Türkiye"/>
    <s v="Bay"/>
    <s v="Engeli Yok"/>
    <n v="0"/>
    <s v="Ösym"/>
    <n v="173620"/>
    <n v="0"/>
    <n v="252.32593"/>
    <x v="1"/>
    <x v="1"/>
    <s v="Kavaklı Mah. Gündüz Sk. Barış Apt. Blok  no: 5  iç Kapı No: 28 Akçaabat / Trabzon/akçaabat Bilinmiyor"/>
    <s v="TRABZON"/>
    <m/>
  </r>
  <r>
    <s v="14821481986"/>
    <s v="315257"/>
    <s v="BÜŞRA NUR KILIÇ"/>
    <x v="75"/>
    <s v="I. Öğretim"/>
    <m/>
    <m/>
    <n v="5"/>
    <n v="1"/>
    <s v="ÜSTÜN"/>
    <s v="OSMAN"/>
    <s v="FATİH EĞİTİM FAKÜLTESİ"/>
    <s v="MATEMATİK ve FEN BİLİMLERİ EĞİTİMİ BÖLÜMÜ BÖLÜMÜ"/>
    <s v="FEN BİLGİSİ ÖĞRETMENLİĞİ"/>
    <s v="AMASYA"/>
    <d v="1996-03-21T00:00:00"/>
    <n v="5"/>
    <d v="2014-09-01T00:00:00"/>
    <s v="EĞİTİM BİLİMLERİ VE ÖĞRETMEN YETİŞTİRME TEMEL ALANI"/>
    <s v="Lisans"/>
    <s v="Türkiye"/>
    <s v="Bayan"/>
    <s v="Engeli Yok"/>
    <n v="0"/>
    <s v="Ösym"/>
    <n v="18113"/>
    <n v="0"/>
    <n v="250.37475000000001"/>
    <x v="6"/>
    <x v="1"/>
    <s v="Bahçeleriçi Mah. Şehit Ferhat Bolat Sk. Bahçe Kent Sitesi B Blok  no: 13  iç Kapı No: 8 Merkez / Amasya"/>
    <s v="AMASYA"/>
    <m/>
  </r>
  <r>
    <s v="23579663674"/>
    <s v="315260"/>
    <s v="BURHAN TEMEL"/>
    <x v="75"/>
    <s v="I. Öğretim"/>
    <m/>
    <m/>
    <n v="5"/>
    <n v="18"/>
    <s v="İSMİNUR"/>
    <s v="YAŞAR"/>
    <s v="FATİH EĞİTİM FAKÜLTESİ"/>
    <s v="MATEMATİK ve FEN BİLİMLERİ EĞİTİMİ BÖLÜMÜ BÖLÜMÜ"/>
    <s v="FEN BİLGİSİ ÖĞRETMENLİĞİ"/>
    <s v="SARIKAYA"/>
    <d v="1996-12-13T00:00:00"/>
    <n v="5"/>
    <d v="2014-09-01T00:00:00"/>
    <s v="EĞİTİM BİLİMLERİ VE ÖĞRETMEN YETİŞTİRME TEMEL ALANI"/>
    <s v="Lisans"/>
    <s v="Türkiye"/>
    <s v="Bay"/>
    <s v="Engeli Yok"/>
    <n v="0"/>
    <s v="Ösym"/>
    <n v="178426"/>
    <n v="0"/>
    <n v="249.35542000000001"/>
    <x v="34"/>
    <x v="1"/>
    <s v="Tomarcahüyüğü Köyü  no: 8 Sarıkaya / Yozgat/sarıkaya Bilinmiyor"/>
    <s v="YOZGAT"/>
    <m/>
  </r>
  <r>
    <s v="38950148008"/>
    <s v="315261"/>
    <s v="ALPER KARAMAN"/>
    <x v="75"/>
    <s v="I. Öğretim"/>
    <m/>
    <m/>
    <n v="6"/>
    <n v="8"/>
    <s v="FATMA"/>
    <s v="ÇETİN"/>
    <s v="FATİH EĞİTİM FAKÜLTESİ"/>
    <s v="MATEMATİK ve FEN BİLİMLERİ EĞİTİMİ BÖLÜMÜ BÖLÜMÜ"/>
    <s v="FEN BİLGİSİ ÖĞRETMENLİĞİ"/>
    <s v="DENİZLİ"/>
    <d v="1996-06-07T00:00:00"/>
    <n v="6"/>
    <d v="2014-09-01T00:00:00"/>
    <s v="EĞİTİM BİLİMLERİ VE ÖĞRETMEN YETİŞTİRME TEMEL ALANI"/>
    <s v="Lisans"/>
    <s v="Türkiye"/>
    <s v="Bay"/>
    <s v="Engeli Yok"/>
    <n v="0"/>
    <s v="Ösym"/>
    <n v="178885"/>
    <n v="0"/>
    <n v="249.07176999999999"/>
    <x v="105"/>
    <x v="13"/>
    <s v="Bala Mah. Papatya Sk.  no: 14  iç Kapı No: 1 Sarayköy / Denizli/sarayköy Bilinmiyor"/>
    <s v="DENİZLİ"/>
    <m/>
  </r>
  <r>
    <s v="50407760908"/>
    <s v="315263"/>
    <s v="DİLEK YILDIRIM"/>
    <x v="75"/>
    <s v="I. Öğretim"/>
    <m/>
    <m/>
    <n v="5"/>
    <n v="27"/>
    <s v="KIYAFET"/>
    <s v="AHMET"/>
    <s v="FATİH EĞİTİM FAKÜLTESİ"/>
    <s v="MATEMATİK ve FEN BİLİMLERİ EĞİTİMİ BÖLÜMÜ BÖLÜMÜ"/>
    <s v="FEN BİLGİSİ ÖĞRETMENLİĞİ"/>
    <s v="MELİKGAZİ"/>
    <d v="1995-02-03T00:00:00"/>
    <n v="5"/>
    <d v="2014-09-01T00:00:00"/>
    <s v="EĞİTİM BİLİMLERİ VE ÖĞRETMEN YETİŞTİRME TEMEL ALANI"/>
    <s v="Lisans"/>
    <s v="Türkiye"/>
    <s v="Bayan"/>
    <s v="Engeli Yok"/>
    <n v="0"/>
    <s v="Ösym"/>
    <n v="179007"/>
    <n v="0"/>
    <n v="248.99967000000001"/>
    <x v="1"/>
    <x v="1"/>
    <s v="Söğütlü Mah. Alperen Sk.  no: 3  iç Kapı No: 16 Akçaabat / Trabzon"/>
    <s v="YOZGAT"/>
    <m/>
  </r>
  <r>
    <s v="14053035810"/>
    <s v="315266"/>
    <s v="HİLAL KILIÇ"/>
    <x v="75"/>
    <s v="I. Öğretim"/>
    <m/>
    <m/>
    <n v="5"/>
    <n v="25"/>
    <s v="HAMİDE"/>
    <s v="SABRİ"/>
    <s v="FATİH EĞİTİM FAKÜLTESİ"/>
    <s v="MATEMATİK ve FEN BİLİMLERİ EĞİTİMİ BÖLÜMÜ BÖLÜMÜ"/>
    <s v="FEN BİLGİSİ ÖĞRETMENLİĞİ"/>
    <s v="BEYPAZARI"/>
    <d v="1996-08-11T00:00:00"/>
    <n v="5"/>
    <d v="2014-09-01T00:00:00"/>
    <s v="EĞİTİM BİLİMLERİ VE ÖĞRETMEN YETİŞTİRME TEMEL ALANI"/>
    <s v="Lisans"/>
    <s v="Türkiye"/>
    <s v="Bayan"/>
    <s v="Engeli Yok"/>
    <n v="0"/>
    <s v="Ösym"/>
    <n v="180809"/>
    <n v="0"/>
    <n v="247.89017999999999"/>
    <x v="21"/>
    <x v="1"/>
    <s v="Hacıkara Mah. Aslıhan Sk. Doğankent Koop Sitesi 1.blk. Blok  no: 13  iç Kapı No: 3 Beypazarı / Ankara"/>
    <s v="ANKARA"/>
    <m/>
  </r>
  <r>
    <s v="31130026882"/>
    <s v="315270"/>
    <s v="MERVE ERDOĞAN"/>
    <x v="75"/>
    <s v="I. Öğretim"/>
    <m/>
    <m/>
    <n v="7"/>
    <n v="1"/>
    <s v="SEMA"/>
    <s v="İDRİS"/>
    <s v="FATİH EĞİTİM FAKÜLTESİ"/>
    <s v="MATEMATİK ve FEN BİLİMLERİ EĞİTİMİ BÖLÜMÜ BÖLÜMÜ"/>
    <s v="FEN BİLGİSİ ÖĞRETMENLİĞİ"/>
    <s v="CİHANBEYLİ"/>
    <d v="1994-11-05T00:00:00"/>
    <n v="7"/>
    <d v="2014-09-01T00:00:00"/>
    <s v="EĞİTİM BİLİMLERİ VE ÖĞRETMEN YETİŞTİRME TEMEL ALANI"/>
    <s v="Lisans"/>
    <s v="Türkiye"/>
    <s v="Bayan"/>
    <s v="Engeli Yok"/>
    <n v="0"/>
    <s v="Ösym"/>
    <n v="182549"/>
    <n v="0"/>
    <n v="246.92069000000001"/>
    <x v="105"/>
    <x v="13"/>
    <s v="Köprübaşı Mah. 60205. Sk.  no: 43  iç Kapı No: 1 Cihanbeyli / Konya"/>
    <s v="KONYA"/>
    <m/>
  </r>
  <r>
    <s v="49057716458"/>
    <s v="315272"/>
    <s v="HAKAN YILDIZ"/>
    <x v="75"/>
    <s v="I. Öğretim"/>
    <m/>
    <m/>
    <n v="6"/>
    <n v="12"/>
    <s v="MEHTAP"/>
    <s v="HALİL İBRAHİM"/>
    <s v="FATİH EĞİTİM FAKÜLTESİ"/>
    <s v="MATEMATİK ve FEN BİLİMLERİ EĞİTİMİ BÖLÜMÜ BÖLÜMÜ"/>
    <s v="FEN BİLGİSİ ÖĞRETMENLİĞİ"/>
    <s v="NEVŞEHİR"/>
    <d v="1996-02-29T00:00:00"/>
    <n v="6"/>
    <d v="2014-09-01T00:00:00"/>
    <s v="EĞİTİM BİLİMLERİ VE ÖĞRETMEN YETİŞTİRME TEMEL ALANI"/>
    <s v="Lisans"/>
    <s v="Türkiye"/>
    <s v="Bay"/>
    <s v="Engeli Yok"/>
    <n v="0"/>
    <s v="Ösym"/>
    <n v="184460"/>
    <n v="0"/>
    <n v="245.81179"/>
    <x v="105"/>
    <x v="13"/>
    <s v="Yenidoğan Mah. Kızışar Sk.  no: 3 Gemerek / Sivas/gemerek Bilinmiyor"/>
    <s v="SİVAS"/>
    <m/>
  </r>
  <r>
    <s v="36287022718"/>
    <s v="315294"/>
    <s v="YAĞMUR OYLUM"/>
    <x v="75"/>
    <s v="I. Öğretim"/>
    <m/>
    <m/>
    <n v="5"/>
    <n v="15"/>
    <s v="HAVİSE"/>
    <s v="OSMAN"/>
    <s v="FATİH EĞİTİM FAKÜLTESİ"/>
    <s v="MATEMATİK ve FEN BİLİMLERİ EĞİTİMİ BÖLÜMÜ BÖLÜMÜ"/>
    <s v="FEN BİLGİSİ ÖĞRETMENLİĞİ"/>
    <s v="DALAMAN"/>
    <d v="1996-02-08T00:00:00"/>
    <n v="5"/>
    <d v="2014-09-01T00:00:00"/>
    <s v="EĞİTİM BİLİMLERİ VE ÖĞRETMEN YETİŞTİRME TEMEL ALANI"/>
    <s v="Lisans"/>
    <s v="Türkiye"/>
    <s v="Bayan"/>
    <s v="Engeli Yok"/>
    <n v="0"/>
    <s v="Ösym"/>
    <n v="191502"/>
    <n v="0"/>
    <n v="241.84855999999999"/>
    <x v="1"/>
    <x v="1"/>
    <s v="Yeşilyurt Mah. Niyazi Özdemir Sk.  no: 25 Ortaca / Muğla"/>
    <s v="MUĞLA"/>
    <m/>
  </r>
  <r>
    <s v="54091578290"/>
    <s v="315304"/>
    <s v="MERVE ERTEM"/>
    <x v="75"/>
    <s v="I. Öğretim"/>
    <m/>
    <m/>
    <n v="5"/>
    <n v="2"/>
    <s v="HALİME"/>
    <s v="AYHAN"/>
    <s v="FATİH EĞİTİM FAKÜLTESİ"/>
    <s v="MATEMATİK ve FEN BİLİMLERİ EĞİTİMİ BÖLÜMÜ BÖLÜMÜ"/>
    <s v="FEN BİLGİSİ ÖĞRETMENLİĞİ"/>
    <s v="AKÇAABAT"/>
    <d v="1995-09-08T00:00:00"/>
    <n v="5"/>
    <d v="2014-09-01T00:00:00"/>
    <s v="EĞİTİM BİLİMLERİ VE ÖĞRETMEN YETİŞTİRME TEMEL ALANI"/>
    <s v="Lisans"/>
    <s v="Türkiye"/>
    <s v="Bayan"/>
    <s v="Engeli Yok"/>
    <n v="0"/>
    <s v="Ösym"/>
    <n v="193623"/>
    <n v="0"/>
    <n v="240.66994"/>
    <x v="6"/>
    <x v="1"/>
    <s v="Yaylacık Mah. Düzköy Cad.  no: 2  iç Kapı No: 23 Akçaabat / Trabzon"/>
    <s v="TRABZON"/>
    <m/>
  </r>
  <r>
    <s v="62653295660"/>
    <s v="315305"/>
    <s v="OĞUZHAN AYGÜN"/>
    <x v="75"/>
    <s v="I. Öğretim"/>
    <m/>
    <m/>
    <n v="6"/>
    <n v="8"/>
    <s v="NURCAN"/>
    <s v="HALİT"/>
    <s v="FATİH EĞİTİM FAKÜLTESİ"/>
    <s v="MATEMATİK ve FEN BİLİMLERİ EĞİTİMİ BÖLÜMÜ BÖLÜMÜ"/>
    <s v="FEN BİLGİSİ ÖĞRETMENLİĞİ"/>
    <s v="TRABZON"/>
    <d v="1995-07-27T00:00:00"/>
    <n v="6"/>
    <d v="2014-09-01T00:00:00"/>
    <s v="EĞİTİM BİLİMLERİ VE ÖĞRETMEN YETİŞTİRME TEMEL ALANI"/>
    <s v="Lisans"/>
    <s v="Türkiye"/>
    <s v="Bay"/>
    <s v="Engeli Yok"/>
    <n v="0"/>
    <s v="Ösym"/>
    <n v="193687"/>
    <n v="0"/>
    <n v="240.63882000000001"/>
    <x v="105"/>
    <x v="13"/>
    <s v="Ayvadere Mah. Kukulas Sofunoğlu Sk.  no: 4 Araklı/ Trabzon/araklı Bilinmiyor"/>
    <s v="TRABZON"/>
    <m/>
  </r>
  <r>
    <s v="17270829040"/>
    <s v="315328"/>
    <s v="ABDULLAH AYNACI"/>
    <x v="75"/>
    <s v="I. Öğretim"/>
    <m/>
    <m/>
    <n v="5"/>
    <n v="18"/>
    <s v="NERMİN"/>
    <s v="HALİM"/>
    <s v="FATİH EĞİTİM FAKÜLTESİ"/>
    <s v="MATEMATİK ve FEN BİLİMLERİ EĞİTİMİ BÖLÜMÜ BÖLÜMÜ"/>
    <s v="FEN BİLGİSİ ÖĞRETMENLİĞİ"/>
    <s v="ÜMRANİYE"/>
    <d v="1997-03-14T00:00:00"/>
    <n v="5"/>
    <d v="2014-09-01T00:00:00"/>
    <s v="EĞİTİM BİLİMLERİ VE ÖĞRETMEN YETİŞTİRME TEMEL ALANI"/>
    <s v="Lisans"/>
    <s v="Türkiye"/>
    <s v="Bay"/>
    <s v="Engeli Yok"/>
    <n v="0"/>
    <s v="Ösym"/>
    <n v="197547"/>
    <n v="0"/>
    <n v="238.58653000000001"/>
    <x v="34"/>
    <x v="1"/>
    <s v="Necip Fazıl Mah. Adalı Çıkmazı Sk.  no: 20  iç Kapı No: 5 Ümraniye / İstanbul/ümraniye Bilinmiyor"/>
    <s v="TRABZON"/>
    <m/>
  </r>
  <r>
    <s v="20347946656"/>
    <s v="315329"/>
    <s v="EMİNE DEMİR"/>
    <x v="75"/>
    <s v="I. Öğretim"/>
    <m/>
    <m/>
    <n v="6"/>
    <n v="19"/>
    <s v="BAĞDAT"/>
    <s v="CUMA"/>
    <s v="FATİH EĞİTİM FAKÜLTESİ"/>
    <s v="MATEMATİK ve FEN BİLİMLERİ EĞİTİMİ BÖLÜMÜ BÖLÜMÜ"/>
    <s v="FEN BİLGİSİ ÖĞRETMENLİĞİ"/>
    <s v="NİZİP"/>
    <d v="1996-01-12T00:00:00"/>
    <n v="6"/>
    <d v="2014-09-01T00:00:00"/>
    <s v="EĞİTİM BİLİMLERİ VE ÖĞRETMEN YETİŞTİRME TEMEL ALANI"/>
    <s v="Lisans"/>
    <s v="Türkiye"/>
    <s v="Bayan"/>
    <s v="Engeli Yok"/>
    <n v="0"/>
    <s v="Ösym"/>
    <n v="197623"/>
    <n v="0"/>
    <n v="238.54723999999999"/>
    <x v="105"/>
    <x v="13"/>
    <s v="Hafızpaşa Mah. Kalkan Sk.  no: 4  iç Kapı No: 2 Nizip / Gaziantep"/>
    <s v="GAZİANTEP"/>
    <m/>
  </r>
  <r>
    <s v="18367336984"/>
    <s v="331329"/>
    <s v="ÖMER GELTURAN"/>
    <x v="75"/>
    <s v="I. Öğretim"/>
    <m/>
    <m/>
    <n v="5"/>
    <n v="6"/>
    <s v="AYTEKİN"/>
    <s v="VEYSEL"/>
    <s v="FATİH EĞİTİM FAKÜLTESİ"/>
    <s v="MATEMATİK ve FEN BİLİMLERİ EĞİTİMİ BÖLÜMÜ BÖLÜMÜ"/>
    <s v="FEN BİLGİSİ ÖĞRETMENLİĞİ"/>
    <s v="ÜSKÜDAR"/>
    <d v="1996-11-28T00:00:00"/>
    <n v="5"/>
    <d v="2015-07-31T00:00:00"/>
    <s v="EĞİTİM BİLİMLERİ VE ÖĞRETMEN YETİŞTİRME TEMEL ALANI"/>
    <s v="Lisans"/>
    <s v="Türkiye"/>
    <s v="Bay"/>
    <s v="Engeli Yok"/>
    <n v="0"/>
    <s v="Ösym"/>
    <n v="16872"/>
    <n v="0"/>
    <n v="310.90775000000002"/>
    <x v="105"/>
    <x v="13"/>
    <s v="Ağaköyü Mah. 1986. Sk.  no: 12  iç Kapı No: 1 Merk"/>
    <s v="AĞRI"/>
    <m/>
  </r>
  <r>
    <s v="28249847644"/>
    <s v="331330"/>
    <s v="ERTUĞRUL AKGÜL"/>
    <x v="75"/>
    <s v="I. Öğretim"/>
    <m/>
    <m/>
    <n v="4"/>
    <n v="10"/>
    <s v="CEYHAN"/>
    <s v="MUSTAFA"/>
    <s v="FATİH EĞİTİM FAKÜLTESİ"/>
    <s v="MATEMATİK ve FEN BİLİMLERİ EĞİTİMİ BÖLÜMÜ BÖLÜMÜ"/>
    <s v="FEN BİLGİSİ ÖĞRETMENLİĞİ"/>
    <s v="19 MAYIS"/>
    <d v="1997-04-02T00:00:00"/>
    <n v="4"/>
    <d v="2015-08-03T00:00:00"/>
    <s v="EĞİTİM BİLİMLERİ VE ÖĞRETMEN YETİŞTİRME TEMEL ALANI"/>
    <s v="Lisans"/>
    <s v="Türkiye"/>
    <s v="Bay"/>
    <s v="Engeli Yok"/>
    <n v="0"/>
    <s v="Ösym"/>
    <n v="16971"/>
    <n v="0"/>
    <n v="310.05403000000001"/>
    <x v="13"/>
    <x v="1"/>
    <s v="Mevlana Mah. Altınyurt 1. Sk. Mustafa Akgül Sitesi"/>
    <s v="SAMSUN"/>
    <m/>
  </r>
  <r>
    <s v="19325750170"/>
    <s v="331331"/>
    <s v="MERVE NUR KALAYCI"/>
    <x v="75"/>
    <s v="I. Öğretim"/>
    <m/>
    <m/>
    <n v="4"/>
    <n v="2"/>
    <s v="HATİCE"/>
    <s v="MUSTAFA"/>
    <s v="FATİH EĞİTİM FAKÜLTESİ"/>
    <s v="MATEMATİK ve FEN BİLİMLERİ EĞİTİMİ BÖLÜMÜ BÖLÜMÜ"/>
    <s v="FEN BİLGİSİ ÖĞRETMENLİĞİ"/>
    <s v="GÜMÜŞHANE"/>
    <d v="1997-04-04T00:00:00"/>
    <n v="4"/>
    <d v="2015-08-03T00:00:00"/>
    <s v="EĞİTİM BİLİMLERİ VE ÖĞRETMEN YETİŞTİRME TEMEL ALANI"/>
    <s v="Lisans"/>
    <s v="Türkiye"/>
    <s v="Bayan"/>
    <s v="Engeli Yok"/>
    <n v="0"/>
    <s v="Ösym"/>
    <n v="114210"/>
    <n v="0"/>
    <n v="300.74855000000002"/>
    <x v="21"/>
    <x v="1"/>
    <s v="İnönü Mah. 15 Şubat Cad. Alibeyler Konut Yapı Koop. Sitesi A  blok  no: 46  iç Kapı No: 23 Merkez / Gümüşhane"/>
    <s v="TRABZON"/>
    <m/>
  </r>
  <r>
    <s v="31048624378"/>
    <s v="331332"/>
    <s v="KÜBRA KAYA"/>
    <x v="75"/>
    <s v="I. Öğretim"/>
    <m/>
    <m/>
    <n v="4"/>
    <n v="1"/>
    <s v="HANIM"/>
    <s v="SEZAİ"/>
    <s v="FATİH EĞİTİM FAKÜLTESİ"/>
    <s v="MATEMATİK ve FEN BİLİMLERİ EĞİTİMİ BÖLÜMÜ BÖLÜMÜ"/>
    <s v="FEN BİLGİSİ ÖĞRETMENLİĞİ"/>
    <s v="GİRESUN"/>
    <d v="1997-05-11T00:00:00"/>
    <n v="4"/>
    <d v="2015-08-03T00:00:00"/>
    <s v="EĞİTİM BİLİMLERİ VE ÖĞRETMEN YETİŞTİRME TEMEL ALANI"/>
    <s v="Lisans"/>
    <s v="Türkiye"/>
    <s v="Bayan"/>
    <s v="Engeli Yok"/>
    <n v="0"/>
    <s v="Ösym"/>
    <n v="18551"/>
    <n v="0"/>
    <n v="293.89537000000001"/>
    <x v="21"/>
    <x v="1"/>
    <s v="Altınlı Mah. Altınlı Küme Evleri   No: 132 Eynesil / Giresun"/>
    <s v="GİRESUN"/>
    <m/>
  </r>
  <r>
    <s v="31492627352"/>
    <s v="331333"/>
    <s v="MELİKE PETEK"/>
    <x v="75"/>
    <s v="I. Öğretim"/>
    <m/>
    <m/>
    <n v="4"/>
    <n v="6"/>
    <s v="NERMİN"/>
    <s v="ALİ"/>
    <s v="FATİH EĞİTİM FAKÜLTESİ"/>
    <s v="MATEMATİK ve FEN BİLİMLERİ EĞİTİMİ BÖLÜMÜ BÖLÜMÜ"/>
    <s v="FEN BİLGİSİ ÖĞRETMENLİĞİ"/>
    <s v="KELKİT"/>
    <d v="1998-01-18T00:00:00"/>
    <n v="4"/>
    <d v="2015-07-30T00:00:00"/>
    <s v="EĞİTİM BİLİMLERİ VE ÖĞRETMEN YETİŞTİRME TEMEL ALANI"/>
    <s v="Lisans"/>
    <s v="Türkiye"/>
    <s v="Bayan"/>
    <s v="Engeli Yok"/>
    <n v="0"/>
    <s v="Ösym"/>
    <n v="18695"/>
    <n v="0"/>
    <n v="292.36541"/>
    <x v="13"/>
    <x v="1"/>
    <s v="İnönü Mah. Okullar Sk.  no: 10b  iç Kapı No: 8 Kelkit / Gümüşhane"/>
    <s v="GÜMÜŞHANE"/>
    <m/>
  </r>
  <r>
    <s v="43894196442"/>
    <s v="331334"/>
    <s v="AYDIN MURAT BODUR"/>
    <x v="75"/>
    <s v="I. Öğretim"/>
    <m/>
    <m/>
    <n v="4"/>
    <n v="30"/>
    <s v="İLKNUR"/>
    <s v="OSMAN NACİ"/>
    <s v="FATİH EĞİTİM FAKÜLTESİ"/>
    <s v="MATEMATİK ve FEN BİLİMLERİ EĞİTİMİ BÖLÜMÜ BÖLÜMÜ"/>
    <s v="FEN BİLGİSİ ÖĞRETMENLİĞİ"/>
    <s v="ZONGULDAK"/>
    <d v="1997-07-17T00:00:00"/>
    <n v="4"/>
    <d v="2015-08-03T00:00:00"/>
    <s v="EĞİTİM BİLİMLERİ VE ÖĞRETMEN YETİŞTİRME TEMEL ALANI"/>
    <s v="Lisans"/>
    <s v="Türkiye"/>
    <s v="Bay"/>
    <s v="Engeli Yok"/>
    <n v="0"/>
    <s v="Ösym"/>
    <n v="135238"/>
    <n v="0"/>
    <n v="283.95733000000001"/>
    <x v="21"/>
    <x v="1"/>
    <s v="Gümüşçay Mah. Şehit Nejdet Meme Cad.  no: 9  iç Ka"/>
    <s v="GİRESUN"/>
    <m/>
  </r>
  <r>
    <s v="47218822048"/>
    <s v="331335"/>
    <s v="EMRE SONKAYA"/>
    <x v="75"/>
    <s v="I. Öğretim"/>
    <m/>
    <m/>
    <n v="4"/>
    <n v="7"/>
    <s v="FATMA"/>
    <s v="MEHMET"/>
    <s v="FATİH EĞİTİM FAKÜLTESİ"/>
    <s v="MATEMATİK ve FEN BİLİMLERİ EĞİTİMİ BÖLÜMÜ BÖLÜMÜ"/>
    <s v="FEN BİLGİSİ ÖĞRETMENLİĞİ"/>
    <s v="TRABZON"/>
    <d v="1996-04-13T00:00:00"/>
    <n v="4"/>
    <d v="2015-08-03T00:00:00"/>
    <s v="EĞİTİM BİLİMLERİ VE ÖĞRETMEN YETİŞTİRME TEMEL ALANI"/>
    <s v="Lisans"/>
    <s v="Türkiye"/>
    <s v="Bay"/>
    <s v="Engeli Yok"/>
    <n v="0"/>
    <s v="Ösym"/>
    <n v="135849"/>
    <n v="0"/>
    <n v="283.52557999999999"/>
    <x v="13"/>
    <x v="1"/>
    <s v="Bahçecik Mah. Kukultaş Sk.  no: 49  iç Kapı No: 1ortahisar / Trabzon/0000 Bilinmiyor"/>
    <s v="TRABZON"/>
    <m/>
  </r>
  <r>
    <s v="51175681228"/>
    <s v="331337"/>
    <s v="ŞEYMA NUR BEKAR"/>
    <x v="75"/>
    <s v="I. Öğretim"/>
    <m/>
    <m/>
    <n v="4"/>
    <n v="6"/>
    <s v="İLKNUR"/>
    <s v="KADİR"/>
    <s v="FATİH EĞİTİM FAKÜLTESİ"/>
    <s v="MATEMATİK ve FEN BİLİMLERİ EĞİTİMİ BÖLÜMÜ BÖLÜMÜ"/>
    <s v="FEN BİLGİSİ ÖĞRETMENLİĞİ"/>
    <s v="TRABZON"/>
    <d v="1997-12-01T00:00:00"/>
    <n v="4"/>
    <d v="2015-08-03T00:00:00"/>
    <s v="EĞİTİM BİLİMLERİ VE ÖĞRETMEN YETİŞTİRME TEMEL ALANI"/>
    <s v="Lisans"/>
    <s v="Türkiye"/>
    <s v="Bayan"/>
    <s v="Engeli Yok"/>
    <n v="0"/>
    <s v="Ösym"/>
    <n v="140146"/>
    <n v="0"/>
    <n v="280.37448000000001"/>
    <x v="21"/>
    <x v="1"/>
    <s v="Büyükliman Mah. Gazi Irmak Sk. B Blok  no: 2b  iç Kapı No: 7 Vakfıkebir / Trabzon"/>
    <s v="TRABZON"/>
    <m/>
  </r>
  <r>
    <s v="49444736090"/>
    <s v="331339"/>
    <s v="SAFİYE SÜLEYMAN"/>
    <x v="75"/>
    <s v="I. Öğretim"/>
    <m/>
    <m/>
    <n v="5"/>
    <n v="22"/>
    <s v="HAVA"/>
    <s v="ÜMİT"/>
    <s v="FATİH EĞİTİM FAKÜLTESİ"/>
    <s v="MATEMATİK ve FEN BİLİMLERİ EĞİTİMİ BÖLÜMÜ BÖLÜMÜ"/>
    <s v="FEN BİLGİSİ ÖĞRETMENLİĞİ"/>
    <s v="TRABZON"/>
    <d v="1997-02-19T00:00:00"/>
    <n v="5"/>
    <d v="2015-08-01T00:00:00"/>
    <s v="EĞİTİM BİLİMLERİ VE ÖĞRETMEN YETİŞTİRME TEMEL ALANI"/>
    <s v="Lisans"/>
    <s v="Türkiye"/>
    <s v="Bayan"/>
    <s v="Engeli Yok"/>
    <n v="0"/>
    <s v="Ösym"/>
    <n v="19776"/>
    <n v="0"/>
    <n v="278.93265000000002"/>
    <x v="105"/>
    <x v="13"/>
    <s v="Kestanelik Mah. Alemdar Sk.  no: 36  iç Kapı No: 2 Araklı / Trabzon"/>
    <s v="TRABZON"/>
    <m/>
  </r>
  <r>
    <s v="59017565064"/>
    <s v="331340"/>
    <s v="GÜLNAZ POYRAZ"/>
    <x v="75"/>
    <s v="I. Öğretim"/>
    <m/>
    <m/>
    <n v="4"/>
    <n v="12"/>
    <s v="EMİNE"/>
    <s v="AHMET ALİ"/>
    <s v="FATİH EĞİTİM FAKÜLTESİ"/>
    <s v="MATEMATİK ve FEN BİLİMLERİ EĞİTİMİ BÖLÜMÜ BÖLÜMÜ"/>
    <s v="FEN BİLGİSİ ÖĞRETMENLİĞİ"/>
    <s v="OSMANİYE"/>
    <d v="1997-04-27T00:00:00"/>
    <n v="4"/>
    <d v="2015-07-28T00:00:00"/>
    <s v="EĞİTİM BİLİMLERİ VE ÖĞRETMEN YETİŞTİRME TEMEL ALANI"/>
    <s v="Lisans"/>
    <s v="Türkiye"/>
    <s v="Bayan"/>
    <s v="Engeli Yok"/>
    <n v="0"/>
    <s v="Ösym"/>
    <n v="143396"/>
    <n v="0"/>
    <n v="278.04444999999998"/>
    <x v="21"/>
    <x v="1"/>
    <s v="Cumhurıyet  mah. Lozan Cad.  no: 57  iç Kapı No: 7 Atakum / Samsun"/>
    <s v="OSMANİYE"/>
    <m/>
  </r>
  <r>
    <s v="47215822102"/>
    <s v="331341"/>
    <s v="SÜLEYMAN SONKAYA"/>
    <x v="75"/>
    <s v="I. Öğretim"/>
    <m/>
    <m/>
    <n v="5"/>
    <n v="5"/>
    <s v="AYFER"/>
    <s v="AHMET"/>
    <s v="FATİH EĞİTİM FAKÜLTESİ"/>
    <s v="MATEMATİK ve FEN BİLİMLERİ EĞİTİMİ BÖLÜMÜ BÖLÜMÜ"/>
    <s v="FEN BİLGİSİ ÖĞRETMENLİĞİ"/>
    <s v="TRABZON"/>
    <d v="1996-08-21T00:00:00"/>
    <n v="5"/>
    <d v="2015-08-03T00:00:00"/>
    <s v="EĞİTİM BİLİMLERİ VE ÖĞRETMEN YETİŞTİRME TEMEL ALANI"/>
    <s v="Lisans"/>
    <s v="Türkiye"/>
    <s v="Bay"/>
    <s v="Engeli Yok"/>
    <n v="0"/>
    <s v="Ösym"/>
    <n v="143511"/>
    <n v="0"/>
    <n v="277.96600000000001"/>
    <x v="105"/>
    <x v="13"/>
    <s v="Bahçecik Mah. Kukultaş Sk.  no: 47  iç Kapı No: 1ortahisar / Trabzon/0000 Bilinmiyor"/>
    <s v="TRABZON"/>
    <m/>
  </r>
  <r>
    <s v="29923659904"/>
    <s v="331342"/>
    <s v="GİZEM FERAH TURFAN"/>
    <x v="75"/>
    <s v="I. Öğretim"/>
    <m/>
    <m/>
    <n v="4"/>
    <n v="1"/>
    <s v="EDA"/>
    <s v="ATİLLA"/>
    <s v="FATİH EĞİTİM FAKÜLTESİ"/>
    <s v="MATEMATİK ve FEN BİLİMLERİ EĞİTİMİ BÖLÜMÜ BÖLÜMÜ"/>
    <s v="FEN BİLGİSİ ÖĞRETMENLİĞİ"/>
    <s v="TİREBOLU"/>
    <d v="1996-12-12T00:00:00"/>
    <n v="4"/>
    <d v="2015-07-30T00:00:00"/>
    <s v="EĞİTİM BİLİMLERİ VE ÖĞRETMEN YETİŞTİRME TEMEL ALANI"/>
    <s v="Lisans"/>
    <s v="Türkiye"/>
    <s v="Bayan"/>
    <s v="Engeli Yok"/>
    <n v="0"/>
    <s v="Ösym"/>
    <n v="152125"/>
    <n v="0"/>
    <n v="272.08292999999998"/>
    <x v="21"/>
    <x v="1"/>
    <s v="Fatih Mah. Kardeş Sk.  no: 9  iç Kapı No: 1 Beşikdüzü / Trabzon"/>
    <s v="GİRESUN"/>
    <m/>
  </r>
  <r>
    <s v="70570044186"/>
    <s v="331343"/>
    <s v="ŞENEM ALKAN"/>
    <x v="75"/>
    <s v="I. Öğretim"/>
    <m/>
    <m/>
    <n v="4"/>
    <n v="3"/>
    <s v="EMEL"/>
    <s v="MUAMMER"/>
    <s v="FATİH EĞİTİM FAKÜLTESİ"/>
    <s v="MATEMATİK ve FEN BİLİMLERİ EĞİTİMİ BÖLÜMÜ BÖLÜMÜ"/>
    <s v="FEN BİLGİSİ ÖĞRETMENLİĞİ"/>
    <s v="STUTTGART (D)"/>
    <d v="1997-07-02T00:00:00"/>
    <n v="4"/>
    <d v="2015-08-03T00:00:00"/>
    <s v="EĞİTİM BİLİMLERİ VE ÖĞRETMEN YETİŞTİRME TEMEL ALANI"/>
    <s v="Lisans"/>
    <s v="Türkiye"/>
    <s v="Bayan"/>
    <s v="Engeli Yok"/>
    <n v="0"/>
    <s v="Ösym"/>
    <n v="154381"/>
    <n v="0"/>
    <n v="270.63619999999997"/>
    <x v="21"/>
    <x v="1"/>
    <s v="Pelitli Mah. Pelitli Akasya Sk.  no: 45  iç Kapı No: 1 Ortahisar / Trabzon"/>
    <s v="TRABZON"/>
    <m/>
  </r>
  <r>
    <s v="28862352174"/>
    <s v="331344"/>
    <s v="SEDANUR AKSOY"/>
    <x v="75"/>
    <s v="I. Öğretim"/>
    <m/>
    <m/>
    <n v="4"/>
    <n v="20"/>
    <s v="MİNERİYE"/>
    <s v="MURTAZA"/>
    <s v="FATİH EĞİTİM FAKÜLTESİ"/>
    <s v="MATEMATİK ve FEN BİLİMLERİ EĞİTİMİ BÖLÜMÜ BÖLÜMÜ"/>
    <s v="FEN BİLGİSİ ÖĞRETMENLİĞİ"/>
    <s v="SAMSUN"/>
    <d v="1997-01-21T00:00:00"/>
    <n v="4"/>
    <d v="2015-08-05T00:00:00"/>
    <s v="EĞİTİM BİLİMLERİ VE ÖĞRETMEN YETİŞTİRME TEMEL ALANI"/>
    <s v="Lisans"/>
    <s v="Türkiye"/>
    <s v="Bayan"/>
    <s v="Engeli Yok"/>
    <n v="0"/>
    <s v="Ösym"/>
    <n v="154553"/>
    <n v="0"/>
    <n v="270.51832000000002"/>
    <x v="21"/>
    <x v="1"/>
    <s v="Adalet Mah. Muhteşem Süleyman Cad.  no: 15a  iç Kapı No: 3 İlkadım / Samsun"/>
    <s v="SAMSUN"/>
    <m/>
  </r>
  <r>
    <s v="27233486500"/>
    <s v="331345"/>
    <s v="EBRU ŞAHİN"/>
    <x v="75"/>
    <s v="I. Öğretim"/>
    <m/>
    <m/>
    <n v="4"/>
    <n v="8"/>
    <s v="GÜNAY"/>
    <s v="ERDOĞAN"/>
    <s v="FATİH EĞİTİM FAKÜLTESİ"/>
    <s v="MATEMATİK ve FEN BİLİMLERİ EĞİTİMİ BÖLÜMÜ BÖLÜMÜ"/>
    <s v="FEN BİLGİSİ ÖĞRETMENLİĞİ"/>
    <s v="TRABZON"/>
    <d v="1997-08-26T00:00:00"/>
    <n v="4"/>
    <d v="2015-08-03T00:00:00"/>
    <s v="EĞİTİM BİLİMLERİ VE ÖĞRETMEN YETİŞTİRME TEMEL ALANI"/>
    <s v="Lisans"/>
    <s v="Türkiye"/>
    <s v="Bayan"/>
    <s v="Engeli Yok"/>
    <n v="0"/>
    <s v="Ösym"/>
    <n v="20441"/>
    <n v="0"/>
    <n v="270.11818"/>
    <x v="21"/>
    <x v="1"/>
    <s v="3 Nolu Erdoğdu Mah. Başak Sk. Baloğlu Ap. Sitesi  no: 5  iç Kapı No: 13 Ortahisar / Trabzon"/>
    <s v="TRABZON"/>
    <m/>
  </r>
  <r>
    <s v="12587984970"/>
    <s v="331346"/>
    <s v="SEMA HABİBOĞLU"/>
    <x v="75"/>
    <s v="I. Öğretim"/>
    <m/>
    <m/>
    <n v="4"/>
    <n v="17"/>
    <s v="ŞENNUR"/>
    <s v="İSMAİL"/>
    <s v="FATİH EĞİTİM FAKÜLTESİ"/>
    <s v="MATEMATİK ve FEN BİLİMLERİ EĞİTİMİ BÖLÜMÜ BÖLÜMÜ"/>
    <s v="FEN BİLGİSİ ÖĞRETMENLİĞİ"/>
    <s v="VAKFIKEBİR"/>
    <d v="1996-07-08T00:00:00"/>
    <n v="4"/>
    <d v="2015-08-03T00:00:00"/>
    <s v="EĞİTİM BİLİMLERİ VE ÖĞRETMEN YETİŞTİRME TEMEL ALANI"/>
    <s v="Lisans"/>
    <s v="Türkiye"/>
    <s v="Bayan"/>
    <s v="Engeli Yok"/>
    <n v="0"/>
    <s v="Ösym"/>
    <n v="155196"/>
    <n v="0"/>
    <n v="270.0881"/>
    <x v="21"/>
    <x v="1"/>
    <s v="Rıdvanlı Mah. Rıdvanlı Bekul Küme Evleri   No: 11 Vakfıkebir / Trabzon"/>
    <s v="TRABZON"/>
    <m/>
  </r>
  <r>
    <s v="22496653850"/>
    <s v="331348"/>
    <s v="İSMAİL TOMAR"/>
    <x v="75"/>
    <s v="I. Öğretim"/>
    <m/>
    <m/>
    <n v="5"/>
    <n v="8"/>
    <s v="HATİCE"/>
    <s v="MUSTAFA"/>
    <s v="FATİH EĞİTİM FAKÜLTESİ"/>
    <s v="MATEMATİK ve FEN BİLİMLERİ EĞİTİMİ BÖLÜMÜ BÖLÜMÜ"/>
    <s v="FEN BİLGİSİ ÖĞRETMENLİĞİ"/>
    <s v="TONYA"/>
    <d v="1996-07-15T00:00:00"/>
    <n v="5"/>
    <d v="2015-08-03T00:00:00"/>
    <s v="EĞİTİM BİLİMLERİ VE ÖĞRETMEN YETİŞTİRME TEMEL ALANI"/>
    <s v="Lisans"/>
    <s v="Türkiye"/>
    <s v="Bay"/>
    <s v="Engeli Yok"/>
    <n v="0"/>
    <s v="Ösym"/>
    <n v="155556"/>
    <n v="0"/>
    <n v="269.87373000000002"/>
    <x v="105"/>
    <x v="13"/>
    <s v="Sayraç Mah. Sayraç Cami Küme Evleri   No: 167 Tony"/>
    <s v="TRABZON"/>
    <m/>
  </r>
  <r>
    <s v="31334351834"/>
    <s v="331349"/>
    <s v="DEMET USTA"/>
    <x v="75"/>
    <s v="I. Öğretim"/>
    <m/>
    <m/>
    <n v="4"/>
    <n v="6"/>
    <s v="HAMİDE"/>
    <s v="ABDULLAH"/>
    <s v="FATİH EĞİTİM FAKÜLTESİ"/>
    <s v="MATEMATİK ve FEN BİLİMLERİ EĞİTİMİ BÖLÜMÜ BÖLÜMÜ"/>
    <s v="FEN BİLGİSİ ÖĞRETMENLİĞİ"/>
    <s v="TRABZON"/>
    <d v="1997-01-30T00:00:00"/>
    <n v="4"/>
    <d v="2015-08-03T00:00:00"/>
    <s v="EĞİTİM BİLİMLERİ VE ÖĞRETMEN YETİŞTİRME TEMEL ALANI"/>
    <s v="Lisans"/>
    <s v="Türkiye"/>
    <s v="Bayan"/>
    <s v="Engeli Yok"/>
    <n v="0"/>
    <s v="Ösym"/>
    <n v="155947"/>
    <n v="0"/>
    <n v="269.63062000000002"/>
    <x v="21"/>
    <x v="1"/>
    <s v="Kutlugün Mah. Hacı Mehmet-orta Sk.  no: 75  iç Kapı No: 1 Ortahisar / Trabzon"/>
    <s v="TRABZON"/>
    <m/>
  </r>
  <r>
    <s v="48223786752"/>
    <s v="331350"/>
    <s v="MERVE YILMAZ"/>
    <x v="75"/>
    <s v="I. Öğretim"/>
    <m/>
    <m/>
    <n v="4"/>
    <n v="1"/>
    <s v="AYNUR"/>
    <s v="DERVİŞ"/>
    <s v="FATİH EĞİTİM FAKÜLTESİ"/>
    <s v="MATEMATİK ve FEN BİLİMLERİ EĞİTİMİ BÖLÜMÜ BÖLÜMÜ"/>
    <s v="FEN BİLGİSİ ÖĞRETMENLİĞİ"/>
    <s v="SULTANBEYLİ"/>
    <d v="1997-01-01T00:00:00"/>
    <n v="4"/>
    <d v="2015-07-29T00:00:00"/>
    <s v="EĞİTİM BİLİMLERİ VE ÖĞRETMEN YETİŞTİRME TEMEL ALANI"/>
    <s v="Lisans"/>
    <s v="Türkiye"/>
    <s v="Bayan"/>
    <s v="Engeli Yok"/>
    <n v="0"/>
    <s v="Ösym"/>
    <n v="156726"/>
    <n v="0"/>
    <n v="269.14042999999998"/>
    <x v="21"/>
    <x v="1"/>
    <s v="Yavuz Selim Mah. Funda Sk.  no: 5  iç Kapı No: 1 Sultanbeyli / İstanbul"/>
    <s v="TRABZON"/>
    <m/>
  </r>
  <r>
    <s v="15206889458"/>
    <s v="331351"/>
    <s v="MİRAÇ BALABAN"/>
    <x v="75"/>
    <s v="I. Öğretim"/>
    <m/>
    <m/>
    <n v="4"/>
    <n v="6"/>
    <s v="EMİNE"/>
    <s v="YAKUP"/>
    <s v="FATİH EĞİTİM FAKÜLTESİ"/>
    <s v="MATEMATİK ve FEN BİLİMLERİ EĞİTİMİ BÖLÜMÜ BÖLÜMÜ"/>
    <s v="FEN BİLGİSİ ÖĞRETMENLİĞİ"/>
    <s v="TRABZON"/>
    <d v="1996-04-11T00:00:00"/>
    <n v="4"/>
    <d v="2015-08-03T00:00:00"/>
    <s v="EĞİTİM BİLİMLERİ VE ÖĞRETMEN YETİŞTİRME TEMEL ALANI"/>
    <s v="Lisans"/>
    <s v="Türkiye"/>
    <s v="Bay"/>
    <s v="Engeli Yok"/>
    <n v="0"/>
    <s v="Ösym"/>
    <n v="159751"/>
    <n v="0"/>
    <n v="267.25596000000002"/>
    <x v="21"/>
    <x v="1"/>
    <s v="Yenicuma Mah. Yeni Sk. Sözbir Ap. Sitesi  no: 31iç Kapı No: 1 Ortahisar / Trabzon/0000 Bilinmiyor"/>
    <s v="TRABZON"/>
    <m/>
  </r>
  <r>
    <s v="37975104006"/>
    <s v="331353"/>
    <s v="AMİNE ÇAĞLAR"/>
    <x v="75"/>
    <s v="I. Öğretim"/>
    <m/>
    <m/>
    <n v="4"/>
    <n v="21"/>
    <s v="ZEYNEP"/>
    <s v="ETHEM"/>
    <s v="FATİH EĞİTİM FAKÜLTESİ"/>
    <s v="MATEMATİK ve FEN BİLİMLERİ EĞİTİMİ BÖLÜMÜ BÖLÜMÜ"/>
    <s v="FEN BİLGİSİ ÖĞRETMENLİĞİ"/>
    <s v="ÇANKIRI"/>
    <d v="1996-12-10T00:00:00"/>
    <n v="4"/>
    <d v="2015-08-03T00:00:00"/>
    <s v="EĞİTİM BİLİMLERİ VE ÖĞRETMEN YETİŞTİRME TEMEL ALANI"/>
    <s v="Lisans"/>
    <s v="Türkiye"/>
    <s v="Bayan"/>
    <s v="Engeli Yok"/>
    <n v="0"/>
    <s v="Ösym"/>
    <n v="162859"/>
    <n v="0"/>
    <n v="265.38981000000001"/>
    <x v="21"/>
    <x v="1"/>
    <s v="Bozkır Köyü  no: 72/3  iç Kapı No: 3 Merkez / Çankırı"/>
    <s v="ÇANKIRI"/>
    <m/>
  </r>
  <r>
    <s v="25259549292"/>
    <s v="331355"/>
    <s v="DAMLA KARAKAŞ"/>
    <x v="75"/>
    <s v="I. Öğretim"/>
    <m/>
    <m/>
    <n v="4"/>
    <n v="17"/>
    <s v="ÜNZÜLE"/>
    <s v="AHMET"/>
    <s v="FATİH EĞİTİM FAKÜLTESİ"/>
    <s v="MATEMATİK ve FEN BİLİMLERİ EĞİTİMİ BÖLÜMÜ BÖLÜMÜ"/>
    <s v="FEN BİLGİSİ ÖĞRETMENLİĞİ"/>
    <s v="BAĞCILAR"/>
    <d v="1996-07-23T00:00:00"/>
    <n v="4"/>
    <d v="2015-07-28T00:00:00"/>
    <s v="EĞİTİM BİLİMLERİ VE ÖĞRETMEN YETİŞTİRME TEMEL ALANI"/>
    <s v="Lisans"/>
    <s v="Türkiye"/>
    <s v="Bayan"/>
    <s v="Engeli Yok"/>
    <n v="0"/>
    <s v="Ösym"/>
    <n v="167292"/>
    <n v="0"/>
    <n v="262.72366"/>
    <x v="21"/>
    <x v="1"/>
    <s v="Yenimahalle Mah. 1535. Sk.  no: 18  iç Kapı No: 1 Bağcılar / İstanbul"/>
    <s v="TRABZON"/>
    <m/>
  </r>
  <r>
    <s v="61834330008"/>
    <s v="331356"/>
    <s v="FATMANUR GÜNEŞ"/>
    <x v="75"/>
    <s v="I. Öğretim"/>
    <m/>
    <m/>
    <n v="4"/>
    <n v="4"/>
    <s v="BERRİN"/>
    <s v="MEHMET"/>
    <s v="FATİH EĞİTİM FAKÜLTESİ"/>
    <s v="MATEMATİK ve FEN BİLİMLERİ EĞİTİMİ BÖLÜMÜ BÖLÜMÜ"/>
    <s v="FEN BİLGİSİ ÖĞRETMENLİĞİ"/>
    <s v="DERNEKPAZARI"/>
    <d v="1997-08-04T00:00:00"/>
    <n v="4"/>
    <d v="2015-07-29T00:00:00"/>
    <s v="EĞİTİM BİLİMLERİ VE ÖĞRETMEN YETİŞTİRME TEMEL ALANI"/>
    <s v="Lisans"/>
    <s v="Türkiye"/>
    <s v="Bayan"/>
    <s v="Engeli Yok"/>
    <n v="0"/>
    <s v="Ösym"/>
    <n v="167645"/>
    <n v="0"/>
    <n v="262.50465000000003"/>
    <x v="21"/>
    <x v="1"/>
    <s v="Merkez Mah. Belediye Cad.  no: 93  iç Kapı No: 2 Dernekpazarı / Trabzon"/>
    <s v="TRABZON"/>
    <m/>
  </r>
  <r>
    <s v="60409378186"/>
    <s v="331357"/>
    <s v="HAVVA ALTINTAŞ"/>
    <x v="75"/>
    <s v="I. Öğretim"/>
    <m/>
    <m/>
    <n v="4"/>
    <n v="1"/>
    <s v="MELAHAT"/>
    <s v="EMİN"/>
    <s v="FATİH EĞİTİM FAKÜLTESİ"/>
    <s v="MATEMATİK ve FEN BİLİMLERİ EĞİTİMİ BÖLÜMÜ BÖLÜMÜ"/>
    <s v="FEN BİLGİSİ ÖĞRETMENLİĞİ"/>
    <s v="DÜZKÖY"/>
    <d v="1997-11-02T00:00:00"/>
    <n v="4"/>
    <d v="2015-08-03T00:00:00"/>
    <s v="EĞİTİM BİLİMLERİ VE ÖĞRETMEN YETİŞTİRME TEMEL ALANI"/>
    <s v="Lisans"/>
    <s v="Türkiye"/>
    <s v="Bayan"/>
    <s v="Engeli Yok"/>
    <n v="0"/>
    <s v="Ösym"/>
    <n v="168377"/>
    <n v="0"/>
    <n v="262.07805999999999"/>
    <x v="21"/>
    <x v="1"/>
    <s v="Taşocağı Mah. Taşocağı Cami Küme Evleri   No: 26 Düzköy / Trabzon"/>
    <s v="TRABZON"/>
    <m/>
  </r>
  <r>
    <s v="44392523518"/>
    <s v="331358"/>
    <s v="HATİCE GÖKTEPE"/>
    <x v="75"/>
    <s v="I. Öğretim"/>
    <m/>
    <m/>
    <n v="4"/>
    <n v="10"/>
    <s v="YURDAGÜL"/>
    <s v="ALİ"/>
    <s v="FATİH EĞİTİM FAKÜLTESİ"/>
    <s v="MATEMATİK ve FEN BİLİMLERİ EĞİTİMİ BÖLÜMÜ BÖLÜMÜ"/>
    <s v="FEN BİLGİSİ ÖĞRETMENLİĞİ"/>
    <s v="SEYHAN"/>
    <d v="1997-03-09T00:00:00"/>
    <n v="4"/>
    <d v="2015-08-03T00:00:00"/>
    <s v="EĞİTİM BİLİMLERİ VE ÖĞRETMEN YETİŞTİRME TEMEL ALANI"/>
    <s v="Lisans"/>
    <s v="Türkiye"/>
    <s v="Bayan"/>
    <s v="Engeli Yok"/>
    <n v="0"/>
    <s v="Ösym"/>
    <n v="168806"/>
    <n v="0"/>
    <n v="261.82272999999998"/>
    <x v="6"/>
    <x v="1"/>
    <s v="Belediye Evleri Mah. 84278 Sk. Mehmet Batu Apt. Sitesi  no: 1  iç Kapı No: 03 Çukurova / Adana"/>
    <s v="KAYSERİ"/>
    <m/>
  </r>
  <r>
    <s v="55507111544"/>
    <s v="331359"/>
    <s v="FATMATU ZEHRA ÖZVAŞ"/>
    <x v="75"/>
    <s v="I. Öğretim"/>
    <m/>
    <m/>
    <n v="4"/>
    <n v="2"/>
    <s v="NURTEN"/>
    <s v="YUSUF"/>
    <s v="FATİH EĞİTİM FAKÜLTESİ"/>
    <s v="MATEMATİK ve FEN BİLİMLERİ EĞİTİMİ BÖLÜMÜ BÖLÜMÜ"/>
    <s v="FEN BİLGİSİ ÖĞRETMENLİĞİ"/>
    <s v="DİGOR"/>
    <d v="1998-01-02T00:00:00"/>
    <n v="4"/>
    <d v="2015-08-03T00:00:00"/>
    <s v="EĞİTİM BİLİMLERİ VE ÖĞRETMEN YETİŞTİRME TEMEL ALANI"/>
    <s v="Lisans"/>
    <s v="Türkiye"/>
    <s v="Bayan"/>
    <s v="Engeli Yok"/>
    <n v="0"/>
    <s v="Ösym"/>
    <n v="168861"/>
    <n v="0"/>
    <n v="261.79763000000003"/>
    <x v="13"/>
    <x v="1"/>
    <s v="Hisarönü Köyü  no: 16a  iç Kapı No: A Digor / Kars"/>
    <s v="KARS"/>
    <m/>
  </r>
  <r>
    <s v="29602574566"/>
    <s v="331360"/>
    <s v="UĞUR AKBAYIR"/>
    <x v="75"/>
    <s v="I. Öğretim"/>
    <m/>
    <m/>
    <n v="4"/>
    <n v="4"/>
    <s v="GÜLBAHAR"/>
    <s v="TARIK"/>
    <s v="FATİH EĞİTİM FAKÜLTESİ"/>
    <s v="MATEMATİK ve FEN BİLİMLERİ EĞİTİMİ BÖLÜMÜ BÖLÜMÜ"/>
    <s v="FEN BİLGİSİ ÖĞRETMENLİĞİ"/>
    <s v="HORASAN"/>
    <d v="1997-08-11T00:00:00"/>
    <n v="4"/>
    <d v="2015-08-03T00:00:00"/>
    <s v="EĞİTİM BİLİMLERİ VE ÖĞRETMEN YETİŞTİRME TEMEL ALANI"/>
    <s v="Lisans"/>
    <s v="Türkiye"/>
    <s v="Bay"/>
    <s v="Engeli Yok"/>
    <n v="0"/>
    <s v="Ösym"/>
    <n v="20947"/>
    <n v="0"/>
    <n v="261.29829999999998"/>
    <x v="6"/>
    <x v="1"/>
    <s v="Esentepe Mah. Aras Sk.  no: 58 Horasan / Erzurum"/>
    <s v="ERZURUM"/>
    <m/>
  </r>
  <r>
    <s v="60397367988"/>
    <s v="331361"/>
    <s v="SİBEL BIYIKLIOĞLU"/>
    <x v="75"/>
    <s v="I. Öğretim"/>
    <m/>
    <m/>
    <n v="4"/>
    <n v="4"/>
    <s v="SABİRE"/>
    <s v="MUSTAFA"/>
    <s v="FATİH EĞİTİM FAKÜLTESİ"/>
    <s v="MATEMATİK ve FEN BİLİMLERİ EĞİTİMİ BÖLÜMÜ BÖLÜMÜ"/>
    <s v="FEN BİLGİSİ ÖĞRETMENLİĞİ"/>
    <s v="TRABZON"/>
    <d v="1997-01-29T00:00:00"/>
    <n v="4"/>
    <d v="2015-07-31T00:00:00"/>
    <s v="EĞİTİM BİLİMLERİ VE ÖĞRETMEN YETİŞTİRME TEMEL ALANI"/>
    <s v="Lisans"/>
    <s v="Türkiye"/>
    <s v="Bayan"/>
    <s v="Engeli Yok"/>
    <n v="0"/>
    <s v="Ösym"/>
    <n v="170419"/>
    <n v="0"/>
    <n v="260.87734"/>
    <x v="13"/>
    <x v="1"/>
    <s v="Çakmak Mah. Tuğra Sk. Yıldız Apt. Sitesi  no: 10  iç Kapı No: 9 Ümraniye / İstanbul"/>
    <s v="TRABZON"/>
    <m/>
  </r>
  <r>
    <s v="24769345370"/>
    <s v="331362"/>
    <s v="ZELİHA DEMİRKAN"/>
    <x v="75"/>
    <s v="I. Öğretim"/>
    <m/>
    <m/>
    <n v="4"/>
    <n v="3"/>
    <s v="FATMA"/>
    <s v="ÜZEYİR"/>
    <s v="FATİH EĞİTİM FAKÜLTESİ"/>
    <s v="MATEMATİK ve FEN BİLİMLERİ EĞİTİMİ BÖLÜMÜ BÖLÜMÜ"/>
    <s v="FEN BİLGİSİ ÖĞRETMENLİĞİ"/>
    <s v="BALIKESİR"/>
    <d v="1998-02-20T00:00:00"/>
    <n v="4"/>
    <d v="2015-08-03T00:00:00"/>
    <s v="EĞİTİM BİLİMLERİ VE ÖĞRETMEN YETİŞTİRME TEMEL ALANI"/>
    <s v="Lisans"/>
    <s v="Türkiye"/>
    <s v="Bayan"/>
    <s v="Engeli Yok"/>
    <n v="0"/>
    <s v="Ösym"/>
    <n v="170563"/>
    <n v="0"/>
    <n v="260.80962"/>
    <x v="21"/>
    <x v="1"/>
    <s v="Ayvacık Mah. Ayvacık Sk.  no: 37 Altıeylül / Balıkesir"/>
    <s v="BALIKESİR"/>
    <m/>
  </r>
  <r>
    <s v="19912408194"/>
    <s v="331363"/>
    <s v="CANSEL BİLİR"/>
    <x v="75"/>
    <s v="I. Öğretim"/>
    <m/>
    <m/>
    <n v="4"/>
    <n v="15"/>
    <s v="FİLİZ"/>
    <s v="ALBAY"/>
    <s v="FATİH EĞİTİM FAKÜLTESİ"/>
    <s v="MATEMATİK ve FEN BİLİMLERİ EĞİTİMİ BÖLÜMÜ BÖLÜMÜ"/>
    <s v="FEN BİLGİSİ ÖĞRETMENLİĞİ"/>
    <s v="ARTVİN"/>
    <d v="1997-11-03T00:00:00"/>
    <n v="4"/>
    <d v="2015-08-03T00:00:00"/>
    <s v="EĞİTİM BİLİMLERİ VE ÖĞRETMEN YETİŞTİRME TEMEL ALANI"/>
    <s v="Lisans"/>
    <s v="Türkiye"/>
    <s v="Bayan"/>
    <s v="Engeli Yok"/>
    <n v="0"/>
    <s v="Ösym"/>
    <n v="21048"/>
    <n v="0"/>
    <n v="259.68603999999999"/>
    <x v="21"/>
    <x v="1"/>
    <s v="Musazade Mah. Arhavili İsmail Cad.  no: 10  iç Kapı No: 11 Arhavi / Artvin"/>
    <s v="ARTVİN"/>
    <m/>
  </r>
  <r>
    <s v="59287415304"/>
    <s v="331364"/>
    <s v="DERYANUR TAYAR"/>
    <x v="75"/>
    <s v="I. Öğretim"/>
    <m/>
    <m/>
    <n v="4"/>
    <n v="8"/>
    <s v="AYŞE"/>
    <s v="HÜSEYİN"/>
    <s v="FATİH EĞİTİM FAKÜLTESİ"/>
    <s v="MATEMATİK ve FEN BİLİMLERİ EĞİTİMİ BÖLÜMÜ BÖLÜMÜ"/>
    <s v="FEN BİLGİSİ ÖĞRETMENLİĞİ"/>
    <s v="TRABZON"/>
    <d v="1996-06-10T00:00:00"/>
    <n v="4"/>
    <d v="2015-08-03T00:00:00"/>
    <s v="EĞİTİM BİLİMLERİ VE ÖĞRETMEN YETİŞTİRME TEMEL ALANI"/>
    <s v="Lisans"/>
    <s v="Türkiye"/>
    <s v="Bayan"/>
    <s v="Engeli Yok"/>
    <n v="0"/>
    <s v="Ösym"/>
    <n v="173256"/>
    <n v="0"/>
    <n v="259.25673999999998"/>
    <x v="21"/>
    <x v="1"/>
    <s v="Çalköy Mah. Çavuş Sk.  no: 17-a  iç Kapı No: -a Düzköy / Trabzon"/>
    <s v="TRABZON"/>
    <m/>
  </r>
  <r>
    <s v="46690195718"/>
    <s v="331365"/>
    <s v="SONGÜL DELİGÖNÜL"/>
    <x v="75"/>
    <s v="I. Öğretim"/>
    <m/>
    <m/>
    <n v="4"/>
    <n v="1"/>
    <s v="GÜLSÜM"/>
    <s v="CUMA"/>
    <s v="FATİH EĞİTİM FAKÜLTESİ"/>
    <s v="MATEMATİK ve FEN BİLİMLERİ EĞİTİMİ BÖLÜMÜ BÖLÜMÜ"/>
    <s v="FEN BİLGİSİ ÖĞRETMENLİĞİ"/>
    <s v="KAHRAMANMARAŞ"/>
    <d v="1998-03-08T00:00:00"/>
    <n v="4"/>
    <d v="2015-07-28T00:00:00"/>
    <s v="EĞİTİM BİLİMLERİ VE ÖĞRETMEN YETİŞTİRME TEMEL ALANI"/>
    <s v="Lisans"/>
    <s v="Türkiye"/>
    <s v="Bayan"/>
    <s v="Engeli Yok"/>
    <n v="0"/>
    <s v="Ösym"/>
    <n v="174293"/>
    <n v="0"/>
    <n v="258.66782000000001"/>
    <x v="21"/>
    <x v="1"/>
    <s v="Şahinkayası Mah. Beşpınar Cad.  no: 188 Onikişubat / Kahramanmaraş"/>
    <s v="KAHRAMANMARAŞ"/>
    <m/>
  </r>
  <r>
    <s v="37262115388"/>
    <s v="331366"/>
    <s v="BUKET AYDOĞDU"/>
    <x v="75"/>
    <s v="I. Öğretim"/>
    <m/>
    <m/>
    <n v="4"/>
    <n v="10"/>
    <s v="NEVİM"/>
    <s v="ŞAKİR"/>
    <s v="FATİH EĞİTİM FAKÜLTESİ"/>
    <s v="MATEMATİK ve FEN BİLİMLERİ EĞİTİMİ BÖLÜMÜ BÖLÜMÜ"/>
    <s v="FEN BİLGİSİ ÖĞRETMENLİĞİ"/>
    <s v="BÜYÜKÇEKMECE"/>
    <d v="1997-07-09T00:00:00"/>
    <n v="4"/>
    <d v="2015-07-28T00:00:00"/>
    <s v="EĞİTİM BİLİMLERİ VE ÖĞRETMEN YETİŞTİRME TEMEL ALANI"/>
    <s v="Lisans"/>
    <s v="Türkiye"/>
    <s v="Bayan"/>
    <s v="Engeli Yok"/>
    <n v="0"/>
    <s v="Ösym"/>
    <n v="177216"/>
    <n v="0"/>
    <n v="257.06542999999999"/>
    <x v="21"/>
    <x v="1"/>
    <s v="Balıkyolu Mah. Yonca Cad.  no: 11  iç Kapı No: 2 Esenyurt / İstanbul"/>
    <s v="SİVAS"/>
    <m/>
  </r>
  <r>
    <s v="16886444630"/>
    <s v="331367"/>
    <s v="ASLI ŞEYMA KURT"/>
    <x v="75"/>
    <s v="I. Öğretim"/>
    <m/>
    <m/>
    <n v="4"/>
    <n v="2"/>
    <s v="YASEMİN DEVRİM"/>
    <s v="MEHMET"/>
    <s v="FATİH EĞİTİM FAKÜLTESİ"/>
    <s v="MATEMATİK ve FEN BİLİMLERİ EĞİTİMİ BÖLÜMÜ BÖLÜMÜ"/>
    <s v="FEN BİLGİSİ ÖĞRETMENLİĞİ"/>
    <s v="MELİKGAZİ"/>
    <d v="1997-11-02T00:00:00"/>
    <n v="4"/>
    <d v="2015-08-03T00:00:00"/>
    <s v="EĞİTİM BİLİMLERİ VE ÖĞRETMEN YETİŞTİRME TEMEL ALANI"/>
    <s v="Lisans"/>
    <s v="Türkiye"/>
    <s v="Bayan"/>
    <s v="Engeli Yok"/>
    <n v="0"/>
    <s v="Ösym"/>
    <n v="178068"/>
    <n v="0"/>
    <n v="256.58443999999997"/>
    <x v="21"/>
    <x v="1"/>
    <s v="Yıldırım Beyazıt Mah. Şht. Ütğm. Mustafa Şimşek Bul. Çagrı Apt Blok  no: 155  iç Kapı No: 4 Melikgazi / Kayseri"/>
    <s v="KAYSERİ"/>
    <m/>
  </r>
  <r>
    <s v="29849385468"/>
    <s v="331368"/>
    <s v="BETÜL EROĞLU"/>
    <x v="75"/>
    <s v="I. Öğretim"/>
    <m/>
    <m/>
    <n v="5"/>
    <n v="4"/>
    <s v="KADER"/>
    <s v="HAYRETTİN"/>
    <s v="FATİH EĞİTİM FAKÜLTESİ"/>
    <s v="MATEMATİK ve FEN BİLİMLERİ EĞİTİMİ BÖLÜMÜ BÖLÜMÜ"/>
    <s v="FEN BİLGİSİ ÖĞRETMENLİĞİ"/>
    <s v="TRABZON"/>
    <d v="1997-06-13T00:00:00"/>
    <n v="5"/>
    <d v="2015-08-03T00:00:00"/>
    <s v="EĞİTİM BİLİMLERİ VE ÖĞRETMEN YETİŞTİRME TEMEL ALANI"/>
    <s v="Lisans"/>
    <s v="Türkiye"/>
    <s v="Bayan"/>
    <s v="Engeli Yok"/>
    <n v="0"/>
    <s v="Ösym"/>
    <n v="21200"/>
    <n v="0"/>
    <n v="256.44628999999998"/>
    <x v="105"/>
    <x v="13"/>
    <s v="Dürbinar Mah. Şeker Sk.  no: 8  iç Kapı No: 4 Akçaabat / Trabzon"/>
    <s v="TRABZON"/>
    <m/>
  </r>
  <r>
    <s v="58699435122"/>
    <s v="331369"/>
    <s v="DERYA ÇAKMAK"/>
    <x v="75"/>
    <s v="I. Öğretim"/>
    <m/>
    <m/>
    <n v="4"/>
    <n v="5"/>
    <s v="AYSEL"/>
    <s v="HASAN"/>
    <s v="FATİH EĞİTİM FAKÜLTESİ"/>
    <s v="MATEMATİK ve FEN BİLİMLERİ EĞİTİMİ BÖLÜMÜ BÖLÜMÜ"/>
    <s v="FEN BİLGİSİ ÖĞRETMENLİĞİ"/>
    <s v="AKÇAABAT"/>
    <d v="1996-11-17T00:00:00"/>
    <n v="4"/>
    <d v="2015-08-03T00:00:00"/>
    <s v="EĞİTİM BİLİMLERİ VE ÖĞRETMEN YETİŞTİRME TEMEL ALANI"/>
    <s v="Lisans"/>
    <s v="Türkiye"/>
    <s v="Bayan"/>
    <s v="Engeli Yok"/>
    <n v="0"/>
    <s v="Ösym"/>
    <n v="180010"/>
    <n v="0"/>
    <n v="255.48983999999999"/>
    <x v="21"/>
    <x v="1"/>
    <s v="Orta Mah. Serdar Sk.  no: 2  iç Kapı No: 1 Akçaabat / Trabzon"/>
    <s v="TRABZON"/>
    <m/>
  </r>
  <r>
    <s v="20753688874"/>
    <s v="331370"/>
    <s v="ŞEYMA HAYALOĞLU"/>
    <x v="75"/>
    <s v="I. Öğretim"/>
    <m/>
    <m/>
    <n v="4"/>
    <n v="2"/>
    <s v="SEVİM"/>
    <s v="AYDIN"/>
    <s v="FATİH EĞİTİM FAKÜLTESİ"/>
    <s v="MATEMATİK ve FEN BİLİMLERİ EĞİTİMİ BÖLÜMÜ BÖLÜMÜ"/>
    <s v="FEN BİLGİSİ ÖĞRETMENLİĞİ"/>
    <s v="AKÇAABAT"/>
    <d v="1996-01-10T00:00:00"/>
    <n v="4"/>
    <d v="2015-08-03T00:00:00"/>
    <s v="EĞİTİM BİLİMLERİ VE ÖĞRETMEN YETİŞTİRME TEMEL ALANI"/>
    <s v="Lisans"/>
    <s v="Türkiye"/>
    <s v="Bayan"/>
    <s v="Engeli Yok"/>
    <n v="0"/>
    <s v="Ösym"/>
    <n v="180106"/>
    <n v="0"/>
    <n v="255.42785000000001"/>
    <x v="21"/>
    <x v="1"/>
    <s v="Yaylacık Mah. İlkadım Cad. A Blok  no: 14  iç Kapı No: 12 Akçaabat / Trabzon"/>
    <s v="TRABZON"/>
    <m/>
  </r>
  <r>
    <s v="18278370848"/>
    <s v="331371"/>
    <s v="ZEHRA ÖZCAN"/>
    <x v="75"/>
    <s v="I. Öğretim"/>
    <m/>
    <m/>
    <n v="4"/>
    <n v="12"/>
    <s v="YILDIZ"/>
    <s v="HÜSEYİN"/>
    <s v="FATİH EĞİTİM FAKÜLTESİ"/>
    <s v="MATEMATİK ve FEN BİLİMLERİ EĞİTİMİ BÖLÜMÜ BÖLÜMÜ"/>
    <s v="FEN BİLGİSİ ÖĞRETMENLİĞİ"/>
    <s v="BAKIRKÖY"/>
    <d v="1996-03-24T00:00:00"/>
    <n v="4"/>
    <d v="2015-08-03T00:00:00"/>
    <s v="EĞİTİM BİLİMLERİ VE ÖĞRETMEN YETİŞTİRME TEMEL ALANI"/>
    <s v="Lisans"/>
    <s v="Türkiye"/>
    <s v="Bayan"/>
    <s v="Engeli Yok"/>
    <n v="0"/>
    <s v="Ösym"/>
    <n v="180312"/>
    <n v="0"/>
    <n v="255.32942"/>
    <x v="21"/>
    <x v="1"/>
    <s v="Cebeci Mah. 2492. Sk. Kat:4 Blok  no: 27-29  iç Kapı No: 3 Sultangazi / İstanbul"/>
    <s v="KASTAMONU"/>
    <m/>
  </r>
  <r>
    <s v="46315836804"/>
    <s v="331372"/>
    <s v="CİHAT KALAYCI"/>
    <x v="75"/>
    <s v="I. Öğretim"/>
    <m/>
    <m/>
    <n v="4"/>
    <n v="22"/>
    <s v="FATİME"/>
    <s v="SAADETTİN"/>
    <s v="FATİH EĞİTİM FAKÜLTESİ"/>
    <s v="MATEMATİK ve FEN BİLİMLERİ EĞİTİMİ BÖLÜMÜ BÖLÜMÜ"/>
    <s v="FEN BİLGİSİ ÖĞRETMENLİĞİ"/>
    <s v="AKÇAABAT"/>
    <d v="1997-07-25T00:00:00"/>
    <n v="4"/>
    <d v="2015-08-03T00:00:00"/>
    <s v="EĞİTİM BİLİMLERİ VE ÖĞRETMEN YETİŞTİRME TEMEL ALANI"/>
    <s v="Lisans"/>
    <s v="Türkiye"/>
    <s v="Bay"/>
    <s v="Engeli Yok"/>
    <n v="0"/>
    <s v="Ösym"/>
    <n v="180585"/>
    <n v="0"/>
    <n v="255.19300999999999"/>
    <x v="21"/>
    <x v="1"/>
    <s v="Yaylacık Mah. Düzköy Cad.  no: 42  iç Kapı No: 4 A"/>
    <s v="TRABZON"/>
    <m/>
  </r>
  <r>
    <s v="32198451036"/>
    <s v="331373"/>
    <s v="TUBA ALGAN"/>
    <x v="75"/>
    <s v="I. Öğretim"/>
    <m/>
    <m/>
    <n v="4"/>
    <n v="12"/>
    <s v="SEMİYE"/>
    <s v="ARİF"/>
    <s v="FATİH EĞİTİM FAKÜLTESİ"/>
    <s v="MATEMATİK ve FEN BİLİMLERİ EĞİTİMİ BÖLÜMÜ BÖLÜMÜ"/>
    <s v="FEN BİLGİSİ ÖĞRETMENLİĞİ"/>
    <s v="ELBEYLİ"/>
    <d v="1997-01-01T00:00:00"/>
    <n v="4"/>
    <d v="2015-07-31T00:00:00"/>
    <s v="EĞİTİM BİLİMLERİ VE ÖĞRETMEN YETİŞTİRME TEMEL ALANI"/>
    <s v="Lisans"/>
    <s v="Türkiye"/>
    <s v="Bayan"/>
    <s v="Engeli Yok"/>
    <n v="0"/>
    <s v="Ösym"/>
    <n v="180626"/>
    <n v="0"/>
    <n v="255.16396"/>
    <x v="21"/>
    <x v="1"/>
    <s v="Güvenevler Mah. 29106 Nolu Sk. Hasbahçe Sti.2 Etap Sitesi B  blok  no: 7  iç Kapı No: 1 Şehitkamil / Gaziantep"/>
    <s v="KİLİS"/>
    <m/>
  </r>
  <r>
    <s v="44044720050"/>
    <s v="331374"/>
    <s v="TUĞÇE ÇELİK"/>
    <x v="75"/>
    <s v="I. Öğretim"/>
    <m/>
    <m/>
    <n v="4"/>
    <n v="20"/>
    <s v="ALİYE"/>
    <s v="TUNCAY"/>
    <s v="FATİH EĞİTİM FAKÜLTESİ"/>
    <s v="MATEMATİK ve FEN BİLİMLERİ EĞİTİMİ BÖLÜMÜ BÖLÜMÜ"/>
    <s v="FEN BİLGİSİ ÖĞRETMENLİĞİ"/>
    <s v="ZİLE"/>
    <d v="1998-03-02T00:00:00"/>
    <n v="4"/>
    <d v="2015-07-28T00:00:00"/>
    <s v="EĞİTİM BİLİMLERİ VE ÖĞRETMEN YETİŞTİRME TEMEL ALANI"/>
    <s v="Lisans"/>
    <s v="Türkiye"/>
    <s v="Bayan"/>
    <s v="Engeli Yok"/>
    <n v="0"/>
    <s v="Ösym"/>
    <n v="180701"/>
    <n v="0"/>
    <n v="255.11206000000001"/>
    <x v="21"/>
    <x v="1"/>
    <s v="Minareikebir Mah. Habeşali Cad.  no: 82 Zile / Tokat"/>
    <s v="TOKAT"/>
    <m/>
  </r>
  <r>
    <s v="43660379222"/>
    <s v="331376"/>
    <s v="SELDA KİRAZLI"/>
    <x v="75"/>
    <s v="I. Öğretim"/>
    <m/>
    <m/>
    <n v="4"/>
    <n v="9"/>
    <s v="FADİME"/>
    <s v="AHMET"/>
    <s v="FATİH EĞİTİM FAKÜLTESİ"/>
    <s v="MATEMATİK ve FEN BİLİMLERİ EĞİTİMİ BÖLÜMÜ BÖLÜMÜ"/>
    <s v="FEN BİLGİSİ ÖĞRETMENLİĞİ"/>
    <s v="SAKARYA"/>
    <d v="1996-10-28T00:00:00"/>
    <n v="4"/>
    <d v="2015-08-03T00:00:00"/>
    <s v="EĞİTİM BİLİMLERİ VE ÖĞRETMEN YETİŞTİRME TEMEL ALANI"/>
    <s v="Lisans"/>
    <s v="Türkiye"/>
    <s v="Bayan"/>
    <s v="Engeli Yok"/>
    <n v="0"/>
    <s v="Ösym"/>
    <n v="182298"/>
    <n v="0"/>
    <n v="254.23218"/>
    <x v="21"/>
    <x v="1"/>
    <s v="Halıkent Mah. 124 Cad. Damla Sitesi C Blok  no: 78  iç Kapı No: 10 Merkez / Isparta"/>
    <s v="ISPARTA"/>
    <m/>
  </r>
  <r>
    <s v="12160063986"/>
    <s v="331377"/>
    <s v="DİLEK KORKMAZ"/>
    <x v="75"/>
    <s v="I. Öğretim"/>
    <m/>
    <m/>
    <n v="4"/>
    <n v="14"/>
    <s v="CANAN"/>
    <s v="ÖMER"/>
    <s v="FATİH EĞİTİM FAKÜLTESİ"/>
    <s v="MATEMATİK ve FEN BİLİMLERİ EĞİTİMİ BÖLÜMÜ BÖLÜMÜ"/>
    <s v="FEN BİLGİSİ ÖĞRETMENLİĞİ"/>
    <s v="ALTINDAĞ"/>
    <d v="1997-04-12T00:00:00"/>
    <n v="4"/>
    <d v="2015-08-03T00:00:00"/>
    <s v="EĞİTİM BİLİMLERİ VE ÖĞRETMEN YETİŞTİRME TEMEL ALANI"/>
    <s v="Lisans"/>
    <s v="Türkiye"/>
    <s v="Bayan"/>
    <s v="Engeli Yok"/>
    <n v="0"/>
    <s v="Ösym"/>
    <n v="182977"/>
    <n v="0"/>
    <n v="253.89760999999999"/>
    <x v="13"/>
    <x v="1"/>
    <s v="Akşemsettin Mah. Sakarya Sk.  no: 7  iç Kapı No: 2 Sincan / Ankara"/>
    <s v="ANKARA"/>
    <m/>
  </r>
  <r>
    <s v="23641116824"/>
    <s v="331379"/>
    <s v="SULTAN SULUK"/>
    <x v="75"/>
    <s v="I. Öğretim"/>
    <m/>
    <m/>
    <n v="4"/>
    <n v="6"/>
    <s v="KEZBAN"/>
    <s v="ERDAL"/>
    <s v="FATİH EĞİTİM FAKÜLTESİ"/>
    <s v="MATEMATİK ve FEN BİLİMLERİ EĞİTİMİ BÖLÜMÜ BÖLÜMÜ"/>
    <s v="FEN BİLGİSİ ÖĞRETMENLİĞİ"/>
    <s v="AFYONKARAHİSAR"/>
    <d v="1997-05-10T00:00:00"/>
    <n v="4"/>
    <d v="2015-07-30T00:00:00"/>
    <s v="EĞİTİM BİLİMLERİ VE ÖĞRETMEN YETİŞTİRME TEMEL ALANI"/>
    <s v="Lisans"/>
    <s v="Türkiye"/>
    <s v="Bayan"/>
    <s v="Engeli Yok"/>
    <n v="0"/>
    <s v="Ösym"/>
    <n v="184555"/>
    <n v="0"/>
    <n v="253.08511999999999"/>
    <x v="21"/>
    <x v="1"/>
    <s v="Işıklar Beldesi Hürriyet Mah. Kızılay 1. Sk.  no: 2 Merkez / Afyonkarahisar"/>
    <s v="AFYONKARAHİSAR"/>
    <m/>
  </r>
  <r>
    <s v="21479567696"/>
    <s v="331380"/>
    <s v="AYŞENUR SOĞUKSU"/>
    <x v="75"/>
    <s v="I. Öğretim"/>
    <m/>
    <m/>
    <n v="4"/>
    <n v="2"/>
    <s v="SEBAHAT"/>
    <s v="ATİLLA"/>
    <s v="FATİH EĞİTİM FAKÜLTESİ"/>
    <s v="MATEMATİK ve FEN BİLİMLERİ EĞİTİMİ BÖLÜMÜ BÖLÜMÜ"/>
    <s v="FEN BİLGİSİ ÖĞRETMENLİĞİ"/>
    <s v="ESENLER"/>
    <d v="1997-05-17T00:00:00"/>
    <n v="4"/>
    <d v="2015-08-03T00:00:00"/>
    <s v="EĞİTİM BİLİMLERİ VE ÖĞRETMEN YETİŞTİRME TEMEL ALANI"/>
    <s v="Lisans"/>
    <s v="Türkiye"/>
    <s v="Bayan"/>
    <s v="Engeli Yok"/>
    <n v="0"/>
    <s v="Ösym"/>
    <n v="184566"/>
    <n v="0"/>
    <n v="253.07749999999999"/>
    <x v="21"/>
    <x v="1"/>
    <s v="Turgut Reis Mah. 483. Sk.  no: 6  iç Kapı No: 3 Esenler / İstanbul"/>
    <s v="ORDU"/>
    <m/>
  </r>
  <r>
    <s v="35324219098"/>
    <s v="331381"/>
    <s v="BETÜL ALEMDAĞ"/>
    <x v="75"/>
    <s v="I. Öğretim"/>
    <m/>
    <m/>
    <n v="4"/>
    <n v="4"/>
    <s v="HAMİYE"/>
    <s v="OSMAN"/>
    <s v="FATİH EĞİTİM FAKÜLTESİ"/>
    <s v="MATEMATİK ve FEN BİLİMLERİ EĞİTİMİ BÖLÜMÜ BÖLÜMÜ"/>
    <s v="FEN BİLGİSİ ÖĞRETMENLİĞİ"/>
    <s v="TRABZON"/>
    <d v="1997-10-08T00:00:00"/>
    <n v="4"/>
    <d v="2015-08-03T00:00:00"/>
    <s v="EĞİTİM BİLİMLERİ VE ÖĞRETMEN YETİŞTİRME TEMEL ALANI"/>
    <s v="Lisans"/>
    <s v="Türkiye"/>
    <s v="Bayan"/>
    <s v="Engeli Yok"/>
    <n v="0"/>
    <s v="Ösym"/>
    <n v="185132"/>
    <n v="0"/>
    <n v="252.75035"/>
    <x v="21"/>
    <x v="1"/>
    <s v="Yeşilyurt Mah. Yeşilyurt Okul Küme Evleri   No: 54  iç Kapı No: 1 Ortahisar / Trabzon"/>
    <s v="TRABZON"/>
    <m/>
  </r>
  <r>
    <s v="13618605000"/>
    <s v="331383"/>
    <s v="AYLİN PİŞKİN"/>
    <x v="75"/>
    <s v="I. Öğretim"/>
    <m/>
    <m/>
    <n v="4"/>
    <n v="13"/>
    <s v="İSMİNAZ"/>
    <s v="RIZA"/>
    <s v="FATİH EĞİTİM FAKÜLTESİ"/>
    <s v="MATEMATİK ve FEN BİLİMLERİ EĞİTİMİ BÖLÜMÜ BÖLÜMÜ"/>
    <s v="FEN BİLGİSİ ÖĞRETMENLİĞİ"/>
    <s v="ARDANUÇ"/>
    <d v="1996-06-10T00:00:00"/>
    <n v="4"/>
    <d v="2015-08-03T00:00:00"/>
    <s v="EĞİTİM BİLİMLERİ VE ÖĞRETMEN YETİŞTİRME TEMEL ALANI"/>
    <s v="Lisans"/>
    <s v="Türkiye"/>
    <s v="Bayan"/>
    <s v="Engeli Yok"/>
    <n v="0"/>
    <s v="Ösym"/>
    <n v="188046"/>
    <n v="0"/>
    <n v="251.18996999999999"/>
    <x v="21"/>
    <x v="1"/>
    <s v="Merkez Mah. Pişkin Sk.  no: 1 Ardanuç / Artvin"/>
    <s v="ARTVİN"/>
    <m/>
  </r>
  <r>
    <s v="60364391596"/>
    <s v="331384"/>
    <s v="YETER DURMUŞ"/>
    <x v="75"/>
    <s v="I. Öğretim"/>
    <m/>
    <m/>
    <n v="4"/>
    <n v="13"/>
    <s v="HAVVA"/>
    <s v="MUHAMMET"/>
    <s v="FATİH EĞİTİM FAKÜLTESİ"/>
    <s v="MATEMATİK ve FEN BİLİMLERİ EĞİTİMİ BÖLÜMÜ BÖLÜMÜ"/>
    <s v="FEN BİLGİSİ ÖĞRETMENLİĞİ"/>
    <s v="TONYA"/>
    <d v="1994-06-25T00:00:00"/>
    <n v="4"/>
    <d v="2015-08-03T00:00:00"/>
    <s v="EĞİTİM BİLİMLERİ VE ÖĞRETMEN YETİŞTİRME TEMEL ALANI"/>
    <s v="Lisans"/>
    <s v="Türkiye"/>
    <s v="Bayan"/>
    <s v="Engeli Yok"/>
    <n v="0"/>
    <s v="Ösym"/>
    <n v="188158"/>
    <n v="0"/>
    <n v="251.13072"/>
    <x v="6"/>
    <x v="1"/>
    <s v="Yaylacık Mah. Armutçuoğlu Sk.  no: 4  iç Kapı No: 1 Akçaabat / Trabzon"/>
    <s v="TRABZON"/>
    <m/>
  </r>
  <r>
    <s v="65569205402"/>
    <s v="331385"/>
    <s v="SEMRA AKIN"/>
    <x v="75"/>
    <s v="I. Öğretim"/>
    <m/>
    <m/>
    <n v="4"/>
    <n v="1"/>
    <s v="YETER"/>
    <s v="MUHİTTİN"/>
    <s v="FATİH EĞİTİM FAKÜLTESİ"/>
    <s v="MATEMATİK ve FEN BİLİMLERİ EĞİTİMİ BÖLÜMÜ BÖLÜMÜ"/>
    <s v="FEN BİLGİSİ ÖĞRETMENLİĞİ"/>
    <s v="DERNEKPAZARI"/>
    <d v="1997-01-04T00:00:00"/>
    <n v="4"/>
    <d v="2015-08-04T00:00:00"/>
    <s v="EĞİTİM BİLİMLERİ VE ÖĞRETMEN YETİŞTİRME TEMEL ALANI"/>
    <s v="Lisans"/>
    <s v="Türkiye"/>
    <s v="Bayan"/>
    <s v="Engeli Yok"/>
    <n v="0"/>
    <s v="Ösym"/>
    <n v="188331"/>
    <n v="0"/>
    <n v="251.04660000000001"/>
    <x v="21"/>
    <x v="1"/>
    <s v="Kondu Mah. Kondu Küme Evleri   No: 116 Dernekpazarı / Trabzon"/>
    <s v="TRABZON"/>
    <m/>
  </r>
  <r>
    <s v="32044711642"/>
    <s v="331386"/>
    <s v="ESRA ÇAKICI"/>
    <x v="75"/>
    <s v="I. Öğretim"/>
    <m/>
    <m/>
    <n v="4"/>
    <n v="28"/>
    <s v="GÜLSÜM"/>
    <s v="MUSTAFA"/>
    <s v="FATİH EĞİTİM FAKÜLTESİ"/>
    <s v="MATEMATİK ve FEN BİLİMLERİ EĞİTİMİ BÖLÜMÜ BÖLÜMÜ"/>
    <s v="FEN BİLGİSİ ÖĞRETMENLİĞİ"/>
    <s v="ARDEŞEN"/>
    <d v="1996-12-25T00:00:00"/>
    <n v="4"/>
    <d v="2015-08-03T00:00:00"/>
    <s v="EĞİTİM BİLİMLERİ VE ÖĞRETMEN YETİŞTİRME TEMEL ALANI"/>
    <s v="Lisans"/>
    <s v="Türkiye"/>
    <s v="Bayan"/>
    <s v="Engeli Yok"/>
    <n v="0"/>
    <s v="Ösym"/>
    <n v="188860"/>
    <n v="0"/>
    <n v="250.77985000000001"/>
    <x v="13"/>
    <x v="1"/>
    <s v="Fırtına Mah. Lise Cad.  no: 17  iç Kapı No: 3 Ardeşen / Rize"/>
    <s v="RİZE"/>
    <m/>
  </r>
  <r>
    <s v="22421653498"/>
    <s v="331387"/>
    <s v="SEDA SARIK"/>
    <x v="75"/>
    <s v="I. Öğretim"/>
    <m/>
    <m/>
    <n v="4"/>
    <n v="1"/>
    <s v="SEVİM"/>
    <s v="ŞEMSİ"/>
    <s v="FATİH EĞİTİM FAKÜLTESİ"/>
    <s v="MATEMATİK ve FEN BİLİMLERİ EĞİTİMİ BÖLÜMÜ BÖLÜMÜ"/>
    <s v="FEN BİLGİSİ ÖĞRETMENLİĞİ"/>
    <s v="TRABZON"/>
    <d v="1996-04-19T00:00:00"/>
    <n v="4"/>
    <d v="2015-08-03T00:00:00"/>
    <s v="EĞİTİM BİLİMLERİ VE ÖĞRETMEN YETİŞTİRME TEMEL ALANI"/>
    <s v="Lisans"/>
    <s v="Türkiye"/>
    <s v="Bayan"/>
    <s v="Engeli Yok"/>
    <n v="0"/>
    <s v="Ösym"/>
    <n v="188894"/>
    <n v="0"/>
    <n v="250.76114000000001"/>
    <x v="6"/>
    <x v="1"/>
    <s v="Soğuksu Mah. Ragan (seyrantepe) Küme Evleri  şemsi Sarık Blok  no: 13  iç Kapı No: 2 Sürmene / Trabzon"/>
    <s v="TRABZON"/>
    <m/>
  </r>
  <r>
    <s v="42988910988"/>
    <s v="331388"/>
    <s v="EBRU MUTLU"/>
    <x v="75"/>
    <s v="I. Öğretim"/>
    <m/>
    <m/>
    <n v="4"/>
    <n v="6"/>
    <s v="NİMET"/>
    <s v="ŞAHİN"/>
    <s v="FATİH EĞİTİM FAKÜLTESİ"/>
    <s v="MATEMATİK ve FEN BİLİMLERİ EĞİTİMİ BÖLÜMÜ BÖLÜMÜ"/>
    <s v="FEN BİLGİSİ ÖĞRETMENLİĞİ"/>
    <s v="GERZE"/>
    <d v="1997-04-05T00:00:00"/>
    <n v="4"/>
    <d v="2015-07-29T00:00:00"/>
    <s v="EĞİTİM BİLİMLERİ VE ÖĞRETMEN YETİŞTİRME TEMEL ALANI"/>
    <s v="Lisans"/>
    <s v="Türkiye"/>
    <s v="Bayan"/>
    <s v="Engeli Yok"/>
    <n v="0"/>
    <s v="Ösym"/>
    <n v="188926"/>
    <n v="0"/>
    <n v="250.7457"/>
    <x v="21"/>
    <x v="1"/>
    <s v="Karlı Köyü Karakaya Mevkii  no: 2 Gerze / Sinop"/>
    <s v="SİNOP"/>
    <m/>
  </r>
  <r>
    <s v="60139347452"/>
    <s v="331389"/>
    <s v="ZÜHAL ÇATALYÜREK"/>
    <x v="75"/>
    <s v="I. Öğretim"/>
    <m/>
    <m/>
    <n v="4"/>
    <n v="4"/>
    <s v="RAZİYE"/>
    <s v="OSMAN"/>
    <s v="FATİH EĞİTİM FAKÜLTESİ"/>
    <s v="MATEMATİK ve FEN BİLİMLERİ EĞİTİMİ BÖLÜMÜ BÖLÜMÜ"/>
    <s v="FEN BİLGİSİ ÖĞRETMENLİĞİ"/>
    <s v="GEMEREK"/>
    <d v="1995-11-08T00:00:00"/>
    <n v="4"/>
    <d v="2015-07-29T00:00:00"/>
    <s v="EĞİTİM BİLİMLERİ VE ÖĞRETMEN YETİŞTİRME TEMEL ALANI"/>
    <s v="Lisans"/>
    <s v="Türkiye"/>
    <s v="Bayan"/>
    <s v="Engeli Yok"/>
    <n v="0"/>
    <s v="Ösym"/>
    <n v="189033"/>
    <n v="0"/>
    <n v="250.68541999999999"/>
    <x v="21"/>
    <x v="1"/>
    <s v="Sızır Beldesi Yeni Mah. Atatürk Cad.  no: 95 Gemerek / Sivas"/>
    <s v="SİVAS"/>
    <m/>
  </r>
  <r>
    <s v="48769698052"/>
    <s v="331391"/>
    <s v="ASUMAN ÖNCEL"/>
    <x v="75"/>
    <s v="I. Öğretim"/>
    <m/>
    <m/>
    <n v="4"/>
    <n v="9"/>
    <s v="MELAHAT"/>
    <s v="RECEP"/>
    <s v="FATİH EĞİTİM FAKÜLTESİ"/>
    <s v="MATEMATİK ve FEN BİLİMLERİ EĞİTİMİ BÖLÜMÜ BÖLÜMÜ"/>
    <s v="FEN BİLGİSİ ÖĞRETMENLİĞİ"/>
    <s v="SAMSUN"/>
    <d v="1998-11-22T00:00:00"/>
    <n v="4"/>
    <d v="2015-08-03T00:00:00"/>
    <s v="EĞİTİM BİLİMLERİ VE ÖĞRETMEN YETİŞTİRME TEMEL ALANI"/>
    <s v="Lisans"/>
    <s v="Türkiye"/>
    <s v="Bayan"/>
    <s v="Engeli Yok"/>
    <n v="0"/>
    <s v="Ösym"/>
    <n v="189249"/>
    <n v="0"/>
    <n v="250.56251"/>
    <x v="21"/>
    <x v="1"/>
    <s v="Tepecik  mah. Tepecik Küme Evleri   No: 15  iç Kapı No: 1 İlkadım / Samsun"/>
    <s v="SAMSUN"/>
    <m/>
  </r>
  <r>
    <s v="47599929824"/>
    <s v="331393"/>
    <s v="HABİBE BAYINDIR"/>
    <x v="75"/>
    <s v="I. Öğretim"/>
    <m/>
    <m/>
    <n v="4"/>
    <n v="1"/>
    <s v="DUDU"/>
    <s v="MUSA"/>
    <s v="FATİH EĞİTİM FAKÜLTESİ"/>
    <s v="MATEMATİK ve FEN BİLİMLERİ EĞİTİMİ BÖLÜMÜ BÖLÜMÜ"/>
    <s v="FEN BİLGİSİ ÖĞRETMENLİĞİ"/>
    <s v="TUZLUCA"/>
    <d v="1997-02-20T00:00:00"/>
    <n v="4"/>
    <d v="2015-08-01T00:00:00"/>
    <s v="EĞİTİM BİLİMLERİ VE ÖĞRETMEN YETİŞTİRME TEMEL ALANI"/>
    <s v="Lisans"/>
    <s v="Türkiye"/>
    <s v="Bayan"/>
    <s v="Engeli Yok"/>
    <n v="0"/>
    <s v="Ösym"/>
    <n v="189393"/>
    <n v="0"/>
    <n v="250.49440999999999"/>
    <x v="21"/>
    <x v="1"/>
    <s v="Cumhuriyet Mah. Mektep Sk.  no: 12 Tuzluca / Iğdır"/>
    <s v="IĞDIR"/>
    <m/>
  </r>
  <r>
    <s v="62860174666"/>
    <s v="331394"/>
    <s v="TUĞBA EFİL"/>
    <x v="75"/>
    <s v="I. Öğretim"/>
    <m/>
    <m/>
    <n v="4"/>
    <n v="14"/>
    <s v="SATİYE"/>
    <s v="ÜZEYİR"/>
    <s v="FATİH EĞİTİM FAKÜLTESİ"/>
    <s v="MATEMATİK ve FEN BİLİMLERİ EĞİTİMİ BÖLÜMÜ BÖLÜMÜ"/>
    <s v="FEN BİLGİSİ ÖĞRETMENLİĞİ"/>
    <s v="SULTANBEYLİ"/>
    <d v="1997-04-25T00:00:00"/>
    <n v="4"/>
    <d v="2015-07-28T00:00:00"/>
    <s v="EĞİTİM BİLİMLERİ VE ÖĞRETMEN YETİŞTİRME TEMEL ALANI"/>
    <s v="Lisans"/>
    <s v="Türkiye"/>
    <s v="Bayan"/>
    <s v="Engeli Yok"/>
    <n v="0"/>
    <s v="Ösym"/>
    <n v="189450"/>
    <n v="0"/>
    <n v="250.46514999999999"/>
    <x v="21"/>
    <x v="1"/>
    <s v="Yavuz Selim Mah. Toros Cad. Dumanlar Blok  no: 6  iç Kapı No: 6 Sultanbeyli / İstanbul"/>
    <s v="ORDU"/>
    <m/>
  </r>
  <r>
    <s v="50959808790"/>
    <s v="331395"/>
    <s v="EBRU BALCI"/>
    <x v="75"/>
    <s v="I. Öğretim"/>
    <m/>
    <m/>
    <n v="4"/>
    <n v="1"/>
    <s v="NURİYE"/>
    <s v="ÜNAL"/>
    <s v="FATİH EĞİTİM FAKÜLTESİ"/>
    <s v="MATEMATİK ve FEN BİLİMLERİ EĞİTİMİ BÖLÜMÜ BÖLÜMÜ"/>
    <s v="FEN BİLGİSİ ÖĞRETMENLİĞİ"/>
    <s v="ÇILDIR"/>
    <d v="1996-08-26T00:00:00"/>
    <n v="4"/>
    <d v="2015-07-30T00:00:00"/>
    <s v="EĞİTİM BİLİMLERİ VE ÖĞRETMEN YETİŞTİRME TEMEL ALANI"/>
    <s v="Lisans"/>
    <s v="Türkiye"/>
    <s v="Bayan"/>
    <s v="Engeli Yok"/>
    <n v="0"/>
    <s v="Ösym"/>
    <n v="190124"/>
    <n v="0"/>
    <n v="250.11363"/>
    <x v="21"/>
    <x v="1"/>
    <s v="Eskibeyrehatun Köyü  no: 24 Çıldır / Ardahan"/>
    <s v="ARDAHAN"/>
    <m/>
  </r>
  <r>
    <s v="14570901490"/>
    <s v="331396"/>
    <s v="HATİCE ÇİL"/>
    <x v="75"/>
    <s v="I. Öğretim"/>
    <m/>
    <m/>
    <n v="4"/>
    <n v="9"/>
    <s v="FATMA"/>
    <s v="SAMETTİN"/>
    <s v="FATİH EĞİTİM FAKÜLTESİ"/>
    <s v="MATEMATİK ve FEN BİLİMLERİ EĞİTİMİ BÖLÜMÜ BÖLÜMÜ"/>
    <s v="FEN BİLGİSİ ÖĞRETMENLİĞİ"/>
    <s v="ARSİN"/>
    <d v="1996-01-20T00:00:00"/>
    <n v="4"/>
    <d v="2015-08-03T00:00:00"/>
    <s v="EĞİTİM BİLİMLERİ VE ÖĞRETMEN YETİŞTİRME TEMEL ALANI"/>
    <s v="Lisans"/>
    <s v="Türkiye"/>
    <s v="Bayan"/>
    <s v="Engeli Yok"/>
    <n v="0"/>
    <s v="Ösym"/>
    <n v="190321"/>
    <n v="0"/>
    <n v="250.02332999999999"/>
    <x v="13"/>
    <x v="1"/>
    <s v="Hürriyet Mah. Dalgıç Sk.  no: 1  iç Kapı No: 3 Büyükçekmece / İstanbul"/>
    <s v="TRABZON"/>
    <m/>
  </r>
  <r>
    <s v="12849100308"/>
    <s v="331397"/>
    <s v="ALTAY COŞKUN"/>
    <x v="75"/>
    <s v="I. Öğretim"/>
    <m/>
    <m/>
    <n v="5"/>
    <n v="12"/>
    <s v="RABİA"/>
    <s v="MUSTAFA"/>
    <s v="FATİH EĞİTİM FAKÜLTESİ"/>
    <s v="MATEMATİK ve FEN BİLİMLERİ EĞİTİMİ BÖLÜMÜ BÖLÜMÜ"/>
    <s v="FEN BİLGİSİ ÖĞRETMENLİĞİ"/>
    <s v="KUMRU"/>
    <d v="1997-08-05T00:00:00"/>
    <n v="5"/>
    <d v="2015-07-28T00:00:00"/>
    <s v="EĞİTİM BİLİMLERİ VE ÖĞRETMEN YETİŞTİRME TEMEL ALANI"/>
    <s v="Lisans"/>
    <s v="Türkiye"/>
    <s v="Bay"/>
    <s v="Engeli Yok"/>
    <n v="0"/>
    <s v="Ösym"/>
    <n v="190448"/>
    <n v="0"/>
    <n v="249.9657"/>
    <x v="105"/>
    <x v="13"/>
    <s v="Dürbinar Mah. Helim Topal Sk.  no: 5  iç Kapı No:"/>
    <s v="OSMANİYE"/>
    <m/>
  </r>
  <r>
    <s v="33053301930"/>
    <s v="331398"/>
    <s v="MEHMET GÜNAYDIN"/>
    <x v="75"/>
    <s v="I. Öğretim"/>
    <m/>
    <m/>
    <n v="4"/>
    <n v="8"/>
    <s v="NURCAN"/>
    <s v="MUHAMMET"/>
    <s v="FATİH EĞİTİM FAKÜLTESİ"/>
    <s v="MATEMATİK ve FEN BİLİMLERİ EĞİTİMİ BÖLÜMÜ BÖLÜMÜ"/>
    <s v="FEN BİLGİSİ ÖĞRETMENLİĞİ"/>
    <s v="ALAPLI"/>
    <d v="1997-01-15T00:00:00"/>
    <n v="4"/>
    <d v="2015-08-03T00:00:00"/>
    <s v="EĞİTİM BİLİMLERİ VE ÖĞRETMEN YETİŞTİRME TEMEL ALANI"/>
    <s v="Lisans"/>
    <s v="Türkiye"/>
    <s v="Bay"/>
    <s v="Engeli Yok"/>
    <n v="0"/>
    <s v="Ösym"/>
    <n v="190567"/>
    <n v="0"/>
    <n v="249.90469999999999"/>
    <x v="13"/>
    <x v="1"/>
    <s v="Karasu Mah. Dere Sk.  no: 5 Tonya / Trabzon"/>
    <s v="TRABZON"/>
    <m/>
  </r>
  <r>
    <s v="48979668210"/>
    <s v="331399"/>
    <s v="SEMA İÇÖZ"/>
    <x v="75"/>
    <s v="I. Öğretim"/>
    <m/>
    <m/>
    <n v="4"/>
    <n v="24"/>
    <s v="MÜCESSEM"/>
    <s v="SAYİM"/>
    <s v="FATİH EĞİTİM FAKÜLTESİ"/>
    <s v="MATEMATİK ve FEN BİLİMLERİ EĞİTİMİ BÖLÜMÜ BÖLÜMÜ"/>
    <s v="FEN BİLGİSİ ÖĞRETMENLİĞİ"/>
    <s v="KADIKÖY"/>
    <d v="1995-12-13T00:00:00"/>
    <n v="4"/>
    <d v="2015-07-28T00:00:00"/>
    <s v="EĞİTİM BİLİMLERİ VE ÖĞRETMEN YETİŞTİRME TEMEL ALANI"/>
    <s v="Lisans"/>
    <s v="Türkiye"/>
    <s v="Bayan"/>
    <s v="Engeli Yok"/>
    <n v="0"/>
    <s v="Ösym"/>
    <n v="190660"/>
    <n v="0"/>
    <n v="249.85785000000001"/>
    <x v="21"/>
    <x v="1"/>
    <s v="Kaynarca Mah. Tepeli Sk.  no: 3  iç Kapı No: 4 Pendik / İstanbul"/>
    <s v="SAKARYA"/>
    <m/>
  </r>
  <r>
    <s v="16598985742"/>
    <s v="331400"/>
    <s v="AYŞE NUR YILMAZ"/>
    <x v="75"/>
    <s v="I. Öğretim"/>
    <m/>
    <m/>
    <n v="4"/>
    <n v="20"/>
    <s v="GÖNÜL"/>
    <s v="AYHAN"/>
    <s v="FATİH EĞİTİM FAKÜLTESİ"/>
    <s v="MATEMATİK ve FEN BİLİMLERİ EĞİTİMİ BÖLÜMÜ BÖLÜMÜ"/>
    <s v="FEN BİLGİSİ ÖĞRETMENLİĞİ"/>
    <s v="UŞAK"/>
    <d v="1997-05-16T00:00:00"/>
    <n v="4"/>
    <d v="2015-07-29T00:00:00"/>
    <s v="EĞİTİM BİLİMLERİ VE ÖĞRETMEN YETİŞTİRME TEMEL ALANI"/>
    <s v="Lisans"/>
    <s v="Türkiye"/>
    <s v="Bayan"/>
    <s v="Engeli Yok"/>
    <n v="0"/>
    <s v="Ösym"/>
    <n v="190954"/>
    <n v="0"/>
    <n v="249.70382000000001"/>
    <x v="21"/>
    <x v="1"/>
    <s v="Mehmet Akif Ersoy Mah. 1.eren Sk.  no: 18  iç Kapı No: 2 Merkez / Uşak"/>
    <s v="UŞAK"/>
    <m/>
  </r>
  <r>
    <s v="15518168128"/>
    <s v="331401"/>
    <s v="ESRA CELEP"/>
    <x v="75"/>
    <s v="I. Öğretim"/>
    <m/>
    <m/>
    <n v="4"/>
    <n v="1"/>
    <s v="SEVGİ"/>
    <s v="FAZIL"/>
    <s v="FATİH EĞİTİM FAKÜLTESİ"/>
    <s v="MATEMATİK ve FEN BİLİMLERİ EĞİTİMİ BÖLÜMÜ BÖLÜMÜ"/>
    <s v="FEN BİLGİSİ ÖĞRETMENLİĞİ"/>
    <s v="ŞİRAN"/>
    <d v="1997-10-10T00:00:00"/>
    <n v="4"/>
    <d v="2015-08-05T00:00:00"/>
    <s v="EĞİTİM BİLİMLERİ VE ÖĞRETMEN YETİŞTİRME TEMEL ALANI"/>
    <s v="Lisans"/>
    <s v="Türkiye"/>
    <s v="Bayan"/>
    <s v="Engeli Yok"/>
    <n v="0"/>
    <s v="Ösym"/>
    <n v="191062"/>
    <n v="0"/>
    <n v="249.65232"/>
    <x v="6"/>
    <x v="1"/>
    <s v="Boğazyayla Köyü  no: 31 Şiran / Gümüşhane"/>
    <s v="GÜMÜŞHANE"/>
    <m/>
  </r>
  <r>
    <s v="53809573336"/>
    <s v="331402"/>
    <s v="ORHUN EMRE YÜRÜK"/>
    <x v="75"/>
    <s v="I. Öğretim"/>
    <m/>
    <m/>
    <n v="4"/>
    <n v="18"/>
    <s v="SALİHA"/>
    <s v="İSMET"/>
    <s v="FATİH EĞİTİM FAKÜLTESİ"/>
    <s v="MATEMATİK ve FEN BİLİMLERİ EĞİTİMİ BÖLÜMÜ BÖLÜMÜ"/>
    <s v="FEN BİLGİSİ ÖĞRETMENLİĞİ"/>
    <s v="ÇORLU"/>
    <d v="1996-03-24T00:00:00"/>
    <n v="4"/>
    <d v="2015-07-28T00:00:00"/>
    <s v="EĞİTİM BİLİMLERİ VE ÖĞRETMEN YETİŞTİRME TEMEL ALANI"/>
    <s v="Lisans"/>
    <s v="Türkiye"/>
    <s v="Bay"/>
    <s v="Engeli Yok"/>
    <n v="0"/>
    <s v="Ösym"/>
    <n v="191343"/>
    <n v="0"/>
    <n v="249.51116999999999"/>
    <x v="13"/>
    <x v="1"/>
    <s v="Gazi Osman Paşa Mah. Arabacı Sk.  no: 8  iç Kapı N"/>
    <s v="TEKİRDAĞ"/>
    <m/>
  </r>
  <r>
    <s v="52504645720"/>
    <s v="331403"/>
    <s v="TUĞBA YÜRÜK"/>
    <x v="75"/>
    <s v="I. Öğretim"/>
    <m/>
    <m/>
    <n v="4"/>
    <n v="22"/>
    <s v="AYŞE"/>
    <s v="CEVDET"/>
    <s v="FATİH EĞİTİM FAKÜLTESİ"/>
    <s v="MATEMATİK ve FEN BİLİMLERİ EĞİTİMİ BÖLÜMÜ BÖLÜMÜ"/>
    <s v="FEN BİLGİSİ ÖĞRETMENLİĞİ"/>
    <s v="TRABZON"/>
    <d v="1997-05-13T00:00:00"/>
    <n v="4"/>
    <d v="2015-08-03T00:00:00"/>
    <s v="EĞİTİM BİLİMLERİ VE ÖĞRETMEN YETİŞTİRME TEMEL ALANI"/>
    <s v="Lisans"/>
    <s v="Türkiye"/>
    <s v="Bayan"/>
    <s v="Engeli Yok"/>
    <n v="0"/>
    <s v="Ösym"/>
    <n v="191492"/>
    <n v="0"/>
    <n v="249.43293"/>
    <x v="21"/>
    <x v="1"/>
    <s v="Akoluk Mah. Akoluk Küme Evleri   No: 542 Ortahisar / Trabzon"/>
    <s v="TRABZON"/>
    <m/>
  </r>
  <r>
    <s v="47497415528"/>
    <s v="331404"/>
    <s v="CİHAT ARDIÇOĞLU"/>
    <x v="75"/>
    <s v="I. Öğretim"/>
    <m/>
    <m/>
    <n v="4"/>
    <n v="22"/>
    <s v="ELİF"/>
    <s v="KEMAL"/>
    <s v="FATİH EĞİTİM FAKÜLTESİ"/>
    <s v="MATEMATİK ve FEN BİLİMLERİ EĞİTİMİ BÖLÜMÜ BÖLÜMÜ"/>
    <s v="FEN BİLGİSİ ÖĞRETMENLİĞİ"/>
    <s v="DEVELİ"/>
    <d v="1996-01-15T00:00:00"/>
    <n v="4"/>
    <d v="2015-07-30T00:00:00"/>
    <s v="EĞİTİM BİLİMLERİ VE ÖĞRETMEN YETİŞTİRME TEMEL ALANI"/>
    <s v="Lisans"/>
    <s v="Türkiye"/>
    <s v="Bay"/>
    <s v="Engeli Yok"/>
    <n v="0"/>
    <s v="Ösym"/>
    <n v="191554"/>
    <n v="0"/>
    <n v="249.40459000000001"/>
    <x v="13"/>
    <x v="1"/>
    <s v="Bahçelievler Mah. Hacı Cemil Cad. Utku Apt Blok  n"/>
    <s v="KAYSERİ"/>
    <m/>
  </r>
  <r>
    <s v="26570505998"/>
    <s v="331405"/>
    <s v="SEFA KARAL"/>
    <x v="75"/>
    <s v="I. Öğretim"/>
    <m/>
    <m/>
    <n v="4"/>
    <n v="10"/>
    <s v="NERİMAN"/>
    <s v="NURİ"/>
    <s v="FATİH EĞİTİM FAKÜLTESİ"/>
    <s v="MATEMATİK ve FEN BİLİMLERİ EĞİTİMİ BÖLÜMÜ BÖLÜMÜ"/>
    <s v="FEN BİLGİSİ ÖĞRETMENLİĞİ"/>
    <s v="DÜZKÖY"/>
    <d v="1994-11-05T00:00:00"/>
    <n v="4"/>
    <d v="2015-08-03T00:00:00"/>
    <s v="EĞİTİM BİLİMLERİ VE ÖĞRETMEN YETİŞTİRME TEMEL ALANI"/>
    <s v="Lisans"/>
    <s v="Türkiye"/>
    <s v="Bay"/>
    <s v="Engeli Yok"/>
    <n v="0"/>
    <s v="Ösym"/>
    <n v="191997"/>
    <n v="0"/>
    <n v="249.17218"/>
    <x v="21"/>
    <x v="1"/>
    <s v="Çayırbağı Mah. Karaloğlu Küme Evleri   No: 4 Düzkö"/>
    <s v="TRABZON"/>
    <m/>
  </r>
  <r>
    <s v="16741156258"/>
    <s v="331406"/>
    <s v="MELİKE SÜLECİK"/>
    <x v="75"/>
    <s v="I. Öğretim"/>
    <m/>
    <m/>
    <n v="4"/>
    <n v="14"/>
    <s v="HAMİYET"/>
    <s v="MUSTAFA"/>
    <s v="FATİH EĞİTİM FAKÜLTESİ"/>
    <s v="MATEMATİK ve FEN BİLİMLERİ EĞİTİMİ BÖLÜMÜ BÖLÜMÜ"/>
    <s v="FEN BİLGİSİ ÖĞRETMENLİĞİ"/>
    <s v="İMAMOĞLU"/>
    <d v="1996-09-01T00:00:00"/>
    <n v="4"/>
    <d v="2015-07-30T00:00:00"/>
    <s v="EĞİTİM BİLİMLERİ VE ÖĞRETMEN YETİŞTİRME TEMEL ALANI"/>
    <s v="Lisans"/>
    <s v="Türkiye"/>
    <s v="Bayan"/>
    <s v="Engeli Yok"/>
    <n v="0"/>
    <s v="Ösym"/>
    <n v="192094"/>
    <n v="0"/>
    <n v="249.12782000000001"/>
    <x v="21"/>
    <x v="1"/>
    <s v="Dervişler Mah. 2514 Sk.  no: 5  iç Kapı No: 3 Yüreğir / Adana"/>
    <s v="ADANA"/>
    <m/>
  </r>
  <r>
    <s v="10871301922"/>
    <s v="331407"/>
    <s v="HİLAL MUTLU"/>
    <x v="75"/>
    <s v="I. Öğretim"/>
    <m/>
    <m/>
    <n v="4"/>
    <n v="11"/>
    <s v="GÜLER"/>
    <s v="ABDULLAH"/>
    <s v="FATİH EĞİTİM FAKÜLTESİ"/>
    <s v="MATEMATİK ve FEN BİLİMLERİ EĞİTİMİ BÖLÜMÜ BÖLÜMÜ"/>
    <s v="FEN BİLGİSİ ÖĞRETMENLİĞİ"/>
    <s v="GİRESUN"/>
    <d v="1997-03-25T00:00:00"/>
    <n v="4"/>
    <d v="2015-08-03T00:00:00"/>
    <s v="EĞİTİM BİLİMLERİ VE ÖĞRETMEN YETİŞTİRME TEMEL ALANI"/>
    <s v="Lisans"/>
    <s v="Türkiye"/>
    <s v="Bayan"/>
    <s v="Engeli Yok"/>
    <n v="0"/>
    <s v="Ösym"/>
    <n v="192617"/>
    <n v="0"/>
    <n v="248.8612"/>
    <x v="21"/>
    <x v="1"/>
    <s v="Şeyhkeramettin Mah. Göksu Sk. Daşbaşı Apt Sitesi  no: 1  iç Kapı No: 6 Merkez / Giresun"/>
    <s v="GİRESUN"/>
    <m/>
  </r>
  <r>
    <s v="11711256228"/>
    <s v="331408"/>
    <s v="BEYTULLAH AVCI"/>
    <x v="75"/>
    <s v="I. Öğretim"/>
    <m/>
    <m/>
    <n v="5"/>
    <n v="8"/>
    <s v="CENEY"/>
    <s v="KADİR"/>
    <s v="FATİH EĞİTİM FAKÜLTESİ"/>
    <s v="MATEMATİK ve FEN BİLİMLERİ EĞİTİMİ BÖLÜMÜ BÖLÜMÜ"/>
    <s v="FEN BİLGİSİ ÖĞRETMENLİĞİ"/>
    <s v="YAVUZELİ"/>
    <d v="1996-10-05T00:00:00"/>
    <n v="5"/>
    <d v="2015-08-05T00:00:00"/>
    <s v="EĞİTİM BİLİMLERİ VE ÖĞRETMEN YETİŞTİRME TEMEL ALANI"/>
    <s v="Lisans"/>
    <s v="Türkiye"/>
    <s v="Bay"/>
    <s v="Engeli Yok"/>
    <n v="0"/>
    <s v="Ösym"/>
    <n v="192625"/>
    <n v="0"/>
    <n v="248.85693000000001"/>
    <x v="105"/>
    <x v="13"/>
    <s v="Aşağıkekliktepe Mah. Aşağıkekliktepe Sk.  no: 25"/>
    <s v="GAZİANTEP"/>
    <m/>
  </r>
  <r>
    <s v="13438472462"/>
    <s v="331409"/>
    <s v="SULTAN FİDAN"/>
    <x v="75"/>
    <s v="I. Öğretim"/>
    <m/>
    <m/>
    <n v="4"/>
    <n v="13"/>
    <s v="HATİCE"/>
    <s v="LOKMAN"/>
    <s v="FATİH EĞİTİM FAKÜLTESİ"/>
    <s v="MATEMATİK ve FEN BİLİMLERİ EĞİTİMİ BÖLÜMÜ BÖLÜMÜ"/>
    <s v="FEN BİLGİSİ ÖĞRETMENLİĞİ"/>
    <s v="AFYONKARAHİSAR"/>
    <d v="1997-03-03T00:00:00"/>
    <n v="4"/>
    <d v="2015-07-30T00:00:00"/>
    <s v="EĞİTİM BİLİMLERİ VE ÖĞRETMEN YETİŞTİRME TEMEL ALANI"/>
    <s v="Lisans"/>
    <s v="Türkiye"/>
    <s v="Bayan"/>
    <s v="Engeli Yok"/>
    <n v="0"/>
    <s v="Ösym"/>
    <n v="192660"/>
    <n v="0"/>
    <n v="248.84304"/>
    <x v="13"/>
    <x v="1"/>
    <s v="Küçükhüyük Beldesi Fatih Mah. Cumhuriyet Cad.  no: 30a  iç Kapı No: A Sinanpaşa / Afyonkarahisar"/>
    <s v="AFYONKARAHİSAR"/>
    <m/>
  </r>
  <r>
    <s v="21683792334"/>
    <s v="331411"/>
    <s v="HİLAL YILDIZ"/>
    <x v="75"/>
    <s v="I. Öğretim"/>
    <m/>
    <m/>
    <n v="4"/>
    <n v="24"/>
    <s v="PAPATYA"/>
    <s v="ALİ"/>
    <s v="FATİH EĞİTİM FAKÜLTESİ"/>
    <s v="MATEMATİK ve FEN BİLİMLERİ EĞİTİMİ BÖLÜMÜ BÖLÜMÜ"/>
    <s v="FEN BİLGİSİ ÖĞRETMENLİĞİ"/>
    <s v="IĞDIR"/>
    <d v="1996-04-14T00:00:00"/>
    <n v="4"/>
    <d v="2015-07-29T00:00:00"/>
    <s v="EĞİTİM BİLİMLERİ VE ÖĞRETMEN YETİŞTİRME TEMEL ALANI"/>
    <s v="Lisans"/>
    <s v="Türkiye"/>
    <s v="Bayan"/>
    <s v="Engeli Yok"/>
    <n v="0"/>
    <s v="Ösym"/>
    <n v="193294"/>
    <n v="0"/>
    <n v="248.52905000000001"/>
    <x v="6"/>
    <x v="1"/>
    <s v="Topçular Mah. 112 Nci Sk. A Blok Sitesi Mutluhan Sarcan Blok  no: 3  iç Kapı No: 4 Merkez / Iğdır"/>
    <s v="IĞDIR"/>
    <m/>
  </r>
  <r>
    <s v="10583798416"/>
    <s v="331412"/>
    <s v="HANDENUR KARA"/>
    <x v="75"/>
    <s v="I. Öğretim"/>
    <m/>
    <m/>
    <n v="4"/>
    <n v="14"/>
    <s v="ELİF"/>
    <s v="ALİ OSMAN"/>
    <s v="FATİH EĞİTİM FAKÜLTESİ"/>
    <s v="MATEMATİK ve FEN BİLİMLERİ EĞİTİMİ BÖLÜMÜ BÖLÜMÜ"/>
    <s v="FEN BİLGİSİ ÖĞRETMENLİĞİ"/>
    <s v="MANİSA"/>
    <d v="1997-06-27T00:00:00"/>
    <n v="4"/>
    <d v="2015-08-03T00:00:00"/>
    <s v="EĞİTİM BİLİMLERİ VE ÖĞRETMEN YETİŞTİRME TEMEL ALANI"/>
    <s v="Lisans"/>
    <s v="Türkiye"/>
    <s v="Bayan"/>
    <s v="Engeli Yok"/>
    <n v="0"/>
    <s v="Ösym"/>
    <n v="193935"/>
    <n v="0"/>
    <n v="248.21147999999999"/>
    <x v="21"/>
    <x v="1"/>
    <s v="Mesir Mah. 5103 Sk.  no: 6  iç Kapı No: 2 Yunusemre / Manisa"/>
    <s v="MANİSA"/>
    <m/>
  </r>
  <r>
    <s v="32069164034"/>
    <s v="331413"/>
    <s v="ELİF KIZIK"/>
    <x v="75"/>
    <s v="I. Öğretim"/>
    <m/>
    <m/>
    <n v="4"/>
    <n v="5"/>
    <s v="SEMRA"/>
    <s v="HİKMET"/>
    <s v="FATİH EĞİTİM FAKÜLTESİ"/>
    <s v="MATEMATİK ve FEN BİLİMLERİ EĞİTİMİ BÖLÜMÜ BÖLÜMÜ"/>
    <s v="FEN BİLGİSİ ÖĞRETMENLİĞİ"/>
    <s v="MARMARİS"/>
    <d v="1997-11-07T00:00:00"/>
    <n v="4"/>
    <d v="2015-08-04T00:00:00"/>
    <s v="EĞİTİM BİLİMLERİ VE ÖĞRETMEN YETİŞTİRME TEMEL ALANI"/>
    <s v="Lisans"/>
    <s v="Türkiye"/>
    <s v="Bayan"/>
    <s v="Engeli Yok"/>
    <n v="0"/>
    <s v="Ösym"/>
    <n v="193941"/>
    <n v="0"/>
    <n v="248.2098"/>
    <x v="21"/>
    <x v="1"/>
    <s v="Göynük Mah. 4008 Sk. Endam Otel Lojmanı Sitesi  no: 17  iç Kapı No: 107 Kemer / Antalya"/>
    <s v="MUĞLA"/>
    <m/>
  </r>
  <r>
    <s v="32654209584"/>
    <s v="331414"/>
    <s v="SEMANUR AKYILDIZ"/>
    <x v="75"/>
    <s v="I. Öğretim"/>
    <m/>
    <m/>
    <n v="4"/>
    <n v="1"/>
    <s v="ŞADİYE"/>
    <s v="METİN"/>
    <s v="FATİH EĞİTİM FAKÜLTESİ"/>
    <s v="MATEMATİK ve FEN BİLİMLERİ EĞİTİMİ BÖLÜMÜ BÖLÜMÜ"/>
    <s v="FEN BİLGİSİ ÖĞRETMENLİĞİ"/>
    <s v="RİZE"/>
    <d v="1996-02-29T00:00:00"/>
    <n v="4"/>
    <d v="2015-07-28T00:00:00"/>
    <s v="EĞİTİM BİLİMLERİ VE ÖĞRETMEN YETİŞTİRME TEMEL ALANI"/>
    <s v="Lisans"/>
    <s v="Türkiye"/>
    <s v="Bayan"/>
    <s v="Engeli Yok"/>
    <n v="0"/>
    <s v="Ösym"/>
    <n v="194778"/>
    <n v="0"/>
    <n v="247.79042000000001"/>
    <x v="13"/>
    <x v="1"/>
    <s v="Hacıhalil Mah. Zübeyde Hanım Cad. Özen Apt. Sitesi  no: 15  iç Kapı No: 7 Gebze / Kocaeli"/>
    <s v="RİZE"/>
    <m/>
  </r>
  <r>
    <s v="44263220058"/>
    <s v="331415"/>
    <s v="FİLİZ DADAR"/>
    <x v="75"/>
    <s v="I. Öğretim"/>
    <m/>
    <m/>
    <n v="4"/>
    <n v="16"/>
    <s v="NESLİHAN"/>
    <s v="AHMET"/>
    <s v="FATİH EĞİTİM FAKÜLTESİ"/>
    <s v="MATEMATİK ve FEN BİLİMLERİ EĞİTİMİ BÖLÜMÜ BÖLÜMÜ"/>
    <s v="FEN BİLGİSİ ÖĞRETMENLİĞİ"/>
    <s v="İSKENDERUN"/>
    <d v="1997-01-10T00:00:00"/>
    <n v="4"/>
    <d v="2015-08-03T00:00:00"/>
    <s v="EĞİTİM BİLİMLERİ VE ÖĞRETMEN YETİŞTİRME TEMEL ALANI"/>
    <s v="Lisans"/>
    <s v="Türkiye"/>
    <s v="Bayan"/>
    <s v="Engeli Yok"/>
    <n v="0"/>
    <s v="Ösym"/>
    <n v="195022"/>
    <n v="0"/>
    <n v="247.66866999999999"/>
    <x v="21"/>
    <x v="1"/>
    <s v="Dumlupınar Mah. 220. Sk.  no: 29  iç Kapı No: 2 İskenderun / Hatay"/>
    <s v="HATAY"/>
    <m/>
  </r>
  <r>
    <s v="16829819600"/>
    <s v="331416"/>
    <s v="NURGÜL BAYRAKTAR"/>
    <x v="75"/>
    <s v="I. Öğretim"/>
    <m/>
    <m/>
    <n v="4"/>
    <n v="1"/>
    <s v="HAVVA"/>
    <s v="SALİH"/>
    <s v="FATİH EĞİTİM FAKÜLTESİ"/>
    <s v="MATEMATİK ve FEN BİLİMLERİ EĞİTİMİ BÖLÜMÜ BÖLÜMÜ"/>
    <s v="FEN BİLGİSİ ÖĞRETMENLİĞİ"/>
    <s v="AKÇAABAT"/>
    <d v="1997-03-05T00:00:00"/>
    <n v="4"/>
    <d v="2015-08-03T00:00:00"/>
    <s v="EĞİTİM BİLİMLERİ VE ÖĞRETMEN YETİŞTİRME TEMEL ALANI"/>
    <s v="Lisans"/>
    <s v="Türkiye"/>
    <s v="Bayan"/>
    <s v="Engeli Yok"/>
    <n v="0"/>
    <s v="Ösym"/>
    <n v="195069"/>
    <n v="0"/>
    <n v="247.64672999999999"/>
    <x v="21"/>
    <x v="1"/>
    <s v="Akpınar Mah. Akpınar Camii Küme Evleri   No: 56  iç Kapı No: 2 Akçaabat / Trabzon"/>
    <s v="TRABZON"/>
    <m/>
  </r>
  <r>
    <s v="12754989050"/>
    <s v="331419"/>
    <s v="BİRCAN GÜLEÇYÜZ"/>
    <x v="75"/>
    <s v="I. Öğretim"/>
    <m/>
    <m/>
    <n v="4"/>
    <n v="6"/>
    <s v="FİLİZ"/>
    <s v="SEFA"/>
    <s v="FATİH EĞİTİM FAKÜLTESİ"/>
    <s v="MATEMATİK ve FEN BİLİMLERİ EĞİTİMİ BÖLÜMÜ BÖLÜMÜ"/>
    <s v="FEN BİLGİSİ ÖĞRETMENLİĞİ"/>
    <s v="MAGOSA"/>
    <d v="1995-02-27T00:00:00"/>
    <n v="4"/>
    <d v="2015-08-03T00:00:00"/>
    <s v="EĞİTİM BİLİMLERİ VE ÖĞRETMEN YETİŞTİRME TEMEL ALANI"/>
    <s v="Lisans"/>
    <s v="Türkiye"/>
    <s v="Bayan"/>
    <s v="Engeli Yok"/>
    <n v="0"/>
    <s v="Ösym"/>
    <n v="195206"/>
    <n v="0"/>
    <n v="247.57845"/>
    <x v="21"/>
    <x v="1"/>
    <s v="Salamis Yolu Sos.kon 1. Blok No:5  gazimağusa0000/0000 Bilinmiyor"/>
    <s v="ÇORUM"/>
    <m/>
  </r>
  <r>
    <s v="19913370216"/>
    <s v="331420"/>
    <s v="SANİYE YILDIZ"/>
    <x v="75"/>
    <s v="I. Öğretim"/>
    <m/>
    <m/>
    <n v="4"/>
    <n v="27"/>
    <s v="ZEYNEP"/>
    <s v="ŞAHİN"/>
    <s v="FATİH EĞİTİM FAKÜLTESİ"/>
    <s v="MATEMATİK ve FEN BİLİMLERİ EĞİTİMİ BÖLÜMÜ BÖLÜMÜ"/>
    <s v="FEN BİLGİSİ ÖĞRETMENLİĞİ"/>
    <s v="YENİMAHALLE"/>
    <d v="1996-08-20T00:00:00"/>
    <n v="4"/>
    <d v="2015-07-30T00:00:00"/>
    <s v="EĞİTİM BİLİMLERİ VE ÖĞRETMEN YETİŞTİRME TEMEL ALANI"/>
    <s v="Lisans"/>
    <s v="Türkiye"/>
    <s v="Bayan"/>
    <s v="Engeli Yok"/>
    <n v="0"/>
    <s v="Ösym"/>
    <n v="195410"/>
    <n v="0"/>
    <n v="247.4769"/>
    <x v="13"/>
    <x v="1"/>
    <s v="Kayalar Mah. Erol Kaya Cad.  no: 57  iç Kapı No: 2 Yenimahalle / Ankara"/>
    <s v="KIRŞEHİR"/>
    <m/>
  </r>
  <r>
    <s v="70909017980"/>
    <s v="340500"/>
    <s v="ALPEREN KARADİREK"/>
    <x v="75"/>
    <s v="I. Öğretim"/>
    <m/>
    <m/>
    <n v="5"/>
    <n v="0"/>
    <s v="ŞÜKRAN"/>
    <s v="AYDIN"/>
    <s v="FATİH EĞİTİM FAKÜLTESİ"/>
    <s v="MATEMATİK ve FEN BİLİMLERİ EĞİTİMİ BÖLÜMÜ BÖLÜMÜ"/>
    <s v="FEN BİLGİSİ ÖĞRETMENLİĞİ"/>
    <s v="TRABZON"/>
    <d v="1996-08-27T00:00:00"/>
    <n v="5"/>
    <d v="2015-09-11T00:00:00"/>
    <s v="EĞİTİM BİLİMLERİ VE ÖĞRETMEN YETİŞTİRME TEMEL ALANI"/>
    <s v="Lisans"/>
    <s v="Türkiye"/>
    <s v="Bay"/>
    <s v="Engeli Yok"/>
    <n v="0"/>
    <s v="Yatay Geçiş (Kurumlar Arası)"/>
    <n v="0"/>
    <n v="0"/>
    <n v="229.84334999999999"/>
    <x v="1"/>
    <x v="1"/>
    <s v="Kavaklı Mah. Rüzgarlı Sk. Kardeşler Apt. Blok  no: 8  iç Kapı No: 8 Akçaabat / Trabzon/ Bilinmiyor"/>
    <s v="TRABZON"/>
    <m/>
  </r>
  <r>
    <s v="42679356866"/>
    <s v="341951"/>
    <s v="TUĞBA BUÇAN"/>
    <x v="75"/>
    <s v="I. Öğretim"/>
    <m/>
    <m/>
    <n v="4"/>
    <n v="0"/>
    <s v="BAKİYE"/>
    <s v="SELAHİTTİN"/>
    <s v="FATİH EĞİTİM FAKÜLTESİ"/>
    <s v="MATEMATİK ve FEN BİLİMLERİ EĞİTİMİ BÖLÜMÜ BÖLÜMÜ"/>
    <s v="FEN BİLGİSİ ÖĞRETMENLİĞİ"/>
    <s v="ARDEŞEN"/>
    <d v="1994-09-20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Kahveciler Mah. Kahveciler Küme Evleri   No: 135  iç Kapı No: 2 Ardeşen / Rize"/>
    <s v="RİZE"/>
    <m/>
  </r>
  <r>
    <s v="20854980938"/>
    <s v="349571"/>
    <s v="SİBEL GÖÇMEZ"/>
    <x v="75"/>
    <s v="I. Öğretim"/>
    <m/>
    <m/>
    <n v="4"/>
    <n v="1"/>
    <s v="KADER"/>
    <s v="MUAMMER"/>
    <s v="FATİH EĞİTİM FAKÜLTESİ"/>
    <s v="MATEMATİK ve FEN BİLİMLERİ EĞİTİMİ BÖLÜMÜ BÖLÜMÜ"/>
    <s v="FEN BİLGİSİ ÖĞRETMENLİĞİ"/>
    <s v="YAĞLIDERE"/>
    <d v="1998-01-15T00:00:00"/>
    <n v="4"/>
    <d v="2016-08-16T00:00:00"/>
    <s v="EĞİTİM BİLİMLERİ VE ÖĞRETMEN YETİŞTİRME TEMEL ALANI"/>
    <s v="Lisans"/>
    <s v="Türkiye"/>
    <s v="Bayan"/>
    <s v="Engeli Yok"/>
    <n v="0"/>
    <s v="Ösym"/>
    <n v="160568"/>
    <n v="0"/>
    <n v="283.96003999999999"/>
    <x v="105"/>
    <x v="13"/>
    <s v="Üçtepe Beldesi Kozbükü Mah. Balkan Küme Evleri   No: 18  iç Kapı No: 1 Yağlıdere / Giresun"/>
    <s v="GİRESUN"/>
    <m/>
  </r>
  <r>
    <s v="52312655010"/>
    <s v="349574"/>
    <s v="MÜCAHİT BAYRAKTAR"/>
    <x v="75"/>
    <s v="I. Öğretim"/>
    <m/>
    <m/>
    <n v="4"/>
    <n v="7"/>
    <s v="FATMA"/>
    <s v="HİKMET"/>
    <s v="FATİH EĞİTİM FAKÜLTESİ"/>
    <s v="MATEMATİK ve FEN BİLİMLERİ EĞİTİMİ BÖLÜMÜ BÖLÜMÜ"/>
    <s v="FEN BİLGİSİ ÖĞRETMENLİĞİ"/>
    <s v="OF"/>
    <d v="1998-10-09T00:00:00"/>
    <n v="4"/>
    <d v="2016-08-15T00:00:00"/>
    <s v="EĞİTİM BİLİMLERİ VE ÖĞRETMEN YETİŞTİRME TEMEL ALANI"/>
    <s v="Lisans"/>
    <s v="Türkiye"/>
    <s v="Bay"/>
    <s v="Engeli Yok"/>
    <n v="0"/>
    <s v="Ösym"/>
    <n v="164413"/>
    <n v="0"/>
    <n v="281.27972"/>
    <x v="105"/>
    <x v="13"/>
    <s v="Yalıncak Mah. Yalıncak İstiklal Cad.  no: 18  iç Kapı No: 5 Ortahisar / Trabzon"/>
    <s v="TRABZON"/>
    <m/>
  </r>
  <r>
    <s v="31379357716"/>
    <s v="349579"/>
    <s v="UMUT ÖZTÜRK"/>
    <x v="75"/>
    <s v="I. Öğretim"/>
    <m/>
    <m/>
    <n v="4"/>
    <n v="9"/>
    <s v="ELVERDİ"/>
    <s v="GÜNGÖR"/>
    <s v="FATİH EĞİTİM FAKÜLTESİ"/>
    <s v="MATEMATİK ve FEN BİLİMLERİ EĞİTİMİ BÖLÜMÜ BÖLÜMÜ"/>
    <s v="FEN BİLGİSİ ÖĞRETMENLİĞİ"/>
    <s v="TONYA"/>
    <d v="1997-09-15T00:00:00"/>
    <n v="4"/>
    <d v="2016-08-18T00:00:00"/>
    <s v="EĞİTİM BİLİMLERİ VE ÖĞRETMEN YETİŞTİRME TEMEL ALANI"/>
    <s v="Lisans"/>
    <s v="Türkiye"/>
    <s v="Bay"/>
    <s v="Engeli Yok"/>
    <n v="0"/>
    <s v="Ösym"/>
    <n v="167649"/>
    <n v="0"/>
    <n v="279.06846000000002"/>
    <x v="105"/>
    <x v="13"/>
    <s v="Yeşiltepe Mah. Düzlem Sk.  no: 5  iç Kapı No: 2 Ortahisar / Trabzon"/>
    <s v="TRABZON"/>
    <m/>
  </r>
  <r>
    <s v="12673231230"/>
    <s v="349583"/>
    <s v="YASİN SALDIR"/>
    <x v="75"/>
    <s v="I. Öğretim"/>
    <m/>
    <m/>
    <n v="4"/>
    <n v="12"/>
    <s v="HÜLYA"/>
    <s v="NURİ"/>
    <s v="FATİH EĞİTİM FAKÜLTESİ"/>
    <s v="MATEMATİK ve FEN BİLİMLERİ EĞİTİMİ BÖLÜMÜ BÖLÜMÜ"/>
    <s v="FEN BİLGİSİ ÖĞRETMENLİĞİ"/>
    <s v="POLATLI"/>
    <d v="1997-01-01T00:00:00"/>
    <n v="4"/>
    <d v="2016-08-12T00:00:00"/>
    <s v="EĞİTİM BİLİMLERİ VE ÖĞRETMEN YETİŞTİRME TEMEL ALANI"/>
    <s v="Lisans"/>
    <s v="Türkiye"/>
    <s v="Bay"/>
    <s v="Engeli Yok"/>
    <n v="0"/>
    <s v="Ösym"/>
    <n v="6249"/>
    <n v="0"/>
    <n v="274.48543000000001"/>
    <x v="105"/>
    <x v="13"/>
    <s v="Zafer Mah. Dede Efendi Cad.  no: 68  iç Kapı No: 8 Polatlı / Ankara"/>
    <s v="ANKARA"/>
    <m/>
  </r>
  <r>
    <s v="57808454214"/>
    <s v="349586"/>
    <s v="ALEYNA ÖZTÜRK"/>
    <x v="75"/>
    <s v="I. Öğretim"/>
    <m/>
    <m/>
    <n v="4"/>
    <n v="5"/>
    <s v="ÖZGÜR"/>
    <s v="MUAMMER"/>
    <s v="FATİH EĞİTİM FAKÜLTESİ"/>
    <s v="MATEMATİK ve FEN BİLİMLERİ EĞİTİMİ BÖLÜMÜ BÖLÜMÜ"/>
    <s v="FEN BİLGİSİ ÖĞRETMENLİĞİ"/>
    <s v="AKÇAABAT"/>
    <d v="1998-09-09T00:00:00"/>
    <n v="4"/>
    <d v="2016-08-15T00:00:00"/>
    <s v="EĞİTİM BİLİMLERİ VE ÖĞRETMEN YETİŞTİRME TEMEL ALANI"/>
    <s v="Lisans"/>
    <s v="Türkiye"/>
    <s v="Bayan"/>
    <s v="Engeli Yok"/>
    <n v="0"/>
    <s v="Ösym"/>
    <n v="181181"/>
    <n v="0"/>
    <n v="270.33908000000002"/>
    <x v="105"/>
    <x v="13"/>
    <s v="Kavaklı Mah. Kavaklı Cad.  no: 47 Akçaabat / Trabzon"/>
    <s v="TRABZON"/>
    <m/>
  </r>
  <r>
    <s v="36895605822"/>
    <s v="349594"/>
    <s v="RUKİYE NUR ERCAN"/>
    <x v="75"/>
    <s v="I. Öğretim"/>
    <m/>
    <m/>
    <n v="4"/>
    <n v="3"/>
    <s v="HAVVA"/>
    <s v="HAKKI"/>
    <s v="FATİH EĞİTİM FAKÜLTESİ"/>
    <s v="MATEMATİK ve FEN BİLİMLERİ EĞİTİMİ BÖLÜMÜ BÖLÜMÜ"/>
    <s v="FEN BİLGİSİ ÖĞRETMENLİĞİ"/>
    <s v="ÜSKÜDAR"/>
    <d v="1997-07-07T00:00:00"/>
    <n v="4"/>
    <d v="2016-08-12T00:00:00"/>
    <s v="EĞİTİM BİLİMLERİ VE ÖĞRETMEN YETİŞTİRME TEMEL ALANI"/>
    <s v="Lisans"/>
    <s v="Türkiye"/>
    <s v="Bayan"/>
    <s v="Engeli Yok"/>
    <n v="0"/>
    <s v="Ösym"/>
    <n v="188055"/>
    <n v="0"/>
    <n v="266.22080999999997"/>
    <x v="105"/>
    <x v="13"/>
    <s v="Orta Mah. Kızılırmak Sok. Çıkmazı Sk.  no: 1 Keçiborlu / Isparta"/>
    <s v="ISPARTA"/>
    <m/>
  </r>
  <r>
    <s v="28607452138"/>
    <s v="349595"/>
    <s v="NESLİHAN YAVUZ"/>
    <x v="75"/>
    <s v="I. Öğretim"/>
    <m/>
    <m/>
    <n v="4"/>
    <n v="9"/>
    <s v="İLKAY"/>
    <s v="NEJMİ"/>
    <s v="FATİH EĞİTİM FAKÜLTESİ"/>
    <s v="MATEMATİK ve FEN BİLİMLERİ EĞİTİMİ BÖLÜMÜ BÖLÜMÜ"/>
    <s v="FEN BİLGİSİ ÖĞRETMENLİĞİ"/>
    <s v="YOMRA"/>
    <d v="1998-03-27T00:00:00"/>
    <n v="4"/>
    <d v="2016-08-16T00:00:00"/>
    <s v="EĞİTİM BİLİMLERİ VE ÖĞRETMEN YETİŞTİRME TEMEL ALANI"/>
    <s v="Lisans"/>
    <s v="Türkiye"/>
    <s v="Bayan"/>
    <s v="Engeli Yok"/>
    <n v="0"/>
    <s v="Ösym"/>
    <n v="188646"/>
    <n v="0"/>
    <n v="265.87051000000002"/>
    <x v="105"/>
    <x v="13"/>
    <s v="Kaşüstü Mah. Bekirbaşoğlu Sk.  no: 15  iç Kapı No: 1 Yomra / Trabzon"/>
    <s v="TRABZON"/>
    <m/>
  </r>
  <r>
    <s v="24379112874"/>
    <s v="349599"/>
    <s v="SULTAN TAŞPINAR"/>
    <x v="75"/>
    <s v="I. Öğretim"/>
    <m/>
    <m/>
    <n v="4"/>
    <n v="20"/>
    <s v="GÜLSÜM"/>
    <s v="ÖMER"/>
    <s v="FATİH EĞİTİM FAKÜLTESİ"/>
    <s v="MATEMATİK ve FEN BİLİMLERİ EĞİTİMİ BÖLÜMÜ BÖLÜMÜ"/>
    <s v="FEN BİLGİSİ ÖĞRETMENLİĞİ"/>
    <s v="ŞUHUT"/>
    <d v="1998-11-27T00:00:00"/>
    <n v="4"/>
    <d v="2016-08-12T00:00:00"/>
    <s v="EĞİTİM BİLİMLERİ VE ÖĞRETMEN YETİŞTİRME TEMEL ALANI"/>
    <s v="Lisans"/>
    <s v="Türkiye"/>
    <s v="Bayan"/>
    <s v="Engeli Yok"/>
    <n v="0"/>
    <s v="Ösym"/>
    <n v="192645"/>
    <n v="0"/>
    <n v="263.57292999999999"/>
    <x v="105"/>
    <x v="13"/>
    <s v="Aydın Köyü  no: 80  iç Kapı No: 1 Şuhut / Afyonkarahisar"/>
    <s v="AFYONKARAHİSAR"/>
    <m/>
  </r>
  <r>
    <s v="34403052786"/>
    <s v="349604"/>
    <s v="ESRA TOPAL"/>
    <x v="75"/>
    <s v="I. Öğretim"/>
    <m/>
    <m/>
    <n v="4"/>
    <n v="20"/>
    <s v="HÜLYA"/>
    <s v="VELİ"/>
    <s v="FATİH EĞİTİM FAKÜLTESİ"/>
    <s v="MATEMATİK ve FEN BİLİMLERİ EĞİTİMİ BÖLÜMÜ BÖLÜMÜ"/>
    <s v="FEN BİLGİSİ ÖĞRETMENLİĞİ"/>
    <s v="DÜZİÇİ"/>
    <d v="1997-02-20T00:00:00"/>
    <n v="4"/>
    <d v="2016-08-12T00:00:00"/>
    <s v="EĞİTİM BİLİMLERİ VE ÖĞRETMEN YETİŞTİRME TEMEL ALANI"/>
    <s v="Lisans"/>
    <s v="Türkiye"/>
    <s v="Bayan"/>
    <s v="Engeli Yok"/>
    <n v="0"/>
    <s v="Ösym"/>
    <n v="195252"/>
    <n v="0"/>
    <n v="262.05795000000001"/>
    <x v="105"/>
    <x v="13"/>
    <s v="Uzun Banı Mah. Topal Sk.  no: 16 Düziçi / Osmaniye"/>
    <s v="KAHRAMANMARAŞ"/>
    <m/>
  </r>
  <r>
    <s v="22138448608"/>
    <s v="349605"/>
    <s v="ELİF NUR BARAN"/>
    <x v="75"/>
    <s v="I. Öğretim"/>
    <m/>
    <m/>
    <n v="4"/>
    <n v="1"/>
    <s v="HATİCE"/>
    <s v="ŞERİF"/>
    <s v="FATİH EĞİTİM FAKÜLTESİ"/>
    <s v="MATEMATİK ve FEN BİLİMLERİ EĞİTİMİ BÖLÜMÜ BÖLÜMÜ"/>
    <s v="FEN BİLGİSİ ÖĞRETMENLİĞİ"/>
    <s v="BANDIRMA"/>
    <d v="1998-10-19T00:00:00"/>
    <n v="4"/>
    <d v="2016-08-12T00:00:00"/>
    <s v="EĞİTİM BİLİMLERİ VE ÖĞRETMEN YETİŞTİRME TEMEL ALANI"/>
    <s v="Lisans"/>
    <s v="Türkiye"/>
    <s v="Bayan"/>
    <s v="Engeli Yok"/>
    <n v="0"/>
    <s v="Ösym"/>
    <n v="195267"/>
    <n v="0"/>
    <n v="262.04881999999998"/>
    <x v="105"/>
    <x v="13"/>
    <s v="Yavuz Sultan Mah. Cumhuriyet Cad.  no: 5  iç Kapı No: 1 Derince / Kocaeli"/>
    <s v="BALIKESİR"/>
    <m/>
  </r>
  <r>
    <s v="42901349642"/>
    <s v="349622"/>
    <s v="DİLEK YILDIZ"/>
    <x v="75"/>
    <s v="I. Öğretim"/>
    <m/>
    <m/>
    <n v="4"/>
    <n v="11"/>
    <s v="HAVVA"/>
    <s v="BAYRAM"/>
    <s v="FATİH EĞİTİM FAKÜLTESİ"/>
    <s v="MATEMATİK ve FEN BİLİMLERİ EĞİTİMİ BÖLÜMÜ BÖLÜMÜ"/>
    <s v="FEN BİLGİSİ ÖĞRETMENLİĞİ"/>
    <s v="RİZE"/>
    <d v="1997-04-19T00:00:00"/>
    <n v="4"/>
    <d v="2016-08-15T00:00:00"/>
    <s v="EĞİTİM BİLİMLERİ VE ÖĞRETMEN YETİŞTİRME TEMEL ALANI"/>
    <s v="Lisans"/>
    <s v="Türkiye"/>
    <s v="Bayan"/>
    <s v="Engeli Yok"/>
    <n v="0"/>
    <s v="Ösym"/>
    <n v="200041"/>
    <n v="0"/>
    <n v="259.31360000000001"/>
    <x v="105"/>
    <x v="13"/>
    <s v="Gündoğan Köyü Yıldızlar Mevkii  no: 10 Ardeşen / Rize"/>
    <s v="RİZE"/>
    <m/>
  </r>
  <r>
    <s v="55390422628"/>
    <s v="349634"/>
    <s v="MELİKE SİNEM KIRAN"/>
    <x v="75"/>
    <s v="I. Öğretim"/>
    <m/>
    <m/>
    <n v="4"/>
    <n v="7"/>
    <s v="ŞÜKRAN"/>
    <s v="MUSTAFA"/>
    <s v="FATİH EĞİTİM FAKÜLTESİ"/>
    <s v="MATEMATİK ve FEN BİLİMLERİ EĞİTİMİ BÖLÜMÜ BÖLÜMÜ"/>
    <s v="FEN BİLGİSİ ÖĞRETMENLİĞİ"/>
    <s v="ÇAMAŞ"/>
    <d v="1998-04-25T00:00:00"/>
    <n v="4"/>
    <d v="2016-08-15T00:00:00"/>
    <s v="EĞİTİM BİLİMLERİ VE ÖĞRETMEN YETİŞTİRME TEMEL ALANI"/>
    <s v="Lisans"/>
    <s v="Türkiye"/>
    <s v="Bayan"/>
    <s v="Engeli Yok"/>
    <n v="0"/>
    <s v="Ösym"/>
    <n v="202619"/>
    <n v="0"/>
    <n v="257.89735999999999"/>
    <x v="105"/>
    <x v="13"/>
    <s v="Dumlupınar Mah. Sahil Cad. Şeyyittin Kıran Sitesi  no: 474  iç Kapı No: 6 Fatsa / Ordu"/>
    <s v="ORDU"/>
    <m/>
  </r>
  <r>
    <s v="70933031488"/>
    <s v="349636"/>
    <s v="AHMET KERİM ÖLMEZ"/>
    <x v="75"/>
    <s v="I. Öğretim"/>
    <m/>
    <m/>
    <n v="4"/>
    <n v="1"/>
    <s v="MELEK"/>
    <s v="MEHMET"/>
    <s v="FATİH EĞİTİM FAKÜLTESİ"/>
    <s v="MATEMATİK ve FEN BİLİMLERİ EĞİTİMİ BÖLÜMÜ BÖLÜMÜ"/>
    <s v="FEN BİLGİSİ ÖĞRETMENLİĞİ"/>
    <s v="TRABZON"/>
    <d v="1998-03-01T00:00:00"/>
    <n v="4"/>
    <d v="2016-08-15T00:00:00"/>
    <s v="EĞİTİM BİLİMLERİ VE ÖĞRETMEN YETİŞTİRME TEMEL ALANI"/>
    <s v="Lisans"/>
    <s v="Türkiye"/>
    <s v="Bay"/>
    <s v="Engeli Yok"/>
    <n v="0"/>
    <s v="Ösym"/>
    <n v="203590"/>
    <n v="0"/>
    <n v="257.35012"/>
    <x v="105"/>
    <x v="13"/>
    <s v="Bahçecik Mah. Duatepe Sk. Mustafa Türk Apt. Sitesi A/blok  no: 6  iç Kapı No: 3 Ortahisar / Trabzon"/>
    <s v="TRABZON"/>
    <m/>
  </r>
  <r>
    <s v="33503270250"/>
    <s v="349647"/>
    <s v="CEYDA DÜZENLİ"/>
    <x v="75"/>
    <s v="I. Öğretim"/>
    <m/>
    <m/>
    <n v="4"/>
    <n v="1"/>
    <s v="HÜLYA"/>
    <s v="ŞENOL"/>
    <s v="FATİH EĞİTİM FAKÜLTESİ"/>
    <s v="MATEMATİK ve FEN BİLİMLERİ EĞİTİMİ BÖLÜMÜ BÖLÜMÜ"/>
    <s v="FEN BİLGİSİ ÖĞRETMENLİĞİ"/>
    <s v="TRABZON"/>
    <d v="1998-09-24T00:00:00"/>
    <n v="4"/>
    <d v="2016-08-15T00:00:00"/>
    <s v="EĞİTİM BİLİMLERİ VE ÖĞRETMEN YETİŞTİRME TEMEL ALANI"/>
    <s v="Lisans"/>
    <s v="Türkiye"/>
    <s v="Bayan"/>
    <s v="Engeli Yok"/>
    <n v="0"/>
    <s v="Ösym"/>
    <n v="207856"/>
    <n v="0"/>
    <n v="255.00443999999999"/>
    <x v="105"/>
    <x v="13"/>
    <s v="Kaşüstü Mah. Onur Sk. A2 Blok  no: 17a2  iç Kapı No: 22 Yomra / Trabzon"/>
    <s v="TRABZON"/>
    <m/>
  </r>
  <r>
    <s v="28339023842"/>
    <s v="349648"/>
    <s v="MELİSA OTTAN"/>
    <x v="75"/>
    <s v="I. Öğretim"/>
    <m/>
    <m/>
    <n v="4"/>
    <n v="5"/>
    <s v="NARGÜZEL"/>
    <s v="HÜSEYİN"/>
    <s v="FATİH EĞİTİM FAKÜLTESİ"/>
    <s v="MATEMATİK ve FEN BİLİMLERİ EĞİTİMİ BÖLÜMÜ BÖLÜMÜ"/>
    <s v="FEN BİLGİSİ ÖĞRETMENLİĞİ"/>
    <s v="MERZİFON"/>
    <d v="1997-09-02T00:00:00"/>
    <n v="4"/>
    <d v="2016-08-16T00:00:00"/>
    <s v="EĞİTİM BİLİMLERİ VE ÖĞRETMEN YETİŞTİRME TEMEL ALANI"/>
    <s v="Lisans"/>
    <s v="Türkiye"/>
    <s v="Bayan"/>
    <s v="Engeli Yok"/>
    <n v="0"/>
    <s v="Ösym"/>
    <n v="6577"/>
    <n v="0"/>
    <n v="254.77269999999999"/>
    <x v="105"/>
    <x v="13"/>
    <s v="Güplüce Köyü  no: 101 Gümüşhacıköy / Amasya"/>
    <s v="AMASYA"/>
    <m/>
  </r>
  <r>
    <s v="99107508830"/>
    <s v="356850"/>
    <s v="MERJEN HUDAYBERDIYEVA"/>
    <x v="75"/>
    <s v="I. Öğretim"/>
    <m/>
    <m/>
    <n v="4"/>
    <n v="0"/>
    <s v="YAZGÜL"/>
    <s v="ANNAGELDİ"/>
    <s v="FATİH EĞİTİM FAKÜLTESİ"/>
    <s v="MATEMATİK ve FEN BİLİMLERİ EĞİTİMİ BÖLÜMÜ BÖLÜMÜ"/>
    <s v="FEN BİLGİSİ ÖĞRETMENLİĞİ"/>
    <s v="TÜRKMENİSTAN"/>
    <d v="1996-11-21T00:00:00"/>
    <n v="4"/>
    <d v="2016-08-15T00:00:00"/>
    <s v="EĞİTİM BİLİMLERİ VE ÖĞRETMEN YETİŞTİRME TEMEL ALANI"/>
    <s v="Lisans"/>
    <s v="Türkmenistan"/>
    <s v="Bayan"/>
    <s v="Engeli Yok"/>
    <n v="0"/>
    <s v="Yös Sınavı(yabancı)"/>
    <n v="0"/>
    <n v="0"/>
    <n v="87"/>
    <x v="105"/>
    <x v="13"/>
    <s v="/ Bilinmiyor"/>
    <m/>
    <m/>
  </r>
  <r>
    <s v="59275427876"/>
    <s v="357453"/>
    <s v="NUREYLA BEKAR"/>
    <x v="75"/>
    <s v="I. Öğretim"/>
    <m/>
    <m/>
    <n v="4"/>
    <n v="0"/>
    <s v="MERAL"/>
    <s v="EKREM"/>
    <s v="FATİH EĞİTİM FAKÜLTESİ"/>
    <s v="MATEMATİK ve FEN BİLİMLERİ EĞİTİMİ BÖLÜMÜ BÖLÜMÜ"/>
    <s v="FEN BİLGİSİ ÖĞRETMENLİĞİ"/>
    <s v="TONYA"/>
    <d v="1997-03-15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52.679"/>
    <x v="21"/>
    <x v="1"/>
    <s v="Büyükliman Mah. Bahar Sk.  no: 1  iç Kapı No: 1 Vakfıkebir / Trabzon"/>
    <s v="TRABZON"/>
    <m/>
  </r>
  <r>
    <s v="35846185864"/>
    <s v="366465"/>
    <s v="SEMRA BEKTAŞ"/>
    <x v="75"/>
    <s v="I. Öğretim"/>
    <m/>
    <m/>
    <n v="3"/>
    <n v="2"/>
    <s v="EMİNE"/>
    <s v="MUAMMER"/>
    <s v="FATİH EĞİTİM FAKÜLTESİ"/>
    <s v="MATEMATİK ve FEN BİLİMLERİ EĞİTİMİ BÖLÜMÜ BÖLÜMÜ"/>
    <s v="FEN BİLGİSİ ÖĞRETMENLİĞİ"/>
    <s v="AKÇAABAT"/>
    <d v="1998-10-13T00:00:00"/>
    <n v="3"/>
    <d v="2017-08-13T15:06:51"/>
    <s v="EĞİTİM BİLİMLERİ VE ÖĞRETMEN YETİŞTİRME TEMEL ALANI"/>
    <s v="Lisans"/>
    <s v="Türkiye"/>
    <s v="Bayan"/>
    <s v="Engeli Yok"/>
    <n v="0"/>
    <s v="Ösym"/>
    <n v="137116"/>
    <n v="0"/>
    <n v="307.46107999999998"/>
    <x v="105"/>
    <x v="13"/>
    <s v="Dürbinar Mah. Kokoçoğlu Sk.  no: 4  iç Kapı No: 4  --  akçaabat/trabzon"/>
    <s v="TRABZON"/>
    <m/>
  </r>
  <r>
    <s v="60295268660"/>
    <s v="366466"/>
    <s v="AYŞE CEREN KÜLÜNK"/>
    <x v="75"/>
    <s v="I. Öğretim"/>
    <m/>
    <m/>
    <n v="3"/>
    <n v="1"/>
    <s v="NURGÜN"/>
    <s v="ŞÜKRÜ"/>
    <s v="FATİH EĞİTİM FAKÜLTESİ"/>
    <s v="MATEMATİK ve FEN BİLİMLERİ EĞİTİMİ BÖLÜMÜ BÖLÜMÜ"/>
    <s v="FEN BİLGİSİ ÖĞRETMENLİĞİ"/>
    <s v="TRABZON"/>
    <d v="1999-07-04T00:00:00"/>
    <n v="3"/>
    <d v="2017-08-15T17:47:28"/>
    <s v="EĞİTİM BİLİMLERİ VE ÖĞRETMEN YETİŞTİRME TEMEL ALANI"/>
    <s v="Lisans"/>
    <s v="Türkiye"/>
    <s v="Bayan"/>
    <s v="Engeli Yok"/>
    <n v="0"/>
    <s v="Ösym"/>
    <n v="139111"/>
    <n v="0"/>
    <n v="305.95641000000001"/>
    <x v="105"/>
    <x v="13"/>
    <s v="2 Nolu Beşirli Mah. 907 Nolu Sk.  no: 2  iç Kapı No: 8  --  ortahisar/trabzon"/>
    <s v="ORDU"/>
    <m/>
  </r>
  <r>
    <s v="24385258962"/>
    <s v="366467"/>
    <s v="FATMA BÜŞRA DEMİR"/>
    <x v="75"/>
    <s v="I. Öğretim"/>
    <m/>
    <m/>
    <n v="3"/>
    <n v="2"/>
    <s v="YASEMİN"/>
    <s v="AYHAN"/>
    <s v="FATİH EĞİTİM FAKÜLTESİ"/>
    <s v="MATEMATİK ve FEN BİLİMLERİ EĞİTİMİ BÖLÜMÜ BÖLÜMÜ"/>
    <s v="FEN BİLGİSİ ÖĞRETMENLİĞİ"/>
    <s v="YENİMAHALLE"/>
    <d v="1999-09-24T00:00:00"/>
    <n v="3"/>
    <d v="2017-08-12T00:17:10"/>
    <s v="EĞİTİM BİLİMLERİ VE ÖĞRETMEN YETİŞTİRME TEMEL ALANI"/>
    <s v="Lisans"/>
    <s v="Türkiye"/>
    <s v="Bayan"/>
    <s v="Engeli Yok"/>
    <n v="0"/>
    <s v="Ösym"/>
    <n v="141893"/>
    <n v="0"/>
    <n v="303.92095"/>
    <x v="105"/>
    <x v="13"/>
    <s v="Pamuklar Mah. Mera Cad. Almila Park Sitesi  no: 3c  iç Kapı No: 25  --  yenimahalle/ankara"/>
    <s v="ARTVİN"/>
    <m/>
  </r>
  <r>
    <s v="16478850122"/>
    <s v="366468"/>
    <s v="NEVAL ÖZBEN"/>
    <x v="75"/>
    <s v="I. Öğretim"/>
    <m/>
    <m/>
    <n v="3"/>
    <n v="1"/>
    <s v="FATMA"/>
    <s v="AHMET ALİ"/>
    <s v="FATİH EĞİTİM FAKÜLTESİ"/>
    <s v="MATEMATİK ve FEN BİLİMLERİ EĞİTİMİ BÖLÜMÜ BÖLÜMÜ"/>
    <s v="FEN BİLGİSİ ÖĞRETMENLİĞİ"/>
    <s v="OF"/>
    <d v="1999-08-08T00:00:00"/>
    <n v="3"/>
    <d v="2017-08-14T09:43:45"/>
    <s v="EĞİTİM BİLİMLERİ VE ÖĞRETMEN YETİŞTİRME TEMEL ALANI"/>
    <s v="Lisans"/>
    <s v="Türkiye"/>
    <s v="Bayan"/>
    <s v="Engeli Yok"/>
    <n v="0"/>
    <s v="Ösym"/>
    <n v="154320"/>
    <n v="0"/>
    <n v="295.16314999999997"/>
    <x v="105"/>
    <x v="13"/>
    <s v="Toklu Mah. Yavuz Selim Bul. Gündüz Apt Sitesi  no: 270  iç Kapı No: 13  --  ortahisar/trabzon"/>
    <s v="TRABZON"/>
    <m/>
  </r>
  <r>
    <s v="58885429492"/>
    <s v="366469"/>
    <s v="ALİ ÖZEN"/>
    <x v="75"/>
    <s v="I. Öğretim"/>
    <m/>
    <m/>
    <n v="3"/>
    <n v="11"/>
    <s v="NADİYE"/>
    <s v="ZİYA"/>
    <s v="FATİH EĞİTİM FAKÜLTESİ"/>
    <s v="MATEMATİK ve FEN BİLİMLERİ EĞİTİMİ BÖLÜMÜ BÖLÜMÜ"/>
    <s v="FEN BİLGİSİ ÖĞRETMENLİĞİ"/>
    <s v="OF"/>
    <d v="1999-07-15T00:00:00"/>
    <n v="3"/>
    <d v="2017-08-14T12:38:02"/>
    <s v="EĞİTİM BİLİMLERİ VE ÖĞRETMEN YETİŞTİRME TEMEL ALANI"/>
    <s v="Lisans"/>
    <s v="Türkiye"/>
    <s v="Bay"/>
    <s v="Engeli Yok"/>
    <n v="0"/>
    <s v="Ösym"/>
    <n v="159195"/>
    <n v="0"/>
    <n v="291.84377999999998"/>
    <x v="105"/>
    <x v="13"/>
    <s v="Balaban Mah. Derviş Sk. Ali Özen Blok  no: 9  iç Kapı No: 3  --  hayrat/trabzon"/>
    <s v="TRABZON"/>
    <m/>
  </r>
  <r>
    <s v="53239615408"/>
    <s v="366470"/>
    <s v="FEYZA KAYA"/>
    <x v="75"/>
    <s v="I. Öğretim"/>
    <m/>
    <m/>
    <n v="3"/>
    <n v="1"/>
    <s v="FATMA"/>
    <s v="YAKUP"/>
    <s v="FATİH EĞİTİM FAKÜLTESİ"/>
    <s v="MATEMATİK ve FEN BİLİMLERİ EĞİTİMİ BÖLÜMÜ BÖLÜMÜ"/>
    <s v="FEN BİLGİSİ ÖĞRETMENLİĞİ"/>
    <s v="TRABZON"/>
    <d v="1998-08-02T00:00:00"/>
    <n v="3"/>
    <d v="2017-08-11T09:35:24"/>
    <s v="EĞİTİM BİLİMLERİ VE ÖĞRETMEN YETİŞTİRME TEMEL ALANI"/>
    <s v="Lisans"/>
    <s v="Türkiye"/>
    <s v="Bayan"/>
    <s v="Engeli Yok"/>
    <n v="0"/>
    <s v="Ösym"/>
    <n v="160388"/>
    <n v="0"/>
    <n v="291.06488000000002"/>
    <x v="105"/>
    <x v="13"/>
    <s v="Yıldızlı Mah. Cumhuriyet Cad.  no: 7f  iç Kapı No: 7  --  akçaabat/trabzon"/>
    <s v="TRABZON"/>
    <m/>
  </r>
  <r>
    <s v="10077054004"/>
    <s v="366471"/>
    <s v="GİZEMNUR ÖZSOY"/>
    <x v="75"/>
    <s v="I. Öğretim"/>
    <m/>
    <m/>
    <n v="3"/>
    <n v="1"/>
    <s v="ZEYNEP"/>
    <s v="RASİM"/>
    <s v="FATİH EĞİTİM FAKÜLTESİ"/>
    <s v="MATEMATİK ve FEN BİLİMLERİ EĞİTİMİ BÖLÜMÜ BÖLÜMÜ"/>
    <s v="FEN BİLGİSİ ÖĞRETMENLİĞİ"/>
    <s v="TRABZON"/>
    <d v="1999-05-05T00:00:00"/>
    <n v="3"/>
    <d v="2017-08-14T21:36:25"/>
    <s v="EĞİTİM BİLİMLERİ VE ÖĞRETMEN YETİŞTİRME TEMEL ALANI"/>
    <s v="Lisans"/>
    <s v="Türkiye"/>
    <s v="Bayan"/>
    <s v="Engeli Yok"/>
    <n v="0"/>
    <s v="Ösym"/>
    <n v="166597"/>
    <n v="0"/>
    <n v="287.04572999999999"/>
    <x v="105"/>
    <x v="13"/>
    <s v="Konaklar Mah. Sedir Sk. Özsoy Apt. Sitesi - Blok  no: 8  iç Kapı No: 3  --  ortahisar/trabzon"/>
    <s v="TRABZON"/>
    <m/>
  </r>
  <r>
    <s v="28001471070"/>
    <s v="366472"/>
    <s v="CANSEL ŞEREF"/>
    <x v="75"/>
    <s v="I. Öğretim"/>
    <m/>
    <m/>
    <n v="3"/>
    <n v="3"/>
    <s v="GÖNÜL"/>
    <s v="YUSUF"/>
    <s v="FATİH EĞİTİM FAKÜLTESİ"/>
    <s v="MATEMATİK ve FEN BİLİMLERİ EĞİTİMİ BÖLÜMÜ BÖLÜMÜ"/>
    <s v="FEN BİLGİSİ ÖĞRETMENLİĞİ"/>
    <s v="VAKFIKEBİR"/>
    <d v="1999-04-30T00:00:00"/>
    <n v="3"/>
    <d v="2017-08-13T17:32:43"/>
    <s v="EĞİTİM BİLİMLERİ VE ÖĞRETMEN YETİŞTİRME TEMEL ALANI"/>
    <s v="Lisans"/>
    <s v="Türkiye"/>
    <s v="Bayan"/>
    <s v="Engeli Yok"/>
    <n v="0"/>
    <s v="Ösym"/>
    <n v="176537"/>
    <n v="0"/>
    <n v="280.86342999999999"/>
    <x v="105"/>
    <x v="13"/>
    <s v="Kemaliye Mah. Okullar Sk. Yaşam Sitesi  no: 28  iç Kapı No: 30  --  vakfıkebir/trabzon"/>
    <s v="TRABZON"/>
    <m/>
  </r>
  <r>
    <s v="47197822718"/>
    <s v="366473"/>
    <s v="SERRA SONKAYA"/>
    <x v="75"/>
    <s v="I. Öğretim"/>
    <m/>
    <m/>
    <n v="3"/>
    <n v="3"/>
    <s v="FATMA"/>
    <s v="MEHMET"/>
    <s v="FATİH EĞİTİM FAKÜLTESİ"/>
    <s v="MATEMATİK ve FEN BİLİMLERİ EĞİTİMİ BÖLÜMÜ BÖLÜMÜ"/>
    <s v="FEN BİLGİSİ ÖĞRETMENLİĞİ"/>
    <s v="TRABZON"/>
    <d v="1999-10-11T00:00:00"/>
    <n v="3"/>
    <d v="2017-08-13T17:40:46"/>
    <s v="EĞİTİM BİLİMLERİ VE ÖĞRETMEN YETİŞTİRME TEMEL ALANI"/>
    <s v="Lisans"/>
    <s v="Türkiye"/>
    <s v="Bayan"/>
    <s v="Engeli Yok"/>
    <n v="0"/>
    <s v="Ösym"/>
    <n v="185537"/>
    <n v="0"/>
    <n v="275.62187999999998"/>
    <x v="105"/>
    <x v="13"/>
    <s v="Bahçecik Mah. Kukultaş Sk.  no: 49  iç Kapı No: 1  --  ortahisar/trabzon"/>
    <s v="TRABZON"/>
    <m/>
  </r>
  <r>
    <s v="12536259586"/>
    <s v="366474"/>
    <s v="HÜSRANUR ÇAKIR"/>
    <x v="75"/>
    <s v="I. Öğretim"/>
    <m/>
    <m/>
    <n v="3"/>
    <n v="14"/>
    <s v="BİRSEN"/>
    <s v="HÜSREV"/>
    <s v="FATİH EĞİTİM FAKÜLTESİ"/>
    <s v="MATEMATİK ve FEN BİLİMLERİ EĞİTİMİ BÖLÜMÜ BÖLÜMÜ"/>
    <s v="FEN BİLGİSİ ÖĞRETMENLİĞİ"/>
    <s v="KELKİT"/>
    <d v="1998-04-08T00:00:00"/>
    <n v="3"/>
    <d v="2017-08-14T12:52:01"/>
    <s v="EĞİTİM BİLİMLERİ VE ÖĞRETMEN YETİŞTİRME TEMEL ALANI"/>
    <s v="Lisans"/>
    <s v="Türkiye"/>
    <s v="Bayan"/>
    <s v="Engeli Yok"/>
    <n v="0"/>
    <s v="Ösym"/>
    <n v="186657"/>
    <n v="0"/>
    <n v="275.00261"/>
    <x v="105"/>
    <x v="13"/>
    <s v="İnönü Mah. Hasalar Sk.  no: 17/1  iç Kapı No: 1  --  kelkit/gümüşhane"/>
    <s v="GÜMÜŞHANE"/>
    <m/>
  </r>
  <r>
    <s v="46102214730"/>
    <s v="366475"/>
    <s v="YAŞAR BOZGEDİK"/>
    <x v="75"/>
    <s v="I. Öğretim"/>
    <m/>
    <m/>
    <n v="3"/>
    <n v="1"/>
    <s v="GÜLSÜM"/>
    <s v="ALİ"/>
    <s v="FATİH EĞİTİM FAKÜLTESİ"/>
    <s v="MATEMATİK ve FEN BİLİMLERİ EĞİTİMİ BÖLÜMÜ BÖLÜMÜ"/>
    <s v="FEN BİLGİSİ ÖĞRETMENLİĞİ"/>
    <s v="KAHRAMANMARAŞ"/>
    <d v="1995-04-07T00:00:00"/>
    <n v="3"/>
    <d v="2017-08-11T10:38:58"/>
    <s v="EĞİTİM BİLİMLERİ VE ÖĞRETMEN YETİŞTİRME TEMEL ALANI"/>
    <s v="Lisans"/>
    <s v="Türkiye"/>
    <s v="Bay"/>
    <s v="Engeli Yok"/>
    <n v="0"/>
    <s v="Ösym"/>
    <n v="187216"/>
    <n v="0"/>
    <n v="274.69317999999998"/>
    <x v="105"/>
    <x v="13"/>
    <s v="Şeyhadil Mah.67022.sok.no:6  --  dulkadiroğlu/kahramanmaraş"/>
    <s v="KAHRAMANMARAŞ"/>
    <m/>
  </r>
  <r>
    <s v="34721247178"/>
    <s v="366476"/>
    <s v="NURSELİ KUTU"/>
    <x v="75"/>
    <s v="I. Öğretim"/>
    <m/>
    <m/>
    <n v="3"/>
    <n v="5"/>
    <s v="PINAR"/>
    <s v="YÜKSEL"/>
    <s v="FATİH EĞİTİM FAKÜLTESİ"/>
    <s v="MATEMATİK ve FEN BİLİMLERİ EĞİTİMİ BÖLÜMÜ BÖLÜMÜ"/>
    <s v="FEN BİLGİSİ ÖĞRETMENLİĞİ"/>
    <s v="VAKFIKEBİR"/>
    <d v="1999-02-18T00:00:00"/>
    <n v="3"/>
    <d v="2017-08-11T11:28:53"/>
    <s v="EĞİTİM BİLİMLERİ VE ÖĞRETMEN YETİŞTİRME TEMEL ALANI"/>
    <s v="Lisans"/>
    <s v="Türkiye"/>
    <s v="Bayan"/>
    <s v="Engeli Yok"/>
    <n v="0"/>
    <s v="Ösym"/>
    <n v="188078"/>
    <n v="0"/>
    <n v="274.21836999999999"/>
    <x v="105"/>
    <x v="13"/>
    <s v="Kayabaşı Mah. Kayaşehir Bul. 7.bölge Firuze Sitesi B1-39 Blok  no: 10e  iç Kapı No: 16  --  başakşehir/istanbul"/>
    <s v="TRABZON"/>
    <m/>
  </r>
  <r>
    <s v="32852298212"/>
    <s v="366477"/>
    <s v="SAFA ONUR SANCAKTAR"/>
    <x v="75"/>
    <s v="I. Öğretim"/>
    <m/>
    <m/>
    <n v="3"/>
    <n v="3"/>
    <s v="GÜNAY"/>
    <s v="MEHMET EMİN"/>
    <s v="FATİH EĞİTİM FAKÜLTESİ"/>
    <s v="MATEMATİK ve FEN BİLİMLERİ EĞİTİMİ BÖLÜMÜ BÖLÜMÜ"/>
    <s v="FEN BİLGİSİ ÖĞRETMENLİĞİ"/>
    <s v="GAZİOSMANPAŞA"/>
    <d v="1998-04-15T00:00:00"/>
    <n v="3"/>
    <d v="2017-08-13T23:03:00"/>
    <s v="EĞİTİM BİLİMLERİ VE ÖĞRETMEN YETİŞTİRME TEMEL ALANI"/>
    <s v="Lisans"/>
    <s v="Türkiye"/>
    <s v="Bay"/>
    <s v="Engeli Yok"/>
    <n v="0"/>
    <s v="Ösym"/>
    <n v="189772"/>
    <n v="0"/>
    <n v="273.22194000000002"/>
    <x v="105"/>
    <x v="13"/>
    <s v="Karadeniz Mah. Köroğlu Cad.  no: 34  iç Kapı No: 7  --  gaziosmanpaşa/istanbul"/>
    <s v="MANİSA"/>
    <m/>
  </r>
  <r>
    <s v="47368054344"/>
    <s v="366478"/>
    <s v="MERVE DAĞAŞAN"/>
    <x v="75"/>
    <s v="I. Öğretim"/>
    <m/>
    <m/>
    <n v="3"/>
    <n v="1"/>
    <s v="NAZMİYE"/>
    <s v="HÜSEYİN"/>
    <s v="FATİH EĞİTİM FAKÜLTESİ"/>
    <s v="MATEMATİK ve FEN BİLİMLERİ EĞİTİMİ BÖLÜMÜ BÖLÜMÜ"/>
    <s v="FEN BİLGİSİ ÖĞRETMENLİĞİ"/>
    <s v="ŞAHİNBEY"/>
    <d v="1998-08-13T00:00:00"/>
    <n v="3"/>
    <d v="2017-08-11T16:51:40"/>
    <s v="EĞİTİM BİLİMLERİ VE ÖĞRETMEN YETİŞTİRME TEMEL ALANI"/>
    <s v="Lisans"/>
    <s v="Türkiye"/>
    <s v="Bayan"/>
    <s v="Engeli Yok"/>
    <n v="0"/>
    <s v="Ösym"/>
    <n v="189980"/>
    <n v="0"/>
    <n v="273.11162000000002"/>
    <x v="105"/>
    <x v="13"/>
    <s v="Mavikent Mah. 135006 Nolu Sk. Mavikent 1.etap Sitesi P Blok  no: 1p  iç Kapı No: 15  --  şahinbey/gaziantep"/>
    <s v="GAZİANTEP"/>
    <m/>
  </r>
  <r>
    <s v="18773034856"/>
    <s v="366479"/>
    <s v="ZAKİRE YAP"/>
    <x v="75"/>
    <s v="I. Öğretim"/>
    <m/>
    <m/>
    <n v="3"/>
    <n v="1"/>
    <s v="HAFİZE"/>
    <s v="OSMAN"/>
    <s v="FATİH EĞİTİM FAKÜLTESİ"/>
    <s v="MATEMATİK ve FEN BİLİMLERİ EĞİTİMİ BÖLÜMÜ BÖLÜMÜ"/>
    <s v="FEN BİLGİSİ ÖĞRETMENLİĞİ"/>
    <s v="GÖRELE"/>
    <d v="1999-12-04T00:00:00"/>
    <n v="3"/>
    <d v="2017-08-11T09:09:39"/>
    <s v="EĞİTİM BİLİMLERİ VE ÖĞRETMEN YETİŞTİRME TEMEL ALANI"/>
    <s v="Lisans"/>
    <s v="Türkiye"/>
    <s v="Bayan"/>
    <s v="Engeli Yok"/>
    <n v="0"/>
    <s v="Ösym"/>
    <n v="190265"/>
    <n v="0"/>
    <n v="272.94297"/>
    <x v="105"/>
    <x v="13"/>
    <s v="Mimar Sinan Mah. Aysema Sk.  no: 1  iç Kapı No: 1  --  tuzla/istanbul"/>
    <s v="GİRESUN"/>
    <m/>
  </r>
  <r>
    <s v="30947235036"/>
    <s v="366480"/>
    <s v="ÖZLEM VARİLCİ"/>
    <x v="75"/>
    <s v="I. Öğretim"/>
    <m/>
    <m/>
    <n v="3"/>
    <n v="21"/>
    <s v="ZEKİYE"/>
    <s v="SEBAHATTİN"/>
    <s v="FATİH EĞİTİM FAKÜLTESİ"/>
    <s v="MATEMATİK ve FEN BİLİMLERİ EĞİTİMİ BÖLÜMÜ BÖLÜMÜ"/>
    <s v="FEN BİLGİSİ ÖĞRETMENLİĞİ"/>
    <s v="AKKUŞ"/>
    <d v="2000-01-01T00:00:00"/>
    <n v="3"/>
    <d v="2017-08-14T00:00:00"/>
    <s v="EĞİTİM BİLİMLERİ VE ÖĞRETMEN YETİŞTİRME TEMEL ALANI"/>
    <s v="Lisans"/>
    <s v="Türkiye"/>
    <s v="Bayan"/>
    <s v="Engeli Yok"/>
    <n v="0"/>
    <s v="Ösym"/>
    <n v="191665"/>
    <n v="0"/>
    <n v="272.16498000000001"/>
    <x v="105"/>
    <x v="13"/>
    <s v="Cennet Köyü Abdoğlu Mevkii Abdoğlu Cad. Galip Yıldırımkaya Blok  no: 1  iç Kapı No: 1  --  fındıklı/rize"/>
    <s v="ORDU"/>
    <m/>
  </r>
  <r>
    <s v="19763633042"/>
    <s v="366481"/>
    <s v="DİLARA ERDEM"/>
    <x v="75"/>
    <s v="I. Öğretim"/>
    <m/>
    <m/>
    <n v="3"/>
    <n v="5"/>
    <s v="AYŞE"/>
    <s v="MUSTAFA"/>
    <s v="FATİH EĞİTİM FAKÜLTESİ"/>
    <s v="MATEMATİK ve FEN BİLİMLERİ EĞİTİMİ BÖLÜMÜ BÖLÜMÜ"/>
    <s v="FEN BİLGİSİ ÖĞRETMENLİĞİ"/>
    <s v="FINDIKLI"/>
    <d v="1999-04-06T00:00:00"/>
    <n v="3"/>
    <d v="2017-08-14T13:24:14"/>
    <s v="EĞİTİM BİLİMLERİ VE ÖĞRETMEN YETİŞTİRME TEMEL ALANI"/>
    <s v="Lisans"/>
    <s v="Türkiye"/>
    <s v="Bayan"/>
    <s v="Engeli Yok"/>
    <n v="0"/>
    <s v="Ösym"/>
    <n v="192319"/>
    <n v="0"/>
    <n v="271.80243000000002"/>
    <x v="105"/>
    <x v="13"/>
    <s v="Cumhurıyet  mah. Aydınlık Cad.  no: 15  iç Kapı No: 23  --  atakum/samsun"/>
    <s v="RİZE"/>
    <m/>
  </r>
  <r>
    <s v="20453714354"/>
    <s v="366482"/>
    <s v="NAZLI SU AKYÜZ"/>
    <x v="75"/>
    <s v="I. Öğretim"/>
    <m/>
    <m/>
    <n v="3"/>
    <n v="3"/>
    <s v="NADİYE"/>
    <s v="HASAN"/>
    <s v="FATİH EĞİTİM FAKÜLTESİ"/>
    <s v="MATEMATİK ve FEN BİLİMLERİ EĞİTİMİ BÖLÜMÜ BÖLÜMÜ"/>
    <s v="FEN BİLGİSİ ÖĞRETMENLİĞİ"/>
    <s v="TRABZON"/>
    <d v="1998-04-02T00:00:00"/>
    <n v="3"/>
    <d v="2017-08-12T15:18:27"/>
    <s v="EĞİTİM BİLİMLERİ VE ÖĞRETMEN YETİŞTİRME TEMEL ALANI"/>
    <s v="Lisans"/>
    <s v="Türkiye"/>
    <s v="Bayan"/>
    <s v="Engeli Yok"/>
    <n v="0"/>
    <s v="Ösym"/>
    <n v="193111"/>
    <n v="0"/>
    <n v="271.37398999999999"/>
    <x v="105"/>
    <x v="13"/>
    <s v="Bahçecik Mah. Basın Sitesi Sk. Toki Evleri Sitesi F2 Blok  no: 14  iç Kapı No: 13  --  ortahisar/trabzon"/>
    <s v="TRABZON"/>
    <m/>
  </r>
  <r>
    <s v="14105278288"/>
    <s v="366484"/>
    <s v="BEGÜM BELKIRAN"/>
    <x v="75"/>
    <s v="I. Öğretim"/>
    <m/>
    <m/>
    <n v="3"/>
    <n v="3"/>
    <s v="SUDE"/>
    <s v="MEHMET"/>
    <s v="FATİH EĞİTİM FAKÜLTESİ"/>
    <s v="MATEMATİK ve FEN BİLİMLERİ EĞİTİMİ BÖLÜMÜ BÖLÜMÜ"/>
    <s v="FEN BİLGİSİ ÖĞRETMENLİĞİ"/>
    <s v="KAHRAMANMARAŞ"/>
    <d v="1999-04-14T00:00:00"/>
    <n v="3"/>
    <d v="2017-08-11T17:46:06"/>
    <s v="EĞİTİM BİLİMLERİ VE ÖĞRETMEN YETİŞTİRME TEMEL ALANI"/>
    <s v="Lisans"/>
    <s v="Türkiye"/>
    <s v="Bayan"/>
    <s v="Engeli Yok"/>
    <n v="0"/>
    <s v="Ösym"/>
    <n v="194102"/>
    <n v="0"/>
    <n v="270.85336000000001"/>
    <x v="105"/>
    <x v="13"/>
    <s v="Akif İnan Mah. 5003. Sk. Hüdaverdi Apt. Sitesi  no: 16  iç Kapı No: 5  --  onikişubat/kahramanmaraş"/>
    <s v="KAHRAMANMARAŞ"/>
    <m/>
  </r>
  <r>
    <s v="15892534502"/>
    <s v="366485"/>
    <s v="ÖZLEM GEZMİŞ"/>
    <x v="75"/>
    <s v="I. Öğretim"/>
    <m/>
    <m/>
    <n v="3"/>
    <n v="5"/>
    <s v="ŞENGÜL"/>
    <s v="ŞERAFETTİN"/>
    <s v="FATİH EĞİTİM FAKÜLTESİ"/>
    <s v="MATEMATİK ve FEN BİLİMLERİ EĞİTİMİ BÖLÜMÜ BÖLÜMÜ"/>
    <s v="FEN BİLGİSİ ÖĞRETMENLİĞİ"/>
    <s v="ARTVİN"/>
    <d v="1999-08-12T00:00:00"/>
    <n v="3"/>
    <d v="2017-08-14T12:06:17"/>
    <s v="EĞİTİM BİLİMLERİ VE ÖĞRETMEN YETİŞTİRME TEMEL ALANI"/>
    <s v="Lisans"/>
    <s v="Türkiye"/>
    <s v="Bayan"/>
    <s v="Engeli Yok"/>
    <n v="0"/>
    <s v="Ösym"/>
    <n v="196920"/>
    <n v="0"/>
    <n v="269.35199999999998"/>
    <x v="105"/>
    <x v="13"/>
    <s v="Gündoğdu Mah. Örnek Site Cad.  no: 9  iç Kapı No: 7  --  borçka/artvin"/>
    <s v="ARTVİN"/>
    <m/>
  </r>
  <r>
    <s v="10041175650"/>
    <s v="366486"/>
    <s v="EMİNE GİDİCİ"/>
    <x v="75"/>
    <s v="I. Öğretim"/>
    <m/>
    <m/>
    <n v="3"/>
    <n v="1"/>
    <s v="ŞÜKRAN"/>
    <s v="METİN"/>
    <s v="FATİH EĞİTİM FAKÜLTESİ"/>
    <s v="MATEMATİK ve FEN BİLİMLERİ EĞİTİMİ BÖLÜMÜ BÖLÜMÜ"/>
    <s v="FEN BİLGİSİ ÖĞRETMENLİĞİ"/>
    <s v="BAHÇELİEVLER"/>
    <d v="1999-06-23T00:00:00"/>
    <n v="3"/>
    <d v="2017-08-14T13:51:06"/>
    <s v="EĞİTİM BİLİMLERİ VE ÖĞRETMEN YETİŞTİRME TEMEL ALANI"/>
    <s v="Lisans"/>
    <s v="Türkiye"/>
    <s v="Bayan"/>
    <s v="Engeli Yok"/>
    <n v="0"/>
    <s v="Ösym"/>
    <n v="197614"/>
    <n v="0"/>
    <n v="268.99597"/>
    <x v="105"/>
    <x v="13"/>
    <s v="Cibril Mah. Gedik Kıranı Küme Evleri   No: 40  iç Kapı No: 1  --  espiye/giresun"/>
    <s v="ARDAHAN"/>
    <m/>
  </r>
  <r>
    <s v="24392633158"/>
    <s v="366487"/>
    <s v="YASEMİN ARLI"/>
    <x v="75"/>
    <s v="I. Öğretim"/>
    <m/>
    <m/>
    <n v="3"/>
    <n v="16"/>
    <s v="İSMİNUR"/>
    <s v="NADİR"/>
    <s v="FATİH EĞİTİM FAKÜLTESİ"/>
    <s v="MATEMATİK ve FEN BİLİMLERİ EĞİTİMİ BÖLÜMÜ BÖLÜMÜ"/>
    <s v="FEN BİLGİSİ ÖĞRETMENLİĞİ"/>
    <s v="YOZGAT"/>
    <d v="1998-04-15T00:00:00"/>
    <n v="3"/>
    <d v="2017-08-14T20:26:35"/>
    <s v="EĞİTİM BİLİMLERİ VE ÖĞRETMEN YETİŞTİRME TEMEL ALANI"/>
    <s v="Lisans"/>
    <s v="Türkiye"/>
    <s v="Bayan"/>
    <s v="Engeli Yok"/>
    <n v="0"/>
    <s v="Ösym"/>
    <n v="198051"/>
    <n v="0"/>
    <n v="268.77213"/>
    <x v="105"/>
    <x v="13"/>
    <s v="İşleğen Köyü  no: 1  --  merkez/yozgat"/>
    <m/>
    <m/>
  </r>
  <r>
    <s v="40729910518"/>
    <s v="366488"/>
    <s v="BURCU SERCAN"/>
    <x v="75"/>
    <s v="I. Öğretim"/>
    <m/>
    <m/>
    <n v="3"/>
    <n v="22"/>
    <s v="NURCAN"/>
    <s v="CÜNEYT"/>
    <s v="FATİH EĞİTİM FAKÜLTESİ"/>
    <s v="MATEMATİK ve FEN BİLİMLERİ EĞİTİMİ BÖLÜMÜ BÖLÜMÜ"/>
    <s v="FEN BİLGİSİ ÖĞRETMENLİĞİ"/>
    <s v="ÜSKÜDAR"/>
    <d v="1999-09-20T00:00:00"/>
    <n v="3"/>
    <d v="2017-08-14T09:28:39"/>
    <s v="EĞİTİM BİLİMLERİ VE ÖĞRETMEN YETİŞTİRME TEMEL ALANI"/>
    <s v="Lisans"/>
    <s v="Türkiye"/>
    <s v="Bayan"/>
    <s v="Engeli Yok"/>
    <n v="0"/>
    <s v="Ösym"/>
    <n v="198087"/>
    <n v="0"/>
    <n v="268.74966999999998"/>
    <x v="105"/>
    <x v="13"/>
    <s v="Pelitözü Mah. Merkez Küme Evleri   No: 184  --  aybastı/ordu"/>
    <s v="ORDU"/>
    <m/>
  </r>
  <r>
    <s v="37048733522"/>
    <s v="366489"/>
    <s v="ŞEYMA SARAÇ"/>
    <x v="75"/>
    <s v="I. Öğretim"/>
    <m/>
    <m/>
    <n v="3"/>
    <n v="14"/>
    <s v="FİLİZ"/>
    <s v="MAHZUNİ"/>
    <s v="FATİH EĞİTİM FAKÜLTESİ"/>
    <s v="MATEMATİK ve FEN BİLİMLERİ EĞİTİMİ BÖLÜMÜ BÖLÜMÜ"/>
    <s v="FEN BİLGİSİ ÖĞRETMENLİĞİ"/>
    <s v="KARS"/>
    <d v="1998-06-26T00:00:00"/>
    <n v="3"/>
    <d v="2017-08-12T18:30:49"/>
    <s v="EĞİTİM BİLİMLERİ VE ÖĞRETMEN YETİŞTİRME TEMEL ALANI"/>
    <s v="Lisans"/>
    <s v="Türkiye"/>
    <s v="Bayan"/>
    <s v="Engeli Yok"/>
    <n v="0"/>
    <s v="Ösym"/>
    <n v="199553"/>
    <n v="0"/>
    <n v="267.99786"/>
    <x v="105"/>
    <x v="13"/>
    <s v="Şehitler Mah. Hava Meydanı Sk. Alperen Apt Blok  no: 13-1  iç Kapı No: 4  --  merkez/kars"/>
    <s v="KARS"/>
    <m/>
  </r>
  <r>
    <s v="44914208732"/>
    <s v="366490"/>
    <s v="CANSU UÇMAK"/>
    <x v="75"/>
    <s v="I. Öğretim"/>
    <m/>
    <m/>
    <n v="3"/>
    <n v="23"/>
    <s v="MERYEM"/>
    <s v="MURAT"/>
    <s v="FATİH EĞİTİM FAKÜLTESİ"/>
    <s v="MATEMATİK ve FEN BİLİMLERİ EĞİTİMİ BÖLÜMÜ BÖLÜMÜ"/>
    <s v="FEN BİLGİSİ ÖĞRETMENLİĞİ"/>
    <s v="KIRIKHAN"/>
    <d v="1998-07-01T00:00:00"/>
    <n v="3"/>
    <d v="2017-08-11T08:12:18"/>
    <s v="EĞİTİM BİLİMLERİ VE ÖĞRETMEN YETİŞTİRME TEMEL ALANI"/>
    <s v="Lisans"/>
    <s v="Türkiye"/>
    <s v="Bayan"/>
    <s v="Engeli Yok"/>
    <n v="0"/>
    <s v="Ösym"/>
    <n v="199678"/>
    <n v="0"/>
    <n v="267.94414"/>
    <x v="105"/>
    <x v="13"/>
    <s v="Cumhuriyet Mah. Çimen Sk.  no: 13  iç Kapı No: 2  --  kırıkhan/hatay"/>
    <s v="HATAY"/>
    <m/>
  </r>
  <r>
    <s v="42508854242"/>
    <s v="366491"/>
    <s v="NURGÜL GÜNEY"/>
    <x v="75"/>
    <s v="I. Öğretim"/>
    <m/>
    <m/>
    <n v="3"/>
    <n v="12"/>
    <s v="HAMİDE"/>
    <s v="İSA"/>
    <s v="FATİH EĞİTİM FAKÜLTESİ"/>
    <s v="MATEMATİK ve FEN BİLİMLERİ EĞİTİMİ BÖLÜMÜ BÖLÜMÜ"/>
    <s v="FEN BİLGİSİ ÖĞRETMENLİĞİ"/>
    <s v="FATSA"/>
    <d v="1998-07-19T00:00:00"/>
    <n v="3"/>
    <d v="2017-08-14T00:00:00"/>
    <s v="EĞİTİM BİLİMLERİ VE ÖĞRETMEN YETİŞTİRME TEMEL ALANI"/>
    <s v="Lisans"/>
    <s v="Türkiye"/>
    <s v="Bayan"/>
    <s v="Engeli Yok"/>
    <n v="0"/>
    <s v="Ösym"/>
    <n v="200032"/>
    <n v="0"/>
    <n v="267.76909999999998"/>
    <x v="105"/>
    <x v="13"/>
    <s v="Kurtuluş Mah. Mekik Sk. Mustafa Koç Blok  no: 9  iç Kapı No: 1  --  fatsa/ordu"/>
    <s v="ORDU"/>
    <m/>
  </r>
  <r>
    <s v="30608103810"/>
    <s v="366492"/>
    <s v="ZEYNEP KARAKURT"/>
    <x v="75"/>
    <s v="I. Öğretim"/>
    <m/>
    <m/>
    <n v="3"/>
    <n v="20"/>
    <s v="HATİCE"/>
    <s v="MAHMUT"/>
    <s v="FATİH EĞİTİM FAKÜLTESİ"/>
    <s v="MATEMATİK ve FEN BİLİMLERİ EĞİTİMİ BÖLÜMÜ BÖLÜMÜ"/>
    <s v="FEN BİLGİSİ ÖĞRETMENLİĞİ"/>
    <s v="MALATYA"/>
    <d v="1999-05-28T00:00:00"/>
    <n v="3"/>
    <d v="2017-08-11T21:30:21"/>
    <s v="EĞİTİM BİLİMLERİ VE ÖĞRETMEN YETİŞTİRME TEMEL ALANI"/>
    <s v="Lisans"/>
    <s v="Türkiye"/>
    <s v="Bayan"/>
    <s v="Engeli Yok"/>
    <n v="0"/>
    <s v="Ösym"/>
    <n v="201188"/>
    <n v="0"/>
    <n v="267.16656"/>
    <x v="105"/>
    <x v="13"/>
    <s v="Başharık Mah. Özpolat Sk. Hasan Gül Sitesi  no: 30  iç Kapı No: 4  --  battalgazi/malatya"/>
    <s v="MALATYA"/>
    <m/>
  </r>
  <r>
    <s v="37474500088"/>
    <s v="366493"/>
    <s v="FERHAT SARITÜRK"/>
    <x v="75"/>
    <s v="I. Öğretim"/>
    <m/>
    <m/>
    <n v="3"/>
    <n v="1"/>
    <s v="HACER"/>
    <s v="EROL"/>
    <s v="FATİH EĞİTİM FAKÜLTESİ"/>
    <s v="MATEMATİK ve FEN BİLİMLERİ EĞİTİMİ BÖLÜMÜ BÖLÜMÜ"/>
    <s v="FEN BİLGİSİ ÖĞRETMENLİĞİ"/>
    <s v="KAHRAMANMARAŞ"/>
    <d v="1996-11-25T00:00:00"/>
    <n v="3"/>
    <d v="2017-08-11T00:00:00"/>
    <s v="EĞİTİM BİLİMLERİ VE ÖĞRETMEN YETİŞTİRME TEMEL ALANI"/>
    <s v="Lisans"/>
    <s v="Türkiye"/>
    <s v="Bay"/>
    <s v="Engeli Yok"/>
    <n v="0"/>
    <s v="Ösym"/>
    <n v="203458"/>
    <n v="0"/>
    <n v="266.00605999999999"/>
    <x v="105"/>
    <x v="13"/>
    <s v="Dulkadiroğlu Mah. 44.sokak No:3  --  dulkadiroğlu/kahramanmaraş"/>
    <s v="KAHRAMANMARAŞ"/>
    <m/>
  </r>
  <r>
    <s v="69796065198"/>
    <s v="366494"/>
    <s v="KÜBRANUR ÇAKMAK"/>
    <x v="75"/>
    <s v="I. Öğretim"/>
    <m/>
    <m/>
    <n v="3"/>
    <n v="10"/>
    <s v="SEVGİ"/>
    <s v="MUSTAFA"/>
    <s v="FATİH EĞİTİM FAKÜLTESİ"/>
    <s v="MATEMATİK ve FEN BİLİMLERİ EĞİTİMİ BÖLÜMÜ BÖLÜMÜ"/>
    <s v="FEN BİLGİSİ ÖĞRETMENLİĞİ"/>
    <s v="DÜZKÖY"/>
    <d v="1999-10-06T00:00:00"/>
    <n v="3"/>
    <d v="2017-08-15T10:47:10"/>
    <s v="EĞİTİM BİLİMLERİ VE ÖĞRETMEN YETİŞTİRME TEMEL ALANI"/>
    <s v="Lisans"/>
    <s v="Türkiye"/>
    <s v="Bayan"/>
    <s v="Engeli Yok"/>
    <n v="0"/>
    <s v="Ösym"/>
    <n v="207067"/>
    <n v="0"/>
    <n v="264.21793000000002"/>
    <x v="105"/>
    <x v="13"/>
    <s v="Orta Mah. Tütün Sk. Barış Apt. Sitesi  no: 6  iç Kapı No: 7  --  akçaabat/trabzon"/>
    <s v="TRABZON"/>
    <m/>
  </r>
  <r>
    <s v="34390230396"/>
    <s v="366495"/>
    <s v="ŞÜKRAN UYSAL"/>
    <x v="75"/>
    <s v="I. Öğretim"/>
    <m/>
    <m/>
    <n v="3"/>
    <n v="1"/>
    <s v="MERYEM"/>
    <s v="ÖMER"/>
    <s v="FATİH EĞİTİM FAKÜLTESİ"/>
    <s v="MATEMATİK ve FEN BİLİMLERİ EĞİTİMİ BÖLÜMÜ BÖLÜMÜ"/>
    <s v="FEN BİLGİSİ ÖĞRETMENLİĞİ"/>
    <s v="ÇANKIRI"/>
    <d v="1999-10-18T00:00:00"/>
    <n v="3"/>
    <d v="2017-08-11T10:34:00"/>
    <s v="EĞİTİM BİLİMLERİ VE ÖĞRETMEN YETİŞTİRME TEMEL ALANI"/>
    <s v="Lisans"/>
    <s v="Türkiye"/>
    <s v="Bayan"/>
    <s v="Engeli Yok"/>
    <n v="0"/>
    <s v="Ösym"/>
    <n v="207876"/>
    <n v="0"/>
    <n v="263.79991000000001"/>
    <x v="105"/>
    <x v="13"/>
    <s v="Aşağı Mah. Karaman Sk.  no: 13  iç Kapı No: 1  --  yapraklı/çankırı"/>
    <s v="ÇANKIRI"/>
    <m/>
  </r>
  <r>
    <s v="26204350192"/>
    <s v="366496"/>
    <s v="CİHAN AYKUT"/>
    <x v="75"/>
    <s v="I. Öğretim"/>
    <m/>
    <m/>
    <n v="3"/>
    <n v="10"/>
    <s v="ZELİHE"/>
    <s v="TAHİR"/>
    <s v="FATİH EĞİTİM FAKÜLTESİ"/>
    <s v="MATEMATİK ve FEN BİLİMLERİ EĞİTİMİ BÖLÜMÜ BÖLÜMÜ"/>
    <s v="FEN BİLGİSİ ÖĞRETMENLİĞİ"/>
    <s v="MERSİN"/>
    <d v="1998-10-01T00:00:00"/>
    <n v="3"/>
    <d v="2017-08-12T23:48:39"/>
    <s v="EĞİTİM BİLİMLERİ VE ÖĞRETMEN YETİŞTİRME TEMEL ALANI"/>
    <s v="Lisans"/>
    <s v="Türkiye"/>
    <s v="Bayan"/>
    <s v="Engeli Yok"/>
    <n v="0"/>
    <s v="Ösym"/>
    <n v="207947"/>
    <n v="0"/>
    <n v="263.76823999999999"/>
    <x v="105"/>
    <x v="13"/>
    <s v="Atatürk Mah. 31060 Sk. Sevim Apt. Sitesi  no: 11  iç Kapı No: 6  --  mezitli/mersin"/>
    <s v="MARDİN"/>
    <m/>
  </r>
  <r>
    <s v="29081546870"/>
    <s v="366497"/>
    <s v="ESRA ARAS"/>
    <x v="75"/>
    <s v="I. Öğretim"/>
    <m/>
    <m/>
    <n v="3"/>
    <n v="8"/>
    <s v="GÜLÇÜN"/>
    <s v="ENSER"/>
    <s v="FATİH EĞİTİM FAKÜLTESİ"/>
    <s v="MATEMATİK ve FEN BİLİMLERİ EĞİTİMİ BÖLÜMÜ BÖLÜMÜ"/>
    <s v="FEN BİLGİSİ ÖĞRETMENLİĞİ"/>
    <s v="KONAK"/>
    <d v="1998-03-17T00:00:00"/>
    <n v="3"/>
    <d v="2017-08-12T14:49:09"/>
    <s v="EĞİTİM BİLİMLERİ VE ÖĞRETMEN YETİŞTİRME TEMEL ALANI"/>
    <s v="Lisans"/>
    <s v="Türkiye"/>
    <s v="Bayan"/>
    <s v="Engeli Yok"/>
    <n v="0"/>
    <s v="Ösym"/>
    <n v="209231"/>
    <n v="0"/>
    <n v="263.13943"/>
    <x v="105"/>
    <x v="13"/>
    <s v="Balatçık Mah. 8914/3 Sk.  no: 6  iç Kapı No: 1  --  çiğli/izmir"/>
    <s v="IĞDIR"/>
    <m/>
  </r>
  <r>
    <s v="19484742290"/>
    <s v="366498"/>
    <s v="ALEYNA İNCEHASAN"/>
    <x v="75"/>
    <s v="I. Öğretim"/>
    <m/>
    <m/>
    <n v="3"/>
    <n v="11"/>
    <s v="HATİCE"/>
    <s v="BİROL"/>
    <s v="FATİH EĞİTİM FAKÜLTESİ"/>
    <s v="MATEMATİK ve FEN BİLİMLERİ EĞİTİMİ BÖLÜMÜ BÖLÜMÜ"/>
    <s v="FEN BİLGİSİ ÖĞRETMENLİĞİ"/>
    <s v="AKÇAABAT"/>
    <d v="2000-01-15T00:00:00"/>
    <n v="3"/>
    <d v="2017-08-15T15:13:42"/>
    <s v="EĞİTİM BİLİMLERİ VE ÖĞRETMEN YETİŞTİRME TEMEL ALANI"/>
    <s v="Lisans"/>
    <s v="Türkiye"/>
    <s v="Bayan"/>
    <s v="Engeli Yok"/>
    <n v="0"/>
    <s v="Ösym"/>
    <n v="209981"/>
    <n v="0"/>
    <n v="262.78775999999999"/>
    <x v="105"/>
    <x v="13"/>
    <s v="Gökçeler Mah. Yeni Sk.  no: 14  --  düzköy/trabzon"/>
    <s v="TRABZON"/>
    <m/>
  </r>
  <r>
    <s v="25507533516"/>
    <s v="366499"/>
    <s v="CENGİZHAN KILIÇARSLAN"/>
    <x v="75"/>
    <s v="I. Öğretim"/>
    <m/>
    <m/>
    <n v="3"/>
    <n v="6"/>
    <s v="SATI"/>
    <s v="İBRAHİM ETHEM"/>
    <s v="FATİH EĞİTİM FAKÜLTESİ"/>
    <s v="MATEMATİK ve FEN BİLİMLERİ EĞİTİMİ BÖLÜMÜ BÖLÜMÜ"/>
    <s v="FEN BİLGİSİ ÖĞRETMENLİĞİ"/>
    <s v="BAYAT"/>
    <d v="1998-07-05T00:00:00"/>
    <n v="3"/>
    <d v="2017-08-11T00:00:00"/>
    <s v="EĞİTİM BİLİMLERİ VE ÖĞRETMEN YETİŞTİRME TEMEL ALANI"/>
    <s v="Lisans"/>
    <s v="Türkiye"/>
    <s v="Bay"/>
    <s v="Engeli Yok"/>
    <n v="0"/>
    <s v="Ösym"/>
    <n v="210801"/>
    <n v="0"/>
    <n v="262.39670000000001"/>
    <x v="105"/>
    <x v="13"/>
    <s v="Saray Fatih Mah. Kumru Sk.  no: 4  iç Kapı No: 4  --  pursaklar/ankara"/>
    <m/>
    <m/>
  </r>
  <r>
    <s v="28213131618"/>
    <s v="366500"/>
    <s v="AYŞE NUR TEKİN"/>
    <x v="75"/>
    <s v="I. Öğretim"/>
    <m/>
    <m/>
    <n v="3"/>
    <n v="4"/>
    <s v="MEŞKÜRE"/>
    <s v="EROL"/>
    <s v="FATİH EĞİTİM FAKÜLTESİ"/>
    <s v="MATEMATİK ve FEN BİLİMLERİ EĞİTİMİ BÖLÜMÜ BÖLÜMÜ"/>
    <s v="FEN BİLGİSİ ÖĞRETMENLİĞİ"/>
    <s v="ERZURUM"/>
    <d v="1999-11-19T00:00:00"/>
    <n v="3"/>
    <d v="2017-08-12T10:58:54"/>
    <s v="EĞİTİM BİLİMLERİ VE ÖĞRETMEN YETİŞTİRME TEMEL ALANI"/>
    <s v="Lisans"/>
    <s v="Türkiye"/>
    <s v="Bayan"/>
    <s v="Engeli Yok"/>
    <n v="0"/>
    <s v="Ösym"/>
    <n v="213295"/>
    <n v="0"/>
    <n v="261.13211000000001"/>
    <x v="105"/>
    <x v="13"/>
    <s v="Yeniköy Mah. Doğanlar Cad. Fatih Koop. Blok  no: 8  iç Kapı No: 5  --  merkez/ardahan"/>
    <s v="ARTVİN"/>
    <m/>
  </r>
  <r>
    <s v="42892964206"/>
    <s v="366501"/>
    <s v="ZEHRA TUNÇ"/>
    <x v="75"/>
    <s v="I. Öğretim"/>
    <m/>
    <m/>
    <n v="3"/>
    <n v="8"/>
    <s v="MELİYE"/>
    <s v="CENGİZ"/>
    <s v="FATİH EĞİTİM FAKÜLTESİ"/>
    <s v="MATEMATİK ve FEN BİLİMLERİ EĞİTİMİ BÖLÜMÜ BÖLÜMÜ"/>
    <s v="FEN BİLGİSİ ÖĞRETMENLİĞİ"/>
    <s v="MAÇKA"/>
    <d v="1999-05-12T00:00:00"/>
    <n v="3"/>
    <d v="2017-08-15T13:27:41"/>
    <s v="EĞİTİM BİLİMLERİ VE ÖĞRETMEN YETİŞTİRME TEMEL ALANI"/>
    <s v="Lisans"/>
    <s v="Türkiye"/>
    <s v="Bayan"/>
    <s v="Engeli Yok"/>
    <n v="0"/>
    <s v="Ösym"/>
    <n v="213724"/>
    <n v="0"/>
    <n v="260.91739000000001"/>
    <x v="105"/>
    <x v="13"/>
    <s v="Hamsiköy Mah. Hamsiköy Merkez Küme Evleri   No: 89  --  maçka/trabzon"/>
    <s v="TRABZON"/>
    <m/>
  </r>
  <r>
    <s v="22538629546"/>
    <s v="366502"/>
    <s v="FATMA PERVAN"/>
    <x v="75"/>
    <s v="I. Öğretim"/>
    <m/>
    <m/>
    <n v="3"/>
    <n v="4"/>
    <s v="BAĞDAGÜL"/>
    <s v="AHMET"/>
    <s v="FATİH EĞİTİM FAKÜLTESİ"/>
    <s v="MATEMATİK ve FEN BİLİMLERİ EĞİTİMİ BÖLÜMÜ BÖLÜMÜ"/>
    <s v="FEN BİLGİSİ ÖĞRETMENLİĞİ"/>
    <s v="TRABZON"/>
    <d v="1999-08-16T00:00:00"/>
    <n v="3"/>
    <d v="2017-08-16T11:01:00"/>
    <s v="EĞİTİM BİLİMLERİ VE ÖĞRETMEN YETİŞTİRME TEMEL ALANI"/>
    <s v="Lisans"/>
    <s v="Türkiye"/>
    <s v="Bayan"/>
    <s v="Engeli Yok"/>
    <n v="0"/>
    <s v="Ösym"/>
    <n v="214625"/>
    <n v="0"/>
    <n v="260.50146999999998"/>
    <x v="105"/>
    <x v="13"/>
    <s v="Çilekli Mah. Aşağı Sk.  no: 97  iç Kapı No: 1  --  akçaabat/trabzon"/>
    <s v="TRABZON"/>
    <m/>
  </r>
  <r>
    <s v="31123588090"/>
    <s v="366503"/>
    <s v="BÜŞRA NUR KARABACAK"/>
    <x v="75"/>
    <s v="I. Öğretim"/>
    <m/>
    <m/>
    <n v="3"/>
    <n v="3"/>
    <s v="NURGÜL"/>
    <s v="MUSTAFA"/>
    <s v="FATİH EĞİTİM FAKÜLTESİ"/>
    <s v="MATEMATİK ve FEN BİLİMLERİ EĞİTİMİ BÖLÜMÜ BÖLÜMÜ"/>
    <s v="FEN BİLGİSİ ÖĞRETMENLİĞİ"/>
    <s v="NİZİP"/>
    <d v="1999-01-10T00:00:00"/>
    <n v="3"/>
    <d v="2017-08-12T11:33:49"/>
    <s v="EĞİTİM BİLİMLERİ VE ÖĞRETMEN YETİŞTİRME TEMEL ALANI"/>
    <s v="Lisans"/>
    <s v="Türkiye"/>
    <s v="Bayan"/>
    <s v="Engeli Yok"/>
    <n v="0"/>
    <s v="Ösym"/>
    <n v="215115"/>
    <n v="0"/>
    <n v="260.26803999999998"/>
    <x v="105"/>
    <x v="13"/>
    <s v="Sultan Abdülhamit Mah. Bildirici Sk.  no: 6  iç Kapı No: 8  --  nizip/gaziantep"/>
    <s v="GAZİANTEP"/>
    <m/>
  </r>
  <r>
    <s v="35950657134"/>
    <s v="366504"/>
    <s v="FEHMİYE AKGÖZ"/>
    <x v="75"/>
    <s v="I. Öğretim"/>
    <m/>
    <m/>
    <n v="3"/>
    <n v="9"/>
    <s v="FAHRİYE"/>
    <s v="AHMET VEHBİ"/>
    <s v="FATİH EĞİTİM FAKÜLTESİ"/>
    <s v="MATEMATİK ve FEN BİLİMLERİ EĞİTİMİ BÖLÜMÜ BÖLÜMÜ"/>
    <s v="FEN BİLGİSİ ÖĞRETMENLİĞİ"/>
    <s v="TARSUS"/>
    <d v="1999-11-11T00:00:00"/>
    <n v="3"/>
    <d v="2017-08-12T19:19:42"/>
    <s v="EĞİTİM BİLİMLERİ VE ÖĞRETMEN YETİŞTİRME TEMEL ALANI"/>
    <s v="Lisans"/>
    <s v="Türkiye"/>
    <s v="Bayan"/>
    <s v="Engeli Yok"/>
    <n v="0"/>
    <s v="Ösym"/>
    <n v="215131"/>
    <n v="0"/>
    <n v="260.26177999999999"/>
    <x v="105"/>
    <x v="13"/>
    <s v="Özbek Mah. Özbek(mücavir) Sk.  no: 62/1  --  tarsus/mersin"/>
    <s v="MERSİN"/>
    <m/>
  </r>
  <r>
    <s v="55474005112"/>
    <s v="366505"/>
    <s v="GİZEM GEVANCİ"/>
    <x v="75"/>
    <s v="I. Öğretim"/>
    <m/>
    <m/>
    <n v="3"/>
    <n v="1"/>
    <s v="SADİYE"/>
    <s v="HÜSEYİN"/>
    <s v="FATİH EĞİTİM FAKÜLTESİ"/>
    <s v="MATEMATİK ve FEN BİLİMLERİ EĞİTİMİ BÖLÜMÜ BÖLÜMÜ"/>
    <s v="FEN BİLGİSİ ÖĞRETMENLİĞİ"/>
    <s v="TARSUS"/>
    <d v="1998-09-17T00:00:00"/>
    <n v="3"/>
    <d v="2017-08-11T10:16:58"/>
    <s v="EĞİTİM BİLİMLERİ VE ÖĞRETMEN YETİŞTİRME TEMEL ALANI"/>
    <s v="Lisans"/>
    <s v="Türkiye"/>
    <s v="Bayan"/>
    <s v="Engeli Yok"/>
    <n v="0"/>
    <s v="Ösym"/>
    <n v="216629"/>
    <n v="0"/>
    <n v="259.57155"/>
    <x v="105"/>
    <x v="13"/>
    <s v="Gazipaşa Mah. 1954. Sk.  no: 6  --  tarsus/mersin"/>
    <s v="MERSİN"/>
    <m/>
  </r>
  <r>
    <s v="48712345330"/>
    <s v="366506"/>
    <s v="SELCAN YAZİT"/>
    <x v="75"/>
    <s v="I. Öğretim"/>
    <m/>
    <m/>
    <n v="3"/>
    <n v="1"/>
    <s v="FİKRİYE"/>
    <s v="KASİM"/>
    <s v="FATİH EĞİTİM FAKÜLTESİ"/>
    <s v="MATEMATİK ve FEN BİLİMLERİ EĞİTİMİ BÖLÜMÜ BÖLÜMÜ"/>
    <s v="FEN BİLGİSİ ÖĞRETMENLİĞİ"/>
    <s v="GAZİOSMANPAŞA"/>
    <d v="1999-09-13T00:00:00"/>
    <n v="3"/>
    <d v="2017-08-11T17:52:15"/>
    <s v="EĞİTİM BİLİMLERİ VE ÖĞRETMEN YETİŞTİRME TEMEL ALANI"/>
    <s v="Lisans"/>
    <s v="Türkiye"/>
    <s v="Bayan"/>
    <s v="Engeli Yok"/>
    <n v="0"/>
    <s v="Ösym"/>
    <n v="217207"/>
    <n v="0"/>
    <n v="259.29444999999998"/>
    <x v="105"/>
    <x v="13"/>
    <s v="Mavigöl Mah. Abdullah Gül Cad.aysima Sk.  no: 51  iç Kapı No: 3  --  arnavutköy/istanbul"/>
    <s v="KARS"/>
    <m/>
  </r>
  <r>
    <s v="24545701840"/>
    <s v="366507"/>
    <s v="HASAN KURŞUN"/>
    <x v="75"/>
    <s v="I. Öğretim"/>
    <m/>
    <m/>
    <n v="3"/>
    <n v="18"/>
    <s v="GÜLBAHAR"/>
    <s v="MEHMET"/>
    <s v="FATİH EĞİTİM FAKÜLTESİ"/>
    <s v="MATEMATİK ve FEN BİLİMLERİ EĞİTİMİ BÖLÜMÜ BÖLÜMÜ"/>
    <s v="FEN BİLGİSİ ÖĞRETMENLİĞİ"/>
    <s v="SEYDİŞEHİR"/>
    <d v="1998-11-11T00:00:00"/>
    <n v="3"/>
    <d v="2017-08-11T09:35:00"/>
    <s v="EĞİTİM BİLİMLERİ VE ÖĞRETMEN YETİŞTİRME TEMEL ALANI"/>
    <s v="Lisans"/>
    <s v="Türkiye"/>
    <s v="Bay"/>
    <s v="Engeli Yok"/>
    <n v="0"/>
    <s v="Ösym"/>
    <n v="217273"/>
    <n v="0"/>
    <n v="259.26704000000001"/>
    <x v="105"/>
    <x v="13"/>
    <s v="Pınarbaşı Mah. 153548. Sk.  no: 26  iç Kapı No: 4  --  seydişehir/konya"/>
    <s v="KARABÜK"/>
    <m/>
  </r>
  <r>
    <s v="28033012784"/>
    <s v="366509"/>
    <s v="AYŞENUR BUDAK"/>
    <x v="75"/>
    <s v="I. Öğretim"/>
    <m/>
    <m/>
    <n v="3"/>
    <n v="4"/>
    <s v="FİLİZ"/>
    <s v="MUSA"/>
    <s v="FATİH EĞİTİM FAKÜLTESİ"/>
    <s v="MATEMATİK ve FEN BİLİMLERİ EĞİTİMİ BÖLÜMÜ BÖLÜMÜ"/>
    <s v="FEN BİLGİSİ ÖĞRETMENLİĞİ"/>
    <s v="MERSİN"/>
    <d v="1999-08-09T00:00:00"/>
    <n v="3"/>
    <d v="2017-08-11T23:38:01"/>
    <s v="EĞİTİM BİLİMLERİ VE ÖĞRETMEN YETİŞTİRME TEMEL ALANI"/>
    <s v="Lisans"/>
    <s v="Türkiye"/>
    <s v="Bayan"/>
    <s v="Engeli Yok"/>
    <n v="0"/>
    <s v="Ösym"/>
    <n v="218242"/>
    <n v="0"/>
    <n v="258.80198999999999"/>
    <x v="105"/>
    <x v="13"/>
    <s v="Mithat Toroğlu Mah. 88079 Sk.  no: 43  iç Kapı No: 1  --  toroslar/mersin"/>
    <m/>
    <m/>
  </r>
  <r>
    <s v="31505334420"/>
    <s v="366510"/>
    <s v="ZEYNEP KAYIK"/>
    <x v="75"/>
    <s v="I. Öğretim"/>
    <m/>
    <m/>
    <n v="3"/>
    <n v="1"/>
    <s v="NEJMİYE"/>
    <s v="ASLAN"/>
    <s v="FATİH EĞİTİM FAKÜLTESİ"/>
    <s v="MATEMATİK ve FEN BİLİMLERİ EĞİTİMİ BÖLÜMÜ BÖLÜMÜ"/>
    <s v="FEN BİLGİSİ ÖĞRETMENLİĞİ"/>
    <s v="TRABZON"/>
    <d v="1998-02-12T00:00:00"/>
    <n v="3"/>
    <d v="2017-08-14T09:25:05"/>
    <s v="EĞİTİM BİLİMLERİ VE ÖĞRETMEN YETİŞTİRME TEMEL ALANI"/>
    <s v="Lisans"/>
    <s v="Türkiye"/>
    <s v="Bayan"/>
    <s v="Engeli Yok"/>
    <n v="0"/>
    <s v="Ösym"/>
    <n v="218518"/>
    <n v="0"/>
    <n v="258.66323999999997"/>
    <x v="105"/>
    <x v="13"/>
    <s v="Türkeli Mah. Yabanlı Sk.  no: 50  --  araklı/trabzon"/>
    <s v="TRABZON"/>
    <m/>
  </r>
  <r>
    <s v="55330466248"/>
    <s v="366511"/>
    <s v="ESMA ŞİMŞEK"/>
    <x v="75"/>
    <s v="I. Öğretim"/>
    <m/>
    <m/>
    <n v="3"/>
    <n v="13"/>
    <s v="EMİNE"/>
    <s v="AŞUR"/>
    <s v="FATİH EĞİTİM FAKÜLTESİ"/>
    <s v="MATEMATİK ve FEN BİLİMLERİ EĞİTİMİ BÖLÜMÜ BÖLÜMÜ"/>
    <s v="FEN BİLGİSİ ÖĞRETMENLİĞİ"/>
    <s v="BAFRA"/>
    <d v="1998-10-29T00:00:00"/>
    <n v="3"/>
    <d v="2017-08-13T21:30:11"/>
    <s v="EĞİTİM BİLİMLERİ VE ÖĞRETMEN YETİŞTİRME TEMEL ALANI"/>
    <s v="Lisans"/>
    <s v="Türkiye"/>
    <s v="Bayan"/>
    <s v="Engeli Yok"/>
    <n v="0"/>
    <s v="Ösym"/>
    <n v="218788"/>
    <n v="0"/>
    <n v="258.54351000000003"/>
    <x v="105"/>
    <x v="13"/>
    <s v="Kamberli Mah. Merkez Sk.  no: 17  iç Kapı No: 1  --  bafra/samsun"/>
    <s v="SAMSUN"/>
    <m/>
  </r>
  <r>
    <s v="52114658776"/>
    <s v="366512"/>
    <s v="ALPARSLAN USTA"/>
    <x v="75"/>
    <s v="I. Öğretim"/>
    <m/>
    <m/>
    <n v="3"/>
    <n v="1"/>
    <s v="AYLA"/>
    <s v="MUSTAFA"/>
    <s v="FATİH EĞİTİM FAKÜLTESİ"/>
    <s v="MATEMATİK ve FEN BİLİMLERİ EĞİTİMİ BÖLÜMÜ BÖLÜMÜ"/>
    <s v="FEN BİLGİSİ ÖĞRETMENLİĞİ"/>
    <s v="TRABZON"/>
    <d v="1999-07-18T00:00:00"/>
    <n v="3"/>
    <d v="2017-08-17T15:51:58"/>
    <s v="EĞİTİM BİLİMLERİ VE ÖĞRETMEN YETİŞTİRME TEMEL ALANI"/>
    <s v="Lisans"/>
    <s v="Türkiye"/>
    <s v="Bay"/>
    <s v="Engeli Yok"/>
    <n v="0"/>
    <s v="Ösym"/>
    <n v="218836"/>
    <n v="0"/>
    <n v="258.52499"/>
    <x v="105"/>
    <x v="13"/>
    <s v="2 Nolu Erdoğdu Mah. Zihin Sk.  no: 14  iç Kapı No: 6  --  ortahisar/trabzon"/>
    <s v="TRABZON"/>
    <m/>
  </r>
  <r>
    <s v="19826085368"/>
    <s v="366513"/>
    <s v="ÖZLEM PAK"/>
    <x v="75"/>
    <s v="I. Öğretim"/>
    <m/>
    <m/>
    <n v="3"/>
    <n v="10"/>
    <s v="NAZLI"/>
    <s v="KAZİM"/>
    <s v="FATİH EĞİTİM FAKÜLTESİ"/>
    <s v="MATEMATİK ve FEN BİLİMLERİ EĞİTİMİ BÖLÜMÜ BÖLÜMÜ"/>
    <s v="FEN BİLGİSİ ÖĞRETMENLİĞİ"/>
    <s v="KONAK"/>
    <d v="1999-08-04T00:00:00"/>
    <n v="3"/>
    <d v="2017-08-11T19:28:58"/>
    <s v="EĞİTİM BİLİMLERİ VE ÖĞRETMEN YETİŞTİRME TEMEL ALANI"/>
    <s v="Lisans"/>
    <s v="Türkiye"/>
    <s v="Bayan"/>
    <s v="Engeli Yok"/>
    <n v="0"/>
    <s v="Ösym"/>
    <n v="219239"/>
    <n v="0"/>
    <n v="258.33672999999999"/>
    <x v="105"/>
    <x v="13"/>
    <s v="Zafer Mah. 4378 Sk.  no: 33/1  iç Kapı No: 1  --  bornova/izmir"/>
    <s v="İZMİR"/>
    <m/>
  </r>
  <r>
    <s v="16414181242"/>
    <s v="366514"/>
    <s v="GAYE BUZCÜ"/>
    <x v="75"/>
    <s v="I. Öğretim"/>
    <m/>
    <m/>
    <n v="3"/>
    <n v="16"/>
    <s v="ÇAĞLAR"/>
    <s v="FEDAİ"/>
    <s v="FATİH EĞİTİM FAKÜLTESİ"/>
    <s v="MATEMATİK ve FEN BİLİMLERİ EĞİTİMİ BÖLÜMÜ BÖLÜMÜ"/>
    <s v="FEN BİLGİSİ ÖĞRETMENLİĞİ"/>
    <s v="KARATAŞ"/>
    <d v="1998-06-06T00:00:00"/>
    <n v="3"/>
    <d v="2017-08-12T13:30:57"/>
    <s v="EĞİTİM BİLİMLERİ VE ÖĞRETMEN YETİŞTİRME TEMEL ALANI"/>
    <s v="Lisans"/>
    <s v="Türkiye"/>
    <s v="Bayan"/>
    <s v="Engeli Yok"/>
    <n v="0"/>
    <s v="Ösym"/>
    <n v="219649"/>
    <n v="0"/>
    <n v="258.14499000000001"/>
    <x v="105"/>
    <x v="13"/>
    <s v="Belediye Evleri Mah. 84022 Sk. Yalçın 3 Apt. Sitesi  no: 13  iç Kapı No: 14  --  çukurova/adana"/>
    <s v="ADANA"/>
    <m/>
  </r>
  <r>
    <s v="16841085496"/>
    <s v="366515"/>
    <s v="GAMZE ERTAŞ"/>
    <x v="75"/>
    <s v="I. Öğretim"/>
    <m/>
    <m/>
    <n v="3"/>
    <n v="1"/>
    <s v="GÜNDÜZ"/>
    <s v="EJDER"/>
    <s v="FATİH EĞİTİM FAKÜLTESİ"/>
    <s v="MATEMATİK ve FEN BİLİMLERİ EĞİTİMİ BÖLÜMÜ BÖLÜMÜ"/>
    <s v="FEN BİLGİSİ ÖĞRETMENLİĞİ"/>
    <s v="GAZİANTEP"/>
    <d v="1999-06-18T00:00:00"/>
    <n v="3"/>
    <d v="2017-08-14T00:00:00"/>
    <s v="EĞİTİM BİLİMLERİ VE ÖĞRETMEN YETİŞTİRME TEMEL ALANI"/>
    <s v="Lisans"/>
    <s v="Türkiye"/>
    <s v="Bayan"/>
    <s v="Engeli Yok"/>
    <n v="0"/>
    <s v="Ösym"/>
    <n v="220463"/>
    <n v="0"/>
    <n v="257.76659999999998"/>
    <x v="105"/>
    <x v="13"/>
    <s v="Zeytinli Mah. 79014 Nolu Sk.  no: 5  --  şehitkamil/gaziantep"/>
    <s v="GAZİANTEP"/>
    <m/>
  </r>
  <r>
    <s v="14327207646"/>
    <s v="366516"/>
    <s v="VİLDAN ÖZEL"/>
    <x v="75"/>
    <s v="I. Öğretim"/>
    <m/>
    <m/>
    <n v="3"/>
    <n v="1"/>
    <s v="SEVGİ"/>
    <s v="DAVUT"/>
    <s v="FATİH EĞİTİM FAKÜLTESİ"/>
    <s v="MATEMATİK ve FEN BİLİMLERİ EĞİTİMİ BÖLÜMÜ BÖLÜMÜ"/>
    <s v="FEN BİLGİSİ ÖĞRETMENLİĞİ"/>
    <s v="RİZE"/>
    <d v="1998-10-08T00:00:00"/>
    <n v="3"/>
    <d v="2017-08-11T11:19:13"/>
    <s v="EĞİTİM BİLİMLERİ VE ÖĞRETMEN YETİŞTİRME TEMEL ALANI"/>
    <s v="Lisans"/>
    <s v="Türkiye"/>
    <s v="Bayan"/>
    <s v="Engeli Yok"/>
    <n v="0"/>
    <s v="Ösym"/>
    <n v="221740"/>
    <n v="0"/>
    <n v="257.17273"/>
    <x v="105"/>
    <x v="13"/>
    <s v="Söğütlü Mah.  hasır Apartman A\blok Kat 4 No 11  --  akçaabat/trabzon"/>
    <s v="GÜMÜŞHANE"/>
    <m/>
  </r>
  <r>
    <s v="66754085854"/>
    <s v="366517"/>
    <s v="BURAK ÖNDER"/>
    <x v="75"/>
    <s v="I. Öğretim"/>
    <m/>
    <m/>
    <n v="3"/>
    <n v="2"/>
    <s v="FADİME"/>
    <s v="BURHAN"/>
    <s v="FATİH EĞİTİM FAKÜLTESİ"/>
    <s v="MATEMATİK ve FEN BİLİMLERİ EĞİTİMİ BÖLÜMÜ BÖLÜMÜ"/>
    <s v="FEN BİLGİSİ ÖĞRETMENLİĞİ"/>
    <s v="BAFRA"/>
    <d v="1997-10-23T00:00:00"/>
    <n v="3"/>
    <d v="2017-08-12T15:59:24"/>
    <s v="EĞİTİM BİLİMLERİ VE ÖĞRETMEN YETİŞTİRME TEMEL ALANI"/>
    <s v="Lisans"/>
    <s v="Türkiye"/>
    <s v="Bay"/>
    <s v="Engeli Yok"/>
    <n v="0"/>
    <s v="Ösym"/>
    <n v="221930"/>
    <n v="0"/>
    <n v="257.07342"/>
    <x v="105"/>
    <x v="13"/>
    <s v="Gazipaşa Mah. Sultan Sk.  no: 9  iç Kapı No: 2  --  bafra/samsun"/>
    <s v="SAMSUN"/>
    <m/>
  </r>
  <r>
    <s v="38728458162"/>
    <s v="366518"/>
    <s v="ESİN KILIÇÇALAN"/>
    <x v="75"/>
    <s v="I. Öğretim"/>
    <m/>
    <m/>
    <n v="3"/>
    <n v="8"/>
    <s v="HATİCE"/>
    <s v="İBRAHİM"/>
    <s v="FATİH EĞİTİM FAKÜLTESİ"/>
    <s v="MATEMATİK ve FEN BİLİMLERİ EĞİTİMİ BÖLÜMÜ BÖLÜMÜ"/>
    <s v="FEN BİLGİSİ ÖĞRETMENLİĞİ"/>
    <s v="KAHRAMANMARAŞ"/>
    <d v="1998-08-12T00:00:00"/>
    <n v="3"/>
    <d v="2017-08-11T00:00:00"/>
    <s v="EĞİTİM BİLİMLERİ VE ÖĞRETMEN YETİŞTİRME TEMEL ALANI"/>
    <s v="Lisans"/>
    <s v="Türkiye"/>
    <s v="Bayan"/>
    <s v="Engeli Yok"/>
    <n v="0"/>
    <s v="Ösym"/>
    <n v="223579"/>
    <n v="0"/>
    <n v="256.30340999999999"/>
    <x v="105"/>
    <x v="13"/>
    <s v="Karamanlı Mah. 40017. Sk. Abidin Bey Apt. Sitesi  no: 13  iç Kapı No: 04  --  onikişubat/kahramanmaraş"/>
    <s v="KAHRAMANMARAŞ"/>
    <m/>
  </r>
  <r>
    <s v="22303160502"/>
    <s v="366519"/>
    <s v="ALİ ŞAHİN"/>
    <x v="75"/>
    <s v="I. Öğretim"/>
    <m/>
    <m/>
    <n v="3"/>
    <n v="13"/>
    <s v="UMMAHAN"/>
    <s v="MUSTAFA"/>
    <s v="FATİH EĞİTİM FAKÜLTESİ"/>
    <s v="MATEMATİK ve FEN BİLİMLERİ EĞİTİMİ BÖLÜMÜ BÖLÜMÜ"/>
    <s v="FEN BİLGİSİ ÖĞRETMENLİĞİ"/>
    <s v="AFYONKARAHİSAR"/>
    <d v="1999-06-03T00:00:00"/>
    <n v="3"/>
    <d v="2017-08-12T23:42:35"/>
    <s v="EĞİTİM BİLİMLERİ VE ÖĞRETMEN YETİŞTİRME TEMEL ALANI"/>
    <s v="Lisans"/>
    <s v="Türkiye"/>
    <s v="Bay"/>
    <s v="Engeli Yok"/>
    <n v="0"/>
    <s v="Ösym"/>
    <n v="224025"/>
    <n v="0"/>
    <n v="256.08785"/>
    <x v="105"/>
    <x v="13"/>
    <s v="Eşrefpaşa Mah. 669 Sk.  no: 3  iç Kapı No: 2  --  merkez/afyonkarahisar"/>
    <m/>
    <m/>
  </r>
  <r>
    <s v="34975197106"/>
    <s v="366520"/>
    <s v="NİGAR KÜÇÜK"/>
    <x v="75"/>
    <s v="I. Öğretim"/>
    <m/>
    <m/>
    <n v="3"/>
    <n v="14"/>
    <s v="MELAHAT"/>
    <s v="ERCAN"/>
    <s v="FATİH EĞİTİM FAKÜLTESİ"/>
    <s v="MATEMATİK ve FEN BİLİMLERİ EĞİTİMİ BÖLÜMÜ BÖLÜMÜ"/>
    <s v="FEN BİLGİSİ ÖĞRETMENLİĞİ"/>
    <s v="KADIKÖY"/>
    <d v="1999-09-22T00:00:00"/>
    <n v="3"/>
    <d v="2017-08-11T00:00:00"/>
    <s v="EĞİTİM BİLİMLERİ VE ÖĞRETMEN YETİŞTİRME TEMEL ALANI"/>
    <s v="Lisans"/>
    <s v="Türkiye"/>
    <s v="Bayan"/>
    <s v="Engeli Yok"/>
    <n v="0"/>
    <s v="Ösym"/>
    <n v="224551"/>
    <n v="0"/>
    <n v="255.84412"/>
    <x v="105"/>
    <x v="13"/>
    <s v="Esentepe Mah. Sıraselviler Sk.  no: 4  iç Kapı No: 1  --  kartal/istanbul"/>
    <s v="ÇANKIRI"/>
    <m/>
  </r>
  <r>
    <s v="70624030158"/>
    <s v="366521"/>
    <s v="TUNAHAN KINALIOĞLU"/>
    <x v="75"/>
    <s v="I. Öğretim"/>
    <m/>
    <m/>
    <n v="3"/>
    <n v="1"/>
    <s v="SONGÜL"/>
    <s v="DURSUN"/>
    <s v="FATİH EĞİTİM FAKÜLTESİ"/>
    <s v="MATEMATİK ve FEN BİLİMLERİ EĞİTİMİ BÖLÜMÜ BÖLÜMÜ"/>
    <s v="FEN BİLGİSİ ÖĞRETMENLİĞİ"/>
    <s v="SÜRMENE"/>
    <d v="1999-04-06T00:00:00"/>
    <n v="3"/>
    <d v="2017-08-11T17:07:13"/>
    <s v="EĞİTİM BİLİMLERİ VE ÖĞRETMEN YETİŞTİRME TEMEL ALANI"/>
    <s v="Lisans"/>
    <s v="Türkiye"/>
    <s v="Bay"/>
    <s v="Engeli Yok"/>
    <n v="0"/>
    <s v="Ösym"/>
    <n v="224822"/>
    <n v="0"/>
    <n v="255.72429"/>
    <x v="105"/>
    <x v="13"/>
    <s v="Merkez Mah. 15 Nolu Deniz Sk. Yıldırım Apt. Sitesi  no: 1  iç Kapı No: 1  --  araklı/trabzon"/>
    <s v="TRABZON"/>
    <m/>
  </r>
  <r>
    <s v="53146552056"/>
    <s v="366522"/>
    <s v="BEYZANUR ÖZTÜRK"/>
    <x v="75"/>
    <s v="I. Öğretim"/>
    <m/>
    <m/>
    <n v="3"/>
    <n v="6"/>
    <s v="HACER"/>
    <s v="SÜLEYMAN"/>
    <s v="FATİH EĞİTİM FAKÜLTESİ"/>
    <s v="MATEMATİK ve FEN BİLİMLERİ EĞİTİMİ BÖLÜMÜ BÖLÜMÜ"/>
    <s v="FEN BİLGİSİ ÖĞRETMENLİĞİ"/>
    <s v="SAMSUN"/>
    <d v="1999-08-17T00:00:00"/>
    <n v="3"/>
    <d v="2017-08-15T09:22:54"/>
    <s v="EĞİTİM BİLİMLERİ VE ÖĞRETMEN YETİŞTİRME TEMEL ALANI"/>
    <s v="Lisans"/>
    <s v="Türkiye"/>
    <s v="Bayan"/>
    <s v="Engeli Yok"/>
    <n v="0"/>
    <s v="Ösym"/>
    <n v="224836"/>
    <n v="0"/>
    <n v="255.71541999999999"/>
    <x v="105"/>
    <x v="13"/>
    <s v="Camii Mah. Camii Merkez Sk.  no: 7  iç Kapı No: 1  --  atakum/samsun"/>
    <s v="SAMSUN"/>
    <m/>
  </r>
  <r>
    <s v="18398085912"/>
    <s v="366523"/>
    <s v="ÖZLEM TURUN"/>
    <x v="75"/>
    <s v="I. Öğretim"/>
    <m/>
    <m/>
    <n v="3"/>
    <n v="11"/>
    <s v="HATİCE"/>
    <s v="İSMAİL"/>
    <s v="FATİH EĞİTİM FAKÜLTESİ"/>
    <s v="MATEMATİK ve FEN BİLİMLERİ EĞİTİMİ BÖLÜMÜ BÖLÜMÜ"/>
    <s v="FEN BİLGİSİ ÖĞRETMENLİĞİ"/>
    <s v="HASSA"/>
    <d v="1998-10-01T00:00:00"/>
    <n v="3"/>
    <d v="2017-08-12T14:41:18"/>
    <s v="EĞİTİM BİLİMLERİ VE ÖĞRETMEN YETİŞTİRME TEMEL ALANI"/>
    <s v="Lisans"/>
    <s v="Türkiye"/>
    <s v="Bayan"/>
    <s v="Engeli Yok"/>
    <n v="0"/>
    <s v="Ösym"/>
    <n v="225149"/>
    <n v="0"/>
    <n v="255.57804999999999"/>
    <x v="105"/>
    <x v="13"/>
    <s v="Aktepe Mah. Kartal Sk.  no: 2  iç Kapı No: 2  --  hassa/hatay"/>
    <s v="HATAY"/>
    <m/>
  </r>
  <r>
    <s v="16061435972"/>
    <s v="366524"/>
    <s v="FİGEN ABAT"/>
    <x v="75"/>
    <s v="I. Öğretim"/>
    <m/>
    <m/>
    <n v="3"/>
    <n v="10"/>
    <s v="ZARİFE"/>
    <s v="MEDENİ"/>
    <s v="FATİH EĞİTİM FAKÜLTESİ"/>
    <s v="MATEMATİK ve FEN BİLİMLERİ EĞİTİMİ BÖLÜMÜ BÖLÜMÜ"/>
    <s v="FEN BİLGİSİ ÖĞRETMENLİĞİ"/>
    <s v="SELİM"/>
    <d v="1999-08-15T00:00:00"/>
    <n v="3"/>
    <d v="2017-08-14T10:28:55"/>
    <s v="EĞİTİM BİLİMLERİ VE ÖĞRETMEN YETİŞTİRME TEMEL ALANI"/>
    <s v="Lisans"/>
    <s v="Türkiye"/>
    <s v="Bayan"/>
    <s v="Engeli Yok"/>
    <n v="0"/>
    <s v="Ösym"/>
    <n v="225304"/>
    <n v="0"/>
    <n v="255.50050999999999"/>
    <x v="105"/>
    <x v="13"/>
    <s v="Yalnızçam Köyü  no: 95  --  selim/kars"/>
    <s v="KARS"/>
    <m/>
  </r>
  <r>
    <s v="46624719188"/>
    <s v="366525"/>
    <s v="DERYA YALMAN"/>
    <x v="75"/>
    <s v="I. Öğretim"/>
    <m/>
    <m/>
    <n v="3"/>
    <n v="13"/>
    <s v="HACER"/>
    <s v="MURAT"/>
    <s v="FATİH EĞİTİM FAKÜLTESİ"/>
    <s v="MATEMATİK ve FEN BİLİMLERİ EĞİTİMİ BÖLÜMÜ BÖLÜMÜ"/>
    <s v="FEN BİLGİSİ ÖĞRETMENLİĞİ"/>
    <s v="GÖLKÖY"/>
    <d v="1998-03-12T00:00:00"/>
    <n v="3"/>
    <d v="2017-08-13T13:39:29"/>
    <s v="EĞİTİM BİLİMLERİ VE ÖĞRETMEN YETİŞTİRME TEMEL ALANI"/>
    <s v="Lisans"/>
    <s v="Türkiye"/>
    <s v="Bayan"/>
    <s v="Engeli Yok"/>
    <n v="0"/>
    <s v="Ösym"/>
    <n v="225677"/>
    <n v="0"/>
    <n v="255.33541"/>
    <x v="105"/>
    <x v="13"/>
    <s v="Bir Eylül Mah. Erdal Sk. Murat Yalman Blok  no: 16  --  suluova/amasya"/>
    <s v="ORDU"/>
    <m/>
  </r>
  <r>
    <s v="17465701540"/>
    <s v="366526"/>
    <s v="MERYEM BEKDEMİR"/>
    <x v="75"/>
    <s v="I. Öğretim"/>
    <m/>
    <m/>
    <n v="3"/>
    <n v="1"/>
    <s v="HAYRİYE"/>
    <s v="MURAT"/>
    <s v="FATİH EĞİTİM FAKÜLTESİ"/>
    <s v="MATEMATİK ve FEN BİLİMLERİ EĞİTİMİ BÖLÜMÜ BÖLÜMÜ"/>
    <s v="FEN BİLGİSİ ÖĞRETMENLİĞİ"/>
    <s v="CİZRE"/>
    <d v="1999-05-15T00:00:00"/>
    <n v="3"/>
    <d v="2017-08-14T15:55:40"/>
    <s v="EĞİTİM BİLİMLERİ VE ÖĞRETMEN YETİŞTİRME TEMEL ALANI"/>
    <s v="Lisans"/>
    <s v="Türkiye"/>
    <s v="Bayan"/>
    <s v="Engeli Yok"/>
    <n v="0"/>
    <s v="Ösym"/>
    <n v="225808"/>
    <n v="0"/>
    <n v="255.27259000000001"/>
    <x v="105"/>
    <x v="13"/>
    <s v="Yıldızlı Mah. Yıldızlı Hilal Sk.  no: 3  iç Kapı No: 19  --  akçaabat/trabzon"/>
    <s v="ORDU"/>
    <m/>
  </r>
  <r>
    <s v="46990618306"/>
    <s v="366527"/>
    <s v="HALENUR DOĞAN"/>
    <x v="75"/>
    <s v="I. Öğretim"/>
    <m/>
    <m/>
    <n v="3"/>
    <n v="18"/>
    <s v="KADRİYE"/>
    <s v="ADİL"/>
    <s v="FATİH EĞİTİM FAKÜLTESİ"/>
    <s v="MATEMATİK ve FEN BİLİMLERİ EĞİTİMİ BÖLÜMÜ BÖLÜMÜ"/>
    <s v="FEN BİLGİSİ ÖĞRETMENLİĞİ"/>
    <s v="TOKAT"/>
    <d v="1999-08-26T00:00:00"/>
    <n v="3"/>
    <d v="2017-08-11T11:06:53"/>
    <s v="EĞİTİM BİLİMLERİ VE ÖĞRETMEN YETİŞTİRME TEMEL ALANI"/>
    <s v="Lisans"/>
    <s v="Türkiye"/>
    <s v="Bayan"/>
    <s v="Engeli Yok"/>
    <n v="0"/>
    <s v="Ösym"/>
    <n v="225893"/>
    <n v="0"/>
    <n v="255.22942"/>
    <x v="105"/>
    <x v="13"/>
    <s v="Cerköy Köyü Merkez Mevkii  no: 30/1  iç Kapı No: 1  --  niksar/tokat"/>
    <s v="TOKAT"/>
    <m/>
  </r>
  <r>
    <s v="11003277078"/>
    <s v="366528"/>
    <s v="SERAP GEZGİN"/>
    <x v="75"/>
    <s v="I. Öğretim"/>
    <m/>
    <m/>
    <n v="3"/>
    <n v="8"/>
    <s v="HATİCE"/>
    <s v="ÖKKEŞ"/>
    <s v="FATİH EĞİTİM FAKÜLTESİ"/>
    <s v="MATEMATİK ve FEN BİLİMLERİ EĞİTİMİ BÖLÜMÜ BÖLÜMÜ"/>
    <s v="FEN BİLGİSİ ÖĞRETMENLİĞİ"/>
    <s v="ŞEHİTKAMİL"/>
    <d v="1999-09-20T00:00:00"/>
    <n v="3"/>
    <d v="2017-08-12T15:42:44"/>
    <s v="EĞİTİM BİLİMLERİ VE ÖĞRETMEN YETİŞTİRME TEMEL ALANI"/>
    <s v="Lisans"/>
    <s v="Türkiye"/>
    <s v="Bayan"/>
    <s v="Engeli Yok"/>
    <n v="0"/>
    <s v="Ösym"/>
    <n v="226441"/>
    <n v="0"/>
    <n v="254.97905"/>
    <x v="105"/>
    <x v="13"/>
    <s v="Yığınlı Mah. 145013 Sk.  no: 32  iç Kapı No: 1  --  şehitkamil/gaziantep"/>
    <s v="GAZİANTEP"/>
    <m/>
  </r>
  <r>
    <s v="13573589742"/>
    <s v="366529"/>
    <s v="NAZMİYE BİCİL"/>
    <x v="75"/>
    <s v="I. Öğretim"/>
    <m/>
    <m/>
    <n v="3"/>
    <n v="18"/>
    <s v="FATMANA"/>
    <s v="ERKAN"/>
    <s v="FATİH EĞİTİM FAKÜLTESİ"/>
    <s v="MATEMATİK ve FEN BİLİMLERİ EĞİTİMİ BÖLÜMÜ BÖLÜMÜ"/>
    <s v="FEN BİLGİSİ ÖĞRETMENLİĞİ"/>
    <s v="ANTALYA"/>
    <d v="1999-03-27T00:00:00"/>
    <n v="3"/>
    <d v="2017-08-11T10:51:13"/>
    <s v="EĞİTİM BİLİMLERİ VE ÖĞRETMEN YETİŞTİRME TEMEL ALANI"/>
    <s v="Lisans"/>
    <s v="Türkiye"/>
    <s v="Bayan"/>
    <s v="Engeli Yok"/>
    <n v="0"/>
    <s v="Ösym"/>
    <n v="226485"/>
    <n v="0"/>
    <n v="254.95931999999999"/>
    <x v="105"/>
    <x v="13"/>
    <s v="Karşıyaka Mah. 3947 Sk. Mustafa Keskin Apt. Sitesi  no: 8  iç Kapı No: 8  --  kepez/antalya"/>
    <s v="ANTALYA"/>
    <m/>
  </r>
  <r>
    <s v="34027840356"/>
    <s v="366530"/>
    <s v="KÜBRA KÜLTE"/>
    <x v="75"/>
    <s v="I. Öğretim"/>
    <m/>
    <m/>
    <n v="3"/>
    <n v="3"/>
    <s v="SELVER"/>
    <s v="RAMAZAN"/>
    <s v="FATİH EĞİTİM FAKÜLTESİ"/>
    <s v="MATEMATİK ve FEN BİLİMLERİ EĞİTİMİ BÖLÜMÜ BÖLÜMÜ"/>
    <s v="FEN BİLGİSİ ÖĞRETMENLİĞİ"/>
    <s v="KARABÜK"/>
    <d v="1998-08-06T00:00:00"/>
    <n v="3"/>
    <d v="2017-08-14T16:34:19"/>
    <s v="EĞİTİM BİLİMLERİ VE ÖĞRETMEN YETİŞTİRME TEMEL ALANI"/>
    <s v="Lisans"/>
    <s v="Türkiye"/>
    <s v="Bayan"/>
    <s v="Engeli Yok"/>
    <n v="0"/>
    <s v="Ösym"/>
    <n v="226668"/>
    <n v="0"/>
    <n v="254.88124999999999"/>
    <x v="105"/>
    <x v="13"/>
    <s v="Küpçüler Mah. 3051 Sk.  no: 17  iç Kapı No: 2  --  erenler/sakarya"/>
    <s v="KASTAMONU"/>
    <m/>
  </r>
  <r>
    <s v="12779371502"/>
    <s v="366531"/>
    <s v="HASAN ÇİFTÇİ"/>
    <x v="75"/>
    <s v="I. Öğretim"/>
    <m/>
    <m/>
    <n v="3"/>
    <n v="15"/>
    <s v="LALEZAR"/>
    <s v="BURHANETTİN"/>
    <s v="FATİH EĞİTİM FAKÜLTESİ"/>
    <s v="MATEMATİK ve FEN BİLİMLERİ EĞİTİMİ BÖLÜMÜ BÖLÜMÜ"/>
    <s v="FEN BİLGİSİ ÖĞRETMENLİĞİ"/>
    <s v="SİVAS"/>
    <d v="1998-05-22T00:00:00"/>
    <n v="3"/>
    <d v="2017-08-11T21:12:03"/>
    <s v="EĞİTİM BİLİMLERİ VE ÖĞRETMEN YETİŞTİRME TEMEL ALANI"/>
    <s v="Lisans"/>
    <s v="Türkiye"/>
    <s v="Bay"/>
    <s v="Engeli Yok"/>
    <n v="0"/>
    <s v="Ösym"/>
    <n v="227235"/>
    <n v="0"/>
    <n v="254.63872000000001"/>
    <x v="105"/>
    <x v="13"/>
    <s v="Akçainiş Köyü  no: 54  iç Kapı No: A  --  merkez/sivas"/>
    <m/>
    <m/>
  </r>
  <r>
    <s v="32692881278"/>
    <s v="366532"/>
    <s v="MEHTAP ARMUT"/>
    <x v="75"/>
    <s v="I. Öğretim"/>
    <m/>
    <m/>
    <n v="3"/>
    <n v="16"/>
    <s v="SONGÜL"/>
    <s v="TUNCAY"/>
    <s v="FATİH EĞİTİM FAKÜLTESİ"/>
    <s v="MATEMATİK ve FEN BİLİMLERİ EĞİTİMİ BÖLÜMÜ BÖLÜMÜ"/>
    <s v="FEN BİLGİSİ ÖĞRETMENLİĞİ"/>
    <s v="SELİM"/>
    <d v="1998-09-05T00:00:00"/>
    <n v="3"/>
    <d v="2017-08-11T22:09:16"/>
    <s v="EĞİTİM BİLİMLERİ VE ÖĞRETMEN YETİŞTİRME TEMEL ALANI"/>
    <s v="Lisans"/>
    <s v="Türkiye"/>
    <s v="Bayan"/>
    <s v="Engeli Yok"/>
    <n v="0"/>
    <s v="Ösym"/>
    <n v="227255"/>
    <n v="0"/>
    <n v="254.6292"/>
    <x v="105"/>
    <x v="13"/>
    <s v="Bölükbaş Köyü Yukarı Mevkii  no: 16  --  selim/kars"/>
    <s v="KARS"/>
    <m/>
  </r>
  <r>
    <s v="11903120030"/>
    <s v="366533"/>
    <s v="PINAR ŞEKERDAĞ"/>
    <x v="75"/>
    <s v="I. Öğretim"/>
    <m/>
    <m/>
    <n v="3"/>
    <n v="1"/>
    <s v="AYTEN"/>
    <s v="DAVUT"/>
    <s v="FATİH EĞİTİM FAKÜLTESİ"/>
    <s v="MATEMATİK ve FEN BİLİMLERİ EĞİTİMİ BÖLÜMÜ BÖLÜMÜ"/>
    <s v="FEN BİLGİSİ ÖĞRETMENLİĞİ"/>
    <s v="KOVANCILAR"/>
    <d v="1999-09-21T00:00:00"/>
    <n v="3"/>
    <d v="2017-08-12T00:10:45"/>
    <s v="EĞİTİM BİLİMLERİ VE ÖĞRETMEN YETİŞTİRME TEMEL ALANI"/>
    <s v="Lisans"/>
    <s v="Türkiye"/>
    <s v="Bayan"/>
    <s v="Engeli Yok"/>
    <n v="0"/>
    <s v="Ösym"/>
    <n v="227302"/>
    <n v="0"/>
    <n v="254.61268999999999"/>
    <x v="105"/>
    <x v="13"/>
    <s v="Doğu Kent Mah. Atmaca Sk.  no: 11  iç Kapı No: 2  --  merkez/elazığ"/>
    <s v="ELAZIĞ"/>
    <m/>
  </r>
  <r>
    <s v="14786187350"/>
    <s v="366534"/>
    <s v="ALEYNA KILIÇ"/>
    <x v="75"/>
    <s v="I. Öğretim"/>
    <m/>
    <m/>
    <n v="3"/>
    <n v="5"/>
    <s v="SONGÜL"/>
    <s v="SAVAŞ"/>
    <s v="FATİH EĞİTİM FAKÜLTESİ"/>
    <s v="MATEMATİK ve FEN BİLİMLERİ EĞİTİMİ BÖLÜMÜ BÖLÜMÜ"/>
    <s v="FEN BİLGİSİ ÖĞRETMENLİĞİ"/>
    <s v="ALTINDAĞ"/>
    <d v="1999-12-09T00:00:00"/>
    <n v="3"/>
    <d v="2017-08-11T09:32:19"/>
    <s v="EĞİTİM BİLİMLERİ VE ÖĞRETMEN YETİŞTİRME TEMEL ALANI"/>
    <s v="Lisans"/>
    <s v="Türkiye"/>
    <s v="Bayan"/>
    <s v="Engeli Yok"/>
    <n v="0"/>
    <s v="Ösym"/>
    <n v="227351"/>
    <n v="0"/>
    <n v="254.59334999999999"/>
    <x v="105"/>
    <x v="13"/>
    <s v="Beşikkaya Mah. 1892 Sk. Açıkgöz Apt. Blok  no: 24  iç Kapı No: 1  --  altındağ/ankara"/>
    <s v="GÜMÜŞHANE"/>
    <m/>
  </r>
  <r>
    <s v="41233023930"/>
    <s v="366535"/>
    <s v="FATMANUR GÜRKAN"/>
    <x v="75"/>
    <s v="I. Öğretim"/>
    <m/>
    <m/>
    <n v="3"/>
    <n v="8"/>
    <s v="BEYHAN"/>
    <s v="HAYRETTİN"/>
    <s v="FATİH EĞİTİM FAKÜLTESİ"/>
    <s v="MATEMATİK ve FEN BİLİMLERİ EĞİTİMİ BÖLÜMÜ BÖLÜMÜ"/>
    <s v="FEN BİLGİSİ ÖĞRETMENLİĞİ"/>
    <s v="ÇORUM"/>
    <d v="1999-10-20T00:00:00"/>
    <n v="3"/>
    <d v="2017-08-12T21:17:21"/>
    <s v="EĞİTİM BİLİMLERİ VE ÖĞRETMEN YETİŞTİRME TEMEL ALANI"/>
    <s v="Lisans"/>
    <s v="Türkiye"/>
    <s v="Bayan"/>
    <s v="Engeli Yok"/>
    <n v="0"/>
    <s v="Ösym"/>
    <n v="227623"/>
    <n v="0"/>
    <n v="254.46789999999999"/>
    <x v="105"/>
    <x v="13"/>
    <s v="Ulukavak Mah. Adnan Özejder Cad. Cad.   Sitesi İkbal 4. Blok  no: 32-s  iç Kapı No: Z1  --  merkez/çorum"/>
    <m/>
    <m/>
  </r>
  <r>
    <s v="42868915126"/>
    <s v="366536"/>
    <s v="ZEHRA BAŞ"/>
    <x v="75"/>
    <s v="I. Öğretim"/>
    <m/>
    <m/>
    <n v="3"/>
    <n v="3"/>
    <s v="HAYRİYE"/>
    <s v="ALİ"/>
    <s v="FATİH EĞİTİM FAKÜLTESİ"/>
    <s v="MATEMATİK ve FEN BİLİMLERİ EĞİTİMİ BÖLÜMÜ BÖLÜMÜ"/>
    <s v="FEN BİLGİSİ ÖĞRETMENLİĞİ"/>
    <s v="FATİH"/>
    <d v="1999-07-02T00:00:00"/>
    <n v="3"/>
    <d v="2017-08-11T20:42:26"/>
    <s v="EĞİTİM BİLİMLERİ VE ÖĞRETMEN YETİŞTİRME TEMEL ALANI"/>
    <s v="Lisans"/>
    <s v="Türkiye"/>
    <s v="Bayan"/>
    <s v="Engeli Yok"/>
    <n v="0"/>
    <s v="Ösym"/>
    <n v="228046"/>
    <n v="0"/>
    <n v="254.27216999999999"/>
    <x v="105"/>
    <x v="13"/>
    <s v="Atatürk Mah. Şenlik Cad.  no: 43  iç Kapı No: 9  --  gerze/sinop"/>
    <s v="SİNOP"/>
    <m/>
  </r>
  <r>
    <s v="33641206678"/>
    <s v="366537"/>
    <s v="DENİZ ÖZBAY"/>
    <x v="75"/>
    <s v="I. Öğretim"/>
    <m/>
    <m/>
    <n v="3"/>
    <n v="14"/>
    <s v="HAVVA"/>
    <s v="ABDULLAH"/>
    <s v="FATİH EĞİTİM FAKÜLTESİ"/>
    <s v="MATEMATİK ve FEN BİLİMLERİ EĞİTİMİ BÖLÜMÜ BÖLÜMÜ"/>
    <s v="FEN BİLGİSİ ÖĞRETMENLİĞİ"/>
    <s v="ÇARŞAMBA"/>
    <d v="1999-08-06T00:00:00"/>
    <n v="3"/>
    <d v="2017-08-15T10:05:51"/>
    <s v="EĞİTİM BİLİMLERİ VE ÖĞRETMEN YETİŞTİRME TEMEL ALANI"/>
    <s v="Lisans"/>
    <s v="Türkiye"/>
    <s v="Bayan"/>
    <s v="Engeli Yok"/>
    <n v="0"/>
    <s v="Ösym"/>
    <n v="228523"/>
    <n v="0"/>
    <n v="254.05095"/>
    <x v="105"/>
    <x v="13"/>
    <s v="Sarıcalı Mah. Cephaneci Sk.  no: 39a  iç Kapı No: 6  --  çarşamba/samsun"/>
    <s v="SAMSUN"/>
    <m/>
  </r>
  <r>
    <s v="46048731384"/>
    <s v="366538"/>
    <s v="MUHAMMED ALTUN"/>
    <x v="75"/>
    <s v="I. Öğretim"/>
    <m/>
    <m/>
    <n v="3"/>
    <n v="15"/>
    <s v="FİRKE"/>
    <s v="OSMAN"/>
    <s v="FATİH EĞİTİM FAKÜLTESİ"/>
    <s v="MATEMATİK ve FEN BİLİMLERİ EĞİTİMİ BÖLÜMÜ BÖLÜMÜ"/>
    <s v="FEN BİLGİSİ ÖĞRETMENLİĞİ"/>
    <s v="AKKUŞ"/>
    <d v="1999-01-15T00:00:00"/>
    <n v="3"/>
    <d v="2017-08-11T13:47:49"/>
    <s v="EĞİTİM BİLİMLERİ VE ÖĞRETMEN YETİŞTİRME TEMEL ALANI"/>
    <s v="Lisans"/>
    <s v="Türkiye"/>
    <s v="Bay"/>
    <s v="Engeli Yok"/>
    <n v="0"/>
    <s v="Ösym"/>
    <n v="229166"/>
    <n v="0"/>
    <n v="253.7576"/>
    <x v="105"/>
    <x v="13"/>
    <s v="Çayıralan Mah. Keçeler Küme Evleri   No: 2  --  akkuş/ordu"/>
    <s v="ORDU"/>
    <m/>
  </r>
  <r>
    <s v="40610059050"/>
    <s v="366539"/>
    <s v="MÜSLÜM KILIÇ"/>
    <x v="75"/>
    <s v="I. Öğretim"/>
    <m/>
    <m/>
    <n v="3"/>
    <n v="10"/>
    <s v="FATMA"/>
    <s v="MUHARREM"/>
    <s v="FATİH EĞİTİM FAKÜLTESİ"/>
    <s v="MATEMATİK ve FEN BİLİMLERİ EĞİTİMİ BÖLÜMÜ BÖLÜMÜ"/>
    <s v="FEN BİLGİSİ ÖĞRETMENLİĞİ"/>
    <s v="BİRECİK"/>
    <d v="1997-10-05T00:00:00"/>
    <n v="3"/>
    <d v="2017-08-11T03:16:44"/>
    <s v="EĞİTİM BİLİMLERİ VE ÖĞRETMEN YETİŞTİRME TEMEL ALANI"/>
    <s v="Lisans"/>
    <s v="Türkiye"/>
    <s v="Bay"/>
    <s v="Engeli Yok"/>
    <n v="0"/>
    <s v="Ösym"/>
    <n v="229243"/>
    <n v="0"/>
    <n v="253.7313"/>
    <x v="105"/>
    <x v="13"/>
    <s v="Merveşehir Mah. 49013  nolu Sk. 25 Aralık Kurtuluş Sitesi A 8. Blok  no: 1  iç Kapı No: 2  --  şehitkamil/gaziantep"/>
    <s v="ŞANLIURFA"/>
    <m/>
  </r>
  <r>
    <s v="30785451766"/>
    <s v="366540"/>
    <s v="ALEYNA GÜVELİ"/>
    <x v="75"/>
    <s v="I. Öğretim"/>
    <m/>
    <m/>
    <n v="3"/>
    <n v="3"/>
    <s v="SEYHAN"/>
    <s v="TEMEL"/>
    <s v="FATİH EĞİTİM FAKÜLTESİ"/>
    <s v="MATEMATİK ve FEN BİLİMLERİ EĞİTİMİ BÖLÜMÜ BÖLÜMÜ"/>
    <s v="FEN BİLGİSİ ÖĞRETMENLİĞİ"/>
    <s v="BAYBURT"/>
    <d v="1998-08-17T00:00:00"/>
    <n v="3"/>
    <d v="2017-08-15T10:53:25"/>
    <s v="EĞİTİM BİLİMLERİ VE ÖĞRETMEN YETİŞTİRME TEMEL ALANI"/>
    <s v="Lisans"/>
    <s v="Türkiye"/>
    <s v="Bayan"/>
    <s v="Engeli Yok"/>
    <n v="0"/>
    <s v="Ösym"/>
    <n v="229278"/>
    <n v="0"/>
    <n v="253.71816000000001"/>
    <x v="105"/>
    <x v="13"/>
    <s v="Zahit Mahallesi  ayyıldız Caddesi Topçuoğlu Apartmanı A Blok No:22a İç Kapı No:11  --  merkez/bayburt"/>
    <m/>
    <m/>
  </r>
  <r>
    <s v="28813116886"/>
    <s v="366541"/>
    <s v="REMZİ KÖSE"/>
    <x v="75"/>
    <s v="I. Öğretim"/>
    <m/>
    <m/>
    <n v="3"/>
    <n v="3"/>
    <s v="ÜMMİGÜLSÜN"/>
    <s v="TÜNCAY"/>
    <s v="FATİH EĞİTİM FAKÜLTESİ"/>
    <s v="MATEMATİK ve FEN BİLİMLERİ EĞİTİMİ BÖLÜMÜ BÖLÜMÜ"/>
    <s v="FEN BİLGİSİ ÖĞRETMENLİĞİ"/>
    <s v="YUSUFELİ"/>
    <d v="1998-04-23T00:00:00"/>
    <n v="3"/>
    <d v="2017-08-14T10:17:59"/>
    <s v="EĞİTİM BİLİMLERİ VE ÖĞRETMEN YETİŞTİRME TEMEL ALANI"/>
    <s v="Lisans"/>
    <s v="Türkiye"/>
    <s v="Bay"/>
    <s v="Engeli Yok"/>
    <n v="0"/>
    <s v="Ösym"/>
    <n v="229407"/>
    <n v="0"/>
    <n v="253.65213"/>
    <x v="105"/>
    <x v="13"/>
    <s v="Yokuşlu Köyü Merkez Mevkii  no: 3  --  yusufeli/artvin"/>
    <s v="ARTVİN"/>
    <m/>
  </r>
  <r>
    <s v="61825266286"/>
    <s v="366542"/>
    <s v="SİNEM YÜKSEL"/>
    <x v="75"/>
    <s v="I. Öğretim"/>
    <m/>
    <m/>
    <n v="3"/>
    <n v="1"/>
    <s v="NURAN"/>
    <s v="MUSTAFA"/>
    <s v="FATİH EĞİTİM FAKÜLTESİ"/>
    <s v="MATEMATİK ve FEN BİLİMLERİ EĞİTİMİ BÖLÜMÜ BÖLÜMÜ"/>
    <s v="FEN BİLGİSİ ÖĞRETMENLİĞİ"/>
    <s v="TEKKEKÖY"/>
    <d v="1999-03-25T00:00:00"/>
    <n v="3"/>
    <d v="2017-08-15T00:00:00"/>
    <s v="EĞİTİM BİLİMLERİ VE ÖĞRETMEN YETİŞTİRME TEMEL ALANI"/>
    <s v="Lisans"/>
    <s v="Türkiye"/>
    <s v="Bayan"/>
    <s v="Engeli Yok"/>
    <n v="0"/>
    <s v="Ösym"/>
    <n v="229469"/>
    <n v="0"/>
    <n v="253.61813000000001"/>
    <x v="105"/>
    <x v="13"/>
    <s v="Kutlukent Mah. Kocadağ Sk.  no: 7/2  --  tekkeköy/samsun"/>
    <s v="SAMSUN"/>
    <m/>
  </r>
  <r>
    <s v="24838868816"/>
    <s v="366543"/>
    <s v="OYA KARAMAN"/>
    <x v="75"/>
    <s v="I. Öğretim"/>
    <m/>
    <m/>
    <n v="3"/>
    <n v="1"/>
    <s v="DURNAL"/>
    <s v="GAZİ"/>
    <s v="FATİH EĞİTİM FAKÜLTESİ"/>
    <s v="MATEMATİK ve FEN BİLİMLERİ EĞİTİMİ BÖLÜMÜ BÖLÜMÜ"/>
    <s v="FEN BİLGİSİ ÖĞRETMENLİĞİ"/>
    <s v="DÖRTYOL"/>
    <d v="1997-03-20T00:00:00"/>
    <n v="3"/>
    <d v="2017-08-14T17:21:22"/>
    <s v="EĞİTİM BİLİMLERİ VE ÖĞRETMEN YETİŞTİRME TEMEL ALANI"/>
    <s v="Lisans"/>
    <s v="Türkiye"/>
    <s v="Bayan"/>
    <s v="Engeli Yok"/>
    <n v="0"/>
    <s v="Ösym"/>
    <n v="229720"/>
    <n v="0"/>
    <n v="253.50975"/>
    <x v="105"/>
    <x v="13"/>
    <s v="Ocaklı Mah. Hülya Sk.  no: 21  --  dörtyol/hatay"/>
    <s v="HATAY"/>
    <m/>
  </r>
  <r>
    <s v="29279061376"/>
    <s v="366544"/>
    <s v="SEHER YILDIRIM"/>
    <x v="75"/>
    <s v="I. Öğretim"/>
    <m/>
    <m/>
    <n v="3"/>
    <n v="13"/>
    <s v="RASİME"/>
    <s v="TAŞKIN"/>
    <s v="FATİH EĞİTİM FAKÜLTESİ"/>
    <s v="MATEMATİK ve FEN BİLİMLERİ EĞİTİMİ BÖLÜMÜ BÖLÜMÜ"/>
    <s v="FEN BİLGİSİ ÖĞRETMENLİĞİ"/>
    <s v="KAMAN"/>
    <d v="1998-12-29T00:00:00"/>
    <n v="3"/>
    <d v="2017-08-12T13:42:25"/>
    <s v="EĞİTİM BİLİMLERİ VE ÖĞRETMEN YETİŞTİRME TEMEL ALANI"/>
    <s v="Lisans"/>
    <s v="Türkiye"/>
    <s v="Bayan"/>
    <s v="Engeli Yok"/>
    <n v="0"/>
    <s v="Ösym"/>
    <n v="229879"/>
    <n v="0"/>
    <n v="253.43365"/>
    <x v="105"/>
    <x v="13"/>
    <s v="Siteler Mah. 1313 Sk. Doğa Sitesi A Blok  no: 3a  iç Kapı No: 4  --  konyaaltı/antalya"/>
    <s v="KIRŞEHİR"/>
    <m/>
  </r>
  <r>
    <s v="33404286022"/>
    <s v="366545"/>
    <s v="ALMİRA RAMOĞLU"/>
    <x v="75"/>
    <s v="I. Öğretim"/>
    <m/>
    <m/>
    <n v="3"/>
    <n v="5"/>
    <s v="ÜMİT"/>
    <s v="ERKAN"/>
    <s v="FATİH EĞİTİM FAKÜLTESİ"/>
    <s v="MATEMATİK ve FEN BİLİMLERİ EĞİTİMİ BÖLÜMÜ BÖLÜMÜ"/>
    <s v="FEN BİLGİSİ ÖĞRETMENLİĞİ"/>
    <s v="BAKIRKÖY"/>
    <d v="1998-09-01T00:00:00"/>
    <n v="3"/>
    <d v="2017-08-14T13:55:30"/>
    <s v="EĞİTİM BİLİMLERİ VE ÖĞRETMEN YETİŞTİRME TEMEL ALANI"/>
    <s v="Lisans"/>
    <s v="Türkiye"/>
    <s v="Bayan"/>
    <s v="Engeli Yok"/>
    <n v="0"/>
    <s v="Ösym"/>
    <n v="229980"/>
    <n v="0"/>
    <n v="253.39597000000001"/>
    <x v="105"/>
    <x v="13"/>
    <s v="Fatih Mah. Egemen Sk. Türkler Apt. Sitesi  no: 7  iç Kapı No: 18  --  ortahisar/trabzon"/>
    <s v="TRABZON"/>
    <m/>
  </r>
  <r>
    <s v="41548217192"/>
    <s v="366546"/>
    <s v="ENDER GÜNEŞ"/>
    <x v="75"/>
    <s v="I. Öğretim"/>
    <m/>
    <m/>
    <n v="3"/>
    <n v="2"/>
    <s v="SELMA"/>
    <s v="RAMADAN"/>
    <s v="FATİH EĞİTİM FAKÜLTESİ"/>
    <s v="MATEMATİK ve FEN BİLİMLERİ EĞİTİMİ BÖLÜMÜ BÖLÜMÜ"/>
    <s v="FEN BİLGİSİ ÖĞRETMENLİĞİ"/>
    <s v="ESKİŞEHİR"/>
    <d v="1999-07-21T00:00:00"/>
    <n v="3"/>
    <d v="2017-08-11T20:06:52"/>
    <s v="EĞİTİM BİLİMLERİ VE ÖĞRETMEN YETİŞTİRME TEMEL ALANI"/>
    <s v="Lisans"/>
    <s v="Türkiye"/>
    <s v="Bay"/>
    <s v="Engeli Yok"/>
    <n v="0"/>
    <s v="Ösym"/>
    <n v="230214"/>
    <n v="0"/>
    <n v="253.29302999999999"/>
    <x v="105"/>
    <x v="13"/>
    <s v="Esentepe Mah. Sağlamer Sk.  no: 5  iç Kapı No: 2  --  tepebaşı/eskişehir"/>
    <s v="ESKİŞEHİR"/>
    <m/>
  </r>
  <r>
    <s v="10539045298"/>
    <s v="366547"/>
    <s v="EBRU KESKİNOĞLU"/>
    <x v="75"/>
    <s v="I. Öğretim"/>
    <m/>
    <m/>
    <n v="3"/>
    <n v="2"/>
    <s v="AYTEN"/>
    <s v="NECMİ"/>
    <s v="FATİH EĞİTİM FAKÜLTESİ"/>
    <s v="MATEMATİK ve FEN BİLİMLERİ EĞİTİMİ BÖLÜMÜ BÖLÜMÜ"/>
    <s v="FEN BİLGİSİ ÖĞRETMENLİĞİ"/>
    <s v="TRABZON"/>
    <d v="1999-01-20T00:00:00"/>
    <n v="3"/>
    <d v="2017-08-16T15:44:18"/>
    <s v="EĞİTİM BİLİMLERİ VE ÖĞRETMEN YETİŞTİRME TEMEL ALANI"/>
    <s v="Lisans"/>
    <s v="Türkiye"/>
    <s v="Bayan"/>
    <s v="Engeli Yok"/>
    <n v="0"/>
    <s v="Ösym"/>
    <n v="230876"/>
    <n v="0"/>
    <n v="253.0067"/>
    <x v="105"/>
    <x v="13"/>
    <s v="Sanayi Mah. Değirmen Cad.  no: 50  iç Kapı No: 1  --  ortahisar/trabzon"/>
    <s v="TRABZON"/>
    <m/>
  </r>
  <r>
    <s v="23588337986"/>
    <s v="366548"/>
    <s v="ZEYNEP BERAY GÜNGÖREN"/>
    <x v="75"/>
    <s v="I. Öğretim"/>
    <m/>
    <m/>
    <n v="3"/>
    <n v="15"/>
    <s v="FATMA"/>
    <s v="LÜTFÜ"/>
    <s v="FATİH EĞİTİM FAKÜLTESİ"/>
    <s v="MATEMATİK ve FEN BİLİMLERİ EĞİTİMİ BÖLÜMÜ BÖLÜMÜ"/>
    <s v="FEN BİLGİSİ ÖĞRETMENLİĞİ"/>
    <s v="MALATYA"/>
    <d v="1998-06-03T00:00:00"/>
    <n v="3"/>
    <d v="2017-08-11T20:51:39"/>
    <s v="EĞİTİM BİLİMLERİ VE ÖĞRETMEN YETİŞTİRME TEMEL ALANI"/>
    <s v="Lisans"/>
    <s v="Türkiye"/>
    <s v="Bayan"/>
    <s v="Engeli Yok"/>
    <n v="0"/>
    <s v="Ösym"/>
    <n v="232630"/>
    <n v="0"/>
    <n v="252.22218000000001"/>
    <x v="105"/>
    <x v="13"/>
    <s v="Fırat Mah. Hastane Cad. Vahap Dayı Apt. Sitesi  no: 25  iç Kapı No: 9  --  battalgazi/malatya"/>
    <s v="MALATYA"/>
    <m/>
  </r>
  <r>
    <s v="27799732714"/>
    <s v="366549"/>
    <s v="SEVAL İNCEKARA"/>
    <x v="75"/>
    <s v="I. Öğretim"/>
    <m/>
    <m/>
    <n v="3"/>
    <n v="4"/>
    <s v="GÜLBİN"/>
    <s v="YAKUP"/>
    <s v="FATİH EĞİTİM FAKÜLTESİ"/>
    <s v="MATEMATİK ve FEN BİLİMLERİ EĞİTİMİ BÖLÜMÜ BÖLÜMÜ"/>
    <s v="FEN BİLGİSİ ÖĞRETMENLİĞİ"/>
    <s v="GİRESUN"/>
    <d v="1997-12-23T00:00:00"/>
    <n v="3"/>
    <d v="2017-08-15T19:36:10"/>
    <s v="EĞİTİM BİLİMLERİ VE ÖĞRETMEN YETİŞTİRME TEMEL ALANI"/>
    <s v="Lisans"/>
    <s v="Türkiye"/>
    <s v="Bayan"/>
    <s v="Engeli Yok"/>
    <n v="0"/>
    <s v="Ösym"/>
    <n v="232779"/>
    <n v="0"/>
    <n v="252.15724"/>
    <x v="105"/>
    <x v="13"/>
    <s v="Köseli  mah. Köseli Küme Evleri   No: 113  --  eynesil/giresun"/>
    <s v="GİRESUN"/>
    <m/>
  </r>
  <r>
    <s v="15230777608"/>
    <s v="366552"/>
    <s v="AYYÜCE KABACIK"/>
    <x v="75"/>
    <s v="I. Öğretim"/>
    <m/>
    <m/>
    <n v="3"/>
    <n v="8"/>
    <s v="NEZAKET"/>
    <s v="SEBAHATTİN"/>
    <s v="FATİH EĞİTİM FAKÜLTESİ"/>
    <s v="MATEMATİK ve FEN BİLİMLERİ EĞİTİMİ BÖLÜMÜ BÖLÜMÜ"/>
    <s v="FEN BİLGİSİ ÖĞRETMENLİĞİ"/>
    <s v="TURGUTLU"/>
    <d v="1998-09-09T00:00:00"/>
    <n v="3"/>
    <d v="2017-08-15T12:42:38"/>
    <s v="EĞİTİM BİLİMLERİ VE ÖĞRETMEN YETİŞTİRME TEMEL ALANI"/>
    <s v="Lisans"/>
    <s v="Türkiye"/>
    <s v="Bayan"/>
    <s v="Engeli Yok"/>
    <n v="0"/>
    <s v="Ösym"/>
    <n v="233129"/>
    <n v="0"/>
    <n v="251.99656999999999"/>
    <x v="105"/>
    <x v="13"/>
    <s v="Turan Mah. Sevgi Sk.  no: 120  iç Kapı No: 3  --  turgutlu/manisa"/>
    <s v="UŞAK"/>
    <m/>
  </r>
  <r>
    <s v="35147234346"/>
    <s v="366553"/>
    <s v="BEYZA ŞAHİN"/>
    <x v="75"/>
    <s v="I. Öğretim"/>
    <m/>
    <m/>
    <n v="3"/>
    <n v="9"/>
    <s v="EMİNE"/>
    <s v="HASAN"/>
    <s v="FATİH EĞİTİM FAKÜLTESİ"/>
    <s v="MATEMATİK ve FEN BİLİMLERİ EĞİTİMİ BÖLÜMÜ BÖLÜMÜ"/>
    <s v="FEN BİLGİSİ ÖĞRETMENLİĞİ"/>
    <s v="TRABZON"/>
    <d v="1998-10-10T00:00:00"/>
    <n v="3"/>
    <d v="2017-08-14T18:56:21"/>
    <s v="EĞİTİM BİLİMLERİ VE ÖĞRETMEN YETİŞTİRME TEMEL ALANI"/>
    <s v="Lisans"/>
    <s v="Türkiye"/>
    <s v="Bayan"/>
    <s v="Engeli Yok"/>
    <n v="0"/>
    <s v="Ösym"/>
    <n v="234105"/>
    <n v="0"/>
    <n v="251.59842"/>
    <x v="105"/>
    <x v="13"/>
    <s v="Özdil Mah. Dervişoğulları Küme Evleri   No: 2  iç Kapı No: 2  --  yomra/trabzon"/>
    <s v="TRABZON"/>
    <m/>
  </r>
  <r>
    <s v="40246360094"/>
    <s v="366554"/>
    <s v="HİLAL BOLATTÜRK"/>
    <x v="75"/>
    <s v="I. Öğretim"/>
    <m/>
    <m/>
    <n v="3"/>
    <n v="5"/>
    <s v="NERMİN"/>
    <s v="SERVET"/>
    <s v="FATİH EĞİTİM FAKÜLTESİ"/>
    <s v="MATEMATİK ve FEN BİLİMLERİ EĞİTİMİ BÖLÜMÜ BÖLÜMÜ"/>
    <s v="FEN BİLGİSİ ÖĞRETMENLİĞİ"/>
    <s v="İSKENDERUN"/>
    <d v="1997-04-02T00:00:00"/>
    <n v="3"/>
    <d v="2017-08-12T12:42:33"/>
    <s v="EĞİTİM BİLİMLERİ VE ÖĞRETMEN YETİŞTİRME TEMEL ALANI"/>
    <s v="Lisans"/>
    <s v="Türkiye"/>
    <s v="Bayan"/>
    <s v="Engeli Yok"/>
    <n v="0"/>
    <s v="Ösym"/>
    <n v="234162"/>
    <n v="0"/>
    <n v="251.57218"/>
    <x v="105"/>
    <x v="13"/>
    <s v="Modernevler Mah. 300. Sk.  no: 76  iç Kapı No: 2  --  iskenderun/hatay"/>
    <s v="HATAY"/>
    <m/>
  </r>
  <r>
    <s v="16972353624"/>
    <s v="366555"/>
    <s v="SEVİYE BOZOK"/>
    <x v="75"/>
    <s v="I. Öğretim"/>
    <m/>
    <m/>
    <n v="3"/>
    <n v="2"/>
    <s v="AYŞE"/>
    <s v="İBRAHİM"/>
    <s v="FATİH EĞİTİM FAKÜLTESİ"/>
    <s v="MATEMATİK ve FEN BİLİMLERİ EĞİTİMİ BÖLÜMÜ BÖLÜMÜ"/>
    <s v="FEN BİLGİSİ ÖĞRETMENLİĞİ"/>
    <s v="SİNCANLI"/>
    <d v="1999-03-16T00:00:00"/>
    <n v="3"/>
    <d v="2017-08-14T16:09:01"/>
    <s v="EĞİTİM BİLİMLERİ VE ÖĞRETMEN YETİŞTİRME TEMEL ALANI"/>
    <s v="Lisans"/>
    <s v="Türkiye"/>
    <s v="Bayan"/>
    <s v="Engeli Yok"/>
    <n v="0"/>
    <s v="Ösym"/>
    <n v="234523"/>
    <n v="0"/>
    <n v="251.40809999999999"/>
    <x v="105"/>
    <x v="13"/>
    <s v="Garipce Köyü Garipce Küme Evleri   No: 290  --  sinanpaşa/afyonkarahisar"/>
    <s v="AFYONKARAHİSAR"/>
    <m/>
  </r>
  <r>
    <s v="24110390066"/>
    <s v="366556"/>
    <s v="ÖZKAN ŞİRİN"/>
    <x v="75"/>
    <s v="I. Öğretim"/>
    <m/>
    <m/>
    <n v="3"/>
    <n v="5"/>
    <s v="MERYEM"/>
    <s v="HALİS"/>
    <s v="FATİH EĞİTİM FAKÜLTESİ"/>
    <s v="MATEMATİK ve FEN BİLİMLERİ EĞİTİMİ BÖLÜMÜ BÖLÜMÜ"/>
    <s v="FEN BİLGİSİ ÖĞRETMENLİĞİ"/>
    <s v="YÜREĞİR"/>
    <d v="1998-07-17T00:00:00"/>
    <n v="3"/>
    <d v="2017-08-13T16:02:01"/>
    <s v="EĞİTİM BİLİMLERİ VE ÖĞRETMEN YETİŞTİRME TEMEL ALANI"/>
    <s v="Lisans"/>
    <s v="Türkiye"/>
    <s v="Bay"/>
    <s v="Engeli Yok"/>
    <n v="0"/>
    <s v="Ösym"/>
    <n v="234899"/>
    <n v="0"/>
    <n v="251.24005"/>
    <x v="105"/>
    <x v="13"/>
    <s v="Bahçeli Evler Mah.1492 Sok.no:10  --  yüreğir/adana"/>
    <s v="VAN"/>
    <m/>
  </r>
  <r>
    <s v="19883786482"/>
    <s v="366557"/>
    <s v="BEYZA NUR KURT"/>
    <x v="75"/>
    <s v="I. Öğretim"/>
    <m/>
    <m/>
    <n v="3"/>
    <n v="7"/>
    <s v="SABİRE"/>
    <s v="ALİ RİZA"/>
    <s v="FATİH EĞİTİM FAKÜLTESİ"/>
    <s v="MATEMATİK ve FEN BİLİMLERİ EĞİTİMİ BÖLÜMÜ BÖLÜMÜ"/>
    <s v="FEN BİLGİSİ ÖĞRETMENLİĞİ"/>
    <s v="MELİKGAZİ"/>
    <d v="1999-06-12T00:00:00"/>
    <n v="3"/>
    <d v="2017-08-14T13:41:20"/>
    <s v="EĞİTİM BİLİMLERİ VE ÖĞRETMEN YETİŞTİRME TEMEL ALANI"/>
    <s v="Lisans"/>
    <s v="Türkiye"/>
    <s v="Bayan"/>
    <s v="Engeli Yok"/>
    <n v="0"/>
    <s v="Ösym"/>
    <n v="235167"/>
    <n v="0"/>
    <n v="251.11605"/>
    <x v="105"/>
    <x v="13"/>
    <s v="Esenyurt Mah. Deliklikaya Cad. Beyazsaray Apt Blok  no: 21  iç Kapı No: 10  --  melikgazi/kayseri"/>
    <s v="YOZGAT"/>
    <m/>
  </r>
  <r>
    <s v="21596676394"/>
    <s v="373993"/>
    <s v="NURCAN KAYA"/>
    <x v="75"/>
    <s v="I. Öğretim"/>
    <m/>
    <m/>
    <n v="4"/>
    <m/>
    <s v="NİGAR"/>
    <s v="MEHMET SALİH"/>
    <s v="FATİH EĞİTİM FAKÜLTESİ"/>
    <s v="MATEMATİK ve FEN BİLİMLERİ EĞİTİMİ BÖLÜMÜ BÖLÜMÜ"/>
    <s v="FEN BİLGİSİ ÖĞRETMENLİĞİ"/>
    <s v="TRABZON"/>
    <d v="1997-07-23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230.51839000000001"/>
    <x v="21"/>
    <x v="1"/>
    <s v="1 Nolu Erdoğdu Mah. Erdoğdu Uzun Sok. No:37"/>
    <s v="TRABZON"/>
    <m/>
  </r>
  <r>
    <s v="39880924496"/>
    <s v="375898"/>
    <s v="NİMET GÖSTERİŞLİ"/>
    <x v="75"/>
    <s v="I. Öğretim"/>
    <m/>
    <m/>
    <n v="4"/>
    <m/>
    <s v="FATMA"/>
    <s v="MUAMMER"/>
    <s v="FATİH EĞİTİM FAKÜLTESİ"/>
    <s v="MATEMATİK ve FEN BİLİMLERİ EĞİTİMİ BÖLÜMÜ BÖLÜMÜ"/>
    <s v="FEN BİLGİSİ ÖĞRETMENLİĞİ"/>
    <s v="NEVŞEHİR"/>
    <d v="1995-01-01T00:00:00"/>
    <n v="4"/>
    <d v="2017-09-21T00:00:00"/>
    <s v="EĞİTİM BİLİMLERİ VE ÖĞRETMEN YETİŞTİRME TEMEL ALANI"/>
    <s v="Lisans"/>
    <s v="Türkiye"/>
    <s v="Bayan"/>
    <s v="Engeli Yok"/>
    <n v="0"/>
    <s v="Yatay Geçiş (Merkezi Puan)"/>
    <n v="0"/>
    <n v="0"/>
    <n v="258.17093999999997"/>
    <x v="105"/>
    <x v="13"/>
    <m/>
    <m/>
    <m/>
  </r>
  <r>
    <s v="20633693776"/>
    <s v="379063"/>
    <s v="TOLGAHAN KUZUR"/>
    <x v="75"/>
    <s v="I. Öğretim"/>
    <m/>
    <m/>
    <n v="3"/>
    <m/>
    <s v="KANİYE"/>
    <s v="EMİR"/>
    <s v="FATİH EĞİTİM FAKÜLTESİ"/>
    <s v="MATEMATİK ve FEN BİLİMLERİ EĞİTİMİ BÖLÜMÜ BÖLÜMÜ"/>
    <s v="FEN BİLGİSİ ÖĞRETMENLİĞİ"/>
    <s v="TRABZON"/>
    <d v="1998-10-25T00:00:00"/>
    <n v="3"/>
    <d v="2018-02-09T00:00:00"/>
    <s v="EĞİTİM BİLİMLERİ VE ÖĞRETMEN YETİŞTİRME TEMEL ALANI"/>
    <s v="Lisans"/>
    <s v="Türkiye"/>
    <s v="Bay"/>
    <s v="Engeli Yok"/>
    <n v="0"/>
    <s v="Özel Öğrenci"/>
    <n v="0"/>
    <n v="0"/>
    <n v="0"/>
    <x v="55"/>
    <x v="2"/>
    <s v="Derecik Mah. Uğurlu Cad"/>
    <m/>
    <m/>
  </r>
  <r>
    <s v="31058345188"/>
    <s v="380593"/>
    <s v="SUDE AYDIN"/>
    <x v="75"/>
    <s v="I. Öğretim"/>
    <m/>
    <m/>
    <n v="2"/>
    <n v="9"/>
    <s v="NURAN"/>
    <s v="METİN"/>
    <s v="FATİH EĞİTİM FAKÜLTESİ"/>
    <s v="MATEMATİK ve FEN BİLİMLERİ EĞİTİMİ BÖLÜMÜ BÖLÜMÜ"/>
    <s v="FEN BİLGİSİ ÖĞRETMENLİĞİ"/>
    <s v="TRABZON"/>
    <d v="2000-05-11T00:00:00"/>
    <n v="2"/>
    <d v="2018-09-03T12:06:40"/>
    <s v="EĞİTİM BİLİMLERİ VE ÖĞRETMEN YETİŞTİRME TEMEL ALANI"/>
    <s v="Lisans"/>
    <s v="Türkiye"/>
    <s v="Bayan"/>
    <s v="Engeli Yok"/>
    <n v="0"/>
    <s v="Ösym"/>
    <n v="155097"/>
    <n v="0"/>
    <n v="301.63625999999999"/>
    <x v="105"/>
    <x v="13"/>
    <s v="Dürbinar Mah. Milli Egemenlik Cad.  no: 48  iç Kapı No: 3--akçaabat-trabzon"/>
    <s v="TRABZON"/>
    <m/>
  </r>
  <r>
    <s v="10449048358"/>
    <s v="380594"/>
    <s v="NEFİSE AKTAŞ"/>
    <x v="75"/>
    <s v="I. Öğretim"/>
    <m/>
    <m/>
    <n v="2"/>
    <n v="7"/>
    <s v="AYŞE"/>
    <s v="ALİ HAYDAR"/>
    <s v="FATİH EĞİTİM FAKÜLTESİ"/>
    <s v="MATEMATİK ve FEN BİLİMLERİ EĞİTİMİ BÖLÜMÜ BÖLÜMÜ"/>
    <s v="FEN BİLGİSİ ÖĞRETMENLİĞİ"/>
    <s v="TRABZON"/>
    <d v="1999-06-04T00:00:00"/>
    <n v="2"/>
    <d v="2018-09-04T17:29:22"/>
    <s v="EĞİTİM BİLİMLERİ VE ÖĞRETMEN YETİŞTİRME TEMEL ALANI"/>
    <s v="Lisans"/>
    <s v="Türkiye"/>
    <s v="Bayan"/>
    <s v="Engeli Yok"/>
    <n v="0"/>
    <s v="Ösym"/>
    <n v="160893"/>
    <n v="0"/>
    <n v="298.30446999999998"/>
    <x v="105"/>
    <x v="13"/>
    <s v="Toklu Mah. Kuran Kursu Cad.  no: 25  iç Kapı No: 3--ortahisar-trabzon"/>
    <s v="TRABZON"/>
    <m/>
  </r>
  <r>
    <s v="50284720132"/>
    <s v="380595"/>
    <s v="MERVE GÜNEY"/>
    <x v="75"/>
    <s v="I. Öğretim"/>
    <m/>
    <m/>
    <n v="2"/>
    <n v="8"/>
    <s v="MERYEM"/>
    <s v="HAMDİ"/>
    <s v="FATİH EĞİTİM FAKÜLTESİ"/>
    <s v="MATEMATİK ve FEN BİLİMLERİ EĞİTİMİ BÖLÜMÜ BÖLÜMÜ"/>
    <s v="FEN BİLGİSİ ÖĞRETMENLİĞİ"/>
    <s v="TRABZON"/>
    <d v="2000-01-09T00:00:00"/>
    <n v="2"/>
    <d v="2018-09-04T14:39:41"/>
    <s v="EĞİTİM BİLİMLERİ VE ÖĞRETMEN YETİŞTİRME TEMEL ALANI"/>
    <s v="Lisans"/>
    <s v="Türkiye"/>
    <s v="Bayan"/>
    <s v="Engeli Yok"/>
    <n v="0"/>
    <s v="Ösym"/>
    <n v="176555"/>
    <n v="0"/>
    <n v="290.01555000000002"/>
    <x v="105"/>
    <x v="13"/>
    <s v="Bengisu Mah. 1308 Nolu Sk.  no: 18  iç Kapı No: 1--ortahisar-trabzon"/>
    <s v="TRABZON"/>
    <m/>
  </r>
  <r>
    <s v="20836382798"/>
    <s v="380597"/>
    <s v="KEVSER TUZLU"/>
    <x v="75"/>
    <s v="I. Öğretim"/>
    <m/>
    <m/>
    <n v="2"/>
    <n v="1"/>
    <s v="BİRSEN"/>
    <s v="SAİT"/>
    <s v="FATİH EĞİTİM FAKÜLTESİ"/>
    <s v="MATEMATİK ve FEN BİLİMLERİ EĞİTİMİ BÖLÜMÜ BÖLÜMÜ"/>
    <s v="FEN BİLGİSİ ÖĞRETMENLİĞİ"/>
    <s v="YUSUFELİ"/>
    <d v="2000-08-17T00:00:00"/>
    <n v="2"/>
    <d v="2018-09-04T12:40:06"/>
    <s v="EĞİTİM BİLİMLERİ VE ÖĞRETMEN YETİŞTİRME TEMEL ALANI"/>
    <s v="Lisans"/>
    <s v="Türkiye"/>
    <s v="Bayan"/>
    <s v="Engeli Yok"/>
    <n v="0"/>
    <s v="Ösym"/>
    <n v="190702"/>
    <n v="0"/>
    <n v="283.44934999999998"/>
    <x v="105"/>
    <x v="13"/>
    <s v="Sulaklı Mah.hastane Cad. Hocaoğlu  pastanesi--of-trabzon"/>
    <s v="ARTVİN"/>
    <m/>
  </r>
  <r>
    <s v="53311604238"/>
    <s v="380598"/>
    <s v="ELANUR ÇİÇEK YURTSEVER"/>
    <x v="75"/>
    <s v="I. Öğretim"/>
    <m/>
    <m/>
    <n v="2"/>
    <n v="1"/>
    <s v="SEMRA"/>
    <s v="RECEP"/>
    <s v="FATİH EĞİTİM FAKÜLTESİ"/>
    <s v="MATEMATİK ve FEN BİLİMLERİ EĞİTİMİ BÖLÜMÜ BÖLÜMÜ"/>
    <s v="FEN BİLGİSİ ÖĞRETMENLİĞİ"/>
    <s v="TRABZON"/>
    <d v="1999-04-10T00:00:00"/>
    <n v="2"/>
    <d v="2018-09-03T17:05:32"/>
    <s v="EĞİTİM BİLİMLERİ VE ÖĞRETMEN YETİŞTİRME TEMEL ALANI"/>
    <s v="Lisans"/>
    <s v="Türkiye"/>
    <s v="Bayan"/>
    <s v="Engeli Yok"/>
    <n v="0"/>
    <s v="Ösym"/>
    <n v="193500"/>
    <n v="0"/>
    <n v="282.19189999999998"/>
    <x v="105"/>
    <x v="13"/>
    <s v="Sancak Mah. Trabzon Cad.  no: 247c  iç Kapı No: 25--yomra-trabzon"/>
    <s v="TRABZON"/>
    <m/>
  </r>
  <r>
    <s v="15635874278"/>
    <s v="380599"/>
    <s v="BEYZA TOPALOĞLU"/>
    <x v="75"/>
    <s v="I. Öğretim"/>
    <m/>
    <m/>
    <n v="2"/>
    <n v="6"/>
    <s v="AYŞEN"/>
    <s v="ORHAN"/>
    <s v="FATİH EĞİTİM FAKÜLTESİ"/>
    <s v="MATEMATİK ve FEN BİLİMLERİ EĞİTİMİ BÖLÜMÜ BÖLÜMÜ"/>
    <s v="FEN BİLGİSİ ÖĞRETMENLİĞİ"/>
    <s v="TRABZON"/>
    <d v="1999-05-25T00:00:00"/>
    <n v="2"/>
    <d v="2018-09-03T19:31:06"/>
    <s v="EĞİTİM BİLİMLERİ VE ÖĞRETMEN YETİŞTİRME TEMEL ALANI"/>
    <s v="Lisans"/>
    <s v="Türkiye"/>
    <s v="Bayan"/>
    <s v="Engeli Yok"/>
    <n v="0"/>
    <s v="Ösym"/>
    <n v="217311"/>
    <n v="0"/>
    <n v="272.55889999999999"/>
    <x v="105"/>
    <x v="13"/>
    <s v="Sarıtaş Mah. Konut 3 Sk. Toki Konutları Sitesi C-4 Blok  no: 1  iç Kapı No: 30--akçaabat-trabzon"/>
    <s v="TRABZON"/>
    <m/>
  </r>
  <r>
    <s v="28358117454"/>
    <s v="380600"/>
    <s v="AYŞE HANDE IŞIK"/>
    <x v="75"/>
    <s v="I. Öğretim"/>
    <m/>
    <m/>
    <n v="2"/>
    <n v="3"/>
    <s v="SEMA"/>
    <s v="KEMAL"/>
    <s v="FATİH EĞİTİM FAKÜLTESİ"/>
    <s v="MATEMATİK ve FEN BİLİMLERİ EĞİTİMİ BÖLÜMÜ BÖLÜMÜ"/>
    <s v="FEN BİLGİSİ ÖĞRETMENLİĞİ"/>
    <s v="SELÇUKLU"/>
    <d v="1991-12-18T00:00:00"/>
    <n v="2"/>
    <d v="2018-09-03T00:49:21"/>
    <s v="EĞİTİM BİLİMLERİ VE ÖĞRETMEN YETİŞTİRME TEMEL ALANI"/>
    <s v="Lisans"/>
    <s v="Türkiye"/>
    <s v="Bayan"/>
    <s v="Engeli Yok"/>
    <n v="0"/>
    <s v="Ösym"/>
    <n v="220858"/>
    <n v="0"/>
    <n v="271.22575999999998"/>
    <x v="105"/>
    <x v="13"/>
    <s v="Yıldızlı Mah. Yıldızlı Güven Sk.  no: 3  iç Kapı No: 12--akçaabat-trabzon"/>
    <s v="GÜMÜŞHANE"/>
    <m/>
  </r>
  <r>
    <s v="60577383784"/>
    <s v="380601"/>
    <s v="SEDEFNUR METİN"/>
    <x v="75"/>
    <s v="I. Öğretim"/>
    <m/>
    <m/>
    <n v="2"/>
    <n v="2"/>
    <s v="NEZAHAT"/>
    <s v="HALİL İBRAHİM"/>
    <s v="FATİH EĞİTİM FAKÜLTESİ"/>
    <s v="MATEMATİK ve FEN BİLİMLERİ EĞİTİMİ BÖLÜMÜ BÖLÜMÜ"/>
    <s v="FEN BİLGİSİ ÖĞRETMENLİĞİ"/>
    <s v="KONAK"/>
    <d v="2000-12-13T00:00:00"/>
    <n v="2"/>
    <d v="2018-09-04T14:48:10"/>
    <s v="EĞİTİM BİLİMLERİ VE ÖĞRETMEN YETİŞTİRME TEMEL ALANI"/>
    <s v="Lisans"/>
    <s v="Türkiye"/>
    <s v="Bayan"/>
    <s v="Engeli Yok"/>
    <n v="0"/>
    <s v="Ösym"/>
    <n v="221426"/>
    <n v="0"/>
    <n v="271.02197999999999"/>
    <x v="105"/>
    <x v="13"/>
    <s v="Yeşiltepe Mah. Mukaddes Sk.  no: 25  iç Kapı No: 4--ortahisar-trabzon"/>
    <s v="TRABZON"/>
    <m/>
  </r>
  <r>
    <s v="42616982974"/>
    <s v="380602"/>
    <s v="TAHSİN YANIK"/>
    <x v="75"/>
    <s v="I. Öğretim"/>
    <m/>
    <m/>
    <n v="2"/>
    <n v="10"/>
    <s v="HASİBE"/>
    <s v="MUSTAFA"/>
    <s v="FATİH EĞİTİM FAKÜLTESİ"/>
    <s v="MATEMATİK ve FEN BİLİMLERİ EĞİTİMİ BÖLÜMÜ BÖLÜMÜ"/>
    <s v="FEN BİLGİSİ ÖĞRETMENLİĞİ"/>
    <s v="TONYA"/>
    <d v="1999-02-01T00:00:00"/>
    <n v="2"/>
    <d v="2018-09-03T20:46:21"/>
    <s v="EĞİTİM BİLİMLERİ VE ÖĞRETMEN YETİŞTİRME TEMEL ALANI"/>
    <s v="Lisans"/>
    <s v="Türkiye"/>
    <s v="Bay"/>
    <s v="Engeli Yok"/>
    <n v="0"/>
    <s v="Ösym"/>
    <n v="233748"/>
    <n v="0"/>
    <n v="266.62750999999997"/>
    <x v="105"/>
    <x v="13"/>
    <s v="Büyük Mah. İstiklal Sk.  no: 150  iç Kapı No: 1--tonya-trabzon"/>
    <s v="TRABZON"/>
    <m/>
  </r>
  <r>
    <s v="20390707020"/>
    <s v="380603"/>
    <s v="YAREN YILMAZ"/>
    <x v="75"/>
    <s v="I. Öğretim"/>
    <m/>
    <m/>
    <n v="2"/>
    <n v="9"/>
    <s v="MİNE"/>
    <s v="ZEKİ"/>
    <s v="FATİH EĞİTİM FAKÜLTESİ"/>
    <s v="MATEMATİK ve FEN BİLİMLERİ EĞİTİMİ BÖLÜMÜ BÖLÜMÜ"/>
    <s v="FEN BİLGİSİ ÖĞRETMENLİĞİ"/>
    <s v="TRABZON"/>
    <d v="2000-05-01T00:00:00"/>
    <n v="2"/>
    <d v="2018-09-04T13:35:33"/>
    <s v="EĞİTİM BİLİMLERİ VE ÖĞRETMEN YETİŞTİRME TEMEL ALANI"/>
    <s v="Lisans"/>
    <s v="Türkiye"/>
    <s v="Bayan"/>
    <s v="Engeli Yok"/>
    <n v="0"/>
    <s v="Ösym"/>
    <n v="242065"/>
    <n v="0"/>
    <n v="263.93732999999997"/>
    <x v="105"/>
    <x v="13"/>
    <s v="2 Nolu Beşirli Mah. 923 Nolu Sk. Beşirli Park Evleri Sitesi C Blok  no: 14  iç Kapı No: 10--ortahisar-trabzon"/>
    <s v="TRABZON"/>
    <m/>
  </r>
  <r>
    <s v="12338984648"/>
    <s v="380604"/>
    <s v="MERVE BAŞ"/>
    <x v="75"/>
    <s v="I. Öğretim"/>
    <m/>
    <m/>
    <n v="2"/>
    <n v="2"/>
    <s v="NEZAHAT"/>
    <s v="ALAATTİN"/>
    <s v="FATİH EĞİTİM FAKÜLTESİ"/>
    <s v="MATEMATİK ve FEN BİLİMLERİ EĞİTİMİ BÖLÜMÜ BÖLÜMÜ"/>
    <s v="FEN BİLGİSİ ÖĞRETMENLİĞİ"/>
    <s v="TRABZON"/>
    <d v="1989-10-13T00:00:00"/>
    <n v="2"/>
    <d v="2018-09-04T15:20:11"/>
    <s v="EĞİTİM BİLİMLERİ VE ÖĞRETMEN YETİŞTİRME TEMEL ALANI"/>
    <s v="Lisans"/>
    <s v="Türkiye"/>
    <s v="Bayan"/>
    <s v="Engeli Yok"/>
    <n v="0"/>
    <s v="Ösym"/>
    <n v="249006"/>
    <n v="0"/>
    <n v="261.70798000000002"/>
    <x v="105"/>
    <x v="13"/>
    <s v="1 Nolu Beşirli Mah. Devlet Sahilyolu Cad. Ahmet Can Apt. Sitesi A Blok  no: 543  iç Kapı No: 3--ortahisar-trabzon"/>
    <s v="TRABZON"/>
    <m/>
  </r>
  <r>
    <s v="52390523560"/>
    <s v="380605"/>
    <s v="BERNA KARAYİĞİT"/>
    <x v="75"/>
    <s v="I. Öğretim"/>
    <m/>
    <m/>
    <n v="2"/>
    <n v="21"/>
    <s v="ASİYE"/>
    <s v="SALİH"/>
    <s v="FATİH EĞİTİM FAKÜLTESİ"/>
    <s v="MATEMATİK ve FEN BİLİMLERİ EĞİTİMİ BÖLÜMÜ BÖLÜMÜ"/>
    <s v="FEN BİLGİSİ ÖĞRETMENLİĞİ"/>
    <s v="ÜNYE"/>
    <d v="1999-05-21T00:00:00"/>
    <n v="2"/>
    <d v="2018-09-03T08:36:12"/>
    <s v="EĞİTİM BİLİMLERİ VE ÖĞRETMEN YETİŞTİRME TEMEL ALANI"/>
    <s v="Lisans"/>
    <s v="Türkiye"/>
    <s v="Bayan"/>
    <s v="Engeli Yok"/>
    <n v="0"/>
    <s v="Ösym"/>
    <n v="251269"/>
    <n v="0"/>
    <n v="261.01251999999999"/>
    <x v="105"/>
    <x v="13"/>
    <s v="Köklük Mah. Merkez Sk.  no: 25--çaybaşı-ordu"/>
    <s v="ORDU"/>
    <m/>
  </r>
  <r>
    <s v="27397313476"/>
    <s v="380606"/>
    <s v="FATMA SUDAGEZ"/>
    <x v="75"/>
    <s v="I. Öğretim"/>
    <m/>
    <m/>
    <n v="2"/>
    <n v="15"/>
    <s v="FELEK"/>
    <s v="BEHÇET"/>
    <s v="FATİH EĞİTİM FAKÜLTESİ"/>
    <s v="MATEMATİK ve FEN BİLİMLERİ EĞİTİMİ BÖLÜMÜ BÖLÜMÜ"/>
    <s v="FEN BİLGİSİ ÖĞRETMENLİĞİ"/>
    <s v="BİTLİS"/>
    <d v="2000-07-08T00:00:00"/>
    <n v="2"/>
    <d v="2018-09-04T11:51:39"/>
    <s v="EĞİTİM BİLİMLERİ VE ÖĞRETMEN YETİŞTİRME TEMEL ALANI"/>
    <s v="Lisans"/>
    <s v="Türkiye"/>
    <s v="Bayan"/>
    <s v="Engeli Yok"/>
    <n v="0"/>
    <s v="Ösym"/>
    <n v="254676"/>
    <n v="0"/>
    <n v="260.02103"/>
    <x v="105"/>
    <x v="13"/>
    <s v="Yedikule Mah. Hacı Kadın Cad. Huzur Apt Sitesi B Blok  no: 129  iç Kapı No: 7--fatih-istanbul"/>
    <s v="BİTLİS"/>
    <m/>
  </r>
  <r>
    <s v="69175074964"/>
    <s v="380607"/>
    <s v="EDANUR BOZ"/>
    <x v="75"/>
    <s v="I. Öğretim"/>
    <m/>
    <m/>
    <n v="2"/>
    <n v="14"/>
    <s v="HAVVA"/>
    <s v="MUHAMMET"/>
    <s v="FATİH EĞİTİM FAKÜLTESİ"/>
    <s v="MATEMATİK ve FEN BİLİMLERİ EĞİTİMİ BÖLÜMÜ BÖLÜMÜ"/>
    <s v="FEN BİLGİSİ ÖĞRETMENLİĞİ"/>
    <s v="AKÇAABAT"/>
    <d v="2000-02-25T00:00:00"/>
    <n v="2"/>
    <d v="2018-09-03T13:18:47"/>
    <s v="EĞİTİM BİLİMLERİ VE ÖĞRETMEN YETİŞTİRME TEMEL ALANI"/>
    <s v="Lisans"/>
    <s v="Türkiye"/>
    <s v="Bayan"/>
    <s v="Engeli Yok"/>
    <n v="0"/>
    <s v="Ösym"/>
    <n v="256888"/>
    <n v="0"/>
    <n v="259.37693999999999"/>
    <x v="105"/>
    <x v="13"/>
    <s v="Kabataş Mah. Birlik Küme Evleri   No: 13--çaykara-trabzon"/>
    <s v="TRABZON"/>
    <m/>
  </r>
  <r>
    <s v="11149586454"/>
    <s v="380608"/>
    <s v="LEYLA KAÇMAZ"/>
    <x v="75"/>
    <s v="I. Öğretim"/>
    <m/>
    <m/>
    <n v="2"/>
    <n v="6"/>
    <s v="ÜLKÜ"/>
    <s v="CEMİL"/>
    <s v="FATİH EĞİTİM FAKÜLTESİ"/>
    <s v="MATEMATİK ve FEN BİLİMLERİ EĞİTİMİ BÖLÜMÜ BÖLÜMÜ"/>
    <s v="FEN BİLGİSİ ÖĞRETMENLİĞİ"/>
    <s v="PATNOS"/>
    <d v="1999-09-18T00:00:00"/>
    <n v="2"/>
    <d v="2018-09-04T10:41:21"/>
    <s v="EĞİTİM BİLİMLERİ VE ÖĞRETMEN YETİŞTİRME TEMEL ALANI"/>
    <s v="Lisans"/>
    <s v="Türkiye"/>
    <s v="Bayan"/>
    <s v="Engeli Yok"/>
    <n v="0"/>
    <s v="Ösym"/>
    <n v="258329"/>
    <n v="0"/>
    <n v="258.95128999999997"/>
    <x v="105"/>
    <x v="13"/>
    <s v="Zirekli Köyü  no: 227--patnos-ağrı"/>
    <s v="AĞRI"/>
    <m/>
  </r>
  <r>
    <s v="26407430264"/>
    <s v="380609"/>
    <s v="MERYEM YILMAZ"/>
    <x v="75"/>
    <s v="I. Öğretim"/>
    <m/>
    <m/>
    <n v="2"/>
    <n v="8"/>
    <s v="AYŞE"/>
    <s v="RECEP"/>
    <s v="FATİH EĞİTİM FAKÜLTESİ"/>
    <s v="MATEMATİK ve FEN BİLİMLERİ EĞİTİMİ BÖLÜMÜ BÖLÜMÜ"/>
    <s v="FEN BİLGİSİ ÖĞRETMENLİĞİ"/>
    <s v="OSMANGAZİ"/>
    <d v="1999-07-23T00:00:00"/>
    <n v="2"/>
    <d v="2018-09-03T21:22:33"/>
    <s v="EĞİTİM BİLİMLERİ VE ÖĞRETMEN YETİŞTİRME TEMEL ALANI"/>
    <s v="Lisans"/>
    <s v="Türkiye"/>
    <s v="Bayan"/>
    <s v="Engeli Yok"/>
    <n v="0"/>
    <s v="Ösym"/>
    <n v="259976"/>
    <n v="0"/>
    <n v="258.47323"/>
    <x v="105"/>
    <x v="13"/>
    <s v="Dikkaldırım Mah. Çavlan Sk.  no: 5  iç Kapı No: 2--osmangazi-bursa"/>
    <s v="BURSA"/>
    <m/>
  </r>
  <r>
    <s v="45118125276"/>
    <s v="380610"/>
    <s v="MELİKE GÖKKAYA"/>
    <x v="75"/>
    <s v="I. Öğretim"/>
    <m/>
    <m/>
    <n v="2"/>
    <n v="13"/>
    <s v="BAYRAM"/>
    <s v="ERDAL"/>
    <s v="FATİH EĞİTİM FAKÜLTESİ"/>
    <s v="MATEMATİK ve FEN BİLİMLERİ EĞİTİMİ BÖLÜMÜ BÖLÜMÜ"/>
    <s v="FEN BİLGİSİ ÖĞRETMENLİĞİ"/>
    <s v="NURDAĞI"/>
    <d v="1999-09-14T00:00:00"/>
    <n v="2"/>
    <d v="2018-09-03T13:09:46"/>
    <s v="EĞİTİM BİLİMLERİ VE ÖĞRETMEN YETİŞTİRME TEMEL ALANI"/>
    <s v="Lisans"/>
    <s v="Türkiye"/>
    <s v="Bayan"/>
    <s v="Engeli Yok"/>
    <n v="0"/>
    <s v="Ösym"/>
    <n v="264348"/>
    <n v="0"/>
    <n v="257.22602999999998"/>
    <x v="105"/>
    <x v="13"/>
    <s v="Kayaönü Mah. Kızıklar Cad.  no: 48a  iç Kapı No: 1--şehitkamil-gaziantep"/>
    <s v="GAZİANTEP"/>
    <m/>
  </r>
  <r>
    <s v="33250562196"/>
    <s v="380612"/>
    <s v="BUSE ÇATALAHMETOĞLU"/>
    <x v="75"/>
    <s v="I. Öğretim"/>
    <m/>
    <m/>
    <n v="2"/>
    <n v="6"/>
    <s v="HATİCE"/>
    <s v="HALİL"/>
    <s v="FATİH EĞİTİM FAKÜLTESİ"/>
    <s v="MATEMATİK ve FEN BİLİMLERİ EĞİTİMİ BÖLÜMÜ BÖLÜMÜ"/>
    <s v="FEN BİLGİSİ ÖĞRETMENLİĞİ"/>
    <s v="GİRESUN"/>
    <d v="1999-06-13T00:00:00"/>
    <n v="2"/>
    <d v="2018-09-04T16:41:24"/>
    <s v="EĞİTİM BİLİMLERİ VE ÖĞRETMEN YETİŞTİRME TEMEL ALANI"/>
    <s v="Lisans"/>
    <s v="Türkiye"/>
    <s v="Bayan"/>
    <s v="Engeli Yok"/>
    <n v="0"/>
    <s v="Ösym"/>
    <n v="267759"/>
    <n v="0"/>
    <n v="256.27575000000002"/>
    <x v="105"/>
    <x v="13"/>
    <s v="Kaleyanı Mah. Çatalahmetoğulları Mevkii Küme Evleri   No: 33--piraziz-giresun"/>
    <s v="GİRESUN"/>
    <m/>
  </r>
  <r>
    <s v="45982798934"/>
    <s v="380613"/>
    <s v="SİBEL ÖKSÜZ"/>
    <x v="75"/>
    <s v="I. Öğretim"/>
    <m/>
    <m/>
    <n v="2"/>
    <n v="21"/>
    <s v="MUNİSE"/>
    <s v="HİLMİ"/>
    <s v="FATİH EĞİTİM FAKÜLTESİ"/>
    <s v="MATEMATİK ve FEN BİLİMLERİ EĞİTİMİ BÖLÜMÜ BÖLÜMÜ"/>
    <s v="FEN BİLGİSİ ÖĞRETMENLİĞİ"/>
    <s v="VEZİRKÖPRÜ"/>
    <d v="2000-09-27T00:00:00"/>
    <n v="2"/>
    <d v="2018-09-04T15:19:46"/>
    <s v="EĞİTİM BİLİMLERİ VE ÖĞRETMEN YETİŞTİRME TEMEL ALANI"/>
    <s v="Lisans"/>
    <s v="Türkiye"/>
    <s v="Bayan"/>
    <s v="Engeli Yok"/>
    <n v="0"/>
    <s v="Ösym"/>
    <n v="268680"/>
    <n v="0"/>
    <n v="256.02094"/>
    <x v="105"/>
    <x v="13"/>
    <s v="Oymaağaç Mah. Merkez Sk.  no: 16--vezirköprü-samsun"/>
    <s v="SAMSUN"/>
    <m/>
  </r>
  <r>
    <s v="19343367602"/>
    <s v="380614"/>
    <s v="FADİME KORKUT"/>
    <x v="75"/>
    <s v="I. Öğretim"/>
    <m/>
    <m/>
    <n v="2"/>
    <n v="18"/>
    <s v="ZÜBEYDE"/>
    <s v="İSMAİL"/>
    <s v="FATİH EĞİTİM FAKÜLTESİ"/>
    <s v="MATEMATİK ve FEN BİLİMLERİ EĞİTİMİ BÖLÜMÜ BÖLÜMÜ"/>
    <s v="FEN BİLGİSİ ÖĞRETMENLİĞİ"/>
    <s v="KOCASİNAN"/>
    <d v="1999-05-07T00:00:00"/>
    <n v="2"/>
    <d v="2018-09-03T10:43:20"/>
    <s v="EĞİTİM BİLİMLERİ VE ÖĞRETMEN YETİŞTİRME TEMEL ALANI"/>
    <s v="Lisans"/>
    <s v="Türkiye"/>
    <s v="Bayan"/>
    <s v="Engeli Yok"/>
    <n v="0"/>
    <s v="Ösym"/>
    <n v="269971"/>
    <n v="0"/>
    <n v="255.67168000000001"/>
    <x v="105"/>
    <x v="13"/>
    <s v="Demokrasi Mah. Ergüven Sk. Huzur Apt. Blok  no: 11  iç Kapı No: 26--melikgazi-kayseri"/>
    <s v="KAYSERİ"/>
    <m/>
  </r>
  <r>
    <s v="36743089842"/>
    <s v="380615"/>
    <s v="MERVE AYDIN"/>
    <x v="75"/>
    <s v="I. Öğretim"/>
    <m/>
    <m/>
    <n v="2"/>
    <n v="15"/>
    <s v="FATMA"/>
    <s v="MURAT"/>
    <s v="FATİH EĞİTİM FAKÜLTESİ"/>
    <s v="MATEMATİK ve FEN BİLİMLERİ EĞİTİMİ BÖLÜMÜ BÖLÜMÜ"/>
    <s v="FEN BİLGİSİ ÖĞRETMENLİĞİ"/>
    <s v="ÇARŞAMBA"/>
    <d v="1999-10-12T00:00:00"/>
    <n v="2"/>
    <d v="2018-09-03T15:26:09"/>
    <s v="EĞİTİM BİLİMLERİ VE ÖĞRETMEN YETİŞTİRME TEMEL ALANI"/>
    <s v="Lisans"/>
    <s v="Türkiye"/>
    <s v="Bayan"/>
    <s v="Engeli Yok"/>
    <n v="0"/>
    <s v="Ösym"/>
    <n v="270312"/>
    <n v="0"/>
    <n v="255.57666"/>
    <x v="105"/>
    <x v="13"/>
    <s v="Kürtün Mah. Yukarı Sk.  no: 54--çarşamba-samsun"/>
    <s v="SAMSUN"/>
    <m/>
  </r>
  <r>
    <s v="34973233318"/>
    <s v="380616"/>
    <s v="ALEYNA ÖZTÜRK"/>
    <x v="75"/>
    <s v="I. Öğretim"/>
    <m/>
    <m/>
    <n v="2"/>
    <n v="3"/>
    <s v="BİRSEN"/>
    <s v="YUSUF"/>
    <s v="FATİH EĞİTİM FAKÜLTESİ"/>
    <s v="MATEMATİK ve FEN BİLİMLERİ EĞİTİMİ BÖLÜMÜ BÖLÜMÜ"/>
    <s v="FEN BİLGİSİ ÖĞRETMENLİĞİ"/>
    <s v="OF"/>
    <d v="2000-04-02T00:00:00"/>
    <n v="2"/>
    <d v="2018-09-03T16:29:00"/>
    <s v="EĞİTİM BİLİMLERİ VE ÖĞRETMEN YETİŞTİRME TEMEL ALANI"/>
    <s v="Lisans"/>
    <s v="Türkiye"/>
    <s v="Bayan"/>
    <s v="Engeli Yok"/>
    <n v="0"/>
    <s v="Ösym"/>
    <n v="271639"/>
    <n v="0"/>
    <n v="255.21628999999999"/>
    <x v="105"/>
    <x v="13"/>
    <s v="Güresen Mah. Güresen Merkez Cami Küme Evleri   No: 25--of-trabzon"/>
    <s v="TRABZON"/>
    <m/>
  </r>
  <r>
    <s v="17707092474"/>
    <s v="380617"/>
    <s v="GÜLSÜM ECE KILIÇ"/>
    <x v="75"/>
    <s v="I. Öğretim"/>
    <m/>
    <m/>
    <n v="2"/>
    <n v="5"/>
    <s v="AYŞEGÜL"/>
    <s v="CEM"/>
    <s v="FATİH EĞİTİM FAKÜLTESİ"/>
    <s v="MATEMATİK ve FEN BİLİMLERİ EĞİTİMİ BÖLÜMÜ BÖLÜMÜ"/>
    <s v="FEN BİLGİSİ ÖĞRETMENLİĞİ"/>
    <s v="YENİMAHALLE"/>
    <d v="1999-01-02T00:00:00"/>
    <n v="2"/>
    <d v="2018-09-04T15:29:28"/>
    <s v="EĞİTİM BİLİMLERİ VE ÖĞRETMEN YETİŞTİRME TEMEL ALANI"/>
    <s v="Lisans"/>
    <s v="Türkiye"/>
    <s v="Bayan"/>
    <s v="Engeli Yok"/>
    <n v="0"/>
    <s v="Ösym"/>
    <n v="276665"/>
    <n v="0"/>
    <n v="253.85006999999999"/>
    <x v="105"/>
    <x v="13"/>
    <s v="Ata Mah. Maviyıldız Cad.  no: 11a  iç Kapı No: 21--yenimahalle-ankara"/>
    <s v="ANKARA"/>
    <m/>
  </r>
  <r>
    <s v="42853967420"/>
    <s v="380618"/>
    <s v="BUSE ERGÜN"/>
    <x v="75"/>
    <s v="I. Öğretim"/>
    <m/>
    <m/>
    <n v="2"/>
    <n v="5"/>
    <s v="EMİNE"/>
    <s v="SELİM"/>
    <s v="FATİH EĞİTİM FAKÜLTESİ"/>
    <s v="MATEMATİK ve FEN BİLİMLERİ EĞİTİMİ BÖLÜMÜ BÖLÜMÜ"/>
    <s v="FEN BİLGİSİ ÖĞRETMENLİĞİ"/>
    <s v="TRABZON"/>
    <d v="2000-05-18T00:00:00"/>
    <n v="2"/>
    <d v="2018-09-03T10:08:55"/>
    <s v="EĞİTİM BİLİMLERİ VE ÖĞRETMEN YETİŞTİRME TEMEL ALANI"/>
    <s v="Lisans"/>
    <s v="Türkiye"/>
    <s v="Bayan"/>
    <s v="Engeli Yok"/>
    <n v="0"/>
    <s v="Ösym"/>
    <n v="278649"/>
    <n v="0"/>
    <n v="253.32937999999999"/>
    <x v="105"/>
    <x v="13"/>
    <s v="Akyazı Mah. Org.salih Omurtak Cad.  no: 14  iç Kapı No: 1--ortahisar-trabzon"/>
    <s v="TRABZON"/>
    <m/>
  </r>
  <r>
    <s v="67297148464"/>
    <s v="380619"/>
    <s v="BÜŞRA SİNEM UZUNALİ"/>
    <x v="75"/>
    <s v="I. Öğretim"/>
    <m/>
    <m/>
    <n v="2"/>
    <n v="11"/>
    <s v="MERYEM"/>
    <s v="YAŞAR"/>
    <s v="FATİH EĞİTİM FAKÜLTESİ"/>
    <s v="MATEMATİK ve FEN BİLİMLERİ EĞİTİMİ BÖLÜMÜ BÖLÜMÜ"/>
    <s v="FEN BİLGİSİ ÖĞRETMENLİĞİ"/>
    <s v="TRABZON"/>
    <d v="2000-07-22T00:00:00"/>
    <n v="2"/>
    <d v="2018-09-03T15:08:12"/>
    <s v="EĞİTİM BİLİMLERİ VE ÖĞRETMEN YETİŞTİRME TEMEL ALANI"/>
    <s v="Lisans"/>
    <s v="Türkiye"/>
    <s v="Bayan"/>
    <s v="Engeli Yok"/>
    <n v="0"/>
    <s v="Ösym"/>
    <n v="278976"/>
    <n v="0"/>
    <n v="253.24861999999999"/>
    <x v="105"/>
    <x v="13"/>
    <s v="Söğütlü Mah. Söğütlü Adnan Kahveci Bul. C Blok  no: 76c  iç Kapı No: 10--akçaabat-trabzon"/>
    <s v="TRABZON"/>
    <m/>
  </r>
  <r>
    <s v="44794132004"/>
    <s v="380620"/>
    <s v="MERVE YALÇINKAYA"/>
    <x v="75"/>
    <s v="I. Öğretim"/>
    <m/>
    <m/>
    <n v="2"/>
    <n v="19"/>
    <s v="RABİA"/>
    <s v="YAŞAR"/>
    <s v="FATİH EĞİTİM FAKÜLTESİ"/>
    <s v="MATEMATİK ve FEN BİLİMLERİ EĞİTİMİ BÖLÜMÜ BÖLÜMÜ"/>
    <s v="FEN BİLGİSİ ÖĞRETMENLİĞİ"/>
    <s v="NİZİP"/>
    <d v="1999-06-25T00:00:00"/>
    <n v="2"/>
    <d v="2018-09-04T16:58:05"/>
    <s v="EĞİTİM BİLİMLERİ VE ÖĞRETMEN YETİŞTİRME TEMEL ALANI"/>
    <s v="Lisans"/>
    <s v="Türkiye"/>
    <s v="Bayan"/>
    <s v="Engeli Yok"/>
    <n v="0"/>
    <s v="Ösym"/>
    <n v="279148"/>
    <n v="0"/>
    <n v="253.20702"/>
    <x v="105"/>
    <x v="13"/>
    <s v="Mavikent Mah. 135006 Nolu Sk. Mavikent 1. Etap K Blok  no: 1k  iç Kapı No: 23--şahinbey-gaziantep"/>
    <s v="GAZİANTEP"/>
    <m/>
  </r>
  <r>
    <s v="38069133834"/>
    <s v="380621"/>
    <s v="FATMANUR BAYRAKTAR"/>
    <x v="75"/>
    <s v="I. Öğretim"/>
    <m/>
    <m/>
    <n v="2"/>
    <n v="9"/>
    <s v="MERAL"/>
    <s v="AHMET"/>
    <s v="FATİH EĞİTİM FAKÜLTESİ"/>
    <s v="MATEMATİK ve FEN BİLİMLERİ EĞİTİMİ BÖLÜMÜ BÖLÜMÜ"/>
    <s v="FEN BİLGİSİ ÖĞRETMENLİĞİ"/>
    <s v="ŞALPAZARI"/>
    <d v="1999-01-01T00:00:00"/>
    <n v="2"/>
    <d v="2018-09-03T13:22:54"/>
    <s v="EĞİTİM BİLİMLERİ VE ÖĞRETMEN YETİŞTİRME TEMEL ALANI"/>
    <s v="Lisans"/>
    <s v="Türkiye"/>
    <s v="Bayan"/>
    <s v="Engeli Yok"/>
    <n v="0"/>
    <s v="Ösym"/>
    <n v="283424"/>
    <n v="0"/>
    <n v="252.12699000000001"/>
    <x v="105"/>
    <x v="13"/>
    <s v="Soğuksu Mah. Kemal Ülker Cad. - Sitesi - Blok  no: 9  iç Kapı No: 4--ortahisar-trabzon"/>
    <s v="TRABZON"/>
    <m/>
  </r>
  <r>
    <s v="31087295386"/>
    <s v="380622"/>
    <s v="MELTEM COŞKUN"/>
    <x v="75"/>
    <s v="I. Öğretim"/>
    <m/>
    <m/>
    <n v="2"/>
    <n v="20"/>
    <s v="AYŞE"/>
    <s v="MEHMET"/>
    <s v="FATİH EĞİTİM FAKÜLTESİ"/>
    <s v="MATEMATİK ve FEN BİLİMLERİ EĞİTİMİ BÖLÜMÜ BÖLÜMÜ"/>
    <s v="FEN BİLGİSİ ÖĞRETMENLİĞİ"/>
    <s v="EDREMİT"/>
    <d v="1999-11-03T00:00:00"/>
    <n v="2"/>
    <d v="2018-09-03T10:37:52"/>
    <s v="EĞİTİM BİLİMLERİ VE ÖĞRETMEN YETİŞTİRME TEMEL ALANI"/>
    <s v="Lisans"/>
    <s v="Türkiye"/>
    <s v="Bayan"/>
    <s v="Engeli Yok"/>
    <n v="0"/>
    <s v="Ösym"/>
    <n v="284237"/>
    <n v="0"/>
    <n v="251.92811"/>
    <x v="105"/>
    <x v="13"/>
    <s v="Geriş Mah. Midilli Cad.  no: 6  iç Kapı No: 2--burhaniye-balıkesir"/>
    <s v="ÇANAKKALE"/>
    <m/>
  </r>
  <r>
    <s v="46159790270"/>
    <s v="380623"/>
    <s v="ZEYNEP IŞIL YAMAN"/>
    <x v="75"/>
    <s v="I. Öğretim"/>
    <m/>
    <m/>
    <n v="2"/>
    <n v="11"/>
    <s v="HACER"/>
    <s v="OSMAN"/>
    <s v="FATİH EĞİTİM FAKÜLTESİ"/>
    <s v="MATEMATİK ve FEN BİLİMLERİ EĞİTİMİ BÖLÜMÜ BÖLÜMÜ"/>
    <s v="FEN BİLGİSİ ÖĞRETMENLİĞİ"/>
    <s v="TERME"/>
    <d v="2000-11-23T00:00:00"/>
    <n v="2"/>
    <d v="2018-09-04T13:52:02"/>
    <s v="EĞİTİM BİLİMLERİ VE ÖĞRETMEN YETİŞTİRME TEMEL ALANI"/>
    <s v="Lisans"/>
    <s v="Türkiye"/>
    <s v="Bayan"/>
    <s v="Engeli Yok"/>
    <n v="0"/>
    <s v="Ösym"/>
    <n v="285397"/>
    <n v="0"/>
    <n v="251.63521"/>
    <x v="105"/>
    <x v="13"/>
    <s v="Yenimahalle  mah. 3084 Sk.  no: 3  iç Kapı No: 1--atakum-samsun"/>
    <s v="SAMSUN"/>
    <m/>
  </r>
  <r>
    <s v="29554694992"/>
    <s v="380624"/>
    <s v="ZEHRA KALKAN"/>
    <x v="75"/>
    <s v="I. Öğretim"/>
    <m/>
    <m/>
    <n v="2"/>
    <n v="9"/>
    <s v="BİRSEN"/>
    <s v="BAHRİ"/>
    <s v="FATİH EĞİTİM FAKÜLTESİ"/>
    <s v="MATEMATİK ve FEN BİLİMLERİ EĞİTİMİ BÖLÜMÜ BÖLÜMÜ"/>
    <s v="FEN BİLGİSİ ÖĞRETMENLİĞİ"/>
    <s v="ERZİNCAN"/>
    <d v="2000-07-26T00:00:00"/>
    <n v="2"/>
    <d v="2018-09-03T09:43:06"/>
    <s v="EĞİTİM BİLİMLERİ VE ÖĞRETMEN YETİŞTİRME TEMEL ALANI"/>
    <s v="Lisans"/>
    <s v="Türkiye"/>
    <s v="Bayan"/>
    <s v="Engeli Yok"/>
    <n v="0"/>
    <s v="Ösym"/>
    <n v="288046"/>
    <n v="0"/>
    <n v="250.98008999999999"/>
    <x v="105"/>
    <x v="13"/>
    <s v="Atayurt Mah. 4466 Cad. C-16 Blok  no: 1d  iç Kapı No: 17--etimesgut-ankara"/>
    <s v="GÜMÜŞHANE"/>
    <m/>
  </r>
  <r>
    <s v="65236230232"/>
    <s v="380625"/>
    <s v="SEVİNÇ BAHADIR"/>
    <x v="75"/>
    <s v="I. Öğretim"/>
    <m/>
    <m/>
    <n v="2"/>
    <n v="19"/>
    <s v="SEVİM"/>
    <s v="ŞENEL"/>
    <s v="FATİH EĞİTİM FAKÜLTESİ"/>
    <s v="MATEMATİK ve FEN BİLİMLERİ EĞİTİMİ BÖLÜMÜ BÖLÜMÜ"/>
    <s v="FEN BİLGİSİ ÖĞRETMENLİĞİ"/>
    <s v="VAKFIKEBİR"/>
    <d v="1998-04-21T00:00:00"/>
    <n v="2"/>
    <d v="2018-09-03T14:35:37"/>
    <s v="EĞİTİM BİLİMLERİ VE ÖĞRETMEN YETİŞTİRME TEMEL ALANI"/>
    <s v="Lisans"/>
    <s v="Türkiye"/>
    <s v="Bayan"/>
    <s v="Engeli Yok"/>
    <n v="0"/>
    <s v="Ösym"/>
    <n v="289263"/>
    <n v="0"/>
    <n v="250.67947000000001"/>
    <x v="105"/>
    <x v="13"/>
    <s v="İnönü Mah. İnönü Cad.  no: 169  iç Kapı No: 6--ortahisar-trabzon"/>
    <s v="TRABZON"/>
    <m/>
  </r>
  <r>
    <s v="21838229050"/>
    <s v="380626"/>
    <s v="DİLAN KAÇMAZ"/>
    <x v="75"/>
    <s v="I. Öğretim"/>
    <m/>
    <m/>
    <n v="2"/>
    <n v="9"/>
    <s v="KUDRET"/>
    <s v="SEYİTHAN"/>
    <s v="FATİH EĞİTİM FAKÜLTESİ"/>
    <s v="MATEMATİK ve FEN BİLİMLERİ EĞİTİMİ BÖLÜMÜ BÖLÜMÜ"/>
    <s v="FEN BİLGİSİ ÖĞRETMENLİĞİ"/>
    <s v="PATNOS"/>
    <d v="2000-06-21T00:00:00"/>
    <n v="2"/>
    <d v="2018-09-04T10:15:57"/>
    <s v="EĞİTİM BİLİMLERİ VE ÖĞRETMEN YETİŞTİRME TEMEL ALANI"/>
    <s v="Lisans"/>
    <s v="Türkiye"/>
    <s v="Bayan"/>
    <s v="Engeli Yok"/>
    <n v="0"/>
    <s v="Ösym"/>
    <n v="291719"/>
    <n v="0"/>
    <n v="250.07622000000001"/>
    <x v="105"/>
    <x v="13"/>
    <s v="Zirekli Köyü  no: 227--patnos-ağrı"/>
    <s v="AĞRI"/>
    <m/>
  </r>
  <r>
    <s v="28472431382"/>
    <s v="380627"/>
    <s v="ZEYNEP ÇOLAK"/>
    <x v="75"/>
    <s v="I. Öğretim"/>
    <m/>
    <m/>
    <n v="2"/>
    <n v="3"/>
    <s v="NİMET YEŞİM"/>
    <s v="UĞUR"/>
    <s v="FATİH EĞİTİM FAKÜLTESİ"/>
    <s v="MATEMATİK ve FEN BİLİMLERİ EĞİTİMİ BÖLÜMÜ BÖLÜMÜ"/>
    <s v="FEN BİLGİSİ ÖĞRETMENLİĞİ"/>
    <s v="TRABZON"/>
    <d v="2000-08-01T00:00:00"/>
    <n v="2"/>
    <d v="2018-09-03T11:41:41"/>
    <s v="EĞİTİM BİLİMLERİ VE ÖĞRETMEN YETİŞTİRME TEMEL ALANI"/>
    <s v="Lisans"/>
    <s v="Türkiye"/>
    <s v="Bayan"/>
    <s v="Engeli Yok"/>
    <n v="0"/>
    <s v="Ösym"/>
    <n v="292482"/>
    <n v="0"/>
    <n v="249.89588000000001"/>
    <x v="105"/>
    <x v="13"/>
    <s v="Orta Mah. İstiklal Cad.  no: 45  iç Kapı No: 1--akçaabat-trabzon"/>
    <s v="TRABZON"/>
    <m/>
  </r>
  <r>
    <s v="45130293984"/>
    <s v="380628"/>
    <s v="BÜŞRA ÖZBAY"/>
    <x v="75"/>
    <s v="I. Öğretim"/>
    <m/>
    <m/>
    <n v="2"/>
    <n v="16"/>
    <s v="AYŞE"/>
    <s v="AHMET"/>
    <s v="FATİH EĞİTİM FAKÜLTESİ"/>
    <s v="MATEMATİK ve FEN BİLİMLERİ EĞİTİMİ BÖLÜMÜ BÖLÜMÜ"/>
    <s v="FEN BİLGİSİ ÖĞRETMENLİĞİ"/>
    <s v="SİVAS"/>
    <d v="2000-02-16T00:00:00"/>
    <n v="2"/>
    <d v="2018-09-03T15:17:00"/>
    <s v="EĞİTİM BİLİMLERİ VE ÖĞRETMEN YETİŞTİRME TEMEL ALANI"/>
    <s v="Lisans"/>
    <s v="Türkiye"/>
    <s v="Bayan"/>
    <s v="Engeli Yok"/>
    <n v="0"/>
    <s v="Ösym"/>
    <n v="294753"/>
    <n v="0"/>
    <n v="249.33983000000001"/>
    <x v="105"/>
    <x v="13"/>
    <s v="Şeyh Şamil Mah. M.feyzullah Moral Cad. Baytem Sit. Sitesi 14. Blok  no: 5  iç Kapı No: 24--merkez-sivas"/>
    <s v="SİVAS"/>
    <m/>
  </r>
  <r>
    <s v="10028039418"/>
    <s v="380629"/>
    <s v="ESMANUR ATEŞ"/>
    <x v="75"/>
    <s v="I. Öğretim"/>
    <m/>
    <m/>
    <n v="1"/>
    <n v="22"/>
    <s v="NAZİFE"/>
    <s v="SATILMIŞ"/>
    <s v="FATİH EĞİTİM FAKÜLTESİ"/>
    <s v="MATEMATİK ve FEN BİLİMLERİ EĞİTİMİ BÖLÜMÜ BÖLÜMÜ"/>
    <s v="FEN BİLGİSİ ÖĞRETMENLİĞİ"/>
    <s v="ALTINDAĞ"/>
    <d v="2000-11-14T00:00:00"/>
    <n v="1"/>
    <d v="2018-09-03T00:00:00"/>
    <s v="EĞİTİM BİLİMLERİ VE ÖĞRETMEN YETİŞTİRME TEMEL ALANI"/>
    <s v="Lisans"/>
    <s v="Türkiye"/>
    <s v="Bayan"/>
    <s v="Engeli Yok"/>
    <n v="0"/>
    <s v="Ösym"/>
    <n v="295574"/>
    <n v="0"/>
    <n v="249.13896"/>
    <x v="104"/>
    <x v="2"/>
    <s v="Yıldırım Beyazıt Mah. Darıca Sk.  no: 28  iç Kapı No: 1--çubuk-ankara"/>
    <s v="ÇANKIRI"/>
    <m/>
  </r>
  <r>
    <s v="24122592434"/>
    <s v="380630"/>
    <s v="EMEL KARA"/>
    <x v="75"/>
    <s v="I. Öğretim"/>
    <m/>
    <m/>
    <n v="2"/>
    <n v="13"/>
    <s v="ASİYE"/>
    <s v="MUAMMER"/>
    <s v="FATİH EĞİTİM FAKÜLTESİ"/>
    <s v="MATEMATİK ve FEN BİLİMLERİ EĞİTİMİ BÖLÜMÜ BÖLÜMÜ"/>
    <s v="FEN BİLGİSİ ÖĞRETMENLİĞİ"/>
    <s v="TRABZON"/>
    <d v="2000-03-01T00:00:00"/>
    <n v="2"/>
    <d v="2018-09-04T23:15:33"/>
    <s v="EĞİTİM BİLİMLERİ VE ÖĞRETMEN YETİŞTİRME TEMEL ALANI"/>
    <s v="Lisans"/>
    <s v="Türkiye"/>
    <s v="Bayan"/>
    <s v="Engeli Yok"/>
    <n v="0"/>
    <s v="Ösym"/>
    <n v="296043"/>
    <n v="0"/>
    <n v="249.02803"/>
    <x v="105"/>
    <x v="13"/>
    <s v="2 Nolu Beşirli Mah. 910 Nolu Sk. Engin Sitesi A Blok  no: 7  iç Kapı No: 13--ortahisar-trabzon"/>
    <s v="TRABZON"/>
    <m/>
  </r>
  <r>
    <s v="23302480530"/>
    <s v="380631"/>
    <s v="OSMAN ŞAŞAL"/>
    <x v="75"/>
    <s v="I. Öğretim"/>
    <m/>
    <m/>
    <n v="2"/>
    <n v="1"/>
    <s v="FATOŞ"/>
    <s v="İRFAN"/>
    <s v="FATİH EĞİTİM FAKÜLTESİ"/>
    <s v="MATEMATİK ve FEN BİLİMLERİ EĞİTİMİ BÖLÜMÜ BÖLÜMÜ"/>
    <s v="FEN BİLGİSİ ÖĞRETMENLİĞİ"/>
    <s v="BUCAK"/>
    <d v="1999-01-01T00:00:00"/>
    <n v="2"/>
    <d v="2018-09-04T09:55:35"/>
    <s v="EĞİTİM BİLİMLERİ VE ÖĞRETMEN YETİŞTİRME TEMEL ALANI"/>
    <s v="Lisans"/>
    <s v="Türkiye"/>
    <s v="Bay"/>
    <s v="Engeli Yok"/>
    <n v="0"/>
    <s v="Ösym"/>
    <n v="296393"/>
    <n v="0"/>
    <n v="248.93982"/>
    <x v="105"/>
    <x v="13"/>
    <s v="Mehmet Akif Mah. 2422 Sokak No:45--bucak-burdur"/>
    <s v="BURDUR"/>
    <m/>
  </r>
  <r>
    <s v="99057094766"/>
    <s v="389026"/>
    <s v="AGADURDY SALAMATOV"/>
    <x v="75"/>
    <s v="I. Öğretim"/>
    <m/>
    <m/>
    <n v="2"/>
    <m/>
    <s v="BOSSAN"/>
    <s v="MERDANGULY"/>
    <s v="FATİH EĞİTİM FAKÜLTESİ"/>
    <s v="MATEMATİK ve FEN BİLİMLERİ EĞİTİMİ BÖLÜMÜ BÖLÜMÜ"/>
    <s v="FEN BİLGİSİ ÖĞRETMENLİĞİ"/>
    <s v="Turkmenistan"/>
    <d v="1998-05-31T00:00:00"/>
    <n v="2"/>
    <d v="2018-09-03T00:00:00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m/>
    <m/>
    <m/>
  </r>
  <r>
    <s v="99974789226"/>
    <s v="389031"/>
    <s v="ALFINUR AHMADULİNA"/>
    <x v="75"/>
    <s v="I. Öğretim"/>
    <m/>
    <m/>
    <n v="2"/>
    <m/>
    <s v="ALFİYA"/>
    <s v="SAMAT"/>
    <s v="FATİH EĞİTİM FAKÜLTESİ"/>
    <s v="MATEMATİK ve FEN BİLİMLERİ EĞİTİMİ BÖLÜMÜ BÖLÜMÜ"/>
    <s v="FEN BİLGİSİ ÖĞRETMENLİĞİ"/>
    <s v="KÖNEÜRGENÇ"/>
    <d v="1996-11-23T00:00:00"/>
    <n v="2"/>
    <d v="2018-09-04T00:00:00"/>
    <s v="EĞİTİM BİLİMLERİ VE ÖĞRETMEN YETİŞTİRME TEMEL ALANI"/>
    <s v="Lisans"/>
    <s v="Türkmenistan"/>
    <s v="Bayan"/>
    <s v="Engeli Yok"/>
    <n v="0"/>
    <s v="Yös Sınavı(yabancı)"/>
    <n v="0"/>
    <n v="0"/>
    <n v="98"/>
    <x v="105"/>
    <x v="13"/>
    <m/>
    <m/>
    <m/>
  </r>
  <r>
    <s v="99921066226"/>
    <s v="390664"/>
    <s v="SHUHRATBEK JUMANIYAZOV"/>
    <x v="75"/>
    <s v="I. Öğretim"/>
    <m/>
    <m/>
    <n v="2"/>
    <m/>
    <s v="GÜLBAHAR"/>
    <s v="BABANİYAZ"/>
    <s v="FATİH EĞİTİM FAKÜLTESİ"/>
    <s v="MATEMATİK ve FEN BİLİMLERİ EĞİTİMİ BÖLÜMÜ BÖLÜMÜ"/>
    <s v="FEN BİLGİSİ ÖĞRETMENLİĞİ"/>
    <s v="TÜRKMENİSTAN"/>
    <d v="1993-06-08T00:00:00"/>
    <n v="2"/>
    <d v="2018-09-17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m/>
    <m/>
    <m/>
  </r>
  <r>
    <s v="25898523844"/>
    <s v="390712"/>
    <s v="BARİŞ CAN KOÇ"/>
    <x v="75"/>
    <s v="I. Öğretim"/>
    <m/>
    <m/>
    <n v="2"/>
    <m/>
    <s v="ÇİĞDEM"/>
    <s v="AHMET"/>
    <s v="FATİH EĞİTİM FAKÜLTESİ"/>
    <s v="MATEMATİK ve FEN BİLİMLERİ EĞİTİMİ BÖLÜMÜ BÖLÜMÜ"/>
    <s v="FEN BİLGİSİ ÖĞRETMENLİĞİ"/>
    <s v="TRABZON"/>
    <d v="1997-03-26T00:00:00"/>
    <n v="2"/>
    <d v="2018-09-20T16:08:35"/>
    <s v="EĞİTİM BİLİMLERİ VE ÖĞRETMEN YETİŞTİRME TEMEL ALANI"/>
    <s v="Lisans"/>
    <s v="Türkiye"/>
    <s v="Bayan"/>
    <s v="Engeli Yok"/>
    <n v="0"/>
    <s v="Yatay Geçiş (Merkezi Puan)"/>
    <n v="0"/>
    <n v="0"/>
    <n v="317.3"/>
    <x v="105"/>
    <x v="13"/>
    <s v="Rize Cad. Sancak Mah. Sümbül Sok. Şelale Evleri Kat:7 No:27 -yomra"/>
    <s v="TRABZON"/>
    <m/>
  </r>
  <r>
    <s v="29884689880"/>
    <s v="390714"/>
    <s v="ERDOĞAN CELEPCİ"/>
    <x v="75"/>
    <s v="I. Öğretim"/>
    <m/>
    <m/>
    <n v="3"/>
    <m/>
    <s v="MÜNEVVER"/>
    <s v="İHSAN"/>
    <s v="FATİH EĞİTİM FAKÜLTESİ"/>
    <s v="MATEMATİK ve FEN BİLİMLERİ EĞİTİMİ BÖLÜMÜ BÖLÜMÜ"/>
    <s v="FEN BİLGİSİ ÖĞRETMENLİĞİ"/>
    <s v="GÜMÜŞHANE"/>
    <d v="1999-05-25T00:00:00"/>
    <n v="3"/>
    <d v="2018-09-19T00:00:00"/>
    <s v="EĞİTİM BİLİMLERİ VE ÖĞRETMEN YETİŞTİRME TEMEL ALANI"/>
    <s v="Lisans"/>
    <s v="Türkiye"/>
    <s v="Bay"/>
    <s v="Engeli Yok"/>
    <n v="0"/>
    <s v="Yatay Geçiş (Merkezi Puan)"/>
    <n v="0"/>
    <n v="0"/>
    <n v="271.75074000000001"/>
    <x v="105"/>
    <x v="13"/>
    <s v="Tekke Mah. Hükümet Cad. No:98/8 -şiran"/>
    <s v="GÜMÜŞHANE"/>
    <m/>
  </r>
  <r>
    <s v="48871767592"/>
    <s v="390715"/>
    <s v="YAREN EYUP"/>
    <x v="75"/>
    <s v="I. Öğretim"/>
    <m/>
    <m/>
    <n v="3"/>
    <m/>
    <s v="FATMA"/>
    <s v="SALİH"/>
    <s v="FATİH EĞİTİM FAKÜLTESİ"/>
    <s v="MATEMATİK ve FEN BİLİMLERİ EĞİTİMİ BÖLÜMÜ BÖLÜMÜ"/>
    <s v="FEN BİLGİSİ ÖĞRETMENLİĞİ"/>
    <s v="AKÇAABAT"/>
    <d v="1999-08-08T00:00:00"/>
    <n v="3"/>
    <d v="2018-09-20T00:00:00"/>
    <s v="EĞİTİM BİLİMLERİ VE ÖĞRETMEN YETİŞTİRME TEMEL ALANI"/>
    <s v="Lisans"/>
    <s v="Türkiye"/>
    <s v="Bayan"/>
    <s v="Engeli Yok"/>
    <n v="0"/>
    <s v="Yatay Geçiş (Merkezi Puan)"/>
    <n v="0"/>
    <n v="0"/>
    <n v="265.55826000000002"/>
    <x v="105"/>
    <x v="13"/>
    <m/>
    <m/>
    <m/>
  </r>
  <r>
    <s v="19505432414"/>
    <s v="391276"/>
    <s v="ŞÜKRAN ARSLAN"/>
    <x v="75"/>
    <s v="I. Öğretim"/>
    <m/>
    <m/>
    <n v="4"/>
    <m/>
    <s v="AYŞE"/>
    <s v="EMRULLAH"/>
    <s v="FATİH EĞİTİM FAKÜLTESİ"/>
    <s v="MATEMATİK ve FEN BİLİMLERİ EĞİTİMİ BÖLÜMÜ BÖLÜMÜ"/>
    <s v="FEN BİLGİSİ ÖĞRETMENLİĞİ"/>
    <s v="KARATAY"/>
    <d v="1998-09-21T00:00:00"/>
    <n v="2"/>
    <d v="2018-09-24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s v="Saraçoğlu Mah. Nedret Cad.  no: 17  iç Kapı No: 1 Karatay / Konya"/>
    <s v="KONYA"/>
    <m/>
  </r>
  <r>
    <s v="10775491262"/>
    <s v="391277"/>
    <s v="HUMEYSA YILDIRIM"/>
    <x v="75"/>
    <s v="I. Öğretim"/>
    <m/>
    <m/>
    <n v="4"/>
    <m/>
    <s v="SAFİYE"/>
    <s v="MEHMET"/>
    <s v="FATİH EĞİTİM FAKÜLTESİ"/>
    <s v="MATEMATİK ve FEN BİLİMLERİ EĞİTİMİ BÖLÜMÜ BÖLÜMÜ"/>
    <s v="FEN BİLGİSİ ÖĞRETMENLİĞİ"/>
    <s v="MERSİN"/>
    <d v="1998-02-10T00:00:00"/>
    <n v="2"/>
    <d v="2018-09-24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s v="75.yıl Mah. Gurbetçiler Cad. Gubetçiler Sitesi  no: 13b  iç Kapı No: 6 Mezitli / Mersin"/>
    <s v="MERSİN"/>
    <m/>
  </r>
  <r>
    <s v="27370991424"/>
    <s v="391794"/>
    <s v="ELİF ÇOLAK"/>
    <x v="75"/>
    <s v="I. Öğretim"/>
    <m/>
    <m/>
    <n v="2"/>
    <n v="1"/>
    <s v="ŞEHRİYE"/>
    <s v="OSMAN"/>
    <s v="FATİH EĞİTİM FAKÜLTESİ"/>
    <s v="MATEMATİK ve FEN BİLİMLERİ EĞİTİMİ BÖLÜMÜ BÖLÜMÜ"/>
    <s v="FEN BİLGİSİ ÖĞRETMENLİĞİ"/>
    <s v="KÜÇÜKÇEKMECE"/>
    <d v="2000-10-18T00:00:00"/>
    <n v="2"/>
    <d v="2018-10-01T09:43:17"/>
    <s v="EĞİTİM BİLİMLERİ VE ÖĞRETMEN YETİŞTİRME TEMEL ALANI"/>
    <s v="Lisans"/>
    <s v="Türkiye"/>
    <s v="Bayan"/>
    <s v="Engeli Yok"/>
    <n v="0"/>
    <s v="Ek Kontenjan"/>
    <n v="250674"/>
    <n v="0"/>
    <n v="261.19869"/>
    <x v="105"/>
    <x v="13"/>
    <s v="Merkez Mah. 123. Sk.  no: 4  iç Kapı No: 1  -- Yakakent-samsun"/>
    <s v="İSTANBUL"/>
    <m/>
  </r>
  <r>
    <s v="44986975440"/>
    <s v="392234"/>
    <s v="GÜLNİHAL KOLBAŞI"/>
    <x v="75"/>
    <s v="I. Öğretim"/>
    <m/>
    <m/>
    <n v="2"/>
    <m/>
    <s v="AYŞE"/>
    <s v="MEHMET MUZAFFER"/>
    <s v="FATİH EĞİTİM FAKÜLTESİ"/>
    <s v="MATEMATİK ve FEN BİLİMLERİ EĞİTİMİ BÖLÜMÜ BÖLÜMÜ"/>
    <s v="FEN BİLGİSİ ÖĞRETMENLİĞİ"/>
    <s v="ORTAKÖY"/>
    <d v="1992-11-29T00:00:00"/>
    <n v="2"/>
    <d v="2018-10-19T00:00:00"/>
    <s v="EĞİTİM BİLİMLERİ VE ÖĞRETMEN YETİŞTİRME TEMEL ALANI"/>
    <s v="Lisans"/>
    <s v="Türkiye"/>
    <s v="Bayan"/>
    <s v="Engeli Yok"/>
    <n v="0"/>
    <s v="7143 Sayılı Kanun 18.05.2018"/>
    <n v="0"/>
    <n v="0"/>
    <n v="0"/>
    <x v="158"/>
    <x v="3"/>
    <s v="Fatih Mh. Sofular Sk. No:22/ortaköy Aksaray"/>
    <s v="AKSARAY"/>
    <m/>
  </r>
  <r>
    <s v="26951377572"/>
    <s v="260789"/>
    <s v="HİLAL KAHVECİ"/>
    <x v="76"/>
    <s v="I. Öğretim"/>
    <m/>
    <m/>
    <n v="3"/>
    <n v="4"/>
    <s v="BİRSEN"/>
    <s v="EROL"/>
    <s v="FATİH EĞİTİM FAKÜLTESİ"/>
    <s v="MATEMATİK ve FEN BİLİMLERİ EĞİTİMİ BÖLÜMÜ BÖLÜMÜ"/>
    <s v="FİZİK ÖĞRETMENLİĞİ"/>
    <s v="KABADÜZ"/>
    <d v="1993-05-01T00:00:00"/>
    <n v="3"/>
    <d v="2011-09-05T00:00:00"/>
    <s v="EĞİTİM BİLİMLERİ VE ÖĞRETMEN YETİŞTİRME TEMEL ALANI"/>
    <s v="Lisans"/>
    <s v="Türkiye"/>
    <s v="Bayan"/>
    <s v="Engeli Yok"/>
    <n v="0"/>
    <s v="Ösym"/>
    <n v="278034"/>
    <n v="0"/>
    <n v="242.03100000000001"/>
    <x v="105"/>
    <x v="13"/>
    <s v="Kabadüz Mah. Cumhuriyet Cad.  no: 3  iç Kapı No: Mustakil Kabadüz / Ordu"/>
    <s v="ORDU"/>
    <m/>
  </r>
  <r>
    <s v="28994427702"/>
    <s v="314795"/>
    <s v="METEHAN YILDIZ"/>
    <x v="76"/>
    <s v="I. Öğretim"/>
    <m/>
    <m/>
    <n v="6"/>
    <n v="7"/>
    <s v="HÜRİYE"/>
    <s v="FEHMİ"/>
    <s v="FATİH EĞİTİM FAKÜLTESİ"/>
    <s v="MATEMATİK ve FEN BİLİMLERİ EĞİTİMİ BÖLÜMÜ BÖLÜMÜ"/>
    <s v="FİZİK ÖĞRETMENLİĞİ"/>
    <s v="MAÇKA"/>
    <d v="1996-11-11T00:00:00"/>
    <n v="6"/>
    <d v="2014-09-01T00:00:00"/>
    <s v="EĞİTİM BİLİMLERİ VE ÖĞRETMEN YETİŞTİRME TEMEL ALANI"/>
    <s v="Lisans"/>
    <s v="Türkiye"/>
    <s v="Bay"/>
    <s v="Engeli Yok"/>
    <n v="0"/>
    <s v="Ösym"/>
    <n v="199687"/>
    <n v="0"/>
    <n v="237.44757000000001"/>
    <x v="105"/>
    <x v="13"/>
    <s v="Kaymaklı Mah. Kaymaklı  cad.  no: 21  iç Kapı No:1 Ortahisar / Trabzon/ Bilinmiyor"/>
    <s v="TRABZON"/>
    <m/>
  </r>
  <r>
    <s v="18766762452"/>
    <s v="323949"/>
    <s v="LEYLA KURT"/>
    <x v="76"/>
    <s v="I. Öğretim"/>
    <m/>
    <m/>
    <n v="6"/>
    <n v="3"/>
    <s v="HALİME"/>
    <s v="MUSTAFA"/>
    <s v="FATİH EĞİTİM FAKÜLTESİ"/>
    <s v="MATEMATİK ve FEN BİLİMLERİ EĞİTİMİ BÖLÜMÜ BÖLÜMÜ"/>
    <s v="FİZİK ÖĞRETMENLİĞİ"/>
    <s v="MELİKGAZİ"/>
    <d v="1996-02-09T00:00:00"/>
    <n v="6"/>
    <d v="2014-10-13T00:00:00"/>
    <s v="EĞİTİM BİLİMLERİ VE ÖĞRETMEN YETİŞTİRME TEMEL ALANI"/>
    <s v="Lisans"/>
    <s v="Türkiye"/>
    <s v="Bayan"/>
    <s v="Engeli Yok"/>
    <n v="0"/>
    <s v="Ek Kontenjan"/>
    <n v="0"/>
    <n v="0"/>
    <n v="221.32756000000001"/>
    <x v="105"/>
    <x v="13"/>
    <s v="Yavuz Mah. Lokman Cad. Komşu Kent Sit B Blok  no: 17  iç Kapı No: 20 Kocasinan / Kayseri"/>
    <s v="ÇORUM"/>
    <m/>
  </r>
  <r>
    <s v="51295686608"/>
    <s v="087767"/>
    <s v="ŞEYDA BÜLBÜL"/>
    <x v="77"/>
    <s v="I. Öğretim"/>
    <m/>
    <m/>
    <n v="4"/>
    <n v="12"/>
    <s v="HİDAYET YASEMİN"/>
    <s v="HAYRİ"/>
    <s v="FATİH EĞİTİM FAKÜLTESİ"/>
    <s v="MATEMATİK ve FEN BİLİMLERİ EĞİTİMİ BÖLÜMÜ BÖLÜMÜ"/>
    <s v="KİMYA ÖĞRETMENLİĞİ"/>
    <s v="ANTAKYA(MRK)"/>
    <d v="1980-09-06T00:00:00"/>
    <n v="4"/>
    <d v="2012-10-11T00:00:00"/>
    <s v="EĞİTİM BİLİMLERİ VE ÖĞRETMEN YETİŞTİRME TEMEL ALANI"/>
    <s v="Lisans"/>
    <s v="Türkiye"/>
    <s v="Bayan"/>
    <s v="Engeli Yok"/>
    <n v="0"/>
    <s v="Ösym"/>
    <n v="0"/>
    <n v="0"/>
    <n v="442.6"/>
    <x v="105"/>
    <x v="13"/>
    <s v="3.erdoğdu M.hora Sit.c Blok No:1/ Trabzon"/>
    <s v="TRABZON"/>
    <m/>
  </r>
  <r>
    <s v="42190989260"/>
    <s v="281042"/>
    <s v="YUNUS EMRE KANTAROĞLU"/>
    <x v="77"/>
    <s v="I. Öğretim"/>
    <m/>
    <m/>
    <n v="3"/>
    <n v="12"/>
    <s v="HEDİYE"/>
    <s v="NURİ"/>
    <s v="FATİH EĞİTİM FAKÜLTESİ"/>
    <s v="MATEMATİK ve FEN BİLİMLERİ EĞİTİMİ BÖLÜMÜ BÖLÜMÜ"/>
    <s v="KİMYA ÖĞRETMENLİĞİ"/>
    <s v="TRABZON"/>
    <d v="1993-01-11T00:00:00"/>
    <n v="3"/>
    <d v="2012-09-03T00:00:00"/>
    <s v="EĞİTİM BİLİMLERİ VE ÖĞRETMEN YETİŞTİRME TEMEL ALANI"/>
    <s v="Lisans"/>
    <s v="Türkiye"/>
    <s v="Bay"/>
    <s v="Engeli Yok"/>
    <n v="0"/>
    <s v="Ösym"/>
    <n v="232117"/>
    <n v="0"/>
    <n v="291.49988999999999"/>
    <x v="105"/>
    <x v="13"/>
    <s v="Esentepe Mah. Yağmur Sk.  no: 24 Merkez / Bayburt/merkez Bayburt"/>
    <s v="TRABZON"/>
    <m/>
  </r>
  <r>
    <s v="36745148424"/>
    <s v="281043"/>
    <s v="MEDİNE SULTAN AKDEMİR"/>
    <x v="77"/>
    <s v="I. Öğretim"/>
    <m/>
    <m/>
    <n v="5"/>
    <n v="2"/>
    <s v="HANİM"/>
    <s v="MUSTAFA"/>
    <s v="FATİH EĞİTİM FAKÜLTESİ"/>
    <s v="MATEMATİK ve FEN BİLİMLERİ EĞİTİMİ BÖLÜMÜ BÖLÜMÜ"/>
    <s v="KİMYA ÖĞRETMENLİĞİ"/>
    <s v="ORTA"/>
    <d v="1994-07-28T00:00:00"/>
    <n v="5"/>
    <d v="2012-09-03T00:00:00"/>
    <s v="EĞİTİM BİLİMLERİ VE ÖĞRETMEN YETİŞTİRME TEMEL ALANI"/>
    <s v="Lisans"/>
    <s v="Türkiye"/>
    <s v="Bayan"/>
    <s v="Engeli Yok"/>
    <n v="0"/>
    <s v="Ösym"/>
    <n v="250999"/>
    <n v="0"/>
    <n v="285.20528000000002"/>
    <x v="34"/>
    <x v="1"/>
    <s v="Kuşcağız Mah. Tayfun Sk.  no: 42  iç Kapı No: 2 Keçiören / Ankara"/>
    <s v="ÇANKIRI"/>
    <m/>
  </r>
  <r>
    <s v="19757624742"/>
    <s v="314820"/>
    <s v="BERAT BAŞTÜRK"/>
    <x v="77"/>
    <s v="I. Öğretim"/>
    <m/>
    <m/>
    <n v="5"/>
    <n v="9"/>
    <s v="GÜLÜZAR"/>
    <s v="ŞENOL"/>
    <s v="FATİH EĞİTİM FAKÜLTESİ"/>
    <s v="MATEMATİK ve FEN BİLİMLERİ EĞİTİMİ BÖLÜMÜ BÖLÜMÜ"/>
    <s v="KİMYA ÖĞRETMENLİĞİ"/>
    <s v="PERŞEMBE"/>
    <d v="1995-01-15T00:00:00"/>
    <n v="5"/>
    <d v="2014-09-01T00:00:00"/>
    <s v="EĞİTİM BİLİMLERİ VE ÖĞRETMEN YETİŞTİRME TEMEL ALANI"/>
    <s v="Lisans"/>
    <s v="Türkiye"/>
    <s v="Bay"/>
    <s v="Engeli Yok"/>
    <n v="0"/>
    <s v="Ösym"/>
    <n v="179794"/>
    <n v="0"/>
    <n v="311.49898999999999"/>
    <x v="34"/>
    <x v="1"/>
    <s v="İmeçli Mah. Yeste Sk.  no: 16 Perşembe / Ordu/perşembe Bilinmiyor"/>
    <s v="ORDU"/>
    <m/>
  </r>
  <r>
    <s v="44080306836"/>
    <s v="314821"/>
    <s v="NAZLI ATAŞ"/>
    <x v="77"/>
    <s v="I. Öğretim"/>
    <m/>
    <m/>
    <n v="5"/>
    <n v="8"/>
    <s v="REMZİYE"/>
    <s v="YASİN"/>
    <s v="FATİH EĞİTİM FAKÜLTESİ"/>
    <s v="MATEMATİK ve FEN BİLİMLERİ EĞİTİMİ BÖLÜMÜ BÖLÜMÜ"/>
    <s v="KİMYA ÖĞRETMENLİĞİ"/>
    <s v="MALATYA"/>
    <d v="1996-12-09T00:00:00"/>
    <n v="5"/>
    <d v="2014-09-01T00:00:00"/>
    <s v="EĞİTİM BİLİMLERİ VE ÖĞRETMEN YETİŞTİRME TEMEL ALANI"/>
    <s v="Lisans"/>
    <s v="Türkiye"/>
    <s v="Bayan"/>
    <s v="Engeli Yok"/>
    <n v="0"/>
    <s v="Ösym"/>
    <n v="32755"/>
    <n v="0"/>
    <n v="297.56790999999998"/>
    <x v="21"/>
    <x v="1"/>
    <s v="Özalper Mah. Peri Sk. Safa  sit. Sitesi 3 Blok ( B Kapısı)  no: 31  iç Kapı No: 6 Yeşilyurt / Malatya"/>
    <s v="MALATYA"/>
    <m/>
  </r>
  <r>
    <s v="13688263018"/>
    <s v="314826"/>
    <s v="ÖZKAN BOLAT"/>
    <x v="77"/>
    <s v="I. Öğretim"/>
    <m/>
    <m/>
    <n v="6"/>
    <n v="4"/>
    <s v="GÜLŞEN"/>
    <s v="MEHMET"/>
    <s v="FATİH EĞİTİM FAKÜLTESİ"/>
    <s v="MATEMATİK ve FEN BİLİMLERİ EĞİTİMİ BÖLÜMÜ BÖLÜMÜ"/>
    <s v="KİMYA ÖĞRETMENLİĞİ"/>
    <s v="SAMANDAĞ"/>
    <d v="1996-01-01T00:00:00"/>
    <n v="6"/>
    <d v="2014-09-01T00:00:00"/>
    <s v="EĞİTİM BİLİMLERİ VE ÖĞRETMEN YETİŞTİRME TEMEL ALANI"/>
    <s v="Lisans"/>
    <s v="Türkiye"/>
    <s v="Bay"/>
    <s v="Engeli Yok"/>
    <n v="0"/>
    <s v="Ösym"/>
    <n v="299835"/>
    <n v="0"/>
    <n v="272.22203999999999"/>
    <x v="105"/>
    <x v="13"/>
    <s v="Saraykent Mah. 44. Sk.  no: 26  iç Kapı No: 3 Antakya / Hatay/ Bilinmiyor"/>
    <s v="HATAY"/>
    <m/>
  </r>
  <r>
    <s v="10752045082"/>
    <s v="314828"/>
    <s v="ÖZGE BAKİ"/>
    <x v="77"/>
    <s v="I. Öğretim"/>
    <m/>
    <m/>
    <n v="5"/>
    <n v="3"/>
    <s v="HAVA"/>
    <s v="MUHAMMET"/>
    <s v="FATİH EĞİTİM FAKÜLTESİ"/>
    <s v="MATEMATİK ve FEN BİLİMLERİ EĞİTİMİ BÖLÜMÜ BÖLÜMÜ"/>
    <s v="KİMYA ÖĞRETMENLİĞİ"/>
    <s v="TONYA"/>
    <d v="1996-06-22T00:00:00"/>
    <n v="5"/>
    <d v="2014-09-01T00:00:00"/>
    <s v="EĞİTİM BİLİMLERİ VE ÖĞRETMEN YETİŞTİRME TEMEL ALANI"/>
    <s v="Lisans"/>
    <s v="Türkiye"/>
    <s v="Bayan"/>
    <s v="Engeli Yok"/>
    <n v="0"/>
    <s v="Ösym"/>
    <n v="300402"/>
    <n v="0"/>
    <n v="272.08728000000002"/>
    <x v="1"/>
    <x v="1"/>
    <s v="3 Nolu Erdoğdu Mah. Ziraat Sk. Hora Sit Sitesi A Blok  no: 4  iç Kapı No: 16 Ortahisar / Trabzon"/>
    <s v="TRABZON"/>
    <m/>
  </r>
  <r>
    <s v="25126353366"/>
    <s v="314836"/>
    <s v="ÖZGE BAYRAKTAROĞLU"/>
    <x v="77"/>
    <s v="I. Öğretim"/>
    <m/>
    <m/>
    <n v="5"/>
    <n v="11"/>
    <s v="CEMİLE"/>
    <s v="HÜSEYİN"/>
    <s v="FATİH EĞİTİM FAKÜLTESİ"/>
    <s v="MATEMATİK ve FEN BİLİMLERİ EĞİTİMİ BÖLÜMÜ BÖLÜMÜ"/>
    <s v="KİMYA ÖĞRETMENLİĞİ"/>
    <s v="BOZÜYÜK"/>
    <d v="1995-08-13T00:00:00"/>
    <n v="5"/>
    <d v="2014-09-01T00:00:00"/>
    <s v="EĞİTİM BİLİMLERİ VE ÖĞRETMEN YETİŞTİRME TEMEL ALANI"/>
    <s v="Lisans"/>
    <s v="Türkiye"/>
    <s v="Bayan"/>
    <s v="Engeli Yok"/>
    <n v="0"/>
    <s v="Ösym"/>
    <n v="325720"/>
    <n v="0"/>
    <n v="266.47467999999998"/>
    <x v="1"/>
    <x v="1"/>
    <s v="Yeni Mah. Oral Sk.  no: 31  iç Kapı No: 3 Bozüyük / Bilecik"/>
    <s v="BİLECİK"/>
    <m/>
  </r>
  <r>
    <s v="16246079960"/>
    <s v="314839"/>
    <s v="ENES AYKUT ÜRKMEZ"/>
    <x v="77"/>
    <s v="I. Öğretim"/>
    <m/>
    <m/>
    <n v="6"/>
    <n v="3"/>
    <s v="SEMANUR"/>
    <s v="YAHYA"/>
    <s v="FATİH EĞİTİM FAKÜLTESİ"/>
    <s v="MATEMATİK ve FEN BİLİMLERİ EĞİTİMİ BÖLÜMÜ BÖLÜMÜ"/>
    <s v="KİMYA ÖĞRETMENLİĞİ"/>
    <s v="ALTINDAĞ"/>
    <d v="1996-07-25T00:00:00"/>
    <n v="6"/>
    <d v="2014-09-01T00:00:00"/>
    <s v="EĞİTİM BİLİMLERİ VE ÖĞRETMEN YETİŞTİRME TEMEL ALANI"/>
    <s v="Lisans"/>
    <s v="Türkiye"/>
    <s v="Bay"/>
    <s v="Engeli Yok"/>
    <n v="0"/>
    <s v="Ösym"/>
    <n v="330551"/>
    <n v="0"/>
    <n v="265.45335"/>
    <x v="105"/>
    <x v="13"/>
    <s v="Osmangazi Mah. Günaydın Sk. Öztürk Apt Blok  no: 2  iç Kapı No: 7 Keçiören / Ankara/keçiören Bilinmiyor"/>
    <s v="ANKARA"/>
    <m/>
  </r>
  <r>
    <s v="42133694428"/>
    <s v="323954"/>
    <s v="RIDVAN ATAY"/>
    <x v="77"/>
    <s v="I. Öğretim"/>
    <m/>
    <m/>
    <n v="6"/>
    <n v="30"/>
    <s v="EMİNE"/>
    <s v="SABRİ"/>
    <s v="FATİH EĞİTİM FAKÜLTESİ"/>
    <s v="MATEMATİK ve FEN BİLİMLERİ EĞİTİMİ BÖLÜMÜ BÖLÜMÜ"/>
    <s v="KİMYA ÖĞRETMENLİĞİ"/>
    <s v="DOMANİÇ"/>
    <d v="1992-05-20T00:00:00"/>
    <n v="6"/>
    <d v="2014-10-13T00:00:00"/>
    <s v="EĞİTİM BİLİMLERİ VE ÖĞRETMEN YETİŞTİRME TEMEL ALANI"/>
    <s v="Lisans"/>
    <s v="Türkiye"/>
    <s v="Bay"/>
    <s v="Engeli Yok"/>
    <n v="0"/>
    <s v="Ek Kontenjan"/>
    <n v="0"/>
    <n v="0"/>
    <n v="266.98953999999998"/>
    <x v="77"/>
    <x v="2"/>
    <s v="Bükerler Köyü  no: 106 Domaniç / Kütahya/yenipazar Bilinmiyor"/>
    <s v="KÜTAHYA"/>
    <m/>
  </r>
  <r>
    <s v="46492645954"/>
    <s v="330978"/>
    <s v="BURCU ATLI"/>
    <x v="77"/>
    <s v="I. Öğretim"/>
    <m/>
    <m/>
    <n v="4"/>
    <n v="17"/>
    <s v="SELCAN"/>
    <s v="İBRAHİM"/>
    <s v="FATİH EĞİTİM FAKÜLTESİ"/>
    <s v="MATEMATİK ve FEN BİLİMLERİ EĞİTİMİ BÖLÜMÜ BÖLÜMÜ"/>
    <s v="KİMYA ÖĞRETMENLİĞİ"/>
    <s v="ÇEKEREK"/>
    <d v="1997-05-22T00:00:00"/>
    <n v="4"/>
    <d v="2015-08-01T00:00:00"/>
    <s v="EĞİTİM BİLİMLERİ VE ÖĞRETMEN YETİŞTİRME TEMEL ALANI"/>
    <s v="Lisans"/>
    <s v="Türkiye"/>
    <s v="Bayan"/>
    <s v="Engeli Yok"/>
    <n v="0"/>
    <s v="Ösym"/>
    <n v="174577"/>
    <n v="0"/>
    <n v="307.45481999999998"/>
    <x v="13"/>
    <x v="1"/>
    <s v="Minareisağır Mah. Şehit Hasan Ocak Sk.  no: 3  iç Kapı No: 1 Zile / Tokat"/>
    <s v="YOZGAT"/>
    <m/>
  </r>
  <r>
    <s v="54268214686"/>
    <s v="330979"/>
    <s v="BÜŞRA ÇEKİRDEKÇİ"/>
    <x v="77"/>
    <s v="I. Öğretim"/>
    <m/>
    <m/>
    <n v="4"/>
    <n v="4"/>
    <s v="SAKİNE"/>
    <s v="ERTAN"/>
    <s v="FATİH EĞİTİM FAKÜLTESİ"/>
    <s v="MATEMATİK ve FEN BİLİMLERİ EĞİTİMİ BÖLÜMÜ BÖLÜMÜ"/>
    <s v="KİMYA ÖĞRETMENLİĞİ"/>
    <s v="KIRKLARELİ"/>
    <d v="1997-02-21T00:00:00"/>
    <n v="4"/>
    <d v="2015-08-03T00:00:00"/>
    <s v="EĞİTİM BİLİMLERİ VE ÖĞRETMEN YETİŞTİRME TEMEL ALANI"/>
    <s v="Lisans"/>
    <s v="Türkiye"/>
    <s v="Bayan"/>
    <s v="Engeli Yok"/>
    <n v="0"/>
    <s v="Ösym"/>
    <n v="188151"/>
    <n v="0"/>
    <n v="301.26893999999999"/>
    <x v="13"/>
    <x v="1"/>
    <s v="Kazımiye Mah. Salih Omurtak Cad. Mete Sitesi  no: 94  iç Kapı No: 3 Çorlu / Tekirdağ"/>
    <s v="KIRKLARELİ"/>
    <m/>
  </r>
  <r>
    <s v="23921592294"/>
    <s v="330980"/>
    <s v="EBRAR ÖZEN"/>
    <x v="77"/>
    <s v="I. Öğretim"/>
    <m/>
    <m/>
    <n v="4"/>
    <n v="13"/>
    <s v="BETÜL"/>
    <s v="HASAN BASRİ"/>
    <s v="FATİH EĞİTİM FAKÜLTESİ"/>
    <s v="MATEMATİK ve FEN BİLİMLERİ EĞİTİMİ BÖLÜMÜ BÖLÜMÜ"/>
    <s v="KİMYA ÖĞRETMENLİĞİ"/>
    <s v="BAHÇELİEVLER"/>
    <d v="1996-10-28T00:00:00"/>
    <n v="4"/>
    <d v="2015-07-29T00:00:00"/>
    <s v="EĞİTİM BİLİMLERİ VE ÖĞRETMEN YETİŞTİRME TEMEL ALANI"/>
    <s v="Lisans"/>
    <s v="Türkiye"/>
    <s v="Bayan"/>
    <s v="Engeli Yok"/>
    <n v="0"/>
    <s v="Ösym"/>
    <n v="193609"/>
    <n v="0"/>
    <n v="298.95549999999997"/>
    <x v="13"/>
    <x v="1"/>
    <s v="Esenkent  mah. Aksu Sk. Akasya Evleri Sitesi J3c Blok  no: 1c  iç Kapı No: 06 Esenyurt / İstanbul"/>
    <s v="TRABZON"/>
    <m/>
  </r>
  <r>
    <s v="50392372742"/>
    <s v="330982"/>
    <s v="KÜBRA KILIÇ"/>
    <x v="77"/>
    <s v="I. Öğretim"/>
    <m/>
    <m/>
    <n v="4"/>
    <n v="4"/>
    <s v="EMİNE"/>
    <s v="YAHYA"/>
    <s v="FATİH EĞİTİM FAKÜLTESİ"/>
    <s v="MATEMATİK ve FEN BİLİMLERİ EĞİTİMİ BÖLÜMÜ BÖLÜMÜ"/>
    <s v="KİMYA ÖĞRETMENLİĞİ"/>
    <s v="İZMİT"/>
    <d v="1995-06-08T00:00:00"/>
    <n v="4"/>
    <d v="2015-07-28T00:00:00"/>
    <s v="EĞİTİM BİLİMLERİ VE ÖĞRETMEN YETİŞTİRME TEMEL ALANI"/>
    <s v="Lisans"/>
    <s v="Türkiye"/>
    <s v="Bayan"/>
    <s v="Engeli Yok"/>
    <n v="0"/>
    <s v="Ösym"/>
    <n v="38179"/>
    <n v="0"/>
    <n v="286.77519000000001"/>
    <x v="13"/>
    <x v="1"/>
    <s v="Erenler Mah. Özen Sk.  no: 14  iç Kapı No: 1 İzmit / Kocaeli"/>
    <s v="KOCAELİ"/>
    <m/>
  </r>
  <r>
    <s v="73042031684"/>
    <s v="330984"/>
    <s v="ONUR ERDOĞAN"/>
    <x v="77"/>
    <s v="I. Öğretim"/>
    <m/>
    <m/>
    <n v="4"/>
    <n v="5"/>
    <s v="NEZAKET"/>
    <s v="ALAATTİN"/>
    <s v="FATİH EĞİTİM FAKÜLTESİ"/>
    <s v="MATEMATİK ve FEN BİLİMLERİ EĞİTİMİ BÖLÜMÜ BÖLÜMÜ"/>
    <s v="KİMYA ÖĞRETMENLİĞİ"/>
    <s v="ZONGULDAK"/>
    <d v="1997-04-26T00:00:00"/>
    <n v="4"/>
    <d v="2015-07-28T00:00:00"/>
    <s v="EĞİTİM BİLİMLERİ VE ÖĞRETMEN YETİŞTİRME TEMEL ALANI"/>
    <s v="Lisans"/>
    <s v="Türkiye"/>
    <s v="Bay"/>
    <s v="Engeli Yok"/>
    <n v="0"/>
    <s v="Ösym"/>
    <n v="38823"/>
    <n v="0"/>
    <n v="285.34996000000001"/>
    <x v="13"/>
    <x v="1"/>
    <s v="Söğütlü Mah. Adnan Kahveci (söğütlü) Bul.  no: 66"/>
    <s v="ZONGULDAK"/>
    <m/>
  </r>
  <r>
    <s v="30716268722"/>
    <s v="330985"/>
    <s v="SERHAT BAŞOĞLU"/>
    <x v="77"/>
    <s v="I. Öğretim"/>
    <m/>
    <m/>
    <n v="4"/>
    <n v="7"/>
    <s v="HATİCE"/>
    <s v="HASAN"/>
    <s v="FATİH EĞİTİM FAKÜLTESİ"/>
    <s v="MATEMATİK ve FEN BİLİMLERİ EĞİTİMİ BÖLÜMÜ BÖLÜMÜ"/>
    <s v="KİMYA ÖĞRETMENLİĞİ"/>
    <s v="BAYRAMPAŞA"/>
    <d v="1996-11-03T00:00:00"/>
    <n v="4"/>
    <d v="2015-08-04T00:00:00"/>
    <s v="EĞİTİM BİLİMLERİ VE ÖĞRETMEN YETİŞTİRME TEMEL ALANI"/>
    <s v="Lisans"/>
    <s v="Türkiye"/>
    <s v="Bay"/>
    <s v="Engeli Yok"/>
    <n v="0"/>
    <s v="Ösym"/>
    <n v="233065"/>
    <n v="0"/>
    <n v="284.55115999999998"/>
    <x v="6"/>
    <x v="1"/>
    <s v="Merkez Mah. Ferah Cad.  no: 27  iç Kapı No: 2 Güne"/>
    <s v="RİZE"/>
    <m/>
  </r>
  <r>
    <s v="19487726082"/>
    <s v="330986"/>
    <s v="YÜSRA BAŞARA"/>
    <x v="77"/>
    <s v="I. Öğretim"/>
    <m/>
    <m/>
    <n v="4"/>
    <n v="1"/>
    <s v="SÜNDÜS"/>
    <s v="HALİT"/>
    <s v="FATİH EĞİTİM FAKÜLTESİ"/>
    <s v="MATEMATİK ve FEN BİLİMLERİ EĞİTİMİ BÖLÜMÜ BÖLÜMÜ"/>
    <s v="KİMYA ÖĞRETMENLİĞİ"/>
    <s v="KARTAL"/>
    <d v="1997-12-16T00:00:00"/>
    <n v="4"/>
    <d v="2015-07-28T00:00:00"/>
    <s v="EĞİTİM BİLİMLERİ VE ÖĞRETMEN YETİŞTİRME TEMEL ALANI"/>
    <s v="Lisans"/>
    <s v="Türkiye"/>
    <s v="Bayan"/>
    <s v="Engeli Yok"/>
    <n v="0"/>
    <s v="Ösym"/>
    <n v="39324"/>
    <n v="0"/>
    <n v="284.38099999999997"/>
    <x v="13"/>
    <x v="1"/>
    <s v="Yavuz Selim Mah. Bektaşi Sk.  no: 34  iç Kapı No: 1 Sultanbeyli / İstanbul"/>
    <s v="TOKAT"/>
    <m/>
  </r>
  <r>
    <s v="10013248818"/>
    <s v="330987"/>
    <s v="OĞUZHAN BEKTAŞ"/>
    <x v="77"/>
    <s v="I. Öğretim"/>
    <m/>
    <m/>
    <n v="5"/>
    <n v="1"/>
    <s v="GÖNÜL"/>
    <s v="DURSUN ALİ"/>
    <s v="FATİH EĞİTİM FAKÜLTESİ"/>
    <s v="MATEMATİK ve FEN BİLİMLERİ EĞİTİMİ BÖLÜMÜ BÖLÜMÜ"/>
    <s v="KİMYA ÖĞRETMENLİĞİ"/>
    <s v="OLTU"/>
    <d v="1997-04-13T00:00:00"/>
    <n v="5"/>
    <d v="2015-08-03T00:00:00"/>
    <s v="EĞİTİM BİLİMLERİ VE ÖĞRETMEN YETİŞTİRME TEMEL ALANI"/>
    <s v="Lisans"/>
    <s v="Türkiye"/>
    <s v="Bay"/>
    <s v="Engeli Yok"/>
    <n v="0"/>
    <s v="Ösym"/>
    <n v="40509"/>
    <n v="0"/>
    <n v="281.88886000000002"/>
    <x v="105"/>
    <x v="13"/>
    <s v="Toklu Mah. Toklu Sk.  no: 14  iç Kapı No: 2 Oltu /"/>
    <s v="ERZURUM"/>
    <m/>
  </r>
  <r>
    <s v="11086694274"/>
    <s v="330988"/>
    <s v="BURAK KOCAMAN"/>
    <x v="77"/>
    <s v="I. Öğretim"/>
    <m/>
    <m/>
    <n v="4"/>
    <n v="3"/>
    <s v="ŞÜKRAN"/>
    <s v="BÜLENT"/>
    <s v="FATİH EĞİTİM FAKÜLTESİ"/>
    <s v="MATEMATİK ve FEN BİLİMLERİ EĞİTİMİ BÖLÜMÜ BÖLÜMÜ"/>
    <s v="KİMYA ÖĞRETMENLİĞİ"/>
    <s v="İZMİT"/>
    <d v="1994-10-18T00:00:00"/>
    <n v="4"/>
    <d v="2015-08-03T00:00:00"/>
    <s v="EĞİTİM BİLİMLERİ VE ÖĞRETMEN YETİŞTİRME TEMEL ALANI"/>
    <s v="Lisans"/>
    <s v="Türkiye"/>
    <s v="Bay"/>
    <s v="Engeli Yok"/>
    <n v="0"/>
    <s v="Ösym"/>
    <n v="245343"/>
    <n v="0"/>
    <n v="280.71863000000002"/>
    <x v="6"/>
    <x v="1"/>
    <s v="Yaylacık Mah. Galeri Sk.  no: 3  iç Kapı No: 2 Akç"/>
    <s v="ARTVİN"/>
    <m/>
  </r>
  <r>
    <s v="24559636190"/>
    <s v="330990"/>
    <s v="HASAN EGÜZ"/>
    <x v="77"/>
    <s v="I. Öğretim"/>
    <m/>
    <m/>
    <n v="5"/>
    <n v="4"/>
    <s v="BİRGÜL"/>
    <s v="ALİ İHSAN"/>
    <s v="FATİH EĞİTİM FAKÜLTESİ"/>
    <s v="MATEMATİK ve FEN BİLİMLERİ EĞİTİMİ BÖLÜMÜ BÖLÜMÜ"/>
    <s v="KİMYA ÖĞRETMENLİĞİ"/>
    <s v="BATMAN"/>
    <d v="1996-01-27T00:00:00"/>
    <n v="5"/>
    <d v="2015-07-30T00:00:00"/>
    <s v="EĞİTİM BİLİMLERİ VE ÖĞRETMEN YETİŞTİRME TEMEL ALANI"/>
    <s v="Lisans"/>
    <s v="Türkiye"/>
    <s v="Bay"/>
    <s v="Engeli Yok"/>
    <n v="0"/>
    <s v="Ösym"/>
    <n v="247093"/>
    <n v="0"/>
    <n v="280.16503"/>
    <x v="105"/>
    <x v="13"/>
    <s v="Bahçelievler Mah. Teknik Lise Cad. Erguvan Apartma"/>
    <s v="DİYARBAKIR"/>
    <m/>
  </r>
  <r>
    <s v="36238522786"/>
    <s v="330991"/>
    <s v="AYŞE KÖSE"/>
    <x v="77"/>
    <s v="I. Öğretim"/>
    <m/>
    <m/>
    <n v="4"/>
    <n v="27"/>
    <s v="NAZİĞER"/>
    <s v="MURAT"/>
    <s v="FATİH EĞİTİM FAKÜLTESİ"/>
    <s v="MATEMATİK ve FEN BİLİMLERİ EĞİTİMİ BÖLÜMÜ BÖLÜMÜ"/>
    <s v="KİMYA ÖĞRETMENLİĞİ"/>
    <s v="MERSİN"/>
    <d v="1995-11-08T00:00:00"/>
    <n v="4"/>
    <d v="2015-08-03T00:00:00"/>
    <s v="EĞİTİM BİLİMLERİ VE ÖĞRETMEN YETİŞTİRME TEMEL ALANI"/>
    <s v="Lisans"/>
    <s v="Türkiye"/>
    <s v="Bayan"/>
    <s v="Engeli Yok"/>
    <n v="0"/>
    <s v="Ösym"/>
    <n v="247240"/>
    <n v="0"/>
    <n v="280.12311999999997"/>
    <x v="6"/>
    <x v="1"/>
    <s v="Çavuşlu Mah. 89064 Sk.  no: 18  iç Kapı No: 2 Toroslar / Mersin"/>
    <s v="MERSİN"/>
    <m/>
  </r>
  <r>
    <s v="64573347290"/>
    <s v="330992"/>
    <s v="MUSTAFA ACET"/>
    <x v="77"/>
    <s v="I. Öğretim"/>
    <m/>
    <m/>
    <n v="5"/>
    <n v="18"/>
    <s v="HATUN"/>
    <s v="SALİM"/>
    <s v="FATİH EĞİTİM FAKÜLTESİ"/>
    <s v="MATEMATİK ve FEN BİLİMLERİ EĞİTİMİ BÖLÜMÜ BÖLÜMÜ"/>
    <s v="KİMYA ÖĞRETMENLİĞİ"/>
    <s v="ŞIRNAK"/>
    <d v="1997-08-01T00:00:00"/>
    <n v="5"/>
    <d v="2015-08-03T00:00:00"/>
    <s v="EĞİTİM BİLİMLERİ VE ÖĞRETMEN YETİŞTİRME TEMEL ALANI"/>
    <s v="Lisans"/>
    <s v="Türkiye"/>
    <s v="Bay"/>
    <s v="Engeli Yok"/>
    <n v="0"/>
    <s v="Ösym"/>
    <n v="41484"/>
    <n v="0"/>
    <n v="279.92126000000002"/>
    <x v="105"/>
    <x v="13"/>
    <s v="Yeniaslanbaşar Köyü Kaymakamçeşmesi Mevkii Küme Ev"/>
    <s v="ŞIRNAK"/>
    <m/>
  </r>
  <r>
    <s v="30140141622"/>
    <s v="330993"/>
    <s v="EMİNE KÜÇÜKOĞLU"/>
    <x v="77"/>
    <s v="I. Öğretim"/>
    <m/>
    <m/>
    <n v="4"/>
    <n v="8"/>
    <s v="FATMA"/>
    <s v="MURAT"/>
    <s v="FATİH EĞİTİM FAKÜLTESİ"/>
    <s v="MATEMATİK ve FEN BİLİMLERİ EĞİTİMİ BÖLÜMÜ BÖLÜMÜ"/>
    <s v="KİMYA ÖĞRETMENLİĞİ"/>
    <s v="MANİSA"/>
    <d v="1997-05-01T00:00:00"/>
    <n v="4"/>
    <d v="2015-07-29T00:00:00"/>
    <s v="EĞİTİM BİLİMLERİ VE ÖĞRETMEN YETİŞTİRME TEMEL ALANI"/>
    <s v="Lisans"/>
    <s v="Türkiye"/>
    <s v="Bayan"/>
    <s v="Engeli Yok"/>
    <n v="0"/>
    <s v="Ösym"/>
    <n v="41486"/>
    <n v="0"/>
    <n v="279.91804999999999"/>
    <x v="13"/>
    <x v="1"/>
    <s v="Barbaros Mah. 4441 Sk.  no: 9  iç Kapı No: 5 Yunusemre / Manisa"/>
    <s v="MANİSA"/>
    <m/>
  </r>
  <r>
    <s v="22975399286"/>
    <s v="330995"/>
    <s v="BURCU SARAN"/>
    <x v="77"/>
    <s v="I. Öğretim"/>
    <m/>
    <m/>
    <n v="4"/>
    <n v="1"/>
    <s v="HÜLYA"/>
    <s v="ERKAN"/>
    <s v="FATİH EĞİTİM FAKÜLTESİ"/>
    <s v="MATEMATİK ve FEN BİLİMLERİ EĞİTİMİ BÖLÜMÜ BÖLÜMÜ"/>
    <s v="KİMYA ÖĞRETMENLİĞİ"/>
    <s v="BANDIRMA"/>
    <d v="1996-02-27T00:00:00"/>
    <n v="4"/>
    <d v="2015-07-28T00:00:00"/>
    <s v="EĞİTİM BİLİMLERİ VE ÖĞRETMEN YETİŞTİRME TEMEL ALANI"/>
    <s v="Lisans"/>
    <s v="Türkiye"/>
    <s v="Bayan"/>
    <s v="Engeli Yok"/>
    <n v="0"/>
    <s v="Ösym"/>
    <n v="41646"/>
    <n v="0"/>
    <n v="279.57666"/>
    <x v="6"/>
    <x v="1"/>
    <s v="Sunullah Mah. 907 Sk. Hane Apt. Sitesi  no: 5  iç Kapı No: 4 Bandırma / Balıkesir"/>
    <s v="BALIKESİR"/>
    <m/>
  </r>
  <r>
    <s v="51685312742"/>
    <s v="330996"/>
    <s v="GÜLNUR DOĞANAY"/>
    <x v="77"/>
    <s v="I. Öğretim"/>
    <m/>
    <m/>
    <n v="5"/>
    <n v="26"/>
    <s v="ŞÜKRAN"/>
    <s v="AHMET"/>
    <s v="FATİH EĞİTİM FAKÜLTESİ"/>
    <s v="MATEMATİK ve FEN BİLİMLERİ EĞİTİMİ BÖLÜMÜ BÖLÜMÜ"/>
    <s v="KİMYA ÖĞRETMENLİĞİ"/>
    <s v="ÇİÇEKDAĞI"/>
    <d v="1995-02-20T00:00:00"/>
    <n v="5"/>
    <d v="2015-08-03T00:00:00"/>
    <s v="EĞİTİM BİLİMLERİ VE ÖĞRETMEN YETİŞTİRME TEMEL ALANI"/>
    <s v="Lisans"/>
    <s v="Türkiye"/>
    <s v="Bayan"/>
    <s v="Engeli Yok"/>
    <n v="0"/>
    <s v="Ösym"/>
    <n v="250389"/>
    <n v="0"/>
    <n v="279.20585"/>
    <x v="105"/>
    <x v="13"/>
    <s v="Osmangazi Mah. 1891/2 Sk.  no: 7  iç Kapı No: 1 Merkez / Kırıkkale"/>
    <s v="KIRŞEHİR"/>
    <m/>
  </r>
  <r>
    <s v="30325034572"/>
    <s v="330997"/>
    <s v="BÜŞRA OYMAK"/>
    <x v="77"/>
    <s v="I. Öğretim"/>
    <m/>
    <m/>
    <n v="4"/>
    <n v="20"/>
    <s v="GÜLFER"/>
    <s v="YAŞAR"/>
    <s v="FATİH EĞİTİM FAKÜLTESİ"/>
    <s v="MATEMATİK ve FEN BİLİMLERİ EĞİTİMİ BÖLÜMÜ BÖLÜMÜ"/>
    <s v="KİMYA ÖĞRETMENLİĞİ"/>
    <s v="ANTALYA"/>
    <d v="1997-09-03T00:00:00"/>
    <n v="4"/>
    <d v="2015-07-29T00:00:00"/>
    <s v="EĞİTİM BİLİMLERİ VE ÖĞRETMEN YETİŞTİRME TEMEL ALANI"/>
    <s v="Lisans"/>
    <s v="Türkiye"/>
    <s v="Bayan"/>
    <s v="Engeli Yok"/>
    <n v="0"/>
    <s v="Ösym"/>
    <n v="42123"/>
    <n v="0"/>
    <n v="278.69394"/>
    <x v="13"/>
    <x v="1"/>
    <s v="Gündoğdu Mah. 2488 Sk. Erten Apt. Sitesi  no: 20  iç Kapı No: 6 Kepez / Antalya"/>
    <s v="ANTALYA"/>
    <m/>
  </r>
  <r>
    <s v="99605080692"/>
    <s v="338485"/>
    <s v="IRODA KLYCHEVA"/>
    <x v="77"/>
    <s v="I. Öğretim"/>
    <m/>
    <m/>
    <n v="4"/>
    <n v="0"/>
    <s v="MAMACAN"/>
    <s v="BAKTIYAR"/>
    <s v="FATİH EĞİTİM FAKÜLTESİ"/>
    <s v="MATEMATİK ve FEN BİLİMLERİ EĞİTİMİ BÖLÜMÜ BÖLÜMÜ"/>
    <s v="KİMYA ÖĞRETMENLİĞİ"/>
    <s v="TÜRKMENİSTAN"/>
    <d v="1989-09-22T00:00:00"/>
    <n v="4"/>
    <d v="2015-08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5"/>
    <x v="13"/>
    <x v="1"/>
    <s v="/ Bilinmiyor"/>
    <m/>
    <m/>
  </r>
  <r>
    <s v="99376520618"/>
    <s v="339074"/>
    <s v="OĞULJAHAN USSAYEVA"/>
    <x v="77"/>
    <s v="I. Öğretim"/>
    <m/>
    <m/>
    <n v="4"/>
    <n v="0"/>
    <s v="GOZEL"/>
    <s v="USSA"/>
    <s v="FATİH EĞİTİM FAKÜLTESİ"/>
    <s v="MATEMATİK ve FEN BİLİMLERİ EĞİTİMİ BÖLÜMÜ BÖLÜMÜ"/>
    <s v="KİMYA ÖĞRETMENLİĞİ"/>
    <s v="TÜRKMENİSTAN"/>
    <d v="1994-06-16T00:00:00"/>
    <n v="4"/>
    <d v="2015-08-28T00:00:00"/>
    <s v="EĞİTİM BİLİMLERİ VE ÖĞRETMEN YETİŞTİRME TEMEL ALANI"/>
    <s v="Lisans"/>
    <s v="Türkmenistan"/>
    <s v="Bayan"/>
    <s v="Engeli Yok"/>
    <n v="0"/>
    <s v="Yös Sınavı(yabancı)"/>
    <n v="0"/>
    <n v="0"/>
    <n v="0"/>
    <x v="6"/>
    <x v="1"/>
    <s v="/ Bilinmiyor"/>
    <s v="YURT DIŞI"/>
    <m/>
  </r>
  <r>
    <s v="45637863338"/>
    <s v="349209"/>
    <s v="SALİH ALEMDAR"/>
    <x v="77"/>
    <s v="I. Öğretim"/>
    <m/>
    <m/>
    <n v="4"/>
    <n v="3"/>
    <s v="EMİNE"/>
    <s v="HÜSEYİN"/>
    <s v="FATİH EĞİTİM FAKÜLTESİ"/>
    <s v="MATEMATİK ve FEN BİLİMLERİ EĞİTİMİ BÖLÜMÜ BÖLÜMÜ"/>
    <s v="KİMYA ÖĞRETMENLİĞİ"/>
    <s v="ARAKLI"/>
    <d v="1998-07-06T00:00:00"/>
    <n v="4"/>
    <d v="2016-08-15T00:00:00"/>
    <s v="EĞİTİM BİLİMLERİ VE ÖĞRETMEN YETİŞTİRME TEMEL ALANI"/>
    <s v="Lisans"/>
    <s v="Türkiye"/>
    <s v="Bay"/>
    <s v="Engeli Yok"/>
    <n v="0"/>
    <s v="Ösym"/>
    <n v="177603"/>
    <n v="0"/>
    <n v="349.18110000000001"/>
    <x v="105"/>
    <x v="13"/>
    <s v="Erenler Mah. Erenler Cami Küme Evleri   No: 69 Araklı / Trabzon"/>
    <s v="TRABZON"/>
    <m/>
  </r>
  <r>
    <s v="32096129518"/>
    <s v="349211"/>
    <s v="TUĞBA KABAAĞIL"/>
    <x v="77"/>
    <s v="I. Öğretim"/>
    <m/>
    <m/>
    <n v="4"/>
    <n v="13"/>
    <s v="ŞÜKRAN"/>
    <s v="İSMAİL"/>
    <s v="FATİH EĞİTİM FAKÜLTESİ"/>
    <s v="MATEMATİK ve FEN BİLİMLERİ EĞİTİMİ BÖLÜMÜ BÖLÜMÜ"/>
    <s v="KİMYA ÖĞRETMENLİĞİ"/>
    <s v="ANDIRIN"/>
    <d v="1999-05-05T00:00:00"/>
    <n v="4"/>
    <d v="2016-08-15T00:00:00"/>
    <s v="EĞİTİM BİLİMLERİ VE ÖĞRETMEN YETİŞTİRME TEMEL ALANI"/>
    <s v="Lisans"/>
    <s v="Türkiye"/>
    <s v="Bayan"/>
    <s v="Engeli Yok"/>
    <n v="0"/>
    <s v="Ösym"/>
    <n v="232088"/>
    <n v="0"/>
    <n v="325.35683"/>
    <x v="105"/>
    <x v="13"/>
    <s v="Kuzgun Mah. Soğucak Sk.  no: 12 Andırın / Kahramanmaraş"/>
    <s v="KAHRAMANMARAŞ"/>
    <m/>
  </r>
  <r>
    <s v="17071150046"/>
    <s v="349218"/>
    <s v="MELTEM KARDELEN KAR"/>
    <x v="77"/>
    <s v="I. Öğretim"/>
    <m/>
    <m/>
    <n v="4"/>
    <n v="23"/>
    <s v="EMİNE"/>
    <s v="CUMALİ"/>
    <s v="FATİH EĞİTİM FAKÜLTESİ"/>
    <s v="MATEMATİK ve FEN BİLİMLERİ EĞİTİMİ BÖLÜMÜ BÖLÜMÜ"/>
    <s v="KİMYA ÖĞRETMENLİĞİ"/>
    <s v="KARAİSALI"/>
    <d v="1998-07-06T00:00:00"/>
    <n v="4"/>
    <d v="2016-08-12T00:00:00"/>
    <s v="EĞİTİM BİLİMLERİ VE ÖĞRETMEN YETİŞTİRME TEMEL ALANI"/>
    <s v="Lisans"/>
    <s v="Türkiye"/>
    <s v="Bayan"/>
    <s v="Engeli Yok"/>
    <n v="0"/>
    <s v="Ösym"/>
    <n v="275070"/>
    <n v="0"/>
    <n v="311.17138999999997"/>
    <x v="105"/>
    <x v="13"/>
    <s v="Tellidere Mah. 72005 Sk.  no: 26-1  iç Kapı No: 1 Seyhan / Adana"/>
    <s v="ADANA"/>
    <m/>
  </r>
  <r>
    <s v="31949329358"/>
    <s v="349220"/>
    <s v="UĞUR KAZANCI"/>
    <x v="77"/>
    <s v="I. Öğretim"/>
    <m/>
    <m/>
    <n v="4"/>
    <n v="1"/>
    <s v="MÜRÜVET"/>
    <s v="SAMİ"/>
    <s v="FATİH EĞİTİM FAKÜLTESİ"/>
    <s v="MATEMATİK ve FEN BİLİMLERİ EĞİTİMİ BÖLÜMÜ BÖLÜMÜ"/>
    <s v="KİMYA ÖĞRETMENLİĞİ"/>
    <s v="MAÇKA"/>
    <d v="1988-10-20T00:00:00"/>
    <n v="4"/>
    <d v="2016-08-15T00:00:00"/>
    <s v="EĞİTİM BİLİMLERİ VE ÖĞRETMEN YETİŞTİRME TEMEL ALANI"/>
    <s v="Lisans"/>
    <s v="Türkiye"/>
    <s v="Bay"/>
    <s v="Engeli Yok"/>
    <n v="0"/>
    <s v="Ösym"/>
    <n v="283215"/>
    <n v="0"/>
    <n v="308.74259000000001"/>
    <x v="105"/>
    <x v="13"/>
    <s v="Aydınlıkevler Mah. Hayat Cad. - Sitesi - Blok  no: 32  iç Kapı No: 1 Ortahisar / Trabzon/ Bilinmiyor"/>
    <s v="TRABZON"/>
    <m/>
  </r>
  <r>
    <s v="13982938698"/>
    <s v="349221"/>
    <s v="HASAN BASRİ ALEMDAROĞLU"/>
    <x v="77"/>
    <s v="I. Öğretim"/>
    <m/>
    <m/>
    <n v="4"/>
    <n v="23"/>
    <s v="GÖNÜL"/>
    <s v="ALİ KEMAL"/>
    <s v="FATİH EĞİTİM FAKÜLTESİ"/>
    <s v="MATEMATİK ve FEN BİLİMLERİ EĞİTİMİ BÖLÜMÜ BÖLÜMÜ"/>
    <s v="KİMYA ÖĞRETMENLİĞİ"/>
    <s v="BAHÇELİEVLER"/>
    <d v="1998-05-05T00:00:00"/>
    <n v="4"/>
    <d v="2016-08-12T00:00:00"/>
    <s v="EĞİTİM BİLİMLERİ VE ÖĞRETMEN YETİŞTİRME TEMEL ALANI"/>
    <s v="Lisans"/>
    <s v="Türkiye"/>
    <s v="Bay"/>
    <s v="Engeli Yok"/>
    <n v="0"/>
    <s v="Ösym"/>
    <n v="285551"/>
    <n v="0"/>
    <n v="308.05452000000002"/>
    <x v="105"/>
    <x v="13"/>
    <s v="Zafer Mah. Yeşil Sk. Yeşil Blok  no: 8  iç Kapı No: 9 Bahçelievler / İstanbul"/>
    <s v="TRABZON"/>
    <m/>
  </r>
  <r>
    <s v="24887524022"/>
    <s v="349223"/>
    <s v="YÜKSEL YONKUÇ"/>
    <x v="77"/>
    <s v="I. Öğretim"/>
    <m/>
    <m/>
    <n v="4"/>
    <n v="14"/>
    <s v="LEYLA"/>
    <s v="BİLAL"/>
    <s v="FATİH EĞİTİM FAKÜLTESİ"/>
    <s v="MATEMATİK ve FEN BİLİMLERİ EĞİTİMİ BÖLÜMÜ BÖLÜMÜ"/>
    <s v="KİMYA ÖĞRETMENLİĞİ"/>
    <s v="GÜRÜN"/>
    <d v="1998-07-03T00:00:00"/>
    <n v="4"/>
    <d v="2016-08-12T00:00:00"/>
    <s v="EĞİTİM BİLİMLERİ VE ÖĞRETMEN YETİŞTİRME TEMEL ALANI"/>
    <s v="Lisans"/>
    <s v="Türkiye"/>
    <s v="Bay"/>
    <s v="Engeli Yok"/>
    <n v="0"/>
    <s v="Ösym"/>
    <n v="299969"/>
    <n v="0"/>
    <n v="304.08213999999998"/>
    <x v="105"/>
    <x v="13"/>
    <s v="Pınarönü Mah. Mağara Sk.  no: 4  iç Kapı No: 2 Gürün / Sivas"/>
    <s v="SİVAS"/>
    <m/>
  </r>
  <r>
    <s v="15203224740"/>
    <s v="349228"/>
    <s v="MAHMUT ÖZKAN YILDIRIM"/>
    <x v="77"/>
    <s v="I. Öğretim"/>
    <m/>
    <m/>
    <n v="4"/>
    <n v="5"/>
    <s v="ŞENGÜL"/>
    <s v="TURGAY"/>
    <s v="FATİH EĞİTİM FAKÜLTESİ"/>
    <s v="MATEMATİK ve FEN BİLİMLERİ EĞİTİMİ BÖLÜMÜ BÖLÜMÜ"/>
    <s v="KİMYA ÖĞRETMENLİĞİ"/>
    <s v="MERSİN"/>
    <d v="1998-09-24T00:00:00"/>
    <n v="4"/>
    <d v="2016-08-15T00:00:00"/>
    <s v="EĞİTİM BİLİMLERİ VE ÖĞRETMEN YETİŞTİRME TEMEL ALANI"/>
    <s v="Lisans"/>
    <s v="Türkiye"/>
    <s v="Bay"/>
    <s v="Engeli Yok"/>
    <n v="0"/>
    <s v="Ösym"/>
    <n v="326683"/>
    <n v="0"/>
    <n v="297.30149999999998"/>
    <x v="105"/>
    <x v="13"/>
    <s v="Merkez Mah. 52013 Sk. Özkan Yılmaz Apt. Sitesi  no: 3  iç Kapı No: 12 Mezitli / Mersin"/>
    <s v="MERSİN"/>
    <m/>
  </r>
  <r>
    <s v="99215172152"/>
    <s v="356802"/>
    <s v="TOYLY OVEZOV"/>
    <x v="77"/>
    <s v="I. Öğretim"/>
    <m/>
    <m/>
    <n v="4"/>
    <n v="0"/>
    <s v="GURBANAY"/>
    <s v="SAPARGELDİ"/>
    <s v="FATİH EĞİTİM FAKÜLTESİ"/>
    <s v="MATEMATİK ve FEN BİLİMLERİ EĞİTİMİ BÖLÜMÜ BÖLÜMÜ"/>
    <s v="KİMYA ÖĞRETMENLİĞİ"/>
    <s v="TÜRKMENİSTAN"/>
    <d v="1996-10-25T00:00:00"/>
    <n v="4"/>
    <d v="2016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93"/>
    <x v="105"/>
    <x v="13"/>
    <s v="/ Bilinmiyor"/>
    <m/>
    <m/>
  </r>
  <r>
    <s v="99322289330"/>
    <s v="356803"/>
    <s v="REJEPGYLYCH HAJYGYLYJOV"/>
    <x v="77"/>
    <s v="I. Öğretim"/>
    <m/>
    <m/>
    <n v="4"/>
    <n v="0"/>
    <s v="MERETTACH"/>
    <s v="HAJYGYLYÇ"/>
    <s v="FATİH EĞİTİM FAKÜLTESİ"/>
    <s v="MATEMATİK ve FEN BİLİMLERİ EĞİTİMİ BÖLÜMÜ BÖLÜMÜ"/>
    <s v="KİMYA ÖĞRETMENLİĞİ"/>
    <s v="TÜRKMENİSTAN"/>
    <d v="1992-01-22T00:00:00"/>
    <n v="4"/>
    <d v="2016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82.4"/>
    <x v="105"/>
    <x v="13"/>
    <s v="/ Bilinmiyor"/>
    <s v="YURT DIŞI"/>
    <m/>
  </r>
  <r>
    <s v="56575510116"/>
    <s v="366558"/>
    <s v="İBRAHİM YILMAZ"/>
    <x v="77"/>
    <s v="I. Öğretim"/>
    <m/>
    <m/>
    <n v="3"/>
    <n v="1"/>
    <s v="HATİCE"/>
    <s v="ZEKİ"/>
    <s v="FATİH EĞİTİM FAKÜLTESİ"/>
    <s v="MATEMATİK ve FEN BİLİMLERİ EĞİTİMİ BÖLÜMÜ BÖLÜMÜ"/>
    <s v="KİMYA ÖĞRETMENLİĞİ"/>
    <s v="TRABZON"/>
    <d v="1979-12-06T00:00:00"/>
    <n v="3"/>
    <d v="2017-08-15T09:13:31"/>
    <s v="EĞİTİM BİLİMLERİ VE ÖĞRETMEN YETİŞTİRME TEMEL ALANI"/>
    <s v="Lisans"/>
    <s v="Türkiye"/>
    <s v="Bay"/>
    <s v="Engeli Yok"/>
    <n v="0"/>
    <s v="Ösym"/>
    <n v="132219"/>
    <n v="0"/>
    <n v="311.21633000000003"/>
    <x v="105"/>
    <x v="13"/>
    <s v="Kalkınma Mah. Akif Saruhan Cad.  no: 57  iç Kapı No: 5  --  ortahisar/trabzon"/>
    <s v="TRABZON"/>
    <m/>
  </r>
  <r>
    <s v="53584055768"/>
    <s v="366559"/>
    <s v="REYHAN YEDİRİ"/>
    <x v="77"/>
    <s v="I. Öğretim"/>
    <m/>
    <m/>
    <n v="2"/>
    <n v="8"/>
    <s v="AYSUN"/>
    <s v="M. EMİN"/>
    <s v="FATİH EĞİTİM FAKÜLTESİ"/>
    <s v="MATEMATİK ve FEN BİLİMLERİ EĞİTİMİ BÖLÜMÜ BÖLÜMÜ"/>
    <s v="KİMYA ÖĞRETMENLİĞİ"/>
    <s v="ŞARKİKARAAĞAÇ"/>
    <d v="1999-06-13T00:00:00"/>
    <n v="2"/>
    <d v="2017-08-13T00:00:00"/>
    <s v="EĞİTİM BİLİMLERİ VE ÖĞRETMEN YETİŞTİRME TEMEL ALANI"/>
    <s v="Lisans"/>
    <s v="Türkiye"/>
    <s v="Bayan"/>
    <s v="Engeli Yok"/>
    <n v="0"/>
    <s v="Ösym"/>
    <n v="148827"/>
    <n v="0"/>
    <n v="299.06903"/>
    <x v="84"/>
    <x v="2"/>
    <s v="Pirimehmet Mah. 1718 Sk.  no: 22  iç Kapı No: 3  --  merkez/ısparta"/>
    <s v="ISPARTA"/>
    <m/>
  </r>
  <r>
    <s v="40741391234"/>
    <s v="366561"/>
    <s v="RAMAZAN GÖNEN"/>
    <x v="77"/>
    <s v="I. Öğretim"/>
    <m/>
    <m/>
    <n v="3"/>
    <n v="9"/>
    <s v="NACİYE"/>
    <s v="ALİ RIZA"/>
    <s v="FATİH EĞİTİM FAKÜLTESİ"/>
    <s v="MATEMATİK ve FEN BİLİMLERİ EĞİTİMİ BÖLÜMÜ BÖLÜMÜ"/>
    <s v="KİMYA ÖĞRETMENLİĞİ"/>
    <s v="KAHRAMANMARAŞ"/>
    <d v="1998-12-21T00:00:00"/>
    <n v="3"/>
    <d v="2017-08-12T11:17:28"/>
    <s v="EĞİTİM BİLİMLERİ VE ÖĞRETMEN YETİŞTİRME TEMEL ALANI"/>
    <s v="Lisans"/>
    <s v="Türkiye"/>
    <s v="Bay"/>
    <s v="Engeli Yok"/>
    <n v="0"/>
    <s v="Ösym"/>
    <n v="196668"/>
    <n v="0"/>
    <n v="270.23768000000001"/>
    <x v="105"/>
    <x v="13"/>
    <s v="Şeyh Adil Mah. 67034. Sk. Fatih Sts. Sitesi A Blok  no: 1  iç Kapı No: 01  --  dulkadiroğlu/kahramanmaraş"/>
    <s v="KAHRAMANMARAŞ"/>
    <m/>
  </r>
  <r>
    <s v="51772579744"/>
    <s v="366562"/>
    <s v="HÜLYA YAMAN"/>
    <x v="77"/>
    <s v="I. Öğretim"/>
    <m/>
    <m/>
    <n v="3"/>
    <n v="6"/>
    <s v="NURCAN"/>
    <s v="HARUN"/>
    <s v="FATİH EĞİTİM FAKÜLTESİ"/>
    <s v="MATEMATİK ve FEN BİLİMLERİ EĞİTİMİ BÖLÜMÜ BÖLÜMÜ"/>
    <s v="KİMYA ÖĞRETMENLİĞİ"/>
    <s v="DÜZCE"/>
    <d v="1998-08-15T00:00:00"/>
    <n v="3"/>
    <d v="2017-08-14T00:00:00"/>
    <s v="EĞİTİM BİLİMLERİ VE ÖĞRETMEN YETİŞTİRME TEMEL ALANI"/>
    <s v="Lisans"/>
    <s v="Türkiye"/>
    <s v="Bayan"/>
    <s v="Engeli Yok"/>
    <n v="0"/>
    <s v="Ösym"/>
    <n v="214209"/>
    <n v="0"/>
    <n v="261.72575999999998"/>
    <x v="16"/>
    <x v="2"/>
    <s v="Fatih Mah. Aynalı Sk.  no: 25  iç Kapı No: 2  --  bağcılar/istanbul"/>
    <s v="DÜZCE"/>
    <m/>
  </r>
  <r>
    <s v="35327218258"/>
    <s v="366563"/>
    <s v="AYSU OSMANOĞLU"/>
    <x v="77"/>
    <s v="I. Öğretim"/>
    <m/>
    <m/>
    <n v="3"/>
    <n v="5"/>
    <s v="SENA"/>
    <s v="İBRAHİM"/>
    <s v="FATİH EĞİTİM FAKÜLTESİ"/>
    <s v="MATEMATİK ve FEN BİLİMLERİ EĞİTİMİ BÖLÜMÜ BÖLÜMÜ"/>
    <s v="KİMYA ÖĞRETMENLİĞİ"/>
    <s v="TRABZON"/>
    <d v="1999-01-25T00:00:00"/>
    <n v="3"/>
    <d v="2017-08-14T14:54:16"/>
    <s v="EĞİTİM BİLİMLERİ VE ÖĞRETMEN YETİŞTİRME TEMEL ALANI"/>
    <s v="Lisans"/>
    <s v="Türkiye"/>
    <s v="Bayan"/>
    <s v="Engeli Yok"/>
    <n v="0"/>
    <s v="Ösym"/>
    <n v="229136"/>
    <n v="0"/>
    <n v="254.96585999999999"/>
    <x v="105"/>
    <x v="13"/>
    <s v="Soğuksu Mah. Atılım Sk. Yol-iş Sitesi E Blok  no: 5  iç Kapı No: 2  --  ortahisar/trabzon"/>
    <s v="TRABZON"/>
    <m/>
  </r>
  <r>
    <s v="14810319962"/>
    <s v="366564"/>
    <s v="FURKAN YAVUZ"/>
    <x v="77"/>
    <s v="I. Öğretim"/>
    <m/>
    <m/>
    <n v="3"/>
    <n v="1"/>
    <s v="SEVGÜL"/>
    <s v="HAYRİ"/>
    <s v="FATİH EĞİTİM FAKÜLTESİ"/>
    <s v="MATEMATİK ve FEN BİLİMLERİ EĞİTİMİ BÖLÜMÜ BÖLÜMÜ"/>
    <s v="KİMYA ÖĞRETMENLİĞİ"/>
    <s v="BAŞÇİFTLİK"/>
    <d v="1999-09-17T00:00:00"/>
    <n v="3"/>
    <d v="2017-08-11T11:43:52"/>
    <s v="EĞİTİM BİLİMLERİ VE ÖĞRETMEN YETİŞTİRME TEMEL ALANI"/>
    <s v="Lisans"/>
    <s v="Türkiye"/>
    <s v="Bay"/>
    <s v="Engeli Yok"/>
    <n v="0"/>
    <s v="Ösym"/>
    <n v="236005"/>
    <n v="0"/>
    <n v="251.99339000000001"/>
    <x v="105"/>
    <x v="13"/>
    <s v="Ayvaz Mah. 2000 Evler Sk.  no: 11  iç Kapı No: Dubleks  --  niksar/tokat"/>
    <s v="TOKAT"/>
    <m/>
  </r>
  <r>
    <s v="17225819140"/>
    <s v="366565"/>
    <s v="MUSTAFA DOĞAN KAHVECİ"/>
    <x v="77"/>
    <s v="I. Öğretim"/>
    <m/>
    <m/>
    <n v="3"/>
    <n v="2"/>
    <s v="EMİNE"/>
    <s v="AYDIN"/>
    <s v="FATİH EĞİTİM FAKÜLTESİ"/>
    <s v="MATEMATİK ve FEN BİLİMLERİ EĞİTİMİ BÖLÜMÜ BÖLÜMÜ"/>
    <s v="KİMYA ÖĞRETMENLİĞİ"/>
    <s v="OSMANGAZİ"/>
    <d v="1999-07-08T00:00:00"/>
    <n v="3"/>
    <d v="2017-08-14T15:51:35"/>
    <s v="EĞİTİM BİLİMLERİ VE ÖĞRETMEN YETİŞTİRME TEMEL ALANI"/>
    <s v="Lisans"/>
    <s v="Türkiye"/>
    <s v="Bay"/>
    <s v="Engeli Yok"/>
    <n v="0"/>
    <s v="Ösym"/>
    <n v="236377"/>
    <n v="0"/>
    <n v="251.84222"/>
    <x v="105"/>
    <x v="13"/>
    <s v="Fethiye Mh.turan Sk.fatih Ap.d.6/2  --  nilüfer/bursa"/>
    <s v="MANİSA"/>
    <m/>
  </r>
  <r>
    <s v="41006165508"/>
    <s v="366566"/>
    <s v="MUHAMMED CAN TEKİN"/>
    <x v="77"/>
    <s v="I. Öğretim"/>
    <m/>
    <m/>
    <n v="3"/>
    <n v="8"/>
    <s v="MERYEM"/>
    <s v="İSLAM"/>
    <s v="FATİH EĞİTİM FAKÜLTESİ"/>
    <s v="MATEMATİK ve FEN BİLİMLERİ EĞİTİMİ BÖLÜMÜ BÖLÜMÜ"/>
    <s v="KİMYA ÖĞRETMENLİĞİ"/>
    <s v="OSMANİYE"/>
    <d v="1999-08-22T00:00:00"/>
    <n v="3"/>
    <d v="2017-08-11T11:40:00"/>
    <s v="EĞİTİM BİLİMLERİ VE ÖĞRETMEN YETİŞTİRME TEMEL ALANI"/>
    <s v="Lisans"/>
    <s v="Türkiye"/>
    <s v="Bay"/>
    <s v="Engeli Yok"/>
    <n v="0"/>
    <s v="Ösym"/>
    <n v="236634"/>
    <n v="0"/>
    <n v="251.74169000000001"/>
    <x v="105"/>
    <x v="13"/>
    <s v="Çaylı Mah. Tarhan Sk. Tuna Apt. Sitesi  no: 20  iç Kapı No: 6  --  dörtyol/hatay"/>
    <m/>
    <m/>
  </r>
  <r>
    <s v="70927031616"/>
    <s v="366567"/>
    <s v="İREM ÖLMEZ"/>
    <x v="77"/>
    <s v="I. Öğretim"/>
    <m/>
    <m/>
    <n v="3"/>
    <n v="6"/>
    <s v="NERMİN"/>
    <s v="REFİK"/>
    <s v="FATİH EĞİTİM FAKÜLTESİ"/>
    <s v="MATEMATİK ve FEN BİLİMLERİ EĞİTİMİ BÖLÜMÜ BÖLÜMÜ"/>
    <s v="KİMYA ÖĞRETMENLİĞİ"/>
    <s v="TRABZON"/>
    <d v="1998-07-02T00:00:00"/>
    <n v="3"/>
    <d v="2017-08-17T13:35:10"/>
    <s v="EĞİTİM BİLİMLERİ VE ÖĞRETMEN YETİŞTİRME TEMEL ALANI"/>
    <s v="Lisans"/>
    <s v="Türkiye"/>
    <s v="Bayan"/>
    <s v="Engeli Yok"/>
    <n v="0"/>
    <s v="Ösym"/>
    <n v="236913"/>
    <n v="0"/>
    <n v="251.62191000000001"/>
    <x v="105"/>
    <x v="13"/>
    <s v="1 Nolu Erdoğdu Mah. Hacı Mustafa Sk.  no: 6  iç Kapı No: 5  --  ortahisar/trabzon"/>
    <s v="TRABZON"/>
    <m/>
  </r>
  <r>
    <s v="23476603988"/>
    <s v="366568"/>
    <s v="GONCA GÜL DEMİR"/>
    <x v="77"/>
    <s v="I. Öğretim"/>
    <m/>
    <m/>
    <n v="3"/>
    <n v="1"/>
    <s v="SAFİYE"/>
    <s v="MUSTAFA"/>
    <s v="FATİH EĞİTİM FAKÜLTESİ"/>
    <s v="MATEMATİK ve FEN BİLİMLERİ EĞİTİMİ BÖLÜMÜ BÖLÜMÜ"/>
    <s v="KİMYA ÖĞRETMENLİĞİ"/>
    <s v="DODURGA"/>
    <d v="1998-11-25T00:00:00"/>
    <n v="3"/>
    <d v="2017-08-14T11:09:27"/>
    <s v="EĞİTİM BİLİMLERİ VE ÖĞRETMEN YETİŞTİRME TEMEL ALANI"/>
    <s v="Lisans"/>
    <s v="Türkiye"/>
    <s v="Bayan"/>
    <s v="Engeli Yok"/>
    <n v="0"/>
    <s v="Ösym"/>
    <n v="239623"/>
    <n v="0"/>
    <n v="250.46681000000001"/>
    <x v="105"/>
    <x v="13"/>
    <s v="Okul Mah. Güven Sk.  no: 23/1  iç Kapı No: 1  --  dodurga/çorum"/>
    <s v="ÇORUM"/>
    <m/>
  </r>
  <r>
    <s v="98714850353"/>
    <s v="373559"/>
    <s v="PERHAT BAYCAYEV"/>
    <x v="77"/>
    <s v="I. Öğretim"/>
    <m/>
    <m/>
    <n v="3"/>
    <m/>
    <s v="ELNARE"/>
    <s v="CARY"/>
    <s v="FATİH EĞİTİM FAKÜLTESİ"/>
    <s v="MATEMATİK ve FEN BİLİMLERİ EĞİTİMİ BÖLÜMÜ BÖLÜMÜ"/>
    <s v="KİMYA ÖĞRETMENLİĞİ"/>
    <s v="TÜRKMENİSTAN"/>
    <d v="1992-12-18T00:00:00"/>
    <n v="3"/>
    <d v="2017-08-18T00:00:00"/>
    <s v="EĞİTİM BİLİMLERİ VE ÖĞRETMEN YETİŞTİRME TEMEL ALANI"/>
    <s v="Lisans"/>
    <s v="Türkmenistan"/>
    <s v="Bay"/>
    <s v="Engeli Yok"/>
    <n v="0"/>
    <s v="Yös Sınavı(yabancı)"/>
    <n v="0"/>
    <n v="0"/>
    <n v="93.25"/>
    <x v="105"/>
    <x v="13"/>
    <m/>
    <m/>
    <m/>
  </r>
  <r>
    <s v="20633216340"/>
    <s v="375403"/>
    <s v="ZEHRA ALTAN"/>
    <x v="77"/>
    <s v="I. Öğretim"/>
    <m/>
    <m/>
    <n v="3"/>
    <n v="3"/>
    <s v="NURAN"/>
    <s v="İSMAİL"/>
    <s v="FATİH EĞİTİM FAKÜLTESİ"/>
    <s v="MATEMATİK ve FEN BİLİMLERİ EĞİTİMİ BÖLÜMÜ BÖLÜMÜ"/>
    <s v="KİMYA ÖĞRETMENLİĞİ"/>
    <s v="KÜÇÜKÇEKMECE"/>
    <d v="1999-01-17T00:00:00"/>
    <n v="3"/>
    <d v="2017-09-18T11:21:27"/>
    <s v="EĞİTİM BİLİMLERİ VE ÖĞRETMEN YETİŞTİRME TEMEL ALANI"/>
    <s v="Lisans"/>
    <s v="Türkiye"/>
    <s v="Bayan"/>
    <s v="Engeli Yok"/>
    <n v="0"/>
    <s v="Ek Kontenjan"/>
    <n v="217110"/>
    <n v="0"/>
    <n v="260.35917999999998"/>
    <x v="105"/>
    <x v="13"/>
    <s v="Yarımburgaz Mah. 5.kartal Sk.  no: 5  iç Kapı No: 4 -küçükçekmece /istanbul"/>
    <s v="IĞDIR"/>
    <m/>
  </r>
  <r>
    <s v="67333161594"/>
    <s v="380632"/>
    <s v="İLHAN SELİM"/>
    <x v="77"/>
    <s v="I. Öğretim"/>
    <m/>
    <m/>
    <n v="2"/>
    <n v="2"/>
    <s v="EMİNE"/>
    <s v="ATİLA"/>
    <s v="FATİH EĞİTİM FAKÜLTESİ"/>
    <s v="MATEMATİK ve FEN BİLİMLERİ EĞİTİMİ BÖLÜMÜ BÖLÜMÜ"/>
    <s v="KİMYA ÖĞRETMENLİĞİ"/>
    <s v="TRABZON"/>
    <d v="1999-08-24T00:00:00"/>
    <n v="2"/>
    <d v="2018-09-05T00:00:00"/>
    <s v="EĞİTİM BİLİMLERİ VE ÖĞRETMEN YETİŞTİRME TEMEL ALANI"/>
    <s v="Lisans"/>
    <s v="Türkiye"/>
    <s v="Bay"/>
    <s v="Engeli Yok"/>
    <n v="0"/>
    <s v="Ösym"/>
    <n v="214827"/>
    <n v="0"/>
    <n v="273.48889000000003"/>
    <x v="75"/>
    <x v="2"/>
    <s v="Namıkkemal Mah. 1.oymalı Cad.  no: 9  iç Kapı No: 4--yomra-trabzon"/>
    <s v="TRABZON"/>
    <m/>
  </r>
  <r>
    <s v="99186088278"/>
    <s v="389034"/>
    <s v="KASIM YOMUDOV"/>
    <x v="77"/>
    <s v="I. Öğretim"/>
    <m/>
    <m/>
    <n v="2"/>
    <m/>
    <s v="GULNAR"/>
    <s v="RUSDEM"/>
    <s v="FATİH EĞİTİM FAKÜLTESİ"/>
    <s v="MATEMATİK ve FEN BİLİMLERİ EĞİTİMİ BÖLÜMÜ BÖLÜMÜ"/>
    <s v="KİMYA ÖĞRETMENLİĞİ"/>
    <s v="TÜRKMENİSTAN"/>
    <d v="1997-08-06T00:00:00"/>
    <n v="2"/>
    <d v="2018-09-18T16:49:11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m/>
    <m/>
    <m/>
  </r>
  <r>
    <s v="98715806571"/>
    <s v="389035"/>
    <s v="BAGÜL OMİROVA"/>
    <x v="77"/>
    <s v="I. Öğretim"/>
    <m/>
    <m/>
    <n v="2"/>
    <m/>
    <s v="AKSOLTAN"/>
    <s v="BEGMYRAT"/>
    <s v="FATİH EĞİTİM FAKÜLTESİ"/>
    <s v="MATEMATİK ve FEN BİLİMLERİ EĞİTİMİ BÖLÜMÜ BÖLÜMÜ"/>
    <s v="KİMYA ÖĞRETMENLİĞİ"/>
    <s v="Türkmenistan"/>
    <d v="1998-03-23T00:00:00"/>
    <n v="2"/>
    <d v="2018-09-03T14:26:37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98715806573"/>
    <s v="389037"/>
    <s v="KOMEK DZHUMAYEV"/>
    <x v="77"/>
    <s v="I. Öğretim"/>
    <m/>
    <m/>
    <n v="2"/>
    <m/>
    <s v="GYRMYZY"/>
    <s v="HANGULY"/>
    <s v="FATİH EĞİTİM FAKÜLTESİ"/>
    <s v="MATEMATİK ve FEN BİLİMLERİ EĞİTİMİ BÖLÜMÜ BÖLÜMÜ"/>
    <s v="KİMYA ÖĞRETMENLİĞİ"/>
    <s v="PELVERT"/>
    <d v="1995-04-20T00:00:00"/>
    <n v="2"/>
    <d v="2018-09-03T13:39:40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m/>
    <m/>
    <m/>
  </r>
  <r>
    <s v="99524942958"/>
    <s v="389041"/>
    <s v="SHATLYK SAPARGYLYJOV"/>
    <x v="77"/>
    <s v="I. Öğretim"/>
    <m/>
    <m/>
    <n v="2"/>
    <m/>
    <s v="OGULBİKE"/>
    <s v="CHARY"/>
    <s v="FATİH EĞİTİM FAKÜLTESİ"/>
    <s v="MATEMATİK ve FEN BİLİMLERİ EĞİTİMİ BÖLÜMÜ BÖLÜMÜ"/>
    <s v="KİMYA ÖĞRETMENLİĞİ"/>
    <s v="24.07.1993"/>
    <d v="1993-07-24T00:00:00"/>
    <n v="2"/>
    <d v="2018-09-04T00:00:00"/>
    <s v="EĞİTİM BİLİMLERİ VE ÖĞRETMEN YETİŞTİRME TEMEL ALANI"/>
    <s v="Lisans"/>
    <s v="Türkmenistan"/>
    <s v="Bay"/>
    <s v="Engeli Yok"/>
    <n v="0"/>
    <s v="Yös Sınavı(yabancı)"/>
    <n v="0"/>
    <n v="0"/>
    <n v="99"/>
    <x v="105"/>
    <x v="13"/>
    <m/>
    <m/>
    <m/>
  </r>
  <r>
    <s v="98715877587"/>
    <s v="389043"/>
    <s v="ZAHRA ABDULBASIR KHAN"/>
    <x v="77"/>
    <s v="I. Öğretim"/>
    <m/>
    <m/>
    <n v="1"/>
    <m/>
    <s v="SAFİYE"/>
    <s v="ABDULBASİR"/>
    <s v="FATİH EĞİTİM FAKÜLTESİ"/>
    <s v="MATEMATİK ve FEN BİLİMLERİ EĞİTİMİ BÖLÜMÜ BÖLÜMÜ"/>
    <s v="KİMYA ÖĞRETMENLİĞİ"/>
    <s v="Saudi arabıstan / Jeddah"/>
    <d v="1996-01-01T00:00:00"/>
    <n v="1"/>
    <d v="2018-09-07T00:00:00"/>
    <s v="EĞİTİM BİLİMLERİ VE ÖĞRETMEN YETİŞTİRME TEMEL ALANI"/>
    <s v="Lisans"/>
    <s v="Afganistan"/>
    <s v="Bayan"/>
    <s v="Engeli Yok"/>
    <n v="0"/>
    <s v="Yös Sınavı(yabancı)"/>
    <n v="0"/>
    <n v="0"/>
    <n v="46.47"/>
    <x v="105"/>
    <x v="13"/>
    <m/>
    <m/>
    <m/>
  </r>
  <r>
    <s v="30676544522"/>
    <s v="018915"/>
    <s v="HÜSEYİN DİRİCAN"/>
    <x v="78"/>
    <s v="I. Öğretim"/>
    <m/>
    <m/>
    <n v="3"/>
    <n v="0"/>
    <s v="FATMA"/>
    <s v="ALİ"/>
    <s v="FATİH EĞİTİM FAKÜLTESİ"/>
    <s v="MATEMATİK ve FEN BİLİMLERİ EĞİTİMİ BÖLÜMÜ BÖLÜMÜ"/>
    <s v="MATEMATİK ÖĞRETMENLİĞİ"/>
    <s v="SALACOR"/>
    <d v="1969-06-15T00:00:00"/>
    <n v="3"/>
    <d v="2011-09-22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Mehmet Akif Ersoy Mah. Yakamoz Sokak  no:56  çiftlikköy/yalova"/>
    <s v="ERZURUM"/>
    <m/>
  </r>
  <r>
    <s v="57097499606"/>
    <s v="260831"/>
    <s v="ESRA AYGÜN"/>
    <x v="78"/>
    <s v="I. Öğretim"/>
    <m/>
    <m/>
    <n v="2"/>
    <n v="4"/>
    <s v="GÜNER"/>
    <s v="HAYATİ"/>
    <s v="FATİH EĞİTİM FAKÜLTESİ"/>
    <s v="MATEMATİK ve FEN BİLİMLERİ EĞİTİMİ BÖLÜMÜ BÖLÜMÜ"/>
    <s v="MATEMATİK ÖĞRETMENLİĞİ"/>
    <s v="TRABZON"/>
    <d v="1993-01-14T00:00:00"/>
    <n v="2"/>
    <d v="2018-10-11T00:00:00"/>
    <s v="EĞİTİM BİLİMLERİ VE ÖĞRETMEN YETİŞTİRME TEMEL ALANI"/>
    <s v="Lisans"/>
    <s v="Türkiye"/>
    <s v="Bayan"/>
    <s v="Engeli Yok"/>
    <n v="0"/>
    <s v="7143 Sayılı Kanun 18.05.2018"/>
    <n v="6118"/>
    <n v="0"/>
    <n v="458.86900000000003"/>
    <x v="105"/>
    <x v="13"/>
    <s v="Yeşıltepe Mah. Akay Cad. Beyoğlu Sit. A 3 No:23 /ortahısar"/>
    <s v="TRABZON"/>
    <m/>
  </r>
  <r>
    <s v="23717590992"/>
    <s v="270722"/>
    <s v="VEDAT SARIÇİÇEK"/>
    <x v="78"/>
    <s v="I. Öğretim"/>
    <m/>
    <m/>
    <n v="4"/>
    <n v="0"/>
    <s v="EMİNE"/>
    <s v="OSMAN"/>
    <s v="FATİH EĞİTİM FAKÜLTESİ"/>
    <s v="MATEMATİK ve FEN BİLİMLERİ EĞİTİMİ BÖLÜMÜ BÖLÜMÜ"/>
    <s v="MATEMATİK ÖĞRETMENLİĞİ"/>
    <s v="AKÇAABAT"/>
    <d v="1960-10-21T00:00:00"/>
    <n v="4"/>
    <d v="2011-09-21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Kurtuluş Mah.dokumacılar Sok. N:7/3/5333249987 Bilinmiyor"/>
    <s v="TRABZON"/>
    <m/>
  </r>
  <r>
    <s v="25141971774"/>
    <s v="281019"/>
    <s v="FATMA DAMLA ANIL"/>
    <x v="78"/>
    <s v="I. Öğretim"/>
    <m/>
    <m/>
    <n v="4"/>
    <n v="3"/>
    <s v="KAMER"/>
    <s v="HASAN"/>
    <s v="FATİH EĞİTİM FAKÜLTESİ"/>
    <s v="MATEMATİK ve FEN BİLİMLERİ EĞİTİMİ BÖLÜMÜ BÖLÜMÜ"/>
    <s v="MATEMATİK ÖĞRETMENLİĞİ"/>
    <s v="KADIKÖY"/>
    <d v="1994-01-22T00:00:00"/>
    <n v="4"/>
    <d v="2012-09-03T00:00:00"/>
    <s v="EĞİTİM BİLİMLERİ VE ÖĞRETMEN YETİŞTİRME TEMEL ALANI"/>
    <s v="Lisans"/>
    <s v="Türkiye"/>
    <s v="Bayan"/>
    <s v="Engeli Yok"/>
    <n v="0"/>
    <s v="Ösym"/>
    <n v="8021"/>
    <n v="0"/>
    <n v="405.74705"/>
    <x v="105"/>
    <x v="13"/>
    <s v="Karlıktepe Mah. Orhan Veli Sk. Yuvakur Sitesi B Blok  no: 2b  iç Kapı No: 1 Kartal / İstanbul"/>
    <s v="TEKİRDAĞ"/>
    <m/>
  </r>
  <r>
    <s v="25810680594"/>
    <s v="314800"/>
    <s v="SONAY POLATTEKİN"/>
    <x v="78"/>
    <s v="I. Öğretim"/>
    <m/>
    <m/>
    <n v="5"/>
    <n v="7"/>
    <s v="AYŞE"/>
    <s v="FEHMİ"/>
    <s v="FATİH EĞİTİM FAKÜLTESİ"/>
    <s v="MATEMATİK ve FEN BİLİMLERİ EĞİTİMİ BÖLÜMÜ BÖLÜMÜ"/>
    <s v="MATEMATİK ÖĞRETMENLİĞİ"/>
    <s v="TORUL"/>
    <d v="1996-04-01T00:00:00"/>
    <n v="5"/>
    <d v="2014-09-01T00:00:00"/>
    <s v="EĞİTİM BİLİMLERİ VE ÖĞRETMEN YETİŞTİRME TEMEL ALANI"/>
    <s v="Lisans"/>
    <s v="Türkiye"/>
    <s v="Bayan"/>
    <s v="Engeli Yok"/>
    <n v="0"/>
    <s v="Ösym"/>
    <n v="8390"/>
    <n v="0"/>
    <n v="391.43209999999999"/>
    <x v="1"/>
    <x v="1"/>
    <s v="Hasanbey Mah. Cumhuriyet Cad. Eyüp Gürbüz Sitesi  no: 102  iç Kapı No: 01 Merkez / Gümüşhane"/>
    <s v="ERZİNCAN"/>
    <m/>
  </r>
  <r>
    <s v="15970125448"/>
    <s v="314818"/>
    <s v="BÜŞRA ONARAN"/>
    <x v="78"/>
    <s v="I. Öğretim"/>
    <m/>
    <m/>
    <n v="6"/>
    <n v="8"/>
    <s v="NAZMİYE"/>
    <s v="İMDAT"/>
    <s v="FATİH EĞİTİM FAKÜLTESİ"/>
    <s v="MATEMATİK ve FEN BİLİMLERİ EĞİTİMİ BÖLÜMÜ BÖLÜMÜ"/>
    <s v="MATEMATİK ÖĞRETMENLİĞİ"/>
    <s v="POLATLI"/>
    <d v="1996-06-11T00:00:00"/>
    <n v="6"/>
    <d v="2014-09-01T00:00:00"/>
    <s v="EĞİTİM BİLİMLERİ VE ÖĞRETMEN YETİŞTİRME TEMEL ALANI"/>
    <s v="Lisans"/>
    <s v="Türkiye"/>
    <s v="Bayan"/>
    <s v="Engeli Yok"/>
    <n v="0"/>
    <s v="Ösym"/>
    <n v="12970"/>
    <n v="0"/>
    <n v="342.33102000000002"/>
    <x v="105"/>
    <x v="13"/>
    <s v="Andiçen Mah. Gönlübol Cad.  no: 16  iç Kapı No: 6 Sincan / Ankara"/>
    <s v="ANKARA"/>
    <m/>
  </r>
  <r>
    <s v="34025247096"/>
    <s v="330957"/>
    <s v="EMRE UZUN"/>
    <x v="78"/>
    <s v="I. Öğretim"/>
    <m/>
    <m/>
    <n v="4"/>
    <n v="1"/>
    <s v="AYŞE"/>
    <s v="ÖMER"/>
    <s v="FATİH EĞİTİM FAKÜLTESİ"/>
    <s v="MATEMATİK ve FEN BİLİMLERİ EĞİTİMİ BÖLÜMÜ BÖLÜMÜ"/>
    <s v="MATEMATİK ÖĞRETMENLİĞİ"/>
    <s v="TRABZON"/>
    <d v="1996-07-27T00:00:00"/>
    <n v="4"/>
    <d v="2015-08-03T00:00:00"/>
    <s v="EĞİTİM BİLİMLERİ VE ÖĞRETMEN YETİŞTİRME TEMEL ALANI"/>
    <s v="Lisans"/>
    <s v="Türkiye"/>
    <s v="Bay"/>
    <s v="Engeli Yok"/>
    <n v="0"/>
    <s v="Ösym"/>
    <n v="43329"/>
    <n v="0"/>
    <n v="380.23908999999998"/>
    <x v="13"/>
    <x v="1"/>
    <s v="Dürbinar Mah. Ayaz Sk.  no: 1  iç Kapı No: 2 Akçaa"/>
    <s v="TRABZON"/>
    <m/>
  </r>
  <r>
    <s v="61261363716"/>
    <s v="330958"/>
    <s v="ŞEYMAGÜL SARI"/>
    <x v="78"/>
    <s v="I. Öğretim"/>
    <m/>
    <m/>
    <n v="4"/>
    <n v="7"/>
    <s v="NURCAN"/>
    <s v="DAVUT"/>
    <s v="FATİH EĞİTİM FAKÜLTESİ"/>
    <s v="MATEMATİK ve FEN BİLİMLERİ EĞİTİMİ BÖLÜMÜ BÖLÜMÜ"/>
    <s v="MATEMATİK ÖĞRETMENLİĞİ"/>
    <s v="TRABZON"/>
    <d v="1995-11-09T00:00:00"/>
    <n v="4"/>
    <d v="2015-07-30T00:00:00"/>
    <s v="EĞİTİM BİLİMLERİ VE ÖĞRETMEN YETİŞTİRME TEMEL ALANI"/>
    <s v="Lisans"/>
    <s v="Türkiye"/>
    <s v="Bayan"/>
    <s v="Engeli Yok"/>
    <n v="0"/>
    <s v="Ösym"/>
    <n v="44465"/>
    <n v="0"/>
    <n v="378.39166999999998"/>
    <x v="21"/>
    <x v="1"/>
    <s v="2 Nolu Erdoğdu Mah. Esenler Sk. Güven Sitesi D/blok  no: 6  iç Kapı No: 5 Ortahisar / Trabzon"/>
    <s v="TRABZON"/>
    <m/>
  </r>
  <r>
    <s v="50092717034"/>
    <s v="330959"/>
    <s v="MERVE TURAN"/>
    <x v="78"/>
    <s v="I. Öğretim"/>
    <m/>
    <m/>
    <n v="4"/>
    <n v="3"/>
    <s v="ASUMAN"/>
    <s v="NEDİM"/>
    <s v="FATİH EĞİTİM FAKÜLTESİ"/>
    <s v="MATEMATİK ve FEN BİLİMLERİ EĞİTİMİ BÖLÜMÜ BÖLÜMÜ"/>
    <s v="MATEMATİK ÖĞRETMENLİĞİ"/>
    <s v="TRABZON"/>
    <d v="1997-01-30T00:00:00"/>
    <n v="4"/>
    <d v="2015-08-03T00:00:00"/>
    <s v="EĞİTİM BİLİMLERİ VE ÖĞRETMEN YETİŞTİRME TEMEL ALANI"/>
    <s v="Lisans"/>
    <s v="Türkiye"/>
    <s v="Bayan"/>
    <s v="Engeli Yok"/>
    <n v="0"/>
    <s v="Ösym"/>
    <n v="8537"/>
    <n v="0"/>
    <n v="377.94128999999998"/>
    <x v="21"/>
    <x v="1"/>
    <s v="Cumhuriyet Mah. Şht.ast.halil Albayrak Cad.  no: 2  iç Kapı No: 4 Arsin / Trabzon"/>
    <s v="TRABZON"/>
    <m/>
  </r>
  <r>
    <s v="29138324260"/>
    <s v="330960"/>
    <s v="OĞUZHAN UZUN"/>
    <x v="78"/>
    <s v="I. Öğretim"/>
    <m/>
    <m/>
    <n v="4"/>
    <n v="9"/>
    <s v="YETER"/>
    <s v="HAYRETTİN"/>
    <s v="FATİH EĞİTİM FAKÜLTESİ"/>
    <s v="MATEMATİK ve FEN BİLİMLERİ EĞİTİMİ BÖLÜMÜ BÖLÜMÜ"/>
    <s v="MATEMATİK ÖĞRETMENLİĞİ"/>
    <s v="RİZE"/>
    <d v="1996-11-27T00:00:00"/>
    <n v="4"/>
    <d v="2015-08-05T00:00:00"/>
    <s v="EĞİTİM BİLİMLERİ VE ÖĞRETMEN YETİŞTİRME TEMEL ALANI"/>
    <s v="Lisans"/>
    <s v="Türkiye"/>
    <s v="Bay"/>
    <s v="Engeli Yok"/>
    <n v="0"/>
    <s v="Ösym"/>
    <n v="9670"/>
    <n v="0"/>
    <n v="368.13060999999999"/>
    <x v="21"/>
    <x v="1"/>
    <s v="Yolbaşı Köyü Merkez Mevkii Barış Sk.  no: 47/1  iç"/>
    <s v="RİZE"/>
    <m/>
  </r>
  <r>
    <s v="40663332186"/>
    <s v="330961"/>
    <s v="MUSA ÇAKMAK"/>
    <x v="78"/>
    <s v="I. Öğretim"/>
    <m/>
    <m/>
    <n v="4"/>
    <n v="1"/>
    <s v="KEZİBAN"/>
    <s v="MAHMUT"/>
    <s v="FATİH EĞİTİM FAKÜLTESİ"/>
    <s v="MATEMATİK ve FEN BİLİMLERİ EĞİTİMİ BÖLÜMÜ BÖLÜMÜ"/>
    <s v="MATEMATİK ÖĞRETMENLİĞİ"/>
    <s v="TORUL"/>
    <d v="1985-01-01T00:00:00"/>
    <n v="4"/>
    <d v="2015-08-03T00:00:00"/>
    <s v="EĞİTİM BİLİMLERİ VE ÖĞRETMEN YETİŞTİRME TEMEL ALANI"/>
    <s v="Lisans"/>
    <s v="Türkiye"/>
    <s v="Bay"/>
    <s v="Engeli Yok"/>
    <n v="0"/>
    <s v="Ösym"/>
    <n v="53438"/>
    <n v="0"/>
    <n v="364.98408999999998"/>
    <x v="21"/>
    <x v="1"/>
    <s v="Boztepe Mah. Şahintepe  sk. Bozkent Sitesi Çağla A"/>
    <s v="GÜMÜŞHANE"/>
    <m/>
  </r>
  <r>
    <s v="27881476496"/>
    <s v="330962"/>
    <s v="İBRAHİM MERT ÇUVALCI"/>
    <x v="78"/>
    <s v="I. Öğretim"/>
    <m/>
    <m/>
    <n v="4"/>
    <n v="6"/>
    <s v="AYŞE"/>
    <s v="CELAL"/>
    <s v="FATİH EĞİTİM FAKÜLTESİ"/>
    <s v="MATEMATİK ve FEN BİLİMLERİ EĞİTİMİ BÖLÜMÜ BÖLÜMÜ"/>
    <s v="MATEMATİK ÖĞRETMENLİĞİ"/>
    <s v="YOMRA"/>
    <d v="1997-02-07T00:00:00"/>
    <n v="4"/>
    <d v="2015-08-04T00:00:00"/>
    <s v="EĞİTİM BİLİMLERİ VE ÖĞRETMEN YETİŞTİRME TEMEL ALANI"/>
    <s v="Lisans"/>
    <s v="Türkiye"/>
    <s v="Bay"/>
    <s v="Engeli Yok"/>
    <n v="0"/>
    <s v="Ösym"/>
    <n v="10155"/>
    <n v="0"/>
    <n v="364.00556999999998"/>
    <x v="13"/>
    <x v="1"/>
    <s v="Sancak Mah. Kulle Küme Evleri   No: 6  iç Kapı No:"/>
    <s v="TRABZON"/>
    <m/>
  </r>
  <r>
    <s v="39469532562"/>
    <s v="330963"/>
    <s v="AYŞE GÜL YILMAZ"/>
    <x v="78"/>
    <s v="I. Öğretim"/>
    <m/>
    <m/>
    <n v="4"/>
    <n v="2"/>
    <s v="RABİA"/>
    <s v="CEVAT"/>
    <s v="FATİH EĞİTİM FAKÜLTESİ"/>
    <s v="MATEMATİK ve FEN BİLİMLERİ EĞİTİMİ BÖLÜMÜ BÖLÜMÜ"/>
    <s v="MATEMATİK ÖĞRETMENLİĞİ"/>
    <s v="GÜLNAR"/>
    <d v="1997-07-06T00:00:00"/>
    <n v="4"/>
    <d v="2015-08-03T00:00:00"/>
    <s v="EĞİTİM BİLİMLERİ VE ÖĞRETMEN YETİŞTİRME TEMEL ALANI"/>
    <s v="Lisans"/>
    <s v="Türkiye"/>
    <s v="Bayan"/>
    <s v="Engeli Yok"/>
    <n v="0"/>
    <s v="Ösym"/>
    <n v="55800"/>
    <n v="0"/>
    <n v="361.53048000000001"/>
    <x v="21"/>
    <x v="1"/>
    <s v="Fatih Mah. Zambak Sk. Özer Apt. Sitesi B Blok  no: 7  iç Kapı No: 8 Ortahisar / Trabzon"/>
    <s v="MERSİN"/>
    <m/>
  </r>
  <r>
    <s v="24148237562"/>
    <s v="330964"/>
    <s v="EMİNE NİSA VANLIOĞLU"/>
    <x v="78"/>
    <s v="I. Öğretim"/>
    <m/>
    <m/>
    <n v="4"/>
    <n v="5"/>
    <s v="NİHAL"/>
    <s v="MUSA"/>
    <s v="FATİH EĞİTİM FAKÜLTESİ"/>
    <s v="MATEMATİK ve FEN BİLİMLERİ EĞİTİMİ BÖLÜMÜ BÖLÜMÜ"/>
    <s v="MATEMATİK ÖĞRETMENLİĞİ"/>
    <s v="ANTALYA"/>
    <d v="1997-04-23T00:00:00"/>
    <n v="4"/>
    <d v="2015-07-28T00:00:00"/>
    <s v="EĞİTİM BİLİMLERİ VE ÖĞRETMEN YETİŞTİRME TEMEL ALANI"/>
    <s v="Lisans"/>
    <s v="Türkiye"/>
    <s v="Bayan"/>
    <s v="Engeli Yok"/>
    <n v="0"/>
    <s v="Ösym"/>
    <n v="10883"/>
    <n v="0"/>
    <n v="357.94947000000002"/>
    <x v="21"/>
    <x v="1"/>
    <s v="Kızılsaray Mah. 81 Sk. Büyüktrak Apt. Sitesi  no: 17  iç Kapı No: 6 Muratpaşa / Antalya"/>
    <s v="ANTALYA"/>
    <m/>
  </r>
  <r>
    <s v="19561141558"/>
    <s v="330965"/>
    <s v="MELTEM ACARSOY"/>
    <x v="78"/>
    <s v="I. Öğretim"/>
    <m/>
    <m/>
    <n v="4"/>
    <n v="4"/>
    <s v="SONGÜL"/>
    <s v="BEKİR"/>
    <s v="FATİH EĞİTİM FAKÜLTESİ"/>
    <s v="MATEMATİK ve FEN BİLİMLERİ EĞİTİMİ BÖLÜMÜ BÖLÜMÜ"/>
    <s v="MATEMATİK ÖĞRETMENLİĞİ"/>
    <s v="SEYHAN"/>
    <d v="1996-05-23T00:00:00"/>
    <n v="4"/>
    <d v="2015-08-03T00:00:00"/>
    <s v="EĞİTİM BİLİMLERİ VE ÖĞRETMEN YETİŞTİRME TEMEL ALANI"/>
    <s v="Lisans"/>
    <s v="Türkiye"/>
    <s v="Bayan"/>
    <s v="Engeli Yok"/>
    <n v="0"/>
    <s v="Ösym"/>
    <n v="58492"/>
    <n v="0"/>
    <n v="357.87423000000001"/>
    <x v="21"/>
    <x v="1"/>
    <s v="Belediye Evleri Mah. 84105 Sk. Barış Apartmanı Sitesi  no: 8  iç Kapı No: 8 Çukurova / Adana"/>
    <s v="ADANA"/>
    <m/>
  </r>
  <r>
    <s v="14417900310"/>
    <s v="330966"/>
    <s v="ELİF AŞIK"/>
    <x v="78"/>
    <s v="I. Öğretim"/>
    <m/>
    <m/>
    <n v="4"/>
    <n v="16"/>
    <s v="MERAL"/>
    <s v="ÖZCAN"/>
    <s v="FATİH EĞİTİM FAKÜLTESİ"/>
    <s v="MATEMATİK ve FEN BİLİMLERİ EĞİTİMİ BÖLÜMÜ BÖLÜMÜ"/>
    <s v="MATEMATİK ÖĞRETMENLİĞİ"/>
    <s v="TRABZON"/>
    <d v="1997-08-28T00:00:00"/>
    <n v="4"/>
    <d v="2015-08-03T00:00:00"/>
    <s v="EĞİTİM BİLİMLERİ VE ÖĞRETMEN YETİŞTİRME TEMEL ALANI"/>
    <s v="Lisans"/>
    <s v="Türkiye"/>
    <s v="Bayan"/>
    <s v="Engeli Yok"/>
    <n v="0"/>
    <s v="Ösym"/>
    <n v="59057"/>
    <n v="0"/>
    <n v="357.03913999999997"/>
    <x v="21"/>
    <x v="1"/>
    <s v="Söğütlü Mah. Cihangir Sk.  no: 3a  iç Kapı No: 25 Akçaabat / Trabzon"/>
    <s v="TRABZON"/>
    <m/>
  </r>
  <r>
    <s v="36649982872"/>
    <s v="330967"/>
    <s v="SADİYE DURDU"/>
    <x v="78"/>
    <s v="I. Öğretim"/>
    <m/>
    <m/>
    <n v="4"/>
    <n v="3"/>
    <s v="AYŞE"/>
    <s v="İDRİS"/>
    <s v="FATİH EĞİTİM FAKÜLTESİ"/>
    <s v="MATEMATİK ve FEN BİLİMLERİ EĞİTİMİ BÖLÜMÜ BÖLÜMÜ"/>
    <s v="MATEMATİK ÖĞRETMENLİĞİ"/>
    <s v="GÖKSUN"/>
    <d v="1996-07-12T00:00:00"/>
    <n v="4"/>
    <d v="2015-07-28T00:00:00"/>
    <s v="EĞİTİM BİLİMLERİ VE ÖĞRETMEN YETİŞTİRME TEMEL ALANI"/>
    <s v="Lisans"/>
    <s v="Türkiye"/>
    <s v="Bayan"/>
    <s v="Engeli Yok"/>
    <n v="0"/>
    <s v="Ösym"/>
    <n v="11286"/>
    <n v="0"/>
    <n v="354.68871999999999"/>
    <x v="21"/>
    <x v="1"/>
    <s v="Harbiye Mah. İnalcık Cad. Turan Siteleri M Blok  no: 25  iç Kapı No: 6 Göksun / Kahramanmaraş"/>
    <s v="KAHRAMANMARAŞ"/>
    <m/>
  </r>
  <r>
    <s v="20573786446"/>
    <s v="330968"/>
    <s v="MUSTAFA TEKİN"/>
    <x v="78"/>
    <s v="I. Öğretim"/>
    <m/>
    <m/>
    <n v="4"/>
    <n v="7"/>
    <s v="ZİYADE"/>
    <s v="HACI EMİN"/>
    <s v="FATİH EĞİTİM FAKÜLTESİ"/>
    <s v="MATEMATİK ve FEN BİLİMLERİ EĞİTİMİ BÖLÜMÜ BÖLÜMÜ"/>
    <s v="MATEMATİK ÖĞRETMENLİĞİ"/>
    <s v="AKSARAY"/>
    <d v="1997-04-21T00:00:00"/>
    <n v="4"/>
    <d v="2015-08-04T00:00:00"/>
    <s v="EĞİTİM BİLİMLERİ VE ÖĞRETMEN YETİŞTİRME TEMEL ALANI"/>
    <s v="Lisans"/>
    <s v="Türkiye"/>
    <s v="Bay"/>
    <s v="Engeli Yok"/>
    <n v="0"/>
    <s v="Ösym"/>
    <n v="11957"/>
    <n v="0"/>
    <n v="349.56583999999998"/>
    <x v="13"/>
    <x v="1"/>
    <s v="Yeşilova Beldesi Parabaşlı Mah. İstiklal Cad.  no:"/>
    <s v="AKSARAY"/>
    <m/>
  </r>
  <r>
    <s v="20089880522"/>
    <s v="330969"/>
    <s v="YUNUS EMRE GÜNEL"/>
    <x v="78"/>
    <s v="I. Öğretim"/>
    <m/>
    <m/>
    <n v="4"/>
    <n v="4"/>
    <s v="AYŞE"/>
    <s v="ARİF"/>
    <s v="FATİH EĞİTİM FAKÜLTESİ"/>
    <s v="MATEMATİK ve FEN BİLİMLERİ EĞİTİMİ BÖLÜMÜ BÖLÜMÜ"/>
    <s v="MATEMATİK ÖĞRETMENLİĞİ"/>
    <s v="TERCAN"/>
    <d v="1997-10-30T00:00:00"/>
    <n v="4"/>
    <d v="2015-07-28T00:00:00"/>
    <s v="EĞİTİM BİLİMLERİ VE ÖĞRETMEN YETİŞTİRME TEMEL ALANI"/>
    <s v="Lisans"/>
    <s v="Türkiye"/>
    <s v="Bay"/>
    <s v="Engeli Yok"/>
    <n v="0"/>
    <s v="Ösym"/>
    <n v="12022"/>
    <n v="0"/>
    <n v="349.03352999999998"/>
    <x v="13"/>
    <x v="1"/>
    <s v="Süleymaniye Mah. Tomurcuk Sk.  no: 3  iç Kapı No:"/>
    <s v="ERZİNCAN"/>
    <m/>
  </r>
  <r>
    <s v="33436602456"/>
    <s v="330971"/>
    <s v="CÜNEYT CUNEDİOĞLU"/>
    <x v="78"/>
    <s v="I. Öğretim"/>
    <m/>
    <m/>
    <n v="4"/>
    <n v="5"/>
    <s v="CELİLE"/>
    <s v="ABDURRAHMAN"/>
    <s v="FATİH EĞİTİM FAKÜLTESİ"/>
    <s v="MATEMATİK ve FEN BİLİMLERİ EĞİTİMİ BÖLÜMÜ BÖLÜMÜ"/>
    <s v="MATEMATİK ÖĞRETMENLİĞİ"/>
    <s v="ANTAKYA"/>
    <d v="1995-07-07T00:00:00"/>
    <n v="4"/>
    <d v="2015-08-01T00:00:00"/>
    <s v="EĞİTİM BİLİMLERİ VE ÖĞRETMEN YETİŞTİRME TEMEL ALANI"/>
    <s v="Lisans"/>
    <s v="Türkiye"/>
    <s v="Bay"/>
    <s v="Engeli Yok"/>
    <n v="0"/>
    <s v="Ösym"/>
    <n v="65448"/>
    <n v="0"/>
    <n v="348.77010999999999"/>
    <x v="13"/>
    <x v="1"/>
    <s v="Armutlu Mah. Hacı Durmuş Sk. 2. Blok  no: 13  iç K"/>
    <s v="HATAY"/>
    <m/>
  </r>
  <r>
    <s v="47455766150"/>
    <s v="330972"/>
    <s v="FURKAN ERGÜN"/>
    <x v="78"/>
    <s v="I. Öğretim"/>
    <m/>
    <m/>
    <n v="4"/>
    <n v="3"/>
    <s v="HATİCE"/>
    <s v="HAYRİ"/>
    <s v="FATİH EĞİTİM FAKÜLTESİ"/>
    <s v="MATEMATİK ve FEN BİLİMLERİ EĞİTİMİ BÖLÜMÜ BÖLÜMÜ"/>
    <s v="MATEMATİK ÖĞRETMENLİĞİ"/>
    <s v="AKDAĞMADENİ"/>
    <d v="1997-06-23T00:00:00"/>
    <n v="4"/>
    <d v="2015-07-28T00:00:00"/>
    <s v="EĞİTİM BİLİMLERİ VE ÖĞRETMEN YETİŞTİRME TEMEL ALANI"/>
    <s v="Lisans"/>
    <s v="Türkiye"/>
    <s v="Bay"/>
    <s v="Engeli Yok"/>
    <n v="0"/>
    <s v="Ösym"/>
    <n v="12206"/>
    <n v="0"/>
    <n v="347.60532999999998"/>
    <x v="21"/>
    <x v="1"/>
    <s v="Güneyli Mah. 206. Sk. A-b Blok  no: 7  iç Kapı No:"/>
    <s v="SİVAS"/>
    <m/>
  </r>
  <r>
    <s v="31636097904"/>
    <s v="330973"/>
    <s v="SELİM ERCAN"/>
    <x v="78"/>
    <s v="I. Öğretim"/>
    <m/>
    <m/>
    <n v="4"/>
    <n v="5"/>
    <s v="SEVGİYE"/>
    <s v="HASAN"/>
    <s v="FATİH EĞİTİM FAKÜLTESİ"/>
    <s v="MATEMATİK ve FEN BİLİMLERİ EĞİTİMİ BÖLÜMÜ BÖLÜMÜ"/>
    <s v="MATEMATİK ÖĞRETMENLİĞİ"/>
    <s v="GÖNEN"/>
    <d v="1997-06-10T00:00:00"/>
    <n v="4"/>
    <d v="2015-08-03T00:00:00"/>
    <s v="EĞİTİM BİLİMLERİ VE ÖĞRETMEN YETİŞTİRME TEMEL ALANI"/>
    <s v="Lisans"/>
    <s v="Türkiye"/>
    <s v="Bay"/>
    <s v="Engeli Yok"/>
    <n v="0"/>
    <s v="Ösym"/>
    <n v="12410"/>
    <n v="0"/>
    <n v="346.15861999999998"/>
    <x v="13"/>
    <x v="1"/>
    <s v="Karalarçiftliği Mah. Karalarçiftliği Sk.  no: 101"/>
    <s v="BALIKESİR"/>
    <m/>
  </r>
  <r>
    <s v="32651240160"/>
    <s v="330974"/>
    <s v="SEDA ÖZCAN"/>
    <x v="78"/>
    <s v="I. Öğretim"/>
    <m/>
    <m/>
    <n v="4"/>
    <n v="6"/>
    <s v="SALİHA"/>
    <s v="SEZGİN"/>
    <s v="FATİH EĞİTİM FAKÜLTESİ"/>
    <s v="MATEMATİK ve FEN BİLİMLERİ EĞİTİMİ BÖLÜMÜ BÖLÜMÜ"/>
    <s v="MATEMATİK ÖĞRETMENLİĞİ"/>
    <s v="TERME"/>
    <d v="1996-11-12T00:00:00"/>
    <n v="4"/>
    <d v="2015-08-03T00:00:00"/>
    <s v="EĞİTİM BİLİMLERİ VE ÖĞRETMEN YETİŞTİRME TEMEL ALANI"/>
    <s v="Lisans"/>
    <s v="Türkiye"/>
    <s v="Bayan"/>
    <s v="Engeli Yok"/>
    <n v="0"/>
    <s v="Ösym"/>
    <n v="12411"/>
    <n v="0"/>
    <n v="346.15201999999999"/>
    <x v="21"/>
    <x v="1"/>
    <s v="Kocaman Mah. Irmak Cad.  no: 243  iç Kapı No: 2 Terme / Samsun"/>
    <s v="SAMSUN"/>
    <m/>
  </r>
  <r>
    <s v="17770342506"/>
    <s v="330975"/>
    <s v="GÖZDE KARAÇÖL"/>
    <x v="78"/>
    <s v="I. Öğretim"/>
    <m/>
    <m/>
    <n v="4"/>
    <n v="9"/>
    <s v="FATMA"/>
    <s v="MEHMET ŞİRİN"/>
    <s v="FATİH EĞİTİM FAKÜLTESİ"/>
    <s v="MATEMATİK ve FEN BİLİMLERİ EĞİTİMİ BÖLÜMÜ BÖLÜMÜ"/>
    <s v="MATEMATİK ÖĞRETMENLİĞİ"/>
    <s v="IĞDIR"/>
    <d v="1996-05-29T00:00:00"/>
    <n v="4"/>
    <d v="2015-08-03T00:00:00"/>
    <s v="EĞİTİM BİLİMLERİ VE ÖĞRETMEN YETİŞTİRME TEMEL ALANI"/>
    <s v="Lisans"/>
    <s v="Türkiye"/>
    <s v="Bayan"/>
    <s v="Engeli Yok"/>
    <n v="0"/>
    <s v="Ösym"/>
    <n v="12462"/>
    <n v="0"/>
    <n v="345.66163999999998"/>
    <x v="21"/>
    <x v="1"/>
    <s v="Ramazanoğlu Mah. Murat Sk.  no: 2  iç Kapı No: 1 Pendik / İstanbul"/>
    <s v="IĞDIR"/>
    <m/>
  </r>
  <r>
    <s v="75121003650"/>
    <s v="330976"/>
    <s v="HİLAL KALEMKUŞ"/>
    <x v="78"/>
    <s v="I. Öğretim"/>
    <m/>
    <m/>
    <n v="4"/>
    <n v="7"/>
    <s v="GÜLER"/>
    <s v="HİKMET"/>
    <s v="FATİH EĞİTİM FAKÜLTESİ"/>
    <s v="MATEMATİK ve FEN BİLİMLERİ EĞİTİMİ BÖLÜMÜ BÖLÜMÜ"/>
    <s v="MATEMATİK ÖĞRETMENLİĞİ"/>
    <s v="ÜSKÜDAR"/>
    <d v="1996-06-22T00:00:00"/>
    <n v="4"/>
    <d v="2015-08-03T00:00:00"/>
    <s v="EĞİTİM BİLİMLERİ VE ÖĞRETMEN YETİŞTİRME TEMEL ALANI"/>
    <s v="Lisans"/>
    <s v="Türkiye"/>
    <s v="Bayan"/>
    <s v="Engeli Yok"/>
    <n v="0"/>
    <s v="Ösym"/>
    <n v="68228"/>
    <n v="0"/>
    <n v="345.24579"/>
    <x v="13"/>
    <x v="1"/>
    <s v="Necip Fazıl Mah. Sarıkaya Sk. Ziyaoğulları Apartmanı Blok  no: 16  iç Kapı No: 3 Ümraniye / İstanbul"/>
    <s v="ARDAHAN"/>
    <m/>
  </r>
  <r>
    <s v="38341346204"/>
    <s v="330977"/>
    <s v="ADALET SAADET AYDEMİR"/>
    <x v="78"/>
    <s v="I. Öğretim"/>
    <m/>
    <m/>
    <n v="4"/>
    <n v="20"/>
    <s v="ASUMAN"/>
    <s v="MUSTAFA"/>
    <s v="FATİH EĞİTİM FAKÜLTESİ"/>
    <s v="MATEMATİK ve FEN BİLİMLERİ EĞİTİMİ BÖLÜMÜ BÖLÜMÜ"/>
    <s v="MATEMATİK ÖĞRETMENLİĞİ"/>
    <s v="NİZİP"/>
    <d v="1997-07-25T00:00:00"/>
    <n v="4"/>
    <d v="2015-07-29T00:00:00"/>
    <s v="EĞİTİM BİLİMLERİ VE ÖĞRETMEN YETİŞTİRME TEMEL ALANI"/>
    <s v="Lisans"/>
    <s v="Türkiye"/>
    <s v="Bayan"/>
    <s v="Engeli Yok"/>
    <n v="0"/>
    <s v="Ösym"/>
    <n v="135672"/>
    <n v="1"/>
    <n v="281.97350999999998"/>
    <x v="21"/>
    <x v="1"/>
    <s v="Sultan Abdülhamit Mah. Yavuz Sultan Selim Bul.  no: 11  iç Kapı No: 9 Nizip / Gaziantep"/>
    <s v="GAZİANTEP"/>
    <m/>
  </r>
  <r>
    <s v="98702117987"/>
    <s v="338474"/>
    <s v="OTGONNYAM TSENDSUREN"/>
    <x v="78"/>
    <s v="I. Öğretim"/>
    <m/>
    <m/>
    <n v="5"/>
    <n v="0"/>
    <s v="TSETSGEE"/>
    <s v="TSENDSUREN"/>
    <s v="FATİH EĞİTİM FAKÜLTESİ"/>
    <s v="MATEMATİK ve FEN BİLİMLERİ EĞİTİMİ BÖLÜMÜ BÖLÜMÜ"/>
    <s v="MATEMATİK ÖĞRETMENLİĞİ"/>
    <s v="MOĞOLİSTAN"/>
    <d v="1995-12-10T00:00:00"/>
    <n v="5"/>
    <d v="2015-08-03T00:00:00"/>
    <s v="EĞİTİM BİLİMLERİ VE ÖĞRETMEN YETİŞTİRME TEMEL ALANI"/>
    <s v="Lisans"/>
    <s v="Moğolistan"/>
    <s v="Bay"/>
    <s v="Engeli Yok"/>
    <n v="0"/>
    <s v="Yös Sınavı(yabancı)"/>
    <n v="0"/>
    <n v="0"/>
    <n v="0"/>
    <x v="105"/>
    <x v="13"/>
    <s v="/ Bilinmiyor"/>
    <m/>
    <m/>
  </r>
  <r>
    <s v="99035289634"/>
    <s v="338480"/>
    <s v="HÜSEYN MAMMADOV"/>
    <x v="78"/>
    <s v="I. Öğretim"/>
    <m/>
    <m/>
    <n v="5"/>
    <n v="0"/>
    <s v="AYTEN"/>
    <s v="SEYAB"/>
    <s v="FATİH EĞİTİM FAKÜLTESİ"/>
    <s v="MATEMATİK ve FEN BİLİMLERİ EĞİTİMİ BÖLÜMÜ BÖLÜMÜ"/>
    <s v="MATEMATİK ÖĞRETMENLİĞİ"/>
    <s v="AZERBEYCAN"/>
    <d v="1998-01-01T00:00:00"/>
    <n v="5"/>
    <d v="2015-08-03T00:00:00"/>
    <s v="EĞİTİM BİLİMLERİ VE ÖĞRETMEN YETİŞTİRME TEMEL ALANI"/>
    <s v="Lisans"/>
    <s v="Azerbaycan"/>
    <s v="Bay"/>
    <s v="Engeli Yok"/>
    <n v="0"/>
    <s v="Yös Sınavı(yabancı)"/>
    <n v="0"/>
    <n v="0"/>
    <n v="0"/>
    <x v="105"/>
    <x v="13"/>
    <s v="/ Bilinmiyor"/>
    <m/>
    <m/>
  </r>
  <r>
    <s v="99424525886"/>
    <s v="339062"/>
    <s v="DOVLETMYRAT SHERIPOV"/>
    <x v="78"/>
    <s v="I. Öğretim"/>
    <m/>
    <m/>
    <n v="5"/>
    <n v="0"/>
    <s v="OGULBİBİ"/>
    <s v="ARSLAN"/>
    <s v="FATİH EĞİTİM FAKÜLTESİ"/>
    <s v="MATEMATİK ve FEN BİLİMLERİ EĞİTİMİ BÖLÜMÜ BÖLÜMÜ"/>
    <s v="MATEMATİK ÖĞRETMENLİĞİ"/>
    <s v="TÜRKMENİSTAN"/>
    <d v="1995-09-05T00:00:00"/>
    <n v="5"/>
    <d v="2015-08-27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s v="/ Bilinmiyor"/>
    <s v="YURT DIŞI"/>
    <m/>
  </r>
  <r>
    <s v="39521153896"/>
    <s v="349188"/>
    <s v="SAMET SERİN"/>
    <x v="78"/>
    <s v="I. Öğretim"/>
    <m/>
    <m/>
    <n v="5"/>
    <n v="1"/>
    <s v="GÖKÇE"/>
    <s v="YUSUF"/>
    <s v="FATİH EĞİTİM FAKÜLTESİ"/>
    <s v="MATEMATİK ve FEN BİLİMLERİ EĞİTİMİ BÖLÜMÜ BÖLÜMÜ"/>
    <s v="MATEMATİK ÖĞRETMENLİĞİ"/>
    <s v="DİYARBAKIR"/>
    <d v="1991-10-02T00:00:00"/>
    <n v="5"/>
    <d v="2016-08-15T00:00:00"/>
    <s v="EĞİTİM BİLİMLERİ VE ÖĞRETMEN YETİŞTİRME TEMEL ALANI"/>
    <s v="Lisans"/>
    <s v="Türkiye"/>
    <s v="Bay"/>
    <s v="Engeli Yok"/>
    <n v="0"/>
    <s v="Ösym"/>
    <n v="44385"/>
    <n v="0"/>
    <n v="412.42719"/>
    <x v="105"/>
    <x v="13"/>
    <s v="Efeler Mah. 1434 Sk.  no: 13  iç Kapı No: 8 Efeler / Aydın"/>
    <s v="AKSARAY"/>
    <m/>
  </r>
  <r>
    <s v="52387632770"/>
    <s v="349192"/>
    <s v="AYDIN ABAY"/>
    <x v="78"/>
    <s v="I. Öğretim"/>
    <m/>
    <m/>
    <n v="4"/>
    <n v="2"/>
    <s v="SATİ"/>
    <s v="YILMAZ"/>
    <s v="FATİH EĞİTİM FAKÜLTESİ"/>
    <s v="MATEMATİK ve FEN BİLİMLERİ EĞİTİMİ BÖLÜMÜ BÖLÜMÜ"/>
    <s v="MATEMATİK ÖĞRETMENLİĞİ"/>
    <s v="TURHAL"/>
    <d v="1998-06-07T00:00:00"/>
    <n v="3"/>
    <d v="2016-08-12T00:00:00"/>
    <s v="EĞİTİM BİLİMLERİ VE ÖĞRETMEN YETİŞTİRME TEMEL ALANI"/>
    <s v="Lisans"/>
    <s v="Türkiye"/>
    <s v="Bay"/>
    <s v="Engeli Yok"/>
    <n v="0"/>
    <s v="Ösym"/>
    <n v="57332"/>
    <n v="0"/>
    <n v="392.19254999999998"/>
    <x v="105"/>
    <x v="13"/>
    <s v="Kemalpaşa Mah. 1913. Sk.  no: 17  iç Kapı No: 2 Bağcılar / İstanbul"/>
    <s v="TOKAT"/>
    <m/>
  </r>
  <r>
    <s v="19531992920"/>
    <s v="349200"/>
    <s v="İRFAN ÖZDEMİR"/>
    <x v="78"/>
    <s v="I. Öğretim"/>
    <m/>
    <m/>
    <n v="4"/>
    <n v="3"/>
    <s v="EMİNE"/>
    <s v="MUSTAFA"/>
    <s v="FATİH EĞİTİM FAKÜLTESİ"/>
    <s v="MATEMATİK ve FEN BİLİMLERİ EĞİTİMİ BÖLÜMÜ BÖLÜMÜ"/>
    <s v="MATEMATİK ÖĞRETMENLİĞİ"/>
    <s v="ŞEHİTKAMİL"/>
    <d v="1998-03-01T00:00:00"/>
    <n v="4"/>
    <d v="2016-08-13T00:00:00"/>
    <s v="EĞİTİM BİLİMLERİ VE ÖĞRETMEN YETİŞTİRME TEMEL ALANI"/>
    <s v="Lisans"/>
    <s v="Türkiye"/>
    <s v="Bay"/>
    <s v="Engeli Yok"/>
    <n v="0"/>
    <s v="Ösym"/>
    <n v="64768"/>
    <n v="0"/>
    <n v="381.68597"/>
    <x v="105"/>
    <x v="13"/>
    <s v="Köksalan Mah. Köksalan Sk.  no: 6 Şehitkamil / Gaziantep"/>
    <s v="GAZİANTEP"/>
    <m/>
  </r>
  <r>
    <s v="32938521586"/>
    <s v="349201"/>
    <s v="MEHMET KARA"/>
    <x v="78"/>
    <s v="I. Öğretim"/>
    <m/>
    <m/>
    <n v="4"/>
    <n v="8"/>
    <s v="AYFER"/>
    <s v="AHMET"/>
    <s v="FATİH EĞİTİM FAKÜLTESİ"/>
    <s v="MATEMATİK ve FEN BİLİMLERİ EĞİTİMİ BÖLÜMÜ BÖLÜMÜ"/>
    <s v="MATEMATİK ÖĞRETMENLİĞİ"/>
    <s v="ARABAN"/>
    <d v="1998-09-10T00:00:00"/>
    <n v="4"/>
    <d v="2016-08-16T00:00:00"/>
    <s v="EĞİTİM BİLİMLERİ VE ÖĞRETMEN YETİŞTİRME TEMEL ALANI"/>
    <s v="Lisans"/>
    <s v="Türkiye"/>
    <s v="Bay"/>
    <s v="Engeli Yok"/>
    <n v="0"/>
    <s v="Ösym"/>
    <n v="64818"/>
    <n v="0"/>
    <n v="381.62045000000001"/>
    <x v="105"/>
    <x v="13"/>
    <s v="Dumlupınar Mah. Mezbahane Sk.  no: 10 Araban / Gaziantep"/>
    <s v="GAZİANTEP"/>
    <m/>
  </r>
  <r>
    <s v="99853501178"/>
    <s v="356798"/>
    <s v="VEPA CUMADURDIYEV"/>
    <x v="78"/>
    <s v="I. Öğretim"/>
    <m/>
    <m/>
    <n v="4"/>
    <n v="0"/>
    <s v="HURMA"/>
    <s v="MURAD"/>
    <s v="FATİH EĞİTİM FAKÜLTESİ"/>
    <s v="MATEMATİK ve FEN BİLİMLERİ EĞİTİMİ BÖLÜMÜ BÖLÜMÜ"/>
    <s v="MATEMATİK ÖĞRETMENLİĞİ"/>
    <s v="TÜRKMENİSTAN"/>
    <d v="1990-10-06T00:00:00"/>
    <n v="4"/>
    <d v="2016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63.6"/>
    <x v="105"/>
    <x v="13"/>
    <s v="/ Bilinmiyor"/>
    <m/>
    <m/>
  </r>
  <r>
    <s v="99623488234"/>
    <s v="356830"/>
    <s v="MADİNA ESEDOVA"/>
    <x v="78"/>
    <s v="I. Öğretim"/>
    <m/>
    <m/>
    <n v="4"/>
    <n v="0"/>
    <s v="NAZİRA"/>
    <s v="TÖREKULI"/>
    <s v="FATİH EĞİTİM FAKÜLTESİ"/>
    <s v="MATEMATİK ve FEN BİLİMLERİ EĞİTİMİ BÖLÜMÜ BÖLÜMÜ"/>
    <s v="MATEMATİK ÖĞRETMENLİĞİ"/>
    <s v="TÜRKMENİSTAN"/>
    <d v="1996-05-04T00:00:00"/>
    <n v="4"/>
    <d v="2016-08-15T00:00:00"/>
    <s v="EĞİTİM BİLİMLERİ VE ÖĞRETMEN YETİŞTİRME TEMEL ALANI"/>
    <s v="Lisans"/>
    <s v="Türkmenistan"/>
    <s v="Bayan"/>
    <s v="Engeli Yok"/>
    <n v="0"/>
    <s v="Yös Sınavı(yabancı)"/>
    <n v="0"/>
    <n v="0"/>
    <n v="99"/>
    <x v="105"/>
    <x v="13"/>
    <s v="Kalkınma Mah. 107 No Sok. No:3daire:2 Trabzon/ Bilinmiyor"/>
    <m/>
    <m/>
  </r>
  <r>
    <s v="10579491826"/>
    <s v="359670"/>
    <s v="EDA ARSLAN"/>
    <x v="78"/>
    <s v="I. Öğretim"/>
    <m/>
    <m/>
    <n v="6"/>
    <n v="0"/>
    <s v="SEVGİ MÜRVET"/>
    <s v="İSMET"/>
    <s v="FATİH EĞİTİM FAKÜLTESİ"/>
    <s v="MATEMATİK ve FEN BİLİMLERİ EĞİTİMİ BÖLÜMÜ BÖLÜMÜ"/>
    <s v="MATEMATİK ÖĞRETMENLİĞİ"/>
    <s v="ADIYAMAN"/>
    <d v="1996-04-24T00:00:00"/>
    <n v="6"/>
    <d v="2016-10-18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s v="Fatih Sultan Mehmet Cad. Asmalı Sok.söğütlü Mah. Dilek Apt. A Blokk:1 D:7 Trabzon/ Bilinmiyor"/>
    <s v="ADIYAMAN"/>
    <m/>
  </r>
  <r>
    <s v="38573117184"/>
    <s v="366569"/>
    <s v="MUHAMMET ÖNATA"/>
    <x v="78"/>
    <s v="I. Öğretim"/>
    <m/>
    <m/>
    <n v="3"/>
    <n v="1"/>
    <s v="AYŞE"/>
    <s v="AHMET"/>
    <s v="FATİH EĞİTİM FAKÜLTESİ"/>
    <s v="MATEMATİK ve FEN BİLİMLERİ EĞİTİMİ BÖLÜMÜ BÖLÜMÜ"/>
    <s v="MATEMATİK ÖĞRETMENLİĞİ"/>
    <s v="ŞALPAZARI"/>
    <d v="1991-11-19T00:00:00"/>
    <n v="3"/>
    <d v="2017-08-11T14:19:29"/>
    <s v="EĞİTİM BİLİMLERİ VE ÖĞRETMEN YETİŞTİRME TEMEL ALANI"/>
    <s v="Lisans"/>
    <s v="Türkiye"/>
    <s v="Bay"/>
    <s v="Engeli Yok"/>
    <n v="0"/>
    <s v="Ösym"/>
    <n v="44903"/>
    <n v="0"/>
    <n v="400.87259"/>
    <x v="105"/>
    <x v="13"/>
    <s v="28 Haziran Mah. Eski İstanbul Cad. İzmit Kent 1.etap Sitesi 9.blok (h6)  no: 127  iç Kapı No: 26  --  izmit/kocaeli"/>
    <s v="TRABZON"/>
    <m/>
  </r>
  <r>
    <s v="50596707302"/>
    <s v="366570"/>
    <s v="YEŞİM YILMAZ"/>
    <x v="78"/>
    <s v="I. Öğretim"/>
    <m/>
    <m/>
    <n v="3"/>
    <n v="1"/>
    <s v="HAVVA"/>
    <s v="CELAL"/>
    <s v="FATİH EĞİTİM FAKÜLTESİ"/>
    <s v="MATEMATİK ve FEN BİLİMLERİ EĞİTİMİ BÖLÜMÜ BÖLÜMÜ"/>
    <s v="MATEMATİK ÖĞRETMENLİĞİ"/>
    <s v="MAÇKA"/>
    <d v="1998-10-20T00:00:00"/>
    <n v="3"/>
    <d v="2017-08-15T10:54:22"/>
    <s v="EĞİTİM BİLİMLERİ VE ÖĞRETMEN YETİŞTİRME TEMEL ALANI"/>
    <s v="Lisans"/>
    <s v="Türkiye"/>
    <s v="Bayan"/>
    <s v="Engeli Yok"/>
    <n v="0"/>
    <s v="Ösym"/>
    <n v="58619"/>
    <n v="0"/>
    <n v="381.64130999999998"/>
    <x v="105"/>
    <x v="13"/>
    <s v="Çukurçayır Mah. Karadeniz Cad. Tünel Üstü Evleri Sitesi A Blok  no: 42a  iç Kapı No: 7  --  ortahisar/trabzon"/>
    <s v="TRABZON"/>
    <m/>
  </r>
  <r>
    <s v="20122405804"/>
    <s v="366571"/>
    <s v="MAKBULE KÜÇÜKALKAN"/>
    <x v="78"/>
    <s v="I. Öğretim"/>
    <m/>
    <m/>
    <n v="3"/>
    <n v="5"/>
    <s v="ZAHİDE"/>
    <s v="NURİ"/>
    <s v="FATİH EĞİTİM FAKÜLTESİ"/>
    <s v="MATEMATİK ve FEN BİLİMLERİ EĞİTİMİ BÖLÜMÜ BÖLÜMÜ"/>
    <s v="MATEMATİK ÖĞRETMENLİĞİ"/>
    <s v="YUSUFELİ"/>
    <d v="1997-03-25T00:00:00"/>
    <n v="3"/>
    <d v="2017-08-13T00:00:00"/>
    <s v="EĞİTİM BİLİMLERİ VE ÖĞRETMEN YETİŞTİRME TEMEL ALANI"/>
    <s v="Lisans"/>
    <s v="Türkiye"/>
    <s v="Bayan"/>
    <s v="Engeli Yok"/>
    <n v="0"/>
    <s v="Ösym"/>
    <n v="64080"/>
    <n v="0"/>
    <n v="374.49457999999998"/>
    <x v="105"/>
    <x v="13"/>
    <s v="Irmakyanı Köyü Köprübaşı Mevkii  no: 12  --  yusufeli/artvin"/>
    <s v="ARTVİN"/>
    <m/>
  </r>
  <r>
    <s v="37556128704"/>
    <s v="366572"/>
    <s v="HÜMEYRA PİRASOĞLU"/>
    <x v="78"/>
    <s v="I. Öğretim"/>
    <m/>
    <m/>
    <n v="3"/>
    <n v="1"/>
    <s v="NEVİM"/>
    <s v="YILMAZ"/>
    <s v="FATİH EĞİTİM FAKÜLTESİ"/>
    <s v="MATEMATİK ve FEN BİLİMLERİ EĞİTİMİ BÖLÜMÜ BÖLÜMÜ"/>
    <s v="MATEMATİK ÖĞRETMENLİĞİ"/>
    <s v="TRABZON"/>
    <d v="1999-04-16T00:00:00"/>
    <n v="3"/>
    <d v="2017-08-16T08:57:50"/>
    <s v="EĞİTİM BİLİMLERİ VE ÖĞRETMEN YETİŞTİRME TEMEL ALANI"/>
    <s v="Lisans"/>
    <s v="Türkiye"/>
    <s v="Bayan"/>
    <s v="Engeli Yok"/>
    <n v="0"/>
    <s v="Ösym"/>
    <n v="66198"/>
    <n v="0"/>
    <n v="371.85205999999999"/>
    <x v="105"/>
    <x v="13"/>
    <s v="Alsancak Mah. Eski Cami Sk.  no: 33  iç Kapı No: 1  --  akçaabat/trabzon"/>
    <s v="TRABZON"/>
    <m/>
  </r>
  <r>
    <s v="27026143252"/>
    <s v="366573"/>
    <s v="BERKAY REHA AKKUŞ"/>
    <x v="78"/>
    <s v="I. Öğretim"/>
    <m/>
    <m/>
    <n v="3"/>
    <n v="6"/>
    <s v="YASEMİN"/>
    <s v="BÜLENT"/>
    <s v="FATİH EĞİTİM FAKÜLTESİ"/>
    <s v="MATEMATİK ve FEN BİLİMLERİ EĞİTİMİ BÖLÜMÜ BÖLÜMÜ"/>
    <s v="MATEMATİK ÖĞRETMENLİĞİ"/>
    <s v="İZMİT"/>
    <d v="1999-02-25T00:00:00"/>
    <n v="3"/>
    <d v="2017-08-12T10:44:50"/>
    <s v="EĞİTİM BİLİMLERİ VE ÖĞRETMEN YETİŞTİRME TEMEL ALANI"/>
    <s v="Lisans"/>
    <s v="Türkiye"/>
    <s v="Bay"/>
    <s v="Engeli Yok"/>
    <n v="0"/>
    <s v="Ösym"/>
    <n v="66557"/>
    <n v="0"/>
    <n v="371.36520999999999"/>
    <x v="105"/>
    <x v="13"/>
    <s v="Foça Mah. 966. Sk.  no: 19  --  fethiye/muğla"/>
    <s v="KOCAELİ"/>
    <m/>
  </r>
  <r>
    <s v="50398708224"/>
    <s v="366574"/>
    <s v="ZEYNEP KARADENİZ"/>
    <x v="78"/>
    <s v="I. Öğretim"/>
    <m/>
    <m/>
    <n v="3"/>
    <n v="5"/>
    <s v="HÜLYA"/>
    <s v="FATİH"/>
    <s v="FATİH EĞİTİM FAKÜLTESİ"/>
    <s v="MATEMATİK ve FEN BİLİMLERİ EĞİTİMİ BÖLÜMÜ BÖLÜMÜ"/>
    <s v="MATEMATİK ÖĞRETMENLİĞİ"/>
    <s v="TRABZON"/>
    <d v="1999-05-11T00:00:00"/>
    <n v="3"/>
    <d v="2017-08-12T00:00:00"/>
    <s v="EĞİTİM BİLİMLERİ VE ÖĞRETMEN YETİŞTİRME TEMEL ALANI"/>
    <s v="Lisans"/>
    <s v="Türkiye"/>
    <s v="Bayan"/>
    <s v="Engeli Yok"/>
    <n v="0"/>
    <s v="Ösym"/>
    <n v="69067"/>
    <n v="0"/>
    <n v="368.26490999999999"/>
    <x v="105"/>
    <x v="13"/>
    <s v="Yıldızlı Mah. Cumhuriyet Cad.  no: 3  iç Kapı No: 12  --  akçaabat/trabzon"/>
    <s v="TRABZON"/>
    <m/>
  </r>
  <r>
    <s v="57229365458"/>
    <s v="366575"/>
    <s v="FATİH MEHMET AKKOYUN"/>
    <x v="78"/>
    <s v="I. Öğretim"/>
    <m/>
    <m/>
    <n v="3"/>
    <n v="16"/>
    <s v="NADİRE"/>
    <s v="RAMAZAN"/>
    <s v="FATİH EĞİTİM FAKÜLTESİ"/>
    <s v="MATEMATİK ve FEN BİLİMLERİ EĞİTİMİ BÖLÜMÜ BÖLÜMÜ"/>
    <s v="MATEMATİK ÖĞRETMENLİĞİ"/>
    <s v="GÖLKÖY"/>
    <d v="1999-09-24T00:00:00"/>
    <n v="3"/>
    <d v="2017-08-11T11:22:25"/>
    <s v="EĞİTİM BİLİMLERİ VE ÖĞRETMEN YETİŞTİRME TEMEL ALANI"/>
    <s v="Lisans"/>
    <s v="Türkiye"/>
    <s v="Bay"/>
    <s v="Engeli Yok"/>
    <n v="0"/>
    <s v="Ösym"/>
    <n v="71255"/>
    <n v="0"/>
    <n v="365.56936999999999"/>
    <x v="105"/>
    <x v="13"/>
    <s v="Göktürk Merkez Mah. Mis Sk. Gül Apt. 2 Sitesi  no: 13  iç Kapı No: 8  --  eyüp/istanbul"/>
    <s v="ORDU"/>
    <m/>
  </r>
  <r>
    <s v="25045826170"/>
    <s v="366576"/>
    <s v="BURCU SIBIÇ"/>
    <x v="78"/>
    <s v="I. Öğretim"/>
    <m/>
    <m/>
    <n v="3"/>
    <n v="1"/>
    <s v="GÜLSEN"/>
    <s v="TUNCAY"/>
    <s v="FATİH EĞİTİM FAKÜLTESİ"/>
    <s v="MATEMATİK ve FEN BİLİMLERİ EĞİTİMİ BÖLÜMÜ BÖLÜMÜ"/>
    <s v="MATEMATİK ÖĞRETMENLİĞİ"/>
    <s v="GÖRELE"/>
    <d v="1998-04-22T00:00:00"/>
    <n v="3"/>
    <d v="2017-08-14T11:24:51"/>
    <s v="EĞİTİM BİLİMLERİ VE ÖĞRETMEN YETİŞTİRME TEMEL ALANI"/>
    <s v="Lisans"/>
    <s v="Türkiye"/>
    <s v="Bayan"/>
    <s v="Engeli Yok"/>
    <n v="0"/>
    <s v="Ösym"/>
    <n v="71404"/>
    <n v="0"/>
    <n v="365.3913"/>
    <x v="105"/>
    <x v="13"/>
    <s v="İnönü Mah. Düzen Sk.  no: 18  iç Kapı No: 3  --  ortahisar/trabzon"/>
    <s v="GİRESUN"/>
    <m/>
  </r>
  <r>
    <s v="11851829320"/>
    <s v="366577"/>
    <s v="PINAR CANSEL İNCE"/>
    <x v="78"/>
    <s v="I. Öğretim"/>
    <m/>
    <m/>
    <n v="3"/>
    <n v="4"/>
    <s v="FAHRİYE"/>
    <s v="NEDİM"/>
    <s v="FATİH EĞİTİM FAKÜLTESİ"/>
    <s v="MATEMATİK ve FEN BİLİMLERİ EĞİTİMİ BÖLÜMÜ BÖLÜMÜ"/>
    <s v="MATEMATİK ÖĞRETMENLİĞİ"/>
    <s v="HİZAN"/>
    <d v="1999-10-01T00:00:00"/>
    <n v="3"/>
    <d v="2017-08-12T17:26:25"/>
    <s v="EĞİTİM BİLİMLERİ VE ÖĞRETMEN YETİŞTİRME TEMEL ALANI"/>
    <s v="Lisans"/>
    <s v="Türkiye"/>
    <s v="Bayan"/>
    <s v="Engeli Yok"/>
    <n v="0"/>
    <s v="Ösym"/>
    <n v="72246"/>
    <n v="0"/>
    <n v="364.41878000000003"/>
    <x v="105"/>
    <x v="13"/>
    <s v="Şevketsümer Mah. 5997 Sk.  no: 8  iç Kapı No: 2  --  akdeniz/mersin"/>
    <s v="BİTLİS"/>
    <m/>
  </r>
  <r>
    <s v="25561915150"/>
    <s v="366578"/>
    <s v="ŞEYMA BÜŞRA AKDAĞ"/>
    <x v="78"/>
    <s v="I. Öğretim"/>
    <m/>
    <m/>
    <n v="3"/>
    <n v="24"/>
    <s v="GÜLBAHAR"/>
    <s v="YUSUF"/>
    <s v="FATİH EĞİTİM FAKÜLTESİ"/>
    <s v="MATEMATİK ve FEN BİLİMLERİ EĞİTİMİ BÖLÜMÜ BÖLÜMÜ"/>
    <s v="MATEMATİK ÖĞRETMENLİĞİ"/>
    <s v="BAKIRKÖY"/>
    <d v="1998-12-17T00:00:00"/>
    <n v="3"/>
    <d v="2017-08-11T11:34:31"/>
    <s v="EĞİTİM BİLİMLERİ VE ÖĞRETMEN YETİŞTİRME TEMEL ALANI"/>
    <s v="Lisans"/>
    <s v="Türkiye"/>
    <s v="Bayan"/>
    <s v="Engeli Yok"/>
    <n v="0"/>
    <s v="Ösym"/>
    <n v="73980"/>
    <n v="0"/>
    <n v="362.36106999999998"/>
    <x v="105"/>
    <x v="13"/>
    <s v="Ataköy 2-5-6. Kısım Mah. Kilitbahir Sk. Ataköy 5. Kısım Sitesi E1-5/c Blok  no: 13/2  iç Kapı No: 53  --  bakırköy/istanbul"/>
    <m/>
    <m/>
  </r>
  <r>
    <s v="19343751272"/>
    <s v="366579"/>
    <s v="BEYZA NALAN ŞAHİN"/>
    <x v="78"/>
    <s v="I. Öğretim"/>
    <m/>
    <m/>
    <n v="3"/>
    <n v="3"/>
    <s v="MERYEM"/>
    <s v="EROL"/>
    <s v="FATİH EĞİTİM FAKÜLTESİ"/>
    <s v="MATEMATİK ve FEN BİLİMLERİ EĞİTİMİ BÖLÜMÜ BÖLÜMÜ"/>
    <s v="MATEMATİK ÖĞRETMENLİĞİ"/>
    <s v="TRABZON"/>
    <d v="1999-07-04T00:00:00"/>
    <n v="3"/>
    <d v="2017-08-11T13:21:45"/>
    <s v="EĞİTİM BİLİMLERİ VE ÖĞRETMEN YETİŞTİRME TEMEL ALANI"/>
    <s v="Lisans"/>
    <s v="Türkiye"/>
    <s v="Bayan"/>
    <s v="Engeli Yok"/>
    <n v="0"/>
    <s v="Ösym"/>
    <n v="75173"/>
    <n v="0"/>
    <n v="361.04869000000002"/>
    <x v="105"/>
    <x v="13"/>
    <s v="Adalet Mah. 2132/2 Sk.  no: 21  iç Kapı No: 15  --  bayraklı/izmir"/>
    <s v="TRABZON"/>
    <m/>
  </r>
  <r>
    <s v="56641387932"/>
    <s v="366580"/>
    <s v="EYÜP TEPE"/>
    <x v="78"/>
    <s v="I. Öğretim"/>
    <m/>
    <m/>
    <n v="3"/>
    <n v="1"/>
    <s v="NURŞEN"/>
    <s v="AHMET"/>
    <s v="FATİH EĞİTİM FAKÜLTESİ"/>
    <s v="MATEMATİK ve FEN BİLİMLERİ EĞİTİMİ BÖLÜMÜ BÖLÜMÜ"/>
    <s v="MATEMATİK ÖĞRETMENLİĞİ"/>
    <s v="KABADÜZ"/>
    <d v="1997-05-20T00:00:00"/>
    <n v="3"/>
    <d v="2017-08-16T09:03:40"/>
    <s v="EĞİTİM BİLİMLERİ VE ÖĞRETMEN YETİŞTİRME TEMEL ALANI"/>
    <s v="Lisans"/>
    <s v="Türkiye"/>
    <s v="Bay"/>
    <s v="Engeli Yok"/>
    <n v="0"/>
    <s v="Ösym"/>
    <n v="78740"/>
    <n v="0"/>
    <n v="356.92009999999999"/>
    <x v="105"/>
    <x v="13"/>
    <s v="Ihlamurkuyu Mah. Rüstem Sok. 12/4  --  ümraniye/istanbul"/>
    <s v="ORDU"/>
    <m/>
  </r>
  <r>
    <s v="32857125148"/>
    <s v="366581"/>
    <s v="MERVE BOY"/>
    <x v="78"/>
    <s v="I. Öğretim"/>
    <m/>
    <m/>
    <n v="3"/>
    <n v="2"/>
    <s v="CEMİLE"/>
    <s v="SEZAİ"/>
    <s v="FATİH EĞİTİM FAKÜLTESİ"/>
    <s v="MATEMATİK ve FEN BİLİMLERİ EĞİTİMİ BÖLÜMÜ BÖLÜMÜ"/>
    <s v="MATEMATİK ÖĞRETMENLİĞİ"/>
    <s v="AHLAT"/>
    <d v="1999-02-09T00:00:00"/>
    <n v="3"/>
    <d v="2017-08-11T00:25:22"/>
    <s v="EĞİTİM BİLİMLERİ VE ÖĞRETMEN YETİŞTİRME TEMEL ALANI"/>
    <s v="Lisans"/>
    <s v="Türkiye"/>
    <s v="Bayan"/>
    <s v="Engeli Yok"/>
    <n v="0"/>
    <s v="Ösym"/>
    <n v="79098"/>
    <n v="0"/>
    <n v="356.51328999999998"/>
    <x v="105"/>
    <x v="13"/>
    <s v="Merveşehir Mah. 49020  nolu Sk. Menekşe Sitesi B 7.blok  no: 5  iç Kapı No: 11  --  şehitkamil/gaziantep"/>
    <s v="BİTLİS"/>
    <m/>
  </r>
  <r>
    <s v="47749411490"/>
    <s v="366582"/>
    <s v="SİNEM GÖKÇE KILIÇ"/>
    <x v="78"/>
    <s v="I. Öğretim"/>
    <m/>
    <m/>
    <n v="3"/>
    <n v="3"/>
    <s v="KEZİBAN"/>
    <s v="ZULGARNEYİN"/>
    <s v="FATİH EĞİTİM FAKÜLTESİ"/>
    <s v="MATEMATİK ve FEN BİLİMLERİ EĞİTİMİ BÖLÜMÜ BÖLÜMÜ"/>
    <s v="MATEMATİK ÖĞRETMENLİĞİ"/>
    <s v="KOCASİNAN"/>
    <d v="1998-11-05T00:00:00"/>
    <n v="3"/>
    <d v="2017-08-11T23:42:11"/>
    <s v="EĞİTİM BİLİMLERİ VE ÖĞRETMEN YETİŞTİRME TEMEL ALANI"/>
    <s v="Lisans"/>
    <s v="Türkiye"/>
    <s v="Bayan"/>
    <s v="Engeli Yok"/>
    <n v="0"/>
    <s v="Ösym"/>
    <n v="79816"/>
    <n v="0"/>
    <n v="355.70301000000001"/>
    <x v="105"/>
    <x v="13"/>
    <s v="Mithatpaşa Mah. Sevin Sk. Koçyiğit Apt Blok  no: 18  iç Kapı No: 2  --  kocasinan/kayseri"/>
    <s v="KAYSERİ"/>
    <m/>
  </r>
  <r>
    <s v="59839416858"/>
    <s v="366583"/>
    <s v="ZEHRA AKBABA"/>
    <x v="78"/>
    <s v="I. Öğretim"/>
    <m/>
    <m/>
    <n v="3"/>
    <n v="7"/>
    <s v="FATMA"/>
    <s v="FENNO"/>
    <s v="FATİH EĞİTİM FAKÜLTESİ"/>
    <s v="MATEMATİK ve FEN BİLİMLERİ EĞİTİMİ BÖLÜMÜ BÖLÜMÜ"/>
    <s v="MATEMATİK ÖĞRETMENLİĞİ"/>
    <s v="AKÇAKALE"/>
    <d v="1999-07-30T00:00:00"/>
    <n v="3"/>
    <d v="2017-08-14T09:39:51"/>
    <s v="EĞİTİM BİLİMLERİ VE ÖĞRETMEN YETİŞTİRME TEMEL ALANI"/>
    <s v="Lisans"/>
    <s v="Türkiye"/>
    <s v="Bayan"/>
    <s v="Engeli Yok"/>
    <n v="0"/>
    <s v="Ösym"/>
    <n v="79884"/>
    <n v="0"/>
    <n v="355.62105000000003"/>
    <x v="105"/>
    <x v="13"/>
    <s v="Aşağıçinpolat Mah. Aşağıçinpolat Sk.  no: 27  --  akçakale/şanlıurfa"/>
    <s v="ŞANLIURFA"/>
    <m/>
  </r>
  <r>
    <s v="20713173082"/>
    <s v="366584"/>
    <s v="NURSENA KARAKAYA"/>
    <x v="78"/>
    <s v="I. Öğretim"/>
    <m/>
    <m/>
    <n v="3"/>
    <n v="2"/>
    <s v="ZEYNEP"/>
    <s v="İHSAN"/>
    <s v="FATİH EĞİTİM FAKÜLTESİ"/>
    <s v="MATEMATİK ve FEN BİLİMLERİ EĞİTİMİ BÖLÜMÜ BÖLÜMÜ"/>
    <s v="MATEMATİK ÖĞRETMENLİĞİ"/>
    <s v="BOLVADİN"/>
    <d v="1999-04-01T00:00:00"/>
    <n v="3"/>
    <d v="2017-08-14T13:13:49"/>
    <s v="EĞİTİM BİLİMLERİ VE ÖĞRETMEN YETİŞTİRME TEMEL ALANI"/>
    <s v="Lisans"/>
    <s v="Türkiye"/>
    <s v="Bayan"/>
    <s v="Engeli Yok"/>
    <n v="0"/>
    <s v="Ösym"/>
    <n v="82401"/>
    <n v="0"/>
    <n v="352.87398000000002"/>
    <x v="105"/>
    <x v="13"/>
    <s v="Cirit Mah. Muammer Yavuz Sk.  no: 15  iç Kapı No: 2  --  bolvadin/afyonkarahisar"/>
    <s v="AFYONKARAHİSAR"/>
    <m/>
  </r>
  <r>
    <s v="28369091132"/>
    <s v="366585"/>
    <s v="MÜMİNE SERT"/>
    <x v="78"/>
    <s v="I. Öğretim"/>
    <m/>
    <m/>
    <n v="3"/>
    <n v="8"/>
    <s v="GÜLSÜM"/>
    <s v="ERDOĞAN"/>
    <s v="FATİH EĞİTİM FAKÜLTESİ"/>
    <s v="MATEMATİK ve FEN BİLİMLERİ EĞİTİMİ BÖLÜMÜ BÖLÜMÜ"/>
    <s v="MATEMATİK ÖĞRETMENLİĞİ"/>
    <s v="MANAVGAT"/>
    <d v="1998-04-20T00:00:00"/>
    <n v="3"/>
    <d v="2017-08-15T00:00:00"/>
    <s v="EĞİTİM BİLİMLERİ VE ÖĞRETMEN YETİŞTİRME TEMEL ALANI"/>
    <s v="Lisans"/>
    <s v="Türkiye"/>
    <s v="Bayan"/>
    <s v="Engeli Yok"/>
    <n v="0"/>
    <s v="Ösym"/>
    <n v="83508"/>
    <n v="0"/>
    <n v="351.63922000000002"/>
    <x v="105"/>
    <x v="13"/>
    <s v="Ilıca Mah. 59 Sk.  no: 5  iç Kapı No: 1  --  manavgat/antalya"/>
    <s v="ANTALYA"/>
    <m/>
  </r>
  <r>
    <s v="51259589396"/>
    <s v="366586"/>
    <s v="BERNA TELCİ"/>
    <x v="78"/>
    <s v="I. Öğretim"/>
    <m/>
    <m/>
    <n v="3"/>
    <n v="12"/>
    <s v="NİMET"/>
    <s v="ZEKİ"/>
    <s v="FATİH EĞİTİM FAKÜLTESİ"/>
    <s v="MATEMATİK ve FEN BİLİMLERİ EĞİTİMİ BÖLÜMÜ BÖLÜMÜ"/>
    <s v="MATEMATİK ÖĞRETMENLİĞİ"/>
    <s v="RİZE"/>
    <d v="1998-07-15T00:00:00"/>
    <n v="3"/>
    <d v="2017-08-14T21:45:24"/>
    <s v="EĞİTİM BİLİMLERİ VE ÖĞRETMEN YETİŞTİRME TEMEL ALANI"/>
    <s v="Lisans"/>
    <s v="Türkiye"/>
    <s v="Bayan"/>
    <s v="Engeli Yok"/>
    <n v="0"/>
    <s v="Ösym"/>
    <n v="84110"/>
    <n v="0"/>
    <n v="350.96796000000001"/>
    <x v="105"/>
    <x v="13"/>
    <s v="İslampaşa Mah. Şehit Kemal İsmailoğlu Sk. Yaren  apt Sitesi  no: 16  iç Kapı No: 39  --  merkez/rize"/>
    <m/>
    <m/>
  </r>
  <r>
    <s v="31717573082"/>
    <s v="366587"/>
    <s v="ÖMER EKİCİ"/>
    <x v="78"/>
    <s v="I. Öğretim"/>
    <m/>
    <m/>
    <n v="3"/>
    <n v="1"/>
    <s v="ZEYNEP"/>
    <s v="MUSTAFA"/>
    <s v="FATİH EĞİTİM FAKÜLTESİ"/>
    <s v="MATEMATİK ve FEN BİLİMLERİ EĞİTİMİ BÖLÜMÜ BÖLÜMÜ"/>
    <s v="MATEMATİK ÖĞRETMENLİĞİ"/>
    <s v="OĞUZELİ"/>
    <d v="1999-10-21T00:00:00"/>
    <n v="3"/>
    <d v="2017-08-12T10:05:09"/>
    <s v="EĞİTİM BİLİMLERİ VE ÖĞRETMEN YETİŞTİRME TEMEL ALANI"/>
    <s v="Lisans"/>
    <s v="Türkiye"/>
    <s v="Bay"/>
    <s v="Engeli Yok"/>
    <n v="0"/>
    <s v="Ösym"/>
    <n v="84768"/>
    <n v="0"/>
    <n v="350.25657999999999"/>
    <x v="105"/>
    <x v="13"/>
    <s v="Serinevler Mah. 37 Nolu Sok.no:34  --  şahinbey/gaziantep"/>
    <s v="GAZİANTEP"/>
    <m/>
  </r>
  <r>
    <s v="33808531360"/>
    <s v="366588"/>
    <s v="REFİK KURT"/>
    <x v="78"/>
    <s v="I. Öğretim"/>
    <m/>
    <m/>
    <n v="3"/>
    <n v="2"/>
    <s v="HÜLYA"/>
    <s v="SEBAYİTTİN"/>
    <s v="FATİH EĞİTİM FAKÜLTESİ"/>
    <s v="MATEMATİK ve FEN BİLİMLERİ EĞİTİMİ BÖLÜMÜ BÖLÜMÜ"/>
    <s v="MATEMATİK ÖĞRETMENLİĞİ"/>
    <s v="GEBZE"/>
    <d v="1999-08-13T00:00:00"/>
    <n v="3"/>
    <d v="2017-08-14T20:14:17"/>
    <s v="EĞİTİM BİLİMLERİ VE ÖĞRETMEN YETİŞTİRME TEMEL ALANI"/>
    <s v="Lisans"/>
    <s v="Türkiye"/>
    <s v="Bay"/>
    <s v="Engeli Yok"/>
    <n v="0"/>
    <s v="Ösym"/>
    <n v="85387"/>
    <n v="0"/>
    <n v="349.62817000000001"/>
    <x v="105"/>
    <x v="13"/>
    <s v="Ovaköy Mah. Veziroğlu Sk.  no: 33b  iç Kapı No: B  --  köşk/aydın"/>
    <s v="GİRESUN"/>
    <m/>
  </r>
  <r>
    <s v="48046065430"/>
    <s v="366589"/>
    <s v="SULTAN YARAMIŞ"/>
    <x v="78"/>
    <s v="I. Öğretim"/>
    <m/>
    <m/>
    <n v="3"/>
    <n v="8"/>
    <s v="EMİNE"/>
    <s v="MUAMMER"/>
    <s v="FATİH EĞİTİM FAKÜLTESİ"/>
    <s v="MATEMATİK ve FEN BİLİMLERİ EĞİTİMİ BÖLÜMÜ BÖLÜMÜ"/>
    <s v="MATEMATİK ÖĞRETMENLİĞİ"/>
    <s v="GİRESUN"/>
    <d v="1999-05-04T00:00:00"/>
    <n v="3"/>
    <d v="2017-08-14T00:00:00"/>
    <s v="EĞİTİM BİLİMLERİ VE ÖĞRETMEN YETİŞTİRME TEMEL ALANI"/>
    <s v="Lisans"/>
    <s v="Türkiye"/>
    <s v="Bayan"/>
    <s v="Engeli Yok"/>
    <n v="0"/>
    <s v="Ösym"/>
    <n v="132292"/>
    <n v="1"/>
    <n v="307.00936999999999"/>
    <x v="105"/>
    <x v="13"/>
    <s v="Gedikli Köyü Çaşak Sk.  no: 2  --  merkez/giresun"/>
    <m/>
    <m/>
  </r>
  <r>
    <s v="99902510892"/>
    <s v="373563"/>
    <s v="ŞAMUHAMMET MAMMEDOV"/>
    <x v="78"/>
    <s v="I. Öğretim"/>
    <m/>
    <m/>
    <n v="3"/>
    <m/>
    <s v="DUNYAGOZEL"/>
    <s v="ALLANUR"/>
    <s v="FATİH EĞİTİM FAKÜLTESİ"/>
    <s v="MATEMATİK ve FEN BİLİMLERİ EĞİTİMİ BÖLÜMÜ BÖLÜMÜ"/>
    <s v="MATEMATİK ÖĞRETMENLİĞİ"/>
    <s v="TÜRKMENİSTAN"/>
    <d v="1998-02-04T00:00:00"/>
    <n v="3"/>
    <d v="2017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m/>
    <m/>
    <m/>
  </r>
  <r>
    <s v="99428746638"/>
    <s v="373572"/>
    <s v="ERKİN ERLEKOV"/>
    <x v="78"/>
    <s v="I. Öğretim"/>
    <m/>
    <m/>
    <n v="3"/>
    <m/>
    <s v="AKNABAT"/>
    <s v="ŞÜKÜR"/>
    <s v="FATİH EĞİTİM FAKÜLTESİ"/>
    <s v="MATEMATİK ve FEN BİLİMLERİ EĞİTİMİ BÖLÜMÜ BÖLÜMÜ"/>
    <s v="MATEMATİK ÖĞRETMENLİĞİ"/>
    <s v="LEBAP"/>
    <d v="1996-06-11T00:00:00"/>
    <n v="3"/>
    <d v="2017-08-14T00:00:00"/>
    <s v="EĞİTİM BİLİMLERİ VE ÖĞRETMEN YETİŞTİRME TEMEL ALANI"/>
    <s v="Lisans"/>
    <s v="Türkmenistan"/>
    <s v="Bay"/>
    <s v="Engeli Yok"/>
    <n v="0"/>
    <s v="Yös Sınavı(yabancı)"/>
    <n v="0"/>
    <n v="0"/>
    <n v="41"/>
    <x v="105"/>
    <x v="13"/>
    <m/>
    <m/>
    <m/>
  </r>
  <r>
    <s v="16061851772"/>
    <s v="375332"/>
    <s v="MİNE ÇİL"/>
    <x v="78"/>
    <s v="I. Öğretim"/>
    <m/>
    <m/>
    <n v="4"/>
    <n v="1"/>
    <s v="FATMA"/>
    <s v="AHMET ALİ"/>
    <s v="FATİH EĞİTİM FAKÜLTESİ"/>
    <s v="MATEMATİK ve FEN BİLİMLERİ EĞİTİMİ BÖLÜMÜ BÖLÜMÜ"/>
    <s v="MATEMATİK ÖĞRETMENLİĞİ"/>
    <s v="ARSİN"/>
    <d v="1997-07-20T00:00:00"/>
    <n v="4"/>
    <d v="2017-09-29T00:00:00"/>
    <s v="EĞİTİM BİLİMLERİ VE ÖĞRETMEN YETİŞTİRME TEMEL ALANI"/>
    <s v="Lisans"/>
    <s v="Türkiye"/>
    <s v="Bayan"/>
    <s v="Engeli Yok"/>
    <n v="0"/>
    <s v="Çift Anadal"/>
    <n v="84097"/>
    <n v="0"/>
    <n v="357.10865999999999"/>
    <x v="105"/>
    <x v="13"/>
    <s v="Bahçecik Mah. Volkan Sk.  no: 9  iç Kapı No: 1 Ortahisar / Trabzon"/>
    <s v="TRABZON"/>
    <m/>
  </r>
  <r>
    <s v="99484789334"/>
    <s v="377411"/>
    <s v="USAME EL İSA"/>
    <x v="78"/>
    <s v="I. Öğretim"/>
    <m/>
    <m/>
    <n v="2"/>
    <m/>
    <s v="HALLUM"/>
    <s v="ABDÜLKERİM"/>
    <s v="FATİH EĞİTİM FAKÜLTESİ"/>
    <s v="MATEMATİK ve FEN BİLİMLERİ EĞİTİMİ BÖLÜMÜ BÖLÜMÜ"/>
    <s v="MATEMATİK ÖĞRETMENLİĞİ"/>
    <s v="İDLİP"/>
    <d v="1996-03-20T00:00:00"/>
    <n v="2"/>
    <d v="2017-11-09T00:00:00"/>
    <s v="EĞİTİM BİLİMLERİ VE ÖĞRETMEN YETİŞTİRME TEMEL ALANI"/>
    <s v="Lisans"/>
    <s v="Suriye"/>
    <s v="Bay"/>
    <s v="Engeli Yok"/>
    <n v="0"/>
    <s v="Türkiye Bursları"/>
    <n v="0"/>
    <n v="0"/>
    <n v="0"/>
    <x v="105"/>
    <x v="13"/>
    <m/>
    <m/>
    <m/>
  </r>
  <r>
    <s v="19406935502"/>
    <s v="377432"/>
    <s v="ZÜKE ŞERŞİ"/>
    <x v="78"/>
    <s v="I. Öğretim"/>
    <m/>
    <m/>
    <n v="3"/>
    <n v="0"/>
    <s v="FİDAN"/>
    <s v="HİKMET"/>
    <s v="FATİH EĞİTİM FAKÜLTESİ"/>
    <s v="MATEMATİK ve FEN BİLİMLERİ EĞİTİMİ BÖLÜMÜ BÖLÜMÜ"/>
    <s v="MATEMATİK ÖĞRETMENLİĞİ"/>
    <s v="LAZKİYE"/>
    <d v="1999-01-02T00:00:00"/>
    <n v="3"/>
    <d v="2017-11-15T00:00:00"/>
    <s v="EĞİTİM BİLİMLERİ VE ÖĞRETMEN YETİŞTİRME TEMEL ALANI"/>
    <s v="Lisans"/>
    <s v="Suriye"/>
    <s v="Bayan"/>
    <s v="Engeli Yok"/>
    <n v="0"/>
    <s v="Türkiye Bursları"/>
    <n v="0"/>
    <n v="0"/>
    <n v="0"/>
    <x v="105"/>
    <x v="13"/>
    <m/>
    <m/>
    <m/>
  </r>
  <r>
    <s v="35303219354"/>
    <s v="380633"/>
    <s v="BİLGE BAYRAM"/>
    <x v="78"/>
    <s v="I. Öğretim"/>
    <m/>
    <m/>
    <n v="2"/>
    <n v="1"/>
    <s v="İLKNUR"/>
    <s v="HALİL İBRAHİM"/>
    <s v="FATİH EĞİTİM FAKÜLTESİ"/>
    <s v="MATEMATİK ve FEN BİLİMLERİ EĞİTİMİ BÖLÜMÜ BÖLÜMÜ"/>
    <s v="MATEMATİK ÖĞRETMENLİĞİ"/>
    <s v="TRABZON"/>
    <d v="2000-04-11T00:00:00"/>
    <n v="2"/>
    <d v="2018-09-03T15:09:55"/>
    <s v="EĞİTİM BİLİMLERİ VE ÖĞRETMEN YETİŞTİRME TEMEL ALANI"/>
    <s v="Lisans"/>
    <s v="Türkiye"/>
    <s v="Bayan"/>
    <s v="Engeli Yok"/>
    <n v="0"/>
    <s v="Ösym"/>
    <n v="69481"/>
    <n v="0"/>
    <n v="375.85223999999999"/>
    <x v="105"/>
    <x v="13"/>
    <s v="3 Nolu Erdoğdu Mah. Doğa Sk. Doğa Sit Sitesi E Blok  no: 4  iç Kapı No: 3--ortahisar-trabzon"/>
    <s v="TRABZON"/>
    <m/>
  </r>
  <r>
    <s v="53173612020"/>
    <s v="380634"/>
    <s v="BEYZA NUR BALÇIN"/>
    <x v="78"/>
    <s v="I. Öğretim"/>
    <m/>
    <m/>
    <n v="2"/>
    <n v="11"/>
    <s v="RUKİYE"/>
    <s v="YAŞAR"/>
    <s v="FATİH EĞİTİM FAKÜLTESİ"/>
    <s v="MATEMATİK ve FEN BİLİMLERİ EĞİTİMİ BÖLÜMÜ BÖLÜMÜ"/>
    <s v="MATEMATİK ÖĞRETMENLİĞİ"/>
    <s v="BURSA"/>
    <d v="1998-05-13T00:00:00"/>
    <n v="2"/>
    <d v="2018-09-03T13:24:18"/>
    <s v="EĞİTİM BİLİMLERİ VE ÖĞRETMEN YETİŞTİRME TEMEL ALANI"/>
    <s v="Lisans"/>
    <s v="Türkiye"/>
    <s v="Bayan"/>
    <s v="Engeli Yok"/>
    <n v="0"/>
    <s v="Ösym"/>
    <n v="78451"/>
    <n v="0"/>
    <n v="364.82690000000002"/>
    <x v="105"/>
    <x v="13"/>
    <s v="Merkez Mah. 2 Nolu Deniz Sk.  no: 3  iç Kapı No: 4--araklı-trabzon"/>
    <s v="TRABZON"/>
    <m/>
  </r>
  <r>
    <s v="17221939330"/>
    <s v="380635"/>
    <s v="SUAT MUTLU"/>
    <x v="78"/>
    <s v="I. Öğretim"/>
    <m/>
    <m/>
    <n v="2"/>
    <n v="21"/>
    <s v="GÜZEL"/>
    <s v="İRFAN"/>
    <s v="FATİH EĞİTİM FAKÜLTESİ"/>
    <s v="MATEMATİK ve FEN BİLİMLERİ EĞİTİMİ BÖLÜMÜ BÖLÜMÜ"/>
    <s v="MATEMATİK ÖĞRETMENLİĞİ"/>
    <s v="KARAKOÇAN"/>
    <d v="1998-05-16T00:00:00"/>
    <n v="2"/>
    <d v="2018-09-03T00:00:00"/>
    <s v="EĞİTİM BİLİMLERİ VE ÖĞRETMEN YETİŞTİRME TEMEL ALANI"/>
    <s v="Lisans"/>
    <s v="Türkiye"/>
    <s v="Bay"/>
    <s v="Engeli Yok"/>
    <n v="0"/>
    <s v="Ösym"/>
    <n v="80051"/>
    <n v="0"/>
    <n v="362.97282000000001"/>
    <x v="105"/>
    <x v="13"/>
    <s v="Bahçelievler Mah. 55 Sk.  no: 3  iç Kapı No: 3--karakoçan-elazığ"/>
    <s v="ELAZIĞ"/>
    <m/>
  </r>
  <r>
    <s v="21968651660"/>
    <s v="380636"/>
    <s v="MUHAMMET ALİ TAŞKIN"/>
    <x v="78"/>
    <s v="I. Öğretim"/>
    <m/>
    <m/>
    <n v="2"/>
    <n v="1"/>
    <s v="GÜLLER"/>
    <s v="NECMETTİN"/>
    <s v="FATİH EĞİTİM FAKÜLTESİ"/>
    <s v="MATEMATİK ve FEN BİLİMLERİ EĞİTİMİ BÖLÜMÜ BÖLÜMÜ"/>
    <s v="MATEMATİK ÖĞRETMENLİĞİ"/>
    <s v="ARAKLI"/>
    <d v="1997-01-14T00:00:00"/>
    <n v="2"/>
    <d v="2018-09-04T13:17:08"/>
    <s v="EĞİTİM BİLİMLERİ VE ÖĞRETMEN YETİŞTİRME TEMEL ALANI"/>
    <s v="Lisans"/>
    <s v="Türkiye"/>
    <s v="Bay"/>
    <s v="Engeli Yok"/>
    <n v="0"/>
    <s v="Ösym"/>
    <n v="81418"/>
    <n v="0"/>
    <n v="361.40492"/>
    <x v="105"/>
    <x v="13"/>
    <s v="Üniversite Mah. Zafanoz Cad. Köşk Apt. Sitesi  no: 3  iç Kapı No: 22--ortahisar-trabzon"/>
    <s v="TRABZON"/>
    <m/>
  </r>
  <r>
    <s v="14294689698"/>
    <s v="380637"/>
    <s v="KEREM TALHA GÖZÜBEK"/>
    <x v="78"/>
    <s v="I. Öğretim"/>
    <m/>
    <m/>
    <n v="2"/>
    <n v="7"/>
    <s v="SEDA"/>
    <s v="MEVLÜT"/>
    <s v="FATİH EĞİTİM FAKÜLTESİ"/>
    <s v="MATEMATİK ve FEN BİLİMLERİ EĞİTİMİ BÖLÜMÜ BÖLÜMÜ"/>
    <s v="MATEMATİK ÖĞRETMENLİĞİ"/>
    <s v="YENİMAHALLE"/>
    <d v="2000-01-08T00:00:00"/>
    <n v="2"/>
    <d v="2018-09-03T00:49:45"/>
    <s v="EĞİTİM BİLİMLERİ VE ÖĞRETMEN YETİŞTİRME TEMEL ALANI"/>
    <s v="Lisans"/>
    <s v="Türkiye"/>
    <s v="Bay"/>
    <s v="Engeli Yok"/>
    <n v="0"/>
    <s v="Ösym"/>
    <n v="84369"/>
    <n v="0"/>
    <n v="358.08611000000002"/>
    <x v="105"/>
    <x v="13"/>
    <s v="Çiçekli Mah. Gülgün Sk.  no: 11  iç Kapı No: 1--keçiören-ankara"/>
    <s v="KIRIKKALE"/>
    <m/>
  </r>
  <r>
    <s v="22517524862"/>
    <s v="380638"/>
    <s v="NURŞAH YILMAZ"/>
    <x v="78"/>
    <s v="I. Öğretim"/>
    <m/>
    <m/>
    <n v="2"/>
    <n v="10"/>
    <s v="SERAP"/>
    <s v="HALİL"/>
    <s v="FATİH EĞİTİM FAKÜLTESİ"/>
    <s v="MATEMATİK ve FEN BİLİMLERİ EĞİTİMİ BÖLÜMÜ BÖLÜMÜ"/>
    <s v="MATEMATİK ÖĞRETMENLİĞİ"/>
    <s v="İKİZCE"/>
    <d v="2000-08-28T00:00:00"/>
    <n v="2"/>
    <d v="2018-09-03T10:47:48"/>
    <s v="EĞİTİM BİLİMLERİ VE ÖĞRETMEN YETİŞTİRME TEMEL ALANI"/>
    <s v="Lisans"/>
    <s v="Türkiye"/>
    <s v="Bayan"/>
    <s v="Engeli Yok"/>
    <n v="0"/>
    <s v="Ösym"/>
    <n v="85580"/>
    <n v="0"/>
    <n v="356.78363999999999"/>
    <x v="105"/>
    <x v="13"/>
    <s v="Karaca Mah. Hoca Ahmet Yesevi Cad.  no: 159a  iç Kapı No: 5--şiran-gümüşhane"/>
    <s v="ORDU"/>
    <m/>
  </r>
  <r>
    <s v="25813938098"/>
    <s v="380639"/>
    <s v="MÜNÜRE CEYLAN"/>
    <x v="78"/>
    <s v="I. Öğretim"/>
    <m/>
    <m/>
    <n v="2"/>
    <n v="6"/>
    <s v="ŞÜKRÜYE"/>
    <s v="MUSTAFA"/>
    <s v="FATİH EĞİTİM FAKÜLTESİ"/>
    <s v="MATEMATİK ve FEN BİLİMLERİ EĞİTİMİ BÖLÜMÜ BÖLÜMÜ"/>
    <s v="MATEMATİK ÖĞRETMENLİĞİ"/>
    <s v="SİVAS"/>
    <d v="1998-07-13T00:00:00"/>
    <n v="2"/>
    <d v="2018-09-03T14:39:44"/>
    <s v="EĞİTİM BİLİMLERİ VE ÖĞRETMEN YETİŞTİRME TEMEL ALANI"/>
    <s v="Lisans"/>
    <s v="Türkiye"/>
    <s v="Bayan"/>
    <s v="Engeli Yok"/>
    <n v="0"/>
    <s v="Ösym"/>
    <n v="87232"/>
    <n v="0"/>
    <n v="355.00898999999998"/>
    <x v="105"/>
    <x v="13"/>
    <s v="Yahyabey Mah. Morali Baba Cad.  no: 4  iç Kapı No: 8--merkez-sivas"/>
    <s v="SİVAS"/>
    <m/>
  </r>
  <r>
    <s v="22942656084"/>
    <s v="380640"/>
    <s v="MAKBULE KIZILHAN"/>
    <x v="78"/>
    <s v="I. Öğretim"/>
    <m/>
    <m/>
    <n v="2"/>
    <n v="13"/>
    <s v="ZEYNEP"/>
    <s v="DURAN"/>
    <s v="FATİH EĞİTİM FAKÜLTESİ"/>
    <s v="MATEMATİK ve FEN BİLİMLERİ EĞİTİMİ BÖLÜMÜ BÖLÜMÜ"/>
    <s v="MATEMATİK ÖĞRETMENLİĞİ"/>
    <s v="ACIPAYAM"/>
    <d v="1999-09-10T00:00:00"/>
    <n v="2"/>
    <d v="2018-09-04T11:23:12"/>
    <s v="EĞİTİM BİLİMLERİ VE ÖĞRETMEN YETİŞTİRME TEMEL ALANI"/>
    <s v="Lisans"/>
    <s v="Türkiye"/>
    <s v="Bayan"/>
    <s v="Engeli Yok"/>
    <n v="0"/>
    <s v="Ösym"/>
    <n v="88114"/>
    <n v="0"/>
    <n v="354.00765000000001"/>
    <x v="105"/>
    <x v="13"/>
    <s v="Eskiköy Mah. Eskiköy Sk.  no: 235--acıpayam-denizli"/>
    <s v="DENİZLİ"/>
    <m/>
  </r>
  <r>
    <s v="24200205454"/>
    <s v="380641"/>
    <s v="BESTE SELİN KOCA"/>
    <x v="78"/>
    <s v="I. Öğretim"/>
    <m/>
    <m/>
    <n v="2"/>
    <n v="17"/>
    <s v="HÜLYA"/>
    <s v="CİHAT"/>
    <s v="FATİH EĞİTİM FAKÜLTESİ"/>
    <s v="MATEMATİK ve FEN BİLİMLERİ EĞİTİMİ BÖLÜMÜ BÖLÜMÜ"/>
    <s v="MATEMATİK ÖĞRETMENLİĞİ"/>
    <s v="KOCASİNAN"/>
    <d v="2000-02-26T00:00:00"/>
    <n v="2"/>
    <d v="2018-09-03T12:47:05"/>
    <s v="EĞİTİM BİLİMLERİ VE ÖĞRETMEN YETİŞTİRME TEMEL ALANI"/>
    <s v="Lisans"/>
    <s v="Türkiye"/>
    <s v="Bayan"/>
    <s v="Engeli Yok"/>
    <n v="0"/>
    <s v="Ösym"/>
    <n v="91291"/>
    <n v="0"/>
    <n v="350.66552000000001"/>
    <x v="105"/>
    <x v="13"/>
    <s v="Mimarsinan Mah. Zamantı Sk. Yasin Apt Blok  no: 7  iç Kapı No: 8--kocasinan-kayseri"/>
    <s v="KAYSERİ"/>
    <m/>
  </r>
  <r>
    <s v="38335993148"/>
    <s v="380642"/>
    <s v="MERT KOÇ"/>
    <x v="78"/>
    <s v="I. Öğretim"/>
    <m/>
    <m/>
    <n v="2"/>
    <n v="2"/>
    <s v="RABİYE"/>
    <s v="TURAN"/>
    <s v="FATİH EĞİTİM FAKÜLTESİ"/>
    <s v="MATEMATİK ve FEN BİLİMLERİ EĞİTİMİ BÖLÜMÜ BÖLÜMÜ"/>
    <s v="MATEMATİK ÖĞRETMENLİĞİ"/>
    <s v="FATSA"/>
    <d v="2000-02-11T00:00:00"/>
    <n v="2"/>
    <d v="2018-09-03T14:51:22"/>
    <s v="EĞİTİM BİLİMLERİ VE ÖĞRETMEN YETİŞTİRME TEMEL ALANI"/>
    <s v="Lisans"/>
    <s v="Türkiye"/>
    <s v="Bay"/>
    <s v="Engeli Yok"/>
    <n v="0"/>
    <s v="Ösym"/>
    <n v="92157"/>
    <n v="0"/>
    <n v="349.78010999999998"/>
    <x v="105"/>
    <x v="13"/>
    <s v="Şerefiye Mah. Şh. Ali Ocak Sk.  no: 4  iç Kapı No: 6--fatsa-ordu"/>
    <s v="ORDU"/>
    <m/>
  </r>
  <r>
    <s v="28618795972"/>
    <s v="380643"/>
    <s v="AHMET YAŞAR"/>
    <x v="78"/>
    <s v="I. Öğretim"/>
    <m/>
    <m/>
    <n v="2"/>
    <n v="8"/>
    <s v="GAMZE"/>
    <s v="ZEKERİYA"/>
    <s v="FATİH EĞİTİM FAKÜLTESİ"/>
    <s v="MATEMATİK ve FEN BİLİMLERİ EĞİTİMİ BÖLÜMÜ BÖLÜMÜ"/>
    <s v="MATEMATİK ÖĞRETMENLİĞİ"/>
    <s v="KAHRAMANMARAŞ"/>
    <d v="1998-11-23T00:00:00"/>
    <n v="2"/>
    <d v="2018-09-03T00:34:00"/>
    <s v="EĞİTİM BİLİMLERİ VE ÖĞRETMEN YETİŞTİRME TEMEL ALANI"/>
    <s v="Lisans"/>
    <s v="Türkiye"/>
    <s v="Bay"/>
    <s v="Engeli Yok"/>
    <n v="0"/>
    <s v="Ösym"/>
    <n v="92524"/>
    <n v="0"/>
    <n v="349.37752999999998"/>
    <x v="105"/>
    <x v="13"/>
    <s v="Hürriyet Mah. 34063. Sk. Safir 1 (sultan Balakan) Apt. Sitesi  no: 3  iç Kapı No: 21--onikişubat-kahramanmaraş"/>
    <s v="KAHRAMANMARAŞ"/>
    <m/>
  </r>
  <r>
    <s v="54643599858"/>
    <s v="380644"/>
    <s v="RABİA AKSOY"/>
    <x v="78"/>
    <s v="I. Öğretim"/>
    <m/>
    <m/>
    <n v="2"/>
    <n v="8"/>
    <s v="NERİMAN"/>
    <s v="HASAN"/>
    <s v="FATİH EĞİTİM FAKÜLTESİ"/>
    <s v="MATEMATİK ve FEN BİLİMLERİ EĞİTİMİ BÖLÜMÜ BÖLÜMÜ"/>
    <s v="MATEMATİK ÖĞRETMENLİĞİ"/>
    <s v="ŞANLIURFA"/>
    <d v="1999-03-28T00:00:00"/>
    <n v="2"/>
    <d v="2018-09-03T17:15:39"/>
    <s v="EĞİTİM BİLİMLERİ VE ÖĞRETMEN YETİŞTİRME TEMEL ALANI"/>
    <s v="Lisans"/>
    <s v="Türkiye"/>
    <s v="Bayan"/>
    <s v="Engeli Yok"/>
    <n v="0"/>
    <s v="Ösym"/>
    <n v="92647"/>
    <n v="0"/>
    <n v="349.25497000000001"/>
    <x v="105"/>
    <x v="13"/>
    <s v="Çankaya Mah. 2017 Sk. Kartal Apt. Sitesi  no: 11  iç Kapı No: 1--karaköprü-şanlıurfa"/>
    <s v="MALATYA"/>
    <m/>
  </r>
  <r>
    <s v="12394319620"/>
    <s v="380645"/>
    <s v="ABDURRAHMAN ÖZKAN"/>
    <x v="78"/>
    <s v="I. Öğretim"/>
    <m/>
    <m/>
    <n v="2"/>
    <n v="5"/>
    <s v="NECLA"/>
    <s v="RAMAZAN"/>
    <s v="FATİH EĞİTİM FAKÜLTESİ"/>
    <s v="MATEMATİK ve FEN BİLİMLERİ EĞİTİMİ BÖLÜMÜ BÖLÜMÜ"/>
    <s v="MATEMATİK ÖĞRETMENLİĞİ"/>
    <s v="KOZAN"/>
    <d v="1998-02-20T00:00:00"/>
    <n v="2"/>
    <d v="2018-09-03T13:22:30"/>
    <s v="EĞİTİM BİLİMLERİ VE ÖĞRETMEN YETİŞTİRME TEMEL ALANI"/>
    <s v="Lisans"/>
    <s v="Türkiye"/>
    <s v="Bay"/>
    <s v="Engeli Yok"/>
    <n v="0"/>
    <s v="Ösym"/>
    <n v="92802"/>
    <n v="0"/>
    <n v="349.09273000000002"/>
    <x v="105"/>
    <x v="13"/>
    <s v="Arslanpaşa Mah. Doç. Dr. İmran Aykut Sk.  no: 18  iç Kapı No: 2--kozan-adana"/>
    <s v="ADANA"/>
    <m/>
  </r>
  <r>
    <s v="56752101670"/>
    <s v="380646"/>
    <s v="SENANUR ŞEN"/>
    <x v="78"/>
    <s v="I. Öğretim"/>
    <m/>
    <m/>
    <n v="2"/>
    <n v="14"/>
    <s v="AYŞE"/>
    <s v="HÜSEYİN"/>
    <s v="FATİH EĞİTİM FAKÜLTESİ"/>
    <s v="MATEMATİK ve FEN BİLİMLERİ EĞİTİMİ BÖLÜMÜ BÖLÜMÜ"/>
    <s v="MATEMATİK ÖĞRETMENLİĞİ"/>
    <s v="GÜNGÖREN"/>
    <d v="2000-11-29T00:00:00"/>
    <n v="2"/>
    <d v="2018-09-03T10:53:20"/>
    <s v="EĞİTİM BİLİMLERİ VE ÖĞRETMEN YETİŞTİRME TEMEL ALANI"/>
    <s v="Lisans"/>
    <s v="Türkiye"/>
    <s v="Bayan"/>
    <s v="Engeli Yok"/>
    <n v="0"/>
    <s v="Ösym"/>
    <n v="93284"/>
    <n v="0"/>
    <n v="348.65472999999997"/>
    <x v="105"/>
    <x v="13"/>
    <s v="Güneştepe Mah. Soylu Sk.  no: 10  iç Kapı No: 7--güngören-istanbul"/>
    <s v="KASTAMONU"/>
    <m/>
  </r>
  <r>
    <s v="10130867534"/>
    <s v="380647"/>
    <s v="ALİ RIZA DURSUN"/>
    <x v="78"/>
    <s v="I. Öğretim"/>
    <m/>
    <m/>
    <n v="2"/>
    <n v="5"/>
    <s v="GÖNÜL"/>
    <s v="HASAN"/>
    <s v="FATİH EĞİTİM FAKÜLTESİ"/>
    <s v="MATEMATİK ve FEN BİLİMLERİ EĞİTİMİ BÖLÜMÜ BÖLÜMÜ"/>
    <s v="MATEMATİK ÖĞRETMENLİĞİ"/>
    <s v="GÖKSUN"/>
    <d v="2000-11-04T00:00:00"/>
    <n v="2"/>
    <d v="2018-09-03T12:23:47"/>
    <s v="EĞİTİM BİLİMLERİ VE ÖĞRETMEN YETİŞTİRME TEMEL ALANI"/>
    <s v="Lisans"/>
    <s v="Türkiye"/>
    <s v="Bay"/>
    <s v="Engeli Yok"/>
    <n v="0"/>
    <s v="Ösym"/>
    <n v="93488"/>
    <n v="0"/>
    <n v="348.44594000000001"/>
    <x v="105"/>
    <x v="13"/>
    <s v="Kurtuluş Mah. Aslanbey Bul.  no: 157  iç Kapı No: 1--göksun-kahramanmaraş"/>
    <s v="KAHRAMANMARAŞ"/>
    <m/>
  </r>
  <r>
    <s v="17767171232"/>
    <s v="380648"/>
    <s v="AYKAN İŞLER"/>
    <x v="78"/>
    <s v="I. Öğretim"/>
    <m/>
    <m/>
    <n v="2"/>
    <n v="5"/>
    <s v="MEHTAP"/>
    <s v="AYHAN"/>
    <s v="FATİH EĞİTİM FAKÜLTESİ"/>
    <s v="MATEMATİK ve FEN BİLİMLERİ EĞİTİMİ BÖLÜMÜ BÖLÜMÜ"/>
    <s v="MATEMATİK ÖĞRETMENLİĞİ"/>
    <s v="SEYHAN"/>
    <d v="1999-11-24T00:00:00"/>
    <n v="2"/>
    <d v="2018-09-03T11:12:19"/>
    <s v="EĞİTİM BİLİMLERİ VE ÖĞRETMEN YETİŞTİRME TEMEL ALANI"/>
    <s v="Lisans"/>
    <s v="Türkiye"/>
    <s v="Bay"/>
    <s v="Engeli Yok"/>
    <n v="0"/>
    <s v="Ösym"/>
    <n v="94160"/>
    <n v="0"/>
    <n v="347.77186"/>
    <x v="105"/>
    <x v="13"/>
    <s v="Hürriyet Mah. Hürriyet Sk.  no: 122  iç Kapı No: 2--seyhan-adana"/>
    <s v="ADANA"/>
    <m/>
  </r>
  <r>
    <s v="49036842130"/>
    <s v="380649"/>
    <s v="SERPİL SOYSAL"/>
    <x v="78"/>
    <s v="I. Öğretim"/>
    <m/>
    <m/>
    <n v="2"/>
    <n v="5"/>
    <s v="AYŞE"/>
    <s v="İBRAHİM"/>
    <s v="FATİH EĞİTİM FAKÜLTESİ"/>
    <s v="MATEMATİK ve FEN BİLİMLERİ EĞİTİMİ BÖLÜMÜ BÖLÜMÜ"/>
    <s v="MATEMATİK ÖĞRETMENLİĞİ"/>
    <s v="FATİH"/>
    <d v="2000-08-17T00:00:00"/>
    <n v="2"/>
    <d v="2018-09-03T14:57:03"/>
    <s v="EĞİTİM BİLİMLERİ VE ÖĞRETMEN YETİŞTİRME TEMEL ALANI"/>
    <s v="Lisans"/>
    <s v="Türkiye"/>
    <s v="Bayan"/>
    <s v="Engeli Yok"/>
    <n v="0"/>
    <s v="Ösym"/>
    <n v="95328"/>
    <n v="0"/>
    <n v="346.62443000000002"/>
    <x v="105"/>
    <x v="13"/>
    <s v="Yakuplu Mah. 8. Sk.  no: 17  iç Kapı No: 4--beylikdüzü-istanbul"/>
    <s v="BAYBURT"/>
    <m/>
  </r>
  <r>
    <s v="10019652688"/>
    <s v="380650"/>
    <s v="ZEYNEP AKDEMİR"/>
    <x v="78"/>
    <s v="I. Öğretim"/>
    <m/>
    <m/>
    <n v="2"/>
    <n v="9"/>
    <s v="RAMİSE"/>
    <s v="SALİH"/>
    <s v="FATİH EĞİTİM FAKÜLTESİ"/>
    <s v="MATEMATİK ve FEN BİLİMLERİ EĞİTİMİ BÖLÜMÜ BÖLÜMÜ"/>
    <s v="MATEMATİK ÖĞRETMENLİĞİ"/>
    <s v="İNEBOLU"/>
    <d v="2000-07-08T00:00:00"/>
    <n v="2"/>
    <d v="2018-09-04T15:39:16"/>
    <s v="EĞİTİM BİLİMLERİ VE ÖĞRETMEN YETİŞTİRME TEMEL ALANI"/>
    <s v="Lisans"/>
    <s v="Türkiye"/>
    <s v="Bayan"/>
    <s v="Engeli Yok"/>
    <n v="0"/>
    <s v="Ösym"/>
    <n v="95810"/>
    <n v="0"/>
    <n v="346.13794999999999"/>
    <x v="105"/>
    <x v="13"/>
    <s v="Hürriyet Mah. Kanarya Sk.  no: 19  iç Kapı No: 1--esenyurt-istanbul"/>
    <s v="KASTAMONU"/>
    <m/>
  </r>
  <r>
    <s v="33566114874"/>
    <s v="380651"/>
    <s v="SAFİYE KESKİN"/>
    <x v="78"/>
    <s v="I. Öğretim"/>
    <m/>
    <m/>
    <n v="2"/>
    <n v="10"/>
    <s v="SELMA"/>
    <s v="ALAETTİN"/>
    <s v="FATİH EĞİTİM FAKÜLTESİ"/>
    <s v="MATEMATİK ve FEN BİLİMLERİ EĞİTİMİ BÖLÜMÜ BÖLÜMÜ"/>
    <s v="MATEMATİK ÖĞRETMENLİĞİ"/>
    <s v="MUĞLA"/>
    <d v="2000-01-26T00:00:00"/>
    <n v="2"/>
    <d v="2018-09-03T12:49:52"/>
    <s v="EĞİTİM BİLİMLERİ VE ÖĞRETMEN YETİŞTİRME TEMEL ALANI"/>
    <s v="Lisans"/>
    <s v="Türkiye"/>
    <s v="Bayan"/>
    <s v="Engeli Yok"/>
    <n v="0"/>
    <s v="Ösym"/>
    <n v="96918"/>
    <n v="0"/>
    <n v="345.06972000000002"/>
    <x v="105"/>
    <x v="13"/>
    <s v="Algı Mah. Algı Küme Evleri   No: 25--menteşe-muğla"/>
    <s v="MUĞLA"/>
    <m/>
  </r>
  <r>
    <s v="12730384862"/>
    <s v="380652"/>
    <s v="ZEYNEP PAYAM"/>
    <x v="78"/>
    <s v="I. Öğretim"/>
    <m/>
    <m/>
    <n v="2"/>
    <n v="20"/>
    <s v="HABİBE"/>
    <s v="FERHAT"/>
    <s v="FATİH EĞİTİM FAKÜLTESİ"/>
    <s v="MATEMATİK ve FEN BİLİMLERİ EĞİTİMİ BÖLÜMÜ BÖLÜMÜ"/>
    <s v="MATEMATİK ÖĞRETMENLİĞİ"/>
    <s v="BESNİ"/>
    <d v="1999-09-13T00:00:00"/>
    <n v="2"/>
    <d v="2018-09-03T21:42:33"/>
    <s v="EĞİTİM BİLİMLERİ VE ÖĞRETMEN YETİŞTİRME TEMEL ALANI"/>
    <s v="Lisans"/>
    <s v="Türkiye"/>
    <s v="Bayan"/>
    <s v="Engeli Yok"/>
    <n v="0"/>
    <s v="Ösym"/>
    <n v="98132"/>
    <n v="0"/>
    <n v="343.89481000000001"/>
    <x v="105"/>
    <x v="13"/>
    <s v="Atatürk Mah. 01114 Nolu Sk. Tuğra Apt Sitesi  no: 5  iç Kapı No: 4--şehitkamil-gaziantep"/>
    <s v="ADIYAMAN"/>
    <m/>
  </r>
  <r>
    <s v="10356058952"/>
    <s v="380653"/>
    <s v="HÜMEYRA BAHADIR"/>
    <x v="78"/>
    <s v="I. Öğretim"/>
    <m/>
    <m/>
    <n v="2"/>
    <n v="4"/>
    <s v="HAVA"/>
    <s v="KEMAL"/>
    <s v="FATİH EĞİTİM FAKÜLTESİ"/>
    <s v="MATEMATİK ve FEN BİLİMLERİ EĞİTİMİ BÖLÜMÜ BÖLÜMÜ"/>
    <s v="MATEMATİK ÖĞRETMENLİĞİ"/>
    <s v="TONYA"/>
    <d v="2000-01-17T00:00:00"/>
    <n v="2"/>
    <d v="2018-09-03T11:02:57"/>
    <s v="EĞİTİM BİLİMLERİ VE ÖĞRETMEN YETİŞTİRME TEMEL ALANI"/>
    <s v="Lisans"/>
    <s v="Türkiye"/>
    <s v="Bayan"/>
    <s v="Engeli Yok"/>
    <n v="0"/>
    <s v="Ösym"/>
    <n v="272284"/>
    <n v="1"/>
    <n v="255.04273000000001"/>
    <x v="105"/>
    <x v="13"/>
    <s v="Orta Mah. Afet 1 Nolu Sk.  no: 6  iç Kapı No: 2--tonya-trabzon"/>
    <s v="TRABZON"/>
    <m/>
  </r>
  <r>
    <s v="23156555002"/>
    <s v="389046"/>
    <s v="ENES KÖSE"/>
    <x v="78"/>
    <s v="I. Öğretim"/>
    <m/>
    <m/>
    <n v="2"/>
    <n v="0"/>
    <s v="EMİNE"/>
    <s v="AHMET CELAL"/>
    <s v="FATİH EĞİTİM FAKÜLTESİ"/>
    <s v="MATEMATİK ve FEN BİLİMLERİ EĞİTİMİ BÖLÜMÜ BÖLÜMÜ"/>
    <s v="MATEMATİK ÖĞRETMENLİĞİ"/>
    <s v="Wertheim/almanya"/>
    <d v="2000-04-17T00:00:00"/>
    <n v="2"/>
    <d v="2018-09-07T00:00:00"/>
    <s v="EĞİTİM BİLİMLERİ VE ÖĞRETMEN YETİŞTİRME TEMEL ALANI"/>
    <s v="Lisans"/>
    <s v="Almanya"/>
    <s v="Bay"/>
    <s v="Engeli Yok"/>
    <n v="0"/>
    <s v="Yös (mavi Kart)"/>
    <n v="0"/>
    <n v="0"/>
    <n v="72.73"/>
    <x v="105"/>
    <x v="13"/>
    <m/>
    <m/>
    <m/>
  </r>
  <r>
    <s v="57001491726"/>
    <s v="390665"/>
    <s v="ZÜHAL KALINTAŞ"/>
    <x v="78"/>
    <s v="I. Öğretim"/>
    <m/>
    <m/>
    <n v="2"/>
    <m/>
    <s v="PERVİN"/>
    <s v="SÜLEYMAN"/>
    <s v="FATİH EĞİTİM FAKÜLTESİ"/>
    <s v="MATEMATİK ve FEN BİLİMLERİ EĞİTİMİ BÖLÜMÜ BÖLÜMÜ"/>
    <s v="MATEMATİK ÖĞRETMENLİĞİ"/>
    <s v="TRABZON"/>
    <d v="2001-07-25T00:00:00"/>
    <n v="2"/>
    <d v="2018-09-17T00:00:00"/>
    <s v="EĞİTİM BİLİMLERİ VE ÖĞRETMEN YETİŞTİRME TEMEL ALANI"/>
    <s v="Lisans"/>
    <s v="Türkiye"/>
    <s v="Bayan"/>
    <s v="Engeli Yok"/>
    <n v="0"/>
    <s v="Yös Sınavı(türk)"/>
    <n v="0"/>
    <n v="0"/>
    <n v="0"/>
    <x v="105"/>
    <x v="13"/>
    <m/>
    <s v="TRABZON"/>
    <m/>
  </r>
  <r>
    <s v="11476706372"/>
    <s v="392220"/>
    <s v="ZEYNEL ABİDİN COŞKUNÇAY"/>
    <x v="78"/>
    <s v="I. Öğretim"/>
    <m/>
    <m/>
    <n v="4"/>
    <m/>
    <s v="AYHAN"/>
    <s v="CELİL"/>
    <s v="FATİH EĞİTİM FAKÜLTESİ"/>
    <s v="MATEMATİK ve FEN BİLİMLERİ EĞİTİMİ BÖLÜMÜ BÖLÜMÜ"/>
    <s v="MATEMATİK ÖĞRETMENLİĞİ"/>
    <s v="AHLAT"/>
    <d v="1976-10-01T00:00:00"/>
    <n v="4"/>
    <d v="2018-10-16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s v="Kemer Mah. Ayko Koop8.sokak No_4/ Aydın"/>
    <s v="AYDIN"/>
    <m/>
  </r>
  <r>
    <s v="66028183408"/>
    <s v="392297"/>
    <s v="ESRA KARABELA YILMAZ"/>
    <x v="78"/>
    <s v="I. Öğretim"/>
    <m/>
    <m/>
    <n v="3"/>
    <n v="0"/>
    <s v="AYŞE"/>
    <s v="YUNUS"/>
    <s v="FATİH EĞİTİM FAKÜLTESİ"/>
    <s v="MATEMATİK ve FEN BİLİMLERİ EĞİTİMİ BÖLÜMÜ BÖLÜMÜ"/>
    <s v="MATEMATİK ÖĞRETMENLİĞİ"/>
    <s v="ARAKLI"/>
    <d v="1990-11-07T00:00:00"/>
    <n v="3"/>
    <d v="2018-10-31T00:00:00"/>
    <s v="EĞİTİM BİLİMLERİ VE ÖĞRETMEN YETİŞTİRME TEMEL ALANI"/>
    <s v="Lisans"/>
    <s v="Türkiye"/>
    <s v="Bayan"/>
    <s v="Engeli Yok"/>
    <n v="0"/>
    <s v="7143 Sayılı Kanun 18.05.2018"/>
    <n v="0"/>
    <n v="0"/>
    <n v="0"/>
    <x v="105"/>
    <x v="13"/>
    <s v="Rize Anadolu Öğretmen Lisesiengindere Mahallesi/merkez Rize"/>
    <s v="TRABZON"/>
    <m/>
  </r>
  <r>
    <s v="39388335282"/>
    <s v="151601"/>
    <s v="EMREN ÇECE"/>
    <x v="79"/>
    <s v="I. Öğretim"/>
    <m/>
    <m/>
    <n v="16"/>
    <n v="12"/>
    <s v="KERİMAN"/>
    <s v="RIFAT"/>
    <s v="FATİH EĞİTİM FAKÜLTESİ"/>
    <s v="MATEMATİK ve FEN BİLİMLERİ EĞİTİMİ BÖLÜMÜ BÖLÜMÜ"/>
    <s v="İLKÖĞRETİM MATEMATİK ÖĞRETMENLİĞİ"/>
    <s v="ALUCRA"/>
    <d v="1985-06-01T00:00:00"/>
    <n v="16"/>
    <d v="2004-09-06T00:00:00"/>
    <s v="EĞİTİM BİLİMLERİ VE ÖĞRETMEN YETİŞTİRME TEMEL ALANI"/>
    <s v="Lisans"/>
    <s v="Türkiye"/>
    <s v="Bay"/>
    <s v="Engeli Yok"/>
    <n v="0"/>
    <s v="Ösym"/>
    <n v="0"/>
    <n v="0"/>
    <n v="341.79700000000003"/>
    <x v="105"/>
    <x v="13"/>
    <s v="Erenler Mah. 40. Sok.no:7/1/adapazarı(mrk) Sakarya"/>
    <s v="GİRESUN"/>
    <m/>
  </r>
  <r>
    <s v="99325024464"/>
    <s v="238607"/>
    <s v="ZAZA BERİDZE"/>
    <x v="79"/>
    <s v="I. Öğretim"/>
    <m/>
    <m/>
    <n v="11"/>
    <n v="0"/>
    <s v="TİNA"/>
    <s v="DEMURİ"/>
    <s v="FATİH EĞİTİM FAKÜLTESİ"/>
    <s v="MATEMATİK ve FEN BİLİMLERİ EĞİTİMİ BÖLÜMÜ BÖLÜMÜ"/>
    <s v="İLKÖĞRETİM MATEMATİK ÖĞRETMENLİĞİ"/>
    <s v="GÜRCİSTAN"/>
    <d v="1988-06-01T00:00:00"/>
    <n v="11"/>
    <d v="2009-08-31T00:00:00"/>
    <s v="EĞİTİM BİLİMLERİ VE ÖĞRETMEN YETİŞTİRME TEMEL ALANI"/>
    <s v="Lisans"/>
    <s v="Gürcistan"/>
    <s v="Bay"/>
    <s v="Engeli Yok"/>
    <n v="0"/>
    <s v="Yös Sınavı(yabancı)"/>
    <n v="0"/>
    <n v="0"/>
    <n v="0"/>
    <x v="105"/>
    <x v="13"/>
    <s v="/ Bilinmiyor"/>
    <s v="YURT DIŞI"/>
    <m/>
  </r>
  <r>
    <s v="99208019020"/>
    <s v="254096"/>
    <s v="SARKHAN ALAZOV"/>
    <x v="79"/>
    <s v="I. Öğretim"/>
    <m/>
    <m/>
    <n v="10"/>
    <n v="0"/>
    <s v="SADEGÜL"/>
    <s v="FERMAN"/>
    <s v="FATİH EĞİTİM FAKÜLTESİ"/>
    <s v="MATEMATİK ve FEN BİLİMLERİ EĞİTİMİ BÖLÜMÜ BÖLÜMÜ"/>
    <s v="İLKÖĞRETİM MATEMATİK ÖĞRETMENLİĞİ"/>
    <s v="MARNEVLİ"/>
    <d v="1989-06-02T00:00:00"/>
    <n v="10"/>
    <d v="2010-08-31T00:00:00"/>
    <s v="EĞİTİM BİLİMLERİ VE ÖĞRETMEN YETİŞTİRME TEMEL ALANI"/>
    <s v="Lisans"/>
    <s v="Gürcistan"/>
    <s v="Bay"/>
    <s v="Engeli Yok"/>
    <n v="0"/>
    <s v="Yös Sınavı(yabancı)"/>
    <n v="0"/>
    <n v="0"/>
    <n v="52.725999999999999"/>
    <x v="105"/>
    <x v="13"/>
    <s v="Kefcedede  mah. Toptaşı  cad.ferah  sok.no:8 / 8üsküdar / İstanbul/ Bilinmiyor"/>
    <s v="YURT DIŞI"/>
    <m/>
  </r>
  <r>
    <s v="46921816894"/>
    <s v="281699"/>
    <s v="ALİ EMRE CİNEMRE"/>
    <x v="79"/>
    <s v="I. Öğretim"/>
    <m/>
    <m/>
    <n v="7"/>
    <n v="2"/>
    <s v="CEVRİYE"/>
    <s v="VURAL"/>
    <s v="FATİH EĞİTİM FAKÜLTESİ"/>
    <s v="MATEMATİK ve FEN BİLİMLERİ EĞİTİMİ BÖLÜMÜ BÖLÜMÜ"/>
    <s v="İLKÖĞRETİM MATEMATİK ÖĞRETMENLİĞİ"/>
    <s v="GÖLCÜK"/>
    <d v="1994-02-12T00:00:00"/>
    <n v="7"/>
    <d v="2012-09-03T00:00:00"/>
    <s v="EĞİTİM BİLİMLERİ VE ÖĞRETMEN YETİŞTİRME TEMEL ALANI"/>
    <s v="Lisans"/>
    <s v="Türkiye"/>
    <s v="Bay"/>
    <s v="Engeli Yok"/>
    <n v="0"/>
    <s v="Ösym"/>
    <n v="9135"/>
    <n v="0"/>
    <n v="387.55291999999997"/>
    <x v="1"/>
    <x v="1"/>
    <s v="Merkez Mah. Gölcük Garnizonu Doğu Bölgesi Lojmanları Küme Evleri  alçıtepe Apt. Sitesi  no: 18  iç Kapı No: 11 Gölcük / Kocaeli/gölcük Kocaeli"/>
    <s v="TRABZON"/>
    <m/>
  </r>
  <r>
    <s v="30238847702"/>
    <s v="281734"/>
    <s v="MUSTAFA YILMAZ"/>
    <x v="79"/>
    <s v="I. Öğretim"/>
    <m/>
    <m/>
    <n v="8"/>
    <n v="2"/>
    <s v="ADALET"/>
    <s v="AHMET"/>
    <s v="FATİH EĞİTİM FAKÜLTESİ"/>
    <s v="MATEMATİK ve FEN BİLİMLERİ EĞİTİMİ BÖLÜMÜ BÖLÜMÜ"/>
    <s v="İLKÖĞRETİM MATEMATİK ÖĞRETMENLİĞİ"/>
    <s v="TARSUS"/>
    <d v="1993-05-21T00:00:00"/>
    <n v="8"/>
    <d v="2012-09-03T00:00:00"/>
    <s v="EĞİTİM BİLİMLERİ VE ÖĞRETMEN YETİŞTİRME TEMEL ALANI"/>
    <s v="Lisans"/>
    <s v="Türkiye"/>
    <s v="Bay"/>
    <s v="Engeli Yok"/>
    <n v="0"/>
    <s v="Ösym"/>
    <n v="9730"/>
    <n v="0"/>
    <n v="377.33769000000001"/>
    <x v="105"/>
    <x v="13"/>
    <s v="Gaziler Mah. 1837. Sk.  no: 17  iç Kapı No: 1 Tarsus / Mersin/tarsus Mersin"/>
    <s v="MERSİN"/>
    <m/>
  </r>
  <r>
    <s v="36263122432"/>
    <s v="281740"/>
    <s v="SİMGE AVCI"/>
    <x v="79"/>
    <s v="I. Öğretim"/>
    <m/>
    <m/>
    <n v="8"/>
    <n v="3"/>
    <s v="DÖNDÜ"/>
    <s v="MUSTAFA"/>
    <s v="FATİH EĞİTİM FAKÜLTESİ"/>
    <s v="MATEMATİK ve FEN BİLİMLERİ EĞİTİMİ BÖLÜMÜ BÖLÜMÜ"/>
    <s v="İLKÖĞRETİM MATEMATİK ÖĞRETMENLİĞİ"/>
    <s v="VEZİRKÖPRÜ"/>
    <d v="1993-11-22T00:00:00"/>
    <n v="8"/>
    <d v="2012-09-03T00:00:00"/>
    <s v="EĞİTİM BİLİMLERİ VE ÖĞRETMEN YETİŞTİRME TEMEL ALANI"/>
    <s v="Lisans"/>
    <s v="Türkiye"/>
    <s v="Bayan"/>
    <s v="Engeli Yok"/>
    <n v="0"/>
    <s v="Ösym"/>
    <n v="68365"/>
    <n v="0"/>
    <n v="376.00738000000001"/>
    <x v="105"/>
    <x v="13"/>
    <s v="Topçu Mah. 1558 Cad. Hazar Apt. Blok  no: 29  iç Kapı No: 4 Etimesgut / Ankara"/>
    <s v="SAMSUN"/>
    <m/>
  </r>
  <r>
    <s v="13564052736"/>
    <s v="281779"/>
    <s v="KÜBRA GÜLLÜ"/>
    <x v="79"/>
    <s v="I. Öğretim"/>
    <m/>
    <m/>
    <n v="7"/>
    <n v="6"/>
    <s v="SERPİL"/>
    <s v="EROL"/>
    <s v="FATİH EĞİTİM FAKÜLTESİ"/>
    <s v="MATEMATİK ve FEN BİLİMLERİ EĞİTİMİ BÖLÜMÜ BÖLÜMÜ"/>
    <s v="İLKÖĞRETİM MATEMATİK ÖĞRETMENLİĞİ"/>
    <s v="ALTINDAĞ"/>
    <d v="1993-02-09T00:00:00"/>
    <n v="7"/>
    <d v="2012-09-03T00:00:00"/>
    <s v="EĞİTİM BİLİMLERİ VE ÖĞRETMEN YETİŞTİRME TEMEL ALANI"/>
    <s v="Lisans"/>
    <s v="Türkiye"/>
    <s v="Bayan"/>
    <s v="Engeli Yok"/>
    <n v="0"/>
    <s v="Ösym"/>
    <n v="72467"/>
    <n v="0"/>
    <n v="369.70612"/>
    <x v="1"/>
    <x v="1"/>
    <s v="Hürriyet Mah. 1725 Sk. Turunç Apt. Sitesi  no: 2c  iç Kapı No: 21 Yenişehir / Mersin"/>
    <s v="ANKARA"/>
    <m/>
  </r>
  <r>
    <s v="99865327650"/>
    <s v="289730"/>
    <s v="GURBANGELDI BEYIKOV"/>
    <x v="79"/>
    <s v="I. Öğretim"/>
    <m/>
    <m/>
    <n v="8"/>
    <n v="0"/>
    <s v="OGULDÖNDI"/>
    <s v="ANNASAPAR"/>
    <s v="FATİH EĞİTİM FAKÜLTESİ"/>
    <s v="MATEMATİK ve FEN BİLİMLERİ EĞİTİMİ BÖLÜMÜ BÖLÜMÜ"/>
    <s v="İLKÖĞRETİM MATEMATİK ÖĞRETMENLİĞİ"/>
    <s v="YANGALA"/>
    <d v="1993-12-31T00:00:00"/>
    <n v="8"/>
    <d v="2012-09-04T00:00:00"/>
    <s v="EĞİTİM BİLİMLERİ VE ÖĞRETMEN YETİŞTİRME TEMEL ALANI"/>
    <s v="Lisans"/>
    <s v="Türkmenistan"/>
    <s v="Bay"/>
    <s v="Engeli Yok"/>
    <n v="0"/>
    <s v="Yös Sınavı(yabancı)"/>
    <n v="0"/>
    <n v="0"/>
    <n v="4"/>
    <x v="105"/>
    <x v="13"/>
    <s v="Ahal Wel Gökdepe Etr Yangala D/btürkmenistan/ Bilinmiyor"/>
    <s v="YURT DIŞI"/>
    <m/>
  </r>
  <r>
    <s v="44824894070"/>
    <s v="296573"/>
    <s v="ÖMER KILIÇ"/>
    <x v="79"/>
    <s v="I. Öğretim"/>
    <m/>
    <m/>
    <n v="7"/>
    <n v="11"/>
    <s v="DÖNE"/>
    <s v="MÜMİN"/>
    <s v="FATİH EĞİTİM FAKÜLTESİ"/>
    <s v="MATEMATİK ve FEN BİLİMLERİ EĞİTİMİ BÖLÜMÜ BÖLÜMÜ"/>
    <s v="İLKÖĞRETİM MATEMATİK ÖĞRETMENLİĞİ"/>
    <s v="BEŞİKDÜZÜ"/>
    <d v="1993-04-08T00:00:00"/>
    <n v="7"/>
    <d v="2013-09-02T00:00:00"/>
    <s v="EĞİTİM BİLİMLERİ VE ÖĞRETMEN YETİŞTİRME TEMEL ALANI"/>
    <s v="Lisans"/>
    <s v="Türkiye"/>
    <s v="Bay"/>
    <s v="Engeli Yok"/>
    <n v="0"/>
    <s v="Ösym"/>
    <n v="76707"/>
    <n v="0"/>
    <n v="337.27800000000002"/>
    <x v="77"/>
    <x v="2"/>
    <s v="Vardallı Mah. Atatürk Bul.  no: 64  iç Kapı No: 4"/>
    <s v="TRABZON"/>
    <m/>
  </r>
  <r>
    <s v="32906304142"/>
    <s v="296600"/>
    <s v="İBRAHİM SÖNMEZ"/>
    <x v="79"/>
    <s v="I. Öğretim"/>
    <m/>
    <m/>
    <n v="7"/>
    <n v="2"/>
    <s v="HURİYE"/>
    <s v="HÜSEYİN AVNİ"/>
    <s v="FATİH EĞİTİM FAKÜLTESİ"/>
    <s v="MATEMATİK ve FEN BİLİMLERİ EĞİTİMİ BÖLÜMÜ BÖLÜMÜ"/>
    <s v="İLKÖĞRETİM MATEMATİK ÖĞRETMENLİĞİ"/>
    <s v="SAMSUN"/>
    <d v="1995-06-30T00:00:00"/>
    <n v="7"/>
    <d v="2013-09-02T00:00:00"/>
    <s v="EĞİTİM BİLİMLERİ VE ÖĞRETMEN YETİŞTİRME TEMEL ALANI"/>
    <s v="Lisans"/>
    <s v="Türkiye"/>
    <s v="Bay"/>
    <s v="Engeli Yok"/>
    <n v="0"/>
    <s v="Ösym"/>
    <n v="81046"/>
    <n v="0"/>
    <n v="331.89400000000001"/>
    <x v="105"/>
    <x v="13"/>
    <s v="Karşıyaka Mah. Ok Sokak Sk.  no: 48  iç Kapı No: 3"/>
    <s v="TRABZON"/>
    <m/>
  </r>
  <r>
    <s v="29638182414"/>
    <s v="296604"/>
    <s v="ÖZGE YILDIRIM"/>
    <x v="79"/>
    <s v="I. Öğretim"/>
    <m/>
    <m/>
    <n v="6"/>
    <n v="12"/>
    <s v="GÜLLÜ"/>
    <s v="SEÇKİN"/>
    <s v="FATİH EĞİTİM FAKÜLTESİ"/>
    <s v="MATEMATİK ve FEN BİLİMLERİ EĞİTİMİ BÖLÜMÜ BÖLÜMÜ"/>
    <s v="İLKÖĞRETİM MATEMATİK ÖĞRETMENLİĞİ"/>
    <s v="BALIKESİR"/>
    <d v="1995-01-15T00:00:00"/>
    <n v="6"/>
    <d v="2013-09-02T00:00:00"/>
    <s v="EĞİTİM BİLİMLERİ VE ÖĞRETMEN YETİŞTİRME TEMEL ALANI"/>
    <s v="Lisans"/>
    <s v="Türkiye"/>
    <s v="Bayan"/>
    <s v="Engeli Yok"/>
    <n v="0"/>
    <s v="Ösym"/>
    <n v="12364"/>
    <n v="0"/>
    <n v="331.32100000000003"/>
    <x v="1"/>
    <x v="1"/>
    <s v="Gökçeören Mah. Gökçeören Sk.  no: 71 Altıeylül / Balıkesir"/>
    <s v="BALIKESİR"/>
    <m/>
  </r>
  <r>
    <s v="99814224504"/>
    <s v="303612"/>
    <s v="ULANBEK ASANOV"/>
    <x v="79"/>
    <s v="I. Öğretim"/>
    <m/>
    <m/>
    <n v="7"/>
    <n v="0"/>
    <s v="GULBARA"/>
    <s v="TOYÇUBAY"/>
    <s v="FATİH EĞİTİM FAKÜLTESİ"/>
    <s v="MATEMATİK ve FEN BİLİMLERİ EĞİTİMİ BÖLÜMÜ BÖLÜMÜ"/>
    <s v="İLKÖĞRETİM MATEMATİK ÖĞRETMENLİĞİ"/>
    <s v="KIRGIZİSTAN"/>
    <d v="1995-10-20T00:00:00"/>
    <n v="7"/>
    <d v="2013-09-03T00:00:00"/>
    <s v="EĞİTİM BİLİMLERİ VE ÖĞRETMEN YETİŞTİRME TEMEL ALANI"/>
    <s v="Lisans"/>
    <s v="Kırgızistan"/>
    <s v="Bay"/>
    <s v="Engeli Yok"/>
    <n v="0"/>
    <s v="Yös Sınavı(yabancı)"/>
    <n v="0"/>
    <n v="0"/>
    <n v="4.9000000000000004"/>
    <x v="105"/>
    <x v="13"/>
    <s v="Sportıvnaya 1,kyzyl-kıya,batken.kyrgyzstan/ Bilinmiyor"/>
    <s v="YURT DIŞI"/>
    <m/>
  </r>
  <r>
    <s v="99214248582"/>
    <s v="312803"/>
    <s v="PARAHAT GARAYEV"/>
    <x v="79"/>
    <s v="I. Öğretim"/>
    <m/>
    <m/>
    <n v="6"/>
    <n v="0"/>
    <s v="OGULGURBAN"/>
    <s v="TİRKEŞ"/>
    <s v="FATİH EĞİTİM FAKÜLTESİ"/>
    <s v="MATEMATİK ve FEN BİLİMLERİ EĞİTİMİ BÖLÜMÜ BÖLÜMÜ"/>
    <s v="İLKÖĞRETİM MATEMATİK ÖĞRETMENLİĞİ"/>
    <s v="DAŞOĞUZ"/>
    <d v="1993-03-28T00:00:00"/>
    <n v="6"/>
    <d v="2014-08-11T00:00:00"/>
    <s v="EĞİTİM BİLİMLERİ VE ÖĞRETMEN YETİŞTİRME TEMEL ALANI"/>
    <s v="Lisans"/>
    <s v="Türkmenistan"/>
    <s v="Bay"/>
    <s v="Engeli Yok"/>
    <n v="0"/>
    <s v="Yös Sınavı(yabancı)"/>
    <n v="0"/>
    <n v="0"/>
    <n v="66"/>
    <x v="105"/>
    <x v="13"/>
    <s v="23 Nisan Mah. Ünivr. Bul. Eser Kon.d/blk K.4/26 Şahinbeygaziantep/ Bilinmiyor"/>
    <s v="YURT DIŞI"/>
    <m/>
  </r>
  <r>
    <s v="99670499474"/>
    <s v="312805"/>
    <s v="ELMEDDIN ISMAYILOV"/>
    <x v="79"/>
    <s v="I. Öğretim"/>
    <m/>
    <m/>
    <n v="6"/>
    <n v="0"/>
    <s v="MANYA"/>
    <s v="NAMEDDIN"/>
    <s v="FATİH EĞİTİM FAKÜLTESİ"/>
    <s v="MATEMATİK ve FEN BİLİMLERİ EĞİTİMİ BÖLÜMÜ BÖLÜMÜ"/>
    <s v="İLKÖĞRETİM MATEMATİK ÖĞRETMENLİĞİ"/>
    <s v="AZERBAYCAN"/>
    <d v="1987-02-11T00:00:00"/>
    <n v="6"/>
    <d v="2014-08-11T00:00:00"/>
    <s v="EĞİTİM BİLİMLERİ VE ÖĞRETMEN YETİŞTİRME TEMEL ALANI"/>
    <s v="Lisans"/>
    <s v="Azerbaycan"/>
    <s v="Bay"/>
    <s v="Engeli Yok"/>
    <n v="0"/>
    <s v="Yös Sınavı(yabancı)"/>
    <n v="0"/>
    <n v="0"/>
    <n v="41.25"/>
    <x v="105"/>
    <x v="13"/>
    <s v="/ Bilinmiyor"/>
    <s v="YURT DIŞI"/>
    <m/>
  </r>
  <r>
    <s v="98700155761"/>
    <s v="312810"/>
    <s v="FERİD NECEFOV"/>
    <x v="79"/>
    <s v="I. Öğretim"/>
    <m/>
    <m/>
    <n v="6"/>
    <n v="0"/>
    <s v="NAİLE"/>
    <s v="BAYRAMELİ"/>
    <s v="FATİH EĞİTİM FAKÜLTESİ"/>
    <s v="MATEMATİK ve FEN BİLİMLERİ EĞİTİMİ BÖLÜMÜ BÖLÜMÜ"/>
    <s v="İLKÖĞRETİM MATEMATİK ÖĞRETMENLİĞİ"/>
    <s v="AZERBAYCA"/>
    <d v="1996-07-02T00:00:00"/>
    <n v="6"/>
    <d v="2014-08-11T00:00:00"/>
    <s v="EĞİTİM BİLİMLERİ VE ÖĞRETMEN YETİŞTİRME TEMEL ALANI"/>
    <s v="Lisans"/>
    <s v="Azerbaycan"/>
    <s v="Bay"/>
    <s v="Engeli Yok"/>
    <n v="0"/>
    <s v="Yös Sınavı(yabancı)"/>
    <n v="0"/>
    <n v="0"/>
    <n v="3.92"/>
    <x v="105"/>
    <x v="13"/>
    <s v="5322305029/ Bilinmiyor"/>
    <s v="YURT DIŞI"/>
    <m/>
  </r>
  <r>
    <s v="29402422746"/>
    <s v="315478"/>
    <s v="NURBANU DURAL"/>
    <x v="79"/>
    <s v="I. Öğretim"/>
    <m/>
    <m/>
    <n v="6"/>
    <n v="3"/>
    <s v="SENEM"/>
    <s v="ÖMER"/>
    <s v="FATİH EĞİTİM FAKÜLTESİ"/>
    <s v="MATEMATİK ve FEN BİLİMLERİ EĞİTİMİ BÖLÜMÜ BÖLÜMÜ"/>
    <s v="İLKÖĞRETİM MATEMATİK ÖĞRETMENLİĞİ"/>
    <s v="VAKFIKEBİR"/>
    <d v="1996-02-02T00:00:00"/>
    <n v="6"/>
    <d v="2014-09-01T00:00:00"/>
    <s v="EĞİTİM BİLİMLERİ VE ÖĞRETMEN YETİŞTİRME TEMEL ALANI"/>
    <s v="Lisans"/>
    <s v="Türkiye"/>
    <s v="Bayan"/>
    <s v="Engeli Yok"/>
    <n v="0"/>
    <s v="Ösym"/>
    <n v="11188"/>
    <n v="0"/>
    <n v="361.14039000000002"/>
    <x v="105"/>
    <x v="13"/>
    <s v="Geyikli Mah. Keleşli  küme Evleri   No: 9 Şalpazarı / Trabzon"/>
    <s v="TRABZON"/>
    <m/>
  </r>
  <r>
    <s v="40168999792"/>
    <s v="315484"/>
    <s v="OĞUZ KAĞAN AKDOĞAN"/>
    <x v="79"/>
    <s v="I. Öğretim"/>
    <m/>
    <m/>
    <n v="5"/>
    <n v="15"/>
    <s v="RESMİYE"/>
    <s v="AZİZ"/>
    <s v="FATİH EĞİTİM FAKÜLTESİ"/>
    <s v="MATEMATİK ve FEN BİLİMLERİ EĞİTİMİ BÖLÜMÜ BÖLÜMÜ"/>
    <s v="İLKÖĞRETİM MATEMATİK ÖĞRETMENLİĞİ"/>
    <s v="BOYABAT"/>
    <d v="1995-02-22T00:00:00"/>
    <n v="5"/>
    <d v="2014-09-01T00:00:00"/>
    <s v="EĞİTİM BİLİMLERİ VE ÖĞRETMEN YETİŞTİRME TEMEL ALANI"/>
    <s v="Lisans"/>
    <s v="Türkiye"/>
    <s v="Bay"/>
    <s v="Engeli Yok"/>
    <n v="0"/>
    <s v="Ösym"/>
    <n v="11623"/>
    <n v="0"/>
    <n v="356.78667999999999"/>
    <x v="13"/>
    <x v="1"/>
    <s v="Atatürk Mah. Korucu Sk. Aziz Akdoğan Blok  no: 5iç Kapı No: 3 Gerze / Sinop/gerze Bilinmiyor"/>
    <s v="SİNOP"/>
    <m/>
  </r>
  <r>
    <s v="26438493740"/>
    <s v="315506"/>
    <s v="AHMET ALICI"/>
    <x v="79"/>
    <s v="I. Öğretim"/>
    <m/>
    <m/>
    <n v="5"/>
    <n v="2"/>
    <s v="EMİNE"/>
    <s v="AHMET"/>
    <s v="FATİH EĞİTİM FAKÜLTESİ"/>
    <s v="MATEMATİK ve FEN BİLİMLERİ EĞİTİMİ BÖLÜMÜ BÖLÜMÜ"/>
    <s v="İLKÖĞRETİM MATEMATİK ÖĞRETMENLİĞİ"/>
    <s v="ERBAA"/>
    <d v="1994-08-20T00:00:00"/>
    <n v="5"/>
    <d v="2014-09-01T00:00:00"/>
    <s v="EĞİTİM BİLİMLERİ VE ÖĞRETMEN YETİŞTİRME TEMEL ALANI"/>
    <s v="Lisans"/>
    <s v="Türkiye"/>
    <s v="Bay"/>
    <s v="Engeli Yok"/>
    <n v="0"/>
    <s v="Ösym"/>
    <n v="74584"/>
    <n v="0"/>
    <n v="346.74567000000002"/>
    <x v="6"/>
    <x v="1"/>
    <s v="Ahmet Yesevi Mah. Hüseyin Özdilek Cad.  no: 50  iç Kapı No: 1 Erbaa / Tokat/erbaa Bilinmiyor"/>
    <s v="TOKAT"/>
    <m/>
  </r>
  <r>
    <s v="64882189062"/>
    <s v="315522"/>
    <s v="BEYZA NUR OĞUZ"/>
    <x v="79"/>
    <s v="I. Öğretim"/>
    <m/>
    <m/>
    <n v="5"/>
    <n v="8"/>
    <s v="ESME"/>
    <s v="ABDURRAHMAN NAFİZ"/>
    <s v="FATİH EĞİTİM FAKÜLTESİ"/>
    <s v="MATEMATİK ve FEN BİLİMLERİ EĞİTİMİ BÖLÜMÜ BÖLÜMÜ"/>
    <s v="İLKÖĞRETİM MATEMATİK ÖĞRETMENLİĞİ"/>
    <s v="KAYSERİ"/>
    <d v="1995-07-01T00:00:00"/>
    <n v="5"/>
    <d v="2014-09-01T00:00:00"/>
    <s v="EĞİTİM BİLİMLERİ VE ÖĞRETMEN YETİŞTİRME TEMEL ALANI"/>
    <s v="Lisans"/>
    <s v="Türkiye"/>
    <s v="Bayan"/>
    <s v="Engeli Yok"/>
    <n v="0"/>
    <s v="Ösym"/>
    <n v="76893"/>
    <n v="0"/>
    <n v="343.79262999999997"/>
    <x v="13"/>
    <x v="1"/>
    <s v="Bahçelievler Mah. Hacı Cemil Cad. Suzünak Konak  sitesi A Blok  no: 4  iç Kapı No: 21 Talas / Kayseri"/>
    <s v="SİVAS"/>
    <m/>
  </r>
  <r>
    <s v="18524411028"/>
    <s v="315526"/>
    <s v="IŞILAY ALADAĞLI"/>
    <x v="79"/>
    <s v="I. Öğretim"/>
    <m/>
    <m/>
    <n v="5"/>
    <n v="17"/>
    <s v="FATMA"/>
    <s v="ERKAN"/>
    <s v="FATİH EĞİTİM FAKÜLTESİ"/>
    <s v="MATEMATİK ve FEN BİLİMLERİ EĞİTİMİ BÖLÜMÜ BÖLÜMÜ"/>
    <s v="İLKÖĞRETİM MATEMATİK ÖĞRETMENLİĞİ"/>
    <s v="KIRKLARELİ"/>
    <d v="1996-02-08T00:00:00"/>
    <n v="5"/>
    <d v="2014-09-01T00:00:00"/>
    <s v="EĞİTİM BİLİMLERİ VE ÖĞRETMEN YETİŞTİRME TEMEL ALANI"/>
    <s v="Lisans"/>
    <s v="Türkiye"/>
    <s v="Bayan"/>
    <s v="Engeli Yok"/>
    <n v="0"/>
    <s v="Ösym"/>
    <n v="12867"/>
    <n v="0"/>
    <n v="343.47203999999999"/>
    <x v="6"/>
    <x v="1"/>
    <s v="Karakaş Mah. Cami Şerefli Sk. Kalender Apt Blok  no: 4  iç Kapı No: 5 Merkez / Kırklareli"/>
    <s v="KIRKLARELİ"/>
    <m/>
  </r>
  <r>
    <s v="32717206604"/>
    <s v="315541"/>
    <s v="EMİNCAN YILMAZ"/>
    <x v="79"/>
    <s v="I. Öğretim"/>
    <m/>
    <m/>
    <n v="5"/>
    <n v="2"/>
    <s v="ŞADAN"/>
    <s v="ÖZCAN"/>
    <s v="FATİH EĞİTİM FAKÜLTESİ"/>
    <s v="MATEMATİK ve FEN BİLİMLERİ EĞİTİMİ BÖLÜMÜ BÖLÜMÜ"/>
    <s v="İLKÖĞRETİM MATEMATİK ÖĞRETMENLİĞİ"/>
    <s v="İZMİR"/>
    <d v="1996-06-08T00:00:00"/>
    <n v="4"/>
    <d v="2014-09-01T00:00:00"/>
    <s v="EĞİTİM BİLİMLERİ VE ÖĞRETMEN YETİŞTİRME TEMEL ALANI"/>
    <s v="Lisans"/>
    <s v="Türkiye"/>
    <s v="Bay"/>
    <s v="Engeli Yok"/>
    <n v="0"/>
    <s v="Ösym"/>
    <n v="13131"/>
    <n v="0"/>
    <n v="340.41991999999999"/>
    <x v="21"/>
    <x v="1"/>
    <s v="Gülbahar Mah. Şehit Oktay Türüt Sk. Karaoğlu Apt Blok  no: 13  iç Kapı No: 28 Merkez / Rize/merkez Bilinmiyor"/>
    <s v="RİZE"/>
    <m/>
  </r>
  <r>
    <s v="13271111412"/>
    <s v="315553"/>
    <s v="SÜMEYRA BOZKURT"/>
    <x v="79"/>
    <s v="I. Öğretim"/>
    <m/>
    <m/>
    <n v="5"/>
    <n v="7"/>
    <s v="GÜLÜMSER"/>
    <s v="MURAT"/>
    <s v="FATİH EĞİTİM FAKÜLTESİ"/>
    <s v="MATEMATİK ve FEN BİLİMLERİ EĞİTİMİ BÖLÜMÜ BÖLÜMÜ"/>
    <s v="İLKÖĞRETİM MATEMATİK ÖĞRETMENLİĞİ"/>
    <s v="ŞAHİTKAMİL"/>
    <d v="1996-08-18T00:00:00"/>
    <n v="5"/>
    <d v="2014-09-01T00:00:00"/>
    <s v="EĞİTİM BİLİMLERİ VE ÖĞRETMEN YETİŞTİRME TEMEL ALANI"/>
    <s v="Lisans"/>
    <s v="Türkiye"/>
    <s v="Bayan"/>
    <s v="Engeli Yok"/>
    <n v="0"/>
    <s v="Ösym"/>
    <n v="13261"/>
    <n v="0"/>
    <n v="338.96742999999998"/>
    <x v="1"/>
    <x v="1"/>
    <s v="Esentepe Mah. Güllük Sk.  no: 6  iç Kapı No: 1 Körfez / Kocaeli"/>
    <s v="ERZURUM"/>
    <m/>
  </r>
  <r>
    <s v="16133136554"/>
    <s v="315558"/>
    <s v="RECEP TAYYİP ÜNAL"/>
    <x v="79"/>
    <s v="I. Öğretim"/>
    <m/>
    <m/>
    <n v="5"/>
    <n v="1"/>
    <s v="SEMRA"/>
    <s v="MUSTAFA"/>
    <s v="FATİH EĞİTİM FAKÜLTESİ"/>
    <s v="MATEMATİK ve FEN BİLİMLERİ EĞİTİMİ BÖLÜMÜ BÖLÜMÜ"/>
    <s v="İLKÖĞRETİM MATEMATİK ÖĞRETMENLİĞİ"/>
    <s v="KADIKÖY"/>
    <d v="1996-01-02T00:00:00"/>
    <n v="5"/>
    <d v="2014-09-01T00:00:00"/>
    <s v="EĞİTİM BİLİMLERİ VE ÖĞRETMEN YETİŞTİRME TEMEL ALANI"/>
    <s v="Lisans"/>
    <s v="Türkiye"/>
    <s v="Bay"/>
    <s v="Engeli Yok"/>
    <n v="0"/>
    <s v="Ösym"/>
    <n v="13294"/>
    <n v="0"/>
    <n v="338.71951000000001"/>
    <x v="21"/>
    <x v="1"/>
    <s v="Bozcaali Mah. Şht. Yzb. Temel Kuğuoğlu Bul.  no: 22  iç Kapı No: 3 Görele / Giresun/maltepe Bilinmiyor"/>
    <s v="GİRESUN"/>
    <m/>
  </r>
  <r>
    <s v="14546917906"/>
    <s v="331515"/>
    <s v="SEDA KILIÇ"/>
    <x v="79"/>
    <s v="I. Öğretim"/>
    <m/>
    <m/>
    <n v="4"/>
    <n v="4"/>
    <s v="HANIM"/>
    <s v="SELAHATTİN"/>
    <s v="FATİH EĞİTİM FAKÜLTESİ"/>
    <s v="MATEMATİK ve FEN BİLİMLERİ EĞİTİMİ BÖLÜMÜ BÖLÜMÜ"/>
    <s v="İLKÖĞRETİM MATEMATİK ÖĞRETMENLİĞİ"/>
    <s v="ŞALPAZARI"/>
    <d v="1997-03-21T00:00:00"/>
    <n v="4"/>
    <d v="2015-08-04T00:00:00"/>
    <s v="EĞİTİM BİLİMLERİ VE ÖĞRETMEN YETİŞTİRME TEMEL ALANI"/>
    <s v="Lisans"/>
    <s v="Türkiye"/>
    <s v="Bayan"/>
    <s v="Engeli Yok"/>
    <n v="0"/>
    <s v="Ösym"/>
    <n v="5672"/>
    <n v="0"/>
    <n v="404.81709000000001"/>
    <x v="21"/>
    <x v="1"/>
    <s v="Gökçeköy Mah. Karadere Sk.  no: 10 Şalpazarı / Trabzon"/>
    <s v="TRABZON"/>
    <m/>
  </r>
  <r>
    <s v="28466450566"/>
    <s v="331516"/>
    <s v="RAHİME BAYKAL"/>
    <x v="79"/>
    <s v="I. Öğretim"/>
    <m/>
    <m/>
    <n v="4"/>
    <n v="4"/>
    <s v="SEVİM"/>
    <s v="İRFAN"/>
    <s v="FATİH EĞİTİM FAKÜLTESİ"/>
    <s v="MATEMATİK ve FEN BİLİMLERİ EĞİTİMİ BÖLÜMÜ BÖLÜMÜ"/>
    <s v="İLKÖĞRETİM MATEMATİK ÖĞRETMENLİĞİ"/>
    <s v="OF"/>
    <d v="1998-07-01T00:00:00"/>
    <n v="4"/>
    <d v="2015-08-03T00:00:00"/>
    <s v="EĞİTİM BİLİMLERİ VE ÖĞRETMEN YETİŞTİRME TEMEL ALANI"/>
    <s v="Lisans"/>
    <s v="Türkiye"/>
    <s v="Bayan"/>
    <s v="Engeli Yok"/>
    <n v="0"/>
    <s v="Ösym"/>
    <n v="7536"/>
    <n v="0"/>
    <n v="386.77956999999998"/>
    <x v="21"/>
    <x v="1"/>
    <s v="Uğurlu Mah. Komiser Faik Tandoğan Cad.  no: 45  iç Kapı No: 1 Of / Trabzon"/>
    <s v="TRABZON"/>
    <m/>
  </r>
  <r>
    <s v="53191615102"/>
    <s v="331517"/>
    <s v="DİLARA ELBİR"/>
    <x v="79"/>
    <s v="I. Öğretim"/>
    <m/>
    <m/>
    <n v="4"/>
    <n v="1"/>
    <s v="AYSEL"/>
    <s v="İRFAN"/>
    <s v="FATİH EĞİTİM FAKÜLTESİ"/>
    <s v="MATEMATİK ve FEN BİLİMLERİ EĞİTİMİ BÖLÜMÜ BÖLÜMÜ"/>
    <s v="İLKÖĞRETİM MATEMATİK ÖĞRETMENLİĞİ"/>
    <s v="TRABZON"/>
    <d v="1997-10-08T00:00:00"/>
    <n v="4"/>
    <d v="2015-07-29T00:00:00"/>
    <s v="EĞİTİM BİLİMLERİ VE ÖĞRETMEN YETİŞTİRME TEMEL ALANI"/>
    <s v="Lisans"/>
    <s v="Türkiye"/>
    <s v="Bayan"/>
    <s v="Engeli Yok"/>
    <n v="0"/>
    <s v="Ösym"/>
    <n v="7719"/>
    <n v="0"/>
    <n v="384.94727"/>
    <x v="21"/>
    <x v="1"/>
    <s v="Fatih Mah. Çiğdem Sk. Selin Apt. Sitesi  no: 1  iç Kapı No: 4 Ortahisar / Trabzon"/>
    <s v="TRABZON"/>
    <m/>
  </r>
  <r>
    <s v="40436054826"/>
    <s v="331518"/>
    <s v="GÜLÇİN SAĞLAM"/>
    <x v="79"/>
    <s v="I. Öğretim"/>
    <m/>
    <m/>
    <n v="4"/>
    <n v="1"/>
    <s v="NADİYE"/>
    <s v="OSMAN"/>
    <s v="FATİH EĞİTİM FAKÜLTESİ"/>
    <s v="MATEMATİK ve FEN BİLİMLERİ EĞİTİMİ BÖLÜMÜ BÖLÜMÜ"/>
    <s v="İLKÖĞRETİM MATEMATİK ÖĞRETMENLİĞİ"/>
    <s v="UZUNKÖPRÜ"/>
    <d v="1997-07-09T00:00:00"/>
    <n v="4"/>
    <d v="2015-08-03T00:00:00"/>
    <s v="EĞİTİM BİLİMLERİ VE ÖĞRETMEN YETİŞTİRME TEMEL ALANI"/>
    <s v="Lisans"/>
    <s v="Türkiye"/>
    <s v="Bayan"/>
    <s v="Engeli Yok"/>
    <n v="0"/>
    <s v="Ösym"/>
    <n v="7865"/>
    <n v="0"/>
    <n v="383.53456"/>
    <x v="21"/>
    <x v="1"/>
    <s v=" kireç Mah. Kireç Küme Evleri   No: 39  iç Kapı No: 1 Şalpazarı / Trabzon"/>
    <s v="TRABZON"/>
    <m/>
  </r>
  <r>
    <s v="44551911460"/>
    <s v="331519"/>
    <s v="İBRAHİM OKAN SEZER"/>
    <x v="79"/>
    <s v="I. Öğretim"/>
    <m/>
    <m/>
    <n v="8"/>
    <n v="3"/>
    <s v="SONGÜL"/>
    <s v="ERDOĞAN"/>
    <s v="FATİH EĞİTİM FAKÜLTESİ"/>
    <s v="MATEMATİK ve FEN BİLİMLERİ EĞİTİMİ BÖLÜMÜ BÖLÜMÜ"/>
    <s v="İLKÖĞRETİM MATEMATİK ÖĞRETMENLİĞİ"/>
    <s v="TRABZON"/>
    <d v="1988-06-13T00:00:00"/>
    <n v="8"/>
    <d v="2015-08-03T00:00:00"/>
    <s v="EĞİTİM BİLİMLERİ VE ÖĞRETMEN YETİŞTİRME TEMEL ALANI"/>
    <s v="Lisans"/>
    <s v="Türkiye"/>
    <s v="Bay"/>
    <s v="Engeli Yok"/>
    <n v="0"/>
    <s v="Ösym"/>
    <n v="41505"/>
    <n v="0"/>
    <n v="383.18144999999998"/>
    <x v="105"/>
    <x v="13"/>
    <s v="Çukurçayır Mah. Çukurçayır Çınar Sk. Akrezidans 4"/>
    <s v="TRABZON"/>
    <m/>
  </r>
  <r>
    <s v="20510697224"/>
    <s v="331520"/>
    <s v="HAVVA TUTKUN"/>
    <x v="79"/>
    <s v="I. Öğretim"/>
    <m/>
    <m/>
    <n v="4"/>
    <n v="1"/>
    <s v="SEVİM"/>
    <s v="SONER"/>
    <s v="FATİH EĞİTİM FAKÜLTESİ"/>
    <s v="MATEMATİK ve FEN BİLİMLERİ EĞİTİMİ BÖLÜMÜ BÖLÜMÜ"/>
    <s v="İLKÖĞRETİM MATEMATİK ÖĞRETMENLİĞİ"/>
    <s v="AKÇAABAT"/>
    <d v="1997-10-13T00:00:00"/>
    <n v="4"/>
    <d v="2015-08-03T00:00:00"/>
    <s v="EĞİTİM BİLİMLERİ VE ÖĞRETMEN YETİŞTİRME TEMEL ALANI"/>
    <s v="Lisans"/>
    <s v="Türkiye"/>
    <s v="Bayan"/>
    <s v="Engeli Yok"/>
    <n v="0"/>
    <s v="Ösym"/>
    <n v="41645"/>
    <n v="0"/>
    <n v="382.96620000000001"/>
    <x v="21"/>
    <x v="1"/>
    <s v="Doğanköy Mah. Doğanköy Akçaabat Cad.  no: 199/2  iç Kapı No: 2 Akçaabat / Trabzon"/>
    <s v="TRABZON"/>
    <m/>
  </r>
  <r>
    <s v="48859760478"/>
    <s v="331521"/>
    <s v="FATMA YILMAZ"/>
    <x v="79"/>
    <s v="I. Öğretim"/>
    <m/>
    <m/>
    <n v="4"/>
    <n v="4"/>
    <s v="ŞENGÜL"/>
    <s v="ÖMER"/>
    <s v="FATİH EĞİTİM FAKÜLTESİ"/>
    <s v="MATEMATİK ve FEN BİLİMLERİ EĞİTİMİ BÖLÜMÜ BÖLÜMÜ"/>
    <s v="İLKÖĞRETİM MATEMATİK ÖĞRETMENLİĞİ"/>
    <s v="TRABZON"/>
    <d v="1997-07-12T00:00:00"/>
    <n v="4"/>
    <d v="2015-08-03T00:00:00"/>
    <s v="EĞİTİM BİLİMLERİ VE ÖĞRETMEN YETİŞTİRME TEMEL ALANI"/>
    <s v="Lisans"/>
    <s v="Türkiye"/>
    <s v="Bayan"/>
    <s v="Engeli Yok"/>
    <n v="0"/>
    <s v="Ösym"/>
    <n v="7972"/>
    <n v="0"/>
    <n v="382.59631999999999"/>
    <x v="21"/>
    <x v="1"/>
    <s v="Büyükdere Mah. Muallim   Ali Osman Turan Cad.  no: 36  iç Kapı No: 1 Çarşıbaşı / Trabzon"/>
    <s v="TRABZON"/>
    <m/>
  </r>
  <r>
    <s v="43774943708"/>
    <s v="331522"/>
    <s v="RABİANUR KUŞ"/>
    <x v="79"/>
    <s v="I. Öğretim"/>
    <m/>
    <m/>
    <n v="4"/>
    <n v="6"/>
    <s v="NEZAHAT"/>
    <s v="NİZAMETTİN"/>
    <s v="FATİH EĞİTİM FAKÜLTESİ"/>
    <s v="MATEMATİK ve FEN BİLİMLERİ EĞİTİMİ BÖLÜMÜ BÖLÜMÜ"/>
    <s v="İLKÖĞRETİM MATEMATİK ÖĞRETMENLİĞİ"/>
    <s v="KADIKÖY"/>
    <d v="1997-03-16T00:00:00"/>
    <n v="4"/>
    <d v="2015-08-03T00:00:00"/>
    <s v="EĞİTİM BİLİMLERİ VE ÖĞRETMEN YETİŞTİRME TEMEL ALANI"/>
    <s v="Lisans"/>
    <s v="Türkiye"/>
    <s v="Bayan"/>
    <s v="Engeli Yok"/>
    <n v="0"/>
    <s v="Ösym"/>
    <n v="8341"/>
    <n v="0"/>
    <n v="379.5018"/>
    <x v="21"/>
    <x v="1"/>
    <s v="Beşikdağ Mah. Karadeniz Küme Evleri   No: 45c1-1  iç Kapı No: 32 Beşikdüzü / Trabzon"/>
    <s v="TRABZON"/>
    <m/>
  </r>
  <r>
    <s v="16892117016"/>
    <s v="331523"/>
    <s v="YUSRA TAŞDEMİR"/>
    <x v="79"/>
    <s v="I. Öğretim"/>
    <m/>
    <m/>
    <n v="4"/>
    <n v="4"/>
    <s v="MERVA"/>
    <s v="VEDAT"/>
    <s v="FATİH EĞİTİM FAKÜLTESİ"/>
    <s v="MATEMATİK ve FEN BİLİMLERİ EĞİTİMİ BÖLÜMÜ BÖLÜMÜ"/>
    <s v="İLKÖĞRETİM MATEMATİK ÖĞRETMENLİĞİ"/>
    <s v="KÖSE"/>
    <d v="1997-09-01T00:00:00"/>
    <n v="4"/>
    <d v="2015-07-29T00:00:00"/>
    <s v="EĞİTİM BİLİMLERİ VE ÖĞRETMEN YETİŞTİRME TEMEL ALANI"/>
    <s v="Lisans"/>
    <s v="Türkiye"/>
    <s v="Bayan"/>
    <s v="Engeli Yok"/>
    <n v="0"/>
    <s v="Ösym"/>
    <n v="8738"/>
    <n v="0"/>
    <n v="376.21451000000002"/>
    <x v="21"/>
    <x v="1"/>
    <s v="Vardallı Mah. Gurbetçiler Sk. Gurbetçiler Konut Yapı Koop. Sitesi A-b-c-d-e-f Blok  no: 4  iç Kapı No: 4a/8 Beşikdüzü / Trabzon"/>
    <s v="GÜMÜŞHANE"/>
    <m/>
  </r>
  <r>
    <s v="59539396504"/>
    <s v="331524"/>
    <s v="İLKAY ÇERGEL"/>
    <x v="79"/>
    <s v="I. Öğretim"/>
    <m/>
    <m/>
    <n v="4"/>
    <n v="1"/>
    <s v="ASİYE"/>
    <s v="AHMET"/>
    <s v="FATİH EĞİTİM FAKÜLTESİ"/>
    <s v="MATEMATİK ve FEN BİLİMLERİ EĞİTİMİ BÖLÜMÜ BÖLÜMÜ"/>
    <s v="İLKÖĞRETİM MATEMATİK ÖĞRETMENLİĞİ"/>
    <s v="ÇORLU"/>
    <d v="1997-01-01T00:00:00"/>
    <n v="4"/>
    <d v="2015-08-03T00:00:00"/>
    <s v="EĞİTİM BİLİMLERİ VE ÖĞRETMEN YETİŞTİRME TEMEL ALANI"/>
    <s v="Lisans"/>
    <s v="Türkiye"/>
    <s v="Bay"/>
    <s v="Engeli Yok"/>
    <n v="0"/>
    <s v="Ösym"/>
    <n v="8955"/>
    <n v="0"/>
    <n v="374.40186999999997"/>
    <x v="21"/>
    <x v="1"/>
    <s v="Yeni Mah. İnönü Cad.  no: 297  iç Kapı No: 6 Akçaa"/>
    <s v="TRABZON"/>
    <m/>
  </r>
  <r>
    <s v="59965392828"/>
    <s v="331525"/>
    <s v="ALPEREN ALTUNTAŞ"/>
    <x v="79"/>
    <s v="I. Öğretim"/>
    <m/>
    <m/>
    <n v="4"/>
    <n v="3"/>
    <s v="HAVVA"/>
    <s v="BÜLENT"/>
    <s v="FATİH EĞİTİM FAKÜLTESİ"/>
    <s v="MATEMATİK ve FEN BİLİMLERİ EĞİTİMİ BÖLÜMÜ BÖLÜMÜ"/>
    <s v="İLKÖĞRETİM MATEMATİK ÖĞRETMENLİĞİ"/>
    <s v="DÜZKÖY"/>
    <d v="1995-09-28T00:00:00"/>
    <n v="4"/>
    <d v="2015-08-03T00:00:00"/>
    <s v="EĞİTİM BİLİMLERİ VE ÖĞRETMEN YETİŞTİRME TEMEL ALANI"/>
    <s v="Lisans"/>
    <s v="Türkiye"/>
    <s v="Bay"/>
    <s v="Engeli Yok"/>
    <n v="0"/>
    <s v="Ösym"/>
    <n v="9165"/>
    <n v="0"/>
    <n v="372.53030000000001"/>
    <x v="21"/>
    <x v="1"/>
    <s v="Orta Mah. Davut Kayhan Cad.  no: 24  iç Kapı No: 8"/>
    <s v="TRABZON"/>
    <m/>
  </r>
  <r>
    <s v="33182296756"/>
    <s v="331526"/>
    <s v="SEDA TÜRKMEN"/>
    <x v="79"/>
    <s v="I. Öğretim"/>
    <m/>
    <m/>
    <n v="4"/>
    <n v="2"/>
    <s v="SEVAL"/>
    <s v="SİNAN"/>
    <s v="FATİH EĞİTİM FAKÜLTESİ"/>
    <s v="MATEMATİK ve FEN BİLİMLERİ EĞİTİMİ BÖLÜMÜ BÖLÜMÜ"/>
    <s v="İLKÖĞRETİM MATEMATİK ÖĞRETMENLİĞİ"/>
    <s v="TRABZON"/>
    <d v="1997-05-26T00:00:00"/>
    <n v="4"/>
    <d v="2015-08-03T00:00:00"/>
    <s v="EĞİTİM BİLİMLERİ VE ÖĞRETMEN YETİŞTİRME TEMEL ALANI"/>
    <s v="Lisans"/>
    <s v="Türkiye"/>
    <s v="Bayan"/>
    <s v="Engeli Yok"/>
    <n v="0"/>
    <s v="Ösym"/>
    <n v="9204"/>
    <n v="0"/>
    <n v="372.21976000000001"/>
    <x v="21"/>
    <x v="1"/>
    <s v="İnönü Mah. Yonca Sk. - Sitesi - Blok  no: 10  iç Kapı No: 6 Ortahisar / Trabzon"/>
    <s v="TRABZON"/>
    <m/>
  </r>
  <r>
    <s v="25160548438"/>
    <s v="331527"/>
    <s v="MELİKE TURAN"/>
    <x v="79"/>
    <s v="I. Öğretim"/>
    <m/>
    <m/>
    <n v="4"/>
    <n v="1"/>
    <s v="SERAP"/>
    <s v="FATİH"/>
    <s v="FATİH EĞİTİM FAKÜLTESİ"/>
    <s v="MATEMATİK ve FEN BİLİMLERİ EĞİTİMİ BÖLÜMÜ BÖLÜMÜ"/>
    <s v="İLKÖĞRETİM MATEMATİK ÖĞRETMENLİĞİ"/>
    <s v="ARSİN"/>
    <d v="1998-04-25T00:00:00"/>
    <n v="4"/>
    <d v="2015-08-03T00:00:00"/>
    <s v="EĞİTİM BİLİMLERİ VE ÖĞRETMEN YETİŞTİRME TEMEL ALANI"/>
    <s v="Lisans"/>
    <s v="Türkiye"/>
    <s v="Bayan"/>
    <s v="Engeli Yok"/>
    <n v="0"/>
    <s v="Ösym"/>
    <n v="9814"/>
    <n v="0"/>
    <n v="366.97935999999999"/>
    <x v="21"/>
    <x v="1"/>
    <s v="Yeşilyalı Mah. Barış Cad.  no: 80 Arsin / Trabzon"/>
    <s v="TRABZON"/>
    <m/>
  </r>
  <r>
    <s v="19193749238"/>
    <s v="331528"/>
    <s v="SELMA NUR SAĞLAM"/>
    <x v="79"/>
    <s v="I. Öğretim"/>
    <m/>
    <m/>
    <n v="4"/>
    <n v="1"/>
    <s v="AYNUR"/>
    <s v="ALİ"/>
    <s v="FATİH EĞİTİM FAKÜLTESİ"/>
    <s v="MATEMATİK ve FEN BİLİMLERİ EĞİTİMİ BÖLÜMÜ BÖLÜMÜ"/>
    <s v="İLKÖĞRETİM MATEMATİK ÖĞRETMENLİĞİ"/>
    <s v="VAKFIKEBİR"/>
    <d v="1997-01-21T00:00:00"/>
    <n v="4"/>
    <d v="2015-08-03T00:00:00"/>
    <s v="EĞİTİM BİLİMLERİ VE ÖĞRETMEN YETİŞTİRME TEMEL ALANI"/>
    <s v="Lisans"/>
    <s v="Türkiye"/>
    <s v="Bayan"/>
    <s v="Engeli Yok"/>
    <n v="0"/>
    <s v="Ösym"/>
    <n v="9831"/>
    <n v="0"/>
    <n v="366.84097000000003"/>
    <x v="21"/>
    <x v="1"/>
    <s v="Kadıköy Mah. Kadıköy Kıran Sk.  no: 22 Çarşıbaşı / Trabzon"/>
    <s v="TRABZON"/>
    <m/>
  </r>
  <r>
    <s v="13213354518"/>
    <s v="331529"/>
    <s v="ÖZNUR ÇEVİK"/>
    <x v="79"/>
    <s v="I. Öğretim"/>
    <m/>
    <m/>
    <n v="6"/>
    <n v="2"/>
    <s v="ÜNZÜLE"/>
    <s v="MUSA"/>
    <s v="FATİH EĞİTİM FAKÜLTESİ"/>
    <s v="MATEMATİK ve FEN BİLİMLERİ EĞİTİMİ BÖLÜMÜ BÖLÜMÜ"/>
    <s v="İLKÖĞRETİM MATEMATİK ÖĞRETMENLİĞİ"/>
    <s v="SEYHAN"/>
    <d v="1987-11-18T00:00:00"/>
    <n v="6"/>
    <d v="2015-08-03T00:00:00"/>
    <s v="EĞİTİM BİLİMLERİ VE ÖĞRETMEN YETİŞTİRME TEMEL ALANI"/>
    <s v="Lisans"/>
    <s v="Türkiye"/>
    <s v="Bayan"/>
    <s v="Engeli Yok"/>
    <n v="0"/>
    <s v="Ösym"/>
    <n v="54292"/>
    <n v="0"/>
    <n v="363.74905999999999"/>
    <x v="105"/>
    <x v="13"/>
    <s v="Kaymakam Hasan Tütün Mah. Şehit Seyfettin Yağmur Cad. Azimşehir Sitesi A Blok  no: 14  iç Kapı No: 25 Besni / Adıyaman"/>
    <s v="MERSİN"/>
    <m/>
  </r>
  <r>
    <s v="24514997168"/>
    <s v="331530"/>
    <s v="NAGEHAN CAN"/>
    <x v="79"/>
    <s v="I. Öğretim"/>
    <m/>
    <m/>
    <n v="4"/>
    <n v="4"/>
    <s v="NEBEHAT"/>
    <s v="MURAT"/>
    <s v="FATİH EĞİTİM FAKÜLTESİ"/>
    <s v="MATEMATİK ve FEN BİLİMLERİ EĞİTİMİ BÖLÜMÜ BÖLÜMÜ"/>
    <s v="İLKÖĞRETİM MATEMATİK ÖĞRETMENLİĞİ"/>
    <s v="TOKAT"/>
    <d v="1997-07-31T00:00:00"/>
    <n v="4"/>
    <d v="2015-07-30T00:00:00"/>
    <s v="EĞİTİM BİLİMLERİ VE ÖĞRETMEN YETİŞTİRME TEMEL ALANI"/>
    <s v="Lisans"/>
    <s v="Türkiye"/>
    <s v="Bayan"/>
    <s v="Engeli Yok"/>
    <n v="0"/>
    <s v="Ösym"/>
    <n v="55546"/>
    <n v="0"/>
    <n v="361.90114"/>
    <x v="21"/>
    <x v="1"/>
    <s v="Soğukpınar Mah. Dokuztaşlar Cad. Can Blok  no: 19  iç Kapı No: 3 Merkez / Tokat"/>
    <s v="TOKAT"/>
    <m/>
  </r>
  <r>
    <s v="33662269614"/>
    <s v="331531"/>
    <s v="SÜMEYYE DURMUŞ"/>
    <x v="79"/>
    <s v="I. Öğretim"/>
    <m/>
    <m/>
    <n v="4"/>
    <n v="5"/>
    <s v="HAVVA"/>
    <s v="HASAN"/>
    <s v="FATİH EĞİTİM FAKÜLTESİ"/>
    <s v="MATEMATİK ve FEN BİLİMLERİ EĞİTİMİ BÖLÜMÜ BÖLÜMÜ"/>
    <s v="İLKÖĞRETİM MATEMATİK ÖĞRETMENLİĞİ"/>
    <s v="DÜZKÖY"/>
    <d v="1996-04-10T00:00:00"/>
    <n v="4"/>
    <d v="2015-08-03T00:00:00"/>
    <s v="EĞİTİM BİLİMLERİ VE ÖĞRETMEN YETİŞTİRME TEMEL ALANI"/>
    <s v="Lisans"/>
    <s v="Türkiye"/>
    <s v="Bayan"/>
    <s v="Engeli Yok"/>
    <n v="0"/>
    <s v="Ösym"/>
    <n v="57179"/>
    <n v="0"/>
    <n v="359.64337"/>
    <x v="21"/>
    <x v="1"/>
    <s v="Tepecik Mah. İstiklal Cad.  no: 57b  iç Kapı No: B Düzköy / Trabzon"/>
    <s v="TRABZON"/>
    <m/>
  </r>
  <r>
    <s v="39079967730"/>
    <s v="331532"/>
    <s v="EMRULLAH İNCİ"/>
    <x v="79"/>
    <s v="I. Öğretim"/>
    <m/>
    <m/>
    <n v="4"/>
    <n v="3"/>
    <s v="NEJLA"/>
    <s v="ADEM"/>
    <s v="FATİH EĞİTİM FAKÜLTESİ"/>
    <s v="MATEMATİK ve FEN BİLİMLERİ EĞİTİMİ BÖLÜMÜ BÖLÜMÜ"/>
    <s v="İLKÖĞRETİM MATEMATİK ÖĞRETMENLİĞİ"/>
    <s v="FATSA"/>
    <d v="1997-05-13T00:00:00"/>
    <n v="4"/>
    <d v="2015-08-03T00:00:00"/>
    <s v="EĞİTİM BİLİMLERİ VE ÖĞRETMEN YETİŞTİRME TEMEL ALANI"/>
    <s v="Lisans"/>
    <s v="Türkiye"/>
    <s v="Bay"/>
    <s v="Engeli Yok"/>
    <n v="0"/>
    <s v="Ösym"/>
    <n v="10775"/>
    <n v="0"/>
    <n v="358.78832"/>
    <x v="6"/>
    <x v="1"/>
    <s v="Yeşiltepe Mah. Gökçebel Sk.  no: 33 Fatsa / Ordu"/>
    <s v="ORDU"/>
    <m/>
  </r>
  <r>
    <s v="12686973462"/>
    <s v="331533"/>
    <s v="ENES ASLAN"/>
    <x v="79"/>
    <s v="I. Öğretim"/>
    <m/>
    <m/>
    <n v="4"/>
    <n v="5"/>
    <s v="ÖZGÜL"/>
    <s v="NADİR"/>
    <s v="FATİH EĞİTİM FAKÜLTESİ"/>
    <s v="MATEMATİK ve FEN BİLİMLERİ EĞİTİMİ BÖLÜMÜ BÖLÜMÜ"/>
    <s v="İLKÖĞRETİM MATEMATİK ÖĞRETMENLİĞİ"/>
    <s v="TRABZON"/>
    <d v="1997-03-28T00:00:00"/>
    <n v="4"/>
    <d v="2015-08-03T00:00:00"/>
    <s v="EĞİTİM BİLİMLERİ VE ÖĞRETMEN YETİŞTİRME TEMEL ALANI"/>
    <s v="Lisans"/>
    <s v="Türkiye"/>
    <s v="Bay"/>
    <s v="Engeli Yok"/>
    <n v="0"/>
    <s v="Ösym"/>
    <n v="10814"/>
    <n v="0"/>
    <n v="358.47118999999998"/>
    <x v="6"/>
    <x v="1"/>
    <s v="Üniversite Mah. Özlü Sk.  no: 14  iç Kapı No: 1 Ortahisar / Trabzon/0000 Bilinmiyor"/>
    <s v="TRABZON"/>
    <m/>
  </r>
  <r>
    <s v="20564790520"/>
    <s v="331534"/>
    <s v="EMİNE ŞİMŞEK"/>
    <x v="79"/>
    <s v="I. Öğretim"/>
    <m/>
    <m/>
    <n v="5"/>
    <n v="1"/>
    <s v="SEVGİ"/>
    <s v="ORHAN"/>
    <s v="FATİH EĞİTİM FAKÜLTESİ"/>
    <s v="MATEMATİK ve FEN BİLİMLERİ EĞİTİMİ BÖLÜMÜ BÖLÜMÜ"/>
    <s v="İLKÖĞRETİM MATEMATİK ÖĞRETMENLİĞİ"/>
    <s v="BAYBURT"/>
    <d v="1997-06-17T00:00:00"/>
    <n v="5"/>
    <d v="2015-08-03T00:00:00"/>
    <s v="EĞİTİM BİLİMLERİ VE ÖĞRETMEN YETİŞTİRME TEMEL ALANI"/>
    <s v="Lisans"/>
    <s v="Türkiye"/>
    <s v="Bayan"/>
    <s v="Engeli Yok"/>
    <n v="0"/>
    <s v="Ösym"/>
    <n v="59810"/>
    <n v="0"/>
    <n v="356.03199000000001"/>
    <x v="105"/>
    <x v="13"/>
    <s v="1 Nolu Erdoğdu Mah. Ulaşım Sk. - Sitesi - Blok  no: 4  iç Kapı No: 10 Ortahisar / Trabzon"/>
    <s v="BAYBURT"/>
    <m/>
  </r>
  <r>
    <s v="54931016098"/>
    <s v="331535"/>
    <s v="AHMET ULUPINAR"/>
    <x v="79"/>
    <s v="I. Öğretim"/>
    <m/>
    <m/>
    <n v="8"/>
    <n v="1"/>
    <s v="HACER"/>
    <s v="İSMAİL"/>
    <s v="FATİH EĞİTİM FAKÜLTESİ"/>
    <s v="MATEMATİK ve FEN BİLİMLERİ EĞİTİMİ BÖLÜMÜ BÖLÜMÜ"/>
    <s v="İLKÖĞRETİM MATEMATİK ÖĞRETMENLİĞİ"/>
    <s v="TARSUS"/>
    <d v="1985-03-20T00:00:00"/>
    <n v="8"/>
    <d v="2015-08-03T00:00:00"/>
    <s v="EĞİTİM BİLİMLERİ VE ÖĞRETMEN YETİŞTİRME TEMEL ALANI"/>
    <s v="Lisans"/>
    <s v="Türkiye"/>
    <s v="Bay"/>
    <s v="Engeli Yok"/>
    <n v="0"/>
    <s v="Ösym"/>
    <n v="60034"/>
    <n v="0"/>
    <n v="355.75285000000002"/>
    <x v="105"/>
    <x v="13"/>
    <s v="2 Nolu Beşirli Mah. Cevher Sk. Teras Evler Sitesi"/>
    <s v="MERSİN"/>
    <m/>
  </r>
  <r>
    <s v="55735463378"/>
    <s v="331536"/>
    <s v="ALPEREN BALCI"/>
    <x v="79"/>
    <s v="I. Öğretim"/>
    <m/>
    <m/>
    <n v="4"/>
    <n v="5"/>
    <s v="NURGEL"/>
    <s v="MURAT"/>
    <s v="FATİH EĞİTİM FAKÜLTESİ"/>
    <s v="MATEMATİK ve FEN BİLİMLERİ EĞİTİMİ BÖLÜMÜ BÖLÜMÜ"/>
    <s v="İLKÖĞRETİM MATEMATİK ÖĞRETMENLİĞİ"/>
    <s v="SULUOVA"/>
    <d v="1997-07-20T00:00:00"/>
    <n v="4"/>
    <d v="2015-07-28T00:00:00"/>
    <s v="EĞİTİM BİLİMLERİ VE ÖĞRETMEN YETİŞTİRME TEMEL ALANI"/>
    <s v="Lisans"/>
    <s v="Türkiye"/>
    <s v="Bay"/>
    <s v="Engeli Yok"/>
    <n v="0"/>
    <s v="Ösym"/>
    <n v="60244"/>
    <n v="0"/>
    <n v="355.4753"/>
    <x v="21"/>
    <x v="1"/>
    <s v="Şeker Mah. Otlukbeli Sk.  no: 1  iç Kapı No: 3 Sul"/>
    <s v="SAMSUN"/>
    <m/>
  </r>
  <r>
    <s v="51205673896"/>
    <s v="331537"/>
    <s v="SEDANUR ÇELİK"/>
    <x v="79"/>
    <s v="I. Öğretim"/>
    <m/>
    <m/>
    <n v="4"/>
    <n v="4"/>
    <s v="SANİYE"/>
    <s v="MEHMET"/>
    <s v="FATİH EĞİTİM FAKÜLTESİ"/>
    <s v="MATEMATİK ve FEN BİLİMLERİ EĞİTİMİ BÖLÜMÜ BÖLÜMÜ"/>
    <s v="İLKÖĞRETİM MATEMATİK ÖĞRETMENLİĞİ"/>
    <s v="AKÇAABAT"/>
    <d v="1995-05-17T00:00:00"/>
    <n v="4"/>
    <d v="2015-08-03T00:00:00"/>
    <s v="EĞİTİM BİLİMLERİ VE ÖĞRETMEN YETİŞTİRME TEMEL ALANI"/>
    <s v="Lisans"/>
    <s v="Türkiye"/>
    <s v="Bayan"/>
    <s v="Engeli Yok"/>
    <n v="0"/>
    <s v="Ösym"/>
    <n v="60274"/>
    <n v="0"/>
    <n v="355.43473"/>
    <x v="21"/>
    <x v="1"/>
    <s v="Darıca Mah. Yeni A-kümesi Küme Evleri   No: 54  iç Kapı No: 1 Akçaabat / Trabzon"/>
    <s v="TRABZON"/>
    <m/>
  </r>
  <r>
    <s v="39707068112"/>
    <s v="331538"/>
    <s v="FAHRİ KAHRAMANOĞLU"/>
    <x v="79"/>
    <s v="I. Öğretim"/>
    <m/>
    <m/>
    <n v="4"/>
    <n v="3"/>
    <s v="EMİNE"/>
    <s v="KEMAL"/>
    <s v="FATİH EĞİTİM FAKÜLTESİ"/>
    <s v="MATEMATİK ve FEN BİLİMLERİ EĞİTİMİ BÖLÜMÜ BÖLÜMÜ"/>
    <s v="İLKÖĞRETİM MATEMATİK ÖĞRETMENLİĞİ"/>
    <s v="DÜZKÖY"/>
    <d v="1997-03-01T00:00:00"/>
    <n v="4"/>
    <d v="2015-08-03T00:00:00"/>
    <s v="EĞİTİM BİLİMLERİ VE ÖĞRETMEN YETİŞTİRME TEMEL ALANI"/>
    <s v="Lisans"/>
    <s v="Türkiye"/>
    <s v="Bay"/>
    <s v="Engeli Yok"/>
    <n v="0"/>
    <s v="Ösym"/>
    <n v="11413"/>
    <n v="0"/>
    <n v="353.69617"/>
    <x v="21"/>
    <x v="1"/>
    <s v="Orta Mah. Dr.azmi Ofluoğlu Sk.  no: 6 Düzköy / Tra"/>
    <s v="TRABZON"/>
    <m/>
  </r>
  <r>
    <s v="55216429374"/>
    <s v="331539"/>
    <s v="EDA SARI"/>
    <x v="79"/>
    <s v="I. Öğretim"/>
    <m/>
    <m/>
    <n v="4"/>
    <n v="5"/>
    <s v="NURAY"/>
    <s v="SÜLEYMAN"/>
    <s v="FATİH EĞİTİM FAKÜLTESİ"/>
    <s v="MATEMATİK ve FEN BİLİMLERİ EĞİTİMİ BÖLÜMÜ BÖLÜMÜ"/>
    <s v="İLKÖĞRETİM MATEMATİK ÖĞRETMENLİĞİ"/>
    <s v="GÜNGÖREN"/>
    <d v="1997-08-16T00:00:00"/>
    <n v="4"/>
    <d v="2015-07-29T00:00:00"/>
    <s v="EĞİTİM BİLİMLERİ VE ÖĞRETMEN YETİŞTİRME TEMEL ALANI"/>
    <s v="Lisans"/>
    <s v="Türkiye"/>
    <s v="Bayan"/>
    <s v="Engeli Yok"/>
    <n v="0"/>
    <s v="Ösym"/>
    <n v="11464"/>
    <n v="0"/>
    <n v="353.20227"/>
    <x v="21"/>
    <x v="1"/>
    <s v="Orta Yılmazlar Mah. Türbe Cad.  no: 30  iç Kapı No: 1 Ünye / Ordu"/>
    <s v="ORDU"/>
    <m/>
  </r>
  <r>
    <s v="60490370526"/>
    <s v="331540"/>
    <s v="SEVİNÇ ÇAKMAK"/>
    <x v="79"/>
    <s v="I. Öğretim"/>
    <m/>
    <m/>
    <n v="4"/>
    <n v="1"/>
    <s v="HACER"/>
    <s v="RECEP"/>
    <s v="FATİH EĞİTİM FAKÜLTESİ"/>
    <s v="MATEMATİK ve FEN BİLİMLERİ EĞİTİMİ BÖLÜMÜ BÖLÜMÜ"/>
    <s v="İLKÖĞRETİM MATEMATİK ÖĞRETMENLİĞİ"/>
    <s v="TRABZON"/>
    <d v="1997-08-30T00:00:00"/>
    <n v="4"/>
    <d v="2015-08-03T00:00:00"/>
    <s v="EĞİTİM BİLİMLERİ VE ÖĞRETMEN YETİŞTİRME TEMEL ALANI"/>
    <s v="Lisans"/>
    <s v="Türkiye"/>
    <s v="Bayan"/>
    <s v="Engeli Yok"/>
    <n v="0"/>
    <s v="Ösym"/>
    <n v="63143"/>
    <n v="0"/>
    <n v="351.68178"/>
    <x v="21"/>
    <x v="1"/>
    <s v="Bahçecik Mah. Karaali Cad. Doğa Sitesi A  blok  no: 84  iç Kapı No: 8 Ortahisar / Trabzon"/>
    <s v="TRABZON"/>
    <m/>
  </r>
  <r>
    <s v="38057024076"/>
    <s v="331542"/>
    <s v="SEDA NUR BİRİNCİ"/>
    <x v="79"/>
    <s v="I. Öğretim"/>
    <m/>
    <m/>
    <n v="4"/>
    <n v="4"/>
    <s v="MUŞEREF"/>
    <s v="ABDURRAHİM"/>
    <s v="FATİH EĞİTİM FAKÜLTESİ"/>
    <s v="MATEMATİK ve FEN BİLİMLERİ EĞİTİMİ BÖLÜMÜ BÖLÜMÜ"/>
    <s v="İLKÖĞRETİM MATEMATİK ÖĞRETMENLİĞİ"/>
    <s v="RİZE"/>
    <d v="1996-08-20T00:00:00"/>
    <n v="4"/>
    <d v="2015-08-04T00:00:00"/>
    <s v="EĞİTİM BİLİMLERİ VE ÖĞRETMEN YETİŞTİRME TEMEL ALANI"/>
    <s v="Lisans"/>
    <s v="Türkiye"/>
    <s v="Bayan"/>
    <s v="Engeli Yok"/>
    <n v="0"/>
    <s v="Ösym"/>
    <n v="11776"/>
    <n v="0"/>
    <n v="350.90627999999998"/>
    <x v="21"/>
    <x v="1"/>
    <s v="Tepebaşı Köyü  no: 173  iç Kapı No: 2 Güneysu / Rize"/>
    <s v="RİZE"/>
    <m/>
  </r>
  <r>
    <s v="30631603394"/>
    <s v="331543"/>
    <s v="ZEHRA ŞEYMA NUR GÜRÜN"/>
    <x v="79"/>
    <s v="I. Öğretim"/>
    <m/>
    <m/>
    <n v="4"/>
    <n v="5"/>
    <s v="ŞERMİN"/>
    <s v="MUSTAFA"/>
    <s v="FATİH EĞİTİM FAKÜLTESİ"/>
    <s v="MATEMATİK ve FEN BİLİMLERİ EĞİTİMİ BÖLÜMÜ BÖLÜMÜ"/>
    <s v="İLKÖĞRETİM MATEMATİK ÖĞRETMENLİĞİ"/>
    <s v="NİZİP"/>
    <d v="1997-01-01T00:00:00"/>
    <n v="4"/>
    <d v="2015-07-29T00:00:00"/>
    <s v="EĞİTİM BİLİMLERİ VE ÖĞRETMEN YETİŞTİRME TEMEL ALANI"/>
    <s v="Lisans"/>
    <s v="Türkiye"/>
    <s v="Bayan"/>
    <s v="Engeli Yok"/>
    <n v="0"/>
    <s v="Ösym"/>
    <n v="11778"/>
    <n v="0"/>
    <n v="350.90014000000002"/>
    <x v="21"/>
    <x v="1"/>
    <s v="Akkent Mah. 134007 Nolu Sk. Yükseller Akcity Sitesi F Blok  no: 3f  iç Kapı No: 25 Şahinbey / Gaziantep"/>
    <s v="GAZİANTEP"/>
    <m/>
  </r>
  <r>
    <s v="49831458192"/>
    <s v="331544"/>
    <s v="ZEHRA KAPLAN"/>
    <x v="79"/>
    <s v="I. Öğretim"/>
    <m/>
    <m/>
    <n v="4"/>
    <n v="23"/>
    <s v="NURSEL"/>
    <s v="ENVER"/>
    <s v="FATİH EĞİTİM FAKÜLTESİ"/>
    <s v="MATEMATİK ve FEN BİLİMLERİ EĞİTİMİ BÖLÜMÜ BÖLÜMÜ"/>
    <s v="İLKÖĞRETİM MATEMATİK ÖĞRETMENLİĞİ"/>
    <s v="CEYHAN"/>
    <d v="1996-03-12T00:00:00"/>
    <n v="4"/>
    <d v="2015-07-28T00:00:00"/>
    <s v="EĞİTİM BİLİMLERİ VE ÖĞRETMEN YETİŞTİRME TEMEL ALANI"/>
    <s v="Lisans"/>
    <s v="Türkiye"/>
    <s v="Bayan"/>
    <s v="Engeli Yok"/>
    <n v="0"/>
    <s v="Ösym"/>
    <n v="63984"/>
    <n v="0"/>
    <n v="350.64402000000001"/>
    <x v="21"/>
    <x v="1"/>
    <s v="Karşıyaka Mah. Eşref Bitlis Cad. Güneş Sitesi F Blok  no: 44-1f  iç Kapı No: 22 Doğanşehir / Malatya"/>
    <s v="MALATYA"/>
    <m/>
  </r>
  <r>
    <s v="19889724198"/>
    <s v="331545"/>
    <s v="EMİNE YILMAZ"/>
    <x v="79"/>
    <s v="I. Öğretim"/>
    <m/>
    <m/>
    <n v="4"/>
    <n v="1"/>
    <s v="MELEK"/>
    <s v="MUSTAFA"/>
    <s v="FATİH EĞİTİM FAKÜLTESİ"/>
    <s v="MATEMATİK ve FEN BİLİMLERİ EĞİTİMİ BÖLÜMÜ BÖLÜMÜ"/>
    <s v="İLKÖĞRETİM MATEMATİK ÖĞRETMENLİĞİ"/>
    <s v="TRABZON"/>
    <d v="1997-09-13T00:00:00"/>
    <n v="4"/>
    <d v="2015-08-03T00:00:00"/>
    <s v="EĞİTİM BİLİMLERİ VE ÖĞRETMEN YETİŞTİRME TEMEL ALANI"/>
    <s v="Lisans"/>
    <s v="Türkiye"/>
    <s v="Bayan"/>
    <s v="Engeli Yok"/>
    <n v="0"/>
    <s v="Ösym"/>
    <n v="65744"/>
    <n v="0"/>
    <n v="348.38862"/>
    <x v="21"/>
    <x v="1"/>
    <s v="Yeşilyalı Mah. Yeşilyalı Kanuni Cad.  no: 1  iç Kapı No: 2 Arsin / Trabzon"/>
    <s v="TRABZON"/>
    <m/>
  </r>
  <r>
    <s v="26344513334"/>
    <s v="331546"/>
    <s v="ZEYNEP ERTÜRK"/>
    <x v="79"/>
    <s v="I. Öğretim"/>
    <m/>
    <m/>
    <n v="4"/>
    <n v="4"/>
    <s v="ZÜLEYHA"/>
    <s v="MEHMET"/>
    <s v="FATİH EĞİTİM FAKÜLTESİ"/>
    <s v="MATEMATİK ve FEN BİLİMLERİ EĞİTİMİ BÖLÜMÜ BÖLÜMÜ"/>
    <s v="İLKÖĞRETİM MATEMATİK ÖĞRETMENLİĞİ"/>
    <s v="ÇORUM"/>
    <d v="1997-05-30T00:00:00"/>
    <n v="4"/>
    <d v="2015-08-03T00:00:00"/>
    <s v="EĞİTİM BİLİMLERİ VE ÖĞRETMEN YETİŞTİRME TEMEL ALANI"/>
    <s v="Lisans"/>
    <s v="Türkiye"/>
    <s v="Bayan"/>
    <s v="Engeli Yok"/>
    <n v="0"/>
    <s v="Ösym"/>
    <n v="66082"/>
    <n v="0"/>
    <n v="347.93434000000002"/>
    <x v="21"/>
    <x v="1"/>
    <s v="Ulukavak Mah. Çevre Yolu Bul. Sözer Apt. Blok  no: 56  iç Kapı No: 15 Merkez / Çorum"/>
    <s v="ÇORUM"/>
    <m/>
  </r>
  <r>
    <s v="66718169958"/>
    <s v="331547"/>
    <s v="FURKAN CAN YILMAZ"/>
    <x v="79"/>
    <s v="I. Öğretim"/>
    <m/>
    <m/>
    <n v="4"/>
    <n v="1"/>
    <s v="GÜLCİHAN"/>
    <s v="ŞENOL"/>
    <s v="FATİH EĞİTİM FAKÜLTESİ"/>
    <s v="MATEMATİK ve FEN BİLİMLERİ EĞİTİMİ BÖLÜMÜ BÖLÜMÜ"/>
    <s v="İLKÖĞRETİM MATEMATİK ÖĞRETMENLİĞİ"/>
    <s v="OSMANGAZİ"/>
    <d v="1997-05-30T00:00:00"/>
    <n v="4"/>
    <d v="2015-07-29T00:00:00"/>
    <s v="EĞİTİM BİLİMLERİ VE ÖĞRETMEN YETİŞTİRME TEMEL ALANI"/>
    <s v="Lisans"/>
    <s v="Türkiye"/>
    <s v="Bay"/>
    <s v="Engeli Yok"/>
    <n v="0"/>
    <s v="Ösym"/>
    <n v="66176"/>
    <n v="0"/>
    <n v="347.81252000000001"/>
    <x v="21"/>
    <x v="1"/>
    <s v="Söğütlü Mah. 1 Nolu Zeytinlik Sk.  no: 11  iç Kapı"/>
    <s v="TRABZON"/>
    <m/>
  </r>
  <r>
    <s v="28856021260"/>
    <s v="331549"/>
    <s v="MERVE ERDOĞAN"/>
    <x v="79"/>
    <s v="I. Öğretim"/>
    <m/>
    <m/>
    <n v="4"/>
    <n v="5"/>
    <s v="ÜMMÜ GÜLSÜM"/>
    <s v="MURAT"/>
    <s v="FATİH EĞİTİM FAKÜLTESİ"/>
    <s v="MATEMATİK ve FEN BİLİMLERİ EĞİTİMİ BÖLÜMÜ BÖLÜMÜ"/>
    <s v="İLKÖĞRETİM MATEMATİK ÖĞRETMENLİĞİ"/>
    <s v="ALTINDAĞ"/>
    <d v="1997-05-25T00:00:00"/>
    <n v="4"/>
    <d v="2015-07-28T00:00:00"/>
    <s v="EĞİTİM BİLİMLERİ VE ÖĞRETMEN YETİŞTİRME TEMEL ALANI"/>
    <s v="Lisans"/>
    <s v="Türkiye"/>
    <s v="Bayan"/>
    <s v="Engeli Yok"/>
    <n v="0"/>
    <s v="Ösym"/>
    <n v="12251"/>
    <n v="0"/>
    <n v="347.35055"/>
    <x v="21"/>
    <x v="1"/>
    <s v="Hasanoğlan Bahçelievler Mah. Avdan Küme Evleri  c Blok  no: 7c  iç Kapı No: 24 Elmadağ / Ankara"/>
    <s v="KASTAMONU"/>
    <m/>
  </r>
  <r>
    <s v="26356087502"/>
    <s v="331550"/>
    <s v="BÜŞRA KARABAĞLI"/>
    <x v="79"/>
    <s v="I. Öğretim"/>
    <m/>
    <m/>
    <n v="4"/>
    <n v="4"/>
    <s v="NURDANE"/>
    <s v="HAYATİ"/>
    <s v="FATİH EĞİTİM FAKÜLTESİ"/>
    <s v="MATEMATİK ve FEN BİLİMLERİ EĞİTİMİ BÖLÜMÜ BÖLÜMÜ"/>
    <s v="İLKÖĞRETİM MATEMATİK ÖĞRETMENLİĞİ"/>
    <s v="GÖYNÜCEK"/>
    <d v="1997-07-03T00:00:00"/>
    <n v="4"/>
    <d v="2015-07-29T00:00:00"/>
    <s v="EĞİTİM BİLİMLERİ VE ÖĞRETMEN YETİŞTİRME TEMEL ALANI"/>
    <s v="Lisans"/>
    <s v="Türkiye"/>
    <s v="Bayan"/>
    <s v="Engeli Yok"/>
    <n v="0"/>
    <s v="Ösym"/>
    <n v="12293"/>
    <n v="0"/>
    <n v="347.04131999999998"/>
    <x v="21"/>
    <x v="1"/>
    <s v="Şeker Mah. Emirgan Sk. Şeker Fab. Lojmanları Blok  no: 1  iç Kapı No: 1 Suluova / Amasya"/>
    <s v="AMASYA"/>
    <m/>
  </r>
  <r>
    <s v="22009943324"/>
    <s v="331551"/>
    <s v="AYŞENUR AKTAŞ"/>
    <x v="79"/>
    <s v="I. Öğretim"/>
    <m/>
    <m/>
    <n v="4"/>
    <n v="5"/>
    <s v="ARZU"/>
    <s v="HÜSEYİN"/>
    <s v="FATİH EĞİTİM FAKÜLTESİ"/>
    <s v="MATEMATİK ve FEN BİLİMLERİ EĞİTİMİ BÖLÜMÜ BÖLÜMÜ"/>
    <s v="İLKÖĞRETİM MATEMATİK ÖĞRETMENLİĞİ"/>
    <s v="KELKİT"/>
    <d v="1997-04-14T00:00:00"/>
    <n v="4"/>
    <d v="2015-08-03T00:00:00"/>
    <s v="EĞİTİM BİLİMLERİ VE ÖĞRETMEN YETİŞTİRME TEMEL ALANI"/>
    <s v="Lisans"/>
    <s v="Türkiye"/>
    <s v="Bayan"/>
    <s v="Engeli Yok"/>
    <n v="0"/>
    <s v="Ösym"/>
    <n v="66858"/>
    <n v="0"/>
    <n v="346.89684"/>
    <x v="21"/>
    <x v="1"/>
    <s v="Büyükcami Mah. Paşa Sk. Aktaş Apartmanı Blok  no: 18  iç Kapı No: 2 Kelkit / Gümüşhane"/>
    <s v="GÜMÜŞHANE"/>
    <m/>
  </r>
  <r>
    <s v="30142691286"/>
    <s v="331552"/>
    <s v="NECMİYE SİNEM TAVŞAN"/>
    <x v="79"/>
    <s v="I. Öğretim"/>
    <m/>
    <m/>
    <n v="4"/>
    <n v="4"/>
    <s v="MÜZEYYEN"/>
    <s v="MUHAMMET"/>
    <s v="FATİH EĞİTİM FAKÜLTESİ"/>
    <s v="MATEMATİK ve FEN BİLİMLERİ EĞİTİMİ BÖLÜMÜ BÖLÜMÜ"/>
    <s v="İLKÖĞRETİM MATEMATİK ÖĞRETMENLİĞİ"/>
    <s v="İSKENDERUN"/>
    <d v="1997-09-17T00:00:00"/>
    <n v="4"/>
    <d v="2015-07-28T00:00:00"/>
    <s v="EĞİTİM BİLİMLERİ VE ÖĞRETMEN YETİŞTİRME TEMEL ALANI"/>
    <s v="Lisans"/>
    <s v="Türkiye"/>
    <s v="Bayan"/>
    <s v="Engeli Yok"/>
    <n v="0"/>
    <s v="Ösym"/>
    <n v="12399"/>
    <n v="0"/>
    <n v="346.20303999999999"/>
    <x v="21"/>
    <x v="1"/>
    <s v="Kürtül Mah. Şehit Polis Oktay Selçuk Altun Cad.  no: 42  iç Kapı No: 2 Payas / Hatay"/>
    <s v="HATAY"/>
    <m/>
  </r>
  <r>
    <s v="62167456434"/>
    <s v="331553"/>
    <s v="KÜBRA CİN"/>
    <x v="79"/>
    <s v="I. Öğretim"/>
    <m/>
    <m/>
    <n v="4"/>
    <n v="6"/>
    <s v="CENNET"/>
    <s v="İSMAİL"/>
    <s v="FATİH EĞİTİM FAKÜLTESİ"/>
    <s v="MATEMATİK ve FEN BİLİMLERİ EĞİTİMİ BÖLÜMÜ BÖLÜMÜ"/>
    <s v="İLKÖĞRETİM MATEMATİK ÖĞRETMENLİĞİ"/>
    <s v="DÜZİÇİ"/>
    <d v="1995-11-01T00:00:00"/>
    <n v="4"/>
    <d v="2015-07-30T00:00:00"/>
    <s v="EĞİTİM BİLİMLERİ VE ÖĞRETMEN YETİŞTİRME TEMEL ALANI"/>
    <s v="Lisans"/>
    <s v="Türkiye"/>
    <s v="Bayan"/>
    <s v="Engeli Yok"/>
    <n v="0"/>
    <s v="Ösym"/>
    <n v="12456"/>
    <n v="0"/>
    <n v="345.71156000000002"/>
    <x v="21"/>
    <x v="1"/>
    <s v="Ellek Beldesi Şehit Ali Gökçe Mah. Mimar Sinan Cad.  no: 351 Düziçi / Osmaniye"/>
    <s v="OSMANİYE"/>
    <m/>
  </r>
  <r>
    <s v="59638551316"/>
    <s v="331554"/>
    <s v="SEVDA GÜLTEKİN"/>
    <x v="79"/>
    <s v="I. Öğretim"/>
    <m/>
    <m/>
    <n v="4"/>
    <n v="17"/>
    <s v="METHİYE"/>
    <s v="HULUSİ"/>
    <s v="FATİH EĞİTİM FAKÜLTESİ"/>
    <s v="MATEMATİK ve FEN BİLİMLERİ EĞİTİMİ BÖLÜMÜ BÖLÜMÜ"/>
    <s v="İLKÖĞRETİM MATEMATİK ÖĞRETMENLİĞİ"/>
    <s v="DARENDE"/>
    <d v="1996-09-15T00:00:00"/>
    <n v="4"/>
    <d v="2015-08-03T00:00:00"/>
    <s v="EĞİTİM BİLİMLERİ VE ÖĞRETMEN YETİŞTİRME TEMEL ALANI"/>
    <s v="Lisans"/>
    <s v="Türkiye"/>
    <s v="Bayan"/>
    <s v="Engeli Yok"/>
    <n v="0"/>
    <s v="Ösym"/>
    <n v="67854"/>
    <n v="0"/>
    <n v="345.67885000000001"/>
    <x v="21"/>
    <x v="1"/>
    <s v="Hürriyet Mah. Kartanesi Sk.  no: 18  iç Kapı No: 3 Büyükçekmece / İstanbul"/>
    <s v="MALATYA"/>
    <m/>
  </r>
  <r>
    <s v="14029920300"/>
    <s v="331555"/>
    <s v="İREM ZURNACI"/>
    <x v="79"/>
    <s v="I. Öğretim"/>
    <m/>
    <m/>
    <n v="4"/>
    <n v="4"/>
    <s v="NEZAHAT"/>
    <s v="METİN"/>
    <s v="FATİH EĞİTİM FAKÜLTESİ"/>
    <s v="MATEMATİK ve FEN BİLİMLERİ EĞİTİMİ BÖLÜMÜ BÖLÜMÜ"/>
    <s v="İLKÖĞRETİM MATEMATİK ÖĞRETMENLİĞİ"/>
    <s v="ÇORUM"/>
    <d v="1997-09-06T00:00:00"/>
    <n v="4"/>
    <d v="2015-07-28T00:00:00"/>
    <s v="EĞİTİM BİLİMLERİ VE ÖĞRETMEN YETİŞTİRME TEMEL ALANI"/>
    <s v="Lisans"/>
    <s v="Türkiye"/>
    <s v="Bayan"/>
    <s v="Engeli Yok"/>
    <n v="0"/>
    <s v="Ösym"/>
    <n v="67960"/>
    <n v="0"/>
    <n v="345.56184999999999"/>
    <x v="21"/>
    <x v="1"/>
    <s v="Buharaevler Mah. Silmkent 15 Sk.  no: 4 Merkez / Çorum"/>
    <s v="ÇORUM"/>
    <m/>
  </r>
  <r>
    <s v="24416503948"/>
    <s v="331557"/>
    <s v="CANSEL ŞİMŞEK"/>
    <x v="79"/>
    <s v="I. Öğretim"/>
    <m/>
    <m/>
    <n v="4"/>
    <n v="15"/>
    <s v="RİSALE"/>
    <s v="SELAHATTİN"/>
    <s v="FATİH EĞİTİM FAKÜLTESİ"/>
    <s v="MATEMATİK ve FEN BİLİMLERİ EĞİTİMİ BÖLÜMÜ BÖLÜMÜ"/>
    <s v="İLKÖĞRETİM MATEMATİK ÖĞRETMENLİĞİ"/>
    <s v="HAVZA"/>
    <d v="1996-01-02T00:00:00"/>
    <n v="4"/>
    <d v="2015-08-03T00:00:00"/>
    <s v="EĞİTİM BİLİMLERİ VE ÖĞRETMEN YETİŞTİRME TEMEL ALANI"/>
    <s v="Lisans"/>
    <s v="Türkiye"/>
    <s v="Bayan"/>
    <s v="Engeli Yok"/>
    <n v="0"/>
    <s v="Ösym"/>
    <n v="12569"/>
    <n v="0"/>
    <n v="344.79079999999999"/>
    <x v="21"/>
    <x v="1"/>
    <s v="Değirmenüstü Mah. Sardunya Sk. Engin Öztürk Sitesi  no: 12  iç Kapı No: 2 Havza / Samsun"/>
    <s v="SAMSUN"/>
    <m/>
  </r>
  <r>
    <s v="42142998852"/>
    <s v="331560"/>
    <s v="MUSTAFA KARAGÜZEL"/>
    <x v="79"/>
    <s v="I. Öğretim"/>
    <m/>
    <m/>
    <n v="4"/>
    <n v="4"/>
    <s v="AYŞE"/>
    <s v="AHMET"/>
    <s v="FATİH EĞİTİM FAKÜLTESİ"/>
    <s v="MATEMATİK ve FEN BİLİMLERİ EĞİTİMİ BÖLÜMÜ BÖLÜMÜ"/>
    <s v="İLKÖĞRETİM MATEMATİK ÖĞRETMENLİĞİ"/>
    <s v="TONYA"/>
    <d v="1998-09-15T00:00:00"/>
    <n v="4"/>
    <d v="2015-08-03T00:00:00"/>
    <s v="EĞİTİM BİLİMLERİ VE ÖĞRETMEN YETİŞTİRME TEMEL ALANI"/>
    <s v="Lisans"/>
    <s v="Türkiye"/>
    <s v="Bay"/>
    <s v="Engeli Yok"/>
    <n v="0"/>
    <s v="Ösym"/>
    <n v="12640"/>
    <n v="0"/>
    <n v="344.34771000000001"/>
    <x v="21"/>
    <x v="1"/>
    <s v="Hoşarlı Mah. Avcılar Sk. Ahmet Karagüzel Apartmanı"/>
    <s v="TRABZON"/>
    <m/>
  </r>
  <r>
    <s v="51028574394"/>
    <s v="331562"/>
    <s v="ZEKİYE CON"/>
    <x v="79"/>
    <s v="I. Öğretim"/>
    <m/>
    <m/>
    <n v="4"/>
    <n v="4"/>
    <s v="HATİCE"/>
    <s v="HÜSEYİN"/>
    <s v="FATİH EĞİTİM FAKÜLTESİ"/>
    <s v="MATEMATİK ve FEN BİLİMLERİ EĞİTİMİ BÖLÜMÜ BÖLÜMÜ"/>
    <s v="İLKÖĞRETİM MATEMATİK ÖĞRETMENLİĞİ"/>
    <s v="ÜNYE"/>
    <d v="1997-11-01T00:00:00"/>
    <n v="4"/>
    <d v="2015-08-03T00:00:00"/>
    <s v="EĞİTİM BİLİMLERİ VE ÖĞRETMEN YETİŞTİRME TEMEL ALANI"/>
    <s v="Lisans"/>
    <s v="Türkiye"/>
    <s v="Bayan"/>
    <s v="Engeli Yok"/>
    <n v="0"/>
    <s v="Ösym"/>
    <n v="12660"/>
    <n v="0"/>
    <n v="344.18074000000001"/>
    <x v="21"/>
    <x v="1"/>
    <s v="Yunus Emre Mah. Huzur Cad.  no: 42  iç Kapı No: 2 Terme / Samsun"/>
    <s v="ORDU"/>
    <m/>
  </r>
  <r>
    <s v="33967545574"/>
    <s v="331563"/>
    <s v="BETÜL MUTLU"/>
    <x v="79"/>
    <s v="I. Öğretim"/>
    <m/>
    <m/>
    <n v="4"/>
    <n v="1"/>
    <s v="HAFİZE"/>
    <s v="SALİH"/>
    <s v="FATİH EĞİTİM FAKÜLTESİ"/>
    <s v="MATEMATİK ve FEN BİLİMLERİ EĞİTİMİ BÖLÜMÜ BÖLÜMÜ"/>
    <s v="İLKÖĞRETİM MATEMATİK ÖĞRETMENLİĞİ"/>
    <s v="KELKİT"/>
    <d v="1996-05-05T00:00:00"/>
    <n v="4"/>
    <d v="2015-07-28T00:00:00"/>
    <s v="EĞİTİM BİLİMLERİ VE ÖĞRETMEN YETİŞTİRME TEMEL ALANI"/>
    <s v="Lisans"/>
    <s v="Türkiye"/>
    <s v="Bayan"/>
    <s v="Engeli Yok"/>
    <n v="0"/>
    <s v="Ösym"/>
    <n v="69367"/>
    <n v="0"/>
    <n v="343.82301999999999"/>
    <x v="21"/>
    <x v="1"/>
    <s v="İnönü Mah. Ertuğrul Gazi Cad.  no: 9/2  iç Kapı No: 2 Kelkit / Gümüşhane"/>
    <s v="GÜMÜŞHANE"/>
    <m/>
  </r>
  <r>
    <s v="47539691644"/>
    <s v="331564"/>
    <s v="RADİYE YELEGEN"/>
    <x v="79"/>
    <s v="I. Öğretim"/>
    <m/>
    <m/>
    <n v="4"/>
    <n v="1"/>
    <s v="ZEYCAN"/>
    <s v="TURAN"/>
    <s v="FATİH EĞİTİM FAKÜLTESİ"/>
    <s v="MATEMATİK ve FEN BİLİMLERİ EĞİTİMİ BÖLÜMÜ BÖLÜMÜ"/>
    <s v="İLKÖĞRETİM MATEMATİK ÖĞRETMENLİĞİ"/>
    <s v="KABATAŞ"/>
    <d v="1997-10-06T00:00:00"/>
    <n v="4"/>
    <d v="2015-08-03T00:00:00"/>
    <s v="EĞİTİM BİLİMLERİ VE ÖĞRETMEN YETİŞTİRME TEMEL ALANI"/>
    <s v="Lisans"/>
    <s v="Türkiye"/>
    <s v="Bayan"/>
    <s v="Engeli Yok"/>
    <n v="0"/>
    <s v="Ösym"/>
    <n v="12703"/>
    <n v="0"/>
    <n v="343.82126"/>
    <x v="21"/>
    <x v="1"/>
    <s v="Belen Mah. Merkez Küme Evleri   No: 68  iç Kapı No: 2 Kabataş / Ordu"/>
    <s v="ORDU"/>
    <m/>
  </r>
  <r>
    <s v="11520093922"/>
    <s v="331565"/>
    <s v="ŞEYDA OĞURLU"/>
    <x v="79"/>
    <s v="I. Öğretim"/>
    <m/>
    <m/>
    <n v="4"/>
    <n v="2"/>
    <s v="HALİSE"/>
    <s v="GÖKAY"/>
    <s v="FATİH EĞİTİM FAKÜLTESİ"/>
    <s v="MATEMATİK ve FEN BİLİMLERİ EĞİTİMİ BÖLÜMÜ BÖLÜMÜ"/>
    <s v="İLKÖĞRETİM MATEMATİK ÖĞRETMENLİĞİ"/>
    <s v="SORGUN"/>
    <d v="1997-10-09T00:00:00"/>
    <n v="4"/>
    <d v="2015-07-30T00:00:00"/>
    <s v="EĞİTİM BİLİMLERİ VE ÖĞRETMEN YETİŞTİRME TEMEL ALANI"/>
    <s v="Lisans"/>
    <s v="Türkiye"/>
    <s v="Bayan"/>
    <s v="Engeli Yok"/>
    <n v="0"/>
    <s v="Ösym"/>
    <n v="12706"/>
    <n v="0"/>
    <n v="343.79633000000001"/>
    <x v="6"/>
    <x v="1"/>
    <s v="Bedirbaba  mah. 8380. Cad.  no: 70  iç Kapı No: 1 Sorgun / Yozgat"/>
    <s v="BAYBURT"/>
    <m/>
  </r>
  <r>
    <s v="12218007450"/>
    <s v="331566"/>
    <s v="HİLAL TUĞÇE KÖRPE"/>
    <x v="79"/>
    <s v="I. Öğretim"/>
    <m/>
    <m/>
    <n v="4"/>
    <n v="11"/>
    <s v="ÜMMÜGÜLSÜM"/>
    <s v="FAHRİ"/>
    <s v="FATİH EĞİTİM FAKÜLTESİ"/>
    <s v="MATEMATİK ve FEN BİLİMLERİ EĞİTİMİ BÖLÜMÜ BÖLÜMÜ"/>
    <s v="İLKÖĞRETİM MATEMATİK ÖĞRETMENLİĞİ"/>
    <s v="SUNGURLU"/>
    <d v="1996-07-24T00:00:00"/>
    <n v="4"/>
    <d v="2015-07-30T00:00:00"/>
    <s v="EĞİTİM BİLİMLERİ VE ÖĞRETMEN YETİŞTİRME TEMEL ALANI"/>
    <s v="Lisans"/>
    <s v="Türkiye"/>
    <s v="Bayan"/>
    <s v="Engeli Yok"/>
    <n v="0"/>
    <s v="Ösym"/>
    <n v="69427"/>
    <n v="0"/>
    <n v="343.75152000000003"/>
    <x v="21"/>
    <x v="1"/>
    <s v="Yunus Emre Mah. Şeref Sk.  no: 2  iç Kapı No: 16 Merzifon / Amasya"/>
    <s v="ÇORUM"/>
    <m/>
  </r>
  <r>
    <s v="66097103956"/>
    <s v="331567"/>
    <s v="AYLİN KIRBAŞ"/>
    <x v="79"/>
    <s v="I. Öğretim"/>
    <m/>
    <m/>
    <n v="4"/>
    <n v="2"/>
    <s v="İPEK"/>
    <s v="SENAYİ"/>
    <s v="FATİH EĞİTİM FAKÜLTESİ"/>
    <s v="MATEMATİK ve FEN BİLİMLERİ EĞİTİMİ BÖLÜMÜ BÖLÜMÜ"/>
    <s v="İLKÖĞRETİM MATEMATİK ÖĞRETMENLİĞİ"/>
    <s v="BAFRA"/>
    <d v="1996-02-16T00:00:00"/>
    <n v="4"/>
    <d v="2015-07-30T00:00:00"/>
    <s v="EĞİTİM BİLİMLERİ VE ÖĞRETMEN YETİŞTİRME TEMEL ALANI"/>
    <s v="Lisans"/>
    <s v="Türkiye"/>
    <s v="Bayan"/>
    <s v="Engeli Yok"/>
    <n v="0"/>
    <s v="Ösym"/>
    <n v="12747"/>
    <n v="0"/>
    <n v="343.52298999999999"/>
    <x v="13"/>
    <x v="1"/>
    <s v="Altınyaprak Mah. Konut 2. Sk. İpek Kırbaş Sitesi  no: 16  iç Kapı No: 3 Bafra / Samsun"/>
    <s v="SAMSUN"/>
    <m/>
  </r>
  <r>
    <s v="64654247648"/>
    <s v="331568"/>
    <s v="ÖMER YAMAÇ"/>
    <x v="79"/>
    <s v="I. Öğretim"/>
    <m/>
    <m/>
    <n v="4"/>
    <n v="2"/>
    <s v="AYŞE"/>
    <s v="MUHAMMET"/>
    <s v="FATİH EĞİTİM FAKÜLTESİ"/>
    <s v="MATEMATİK ve FEN BİLİMLERİ EĞİTİMİ BÖLÜMÜ BÖLÜMÜ"/>
    <s v="İLKÖĞRETİM MATEMATİK ÖĞRETMENLİĞİ"/>
    <s v="ŞALPAZARI"/>
    <d v="1997-09-02T00:00:00"/>
    <n v="4"/>
    <d v="2015-08-03T00:00:00"/>
    <s v="EĞİTİM BİLİMLERİ VE ÖĞRETMEN YETİŞTİRME TEMEL ALANI"/>
    <s v="Lisans"/>
    <s v="Türkiye"/>
    <s v="Bay"/>
    <s v="Engeli Yok"/>
    <n v="0"/>
    <s v="Ösym"/>
    <n v="12758"/>
    <n v="0"/>
    <n v="343.37117000000001"/>
    <x v="21"/>
    <x v="1"/>
    <s v="Paşaköy Mah. Gazi Mustafa Kemal Paşa Cad.  no: 61"/>
    <s v="TRABZON"/>
    <m/>
  </r>
  <r>
    <s v="52813671700"/>
    <s v="331569"/>
    <s v="RECEP YILDIRIM"/>
    <x v="79"/>
    <s v="I. Öğretim"/>
    <m/>
    <m/>
    <n v="4"/>
    <n v="6"/>
    <s v="HÜSNİYE"/>
    <s v="VEYSEL"/>
    <s v="FATİH EĞİTİM FAKÜLTESİ"/>
    <s v="MATEMATİK ve FEN BİLİMLERİ EĞİTİMİ BÖLÜMÜ BÖLÜMÜ"/>
    <s v="İLKÖĞRETİM MATEMATİK ÖĞRETMENLİĞİ"/>
    <s v="EŞME"/>
    <d v="1997-05-13T00:00:00"/>
    <n v="4"/>
    <d v="2015-07-29T00:00:00"/>
    <s v="EĞİTİM BİLİMLERİ VE ÖĞRETMEN YETİŞTİRME TEMEL ALANI"/>
    <s v="Lisans"/>
    <s v="Türkiye"/>
    <s v="Bay"/>
    <s v="Engeli Yok"/>
    <n v="0"/>
    <s v="Ösym"/>
    <n v="12798"/>
    <n v="0"/>
    <n v="343.03687000000002"/>
    <x v="21"/>
    <x v="1"/>
    <s v="Saraycık Köyü  no: 243 Eşme / Uşak"/>
    <s v="UŞAK"/>
    <m/>
  </r>
  <r>
    <s v="34712323522"/>
    <s v="331570"/>
    <s v="SEFA UYANIK"/>
    <x v="79"/>
    <s v="I. Öğretim"/>
    <m/>
    <m/>
    <n v="4"/>
    <n v="3"/>
    <s v="HANIM"/>
    <s v="KADİR"/>
    <s v="FATİH EĞİTİM FAKÜLTESİ"/>
    <s v="MATEMATİK ve FEN BİLİMLERİ EĞİTİMİ BÖLÜMÜ BÖLÜMÜ"/>
    <s v="İLKÖĞRETİM MATEMATİK ÖĞRETMENLİĞİ"/>
    <s v="EREĞLİ"/>
    <d v="1998-01-05T00:00:00"/>
    <n v="4"/>
    <d v="2015-07-28T00:00:00"/>
    <s v="EĞİTİM BİLİMLERİ VE ÖĞRETMEN YETİŞTİRME TEMEL ALANI"/>
    <s v="Lisans"/>
    <s v="Türkiye"/>
    <s v="Bayan"/>
    <s v="Engeli Yok"/>
    <n v="0"/>
    <s v="Ösym"/>
    <n v="12804"/>
    <n v="0"/>
    <n v="343.00855000000001"/>
    <x v="21"/>
    <x v="1"/>
    <s v="Çağlayan Mah. 7518 Sk.  no: 5  iç Kapı No: 2 Manavgat / Antalya"/>
    <s v="KARAMAN"/>
    <m/>
  </r>
  <r>
    <s v="43819215418"/>
    <s v="331571"/>
    <s v="ZEYNEP ESRA ORAL"/>
    <x v="79"/>
    <s v="I. Öğretim"/>
    <m/>
    <m/>
    <n v="4"/>
    <n v="4"/>
    <s v="ARZU"/>
    <s v="SALİH"/>
    <s v="FATİH EĞİTİM FAKÜLTESİ"/>
    <s v="MATEMATİK ve FEN BİLİMLERİ EĞİTİMİ BÖLÜMÜ BÖLÜMÜ"/>
    <s v="İLKÖĞRETİM MATEMATİK ÖĞRETMENLİĞİ"/>
    <s v="YAĞLIDERE"/>
    <d v="1997-08-01T00:00:00"/>
    <n v="4"/>
    <d v="2015-08-03T00:00:00"/>
    <s v="EĞİTİM BİLİMLERİ VE ÖĞRETMEN YETİŞTİRME TEMEL ALANI"/>
    <s v="Lisans"/>
    <s v="Türkiye"/>
    <s v="Bayan"/>
    <s v="Engeli Yok"/>
    <n v="0"/>
    <s v="Ösym"/>
    <n v="12805"/>
    <n v="0"/>
    <n v="343.00380999999999"/>
    <x v="13"/>
    <x v="1"/>
    <s v="Palaklı Mah. Turgut Özal Cad.  no: 15  iç Kapı No: 4 Yağlıdere / Giresun"/>
    <s v="GİRESUN"/>
    <m/>
  </r>
  <r>
    <s v="18332371200"/>
    <s v="331573"/>
    <s v="ŞERİFE YALVAÇ"/>
    <x v="79"/>
    <s v="I. Öğretim"/>
    <m/>
    <m/>
    <n v="4"/>
    <n v="26"/>
    <s v="SABİHA"/>
    <s v="AHMET"/>
    <s v="FATİH EĞİTİM FAKÜLTESİ"/>
    <s v="MATEMATİK ve FEN BİLİMLERİ EĞİTİMİ BÖLÜMÜ BÖLÜMÜ"/>
    <s v="İLKÖĞRETİM MATEMATİK ÖĞRETMENLİĞİ"/>
    <s v="KASTAMONU"/>
    <d v="1997-05-14T00:00:00"/>
    <n v="4"/>
    <d v="2015-08-01T00:00:00"/>
    <s v="EĞİTİM BİLİMLERİ VE ÖĞRETMEN YETİŞTİRME TEMEL ALANI"/>
    <s v="Lisans"/>
    <s v="Türkiye"/>
    <s v="Bayan"/>
    <s v="Engeli Yok"/>
    <n v="0"/>
    <s v="Ösym"/>
    <n v="70256"/>
    <n v="0"/>
    <n v="342.72147000000001"/>
    <x v="21"/>
    <x v="1"/>
    <s v="Candaroğulları Mah. Miralay Halit Bey Cad.  no: 47  iç Kapı No: 2 Merkez / Kastamonu"/>
    <s v="KASTAMONU"/>
    <m/>
  </r>
  <r>
    <s v="41392934634"/>
    <s v="331575"/>
    <s v="ELİFE YİĞİT"/>
    <x v="79"/>
    <s v="I. Öğretim"/>
    <m/>
    <m/>
    <n v="4"/>
    <n v="6"/>
    <s v="FATMA"/>
    <s v="ŞÜKRÜ"/>
    <s v="FATİH EĞİTİM FAKÜLTESİ"/>
    <s v="MATEMATİK ve FEN BİLİMLERİ EĞİTİMİ BÖLÜMÜ BÖLÜMÜ"/>
    <s v="İLKÖĞRETİM MATEMATİK ÖĞRETMENLİĞİ"/>
    <s v="ÇARŞAMBA"/>
    <d v="1997-04-07T00:00:00"/>
    <n v="4"/>
    <d v="2015-08-04T00:00:00"/>
    <s v="EĞİTİM BİLİMLERİ VE ÖĞRETMEN YETİŞTİRME TEMEL ALANI"/>
    <s v="Lisans"/>
    <s v="Türkiye"/>
    <s v="Bayan"/>
    <s v="Engeli Yok"/>
    <n v="0"/>
    <s v="Ösym"/>
    <n v="12882"/>
    <n v="0"/>
    <n v="342.47302999999999"/>
    <x v="21"/>
    <x v="1"/>
    <s v="Gökçeçakmak Mah. Çakmak Sk.  no: 26  iç Kapı No: 2 Çarşamba / Samsun"/>
    <s v="SAMSUN"/>
    <m/>
  </r>
  <r>
    <s v="32252324092"/>
    <s v="331576"/>
    <s v="AYŞE NUR HACIHALİLOĞLU"/>
    <x v="79"/>
    <s v="I. Öğretim"/>
    <m/>
    <m/>
    <n v="4"/>
    <n v="17"/>
    <s v="ASİYE"/>
    <s v="OSMAN"/>
    <s v="FATİH EĞİTİM FAKÜLTESİ"/>
    <s v="MATEMATİK ve FEN BİLİMLERİ EĞİTİMİ BÖLÜMÜ BÖLÜMÜ"/>
    <s v="İLKÖĞRETİM MATEMATİK ÖĞRETMENLİĞİ"/>
    <s v="OF"/>
    <d v="1997-11-12T00:00:00"/>
    <n v="4"/>
    <d v="2015-08-03T00:00:00"/>
    <s v="EĞİTİM BİLİMLERİ VE ÖĞRETMEN YETİŞTİRME TEMEL ALANI"/>
    <s v="Lisans"/>
    <s v="Türkiye"/>
    <s v="Bayan"/>
    <s v="Engeli Yok"/>
    <n v="0"/>
    <s v="Ösym"/>
    <n v="70688"/>
    <n v="0"/>
    <n v="342.20553000000001"/>
    <x v="21"/>
    <x v="1"/>
    <s v="Güresen Mah. Güresen Sırt Küme Evleri   No: 5/1 Of / Trabzon"/>
    <s v="TRABZON"/>
    <m/>
  </r>
  <r>
    <s v="13586246274"/>
    <s v="331577"/>
    <s v="LEYLA YILMAZ"/>
    <x v="79"/>
    <s v="I. Öğretim"/>
    <m/>
    <m/>
    <n v="4"/>
    <n v="30"/>
    <s v="FERİDE"/>
    <s v="ÖKKEŞ"/>
    <s v="FATİH EĞİTİM FAKÜLTESİ"/>
    <s v="MATEMATİK ve FEN BİLİMLERİ EĞİTİMİ BÖLÜMÜ BÖLÜMÜ"/>
    <s v="İLKÖĞRETİM MATEMATİK ÖĞRETMENLİĞİ"/>
    <s v="BELEN"/>
    <d v="1997-01-31T00:00:00"/>
    <n v="4"/>
    <d v="2015-07-29T00:00:00"/>
    <s v="EĞİTİM BİLİMLERİ VE ÖĞRETMEN YETİŞTİRME TEMEL ALANI"/>
    <s v="Lisans"/>
    <s v="Türkiye"/>
    <s v="Bayan"/>
    <s v="Engeli Yok"/>
    <n v="0"/>
    <s v="Ösym"/>
    <n v="71047"/>
    <n v="0"/>
    <n v="341.78863000000001"/>
    <x v="21"/>
    <x v="1"/>
    <s v="Aksaray Mah. 29 Sk. Beyazgül6 Ap. Sitesi  no: 4  iç Kapı No: 5 Antakya / Hatay"/>
    <s v="HATAY"/>
    <m/>
  </r>
  <r>
    <s v="49396676628"/>
    <s v="331578"/>
    <s v="HÜSEYİN USTA"/>
    <x v="79"/>
    <s v="I. Öğretim"/>
    <m/>
    <m/>
    <n v="4"/>
    <n v="4"/>
    <s v="FATMA"/>
    <s v="MEHMET"/>
    <s v="FATİH EĞİTİM FAKÜLTESİ"/>
    <s v="MATEMATİK ve FEN BİLİMLERİ EĞİTİMİ BÖLÜMÜ BÖLÜMÜ"/>
    <s v="İLKÖĞRETİM MATEMATİK ÖĞRETMENLİĞİ"/>
    <s v="SAMSUN"/>
    <d v="1996-10-09T00:00:00"/>
    <n v="4"/>
    <d v="2015-07-30T00:00:00"/>
    <s v="EĞİTİM BİLİMLERİ VE ÖĞRETMEN YETİŞTİRME TEMEL ALANI"/>
    <s v="Lisans"/>
    <s v="Türkiye"/>
    <s v="Bay"/>
    <s v="Engeli Yok"/>
    <n v="0"/>
    <s v="Ösym"/>
    <n v="71151"/>
    <n v="0"/>
    <n v="341.67556000000002"/>
    <x v="13"/>
    <x v="1"/>
    <s v="Atatepe Mah. 3514 Sk. Toki 1.etap Sitesi D7 Blokno: 11  iç Kapı No: 5 Atakum / Samsun/atakum Bilinmiyor"/>
    <s v="SAMSUN"/>
    <m/>
  </r>
  <r>
    <s v="46864116006"/>
    <s v="331579"/>
    <s v="ZEYNEP ÇELİK"/>
    <x v="79"/>
    <s v="I. Öğretim"/>
    <m/>
    <m/>
    <n v="4"/>
    <n v="4"/>
    <s v="SABİHA"/>
    <s v="VEYSEL"/>
    <s v="FATİH EĞİTİM FAKÜLTESİ"/>
    <s v="MATEMATİK ve FEN BİLİMLERİ EĞİTİMİ BÖLÜMÜ BÖLÜMÜ"/>
    <s v="İLKÖĞRETİM MATEMATİK ÖĞRETMENLİĞİ"/>
    <s v="KELKİT"/>
    <d v="1997-11-25T00:00:00"/>
    <n v="4"/>
    <d v="2015-07-29T00:00:00"/>
    <s v="EĞİTİM BİLİMLERİ VE ÖĞRETMEN YETİŞTİRME TEMEL ALANI"/>
    <s v="Lisans"/>
    <s v="Türkiye"/>
    <s v="Bayan"/>
    <s v="Engeli Yok"/>
    <n v="0"/>
    <s v="Ösym"/>
    <n v="13011"/>
    <n v="0"/>
    <n v="341.51170000000002"/>
    <x v="21"/>
    <x v="1"/>
    <s v="Kınalıtaş Köyü  no: 57 Kelkit / Gümüşhane"/>
    <s v="GÜMÜŞHANE"/>
    <m/>
  </r>
  <r>
    <s v="36550161748"/>
    <s v="331580"/>
    <s v="MERVE KAPLAN"/>
    <x v="79"/>
    <s v="I. Öğretim"/>
    <m/>
    <m/>
    <n v="4"/>
    <n v="6"/>
    <s v="NAZAN"/>
    <s v="ERDAL"/>
    <s v="FATİH EĞİTİM FAKÜLTESİ"/>
    <s v="MATEMATİK ve FEN BİLİMLERİ EĞİTİMİ BÖLÜMÜ BÖLÜMÜ"/>
    <s v="İLKÖĞRETİM MATEMATİK ÖĞRETMENLİĞİ"/>
    <s v="ALACA"/>
    <d v="1996-11-11T00:00:00"/>
    <n v="4"/>
    <d v="2015-08-03T00:00:00"/>
    <s v="EĞİTİM BİLİMLERİ VE ÖĞRETMEN YETİŞTİRME TEMEL ALANI"/>
    <s v="Lisans"/>
    <s v="Türkiye"/>
    <s v="Bayan"/>
    <s v="Engeli Yok"/>
    <n v="0"/>
    <s v="Ösym"/>
    <n v="13022"/>
    <n v="0"/>
    <n v="341.42397"/>
    <x v="21"/>
    <x v="1"/>
    <s v="Günhan  mah. Çekmece Sk.  no: 10 Alaca / Çorum"/>
    <s v="ÇORUM"/>
    <m/>
  </r>
  <r>
    <s v="46504111248"/>
    <s v="331581"/>
    <s v="NURULLAH GÜL"/>
    <x v="79"/>
    <s v="I. Öğretim"/>
    <m/>
    <m/>
    <n v="4"/>
    <n v="6"/>
    <s v="MUAZZEZ"/>
    <s v="ÜZEYİR"/>
    <s v="FATİH EĞİTİM FAKÜLTESİ"/>
    <s v="MATEMATİK ve FEN BİLİMLERİ EĞİTİMİ BÖLÜMÜ BÖLÜMÜ"/>
    <s v="İLKÖĞRETİM MATEMATİK ÖĞRETMENLİĞİ"/>
    <s v="KADIKÖY"/>
    <d v="1997-01-08T00:00:00"/>
    <n v="4"/>
    <d v="2015-08-03T00:00:00"/>
    <s v="EĞİTİM BİLİMLERİ VE ÖĞRETMEN YETİŞTİRME TEMEL ALANI"/>
    <s v="Lisans"/>
    <s v="Türkiye"/>
    <s v="Bay"/>
    <s v="Engeli Yok"/>
    <n v="0"/>
    <s v="Ösym"/>
    <n v="71538"/>
    <n v="0"/>
    <n v="341.22982000000002"/>
    <x v="21"/>
    <x v="1"/>
    <s v="Turgut Reis Mah. Seyyit Sk.  no: 18  iç Kapı No: 4"/>
    <s v="GİRESUN"/>
    <m/>
  </r>
  <r>
    <s v="12736629264"/>
    <s v="331582"/>
    <s v="MERVE ÖZDEMİR"/>
    <x v="79"/>
    <s v="I. Öğretim"/>
    <m/>
    <m/>
    <n v="4"/>
    <n v="13"/>
    <s v="GÜLCAN"/>
    <s v="ALİ"/>
    <s v="FATİH EĞİTİM FAKÜLTESİ"/>
    <s v="MATEMATİK ve FEN BİLİMLERİ EĞİTİMİ BÖLÜMÜ BÖLÜMÜ"/>
    <s v="İLKÖĞRETİM MATEMATİK ÖĞRETMENLİĞİ"/>
    <s v="SERİK"/>
    <d v="1996-11-13T00:00:00"/>
    <n v="4"/>
    <d v="2015-07-29T00:00:00"/>
    <s v="EĞİTİM BİLİMLERİ VE ÖĞRETMEN YETİŞTİRME TEMEL ALANI"/>
    <s v="Lisans"/>
    <s v="Türkiye"/>
    <s v="Bayan"/>
    <s v="Engeli Yok"/>
    <n v="0"/>
    <s v="Ösym"/>
    <n v="71681"/>
    <n v="0"/>
    <n v="341.04788000000002"/>
    <x v="21"/>
    <x v="1"/>
    <s v="Merkez Mah. 2076 Sk.  no: 4  iç Kapı No: 1 Serik / Antalya"/>
    <s v="ANTALYA"/>
    <m/>
  </r>
  <r>
    <s v="51460716932"/>
    <s v="331583"/>
    <s v="BETÜL YÜKSEL"/>
    <x v="79"/>
    <s v="I. Öğretim"/>
    <m/>
    <m/>
    <n v="4"/>
    <n v="4"/>
    <s v="ARİFE"/>
    <s v="TURAN"/>
    <s v="FATİH EĞİTİM FAKÜLTESİ"/>
    <s v="MATEMATİK ve FEN BİLİMLERİ EĞİTİMİ BÖLÜMÜ BÖLÜMÜ"/>
    <s v="İLKÖĞRETİM MATEMATİK ÖĞRETMENLİĞİ"/>
    <s v="KARAHALLI"/>
    <d v="1997-01-07T00:00:00"/>
    <n v="4"/>
    <d v="2015-08-03T00:00:00"/>
    <s v="EĞİTİM BİLİMLERİ VE ÖĞRETMEN YETİŞTİRME TEMEL ALANI"/>
    <s v="Lisans"/>
    <s v="Türkiye"/>
    <s v="Bayan"/>
    <s v="Engeli Yok"/>
    <n v="0"/>
    <s v="Ösym"/>
    <n v="13069"/>
    <n v="0"/>
    <n v="340.96508"/>
    <x v="13"/>
    <x v="1"/>
    <s v="Atatürk Mah. Yavuz Sultan Selim Cad.  no: 173  iç Kapı No: 4 Merkez / Uşak"/>
    <s v="UŞAK"/>
    <m/>
  </r>
  <r>
    <s v="17423587940"/>
    <s v="331584"/>
    <s v="MELEK ETİGE"/>
    <x v="79"/>
    <s v="I. Öğretim"/>
    <m/>
    <m/>
    <n v="4"/>
    <n v="8"/>
    <s v="FATMA"/>
    <s v="KEMAL"/>
    <s v="FATİH EĞİTİM FAKÜLTESİ"/>
    <s v="MATEMATİK ve FEN BİLİMLERİ EĞİTİMİ BÖLÜMÜ BÖLÜMÜ"/>
    <s v="İLKÖĞRETİM MATEMATİK ÖĞRETMENLİĞİ"/>
    <s v="KUMRU"/>
    <d v="1997-05-22T00:00:00"/>
    <n v="4"/>
    <d v="2015-07-31T00:00:00"/>
    <s v="EĞİTİM BİLİMLERİ VE ÖĞRETMEN YETİŞTİRME TEMEL ALANI"/>
    <s v="Lisans"/>
    <s v="Türkiye"/>
    <s v="Bayan"/>
    <s v="Engeli Yok"/>
    <n v="0"/>
    <s v="Ösym"/>
    <n v="71782"/>
    <n v="0"/>
    <n v="340.91939000000002"/>
    <x v="21"/>
    <x v="1"/>
    <s v="Çınarlık Mah. Şht.mustafa Güler Sk.  no: 10  iç Kapı No: 4 Ünye / Ordu"/>
    <s v="ORDU"/>
    <m/>
  </r>
  <r>
    <s v="35521216746"/>
    <s v="331585"/>
    <s v="SAADET DOĞAN"/>
    <x v="79"/>
    <s v="I. Öğretim"/>
    <m/>
    <m/>
    <n v="4"/>
    <n v="4"/>
    <s v="BEYHAN"/>
    <s v="CEMİL"/>
    <s v="FATİH EĞİTİM FAKÜLTESİ"/>
    <s v="MATEMATİK ve FEN BİLİMLERİ EĞİTİMİ BÖLÜMÜ BÖLÜMÜ"/>
    <s v="İLKÖĞRETİM MATEMATİK ÖĞRETMENLİĞİ"/>
    <s v="ÇORUM"/>
    <d v="1996-12-07T00:00:00"/>
    <n v="4"/>
    <d v="2015-07-29T00:00:00"/>
    <s v="EĞİTİM BİLİMLERİ VE ÖĞRETMEN YETİŞTİRME TEMEL ALANI"/>
    <s v="Lisans"/>
    <s v="Türkiye"/>
    <s v="Bayan"/>
    <s v="Engeli Yok"/>
    <n v="0"/>
    <s v="Ösym"/>
    <n v="71977"/>
    <n v="0"/>
    <n v="340.67923999999999"/>
    <x v="21"/>
    <x v="1"/>
    <s v="Gülabibey Mah. Kafkasevleri 16. Sk.  no: 26  iç Kapı No: 5 Merkez / Çorum"/>
    <s v="ÇORUM"/>
    <m/>
  </r>
  <r>
    <s v="57361476920"/>
    <s v="331586"/>
    <s v="NERGİS TOSUN"/>
    <x v="79"/>
    <s v="I. Öğretim"/>
    <m/>
    <m/>
    <n v="4"/>
    <n v="1"/>
    <s v="AYŞE"/>
    <s v="ALİ"/>
    <s v="FATİH EĞİTİM FAKÜLTESİ"/>
    <s v="MATEMATİK ve FEN BİLİMLERİ EĞİTİMİ BÖLÜMÜ BÖLÜMÜ"/>
    <s v="İLKÖĞRETİM MATEMATİK ÖĞRETMENLİĞİ"/>
    <s v="VAKFIKEBİR"/>
    <d v="1997-08-10T00:00:00"/>
    <n v="4"/>
    <d v="2015-08-03T00:00:00"/>
    <s v="EĞİTİM BİLİMLERİ VE ÖĞRETMEN YETİŞTİRME TEMEL ALANI"/>
    <s v="Lisans"/>
    <s v="Türkiye"/>
    <s v="Bayan"/>
    <s v="Engeli Yok"/>
    <n v="0"/>
    <s v="Ösym"/>
    <n v="71980"/>
    <n v="0"/>
    <n v="340.67657000000003"/>
    <x v="21"/>
    <x v="1"/>
    <s v="Büyükdere Mah. 612 Sk.  no: 9  iç Kapı No: 2 Çarşıbaşı / Trabzon"/>
    <s v="TRABZON"/>
    <m/>
  </r>
  <r>
    <s v="36811421444"/>
    <s v="331588"/>
    <s v="BUSE NUR BÜYÜKTAŞ"/>
    <x v="79"/>
    <s v="I. Öğretim"/>
    <m/>
    <m/>
    <n v="4"/>
    <n v="2"/>
    <s v="SEMRA"/>
    <s v="HALİT"/>
    <s v="FATİH EĞİTİM FAKÜLTESİ"/>
    <s v="MATEMATİK ve FEN BİLİMLERİ EĞİTİMİ BÖLÜMÜ BÖLÜMÜ"/>
    <s v="İLKÖĞRETİM MATEMATİK ÖĞRETMENLİĞİ"/>
    <s v="MARMARİS"/>
    <d v="1997-12-23T00:00:00"/>
    <n v="4"/>
    <d v="2015-08-01T00:00:00"/>
    <s v="EĞİTİM BİLİMLERİ VE ÖĞRETMEN YETİŞTİRME TEMEL ALANI"/>
    <s v="Lisans"/>
    <s v="Türkiye"/>
    <s v="Bayan"/>
    <s v="Engeli Yok"/>
    <n v="0"/>
    <s v="Ösym"/>
    <n v="13138"/>
    <n v="0"/>
    <n v="340.39886999999999"/>
    <x v="13"/>
    <x v="1"/>
    <s v="Bucak Mah. 449 Sk. Beykonakları Sitesi A Blok  no: 27a  iç Kapı No: 7 Altınordu / Ordu"/>
    <s v="GİRESUN"/>
    <m/>
  </r>
  <r>
    <s v="14669573720"/>
    <s v="331589"/>
    <s v="ZEHRANUR ÇINAR"/>
    <x v="79"/>
    <s v="I. Öğretim"/>
    <m/>
    <m/>
    <n v="4"/>
    <n v="1"/>
    <s v="EMİNE"/>
    <s v="AHMET"/>
    <s v="FATİH EĞİTİM FAKÜLTESİ"/>
    <s v="MATEMATİK ve FEN BİLİMLERİ EĞİTİMİ BÖLÜMÜ BÖLÜMÜ"/>
    <s v="İLKÖĞRETİM MATEMATİK ÖĞRETMENLİĞİ"/>
    <s v="CEYHAN"/>
    <d v="1996-02-02T00:00:00"/>
    <n v="4"/>
    <d v="2015-08-03T00:00:00"/>
    <s v="EĞİTİM BİLİMLERİ VE ÖĞRETMEN YETİŞTİRME TEMEL ALANI"/>
    <s v="Lisans"/>
    <s v="Türkiye"/>
    <s v="Bayan"/>
    <s v="Engeli Yok"/>
    <n v="0"/>
    <s v="Ösym"/>
    <n v="72264"/>
    <n v="0"/>
    <n v="340.32373000000001"/>
    <x v="21"/>
    <x v="1"/>
    <s v="Sarıçam Mah. 2451 Sk.  no: 12  iç Kapı No: 2 Yüreğir / Adana"/>
    <s v="KONYA"/>
    <m/>
  </r>
  <r>
    <s v="11920562332"/>
    <s v="331590"/>
    <s v="RIZA ÖZCAN"/>
    <x v="79"/>
    <s v="I. Öğretim"/>
    <m/>
    <m/>
    <n v="4"/>
    <n v="4"/>
    <s v="NİSPET"/>
    <s v="MEHMET SIDDIK"/>
    <s v="FATİH EĞİTİM FAKÜLTESİ"/>
    <s v="MATEMATİK ve FEN BİLİMLERİ EĞİTİMİ BÖLÜMÜ BÖLÜMÜ"/>
    <s v="İLKÖĞRETİM MATEMATİK ÖĞRETMENLİĞİ"/>
    <s v="TAŞLIÇAY"/>
    <d v="1994-07-07T00:00:00"/>
    <n v="4"/>
    <d v="2015-08-03T00:00:00"/>
    <s v="EĞİTİM BİLİMLERİ VE ÖĞRETMEN YETİŞTİRME TEMEL ALANI"/>
    <s v="Lisans"/>
    <s v="Türkiye"/>
    <s v="Bay"/>
    <s v="Engeli Yok"/>
    <n v="0"/>
    <s v="Ösym"/>
    <n v="13151"/>
    <n v="0"/>
    <n v="340.23836"/>
    <x v="13"/>
    <x v="1"/>
    <s v="Konaklı Mah. Kazım Karabekir Cad.  no: 309ı  iç Ka"/>
    <s v="AĞRI"/>
    <m/>
  </r>
  <r>
    <s v="61711216050"/>
    <s v="331591"/>
    <s v="EDANUR DURAN"/>
    <x v="79"/>
    <s v="I. Öğretim"/>
    <m/>
    <m/>
    <n v="4"/>
    <n v="6"/>
    <s v="NURAY"/>
    <s v="AHMET"/>
    <s v="FATİH EĞİTİM FAKÜLTESİ"/>
    <s v="MATEMATİK ve FEN BİLİMLERİ EĞİTİMİ BÖLÜMÜ BÖLÜMÜ"/>
    <s v="İLKÖĞRETİM MATEMATİK ÖĞRETMENLİĞİ"/>
    <s v="GÖLKÖY"/>
    <d v="1997-08-24T00:00:00"/>
    <n v="4"/>
    <d v="2015-07-28T00:00:00"/>
    <s v="EĞİTİM BİLİMLERİ VE ÖĞRETMEN YETİŞTİRME TEMEL ALANI"/>
    <s v="Lisans"/>
    <s v="Türkiye"/>
    <s v="Bayan"/>
    <s v="Engeli Yok"/>
    <n v="0"/>
    <s v="Ösym"/>
    <n v="13200"/>
    <n v="0"/>
    <n v="339.91588000000002"/>
    <x v="21"/>
    <x v="1"/>
    <s v="Subaşı Mah. Şht.fahrettin Akduman Sk.  no: 27  iç Kapı No: 3 Altınordu / Ordu"/>
    <s v="ORDU"/>
    <m/>
  </r>
  <r>
    <s v="15568191770"/>
    <s v="331592"/>
    <s v="KÜBRA KAPLAN"/>
    <x v="79"/>
    <s v="I. Öğretim"/>
    <m/>
    <m/>
    <n v="4"/>
    <n v="4"/>
    <s v="ZEYNEP"/>
    <s v="MUZAFFER"/>
    <s v="FATİH EĞİTİM FAKÜLTESİ"/>
    <s v="MATEMATİK ve FEN BİLİMLERİ EĞİTİMİ BÖLÜMÜ BÖLÜMÜ"/>
    <s v="İLKÖĞRETİM MATEMATİK ÖĞRETMENLİĞİ"/>
    <s v="YÜREĞİR"/>
    <d v="1997-03-10T00:00:00"/>
    <n v="4"/>
    <d v="2015-07-29T00:00:00"/>
    <s v="EĞİTİM BİLİMLERİ VE ÖĞRETMEN YETİŞTİRME TEMEL ALANI"/>
    <s v="Lisans"/>
    <s v="Türkiye"/>
    <s v="Bayan"/>
    <s v="Engeli Yok"/>
    <n v="0"/>
    <s v="Ösym"/>
    <n v="72694"/>
    <n v="0"/>
    <n v="339.78634"/>
    <x v="21"/>
    <x v="1"/>
    <s v="Tahsilli Mah. 2553 Sk.  no: 20  iç Kapı No: 2 Yüreğir / Adana"/>
    <s v="ADANA"/>
    <m/>
  </r>
  <r>
    <s v="12068138458"/>
    <s v="331593"/>
    <s v="SENA NUR DAŞTAN"/>
    <x v="79"/>
    <s v="I. Öğretim"/>
    <m/>
    <m/>
    <n v="4"/>
    <n v="6"/>
    <s v="SELMA"/>
    <s v="NACİ"/>
    <s v="FATİH EĞİTİM FAKÜLTESİ"/>
    <s v="MATEMATİK ve FEN BİLİMLERİ EĞİTİMİ BÖLÜMÜ BÖLÜMÜ"/>
    <s v="İLKÖĞRETİM MATEMATİK ÖĞRETMENLİĞİ"/>
    <s v="ERZİNCAN"/>
    <d v="1996-10-01T00:00:00"/>
    <n v="4"/>
    <d v="2015-08-01T00:00:00"/>
    <s v="EĞİTİM BİLİMLERİ VE ÖĞRETMEN YETİŞTİRME TEMEL ALANI"/>
    <s v="Lisans"/>
    <s v="Türkiye"/>
    <s v="Bayan"/>
    <s v="Engeli Yok"/>
    <n v="0"/>
    <s v="Ösym"/>
    <n v="13220"/>
    <n v="0"/>
    <n v="339.75493"/>
    <x v="13"/>
    <x v="1"/>
    <s v="Yunus Emre Mah. 576 Sk.  no: 15  iç Kapı No: 4 Merkez / Erzincan"/>
    <s v="ERZİNCAN"/>
    <m/>
  </r>
  <r>
    <s v="73606074362"/>
    <s v="331594"/>
    <s v="KEVSER EROĞLU"/>
    <x v="79"/>
    <s v="I. Öğretim"/>
    <m/>
    <m/>
    <n v="4"/>
    <n v="8"/>
    <s v="GÜLDEREN"/>
    <s v="AHMET"/>
    <s v="FATİH EĞİTİM FAKÜLTESİ"/>
    <s v="MATEMATİK ve FEN BİLİMLERİ EĞİTİMİ BÖLÜMÜ BÖLÜMÜ"/>
    <s v="İLKÖĞRETİM MATEMATİK ÖĞRETMENLİĞİ"/>
    <s v="OSMANİYE"/>
    <d v="1996-10-01T00:00:00"/>
    <n v="4"/>
    <d v="2015-07-30T00:00:00"/>
    <s v="EĞİTİM BİLİMLERİ VE ÖĞRETMEN YETİŞTİRME TEMEL ALANI"/>
    <s v="Lisans"/>
    <s v="Türkiye"/>
    <s v="Bayan"/>
    <s v="Engeli Yok"/>
    <n v="0"/>
    <s v="Ösym"/>
    <n v="72981"/>
    <n v="0"/>
    <n v="339.46296999999998"/>
    <x v="21"/>
    <x v="1"/>
    <s v="Tufanpaşa Mah. Çerkez Bey Sk. A Blok  no: 4a  iç Kapı No: 14 Kozan / Adana"/>
    <s v="OSMANİYE"/>
    <m/>
  </r>
  <r>
    <s v="18920120272"/>
    <s v="331597"/>
    <s v="FATMA BİRİCİK"/>
    <x v="79"/>
    <s v="I. Öğretim"/>
    <m/>
    <m/>
    <n v="4"/>
    <n v="3"/>
    <s v="NURAY"/>
    <s v="EROL"/>
    <s v="FATİH EĞİTİM FAKÜLTESİ"/>
    <s v="MATEMATİK ve FEN BİLİMLERİ EĞİTİMİ BÖLÜMÜ BÖLÜMÜ"/>
    <s v="İLKÖĞRETİM MATEMATİK ÖĞRETMENLİĞİ"/>
    <s v="KAHRAMANMARAŞ"/>
    <d v="1998-01-23T00:00:00"/>
    <n v="4"/>
    <d v="2015-07-28T00:00:00"/>
    <s v="EĞİTİM BİLİMLERİ VE ÖĞRETMEN YETİŞTİRME TEMEL ALANI"/>
    <s v="Lisans"/>
    <s v="Türkiye"/>
    <s v="Bayan"/>
    <s v="Engeli Yok"/>
    <n v="0"/>
    <s v="Ösym"/>
    <n v="73234"/>
    <n v="0"/>
    <n v="339.18211000000002"/>
    <x v="21"/>
    <x v="1"/>
    <s v="Mercimektepe Mah. 51005. Sk.  no: 6/1  iç Kapı No: 01 Onikişubat / Kahramanmaraş"/>
    <s v="KAHRAMANMARAŞ"/>
    <m/>
  </r>
  <r>
    <s v="22645300338"/>
    <s v="331599"/>
    <s v="GAMZE ERSÖZ"/>
    <x v="79"/>
    <s v="I. Öğretim"/>
    <m/>
    <m/>
    <n v="4"/>
    <n v="7"/>
    <s v="AYŞE"/>
    <s v="HAMZA"/>
    <s v="FATİH EĞİTİM FAKÜLTESİ"/>
    <s v="MATEMATİK ve FEN BİLİMLERİ EĞİTİMİ BÖLÜMÜ BÖLÜMÜ"/>
    <s v="İLKÖĞRETİM MATEMATİK ÖĞRETMENLİĞİ"/>
    <s v="SERİK"/>
    <d v="1998-05-14T00:00:00"/>
    <n v="4"/>
    <d v="2015-07-29T00:00:00"/>
    <s v="EĞİTİM BİLİMLERİ VE ÖĞRETMEN YETİŞTİRME TEMEL ALANI"/>
    <s v="Lisans"/>
    <s v="Türkiye"/>
    <s v="Bayan"/>
    <s v="Engeli Yok"/>
    <n v="0"/>
    <s v="Ösym"/>
    <n v="13336"/>
    <n v="0"/>
    <n v="339.02386999999999"/>
    <x v="6"/>
    <x v="1"/>
    <s v="Kökez Mah. 3146 Sk.  no: 19 Serik / Antalya"/>
    <s v="ANTALYA"/>
    <m/>
  </r>
  <r>
    <s v="22328359240"/>
    <s v="331600"/>
    <s v="FURKAN DUMAN"/>
    <x v="79"/>
    <s v="I. Öğretim"/>
    <m/>
    <m/>
    <n v="4"/>
    <n v="7"/>
    <s v="ASİYE"/>
    <s v="BÜNYAMİN"/>
    <s v="FATİH EĞİTİM FAKÜLTESİ"/>
    <s v="MATEMATİK ve FEN BİLİMLERİ EĞİTİMİ BÖLÜMÜ BÖLÜMÜ"/>
    <s v="İLKÖĞRETİM MATEMATİK ÖĞRETMENLİĞİ"/>
    <s v="KADIKÖY"/>
    <d v="1997-02-07T00:00:00"/>
    <n v="4"/>
    <d v="2015-07-31T00:00:00"/>
    <s v="EĞİTİM BİLİMLERİ VE ÖĞRETMEN YETİŞTİRME TEMEL ALANI"/>
    <s v="Lisans"/>
    <s v="Türkiye"/>
    <s v="Bay"/>
    <s v="Engeli Yok"/>
    <n v="0"/>
    <s v="Ösym"/>
    <n v="13338"/>
    <n v="0"/>
    <n v="339.00450999999998"/>
    <x v="21"/>
    <x v="1"/>
    <s v="Arapçeşme Mah. 1013. Sk.  no: 6  iç Kapı No: 2 Geb"/>
    <s v="KÜTAHYA"/>
    <m/>
  </r>
  <r>
    <s v="31507800138"/>
    <s v="331601"/>
    <s v="MEHMET ALİ ZORLU"/>
    <x v="79"/>
    <s v="I. Öğretim"/>
    <m/>
    <m/>
    <n v="5"/>
    <n v="12"/>
    <s v="HÜRÜ"/>
    <s v="YALÇIN"/>
    <s v="FATİH EĞİTİM FAKÜLTESİ"/>
    <s v="MATEMATİK ve FEN BİLİMLERİ EĞİTİMİ BÖLÜMÜ BÖLÜMÜ"/>
    <s v="İLKÖĞRETİM MATEMATİK ÖĞRETMENLİĞİ"/>
    <s v="SİLİFKE"/>
    <d v="1997-01-01T00:00:00"/>
    <n v="5"/>
    <d v="2015-07-28T00:00:00"/>
    <s v="EĞİTİM BİLİMLERİ VE ÖĞRETMEN YETİŞTİRME TEMEL ALANI"/>
    <s v="Lisans"/>
    <s v="Türkiye"/>
    <s v="Bay"/>
    <s v="Engeli Yok"/>
    <n v="0"/>
    <s v="Ösym"/>
    <n v="73401"/>
    <n v="0"/>
    <n v="338.98869999999999"/>
    <x v="105"/>
    <x v="13"/>
    <s v="Narlıkuyu Mah. Orhan Veli Kanık Cad.  no: 17  iç K"/>
    <s v="MERSİN"/>
    <m/>
  </r>
  <r>
    <s v="10798772270"/>
    <s v="331602"/>
    <s v="HAVVANUR ŞINIK"/>
    <x v="79"/>
    <s v="I. Öğretim"/>
    <m/>
    <m/>
    <n v="4"/>
    <n v="11"/>
    <s v="SEVİNÇ"/>
    <s v="AHMET"/>
    <s v="FATİH EĞİTİM FAKÜLTESİ"/>
    <s v="MATEMATİK ve FEN BİLİMLERİ EĞİTİMİ BÖLÜMÜ BÖLÜMÜ"/>
    <s v="İLKÖĞRETİM MATEMATİK ÖĞRETMENLİĞİ"/>
    <s v="BANDIRMA"/>
    <d v="1997-08-22T00:00:00"/>
    <n v="4"/>
    <d v="2015-07-31T00:00:00"/>
    <s v="EĞİTİM BİLİMLERİ VE ÖĞRETMEN YETİŞTİRME TEMEL ALANI"/>
    <s v="Lisans"/>
    <s v="Türkiye"/>
    <s v="Bayan"/>
    <s v="Engeli Yok"/>
    <n v="0"/>
    <s v="Ösym"/>
    <n v="73646"/>
    <n v="0"/>
    <n v="338.71309000000002"/>
    <x v="21"/>
    <x v="1"/>
    <s v="Edincik Mah. Kurtuluş Cad.  no: 115  iç Kapı No: 1 Bandırma / Balıkesir"/>
    <s v="BALIKESİR"/>
    <m/>
  </r>
  <r>
    <s v="17300105670"/>
    <s v="331603"/>
    <s v="TUĞBA ÖZGÜN"/>
    <x v="79"/>
    <s v="I. Öğretim"/>
    <m/>
    <m/>
    <n v="4"/>
    <n v="16"/>
    <s v="SUNA"/>
    <s v="HAKAN"/>
    <s v="FATİH EĞİTİM FAKÜLTESİ"/>
    <s v="MATEMATİK ve FEN BİLİMLERİ EĞİTİMİ BÖLÜMÜ BÖLÜMÜ"/>
    <s v="İLKÖĞRETİM MATEMATİK ÖĞRETMENLİĞİ"/>
    <s v="İZMİT"/>
    <d v="1997-07-26T00:00:00"/>
    <n v="4"/>
    <d v="2015-07-30T00:00:00"/>
    <s v="EĞİTİM BİLİMLERİ VE ÖĞRETMEN YETİŞTİRME TEMEL ALANI"/>
    <s v="Lisans"/>
    <s v="Türkiye"/>
    <s v="Bayan"/>
    <s v="Engeli Yok"/>
    <n v="0"/>
    <s v="Ösym"/>
    <n v="13423"/>
    <n v="0"/>
    <n v="338.48018000000002"/>
    <x v="21"/>
    <x v="1"/>
    <s v="Körfez Mah. Yeşilkent Sk. Yeşilkent Sitesi C5 Blok  no: 5  iç Kapı No: 7 İzmit / Kocaeli"/>
    <s v="GÜMÜŞHANE"/>
    <m/>
  </r>
  <r>
    <s v="10949754582"/>
    <s v="331604"/>
    <s v="İBRAHİM BÖGET"/>
    <x v="79"/>
    <s v="I. Öğretim"/>
    <m/>
    <m/>
    <n v="4"/>
    <n v="7"/>
    <s v="HANEY"/>
    <s v="HACI ALİ"/>
    <s v="FATİH EĞİTİM FAKÜLTESİ"/>
    <s v="MATEMATİK ve FEN BİLİMLERİ EĞİTİMİ BÖLÜMÜ BÖLÜMÜ"/>
    <s v="İLKÖĞRETİM MATEMATİK ÖĞRETMENLİĞİ"/>
    <s v="DOĞANŞEHİR"/>
    <d v="1997-08-24T00:00:00"/>
    <n v="4"/>
    <d v="2015-08-03T00:00:00"/>
    <s v="EĞİTİM BİLİMLERİ VE ÖĞRETMEN YETİŞTİRME TEMEL ALANI"/>
    <s v="Lisans"/>
    <s v="Türkiye"/>
    <s v="Bay"/>
    <s v="Engeli Yok"/>
    <n v="0"/>
    <s v="Ösym"/>
    <n v="73878"/>
    <n v="0"/>
    <n v="338.42333000000002"/>
    <x v="21"/>
    <x v="1"/>
    <s v="Örencik Mah. Yekli Sk.  no: 4 Doğanşehir / Malatya"/>
    <s v="MALATYA"/>
    <m/>
  </r>
  <r>
    <s v="63169082690"/>
    <s v="331605"/>
    <s v="HÜLYA DÜZGÜN"/>
    <x v="79"/>
    <s v="I. Öğretim"/>
    <m/>
    <m/>
    <n v="4"/>
    <n v="6"/>
    <s v="ŞANAL"/>
    <s v="NURETTİN"/>
    <s v="FATİH EĞİTİM FAKÜLTESİ"/>
    <s v="MATEMATİK ve FEN BİLİMLERİ EĞİTİMİ BÖLÜMÜ BÖLÜMÜ"/>
    <s v="İLKÖĞRETİM MATEMATİK ÖĞRETMENLİĞİ"/>
    <s v="ZİLE"/>
    <d v="1996-01-01T00:00:00"/>
    <n v="4"/>
    <d v="2015-07-28T00:00:00"/>
    <s v="EĞİTİM BİLİMLERİ VE ÖĞRETMEN YETİŞTİRME TEMEL ALANI"/>
    <s v="Lisans"/>
    <s v="Türkiye"/>
    <s v="Bayan"/>
    <s v="Engeli Yok"/>
    <n v="0"/>
    <s v="Ösym"/>
    <n v="89847"/>
    <n v="1"/>
    <n v="321.01922000000002"/>
    <x v="13"/>
    <x v="1"/>
    <s v="Ağılcık Köyü  no: 8 Zile / Tokat"/>
    <s v="TOKAT"/>
    <m/>
  </r>
  <r>
    <s v="28712319722"/>
    <s v="331606"/>
    <s v="FATMA TUTUCU"/>
    <x v="79"/>
    <s v="I. Öğretim"/>
    <m/>
    <m/>
    <n v="4"/>
    <n v="4"/>
    <s v="AYŞE"/>
    <s v="MUSTAFA"/>
    <s v="FATİH EĞİTİM FAKÜLTESİ"/>
    <s v="MATEMATİK ve FEN BİLİMLERİ EĞİTİMİ BÖLÜMÜ BÖLÜMÜ"/>
    <s v="İLKÖĞRETİM MATEMATİK ÖĞRETMENLİĞİ"/>
    <s v="KORGAN"/>
    <d v="1997-02-05T00:00:00"/>
    <n v="4"/>
    <d v="2015-08-03T00:00:00"/>
    <s v="EĞİTİM BİLİMLERİ VE ÖĞRETMEN YETİŞTİRME TEMEL ALANI"/>
    <s v="Lisans"/>
    <s v="Türkiye"/>
    <s v="Bayan"/>
    <s v="Engeli Yok"/>
    <n v="0"/>
    <s v="Ösym"/>
    <n v="101657"/>
    <n v="1"/>
    <n v="309.61025000000001"/>
    <x v="21"/>
    <x v="1"/>
    <s v="Sarıalıç Mah. Orta Küme Evleri   No: 55  iç Kapı No: 1 Korgan / Ordu"/>
    <s v="ORDU"/>
    <m/>
  </r>
  <r>
    <s v="15325889742"/>
    <s v="331607"/>
    <s v="HABİBE AYDIN"/>
    <x v="79"/>
    <s v="I. Öğretim"/>
    <m/>
    <m/>
    <n v="4"/>
    <n v="5"/>
    <s v="NERİMAN"/>
    <s v="MUSTAFA"/>
    <s v="FATİH EĞİTİM FAKÜLTESİ"/>
    <s v="MATEMATİK ve FEN BİLİMLERİ EĞİTİMİ BÖLÜMÜ BÖLÜMÜ"/>
    <s v="İLKÖĞRETİM MATEMATİK ÖĞRETMENLİĞİ"/>
    <s v="ÇORUM"/>
    <d v="1996-11-17T00:00:00"/>
    <n v="4"/>
    <d v="2015-08-03T00:00:00"/>
    <s v="EĞİTİM BİLİMLERİ VE ÖĞRETMEN YETİŞTİRME TEMEL ALANI"/>
    <s v="Lisans"/>
    <s v="Türkiye"/>
    <s v="Bayan"/>
    <s v="Engeli Yok"/>
    <n v="0"/>
    <s v="Ösym"/>
    <n v="107047"/>
    <n v="1"/>
    <n v="304.68592000000001"/>
    <x v="21"/>
    <x v="1"/>
    <s v="Seydim Köyü Seyitmurat Mevkii Dere Sk.  no: 16 Merkez / Çorum"/>
    <s v="ÇORUM"/>
    <m/>
  </r>
  <r>
    <s v="30737356712"/>
    <s v="340509"/>
    <s v="ELİF ŞENER"/>
    <x v="79"/>
    <s v="I. Öğretim"/>
    <m/>
    <m/>
    <n v="6"/>
    <n v="0"/>
    <s v="GÜLAY"/>
    <s v="TURAN"/>
    <s v="FATİH EĞİTİM FAKÜLTESİ"/>
    <s v="MATEMATİK ve FEN BİLİMLERİ EĞİTİMİ BÖLÜMÜ BÖLÜMÜ"/>
    <s v="İLKÖĞRETİM MATEMATİK ÖĞRETMENLİĞİ"/>
    <s v="TRABZON"/>
    <d v="1995-12-05T00:00:00"/>
    <n v="6"/>
    <d v="2015-09-11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20.11513000000002"/>
    <x v="1"/>
    <x v="1"/>
    <s v="Gaziler Mah. 167 Nolu Sk. Osman Özcan Kampüs Sitesi B Blok  no: 3  iç Kapı No: K Merkez / Giresun"/>
    <s v="TRABZON"/>
    <m/>
  </r>
  <r>
    <s v="46774821458"/>
    <s v="341964"/>
    <s v="SİNEM DERELİ"/>
    <x v="79"/>
    <s v="I. Öğretim"/>
    <m/>
    <m/>
    <n v="5"/>
    <n v="0"/>
    <s v="SEVDA"/>
    <s v="ŞABAN"/>
    <s v="FATİH EĞİTİM FAKÜLTESİ"/>
    <s v="MATEMATİK ve FEN BİLİMLERİ EĞİTİMİ BÖLÜMÜ BÖLÜMÜ"/>
    <s v="İLKÖĞRETİM MATEMATİK ÖĞRETMENLİĞİ"/>
    <s v="BAKIRKÖY"/>
    <d v="1996-06-01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Aydınlıkevler Mah. Hayat Cad. - Sitesi - Blok  no: 32  iç Kapı No: 6 Ortahisar / Trabzon"/>
    <s v="TRABZON"/>
    <m/>
  </r>
  <r>
    <s v="37156746278"/>
    <s v="349746"/>
    <s v="NAGEHAN ÇAKILCI"/>
    <x v="79"/>
    <s v="I. Öğretim"/>
    <m/>
    <m/>
    <n v="6"/>
    <n v="1"/>
    <s v="ŞADİYE"/>
    <s v="SATILMIŞ"/>
    <s v="FATİH EĞİTİM FAKÜLTESİ"/>
    <s v="MATEMATİK ve FEN BİLİMLERİ EĞİTİMİ BÖLÜMÜ BÖLÜMÜ"/>
    <s v="İLKÖĞRETİM MATEMATİK ÖĞRETMENLİĞİ"/>
    <s v="İNEBOLU"/>
    <d v="1993-08-16T00:00:00"/>
    <n v="6"/>
    <d v="2016-08-12T00:00:00"/>
    <s v="EĞİTİM BİLİMLERİ VE ÖĞRETMEN YETİŞTİRME TEMEL ALANI"/>
    <s v="Lisans"/>
    <s v="Türkiye"/>
    <s v="Bayan"/>
    <s v="Engeli Yok"/>
    <n v="0"/>
    <s v="Ösym"/>
    <n v="2103"/>
    <n v="0"/>
    <n v="431.80419000000001"/>
    <x v="21"/>
    <x v="1"/>
    <s v="Denizköşkler Mah. Bülbül Sk.  no: 27  iç Kapı No: 3 Avcılar / İstanbul"/>
    <s v="KASTAMONU"/>
    <m/>
  </r>
  <r>
    <s v="46468144580"/>
    <s v="349755"/>
    <s v="FATMA ZEHRA ARSLAN"/>
    <x v="79"/>
    <s v="I. Öğretim"/>
    <m/>
    <m/>
    <n v="4"/>
    <n v="1"/>
    <s v="MERYEM"/>
    <s v="SEYFETTİN"/>
    <s v="FATİH EĞİTİM FAKÜLTESİ"/>
    <s v="MATEMATİK ve FEN BİLİMLERİ EĞİTİMİ BÖLÜMÜ BÖLÜMÜ"/>
    <s v="İLKÖĞRETİM MATEMATİK ÖĞRETMENLİĞİ"/>
    <s v="YÜREĞİR"/>
    <d v="1998-08-02T00:00:00"/>
    <n v="4"/>
    <d v="2016-08-12T00:00:00"/>
    <s v="EĞİTİM BİLİMLERİ VE ÖĞRETMEN YETİŞTİRME TEMEL ALANI"/>
    <s v="Lisans"/>
    <s v="Türkiye"/>
    <s v="Bayan"/>
    <s v="Engeli Yok"/>
    <n v="0"/>
    <s v="Ösym"/>
    <n v="67252"/>
    <n v="0"/>
    <n v="378.33699000000001"/>
    <x v="105"/>
    <x v="13"/>
    <s v="Altınçay Mah. 128 Sk. Toki Sitesi Dgb-6b Blok  no: 5/12  iç Kapı No: 2 Antakya / Hatay"/>
    <s v="HATAY"/>
    <m/>
  </r>
  <r>
    <s v="35893491192"/>
    <s v="349798"/>
    <s v="NİLGÜN BAYRAM"/>
    <x v="79"/>
    <s v="I. Öğretim"/>
    <m/>
    <m/>
    <n v="4"/>
    <n v="5"/>
    <s v="GÜLHAN"/>
    <s v="MUZAFFER"/>
    <s v="FATİH EĞİTİM FAKÜLTESİ"/>
    <s v="MATEMATİK ve FEN BİLİMLERİ EĞİTİMİ BÖLÜMÜ BÖLÜMÜ"/>
    <s v="İLKÖĞRETİM MATEMATİK ÖĞRETMENLİĞİ"/>
    <s v="TORUL"/>
    <d v="1997-04-09T00:00:00"/>
    <n v="4"/>
    <d v="2016-08-16T00:00:00"/>
    <s v="EĞİTİM BİLİMLERİ VE ÖĞRETMEN YETİŞTİRME TEMEL ALANI"/>
    <s v="Lisans"/>
    <s v="Türkiye"/>
    <s v="Bayan"/>
    <s v="Engeli Yok"/>
    <n v="0"/>
    <s v="Ösym"/>
    <n v="4285"/>
    <n v="0"/>
    <n v="360.30187000000001"/>
    <x v="105"/>
    <x v="13"/>
    <s v="Tuğrulbey Mah. Marende Sk. Muzaffer Bayram Blok  no: 4  iç Kapı No: 3 Torul / Gümüşhane"/>
    <s v="GÜMÜŞHANE"/>
    <m/>
  </r>
  <r>
    <s v="10232277880"/>
    <s v="349804"/>
    <s v="AHMET AKARSU"/>
    <x v="79"/>
    <s v="I. Öğretim"/>
    <m/>
    <m/>
    <n v="4"/>
    <n v="10"/>
    <s v="PERİHAN"/>
    <s v="MEHMET"/>
    <s v="FATİH EĞİTİM FAKÜLTESİ"/>
    <s v="MATEMATİK ve FEN BİLİMLERİ EĞİTİMİ BÖLÜMÜ BÖLÜMÜ"/>
    <s v="İLKÖĞRETİM MATEMATİK ÖĞRETMENLİĞİ"/>
    <s v="ARABAN"/>
    <d v="1997-01-10T00:00:00"/>
    <n v="4"/>
    <d v="2016-08-16T00:00:00"/>
    <s v="EĞİTİM BİLİMLERİ VE ÖĞRETMEN YETİŞTİRME TEMEL ALANI"/>
    <s v="Lisans"/>
    <s v="Türkiye"/>
    <s v="Bay"/>
    <s v="Engeli Yok"/>
    <n v="0"/>
    <s v="Ösym"/>
    <n v="82060"/>
    <n v="0"/>
    <n v="359.65366999999998"/>
    <x v="105"/>
    <x v="13"/>
    <s v="Beydili Mah. Beydili Sk.  no: 58  iç Kapı No: 1 Araban / Gaziantep"/>
    <s v="GAZİANTEP"/>
    <m/>
  </r>
  <r>
    <s v="22537428980"/>
    <s v="349813"/>
    <s v="AYŞE BEYZA TETİK"/>
    <x v="79"/>
    <s v="I. Öğretim"/>
    <m/>
    <m/>
    <n v="4"/>
    <n v="7"/>
    <s v="HÜLYA"/>
    <s v="COŞKUN"/>
    <s v="FATİH EĞİTİM FAKÜLTESİ"/>
    <s v="MATEMATİK ve FEN BİLİMLERİ EĞİTİMİ BÖLÜMÜ BÖLÜMÜ"/>
    <s v="İLKÖĞRETİM MATEMATİK ÖĞRETMENLİĞİ"/>
    <s v="TAVŞANLI"/>
    <d v="1998-02-02T00:00:00"/>
    <n v="4"/>
    <d v="2016-08-12T00:00:00"/>
    <s v="EĞİTİM BİLİMLERİ VE ÖĞRETMEN YETİŞTİRME TEMEL ALANI"/>
    <s v="Lisans"/>
    <s v="Türkiye"/>
    <s v="Bayan"/>
    <s v="Engeli Yok"/>
    <n v="0"/>
    <s v="Ösym"/>
    <n v="82536"/>
    <n v="0"/>
    <n v="359.00394999999997"/>
    <x v="105"/>
    <x v="13"/>
    <s v="Ulucami  mah. 164 Evler 1. Sk.  no: 29  iç Kapı No: 8 Tavşanlı / Kütahya"/>
    <s v="BALIKESİR"/>
    <m/>
  </r>
  <r>
    <s v="99575270666"/>
    <s v="356855"/>
    <s v="RUQAIA HAJOMAR"/>
    <x v="79"/>
    <s v="I. Öğretim"/>
    <m/>
    <m/>
    <n v="4"/>
    <n v="0"/>
    <s v="BAHİCA"/>
    <s v="GHASSAN"/>
    <s v="FATİH EĞİTİM FAKÜLTESİ"/>
    <s v="MATEMATİK ve FEN BİLİMLERİ EĞİTİMİ BÖLÜMÜ BÖLÜMÜ"/>
    <s v="İLKÖĞRETİM MATEMATİK ÖĞRETMENLİĞİ"/>
    <s v="SURİYE"/>
    <d v="1996-03-19T00:00:00"/>
    <n v="4"/>
    <d v="2016-08-15T00:00:00"/>
    <s v="EĞİTİM BİLİMLERİ VE ÖĞRETMEN YETİŞTİRME TEMEL ALANI"/>
    <s v="Lisans"/>
    <s v="Suriye"/>
    <s v="Bayan"/>
    <s v="Engeli Yok"/>
    <n v="0"/>
    <s v="Yös Sınavı(yabancı)"/>
    <n v="0"/>
    <n v="0"/>
    <n v="88"/>
    <x v="105"/>
    <x v="13"/>
    <s v="/ Bilinmiyor"/>
    <m/>
    <m/>
  </r>
  <r>
    <s v="29099327898"/>
    <s v="357462"/>
    <s v="NİSANUR SALCI"/>
    <x v="79"/>
    <s v="I. Öğretim"/>
    <m/>
    <m/>
    <n v="4"/>
    <n v="0"/>
    <s v="NURAN"/>
    <s v="OSMAN"/>
    <s v="FATİH EĞİTİM FAKÜLTESİ"/>
    <s v="MATEMATİK ve FEN BİLİMLERİ EĞİTİMİ BÖLÜMÜ BÖLÜMÜ"/>
    <s v="İLKÖĞRETİM MATEMATİK ÖĞRETMENLİĞİ"/>
    <s v="RİZE"/>
    <d v="1997-09-10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38.423"/>
    <x v="21"/>
    <x v="1"/>
    <s v="Müftü Mah. Atatürk Cad.  no: 590  iç Kapı No: 12 Merkez / Rize"/>
    <s v="RİZE"/>
    <m/>
  </r>
  <r>
    <s v="51826659248"/>
    <s v="357463"/>
    <s v="FATMANUR DÜZENLİ"/>
    <x v="79"/>
    <s v="I. Öğretim"/>
    <m/>
    <m/>
    <n v="4"/>
    <n v="0"/>
    <s v="SEFANUR"/>
    <s v="İBRAHİM"/>
    <s v="FATİH EĞİTİM FAKÜLTESİ"/>
    <s v="MATEMATİK ve FEN BİLİMLERİ EĞİTİMİ BÖLÜMÜ BÖLÜMÜ"/>
    <s v="İLKÖĞRETİM MATEMATİK ÖĞRETMENLİĞİ"/>
    <s v="TRABZON"/>
    <d v="1997-07-25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32.73099999999999"/>
    <x v="21"/>
    <x v="1"/>
    <s v="Boztepe Mah. Muhtar Coşkun Karaağaçlı Cad. Düzenli Apt. Sitesi  no: 3  iç Kapı No: 10 Ortahisar / Trabzon"/>
    <s v="TRABZON"/>
    <m/>
  </r>
  <r>
    <s v="34637226496"/>
    <s v="357836"/>
    <s v="ONUR HACISALİHOĞLU"/>
    <x v="79"/>
    <s v="I. Öğretim"/>
    <m/>
    <m/>
    <n v="4"/>
    <n v="1"/>
    <s v="AYŞE"/>
    <s v="HAMDİ"/>
    <s v="FATİH EĞİTİM FAKÜLTESİ"/>
    <s v="MATEMATİK ve FEN BİLİMLERİ EĞİTİMİ BÖLÜMÜ BÖLÜMÜ"/>
    <s v="İLKÖĞRETİM MATEMATİK ÖĞRETMENLİĞİ"/>
    <s v="AKÇAABAT"/>
    <d v="1985-11-01T00:00:00"/>
    <n v="4"/>
    <d v="2016-09-06T00:00:00"/>
    <s v="EĞİTİM BİLİMLERİ VE ÖĞRETMEN YETİŞTİRME TEMEL ALANI"/>
    <s v="Lisans"/>
    <s v="Türkiye"/>
    <s v="Bay"/>
    <s v="Engeli Yok"/>
    <n v="0"/>
    <s v="Ek Kontenjan"/>
    <n v="0"/>
    <n v="0"/>
    <n v="387.52690999999999"/>
    <x v="105"/>
    <x v="13"/>
    <s v="Fatih Mah. Ocak Sk. Lise Apt. Sitesi  no: 2  iç Kapı No: 3 Ortahisar / Trabzon"/>
    <s v="TRABZON"/>
    <m/>
  </r>
  <r>
    <s v="71656005640"/>
    <s v="358432"/>
    <s v="İLEM SELİN BAHÇEKAPILI"/>
    <x v="79"/>
    <s v="I. Öğretim"/>
    <m/>
    <m/>
    <n v="4"/>
    <n v="0"/>
    <s v="EMEL"/>
    <s v="İLHAMİ"/>
    <s v="FATİH EĞİTİM FAKÜLTESİ"/>
    <s v="MATEMATİK ve FEN BİLİMLERİ EĞİTİMİ BÖLÜMÜ BÖLÜMÜ"/>
    <s v="İLKÖĞRETİM MATEMATİK ÖĞRETMENLİĞİ"/>
    <s v="KÜÇÜKÇEKMECE"/>
    <d v="1997-09-19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38.67800999999997"/>
    <x v="6"/>
    <x v="1"/>
    <s v="Silivrikapı Mah. Kuru Sebil Sk. Çevre Sitesi C Blok  no: 49  iç Kapı No: 4 Fatih / İstanbul"/>
    <s v="TRABZON"/>
    <m/>
  </r>
  <r>
    <s v="13316845494"/>
    <s v="358433"/>
    <s v="ELİF NUR DEMİRCİ"/>
    <x v="79"/>
    <s v="I. Öğretim"/>
    <m/>
    <m/>
    <n v="4"/>
    <n v="0"/>
    <s v="FERDANE"/>
    <s v="CEMİL"/>
    <s v="FATİH EĞİTİM FAKÜLTESİ"/>
    <s v="MATEMATİK ve FEN BİLİMLERİ EĞİTİMİ BÖLÜMÜ BÖLÜMÜ"/>
    <s v="İLKÖĞRETİM MATEMATİK ÖĞRETMENLİĞİ"/>
    <s v="ÇAYELİ"/>
    <d v="1997-03-05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265.25727000000001"/>
    <x v="13"/>
    <x v="1"/>
    <s v="Yenipazar Mah. Kazım Ayvaz Sk. Başak Kent Sitesi A Blok  no: 14  iç Kapı No: 33 Çayeli / Rize"/>
    <s v="RİZE"/>
    <m/>
  </r>
  <r>
    <s v="42709258658"/>
    <s v="358854"/>
    <s v="KEVSER TANIŞ"/>
    <x v="79"/>
    <s v="I. Öğretim"/>
    <m/>
    <m/>
    <n v="4"/>
    <n v="0"/>
    <s v="YADİGAR"/>
    <s v="ERDOĞAN"/>
    <s v="FATİH EĞİTİM FAKÜLTESİ"/>
    <s v="MATEMATİK ve FEN BİLİMLERİ EĞİTİMİ BÖLÜMÜ BÖLÜMÜ"/>
    <s v="İLKÖĞRETİM MATEMATİK ÖĞRETMENLİĞİ"/>
    <s v="GÜMÜŞHANE"/>
    <d v="1997-06-21T00:00:00"/>
    <n v="4"/>
    <d v="2016-09-21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21"/>
    <x v="1"/>
    <s v="Arzularkabaköy Beldesi Fatih Mah. İpekyolu Cad.  no: 5  iç Kapı No: 1 Merkez / Gümüşhane"/>
    <s v="GÜMÜŞHANE"/>
    <m/>
  </r>
  <r>
    <s v="29818573070"/>
    <s v="358865"/>
    <s v="ŞEYMA ELEN"/>
    <x v="79"/>
    <s v="I. Öğretim"/>
    <m/>
    <m/>
    <n v="5"/>
    <n v="8"/>
    <s v="HATİCE"/>
    <s v="EDNAN"/>
    <s v="FATİH EĞİTİM FAKÜLTESİ"/>
    <s v="MATEMATİK ve FEN BİLİMLERİ EĞİTİMİ BÖLÜMÜ BÖLÜMÜ"/>
    <s v="İLKÖĞRETİM MATEMATİK ÖĞRETMENLİĞİ"/>
    <s v="İSPİR"/>
    <d v="1995-05-11T00:00:00"/>
    <n v="5"/>
    <d v="2016-09-30T00:00:00"/>
    <s v="EĞİTİM BİLİMLERİ VE ÖĞRETMEN YETİŞTİRME TEMEL ALANI"/>
    <s v="Lisans"/>
    <s v="Türkiye"/>
    <s v="Bayan"/>
    <s v="Engeli Yok"/>
    <n v="0"/>
    <s v="Çift Anadal"/>
    <n v="218061"/>
    <n v="0"/>
    <n v="305.02325000000002"/>
    <x v="21"/>
    <x v="1"/>
    <s v="Zeyrek Mah. Zeyrek Sk.  no: 72 İspir / Erzurum"/>
    <s v="ERZURUM"/>
    <m/>
  </r>
  <r>
    <s v="13756600660"/>
    <s v="358866"/>
    <s v="BAŞAK ŞENTÜRK"/>
    <x v="79"/>
    <s v="I. Öğretim"/>
    <m/>
    <m/>
    <n v="5"/>
    <n v="26"/>
    <s v="SUHEYLA"/>
    <s v="YAŞAR"/>
    <s v="FATİH EĞİTİM FAKÜLTESİ"/>
    <s v="MATEMATİK ve FEN BİLİMLERİ EĞİTİMİ BÖLÜMÜ BÖLÜMÜ"/>
    <s v="İLKÖĞRETİM MATEMATİK ÖĞRETMENLİĞİ"/>
    <s v="ARDANUÇ"/>
    <d v="1996-09-11T00:00:00"/>
    <n v="5"/>
    <d v="2016-09-30T00:00:00"/>
    <s v="EĞİTİM BİLİMLERİ VE ÖĞRETMEN YETİŞTİRME TEMEL ALANI"/>
    <s v="Lisans"/>
    <s v="Türkiye"/>
    <s v="Bayan"/>
    <s v="Engeli Yok"/>
    <n v="0"/>
    <s v="Çift Anadal"/>
    <n v="228877"/>
    <n v="0"/>
    <n v="301.23329000000001"/>
    <x v="6"/>
    <x v="1"/>
    <s v="Merkez Mah. Ali Kaya Cad.  no: 102 Ardanuç / Artvin"/>
    <s v="ARTVİN"/>
    <m/>
  </r>
  <r>
    <s v="22718048136"/>
    <s v="359065"/>
    <s v="SÜLEYMAN KİP"/>
    <x v="79"/>
    <s v="I. Öğretim"/>
    <m/>
    <m/>
    <n v="5"/>
    <n v="0"/>
    <s v="EMİNE"/>
    <s v="RÜŞTÜ"/>
    <s v="FATİH EĞİTİM FAKÜLTESİ"/>
    <s v="MATEMATİK ve FEN BİLİMLERİ EĞİTİMİ BÖLÜMÜ BÖLÜMÜ"/>
    <s v="İLKÖĞRETİM MATEMATİK ÖĞRETMENLİĞİ"/>
    <s v="SİVAS"/>
    <d v="1989-01-02T00:00:00"/>
    <n v="5"/>
    <d v="2016-09-27T00:00:00"/>
    <s v="EĞİTİM BİLİMLERİ VE ÖĞRETMEN YETİŞTİRME TEMEL ALANI"/>
    <s v="Lisans"/>
    <s v="Türkiye"/>
    <s v="Bay"/>
    <s v="Engeli Yok"/>
    <n v="0"/>
    <s v="Yatay Geçiş (Merkezi Puan)"/>
    <n v="0"/>
    <n v="0"/>
    <n v="334.76499999999999"/>
    <x v="105"/>
    <x v="13"/>
    <s v="/ Bilinmiyor"/>
    <s v="SİVAS"/>
    <m/>
  </r>
  <r>
    <s v="64273299226"/>
    <s v="366590"/>
    <s v="HAMZA KAYHAN"/>
    <x v="79"/>
    <s v="I. Öğretim"/>
    <m/>
    <m/>
    <n v="3"/>
    <n v="1"/>
    <s v="KAMİLE"/>
    <s v="MURAT"/>
    <s v="FATİH EĞİTİM FAKÜLTESİ"/>
    <s v="MATEMATİK ve FEN BİLİMLERİ EĞİTİMİ BÖLÜMÜ BÖLÜMÜ"/>
    <s v="İLKÖĞRETİM MATEMATİK ÖĞRETMENLİĞİ"/>
    <s v="KAYSERİ"/>
    <d v="1988-07-19T00:00:00"/>
    <n v="3"/>
    <d v="2017-08-16T13:43:37"/>
    <s v="EĞİTİM BİLİMLERİ VE ÖĞRETMEN YETİŞTİRME TEMEL ALANI"/>
    <s v="Lisans"/>
    <s v="Türkiye"/>
    <s v="Bay"/>
    <s v="Engeli Yok"/>
    <n v="0"/>
    <s v="Ösym"/>
    <n v="29378"/>
    <n v="0"/>
    <n v="426.49171999999999"/>
    <x v="105"/>
    <x v="13"/>
    <s v="Yaylacık Mah. Senem Sk.  no: 1  iç Kapı No: 9  --  akçaabat/trabzon"/>
    <s v="YOZGAT"/>
    <m/>
  </r>
  <r>
    <s v="16145848636"/>
    <s v="366592"/>
    <s v="ZEYNEP AKAY"/>
    <x v="79"/>
    <s v="I. Öğretim"/>
    <m/>
    <m/>
    <n v="3"/>
    <n v="1"/>
    <s v="SEMİHA"/>
    <s v="SÜLEYMAN"/>
    <s v="FATİH EĞİTİM FAKÜLTESİ"/>
    <s v="MATEMATİK ve FEN BİLİMLERİ EĞİTİMİ BÖLÜMÜ BÖLÜMÜ"/>
    <s v="İLKÖĞRETİM MATEMATİK ÖĞRETMENLİĞİ"/>
    <s v="TRABZON"/>
    <d v="1994-08-21T00:00:00"/>
    <n v="3"/>
    <d v="2017-08-11T08:45:39"/>
    <s v="EĞİTİM BİLİMLERİ VE ÖĞRETMEN YETİŞTİRME TEMEL ALANI"/>
    <s v="Lisans"/>
    <s v="Türkiye"/>
    <s v="Bayan"/>
    <s v="Engeli Yok"/>
    <n v="0"/>
    <s v="Ösym"/>
    <n v="55266"/>
    <n v="0"/>
    <n v="386.11194"/>
    <x v="105"/>
    <x v="13"/>
    <s v="Yalı Mah. Kemal Gürsoy Cad.  no: 22  iç Kapı No: 43  --  arsin/trabzon"/>
    <s v="TRABZON"/>
    <m/>
  </r>
  <r>
    <s v="16267096502"/>
    <s v="366594"/>
    <s v="DURHANİM ŞULE ÜNAL"/>
    <x v="79"/>
    <s v="I. Öğretim"/>
    <m/>
    <m/>
    <n v="6"/>
    <n v="1"/>
    <s v="HAYRİYE"/>
    <s v="HİKMET"/>
    <s v="FATİH EĞİTİM FAKÜLTESİ"/>
    <s v="MATEMATİK ve FEN BİLİMLERİ EĞİTİMİ BÖLÜMÜ BÖLÜMÜ"/>
    <s v="İLKÖĞRETİM MATEMATİK ÖĞRETMENLİĞİ"/>
    <s v="KIZILCAHAMAM"/>
    <d v="1994-09-12T00:00:00"/>
    <n v="6"/>
    <d v="2017-08-14T00:00:00"/>
    <s v="EĞİTİM BİLİMLERİ VE ÖĞRETMEN YETİŞTİRME TEMEL ALANI"/>
    <s v="Lisans"/>
    <s v="Türkiye"/>
    <s v="Bayan"/>
    <s v="Engeli Yok"/>
    <n v="0"/>
    <s v="Ösym"/>
    <n v="61335"/>
    <n v="0"/>
    <n v="378.04782999999998"/>
    <x v="105"/>
    <x v="13"/>
    <s v="İsmetpaşa Mah. Şehit Kemal Demirci Sk.  no: 3  iç Kapı No: 2 Kızılcahamam / Ankara"/>
    <s v="ANKARA"/>
    <m/>
  </r>
  <r>
    <s v="62032316856"/>
    <s v="366596"/>
    <s v="SAFİYE BACIOĞLU"/>
    <x v="79"/>
    <s v="I. Öğretim"/>
    <m/>
    <m/>
    <n v="3"/>
    <n v="1"/>
    <s v="HAVVA"/>
    <s v="SELAMİ"/>
    <s v="FATİH EĞİTİM FAKÜLTESİ"/>
    <s v="MATEMATİK ve FEN BİLİMLERİ EĞİTİMİ BÖLÜMÜ BÖLÜMÜ"/>
    <s v="İLKÖĞRETİM MATEMATİK ÖĞRETMENLİĞİ"/>
    <s v="ARAKLI"/>
    <d v="1999-03-31T00:00:00"/>
    <n v="3"/>
    <d v="2017-08-11T21:11:55"/>
    <s v="EĞİTİM BİLİMLERİ VE ÖĞRETMEN YETİŞTİRME TEMEL ALANI"/>
    <s v="Lisans"/>
    <s v="Türkiye"/>
    <s v="Bayan"/>
    <s v="Engeli Yok"/>
    <n v="0"/>
    <s v="Ösym"/>
    <n v="65707"/>
    <n v="0"/>
    <n v="372.46330999999998"/>
    <x v="105"/>
    <x v="13"/>
    <s v="Merkez Mah. 11 Nolu Deniz Sk.  no: 40  iç Kapı No: 2  --  araklı/trabzon"/>
    <s v="TRABZON"/>
    <m/>
  </r>
  <r>
    <s v="34415234422"/>
    <s v="366597"/>
    <s v="BÜŞRA TARAKÇI"/>
    <x v="79"/>
    <s v="I. Öğretim"/>
    <m/>
    <m/>
    <n v="3"/>
    <n v="1"/>
    <s v="SEVİM"/>
    <s v="METİN"/>
    <s v="FATİH EĞİTİM FAKÜLTESİ"/>
    <s v="MATEMATİK ve FEN BİLİMLERİ EĞİTİMİ BÖLÜMÜ BÖLÜMÜ"/>
    <s v="İLKÖĞRETİM MATEMATİK ÖĞRETMENLİĞİ"/>
    <s v="TRABZON"/>
    <d v="1992-05-27T00:00:00"/>
    <n v="3"/>
    <d v="2017-08-14T23:40:13"/>
    <s v="EĞİTİM BİLİMLERİ VE ÖĞRETMEN YETİŞTİRME TEMEL ALANI"/>
    <s v="Lisans"/>
    <s v="Türkiye"/>
    <s v="Bayan"/>
    <s v="Engeli Yok"/>
    <n v="0"/>
    <s v="Ösym"/>
    <n v="67088"/>
    <n v="0"/>
    <n v="370.68484999999998"/>
    <x v="105"/>
    <x v="13"/>
    <s v="Yıldızlı Mah. Çevre Sk.  no: 12  iç Kapı No: 30 Akçaabat / Trabzon"/>
    <s v="TRABZON"/>
    <m/>
  </r>
  <r>
    <s v="68077115140"/>
    <s v="366599"/>
    <s v="BURAK HAMZA"/>
    <x v="79"/>
    <s v="I. Öğretim"/>
    <m/>
    <m/>
    <n v="3"/>
    <n v="1"/>
    <s v="FATMA"/>
    <s v="HÜSEYİN"/>
    <s v="FATİH EĞİTİM FAKÜLTESİ"/>
    <s v="MATEMATİK ve FEN BİLİMLERİ EĞİTİMİ BÖLÜMÜ BÖLÜMÜ"/>
    <s v="İLKÖĞRETİM MATEMATİK ÖĞRETMENLİĞİ"/>
    <s v="ARAKLI"/>
    <d v="1999-11-05T00:00:00"/>
    <n v="3"/>
    <d v="2017-08-11T00:00:00"/>
    <s v="EĞİTİM BİLİMLERİ VE ÖĞRETMEN YETİŞTİRME TEMEL ALANI"/>
    <s v="Lisans"/>
    <s v="Türkiye"/>
    <s v="Bay"/>
    <s v="Engeli Yok"/>
    <n v="0"/>
    <s v="Ösym"/>
    <n v="72854"/>
    <n v="0"/>
    <n v="363.69950999999998"/>
    <x v="105"/>
    <x v="13"/>
    <s v="Merkez Mah. Doğan Sk.  no: 22  iç Kapı No: 1  --  araklı/trabzon"/>
    <s v="TRABZON"/>
    <m/>
  </r>
  <r>
    <s v="32996314298"/>
    <s v="366600"/>
    <s v="DUYGU DEMİR"/>
    <x v="79"/>
    <s v="I. Öğretim"/>
    <m/>
    <m/>
    <n v="3"/>
    <n v="3"/>
    <s v="ELİFE"/>
    <s v="İBRAHİM"/>
    <s v="FATİH EĞİTİM FAKÜLTESİ"/>
    <s v="MATEMATİK ve FEN BİLİMLERİ EĞİTİMİ BÖLÜMÜ BÖLÜMÜ"/>
    <s v="İLKÖĞRETİM MATEMATİK ÖĞRETMENLİĞİ"/>
    <s v="ŞEHİTKAMİL"/>
    <d v="1998-05-01T00:00:00"/>
    <n v="3"/>
    <d v="2017-08-14T00:00:00"/>
    <s v="EĞİTİM BİLİMLERİ VE ÖĞRETMEN YETİŞTİRME TEMEL ALANI"/>
    <s v="Lisans"/>
    <s v="Türkiye"/>
    <s v="Bayan"/>
    <s v="Engeli Yok"/>
    <n v="0"/>
    <s v="Ösym"/>
    <n v="74022"/>
    <n v="0"/>
    <n v="362.31536999999997"/>
    <x v="105"/>
    <x v="13"/>
    <s v="Çağdaş Mah. Şehit J. Er Emrah Şüdüt Sk.  no: 14  iç Kapı No: 1  --  şahinbey/gaziantep"/>
    <s v="ŞANLIURFA"/>
    <m/>
  </r>
  <r>
    <s v="70552039438"/>
    <s v="366601"/>
    <s v="DURSUN ALİ GÜNEY"/>
    <x v="79"/>
    <s v="I. Öğretim"/>
    <m/>
    <m/>
    <n v="3"/>
    <n v="1"/>
    <s v="ZAHİDE"/>
    <s v="MUHİTTİN"/>
    <s v="FATİH EĞİTİM FAKÜLTESİ"/>
    <s v="MATEMATİK ve FEN BİLİMLERİ EĞİTİMİ BÖLÜMÜ BÖLÜMÜ"/>
    <s v="İLKÖĞRETİM MATEMATİK ÖĞRETMENLİĞİ"/>
    <s v="ÇAYKARA"/>
    <d v="1977-07-29T00:00:00"/>
    <n v="3"/>
    <d v="2017-08-17T13:00:23"/>
    <s v="EĞİTİM BİLİMLERİ VE ÖĞRETMEN YETİŞTİRME TEMEL ALANI"/>
    <s v="Lisans"/>
    <s v="Türkiye"/>
    <s v="Bay"/>
    <s v="Engeli Yok"/>
    <n v="0"/>
    <s v="Ösym"/>
    <n v="74763"/>
    <n v="0"/>
    <n v="361.48581999999999"/>
    <x v="105"/>
    <x v="13"/>
    <s v="Merkez Mah. Karanfil Sk.  no: 1  iç Kapı No: 2  --  dernekpazarı/trabzon"/>
    <s v="TRABZON"/>
    <m/>
  </r>
  <r>
    <s v="34742222444"/>
    <s v="366602"/>
    <s v="MERVE KESKİN"/>
    <x v="79"/>
    <s v="I. Öğretim"/>
    <m/>
    <m/>
    <n v="4"/>
    <n v="1"/>
    <s v="ESMA"/>
    <s v="İSMAİL"/>
    <s v="FATİH EĞİTİM FAKÜLTESİ"/>
    <s v="MATEMATİK ve FEN BİLİMLERİ EĞİTİMİ BÖLÜMÜ BÖLÜMÜ"/>
    <s v="İLKÖĞRETİM MATEMATİK ÖĞRETMENLİĞİ"/>
    <s v="AKÇAABAT"/>
    <d v="1992-12-01T00:00:00"/>
    <n v="4"/>
    <d v="2017-08-13T00:00:00"/>
    <s v="EĞİTİM BİLİMLERİ VE ÖĞRETMEN YETİŞTİRME TEMEL ALANI"/>
    <s v="Lisans"/>
    <s v="Türkiye"/>
    <s v="Bayan"/>
    <s v="Engeli Yok"/>
    <n v="0"/>
    <s v="Ösym"/>
    <n v="74867"/>
    <n v="0"/>
    <n v="361.35574000000003"/>
    <x v="21"/>
    <x v="1"/>
    <s v="Yaylacık Mah. Asmalı Sk.  no: 33  iç Kapı No: 10  --  akçaabat/trabzon"/>
    <s v="TRABZON"/>
    <m/>
  </r>
  <r>
    <s v="27430770808"/>
    <s v="366603"/>
    <s v="EDANUR BAYHAN"/>
    <x v="79"/>
    <s v="I. Öğretim"/>
    <m/>
    <m/>
    <n v="3"/>
    <n v="3"/>
    <s v="BİRSEL"/>
    <s v="KÖKSAL"/>
    <s v="FATİH EĞİTİM FAKÜLTESİ"/>
    <s v="MATEMATİK ve FEN BİLİMLERİ EĞİTİMİ BÖLÜMÜ BÖLÜMÜ"/>
    <s v="İLKÖĞRETİM MATEMATİK ÖĞRETMENLİĞİ"/>
    <s v="ERZİNCAN"/>
    <d v="2000-01-01T00:00:00"/>
    <n v="3"/>
    <d v="2017-08-14T11:19:44"/>
    <s v="EĞİTİM BİLİMLERİ VE ÖĞRETMEN YETİŞTİRME TEMEL ALANI"/>
    <s v="Lisans"/>
    <s v="Türkiye"/>
    <s v="Bayan"/>
    <s v="Engeli Yok"/>
    <n v="0"/>
    <s v="Ösym"/>
    <n v="76732"/>
    <n v="0"/>
    <n v="359.22584999999998"/>
    <x v="105"/>
    <x v="13"/>
    <s v="Yavuz Selim Mah. Bahçesaray Cad. Yeni Burç Sitesi B-1 Blok  no: 66  iç Kapı No: 6  --  merkez/erzincan"/>
    <s v="GÜMÜŞHANE"/>
    <m/>
  </r>
  <r>
    <s v="13564936210"/>
    <s v="366606"/>
    <s v="GİZEM EFE"/>
    <x v="79"/>
    <s v="I. Öğretim"/>
    <m/>
    <m/>
    <n v="3"/>
    <n v="3"/>
    <s v="SEYHAN"/>
    <s v="HASAN"/>
    <s v="FATİH EĞİTİM FAKÜLTESİ"/>
    <s v="MATEMATİK ve FEN BİLİMLERİ EĞİTİMİ BÖLÜMÜ BÖLÜMÜ"/>
    <s v="İLKÖĞRETİM MATEMATİK ÖĞRETMENLİĞİ"/>
    <s v="KASTAMONU"/>
    <d v="1999-07-02T00:00:00"/>
    <n v="3"/>
    <d v="2017-08-14T08:55:51"/>
    <s v="EĞİTİM BİLİMLERİ VE ÖĞRETMEN YETİŞTİRME TEMEL ALANI"/>
    <s v="Lisans"/>
    <s v="Türkiye"/>
    <s v="Bayan"/>
    <s v="Engeli Yok"/>
    <n v="0"/>
    <s v="Ösym"/>
    <n v="78900"/>
    <n v="0"/>
    <n v="356.73412999999999"/>
    <x v="105"/>
    <x v="13"/>
    <s v="Fırtına Mah. Atatürk Cad.  no: 405  iç Kapı No: 8  --  ardeşen/rize"/>
    <s v="ÇORUM"/>
    <m/>
  </r>
  <r>
    <s v="40153989852"/>
    <s v="366609"/>
    <s v="AYŞE HİLAL ÖZDEMİR"/>
    <x v="79"/>
    <s v="I. Öğretim"/>
    <m/>
    <m/>
    <n v="3"/>
    <n v="1"/>
    <s v="FATMA"/>
    <s v="MUHSİN"/>
    <s v="FATİH EĞİTİM FAKÜLTESİ"/>
    <s v="MATEMATİK ve FEN BİLİMLERİ EĞİTİMİ BÖLÜMÜ BÖLÜMÜ"/>
    <s v="İLKÖĞRETİM MATEMATİK ÖĞRETMENLİĞİ"/>
    <s v="VAKFIKEBİR"/>
    <d v="1998-05-26T00:00:00"/>
    <n v="3"/>
    <d v="2017-08-14T09:59:22"/>
    <s v="EĞİTİM BİLİMLERİ VE ÖĞRETMEN YETİŞTİRME TEMEL ALANI"/>
    <s v="Lisans"/>
    <s v="Türkiye"/>
    <s v="Bayan"/>
    <s v="Engeli Yok"/>
    <n v="0"/>
    <s v="Ösym"/>
    <n v="80199"/>
    <n v="0"/>
    <n v="355.27847000000003"/>
    <x v="105"/>
    <x v="13"/>
    <s v="Cumhuriyet Mah. Gülbahar Hatun Cad. Bağkur Evleri Sitesi C Blok  no: 104c  iç Kapı No: 4  --  vakfıkebir/trabzon"/>
    <s v="SAMSUN"/>
    <m/>
  </r>
  <r>
    <s v="35890436288"/>
    <s v="366610"/>
    <s v="DİLARA HAYDARGİL"/>
    <x v="79"/>
    <s v="I. Öğretim"/>
    <m/>
    <m/>
    <n v="3"/>
    <n v="1"/>
    <s v="NECLA"/>
    <s v="BÜLENT"/>
    <s v="FATİH EĞİTİM FAKÜLTESİ"/>
    <s v="MATEMATİK ve FEN BİLİMLERİ EĞİTİMİ BÖLÜMÜ BÖLÜMÜ"/>
    <s v="İLKÖĞRETİM MATEMATİK ÖĞRETMENLİĞİ"/>
    <s v="SEYHAN"/>
    <d v="1998-10-02T00:00:00"/>
    <n v="3"/>
    <d v="2017-08-11T09:58:40"/>
    <s v="EĞİTİM BİLİMLERİ VE ÖĞRETMEN YETİŞTİRME TEMEL ALANI"/>
    <s v="Lisans"/>
    <s v="Türkiye"/>
    <s v="Bayan"/>
    <s v="Engeli Yok"/>
    <n v="0"/>
    <s v="Ösym"/>
    <n v="81692"/>
    <n v="0"/>
    <n v="353.67624000000001"/>
    <x v="105"/>
    <x v="13"/>
    <s v="Akyol Mah. Atatürk Bul. Beyaz Saray Apt. Sitesi  no: 77  iç Kapı No: 13  --  şahinbey/gaziantep"/>
    <s v="GAZİANTEP"/>
    <m/>
  </r>
  <r>
    <s v="20075724670"/>
    <s v="366611"/>
    <s v="ELİF ÖZTÜRK"/>
    <x v="79"/>
    <s v="I. Öğretim"/>
    <m/>
    <m/>
    <n v="3"/>
    <n v="7"/>
    <s v="MUTLU"/>
    <s v="MUZAFFER"/>
    <s v="FATİH EĞİTİM FAKÜLTESİ"/>
    <s v="MATEMATİK ve FEN BİLİMLERİ EĞİTİMİ BÖLÜMÜ BÖLÜMÜ"/>
    <s v="İLKÖĞRETİM MATEMATİK ÖĞRETMENLİĞİ"/>
    <s v="TRABZON"/>
    <d v="1999-06-05T00:00:00"/>
    <n v="3"/>
    <d v="2017-08-12T22:01:23"/>
    <s v="EĞİTİM BİLİMLERİ VE ÖĞRETMEN YETİŞTİRME TEMEL ALANI"/>
    <s v="Lisans"/>
    <s v="Türkiye"/>
    <s v="Bayan"/>
    <s v="Engeli Yok"/>
    <n v="0"/>
    <s v="Ösym"/>
    <n v="81857"/>
    <n v="0"/>
    <n v="353.50736000000001"/>
    <x v="105"/>
    <x v="13"/>
    <s v="Çukurçayır Mah. Çukurçayır İpekyolu Cad. İnci Evleri Sitesi A Blok  no: 9a  iç Kapı No: 17  --  ortahisar/trabzon"/>
    <s v="TRABZON"/>
    <m/>
  </r>
  <r>
    <s v="36532981210"/>
    <s v="366612"/>
    <s v="DİLANUR ESKİCİ"/>
    <x v="79"/>
    <s v="I. Öğretim"/>
    <m/>
    <m/>
    <n v="3"/>
    <n v="2"/>
    <s v="ELİFE"/>
    <s v="HAMDİ"/>
    <s v="FATİH EĞİTİM FAKÜLTESİ"/>
    <s v="MATEMATİK ve FEN BİLİMLERİ EĞİTİMİ BÖLÜMÜ BÖLÜMÜ"/>
    <s v="İLKÖĞRETİM MATEMATİK ÖĞRETMENLİĞİ"/>
    <s v="ÇORLU"/>
    <d v="1998-10-15T00:00:00"/>
    <n v="3"/>
    <d v="2017-08-11T17:42:28"/>
    <s v="EĞİTİM BİLİMLERİ VE ÖĞRETMEN YETİŞTİRME TEMEL ALANI"/>
    <s v="Lisans"/>
    <s v="Türkiye"/>
    <s v="Bayan"/>
    <s v="Engeli Yok"/>
    <n v="0"/>
    <s v="Ösym"/>
    <n v="82315"/>
    <n v="0"/>
    <n v="352.97384"/>
    <x v="105"/>
    <x v="13"/>
    <s v="Beşbucak Mah. Eskiciler Sk.  no: 59  --  andırın/kahramanmaraş"/>
    <s v="KAHRAMANMARAŞ"/>
    <m/>
  </r>
  <r>
    <s v="25717873280"/>
    <s v="366613"/>
    <s v="ALİ GÜVENÇLİ"/>
    <x v="79"/>
    <s v="I. Öğretim"/>
    <m/>
    <m/>
    <n v="3"/>
    <n v="3"/>
    <s v="EMİNE"/>
    <s v="AHMET"/>
    <s v="FATİH EĞİTİM FAKÜLTESİ"/>
    <s v="MATEMATİK ve FEN BİLİMLERİ EĞİTİMİ BÖLÜMÜ BÖLÜMÜ"/>
    <s v="İLKÖĞRETİM MATEMATİK ÖĞRETMENLİĞİ"/>
    <s v="ERDEMLİ"/>
    <d v="1999-10-01T00:00:00"/>
    <n v="3"/>
    <d v="2017-08-14T00:00:00"/>
    <s v="EĞİTİM BİLİMLERİ VE ÖĞRETMEN YETİŞTİRME TEMEL ALANI"/>
    <s v="Lisans"/>
    <s v="Türkiye"/>
    <s v="Bay"/>
    <s v="Engeli Yok"/>
    <n v="0"/>
    <s v="Ösym"/>
    <n v="82956"/>
    <n v="0"/>
    <n v="352.25779999999997"/>
    <x v="105"/>
    <x v="13"/>
    <s v="İmambekirli Mah. İmambekirli Sk.  no: 52  iç Kapı No: C  --  silifke/mersin"/>
    <s v="MERSİN"/>
    <m/>
  </r>
  <r>
    <s v="20857718446"/>
    <s v="366614"/>
    <s v="EMRAH DİŞBUDAK"/>
    <x v="79"/>
    <s v="I. Öğretim"/>
    <m/>
    <m/>
    <n v="3"/>
    <n v="3"/>
    <s v="GÜLTEN"/>
    <s v="HAYDAR"/>
    <s v="FATİH EĞİTİM FAKÜLTESİ"/>
    <s v="MATEMATİK ve FEN BİLİMLERİ EĞİTİMİ BÖLÜMÜ BÖLÜMÜ"/>
    <s v="İLKÖĞRETİM MATEMATİK ÖĞRETMENLİĞİ"/>
    <s v="SUNGURLU"/>
    <d v="1998-10-04T00:00:00"/>
    <n v="3"/>
    <d v="2017-08-14T15:02:59"/>
    <s v="EĞİTİM BİLİMLERİ VE ÖĞRETMEN YETİŞTİRME TEMEL ALANI"/>
    <s v="Lisans"/>
    <s v="Türkiye"/>
    <s v="Bay"/>
    <s v="Engeli Yok"/>
    <n v="0"/>
    <s v="Ösym"/>
    <n v="83278"/>
    <n v="0"/>
    <n v="351.90879999999999"/>
    <x v="105"/>
    <x v="13"/>
    <s v="Örnekevler Mah. 1076 Sk.  no: 2  --  sungurlu/çorum"/>
    <s v="ÇORUM"/>
    <m/>
  </r>
  <r>
    <s v="50284632718"/>
    <s v="366615"/>
    <s v="DİLBER ZENGİN"/>
    <x v="79"/>
    <s v="I. Öğretim"/>
    <m/>
    <m/>
    <n v="3"/>
    <n v="7"/>
    <s v="AYHAN"/>
    <s v="SEYFULLAH"/>
    <s v="FATİH EĞİTİM FAKÜLTESİ"/>
    <s v="MATEMATİK ve FEN BİLİMLERİ EĞİTİMİ BÖLÜMÜ BÖLÜMÜ"/>
    <s v="İLKÖĞRETİM MATEMATİK ÖĞRETMENLİĞİ"/>
    <s v="AYVACIK"/>
    <d v="1998-08-14T00:00:00"/>
    <n v="3"/>
    <d v="2017-08-14T10:31:09"/>
    <s v="EĞİTİM BİLİMLERİ VE ÖĞRETMEN YETİŞTİRME TEMEL ALANI"/>
    <s v="Lisans"/>
    <s v="Türkiye"/>
    <s v="Bayan"/>
    <s v="Engeli Yok"/>
    <n v="0"/>
    <s v="Ösym"/>
    <n v="84017"/>
    <n v="0"/>
    <n v="351.05752000000001"/>
    <x v="105"/>
    <x v="13"/>
    <s v="Çamalan Mah. Kadılar Sk.  no: 24  --  ayvacık/samsun"/>
    <s v="ÇANAKKALE"/>
    <m/>
  </r>
  <r>
    <s v="11679012096"/>
    <s v="366616"/>
    <s v="ŞEYMA MARAP"/>
    <x v="79"/>
    <s v="I. Öğretim"/>
    <m/>
    <m/>
    <n v="3"/>
    <n v="6"/>
    <s v="FİLİZ"/>
    <s v="ENVER"/>
    <s v="FATİH EĞİTİM FAKÜLTESİ"/>
    <s v="MATEMATİK ve FEN BİLİMLERİ EĞİTİMİ BÖLÜMÜ BÖLÜMÜ"/>
    <s v="İLKÖĞRETİM MATEMATİK ÖĞRETMENLİĞİ"/>
    <s v="SÜRMENE"/>
    <d v="1999-02-14T00:00:00"/>
    <n v="3"/>
    <d v="2017-08-17T10:49:26"/>
    <s v="EĞİTİM BİLİMLERİ VE ÖĞRETMEN YETİŞTİRME TEMEL ALANI"/>
    <s v="Lisans"/>
    <s v="Türkiye"/>
    <s v="Bayan"/>
    <s v="Engeli Yok"/>
    <n v="0"/>
    <s v="Ösym"/>
    <n v="84026"/>
    <n v="0"/>
    <n v="351.04840999999999"/>
    <x v="105"/>
    <x v="13"/>
    <s v="Küçükdere Mah. Merkez Üst Sk.  no: 49  iç Kapı No: 1  --  sürmene/trabzon"/>
    <s v="TRABZON"/>
    <m/>
  </r>
  <r>
    <s v="36088527504"/>
    <s v="366617"/>
    <s v="ZEYNEP BOZKURT"/>
    <x v="79"/>
    <s v="I. Öğretim"/>
    <m/>
    <m/>
    <n v="3"/>
    <n v="4"/>
    <s v="FATMA"/>
    <s v="ALİ"/>
    <s v="FATİH EĞİTİM FAKÜLTESİ"/>
    <s v="MATEMATİK ve FEN BİLİMLERİ EĞİTİMİ BÖLÜMÜ BÖLÜMÜ"/>
    <s v="İLKÖĞRETİM MATEMATİK ÖĞRETMENLİĞİ"/>
    <s v="MERSİN"/>
    <d v="1999-09-06T00:00:00"/>
    <n v="3"/>
    <d v="2017-08-11T08:33:19"/>
    <s v="EĞİTİM BİLİMLERİ VE ÖĞRETMEN YETİŞTİRME TEMEL ALANI"/>
    <s v="Lisans"/>
    <s v="Türkiye"/>
    <s v="Bayan"/>
    <s v="Engeli Yok"/>
    <n v="0"/>
    <s v="Ösym"/>
    <n v="84729"/>
    <n v="0"/>
    <n v="350.31047000000001"/>
    <x v="105"/>
    <x v="13"/>
    <s v="Arpaçsakarlar Mah. 110163 Sk.  no: 6  --  toroslar/mersin"/>
    <s v="MERSİN"/>
    <m/>
  </r>
  <r>
    <s v="66190021454"/>
    <s v="366618"/>
    <s v="BEYHAN KARAGÖZ"/>
    <x v="79"/>
    <s v="I. Öğretim"/>
    <m/>
    <m/>
    <n v="3"/>
    <n v="5"/>
    <s v="ŞEFİKE"/>
    <s v="AYHAN"/>
    <s v="FATİH EĞİTİM FAKÜLTESİ"/>
    <s v="MATEMATİK ve FEN BİLİMLERİ EĞİTİMİ BÖLÜMÜ BÖLÜMÜ"/>
    <s v="İLKÖĞRETİM MATEMATİK ÖĞRETMENLİĞİ"/>
    <s v="DALAMAN"/>
    <d v="1999-07-14T00:00:00"/>
    <n v="3"/>
    <d v="2017-08-11T20:19:37"/>
    <s v="EĞİTİM BİLİMLERİ VE ÖĞRETMEN YETİŞTİRME TEMEL ALANI"/>
    <s v="Lisans"/>
    <s v="Türkiye"/>
    <s v="Bay"/>
    <s v="Engeli Yok"/>
    <n v="0"/>
    <s v="Ösym"/>
    <n v="85094"/>
    <n v="0"/>
    <n v="349.92437000000001"/>
    <x v="105"/>
    <x v="13"/>
    <s v="Altıntas Mah. Günlüklük 6 Sk.  no: 7  --  dalaman/muğla"/>
    <s v="MUĞLA"/>
    <m/>
  </r>
  <r>
    <s v="29215962972"/>
    <s v="366620"/>
    <s v="FATMA KARACABAL"/>
    <x v="79"/>
    <s v="I. Öğretim"/>
    <m/>
    <m/>
    <n v="3"/>
    <n v="13"/>
    <s v="NEVİN"/>
    <s v="ERKAN"/>
    <s v="FATİH EĞİTİM FAKÜLTESİ"/>
    <s v="MATEMATİK ve FEN BİLİMLERİ EĞİTİMİ BÖLÜMÜ BÖLÜMÜ"/>
    <s v="İLKÖĞRETİM MATEMATİK ÖĞRETMENLİĞİ"/>
    <s v="KONAK"/>
    <d v="1998-05-08T00:00:00"/>
    <n v="3"/>
    <d v="2017-08-13T20:35:03"/>
    <s v="EĞİTİM BİLİMLERİ VE ÖĞRETMEN YETİŞTİRME TEMEL ALANI"/>
    <s v="Lisans"/>
    <s v="Türkiye"/>
    <s v="Bayan"/>
    <s v="Engeli Yok"/>
    <n v="0"/>
    <s v="Ösym"/>
    <n v="85982"/>
    <n v="0"/>
    <n v="348.98124999999999"/>
    <x v="105"/>
    <x v="13"/>
    <s v="Evka-6 Mah. 6821 Sk. Dorukhan Blok  no: 26  iç Kapı No: 16  --  çiğli/izmir"/>
    <s v="İZMİR"/>
    <m/>
  </r>
  <r>
    <s v="54964557926"/>
    <s v="366621"/>
    <s v="ADEM ÇİÇEK"/>
    <x v="79"/>
    <s v="I. Öğretim"/>
    <m/>
    <m/>
    <n v="3"/>
    <n v="1"/>
    <s v="ZENNURE"/>
    <s v="ALİ"/>
    <s v="FATİH EĞİTİM FAKÜLTESİ"/>
    <s v="MATEMATİK ve FEN BİLİMLERİ EĞİTİMİ BÖLÜMÜ BÖLÜMÜ"/>
    <s v="İLKÖĞRETİM MATEMATİK ÖĞRETMENLİĞİ"/>
    <s v="TRABZON"/>
    <d v="1998-12-30T00:00:00"/>
    <n v="3"/>
    <d v="2017-08-14T19:03:54"/>
    <s v="EĞİTİM BİLİMLERİ VE ÖĞRETMEN YETİŞTİRME TEMEL ALANI"/>
    <s v="Lisans"/>
    <s v="Türkiye"/>
    <s v="Bay"/>
    <s v="Engeli Yok"/>
    <n v="0"/>
    <s v="Ösym"/>
    <n v="86153"/>
    <n v="0"/>
    <n v="348.81538999999998"/>
    <x v="105"/>
    <x v="13"/>
    <s v="2 Nolu Beşirli Mah. 904 Nolu Sk. Deniz Sitesi C Blok  no: 16  iç Kapı No: 1  --  ortahisar/trabzon"/>
    <s v="TRABZON"/>
    <m/>
  </r>
  <r>
    <s v="10528386586"/>
    <s v="366622"/>
    <s v="GAMZE KILIÇ"/>
    <x v="79"/>
    <s v="I. Öğretim"/>
    <m/>
    <m/>
    <n v="3"/>
    <n v="3"/>
    <s v="HÜLYA"/>
    <s v="VAHİTTİN"/>
    <s v="FATİH EĞİTİM FAKÜLTESİ"/>
    <s v="MATEMATİK ve FEN BİLİMLERİ EĞİTİMİ BÖLÜMÜ BÖLÜMÜ"/>
    <s v="İLKÖĞRETİM MATEMATİK ÖĞRETMENLİĞİ"/>
    <s v="KOZAN"/>
    <d v="1998-08-30T00:00:00"/>
    <n v="3"/>
    <d v="2017-08-12T14:16:20"/>
    <s v="EĞİTİM BİLİMLERİ VE ÖĞRETMEN YETİŞTİRME TEMEL ALANI"/>
    <s v="Lisans"/>
    <s v="Türkiye"/>
    <s v="Bayan"/>
    <s v="Engeli Yok"/>
    <n v="0"/>
    <s v="Ösym"/>
    <n v="86188"/>
    <n v="0"/>
    <n v="348.78663999999998"/>
    <x v="105"/>
    <x v="13"/>
    <s v="Şevkiye Mah. Meriç Sk.  no: 8  --  kozan/adana"/>
    <s v="ADANA"/>
    <m/>
  </r>
  <r>
    <s v="14273166516"/>
    <s v="366623"/>
    <s v="İLKNUR CIZICI"/>
    <x v="79"/>
    <s v="I. Öğretim"/>
    <m/>
    <m/>
    <n v="3"/>
    <n v="3"/>
    <s v="AYŞEGÜL"/>
    <s v="MUSTAFA"/>
    <s v="FATİH EĞİTİM FAKÜLTESİ"/>
    <s v="MATEMATİK ve FEN BİLİMLERİ EĞİTİMİ BÖLÜMÜ BÖLÜMÜ"/>
    <s v="İLKÖĞRETİM MATEMATİK ÖĞRETMENLİĞİ"/>
    <s v="Ş.KAMİL"/>
    <d v="1999-08-07T00:00:00"/>
    <n v="3"/>
    <d v="2017-08-11T09:22:50"/>
    <s v="EĞİTİM BİLİMLERİ VE ÖĞRETMEN YETİŞTİRME TEMEL ALANI"/>
    <s v="Lisans"/>
    <s v="Türkiye"/>
    <s v="Bayan"/>
    <s v="Engeli Yok"/>
    <n v="0"/>
    <s v="Ösym"/>
    <n v="86757"/>
    <n v="0"/>
    <n v="348.15546000000001"/>
    <x v="105"/>
    <x v="13"/>
    <s v="60.yıl Mah. 78047 Nolu Sk. Veli Can Ilgınsu Sitesi  no: 22  iç Kapı No: 2  --  şahinbey/gaziantep"/>
    <s v="GAZİANTEP"/>
    <m/>
  </r>
  <r>
    <s v="19438172500"/>
    <s v="366624"/>
    <s v="BÜŞRA KARACA"/>
    <x v="79"/>
    <s v="I. Öğretim"/>
    <m/>
    <m/>
    <n v="3"/>
    <n v="3"/>
    <s v="BEDRİYE"/>
    <s v="HACİ"/>
    <s v="FATİH EĞİTİM FAKÜLTESİ"/>
    <s v="MATEMATİK ve FEN BİLİMLERİ EĞİTİMİ BÖLÜMÜ BÖLÜMÜ"/>
    <s v="İLKÖĞRETİM MATEMATİK ÖĞRETMENLİĞİ"/>
    <s v="GERGER"/>
    <d v="1998-07-23T00:00:00"/>
    <n v="3"/>
    <d v="2017-08-11T18:04:25"/>
    <s v="EĞİTİM BİLİMLERİ VE ÖĞRETMEN YETİŞTİRME TEMEL ALANI"/>
    <s v="Lisans"/>
    <s v="Türkiye"/>
    <s v="Bayan"/>
    <s v="Engeli Yok"/>
    <n v="0"/>
    <s v="Ösym"/>
    <n v="87619"/>
    <n v="0"/>
    <n v="347.32504"/>
    <x v="105"/>
    <x v="13"/>
    <s v="Merkez Mah. Vali Utku Acun Cad.  no: 29  iç Kapı No: 2  --  gerger/adıyaman"/>
    <s v="ADIYAMAN"/>
    <m/>
  </r>
  <r>
    <s v="42541217196"/>
    <s v="366625"/>
    <s v="ABDULLAH KAPLAN"/>
    <x v="79"/>
    <s v="I. Öğretim"/>
    <m/>
    <m/>
    <n v="3"/>
    <n v="2"/>
    <s v="DÖNE"/>
    <s v="AHMET"/>
    <s v="FATİH EĞİTİM FAKÜLTESİ"/>
    <s v="MATEMATİK ve FEN BİLİMLERİ EĞİTİMİ BÖLÜMÜ BÖLÜMÜ"/>
    <s v="İLKÖĞRETİM MATEMATİK ÖĞRETMENLİĞİ"/>
    <s v="ŞAHİNBEY"/>
    <d v="1998-07-05T00:00:00"/>
    <n v="3"/>
    <d v="2017-08-14T08:35:08"/>
    <s v="EĞİTİM BİLİMLERİ VE ÖĞRETMEN YETİŞTİRME TEMEL ALANI"/>
    <s v="Lisans"/>
    <s v="Türkiye"/>
    <s v="Bay"/>
    <s v="Engeli Yok"/>
    <n v="0"/>
    <s v="Ösym"/>
    <n v="87756"/>
    <n v="0"/>
    <n v="347.18092000000001"/>
    <x v="105"/>
    <x v="13"/>
    <s v="Cumhuriyet Mh. 155 Nolu Sk. No:48/2   --  şahinbey/gaziantep"/>
    <s v="GAZİANTEP"/>
    <m/>
  </r>
  <r>
    <s v="35317222678"/>
    <s v="366626"/>
    <s v="ŞÜHEDA NUR ÖZDEMİR"/>
    <x v="79"/>
    <s v="I. Öğretim"/>
    <m/>
    <m/>
    <n v="3"/>
    <n v="2"/>
    <s v="FATMA"/>
    <s v="FARUK"/>
    <s v="FATİH EĞİTİM FAKÜLTESİ"/>
    <s v="MATEMATİK ve FEN BİLİMLERİ EĞİTİMİ BÖLÜMÜ BÖLÜMÜ"/>
    <s v="İLKÖĞRETİM MATEMATİK ÖĞRETMENLİĞİ"/>
    <s v="ÇORUM"/>
    <d v="1999-02-21T00:00:00"/>
    <n v="3"/>
    <d v="2017-08-11T19:59:34"/>
    <s v="EĞİTİM BİLİMLERİ VE ÖĞRETMEN YETİŞTİRME TEMEL ALANI"/>
    <s v="Lisans"/>
    <s v="Türkiye"/>
    <s v="Bayan"/>
    <s v="Engeli Yok"/>
    <n v="0"/>
    <s v="Ösym"/>
    <n v="87818"/>
    <n v="0"/>
    <n v="347.12925000000001"/>
    <x v="105"/>
    <x v="13"/>
    <s v="Ulukavak Mah. Garantievler 7. Sk. Eda Apt. Blok  no: 6  iç Kapı No: 4  --  merkez/çorum"/>
    <m/>
    <m/>
  </r>
  <r>
    <s v="58690388748"/>
    <s v="366627"/>
    <s v="AYŞE NUR ÖRNEK"/>
    <x v="79"/>
    <s v="I. Öğretim"/>
    <m/>
    <m/>
    <n v="3"/>
    <n v="4"/>
    <s v="ŞENAY"/>
    <s v="MUSTAFA"/>
    <s v="FATİH EĞİTİM FAKÜLTESİ"/>
    <s v="MATEMATİK ve FEN BİLİMLERİ EĞİTİMİ BÖLÜMÜ BÖLÜMÜ"/>
    <s v="İLKÖĞRETİM MATEMATİK ÖĞRETMENLİĞİ"/>
    <s v="SELÇUKLU"/>
    <d v="1999-03-10T00:00:00"/>
    <n v="3"/>
    <d v="2017-08-12T16:22:04"/>
    <s v="EĞİTİM BİLİMLERİ VE ÖĞRETMEN YETİŞTİRME TEMEL ALANI"/>
    <s v="Lisans"/>
    <s v="Türkiye"/>
    <s v="Bayan"/>
    <s v="Engeli Yok"/>
    <n v="0"/>
    <s v="Ösym"/>
    <n v="88631"/>
    <n v="0"/>
    <n v="346.29343"/>
    <x v="105"/>
    <x v="13"/>
    <s v="Parsana Mah. Taşerler Sk.  no: 11  iç Kapı No: 5  --  selçuklu/konya"/>
    <m/>
    <m/>
  </r>
  <r>
    <s v="11675070120"/>
    <s v="366628"/>
    <s v="SÜMMEYYE SİNCAR"/>
    <x v="79"/>
    <s v="I. Öğretim"/>
    <m/>
    <m/>
    <n v="3"/>
    <n v="5"/>
    <s v="EMİNE"/>
    <s v="SALİH"/>
    <s v="FATİH EĞİTİM FAKÜLTESİ"/>
    <s v="MATEMATİK ve FEN BİLİMLERİ EĞİTİMİ BÖLÜMÜ BÖLÜMÜ"/>
    <s v="İLKÖĞRETİM MATEMATİK ÖĞRETMENLİĞİ"/>
    <s v="ÇINAR"/>
    <d v="1997-01-12T00:00:00"/>
    <n v="3"/>
    <d v="2017-08-11T18:56:56"/>
    <s v="EĞİTİM BİLİMLERİ VE ÖĞRETMEN YETİŞTİRME TEMEL ALANI"/>
    <s v="Lisans"/>
    <s v="Türkiye"/>
    <s v="Bayan"/>
    <s v="Engeli Yok"/>
    <n v="0"/>
    <s v="Ösym"/>
    <n v="88656"/>
    <n v="0"/>
    <n v="346.26260000000002"/>
    <x v="105"/>
    <x v="13"/>
    <s v="Mezopotamya Mah. 356. Sk. Terziler-2 Yılmazlar-1 Sitesi C-blok  no: 11c-blok  iç Kapı No: 18  --  kayapınar/diyarbakır"/>
    <s v="DİYARBAKIR"/>
    <m/>
  </r>
  <r>
    <s v="39769795858"/>
    <s v="366629"/>
    <s v="NİSA KOCA"/>
    <x v="79"/>
    <s v="I. Öğretim"/>
    <m/>
    <m/>
    <n v="3"/>
    <n v="1"/>
    <s v="ELİF"/>
    <s v="SEYHAN"/>
    <s v="FATİH EĞİTİM FAKÜLTESİ"/>
    <s v="MATEMATİK ve FEN BİLİMLERİ EĞİTİMİ BÖLÜMÜ BÖLÜMÜ"/>
    <s v="İLKÖĞRETİM MATEMATİK ÖĞRETMENLİĞİ"/>
    <s v="YÜREĞİR"/>
    <d v="1999-04-28T00:00:00"/>
    <n v="3"/>
    <d v="2017-08-11T00:00:00"/>
    <s v="EĞİTİM BİLİMLERİ VE ÖĞRETMEN YETİŞTİRME TEMEL ALANI"/>
    <s v="Lisans"/>
    <s v="Türkiye"/>
    <s v="Bayan"/>
    <s v="Engeli Yok"/>
    <n v="0"/>
    <s v="Ösym"/>
    <n v="88821"/>
    <n v="0"/>
    <n v="346.10340000000002"/>
    <x v="105"/>
    <x v="13"/>
    <s v="Fakıuşağı Mah. 45009 Sk. Korkut Apt Sitesi Ege İnş 3 Blok  no: 31  iç Kapı No: 11  --  merkez/osmaniye"/>
    <s v="MALATYA"/>
    <m/>
  </r>
  <r>
    <s v="14930574654"/>
    <s v="366630"/>
    <s v="HİLAL FİLİKÇİ"/>
    <x v="79"/>
    <s v="I. Öğretim"/>
    <m/>
    <m/>
    <n v="3"/>
    <n v="8"/>
    <s v="FATMA"/>
    <s v="ALİ"/>
    <s v="FATİH EĞİTİM FAKÜLTESİ"/>
    <s v="MATEMATİK ve FEN BİLİMLERİ EĞİTİMİ BÖLÜMÜ BÖLÜMÜ"/>
    <s v="İLKÖĞRETİM MATEMATİK ÖĞRETMENLİĞİ"/>
    <s v="EREĞLİ"/>
    <d v="1998-06-16T00:00:00"/>
    <n v="3"/>
    <d v="2017-08-12T17:45:26"/>
    <s v="EĞİTİM BİLİMLERİ VE ÖĞRETMEN YETİŞTİRME TEMEL ALANI"/>
    <s v="Lisans"/>
    <s v="Türkiye"/>
    <s v="Bayan"/>
    <s v="Engeli Yok"/>
    <n v="0"/>
    <s v="Ösym"/>
    <n v="89175"/>
    <n v="0"/>
    <n v="345.72300000000001"/>
    <x v="105"/>
    <x v="13"/>
    <s v="Karaburun Mah. Karaburun Sk.  no: 41  --  ereğli/konya"/>
    <s v="ZONGULDAK"/>
    <m/>
  </r>
  <r>
    <s v="10368073356"/>
    <s v="366631"/>
    <s v="YAŞAR KELLEOĞLU"/>
    <x v="79"/>
    <s v="I. Öğretim"/>
    <m/>
    <m/>
    <n v="3"/>
    <n v="4"/>
    <s v="AYFER"/>
    <s v="ŞEYHMÜSLÜM"/>
    <s v="FATİH EĞİTİM FAKÜLTESİ"/>
    <s v="MATEMATİK ve FEN BİLİMLERİ EĞİTİMİ BÖLÜMÜ BÖLÜMÜ"/>
    <s v="İLKÖĞRETİM MATEMATİK ÖĞRETMENLİĞİ"/>
    <s v="ŞANLIURFA"/>
    <d v="1999-02-08T00:00:00"/>
    <n v="3"/>
    <d v="2017-08-11T13:30:53"/>
    <s v="EĞİTİM BİLİMLERİ VE ÖĞRETMEN YETİŞTİRME TEMEL ALANI"/>
    <s v="Lisans"/>
    <s v="Türkiye"/>
    <s v="Bay"/>
    <s v="Engeli Yok"/>
    <n v="0"/>
    <s v="Ösym"/>
    <n v="89478"/>
    <n v="0"/>
    <n v="345.40893"/>
    <x v="105"/>
    <x v="13"/>
    <s v="Güllübağ Mah. Mehmet Hafız Bul. Aktar İnş Sitesi  no: 147  iç Kapı No: 8  --  karaköprü/şanlıurfa"/>
    <s v="ŞANLIURFA"/>
    <m/>
  </r>
  <r>
    <s v="67300141024"/>
    <s v="366632"/>
    <s v="ESMA KARABELA"/>
    <x v="79"/>
    <s v="I. Öğretim"/>
    <m/>
    <m/>
    <n v="3"/>
    <n v="1"/>
    <s v="FATMA"/>
    <s v="SÜLEYMAN"/>
    <s v="FATİH EĞİTİM FAKÜLTESİ"/>
    <s v="MATEMATİK ve FEN BİLİMLERİ EĞİTİMİ BÖLÜMÜ BÖLÜMÜ"/>
    <s v="İLKÖĞRETİM MATEMATİK ÖĞRETMENLİĞİ"/>
    <s v="ARAKLI"/>
    <d v="1999-10-02T00:00:00"/>
    <n v="3"/>
    <d v="2017-08-15T12:55:55"/>
    <s v="EĞİTİM BİLİMLERİ VE ÖĞRETMEN YETİŞTİRME TEMEL ALANI"/>
    <s v="Lisans"/>
    <s v="Türkiye"/>
    <s v="Bayan"/>
    <s v="Engeli Yok"/>
    <n v="0"/>
    <s v="Ösym"/>
    <n v="89522"/>
    <n v="0"/>
    <n v="345.36255999999997"/>
    <x v="105"/>
    <x v="13"/>
    <s v="Taştepe Mah. Tatar Küme Evleri   No: 26  iç Kapı No: 1  --  araklı/trabzon"/>
    <s v="TRABZON"/>
    <m/>
  </r>
  <r>
    <s v="19483536784"/>
    <s v="366634"/>
    <s v="ÖZLEM ÖZEN"/>
    <x v="79"/>
    <s v="I. Öğretim"/>
    <m/>
    <m/>
    <n v="3"/>
    <n v="10"/>
    <s v="ŞERMİN"/>
    <s v="MUSTAFA"/>
    <s v="FATİH EĞİTİM FAKÜLTESİ"/>
    <s v="MATEMATİK ve FEN BİLİMLERİ EĞİTİMİ BÖLÜMÜ BÖLÜMÜ"/>
    <s v="İLKÖĞRETİM MATEMATİK ÖĞRETMENLİĞİ"/>
    <s v="SUSURLUK"/>
    <d v="1999-08-30T00:00:00"/>
    <n v="3"/>
    <d v="2017-08-11T21:57:57"/>
    <s v="EĞİTİM BİLİMLERİ VE ÖĞRETMEN YETİŞTİRME TEMEL ALANI"/>
    <s v="Lisans"/>
    <s v="Türkiye"/>
    <s v="Bayan"/>
    <s v="Engeli Yok"/>
    <n v="0"/>
    <s v="Ösym"/>
    <n v="89902"/>
    <n v="0"/>
    <n v="344.95675999999997"/>
    <x v="105"/>
    <x v="13"/>
    <s v="Yeni Mah. Muammer Aksoy Bul. Selvi Evler Sitesi A Blok  no: 3  iç Kapı No: 8  --  susurluk/balıkesir"/>
    <s v="BALIKESİR"/>
    <m/>
  </r>
  <r>
    <s v="33271306410"/>
    <s v="366635"/>
    <s v="SEHER CANKALOĞLU"/>
    <x v="79"/>
    <s v="I. Öğretim"/>
    <m/>
    <m/>
    <n v="3"/>
    <n v="8"/>
    <s v="EMİNE"/>
    <s v="TAHSİN"/>
    <s v="FATİH EĞİTİM FAKÜLTESİ"/>
    <s v="MATEMATİK ve FEN BİLİMLERİ EĞİTİMİ BÖLÜMÜ BÖLÜMÜ"/>
    <s v="İLKÖĞRETİM MATEMATİK ÖĞRETMENLİĞİ"/>
    <s v="SUNGURLU"/>
    <d v="1997-09-07T00:00:00"/>
    <n v="3"/>
    <d v="2017-08-11T20:01:14"/>
    <s v="EĞİTİM BİLİMLERİ VE ÖĞRETMEN YETİŞTİRME TEMEL ALANI"/>
    <s v="Lisans"/>
    <s v="Türkiye"/>
    <s v="Bayan"/>
    <s v="Engeli Yok"/>
    <n v="0"/>
    <s v="Ösym"/>
    <n v="90120"/>
    <n v="0"/>
    <n v="344.75432000000001"/>
    <x v="105"/>
    <x v="13"/>
    <s v="Aşağıfındıklı Köyü  no: 149  iç Kapı No: 1  --  sungurlu/çorum"/>
    <s v="ÇORUM"/>
    <m/>
  </r>
  <r>
    <s v="22736644846"/>
    <s v="366636"/>
    <s v="MELTEM USTA"/>
    <x v="79"/>
    <s v="I. Öğretim"/>
    <m/>
    <m/>
    <n v="3"/>
    <n v="4"/>
    <s v="KATİBE"/>
    <s v="HASBİ"/>
    <s v="FATİH EĞİTİM FAKÜLTESİ"/>
    <s v="MATEMATİK ve FEN BİLİMLERİ EĞİTİMİ BÖLÜMÜ BÖLÜMÜ"/>
    <s v="İLKÖĞRETİM MATEMATİK ÖĞRETMENLİĞİ"/>
    <s v="BURSA"/>
    <d v="1999-09-14T00:00:00"/>
    <n v="3"/>
    <d v="2017-08-11T21:16:32"/>
    <s v="EĞİTİM BİLİMLERİ VE ÖĞRETMEN YETİŞTİRME TEMEL ALANI"/>
    <s v="Lisans"/>
    <s v="Türkiye"/>
    <s v="Bayan"/>
    <s v="Engeli Yok"/>
    <n v="0"/>
    <s v="Ösym"/>
    <n v="90171"/>
    <n v="0"/>
    <n v="344.70348000000001"/>
    <x v="105"/>
    <x v="13"/>
    <s v="Emek Adnan Menderes Mah. 1.özcan Sk.  no: 1  iç Kapı No: 2  --  osmangazi/bursa"/>
    <s v="TRABZON"/>
    <m/>
  </r>
  <r>
    <s v="31441619582"/>
    <s v="366637"/>
    <s v="DİLDENUR EROL"/>
    <x v="79"/>
    <s v="I. Öğretim"/>
    <m/>
    <m/>
    <n v="3"/>
    <n v="7"/>
    <s v="İZLEM"/>
    <s v="VEDAT"/>
    <s v="FATİH EĞİTİM FAKÜLTESİ"/>
    <s v="MATEMATİK ve FEN BİLİMLERİ EĞİTİMİ BÖLÜMÜ BÖLÜMÜ"/>
    <s v="İLKÖĞRETİM MATEMATİK ÖĞRETMENLİĞİ"/>
    <s v="GİRESUN"/>
    <d v="1999-02-19T00:00:00"/>
    <n v="3"/>
    <d v="2017-08-14T08:45:10"/>
    <s v="EĞİTİM BİLİMLERİ VE ÖĞRETMEN YETİŞTİRME TEMEL ALANI"/>
    <s v="Lisans"/>
    <s v="Türkiye"/>
    <s v="Bayan"/>
    <s v="Engeli Yok"/>
    <n v="0"/>
    <s v="Ösym"/>
    <n v="90172"/>
    <n v="0"/>
    <n v="344.70334000000003"/>
    <x v="105"/>
    <x v="13"/>
    <s v="Gaziler Mah. 160 Nolu Sk.  no: 7  iç Kapı No: 2  --  merkez/giresun"/>
    <m/>
    <m/>
  </r>
  <r>
    <s v="13978913944"/>
    <s v="366638"/>
    <s v="ÖZGÜR ŞAHİN"/>
    <x v="79"/>
    <s v="I. Öğretim"/>
    <m/>
    <m/>
    <n v="3"/>
    <n v="13"/>
    <s v="FADİME"/>
    <s v="HAKAN"/>
    <s v="FATİH EĞİTİM FAKÜLTESİ"/>
    <s v="MATEMATİK ve FEN BİLİMLERİ EĞİTİMİ BÖLÜMÜ BÖLÜMÜ"/>
    <s v="İLKÖĞRETİM MATEMATİK ÖĞRETMENLİĞİ"/>
    <s v="ALTINDAĞ"/>
    <d v="1999-04-22T00:00:00"/>
    <n v="3"/>
    <d v="2017-08-14T13:24:38"/>
    <s v="EĞİTİM BİLİMLERİ VE ÖĞRETMEN YETİŞTİRME TEMEL ALANI"/>
    <s v="Lisans"/>
    <s v="Türkiye"/>
    <s v="Bay"/>
    <s v="Engeli Yok"/>
    <n v="0"/>
    <s v="Ösym"/>
    <n v="90351"/>
    <n v="0"/>
    <n v="344.52112"/>
    <x v="105"/>
    <x v="13"/>
    <s v="Şahintepe Mah. Anadolu Cad.  no: 59  iç Kapı No: 7  --  mamak/ankara"/>
    <s v="ÇORUM"/>
    <m/>
  </r>
  <r>
    <s v="27431600340"/>
    <s v="366639"/>
    <s v="SEDANUR DOLU"/>
    <x v="79"/>
    <s v="I. Öğretim"/>
    <m/>
    <m/>
    <n v="3"/>
    <n v="10"/>
    <s v="KİBAR"/>
    <s v="ÖMER"/>
    <s v="FATİH EĞİTİM FAKÜLTESİ"/>
    <s v="MATEMATİK ve FEN BİLİMLERİ EĞİTİMİ BÖLÜMÜ BÖLÜMÜ"/>
    <s v="İLKÖĞRETİM MATEMATİK ÖĞRETMENLİĞİ"/>
    <s v="IĞDIR"/>
    <d v="2000-04-19T00:00:00"/>
    <n v="3"/>
    <d v="2017-08-14T22:50:38"/>
    <s v="EĞİTİM BİLİMLERİ VE ÖĞRETMEN YETİŞTİRME TEMEL ALANI"/>
    <s v="Lisans"/>
    <s v="Türkiye"/>
    <s v="Bayan"/>
    <s v="Engeli Yok"/>
    <n v="0"/>
    <s v="Ösym"/>
    <n v="90705"/>
    <n v="0"/>
    <n v="344.18121000000002"/>
    <x v="105"/>
    <x v="13"/>
    <s v="Bayraktutan Köyü  no: 149  --  merkez/ığdır"/>
    <m/>
    <m/>
  </r>
  <r>
    <s v="26911799666"/>
    <s v="366640"/>
    <s v="BAHRİ TEKİN"/>
    <x v="79"/>
    <s v="I. Öğretim"/>
    <m/>
    <m/>
    <n v="3"/>
    <n v="1"/>
    <s v="MÜRVET"/>
    <s v="DAVUT"/>
    <s v="FATİH EĞİTİM FAKÜLTESİ"/>
    <s v="MATEMATİK ve FEN BİLİMLERİ EĞİTİMİ BÖLÜMÜ BÖLÜMÜ"/>
    <s v="İLKÖĞRETİM MATEMATİK ÖĞRETMENLİĞİ"/>
    <s v="DÖRTYOL"/>
    <d v="1999-02-05T00:00:00"/>
    <n v="3"/>
    <d v="2017-08-11T20:34:47"/>
    <s v="EĞİTİM BİLİMLERİ VE ÖĞRETMEN YETİŞTİRME TEMEL ALANI"/>
    <s v="Lisans"/>
    <s v="Türkiye"/>
    <s v="Bay"/>
    <s v="Engeli Yok"/>
    <n v="0"/>
    <s v="Ösym"/>
    <n v="90804"/>
    <n v="0"/>
    <n v="344.0838"/>
    <x v="105"/>
    <x v="13"/>
    <s v="Yeniyurt Mah. Şehit Kerim Kök  cad.  no: 19  iç Kapı No: 3  --  dörtyol/hatay"/>
    <s v="HATAY"/>
    <m/>
  </r>
  <r>
    <s v="24917554074"/>
    <s v="366641"/>
    <s v="YASEMİN KÖSE"/>
    <x v="79"/>
    <s v="I. Öğretim"/>
    <m/>
    <m/>
    <n v="3"/>
    <n v="1"/>
    <s v="FATİME"/>
    <s v="HASAN"/>
    <s v="FATİH EĞİTİM FAKÜLTESİ"/>
    <s v="MATEMATİK ve FEN BİLİMLERİ EĞİTİMİ BÖLÜMÜ BÖLÜMÜ"/>
    <s v="İLKÖĞRETİM MATEMATİK ÖĞRETMENLİĞİ"/>
    <s v="ARAKLI"/>
    <d v="1998-05-01T00:00:00"/>
    <n v="3"/>
    <d v="2017-08-14T18:13:19"/>
    <s v="EĞİTİM BİLİMLERİ VE ÖĞRETMEN YETİŞTİRME TEMEL ALANI"/>
    <s v="Lisans"/>
    <s v="Türkiye"/>
    <s v="Bayan"/>
    <s v="Engeli Yok"/>
    <n v="0"/>
    <s v="Ösym"/>
    <n v="90818"/>
    <n v="0"/>
    <n v="344.07062000000002"/>
    <x v="105"/>
    <x v="13"/>
    <s v="Merkez Mahallesi Sanayi Sokak No:16 Kat:2  --  araklı/trabzon"/>
    <s v="TRABZON"/>
    <m/>
  </r>
  <r>
    <s v="26192325820"/>
    <s v="366642"/>
    <s v="ÖMER FARUK ATEŞ"/>
    <x v="79"/>
    <s v="I. Öğretim"/>
    <m/>
    <m/>
    <n v="3"/>
    <n v="4"/>
    <s v="SONGÜL"/>
    <s v="RECEP"/>
    <s v="FATİH EĞİTİM FAKÜLTESİ"/>
    <s v="MATEMATİK ve FEN BİLİMLERİ EĞİTİMİ BÖLÜMÜ BÖLÜMÜ"/>
    <s v="İLKÖĞRETİM MATEMATİK ÖĞRETMENLİĞİ"/>
    <s v="ANDIRIN"/>
    <d v="1998-05-15T00:00:00"/>
    <n v="3"/>
    <d v="2017-08-11T17:18:28"/>
    <s v="EĞİTİM BİLİMLERİ VE ÖĞRETMEN YETİŞTİRME TEMEL ALANI"/>
    <s v="Lisans"/>
    <s v="Türkiye"/>
    <s v="Bay"/>
    <s v="Engeli Yok"/>
    <n v="0"/>
    <s v="Ösym"/>
    <n v="90862"/>
    <n v="0"/>
    <n v="344.00925999999998"/>
    <x v="105"/>
    <x v="13"/>
    <s v="Süleymanşah Mah. 1015. Sk.  no: 2  iç Kapı No: 01  --  onikişubat/kahramanmaraş"/>
    <s v="KAHRAMANMARAŞ"/>
    <m/>
  </r>
  <r>
    <s v="46915561984"/>
    <s v="366643"/>
    <s v="CUMALİ KIZILCA"/>
    <x v="79"/>
    <s v="I. Öğretim"/>
    <m/>
    <m/>
    <n v="3"/>
    <n v="4"/>
    <s v="KADRİYE"/>
    <s v="HASAN"/>
    <s v="FATİH EĞİTİM FAKÜLTESİ"/>
    <s v="MATEMATİK ve FEN BİLİMLERİ EĞİTİMİ BÖLÜMÜ BÖLÜMÜ"/>
    <s v="İLKÖĞRETİM MATEMATİK ÖĞRETMENLİĞİ"/>
    <s v="MALATYA"/>
    <d v="1996-09-21T00:00:00"/>
    <n v="3"/>
    <d v="2017-08-15T13:21:28"/>
    <s v="EĞİTİM BİLİMLERİ VE ÖĞRETMEN YETİŞTİRME TEMEL ALANI"/>
    <s v="Lisans"/>
    <s v="Türkiye"/>
    <s v="Bay"/>
    <s v="Engeli Yok"/>
    <n v="0"/>
    <s v="Ösym"/>
    <n v="90908"/>
    <n v="0"/>
    <n v="343.97331000000003"/>
    <x v="105"/>
    <x v="13"/>
    <s v="Topsöğüt Mah. Gülsever Sk.  no: 58  --  yeşilyurt/malatya"/>
    <s v="MALATYA"/>
    <m/>
  </r>
  <r>
    <s v="19469828568"/>
    <s v="366644"/>
    <s v="MEHTAP GÜZEN"/>
    <x v="79"/>
    <s v="I. Öğretim"/>
    <m/>
    <m/>
    <n v="3"/>
    <n v="4"/>
    <s v="HACİ HANIM"/>
    <s v="TURAN"/>
    <s v="FATİH EĞİTİM FAKÜLTESİ"/>
    <s v="MATEMATİK ve FEN BİLİMLERİ EĞİTİMİ BÖLÜMÜ BÖLÜMÜ"/>
    <s v="İLKÖĞRETİM MATEMATİK ÖĞRETMENLİĞİ"/>
    <s v="BAYBURT"/>
    <d v="1999-07-05T00:00:00"/>
    <n v="3"/>
    <d v="2017-08-15T18:41:42"/>
    <s v="EĞİTİM BİLİMLERİ VE ÖĞRETMEN YETİŞTİRME TEMEL ALANI"/>
    <s v="Lisans"/>
    <s v="Türkiye"/>
    <s v="Bayan"/>
    <s v="Engeli Yok"/>
    <n v="0"/>
    <s v="Ösym"/>
    <n v="90942"/>
    <n v="0"/>
    <n v="343.94026000000002"/>
    <x v="105"/>
    <x v="13"/>
    <s v="Esentepe Mah. Keşmir Cad.  no: 16  iç Kapı No: 1  --  merkez/bayburt"/>
    <m/>
    <m/>
  </r>
  <r>
    <s v="28121459002"/>
    <s v="366645"/>
    <s v="SENA YILMAZ"/>
    <x v="79"/>
    <s v="I. Öğretim"/>
    <m/>
    <m/>
    <n v="3"/>
    <n v="1"/>
    <s v="HAVVA"/>
    <s v="SEBAHATTİN"/>
    <s v="FATİH EĞİTİM FAKÜLTESİ"/>
    <s v="MATEMATİK ve FEN BİLİMLERİ EĞİTİMİ BÖLÜMÜ BÖLÜMÜ"/>
    <s v="İLKÖĞRETİM MATEMATİK ÖĞRETMENLİĞİ"/>
    <s v="TRABZON"/>
    <d v="1998-12-29T00:00:00"/>
    <n v="3"/>
    <d v="2017-08-14T18:33:53"/>
    <s v="EĞİTİM BİLİMLERİ VE ÖĞRETMEN YETİŞTİRME TEMEL ALANI"/>
    <s v="Lisans"/>
    <s v="Türkiye"/>
    <s v="Bayan"/>
    <s v="Engeli Yok"/>
    <n v="0"/>
    <s v="Ösym"/>
    <n v="91474"/>
    <n v="0"/>
    <n v="343.40087"/>
    <x v="105"/>
    <x v="13"/>
    <s v="3 Nolu Erdoğdu Mah. Bağlarbaşı Sk. Güzelce Sitesi G Blok  no: 10  iç Kapı No: 5  --  ortahisar/trabzon"/>
    <s v="TRABZON"/>
    <m/>
  </r>
  <r>
    <s v="37177070024"/>
    <s v="366646"/>
    <s v="HANDE NUR PALAS"/>
    <x v="79"/>
    <s v="I. Öğretim"/>
    <m/>
    <m/>
    <n v="3"/>
    <n v="5"/>
    <s v="SAFİYE"/>
    <s v="BAHRİ"/>
    <s v="FATİH EĞİTİM FAKÜLTESİ"/>
    <s v="MATEMATİK ve FEN BİLİMLERİ EĞİTİMİ BÖLÜMÜ BÖLÜMÜ"/>
    <s v="İLKÖĞRETİM MATEMATİK ÖĞRETMENLİĞİ"/>
    <s v="OSMANGAZİ"/>
    <d v="1999-03-23T00:00:00"/>
    <n v="3"/>
    <d v="2017-08-14T17:58:58"/>
    <s v="EĞİTİM BİLİMLERİ VE ÖĞRETMEN YETİŞTİRME TEMEL ALANI"/>
    <s v="Lisans"/>
    <s v="Türkiye"/>
    <s v="Bayan"/>
    <s v="Engeli Yok"/>
    <n v="0"/>
    <s v="Ösym"/>
    <n v="91543"/>
    <n v="0"/>
    <n v="343.33479"/>
    <x v="105"/>
    <x v="13"/>
    <s v="Küplüpınar Mah. İskeçeler Sk.  no: 20  iç Kapı No: 2  --  osmangazi/bursa"/>
    <s v="BURSA"/>
    <m/>
  </r>
  <r>
    <s v="12373273592"/>
    <s v="366647"/>
    <s v="HATİCE YAĞMUR DEMİRCİOĞLU"/>
    <x v="79"/>
    <s v="I. Öğretim"/>
    <m/>
    <m/>
    <n v="3"/>
    <n v="14"/>
    <s v="BELGİN"/>
    <s v="ŞERAFETTİN"/>
    <s v="FATİH EĞİTİM FAKÜLTESİ"/>
    <s v="MATEMATİK ve FEN BİLİMLERİ EĞİTİMİ BÖLÜMÜ BÖLÜMÜ"/>
    <s v="İLKÖĞRETİM MATEMATİK ÖĞRETMENLİĞİ"/>
    <s v="ARDAHAN"/>
    <d v="1998-09-04T00:00:00"/>
    <n v="3"/>
    <d v="2017-08-11T00:00:00"/>
    <s v="EĞİTİM BİLİMLERİ VE ÖĞRETMEN YETİŞTİRME TEMEL ALANI"/>
    <s v="Lisans"/>
    <s v="Türkiye"/>
    <s v="Bayan"/>
    <s v="Engeli Yok"/>
    <n v="0"/>
    <s v="Ösym"/>
    <n v="91548"/>
    <n v="0"/>
    <n v="343.33244000000002"/>
    <x v="105"/>
    <x v="13"/>
    <s v="Kazancı Mahallesi Öğretmen Sebahat Akar Sokak Atatürk Evleri A Blok Kat:1 No:3  --  ereğli/konya"/>
    <s v="ADANA"/>
    <m/>
  </r>
  <r>
    <s v="12764424718"/>
    <s v="366648"/>
    <s v="İLAYDA EMİNE DİKEL"/>
    <x v="79"/>
    <s v="I. Öğretim"/>
    <m/>
    <m/>
    <n v="3"/>
    <n v="9"/>
    <s v="LEYLA"/>
    <s v="İBRAHİM"/>
    <s v="FATİH EĞİTİM FAKÜLTESİ"/>
    <s v="MATEMATİK ve FEN BİLİMLERİ EĞİTİMİ BÖLÜMÜ BÖLÜMÜ"/>
    <s v="İLKÖĞRETİM MATEMATİK ÖĞRETMENLİĞİ"/>
    <s v="SİLİFKE"/>
    <d v="1998-02-25T00:00:00"/>
    <n v="3"/>
    <d v="2017-08-11T23:59:43"/>
    <s v="EĞİTİM BİLİMLERİ VE ÖĞRETMEN YETİŞTİRME TEMEL ALANI"/>
    <s v="Lisans"/>
    <s v="Türkiye"/>
    <s v="Bayan"/>
    <s v="Engeli Yok"/>
    <n v="0"/>
    <s v="Ösym"/>
    <n v="91566"/>
    <n v="0"/>
    <n v="343.31601999999998"/>
    <x v="105"/>
    <x v="13"/>
    <s v="Güvenevler Mah. 1953 Sk. Onur Apt. Sitesi  no: 4  iç Kapı No: 2  --  bağcılar/istanbul"/>
    <s v="MERSİN"/>
    <m/>
  </r>
  <r>
    <s v="31837626354"/>
    <s v="366649"/>
    <s v="ZEHRA ÖZTÜRK"/>
    <x v="79"/>
    <s v="I. Öğretim"/>
    <m/>
    <m/>
    <n v="3"/>
    <n v="6"/>
    <s v="SEHER"/>
    <s v="ZİKRET"/>
    <s v="FATİH EĞİTİM FAKÜLTESİ"/>
    <s v="MATEMATİK ve FEN BİLİMLERİ EĞİTİMİ BÖLÜMÜ BÖLÜMÜ"/>
    <s v="İLKÖĞRETİM MATEMATİK ÖĞRETMENLİĞİ"/>
    <s v="TRABZON"/>
    <d v="1998-08-14T00:00:00"/>
    <n v="3"/>
    <d v="2017-08-14T13:16:08"/>
    <s v="EĞİTİM BİLİMLERİ VE ÖĞRETMEN YETİŞTİRME TEMEL ALANI"/>
    <s v="Lisans"/>
    <s v="Türkiye"/>
    <s v="Bayan"/>
    <s v="Engeli Yok"/>
    <n v="0"/>
    <s v="Ösym"/>
    <n v="92555"/>
    <n v="0"/>
    <n v="342.29989999999998"/>
    <x v="105"/>
    <x v="13"/>
    <s v="Yeşiltepe Mah. Ballıca Sk. Fatih Sitesi A Blok  no: 6  iç Kapı No: 4  --  ortahisar/trabzon"/>
    <s v="GÜMÜŞHANE"/>
    <m/>
  </r>
  <r>
    <s v="48430174786"/>
    <s v="366650"/>
    <s v="IŞIL CERRAH"/>
    <x v="79"/>
    <s v="I. Öğretim"/>
    <m/>
    <m/>
    <n v="3"/>
    <n v="3"/>
    <s v="SELMA"/>
    <s v="AYDIN"/>
    <s v="FATİH EĞİTİM FAKÜLTESİ"/>
    <s v="MATEMATİK ve FEN BİLİMLERİ EĞİTİMİ BÖLÜMÜ BÖLÜMÜ"/>
    <s v="İLKÖĞRETİM MATEMATİK ÖĞRETMENLİĞİ"/>
    <s v="SAMSUN"/>
    <d v="1999-06-05T00:00:00"/>
    <n v="3"/>
    <d v="2017-08-14T17:21:23"/>
    <s v="EĞİTİM BİLİMLERİ VE ÖĞRETMEN YETİŞTİRME TEMEL ALANI"/>
    <s v="Lisans"/>
    <s v="Türkiye"/>
    <s v="Bayan"/>
    <s v="Engeli Yok"/>
    <n v="0"/>
    <s v="Ösym"/>
    <n v="92558"/>
    <n v="0"/>
    <n v="342.29953"/>
    <x v="105"/>
    <x v="13"/>
    <s v="Mimar Sinan Mah. Atatürk Bul.  no: 95  iç Kapı No: 9  --  42874/samsun"/>
    <m/>
    <m/>
  </r>
  <r>
    <s v="49210741334"/>
    <s v="366651"/>
    <s v="MERVE BİRİNCİ"/>
    <x v="79"/>
    <s v="I. Öğretim"/>
    <m/>
    <m/>
    <n v="3"/>
    <n v="1"/>
    <s v="NURAY"/>
    <s v="MURAT"/>
    <s v="FATİH EĞİTİM FAKÜLTESİ"/>
    <s v="MATEMATİK ve FEN BİLİMLERİ EĞİTİMİ BÖLÜMÜ BÖLÜMÜ"/>
    <s v="İLKÖĞRETİM MATEMATİK ÖĞRETMENLİĞİ"/>
    <s v="TRABZON"/>
    <d v="1998-06-14T00:00:00"/>
    <n v="3"/>
    <d v="2017-08-14T00:00:00"/>
    <s v="EĞİTİM BİLİMLERİ VE ÖĞRETMEN YETİŞTİRME TEMEL ALANI"/>
    <s v="Lisans"/>
    <s v="Türkiye"/>
    <s v="Bayan"/>
    <s v="Engeli Yok"/>
    <n v="0"/>
    <s v="Ösym"/>
    <n v="92837"/>
    <n v="0"/>
    <n v="341.99860000000001"/>
    <x v="105"/>
    <x v="13"/>
    <s v="Aydınlıkevler Mah. Turan Sk. Turan Sitesi B Blok  no: 1  iç Kapı No: 6  --  ortahisar/trabzon"/>
    <s v="TRABZON"/>
    <m/>
  </r>
  <r>
    <s v="26032392906"/>
    <s v="366652"/>
    <s v="EDA ERBİL"/>
    <x v="79"/>
    <s v="I. Öğretim"/>
    <m/>
    <m/>
    <n v="3"/>
    <n v="1"/>
    <s v="ŞAHSENE"/>
    <s v="MUSTAFA"/>
    <s v="FATİH EĞİTİM FAKÜLTESİ"/>
    <s v="MATEMATİK ve FEN BİLİMLERİ EĞİTİMİ BÖLÜMÜ BÖLÜMÜ"/>
    <s v="İLKÖĞRETİM MATEMATİK ÖĞRETMENLİĞİ"/>
    <s v="FETHİYE"/>
    <d v="1998-10-26T00:00:00"/>
    <n v="3"/>
    <d v="2017-08-14T13:45:43"/>
    <s v="EĞİTİM BİLİMLERİ VE ÖĞRETMEN YETİŞTİRME TEMEL ALANI"/>
    <s v="Lisans"/>
    <s v="Türkiye"/>
    <s v="Bayan"/>
    <s v="Engeli Yok"/>
    <n v="0"/>
    <s v="Ösym"/>
    <n v="93202"/>
    <n v="0"/>
    <n v="341.63069999999999"/>
    <x v="105"/>
    <x v="13"/>
    <s v="Yeni Mah. 1163. Sk.  no: 11  --  fethiye/muğla"/>
    <s v="BURDUR"/>
    <m/>
  </r>
  <r>
    <s v="57718238102"/>
    <s v="366653"/>
    <s v="FATMA TELLO"/>
    <x v="79"/>
    <s v="I. Öğretim"/>
    <m/>
    <m/>
    <n v="3"/>
    <n v="4"/>
    <s v="HÜSNE"/>
    <s v="GARİP"/>
    <s v="FATİH EĞİTİM FAKÜLTESİ"/>
    <s v="MATEMATİK ve FEN BİLİMLERİ EĞİTİMİ BÖLÜMÜ BÖLÜMÜ"/>
    <s v="İLKÖĞRETİM MATEMATİK ÖĞRETMENLİĞİ"/>
    <s v="ÇAĞLAYANCERİT"/>
    <d v="1999-07-12T00:00:00"/>
    <n v="3"/>
    <d v="2017-08-11T12:01:42"/>
    <s v="EĞİTİM BİLİMLERİ VE ÖĞRETMEN YETİŞTİRME TEMEL ALANI"/>
    <s v="Lisans"/>
    <s v="Türkiye"/>
    <s v="Bayan"/>
    <s v="Engeli Yok"/>
    <n v="0"/>
    <s v="Ösym"/>
    <n v="93427"/>
    <n v="0"/>
    <n v="341.42266999999998"/>
    <x v="105"/>
    <x v="13"/>
    <s v="Dulkadiroğlu Mah. 18008. Sk.  no: 9  iç Kapı No: 03  --  dulkadiroğlu/kahramanmaraş"/>
    <s v="KAHRAMANMARAŞ"/>
    <m/>
  </r>
  <r>
    <s v="35432200032"/>
    <s v="366656"/>
    <s v="GAMZE SEYİS"/>
    <x v="79"/>
    <s v="I. Öğretim"/>
    <m/>
    <m/>
    <n v="3"/>
    <n v="7"/>
    <s v="ASİYE"/>
    <s v="ALİ"/>
    <s v="FATİH EĞİTİM FAKÜLTESİ"/>
    <s v="MATEMATİK ve FEN BİLİMLERİ EĞİTİMİ BÖLÜMÜ BÖLÜMÜ"/>
    <s v="İLKÖĞRETİM MATEMATİK ÖĞRETMENLİĞİ"/>
    <s v="AKÇAABAT"/>
    <d v="1998-05-09T00:00:00"/>
    <n v="3"/>
    <d v="2017-08-11T22:38:06"/>
    <s v="EĞİTİM BİLİMLERİ VE ÖĞRETMEN YETİŞTİRME TEMEL ALANI"/>
    <s v="Lisans"/>
    <s v="Türkiye"/>
    <s v="Bayan"/>
    <s v="Engeli Yok"/>
    <n v="0"/>
    <s v="Ösym"/>
    <n v="94019"/>
    <n v="0"/>
    <n v="340.81936000000002"/>
    <x v="105"/>
    <x v="13"/>
    <s v="Yeni Mah. Lazlar Sk.  no: 223  iç Kapı No: 1  --  akçaabat/trabzon"/>
    <s v="TRABZON"/>
    <m/>
  </r>
  <r>
    <s v="44179049064"/>
    <s v="366657"/>
    <s v="MERVE PIHTILI"/>
    <x v="79"/>
    <s v="I. Öğretim"/>
    <m/>
    <m/>
    <n v="3"/>
    <n v="11"/>
    <s v="HATİCE"/>
    <s v="OSMAN"/>
    <s v="FATİH EĞİTİM FAKÜLTESİ"/>
    <s v="MATEMATİK ve FEN BİLİMLERİ EĞİTİMİ BÖLÜMÜ BÖLÜMÜ"/>
    <s v="İLKÖĞRETİM MATEMATİK ÖĞRETMENLİĞİ"/>
    <s v="ELAZIĞ"/>
    <d v="1998-04-04T00:00:00"/>
    <n v="3"/>
    <d v="2017-08-11T00:29:39"/>
    <s v="EĞİTİM BİLİMLERİ VE ÖĞRETMEN YETİŞTİRME TEMEL ALANI"/>
    <s v="Lisans"/>
    <s v="Türkiye"/>
    <s v="Bayan"/>
    <s v="Engeli Yok"/>
    <n v="0"/>
    <s v="Ösym"/>
    <n v="94575"/>
    <n v="0"/>
    <n v="340.21857"/>
    <x v="105"/>
    <x v="13"/>
    <s v="Çaydaçıra Mah. Şehit Korgeneral Hulusi Sayın Cad.  no: 150a  iç Kapı No: 11  --  merkez/elazığ"/>
    <m/>
    <m/>
  </r>
  <r>
    <s v="17267205314"/>
    <s v="366658"/>
    <s v="BÜŞRA MAYAKAN"/>
    <x v="79"/>
    <s v="I. Öğretim"/>
    <m/>
    <m/>
    <n v="3"/>
    <n v="3"/>
    <s v="ZEYNEP"/>
    <s v="ERHAN"/>
    <s v="FATİH EĞİTİM FAKÜLTESİ"/>
    <s v="MATEMATİK ve FEN BİLİMLERİ EĞİTİMİ BÖLÜMÜ BÖLÜMÜ"/>
    <s v="İLKÖĞRETİM MATEMATİK ÖĞRETMENLİĞİ"/>
    <s v="SAKARYA"/>
    <d v="1998-07-02T00:00:00"/>
    <n v="3"/>
    <d v="2017-08-11T23:06:56"/>
    <s v="EĞİTİM BİLİMLERİ VE ÖĞRETMEN YETİŞTİRME TEMEL ALANI"/>
    <s v="Lisans"/>
    <s v="Türkiye"/>
    <s v="Bayan"/>
    <s v="Engeli Yok"/>
    <n v="0"/>
    <s v="Ösym"/>
    <n v="94657"/>
    <n v="0"/>
    <n v="340.13682999999997"/>
    <x v="105"/>
    <x v="13"/>
    <s v="Köprübaşı Mah. Piri Mehmet Kaygısız Sk.  no: 5  iç Kapı No: 2  --  serdivan/sakarya"/>
    <s v="SAKARYA"/>
    <m/>
  </r>
  <r>
    <s v="67669058872"/>
    <s v="366659"/>
    <s v="MURAT CAN KURNAZ"/>
    <x v="79"/>
    <s v="I. Öğretim"/>
    <m/>
    <m/>
    <n v="3"/>
    <n v="3"/>
    <s v="İLKNUR"/>
    <s v="YÜKSEL"/>
    <s v="FATİH EĞİTİM FAKÜLTESİ"/>
    <s v="MATEMATİK ve FEN BİLİMLERİ EĞİTİMİ BÖLÜMÜ BÖLÜMÜ"/>
    <s v="İLKÖĞRETİM MATEMATİK ÖĞRETMENLİĞİ"/>
    <s v="ÇARŞAMBA"/>
    <d v="1998-08-08T00:00:00"/>
    <n v="3"/>
    <d v="2017-08-14T22:28:31"/>
    <s v="EĞİTİM BİLİMLERİ VE ÖĞRETMEN YETİŞTİRME TEMEL ALANI"/>
    <s v="Lisans"/>
    <s v="Türkiye"/>
    <s v="Bay"/>
    <s v="Engeli Yok"/>
    <n v="0"/>
    <s v="Ösym"/>
    <n v="94860"/>
    <n v="0"/>
    <n v="339.93918000000002"/>
    <x v="105"/>
    <x v="13"/>
    <s v="Helvacalı Köyü Kavakdibi Mevkii 6027 Sok. No::8 Daire:1  --  çarşamba/samsun"/>
    <s v="SAMSUN"/>
    <m/>
  </r>
  <r>
    <s v="43348577506"/>
    <s v="366660"/>
    <s v="MELEK ZÜBEYDE DEMİREL"/>
    <x v="79"/>
    <s v="I. Öğretim"/>
    <m/>
    <m/>
    <n v="3"/>
    <n v="8"/>
    <s v="YASEMİN"/>
    <s v="MUSTAFA"/>
    <s v="FATİH EĞİTİM FAKÜLTESİ"/>
    <s v="MATEMATİK ve FEN BİLİMLERİ EĞİTİMİ BÖLÜMÜ BÖLÜMÜ"/>
    <s v="İLKÖĞRETİM MATEMATİK ÖĞRETMENLİĞİ"/>
    <s v="KOCASİNAN"/>
    <d v="1999-10-18T00:00:00"/>
    <n v="3"/>
    <d v="2017-08-11T00:37:50"/>
    <s v="EĞİTİM BİLİMLERİ VE ÖĞRETMEN YETİŞTİRME TEMEL ALANI"/>
    <s v="Lisans"/>
    <s v="Türkiye"/>
    <s v="Bayan"/>
    <s v="Engeli Yok"/>
    <n v="0"/>
    <s v="Ösym"/>
    <n v="94921"/>
    <n v="0"/>
    <n v="339.88825000000003"/>
    <x v="105"/>
    <x v="13"/>
    <s v="Sakarya Mah. Sazyolu Geçidi Sk. Sakarya Evleri A Blok  no: 1  iç Kapı No: 1  --  melikgazi/kayseri"/>
    <s v="KAYSERİ"/>
    <m/>
  </r>
  <r>
    <s v="57427519684"/>
    <s v="366661"/>
    <s v="AYŞE YAĞCI"/>
    <x v="79"/>
    <s v="I. Öğretim"/>
    <m/>
    <m/>
    <n v="3"/>
    <n v="11"/>
    <s v="ŞENGÜL"/>
    <s v="ERTUĞRUL"/>
    <s v="FATİH EĞİTİM FAKÜLTESİ"/>
    <s v="MATEMATİK ve FEN BİLİMLERİ EĞİTİMİ BÖLÜMÜ BÖLÜMÜ"/>
    <s v="İLKÖĞRETİM MATEMATİK ÖĞRETMENLİĞİ"/>
    <s v="UŞAK"/>
    <d v="1999-01-20T00:00:00"/>
    <n v="3"/>
    <d v="2017-08-14T18:13:18"/>
    <s v="EĞİTİM BİLİMLERİ VE ÖĞRETMEN YETİŞTİRME TEMEL ALANI"/>
    <s v="Lisans"/>
    <s v="Türkiye"/>
    <s v="Bayan"/>
    <s v="Engeli Yok"/>
    <n v="0"/>
    <s v="Ösym"/>
    <n v="95123"/>
    <n v="0"/>
    <n v="339.66165000000001"/>
    <x v="105"/>
    <x v="13"/>
    <s v="Emirler Mah. Paşalar Sk.  no: 4  iç Kapı No: 2  --  ulubey/uşak"/>
    <s v="UŞAK"/>
    <m/>
  </r>
  <r>
    <s v="28129173924"/>
    <s v="366662"/>
    <s v="CEREN KAYA"/>
    <x v="79"/>
    <s v="I. Öğretim"/>
    <m/>
    <m/>
    <n v="3"/>
    <n v="7"/>
    <s v="TÜLİN"/>
    <s v="MUSTAFA"/>
    <s v="FATİH EĞİTİM FAKÜLTESİ"/>
    <s v="MATEMATİK ve FEN BİLİMLERİ EĞİTİMİ BÖLÜMÜ BÖLÜMÜ"/>
    <s v="İLKÖĞRETİM MATEMATİK ÖĞRETMENLİĞİ"/>
    <s v="FETHİYE"/>
    <d v="1999-08-30T00:00:00"/>
    <n v="2"/>
    <d v="2017-08-11T00:00:00"/>
    <s v="EĞİTİM BİLİMLERİ VE ÖĞRETMEN YETİŞTİRME TEMEL ALANI"/>
    <s v="Lisans"/>
    <s v="Türkiye"/>
    <s v="Bayan"/>
    <s v="Engeli Yok"/>
    <n v="0"/>
    <s v="Ösym"/>
    <n v="95171"/>
    <n v="0"/>
    <n v="339.61092000000002"/>
    <x v="105"/>
    <x v="13"/>
    <s v="Merkez Mah. Cengiz Topel Cad.  no: 91  iç Kapı No: 3  --  dalaman/muğla"/>
    <s v="AYDIN"/>
    <m/>
  </r>
  <r>
    <s v="25777840246"/>
    <s v="366663"/>
    <s v="AYŞEGÜL ÖZLEM ÇEBİŞLİ"/>
    <x v="79"/>
    <s v="I. Öğretim"/>
    <m/>
    <m/>
    <n v="3"/>
    <n v="3"/>
    <s v="MERYEM"/>
    <s v="MURAT"/>
    <s v="FATİH EĞİTİM FAKÜLTESİ"/>
    <s v="MATEMATİK ve FEN BİLİMLERİ EĞİTİMİ BÖLÜMÜ BÖLÜMÜ"/>
    <s v="İLKÖĞRETİM MATEMATİK ÖĞRETMENLİĞİ"/>
    <s v="HASSA"/>
    <d v="1999-01-15T00:00:00"/>
    <n v="3"/>
    <d v="2017-08-11T12:01:17"/>
    <s v="EĞİTİM BİLİMLERİ VE ÖĞRETMEN YETİŞTİRME TEMEL ALANI"/>
    <s v="Lisans"/>
    <s v="Türkiye"/>
    <s v="Bayan"/>
    <s v="Engeli Yok"/>
    <n v="0"/>
    <s v="Ösym"/>
    <n v="95301"/>
    <n v="0"/>
    <n v="339.49128999999999"/>
    <x v="105"/>
    <x v="13"/>
    <s v="Aktepe Mah. Yardımcı Sk.  no: 16  iç Kapı No: 1  --  hassa/hatay"/>
    <s v="HATAY"/>
    <m/>
  </r>
  <r>
    <s v="49783731664"/>
    <s v="366664"/>
    <s v="KÜBRA KOÇ"/>
    <x v="79"/>
    <s v="I. Öğretim"/>
    <m/>
    <m/>
    <n v="3"/>
    <n v="6"/>
    <s v="NAZLI"/>
    <s v="HARUN"/>
    <s v="FATİH EĞİTİM FAKÜLTESİ"/>
    <s v="MATEMATİK ve FEN BİLİMLERİ EĞİTİMİ BÖLÜMÜ BÖLÜMÜ"/>
    <s v="İLKÖĞRETİM MATEMATİK ÖĞRETMENLİĞİ"/>
    <s v="ESKİŞEHİR"/>
    <d v="1999-10-07T00:00:00"/>
    <n v="3"/>
    <d v="2017-08-13T14:55:41"/>
    <s v="EĞİTİM BİLİMLERİ VE ÖĞRETMEN YETİŞTİRME TEMEL ALANI"/>
    <s v="Lisans"/>
    <s v="Türkiye"/>
    <s v="Bayan"/>
    <s v="Engeli Yok"/>
    <n v="0"/>
    <s v="Ösym"/>
    <n v="95446"/>
    <n v="0"/>
    <n v="339.35984999999999"/>
    <x v="105"/>
    <x v="13"/>
    <s v="Ambarlı Mah. Etibank Tesisler Yolu Cad. E.ü.a.ş.lojmanları Sitesi  no: 5/4  iç Kapı No: 1  --  avcılar/istanbul"/>
    <s v="TRABZON"/>
    <m/>
  </r>
  <r>
    <s v="14729562534"/>
    <s v="366665"/>
    <s v="SEDANUR ÇAĞDAŞ"/>
    <x v="79"/>
    <s v="I. Öğretim"/>
    <m/>
    <m/>
    <n v="3"/>
    <n v="4"/>
    <s v="FATMA"/>
    <s v="LEVENT"/>
    <s v="FATİH EĞİTİM FAKÜLTESİ"/>
    <s v="MATEMATİK ve FEN BİLİMLERİ EĞİTİMİ BÖLÜMÜ BÖLÜMÜ"/>
    <s v="İLKÖĞRETİM MATEMATİK ÖĞRETMENLİĞİ"/>
    <s v="İZMİT"/>
    <d v="1999-03-23T00:00:00"/>
    <n v="3"/>
    <d v="2017-08-12T20:50:08"/>
    <s v="EĞİTİM BİLİMLERİ VE ÖĞRETMEN YETİŞTİRME TEMEL ALANI"/>
    <s v="Lisans"/>
    <s v="Türkiye"/>
    <s v="Bayan"/>
    <s v="Engeli Yok"/>
    <n v="0"/>
    <s v="Ösym"/>
    <n v="95515"/>
    <n v="0"/>
    <n v="339.29011000000003"/>
    <x v="105"/>
    <x v="13"/>
    <s v="Acısu Mah. Kınalıtaş Cad.  no: 9  iç Kapı No: 2  --  kartepe/kocaeli"/>
    <s v="KOCAELİ"/>
    <m/>
  </r>
  <r>
    <s v="10765361582"/>
    <s v="366666"/>
    <s v="BEYZA NUR AYDIN"/>
    <x v="79"/>
    <s v="I. Öğretim"/>
    <m/>
    <m/>
    <n v="3"/>
    <n v="5"/>
    <s v="HATİCE"/>
    <s v="DURMUŞ"/>
    <s v="FATİH EĞİTİM FAKÜLTESİ"/>
    <s v="MATEMATİK ve FEN BİLİMLERİ EĞİTİMİ BÖLÜMÜ BÖLÜMÜ"/>
    <s v="İLKÖĞRETİM MATEMATİK ÖĞRETMENLİĞİ"/>
    <s v="KARAİSALI"/>
    <d v="1998-04-30T00:00:00"/>
    <n v="3"/>
    <d v="2017-08-11T10:33:01"/>
    <s v="EĞİTİM BİLİMLERİ VE ÖĞRETMEN YETİŞTİRME TEMEL ALANI"/>
    <s v="Lisans"/>
    <s v="Türkiye"/>
    <s v="Bayan"/>
    <s v="Engeli Yok"/>
    <n v="0"/>
    <s v="Ösym"/>
    <n v="95552"/>
    <n v="0"/>
    <n v="339.25405999999998"/>
    <x v="105"/>
    <x v="13"/>
    <s v="Yeni Mah. Çatalan Cad.  no: 22  --  çukurova/adana"/>
    <s v="ADANA"/>
    <m/>
  </r>
  <r>
    <s v="23545841068"/>
    <s v="366667"/>
    <s v="DİLARA BAYINDIRLI"/>
    <x v="79"/>
    <s v="I. Öğretim"/>
    <m/>
    <m/>
    <n v="3"/>
    <n v="1"/>
    <s v="TÜRKAN"/>
    <s v="ALİ"/>
    <s v="FATİH EĞİTİM FAKÜLTESİ"/>
    <s v="MATEMATİK ve FEN BİLİMLERİ EĞİTİMİ BÖLÜMÜ BÖLÜMÜ"/>
    <s v="İLKÖĞRETİM MATEMATİK ÖĞRETMENLİĞİ"/>
    <s v="NİZİP"/>
    <d v="1998-12-11T00:00:00"/>
    <n v="3"/>
    <d v="2017-08-14T19:08:16"/>
    <s v="EĞİTİM BİLİMLERİ VE ÖĞRETMEN YETİŞTİRME TEMEL ALANI"/>
    <s v="Lisans"/>
    <s v="Türkiye"/>
    <s v="Bayan"/>
    <s v="Engeli Yok"/>
    <n v="0"/>
    <s v="Ösym"/>
    <n v="95608"/>
    <n v="0"/>
    <n v="339.19560999999999"/>
    <x v="105"/>
    <x v="13"/>
    <s v="Yukarı Bayındır Mahallesi No:6  --  nizip/gaziantep"/>
    <s v="GAZİANTEP"/>
    <m/>
  </r>
  <r>
    <s v="31004253604"/>
    <s v="366668"/>
    <s v="KÜBRA GÜNEŞ"/>
    <x v="79"/>
    <s v="I. Öğretim"/>
    <m/>
    <m/>
    <n v="3"/>
    <n v="3"/>
    <s v="NERİMAN"/>
    <s v="İBRAHİM"/>
    <s v="FATİH EĞİTİM FAKÜLTESİ"/>
    <s v="MATEMATİK ve FEN BİLİMLERİ EĞİTİMİ BÖLÜMÜ BÖLÜMÜ"/>
    <s v="İLKÖĞRETİM MATEMATİK ÖĞRETMENLİĞİ"/>
    <s v="FATİH"/>
    <d v="1990-05-07T00:00:00"/>
    <n v="3"/>
    <d v="2017-08-15T13:06:09"/>
    <s v="EĞİTİM BİLİMLERİ VE ÖĞRETMEN YETİŞTİRME TEMEL ALANI"/>
    <s v="Lisans"/>
    <s v="Türkiye"/>
    <s v="Bayan"/>
    <s v="Engeli Yok"/>
    <n v="0"/>
    <s v="Ösym"/>
    <n v="95691"/>
    <n v="0"/>
    <n v="339.11385000000001"/>
    <x v="105"/>
    <x v="13"/>
    <s v="Cihangir Mah. Duygu Sk. 0 Blok  no: 23  iç Kapı No: 5  --  avcılar/istanbul"/>
    <s v="ORDU"/>
    <m/>
  </r>
  <r>
    <s v="32138404870"/>
    <s v="366669"/>
    <s v="ERMAN AKBAŞ"/>
    <x v="79"/>
    <s v="I. Öğretim"/>
    <m/>
    <m/>
    <n v="3"/>
    <n v="5"/>
    <s v="HASİBE"/>
    <s v="HASBİ"/>
    <s v="FATİH EĞİTİM FAKÜLTESİ"/>
    <s v="MATEMATİK ve FEN BİLİMLERİ EĞİTİMİ BÖLÜMÜ BÖLÜMÜ"/>
    <s v="İLKÖĞRETİM MATEMATİK ÖĞRETMENLİĞİ"/>
    <s v="GEBZE"/>
    <d v="1999-10-30T00:00:00"/>
    <n v="3"/>
    <d v="2017-08-11T19:14:04"/>
    <s v="EĞİTİM BİLİMLERİ VE ÖĞRETMEN YETİŞTİRME TEMEL ALANI"/>
    <s v="Lisans"/>
    <s v="Türkiye"/>
    <s v="Bay"/>
    <s v="Engeli Yok"/>
    <n v="0"/>
    <s v="Ösym"/>
    <n v="95992"/>
    <n v="0"/>
    <n v="338.81697000000003"/>
    <x v="105"/>
    <x v="13"/>
    <s v="Özgürlük Mah. 243/3. Sk.  no: 19  iç Kapı No: 2  --  çayırova/kocaeli"/>
    <s v="BAYBURT"/>
    <m/>
  </r>
  <r>
    <s v="50632166414"/>
    <s v="366670"/>
    <s v="ERTUĞRUL CİNGİZ"/>
    <x v="79"/>
    <s v="I. Öğretim"/>
    <m/>
    <m/>
    <n v="3"/>
    <n v="6"/>
    <s v="NEBAHAT"/>
    <s v="YUSUF"/>
    <s v="FATİH EĞİTİM FAKÜLTESİ"/>
    <s v="MATEMATİK ve FEN BİLİMLERİ EĞİTİMİ BÖLÜMÜ BÖLÜMÜ"/>
    <s v="İLKÖĞRETİM MATEMATİK ÖĞRETMENLİĞİ"/>
    <s v="TARSUS"/>
    <d v="1998-12-05T00:00:00"/>
    <n v="3"/>
    <d v="2017-08-15T10:59:16"/>
    <s v="EĞİTİM BİLİMLERİ VE ÖĞRETMEN YETİŞTİRME TEMEL ALANI"/>
    <s v="Lisans"/>
    <s v="Türkiye"/>
    <s v="Bay"/>
    <s v="Engeli Yok"/>
    <n v="0"/>
    <s v="Ösym"/>
    <n v="96137"/>
    <n v="0"/>
    <n v="338.67624999999998"/>
    <x v="105"/>
    <x v="13"/>
    <s v="Çağlayan Mah.1011 Sok.nu : 62  --  tarsus/mersin"/>
    <s v="MERSİN"/>
    <m/>
  </r>
  <r>
    <s v="50647117562"/>
    <s v="366671"/>
    <s v="BUSENUR GÜLHAN"/>
    <x v="79"/>
    <s v="I. Öğretim"/>
    <m/>
    <m/>
    <n v="3"/>
    <n v="4"/>
    <s v="FATMA"/>
    <s v="TURAN"/>
    <s v="FATİH EĞİTİM FAKÜLTESİ"/>
    <s v="MATEMATİK ve FEN BİLİMLERİ EĞİTİMİ BÖLÜMÜ BÖLÜMÜ"/>
    <s v="İLKÖĞRETİM MATEMATİK ÖĞRETMENLİĞİ"/>
    <s v="SİVAS"/>
    <d v="1999-08-01T00:00:00"/>
    <n v="3"/>
    <d v="2017-08-12T19:01:25"/>
    <s v="EĞİTİM BİLİMLERİ VE ÖĞRETMEN YETİŞTİRME TEMEL ALANI"/>
    <s v="Lisans"/>
    <s v="Türkiye"/>
    <s v="Bayan"/>
    <s v="Engeli Yok"/>
    <n v="0"/>
    <s v="Ösym"/>
    <n v="96284"/>
    <n v="0"/>
    <n v="338.52488"/>
    <x v="105"/>
    <x v="13"/>
    <s v="Kozağaç Mah. 282/6 Sk.  no: 13-15  iç Kapı No: 9  --  buca/izmir"/>
    <s v="SİVAS"/>
    <m/>
  </r>
  <r>
    <s v="49804128916"/>
    <s v="366673"/>
    <s v="NUR GİZEM AYVAZ"/>
    <x v="79"/>
    <s v="I. Öğretim"/>
    <m/>
    <m/>
    <n v="3"/>
    <n v="4"/>
    <s v="SEMRA"/>
    <s v="ERKAN"/>
    <s v="FATİH EĞİTİM FAKÜLTESİ"/>
    <s v="MATEMATİK ve FEN BİLİMLERİ EĞİTİMİ BÖLÜMÜ BÖLÜMÜ"/>
    <s v="İLKÖĞRETİM MATEMATİK ÖĞRETMENLİĞİ"/>
    <s v="OSMANGAZİ"/>
    <d v="1999-06-23T00:00:00"/>
    <n v="3"/>
    <d v="2017-08-15T14:28:40"/>
    <s v="EĞİTİM BİLİMLERİ VE ÖĞRETMEN YETİŞTİRME TEMEL ALANI"/>
    <s v="Lisans"/>
    <s v="Türkiye"/>
    <s v="Bayan"/>
    <s v="Engeli Yok"/>
    <n v="0"/>
    <s v="Ösym"/>
    <n v="96457"/>
    <n v="0"/>
    <n v="338.3546"/>
    <x v="105"/>
    <x v="13"/>
    <s v="Fidyekızık Mah. 2.funda Sk.  no: 31a  iç Kapı No: 1  --  yıldırım/bursa"/>
    <m/>
    <m/>
  </r>
  <r>
    <s v="37735161508"/>
    <s v="366674"/>
    <s v="EYÜP YILDIZ"/>
    <x v="79"/>
    <s v="I. Öğretim"/>
    <m/>
    <m/>
    <n v="3"/>
    <n v="3"/>
    <s v="GÜZEL"/>
    <s v="ABDURRAHMAN"/>
    <s v="FATİH EĞİTİM FAKÜLTESİ"/>
    <s v="MATEMATİK ve FEN BİLİMLERİ EĞİTİMİ BÖLÜMÜ BÖLÜMÜ"/>
    <s v="İLKÖĞRETİM MATEMATİK ÖĞRETMENLİĞİ"/>
    <s v="UĞURLUDAĞ"/>
    <d v="1999-08-13T00:00:00"/>
    <n v="3"/>
    <d v="2017-08-14T12:31:07"/>
    <s v="EĞİTİM BİLİMLERİ VE ÖĞRETMEN YETİŞTİRME TEMEL ALANI"/>
    <s v="Lisans"/>
    <s v="Türkiye"/>
    <s v="Bay"/>
    <s v="Engeli Yok"/>
    <n v="0"/>
    <s v="Ösym"/>
    <n v="96493"/>
    <n v="0"/>
    <n v="338.31817999999998"/>
    <x v="105"/>
    <x v="13"/>
    <s v="Belkavak Köyü Şehit Ali Ateş Sk.  no: 14  --  uğurludağ/çorum"/>
    <s v="ÇORUM"/>
    <m/>
  </r>
  <r>
    <s v="48775102352"/>
    <s v="366675"/>
    <s v="AYYÜCE KAYA"/>
    <x v="79"/>
    <s v="I. Öğretim"/>
    <m/>
    <m/>
    <n v="3"/>
    <n v="1"/>
    <s v="AYŞE"/>
    <s v="HACI"/>
    <s v="FATİH EĞİTİM FAKÜLTESİ"/>
    <s v="MATEMATİK ve FEN BİLİMLERİ EĞİTİMİ BÖLÜMÜ BÖLÜMÜ"/>
    <s v="İLKÖĞRETİM MATEMATİK ÖĞRETMENLİĞİ"/>
    <s v="TARSUS"/>
    <d v="1998-04-14T00:00:00"/>
    <n v="3"/>
    <d v="2017-08-11T16:04:24"/>
    <s v="EĞİTİM BİLİMLERİ VE ÖĞRETMEN YETİŞTİRME TEMEL ALANI"/>
    <s v="Lisans"/>
    <s v="Türkiye"/>
    <s v="Bayan"/>
    <s v="Engeli Yok"/>
    <n v="0"/>
    <s v="Ösym"/>
    <n v="96657"/>
    <n v="0"/>
    <n v="338.17070999999999"/>
    <x v="105"/>
    <x v="13"/>
    <s v="Akşemsettin Mah. 0145. Sk. Yıldızbakan Sitesi B Blok  no: 4b  iç Kapı No: 13  --  tarsus/mersin"/>
    <s v="MERSİN"/>
    <m/>
  </r>
  <r>
    <s v="29836703558"/>
    <s v="366676"/>
    <s v="FATMANUR AKI"/>
    <x v="79"/>
    <s v="I. Öğretim"/>
    <m/>
    <m/>
    <n v="3"/>
    <n v="2"/>
    <s v="SEMA"/>
    <s v="ERHAN"/>
    <s v="FATİH EĞİTİM FAKÜLTESİ"/>
    <s v="MATEMATİK ve FEN BİLİMLERİ EĞİTİMİ BÖLÜMÜ BÖLÜMÜ"/>
    <s v="İLKÖĞRETİM MATEMATİK ÖĞRETMENLİĞİ"/>
    <s v="İSKENDERUN"/>
    <d v="1998-02-23T00:00:00"/>
    <n v="3"/>
    <d v="2017-08-12T13:52:39"/>
    <s v="EĞİTİM BİLİMLERİ VE ÖĞRETMEN YETİŞTİRME TEMEL ALANI"/>
    <s v="Lisans"/>
    <s v="Türkiye"/>
    <s v="Bayan"/>
    <s v="Engeli Yok"/>
    <n v="0"/>
    <s v="Ösym"/>
    <n v="96663"/>
    <n v="0"/>
    <n v="338.16642999999999"/>
    <x v="105"/>
    <x v="13"/>
    <s v="Fakıuşağı Mahallesi Konakkent Sitesi Nene Hatun Apartmanı Kat:4 No :10  --  merkez/osmaniye"/>
    <s v="HATAY"/>
    <m/>
  </r>
  <r>
    <s v="30575510758"/>
    <s v="366677"/>
    <s v="HAKAN KOCABAŞ"/>
    <x v="79"/>
    <s v="I. Öğretim"/>
    <m/>
    <m/>
    <n v="3"/>
    <n v="2"/>
    <s v="CEMİLE"/>
    <s v="AHMET"/>
    <s v="FATİH EĞİTİM FAKÜLTESİ"/>
    <s v="MATEMATİK ve FEN BİLİMLERİ EĞİTİMİ BÖLÜMÜ BÖLÜMÜ"/>
    <s v="İLKÖĞRETİM MATEMATİK ÖĞRETMENLİĞİ"/>
    <s v="ELMALI"/>
    <d v="1998-11-14T00:00:00"/>
    <n v="3"/>
    <d v="2017-08-12T17:03:35"/>
    <s v="EĞİTİM BİLİMLERİ VE ÖĞRETMEN YETİŞTİRME TEMEL ALANI"/>
    <s v="Lisans"/>
    <s v="Türkiye"/>
    <s v="Bay"/>
    <s v="Engeli Yok"/>
    <n v="0"/>
    <s v="Ösym"/>
    <n v="96664"/>
    <n v="0"/>
    <n v="338.16408000000001"/>
    <x v="105"/>
    <x v="13"/>
    <s v="Akçay Mah. Hasan Toptaş Sk.  no: 2  --  elmalı/antalya"/>
    <s v="OSMANİYE"/>
    <m/>
  </r>
  <r>
    <s v="20248178798"/>
    <s v="366678"/>
    <s v="SİNAN YALÇIN"/>
    <x v="79"/>
    <s v="I. Öğretim"/>
    <m/>
    <m/>
    <n v="3"/>
    <n v="1"/>
    <s v="FATMA"/>
    <s v="YUSUF"/>
    <s v="FATİH EĞİTİM FAKÜLTESİ"/>
    <s v="MATEMATİK ve FEN BİLİMLERİ EĞİTİMİ BÖLÜMÜ BÖLÜMÜ"/>
    <s v="İLKÖĞRETİM MATEMATİK ÖĞRETMENLİĞİ"/>
    <s v="SAMSAT"/>
    <d v="1997-07-07T00:00:00"/>
    <n v="3"/>
    <d v="2017-08-11T18:28:24"/>
    <s v="EĞİTİM BİLİMLERİ VE ÖĞRETMEN YETİŞTİRME TEMEL ALANI"/>
    <s v="Lisans"/>
    <s v="Türkiye"/>
    <s v="Bay"/>
    <s v="Engeli Yok"/>
    <n v="0"/>
    <s v="Ösym"/>
    <n v="96679"/>
    <n v="0"/>
    <n v="338.14666999999997"/>
    <x v="105"/>
    <x v="13"/>
    <s v="Örentaş Mah. Örentaş Küme Evleri   No: 115  --  samsat/adıyaman"/>
    <s v="ADIYAMAN"/>
    <m/>
  </r>
  <r>
    <s v="26531503926"/>
    <s v="366679"/>
    <s v="HİLAL AYDIN"/>
    <x v="79"/>
    <s v="I. Öğretim"/>
    <m/>
    <m/>
    <n v="3"/>
    <n v="1"/>
    <s v="HATİCE"/>
    <s v="ERDOĞAN"/>
    <s v="FATİH EĞİTİM FAKÜLTESİ"/>
    <s v="MATEMATİK ve FEN BİLİMLERİ EĞİTİMİ BÖLÜMÜ BÖLÜMÜ"/>
    <s v="İLKÖĞRETİM MATEMATİK ÖĞRETMENLİĞİ"/>
    <s v="TRABZON"/>
    <d v="1998-09-07T00:00:00"/>
    <n v="3"/>
    <d v="2017-08-11T23:22:40"/>
    <s v="EĞİTİM BİLİMLERİ VE ÖĞRETMEN YETİŞTİRME TEMEL ALANI"/>
    <s v="Lisans"/>
    <s v="Türkiye"/>
    <s v="Bayan"/>
    <s v="Engeli Yok"/>
    <n v="0"/>
    <s v="Ösym"/>
    <n v="96689"/>
    <n v="0"/>
    <n v="338.13673"/>
    <x v="105"/>
    <x v="13"/>
    <s v="Fatih Mah. Vehbi Ersoy Cad. Pınar Konut Yapı Koop. Sitesi A Blok  no: 6  iç Kapı No: 6  --  beşikdüzü/trabzon"/>
    <s v="TRABZON"/>
    <m/>
  </r>
  <r>
    <s v="30277577806"/>
    <s v="366680"/>
    <s v="ZEYNEP TOKGÖZ"/>
    <x v="79"/>
    <s v="I. Öğretim"/>
    <m/>
    <m/>
    <n v="3"/>
    <n v="1"/>
    <s v="NURİYE"/>
    <s v="AZİZ"/>
    <s v="FATİH EĞİTİM FAKÜLTESİ"/>
    <s v="MATEMATİK ve FEN BİLİMLERİ EĞİTİMİ BÖLÜMÜ BÖLÜMÜ"/>
    <s v="İLKÖĞRETİM MATEMATİK ÖĞRETMENLİĞİ"/>
    <s v="RİZE"/>
    <d v="1999-03-25T00:00:00"/>
    <n v="3"/>
    <d v="2017-08-14T10:33:40"/>
    <s v="EĞİTİM BİLİMLERİ VE ÖĞRETMEN YETİŞTİRME TEMEL ALANI"/>
    <s v="Lisans"/>
    <s v="Türkiye"/>
    <s v="Bayan"/>
    <s v="Engeli Yok"/>
    <n v="0"/>
    <s v="Ösym"/>
    <n v="149249"/>
    <n v="1"/>
    <n v="294.49704000000003"/>
    <x v="105"/>
    <x v="13"/>
    <s v="Atmeydanı Mah. Pazar Cad. Cad.  no: 64  iç Kapı No: 23  --  merkez/rize"/>
    <s v="ERZURUM"/>
    <m/>
  </r>
  <r>
    <s v="42028037118"/>
    <s v="366681"/>
    <s v="MERVE ÇETİN"/>
    <x v="79"/>
    <s v="I. Öğretim"/>
    <m/>
    <m/>
    <n v="3"/>
    <n v="11"/>
    <s v="HATİCE"/>
    <s v="ENDER"/>
    <s v="FATİH EĞİTİM FAKÜLTESİ"/>
    <s v="MATEMATİK ve FEN BİLİMLERİ EĞİTİMİ BÖLÜMÜ BÖLÜMÜ"/>
    <s v="İLKÖĞRETİM MATEMATİK ÖĞRETMENLİĞİ"/>
    <s v="DENİZLİ"/>
    <d v="1998-06-20T00:00:00"/>
    <n v="3"/>
    <d v="2017-08-11T09:50:39"/>
    <s v="EĞİTİM BİLİMLERİ VE ÖĞRETMEN YETİŞTİRME TEMEL ALANI"/>
    <s v="Lisans"/>
    <s v="Türkiye"/>
    <s v="Bayan"/>
    <s v="Engeli Yok"/>
    <n v="0"/>
    <s v="Ösym"/>
    <n v="180726"/>
    <n v="1"/>
    <n v="274.28147999999999"/>
    <x v="105"/>
    <x v="13"/>
    <s v="Değirmenönü Mah. 1316 Sk.  no: 17  iç Kapı No: 7  --  merkezefendi/denizli"/>
    <s v="DENİZLİ"/>
    <m/>
  </r>
  <r>
    <s v="18808436952"/>
    <s v="366682"/>
    <s v="ZEHRA GÜLHAN NİŞANCI"/>
    <x v="79"/>
    <s v="I. Öğretim"/>
    <m/>
    <m/>
    <n v="3"/>
    <n v="16"/>
    <s v="AYŞE"/>
    <s v="MUSTAFA"/>
    <s v="FATİH EĞİTİM FAKÜLTESİ"/>
    <s v="MATEMATİK ve FEN BİLİMLERİ EĞİTİMİ BÖLÜMÜ BÖLÜMÜ"/>
    <s v="İLKÖĞRETİM MATEMATİK ÖĞRETMENLİĞİ"/>
    <s v="BORÇKA"/>
    <d v="1999-01-21T00:00:00"/>
    <n v="3"/>
    <d v="2017-08-13T00:03:24"/>
    <s v="EĞİTİM BİLİMLERİ VE ÖĞRETMEN YETİŞTİRME TEMEL ALANI"/>
    <s v="Lisans"/>
    <s v="Türkiye"/>
    <s v="Bayan"/>
    <s v="Engeli Yok"/>
    <n v="0"/>
    <s v="Ösym"/>
    <n v="181670"/>
    <n v="1"/>
    <n v="273.72942"/>
    <x v="105"/>
    <x v="13"/>
    <s v="Sundura Mah. 33. Sk.  no: 9  iç Kapı No: 4  --  hopa/artvin"/>
    <s v="ARTVİN"/>
    <m/>
  </r>
  <r>
    <s v="99935838352"/>
    <s v="373576"/>
    <s v="ORAZBAY NURBAYEV"/>
    <x v="79"/>
    <s v="I. Öğretim"/>
    <m/>
    <m/>
    <n v="3"/>
    <m/>
    <s v="ARZİGÜL"/>
    <s v="MURATBAY"/>
    <s v="FATİH EĞİTİM FAKÜLTESİ"/>
    <s v="MATEMATİK ve FEN BİLİMLERİ EĞİTİMİ BÖLÜMÜ BÖLÜMÜ"/>
    <s v="İLKÖĞRETİM MATEMATİK ÖĞRETMENLİĞİ"/>
    <s v="TÜRKMENİSTAN"/>
    <d v="1994-02-12T00:00:00"/>
    <n v="3"/>
    <d v="2017-08-14T00:00:00"/>
    <s v="EĞİTİM BİLİMLERİ VE ÖĞRETMEN YETİŞTİRME TEMEL ALANI"/>
    <s v="Lisans"/>
    <s v="Türkmenistan"/>
    <s v="Bay"/>
    <s v="Engeli Yok"/>
    <n v="0"/>
    <s v="Yös Sınavı(yabancı)"/>
    <n v="0"/>
    <n v="0"/>
    <n v="94"/>
    <x v="105"/>
    <x v="13"/>
    <s v="Hızırbey Mh. Culha Cd. Deniz Ap. No:48/16"/>
    <m/>
    <m/>
  </r>
  <r>
    <s v="99932838416"/>
    <s v="373577"/>
    <s v="ÖVLÜYAGULI SARIYEV"/>
    <x v="79"/>
    <s v="I. Öğretim"/>
    <m/>
    <m/>
    <n v="3"/>
    <m/>
    <s v="JÜMAGUL"/>
    <s v="MERETGULY"/>
    <s v="FATİH EĞİTİM FAKÜLTESİ"/>
    <s v="MATEMATİK ve FEN BİLİMLERİ EĞİTİMİ BÖLÜMÜ BÖLÜMÜ"/>
    <s v="İLKÖĞRETİM MATEMATİK ÖĞRETMENLİĞİ"/>
    <s v="TÜRKMENİSTAN"/>
    <d v="1997-10-06T00:00:00"/>
    <n v="3"/>
    <d v="2017-08-14T00:00:00"/>
    <s v="EĞİTİM BİLİMLERİ VE ÖĞRETMEN YETİŞTİRME TEMEL ALANI"/>
    <s v="Lisans"/>
    <s v="Türkmenistan"/>
    <s v="Bay"/>
    <s v="Engeli Yok"/>
    <n v="0"/>
    <s v="Yös Sınavı(yabancı)"/>
    <n v="0"/>
    <n v="0"/>
    <n v="88"/>
    <x v="105"/>
    <x v="13"/>
    <m/>
    <m/>
    <m/>
  </r>
  <r>
    <s v="33868545260"/>
    <s v="373997"/>
    <s v="GÜLŞAH GEDİK"/>
    <x v="79"/>
    <s v="I. Öğretim"/>
    <m/>
    <m/>
    <n v="4"/>
    <m/>
    <s v="NERGİS"/>
    <s v="HÜSEYİN"/>
    <s v="FATİH EĞİTİM FAKÜLTESİ"/>
    <s v="MATEMATİK ve FEN BİLİMLERİ EĞİTİMİ BÖLÜMÜ BÖLÜMÜ"/>
    <s v="İLKÖĞRETİM MATEMATİK ÖĞRETMENLİĞİ"/>
    <s v="ÜSKÜDAR"/>
    <d v="1997-06-11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01.44792000000001"/>
    <x v="21"/>
    <x v="1"/>
    <s v="Yeşilpınar Mah. Yıldıztepe Sokak  no:15/7"/>
    <s v="GİRESUN"/>
    <m/>
  </r>
  <r>
    <s v="45943864722"/>
    <s v="375335"/>
    <s v="HAKAN UZUNİSMAİL"/>
    <x v="79"/>
    <s v="I. Öğretim"/>
    <m/>
    <m/>
    <n v="4"/>
    <n v="3"/>
    <s v="SELMA"/>
    <s v="CEMİL"/>
    <s v="FATİH EĞİTİM FAKÜLTESİ"/>
    <s v="MATEMATİK ve FEN BİLİMLERİ EĞİTİMİ BÖLÜMÜ BÖLÜMÜ"/>
    <s v="İLKÖĞRETİM MATEMATİK ÖĞRETMENLİĞİ"/>
    <s v="TRABZON"/>
    <d v="1989-09-09T00:00:00"/>
    <n v="4"/>
    <d v="2017-09-29T00:00:00"/>
    <s v="EĞİTİM BİLİMLERİ VE ÖĞRETMEN YETİŞTİRME TEMEL ALANI"/>
    <s v="Lisans"/>
    <s v="Türkiye"/>
    <s v="Bay"/>
    <s v="Engeli Yok"/>
    <n v="0"/>
    <s v="Çift Anadal"/>
    <n v="212782"/>
    <n v="0"/>
    <n v="343.50774999999999"/>
    <x v="105"/>
    <x v="13"/>
    <s v="Akoluk Mah. Kamışlı Küme Evleri   No: 94 Ortahisar / Trabzon"/>
    <s v="TRABZON"/>
    <m/>
  </r>
  <r>
    <s v="31298337264"/>
    <s v="375404"/>
    <s v="MEHMET AKİF ÇAĞLAR"/>
    <x v="79"/>
    <s v="I. Öğretim"/>
    <m/>
    <m/>
    <n v="3"/>
    <n v="1"/>
    <s v="CEMİLE"/>
    <s v="ZEKERİYA"/>
    <s v="FATİH EĞİTİM FAKÜLTESİ"/>
    <s v="MATEMATİK ve FEN BİLİMLERİ EĞİTİMİ BÖLÜMÜ BÖLÜMÜ"/>
    <s v="İLKÖĞRETİM MATEMATİK ÖĞRETMENLİĞİ"/>
    <s v="TRABZON"/>
    <d v="1999-10-30T00:00:00"/>
    <n v="3"/>
    <d v="2017-09-15T15:19:54"/>
    <s v="EĞİTİM BİLİMLERİ VE ÖĞRETMEN YETİŞTİRME TEMEL ALANI"/>
    <s v="Lisans"/>
    <s v="Türkiye"/>
    <s v="Bay"/>
    <s v="Engeli Yok"/>
    <n v="0"/>
    <s v="Ek Kontenjan"/>
    <n v="52333"/>
    <n v="0"/>
    <n v="390.10638"/>
    <x v="105"/>
    <x v="13"/>
    <s v="Çolaklı Mah. Güneşli Sk.  oğuzoğlu Sit. No: 4  daire No:20 -akçaabat /trabzon"/>
    <s v="TRABZON"/>
    <m/>
  </r>
  <r>
    <s v="99544618994"/>
    <s v="379077"/>
    <s v="REGAD ELBERRİ"/>
    <x v="79"/>
    <s v="I. Öğretim"/>
    <m/>
    <m/>
    <n v="3"/>
    <m/>
    <s v="MELEK"/>
    <s v="MUHAMMED"/>
    <s v="FATİH EĞİTİM FAKÜLTESİ"/>
    <s v="MATEMATİK ve FEN BİLİMLERİ EĞİTİMİ BÖLÜMÜ BÖLÜMÜ"/>
    <s v="İLKÖĞRETİM MATEMATİK ÖĞRETMENLİĞİ"/>
    <s v="HALEP-AZAZ"/>
    <d v="1997-01-01T00:00:00"/>
    <n v="3"/>
    <d v="2018-02-15T00:00:00"/>
    <s v="EĞİTİM BİLİMLERİ VE ÖĞRETMEN YETİŞTİRME TEMEL ALANI"/>
    <s v="Lisans"/>
    <s v="Suriye"/>
    <s v="Bayan"/>
    <s v="Engeli Yok"/>
    <n v="0"/>
    <s v="Türkiye Bursları"/>
    <n v="0"/>
    <n v="0"/>
    <n v="0"/>
    <x v="105"/>
    <x v="13"/>
    <m/>
    <s v="YURT DIŞI"/>
    <m/>
  </r>
  <r>
    <s v="14765903230"/>
    <s v="379091"/>
    <s v="KÜBRA TERZİ"/>
    <x v="79"/>
    <s v="I. Öğretim"/>
    <m/>
    <m/>
    <n v="6"/>
    <n v="0"/>
    <s v="FATMA"/>
    <s v="BAYRAM"/>
    <s v="FATİH EĞİTİM FAKÜLTESİ"/>
    <s v="MATEMATİK ve FEN BİLİMLERİ EĞİTİMİ BÖLÜMÜ BÖLÜMÜ"/>
    <s v="İLKÖĞRETİM MATEMATİK ÖĞRETMENLİĞİ"/>
    <s v="AMASYA"/>
    <d v="1989-08-09T00:00:00"/>
    <n v="6"/>
    <d v="2018-03-15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m/>
    <s v="TRABZON"/>
    <m/>
  </r>
  <r>
    <s v="25241550206"/>
    <s v="379092"/>
    <s v="GÜLTEN KÖROĞLU"/>
    <x v="79"/>
    <s v="I. Öğretim"/>
    <m/>
    <m/>
    <n v="6"/>
    <n v="0"/>
    <s v="ZEHRA"/>
    <s v="NECATİ"/>
    <s v="FATİH EĞİTİM FAKÜLTESİ"/>
    <s v="MATEMATİK ve FEN BİLİMLERİ EĞİTİMİ BÖLÜMÜ BÖLÜMÜ"/>
    <s v="İLKÖĞRETİM MATEMATİK ÖĞRETMENLİĞİ"/>
    <s v="AKÇAABAT"/>
    <d v="1988-01-10T00:00:00"/>
    <n v="6"/>
    <d v="2018-03-15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m/>
    <s v="TRABZON"/>
    <m/>
  </r>
  <r>
    <s v="47707791350"/>
    <s v="380654"/>
    <s v="MERVE KASAP"/>
    <x v="79"/>
    <s v="I. Öğretim"/>
    <m/>
    <m/>
    <n v="2"/>
    <n v="22"/>
    <s v="ŞADUMAN"/>
    <s v="İSMAİL"/>
    <s v="FATİH EĞİTİM FAKÜLTESİ"/>
    <s v="MATEMATİK ve FEN BİLİMLERİ EĞİTİMİ BÖLÜMÜ BÖLÜMÜ"/>
    <s v="İLKÖĞRETİM MATEMATİK ÖĞRETMENLİĞİ"/>
    <s v="TRABZON"/>
    <d v="1999-07-01T00:00:00"/>
    <n v="2"/>
    <d v="2018-09-04T10:11:28"/>
    <s v="EĞİTİM BİLİMLERİ VE ÖĞRETMEN YETİŞTİRME TEMEL ALANI"/>
    <s v="Lisans"/>
    <s v="Türkiye"/>
    <s v="Bayan"/>
    <s v="Engeli Yok"/>
    <n v="0"/>
    <s v="Ösym"/>
    <n v="38968"/>
    <n v="0"/>
    <n v="421.84573"/>
    <x v="105"/>
    <x v="13"/>
    <s v="Yeşiltepe Mah. Yeşiltepe Güneşli Sk.  no: 21--akçaabat-trabzon"/>
    <s v="TRABZON"/>
    <m/>
  </r>
  <r>
    <s v="39626060440"/>
    <s v="380655"/>
    <s v="YAREN YAMİÇ"/>
    <x v="79"/>
    <s v="I. Öğretim"/>
    <m/>
    <m/>
    <n v="2"/>
    <n v="6"/>
    <s v="EMİNE"/>
    <s v="HASAN"/>
    <s v="FATİH EĞİTİM FAKÜLTESİ"/>
    <s v="MATEMATİK ve FEN BİLİMLERİ EĞİTİMİ BÖLÜMÜ BÖLÜMÜ"/>
    <s v="İLKÖĞRETİM MATEMATİK ÖĞRETMENLİĞİ"/>
    <s v="TRABZON"/>
    <d v="2000-06-01T00:00:00"/>
    <n v="2"/>
    <d v="2018-09-03T11:35:48"/>
    <s v="EĞİTİM BİLİMLERİ VE ÖĞRETMEN YETİŞTİRME TEMEL ALANI"/>
    <s v="Lisans"/>
    <s v="Türkiye"/>
    <s v="Bayan"/>
    <s v="Engeli Yok"/>
    <n v="0"/>
    <s v="Ösym"/>
    <n v="52381"/>
    <n v="0"/>
    <n v="399.80203"/>
    <x v="105"/>
    <x v="13"/>
    <s v="Çolaklı Mah. Çolaklı Güneşli Sk.  no: 22  iç Kapı No: 7--akçaabat-trabzon"/>
    <s v="TRABZON"/>
    <m/>
  </r>
  <r>
    <s v="10088312834"/>
    <s v="380656"/>
    <s v="SÜMEYYA DEMÜR"/>
    <x v="79"/>
    <s v="I. Öğretim"/>
    <m/>
    <m/>
    <n v="2"/>
    <n v="1"/>
    <s v="AYŞE"/>
    <s v="İDRİS"/>
    <s v="FATİH EĞİTİM FAKÜLTESİ"/>
    <s v="MATEMATİK ve FEN BİLİMLERİ EĞİTİMİ BÖLÜMÜ BÖLÜMÜ"/>
    <s v="İLKÖĞRETİM MATEMATİK ÖĞRETMENLİĞİ"/>
    <s v="ALUCRA"/>
    <d v="2000-03-15T00:00:00"/>
    <n v="2"/>
    <d v="2018-09-04T11:15:44"/>
    <s v="EĞİTİM BİLİMLERİ VE ÖĞRETMEN YETİŞTİRME TEMEL ALANI"/>
    <s v="Lisans"/>
    <s v="Türkiye"/>
    <s v="Bayan"/>
    <s v="Engeli Yok"/>
    <n v="0"/>
    <s v="Ösym"/>
    <n v="55236"/>
    <n v="0"/>
    <n v="395.44017000000002"/>
    <x v="105"/>
    <x v="13"/>
    <s v="Erikliman Mah. 169 Nolu Sk.  no: 20--merkez-giresun"/>
    <s v="GİRESUN"/>
    <m/>
  </r>
  <r>
    <s v="37691124272"/>
    <s v="380657"/>
    <s v="ELVİN BİRASA"/>
    <x v="79"/>
    <s v="I. Öğretim"/>
    <m/>
    <m/>
    <n v="2"/>
    <n v="2"/>
    <s v="ŞENGÜL"/>
    <s v="EMİN"/>
    <s v="FATİH EĞİTİM FAKÜLTESİ"/>
    <s v="MATEMATİK ve FEN BİLİMLERİ EĞİTİMİ BÖLÜMÜ BÖLÜMÜ"/>
    <s v="İLKÖĞRETİM MATEMATİK ÖĞRETMENLİĞİ"/>
    <s v="AKÇAABAT"/>
    <d v="2000-08-18T00:00:00"/>
    <n v="2"/>
    <d v="2018-09-05T09:55:24"/>
    <s v="EĞİTİM BİLİMLERİ VE ÖĞRETMEN YETİŞTİRME TEMEL ALANI"/>
    <s v="Lisans"/>
    <s v="Türkiye"/>
    <s v="Bayan"/>
    <s v="Engeli Yok"/>
    <n v="0"/>
    <s v="Ösym"/>
    <n v="67069"/>
    <n v="0"/>
    <n v="378.87585000000001"/>
    <x v="105"/>
    <x v="13"/>
    <s v="Yaylacık Mah. Galeri Sk.  no: 3  iç Kapı No: 1--akçaabat-trabzon"/>
    <s v="TRABZON"/>
    <m/>
  </r>
  <r>
    <s v="10025966212"/>
    <s v="380658"/>
    <s v="BURCU MERT"/>
    <x v="79"/>
    <s v="I. Öğretim"/>
    <m/>
    <m/>
    <n v="2"/>
    <n v="4"/>
    <s v="ZEYNEP"/>
    <s v="SEBAHATTİN"/>
    <s v="FATİH EĞİTİM FAKÜLTESİ"/>
    <s v="MATEMATİK ve FEN BİLİMLERİ EĞİTİMİ BÖLÜMÜ BÖLÜMÜ"/>
    <s v="İLKÖĞRETİM MATEMATİK ÖĞRETMENLİĞİ"/>
    <s v="PAZAR/RİZE"/>
    <d v="2000-10-23T00:00:00"/>
    <n v="2"/>
    <d v="2018-09-03T09:40:32"/>
    <s v="EĞİTİM BİLİMLERİ VE ÖĞRETMEN YETİŞTİRME TEMEL ALANI"/>
    <s v="Lisans"/>
    <s v="Türkiye"/>
    <s v="Bayan"/>
    <s v="Engeli Yok"/>
    <n v="0"/>
    <s v="Ösym"/>
    <n v="70071"/>
    <n v="0"/>
    <n v="375.09798999999998"/>
    <x v="105"/>
    <x v="13"/>
    <s v="Aksu Mah. Merkez Küme Evleri   No: 101  iç Kapı No: /5--kalkandere-rize"/>
    <s v="RİZE"/>
    <m/>
  </r>
  <r>
    <s v="19631737322"/>
    <s v="380659"/>
    <s v="FATMA YETİM"/>
    <x v="79"/>
    <s v="I. Öğretim"/>
    <m/>
    <m/>
    <n v="2"/>
    <n v="4"/>
    <s v="FATMA"/>
    <s v="AHMET"/>
    <s v="FATİH EĞİTİM FAKÜLTESİ"/>
    <s v="MATEMATİK ve FEN BİLİMLERİ EĞİTİMİ BÖLÜMÜ BÖLÜMÜ"/>
    <s v="İLKÖĞRETİM MATEMATİK ÖĞRETMENLİĞİ"/>
    <s v="DÜZKÖY"/>
    <d v="2000-04-21T00:00:00"/>
    <n v="2"/>
    <d v="2018-09-05T09:46:41"/>
    <s v="EĞİTİM BİLİMLERİ VE ÖĞRETMEN YETİŞTİRME TEMEL ALANI"/>
    <s v="Lisans"/>
    <s v="Türkiye"/>
    <s v="Bayan"/>
    <s v="Engeli Yok"/>
    <n v="0"/>
    <s v="Ösym"/>
    <n v="70637"/>
    <n v="0"/>
    <n v="374.37747999999999"/>
    <x v="105"/>
    <x v="13"/>
    <s v="Gökçeler Mah. Hanaka Küme Evleri   No: 42--düzköy-trabzon"/>
    <s v="TRABZON"/>
    <m/>
  </r>
  <r>
    <s v="10755033048"/>
    <s v="380660"/>
    <s v="HİCRET ATA"/>
    <x v="79"/>
    <s v="I. Öğretim"/>
    <m/>
    <m/>
    <n v="2"/>
    <n v="5"/>
    <s v="SEVAL"/>
    <s v="ALİ YASİN"/>
    <s v="FATİH EĞİTİM FAKÜLTESİ"/>
    <s v="MATEMATİK ve FEN BİLİMLERİ EĞİTİMİ BÖLÜMÜ BÖLÜMÜ"/>
    <s v="İLKÖĞRETİM MATEMATİK ÖĞRETMENLİĞİ"/>
    <s v="TRABZON"/>
    <d v="2000-03-28T00:00:00"/>
    <n v="2"/>
    <d v="2018-09-04T15:18:14"/>
    <s v="EĞİTİM BİLİMLERİ VE ÖĞRETMEN YETİŞTİRME TEMEL ALANI"/>
    <s v="Lisans"/>
    <s v="Türkiye"/>
    <s v="Bayan"/>
    <s v="Engeli Yok"/>
    <n v="0"/>
    <s v="Ösym"/>
    <n v="71569"/>
    <n v="1"/>
    <n v="373.11592999999999"/>
    <x v="105"/>
    <x v="13"/>
    <s v="Bahçecik Mah. Arzu Sk. Ata Apt. Sitesi  no: 14  iç Kapı No: 2--ortahisar-trabzon"/>
    <s v="TRABZON"/>
    <m/>
  </r>
  <r>
    <s v="10020069086"/>
    <s v="380661"/>
    <s v="MERVE BAYRAKTAR"/>
    <x v="79"/>
    <s v="I. Öğretim"/>
    <m/>
    <m/>
    <n v="2"/>
    <n v="3"/>
    <s v="HAVA"/>
    <s v="AHMET MEHMET"/>
    <s v="FATİH EĞİTİM FAKÜLTESİ"/>
    <s v="MATEMATİK ve FEN BİLİMLERİ EĞİTİMİ BÖLÜMÜ BÖLÜMÜ"/>
    <s v="İLKÖĞRETİM MATEMATİK ÖĞRETMENLİĞİ"/>
    <s v="ŞALPAZARI"/>
    <d v="2000-10-27T00:00:00"/>
    <n v="2"/>
    <d v="2018-09-04T14:45:21"/>
    <s v="EĞİTİM BİLİMLERİ VE ÖĞRETMEN YETİŞTİRME TEMEL ALANI"/>
    <s v="Lisans"/>
    <s v="Türkiye"/>
    <s v="Bayan"/>
    <s v="Engeli Yok"/>
    <n v="0"/>
    <s v="Ösym"/>
    <n v="74724"/>
    <n v="0"/>
    <n v="369.23137000000003"/>
    <x v="105"/>
    <x v="13"/>
    <s v="Geyikli Mah. Bacak Küme Evleri   No: 50  iç Kapı No: 1--şalpazarı-trabzon"/>
    <s v="TRABZON"/>
    <m/>
  </r>
  <r>
    <s v="28061451388"/>
    <s v="380662"/>
    <s v="SEDANUR ATEŞ"/>
    <x v="79"/>
    <s v="I. Öğretim"/>
    <m/>
    <m/>
    <n v="2"/>
    <n v="2"/>
    <s v="ZEHRA"/>
    <s v="NURETTİN"/>
    <s v="FATİH EĞİTİM FAKÜLTESİ"/>
    <s v="MATEMATİK ve FEN BİLİMLERİ EĞİTİMİ BÖLÜMÜ BÖLÜMÜ"/>
    <s v="İLKÖĞRETİM MATEMATİK ÖĞRETMENLİĞİ"/>
    <s v="TRABZON"/>
    <d v="2000-08-19T00:00:00"/>
    <n v="2"/>
    <d v="2018-09-05T09:02:14"/>
    <s v="EĞİTİM BİLİMLERİ VE ÖĞRETMEN YETİŞTİRME TEMEL ALANI"/>
    <s v="Lisans"/>
    <s v="Türkiye"/>
    <s v="Bayan"/>
    <s v="Engeli Yok"/>
    <n v="0"/>
    <s v="Ösym"/>
    <n v="74865"/>
    <n v="0"/>
    <n v="369.06366000000003"/>
    <x v="105"/>
    <x v="13"/>
    <s v="Çardaklı Mah. Çardaklı Sırt Küme Evleri   No: 35--arsin-trabzon"/>
    <s v="TRABZON"/>
    <m/>
  </r>
  <r>
    <s v="60400390316"/>
    <s v="380663"/>
    <s v="ESRA DURMUŞ"/>
    <x v="79"/>
    <s v="I. Öğretim"/>
    <m/>
    <m/>
    <n v="3"/>
    <n v="1"/>
    <s v="AYŞE"/>
    <s v="AHMET"/>
    <s v="FATİH EĞİTİM FAKÜLTESİ"/>
    <s v="MATEMATİK ve FEN BİLİMLERİ EĞİTİMİ BÖLÜMÜ BÖLÜMÜ"/>
    <s v="İLKÖĞRETİM MATEMATİK ÖĞRETMENLİĞİ"/>
    <s v="VAKFIKEBİR"/>
    <d v="1995-02-06T00:00:00"/>
    <n v="3"/>
    <d v="2018-09-03T00:00:00"/>
    <s v="EĞİTİM BİLİMLERİ VE ÖĞRETMEN YETİŞTİRME TEMEL ALANI"/>
    <s v="Lisans"/>
    <s v="Türkiye"/>
    <s v="Bayan"/>
    <s v="Engeli Yok"/>
    <n v="0"/>
    <s v="Ösym"/>
    <n v="77588"/>
    <n v="0"/>
    <n v="365.82306"/>
    <x v="105"/>
    <x v="13"/>
    <s v="Büyükliman Mah. Gülen Sk.  no: 14  iç Kapı No: 3--vakfıkebir-trabzon"/>
    <s v="TRABZON"/>
    <m/>
  </r>
  <r>
    <s v="35033237994"/>
    <s v="380664"/>
    <s v="BETÜL MÜNEVVER KABAHASANOĞLU"/>
    <x v="79"/>
    <s v="I. Öğretim"/>
    <m/>
    <m/>
    <n v="2"/>
    <n v="3"/>
    <s v="HAVVA"/>
    <s v="BİLAL NADİR"/>
    <s v="FATİH EĞİTİM FAKÜLTESİ"/>
    <s v="MATEMATİK ve FEN BİLİMLERİ EĞİTİMİ BÖLÜMÜ BÖLÜMÜ"/>
    <s v="İLKÖĞRETİM MATEMATİK ÖĞRETMENLİĞİ"/>
    <s v="TRABZON"/>
    <d v="1999-09-23T00:00:00"/>
    <n v="2"/>
    <d v="2018-09-03T18:26:47"/>
    <s v="EĞİTİM BİLİMLERİ VE ÖĞRETMEN YETİŞTİRME TEMEL ALANI"/>
    <s v="Lisans"/>
    <s v="Türkiye"/>
    <s v="Bayan"/>
    <s v="Engeli Yok"/>
    <n v="0"/>
    <s v="Ösym"/>
    <n v="78730"/>
    <n v="0"/>
    <n v="364.50272999999999"/>
    <x v="105"/>
    <x v="13"/>
    <s v="Karşıyaka Mah. 812 Nolu Sk. Doğançay Apt. Blok  no: 10  iç Kapı No: 4--ortahisar-trabzon"/>
    <s v="TRABZON"/>
    <m/>
  </r>
  <r>
    <s v="14225912512"/>
    <s v="380665"/>
    <s v="SENAGÜL KOÇ"/>
    <x v="79"/>
    <s v="I. Öğretim"/>
    <m/>
    <m/>
    <n v="2"/>
    <n v="5"/>
    <s v="NURDAN"/>
    <s v="SERKAN"/>
    <s v="FATİH EĞİTİM FAKÜLTESİ"/>
    <s v="MATEMATİK ve FEN BİLİMLERİ EĞİTİMİ BÖLÜMÜ BÖLÜMÜ"/>
    <s v="İLKÖĞRETİM MATEMATİK ÖĞRETMENLİĞİ"/>
    <s v="TRABZON"/>
    <d v="2000-01-18T00:00:00"/>
    <n v="2"/>
    <d v="2018-09-03T12:03:08"/>
    <s v="EĞİTİM BİLİMLERİ VE ÖĞRETMEN YETİŞTİRME TEMEL ALANI"/>
    <s v="Lisans"/>
    <s v="Türkiye"/>
    <s v="Bayan"/>
    <s v="Engeli Yok"/>
    <n v="0"/>
    <s v="Ösym"/>
    <n v="79950"/>
    <n v="0"/>
    <n v="363.08425"/>
    <x v="105"/>
    <x v="13"/>
    <s v="Şenkaya Mah. Kendirli Küme Evleri   No: 96--arsin-trabzon"/>
    <s v="TRABZON"/>
    <m/>
  </r>
  <r>
    <s v="36155188782"/>
    <s v="380666"/>
    <s v="EMEL KARA"/>
    <x v="79"/>
    <s v="I. Öğretim"/>
    <m/>
    <m/>
    <n v="2"/>
    <n v="3"/>
    <s v="HÜSNİYE"/>
    <s v="AHMET İHSAN"/>
    <s v="FATİH EĞİTİM FAKÜLTESİ"/>
    <s v="MATEMATİK ve FEN BİLİMLERİ EĞİTİMİ BÖLÜMÜ BÖLÜMÜ"/>
    <s v="İLKÖĞRETİM MATEMATİK ÖĞRETMENLİĞİ"/>
    <s v="BALIKESİR"/>
    <d v="2000-08-08T00:00:00"/>
    <n v="2"/>
    <d v="2018-09-03T09:53:35"/>
    <s v="EĞİTİM BİLİMLERİ VE ÖĞRETMEN YETİŞTİRME TEMEL ALANI"/>
    <s v="Lisans"/>
    <s v="Türkiye"/>
    <s v="Bayan"/>
    <s v="Engeli Yok"/>
    <n v="0"/>
    <s v="Ösym"/>
    <n v="82806"/>
    <n v="0"/>
    <n v="359.82418000000001"/>
    <x v="105"/>
    <x v="13"/>
    <s v="Kuva-i Milliye Mah. 112 Sk.  no: 10  iç Kapı No: 3--karesi-balıkesir"/>
    <s v="TRABZON"/>
    <m/>
  </r>
  <r>
    <s v="29969381456"/>
    <s v="380667"/>
    <s v="ÖMER FARUK GAYDAN"/>
    <x v="79"/>
    <s v="I. Öğretim"/>
    <m/>
    <m/>
    <n v="2"/>
    <n v="1"/>
    <s v="ASİYE"/>
    <s v="SELAHATTİN"/>
    <s v="FATİH EĞİTİM FAKÜLTESİ"/>
    <s v="MATEMATİK ve FEN BİLİMLERİ EĞİTİMİ BÖLÜMÜ BÖLÜMÜ"/>
    <s v="İLKÖĞRETİM MATEMATİK ÖĞRETMENLİĞİ"/>
    <s v="ALUCRA"/>
    <d v="1988-01-17T00:00:00"/>
    <n v="2"/>
    <d v="2018-09-04T00:00:00"/>
    <s v="EĞİTİM BİLİMLERİ VE ÖĞRETMEN YETİŞTİRME TEMEL ALANI"/>
    <s v="Lisans"/>
    <s v="Türkiye"/>
    <s v="Bay"/>
    <s v="Engeli Yok"/>
    <n v="0"/>
    <s v="Ösym"/>
    <n v="84587"/>
    <n v="0"/>
    <n v="357.86729000000003"/>
    <x v="105"/>
    <x v="13"/>
    <s v="Söğütlü Mah. Söğütlü Camii Sk.  no: 10  iç Kapı No: 5--akçaabat-trabzon"/>
    <s v="TRABZON"/>
    <m/>
  </r>
  <r>
    <s v="42604975872"/>
    <s v="380668"/>
    <s v="İLAYDA AYGÜN"/>
    <x v="79"/>
    <s v="I. Öğretim"/>
    <m/>
    <m/>
    <n v="2"/>
    <n v="5"/>
    <s v="SEMA"/>
    <s v="EYÜP"/>
    <s v="FATİH EĞİTİM FAKÜLTESİ"/>
    <s v="MATEMATİK ve FEN BİLİMLERİ EĞİTİMİ BÖLÜMÜ BÖLÜMÜ"/>
    <s v="İLKÖĞRETİM MATEMATİK ÖĞRETMENLİĞİ"/>
    <s v="TRABZON"/>
    <d v="1999-08-30T00:00:00"/>
    <n v="2"/>
    <d v="2018-09-03T16:41:53"/>
    <s v="EĞİTİM BİLİMLERİ VE ÖĞRETMEN YETİŞTİRME TEMEL ALANI"/>
    <s v="Lisans"/>
    <s v="Türkiye"/>
    <s v="Bayan"/>
    <s v="Engeli Yok"/>
    <n v="0"/>
    <s v="Ösym"/>
    <n v="84742"/>
    <n v="0"/>
    <n v="357.69277"/>
    <x v="105"/>
    <x v="13"/>
    <s v="1 Nolu Bostancı Mah. Yapı Sk.  no: 19  iç Kapı No: 2--ortahisar-trabzon"/>
    <s v="TRABZON"/>
    <m/>
  </r>
  <r>
    <s v="53158609298"/>
    <s v="380669"/>
    <s v="BEYZA NUR CİHAN"/>
    <x v="79"/>
    <s v="I. Öğretim"/>
    <m/>
    <m/>
    <n v="2"/>
    <n v="5"/>
    <s v="SEVDA"/>
    <s v="YAŞAR"/>
    <s v="FATİH EĞİTİM FAKÜLTESİ"/>
    <s v="MATEMATİK ve FEN BİLİMLERİ EĞİTİMİ BÖLÜMÜ BÖLÜMÜ"/>
    <s v="İLKÖĞRETİM MATEMATİK ÖĞRETMENLİĞİ"/>
    <s v="SAMSUN"/>
    <d v="2000-02-05T00:00:00"/>
    <n v="2"/>
    <d v="2018-09-03T00:12:42"/>
    <s v="EĞİTİM BİLİMLERİ VE ÖĞRETMEN YETİŞTİRME TEMEL ALANI"/>
    <s v="Lisans"/>
    <s v="Türkiye"/>
    <s v="Bayan"/>
    <s v="Engeli Yok"/>
    <n v="0"/>
    <s v="Ösym"/>
    <n v="91399"/>
    <n v="0"/>
    <n v="350.55628000000002"/>
    <x v="105"/>
    <x v="13"/>
    <s v="Kubilay Bey Mah. Çiğdem Sk.  no: 2  iç Kapı No: 10--göle-ardahan"/>
    <s v="TRABZON"/>
    <m/>
  </r>
  <r>
    <s v="67291159954"/>
    <s v="380670"/>
    <s v="FURKAN KARATAŞ"/>
    <x v="79"/>
    <s v="I. Öğretim"/>
    <m/>
    <m/>
    <n v="2"/>
    <n v="2"/>
    <s v="JALE"/>
    <s v="MEHMET"/>
    <s v="FATİH EĞİTİM FAKÜLTESİ"/>
    <s v="MATEMATİK ve FEN BİLİMLERİ EĞİTİMİ BÖLÜMÜ BÖLÜMÜ"/>
    <s v="İLKÖĞRETİM MATEMATİK ÖĞRETMENLİĞİ"/>
    <s v="BOYABAT"/>
    <d v="2000-01-01T00:00:00"/>
    <n v="2"/>
    <d v="2018-09-03T17:36:24"/>
    <s v="EĞİTİM BİLİMLERİ VE ÖĞRETMEN YETİŞTİRME TEMEL ALANI"/>
    <s v="Lisans"/>
    <s v="Türkiye"/>
    <s v="Bay"/>
    <s v="Engeli Yok"/>
    <n v="0"/>
    <s v="Ösym"/>
    <n v="91737"/>
    <n v="0"/>
    <n v="350.20497999999998"/>
    <x v="105"/>
    <x v="13"/>
    <s v="Camiikebir Mah. Şehit Erdoğan Akkuş Cad.  no: 3  iç Kapı No: 11--boyabat-sinop"/>
    <s v="TRABZON"/>
    <m/>
  </r>
  <r>
    <s v="64468247124"/>
    <s v="380671"/>
    <s v="DİLARA TUĞÇE CANAYDİN"/>
    <x v="79"/>
    <s v="I. Öğretim"/>
    <m/>
    <m/>
    <n v="2"/>
    <n v="5"/>
    <s v="ZEHRA"/>
    <s v="TEMEL RİZA"/>
    <s v="FATİH EĞİTİM FAKÜLTESİ"/>
    <s v="MATEMATİK ve FEN BİLİMLERİ EĞİTİMİ BÖLÜMÜ BÖLÜMÜ"/>
    <s v="İLKÖĞRETİM MATEMATİK ÖĞRETMENLİĞİ"/>
    <s v="TRABZON"/>
    <d v="1999-10-05T00:00:00"/>
    <n v="2"/>
    <d v="2018-09-03T08:36:00"/>
    <s v="EĞİTİM BİLİMLERİ VE ÖĞRETMEN YETİŞTİRME TEMEL ALANI"/>
    <s v="Lisans"/>
    <s v="Türkiye"/>
    <s v="Bayan"/>
    <s v="Engeli Yok"/>
    <n v="0"/>
    <s v="Ösym"/>
    <n v="91805"/>
    <n v="0"/>
    <n v="350.13666999999998"/>
    <x v="105"/>
    <x v="13"/>
    <s v="Zeytinlik Mah. Boztepe Cad. Aslan Apt No:47 Daire:2--ortahisar-trabzon"/>
    <s v="TRABZON"/>
    <m/>
  </r>
  <r>
    <s v="21017698172"/>
    <s v="380672"/>
    <s v="NİHAL BIÇAK"/>
    <x v="79"/>
    <s v="I. Öğretim"/>
    <m/>
    <m/>
    <n v="3"/>
    <n v="1"/>
    <s v="ŞENAY"/>
    <s v="YUSUF"/>
    <s v="FATİH EĞİTİM FAKÜLTESİ"/>
    <s v="MATEMATİK ve FEN BİLİMLERİ EĞİTİMİ BÖLÜMÜ BÖLÜMÜ"/>
    <s v="İLKÖĞRETİM MATEMATİK ÖĞRETMENLİĞİ"/>
    <s v="RİZE"/>
    <d v="1993-06-07T00:00:00"/>
    <n v="3"/>
    <d v="2018-09-03T00:00:00"/>
    <s v="EĞİTİM BİLİMLERİ VE ÖĞRETMEN YETİŞTİRME TEMEL ALANI"/>
    <s v="Lisans"/>
    <s v="Türkiye"/>
    <s v="Bayan"/>
    <s v="Engeli Yok"/>
    <n v="0"/>
    <s v="Ösym"/>
    <n v="92767"/>
    <n v="0"/>
    <n v="349.12574000000001"/>
    <x v="195"/>
    <x v="3"/>
    <s v="2 Nolu Erdoğdu Mah. Damla Sk. Sarıkışla Sitesi A/blok  no: 15  iç Kapı No: 34 Ortahisar / Trabzon"/>
    <s v="TRABZON"/>
    <m/>
  </r>
  <r>
    <s v="39247321944"/>
    <s v="380673"/>
    <s v="MELİSSA KAR"/>
    <x v="79"/>
    <s v="I. Öğretim"/>
    <m/>
    <m/>
    <n v="2"/>
    <n v="2"/>
    <s v="NERGİZ"/>
    <s v="MEHMET"/>
    <s v="FATİH EĞİTİM FAKÜLTESİ"/>
    <s v="MATEMATİK ve FEN BİLİMLERİ EĞİTİMİ BÖLÜMÜ BÖLÜMÜ"/>
    <s v="İLKÖĞRETİM MATEMATİK ÖĞRETMENLİĞİ"/>
    <s v="ANTALYA"/>
    <d v="2000-05-08T00:00:00"/>
    <n v="2"/>
    <d v="2018-09-03T23:42:18"/>
    <s v="EĞİTİM BİLİMLERİ VE ÖĞRETMEN YETİŞTİRME TEMEL ALANI"/>
    <s v="Lisans"/>
    <s v="Türkiye"/>
    <s v="Bayan"/>
    <s v="Engeli Yok"/>
    <n v="0"/>
    <s v="Ösym"/>
    <n v="95481"/>
    <n v="0"/>
    <n v="346.45209999999997"/>
    <x v="105"/>
    <x v="13"/>
    <s v="Gazikent Mah. 27044 Nolu Sk. Kardelen Apt. Sitesi 15.blok  no: 3  iç Kapı No: 7--şehitkamil-gaziantep"/>
    <s v="GAZİANTEP"/>
    <m/>
  </r>
  <r>
    <s v="11455457844"/>
    <s v="380674"/>
    <s v="BEKİR FURKAN YELBOĞA"/>
    <x v="79"/>
    <s v="I. Öğretim"/>
    <m/>
    <m/>
    <n v="2"/>
    <n v="23"/>
    <s v="SULTAN"/>
    <s v="MEMET"/>
    <s v="FATİH EĞİTİM FAKÜLTESİ"/>
    <s v="MATEMATİK ve FEN BİLİMLERİ EĞİTİMİ BÖLÜMÜ BÖLÜMÜ"/>
    <s v="İLKÖĞRETİM MATEMATİK ÖĞRETMENLİĞİ"/>
    <s v="ADIYAMAN"/>
    <d v="2000-01-27T00:00:00"/>
    <n v="2"/>
    <d v="2018-09-03T00:47:30"/>
    <s v="EĞİTİM BİLİMLERİ VE ÖĞRETMEN YETİŞTİRME TEMEL ALANI"/>
    <s v="Lisans"/>
    <s v="Türkiye"/>
    <s v="Bay"/>
    <s v="Engeli Yok"/>
    <n v="0"/>
    <s v="Ösym"/>
    <n v="95819"/>
    <n v="0"/>
    <n v="346.13033000000001"/>
    <x v="105"/>
    <x v="13"/>
    <s v="Ulucami Mah. Kale Cad.  no: 21  iç Kapı No: 1--merkez-adıyaman"/>
    <s v="ADIYAMAN"/>
    <m/>
  </r>
  <r>
    <s v="24209523658"/>
    <s v="380675"/>
    <s v="AKIN AKDAŞ"/>
    <x v="79"/>
    <s v="I. Öğretim"/>
    <m/>
    <m/>
    <n v="2"/>
    <n v="7"/>
    <s v="SEYHAN"/>
    <s v="SADİ"/>
    <s v="FATİH EĞİTİM FAKÜLTESİ"/>
    <s v="MATEMATİK ve FEN BİLİMLERİ EĞİTİMİ BÖLÜMÜ BÖLÜMÜ"/>
    <s v="İLKÖĞRETİM MATEMATİK ÖĞRETMENLİĞİ"/>
    <s v="VEZİRKÖPRÜ"/>
    <d v="2000-05-02T00:00:00"/>
    <n v="2"/>
    <d v="2018-09-03T11:37:58"/>
    <s v="EĞİTİM BİLİMLERİ VE ÖĞRETMEN YETİŞTİRME TEMEL ALANI"/>
    <s v="Lisans"/>
    <s v="Türkiye"/>
    <s v="Bay"/>
    <s v="Engeli Yok"/>
    <n v="0"/>
    <s v="Ösym"/>
    <n v="96097"/>
    <n v="0"/>
    <n v="345.86376999999999"/>
    <x v="105"/>
    <x v="13"/>
    <s v="Bahçelievler Mah. Mustafa Güral Cad.  no: 33  iç Kapı No: 4--vezirköprü-samsun"/>
    <s v="SAMSUN"/>
    <m/>
  </r>
  <r>
    <s v="66442063348"/>
    <s v="380676"/>
    <s v="ŞEVVAL ARMUTLU"/>
    <x v="79"/>
    <s v="I. Öğretim"/>
    <m/>
    <m/>
    <n v="2"/>
    <n v="6"/>
    <s v="LEYLA"/>
    <s v="MEHMET ALİ"/>
    <s v="FATİH EĞİTİM FAKÜLTESİ"/>
    <s v="MATEMATİK ve FEN BİLİMLERİ EĞİTİMİ BÖLÜMÜ BÖLÜMÜ"/>
    <s v="İLKÖĞRETİM MATEMATİK ÖĞRETMENLİĞİ"/>
    <s v="ORDU"/>
    <d v="2000-03-01T00:00:00"/>
    <n v="2"/>
    <d v="2018-09-03T16:43:22"/>
    <s v="EĞİTİM BİLİMLERİ VE ÖĞRETMEN YETİŞTİRME TEMEL ALANI"/>
    <s v="Lisans"/>
    <s v="Türkiye"/>
    <s v="Bayan"/>
    <s v="Engeli Yok"/>
    <n v="0"/>
    <s v="Ösym"/>
    <n v="96501"/>
    <n v="0"/>
    <n v="345.48336999999998"/>
    <x v="105"/>
    <x v="13"/>
    <s v="Subaşı Mah. Şht.necati Aydın Sk.  no: 53  iç Kapı No: 1--altınordu-ordu"/>
    <s v="ORDU"/>
    <m/>
  </r>
  <r>
    <s v="10016725170"/>
    <s v="380677"/>
    <s v="GAMZE GÜLTEKİN"/>
    <x v="79"/>
    <s v="I. Öğretim"/>
    <m/>
    <m/>
    <n v="2"/>
    <n v="9"/>
    <s v="GÜLSEV"/>
    <s v="KENAN"/>
    <s v="FATİH EĞİTİM FAKÜLTESİ"/>
    <s v="MATEMATİK ve FEN BİLİMLERİ EĞİTİMİ BÖLÜMÜ BÖLÜMÜ"/>
    <s v="İLKÖĞRETİM MATEMATİK ÖĞRETMENLİĞİ"/>
    <s v="AKŞEHİR"/>
    <d v="2000-11-08T00:00:00"/>
    <n v="2"/>
    <d v="2018-09-03T00:17:53"/>
    <s v="EĞİTİM BİLİMLERİ VE ÖĞRETMEN YETİŞTİRME TEMEL ALANI"/>
    <s v="Lisans"/>
    <s v="Türkiye"/>
    <s v="Bayan"/>
    <s v="Engeli Yok"/>
    <n v="0"/>
    <s v="Ösym"/>
    <n v="98207"/>
    <n v="0"/>
    <n v="343.83371"/>
    <x v="105"/>
    <x v="13"/>
    <s v="İstasyon Mah. Şehit Gürkan Arıtürk Sk.  no: 28  iç Kapı No: 8--akşehir-konya"/>
    <s v="KONYA"/>
    <m/>
  </r>
  <r>
    <s v="35834317734"/>
    <s v="380678"/>
    <s v="BÜŞRA KAY"/>
    <x v="79"/>
    <s v="I. Öğretim"/>
    <m/>
    <m/>
    <n v="2"/>
    <n v="22"/>
    <s v="GÜLAY"/>
    <s v="GÜNAY"/>
    <s v="FATİH EĞİTİM FAKÜLTESİ"/>
    <s v="MATEMATİK ve FEN BİLİMLERİ EĞİTİMİ BÖLÜMÜ BÖLÜMÜ"/>
    <s v="İLKÖĞRETİM MATEMATİK ÖĞRETMENLİĞİ"/>
    <s v="ARDAHAN"/>
    <d v="1999-08-25T00:00:00"/>
    <n v="2"/>
    <d v="2018-09-04T00:00:00"/>
    <s v="EĞİTİM BİLİMLERİ VE ÖĞRETMEN YETİŞTİRME TEMEL ALANI"/>
    <s v="Lisans"/>
    <s v="Türkiye"/>
    <s v="Bayan"/>
    <s v="Engeli Yok"/>
    <n v="0"/>
    <s v="Ösym"/>
    <n v="98677"/>
    <n v="0"/>
    <n v="343.39181000000002"/>
    <x v="105"/>
    <x v="13"/>
    <s v="Sulakyurt Köyü  no: 98--merkez-ardahan"/>
    <s v="ARDAHAN"/>
    <m/>
  </r>
  <r>
    <s v="37373021028"/>
    <s v="380679"/>
    <s v="HÜLYA KAYKUSUZ"/>
    <x v="79"/>
    <s v="I. Öğretim"/>
    <m/>
    <m/>
    <n v="2"/>
    <n v="3"/>
    <s v="MÜNEVVER"/>
    <s v="MUAMMER"/>
    <s v="FATİH EĞİTİM FAKÜLTESİ"/>
    <s v="MATEMATİK ve FEN BİLİMLERİ EĞİTİMİ BÖLÜMÜ BÖLÜMÜ"/>
    <s v="İLKÖĞRETİM MATEMATİK ÖĞRETMENLİĞİ"/>
    <s v="AKKUŞ"/>
    <d v="1999-09-25T00:00:00"/>
    <n v="2"/>
    <d v="2018-09-03T08:35:34"/>
    <s v="EĞİTİM BİLİMLERİ VE ÖĞRETMEN YETİŞTİRME TEMEL ALANI"/>
    <s v="Lisans"/>
    <s v="Türkiye"/>
    <s v="Bayan"/>
    <s v="Engeli Yok"/>
    <n v="0"/>
    <s v="Ösym"/>
    <n v="99047"/>
    <n v="0"/>
    <n v="343.03003000000001"/>
    <x v="105"/>
    <x v="13"/>
    <s v="Bayramca Mah. Okul Cad.6. Sk.  no: 1--ünye-ordu"/>
    <s v="ORDU"/>
    <m/>
  </r>
  <r>
    <s v="34748155760"/>
    <s v="380680"/>
    <s v="EZGİ ASAN"/>
    <x v="79"/>
    <s v="I. Öğretim"/>
    <m/>
    <m/>
    <n v="2"/>
    <n v="12"/>
    <s v="HAVA"/>
    <s v="ALİ"/>
    <s v="FATİH EĞİTİM FAKÜLTESİ"/>
    <s v="MATEMATİK ve FEN BİLİMLERİ EĞİTİMİ BÖLÜMÜ BÖLÜMÜ"/>
    <s v="İLKÖĞRETİM MATEMATİK ÖĞRETMENLİĞİ"/>
    <s v="ÇORUM"/>
    <d v="1999-06-08T00:00:00"/>
    <n v="2"/>
    <d v="2018-09-03T18:20:08"/>
    <s v="EĞİTİM BİLİMLERİ VE ÖĞRETMEN YETİŞTİRME TEMEL ALANI"/>
    <s v="Lisans"/>
    <s v="Türkiye"/>
    <s v="Bayan"/>
    <s v="Engeli Yok"/>
    <n v="0"/>
    <s v="Ösym"/>
    <n v="99087"/>
    <n v="0"/>
    <n v="342.99054999999998"/>
    <x v="105"/>
    <x v="13"/>
    <s v="Sungurlu Mah. Sungurlu Cad.  no: 12  iç Kapı No: 6--çarşamba-samsun"/>
    <s v="SAMSUN"/>
    <m/>
  </r>
  <r>
    <s v="22139226816"/>
    <s v="380681"/>
    <s v="MELDA YAZICI"/>
    <x v="79"/>
    <s v="I. Öğretim"/>
    <m/>
    <m/>
    <n v="2"/>
    <n v="2"/>
    <s v="NEVİM"/>
    <s v="CELALETDİN"/>
    <s v="FATİH EĞİTİM FAKÜLTESİ"/>
    <s v="MATEMATİK ve FEN BİLİMLERİ EĞİTİMİ BÖLÜMÜ BÖLÜMÜ"/>
    <s v="İLKÖĞRETİM MATEMATİK ÖĞRETMENLİĞİ"/>
    <s v="TRABZON"/>
    <d v="2000-02-09T00:00:00"/>
    <n v="2"/>
    <d v="2018-09-03T16:48:33"/>
    <s v="EĞİTİM BİLİMLERİ VE ÖĞRETMEN YETİŞTİRME TEMEL ALANI"/>
    <s v="Lisans"/>
    <s v="Türkiye"/>
    <s v="Bayan"/>
    <s v="Engeli Yok"/>
    <n v="0"/>
    <s v="Ösym"/>
    <n v="99901"/>
    <n v="0"/>
    <n v="342.24529000000001"/>
    <x v="105"/>
    <x v="13"/>
    <s v="Kıyıcık Mah. Hacı Kutlu Küme Evleri   No: 44  iç Kapı No: 1--of-trabzon"/>
    <s v="KARS"/>
    <m/>
  </r>
  <r>
    <s v="32032694100"/>
    <s v="380682"/>
    <s v="KÜBRA DEMİRDÖVEN"/>
    <x v="79"/>
    <s v="I. Öğretim"/>
    <m/>
    <m/>
    <n v="2"/>
    <n v="8"/>
    <s v="FATMA"/>
    <s v="MURAT İSMAİL"/>
    <s v="FATİH EĞİTİM FAKÜLTESİ"/>
    <s v="MATEMATİK ve FEN BİLİMLERİ EĞİTİMİ BÖLÜMÜ BÖLÜMÜ"/>
    <s v="İLKÖĞRETİM MATEMATİK ÖĞRETMENLİĞİ"/>
    <s v="MELİKGAZİ"/>
    <d v="1999-06-16T00:00:00"/>
    <n v="2"/>
    <d v="2018-09-03T14:56:55"/>
    <s v="EĞİTİM BİLİMLERİ VE ÖĞRETMEN YETİŞTİRME TEMEL ALANI"/>
    <s v="Lisans"/>
    <s v="Türkiye"/>
    <s v="Bayan"/>
    <s v="Engeli Yok"/>
    <n v="0"/>
    <s v="Ösym"/>
    <n v="100077"/>
    <n v="0"/>
    <n v="342.06020999999998"/>
    <x v="105"/>
    <x v="13"/>
    <s v="Mimarsinan Mah. Karasu Sk. Kandemir Apt Blok  no: 10  iç Kapı No: 9--kocasinan-kayseri"/>
    <s v="KAYSERİ"/>
    <m/>
  </r>
  <r>
    <s v="38981011326"/>
    <s v="380683"/>
    <s v="CEMİLE GÜVERCİN"/>
    <x v="79"/>
    <s v="I. Öğretim"/>
    <m/>
    <m/>
    <n v="2"/>
    <n v="11"/>
    <s v="YASEMİN"/>
    <s v="RAMAZAN"/>
    <s v="FATİH EĞİTİM FAKÜLTESİ"/>
    <s v="MATEMATİK ve FEN BİLİMLERİ EĞİTİMİ BÖLÜMÜ BÖLÜMÜ"/>
    <s v="İLKÖĞRETİM MATEMATİK ÖĞRETMENLİĞİ"/>
    <s v="BAFRA"/>
    <d v="1999-03-07T00:00:00"/>
    <n v="2"/>
    <d v="2018-09-03T14:40:37"/>
    <s v="EĞİTİM BİLİMLERİ VE ÖĞRETMEN YETİŞTİRME TEMEL ALANI"/>
    <s v="Lisans"/>
    <s v="Türkiye"/>
    <s v="Bayan"/>
    <s v="Engeli Yok"/>
    <n v="0"/>
    <s v="Ösym"/>
    <n v="100821"/>
    <n v="0"/>
    <n v="341.37002000000001"/>
    <x v="105"/>
    <x v="13"/>
    <s v="Büyükcami Mah. İshakoğlu Sk.  no: 24  iç Kapı No: 1--bafra-samsun"/>
    <s v="SAMSUN"/>
    <m/>
  </r>
  <r>
    <s v="10013323508"/>
    <s v="380684"/>
    <s v="MISRA ÇETİN"/>
    <x v="79"/>
    <s v="I. Öğretim"/>
    <m/>
    <m/>
    <n v="2"/>
    <n v="13"/>
    <s v="AYŞE"/>
    <s v="HASAN"/>
    <s v="FATİH EĞİTİM FAKÜLTESİ"/>
    <s v="MATEMATİK ve FEN BİLİMLERİ EĞİTİMİ BÖLÜMÜ BÖLÜMÜ"/>
    <s v="İLKÖĞRETİM MATEMATİK ÖĞRETMENLİĞİ"/>
    <s v="GİRESUN"/>
    <d v="2000-07-12T00:00:00"/>
    <n v="2"/>
    <d v="2018-09-03T17:42:39"/>
    <s v="EĞİTİM BİLİMLERİ VE ÖĞRETMEN YETİŞTİRME TEMEL ALANI"/>
    <s v="Lisans"/>
    <s v="Türkiye"/>
    <s v="Bayan"/>
    <s v="Engeli Yok"/>
    <n v="0"/>
    <s v="Ösym"/>
    <n v="100859"/>
    <n v="0"/>
    <n v="341.33560999999997"/>
    <x v="105"/>
    <x v="13"/>
    <s v="Çıtlakkale Mah. 130 Nolu Sk.  no: 31  iç Kapı No: 1--merkez-giresun"/>
    <s v="GİRESUN"/>
    <m/>
  </r>
  <r>
    <s v="14111850720"/>
    <s v="380685"/>
    <s v="PELİN AKMAN"/>
    <x v="79"/>
    <s v="I. Öğretim"/>
    <m/>
    <m/>
    <n v="2"/>
    <n v="8"/>
    <s v="SABİRE"/>
    <s v="HASBİ"/>
    <s v="FATİH EĞİTİM FAKÜLTESİ"/>
    <s v="MATEMATİK ve FEN BİLİMLERİ EĞİTİMİ BÖLÜMÜ BÖLÜMÜ"/>
    <s v="İLKÖĞRETİM MATEMATİK ÖĞRETMENLİĞİ"/>
    <s v="SAMSUN"/>
    <d v="1999-06-22T00:00:00"/>
    <n v="2"/>
    <d v="2018-09-03T16:43:28"/>
    <s v="EĞİTİM BİLİMLERİ VE ÖĞRETMEN YETİŞTİRME TEMEL ALANI"/>
    <s v="Lisans"/>
    <s v="Türkiye"/>
    <s v="Bayan"/>
    <s v="Engeli Yok"/>
    <n v="0"/>
    <s v="Ösym"/>
    <n v="101038"/>
    <n v="0"/>
    <n v="341.18220000000002"/>
    <x v="105"/>
    <x v="13"/>
    <s v="Mimarsinan  mah. 174 Sk.ulus Apartmanı, Kat 4 Daire No 7--atakum-samsun"/>
    <s v="SAMSUN"/>
    <m/>
  </r>
  <r>
    <s v="28343448310"/>
    <s v="380686"/>
    <s v="ZİNNET AKBULUT"/>
    <x v="79"/>
    <s v="I. Öğretim"/>
    <m/>
    <m/>
    <n v="2"/>
    <n v="5"/>
    <s v="EMİNE"/>
    <s v="HASAN"/>
    <s v="FATİH EĞİTİM FAKÜLTESİ"/>
    <s v="MATEMATİK ve FEN BİLİMLERİ EĞİTİMİ BÖLÜMÜ BÖLÜMÜ"/>
    <s v="İLKÖĞRETİM MATEMATİK ÖĞRETMENLİĞİ"/>
    <s v="KÖPRÜBAŞI"/>
    <d v="1999-03-10T00:00:00"/>
    <n v="2"/>
    <d v="2018-09-03T09:56:30"/>
    <s v="EĞİTİM BİLİMLERİ VE ÖĞRETMEN YETİŞTİRME TEMEL ALANI"/>
    <s v="Lisans"/>
    <s v="Türkiye"/>
    <s v="Bayan"/>
    <s v="Engeli Yok"/>
    <n v="0"/>
    <s v="Ösym"/>
    <n v="102503"/>
    <n v="0"/>
    <n v="339.85764"/>
    <x v="105"/>
    <x v="13"/>
    <s v="Soğuksu Mah. Dergah Sokak Sk.  no: 6  iç Kapı No: 1--canik-samsun"/>
    <s v="TRABZON"/>
    <m/>
  </r>
  <r>
    <s v="35452500600"/>
    <s v="380687"/>
    <s v="AYŞENUR TAŞ"/>
    <x v="79"/>
    <s v="I. Öğretim"/>
    <m/>
    <m/>
    <n v="2"/>
    <n v="5"/>
    <s v="GÜLSEREN"/>
    <s v="MUSTAFA"/>
    <s v="FATİH EĞİTİM FAKÜLTESİ"/>
    <s v="MATEMATİK ve FEN BİLİMLERİ EĞİTİMİ BÖLÜMÜ BÖLÜMÜ"/>
    <s v="İLKÖĞRETİM MATEMATİK ÖĞRETMENLİĞİ"/>
    <s v="GÜMÜŞHANE"/>
    <d v="1999-01-21T00:00:00"/>
    <n v="2"/>
    <d v="2018-09-04T11:19:15"/>
    <s v="EĞİTİM BİLİMLERİ VE ÖĞRETMEN YETİŞTİRME TEMEL ALANI"/>
    <s v="Lisans"/>
    <s v="Türkiye"/>
    <s v="Bayan"/>
    <s v="Engeli Yok"/>
    <n v="0"/>
    <s v="Ösym"/>
    <n v="102658"/>
    <n v="0"/>
    <n v="339.70260000000002"/>
    <x v="105"/>
    <x v="13"/>
    <s v="Karaer Mah. Nergiz Sk.  no: 3  iç Kapı No: 2--merkez-gümüşhane"/>
    <s v="GÜMÜŞHANE"/>
    <m/>
  </r>
  <r>
    <s v="36001478166"/>
    <s v="380688"/>
    <s v="ALİCAN DURMUŞ"/>
    <x v="79"/>
    <s v="I. Öğretim"/>
    <m/>
    <m/>
    <n v="2"/>
    <n v="1"/>
    <s v="EMİNE"/>
    <s v="AHMET"/>
    <s v="FATİH EĞİTİM FAKÜLTESİ"/>
    <s v="MATEMATİK ve FEN BİLİMLERİ EĞİTİMİ BÖLÜMÜ BÖLÜMÜ"/>
    <s v="İLKÖĞRETİM MATEMATİK ÖĞRETMENLİĞİ"/>
    <s v="KELKİT"/>
    <d v="2000-10-10T00:00:00"/>
    <n v="2"/>
    <d v="2018-09-04T16:06:28"/>
    <s v="EĞİTİM BİLİMLERİ VE ÖĞRETMEN YETİŞTİRME TEMEL ALANI"/>
    <s v="Lisans"/>
    <s v="Türkiye"/>
    <s v="Bay"/>
    <s v="Engeli Yok"/>
    <n v="0"/>
    <s v="Ösym"/>
    <n v="103733"/>
    <n v="0"/>
    <n v="338.65746999999999"/>
    <x v="105"/>
    <x v="13"/>
    <s v="Gümüşgöze Beldesi Fatih Mah. Karataş Sk.  no: 18  iç Kapı No: 1--kelkit-gümüşhane"/>
    <s v="GÜMÜŞHANE"/>
    <m/>
  </r>
  <r>
    <s v="41689997250"/>
    <s v="380689"/>
    <s v="HAVVA NUR KEFELİOĞLU"/>
    <x v="79"/>
    <s v="I. Öğretim"/>
    <m/>
    <m/>
    <n v="2"/>
    <n v="15"/>
    <s v="AYŞE"/>
    <s v="TURAN"/>
    <s v="FATİH EĞİTİM FAKÜLTESİ"/>
    <s v="MATEMATİK ve FEN BİLİMLERİ EĞİTİMİ BÖLÜMÜ BÖLÜMÜ"/>
    <s v="İLKÖĞRETİM MATEMATİK ÖĞRETMENLİĞİ"/>
    <s v="TRABZON"/>
    <d v="1999-06-10T00:00:00"/>
    <n v="2"/>
    <d v="2018-09-03T12:37:16"/>
    <s v="EĞİTİM BİLİMLERİ VE ÖĞRETMEN YETİŞTİRME TEMEL ALANI"/>
    <s v="Lisans"/>
    <s v="Türkiye"/>
    <s v="Bayan"/>
    <s v="Engeli Yok"/>
    <n v="0"/>
    <s v="Ösym"/>
    <n v="104282"/>
    <n v="0"/>
    <n v="338.16627999999997"/>
    <x v="105"/>
    <x v="13"/>
    <s v="Kocasinan Merkez Mah. Paşa Sk.  no: 45  iç Kapı No: 12--bahçelievler-istanbul"/>
    <s v="TRABZON"/>
    <m/>
  </r>
  <r>
    <s v="13291618854"/>
    <s v="380690"/>
    <s v="TUĞBA TURAMAN"/>
    <x v="79"/>
    <s v="I. Öğretim"/>
    <m/>
    <m/>
    <n v="1"/>
    <n v="1"/>
    <s v="SERPİL"/>
    <s v="KAMURAN"/>
    <s v="FATİH EĞİTİM FAKÜLTESİ"/>
    <s v="MATEMATİK ve FEN BİLİMLERİ EĞİTİMİ BÖLÜMÜ BÖLÜMÜ"/>
    <s v="İLKÖĞRETİM MATEMATİK ÖĞRETMENLİĞİ"/>
    <s v="ARHAVİ"/>
    <d v="1994-05-10T00:00:00"/>
    <n v="1"/>
    <d v="2018-09-03T00:00:00"/>
    <s v="EĞİTİM BİLİMLERİ VE ÖĞRETMEN YETİŞTİRME TEMEL ALANI"/>
    <s v="Lisans"/>
    <s v="Türkiye"/>
    <s v="Bayan"/>
    <s v="Engeli Yok"/>
    <n v="0"/>
    <s v="Ösym"/>
    <n v="105249"/>
    <n v="0"/>
    <n v="337.31920000000002"/>
    <x v="197"/>
    <x v="2"/>
    <s v="Kalkınma Mah. İrem  sk. Gür Apt. Sitesi  no: 11  iç Kapı No: 3 Ortahisar / Trabzon"/>
    <s v="ARTVİN"/>
    <m/>
  </r>
  <r>
    <s v="24578456618"/>
    <s v="380691"/>
    <s v="MELİKE GÜNDOĞDU"/>
    <x v="79"/>
    <s v="I. Öğretim"/>
    <m/>
    <m/>
    <n v="2"/>
    <n v="9"/>
    <s v="DERYA"/>
    <s v="CENGİZ"/>
    <s v="FATİH EĞİTİM FAKÜLTESİ"/>
    <s v="MATEMATİK ve FEN BİLİMLERİ EĞİTİMİ BÖLÜMÜ BÖLÜMÜ"/>
    <s v="İLKÖĞRETİM MATEMATİK ÖĞRETMENLİĞİ"/>
    <s v="MANAVGAT"/>
    <d v="2000-04-22T00:00:00"/>
    <n v="2"/>
    <d v="2018-09-03T10:01:32"/>
    <s v="EĞİTİM BİLİMLERİ VE ÖĞRETMEN YETİŞTİRME TEMEL ALANI"/>
    <s v="Lisans"/>
    <s v="Türkiye"/>
    <s v="Bayan"/>
    <s v="Engeli Yok"/>
    <n v="0"/>
    <s v="Ösym"/>
    <n v="106027"/>
    <n v="0"/>
    <n v="336.62815000000001"/>
    <x v="105"/>
    <x v="13"/>
    <s v="Kavaklı Mah. 6567 Sk.  no: 4  iç Kapı No: 3--manavgat-antalya"/>
    <s v="ORDU"/>
    <m/>
  </r>
  <r>
    <s v="53305604466"/>
    <s v="380692"/>
    <s v="ZEHRA YURTSEVER"/>
    <x v="79"/>
    <s v="I. Öğretim"/>
    <m/>
    <m/>
    <n v="2"/>
    <n v="2"/>
    <s v="FATMA"/>
    <s v="AYDIN"/>
    <s v="FATİH EĞİTİM FAKÜLTESİ"/>
    <s v="MATEMATİK ve FEN BİLİMLERİ EĞİTİMİ BÖLÜMÜ BÖLÜMÜ"/>
    <s v="İLKÖĞRETİM MATEMATİK ÖĞRETMENLİĞİ"/>
    <s v="AKÇAABAT"/>
    <d v="1998-11-04T00:00:00"/>
    <n v="2"/>
    <d v="2018-09-05T13:19:28"/>
    <s v="EĞİTİM BİLİMLERİ VE ÖĞRETMEN YETİŞTİRME TEMEL ALANI"/>
    <s v="Lisans"/>
    <s v="Türkiye"/>
    <s v="Bayan"/>
    <s v="Engeli Yok"/>
    <n v="0"/>
    <s v="Ösym"/>
    <n v="106159"/>
    <n v="0"/>
    <n v="336.52870999999999"/>
    <x v="105"/>
    <x v="13"/>
    <s v="1 Nolu Beşirli Mah. Selim Sk.  no: 10  iç Kapı No: 2--ortahisar-trabzon"/>
    <s v="TRABZON"/>
    <m/>
  </r>
  <r>
    <s v="26903499192"/>
    <s v="380693"/>
    <s v="ALİHAN USTA"/>
    <x v="79"/>
    <s v="I. Öğretim"/>
    <m/>
    <m/>
    <n v="2"/>
    <n v="1"/>
    <s v="AYŞE"/>
    <s v="EROL AHMET"/>
    <s v="FATİH EĞİTİM FAKÜLTESİ"/>
    <s v="MATEMATİK ve FEN BİLİMLERİ EĞİTİMİ BÖLÜMÜ BÖLÜMÜ"/>
    <s v="İLKÖĞRETİM MATEMATİK ÖĞRETMENLİĞİ"/>
    <s v="TRABZON"/>
    <d v="1999-03-17T00:00:00"/>
    <n v="2"/>
    <d v="2018-09-03T15:30:58"/>
    <s v="EĞİTİM BİLİMLERİ VE ÖĞRETMEN YETİŞTİRME TEMEL ALANI"/>
    <s v="Lisans"/>
    <s v="Türkiye"/>
    <s v="Bay"/>
    <s v="Engeli Yok"/>
    <n v="0"/>
    <s v="Ösym"/>
    <n v="106670"/>
    <n v="0"/>
    <n v="336.0634"/>
    <x v="105"/>
    <x v="13"/>
    <s v="Yenicuma Mah. Suboyu Sk. Latifoğlu Apt Sitesi B Blok  no: 11  iç Kapı No: 5--ortahisar-trabzon"/>
    <s v="TRABZON"/>
    <m/>
  </r>
  <r>
    <s v="13949332958"/>
    <s v="380694"/>
    <s v="FURKAN ÇİFTÇİ"/>
    <x v="79"/>
    <s v="I. Öğretim"/>
    <m/>
    <m/>
    <n v="2"/>
    <n v="13"/>
    <s v="AYŞE"/>
    <s v="ABİDİN"/>
    <s v="FATİH EĞİTİM FAKÜLTESİ"/>
    <s v="MATEMATİK ve FEN BİLİMLERİ EĞİTİMİ BÖLÜMÜ BÖLÜMÜ"/>
    <s v="İLKÖĞRETİM MATEMATİK ÖĞRETMENLİĞİ"/>
    <s v="SİVAS"/>
    <d v="1999-07-10T00:00:00"/>
    <n v="2"/>
    <d v="2018-09-04T14:52:29"/>
    <s v="EĞİTİM BİLİMLERİ VE ÖĞRETMEN YETİŞTİRME TEMEL ALANI"/>
    <s v="Lisans"/>
    <s v="Türkiye"/>
    <s v="Bay"/>
    <s v="Engeli Yok"/>
    <n v="0"/>
    <s v="Ösym"/>
    <n v="106778"/>
    <n v="0"/>
    <n v="335.98079999999999"/>
    <x v="105"/>
    <x v="13"/>
    <s v="Tuzlugöl Mah. 63-43. Sk.  no: 2/2--merkez-sivas"/>
    <s v="SİVAS"/>
    <m/>
  </r>
  <r>
    <s v="19783180670"/>
    <s v="380695"/>
    <s v="MUHAMMET GÜLEÇ"/>
    <x v="79"/>
    <s v="I. Öğretim"/>
    <m/>
    <m/>
    <n v="2"/>
    <n v="18"/>
    <s v="REMZİYE"/>
    <s v="ABUZER"/>
    <s v="FATİH EĞİTİM FAKÜLTESİ"/>
    <s v="MATEMATİK ve FEN BİLİMLERİ EĞİTİMİ BÖLÜMÜ BÖLÜMÜ"/>
    <s v="İLKÖĞRETİM MATEMATİK ÖĞRETMENLİĞİ"/>
    <s v="ADIYAMAN"/>
    <d v="1998-07-28T00:00:00"/>
    <n v="2"/>
    <d v="2018-09-03T14:48:09"/>
    <s v="EĞİTİM BİLİMLERİ VE ÖĞRETMEN YETİŞTİRME TEMEL ALANI"/>
    <s v="Lisans"/>
    <s v="Türkiye"/>
    <s v="Bay"/>
    <s v="Engeli Yok"/>
    <n v="0"/>
    <s v="Ösym"/>
    <n v="107348"/>
    <n v="0"/>
    <n v="335.49196000000001"/>
    <x v="105"/>
    <x v="13"/>
    <s v="İmamağa Mah. Eski Samsat Cad.  no: 153  iç Kapı No: 3--merkez-adıyaman"/>
    <s v="ADIYAMAN"/>
    <m/>
  </r>
  <r>
    <s v="71197020850"/>
    <s v="380696"/>
    <s v="SERRANUR AYAR"/>
    <x v="79"/>
    <s v="I. Öğretim"/>
    <m/>
    <m/>
    <n v="2"/>
    <n v="18"/>
    <s v="EMİNE"/>
    <s v="KAZİM"/>
    <s v="FATİH EĞİTİM FAKÜLTESİ"/>
    <s v="MATEMATİK ve FEN BİLİMLERİ EĞİTİMİ BÖLÜMÜ BÖLÜMÜ"/>
    <s v="İLKÖĞRETİM MATEMATİK ÖĞRETMENLİĞİ"/>
    <s v="GEBZE"/>
    <d v="2000-01-29T00:00:00"/>
    <n v="2"/>
    <d v="2018-09-03T10:44:26"/>
    <s v="EĞİTİM BİLİMLERİ VE ÖĞRETMEN YETİŞTİRME TEMEL ALANI"/>
    <s v="Lisans"/>
    <s v="Türkiye"/>
    <s v="Bayan"/>
    <s v="Engeli Yok"/>
    <n v="0"/>
    <s v="Ösym"/>
    <n v="108399"/>
    <n v="0"/>
    <n v="334.63864000000001"/>
    <x v="105"/>
    <x v="13"/>
    <s v="Sultan Orhan Mah. 1123. Sk.  no: 12  iç Kapı No: 7--gebze-kocaeli"/>
    <s v="TRABZON"/>
    <m/>
  </r>
  <r>
    <s v="51526610624"/>
    <s v="380697"/>
    <s v="RABİA KESKİN"/>
    <x v="79"/>
    <s v="I. Öğretim"/>
    <m/>
    <m/>
    <n v="2"/>
    <n v="17"/>
    <s v="TÜLAY"/>
    <s v="İSA"/>
    <s v="FATİH EĞİTİM FAKÜLTESİ"/>
    <s v="MATEMATİK ve FEN BİLİMLERİ EĞİTİMİ BÖLÜMÜ BÖLÜMÜ"/>
    <s v="İLKÖĞRETİM MATEMATİK ÖĞRETMENLİĞİ"/>
    <s v="KONAK"/>
    <d v="2000-05-14T00:00:00"/>
    <n v="2"/>
    <d v="2018-09-03T20:23:05"/>
    <s v="EĞİTİM BİLİMLERİ VE ÖĞRETMEN YETİŞTİRME TEMEL ALANI"/>
    <s v="Lisans"/>
    <s v="Türkiye"/>
    <s v="Bayan"/>
    <s v="Engeli Yok"/>
    <n v="0"/>
    <s v="Ösym"/>
    <n v="108854"/>
    <n v="0"/>
    <n v="334.26224999999999"/>
    <x v="105"/>
    <x v="13"/>
    <s v="Çolak İbrahim Bey  mah. 91/9 Sk. Tezel Konut Yapı Koop. Sitesi C Blok  no: 1c  iç Kapı No: 1--seferihisar-izmir"/>
    <s v="SAMSUN"/>
    <m/>
  </r>
  <r>
    <s v="45130205864"/>
    <s v="380698"/>
    <s v="AYSEL ŞEYMA KURU"/>
    <x v="79"/>
    <s v="I. Öğretim"/>
    <m/>
    <m/>
    <n v="2"/>
    <n v="6"/>
    <s v="ARZU"/>
    <s v="MEHMET AKİF"/>
    <s v="FATİH EĞİTİM FAKÜLTESİ"/>
    <s v="MATEMATİK ve FEN BİLİMLERİ EĞİTİMİ BÖLÜMÜ BÖLÜMÜ"/>
    <s v="İLKÖĞRETİM MATEMATİK ÖĞRETMENLİĞİ"/>
    <s v="ANTAKYA"/>
    <d v="2000-07-01T00:00:00"/>
    <n v="2"/>
    <d v="2018-09-03T01:27:38"/>
    <s v="EĞİTİM BİLİMLERİ VE ÖĞRETMEN YETİŞTİRME TEMEL ALANI"/>
    <s v="Lisans"/>
    <s v="Türkiye"/>
    <s v="Bayan"/>
    <s v="Engeli Yok"/>
    <n v="0"/>
    <s v="Ösym"/>
    <n v="109129"/>
    <n v="0"/>
    <n v="334.01281999999998"/>
    <x v="105"/>
    <x v="13"/>
    <s v="Cebrail Mah. Cumhuriyet Cad. Beşir Sabuncu Sitesi  no: 60  iç Kapı No: 9--antakya-hatay"/>
    <s v="HATAY"/>
    <m/>
  </r>
  <r>
    <s v="23515603252"/>
    <s v="380699"/>
    <s v="EMİNE ELİF AKBAL"/>
    <x v="79"/>
    <s v="I. Öğretim"/>
    <m/>
    <m/>
    <n v="3"/>
    <n v="15"/>
    <s v="AYŞE"/>
    <s v="HÜSEYİN"/>
    <s v="FATİH EĞİTİM FAKÜLTESİ"/>
    <s v="MATEMATİK ve FEN BİLİMLERİ EĞİTİMİ BÖLÜMÜ BÖLÜMÜ"/>
    <s v="İLKÖĞRETİM MATEMATİK ÖĞRETMENLİĞİ"/>
    <s v="YENİMAHALLE"/>
    <d v="1998-07-15T00:00:00"/>
    <n v="3"/>
    <d v="2018-09-04T00:00:00"/>
    <s v="EĞİTİM BİLİMLERİ VE ÖĞRETMEN YETİŞTİRME TEMEL ALANI"/>
    <s v="Lisans"/>
    <s v="Türkiye"/>
    <s v="Bayan"/>
    <s v="Engeli Yok"/>
    <n v="0"/>
    <s v="Ösym"/>
    <n v="109439"/>
    <n v="0"/>
    <n v="333.74790000000002"/>
    <x v="105"/>
    <x v="13"/>
    <s v="Plevne Mah. Avcı Sk.  no: 27  iç Kapı No: 3--sincan-ankara"/>
    <s v="ÇORUM"/>
    <m/>
  </r>
  <r>
    <s v="30980439668"/>
    <s v="380700"/>
    <s v="ŞEHRİ SOYSAL"/>
    <x v="79"/>
    <s v="I. Öğretim"/>
    <m/>
    <m/>
    <n v="2"/>
    <n v="4"/>
    <s v="HEYBET"/>
    <s v="NURETTİN"/>
    <s v="FATİH EĞİTİM FAKÜLTESİ"/>
    <s v="MATEMATİK ve FEN BİLİMLERİ EĞİTİMİ BÖLÜMÜ BÖLÜMÜ"/>
    <s v="İLKÖĞRETİM MATEMATİK ÖĞRETMENLİĞİ"/>
    <s v="AKSARAY"/>
    <d v="2000-12-04T00:00:00"/>
    <n v="2"/>
    <d v="2018-09-03T08:16:57"/>
    <s v="EĞİTİM BİLİMLERİ VE ÖĞRETMEN YETİŞTİRME TEMEL ALANI"/>
    <s v="Lisans"/>
    <s v="Türkiye"/>
    <s v="Bayan"/>
    <s v="Engeli Yok"/>
    <n v="0"/>
    <s v="Ösym"/>
    <n v="109561"/>
    <n v="0"/>
    <n v="333.64479"/>
    <x v="105"/>
    <x v="13"/>
    <s v="Yeşiltömek Köyü  no: 176--sultanhanı-aksaray"/>
    <m/>
    <m/>
  </r>
  <r>
    <s v="37607127328"/>
    <s v="380701"/>
    <s v="AZİZE SENA ÇOBANOĞLU"/>
    <x v="79"/>
    <s v="I. Öğretim"/>
    <m/>
    <m/>
    <n v="2"/>
    <n v="6"/>
    <s v="HURİYE"/>
    <s v="ABDİ"/>
    <s v="FATİH EĞİTİM FAKÜLTESİ"/>
    <s v="MATEMATİK ve FEN BİLİMLERİ EĞİTİMİ BÖLÜMÜ BÖLÜMÜ"/>
    <s v="İLKÖĞRETİM MATEMATİK ÖĞRETMENLİĞİ"/>
    <s v="AKÇAABAT"/>
    <d v="2000-01-18T00:00:00"/>
    <n v="2"/>
    <d v="2018-09-03T09:44:13"/>
    <s v="EĞİTİM BİLİMLERİ VE ÖĞRETMEN YETİŞTİRME TEMEL ALANI"/>
    <s v="Lisans"/>
    <s v="Türkiye"/>
    <s v="Bayan"/>
    <s v="Engeli Yok"/>
    <n v="0"/>
    <s v="Ösym"/>
    <n v="109613"/>
    <n v="0"/>
    <n v="333.59634999999997"/>
    <x v="105"/>
    <x v="13"/>
    <s v="Pazarkapı Mah. Haşim Sk. Tok Apt. Sitesi  no: 6  iç Kapı No: 8--ortahisar-trabzon"/>
    <s v="TRABZON"/>
    <m/>
  </r>
  <r>
    <s v="18167679724"/>
    <s v="380702"/>
    <s v="MERVE GÜL KIRAN"/>
    <x v="79"/>
    <s v="I. Öğretim"/>
    <m/>
    <m/>
    <n v="2"/>
    <n v="13"/>
    <s v="HAVVA"/>
    <s v="YILMAZ"/>
    <s v="FATİH EĞİTİM FAKÜLTESİ"/>
    <s v="MATEMATİK ve FEN BİLİMLERİ EĞİTİMİ BÖLÜMÜ BÖLÜMÜ"/>
    <s v="İLKÖĞRETİM MATEMATİK ÖĞRETMENLİĞİ"/>
    <s v="ORDU"/>
    <d v="1999-11-01T00:00:00"/>
    <n v="2"/>
    <d v="2018-09-04T10:16:40"/>
    <s v="EĞİTİM BİLİMLERİ VE ÖĞRETMEN YETİŞTİRME TEMEL ALANI"/>
    <s v="Lisans"/>
    <s v="Türkiye"/>
    <s v="Bayan"/>
    <s v="Engeli Yok"/>
    <n v="0"/>
    <s v="Ösym"/>
    <n v="110410"/>
    <n v="0"/>
    <n v="332.93984"/>
    <x v="105"/>
    <x v="13"/>
    <s v="Şirinevler Mah. 757 Sk. A Blok  no: 3  iç Kapı No: 21--altınordu-ordu"/>
    <s v="ORDU"/>
    <m/>
  </r>
  <r>
    <s v="31561019972"/>
    <s v="380703"/>
    <s v="TALHA DEDE"/>
    <x v="79"/>
    <s v="I. Öğretim"/>
    <m/>
    <m/>
    <n v="2"/>
    <n v="4"/>
    <s v="BİLGİŞEN"/>
    <s v="HALİS"/>
    <s v="FATİH EĞİTİM FAKÜLTESİ"/>
    <s v="MATEMATİK ve FEN BİLİMLERİ EĞİTİMİ BÖLÜMÜ BÖLÜMÜ"/>
    <s v="İLKÖĞRETİM MATEMATİK ÖĞRETMENLİĞİ"/>
    <s v="TRABZON"/>
    <d v="2000-07-21T00:00:00"/>
    <n v="2"/>
    <d v="2018-09-03T14:53:09"/>
    <s v="EĞİTİM BİLİMLERİ VE ÖĞRETMEN YETİŞTİRME TEMEL ALANI"/>
    <s v="Lisans"/>
    <s v="Türkiye"/>
    <s v="Bay"/>
    <s v="Engeli Yok"/>
    <n v="0"/>
    <s v="Ösym"/>
    <n v="110723"/>
    <n v="0"/>
    <n v="332.66851000000003"/>
    <x v="105"/>
    <x v="13"/>
    <s v="Aydınlıkevler Mah. Dr. Mehmet İbrahim Cad. Cansu Sit. Sitesi A Blok  no: 15  iç Kapı No: 6--ortahisar-trabzon"/>
    <s v="ARTVİN"/>
    <m/>
  </r>
  <r>
    <s v="19697030870"/>
    <s v="380704"/>
    <s v="BEYZANUR KÖKSAL"/>
    <x v="79"/>
    <s v="I. Öğretim"/>
    <m/>
    <m/>
    <n v="2"/>
    <n v="7"/>
    <s v="SEBAHAT"/>
    <s v="TURAN"/>
    <s v="FATİH EĞİTİM FAKÜLTESİ"/>
    <s v="MATEMATİK ve FEN BİLİMLERİ EĞİTİMİ BÖLÜMÜ BÖLÜMÜ"/>
    <s v="İLKÖĞRETİM MATEMATİK ÖĞRETMENLİĞİ"/>
    <s v="TORUL"/>
    <d v="2000-06-21T00:00:00"/>
    <n v="2"/>
    <d v="2018-09-03T11:56:50"/>
    <s v="EĞİTİM BİLİMLERİ VE ÖĞRETMEN YETİŞTİRME TEMEL ALANI"/>
    <s v="Lisans"/>
    <s v="Türkiye"/>
    <s v="Bayan"/>
    <s v="Engeli Yok"/>
    <n v="0"/>
    <s v="Ösym"/>
    <n v="110807"/>
    <n v="0"/>
    <n v="332.59829999999999"/>
    <x v="105"/>
    <x v="13"/>
    <s v="Hasanbey Mah. Hasanbey Cad.  no: 22  iç Kapı No: 1--merkez-gümüşhane"/>
    <s v="GÜMÜŞHANE"/>
    <m/>
  </r>
  <r>
    <s v="22325681436"/>
    <s v="380705"/>
    <s v="ZEYNEP LALE"/>
    <x v="79"/>
    <s v="I. Öğretim"/>
    <m/>
    <m/>
    <n v="2"/>
    <n v="1"/>
    <s v="RAHİME"/>
    <s v="ALİ"/>
    <s v="FATİH EĞİTİM FAKÜLTESİ"/>
    <s v="MATEMATİK ve FEN BİLİMLERİ EĞİTİMİ BÖLÜMÜ BÖLÜMÜ"/>
    <s v="İLKÖĞRETİM MATEMATİK ÖĞRETMENLİĞİ"/>
    <s v="ŞANLIURFA"/>
    <d v="1999-10-15T00:00:00"/>
    <n v="2"/>
    <d v="2018-09-03T20:38:32"/>
    <s v="EĞİTİM BİLİMLERİ VE ÖĞRETMEN YETİŞTİRME TEMEL ALANI"/>
    <s v="Lisans"/>
    <s v="Türkiye"/>
    <s v="Bayan"/>
    <s v="Engeli Yok"/>
    <n v="0"/>
    <s v="Ösym"/>
    <n v="110812"/>
    <n v="0"/>
    <n v="332.59528999999998"/>
    <x v="105"/>
    <x v="13"/>
    <s v="Ayvanat Mah. Ayvanat 29 Sk.  no: 6  iç Kapı No: 8--siverek-şanlıurfa"/>
    <s v="ŞANLIURFA"/>
    <m/>
  </r>
  <r>
    <s v="32389771370"/>
    <s v="380706"/>
    <s v="FATMA GÜL SAK"/>
    <x v="79"/>
    <s v="I. Öğretim"/>
    <m/>
    <m/>
    <n v="2"/>
    <n v="9"/>
    <s v="ÖZLEM SULTAN"/>
    <s v="ETEM"/>
    <s v="FATİH EĞİTİM FAKÜLTESİ"/>
    <s v="MATEMATİK ve FEN BİLİMLERİ EĞİTİMİ BÖLÜMÜ BÖLÜMÜ"/>
    <s v="İLKÖĞRETİM MATEMATİK ÖĞRETMENLİĞİ"/>
    <s v="KARATAY"/>
    <d v="1998-08-28T00:00:00"/>
    <n v="2"/>
    <d v="2018-09-03T20:52:14"/>
    <s v="EĞİTİM BİLİMLERİ VE ÖĞRETMEN YETİŞTİRME TEMEL ALANI"/>
    <s v="Lisans"/>
    <s v="Türkiye"/>
    <s v="Bayan"/>
    <s v="Engeli Yok"/>
    <n v="0"/>
    <s v="Ösym"/>
    <n v="110894"/>
    <n v="0"/>
    <n v="332.53474999999997"/>
    <x v="105"/>
    <x v="13"/>
    <s v="Hüseyin Okan Merzeci Mah. 219 Cad.  no: 89b  iç Kapı No: 8--toroslar-mersin"/>
    <s v="MERSİN"/>
    <m/>
  </r>
  <r>
    <s v="54130050312"/>
    <s v="380707"/>
    <s v="ENES CAN"/>
    <x v="79"/>
    <s v="I. Öğretim"/>
    <m/>
    <m/>
    <n v="2"/>
    <n v="5"/>
    <s v="ŞERİFE"/>
    <s v="MEHMET"/>
    <s v="FATİH EĞİTİM FAKÜLTESİ"/>
    <s v="MATEMATİK ve FEN BİLİMLERİ EĞİTİMİ BÖLÜMÜ BÖLÜMÜ"/>
    <s v="İLKÖĞRETİM MATEMATİK ÖĞRETMENLİĞİ"/>
    <s v="TARSUS"/>
    <d v="2000-02-04T00:00:00"/>
    <n v="2"/>
    <d v="2018-09-03T11:01:31"/>
    <s v="EĞİTİM BİLİMLERİ VE ÖĞRETMEN YETİŞTİRME TEMEL ALANI"/>
    <s v="Lisans"/>
    <s v="Türkiye"/>
    <s v="Bay"/>
    <s v="Engeli Yok"/>
    <n v="0"/>
    <s v="Ösym"/>
    <n v="110930"/>
    <n v="0"/>
    <n v="332.50641999999999"/>
    <x v="105"/>
    <x v="13"/>
    <s v="Yarbay Şemsettin Mah. 3907. Sok.  nu: 14--tarsus-mersin"/>
    <s v="MERSİN"/>
    <m/>
  </r>
  <r>
    <s v="28321911928"/>
    <s v="380708"/>
    <s v="DERYA KALKAN"/>
    <x v="79"/>
    <s v="I. Öğretim"/>
    <m/>
    <m/>
    <n v="2"/>
    <n v="6"/>
    <s v="FÜSUN"/>
    <s v="HAMDİ"/>
    <s v="FATİH EĞİTİM FAKÜLTESİ"/>
    <s v="MATEMATİK ve FEN BİLİMLERİ EĞİTİMİ BÖLÜMÜ BÖLÜMÜ"/>
    <s v="İLKÖĞRETİM MATEMATİK ÖĞRETMENLİĞİ"/>
    <s v="TARSUS"/>
    <d v="2000-06-12T00:00:00"/>
    <n v="2"/>
    <d v="2018-09-03T12:26:17"/>
    <s v="EĞİTİM BİLİMLERİ VE ÖĞRETMEN YETİŞTİRME TEMEL ALANI"/>
    <s v="Lisans"/>
    <s v="Türkiye"/>
    <s v="Bayan"/>
    <s v="Engeli Yok"/>
    <n v="0"/>
    <s v="Ösym"/>
    <n v="111457"/>
    <n v="0"/>
    <n v="332.06004000000001"/>
    <x v="105"/>
    <x v="13"/>
    <s v="Evci Mah. Cumhuriyet-1 Cad.  no: 40  iç Kapı No: 2--akdeniz-mersin"/>
    <s v="MERSİN"/>
    <m/>
  </r>
  <r>
    <s v="34744544230"/>
    <s v="380709"/>
    <s v="ÖZLEM YÜKSEL"/>
    <x v="79"/>
    <s v="I. Öğretim"/>
    <m/>
    <m/>
    <n v="2"/>
    <n v="11"/>
    <s v="LEYLA"/>
    <s v="YUSUF"/>
    <s v="FATİH EĞİTİM FAKÜLTESİ"/>
    <s v="MATEMATİK ve FEN BİLİMLERİ EĞİTİMİ BÖLÜMÜ BÖLÜMÜ"/>
    <s v="İLKÖĞRETİM MATEMATİK ÖĞRETMENLİĞİ"/>
    <s v="İSKENDERUN"/>
    <d v="2000-06-04T00:00:00"/>
    <n v="2"/>
    <d v="2018-09-03T16:39:14"/>
    <s v="EĞİTİM BİLİMLERİ VE ÖĞRETMEN YETİŞTİRME TEMEL ALANI"/>
    <s v="Lisans"/>
    <s v="Türkiye"/>
    <s v="Bayan"/>
    <s v="Engeli Yok"/>
    <n v="0"/>
    <s v="Ösym"/>
    <n v="111529"/>
    <n v="0"/>
    <n v="332.01549"/>
    <x v="105"/>
    <x v="13"/>
    <s v="Hüyük Mah. Küme Evleri (yeni) Küme Evleri   No: 4--arsuz-hatay"/>
    <s v="HATAY"/>
    <m/>
  </r>
  <r>
    <s v="39208775854"/>
    <s v="380710"/>
    <s v="MERVE LORASLI"/>
    <x v="79"/>
    <s v="I. Öğretim"/>
    <m/>
    <m/>
    <n v="2"/>
    <n v="8"/>
    <s v="SEMRA"/>
    <s v="KAMİL"/>
    <s v="FATİH EĞİTİM FAKÜLTESİ"/>
    <s v="MATEMATİK ve FEN BİLİMLERİ EĞİTİMİ BÖLÜMÜ BÖLÜMÜ"/>
    <s v="İLKÖĞRETİM MATEMATİK ÖĞRETMENLİĞİ"/>
    <s v="MERAM"/>
    <d v="1998-10-26T00:00:00"/>
    <n v="2"/>
    <d v="2018-09-03T09:15:30"/>
    <s v="EĞİTİM BİLİMLERİ VE ÖĞRETMEN YETİŞTİRME TEMEL ALANI"/>
    <s v="Lisans"/>
    <s v="Türkiye"/>
    <s v="Bayan"/>
    <s v="Engeli Yok"/>
    <n v="0"/>
    <s v="Ösym"/>
    <n v="111714"/>
    <n v="0"/>
    <n v="331.86761999999999"/>
    <x v="105"/>
    <x v="13"/>
    <s v="Beyhekim Mah. Ali Demirtaş Sk. Dk 9 Sitesi A Blok  no: 5  iç Kapı No: 8--selçuklu-konya"/>
    <s v="KONYA"/>
    <m/>
  </r>
  <r>
    <s v="28051127040"/>
    <s v="380711"/>
    <s v="FARUK EFKAN CANOĞLU"/>
    <x v="79"/>
    <s v="I. Öğretim"/>
    <m/>
    <m/>
    <n v="2"/>
    <n v="3"/>
    <s v="GONCAGÜL"/>
    <s v="ALTAN"/>
    <s v="FATİH EĞİTİM FAKÜLTESİ"/>
    <s v="MATEMATİK ve FEN BİLİMLERİ EĞİTİMİ BÖLÜMÜ BÖLÜMÜ"/>
    <s v="İLKÖĞRETİM MATEMATİK ÖĞRETMENLİĞİ"/>
    <s v="RİZE"/>
    <d v="2000-03-31T00:00:00"/>
    <n v="2"/>
    <d v="2018-09-04T10:11:29"/>
    <s v="EĞİTİM BİLİMLERİ VE ÖĞRETMEN YETİŞTİRME TEMEL ALANI"/>
    <s v="Lisans"/>
    <s v="Türkiye"/>
    <s v="Bay"/>
    <s v="Engeli Yok"/>
    <n v="0"/>
    <s v="Ösym"/>
    <n v="111772"/>
    <n v="0"/>
    <n v="331.82130999999998"/>
    <x v="105"/>
    <x v="13"/>
    <s v="Fevzi Cakmak Mah Saadet Cad Soylu Sokak Kursat Ap 10/10 Kayseri Kocasinan--melikgazi-kayseri"/>
    <s v="ARTVİN"/>
    <m/>
  </r>
  <r>
    <s v="11570394246"/>
    <s v="380712"/>
    <s v="SÜMEYYE BALSÜZEN"/>
    <x v="79"/>
    <s v="I. Öğretim"/>
    <m/>
    <m/>
    <n v="2"/>
    <n v="7"/>
    <s v="FATMA"/>
    <s v="HÜSEYİN"/>
    <s v="FATİH EĞİTİM FAKÜLTESİ"/>
    <s v="MATEMATİK ve FEN BİLİMLERİ EĞİTİMİ BÖLÜMÜ BÖLÜMÜ"/>
    <s v="İLKÖĞRETİM MATEMATİK ÖĞRETMENLİĞİ"/>
    <s v="RİZE"/>
    <d v="1999-07-04T00:00:00"/>
    <n v="2"/>
    <d v="2018-09-03T15:32:57"/>
    <s v="EĞİTİM BİLİMLERİ VE ÖĞRETMEN YETİŞTİRME TEMEL ALANI"/>
    <s v="Lisans"/>
    <s v="Türkiye"/>
    <s v="Bayan"/>
    <s v="Engeli Yok"/>
    <n v="0"/>
    <s v="Ösym"/>
    <n v="112089"/>
    <n v="0"/>
    <n v="331.57373000000001"/>
    <x v="105"/>
    <x v="13"/>
    <s v="Düz Mah. Hamit Efendi Cad.  no: 33  iç Kapı No: 2--ardeşen-rize"/>
    <s v="RİZE"/>
    <m/>
  </r>
  <r>
    <s v="51391356610"/>
    <s v="380713"/>
    <s v="ÜMRAN UÇAR"/>
    <x v="79"/>
    <s v="I. Öğretim"/>
    <m/>
    <m/>
    <n v="2"/>
    <n v="5"/>
    <s v="SALİHA"/>
    <s v="HASAN"/>
    <s v="FATİH EĞİTİM FAKÜLTESİ"/>
    <s v="MATEMATİK ve FEN BİLİMLERİ EĞİTİMİ BÖLÜMÜ BÖLÜMÜ"/>
    <s v="İLKÖĞRETİM MATEMATİK ÖĞRETMENLİĞİ"/>
    <s v="BANDIRMA"/>
    <d v="1999-04-03T00:00:00"/>
    <n v="2"/>
    <d v="2018-09-03T01:17:53"/>
    <s v="EĞİTİM BİLİMLERİ VE ÖĞRETMEN YETİŞTİRME TEMEL ALANI"/>
    <s v="Lisans"/>
    <s v="Türkiye"/>
    <s v="Bayan"/>
    <s v="Engeli Yok"/>
    <n v="0"/>
    <s v="Ösym"/>
    <n v="112093"/>
    <n v="0"/>
    <n v="331.57082000000003"/>
    <x v="105"/>
    <x v="13"/>
    <s v="Erenköy Mah. Günyurdu Sk.  no: 24  iç Kapı No: 4--selçuklu-konya"/>
    <s v="KONYA"/>
    <m/>
  </r>
  <r>
    <s v="13400514176"/>
    <s v="380714"/>
    <s v="EMRE KİRŞAN"/>
    <x v="79"/>
    <s v="I. Öğretim"/>
    <m/>
    <m/>
    <n v="2"/>
    <n v="6"/>
    <s v="TUĞBA"/>
    <s v="ORBAY"/>
    <s v="FATİH EĞİTİM FAKÜLTESİ"/>
    <s v="MATEMATİK ve FEN BİLİMLERİ EĞİTİMİ BÖLÜMÜ BÖLÜMÜ"/>
    <s v="İLKÖĞRETİM MATEMATİK ÖĞRETMENLİĞİ"/>
    <s v="GAZİOSMANPAŞA"/>
    <d v="2000-04-25T00:00:00"/>
    <n v="2"/>
    <d v="2018-09-03T14:07:57"/>
    <s v="EĞİTİM BİLİMLERİ VE ÖĞRETMEN YETİŞTİRME TEMEL ALANI"/>
    <s v="Lisans"/>
    <s v="Türkiye"/>
    <s v="Bay"/>
    <s v="Engeli Yok"/>
    <n v="0"/>
    <s v="Ösym"/>
    <n v="112186"/>
    <n v="0"/>
    <n v="331.51238999999998"/>
    <x v="105"/>
    <x v="13"/>
    <s v="Habibler Mah. 2708. Sk.  no: 21--sultangazi-istanbul"/>
    <s v="KARS"/>
    <m/>
  </r>
  <r>
    <s v="48241017692"/>
    <s v="380716"/>
    <s v="ŞERİFE NUR KUTLU"/>
    <x v="79"/>
    <s v="I. Öğretim"/>
    <m/>
    <m/>
    <n v="2"/>
    <n v="5"/>
    <s v="NUR CİHAN"/>
    <s v="AHMET"/>
    <s v="FATİH EĞİTİM FAKÜLTESİ"/>
    <s v="MATEMATİK ve FEN BİLİMLERİ EĞİTİMİ BÖLÜMÜ BÖLÜMÜ"/>
    <s v="İLKÖĞRETİM MATEMATİK ÖĞRETMENLİĞİ"/>
    <s v="NİZİP"/>
    <d v="2000-01-24T00:00:00"/>
    <n v="2"/>
    <d v="2018-09-03T12:41:21"/>
    <s v="EĞİTİM BİLİMLERİ VE ÖĞRETMEN YETİŞTİRME TEMEL ALANI"/>
    <s v="Lisans"/>
    <s v="Türkiye"/>
    <s v="Bayan"/>
    <s v="Engeli Yok"/>
    <n v="0"/>
    <s v="Ösym"/>
    <n v="112920"/>
    <n v="0"/>
    <n v="330.89330999999999"/>
    <x v="105"/>
    <x v="13"/>
    <s v="Uluyatır Mah. Altuntaş Sk.  no: 8--nizip-gaziantep"/>
    <s v="GAZİANTEP"/>
    <m/>
  </r>
  <r>
    <s v="35062561794"/>
    <s v="380717"/>
    <s v="MELİH DAĞ"/>
    <x v="79"/>
    <s v="I. Öğretim"/>
    <m/>
    <m/>
    <n v="2"/>
    <n v="8"/>
    <s v="AYFER"/>
    <s v="BARIŞ"/>
    <s v="FATİH EĞİTİM FAKÜLTESİ"/>
    <s v="MATEMATİK ve FEN BİLİMLERİ EĞİTİMİ BÖLÜMÜ BÖLÜMÜ"/>
    <s v="İLKÖĞRETİM MATEMATİK ÖĞRETMENLİĞİ"/>
    <s v="MERSİN"/>
    <d v="2000-10-18T00:00:00"/>
    <n v="2"/>
    <d v="2018-09-03T09:43:56"/>
    <s v="EĞİTİM BİLİMLERİ VE ÖĞRETMEN YETİŞTİRME TEMEL ALANI"/>
    <s v="Lisans"/>
    <s v="Türkiye"/>
    <s v="Bay"/>
    <s v="Engeli Yok"/>
    <n v="0"/>
    <s v="Ösym"/>
    <n v="113375"/>
    <n v="0"/>
    <n v="330.54214999999999"/>
    <x v="105"/>
    <x v="13"/>
    <s v="Güvenevler Mah. 1946 Sk. Zigana 2 Konutları B Sitesi B Blok  no: 1b  iç Kapı No: 17--yenişehir-mersin"/>
    <s v="MERSİN"/>
    <m/>
  </r>
  <r>
    <s v="45205160586"/>
    <s v="380718"/>
    <s v="YAVUZ BAHADIR ESEN"/>
    <x v="79"/>
    <s v="I. Öğretim"/>
    <m/>
    <m/>
    <n v="2"/>
    <n v="9"/>
    <s v="BEHİYE"/>
    <s v="FAHRİ"/>
    <s v="FATİH EĞİTİM FAKÜLTESİ"/>
    <s v="MATEMATİK ve FEN BİLİMLERİ EĞİTİMİ BÖLÜMÜ BÖLÜMÜ"/>
    <s v="İLKÖĞRETİM MATEMATİK ÖĞRETMENLİĞİ"/>
    <s v="SAMSUN"/>
    <d v="2000-03-26T00:00:00"/>
    <n v="2"/>
    <d v="2018-09-03T13:01:36"/>
    <s v="EĞİTİM BİLİMLERİ VE ÖĞRETMEN YETİŞTİRME TEMEL ALANI"/>
    <s v="Lisans"/>
    <s v="Türkiye"/>
    <s v="Bay"/>
    <s v="Engeli Yok"/>
    <n v="0"/>
    <s v="Ösym"/>
    <n v="113406"/>
    <n v="0"/>
    <n v="330.51789000000002"/>
    <x v="105"/>
    <x v="13"/>
    <s v="Seldeğirmeni Mah. Kabacakuz Sk. Acar Sitesi B-2/blok  no: 73  iç Kapı No: 30--merkez-giresun"/>
    <s v="GİRESUN"/>
    <m/>
  </r>
  <r>
    <s v="28324118010"/>
    <s v="380719"/>
    <s v="MERVE USLUSOY"/>
    <x v="79"/>
    <s v="I. Öğretim"/>
    <m/>
    <m/>
    <n v="2"/>
    <n v="9"/>
    <s v="KADER"/>
    <s v="REMZİ"/>
    <s v="FATİH EĞİTİM FAKÜLTESİ"/>
    <s v="MATEMATİK ve FEN BİLİMLERİ EĞİTİMİ BÖLÜMÜ BÖLÜMÜ"/>
    <s v="İLKÖĞRETİM MATEMATİK ÖĞRETMENLİĞİ"/>
    <s v="RİZE"/>
    <d v="1999-01-01T00:00:00"/>
    <n v="2"/>
    <d v="2018-09-03T12:51:57"/>
    <s v="EĞİTİM BİLİMLERİ VE ÖĞRETMEN YETİŞTİRME TEMEL ALANI"/>
    <s v="Lisans"/>
    <s v="Türkiye"/>
    <s v="Bayan"/>
    <s v="Engeli Yok"/>
    <n v="0"/>
    <s v="Ösym"/>
    <n v="113808"/>
    <n v="0"/>
    <n v="330.19832000000002"/>
    <x v="105"/>
    <x v="13"/>
    <s v="Yolgeçen Köyü Merkez Mevkii  no: 31  iç Kapı No: 1--arhavi-artvin"/>
    <s v="ARTVİN"/>
    <m/>
  </r>
  <r>
    <s v="35500139028"/>
    <s v="380720"/>
    <s v="BÜŞRA METE"/>
    <x v="79"/>
    <s v="I. Öğretim"/>
    <m/>
    <m/>
    <n v="2"/>
    <n v="14"/>
    <s v="NURGÜL"/>
    <s v="RUHİ"/>
    <s v="FATİH EĞİTİM FAKÜLTESİ"/>
    <s v="MATEMATİK ve FEN BİLİMLERİ EĞİTİMİ BÖLÜMÜ BÖLÜMÜ"/>
    <s v="İLKÖĞRETİM MATEMATİK ÖĞRETMENLİĞİ"/>
    <s v="OSMANGAZİ"/>
    <d v="1999-06-09T00:00:00"/>
    <n v="2"/>
    <d v="2018-09-03T16:43:02"/>
    <s v="EĞİTİM BİLİMLERİ VE ÖĞRETMEN YETİŞTİRME TEMEL ALANI"/>
    <s v="Lisans"/>
    <s v="Türkiye"/>
    <s v="Bayan"/>
    <s v="Engeli Yok"/>
    <n v="0"/>
    <s v="Ösym"/>
    <n v="113814"/>
    <n v="0"/>
    <n v="330.1934"/>
    <x v="105"/>
    <x v="13"/>
    <s v="Yenigün Mah. Nur Sk. Gülbahçeşehir Sitesi  no: 4  iç Kapı No: C/12--yenişehir-bursa"/>
    <s v="BURSA"/>
    <m/>
  </r>
  <r>
    <s v="37154079354"/>
    <s v="380721"/>
    <s v="EYÜP CAN YILMAZ"/>
    <x v="79"/>
    <s v="I. Öğretim"/>
    <m/>
    <m/>
    <n v="2"/>
    <n v="10"/>
    <s v="GÖNÜL"/>
    <s v="RECEP"/>
    <s v="FATİH EĞİTİM FAKÜLTESİ"/>
    <s v="MATEMATİK ve FEN BİLİMLERİ EĞİTİMİ BÖLÜMÜ BÖLÜMÜ"/>
    <s v="İLKÖĞRETİM MATEMATİK ÖĞRETMENLİĞİ"/>
    <s v="SAMSUN"/>
    <d v="1999-06-02T00:00:00"/>
    <n v="2"/>
    <d v="2018-09-03T00:00:00"/>
    <s v="EĞİTİM BİLİMLERİ VE ÖĞRETMEN YETİŞTİRME TEMEL ALANI"/>
    <s v="Lisans"/>
    <s v="Türkiye"/>
    <s v="Bay"/>
    <s v="Engeli Yok"/>
    <n v="0"/>
    <s v="Ösym"/>
    <n v="114025"/>
    <n v="0"/>
    <n v="330.01335"/>
    <x v="105"/>
    <x v="13"/>
    <s v="19 Mayıs Mah. Şehitler Sk. Recep Yılmaz &amp; Hiss. Sitesi  no: 9  iç Kapı No: 2--havza-samsun"/>
    <s v="SAMSUN"/>
    <m/>
  </r>
  <r>
    <s v="49408885208"/>
    <s v="380722"/>
    <s v="GİZEM GÖRGEL"/>
    <x v="79"/>
    <s v="I. Öğretim"/>
    <m/>
    <m/>
    <n v="2"/>
    <n v="15"/>
    <s v="GÖNÜL"/>
    <s v="MUSA"/>
    <s v="FATİH EĞİTİM FAKÜLTESİ"/>
    <s v="MATEMATİK ve FEN BİLİMLERİ EĞİTİMİ BÖLÜMÜ BÖLÜMÜ"/>
    <s v="İLKÖĞRETİM MATEMATİK ÖĞRETMENLİĞİ"/>
    <s v="OSMANİYE"/>
    <d v="1998-08-18T00:00:00"/>
    <n v="2"/>
    <d v="2018-09-03T17:54:05"/>
    <s v="EĞİTİM BİLİMLERİ VE ÖĞRETMEN YETİŞTİRME TEMEL ALANI"/>
    <s v="Lisans"/>
    <s v="Türkiye"/>
    <s v="Bayan"/>
    <s v="Engeli Yok"/>
    <n v="0"/>
    <s v="Ösym"/>
    <n v="114222"/>
    <n v="0"/>
    <n v="329.84951999999998"/>
    <x v="105"/>
    <x v="13"/>
    <s v="Yeni Mah. 13023 Sk.  no: 6  iç Kapı No: 1--merkez-osmaniye"/>
    <s v="OSMANİYE"/>
    <m/>
  </r>
  <r>
    <s v="52597317054"/>
    <s v="380723"/>
    <s v="METİN AKDOĞAN"/>
    <x v="79"/>
    <s v="I. Öğretim"/>
    <m/>
    <m/>
    <n v="2"/>
    <n v="6"/>
    <s v="RABİA"/>
    <s v="HURŞİT"/>
    <s v="FATİH EĞİTİM FAKÜLTESİ"/>
    <s v="MATEMATİK ve FEN BİLİMLERİ EĞİTİMİ BÖLÜMÜ BÖLÜMÜ"/>
    <s v="İLKÖĞRETİM MATEMATİK ÖĞRETMENLİĞİ"/>
    <s v="DOĞANHİSAR"/>
    <d v="1999-08-30T00:00:00"/>
    <n v="2"/>
    <d v="2018-09-04T00:00:00"/>
    <s v="EĞİTİM BİLİMLERİ VE ÖĞRETMEN YETİŞTİRME TEMEL ALANI"/>
    <s v="Lisans"/>
    <s v="Türkiye"/>
    <s v="Bay"/>
    <s v="Engeli Yok"/>
    <n v="0"/>
    <s v="Ösym"/>
    <n v="114478"/>
    <n v="0"/>
    <n v="329.63934999999998"/>
    <x v="105"/>
    <x v="13"/>
    <s v="Yazır Mah. Tuğçe Sk. Mimar Sinan Sitesi B Blok  no: 8  iç Kapı No: 8--selçuklu-konya"/>
    <s v="KONYA"/>
    <m/>
  </r>
  <r>
    <s v="21391945206"/>
    <s v="380724"/>
    <s v="BEYZANUR KILIÇ"/>
    <x v="79"/>
    <s v="I. Öğretim"/>
    <m/>
    <m/>
    <n v="2"/>
    <n v="5"/>
    <s v="HATUN"/>
    <s v="İBRAHİM"/>
    <s v="FATİH EĞİTİM FAKÜLTESİ"/>
    <s v="MATEMATİK ve FEN BİLİMLERİ EĞİTİMİ BÖLÜMÜ BÖLÜMÜ"/>
    <s v="İLKÖĞRETİM MATEMATİK ÖĞRETMENLİĞİ"/>
    <s v="ESPİYE"/>
    <d v="2001-01-02T00:00:00"/>
    <n v="2"/>
    <d v="2018-09-04T16:28:37"/>
    <s v="EĞİTİM BİLİMLERİ VE ÖĞRETMEN YETİŞTİRME TEMEL ALANI"/>
    <s v="Lisans"/>
    <s v="Türkiye"/>
    <s v="Bayan"/>
    <s v="Engeli Yok"/>
    <n v="0"/>
    <s v="Ösym"/>
    <n v="114796"/>
    <n v="0"/>
    <n v="329.38828000000001"/>
    <x v="105"/>
    <x v="13"/>
    <s v="Gümüşdere Köyü Merkez Mevkii  no: 5--espiye-giresun"/>
    <s v="GİRESUN"/>
    <m/>
  </r>
  <r>
    <s v="10001959566"/>
    <s v="380725"/>
    <s v="NİLAY NUR ÇELİK"/>
    <x v="79"/>
    <s v="I. Öğretim"/>
    <m/>
    <m/>
    <n v="2"/>
    <n v="19"/>
    <s v="ELİF"/>
    <s v="ŞEREF"/>
    <s v="FATİH EĞİTİM FAKÜLTESİ"/>
    <s v="MATEMATİK ve FEN BİLİMLERİ EĞİTİMİ BÖLÜMÜ BÖLÜMÜ"/>
    <s v="İLKÖĞRETİM MATEMATİK ÖĞRETMENLİĞİ"/>
    <s v="RİZE"/>
    <d v="2000-10-28T00:00:00"/>
    <n v="2"/>
    <d v="2018-09-03T15:24:12"/>
    <s v="EĞİTİM BİLİMLERİ VE ÖĞRETMEN YETİŞTİRME TEMEL ALANI"/>
    <s v="Lisans"/>
    <s v="Türkiye"/>
    <s v="Bayan"/>
    <s v="Engeli Yok"/>
    <n v="0"/>
    <s v="Ösym"/>
    <n v="114812"/>
    <n v="0"/>
    <n v="329.37734"/>
    <x v="105"/>
    <x v="13"/>
    <s v="Müftü Mah. 1 Nolu Fatih Sk. Köykent Sitesi A Blok  no: 17  iç Kapı No: 3--merkez-rize"/>
    <s v="RİZE"/>
    <m/>
  </r>
  <r>
    <s v="18251772676"/>
    <s v="380726"/>
    <s v="ESMA ÖZDEMİR"/>
    <x v="79"/>
    <s v="I. Öğretim"/>
    <m/>
    <m/>
    <n v="2"/>
    <n v="12"/>
    <s v="AYŞE"/>
    <s v="İSMAİL"/>
    <s v="FATİH EĞİTİM FAKÜLTESİ"/>
    <s v="MATEMATİK ve FEN BİLİMLERİ EĞİTİMİ BÖLÜMÜ BÖLÜMÜ"/>
    <s v="İLKÖĞRETİM MATEMATİK ÖĞRETMENLİĞİ"/>
    <s v="İZMİT"/>
    <d v="1999-10-20T00:00:00"/>
    <n v="2"/>
    <d v="2018-09-03T12:03:05"/>
    <s v="EĞİTİM BİLİMLERİ VE ÖĞRETMEN YETİŞTİRME TEMEL ALANI"/>
    <s v="Lisans"/>
    <s v="Türkiye"/>
    <s v="Bayan"/>
    <s v="Engeli Yok"/>
    <n v="0"/>
    <s v="Ösym"/>
    <n v="114856"/>
    <n v="0"/>
    <n v="329.33521000000002"/>
    <x v="105"/>
    <x v="13"/>
    <s v="Bekirdere Mah. Mehmet Çağlar Sk.  no: 69/1  iç Kapı No: 2--izmit-kocaeli"/>
    <s v="TRABZON"/>
    <m/>
  </r>
  <r>
    <s v="49609674410"/>
    <s v="380727"/>
    <s v="RECEP TAYYİP KÖKTEN"/>
    <x v="79"/>
    <s v="I. Öğretim"/>
    <m/>
    <m/>
    <n v="2"/>
    <n v="9"/>
    <s v="SALİHA"/>
    <s v="HASAN"/>
    <s v="FATİH EĞİTİM FAKÜLTESİ"/>
    <s v="MATEMATİK ve FEN BİLİMLERİ EĞİTİMİ BÖLÜMÜ BÖLÜMÜ"/>
    <s v="İLKÖĞRETİM MATEMATİK ÖĞRETMENLİĞİ"/>
    <s v="TERME"/>
    <d v="1999-10-10T00:00:00"/>
    <n v="2"/>
    <d v="2018-09-03T00:00:00"/>
    <s v="EĞİTİM BİLİMLERİ VE ÖĞRETMEN YETİŞTİRME TEMEL ALANI"/>
    <s v="Lisans"/>
    <s v="Türkiye"/>
    <s v="Bay"/>
    <s v="Engeli Yok"/>
    <n v="0"/>
    <s v="Ösym"/>
    <n v="114981"/>
    <n v="0"/>
    <n v="329.23860999999999"/>
    <x v="105"/>
    <x v="13"/>
    <s v="Söğütlü Mah. Şehit Onbaşı M. Soylu Cad.  no: 77  iç Kapı No: 1--terme-samsun"/>
    <s v="SAMSUN"/>
    <m/>
  </r>
  <r>
    <s v="13642806718"/>
    <s v="380728"/>
    <s v="FATMA BETÜL YILMAZ"/>
    <x v="79"/>
    <s v="I. Öğretim"/>
    <m/>
    <m/>
    <n v="2"/>
    <n v="24"/>
    <s v="AYFER"/>
    <s v="ÖZCAN"/>
    <s v="FATİH EĞİTİM FAKÜLTESİ"/>
    <s v="MATEMATİK ve FEN BİLİMLERİ EĞİTİMİ BÖLÜMÜ BÖLÜMÜ"/>
    <s v="İLKÖĞRETİM MATEMATİK ÖĞRETMENLİĞİ"/>
    <s v="BURDUR"/>
    <d v="1999-09-15T00:00:00"/>
    <n v="2"/>
    <d v="2018-09-03T18:50:51"/>
    <s v="EĞİTİM BİLİMLERİ VE ÖĞRETMEN YETİŞTİRME TEMEL ALANI"/>
    <s v="Lisans"/>
    <s v="Türkiye"/>
    <s v="Bayan"/>
    <s v="Engeli Yok"/>
    <n v="0"/>
    <s v="Ösym"/>
    <n v="115169"/>
    <n v="0"/>
    <n v="329.09859999999998"/>
    <x v="105"/>
    <x v="13"/>
    <s v="Hızır İlyas Mah. Deliklitaş Sk.  no: 42  iç Kapı No: 4--merkez-burdur"/>
    <s v="BURDUR"/>
    <m/>
  </r>
  <r>
    <s v="21809601670"/>
    <s v="380729"/>
    <s v="SEVGİNUR KOÇ"/>
    <x v="79"/>
    <s v="I. Öğretim"/>
    <m/>
    <m/>
    <n v="2"/>
    <n v="4"/>
    <s v="HAVA"/>
    <s v="RAMAZAN"/>
    <s v="FATİH EĞİTİM FAKÜLTESİ"/>
    <s v="MATEMATİK ve FEN BİLİMLERİ EĞİTİMİ BÖLÜMÜ BÖLÜMÜ"/>
    <s v="İLKÖĞRETİM MATEMATİK ÖĞRETMENLİĞİ"/>
    <s v="MALATYA"/>
    <d v="1999-01-23T00:00:00"/>
    <n v="2"/>
    <d v="2018-09-03T17:10:31"/>
    <s v="EĞİTİM BİLİMLERİ VE ÖĞRETMEN YETİŞTİRME TEMEL ALANI"/>
    <s v="Lisans"/>
    <s v="Türkiye"/>
    <s v="Bayan"/>
    <s v="Engeli Yok"/>
    <n v="0"/>
    <s v="Ösym"/>
    <n v="115700"/>
    <n v="0"/>
    <n v="328.69229999999999"/>
    <x v="105"/>
    <x v="13"/>
    <s v="Cumhurıyet  mah. 25 Sk.  no: 4  iç Kapı No: 10--atakum-samsun"/>
    <s v="SAMSUN"/>
    <m/>
  </r>
  <r>
    <s v="63673401864"/>
    <s v="380730"/>
    <s v="İNCİ SİNEM AĞCABAY"/>
    <x v="79"/>
    <s v="I. Öğretim"/>
    <m/>
    <m/>
    <n v="2"/>
    <n v="6"/>
    <s v="ÖZLEM"/>
    <s v="ŞEVKET"/>
    <s v="FATİH EĞİTİM FAKÜLTESİ"/>
    <s v="MATEMATİK ve FEN BİLİMLERİ EĞİTİMİ BÖLÜMÜ BÖLÜMÜ"/>
    <s v="İLKÖĞRETİM MATEMATİK ÖĞRETMENLİĞİ"/>
    <s v="ŞAHİNBEY"/>
    <d v="2000-01-28T00:00:00"/>
    <n v="2"/>
    <d v="2018-09-03T00:20:04"/>
    <s v="EĞİTİM BİLİMLERİ VE ÖĞRETMEN YETİŞTİRME TEMEL ALANI"/>
    <s v="Lisans"/>
    <s v="Türkiye"/>
    <s v="Bayan"/>
    <s v="Engeli Yok"/>
    <n v="0"/>
    <s v="Ösym"/>
    <n v="115719"/>
    <n v="0"/>
    <n v="328.66849000000002"/>
    <x v="105"/>
    <x v="13"/>
    <s v="Dumlupınar Mah. 89076 Nolu Sk.  no: 13  iç Kapı No: 1--şahinbey-gaziantep"/>
    <s v="KİLİS"/>
    <m/>
  </r>
  <r>
    <s v="61759470032"/>
    <s v="380731"/>
    <s v="İLKNUR FİLİZ"/>
    <x v="79"/>
    <s v="I. Öğretim"/>
    <m/>
    <m/>
    <n v="2"/>
    <n v="8"/>
    <s v="GÜLŞEN"/>
    <s v="DURDU MEHMET"/>
    <s v="FATİH EĞİTİM FAKÜLTESİ"/>
    <s v="MATEMATİK ve FEN BİLİMLERİ EĞİTİMİ BÖLÜMÜ BÖLÜMÜ"/>
    <s v="İLKÖĞRETİM MATEMATİK ÖĞRETMENLİĞİ"/>
    <s v="DÜZİÇİ"/>
    <d v="2000-09-09T00:00:00"/>
    <n v="2"/>
    <d v="2018-09-03T20:35:10"/>
    <s v="EĞİTİM BİLİMLERİ VE ÖĞRETMEN YETİŞTİRME TEMEL ALANI"/>
    <s v="Lisans"/>
    <s v="Türkiye"/>
    <s v="Bayan"/>
    <s v="Engeli Yok"/>
    <n v="0"/>
    <s v="Ösym"/>
    <n v="115837"/>
    <n v="0"/>
    <n v="328.57871999999998"/>
    <x v="105"/>
    <x v="13"/>
    <s v="İrfanlı Mah. A.lütfi Dağlar Bul.  no: 55a  iç Kapı No: 14--düziçi-osmaniye"/>
    <s v="OSMANİYE"/>
    <m/>
  </r>
  <r>
    <s v="44191067596"/>
    <s v="380732"/>
    <s v="TUĞBA ERDOĞAN"/>
    <x v="79"/>
    <s v="I. Öğretim"/>
    <m/>
    <m/>
    <n v="2"/>
    <n v="4"/>
    <s v="ŞAZİYE"/>
    <s v="AHMET"/>
    <s v="FATİH EĞİTİM FAKÜLTESİ"/>
    <s v="MATEMATİK ve FEN BİLİMLERİ EĞİTİMİ BÖLÜMÜ BÖLÜMÜ"/>
    <s v="İLKÖĞRETİM MATEMATİK ÖĞRETMENLİĞİ"/>
    <s v="ERZİNCAN"/>
    <d v="2000-05-06T00:00:00"/>
    <n v="2"/>
    <d v="2018-09-03T15:05:52"/>
    <s v="EĞİTİM BİLİMLERİ VE ÖĞRETMEN YETİŞTİRME TEMEL ALANI"/>
    <s v="Lisans"/>
    <s v="Türkiye"/>
    <s v="Bayan"/>
    <s v="Engeli Yok"/>
    <n v="0"/>
    <s v="Ösym"/>
    <n v="116114"/>
    <n v="0"/>
    <n v="328.36514"/>
    <x v="105"/>
    <x v="13"/>
    <s v="Hocabey Mah. 1079 Sk.  no: 13  iç Kapı No: 2--merkez-erzincan"/>
    <s v="ERZİNCAN"/>
    <m/>
  </r>
  <r>
    <s v="13268289650"/>
    <s v="380733"/>
    <s v="MİNE DEVECİ"/>
    <x v="79"/>
    <s v="I. Öğretim"/>
    <m/>
    <m/>
    <n v="2"/>
    <n v="11"/>
    <s v="HACER"/>
    <s v="MUSA"/>
    <s v="FATİH EĞİTİM FAKÜLTESİ"/>
    <s v="MATEMATİK ve FEN BİLİMLERİ EĞİTİMİ BÖLÜMÜ BÖLÜMÜ"/>
    <s v="İLKÖĞRETİM MATEMATİK ÖĞRETMENLİĞİ"/>
    <s v="MERSİN"/>
    <d v="1999-09-08T00:00:00"/>
    <n v="2"/>
    <d v="2018-09-03T11:57:01"/>
    <s v="EĞİTİM BİLİMLERİ VE ÖĞRETMEN YETİŞTİRME TEMEL ALANI"/>
    <s v="Lisans"/>
    <s v="Türkiye"/>
    <s v="Bayan"/>
    <s v="Engeli Yok"/>
    <n v="0"/>
    <s v="Ösym"/>
    <n v="116162"/>
    <n v="0"/>
    <n v="328.32450999999998"/>
    <x v="105"/>
    <x v="13"/>
    <s v="Merkez Mah. 52030 Sk. Arzumcanlar Sitesi B Blok  no: 21b  iç Kapı No: 1--mezitli-mersin"/>
    <s v="MERSİN"/>
    <m/>
  </r>
  <r>
    <s v="42943137856"/>
    <s v="380734"/>
    <s v="YAVUZ İŞKAR"/>
    <x v="79"/>
    <s v="I. Öğretim"/>
    <m/>
    <m/>
    <n v="2"/>
    <n v="11"/>
    <s v="İPEK"/>
    <s v="HALİS"/>
    <s v="FATİH EĞİTİM FAKÜLTESİ"/>
    <s v="MATEMATİK ve FEN BİLİMLERİ EĞİTİMİ BÖLÜMÜ BÖLÜMÜ"/>
    <s v="İLKÖĞRETİM MATEMATİK ÖĞRETMENLİĞİ"/>
    <s v="GERMENCİK"/>
    <d v="2000-06-20T00:00:00"/>
    <n v="2"/>
    <d v="2018-09-03T00:34:27"/>
    <s v="EĞİTİM BİLİMLERİ VE ÖĞRETMEN YETİŞTİRME TEMEL ALANI"/>
    <s v="Lisans"/>
    <s v="Türkiye"/>
    <s v="Bay"/>
    <s v="Engeli Yok"/>
    <n v="0"/>
    <s v="Ösym"/>
    <n v="178548"/>
    <n v="1"/>
    <n v="289.06270000000001"/>
    <x v="105"/>
    <x v="13"/>
    <s v="Ortaklar Mah. M.akif Ersoy Cad.  no: 46b  iç Kapı No: B--germencik-aydın"/>
    <s v="ERZURUM"/>
    <m/>
  </r>
  <r>
    <s v="33634192124"/>
    <s v="380735"/>
    <s v="GÜLLÜ AFAT"/>
    <x v="79"/>
    <s v="I. Öğretim"/>
    <m/>
    <m/>
    <n v="2"/>
    <n v="1"/>
    <s v="BÜLÜBÜL"/>
    <s v="NAZMİ"/>
    <s v="FATİH EĞİTİM FAKÜLTESİ"/>
    <s v="MATEMATİK ve FEN BİLİMLERİ EĞİTİMİ BÖLÜMÜ BÖLÜMÜ"/>
    <s v="İLKÖĞRETİM MATEMATİK ÖĞRETMENLİĞİ"/>
    <s v="OSMANGAZİ"/>
    <d v="2000-12-24T00:00:00"/>
    <n v="2"/>
    <d v="2018-09-03T10:07:40"/>
    <s v="EĞİTİM BİLİMLERİ VE ÖĞRETMEN YETİŞTİRME TEMEL ALANI"/>
    <s v="Lisans"/>
    <s v="Türkiye"/>
    <s v="Bayan"/>
    <s v="Engeli Yok"/>
    <n v="0"/>
    <s v="Ösym"/>
    <n v="194551"/>
    <n v="1"/>
    <n v="281.72116"/>
    <x v="105"/>
    <x v="13"/>
    <s v="Başaran Mah. 1.bağcı Sk.  no: 7  iç Kapı No: 3--osmangazi-bursa"/>
    <s v="BURSA"/>
    <m/>
  </r>
  <r>
    <s v="68413011532"/>
    <s v="388544"/>
    <s v="AYÇA SALİHOĞLU"/>
    <x v="79"/>
    <s v="I. Öğretim"/>
    <m/>
    <m/>
    <n v="3"/>
    <m/>
    <s v="SANİYE"/>
    <s v="TACETTİN"/>
    <s v="FATİH EĞİTİM FAKÜLTESİ"/>
    <s v="MATEMATİK ve FEN BİLİMLERİ EĞİTİMİ BÖLÜMÜ BÖLÜMÜ"/>
    <s v="İLKÖĞRETİM MATEMATİK ÖĞRETMENLİĞİ"/>
    <s v="RİZE"/>
    <d v="1999-10-04T00:00:00"/>
    <n v="3"/>
    <d v="2018-09-03T00:00:00"/>
    <s v="EĞİTİM BİLİMLERİ VE ÖĞRETMEN YETİŞTİRME TEMEL ALANI"/>
    <s v="Lisans"/>
    <s v="Türkiye"/>
    <s v="Bay"/>
    <s v="Engeli Yok"/>
    <n v="0"/>
    <s v="Yatay Geçiş (Kurumlar Arası)"/>
    <n v="0"/>
    <n v="0"/>
    <n v="345.68189999999998"/>
    <x v="105"/>
    <x v="13"/>
    <m/>
    <m/>
    <m/>
  </r>
  <r>
    <s v="69169229004"/>
    <s v="388547"/>
    <s v="ŞEVVAL KÜBRA YAVUZ"/>
    <x v="79"/>
    <s v="I. Öğretim"/>
    <m/>
    <m/>
    <n v="3"/>
    <m/>
    <s v="SELMA"/>
    <s v="İZZETTİN"/>
    <s v="FATİH EĞİTİM FAKÜLTESİ"/>
    <s v="MATEMATİK ve FEN BİLİMLERİ EĞİTİMİ BÖLÜMÜ BÖLÜMÜ"/>
    <s v="İLKÖĞRETİM MATEMATİK ÖĞRETMENLİĞİ"/>
    <s v="DÜZCE"/>
    <d v="1998-07-03T00:00:00"/>
    <n v="3"/>
    <d v="2018-09-03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30.26414999999997"/>
    <x v="105"/>
    <x v="13"/>
    <m/>
    <m/>
    <m/>
  </r>
  <r>
    <s v="17309813002"/>
    <s v="389056"/>
    <s v="RABIA MUTLU"/>
    <x v="79"/>
    <s v="I. Öğretim"/>
    <m/>
    <m/>
    <n v="3"/>
    <m/>
    <s v="MÜZEYYEN"/>
    <s v="FİKRİ"/>
    <s v="FATİH EĞİTİM FAKÜLTESİ"/>
    <s v="MATEMATİK ve FEN BİLİMLERİ EĞİTİMİ BÖLÜMÜ BÖLÜMÜ"/>
    <s v="İLKÖĞRETİM MATEMATİK ÖĞRETMENLİĞİ"/>
    <s v="Gebze"/>
    <d v="1995-05-26T00:00:00"/>
    <n v="3"/>
    <d v="2018-09-04T00:00:00"/>
    <s v="EĞİTİM BİLİMLERİ VE ÖĞRETMEN YETİŞTİRME TEMEL ALANI"/>
    <s v="Lisans"/>
    <s v="Türkiye"/>
    <s v="Bayan"/>
    <s v="Engeli Yok"/>
    <n v="0"/>
    <s v="Yös Sınavı(türk)"/>
    <n v="0"/>
    <n v="0"/>
    <n v="57.58"/>
    <x v="105"/>
    <x v="13"/>
    <m/>
    <m/>
    <m/>
  </r>
  <r>
    <s v="99535242818"/>
    <s v="389059"/>
    <s v="MERZIA ALISHAH"/>
    <x v="79"/>
    <s v="I. Öğretim"/>
    <m/>
    <m/>
    <n v="2"/>
    <m/>
    <s v="KHADİJAH"/>
    <s v="MOHAMMMAD ALİ"/>
    <s v="FATİH EĞİTİM FAKÜLTESİ"/>
    <s v="MATEMATİK ve FEN BİLİMLERİ EĞİTİMİ BÖLÜMÜ BÖLÜMÜ"/>
    <s v="İLKÖĞRETİM MATEMATİK ÖĞRETMENLİĞİ"/>
    <s v="Samangan"/>
    <d v="1997-03-21T00:00:00"/>
    <n v="2"/>
    <d v="2018-09-05T13:21:08"/>
    <s v="EĞİTİM BİLİMLERİ VE ÖĞRETMEN YETİŞTİRME TEMEL ALANI"/>
    <s v="Lisans"/>
    <s v="Afganistan"/>
    <s v="Bayan"/>
    <s v="Engeli Yok"/>
    <n v="0"/>
    <s v="Yös Sınavı(yabancı)"/>
    <n v="0"/>
    <n v="0"/>
    <n v="52"/>
    <x v="105"/>
    <x v="13"/>
    <m/>
    <m/>
    <m/>
  </r>
  <r>
    <s v="21712958960"/>
    <s v="390726"/>
    <s v="ALİ AŞKIN"/>
    <x v="79"/>
    <s v="I. Öğretim"/>
    <m/>
    <m/>
    <n v="2"/>
    <m/>
    <s v="SELVİ"/>
    <s v="HİKMET"/>
    <s v="FATİH EĞİTİM FAKÜLTESİ"/>
    <s v="MATEMATİK ve FEN BİLİMLERİ EĞİTİMİ BÖLÜMÜ BÖLÜMÜ"/>
    <s v="İLKÖĞRETİM MATEMATİK ÖĞRETMENLİĞİ"/>
    <s v="GÜMÜŞHANE"/>
    <d v="1999-08-01T00:00:00"/>
    <n v="2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408.60300000000001"/>
    <x v="105"/>
    <x v="13"/>
    <s v="Kırıklı Köyü Gümüşhane Merkez No:19"/>
    <s v="GÜMÜŞHANE"/>
    <m/>
  </r>
  <r>
    <s v="11556006330"/>
    <s v="390727"/>
    <s v="ZÜLEYHA KEVSER DEĞİRMENCİ"/>
    <x v="79"/>
    <s v="I. Öğretim"/>
    <m/>
    <m/>
    <n v="2"/>
    <m/>
    <s v="EMİNE"/>
    <s v="SALİH"/>
    <s v="FATİH EĞİTİM FAKÜLTESİ"/>
    <s v="MATEMATİK ve FEN BİLİMLERİ EĞİTİMİ BÖLÜMÜ BÖLÜMÜ"/>
    <s v="İLKÖĞRETİM MATEMATİK ÖĞRETMENLİĞİ"/>
    <s v="TRABZON"/>
    <d v="1998-07-08T00:00:00"/>
    <n v="2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379.33156000000002"/>
    <x v="105"/>
    <x v="13"/>
    <m/>
    <m/>
    <m/>
  </r>
  <r>
    <s v="13522624982"/>
    <s v="390730"/>
    <s v="OĞUZHAN ERDEM"/>
    <x v="79"/>
    <s v="I. Öğretim"/>
    <m/>
    <m/>
    <n v="2"/>
    <m/>
    <s v="MİYASE"/>
    <s v="ABİT"/>
    <s v="FATİH EĞİTİM FAKÜLTESİ"/>
    <s v="MATEMATİK ve FEN BİLİMLERİ EĞİTİMİ BÖLÜMÜ BÖLÜMÜ"/>
    <s v="İLKÖĞRETİM MATEMATİK ÖĞRETMENLİĞİ"/>
    <s v="YUSUFELİ"/>
    <d v="1997-10-15T00:00:00"/>
    <n v="2"/>
    <d v="2018-09-19T13:45:19"/>
    <s v="EĞİTİM BİLİMLERİ VE ÖĞRETMEN YETİŞTİRME TEMEL ALANI"/>
    <s v="Lisans"/>
    <s v="Türkiye"/>
    <s v="Bay"/>
    <s v="Engeli Yok"/>
    <n v="0"/>
    <s v="Yatay Geçiş (Merkezi Puan)"/>
    <n v="0"/>
    <n v="0"/>
    <n v="364.29701999999997"/>
    <x v="105"/>
    <x v="13"/>
    <m/>
    <s v="ARTVİN"/>
    <m/>
  </r>
  <r>
    <s v="26732503244"/>
    <s v="390731"/>
    <s v="BERKE BERKAN ŞAHİN"/>
    <x v="79"/>
    <s v="I. Öğretim"/>
    <m/>
    <m/>
    <n v="2"/>
    <m/>
    <s v="YUSUF"/>
    <s v="TÜRKAN"/>
    <s v="FATİH EĞİTİM FAKÜLTESİ"/>
    <s v="MATEMATİK ve FEN BİLİMLERİ EĞİTİMİ BÖLÜMÜ BÖLÜMÜ"/>
    <s v="İLKÖĞRETİM MATEMATİK ÖĞRETMENLİĞİ"/>
    <s v="TRABZON"/>
    <d v="1999-06-12T00:00:00"/>
    <n v="2"/>
    <d v="2018-09-19T00:00:00"/>
    <s v="EĞİTİM BİLİMLERİ VE ÖĞRETMEN YETİŞTİRME TEMEL ALANI"/>
    <s v="Lisans"/>
    <s v="Türkiye"/>
    <s v="Bay"/>
    <s v="Engeli Yok"/>
    <n v="0"/>
    <s v="Yatay Geçiş (Merkezi Puan)"/>
    <n v="0"/>
    <n v="0"/>
    <n v="351.96053000000001"/>
    <x v="105"/>
    <x v="13"/>
    <s v="Yenicuma Mah. Vezir Sok. Evren Apt. No:7 Kat:2 -ortahisar"/>
    <s v="TRABZON"/>
    <m/>
  </r>
  <r>
    <s v="49489889256"/>
    <s v="390734"/>
    <s v="TUNAHAN KÜÇÜKATALAY"/>
    <x v="79"/>
    <s v="I. Öğretim"/>
    <m/>
    <m/>
    <n v="2"/>
    <m/>
    <s v="MEDİHA"/>
    <s v="ŞEFİK"/>
    <s v="FATİH EĞİTİM FAKÜLTESİ"/>
    <s v="MATEMATİK ve FEN BİLİMLERİ EĞİTİMİ BÖLÜMÜ BÖLÜMÜ"/>
    <s v="İLKÖĞRETİM MATEMATİK ÖĞRETMENLİĞİ"/>
    <s v="UŞAK"/>
    <d v="1996-09-09T00:00:00"/>
    <n v="2"/>
    <d v="2018-09-20T10:32:43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105"/>
    <x v="13"/>
    <s v="Akkonak Mah.  1810 Sok. Konak Apt. No:2 Daire:12 -merkezefendi"/>
    <s v="DENİZLİ"/>
    <m/>
  </r>
  <r>
    <s v="31021374900"/>
    <s v="391261"/>
    <s v="BERRİN YİĞİT"/>
    <x v="79"/>
    <s v="I. Öğretim"/>
    <m/>
    <m/>
    <n v="2"/>
    <m/>
    <s v="HÜRÜ"/>
    <s v="HİLMİ"/>
    <s v="FATİH EĞİTİM FAKÜLTESİ"/>
    <s v="MATEMATİK ve FEN BİLİMLERİ EĞİTİMİ BÖLÜMÜ BÖLÜMÜ"/>
    <s v="İLKÖĞRETİM MATEMATİK ÖĞRETMENLİĞİ"/>
    <s v="ORTAKÖY"/>
    <d v="1998-05-11T00:00:00"/>
    <n v="2"/>
    <d v="2018-09-14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m/>
    <s v="ÇORUM"/>
    <m/>
  </r>
  <r>
    <s v="10841663784"/>
    <s v="391262"/>
    <s v="ELİF NUR KARABOĞA"/>
    <x v="79"/>
    <s v="I. Öğretim"/>
    <m/>
    <m/>
    <n v="2"/>
    <m/>
    <s v="EMİNE"/>
    <s v="HÜSEYİN"/>
    <s v="FATİH EĞİTİM FAKÜLTESİ"/>
    <s v="MATEMATİK ve FEN BİLİMLERİ EĞİTİMİ BÖLÜMÜ BÖLÜMÜ"/>
    <s v="İLKÖĞRETİM MATEMATİK ÖĞRETMENLİĞİ"/>
    <s v="LÜLEBURGAZ"/>
    <d v="1999-05-10T00:00:00"/>
    <n v="2"/>
    <d v="2018-09-24T00:00:00"/>
    <s v="EĞİTİM BİLİMLERİ VE ÖĞRETMEN YETİŞTİRME TEMEL ALANI"/>
    <s v="Lisans"/>
    <s v="Türkiye"/>
    <s v="Bayan"/>
    <s v="Engeli Yok"/>
    <n v="0"/>
    <s v="Ösym"/>
    <n v="0"/>
    <n v="0"/>
    <n v="0"/>
    <x v="105"/>
    <x v="13"/>
    <m/>
    <s v="KIRKLARELİ"/>
    <m/>
  </r>
  <r>
    <s v="32675302592"/>
    <s v="391268"/>
    <s v="ALEYNA ANKARA"/>
    <x v="79"/>
    <s v="I. Öğretim"/>
    <m/>
    <m/>
    <n v="3"/>
    <m/>
    <s v="BİNGÜL"/>
    <s v="HÜSEYİN"/>
    <s v="FATİH EĞİTİM FAKÜLTESİ"/>
    <s v="MATEMATİK ve FEN BİLİMLERİ EĞİTİMİ BÖLÜMÜ BÖLÜMÜ"/>
    <s v="İLKÖĞRETİM MATEMATİK ÖĞRETMENLİĞİ"/>
    <s v="AKÇAABAT"/>
    <d v="1998-03-02T00:00:00"/>
    <n v="3"/>
    <d v="2018-09-24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m/>
    <m/>
    <m/>
  </r>
  <r>
    <s v="39079356978"/>
    <s v="391279"/>
    <s v="SONGÜL YILDIZ"/>
    <x v="79"/>
    <s v="I. Öğretim"/>
    <m/>
    <m/>
    <n v="3"/>
    <m/>
    <s v="HAVA GÜL"/>
    <s v="MEHTI"/>
    <s v="FATİH EĞİTİM FAKÜLTESİ"/>
    <s v="MATEMATİK ve FEN BİLİMLERİ EĞİTİMİ BÖLÜMÜ BÖLÜMÜ"/>
    <s v="İLKÖĞRETİM MATEMATİK ÖĞRETMENLİĞİ"/>
    <s v="GIRESUN"/>
    <d v="1997-08-03T00:00:00"/>
    <n v="3"/>
    <d v="2018-09-24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s v="GİRESUN"/>
    <m/>
  </r>
  <r>
    <s v="37556128704"/>
    <s v="391318"/>
    <s v="HÜMEYRA PİRASOĞLU"/>
    <x v="79"/>
    <s v="I. Öğretim"/>
    <m/>
    <m/>
    <n v="3"/>
    <n v="1"/>
    <s v="NEVİM"/>
    <s v="YILMAZ"/>
    <s v="FATİH EĞİTİM FAKÜLTESİ"/>
    <s v="MATEMATİK ve FEN BİLİMLERİ EĞİTİMİ BÖLÜMÜ BÖLÜMÜ"/>
    <s v="İLKÖĞRETİM MATEMATİK ÖĞRETMENLİĞİ"/>
    <s v="TRABZON"/>
    <d v="1999-04-16T00:00:00"/>
    <n v="3"/>
    <d v="2018-09-24T00:00:00"/>
    <s v="EĞİTİM BİLİMLERİ VE ÖĞRETMEN YETİŞTİRME TEMEL ALANI"/>
    <s v="Lisans"/>
    <s v="Türkiye"/>
    <s v="Bayan"/>
    <s v="Engeli Yok"/>
    <n v="0"/>
    <s v="Çift Anadal"/>
    <n v="66198"/>
    <n v="0"/>
    <n v="371.85205999999999"/>
    <x v="105"/>
    <x v="13"/>
    <s v="Alsancak Mah. Eski Cami Sk.  no: 33  iç Kapı No: 1  --  akçaabat/trabzon"/>
    <s v="TRABZON"/>
    <m/>
  </r>
  <r>
    <s v="20122405804"/>
    <s v="391336"/>
    <s v="MAKBULE KÜÇÜKALKAN"/>
    <x v="79"/>
    <s v="I. Öğretim"/>
    <m/>
    <m/>
    <n v="3"/>
    <n v="5"/>
    <s v="ZAHİDE"/>
    <s v="NURİ"/>
    <s v="FATİH EĞİTİM FAKÜLTESİ"/>
    <s v="MATEMATİK ve FEN BİLİMLERİ EĞİTİMİ BÖLÜMÜ BÖLÜMÜ"/>
    <s v="İLKÖĞRETİM MATEMATİK ÖĞRETMENLİĞİ"/>
    <s v="YUSUFELİ"/>
    <d v="1997-03-25T00:00:00"/>
    <n v="3"/>
    <d v="2018-09-24T00:00:00"/>
    <s v="EĞİTİM BİLİMLERİ VE ÖĞRETMEN YETİŞTİRME TEMEL ALANI"/>
    <s v="Lisans"/>
    <s v="Türkiye"/>
    <s v="Bayan"/>
    <s v="Engeli Yok"/>
    <n v="0"/>
    <s v="Çift Anadal"/>
    <n v="64080"/>
    <n v="0"/>
    <n v="374.49457999999998"/>
    <x v="105"/>
    <x v="13"/>
    <s v="Irmakyanı Köyü Köprübaşı Mevkii  no: 12  --  yusufeli/artvin"/>
    <s v="ARTVİN"/>
    <m/>
  </r>
  <r>
    <s v="40129499132"/>
    <s v="391389"/>
    <s v="ESRA ALTINTAŞ"/>
    <x v="79"/>
    <s v="I. Öğretim"/>
    <m/>
    <m/>
    <n v="2"/>
    <m/>
    <s v="ZEYNEP"/>
    <s v="ABDULLAH"/>
    <s v="FATİH EĞİTİM FAKÜLTESİ"/>
    <s v="MATEMATİK ve FEN BİLİMLERİ EĞİTİMİ BÖLÜMÜ BÖLÜMÜ"/>
    <s v="İLKÖĞRETİM MATEMATİK ÖĞRETMENLİĞİ"/>
    <s v="ŞARKİKARAAĞAÇ"/>
    <d v="1998-05-20T00:00:00"/>
    <n v="2"/>
    <d v="2018-09-27T00:00:00"/>
    <s v="EĞİTİM BİLİMLERİ VE ÖĞRETMEN YETİŞTİRME TEMEL ALANI"/>
    <s v="Lisans"/>
    <s v="Türkiye"/>
    <s v="Bayan"/>
    <s v="Engeli Yok"/>
    <n v="0"/>
    <s v="Farabi"/>
    <n v="0"/>
    <n v="0"/>
    <n v="0"/>
    <x v="157"/>
    <x v="7"/>
    <s v="Zafer Mah. 5038 Nolu Sok. No/6 -merkez"/>
    <s v="ISPARTA"/>
    <m/>
  </r>
  <r>
    <s v="29033347012"/>
    <s v="391795"/>
    <s v="OĞUZHAN İLHAN"/>
    <x v="79"/>
    <s v="I. Öğretim"/>
    <m/>
    <m/>
    <n v="2"/>
    <n v="1"/>
    <s v="FEYZA"/>
    <s v="SEDAT"/>
    <s v="FATİH EĞİTİM FAKÜLTESİ"/>
    <s v="MATEMATİK ve FEN BİLİMLERİ EĞİTİMİ BÖLÜMÜ BÖLÜMÜ"/>
    <s v="İLKÖĞRETİM MATEMATİK ÖĞRETMENLİĞİ"/>
    <s v="ÇARŞAMBA"/>
    <d v="1999-09-13T00:00:00"/>
    <n v="2"/>
    <d v="2018-10-01T00:00:00"/>
    <s v="EĞİTİM BİLİMLERİ VE ÖĞRETMEN YETİŞTİRME TEMEL ALANI"/>
    <s v="Lisans"/>
    <s v="Türkiye"/>
    <s v="Bay"/>
    <s v="Engeli Yok"/>
    <n v="0"/>
    <s v="Ek Kontenjan"/>
    <n v="106176"/>
    <n v="0"/>
    <n v="336.51371999999998"/>
    <x v="105"/>
    <x v="13"/>
    <s v="Orta Mah. Manolya Cad.  no: 4  iç Kapı No: 10  -- Çarşamba-samsun"/>
    <s v="SAMSUN"/>
    <m/>
  </r>
  <r>
    <s v="46015126960"/>
    <s v="392144"/>
    <s v="ONUR YILMAZ"/>
    <x v="79"/>
    <s v="I. Öğretim"/>
    <m/>
    <m/>
    <n v="1"/>
    <m/>
    <s v="GÜNER"/>
    <s v="SABRİ"/>
    <s v="FATİH EĞİTİM FAKÜLTESİ"/>
    <s v="MATEMATİK ve FEN BİLİMLERİ EĞİTİMİ BÖLÜMÜ BÖLÜMÜ"/>
    <s v="İLKÖĞRETİM MATEMATİK ÖĞRETMENLİĞİ"/>
    <s v="GİRESUN-GÖRELE"/>
    <d v="1992-05-25T00:00:00"/>
    <n v="1"/>
    <d v="2018-10-05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58"/>
    <x v="3"/>
    <m/>
    <s v="GİRESUN"/>
    <m/>
  </r>
  <r>
    <s v="66124177172"/>
    <s v="392264"/>
    <s v="SELDA BALCI"/>
    <x v="79"/>
    <s v="I. Öğretim"/>
    <m/>
    <m/>
    <n v="5"/>
    <m/>
    <s v="YURDAGÜL"/>
    <s v="YUSUF"/>
    <s v="FATİH EĞİTİM FAKÜLTESİ"/>
    <s v="MATEMATİK ve FEN BİLİMLERİ EĞİTİMİ BÖLÜMÜ BÖLÜMÜ"/>
    <s v="İLKÖĞRETİM MATEMATİK ÖĞRETMENLİĞİ"/>
    <s v="AKCAABAT"/>
    <d v="1990-11-26T00:00:00"/>
    <n v="5"/>
    <d v="2018-10-30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68"/>
    <x v="7"/>
    <m/>
    <s v="TRABZON"/>
    <m/>
  </r>
  <r>
    <s v="46012847394"/>
    <s v="034522"/>
    <s v="ALİ ŞENTÜRK"/>
    <x v="74"/>
    <s v="I. Öğretim"/>
    <m/>
    <m/>
    <n v="14"/>
    <n v="0"/>
    <s v="HAVVA"/>
    <s v="HASAN"/>
    <s v="FATİH EĞİTİM FAKÜLTESİ"/>
    <s v="MATEMATİK ve FEN BİLİMLERİ EĞİTİMİ BÖLÜMÜ BÖLÜMÜ"/>
    <s v="BİYOLOJİ ÖĞRETMENLİĞİ"/>
    <s v="AKÇAABAT"/>
    <d v="1969-09-10T00:00:00"/>
    <n v="14"/>
    <d v="2009-02-27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TRABZON"/>
    <m/>
  </r>
  <r>
    <s v="33874459698"/>
    <s v="138200"/>
    <s v="ERCAN BAYRAM"/>
    <x v="74"/>
    <s v="I. Öğretim"/>
    <m/>
    <m/>
    <n v="17"/>
    <n v="9"/>
    <s v="SONGÜL"/>
    <s v="ŞAMİL"/>
    <s v="FATİH EĞİTİM FAKÜLTESİ"/>
    <s v="MATEMATİK ve FEN BİLİMLERİ EĞİTİMİ BÖLÜMÜ BÖLÜMÜ"/>
    <s v="BİYOLOJİ ÖĞRETMENLİĞİ"/>
    <s v="ŞENKAYA"/>
    <d v="1984-01-01T00:00:00"/>
    <n v="17"/>
    <d v="2003-09-08T00:00:00"/>
    <s v="EĞİTİM BİLİMLERİ VE ÖĞRETMEN YETİŞTİRME TEMEL ALANI"/>
    <s v="Lisans"/>
    <s v="Türkiye"/>
    <s v="Bay"/>
    <s v="Engeli Yok"/>
    <n v="0"/>
    <s v="Ösym"/>
    <n v="0"/>
    <n v="0"/>
    <n v="318.52300000000002"/>
    <x v="105"/>
    <x v="13"/>
    <s v="Karabekir Mahallesirabat Sok.no.6/ Erzurum"/>
    <s v="ERZURUM"/>
    <m/>
  </r>
  <r>
    <s v="63091146538"/>
    <s v="165354"/>
    <s v="İBRAHİM DEŞ"/>
    <x v="74"/>
    <s v="I. Öğretim"/>
    <m/>
    <m/>
    <n v="15"/>
    <n v="12"/>
    <s v="EŞE"/>
    <s v="MAMIK"/>
    <s v="FATİH EĞİTİM FAKÜLTESİ"/>
    <s v="MATEMATİK ve FEN BİLİMLERİ EĞİTİMİ BÖLÜMÜ BÖLÜMÜ"/>
    <s v="BİYOLOJİ ÖĞRETMENLİĞİ"/>
    <s v="AVANOS"/>
    <d v="1985-05-29T00:00:00"/>
    <n v="15"/>
    <d v="2005-09-05T00:00:00"/>
    <s v="EĞİTİM BİLİMLERİ VE ÖĞRETMEN YETİŞTİRME TEMEL ALANI"/>
    <s v="Lisans"/>
    <s v="Türkiye"/>
    <s v="Bay"/>
    <s v="Engeli Yok"/>
    <n v="0"/>
    <s v="Ösym"/>
    <n v="61153"/>
    <n v="0"/>
    <n v="316.34300000000002"/>
    <x v="105"/>
    <x v="13"/>
    <s v="Mahmat Kasabasıbahçelievler Mah/ Nevşehir"/>
    <s v="NEVŞEHİR"/>
    <m/>
  </r>
  <r>
    <s v="50281728520"/>
    <s v="181073"/>
    <s v="ZEYNEP YAVUZYİLMAZ"/>
    <x v="74"/>
    <s v="I. Öğretim"/>
    <m/>
    <m/>
    <n v="14"/>
    <n v="7"/>
    <s v="EMİNE"/>
    <s v="ABDULKADİR"/>
    <s v="FATİH EĞİTİM FAKÜLTESİ"/>
    <s v="MATEMATİK ve FEN BİLİMLERİ EĞİTİMİ BÖLÜMÜ BÖLÜMÜ"/>
    <s v="BİYOLOJİ ÖĞRETMENLİĞİ"/>
    <s v="VAKFIKEBİR"/>
    <d v="1987-05-15T00:00:00"/>
    <n v="14"/>
    <d v="2006-09-04T00:00:00"/>
    <s v="EĞİTİM BİLİMLERİ VE ÖĞRETMEN YETİŞTİRME TEMEL ALANI"/>
    <s v="Lisans"/>
    <s v="Türkiye"/>
    <s v="Bayan"/>
    <s v="Engeli Yok"/>
    <n v="0"/>
    <s v="Ösym"/>
    <n v="62649"/>
    <n v="0"/>
    <n v="278.14800000000002"/>
    <x v="105"/>
    <x v="13"/>
    <s v="Kemaliye Mah.garipler Sok.yıldırım Ap.kat:2vakfıkebir/ Trabzon"/>
    <s v="TRABZON"/>
    <m/>
  </r>
  <r>
    <s v="14794094008"/>
    <s v="181082"/>
    <s v="ESRA BAŞOĞLU"/>
    <x v="74"/>
    <s v="I. Öğretim"/>
    <m/>
    <m/>
    <n v="14"/>
    <n v="2"/>
    <s v="SUZAN"/>
    <s v="ABDÜLKADİR"/>
    <s v="FATİH EĞİTİM FAKÜLTESİ"/>
    <s v="MATEMATİK ve FEN BİLİMLERİ EĞİTİMİ BÖLÜMÜ BÖLÜMÜ"/>
    <s v="BİYOLOJİ ÖĞRETMENLİĞİ"/>
    <s v="ALTINDAĞ"/>
    <d v="1987-04-01T00:00:00"/>
    <n v="14"/>
    <d v="2006-09-04T00:00:00"/>
    <s v="EĞİTİM BİLİMLERİ VE ÖĞRETMEN YETİŞTİRME TEMEL ALANI"/>
    <s v="Lisans"/>
    <s v="Türkiye"/>
    <s v="Bayan"/>
    <s v="Engeli Yok"/>
    <n v="0"/>
    <s v="Ösym"/>
    <n v="67480"/>
    <n v="0"/>
    <n v="275.03100000000001"/>
    <x v="105"/>
    <x v="13"/>
    <s v="Güven Başarı Sitesi 15492 Ada Uğur Mumcu Mah.no:73batıkent/yenimahalle/ Ankara"/>
    <s v="ANKARA"/>
    <m/>
  </r>
  <r>
    <s v="27608475504"/>
    <s v="245008"/>
    <s v="YAVUZ SULTAN ODABAŞ"/>
    <x v="74"/>
    <s v="I. Öğretim"/>
    <m/>
    <m/>
    <n v="10"/>
    <n v="16"/>
    <s v="FATMA"/>
    <s v="AHMET"/>
    <s v="FATİH EĞİTİM FAKÜLTESİ"/>
    <s v="MATEMATİK ve FEN BİLİMLERİ EĞİTİMİ BÖLÜMÜ BÖLÜMÜ"/>
    <s v="BİYOLOJİ ÖĞRETMENLİĞİ"/>
    <s v="TRABZON"/>
    <d v="1992-03-10T00:00:00"/>
    <n v="10"/>
    <d v="2010-08-31T00:00:00"/>
    <s v="EĞİTİM BİLİMLERİ VE ÖĞRETMEN YETİŞTİRME TEMEL ALANI"/>
    <s v="Lisans"/>
    <s v="Türkiye"/>
    <s v="Bay"/>
    <s v="Engeli Yok"/>
    <n v="0"/>
    <s v="Ösym"/>
    <n v="139312"/>
    <n v="0"/>
    <n v="328.31200000000001"/>
    <x v="105"/>
    <x v="13"/>
    <s v="Kaymaklı Mah.nasip Yapı Koop.d Blk.k:3 D:5/merkez Trabzon"/>
    <s v="TRABZON"/>
    <m/>
  </r>
  <r>
    <s v="23054528672"/>
    <s v="245012"/>
    <s v="NUR EVŞAN TERZİ"/>
    <x v="74"/>
    <s v="I. Öğretim"/>
    <m/>
    <m/>
    <n v="10"/>
    <n v="10"/>
    <s v="EMİNE"/>
    <s v="HÜSEYİN"/>
    <s v="FATİH EĞİTİM FAKÜLTESİ"/>
    <s v="MATEMATİK ve FEN BİLİMLERİ EĞİTİMİ BÖLÜMÜ BÖLÜMÜ"/>
    <s v="BİYOLOJİ ÖĞRETMENLİĞİ"/>
    <s v="RİZE"/>
    <d v="1993-01-05T00:00:00"/>
    <n v="10"/>
    <d v="2010-08-31T00:00:00"/>
    <s v="EĞİTİM BİLİMLERİ VE ÖĞRETMEN YETİŞTİRME TEMEL ALANI"/>
    <s v="Lisans"/>
    <s v="Türkiye"/>
    <s v="Bayan"/>
    <s v="Engeli Yok"/>
    <n v="0"/>
    <s v="Ösym"/>
    <n v="148246"/>
    <n v="0"/>
    <n v="321.39699999999999"/>
    <x v="105"/>
    <x v="13"/>
    <s v="Ziraat Yokuşu Piri Çelebi Mah.harem Sok. Manolya Apt. No:41/merkez Rize"/>
    <s v="RİZE"/>
    <m/>
  </r>
  <r>
    <s v="47161137268"/>
    <s v="245017"/>
    <s v="ÖZGE ŞABO"/>
    <x v="74"/>
    <s v="I. Öğretim"/>
    <m/>
    <m/>
    <n v="10"/>
    <n v="22"/>
    <s v="ÖZLEM"/>
    <s v="METİN"/>
    <s v="FATİH EĞİTİM FAKÜLTESİ"/>
    <s v="MATEMATİK ve FEN BİLİMLERİ EĞİTİMİ BÖLÜMÜ BÖLÜMÜ"/>
    <s v="BİYOLOJİ ÖĞRETMENLİĞİ"/>
    <s v="ANTAKYA"/>
    <d v="1992-06-21T00:00:00"/>
    <n v="10"/>
    <d v="2010-08-31T00:00:00"/>
    <s v="EĞİTİM BİLİMLERİ VE ÖĞRETMEN YETİŞTİRME TEMEL ALANI"/>
    <s v="Lisans"/>
    <s v="Türkiye"/>
    <s v="Bayan"/>
    <s v="Engeli Yok"/>
    <n v="0"/>
    <s v="Ösym"/>
    <n v="156172"/>
    <n v="0"/>
    <n v="315.69799999999998"/>
    <x v="105"/>
    <x v="13"/>
    <s v="Reyhanlı Yolu  üzeri Güçlü Mah. No:48/antakya Hatay"/>
    <s v="HATAY"/>
    <m/>
  </r>
  <r>
    <s v="99406283124"/>
    <s v="254078"/>
    <s v="SHİRNAZAR MAKSUMOV"/>
    <x v="74"/>
    <s v="I. Öğretim"/>
    <m/>
    <m/>
    <n v="10"/>
    <n v="0"/>
    <s v="ROZAGÜL"/>
    <s v="ZAYYR"/>
    <s v="FATİH EĞİTİM FAKÜLTESİ"/>
    <s v="MATEMATİK ve FEN BİLİMLERİ EĞİTİMİ BÖLÜMÜ BÖLÜMÜ"/>
    <s v="BİYOLOJİ ÖĞRETMENLİĞİ"/>
    <s v="TÜRKMENİSTAN"/>
    <d v="1985-11-30T00:00:00"/>
    <n v="10"/>
    <d v="2010-08-31T00:00:00"/>
    <s v="EĞİTİM BİLİMLERİ VE ÖĞRETMEN YETİŞTİRME TEMEL ALANI"/>
    <s v="Lisans"/>
    <s v="Türkmenistan"/>
    <s v="Bay"/>
    <s v="Engeli Yok"/>
    <n v="0"/>
    <s v="Yös Sınavı(yabancı)"/>
    <n v="0"/>
    <n v="0"/>
    <n v="47.466999999999999"/>
    <x v="105"/>
    <x v="13"/>
    <s v="/ Bilinmiyor"/>
    <s v="YURT DIŞI"/>
    <m/>
  </r>
  <r>
    <s v="99424293204"/>
    <s v="269688"/>
    <s v="JOHN MATHERO NYAMBI"/>
    <x v="74"/>
    <s v="I. Öğretim"/>
    <m/>
    <m/>
    <n v="9"/>
    <n v="0"/>
    <s v="CİRACE"/>
    <s v="JOHN"/>
    <s v="FATİH EĞİTİM FAKÜLTESİ"/>
    <s v="MATEMATİK ve FEN BİLİMLERİ EĞİTİMİ BÖLÜMÜ BÖLÜMÜ"/>
    <s v="BİYOLOJİ ÖĞRETMENLİĞİ"/>
    <s v="MANGACHI"/>
    <d v="1993-05-20T00:00:00"/>
    <n v="9"/>
    <d v="2011-09-06T00:00:00"/>
    <s v="EĞİTİM BİLİMLERİ VE ÖĞRETMEN YETİŞTİRME TEMEL ALANI"/>
    <s v="Lisans"/>
    <s v="Malawi"/>
    <s v="Bay"/>
    <s v="Engeli Yok"/>
    <n v="0"/>
    <s v="Yös Sınavı(yabancı)"/>
    <n v="0"/>
    <n v="0"/>
    <n v="61.87"/>
    <x v="105"/>
    <x v="13"/>
    <s v="Kısıklı Mah. Meltem Sok. N:1 Üsküdaristanbul/ Bilinmiyor"/>
    <s v="YURT DIŞI"/>
    <m/>
  </r>
  <r>
    <s v="40153252406"/>
    <s v="270731"/>
    <s v="NİHAT SÖNMEZ"/>
    <x v="74"/>
    <s v="I. Öğretim"/>
    <m/>
    <m/>
    <n v="9"/>
    <n v="0"/>
    <s v="ŞİRİNŞAH"/>
    <s v="EŞREF"/>
    <s v="FATİH EĞİTİM FAKÜLTESİ"/>
    <s v="MATEMATİK ve FEN BİLİMLERİ EĞİTİMİ BÖLÜMÜ BÖLÜMÜ"/>
    <s v="BİYOLOJİ ÖĞRETMENLİĞİ"/>
    <s v="TEMAN"/>
    <d v="1960-12-01T00:00:00"/>
    <n v="9"/>
    <d v="2011-09-22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Eryaman Mah. 19 Mayıscad. 261. Sok. N:21/37/ankara Bilinmiyor"/>
    <s v="ERZURUM"/>
    <m/>
  </r>
  <r>
    <s v="54055440366"/>
    <s v="280939"/>
    <s v="YUSUF SULAN"/>
    <x v="74"/>
    <s v="I. Öğretim"/>
    <m/>
    <m/>
    <n v="8"/>
    <n v="18"/>
    <s v="HATİCE"/>
    <s v="CUMA"/>
    <s v="FATİH EĞİTİM FAKÜLTESİ"/>
    <s v="MATEMATİK ve FEN BİLİMLERİ EĞİTİMİ BÖLÜMÜ BÖLÜMÜ"/>
    <s v="BİYOLOJİ ÖĞRETMENLİĞİ"/>
    <s v="SULTANBEYLİ"/>
    <d v="1993-01-11T00:00:00"/>
    <n v="8"/>
    <d v="2012-09-03T00:00:00"/>
    <s v="EĞİTİM BİLİMLERİ VE ÖĞRETMEN YETİŞTİRME TEMEL ALANI"/>
    <s v="Lisans"/>
    <s v="Türkiye"/>
    <s v="Bay"/>
    <s v="Engeli Yok"/>
    <n v="0"/>
    <s v="Ösym"/>
    <n v="150699"/>
    <n v="0"/>
    <n v="271.45818000000003"/>
    <x v="105"/>
    <x v="13"/>
    <s v="Ahmet Yesevi Mah. Regaib Sk.  no: 16  iç Kapı No: 1 Sultanbeyli / İstanbul/sultanbeyli İstanbul"/>
    <s v="MUŞ"/>
    <m/>
  </r>
  <r>
    <s v="29812572758"/>
    <s v="280950"/>
    <s v="NİMET DİLBER"/>
    <x v="74"/>
    <s v="I. Öğretim"/>
    <m/>
    <m/>
    <n v="8"/>
    <n v="2"/>
    <s v="NURAY"/>
    <s v="İMDAT"/>
    <s v="FATİH EĞİTİM FAKÜLTESİ"/>
    <s v="MATEMATİK ve FEN BİLİMLERİ EĞİTİMİ BÖLÜMÜ BÖLÜMÜ"/>
    <s v="BİYOLOJİ ÖĞRETMENLİĞİ"/>
    <s v="İSPİR"/>
    <d v="1994-05-14T00:00:00"/>
    <n v="8"/>
    <d v="2012-09-03T00:00:00"/>
    <s v="EĞİTİM BİLİMLERİ VE ÖĞRETMEN YETİŞTİRME TEMEL ALANI"/>
    <s v="Lisans"/>
    <s v="Türkiye"/>
    <s v="Bayan"/>
    <s v="Engeli Yok"/>
    <n v="0"/>
    <s v="Ösym"/>
    <n v="174860"/>
    <n v="0"/>
    <n v="249.75928999999999"/>
    <x v="105"/>
    <x v="13"/>
    <s v="Yukarı Mah. Kavaklı Küme Evleri   No: 12 İspir / Erzurum"/>
    <s v="ERZURUM"/>
    <m/>
  </r>
  <r>
    <s v="26404302618"/>
    <s v="280951"/>
    <s v="İNCİLAY YANILMAZ"/>
    <x v="74"/>
    <s v="I. Öğretim"/>
    <m/>
    <m/>
    <n v="8"/>
    <n v="10"/>
    <s v="SUZAN"/>
    <s v="MUSTAFA ALİ"/>
    <s v="FATİH EĞİTİM FAKÜLTESİ"/>
    <s v="MATEMATİK ve FEN BİLİMLERİ EĞİTİMİ BÖLÜMÜ BÖLÜMÜ"/>
    <s v="BİYOLOJİ ÖĞRETMENLİĞİ"/>
    <s v="SINDIRGI"/>
    <d v="1994-04-10T00:00:00"/>
    <n v="8"/>
    <d v="2012-09-03T00:00:00"/>
    <s v="EĞİTİM BİLİMLERİ VE ÖĞRETMEN YETİŞTİRME TEMEL ALANI"/>
    <s v="Lisans"/>
    <s v="Türkiye"/>
    <s v="Bayan"/>
    <s v="Engeli Yok"/>
    <n v="0"/>
    <s v="Ösym"/>
    <n v="176958"/>
    <n v="0"/>
    <n v="248.03477000000001"/>
    <x v="105"/>
    <x v="13"/>
    <s v="Sancak Mah. Adnan Kahveci Cad.  no: 5  iç Kapı No: 1 Yomra / Trabzon"/>
    <s v="TRABZON"/>
    <m/>
  </r>
  <r>
    <s v="22336917036"/>
    <s v="280962"/>
    <s v="FATMA EKİZ"/>
    <x v="74"/>
    <s v="I. Öğretim"/>
    <m/>
    <m/>
    <n v="8"/>
    <n v="3"/>
    <s v="ZEKİYE"/>
    <s v="HALİL"/>
    <s v="FATİH EĞİTİM FAKÜLTESİ"/>
    <s v="MATEMATİK ve FEN BİLİMLERİ EĞİTİMİ BÖLÜMÜ BÖLÜMÜ"/>
    <s v="BİYOLOJİ ÖĞRETMENLİĞİ"/>
    <s v="BAKIRKÖY"/>
    <d v="1994-03-18T00:00:00"/>
    <n v="8"/>
    <d v="2012-09-03T00:00:00"/>
    <s v="EĞİTİM BİLİMLERİ VE ÖĞRETMEN YETİŞTİRME TEMEL ALANI"/>
    <s v="Lisans"/>
    <s v="Türkiye"/>
    <s v="Bayan"/>
    <s v="Engeli Yok"/>
    <n v="0"/>
    <s v="Ösym"/>
    <n v="182529"/>
    <n v="0"/>
    <n v="243.4408"/>
    <x v="105"/>
    <x v="13"/>
    <s v="Sümer Mah. 65/4. Sk.  no: 22  iç Kapı No: 6 Zeytinburnu / İstanbul"/>
    <s v="GİRESUN"/>
    <m/>
  </r>
  <r>
    <s v="20621000258"/>
    <s v="009172"/>
    <s v="TUNCAY AYDIN"/>
    <x v="76"/>
    <s v="I. Öğretim"/>
    <m/>
    <m/>
    <n v="11"/>
    <n v="0"/>
    <s v="EMİNE"/>
    <s v="SÜLEYMAN"/>
    <s v="FATİH EĞİTİM FAKÜLTESİ"/>
    <s v="MATEMATİK ve FEN BİLİMLERİ EĞİTİMİ BÖLÜMÜ BÖLÜMÜ"/>
    <s v="FİZİK ÖĞRETMENLİĞİ"/>
    <s v="FATSA"/>
    <d v="1966-01-03T00:00:00"/>
    <n v="11"/>
    <d v="1983-09-10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GÜMÜŞHANE"/>
    <m/>
  </r>
  <r>
    <s v="62512149820"/>
    <s v="097086"/>
    <s v="UFUK GÜNAYDIN"/>
    <x v="76"/>
    <s v="I. Öğretim"/>
    <m/>
    <m/>
    <n v="13"/>
    <n v="16"/>
    <s v="TALİYE"/>
    <s v="ALİRIZA"/>
    <s v="FATİH EĞİTİM FAKÜLTESİ"/>
    <s v="MATEMATİK ve FEN BİLİMLERİ EĞİTİMİ BÖLÜMÜ BÖLÜMÜ"/>
    <s v="FİZİK ÖĞRETMENLİĞİ"/>
    <s v="MUĞLA"/>
    <d v="1982-01-01T00:00:00"/>
    <n v="13"/>
    <d v="2011-09-22T00:00:00"/>
    <s v="EĞİTİM BİLİMLERİ VE ÖĞRETMEN YETİŞTİRME TEMEL ALANI"/>
    <s v="Lisans"/>
    <s v="Türkiye"/>
    <s v="Bay"/>
    <s v="Engeli Yok"/>
    <n v="0"/>
    <s v="Ösym"/>
    <n v="0"/>
    <n v="0"/>
    <n v="196.52699999999999"/>
    <x v="105"/>
    <x v="13"/>
    <s v="Konak Mah. 113. Sok.no:12/yatağan Muğla"/>
    <s v="MUĞLA"/>
    <m/>
  </r>
  <r>
    <s v="23470927486"/>
    <s v="138278"/>
    <s v="ONUR SECERLİOĞLU"/>
    <x v="76"/>
    <s v="I. Öğretim"/>
    <m/>
    <m/>
    <n v="17"/>
    <n v="10"/>
    <s v="İMAN"/>
    <s v="MEHMET"/>
    <s v="FATİH EĞİTİM FAKÜLTESİ"/>
    <s v="MATEMATİK ve FEN BİLİMLERİ EĞİTİMİ BÖLÜMÜ BÖLÜMÜ"/>
    <s v="FİZİK ÖĞRETMENLİĞİ"/>
    <s v="ANTAKYA(MRK)"/>
    <d v="1985-06-06T00:00:00"/>
    <n v="17"/>
    <d v="2003-09-08T00:00:00"/>
    <s v="EĞİTİM BİLİMLERİ VE ÖĞRETMEN YETİŞTİRME TEMEL ALANI"/>
    <s v="Lisans"/>
    <s v="Türkiye"/>
    <s v="Bay"/>
    <s v="Engeli Yok"/>
    <n v="0"/>
    <s v="Ösym"/>
    <n v="0"/>
    <n v="0"/>
    <n v="323.25799999999998"/>
    <x v="105"/>
    <x v="13"/>
    <s v="Cebrail Mah.o.reissok.c.kaptan Ap.no:7/antakya(mrk) Hatay"/>
    <s v="HATAY"/>
    <m/>
  </r>
  <r>
    <s v="14920746856"/>
    <s v="151034"/>
    <s v="SEZER SEZGİN"/>
    <x v="76"/>
    <s v="I. Öğretim"/>
    <m/>
    <m/>
    <n v="16"/>
    <n v="1"/>
    <s v="NESLİHAN"/>
    <s v="MEHMET"/>
    <s v="FATİH EĞİTİM FAKÜLTESİ"/>
    <s v="MATEMATİK ve FEN BİLİMLERİ EĞİTİMİ BÖLÜMÜ BÖLÜMÜ"/>
    <s v="FİZİK ÖĞRETMENLİĞİ"/>
    <s v="MENGEN"/>
    <d v="1985-12-24T00:00:00"/>
    <n v="16"/>
    <d v="2004-09-06T00:00:00"/>
    <s v="EĞİTİM BİLİMLERİ VE ÖĞRETMEN YETİŞTİRME TEMEL ALANI"/>
    <s v="Lisans"/>
    <s v="Türkiye"/>
    <s v="Bay"/>
    <s v="Engeli Yok"/>
    <n v="0"/>
    <s v="Ösym"/>
    <n v="0"/>
    <n v="0"/>
    <n v="319.39999999999998"/>
    <x v="105"/>
    <x v="13"/>
    <s v="Beşikkaya M. 514. S.no:20/altındağ Ankara"/>
    <s v="BOLU"/>
    <m/>
  </r>
  <r>
    <s v="22301646688"/>
    <s v="181119"/>
    <s v="EMİNE KARACA"/>
    <x v="76"/>
    <s v="I. Öğretim"/>
    <m/>
    <m/>
    <n v="14"/>
    <n v="6"/>
    <s v="FATMA"/>
    <s v="ALİ"/>
    <s v="FATİH EĞİTİM FAKÜLTESİ"/>
    <s v="MATEMATİK ve FEN BİLİMLERİ EĞİTİMİ BÖLÜMÜ BÖLÜMÜ"/>
    <s v="FİZİK ÖĞRETMENLİĞİ"/>
    <s v="ÇAYKARA"/>
    <d v="1989-01-01T00:00:00"/>
    <n v="14"/>
    <d v="2006-09-04T00:00:00"/>
    <s v="EĞİTİM BİLİMLERİ VE ÖĞRETMEN YETİŞTİRME TEMEL ALANI"/>
    <s v="Lisans"/>
    <s v="Türkiye"/>
    <s v="Bayan"/>
    <s v="Engeli Yok"/>
    <n v="0"/>
    <s v="Ösym"/>
    <n v="59566"/>
    <n v="0"/>
    <n v="280.233"/>
    <x v="105"/>
    <x v="13"/>
    <s v="Esenler Mah.yayalar Cad.ay Sok.no:5kat:3 D:6 Pendik/ İstanbul"/>
    <s v="TRABZON"/>
    <m/>
  </r>
  <r>
    <s v="45148396448"/>
    <s v="212662"/>
    <s v="HAKAN YÜCEDAĞ"/>
    <x v="76"/>
    <s v="I. Öğretim"/>
    <m/>
    <m/>
    <n v="12"/>
    <n v="9"/>
    <s v="ŞERMİN"/>
    <s v="TUNCEL"/>
    <s v="FATİH EĞİTİM FAKÜLTESİ"/>
    <s v="MATEMATİK ve FEN BİLİMLERİ EĞİTİMİ BÖLÜMÜ BÖLÜMÜ"/>
    <s v="FİZİK ÖĞRETMENLİĞİ"/>
    <s v="İSTANBUL"/>
    <d v="1990-01-02T00:00:00"/>
    <n v="12"/>
    <d v="2008-09-01T00:00:00"/>
    <s v="EĞİTİM BİLİMLERİ VE ÖĞRETMEN YETİŞTİRME TEMEL ALANI"/>
    <s v="Lisans"/>
    <s v="Türkiye"/>
    <s v="Bay"/>
    <s v="Engeli Yok"/>
    <n v="0"/>
    <s v="Ösym"/>
    <n v="112396"/>
    <n v="0"/>
    <n v="283.18099999999998"/>
    <x v="105"/>
    <x v="13"/>
    <s v="Çoban Çeşme Mah Havuzlar Mevkiimavi Ay Sk No 12/çorlu Tekirdağ"/>
    <s v="İSTANBUL"/>
    <m/>
  </r>
  <r>
    <s v="40235195188"/>
    <s v="231091"/>
    <s v="NURULLAH SAİD KESKİN"/>
    <x v="76"/>
    <s v="I. Öğretim"/>
    <m/>
    <m/>
    <n v="11"/>
    <n v="1"/>
    <s v="CANAN"/>
    <s v="NİHAT"/>
    <s v="FATİH EĞİTİM FAKÜLTESİ"/>
    <s v="MATEMATİK ve FEN BİLİMLERİ EĞİTİMİ BÖLÜMÜ BÖLÜMÜ"/>
    <s v="FİZİK ÖĞRETMENLİĞİ"/>
    <s v="DÜZCE"/>
    <d v="1991-08-17T00:00:00"/>
    <n v="11"/>
    <d v="2009-08-31T00:00:00"/>
    <s v="EĞİTİM BİLİMLERİ VE ÖĞRETMEN YETİŞTİRME TEMEL ALANI"/>
    <s v="Lisans"/>
    <s v="Türkiye"/>
    <s v="Bay"/>
    <s v="Engeli Yok"/>
    <n v="0"/>
    <s v="Ösym"/>
    <n v="177844"/>
    <n v="0"/>
    <n v="266.79300000000001"/>
    <x v="105"/>
    <x v="13"/>
    <s v="İstiklal M. Hamidiye S.no 6/1/ümraniye İstanbul"/>
    <s v="DÜZCE"/>
    <m/>
  </r>
  <r>
    <s v="27829821098"/>
    <s v="245051"/>
    <s v="MÜNEVVER KAHRAMAN"/>
    <x v="76"/>
    <s v="I. Öğretim"/>
    <m/>
    <m/>
    <n v="10"/>
    <n v="1"/>
    <s v="NİHAL"/>
    <s v="FATİH"/>
    <s v="FATİH EĞİTİM FAKÜLTESİ"/>
    <s v="MATEMATİK ve FEN BİLİMLERİ EĞİTİMİ BÖLÜMÜ BÖLÜMÜ"/>
    <s v="FİZİK ÖĞRETMENLİĞİ"/>
    <s v="YENİMAHALLE"/>
    <d v="1991-06-20T00:00:00"/>
    <n v="10"/>
    <d v="2010-08-31T00:00:00"/>
    <s v="EĞİTİM BİLİMLERİ VE ÖĞRETMEN YETİŞTİRME TEMEL ALANI"/>
    <s v="Lisans"/>
    <s v="Türkiye"/>
    <s v="Bayan"/>
    <s v="Engeli Yok"/>
    <n v="0"/>
    <s v="Ösym"/>
    <n v="140583"/>
    <n v="0"/>
    <n v="327.298"/>
    <x v="105"/>
    <x v="13"/>
    <s v="Söğütlü Mah. Evren Sok.22/15kardelen Sitesi/akçaabat Trabzon"/>
    <s v="KAHRAMANMARAŞ"/>
    <m/>
  </r>
  <r>
    <s v="31414354038"/>
    <s v="245052"/>
    <s v="EMİNE SULTAN ÇETİN"/>
    <x v="76"/>
    <s v="I. Öğretim"/>
    <m/>
    <m/>
    <n v="10"/>
    <n v="14"/>
    <s v="ŞENEL"/>
    <s v="NADİR"/>
    <s v="FATİH EĞİTİM FAKÜLTESİ"/>
    <s v="MATEMATİK ve FEN BİLİMLERİ EĞİTİMİ BÖLÜMÜ BÖLÜMÜ"/>
    <s v="FİZİK ÖĞRETMENLİĞİ"/>
    <s v="ÇORUM"/>
    <d v="1991-02-04T00:00:00"/>
    <n v="10"/>
    <d v="2010-08-31T00:00:00"/>
    <s v="EĞİTİM BİLİMLERİ VE ÖĞRETMEN YETİŞTİRME TEMEL ALANI"/>
    <s v="Lisans"/>
    <s v="Türkiye"/>
    <s v="Bayan"/>
    <s v="Engeli Yok"/>
    <n v="0"/>
    <s v="Ösym"/>
    <n v="148009"/>
    <n v="0"/>
    <n v="321.56099999999998"/>
    <x v="105"/>
    <x v="13"/>
    <s v="Gülabibey Mah. Beytepe 3.cd.güneş Ap.no:86/9/merkez Çorum"/>
    <s v="ÇORUM"/>
    <m/>
  </r>
  <r>
    <s v="18772830152"/>
    <s v="245059"/>
    <s v="MEHMET VEYSEL APAYDIN"/>
    <x v="76"/>
    <s v="I. Öğretim"/>
    <m/>
    <m/>
    <n v="10"/>
    <n v="1"/>
    <s v="FATMA"/>
    <s v="SELAHATTİN"/>
    <s v="FATİH EĞİTİM FAKÜLTESİ"/>
    <s v="MATEMATİK ve FEN BİLİMLERİ EĞİTİMİ BÖLÜMÜ BÖLÜMÜ"/>
    <s v="FİZİK ÖĞRETMENLİĞİ"/>
    <s v="DİYARBAKIR"/>
    <d v="1988-04-30T00:00:00"/>
    <n v="10"/>
    <d v="2010-08-31T00:00:00"/>
    <s v="EĞİTİM BİLİMLERİ VE ÖĞRETMEN YETİŞTİRME TEMEL ALANI"/>
    <s v="Lisans"/>
    <s v="Türkiye"/>
    <s v="Bay"/>
    <s v="Engeli Yok"/>
    <n v="0"/>
    <s v="Ösym"/>
    <n v="181902"/>
    <n v="0"/>
    <n v="299.7"/>
    <x v="105"/>
    <x v="13"/>
    <s v="Cumhuriyet Mahallesi Sinem Sitesi Bblok Kat:6 Daire:11/gemlik Bursa"/>
    <s v="DİYARBAKIR"/>
    <m/>
  </r>
  <r>
    <s v="51193175518"/>
    <s v="245060"/>
    <s v="GİZEM KAYA"/>
    <x v="76"/>
    <s v="I. Öğretim"/>
    <m/>
    <m/>
    <n v="10"/>
    <n v="10"/>
    <s v="GÜNNUR"/>
    <s v="SAFFET"/>
    <s v="FATİH EĞİTİM FAKÜLTESİ"/>
    <s v="MATEMATİK ve FEN BİLİMLERİ EĞİTİMİ BÖLÜMÜ BÖLÜMÜ"/>
    <s v="FİZİK ÖĞRETMENLİĞİ"/>
    <s v="BONN/ALMANYA"/>
    <d v="1991-12-15T00:00:00"/>
    <n v="10"/>
    <d v="2010-08-31T00:00:00"/>
    <s v="EĞİTİM BİLİMLERİ VE ÖĞRETMEN YETİŞTİRME TEMEL ALANI"/>
    <s v="Lisans"/>
    <s v="Türkiye"/>
    <s v="Bayan"/>
    <s v="Engeli Yok"/>
    <n v="0"/>
    <s v="Ösym"/>
    <n v="183333"/>
    <n v="0"/>
    <n v="298.89"/>
    <x v="105"/>
    <x v="13"/>
    <s v="Dikilitaş Mah. Cami Meydanı Sk. Engin Ap27/1/dikilitaş Beşiktaş İstanbul"/>
    <s v="İSTANBUL"/>
    <m/>
  </r>
  <r>
    <s v="16112854424"/>
    <s v="260778"/>
    <s v="GÖKTUĞ AYDİN"/>
    <x v="76"/>
    <s v="I. Öğretim"/>
    <m/>
    <m/>
    <n v="9"/>
    <n v="1"/>
    <s v="SEVİLAY"/>
    <s v="İSMAİL"/>
    <s v="FATİH EĞİTİM FAKÜLTESİ"/>
    <s v="MATEMATİK ve FEN BİLİMLERİ EĞİTİMİ BÖLÜMÜ BÖLÜMÜ"/>
    <s v="FİZİK ÖĞRETMENLİĞİ"/>
    <s v="TRABZON"/>
    <d v="1992-10-29T00:00:00"/>
    <n v="9"/>
    <d v="2011-09-05T00:00:00"/>
    <s v="EĞİTİM BİLİMLERİ VE ÖĞRETMEN YETİŞTİRME TEMEL ALANI"/>
    <s v="Lisans"/>
    <s v="Türkiye"/>
    <s v="Bay"/>
    <s v="Engeli Yok"/>
    <n v="0"/>
    <s v="Ösym"/>
    <n v="230754"/>
    <n v="0"/>
    <n v="261.95600000000002"/>
    <x v="105"/>
    <x v="13"/>
    <s v="Bahçecik Mah. Şh.refik Cesur Cad.  no: 134 Ortahis"/>
    <s v="TRABZON"/>
    <m/>
  </r>
  <r>
    <s v="13256139820"/>
    <s v="260787"/>
    <s v="ENES AYDOĞDU"/>
    <x v="76"/>
    <s v="I. Öğretim"/>
    <m/>
    <m/>
    <n v="9"/>
    <n v="10"/>
    <s v="HAYRİYE"/>
    <s v="İSMAİL"/>
    <s v="FATİH EĞİTİM FAKÜLTESİ"/>
    <s v="MATEMATİK ve FEN BİLİMLERİ EĞİTİMİ BÖLÜMÜ BÖLÜMÜ"/>
    <s v="FİZİK ÖĞRETMENLİĞİ"/>
    <s v="OLTU"/>
    <d v="1990-09-20T00:00:00"/>
    <n v="9"/>
    <d v="2011-09-05T00:00:00"/>
    <s v="EĞİTİM BİLİMLERİ VE ÖĞRETMEN YETİŞTİRME TEMEL ALANI"/>
    <s v="Lisans"/>
    <s v="Türkiye"/>
    <s v="Bay"/>
    <s v="Engeli Yok"/>
    <n v="0"/>
    <s v="Ösym"/>
    <n v="266542"/>
    <n v="0"/>
    <n v="246.756"/>
    <x v="105"/>
    <x v="13"/>
    <s v="Yasin Haşimoğlu Mah. Yüce Sk.  no: 3 Oltu / Erzurum"/>
    <s v="ERZURUM"/>
    <m/>
  </r>
  <r>
    <s v="29282457852"/>
    <s v="260790"/>
    <s v="MUZAFFER ARSLAN"/>
    <x v="76"/>
    <s v="I. Öğretim"/>
    <m/>
    <m/>
    <n v="9"/>
    <n v="2"/>
    <s v="DÖNDÜ"/>
    <s v="KEMAL"/>
    <s v="FATİH EĞİTİM FAKÜLTESİ"/>
    <s v="MATEMATİK ve FEN BİLİMLERİ EĞİTİMİ BÖLÜMÜ BÖLÜMÜ"/>
    <s v="FİZİK ÖĞRETMENLİĞİ"/>
    <s v="UŞAK"/>
    <d v="1990-10-31T00:00:00"/>
    <n v="9"/>
    <d v="2011-09-05T00:00:00"/>
    <s v="EĞİTİM BİLİMLERİ VE ÖĞRETMEN YETİŞTİRME TEMEL ALANI"/>
    <s v="Lisans"/>
    <s v="Türkiye"/>
    <s v="Bay"/>
    <s v="Engeli Yok"/>
    <n v="0"/>
    <s v="Ösym"/>
    <n v="279504"/>
    <n v="0"/>
    <n v="241.40600000000001"/>
    <x v="105"/>
    <x v="13"/>
    <s v="Avgan Köyü Çıtlık Mevkii Akın Sk.  no: 18 Ulubey /"/>
    <s v="UŞAK"/>
    <m/>
  </r>
  <r>
    <s v="14807902764"/>
    <s v="260794"/>
    <s v="TUNCAY BALABAN"/>
    <x v="76"/>
    <s v="I. Öğretim"/>
    <m/>
    <m/>
    <n v="9"/>
    <n v="2"/>
    <s v="GÜLLÜ"/>
    <s v="AZİZ"/>
    <s v="FATİH EĞİTİM FAKÜLTESİ"/>
    <s v="MATEMATİK ve FEN BİLİMLERİ EĞİTİMİ BÖLÜMÜ BÖLÜMÜ"/>
    <s v="FİZİK ÖĞRETMENLİĞİ"/>
    <s v="TRABZON"/>
    <d v="1980-01-01T00:00:00"/>
    <n v="9"/>
    <d v="2011-09-05T00:00:00"/>
    <s v="EĞİTİM BİLİMLERİ VE ÖĞRETMEN YETİŞTİRME TEMEL ALANI"/>
    <s v="Lisans"/>
    <s v="Türkiye"/>
    <s v="Bay"/>
    <s v="Engeli Yok"/>
    <n v="0"/>
    <s v="Ösym"/>
    <n v="289673"/>
    <n v="0"/>
    <n v="233.10400000000001"/>
    <x v="105"/>
    <x v="13"/>
    <s v="Kaşüstü Mah. Kaşüstü Karayemiş Sk.  no: 15d  iç Ka"/>
    <s v="TRABZON"/>
    <m/>
  </r>
  <r>
    <s v="47107959596"/>
    <s v="260798"/>
    <s v="EMİNE İSPİR"/>
    <x v="76"/>
    <s v="I. Öğretim"/>
    <m/>
    <m/>
    <n v="9"/>
    <n v="26"/>
    <s v="ZEHRA"/>
    <s v="OSMAN"/>
    <s v="FATİH EĞİTİM FAKÜLTESİ"/>
    <s v="MATEMATİK ve FEN BİLİMLERİ EĞİTİMİ BÖLÜMÜ BÖLÜMÜ"/>
    <s v="FİZİK ÖĞRETMENLİĞİ"/>
    <s v="KADİRLİ"/>
    <d v="1990-12-12T00:00:00"/>
    <n v="9"/>
    <d v="2011-09-05T00:00:00"/>
    <s v="EĞİTİM BİLİMLERİ VE ÖĞRETMEN YETİŞTİRME TEMEL ALANI"/>
    <s v="Lisans"/>
    <s v="Türkiye"/>
    <s v="Bayan"/>
    <s v="Engeli Yok"/>
    <n v="0"/>
    <s v="Ösym"/>
    <n v="306852"/>
    <n v="0"/>
    <n v="227.72300000000001"/>
    <x v="105"/>
    <x v="13"/>
    <s v="Yeni Mah. 105 Sk.  no: 4  iç Kapı No: 3 Kadirli / Osmaniye"/>
    <s v="OSMANİYE"/>
    <m/>
  </r>
  <r>
    <s v="28597228812"/>
    <s v="280967"/>
    <s v="CANKIZ SEHER DOLU"/>
    <x v="76"/>
    <s v="I. Öğretim"/>
    <m/>
    <m/>
    <n v="7"/>
    <n v="16"/>
    <s v="HAVVA"/>
    <s v="KAMİL"/>
    <s v="FATİH EĞİTİM FAKÜLTESİ"/>
    <s v="MATEMATİK ve FEN BİLİMLERİ EĞİTİMİ BÖLÜMÜ BÖLÜMÜ"/>
    <s v="FİZİK ÖĞRETMENLİĞİ"/>
    <s v="SINDIRGI"/>
    <d v="1994-09-25T00:00:00"/>
    <n v="7"/>
    <d v="2012-09-03T00:00:00"/>
    <s v="EĞİTİM BİLİMLERİ VE ÖĞRETMEN YETİŞTİRME TEMEL ALANI"/>
    <s v="Lisans"/>
    <s v="Türkiye"/>
    <s v="Bayan"/>
    <s v="Engeli Yok"/>
    <n v="0"/>
    <s v="Ösym"/>
    <n v="198585"/>
    <n v="0"/>
    <n v="230.65563"/>
    <x v="1"/>
    <x v="1"/>
    <s v="Kurtuluş Mah. Zübeyde Hanım Cad.  no: 36  iç Kapı No: 2 Sındırgı / Balıkesir"/>
    <s v="BALIKESİR"/>
    <m/>
  </r>
  <r>
    <s v="66136187862"/>
    <s v="280976"/>
    <s v="SÜMEYYE ÖZTÜRK"/>
    <x v="76"/>
    <s v="I. Öğretim"/>
    <m/>
    <m/>
    <n v="7"/>
    <n v="24"/>
    <s v="AYŞE"/>
    <s v="HALİL İBRAHİM"/>
    <s v="FATİH EĞİTİM FAKÜLTESİ"/>
    <s v="MATEMATİK ve FEN BİLİMLERİ EĞİTİMİ BÖLÜMÜ BÖLÜMÜ"/>
    <s v="FİZİK ÖĞRETMENLİĞİ"/>
    <s v="İSTANBUL"/>
    <d v="1991-11-21T00:00:00"/>
    <n v="7"/>
    <d v="2012-09-03T00:00:00"/>
    <s v="EĞİTİM BİLİMLERİ VE ÖĞRETMEN YETİŞTİRME TEMEL ALANI"/>
    <s v="Lisans"/>
    <s v="Türkiye"/>
    <s v="Bayan"/>
    <s v="Engeli Yok"/>
    <n v="0"/>
    <s v="Ösym"/>
    <n v="206737"/>
    <n v="0"/>
    <n v="223.70559"/>
    <x v="1"/>
    <x v="1"/>
    <s v="Soğanlı Mah. Gökçe Sk.  no: 26  iç Kapı No: 10 Bahçelievler / İstanbul"/>
    <s v="TRABZON"/>
    <m/>
  </r>
  <r>
    <s v="30712810956"/>
    <s v="280977"/>
    <s v="MUHAMMET TAŞDEMİR"/>
    <x v="76"/>
    <s v="I. Öğretim"/>
    <m/>
    <m/>
    <n v="8"/>
    <n v="14"/>
    <s v="HATİCE"/>
    <s v="CELAL"/>
    <s v="FATİH EĞİTİM FAKÜLTESİ"/>
    <s v="MATEMATİK ve FEN BİLİMLERİ EĞİTİMİ BÖLÜMÜ BÖLÜMÜ"/>
    <s v="FİZİK ÖĞRETMENLİĞİ"/>
    <s v="ISPARTA"/>
    <d v="1994-01-01T00:00:00"/>
    <n v="8"/>
    <d v="2012-09-03T00:00:00"/>
    <s v="EĞİTİM BİLİMLERİ VE ÖĞRETMEN YETİŞTİRME TEMEL ALANI"/>
    <s v="Lisans"/>
    <s v="Türkiye"/>
    <s v="Bay"/>
    <s v="Engeli Yok"/>
    <n v="0"/>
    <s v="Ösym"/>
    <n v="209767"/>
    <n v="0"/>
    <n v="220.72175999999999"/>
    <x v="105"/>
    <x v="13"/>
    <s v="Gülistan Mah. 2821 Sk.  no: 29  iç Kapı No: 2 Merkez / Isparta/merkez Isparta"/>
    <s v="ISPARTA"/>
    <m/>
  </r>
  <r>
    <s v="32194066258"/>
    <s v="280992"/>
    <s v="FATİH ÇELİKKOL"/>
    <x v="76"/>
    <s v="I. Öğretim"/>
    <m/>
    <m/>
    <n v="8"/>
    <n v="13"/>
    <s v="AYŞE"/>
    <s v="AHMET"/>
    <s v="FATİH EĞİTİM FAKÜLTESİ"/>
    <s v="MATEMATİK ve FEN BİLİMLERİ EĞİTİMİ BÖLÜMÜ BÖLÜMÜ"/>
    <s v="FİZİK ÖĞRETMENLİĞİ"/>
    <s v="SEYHAN"/>
    <d v="1993-04-12T00:00:00"/>
    <n v="8"/>
    <d v="2012-09-03T00:00:00"/>
    <s v="EĞİTİM BİLİMLERİ VE ÖĞRETMEN YETİŞTİRME TEMEL ALANI"/>
    <s v="Lisans"/>
    <s v="Türkiye"/>
    <s v="Bay"/>
    <s v="Engeli Yok"/>
    <n v="0"/>
    <s v="Ösym"/>
    <n v="215699"/>
    <n v="0"/>
    <n v="212.13570000000001"/>
    <x v="105"/>
    <x v="13"/>
    <s v="Dokuzkonak Köyü Cami Yanı Mevkii  no: 5 Tirebolu / Giresun/mesken Bursa"/>
    <s v="BALIKESİR"/>
    <m/>
  </r>
  <r>
    <s v="17855037174"/>
    <s v="280994"/>
    <s v="ZEKERİYA KENDİRKIRAN"/>
    <x v="76"/>
    <s v="I. Öğretim"/>
    <m/>
    <m/>
    <n v="8"/>
    <n v="15"/>
    <s v="HATİCE"/>
    <s v="İSMAİL"/>
    <s v="FATİH EĞİTİM FAKÜLTESİ"/>
    <s v="MATEMATİK ve FEN BİLİMLERİ EĞİTİMİ BÖLÜMÜ BÖLÜMÜ"/>
    <s v="FİZİK ÖĞRETMENLİĞİ"/>
    <s v="GAZİANTEP"/>
    <d v="1987-03-21T00:00:00"/>
    <n v="8"/>
    <d v="2012-09-03T00:00:00"/>
    <s v="EĞİTİM BİLİMLERİ VE ÖĞRETMEN YETİŞTİRME TEMEL ALANI"/>
    <s v="Lisans"/>
    <s v="Türkiye"/>
    <s v="Bay"/>
    <s v="Engeli Yok"/>
    <n v="0"/>
    <s v="Ösym"/>
    <n v="217100"/>
    <n v="0"/>
    <n v="207.75617"/>
    <x v="105"/>
    <x v="13"/>
    <s v="Kazımkarabekir Mah. 2/14. Sk.  no: 7  iç Kapı No: 6 Bağcılar / İstanbul/bağcılar İstanbul"/>
    <s v="GAZİANTEP"/>
    <m/>
  </r>
  <r>
    <s v="46651825524"/>
    <s v="004145"/>
    <s v="İLHAN TÜRKOĞLU"/>
    <x v="78"/>
    <s v="I. Öğretim"/>
    <m/>
    <m/>
    <n v="12"/>
    <n v="0"/>
    <s v="HAYRİYE"/>
    <s v="SEYFETTİN"/>
    <s v="FATİH EĞİTİM FAKÜLTESİ"/>
    <s v="MATEMATİK ve FEN BİLİMLERİ EĞİTİMİ BÖLÜMÜ BÖLÜMÜ"/>
    <s v="MATEMATİK ÖĞRETMENLİĞİ"/>
    <s v="AKÇAABAT"/>
    <d v="1964-10-18T00:00:00"/>
    <n v="12"/>
    <d v="2008-03-08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TRABZON"/>
    <m/>
  </r>
  <r>
    <s v="20702627770"/>
    <s v="078709"/>
    <s v="MERYEM DURAN"/>
    <x v="78"/>
    <s v="I. Öğretim"/>
    <m/>
    <m/>
    <n v="14"/>
    <n v="10"/>
    <s v="ELMASİYE"/>
    <s v="MUSTAFA"/>
    <s v="FATİH EĞİTİM FAKÜLTESİ"/>
    <s v="MATEMATİK ve FEN BİLİMLERİ EĞİTİMİ BÖLÜMÜ BÖLÜMÜ"/>
    <s v="MATEMATİK ÖĞRETMENLİĞİ"/>
    <s v="HAVZA"/>
    <d v="1979-04-11T00:00:00"/>
    <n v="14"/>
    <d v="2009-02-27T00:00:00"/>
    <s v="EĞİTİM BİLİMLERİ VE ÖĞRETMEN YETİŞTİRME TEMEL ALANI"/>
    <s v="Lisans"/>
    <s v="Türkiye"/>
    <s v="Bayan"/>
    <s v="Engeli Yok"/>
    <n v="0"/>
    <s v="Ösym"/>
    <n v="0"/>
    <n v="0"/>
    <n v="477.57"/>
    <x v="105"/>
    <x v="13"/>
    <s v="Cumhuriyet Mh. Karacaçık. No:3/ Amasya"/>
    <s v="SAMSUN"/>
    <m/>
  </r>
  <r>
    <s v="35702199646"/>
    <s v="078724"/>
    <s v="NURAY MUTLU"/>
    <x v="78"/>
    <s v="I. Öğretim"/>
    <m/>
    <m/>
    <n v="11"/>
    <n v="13"/>
    <s v="MAHİDE"/>
    <s v="AHMET"/>
    <s v="FATİH EĞİTİM FAKÜLTESİ"/>
    <s v="MATEMATİK ve FEN BİLİMLERİ EĞİTİMİ BÖLÜMÜ BÖLÜMÜ"/>
    <s v="MATEMATİK ÖĞRETMENLİĞİ"/>
    <s v="ANKARA"/>
    <d v="1979-10-25T00:00:00"/>
    <n v="11"/>
    <d v="2011-09-22T00:00:00"/>
    <s v="EĞİTİM BİLİMLERİ VE ÖĞRETMEN YETİŞTİRME TEMEL ALANI"/>
    <s v="Lisans"/>
    <s v="Türkiye"/>
    <s v="Bayan"/>
    <s v="Engeli Yok"/>
    <n v="0"/>
    <s v="Ösym"/>
    <n v="0"/>
    <n v="0"/>
    <n v="473.80599999999998"/>
    <x v="105"/>
    <x v="13"/>
    <s v="Fevzi Çakmak Mah.gürbüz Sokak No:29/14/5072079927 Samsun"/>
    <s v="TRABZON"/>
    <m/>
  </r>
  <r>
    <s v="46936708610"/>
    <s v="116297"/>
    <s v="HASAN DENİZ"/>
    <x v="78"/>
    <s v="I. Öğretim"/>
    <m/>
    <m/>
    <n v="12"/>
    <n v="3"/>
    <s v="CEMİLE"/>
    <s v="MEHMET"/>
    <s v="FATİH EĞİTİM FAKÜLTESİ"/>
    <s v="MATEMATİK ve FEN BİLİMLERİ EĞİTİMİ BÖLÜMÜ BÖLÜMÜ"/>
    <s v="MATEMATİK ÖĞRETMENLİĞİ"/>
    <s v="GÖLKÖY"/>
    <d v="1982-08-01T00:00:00"/>
    <n v="9"/>
    <d v="2012-12-07T00:00:00"/>
    <s v="EĞİTİM BİLİMLERİ VE ÖĞRETMEN YETİŞTİRME TEMEL ALANI"/>
    <s v="Lisans"/>
    <s v="Türkiye"/>
    <s v="Bay"/>
    <s v="Engeli Yok"/>
    <n v="0"/>
    <s v="Ösym"/>
    <n v="0"/>
    <n v="0"/>
    <n v="203.494"/>
    <x v="105"/>
    <x v="13"/>
    <s v="/ Bilinmiyor"/>
    <s v="ORDU"/>
    <m/>
  </r>
  <r>
    <s v="71431052722"/>
    <s v="151087"/>
    <s v="ALİ AVCI"/>
    <x v="78"/>
    <s v="I. Öğretim"/>
    <m/>
    <m/>
    <n v="16"/>
    <n v="3"/>
    <s v="FATMA"/>
    <s v="FATİN"/>
    <s v="FATİH EĞİTİM FAKÜLTESİ"/>
    <s v="MATEMATİK ve FEN BİLİMLERİ EĞİTİMİ BÖLÜMÜ BÖLÜMÜ"/>
    <s v="MATEMATİK ÖĞRETMENLİĞİ"/>
    <s v="BANAZ"/>
    <d v="1985-11-20T00:00:00"/>
    <n v="16"/>
    <d v="2004-09-06T00:00:00"/>
    <s v="EĞİTİM BİLİMLERİ VE ÖĞRETMEN YETİŞTİRME TEMEL ALANI"/>
    <s v="Lisans"/>
    <s v="Türkiye"/>
    <s v="Bay"/>
    <s v="Engeli Yok"/>
    <n v="0"/>
    <s v="Ösym"/>
    <n v="0"/>
    <n v="0"/>
    <n v="356.46600000000001"/>
    <x v="105"/>
    <x v="13"/>
    <s v="Kocatepe Mah.139. Sok. No:2/6/ Afyonkarahisar"/>
    <s v="UŞAK"/>
    <m/>
  </r>
  <r>
    <s v="65197293710"/>
    <s v="165452"/>
    <s v="TURGUT EFE"/>
    <x v="78"/>
    <s v="I. Öğretim"/>
    <m/>
    <m/>
    <n v="15"/>
    <n v="1"/>
    <s v="FATMA"/>
    <s v="ÜNAL"/>
    <s v="FATİH EĞİTİM FAKÜLTESİ"/>
    <s v="MATEMATİK ve FEN BİLİMLERİ EĞİTİMİ BÖLÜMÜ BÖLÜMÜ"/>
    <s v="MATEMATİK ÖĞRETMENLİĞİ"/>
    <s v="ZONGULDAK"/>
    <d v="1987-03-28T00:00:00"/>
    <n v="15"/>
    <d v="2005-09-05T00:00:00"/>
    <s v="EĞİTİM BİLİMLERİ VE ÖĞRETMEN YETİŞTİRME TEMEL ALANI"/>
    <s v="Lisans"/>
    <s v="Türkiye"/>
    <s v="Bay"/>
    <s v="Engeli Yok"/>
    <n v="0"/>
    <s v="Ösym"/>
    <n v="7786"/>
    <n v="0"/>
    <n v="357.09699999999998"/>
    <x v="105"/>
    <x v="13"/>
    <s v="Kepez M. Bahçelievlersitesi A/3 No:4/ Zonguldak"/>
    <s v="ZONGULDAK"/>
    <m/>
  </r>
  <r>
    <s v="57568106828"/>
    <s v="197698"/>
    <s v="KASIM IRMAK"/>
    <x v="78"/>
    <s v="I. Öğretim"/>
    <m/>
    <m/>
    <n v="13"/>
    <n v="3"/>
    <s v="MUKADDES"/>
    <s v="MÜSLÜM"/>
    <s v="FATİH EĞİTİM FAKÜLTESİ"/>
    <s v="MATEMATİK ve FEN BİLİMLERİ EĞİTİMİ BÖLÜMÜ BÖLÜMÜ"/>
    <s v="MATEMATİK ÖĞRETMENLİĞİ"/>
    <s v="LÜLEBURGAZ"/>
    <d v="1989-10-10T00:00:00"/>
    <n v="13"/>
    <d v="2007-09-03T00:00:00"/>
    <s v="EĞİTİM BİLİMLERİ VE ÖĞRETMEN YETİŞTİRME TEMEL ALANI"/>
    <s v="Lisans"/>
    <s v="Türkiye"/>
    <s v="Bay"/>
    <s v="Engeli Yok"/>
    <n v="0"/>
    <s v="Ösym"/>
    <n v="2903"/>
    <n v="0"/>
    <n v="346.86500000000001"/>
    <x v="105"/>
    <x v="13"/>
    <s v="Gençlik Mh. İstasyon Cd. Göçmenler Sitesioğuz Apt. No:90 Daire:7  lüleburgaz/ Kırklareli"/>
    <s v="KIRKLARELİ"/>
    <m/>
  </r>
  <r>
    <s v="36077203334"/>
    <s v="260806"/>
    <s v="SEMANUR AYYILDIZ"/>
    <x v="78"/>
    <s v="I. Öğretim"/>
    <m/>
    <m/>
    <n v="10"/>
    <n v="6"/>
    <s v="HAVVA"/>
    <s v="İSMAİL"/>
    <s v="FATİH EĞİTİM FAKÜLTESİ"/>
    <s v="MATEMATİK ve FEN BİLİMLERİ EĞİTİMİ BÖLÜMÜ BÖLÜMÜ"/>
    <s v="MATEMATİK ÖĞRETMENLİĞİ"/>
    <s v="YOMRA"/>
    <d v="1985-01-01T00:00:00"/>
    <n v="10"/>
    <d v="2011-09-05T00:00:00"/>
    <s v="EĞİTİM BİLİMLERİ VE ÖĞRETMEN YETİŞTİRME TEMEL ALANI"/>
    <s v="Lisans"/>
    <s v="Türkiye"/>
    <s v="Bayan"/>
    <s v="Engeli Yok"/>
    <n v="0"/>
    <s v="Ösym"/>
    <n v="23026"/>
    <n v="0"/>
    <n v="484.86599999999999"/>
    <x v="105"/>
    <x v="13"/>
    <s v="2 Nolu Beşirli Mah. Kutlu Sk. Mavikent Sitesi B Blok  no: 3  iç Kapı No: 23 Ortahisar / Trabzon"/>
    <s v="TRABZON"/>
    <m/>
  </r>
  <r>
    <s v="23582525068"/>
    <s v="022386"/>
    <s v="REYHAN KILIÇ"/>
    <x v="77"/>
    <s v="I. Öğretim"/>
    <m/>
    <m/>
    <n v="8"/>
    <n v="0"/>
    <s v="EMİNE"/>
    <s v="İSMET"/>
    <s v="FATİH EĞİTİM FAKÜLTESİ"/>
    <s v="MATEMATİK ve FEN BİLİMLERİ EĞİTİMİ BÖLÜMÜ BÖLÜMÜ"/>
    <s v="KİMYA ÖĞRETMENLİĞİ"/>
    <s v="TRABZON"/>
    <d v="1970-04-29T00:00:00"/>
    <n v="8"/>
    <d v="1988-09-14T00:00:00"/>
    <s v="EĞİTİM BİLİMLERİ VE ÖĞRETMEN YETİŞTİRME TEMEL ALANI"/>
    <s v="Lisans"/>
    <s v="Türkiye"/>
    <s v="Bayan"/>
    <s v="Engeli Yok"/>
    <n v="0"/>
    <s v="Ösym"/>
    <n v="0"/>
    <n v="0"/>
    <n v="407.66"/>
    <x v="105"/>
    <x v="13"/>
    <s v="/ Bilinmiyor"/>
    <s v="SAMSUN"/>
    <m/>
  </r>
  <r>
    <s v="30493533594"/>
    <s v="034676"/>
    <s v="HÜSEYİN HİRA"/>
    <x v="77"/>
    <s v="I. Öğretim"/>
    <m/>
    <m/>
    <n v="8"/>
    <n v="0"/>
    <s v="HATİCE"/>
    <s v="YUSUF ZİYA"/>
    <s v="FATİH EĞİTİM FAKÜLTESİ"/>
    <s v="MATEMATİK ve FEN BİLİMLERİ EĞİTİMİ BÖLÜMÜ BÖLÜMÜ"/>
    <s v="KİMYA ÖĞRETMENLİĞİ"/>
    <s v="TERCAN"/>
    <d v="1973-06-17T00:00:00"/>
    <n v="8"/>
    <d v="2014-02-07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ERZİNCAN"/>
    <m/>
  </r>
  <r>
    <s v="69814067180"/>
    <s v="151114"/>
    <s v="HAKAN AKSOY"/>
    <x v="77"/>
    <s v="I. Öğretim"/>
    <m/>
    <m/>
    <n v="16"/>
    <n v="2"/>
    <s v="GÖNÜL"/>
    <s v="MUSTAFA"/>
    <s v="FATİH EĞİTİM FAKÜLTESİ"/>
    <s v="MATEMATİK ve FEN BİLİMLERİ EĞİTİMİ BÖLÜMÜ BÖLÜMÜ"/>
    <s v="KİMYA ÖĞRETMENLİĞİ"/>
    <s v="TRABZON"/>
    <d v="1987-04-08T00:00:00"/>
    <n v="16"/>
    <d v="2004-09-06T00:00:00"/>
    <s v="EĞİTİM BİLİMLERİ VE ÖĞRETMEN YETİŞTİRME TEMEL ALANI"/>
    <s v="Lisans"/>
    <s v="Türkiye"/>
    <s v="Bay"/>
    <s v="Engeli Yok"/>
    <n v="0"/>
    <s v="Ösym"/>
    <n v="0"/>
    <n v="0"/>
    <n v="316.32600000000002"/>
    <x v="105"/>
    <x v="13"/>
    <s v="Esiroğlu Merkez Mah.no:16/ Trabzon"/>
    <s v="TRABZON"/>
    <m/>
  </r>
  <r>
    <s v="34270268136"/>
    <s v="181162"/>
    <s v="AHMET UNGEVER"/>
    <x v="77"/>
    <s v="I. Öğretim"/>
    <m/>
    <m/>
    <n v="14"/>
    <n v="4"/>
    <s v="TESLİME"/>
    <s v="YUSUF"/>
    <s v="FATİH EĞİTİM FAKÜLTESİ"/>
    <s v="MATEMATİK ve FEN BİLİMLERİ EĞİTİMİ BÖLÜMÜ BÖLÜMÜ"/>
    <s v="KİMYA ÖĞRETMENLİĞİ"/>
    <s v="OSMANCIK"/>
    <d v="1987-03-15T00:00:00"/>
    <n v="14"/>
    <d v="2006-09-04T00:00:00"/>
    <s v="EĞİTİM BİLİMLERİ VE ÖĞRETMEN YETİŞTİRME TEMEL ALANI"/>
    <s v="Lisans"/>
    <s v="Türkiye"/>
    <s v="Bay"/>
    <s v="Engeli Yok"/>
    <n v="0"/>
    <s v="Ösym"/>
    <n v="6115"/>
    <n v="0"/>
    <n v="325.76799999999997"/>
    <x v="105"/>
    <x v="13"/>
    <s v="Bahçelievler Mah. Ahmet Yesevi Cad. Çankaya Apt.d.no:17      tosya/ Kastamonu"/>
    <s v="ÇORUM"/>
    <m/>
  </r>
  <r>
    <s v="36661072360"/>
    <s v="181181"/>
    <s v="İLKER AYAS"/>
    <x v="77"/>
    <s v="I. Öğretim"/>
    <m/>
    <m/>
    <n v="14"/>
    <n v="21"/>
    <s v="EMETULLAH"/>
    <s v="RECEP"/>
    <s v="FATİH EĞİTİM FAKÜLTESİ"/>
    <s v="MATEMATİK ve FEN BİLİMLERİ EĞİTİMİ BÖLÜMÜ BÖLÜMÜ"/>
    <s v="KİMYA ÖĞRETMENLİĞİ"/>
    <s v="MUSTAFAKEMALPAŞA"/>
    <d v="1984-02-24T00:00:00"/>
    <n v="14"/>
    <d v="2006-09-04T00:00:00"/>
    <s v="EĞİTİM BİLİMLERİ VE ÖĞRETMEN YETİŞTİRME TEMEL ALANI"/>
    <s v="Lisans"/>
    <s v="Türkiye"/>
    <s v="Bay"/>
    <s v="Engeli Yok"/>
    <n v="0"/>
    <s v="Ösym"/>
    <n v="41303"/>
    <n v="0"/>
    <n v="321.20299999999997"/>
    <x v="105"/>
    <x v="13"/>
    <s v="Yalıntaş Bel.cumhuriyet Mah. Cumhuriyet Cad.no:59m.k.paşa/bursa/ Bursa"/>
    <s v="BURSA"/>
    <m/>
  </r>
  <r>
    <s v="47227023108"/>
    <s v="197709"/>
    <s v="MERAL BİLGE DOĞDU"/>
    <x v="77"/>
    <s v="I. Öğretim"/>
    <m/>
    <m/>
    <n v="13"/>
    <n v="6"/>
    <s v="AZİME"/>
    <s v="ALİ"/>
    <s v="FATİH EĞİTİM FAKÜLTESİ"/>
    <s v="MATEMATİK ve FEN BİLİMLERİ EĞİTİMİ BÖLÜMÜ BÖLÜMÜ"/>
    <s v="KİMYA ÖĞRETMENLİĞİ"/>
    <s v="AMASYA"/>
    <d v="1987-11-10T00:00:00"/>
    <n v="13"/>
    <d v="2007-09-03T00:00:00"/>
    <s v="EĞİTİM BİLİMLERİ VE ÖĞRETMEN YETİŞTİRME TEMEL ALANI"/>
    <s v="Lisans"/>
    <s v="Türkiye"/>
    <s v="Bayan"/>
    <s v="Engeli Yok"/>
    <n v="0"/>
    <s v="Ösym"/>
    <n v="51399"/>
    <n v="0"/>
    <n v="337.02300000000002"/>
    <x v="105"/>
    <x v="13"/>
    <s v="İstiklal Mah.kazım Karabekir Cad.çiçekli Köşk Ap. No:1107  da:2/ Isparta"/>
    <s v="ESKİŞEHİR"/>
    <m/>
  </r>
  <r>
    <s v="60682488978"/>
    <s v="197720"/>
    <s v="ERMAN KAYA"/>
    <x v="77"/>
    <s v="I. Öğretim"/>
    <m/>
    <m/>
    <n v="13"/>
    <n v="6"/>
    <s v="NEŞE"/>
    <s v="KAYHAN"/>
    <s v="FATİH EĞİTİM FAKÜLTESİ"/>
    <s v="MATEMATİK ve FEN BİLİMLERİ EĞİTİMİ BÖLÜMÜ BÖLÜMÜ"/>
    <s v="KİMYA ÖĞRETMENLİĞİ"/>
    <s v="ÜSKÜDAR"/>
    <d v="1987-11-10T00:00:00"/>
    <n v="13"/>
    <d v="2007-09-03T00:00:00"/>
    <s v="EĞİTİM BİLİMLERİ VE ÖĞRETMEN YETİŞTİRME TEMEL ALANI"/>
    <s v="Lisans"/>
    <s v="Türkiye"/>
    <s v="Bay"/>
    <s v="Engeli Yok"/>
    <n v="0"/>
    <s v="Ösym"/>
    <n v="62049"/>
    <n v="0"/>
    <n v="332.13200000000001"/>
    <x v="105"/>
    <x v="13"/>
    <s v="Türk Telekom Müdürlüğü Müşteri Hizmetleri Servisifethiye/ Muğla"/>
    <s v="ARDAHAN"/>
    <m/>
  </r>
  <r>
    <s v="48268868314"/>
    <s v="197724"/>
    <s v="FATIMANUR ARSLAN"/>
    <x v="77"/>
    <s v="I. Öğretim"/>
    <m/>
    <m/>
    <n v="13"/>
    <n v="20"/>
    <s v="MELİHA"/>
    <s v="ŞAHİN"/>
    <s v="FATİH EĞİTİM FAKÜLTESİ"/>
    <s v="MATEMATİK ve FEN BİLİMLERİ EĞİTİMİ BÖLÜMÜ BÖLÜMÜ"/>
    <s v="KİMYA ÖĞRETMENLİĞİ"/>
    <s v="BAYBURT"/>
    <d v="1987-06-24T00:00:00"/>
    <n v="13"/>
    <d v="2007-09-03T00:00:00"/>
    <s v="EĞİTİM BİLİMLERİ VE ÖĞRETMEN YETİŞTİRME TEMEL ALANI"/>
    <s v="Lisans"/>
    <s v="Türkiye"/>
    <s v="Bayan"/>
    <s v="Engeli Yok"/>
    <n v="0"/>
    <s v="Ösym"/>
    <n v="64085"/>
    <n v="0"/>
    <n v="331.21100000000001"/>
    <x v="105"/>
    <x v="13"/>
    <s v="Yeni Mah.yeni Hicret Sitesi B Blok No:7 Alanyurt/i/ Bursa"/>
    <s v="BAYBURT"/>
    <m/>
  </r>
  <r>
    <s v="54076544500"/>
    <s v="197727"/>
    <s v="ERKAN ÖZDEMİR"/>
    <x v="77"/>
    <s v="I. Öğretim"/>
    <m/>
    <m/>
    <n v="13"/>
    <n v="18"/>
    <s v="SEHER"/>
    <s v="CENGİZ"/>
    <s v="FATİH EĞİTİM FAKÜLTESİ"/>
    <s v="MATEMATİK ve FEN BİLİMLERİ EĞİTİMİ BÖLÜMÜ BÖLÜMÜ"/>
    <s v="KİMYA ÖĞRETMENLİĞİ"/>
    <s v="ZONGULDAK"/>
    <d v="1988-11-10T00:00:00"/>
    <n v="13"/>
    <d v="2007-09-03T00:00:00"/>
    <s v="EĞİTİM BİLİMLERİ VE ÖĞRETMEN YETİŞTİRME TEMEL ALANI"/>
    <s v="Lisans"/>
    <s v="Türkiye"/>
    <s v="Bay"/>
    <s v="Engeli Yok"/>
    <n v="0"/>
    <s v="Ösym"/>
    <n v="64537"/>
    <n v="0"/>
    <n v="331.01499999999999"/>
    <x v="105"/>
    <x v="13"/>
    <s v="Mithatpaşa M. 707 S. No:16/a/merkez Zonguldak"/>
    <s v="SİNOP"/>
    <m/>
  </r>
  <r>
    <s v="28192164676"/>
    <s v="212747"/>
    <s v="ÖMER FURKAN YETİŞİR"/>
    <x v="77"/>
    <s v="I. Öğretim"/>
    <m/>
    <m/>
    <n v="11"/>
    <n v="2"/>
    <s v="HAVVA"/>
    <s v="HASAN"/>
    <s v="FATİH EĞİTİM FAKÜLTESİ"/>
    <s v="MATEMATİK ve FEN BİLİMLERİ EĞİTİMİ BÖLÜMÜ BÖLÜMÜ"/>
    <s v="KİMYA ÖĞRETMENLİĞİ"/>
    <s v="İZMİR"/>
    <d v="1985-10-15T00:00:00"/>
    <n v="11"/>
    <d v="2008-09-01T00:00:00"/>
    <s v="EĞİTİM BİLİMLERİ VE ÖĞRETMEN YETİŞTİRME TEMEL ALANI"/>
    <s v="Lisans"/>
    <s v="Türkiye"/>
    <s v="Bay"/>
    <s v="Engeli Yok"/>
    <n v="0"/>
    <s v="Ösym"/>
    <n v="78099"/>
    <n v="0"/>
    <n v="313.28399999999999"/>
    <x v="21"/>
    <x v="1"/>
    <s v="Yenimahalle 200 Evler 36.sok No:46/kocasinan Kayseri"/>
    <s v="AYDIN"/>
    <m/>
  </r>
  <r>
    <s v="17827215340"/>
    <s v="212749"/>
    <s v="ESRA YILDIZ SAYILI"/>
    <x v="77"/>
    <s v="I. Öğretim"/>
    <m/>
    <m/>
    <n v="12"/>
    <n v="3"/>
    <s v="FEHİME"/>
    <s v="ALİ"/>
    <s v="FATİH EĞİTİM FAKÜLTESİ"/>
    <s v="MATEMATİK ve FEN BİLİMLERİ EĞİTİMİ BÖLÜMÜ BÖLÜMÜ"/>
    <s v="KİMYA ÖĞRETMENLİĞİ"/>
    <s v="NİZİP"/>
    <d v="1987-10-09T00:00:00"/>
    <n v="12"/>
    <d v="2008-09-01T00:00:00"/>
    <s v="EĞİTİM BİLİMLERİ VE ÖĞRETMEN YETİŞTİRME TEMEL ALANI"/>
    <s v="Lisans"/>
    <s v="Türkiye"/>
    <s v="Bayan"/>
    <s v="Engeli Yok"/>
    <n v="0"/>
    <s v="Ösym"/>
    <n v="79912"/>
    <n v="0"/>
    <n v="312.58"/>
    <x v="105"/>
    <x v="13"/>
    <s v="Şahap Gürler Mah. 1244 Sk.  no: 3  iç Kapı No: 6 Mamak / Ankara"/>
    <s v="KIRŞEHİR"/>
    <m/>
  </r>
  <r>
    <s v="16075507528"/>
    <s v="212758"/>
    <s v="BARIŞ DEMİR"/>
    <x v="77"/>
    <s v="I. Öğretim"/>
    <m/>
    <m/>
    <n v="12"/>
    <n v="11"/>
    <s v="FATMA"/>
    <s v="ALİ İHSAN"/>
    <s v="FATİH EĞİTİM FAKÜLTESİ"/>
    <s v="MATEMATİK ve FEN BİLİMLERİ EĞİTİMİ BÖLÜMÜ BÖLÜMÜ"/>
    <s v="KİMYA ÖĞRETMENLİĞİ"/>
    <s v="ANTALYA"/>
    <d v="1989-07-27T00:00:00"/>
    <n v="12"/>
    <d v="2008-09-01T00:00:00"/>
    <s v="EĞİTİM BİLİMLERİ VE ÖĞRETMEN YETİŞTİRME TEMEL ALANI"/>
    <s v="Lisans"/>
    <s v="Türkiye"/>
    <s v="Bay"/>
    <s v="Engeli Yok"/>
    <n v="0"/>
    <s v="Ösym"/>
    <n v="89501"/>
    <n v="0"/>
    <n v="309.04899999999998"/>
    <x v="105"/>
    <x v="13"/>
    <s v="Ulus Mh. Cahit Sıtkı Cd. Tunç Ap.no:31 K:1 D:2/merkez Antalya"/>
    <s v="ANTALYA"/>
    <m/>
  </r>
  <r>
    <s v="13052131196"/>
    <s v="212772"/>
    <s v="HALİL İBRAHİM SEZER"/>
    <x v="77"/>
    <s v="I. Öğretim"/>
    <m/>
    <m/>
    <n v="12"/>
    <n v="4"/>
    <s v="GÜLEFER"/>
    <s v="RECEP"/>
    <s v="FATİH EĞİTİM FAKÜLTESİ"/>
    <s v="MATEMATİK ve FEN BİLİMLERİ EĞİTİMİ BÖLÜMÜ BÖLÜMÜ"/>
    <s v="KİMYA ÖĞRETMENLİĞİ"/>
    <s v="İSPİR"/>
    <d v="1987-12-24T00:00:00"/>
    <n v="12"/>
    <d v="2008-09-01T00:00:00"/>
    <s v="EĞİTİM BİLİMLERİ VE ÖĞRETMEN YETİŞTİRME TEMEL ALANI"/>
    <s v="Lisans"/>
    <s v="Türkiye"/>
    <s v="Bay"/>
    <s v="Engeli Yok"/>
    <n v="0"/>
    <s v="Ösym"/>
    <n v="96973"/>
    <n v="0"/>
    <n v="306.476"/>
    <x v="105"/>
    <x v="13"/>
    <s v="Güzelyalı Mah Fevzi Paşa Cad Plevnesok.yıldız Apt.no:33/10/pendik İstanbul"/>
    <s v="ERZURUM"/>
    <m/>
  </r>
  <r>
    <s v="47260344796"/>
    <s v="212776"/>
    <s v="İSMAİL SAKIP KURTAR"/>
    <x v="77"/>
    <s v="I. Öğretim"/>
    <m/>
    <m/>
    <n v="12"/>
    <n v="16"/>
    <s v="NURTEN"/>
    <s v="MUSTAFA"/>
    <s v="FATİH EĞİTİM FAKÜLTESİ"/>
    <s v="MATEMATİK ve FEN BİLİMLERİ EĞİTİMİ BÖLÜMÜ BÖLÜMÜ"/>
    <s v="KİMYA ÖĞRETMENLİĞİ"/>
    <s v="BERGAMA"/>
    <d v="1989-08-08T00:00:00"/>
    <n v="12"/>
    <d v="2008-09-01T00:00:00"/>
    <s v="EĞİTİM BİLİMLERİ VE ÖĞRETMEN YETİŞTİRME TEMEL ALANI"/>
    <s v="Lisans"/>
    <s v="Türkiye"/>
    <s v="Bay"/>
    <s v="Engeli Yok"/>
    <n v="0"/>
    <s v="Ösym"/>
    <n v="98587"/>
    <n v="0"/>
    <n v="305.935"/>
    <x v="105"/>
    <x v="13"/>
    <s v="Atatürk Mah. Orhanbey Sokak. No : 11kat : 2   Bergama/bergama İzmir"/>
    <s v="İZMİR"/>
    <m/>
  </r>
  <r>
    <s v="31630009934"/>
    <s v="226020"/>
    <s v="EMRAH KESKİN"/>
    <x v="77"/>
    <s v="I. Öğretim"/>
    <m/>
    <m/>
    <n v="12"/>
    <n v="5"/>
    <s v="SAFİYE"/>
    <s v="YÜKSEL"/>
    <s v="FATİH EĞİTİM FAKÜLTESİ"/>
    <s v="MATEMATİK ve FEN BİLİMLERİ EĞİTİMİ BÖLÜMÜ BÖLÜMÜ"/>
    <s v="KİMYA ÖĞRETMENLİĞİ"/>
    <s v="BORÇKA"/>
    <d v="1990-11-25T00:00:00"/>
    <n v="12"/>
    <d v="2008-10-20T00:00:00"/>
    <s v="EĞİTİM BİLİMLERİ VE ÖĞRETMEN YETİŞTİRME TEMEL ALANI"/>
    <s v="Lisans"/>
    <s v="Türkiye"/>
    <s v="Bay"/>
    <s v="Engeli Yok"/>
    <n v="0"/>
    <s v="Ek Kontenjan"/>
    <n v="97520"/>
    <n v="0"/>
    <n v="306.3"/>
    <x v="105"/>
    <x v="13"/>
    <s v="Gündoğdu Mah. Yeni Cad.  no: 9  iç Kapı No: 2 Borç"/>
    <s v="ARTVİN"/>
    <m/>
  </r>
  <r>
    <s v="27442749380"/>
    <s v="231180"/>
    <s v="ELİF NUR BÜYÜKKAYA"/>
    <x v="77"/>
    <s v="I. Öğretim"/>
    <m/>
    <m/>
    <n v="11"/>
    <n v="1"/>
    <s v="ŞEFİKA"/>
    <s v="KENAN"/>
    <s v="FATİH EĞİTİM FAKÜLTESİ"/>
    <s v="MATEMATİK ve FEN BİLİMLERİ EĞİTİMİ BÖLÜMÜ BÖLÜMÜ"/>
    <s v="KİMYA ÖĞRETMENLİĞİ"/>
    <s v="BAKIRKÖY"/>
    <d v="1990-09-24T00:00:00"/>
    <n v="11"/>
    <d v="2009-08-31T00:00:00"/>
    <s v="EĞİTİM BİLİMLERİ VE ÖĞRETMEN YETİŞTİRME TEMEL ALANI"/>
    <s v="Lisans"/>
    <s v="Türkiye"/>
    <s v="Bayan"/>
    <s v="Engeli Yok"/>
    <n v="0"/>
    <s v="Ösym"/>
    <n v="110274"/>
    <n v="0"/>
    <n v="307.03899999999999"/>
    <x v="105"/>
    <x v="13"/>
    <s v="Kavaklar Mah.hasan Vehbi Sok.acar Sit.no:42/8/merkez Giresun"/>
    <s v="GİRESUN"/>
    <m/>
  </r>
  <r>
    <s v="16004545768"/>
    <s v="231189"/>
    <s v="SEYFULLAH KALAY"/>
    <x v="77"/>
    <s v="I. Öğretim"/>
    <m/>
    <m/>
    <n v="11"/>
    <n v="7"/>
    <s v="GÜLHAN"/>
    <s v="FAHRETTİN"/>
    <s v="FATİH EĞİTİM FAKÜLTESİ"/>
    <s v="MATEMATİK ve FEN BİLİMLERİ EĞİTİMİ BÖLÜMÜ BÖLÜMÜ"/>
    <s v="KİMYA ÖĞRETMENLİĞİ"/>
    <s v="SELÇUKLU"/>
    <d v="1991-11-06T00:00:00"/>
    <n v="11"/>
    <d v="2009-08-31T00:00:00"/>
    <s v="EĞİTİM BİLİMLERİ VE ÖĞRETMEN YETİŞTİRME TEMEL ALANI"/>
    <s v="Lisans"/>
    <s v="Türkiye"/>
    <s v="Bay"/>
    <s v="Engeli Yok"/>
    <n v="0"/>
    <s v="Ösym"/>
    <n v="114681"/>
    <n v="0"/>
    <n v="305.55700000000002"/>
    <x v="105"/>
    <x v="13"/>
    <s v="Aydınlıkevler M.suluk S.no:12/selçuklu Konya"/>
    <s v="KONYA"/>
    <m/>
  </r>
  <r>
    <s v="99397003336"/>
    <s v="238585"/>
    <s v="MALKHAZ MIKELADZE"/>
    <x v="77"/>
    <s v="I. Öğretim"/>
    <m/>
    <m/>
    <n v="11"/>
    <n v="0"/>
    <s v="MZIA"/>
    <s v="SHUKRI"/>
    <s v="FATİH EĞİTİM FAKÜLTESİ"/>
    <s v="MATEMATİK ve FEN BİLİMLERİ EĞİTİMİ BÖLÜMÜ BÖLÜMÜ"/>
    <s v="KİMYA ÖĞRETMENLİĞİ"/>
    <s v="ADİGENİ"/>
    <d v="1990-03-04T00:00:00"/>
    <n v="10"/>
    <d v="2009-08-31T00:00:00"/>
    <s v="EĞİTİM BİLİMLERİ VE ÖĞRETMEN YETİŞTİRME TEMEL ALANI"/>
    <s v="Lisans"/>
    <s v="Gürcistan"/>
    <s v="Bay"/>
    <s v="Engeli Yok"/>
    <n v="0"/>
    <s v="Yös Sınavı(türk)"/>
    <n v="0"/>
    <n v="0"/>
    <n v="44.393999999999998"/>
    <x v="105"/>
    <x v="13"/>
    <s v="/ Bilinmiyor"/>
    <s v="YURT DIŞI"/>
    <m/>
  </r>
  <r>
    <s v="38455073218"/>
    <s v="245157"/>
    <s v="MUSTAFA ERTUĞRUL KÖROĞLU"/>
    <x v="77"/>
    <s v="I. Öğretim"/>
    <m/>
    <m/>
    <n v="10"/>
    <n v="5"/>
    <s v="FATMA"/>
    <s v="RAMAZAN"/>
    <s v="FATİH EĞİTİM FAKÜLTESİ"/>
    <s v="MATEMATİK ve FEN BİLİMLERİ EĞİTİMİ BÖLÜMÜ BÖLÜMÜ"/>
    <s v="KİMYA ÖĞRETMENLİĞİ"/>
    <s v="ESKİŞEHİR"/>
    <d v="1992-10-26T00:00:00"/>
    <n v="10"/>
    <d v="2010-08-31T00:00:00"/>
    <s v="EĞİTİM BİLİMLERİ VE ÖĞRETMEN YETİŞTİRME TEMEL ALANI"/>
    <s v="Lisans"/>
    <s v="Türkiye"/>
    <s v="Bay"/>
    <s v="Engeli Yok"/>
    <n v="0"/>
    <s v="Ösym"/>
    <n v="12230"/>
    <n v="0"/>
    <n v="356.97899999999998"/>
    <x v="105"/>
    <x v="13"/>
    <s v="Malik Ejder M. 10. S. No : 29/merkez Kahramanmaraş"/>
    <s v="ÇANAKKALE"/>
    <m/>
  </r>
  <r>
    <s v="65959202806"/>
    <s v="245162"/>
    <s v="RECEP ÇOBAN"/>
    <x v="77"/>
    <s v="I. Öğretim"/>
    <m/>
    <m/>
    <n v="10"/>
    <n v="5"/>
    <s v="FATMA"/>
    <s v="ŞEREF"/>
    <s v="FATİH EĞİTİM FAKÜLTESİ"/>
    <s v="MATEMATİK ve FEN BİLİMLERİ EĞİTİMİ BÖLÜMÜ BÖLÜMÜ"/>
    <s v="KİMYA ÖĞRETMENLİĞİ"/>
    <s v="ŞİŞLİ"/>
    <d v="1990-02-15T00:00:00"/>
    <n v="10"/>
    <d v="2010-08-31T00:00:00"/>
    <s v="EĞİTİM BİLİMLERİ VE ÖĞRETMEN YETİŞTİRME TEMEL ALANI"/>
    <s v="Lisans"/>
    <s v="Türkiye"/>
    <s v="Bay"/>
    <s v="Engeli Yok"/>
    <n v="0"/>
    <s v="Ösym"/>
    <n v="12341"/>
    <n v="0"/>
    <n v="354.01"/>
    <x v="105"/>
    <x v="13"/>
    <s v="Ayazağa Mah. 118 Sok. No:5yeşiltepe Mevkii/şişli İstanbul"/>
    <s v="TRABZON"/>
    <m/>
  </r>
  <r>
    <s v="13716061128"/>
    <s v="245166"/>
    <s v="ÜMMÜGÜLSÜM MUTLU"/>
    <x v="77"/>
    <s v="I. Öğretim"/>
    <m/>
    <m/>
    <n v="10"/>
    <n v="9"/>
    <s v="AYŞE"/>
    <s v="AHMET"/>
    <s v="FATİH EĞİTİM FAKÜLTESİ"/>
    <s v="MATEMATİK ve FEN BİLİMLERİ EĞİTİMİ BÖLÜMÜ BÖLÜMÜ"/>
    <s v="KİMYA ÖĞRETMENLİĞİ"/>
    <s v="BULGARİSTAN"/>
    <d v="1992-05-23T00:00:00"/>
    <n v="10"/>
    <d v="2010-08-31T00:00:00"/>
    <s v="EĞİTİM BİLİMLERİ VE ÖĞRETMEN YETİŞTİRME TEMEL ALANI"/>
    <s v="Lisans"/>
    <s v="Türkiye"/>
    <s v="Bayan"/>
    <s v="Engeli Yok"/>
    <n v="0"/>
    <s v="Ösym"/>
    <n v="174446"/>
    <n v="0"/>
    <n v="353.185"/>
    <x v="105"/>
    <x v="13"/>
    <s v="F.çakmak Mh. İstanbul Cd. Çınarlı Cami Shacı Cemal Öz Apt. No:18/2/merkez Yalova"/>
    <s v="YALOVA"/>
    <m/>
  </r>
  <r>
    <s v="35896607958"/>
    <s v="245169"/>
    <s v="HANDE AKDAĞ"/>
    <x v="77"/>
    <s v="I. Öğretim"/>
    <m/>
    <m/>
    <n v="10"/>
    <n v="7"/>
    <s v="GÜLSÜM"/>
    <s v="NEŞAT"/>
    <s v="FATİH EĞİTİM FAKÜLTESİ"/>
    <s v="MATEMATİK ve FEN BİLİMLERİ EĞİTİMİ BÖLÜMÜ BÖLÜMÜ"/>
    <s v="KİMYA ÖĞRETMENLİĞİ"/>
    <s v="KADIKÖY"/>
    <d v="1991-07-09T00:00:00"/>
    <n v="10"/>
    <d v="2010-08-31T00:00:00"/>
    <s v="EĞİTİM BİLİMLERİ VE ÖĞRETMEN YETİŞTİRME TEMEL ALANI"/>
    <s v="Lisans"/>
    <s v="Türkiye"/>
    <s v="Bayan"/>
    <s v="Engeli Yok"/>
    <n v="0"/>
    <s v="Ösym"/>
    <n v="180268"/>
    <n v="0"/>
    <n v="350.03399999999999"/>
    <x v="105"/>
    <x v="13"/>
    <s v="Bulgurlu Mah. Günaydın Sk. Akdağlar Ap.no:69/2/üsküdar İstanbul"/>
    <s v="SİVAS"/>
    <m/>
  </r>
  <r>
    <s v="26963578646"/>
    <s v="260847"/>
    <s v="İBRAHİM PALA"/>
    <x v="77"/>
    <s v="I. Öğretim"/>
    <m/>
    <m/>
    <n v="9"/>
    <n v="1"/>
    <s v="NEVRİYE"/>
    <s v="GÜRSEL"/>
    <s v="FATİH EĞİTİM FAKÜLTESİ"/>
    <s v="MATEMATİK ve FEN BİLİMLERİ EĞİTİMİ BÖLÜMÜ BÖLÜMÜ"/>
    <s v="KİMYA ÖĞRETMENLİĞİ"/>
    <s v="BAYBURT"/>
    <d v="1992-02-15T00:00:00"/>
    <n v="9"/>
    <d v="2011-09-05T00:00:00"/>
    <s v="EĞİTİM BİLİMLERİ VE ÖĞRETMEN YETİŞTİRME TEMEL ALANI"/>
    <s v="Lisans"/>
    <s v="Türkiye"/>
    <s v="Bay"/>
    <s v="Engeli Yok"/>
    <n v="0"/>
    <s v="Ösym"/>
    <n v="190259"/>
    <n v="0"/>
    <n v="316.88900000000001"/>
    <x v="105"/>
    <x v="13"/>
    <s v="Arslandede Köyü  no: 36  iç Kapı No: 1 Merkez / Ba"/>
    <s v="BAYBURT"/>
    <m/>
  </r>
  <r>
    <s v="37301161192"/>
    <s v="260852"/>
    <s v="HASAN ŞAHİN YAZICI"/>
    <x v="77"/>
    <s v="I. Öğretim"/>
    <m/>
    <m/>
    <n v="9"/>
    <n v="1"/>
    <s v="MELEK"/>
    <s v="HASAN"/>
    <s v="FATİH EĞİTİM FAKÜLTESİ"/>
    <s v="MATEMATİK ve FEN BİLİMLERİ EĞİTİMİ BÖLÜMÜ BÖLÜMÜ"/>
    <s v="KİMYA ÖĞRETMENLİĞİ"/>
    <s v="TRABZON"/>
    <d v="1993-08-16T00:00:00"/>
    <n v="9"/>
    <d v="2011-09-05T00:00:00"/>
    <s v="EĞİTİM BİLİMLERİ VE ÖĞRETMEN YETİŞTİRME TEMEL ALANI"/>
    <s v="Lisans"/>
    <s v="Türkiye"/>
    <s v="Bay"/>
    <s v="Engeli Yok"/>
    <n v="0"/>
    <s v="Ösym"/>
    <n v="17272"/>
    <n v="0"/>
    <n v="310.14299999999997"/>
    <x v="105"/>
    <x v="13"/>
    <s v="Yıldız Mah. Yıldız Cami Küme Evleri   No: 6 Vakfık"/>
    <s v="TRABZON"/>
    <m/>
  </r>
  <r>
    <s v="30653382932"/>
    <s v="281028"/>
    <s v="ONUR ŞANLITÜRK"/>
    <x v="77"/>
    <s v="I. Öğretim"/>
    <m/>
    <m/>
    <n v="8"/>
    <n v="17"/>
    <s v="SERTAP"/>
    <s v="MUSTAFA"/>
    <s v="FATİH EĞİTİM FAKÜLTESİ"/>
    <s v="MATEMATİK ve FEN BİLİMLERİ EĞİTİMİ BÖLÜMÜ BÖLÜMÜ"/>
    <s v="KİMYA ÖĞRETMENLİĞİ"/>
    <s v="GÖLCÜK"/>
    <d v="1993-01-29T00:00:00"/>
    <n v="8"/>
    <d v="2012-09-03T00:00:00"/>
    <s v="EĞİTİM BİLİMLERİ VE ÖĞRETMEN YETİŞTİRME TEMEL ALANI"/>
    <s v="Lisans"/>
    <s v="Türkiye"/>
    <s v="Bay"/>
    <s v="Engeli Yok"/>
    <n v="0"/>
    <s v="Ösym"/>
    <n v="193461"/>
    <n v="0"/>
    <n v="306.71080999999998"/>
    <x v="105"/>
    <x v="13"/>
    <s v="Donanma Mah. İstiklal Cad. Emek Apt. Sitesi  no: 12  iç Kapı No: 4 Gölcük / Kocaeli/gölcük Kocaeli"/>
    <s v="TRABZON"/>
    <m/>
  </r>
  <r>
    <s v="49480729148"/>
    <s v="281029"/>
    <s v="ŞABAN GÜNEŞ"/>
    <x v="77"/>
    <s v="I. Öğretim"/>
    <m/>
    <m/>
    <n v="8"/>
    <n v="2"/>
    <s v="ZEYNEP"/>
    <s v="KAZIM"/>
    <s v="FATİH EĞİTİM FAKÜLTESİ"/>
    <s v="MATEMATİK ve FEN BİLİMLERİ EĞİTİMİ BÖLÜMÜ BÖLÜMÜ"/>
    <s v="KİMYA ÖĞRETMENLİĞİ"/>
    <s v="TURHAL"/>
    <d v="1985-09-16T00:00:00"/>
    <n v="8"/>
    <d v="2012-09-03T00:00:00"/>
    <s v="EĞİTİM BİLİMLERİ VE ÖĞRETMEN YETİŞTİRME TEMEL ALANI"/>
    <s v="Lisans"/>
    <s v="Türkiye"/>
    <s v="Bay"/>
    <s v="Engeli Yok"/>
    <n v="0"/>
    <s v="Ösym"/>
    <n v="197502"/>
    <n v="0"/>
    <n v="304.89949999999999"/>
    <x v="105"/>
    <x v="13"/>
    <s v="Mektep Mah. Konut  sk.  no: 7  iç Kapı No: 3 Bayındır / İzmir/çırpı İzmir"/>
    <s v="TOKAT"/>
    <m/>
  </r>
  <r>
    <s v="20384796672"/>
    <s v="281034"/>
    <s v="ÖMER ALBAYRAK"/>
    <x v="77"/>
    <s v="I. Öğretim"/>
    <m/>
    <m/>
    <n v="8"/>
    <n v="15"/>
    <s v="SAFİYE"/>
    <s v="METİN"/>
    <s v="FATİH EĞİTİM FAKÜLTESİ"/>
    <s v="MATEMATİK ve FEN BİLİMLERİ EĞİTİMİ BÖLÜMÜ BÖLÜMÜ"/>
    <s v="KİMYA ÖĞRETMENLİĞİ"/>
    <s v="LÜLEBURGAZ"/>
    <d v="1994-10-08T00:00:00"/>
    <n v="8"/>
    <d v="2012-09-03T00:00:00"/>
    <s v="EĞİTİM BİLİMLERİ VE ÖĞRETMEN YETİŞTİRME TEMEL ALANI"/>
    <s v="Lisans"/>
    <s v="Türkiye"/>
    <s v="Bay"/>
    <s v="Engeli Yok"/>
    <n v="0"/>
    <s v="Ösym"/>
    <n v="215325"/>
    <n v="0"/>
    <n v="297.62718999999998"/>
    <x v="105"/>
    <x v="13"/>
    <s v="Fatih Mah. 2.hakan Cad.  no: 53  iç Kapı No: 1 Osmangazi / Bursa/osmangazi Bursa"/>
    <s v="BAYBURT"/>
    <m/>
  </r>
  <r>
    <s v="71692090778"/>
    <s v="281035"/>
    <s v="ÇAĞRI ATAK"/>
    <x v="77"/>
    <s v="I. Öğretim"/>
    <m/>
    <m/>
    <n v="8"/>
    <n v="2"/>
    <s v="GÜLSEREN"/>
    <s v="ALİ"/>
    <s v="FATİH EĞİTİM FAKÜLTESİ"/>
    <s v="MATEMATİK ve FEN BİLİMLERİ EĞİTİMİ BÖLÜMÜ BÖLÜMÜ"/>
    <s v="KİMYA ÖĞRETMENLİĞİ"/>
    <s v="AYRANCI"/>
    <d v="1991-01-01T00:00:00"/>
    <n v="8"/>
    <d v="2012-09-03T00:00:00"/>
    <s v="EĞİTİM BİLİMLERİ VE ÖĞRETMEN YETİŞTİRME TEMEL ALANI"/>
    <s v="Lisans"/>
    <s v="Türkiye"/>
    <s v="Bay"/>
    <s v="Engeli Yok"/>
    <n v="0"/>
    <s v="Ösym"/>
    <n v="215855"/>
    <n v="0"/>
    <n v="297.41955000000002"/>
    <x v="105"/>
    <x v="13"/>
    <s v="Dede Mah. Şahabettin Harput Sk.  no: 19 Ayrancı / Karaman/ayrancı Karaman"/>
    <s v="KARAMAN"/>
    <m/>
  </r>
  <r>
    <s v="10424049936"/>
    <s v="281049"/>
    <s v="MURAT OCAK"/>
    <x v="77"/>
    <s v="I. Öğretim"/>
    <m/>
    <m/>
    <n v="8"/>
    <n v="28"/>
    <s v="DÖNDÜ"/>
    <s v="GAZİ"/>
    <s v="FATİH EĞİTİM FAKÜLTESİ"/>
    <s v="MATEMATİK ve FEN BİLİMLERİ EĞİTİMİ BÖLÜMÜ BÖLÜMÜ"/>
    <s v="KİMYA ÖĞRETMENLİĞİ"/>
    <s v="ÇORUM"/>
    <d v="1992-01-12T00:00:00"/>
    <n v="8"/>
    <d v="2012-09-03T00:00:00"/>
    <s v="EĞİTİM BİLİMLERİ VE ÖĞRETMEN YETİŞTİRME TEMEL ALANI"/>
    <s v="Lisans"/>
    <s v="Türkiye"/>
    <s v="Bay"/>
    <s v="Engeli Yok"/>
    <n v="0"/>
    <s v="Ösym"/>
    <n v="278364"/>
    <n v="0"/>
    <n v="277.14233999999999"/>
    <x v="105"/>
    <x v="13"/>
    <s v="Bahçelievler Mah. Melik Gazi 3. Sk. Neşe Apt Blok  no: 17  iç Kapı No: 4 Merkez / Çorum/merkez Çorum"/>
    <s v="ÇORUM"/>
    <m/>
  </r>
  <r>
    <s v="12104372662"/>
    <s v="246054"/>
    <s v="YUSUF ÇAKMAK"/>
    <x v="80"/>
    <s v="II. Öğretim"/>
    <m/>
    <m/>
    <n v="10"/>
    <n v="2"/>
    <s v="ESENGÜL"/>
    <s v="HACI ÖMER"/>
    <s v="FATİH EĞİTİM FAKÜLTESİ"/>
    <s v="MATEMATİK ve FEN BİLİMLERİ EĞİTİMİ BÖLÜMÜ BÖLÜMÜ"/>
    <s v="İLKÖĞRETİM MATEMATİK ÖĞRETMENLİĞİ ( II. ÖĞRETİM)"/>
    <s v="MALATYA"/>
    <d v="1992-07-11T00:00:00"/>
    <n v="10"/>
    <d v="2010-08-31T00:00:00"/>
    <s v="EĞİTİM BİLİMLERİ VE ÖĞRETMEN YETİŞTİRME TEMEL ALANI"/>
    <s v="Lisans"/>
    <s v="Türkiye"/>
    <s v="Bay"/>
    <s v="Engeli Yok"/>
    <n v="0"/>
    <s v="Ösym"/>
    <n v="68306"/>
    <n v="0"/>
    <n v="415.12700000000001"/>
    <x v="105"/>
    <x v="13"/>
    <s v="Şeyhbayram Mah.hasanbey Cad.burakkent Sit. A/2 Blok  no:10/merkez Malatya"/>
    <s v="MALATYA"/>
    <m/>
  </r>
  <r>
    <s v="11563487498"/>
    <s v="261709"/>
    <s v="NECMİ OYAN"/>
    <x v="80"/>
    <s v="II. Öğretim"/>
    <m/>
    <m/>
    <n v="9"/>
    <n v="3"/>
    <s v="AYSEL"/>
    <s v="MEHMET EMİN"/>
    <s v="FATİH EĞİTİM FAKÜLTESİ"/>
    <s v="MATEMATİK ve FEN BİLİMLERİ EĞİTİMİ BÖLÜMÜ BÖLÜMÜ"/>
    <s v="İLKÖĞRETİM MATEMATİK ÖĞRETMENLİĞİ ( II. ÖĞRETİM)"/>
    <s v="DİNAR"/>
    <d v="1992-02-22T00:00:00"/>
    <n v="9"/>
    <d v="2011-09-05T00:00:00"/>
    <s v="EĞİTİM BİLİMLERİ VE ÖĞRETMEN YETİŞTİRME TEMEL ALANI"/>
    <s v="Lisans"/>
    <s v="Türkiye"/>
    <s v="Bay"/>
    <s v="Engeli Yok"/>
    <n v="0"/>
    <s v="Ösym"/>
    <n v="10003"/>
    <n v="0"/>
    <n v="408.24"/>
    <x v="105"/>
    <x v="13"/>
    <s v="8927 Sk. No:5 Daire 33/evka-5/çiğli İzmir"/>
    <s v="AFYONKARAHİSAR"/>
    <m/>
  </r>
  <r>
    <s v="16490566940"/>
    <s v="213663"/>
    <s v="MÜSLİM TALHA GÜLER"/>
    <x v="81"/>
    <s v="II. Öğretim"/>
    <m/>
    <m/>
    <n v="12"/>
    <n v="13"/>
    <s v="NURAY"/>
    <s v="REMZİ"/>
    <s v="FATİH EĞİTİM FAKÜLTESİ"/>
    <s v="MATEMATİK ve FEN BİLİMLERİ EĞİTİMİ BÖLÜMÜ BÖLÜMÜ"/>
    <s v="FEN BİLGİSİ ÖĞRETMENLİĞİ ( II. ÖĞRETİM)"/>
    <s v="VAN"/>
    <d v="1988-10-06T00:00:00"/>
    <n v="11"/>
    <d v="2008-09-01T00:00:00"/>
    <s v="EĞİTİM BİLİMLERİ VE ÖĞRETMEN YETİŞTİRME TEMEL ALANI"/>
    <s v="Lisans"/>
    <s v="Türkiye"/>
    <s v="Bay"/>
    <s v="Engeli Yok"/>
    <n v="0"/>
    <s v="Ösym"/>
    <n v="133041"/>
    <n v="0"/>
    <n v="277.20800000000003"/>
    <x v="105"/>
    <x v="13"/>
    <s v="Güneykent Mh.249 Sk. Yaşam Sitesi Ablok Dai:13/şahinbey Gaziantep"/>
    <s v="MALATYA"/>
    <m/>
  </r>
  <r>
    <s v="24344471784"/>
    <s v="232061"/>
    <s v="BANU ÜSTÜN"/>
    <x v="81"/>
    <s v="II. Öğretim"/>
    <m/>
    <m/>
    <n v="11"/>
    <n v="3"/>
    <s v="ÇOŞAY"/>
    <s v="BAHTİYAR"/>
    <s v="FATİH EĞİTİM FAKÜLTESİ"/>
    <s v="MATEMATİK ve FEN BİLİMLERİ EĞİTİMİ BÖLÜMÜ BÖLÜMÜ"/>
    <s v="FEN BİLGİSİ ÖĞRETMENLİĞİ ( II. ÖĞRETİM)"/>
    <s v="ORDU"/>
    <d v="1991-08-20T00:00:00"/>
    <n v="11"/>
    <d v="2009-08-31T00:00:00"/>
    <s v="EĞİTİM BİLİMLERİ VE ÖĞRETMEN YETİŞTİRME TEMEL ALANI"/>
    <s v="Lisans"/>
    <s v="Türkiye"/>
    <s v="Bayan"/>
    <s v="Engeli Yok"/>
    <n v="0"/>
    <s v="Ösym"/>
    <n v="159251"/>
    <n v="0"/>
    <n v="271.46199999999999"/>
    <x v="105"/>
    <x v="13"/>
    <s v="Medreseönü Kıranbaşı Mahallesino:1/perşembe Ordu"/>
    <s v="ORDU"/>
    <m/>
  </r>
  <r>
    <s v="28207694020"/>
    <s v="232082"/>
    <s v="EYÜP GÜNEY HOYLU"/>
    <x v="81"/>
    <s v="II. Öğretim"/>
    <m/>
    <m/>
    <n v="11"/>
    <n v="12"/>
    <s v="YASEMİN"/>
    <s v="ALİ GALİP"/>
    <s v="FATİH EĞİTİM FAKÜLTESİ"/>
    <s v="MATEMATİK ve FEN BİLİMLERİ EĞİTİMİ BÖLÜMÜ BÖLÜMÜ"/>
    <s v="FEN BİLGİSİ ÖĞRETMENLİĞİ ( II. ÖĞRETİM)"/>
    <s v="TRABZON"/>
    <d v="1986-07-26T00:00:00"/>
    <n v="11"/>
    <d v="2009-08-31T00:00:00"/>
    <s v="EĞİTİM BİLİMLERİ VE ÖĞRETMEN YETİŞTİRME TEMEL ALANI"/>
    <s v="Lisans"/>
    <s v="Türkiye"/>
    <s v="Bay"/>
    <s v="Engeli Yok"/>
    <n v="0"/>
    <s v="Ösym"/>
    <n v="173032"/>
    <n v="0"/>
    <n v="267.976"/>
    <x v="105"/>
    <x v="13"/>
    <s v="Gazipaşa Mah.çayır Sok.no:29/merkez Trabzon"/>
    <s v="GAZİANTEP"/>
    <m/>
  </r>
  <r>
    <s v="30112040304"/>
    <s v="232115"/>
    <s v="MUSTAFA UYSAL"/>
    <x v="81"/>
    <s v="II. Öğretim"/>
    <m/>
    <m/>
    <n v="11"/>
    <n v="2"/>
    <s v="SEMRA"/>
    <s v="HÜSNÜ"/>
    <s v="FATİH EĞİTİM FAKÜLTESİ"/>
    <s v="MATEMATİK ve FEN BİLİMLERİ EĞİTİMİ BÖLÜMÜ BÖLÜMÜ"/>
    <s v="FEN BİLGİSİ ÖĞRETMENLİĞİ ( II. ÖĞRETİM)"/>
    <s v="ANTALYA"/>
    <d v="1991-09-06T00:00:00"/>
    <n v="11"/>
    <d v="2009-08-31T00:00:00"/>
    <s v="EĞİTİM BİLİMLERİ VE ÖĞRETMEN YETİŞTİRME TEMEL ALANI"/>
    <s v="Lisans"/>
    <s v="Türkiye"/>
    <s v="Bay"/>
    <s v="Engeli Yok"/>
    <n v="0"/>
    <s v="Ösym"/>
    <n v="191383"/>
    <n v="0"/>
    <n v="263.60700000000003"/>
    <x v="105"/>
    <x v="13"/>
    <s v="Yeni Mah. 95. Sok. No:18pınarlı/aksu Antalya"/>
    <s v="ANTALYA"/>
    <m/>
  </r>
  <r>
    <s v="37913140660"/>
    <s v="232120"/>
    <s v="VOLKAN TÜRKEL"/>
    <x v="81"/>
    <s v="II. Öğretim"/>
    <m/>
    <m/>
    <n v="11"/>
    <n v="10"/>
    <s v="HAVA"/>
    <s v="OSMAN"/>
    <s v="FATİH EĞİTİM FAKÜLTESİ"/>
    <s v="MATEMATİK ve FEN BİLİMLERİ EĞİTİMİ BÖLÜMÜ BÖLÜMÜ"/>
    <s v="FEN BİLGİSİ ÖĞRETMENLİĞİ ( II. ÖĞRETİM)"/>
    <s v="VAKFIKEBİR"/>
    <d v="1987-05-22T00:00:00"/>
    <n v="11"/>
    <d v="2009-08-31T00:00:00"/>
    <s v="EĞİTİM BİLİMLERİ VE ÖĞRETMEN YETİŞTİRME TEMEL ALANI"/>
    <s v="Lisans"/>
    <s v="Türkiye"/>
    <s v="Bay"/>
    <s v="Engeli Yok"/>
    <n v="0"/>
    <s v="Ösym"/>
    <n v="192909"/>
    <n v="0"/>
    <n v="263.255"/>
    <x v="105"/>
    <x v="13"/>
    <s v="Körez Mahallesi Gözde Petrol Vakfıkebir/vakfıkebir Trabzon"/>
    <s v="TRABZON"/>
    <m/>
  </r>
  <r>
    <s v="14840349250"/>
    <s v="232128"/>
    <s v="YAVUZ DOLUDENİZ"/>
    <x v="81"/>
    <s v="II. Öğretim"/>
    <m/>
    <m/>
    <n v="11"/>
    <n v="7"/>
    <s v="FATMA"/>
    <s v="İLHAN"/>
    <s v="FATİH EĞİTİM FAKÜLTESİ"/>
    <s v="MATEMATİK ve FEN BİLİMLERİ EĞİTİMİ BÖLÜMÜ BÖLÜMÜ"/>
    <s v="FEN BİLGİSİ ÖĞRETMENLİĞİ ( II. ÖĞRETİM)"/>
    <s v="BOZYAZI"/>
    <d v="1990-03-09T00:00:00"/>
    <n v="11"/>
    <d v="2009-08-31T00:00:00"/>
    <s v="EĞİTİM BİLİMLERİ VE ÖĞRETMEN YETİŞTİRME TEMEL ALANI"/>
    <s v="Lisans"/>
    <s v="Türkiye"/>
    <s v="Bay"/>
    <s v="Engeli Yok"/>
    <n v="0"/>
    <s v="Ösym"/>
    <n v="197749"/>
    <n v="0"/>
    <n v="262.16399999999999"/>
    <x v="105"/>
    <x v="13"/>
    <s v="Bozyazı Anadolu Lisesi Müdürlüğü/bozyazı Mersin"/>
    <s v="MERSİN"/>
    <m/>
  </r>
  <r>
    <s v="19360227224"/>
    <s v="240555"/>
    <s v="EMİNE DİKKANOĞLU"/>
    <x v="81"/>
    <s v="II. Öğretim"/>
    <m/>
    <m/>
    <n v="11"/>
    <n v="3"/>
    <s v="FATMA"/>
    <s v="HAKAN"/>
    <s v="FATİH EĞİTİM FAKÜLTESİ"/>
    <s v="MATEMATİK ve FEN BİLİMLERİ EĞİTİMİ BÖLÜMÜ BÖLÜMÜ"/>
    <s v="FEN BİLGİSİ ÖĞRETMENLİĞİ ( II. ÖĞRETİM)"/>
    <s v="DAZKIRI"/>
    <d v="1991-09-14T00:00:00"/>
    <n v="11"/>
    <d v="2009-10-19T00:00:00"/>
    <s v="EĞİTİM BİLİMLERİ VE ÖĞRETMEN YETİŞTİRME TEMEL ALANI"/>
    <s v="Lisans"/>
    <s v="Türkiye"/>
    <s v="Bayan"/>
    <s v="Engeli Yok"/>
    <n v="0"/>
    <s v="Ek Kontenjan"/>
    <n v="184794"/>
    <n v="0"/>
    <n v="265.13"/>
    <x v="105"/>
    <x v="13"/>
    <s v="Stadyum Mah. 3.stadyum Cad. Deprem Evleri Sitesi 110 Blok  no: 7  iç Kapı No: 1 Dinar / Afyonkarahisar"/>
    <s v="TRABZON"/>
    <m/>
  </r>
  <r>
    <s v="42661972210"/>
    <s v="246130"/>
    <s v="DENİZHAN TURAN"/>
    <x v="81"/>
    <s v="II. Öğretim"/>
    <m/>
    <m/>
    <n v="10"/>
    <n v="20"/>
    <s v="SEBİLE"/>
    <s v="MUSA"/>
    <s v="FATİH EĞİTİM FAKÜLTESİ"/>
    <s v="MATEMATİK ve FEN BİLİMLERİ EĞİTİMİ BÖLÜMÜ BÖLÜMÜ"/>
    <s v="FEN BİLGİSİ ÖĞRETMENLİĞİ ( II. ÖĞRETİM)"/>
    <s v="TRABZON"/>
    <d v="1992-10-23T00:00:00"/>
    <n v="10"/>
    <d v="2010-08-31T00:00:00"/>
    <s v="EĞİTİM BİLİMLERİ VE ÖĞRETMEN YETİŞTİRME TEMEL ALANI"/>
    <s v="Lisans"/>
    <s v="Türkiye"/>
    <s v="Bay"/>
    <s v="Engeli Yok"/>
    <n v="0"/>
    <s v="Ösym"/>
    <n v="187477"/>
    <n v="0"/>
    <n v="296.55700000000002"/>
    <x v="105"/>
    <x v="13"/>
    <s v="Gayretli Köyü Merkez Mah. No:11/a/maçka Trabzon"/>
    <s v="TRABZON"/>
    <m/>
  </r>
  <r>
    <s v="26926540116"/>
    <s v="261782"/>
    <s v="SIDIKA ŞEKER"/>
    <x v="81"/>
    <s v="II. Öğretim"/>
    <m/>
    <m/>
    <n v="9"/>
    <n v="6"/>
    <s v="GÜLYAZ"/>
    <s v="ERHAN"/>
    <s v="FATİH EĞİTİM FAKÜLTESİ"/>
    <s v="MATEMATİK ve FEN BİLİMLERİ EĞİTİMİ BÖLÜMÜ BÖLÜMÜ"/>
    <s v="FEN BİLGİSİ ÖĞRETMENLİĞİ ( II. ÖĞRETİM)"/>
    <s v="GÜNEY"/>
    <d v="1993-08-10T00:00:00"/>
    <n v="9"/>
    <d v="2011-09-05T00:00:00"/>
    <s v="EĞİTİM BİLİMLERİ VE ÖĞRETMEN YETİŞTİRME TEMEL ALANI"/>
    <s v="Lisans"/>
    <s v="Türkiye"/>
    <s v="Bayan"/>
    <s v="Engeli Yok"/>
    <n v="0"/>
    <s v="Ösym"/>
    <n v="170838"/>
    <n v="0"/>
    <n v="292.39499999999998"/>
    <x v="105"/>
    <x v="13"/>
    <s v="Yenikonak Mah. Yenikonak Sk.  no: 172 Güney / Denizli"/>
    <s v="DENİZLİ"/>
    <m/>
  </r>
  <r>
    <s v="20416333608"/>
    <s v="261796"/>
    <s v="ALİHAN ÇELEN"/>
    <x v="81"/>
    <s v="II. Öğretim"/>
    <m/>
    <m/>
    <n v="9"/>
    <n v="3"/>
    <s v="FATMA"/>
    <s v="MUSTAFA"/>
    <s v="FATİH EĞİTİM FAKÜLTESİ"/>
    <s v="MATEMATİK ve FEN BİLİMLERİ EĞİTİMİ BÖLÜMÜ BÖLÜMÜ"/>
    <s v="FEN BİLGİSİ ÖĞRETMENLİĞİ ( II. ÖĞRETİM)"/>
    <s v="ALANYA"/>
    <d v="1991-02-23T00:00:00"/>
    <n v="9"/>
    <d v="2011-09-05T00:00:00"/>
    <s v="EĞİTİM BİLİMLERİ VE ÖĞRETMEN YETİŞTİRME TEMEL ALANI"/>
    <s v="Lisans"/>
    <s v="Türkiye"/>
    <s v="Bay"/>
    <s v="Engeli Yok"/>
    <n v="0"/>
    <s v="Ösym"/>
    <n v="194625"/>
    <n v="0"/>
    <n v="279.31299999999999"/>
    <x v="105"/>
    <x v="13"/>
    <s v="Fığla Mah.keykubat Bulvarı Hastane Yolukav.yanı Eğitimciler Sitesi 167/b No:4/alanya Antalya"/>
    <s v="ANTALYA"/>
    <m/>
  </r>
  <r>
    <s v="23810587172"/>
    <s v="261852"/>
    <s v="PELİN KOLOMUÇ"/>
    <x v="81"/>
    <s v="II. Öğretim"/>
    <m/>
    <m/>
    <n v="9"/>
    <n v="8"/>
    <s v="ASİYE"/>
    <s v="ÇOŞKUN"/>
    <s v="FATİH EĞİTİM FAKÜLTESİ"/>
    <s v="MATEMATİK ve FEN BİLİMLERİ EĞİTİMİ BÖLÜMÜ BÖLÜMÜ"/>
    <s v="FEN BİLGİSİ ÖĞRETMENLİĞİ ( II. ÖĞRETİM)"/>
    <s v="TRABZON"/>
    <d v="1992-04-03T00:00:00"/>
    <n v="9"/>
    <d v="2011-09-05T00:00:00"/>
    <s v="EĞİTİM BİLİMLERİ VE ÖĞRETMEN YETİŞTİRME TEMEL ALANI"/>
    <s v="Lisans"/>
    <s v="Türkiye"/>
    <s v="Bayan"/>
    <s v="Engeli Yok"/>
    <n v="0"/>
    <s v="Ösym"/>
    <n v="235265"/>
    <n v="0"/>
    <n v="259.964"/>
    <x v="105"/>
    <x v="13"/>
    <s v="Bahçecik Mah. Bilgi Sk. Değirmencioğlu Apt. Sitesi  no: 2  iç Kapı No: 7 Ortahisar / Trabzon"/>
    <s v="TRABZON"/>
    <m/>
  </r>
  <r>
    <s v="10739320140"/>
    <s v="261856"/>
    <s v="BURCU UZUNER"/>
    <x v="81"/>
    <s v="II. Öğretim"/>
    <m/>
    <m/>
    <n v="9"/>
    <n v="1"/>
    <s v="CANAN"/>
    <s v="YAŞAR"/>
    <s v="FATİH EĞİTİM FAKÜLTESİ"/>
    <s v="MATEMATİK ve FEN BİLİMLERİ EĞİTİMİ BÖLÜMÜ BÖLÜMÜ"/>
    <s v="FEN BİLGİSİ ÖĞRETMENLİĞİ ( II. ÖĞRETİM)"/>
    <s v="KELKİT"/>
    <d v="1993-01-03T00:00:00"/>
    <n v="9"/>
    <d v="2011-09-05T00:00:00"/>
    <s v="EĞİTİM BİLİMLERİ VE ÖĞRETMEN YETİŞTİRME TEMEL ALANI"/>
    <s v="Lisans"/>
    <s v="Türkiye"/>
    <s v="Bayan"/>
    <s v="Engeli Yok"/>
    <n v="0"/>
    <s v="Ösym"/>
    <n v="241758"/>
    <n v="0"/>
    <n v="257.08"/>
    <x v="105"/>
    <x v="13"/>
    <s v="Ümmiye Mah. Osman Ağa Sk.  no: 8 Gölcük / Kocaeli"/>
    <s v="KOCAELİ"/>
    <m/>
  </r>
  <r>
    <s v="23566031196"/>
    <s v="078438"/>
    <s v="FARUK SÖYLEMEZ"/>
    <x v="82"/>
    <s v="I. Öğretim"/>
    <m/>
    <m/>
    <n v="3"/>
    <n v="6"/>
    <s v="GÜLSÜM"/>
    <s v="ABDURRAHMAN"/>
    <s v="FATİH EĞİTİM FAKÜLTESİ"/>
    <s v="SOSYAL BİLİMLER EĞİTİMİ BÖLÜMÜ"/>
    <s v="SOSYAL BİLGİLER ÖĞRETMENLİĞİ"/>
    <s v="ÇELİKHAN"/>
    <d v="1978-09-02T00:00:00"/>
    <n v="3"/>
    <d v="2018-10-30T00:00:00"/>
    <s v="EĞİTİM BİLİMLERİ VE ÖĞRETMEN YETİŞTİRME TEMEL ALANI"/>
    <s v="Lisans"/>
    <s v="Türkiye"/>
    <s v="Bay"/>
    <s v="Engeli Yok"/>
    <n v="0"/>
    <s v="7143 Sayılı Kanun 18.05.2018"/>
    <n v="0"/>
    <n v="0"/>
    <n v="452.964"/>
    <x v="105"/>
    <x v="13"/>
    <s v="Hacı Ahmet Mah. Uğur Mumcu Bulvarı. No:26 /burhangazi"/>
    <s v="ADIYAMAN"/>
    <m/>
  </r>
  <r>
    <s v="26731496356"/>
    <s v="078479"/>
    <s v="YURDAGÜL YILMAZ"/>
    <x v="82"/>
    <s v="I. Öğretim"/>
    <m/>
    <m/>
    <n v="13"/>
    <n v="3"/>
    <s v="SATİ"/>
    <s v="HASAN"/>
    <s v="FATİH EĞİTİM FAKÜLTESİ"/>
    <s v="SOSYAL BİLİMLER EĞİTİMİ BÖLÜMÜ"/>
    <s v="SOSYAL BİLGİLER ÖĞRETMENLİĞİ"/>
    <s v="İSKİLİP"/>
    <d v="1980-01-20T00:00:00"/>
    <n v="13"/>
    <d v="1997-09-01T00:00:00"/>
    <s v="EĞİTİM BİLİMLERİ VE ÖĞRETMEN YETİŞTİRME TEMEL ALANI"/>
    <s v="Lisans"/>
    <s v="Türkiye"/>
    <s v="Bayan"/>
    <s v="Engeli Yok"/>
    <n v="0"/>
    <s v="Ösym"/>
    <n v="0"/>
    <n v="0"/>
    <n v="471.86599999999999"/>
    <x v="105"/>
    <x v="13"/>
    <s v="Çetmi Köyü/ Çorum"/>
    <s v="ÇORUM"/>
    <m/>
  </r>
  <r>
    <s v="30572455922"/>
    <s v="165917"/>
    <s v="ALİ ÖZDAL"/>
    <x v="82"/>
    <s v="I. Öğretim"/>
    <m/>
    <m/>
    <n v="15"/>
    <n v="6"/>
    <s v="GÜLAY"/>
    <s v="ERTUĞRUL"/>
    <s v="FATİH EĞİTİM FAKÜLTESİ"/>
    <s v="SOSYAL BİLİMLER EĞİTİMİ BÖLÜMÜ"/>
    <s v="SOSYAL BİLGİLER ÖĞRETMENLİĞİ"/>
    <s v="ORTAKÖY"/>
    <d v="1986-04-04T00:00:00"/>
    <n v="15"/>
    <d v="2005-09-05T00:00:00"/>
    <s v="EĞİTİM BİLİMLERİ VE ÖĞRETMEN YETİŞTİRME TEMEL ALANI"/>
    <s v="Lisans"/>
    <s v="Türkiye"/>
    <s v="Bay"/>
    <s v="Engeli Yok"/>
    <n v="0"/>
    <s v="Ösym"/>
    <n v="59133"/>
    <n v="0"/>
    <n v="320.41800000000001"/>
    <x v="105"/>
    <x v="13"/>
    <s v="Karşı Mah.elibal Sok. No.34/ Aksaray"/>
    <s v="AKSARAY"/>
    <m/>
  </r>
  <r>
    <s v="22051946076"/>
    <s v="165939"/>
    <s v="MURAT IŞIK"/>
    <x v="82"/>
    <s v="I. Öğretim"/>
    <m/>
    <m/>
    <n v="15"/>
    <n v="10"/>
    <s v="AYŞE"/>
    <s v="MEHMET"/>
    <s v="FATİH EĞİTİM FAKÜLTESİ"/>
    <s v="SOSYAL BİLİMLER EĞİTİMİ BÖLÜMÜ"/>
    <s v="SOSYAL BİLGİLER ÖĞRETMENLİĞİ"/>
    <s v="GÖLHİSAR"/>
    <d v="1987-05-30T00:00:00"/>
    <n v="14"/>
    <d v="2005-09-05T00:00:00"/>
    <s v="EĞİTİM BİLİMLERİ VE ÖĞRETMEN YETİŞTİRME TEMEL ALANI"/>
    <s v="Lisans"/>
    <s v="Türkiye"/>
    <s v="Bay"/>
    <s v="Engeli Yok"/>
    <n v="0"/>
    <s v="Ösym"/>
    <n v="62276"/>
    <n v="0"/>
    <n v="319.72899999999998"/>
    <x v="105"/>
    <x v="13"/>
    <s v="Beşevler Türk Telekomloj. No:2/1/ Bursa"/>
    <s v="GÜMÜŞHANE"/>
    <m/>
  </r>
  <r>
    <s v="17761398574"/>
    <s v="181489"/>
    <s v="NUMAN KAPUSUZ"/>
    <x v="82"/>
    <s v="I. Öğretim"/>
    <m/>
    <m/>
    <n v="14"/>
    <n v="20"/>
    <s v="HAVVA"/>
    <s v="LÜTFİ"/>
    <s v="FATİH EĞİTİM FAKÜLTESİ"/>
    <s v="SOSYAL BİLİMLER EĞİTİMİ BÖLÜMÜ"/>
    <s v="SOSYAL BİLGİLER ÖĞRETMENLİĞİ"/>
    <s v="AMASYA"/>
    <d v="1988-05-23T00:00:00"/>
    <n v="14"/>
    <d v="2006-09-04T00:00:00"/>
    <s v="EĞİTİM BİLİMLERİ VE ÖĞRETMEN YETİŞTİRME TEMEL ALANI"/>
    <s v="Lisans"/>
    <s v="Türkiye"/>
    <s v="Bay"/>
    <s v="Engeli Yok"/>
    <n v="0"/>
    <s v="Ösym"/>
    <n v="12977"/>
    <n v="0"/>
    <n v="314.3"/>
    <x v="105"/>
    <x v="13"/>
    <s v="Yeni Mah.atatürk Bulvarı No:125/1suluova/ Amasya"/>
    <s v="AMASYA"/>
    <m/>
  </r>
  <r>
    <s v="37316161828"/>
    <s v="181493"/>
    <s v="ABDULLAH EYUP"/>
    <x v="82"/>
    <s v="I. Öğretim"/>
    <m/>
    <m/>
    <n v="14"/>
    <n v="3"/>
    <s v="AYŞE"/>
    <s v="HÜSEYİN"/>
    <s v="FATİH EĞİTİM FAKÜLTESİ"/>
    <s v="SOSYAL BİLİMLER EĞİTİMİ BÖLÜMÜ"/>
    <s v="SOSYAL BİLGİLER ÖĞRETMENLİĞİ"/>
    <s v="AKÇAABAT"/>
    <d v="1987-10-27T00:00:00"/>
    <n v="14"/>
    <d v="2006-09-04T00:00:00"/>
    <s v="EĞİTİM BİLİMLERİ VE ÖĞRETMEN YETİŞTİRME TEMEL ALANI"/>
    <s v="Lisans"/>
    <s v="Türkiye"/>
    <s v="Bay"/>
    <s v="Engeli Yok"/>
    <n v="0"/>
    <s v="Ösym"/>
    <n v="13245"/>
    <n v="0"/>
    <n v="314.07600000000002"/>
    <x v="105"/>
    <x v="13"/>
    <s v="Dürbinar Mah.yunus Emre Sokak No:5 Akçaabat/ Trabzon"/>
    <s v="TRABZON"/>
    <m/>
  </r>
  <r>
    <s v="32912278666"/>
    <s v="213275"/>
    <s v="SALİH ŞAHİN"/>
    <x v="82"/>
    <s v="I. Öğretim"/>
    <m/>
    <m/>
    <n v="12"/>
    <n v="14"/>
    <s v="SÜNDÜS"/>
    <s v="İHSAN"/>
    <s v="FATİH EĞİTİM FAKÜLTESİ"/>
    <s v="SOSYAL BİLİMLER EĞİTİMİ BÖLÜMÜ"/>
    <s v="SOSYAL BİLGİLER ÖĞRETMENLİĞİ"/>
    <s v="ERBAA"/>
    <d v="1989-08-10T00:00:00"/>
    <n v="11"/>
    <d v="2008-09-01T00:00:00"/>
    <s v="EĞİTİM BİLİMLERİ VE ÖĞRETMEN YETİŞTİRME TEMEL ALANI"/>
    <s v="Lisans"/>
    <s v="Türkiye"/>
    <s v="Bay"/>
    <s v="Engeli Yok"/>
    <n v="0"/>
    <s v="Ösym"/>
    <n v="19513"/>
    <n v="0"/>
    <n v="316.17500000000001"/>
    <x v="105"/>
    <x v="13"/>
    <s v="Burunucu Mah. Bağdatlı Sk.  no: 15  iç Kapı No: 7"/>
    <s v="TOKAT"/>
    <m/>
  </r>
  <r>
    <s v="45514143928"/>
    <s v="213304"/>
    <s v="HALİL TINGIR"/>
    <x v="82"/>
    <s v="I. Öğretim"/>
    <m/>
    <m/>
    <n v="12"/>
    <n v="1"/>
    <s v="ÜMMÜHAN"/>
    <s v="MUZAFFER"/>
    <s v="FATİH EĞİTİM FAKÜLTESİ"/>
    <s v="SOSYAL BİLİMLER EĞİTİMİ BÖLÜMÜ"/>
    <s v="SOSYAL BİLGİLER ÖĞRETMENLİĞİ"/>
    <s v="BAKIRKÖY"/>
    <d v="1987-10-12T00:00:00"/>
    <n v="12"/>
    <d v="2008-09-01T00:00:00"/>
    <s v="EĞİTİM BİLİMLERİ VE ÖĞRETMEN YETİŞTİRME TEMEL ALANI"/>
    <s v="Lisans"/>
    <s v="Türkiye"/>
    <s v="Bay"/>
    <s v="Engeli Yok"/>
    <n v="0"/>
    <s v="Ösym"/>
    <n v="20847"/>
    <n v="0"/>
    <n v="315.52800000000002"/>
    <x v="105"/>
    <x v="13"/>
    <s v="Altınşehir Taşocağı Mevkii Kumru Sok.no:26 Küçükçekmece/küçükçekmece İstanbul"/>
    <s v="GİRESUN"/>
    <m/>
  </r>
  <r>
    <s v="33401091056"/>
    <s v="232637"/>
    <s v="MİKAİL ÖZDEMİR"/>
    <x v="82"/>
    <s v="I. Öğretim"/>
    <m/>
    <m/>
    <n v="5"/>
    <n v="6"/>
    <s v="SELVER"/>
    <s v="MAHMUT"/>
    <s v="FATİH EĞİTİM FAKÜLTESİ"/>
    <s v="SOSYAL BİLİMLER EĞİTİMİ BÖLÜMÜ"/>
    <s v="SOSYAL BİLGİLER ÖĞRETMENLİĞİ"/>
    <s v="GÖKSUN"/>
    <d v="1991-01-24T00:00:00"/>
    <n v="5"/>
    <d v="2009-08-31T00:00:00"/>
    <s v="EĞİTİM BİLİMLERİ VE ÖĞRETMEN YETİŞTİRME TEMEL ALANI"/>
    <s v="Lisans"/>
    <s v="Türkiye"/>
    <s v="Bay"/>
    <s v="Engeli Yok"/>
    <n v="0"/>
    <s v="Ösym"/>
    <n v="9274"/>
    <n v="0"/>
    <n v="320.93799999999999"/>
    <x v="105"/>
    <x v="13"/>
    <s v="Göksun Anadolu Lisesi  kayabaşı Mah.m.akif Ersoy Caddesi/göksun Kahramanmaraş"/>
    <s v="KAHRAMANMARAŞ"/>
    <m/>
  </r>
  <r>
    <s v="43237856446"/>
    <s v="245651"/>
    <s v="YUNUS EMRE ÖKSÜZ"/>
    <x v="82"/>
    <s v="I. Öğretim"/>
    <m/>
    <m/>
    <n v="10"/>
    <n v="22"/>
    <s v="EMİNE"/>
    <s v="FAHRİ ÖZKAN"/>
    <s v="FATİH EĞİTİM FAKÜLTESİ"/>
    <s v="SOSYAL BİLİMLER EĞİTİMİ BÖLÜMÜ"/>
    <s v="SOSYAL BİLGİLER ÖĞRETMENLİĞİ"/>
    <s v="RİZE"/>
    <d v="1992-08-11T00:00:00"/>
    <n v="10"/>
    <d v="2010-08-31T00:00:00"/>
    <s v="EĞİTİM BİLİMLERİ VE ÖĞRETMEN YETİŞTİRME TEMEL ALANI"/>
    <s v="Lisans"/>
    <s v="Türkiye"/>
    <s v="Bay"/>
    <s v="Engeli Yok"/>
    <n v="0"/>
    <s v="Ösym"/>
    <n v="16418"/>
    <n v="0"/>
    <n v="425.69799999999998"/>
    <x v="105"/>
    <x v="13"/>
    <s v="Ambarlık Köyü/merkez Rize"/>
    <s v="RİZE"/>
    <m/>
  </r>
  <r>
    <s v="11537197194"/>
    <s v="245733"/>
    <s v="NAYİM KAYA"/>
    <x v="82"/>
    <s v="I. Öğretim"/>
    <m/>
    <m/>
    <n v="10"/>
    <n v="19"/>
    <s v="GÜLTEN"/>
    <s v="KERİM"/>
    <s v="FATİH EĞİTİM FAKÜLTESİ"/>
    <s v="SOSYAL BİLİMLER EĞİTİMİ BÖLÜMÜ"/>
    <s v="SOSYAL BİLGİLER ÖĞRETMENLİĞİ"/>
    <s v="OLTU"/>
    <d v="1993-02-13T00:00:00"/>
    <n v="10"/>
    <d v="2010-08-31T00:00:00"/>
    <s v="EĞİTİM BİLİMLERİ VE ÖĞRETMEN YETİŞTİRME TEMEL ALANI"/>
    <s v="Lisans"/>
    <s v="Türkiye"/>
    <s v="Bay"/>
    <s v="Engeli Yok"/>
    <n v="0"/>
    <s v="Ösym"/>
    <n v="22414"/>
    <n v="0"/>
    <n v="415.78300000000002"/>
    <x v="105"/>
    <x v="13"/>
    <s v="Oltu Lisesi/oltu Erzurum"/>
    <s v="ERZURUM"/>
    <m/>
  </r>
  <r>
    <s v="17084085250"/>
    <s v="245738"/>
    <s v="MUSTAFA YILMAZ"/>
    <x v="82"/>
    <s v="I. Öğretim"/>
    <m/>
    <m/>
    <n v="10"/>
    <n v="2"/>
    <s v="MERYEM"/>
    <s v="HÜSEYİN"/>
    <s v="FATİH EĞİTİM FAKÜLTESİ"/>
    <s v="SOSYAL BİLİMLER EĞİTİMİ BÖLÜMÜ"/>
    <s v="SOSYAL BİLGİLER ÖĞRETMENLİĞİ"/>
    <s v="GÖRELE"/>
    <d v="1986-02-12T00:00:00"/>
    <n v="10"/>
    <d v="2010-08-31T00:00:00"/>
    <s v="EĞİTİM BİLİMLERİ VE ÖĞRETMEN YETİŞTİRME TEMEL ALANI"/>
    <s v="Lisans"/>
    <s v="Türkiye"/>
    <s v="Bay"/>
    <s v="Engeli Yok"/>
    <n v="0"/>
    <s v="Ösym"/>
    <n v="17517"/>
    <n v="0"/>
    <n v="415.42200000000003"/>
    <x v="105"/>
    <x v="13"/>
    <s v="Bazcaali Mah. Bahar Sitesi  k-4  d-11/görele Giresun"/>
    <s v="GİRESUN"/>
    <m/>
  </r>
  <r>
    <s v="25175552406"/>
    <s v="245756"/>
    <s v="GÖKÇE BEKTAŞ"/>
    <x v="82"/>
    <s v="I. Öğretim"/>
    <m/>
    <m/>
    <n v="10"/>
    <n v="1"/>
    <s v="AYŞE"/>
    <s v="MEHMET"/>
    <s v="FATİH EĞİTİM FAKÜLTESİ"/>
    <s v="SOSYAL BİLİMLER EĞİTİMİ BÖLÜMÜ"/>
    <s v="SOSYAL BİLGİLER ÖĞRETMENLİĞİ"/>
    <s v="AKÇAABAT"/>
    <d v="1991-08-01T00:00:00"/>
    <n v="10"/>
    <d v="2010-08-31T00:00:00"/>
    <s v="EĞİTİM BİLİMLERİ VE ÖĞRETMEN YETİŞTİRME TEMEL ALANI"/>
    <s v="Lisans"/>
    <s v="Türkiye"/>
    <s v="Bayan"/>
    <s v="Engeli Yok"/>
    <n v="0"/>
    <s v="Ösym"/>
    <n v="192742"/>
    <n v="1"/>
    <n v="306.577"/>
    <x v="105"/>
    <x v="13"/>
    <s v="Çayırbağı Mah. Bektaşlı Küme Evleri   No: 42 Düzköy / Trabzon"/>
    <s v="TRABZON"/>
    <m/>
  </r>
  <r>
    <s v="15995862410"/>
    <s v="261370"/>
    <s v="ÖMER ABANOZ"/>
    <x v="82"/>
    <s v="I. Öğretim"/>
    <m/>
    <m/>
    <n v="9"/>
    <n v="7"/>
    <s v="GÜLCİN"/>
    <s v="FİKRİ"/>
    <s v="FATİH EĞİTİM FAKÜLTESİ"/>
    <s v="SOSYAL BİLİMLER EĞİTİMİ BÖLÜMÜ"/>
    <s v="SOSYAL BİLGİLER ÖĞRETMENLİĞİ"/>
    <s v="TRABZON"/>
    <d v="1993-01-22T00:00:00"/>
    <n v="9"/>
    <d v="2011-09-05T00:00:00"/>
    <s v="EĞİTİM BİLİMLERİ VE ÖĞRETMEN YETİŞTİRME TEMEL ALANI"/>
    <s v="Lisans"/>
    <s v="Türkiye"/>
    <s v="Bay"/>
    <s v="Engeli Yok"/>
    <n v="0"/>
    <s v="Ösym"/>
    <n v="20441"/>
    <n v="0"/>
    <n v="405.23899999999998"/>
    <x v="105"/>
    <x v="13"/>
    <s v="Fatih Vakfı Öğrenci Yurdu Toklu Mah.metanet Sok.no:3/merkez Trabzon"/>
    <s v="TRABZON"/>
    <m/>
  </r>
  <r>
    <s v="27628789346"/>
    <s v="261422"/>
    <s v="ÖZKAN İŞLEK"/>
    <x v="82"/>
    <s v="I. Öğretim"/>
    <m/>
    <m/>
    <n v="9"/>
    <n v="2"/>
    <s v="HAYRİYE"/>
    <s v="HÜSEYİN"/>
    <s v="FATİH EĞİTİM FAKÜLTESİ"/>
    <s v="SOSYAL BİLİMLER EĞİTİMİ BÖLÜMÜ"/>
    <s v="SOSYAL BİLGİLER ÖĞRETMENLİĞİ"/>
    <s v="ANTAKYA"/>
    <d v="1990-02-03T00:00:00"/>
    <n v="9"/>
    <d v="2011-09-05T00:00:00"/>
    <s v="EĞİTİM BİLİMLERİ VE ÖĞRETMEN YETİŞTİRME TEMEL ALANI"/>
    <s v="Lisans"/>
    <s v="Türkiye"/>
    <s v="Bay"/>
    <s v="Engeli Yok"/>
    <n v="0"/>
    <s v="Ösym"/>
    <n v="23102"/>
    <n v="0"/>
    <n v="401.459"/>
    <x v="105"/>
    <x v="13"/>
    <s v="Bağrıyanık Mah.1.sok.no.2/antakya Hatay"/>
    <s v="HATAY"/>
    <m/>
  </r>
  <r>
    <s v="30304486064"/>
    <s v="281582"/>
    <s v="ONUR BURAK DİRİCAN"/>
    <x v="82"/>
    <s v="I. Öğretim"/>
    <m/>
    <m/>
    <n v="7"/>
    <n v="11"/>
    <s v="SEVDA"/>
    <s v="METİN"/>
    <s v="FATİH EĞİTİM FAKÜLTESİ"/>
    <s v="SOSYAL BİLİMLER EĞİTİMİ BÖLÜMÜ"/>
    <s v="SOSYAL BİLGİLER ÖĞRETMENLİĞİ"/>
    <s v="EMİNÖNÜ"/>
    <d v="1993-03-10T00:00:00"/>
    <n v="7"/>
    <d v="2012-09-03T00:00:00"/>
    <s v="EĞİTİM BİLİMLERİ VE ÖĞRETMEN YETİŞTİRME TEMEL ALANI"/>
    <s v="Lisans"/>
    <s v="Türkiye"/>
    <s v="Bay"/>
    <s v="Engeli Yok"/>
    <n v="0"/>
    <s v="Ösym"/>
    <n v="18262"/>
    <n v="0"/>
    <n v="375.09548000000001"/>
    <x v="34"/>
    <x v="1"/>
    <s v="Tevfik Bey Mah. Kanarya Sk.  no: 4  iç Kapı No: 2 Küçükçekmece / İstanbul/k.çekmece İstanbul"/>
    <s v="EDİRNE"/>
    <m/>
  </r>
  <r>
    <s v="38459111350"/>
    <s v="281585"/>
    <s v="MİHRİBAN DURMUŞ"/>
    <x v="82"/>
    <s v="I. Öğretim"/>
    <m/>
    <m/>
    <n v="7"/>
    <n v="2"/>
    <s v="ASLIHAN"/>
    <s v="AHMET"/>
    <s v="FATİH EĞİTİM FAKÜLTESİ"/>
    <s v="SOSYAL BİLİMLER EĞİTİMİ BÖLÜMÜ"/>
    <s v="SOSYAL BİLGİLER ÖĞRETMENLİĞİ"/>
    <s v="SÜRMENE"/>
    <d v="1993-07-28T00:00:00"/>
    <n v="7"/>
    <d v="2012-09-03T00:00:00"/>
    <s v="EĞİTİM BİLİMLERİ VE ÖĞRETMEN YETİŞTİRME TEMEL ALANI"/>
    <s v="Lisans"/>
    <s v="Türkiye"/>
    <s v="Bayan"/>
    <s v="Engeli Yok"/>
    <n v="0"/>
    <s v="Ösym"/>
    <n v="18517"/>
    <n v="0"/>
    <n v="374.66606000000002"/>
    <x v="21"/>
    <x v="1"/>
    <s v="Orta Mah. Hasan Tahsin Kırali Cad. Mehmet Durmuş Blok  no: 40  iç Kapı No: 4 Sürmene / Trabzon"/>
    <s v="TRABZON"/>
    <m/>
  </r>
  <r>
    <s v="29066095546"/>
    <s v="281610"/>
    <s v="ÖZGE FESLİOĞLU"/>
    <x v="82"/>
    <s v="I. Öğretim"/>
    <m/>
    <m/>
    <n v="8"/>
    <n v="11"/>
    <s v="NİGAR"/>
    <s v="RAMAZAN"/>
    <s v="FATİH EĞİTİM FAKÜLTESİ"/>
    <s v="SOSYAL BİLİMLER EĞİTİMİ BÖLÜMÜ"/>
    <s v="SOSYAL BİLGİLER ÖĞRETMENLİĞİ"/>
    <s v="CİHANBEYLİ"/>
    <d v="1994-09-10T00:00:00"/>
    <n v="6"/>
    <d v="2012-09-03T00:00:00"/>
    <s v="EĞİTİM BİLİMLERİ VE ÖĞRETMEN YETİŞTİRME TEMEL ALANI"/>
    <s v="Lisans"/>
    <s v="Türkiye"/>
    <s v="Bayan"/>
    <s v="Engeli Yok"/>
    <n v="0"/>
    <s v="Ösym"/>
    <n v="20358"/>
    <n v="0"/>
    <n v="371.60649000000001"/>
    <x v="105"/>
    <x v="13"/>
    <s v="Atçeken Mah. 60017. Sk. Akoğlu Apt Sitesi  no: 12  iç Kapı No: 1 Cihanbeyli / Konya"/>
    <s v="KONYA"/>
    <m/>
  </r>
  <r>
    <s v="25924164362"/>
    <s v="281620"/>
    <s v="YAHYA İNCELER"/>
    <x v="82"/>
    <s v="I. Öğretim"/>
    <m/>
    <m/>
    <n v="8"/>
    <n v="13"/>
    <s v="HATİCE"/>
    <s v="AHMET"/>
    <s v="FATİH EĞİTİM FAKÜLTESİ"/>
    <s v="SOSYAL BİLİMLER EĞİTİMİ BÖLÜMÜ"/>
    <s v="SOSYAL BİLGİLER ÖĞRETMENLİĞİ"/>
    <s v="KORKUTELİ"/>
    <d v="1996-02-20T00:00:00"/>
    <n v="8"/>
    <d v="2012-09-03T00:00:00"/>
    <s v="EĞİTİM BİLİMLERİ VE ÖĞRETMEN YETİŞTİRME TEMEL ALANI"/>
    <s v="Lisans"/>
    <s v="Türkiye"/>
    <s v="Bay"/>
    <s v="Engeli Yok"/>
    <n v="0"/>
    <s v="Ösym"/>
    <n v="20633"/>
    <n v="0"/>
    <n v="371.15125"/>
    <x v="105"/>
    <x v="13"/>
    <s v="Çamköy Mah. 28 Sk.  no: 13  iç Kapı No: 1 Aksu / Antalya/muratpaşa Antalya"/>
    <s v="ANTALYA"/>
    <m/>
  </r>
  <r>
    <s v="41116459214"/>
    <s v="281661"/>
    <s v="GÖKHAN BOZDEMİR"/>
    <x v="82"/>
    <s v="I. Öğretim"/>
    <m/>
    <m/>
    <n v="8"/>
    <n v="13"/>
    <s v="FATMA"/>
    <s v="ADNAN"/>
    <s v="FATİH EĞİTİM FAKÜLTESİ"/>
    <s v="SOSYAL BİLİMLER EĞİTİMİ BÖLÜMÜ"/>
    <s v="SOSYAL BİLGİLER ÖĞRETMENLİĞİ"/>
    <s v="ALANYA"/>
    <d v="1994-01-01T00:00:00"/>
    <n v="8"/>
    <d v="2012-09-03T00:00:00"/>
    <s v="EĞİTİM BİLİMLERİ VE ÖĞRETMEN YETİŞTİRME TEMEL ALANI"/>
    <s v="Lisans"/>
    <s v="Türkiye"/>
    <s v="Bay"/>
    <s v="Engeli Yok"/>
    <n v="0"/>
    <s v="Ösym"/>
    <n v="21363"/>
    <n v="0"/>
    <n v="370.02330000000001"/>
    <x v="105"/>
    <x v="13"/>
    <s v="Güller Pınarı Mah. Kerim Kaptanlar Sk. Salur 2 Apt. Blok  no: 32  iç Kapı No: 14 Alanya / Antalya/alanya Antalya"/>
    <s v="ISPARTA"/>
    <m/>
  </r>
  <r>
    <s v="10025347080"/>
    <s v="296396"/>
    <s v="OSMAN ÇAKMAK"/>
    <x v="82"/>
    <s v="I. Öğretim"/>
    <m/>
    <m/>
    <n v="8"/>
    <n v="1"/>
    <s v="NAZMİYE"/>
    <s v="CEMAL"/>
    <s v="FATİH EĞİTİM FAKÜLTESİ"/>
    <s v="SOSYAL BİLİMLER EĞİTİMİ BÖLÜMÜ"/>
    <s v="SOSYAL BİLGİLER ÖĞRETMENLİĞİ"/>
    <s v="TORUL"/>
    <d v="1977-04-01T00:00:00"/>
    <n v="8"/>
    <d v="2013-09-02T00:00:00"/>
    <s v="EĞİTİM BİLİMLERİ VE ÖĞRETMEN YETİŞTİRME TEMEL ALANI"/>
    <s v="Lisans"/>
    <s v="Türkiye"/>
    <s v="Bay"/>
    <s v="Engeli Yok"/>
    <n v="0"/>
    <s v="Ösym"/>
    <n v="18401"/>
    <n v="0"/>
    <n v="379.17599999999999"/>
    <x v="105"/>
    <x v="13"/>
    <s v="Özkürtün Beldesi Karaçukur Mah. Emirli Küme Evleri"/>
    <s v="GÜMÜŞHANE"/>
    <m/>
  </r>
  <r>
    <s v="32282326806"/>
    <s v="296397"/>
    <s v="ADEM ERATA"/>
    <x v="82"/>
    <s v="I. Öğretim"/>
    <m/>
    <m/>
    <n v="4"/>
    <n v="1"/>
    <s v="HAVA"/>
    <s v="MUHAMMET"/>
    <s v="FATİH EĞİTİM FAKÜLTESİ"/>
    <s v="SOSYAL BİLİMLER EĞİTİMİ BÖLÜMÜ"/>
    <s v="SOSYAL BİLGİLER ÖĞRETMENLİĞİ"/>
    <s v="VAKFIKEBİR"/>
    <d v="1979-09-06T00:00:00"/>
    <n v="8"/>
    <d v="2013-09-02T00:00:00"/>
    <s v="EĞİTİM BİLİMLERİ VE ÖĞRETMEN YETİŞTİRME TEMEL ALANI"/>
    <s v="Lisans"/>
    <s v="Türkiye"/>
    <s v="Bay"/>
    <s v="Engeli Yok"/>
    <n v="0"/>
    <s v="Ösym"/>
    <n v="18562"/>
    <n v="0"/>
    <n v="378.87299999999999"/>
    <x v="105"/>
    <x v="13"/>
    <s v="Simenli Mah. Simenli Sk.  no: 42 Şalpazarı / Trabz"/>
    <s v="TRABZON"/>
    <m/>
  </r>
  <r>
    <s v="53389601634"/>
    <s v="296401"/>
    <s v="OSMAN YURTSEVER"/>
    <x v="82"/>
    <s v="I. Öğretim"/>
    <m/>
    <m/>
    <n v="7"/>
    <n v="2"/>
    <s v="ZEHRA"/>
    <s v="ALİ"/>
    <s v="FATİH EĞİTİM FAKÜLTESİ"/>
    <s v="SOSYAL BİLİMLER EĞİTİMİ BÖLÜMÜ"/>
    <s v="SOSYAL BİLGİLER ÖĞRETMENLİĞİ"/>
    <s v="AKÇAABAT"/>
    <d v="1976-01-01T00:00:00"/>
    <n v="7"/>
    <d v="2013-09-02T00:00:00"/>
    <s v="EĞİTİM BİLİMLERİ VE ÖĞRETMEN YETİŞTİRME TEMEL ALANI"/>
    <s v="Lisans"/>
    <s v="Türkiye"/>
    <s v="Bay"/>
    <s v="Engeli Yok"/>
    <n v="0"/>
    <s v="Ösym"/>
    <n v="20153"/>
    <n v="0"/>
    <n v="376.084"/>
    <x v="105"/>
    <x v="13"/>
    <s v="Söğütlü Mah. Kuğu Sk. B Blok  no: 1  iç Kapı No: 1"/>
    <s v="TRABZON"/>
    <m/>
  </r>
  <r>
    <s v="15584649484"/>
    <s v="296409"/>
    <s v="EMRAH CEZAN"/>
    <x v="82"/>
    <s v="I. Öğretim"/>
    <m/>
    <m/>
    <n v="7"/>
    <n v="2"/>
    <s v="HABİBE"/>
    <s v="İBRAHİM"/>
    <s v="FATİH EĞİTİM FAKÜLTESİ"/>
    <s v="SOSYAL BİLİMLER EĞİTİMİ BÖLÜMÜ"/>
    <s v="SOSYAL BİLGİLER ÖĞRETMENLİĞİ"/>
    <s v="KUMRU"/>
    <d v="1996-09-25T00:00:00"/>
    <n v="7"/>
    <d v="2013-09-02T00:00:00"/>
    <s v="EĞİTİM BİLİMLERİ VE ÖĞRETMEN YETİŞTİRME TEMEL ALANI"/>
    <s v="Lisans"/>
    <s v="Türkiye"/>
    <s v="Bay"/>
    <s v="Engeli Yok"/>
    <n v="0"/>
    <s v="Ösym"/>
    <n v="22242"/>
    <n v="0"/>
    <n v="372.49700000000001"/>
    <x v="105"/>
    <x v="13"/>
    <s v="Beyceli Mah. Kuz Sk.  no: 55 Fatsa / Ordu"/>
    <s v="ORDU"/>
    <m/>
  </r>
  <r>
    <s v="43121072044"/>
    <s v="296413"/>
    <s v="MERT KARĞA"/>
    <x v="82"/>
    <s v="I. Öğretim"/>
    <m/>
    <m/>
    <n v="7"/>
    <n v="1"/>
    <s v="AYTEN"/>
    <s v="ERGÜL"/>
    <s v="FATİH EĞİTİM FAKÜLTESİ"/>
    <s v="SOSYAL BİLİMLER EĞİTİMİ BÖLÜMÜ"/>
    <s v="SOSYAL BİLGİLER ÖĞRETMENLİĞİ"/>
    <s v="GÖLE"/>
    <d v="1996-03-05T00:00:00"/>
    <n v="7"/>
    <d v="2013-09-02T00:00:00"/>
    <s v="EĞİTİM BİLİMLERİ VE ÖĞRETMEN YETİŞTİRME TEMEL ALANI"/>
    <s v="Lisans"/>
    <s v="Türkiye"/>
    <s v="Bay"/>
    <s v="Engeli Yok"/>
    <n v="0"/>
    <s v="Ösym"/>
    <n v="23154"/>
    <n v="0"/>
    <n v="371.06400000000002"/>
    <x v="105"/>
    <x v="13"/>
    <s v="Kayaaltı Köyü  no: 86 Göle / Ardahan"/>
    <s v="ARDAHAN"/>
    <m/>
  </r>
  <r>
    <s v="37243439724"/>
    <s v="296447"/>
    <s v="ÖMER YILMAZ"/>
    <x v="82"/>
    <s v="I. Öğretim"/>
    <m/>
    <m/>
    <n v="7"/>
    <n v="16"/>
    <s v="SABRİYE"/>
    <s v="HÜSEYİN"/>
    <s v="FATİH EĞİTİM FAKÜLTESİ"/>
    <s v="SOSYAL BİLİMLER EĞİTİMİ BÖLÜMÜ"/>
    <s v="SOSYAL BİLGİLER ÖĞRETMENLİĞİ"/>
    <s v="GÜMÜŞHANE"/>
    <d v="1994-06-19T00:00:00"/>
    <n v="7"/>
    <d v="2013-09-02T00:00:00"/>
    <s v="EĞİTİM BİLİMLERİ VE ÖĞRETMEN YETİŞTİRME TEMEL ALANI"/>
    <s v="Lisans"/>
    <s v="Türkiye"/>
    <s v="Bay"/>
    <s v="Engeli Yok"/>
    <n v="0"/>
    <s v="Ösym"/>
    <n v="27398"/>
    <n v="0"/>
    <n v="364.94900000000001"/>
    <x v="105"/>
    <x v="13"/>
    <s v="Karaer Mah. Yeşil Küme Evleri  metin Uçar Sitesi"/>
    <s v="GÜMÜŞHANE"/>
    <m/>
  </r>
  <r>
    <s v="19232479782"/>
    <s v="296489"/>
    <s v="YASEMİN KARATAŞ"/>
    <x v="82"/>
    <s v="I. Öğretim"/>
    <m/>
    <m/>
    <n v="7"/>
    <n v="9"/>
    <s v="NEVRİYE"/>
    <s v="SABRİ"/>
    <s v="FATİH EĞİTİM FAKÜLTESİ"/>
    <s v="SOSYAL BİLİMLER EĞİTİMİ BÖLÜMÜ"/>
    <s v="SOSYAL BİLGİLER ÖĞRETMENLİĞİ"/>
    <s v="DOĞANYOL"/>
    <d v="1992-03-10T00:00:00"/>
    <n v="7"/>
    <d v="2013-09-02T00:00:00"/>
    <s v="EĞİTİM BİLİMLERİ VE ÖĞRETMEN YETİŞTİRME TEMEL ALANI"/>
    <s v="Lisans"/>
    <s v="Türkiye"/>
    <s v="Bayan"/>
    <s v="Engeli Yok"/>
    <n v="0"/>
    <s v="Ösym"/>
    <n v="32874"/>
    <n v="0"/>
    <n v="358.05799999999999"/>
    <x v="105"/>
    <x v="13"/>
    <s v="Yeşiltepe Mah. 53/1. Sk.  no: 6  iç Kapı No: 11 Zeytinburnu / İstanbul"/>
    <s v="MALATYA"/>
    <m/>
  </r>
  <r>
    <s v="21044107098"/>
    <s v="296492"/>
    <s v="ZEYNEP KESKİN"/>
    <x v="82"/>
    <s v="I. Öğretim"/>
    <m/>
    <m/>
    <n v="7"/>
    <n v="7"/>
    <s v="KADRİYE"/>
    <s v="ALİ"/>
    <s v="FATİH EĞİTİM FAKÜLTESİ"/>
    <s v="SOSYAL BİLİMLER EĞİTİMİ BÖLÜMÜ"/>
    <s v="SOSYAL BİLGİLER ÖĞRETMENLİĞİ"/>
    <s v="VİRANŞEHİR"/>
    <d v="1993-10-07T00:00:00"/>
    <n v="7"/>
    <d v="2013-09-02T00:00:00"/>
    <s v="EĞİTİM BİLİMLERİ VE ÖĞRETMEN YETİŞTİRME TEMEL ALANI"/>
    <s v="Lisans"/>
    <s v="Türkiye"/>
    <s v="Bayan"/>
    <s v="Engeli Yok"/>
    <n v="0"/>
    <s v="Ösym"/>
    <n v="32981"/>
    <n v="0"/>
    <n v="357.94600000000003"/>
    <x v="105"/>
    <x v="13"/>
    <s v="Batıkent Mah. 8002 Sk.  no: 22k  iç Kapı No: 16 Eyyübiye / Şanlıurfa"/>
    <s v="ŞANLIURFA"/>
    <m/>
  </r>
  <r>
    <s v="26341197834"/>
    <s v="296505"/>
    <s v="ATAKAN ALKAN"/>
    <x v="82"/>
    <s v="I. Öğretim"/>
    <m/>
    <m/>
    <n v="6"/>
    <n v="1"/>
    <s v="SEMA"/>
    <s v="ERDAL"/>
    <s v="FATİH EĞİTİM FAKÜLTESİ"/>
    <s v="SOSYAL BİLİMLER EĞİTİMİ BÖLÜMÜ"/>
    <s v="SOSYAL BİLGİLER ÖĞRETMENLİĞİ"/>
    <s v="YUSUFELİ"/>
    <d v="1995-01-01T00:00:00"/>
    <n v="6"/>
    <d v="2013-09-02T00:00:00"/>
    <s v="EĞİTİM BİLİMLERİ VE ÖĞRETMEN YETİŞTİRME TEMEL ALANI"/>
    <s v="Lisans"/>
    <s v="Türkiye"/>
    <s v="Bay"/>
    <s v="Engeli Yok"/>
    <n v="0"/>
    <s v="Ösym"/>
    <n v="34061"/>
    <n v="0"/>
    <n v="356.66199999999998"/>
    <x v="3"/>
    <x v="1"/>
    <s v="Merkez Mah. Arıklı Küme Evleri   No: 32b  iç Kapı"/>
    <s v="ARTVİN"/>
    <m/>
  </r>
  <r>
    <s v="24185594918"/>
    <s v="305990"/>
    <s v="GÜNAY BALCI"/>
    <x v="82"/>
    <s v="I. Öğretim"/>
    <m/>
    <m/>
    <n v="7"/>
    <n v="0"/>
    <s v="GÖNÜL"/>
    <s v="HASAN"/>
    <s v="FATİH EĞİTİM FAKÜLTESİ"/>
    <s v="SOSYAL BİLİMLER EĞİTİMİ BÖLÜMÜ"/>
    <s v="SOSYAL BİLGİLER ÖĞRETMENLİĞİ"/>
    <s v="SÜRMENE"/>
    <d v="1993-10-19T00:00:00"/>
    <n v="7"/>
    <d v="2013-11-04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60.39"/>
    <x v="105"/>
    <x v="13"/>
    <s v="Soguksu Mah Hastane Mevki No52sürmene/ Trabzon"/>
    <s v="TRABZON"/>
    <m/>
  </r>
  <r>
    <s v="99223521362"/>
    <s v="312795"/>
    <s v="NEDİR BASAROV"/>
    <x v="82"/>
    <s v="I. Öğretim"/>
    <m/>
    <m/>
    <n v="5"/>
    <n v="0"/>
    <s v="GÜLENDAM"/>
    <s v="MUHAMMETMYRAT"/>
    <s v="FATİH EĞİTİM FAKÜLTESİ"/>
    <s v="SOSYAL BİLİMLER EĞİTİMİ BÖLÜMÜ"/>
    <s v="SOSYAL BİLGİLER ÖĞRETMENLİĞİ"/>
    <s v="TÜRKMENİSTAN"/>
    <d v="1996-02-06T00:00:00"/>
    <n v="5"/>
    <d v="2014-08-11T00:00:00"/>
    <s v="EĞİTİM BİLİMLERİ VE ÖĞRETMEN YETİŞTİRME TEMEL ALANI"/>
    <s v="Lisans"/>
    <s v="Türkmenistan"/>
    <s v="Bay"/>
    <s v="Engeli Yok"/>
    <n v="0"/>
    <s v="Yös Sınavı(yabancı)"/>
    <n v="0"/>
    <n v="0"/>
    <n v="4"/>
    <x v="1"/>
    <x v="1"/>
    <s v="/ Bilinmiyor"/>
    <s v="YURT DIŞI"/>
    <m/>
  </r>
  <r>
    <s v="41081011578"/>
    <s v="315334"/>
    <s v="ERDAL DOKSAN"/>
    <x v="82"/>
    <s v="I. Öğretim"/>
    <m/>
    <m/>
    <n v="7"/>
    <n v="1"/>
    <s v="EMİNE"/>
    <s v="YAKUP"/>
    <s v="FATİH EĞİTİM FAKÜLTESİ"/>
    <s v="SOSYAL BİLİMLER EĞİTİMİ BÖLÜMÜ"/>
    <s v="SOSYAL BİLGİLER ÖĞRETMENLİĞİ"/>
    <s v="AKÇAABAT"/>
    <d v="1986-10-21T00:00:00"/>
    <n v="7"/>
    <d v="2014-09-01T00:00:00"/>
    <s v="EĞİTİM BİLİMLERİ VE ÖĞRETMEN YETİŞTİRME TEMEL ALANI"/>
    <s v="Lisans"/>
    <s v="Türkiye"/>
    <s v="Bay"/>
    <s v="Engeli Yok"/>
    <n v="0"/>
    <s v="Ösym"/>
    <n v="23568"/>
    <n v="0"/>
    <n v="374.82515000000001"/>
    <x v="105"/>
    <x v="13"/>
    <s v="Yeşiltepe Mah. Candan Sk. Doksanoğlu-3 Apartmanı Sitesi  no: 3  iç Kapı No: 11 Ortahisar / Trabzon/ Bilinmiyor"/>
    <s v="TRABZON"/>
    <m/>
  </r>
  <r>
    <s v="25055289040"/>
    <s v="315342"/>
    <s v="SABİHA ÖZÜBERK"/>
    <x v="82"/>
    <s v="I. Öğretim"/>
    <m/>
    <m/>
    <n v="6"/>
    <n v="1"/>
    <s v="SEMA"/>
    <s v="İBRAHİM"/>
    <s v="FATİH EĞİTİM FAKÜLTESİ"/>
    <s v="SOSYAL BİLİMLER EĞİTİMİ BÖLÜMÜ"/>
    <s v="SOSYAL BİLGİLER ÖĞRETMENLİĞİ"/>
    <s v="MALATYA"/>
    <d v="1994-07-11T00:00:00"/>
    <n v="6"/>
    <d v="2014-09-01T00:00:00"/>
    <s v="EĞİTİM BİLİMLERİ VE ÖĞRETMEN YETİŞTİRME TEMEL ALANI"/>
    <s v="Lisans"/>
    <s v="Türkiye"/>
    <s v="Bayan"/>
    <s v="Engeli Yok"/>
    <n v="0"/>
    <s v="Ösym"/>
    <n v="28338"/>
    <n v="0"/>
    <n v="367.96336000000002"/>
    <x v="105"/>
    <x v="13"/>
    <s v="Burhaniye Mah. 1. Ara Sk.  no: 5  iç Kapı No: 3 Üsküdar / İstanbul"/>
    <s v="MALATYA"/>
    <m/>
  </r>
  <r>
    <s v="68197113590"/>
    <s v="315343"/>
    <s v="SAMET KALYONCU"/>
    <x v="82"/>
    <s v="I. Öğretim"/>
    <m/>
    <m/>
    <n v="7"/>
    <n v="10"/>
    <s v="HAVA"/>
    <s v="İSMAİL"/>
    <s v="FATİH EĞİTİM FAKÜLTESİ"/>
    <s v="SOSYAL BİLİMLER EĞİTİMİ BÖLÜMÜ"/>
    <s v="SOSYAL BİLGİLER ÖĞRETMENLİĞİ"/>
    <s v="TRABZON"/>
    <d v="1990-05-08T00:00:00"/>
    <n v="7"/>
    <d v="2014-09-01T00:00:00"/>
    <s v="EĞİTİM BİLİMLERİ VE ÖĞRETMEN YETİŞTİRME TEMEL ALANI"/>
    <s v="Lisans"/>
    <s v="Türkiye"/>
    <s v="Bay"/>
    <s v="Engeli Yok"/>
    <n v="0"/>
    <s v="Ösym"/>
    <n v="0"/>
    <n v="1"/>
    <n v="367.78829000000002"/>
    <x v="126"/>
    <x v="2"/>
    <s v="Tuğrulbey Mah. Cıkmaz 1 Sk. İhsan Küçüköner Blok  no: 4-1  iç Kapı No: 2 Torul / Gümüşhane"/>
    <s v="TRABZON"/>
    <m/>
  </r>
  <r>
    <s v="28426446714"/>
    <s v="315348"/>
    <s v="SARİYE ŞAHİN"/>
    <x v="82"/>
    <s v="I. Öğretim"/>
    <m/>
    <m/>
    <n v="5"/>
    <n v="1"/>
    <s v="SEHER"/>
    <s v="İSMAİL"/>
    <s v="FATİH EĞİTİM FAKÜLTESİ"/>
    <s v="SOSYAL BİLİMLER EĞİTİMİ BÖLÜMÜ"/>
    <s v="SOSYAL BİLGİLER ÖĞRETMENLİĞİ"/>
    <s v="ÇORUM"/>
    <d v="1995-11-13T00:00:00"/>
    <n v="5"/>
    <d v="2014-09-01T00:00:00"/>
    <s v="EĞİTİM BİLİMLERİ VE ÖĞRETMEN YETİŞTİRME TEMEL ALANI"/>
    <s v="Lisans"/>
    <s v="Türkiye"/>
    <s v="Bayan"/>
    <s v="Engeli Yok"/>
    <n v="0"/>
    <s v="Ösym"/>
    <n v="29591"/>
    <n v="0"/>
    <n v="366.27424999999999"/>
    <x v="6"/>
    <x v="1"/>
    <s v="Dürbinar Mah. Dilberli Sk.  no: 5  iç Kapı No: 1 Akçaabat / Trabzon"/>
    <s v="ÇORUM"/>
    <m/>
  </r>
  <r>
    <s v="51682669542"/>
    <s v="315357"/>
    <s v="ÜMMİHAN RİZELİOĞLU"/>
    <x v="82"/>
    <s v="I. Öğretim"/>
    <m/>
    <m/>
    <n v="6"/>
    <n v="22"/>
    <s v="KIYMET"/>
    <s v="İSMAİL"/>
    <s v="FATİH EĞİTİM FAKÜLTESİ"/>
    <s v="SOSYAL BİLİMLER EĞİTİMİ BÖLÜMÜ"/>
    <s v="SOSYAL BİLGİLER ÖĞRETMENLİĞİ"/>
    <s v="HAYRAT"/>
    <d v="1993-07-01T00:00:00"/>
    <n v="6"/>
    <d v="2014-09-01T00:00:00"/>
    <s v="EĞİTİM BİLİMLERİ VE ÖĞRETMEN YETİŞTİRME TEMEL ALANI"/>
    <s v="Lisans"/>
    <s v="Türkiye"/>
    <s v="Bayan"/>
    <s v="Engeli Yok"/>
    <n v="0"/>
    <s v="Ösym"/>
    <n v="31786"/>
    <n v="0"/>
    <n v="363.46962000000002"/>
    <x v="105"/>
    <x v="13"/>
    <s v="Balaban Merkez Mah. Rizelioğlu Sk.  no: 6 Hayrat / Trabzon"/>
    <s v="TRABZON"/>
    <m/>
  </r>
  <r>
    <s v="70048063930"/>
    <s v="315360"/>
    <s v="İSA KELEŞ"/>
    <x v="82"/>
    <s v="I. Öğretim"/>
    <m/>
    <m/>
    <n v="6"/>
    <n v="2"/>
    <s v="GÜNNUR"/>
    <s v="YILMAZ"/>
    <s v="FATİH EĞİTİM FAKÜLTESİ"/>
    <s v="SOSYAL BİLİMLER EĞİTİMİ BÖLÜMÜ"/>
    <s v="SOSYAL BİLGİLER ÖĞRETMENLİĞİ"/>
    <s v="TERCAN"/>
    <d v="1989-09-19T00:00:00"/>
    <n v="6"/>
    <d v="2014-09-01T00:00:00"/>
    <s v="EĞİTİM BİLİMLERİ VE ÖĞRETMEN YETİŞTİRME TEMEL ALANI"/>
    <s v="Lisans"/>
    <s v="Türkiye"/>
    <s v="Bay"/>
    <s v="Engeli Yok"/>
    <n v="0"/>
    <s v="Ösym"/>
    <n v="33384"/>
    <n v="0"/>
    <n v="361.52618000000001"/>
    <x v="105"/>
    <x v="13"/>
    <s v="Ballıca Mah. Kayasuyu Cad.  no: 21  iç Kapı No: 1of / Trabzon/of Trabzon"/>
    <s v="TRABZON"/>
    <m/>
  </r>
  <r>
    <s v="51076388738"/>
    <s v="315378"/>
    <s v="BATUHAN ÖZÇELEBİ"/>
    <x v="82"/>
    <s v="I. Öğretim"/>
    <m/>
    <m/>
    <n v="6"/>
    <n v="1"/>
    <s v="BURCU"/>
    <s v="ÇAĞLAR"/>
    <s v="FATİH EĞİTİM FAKÜLTESİ"/>
    <s v="SOSYAL BİLİMLER EĞİTİMİ BÖLÜMÜ"/>
    <s v="SOSYAL BİLGİLER ÖĞRETMENLİĞİ"/>
    <s v="SELÇUKLU"/>
    <d v="1995-08-21T00:00:00"/>
    <n v="6"/>
    <d v="2014-09-01T00:00:00"/>
    <s v="EĞİTİM BİLİMLERİ VE ÖĞRETMEN YETİŞTİRME TEMEL ALANI"/>
    <s v="Lisans"/>
    <s v="Türkiye"/>
    <s v="Bay"/>
    <s v="Engeli Yok"/>
    <n v="0"/>
    <s v="Ösym"/>
    <n v="34937"/>
    <n v="0"/>
    <n v="359.64917000000003"/>
    <x v="105"/>
    <x v="13"/>
    <s v="Kumyalı Mah. Hacı Mehmet Kalaman Sk.  no: 13  iç Kapı No: 15 Görele / Giresun/görele Bilinmiyor"/>
    <s v="KONYA"/>
    <m/>
  </r>
  <r>
    <s v="14855256994"/>
    <s v="315419"/>
    <s v="ADEM KALAYLI"/>
    <x v="82"/>
    <s v="I. Öğretim"/>
    <m/>
    <m/>
    <n v="6"/>
    <n v="1"/>
    <s v="GÜLÜZAR"/>
    <s v="MEHMET"/>
    <s v="FATİH EĞİTİM FAKÜLTESİ"/>
    <s v="SOSYAL BİLİMLER EĞİTİMİ BÖLÜMÜ"/>
    <s v="SOSYAL BİLGİLER ÖĞRETMENLİĞİ"/>
    <s v="KAHRAMANMARAŞ"/>
    <d v="1996-06-12T00:00:00"/>
    <n v="6"/>
    <d v="2014-09-01T00:00:00"/>
    <s v="EĞİTİM BİLİMLERİ VE ÖĞRETMEN YETİŞTİRME TEMEL ALANI"/>
    <s v="Lisans"/>
    <s v="Türkiye"/>
    <s v="Bay"/>
    <s v="Engeli Yok"/>
    <n v="0"/>
    <s v="Ösym"/>
    <n v="38309"/>
    <n v="0"/>
    <n v="356.04899999999998"/>
    <x v="105"/>
    <x v="13"/>
    <s v="Kale Mah. Yeniyapan Cad.  no: 15 Onikişubat / Kahramanmaraş/ Bilinmiyor"/>
    <s v="KAHRAMANMARAŞ"/>
    <m/>
  </r>
  <r>
    <s v="60151388136"/>
    <s v="315434"/>
    <s v="MUSTAFA CAN AYDIN"/>
    <x v="82"/>
    <s v="I. Öğretim"/>
    <m/>
    <m/>
    <n v="5"/>
    <n v="1"/>
    <s v="MERYEM"/>
    <s v="ERCAN"/>
    <s v="FATİH EĞİTİM FAKÜLTESİ"/>
    <s v="SOSYAL BİLİMLER EĞİTİMİ BÖLÜMÜ"/>
    <s v="SOSYAL BİLGİLER ÖĞRETMENLİĞİ"/>
    <s v="TRABZON"/>
    <d v="1996-09-18T00:00:00"/>
    <n v="5"/>
    <d v="2014-09-01T00:00:00"/>
    <s v="EĞİTİM BİLİMLERİ VE ÖĞRETMEN YETİŞTİRME TEMEL ALANI"/>
    <s v="Lisans"/>
    <s v="Türkiye"/>
    <s v="Bay"/>
    <s v="Engeli Yok"/>
    <n v="0"/>
    <s v="Ösym"/>
    <n v="39356"/>
    <n v="0"/>
    <n v="354.91410000000002"/>
    <x v="21"/>
    <x v="1"/>
    <s v="Değirmendere Mah. Sezai Uzay Cad.  no: 110  iç Kapı No: 3 Ortahisar / Trabzon/ Bilinmiyor"/>
    <s v="TRABZON"/>
    <m/>
  </r>
  <r>
    <s v="14824490596"/>
    <s v="315441"/>
    <s v="ŞÜKRİYE ŞEYMA ONAR"/>
    <x v="82"/>
    <s v="I. Öğretim"/>
    <m/>
    <m/>
    <n v="6"/>
    <n v="1"/>
    <s v="EMİNE"/>
    <s v="SERDAR"/>
    <s v="FATİH EĞİTİM FAKÜLTESİ"/>
    <s v="SOSYAL BİLİMLER EĞİTİMİ BÖLÜMÜ"/>
    <s v="SOSYAL BİLGİLER ÖĞRETMENLİĞİ"/>
    <s v="BAKIRKÖY"/>
    <d v="1992-07-13T00:00:00"/>
    <n v="6"/>
    <d v="2014-09-01T00:00:00"/>
    <s v="EĞİTİM BİLİMLERİ VE ÖĞRETMEN YETİŞTİRME TEMEL ALANI"/>
    <s v="Lisans"/>
    <s v="Türkiye"/>
    <s v="Bayan"/>
    <s v="Engeli Yok"/>
    <n v="0"/>
    <s v="Ösym"/>
    <n v="39614"/>
    <n v="0"/>
    <n v="354.62788999999998"/>
    <x v="105"/>
    <x v="13"/>
    <s v="Yavuz Selim Mah. 1031. Sk.  no: 6  iç Kapı No: 3 Bağcılar / İstanbul"/>
    <s v="AMASYA"/>
    <m/>
  </r>
  <r>
    <s v="69379075736"/>
    <s v="315448"/>
    <s v="SELİM DİLLİ"/>
    <x v="82"/>
    <s v="I. Öğretim"/>
    <m/>
    <m/>
    <n v="6"/>
    <n v="1"/>
    <s v="HAVA"/>
    <s v="MURAT"/>
    <s v="FATİH EĞİTİM FAKÜLTESİ"/>
    <s v="SOSYAL BİLİMLER EĞİTİMİ BÖLÜMÜ"/>
    <s v="SOSYAL BİLGİLER ÖĞRETMENLİĞİ"/>
    <s v="BEŞİKDÜZÜ"/>
    <d v="1990-10-16T00:00:00"/>
    <n v="6"/>
    <d v="2014-09-01T00:00:00"/>
    <s v="EĞİTİM BİLİMLERİ VE ÖĞRETMEN YETİŞTİRME TEMEL ALANI"/>
    <s v="Lisans"/>
    <s v="Türkiye"/>
    <s v="Bay"/>
    <s v="Engeli Yok"/>
    <n v="0"/>
    <s v="Ösym"/>
    <n v="39903"/>
    <n v="0"/>
    <n v="354.30432000000002"/>
    <x v="105"/>
    <x v="13"/>
    <s v="Yeşilköy Mah. Kıran Mah. Küme Evleri   No: 150 Beşikdüzü / Trabzon/beşikdüzü Bilinmiyor"/>
    <s v="TRABZON"/>
    <m/>
  </r>
  <r>
    <s v="66220182322"/>
    <s v="315450"/>
    <s v="SERTAP KILIÇ"/>
    <x v="82"/>
    <s v="I. Öğretim"/>
    <m/>
    <m/>
    <n v="5"/>
    <n v="12"/>
    <s v="KIYMET"/>
    <s v="İBRAHİM HAKKI"/>
    <s v="FATİH EĞİTİM FAKÜLTESİ"/>
    <s v="SOSYAL BİLİMLER EĞİTİMİ BÖLÜMÜ"/>
    <s v="SOSYAL BİLGİLER ÖĞRETMENLİĞİ"/>
    <s v="ÇAYKARA"/>
    <d v="1994-10-19T00:00:00"/>
    <n v="5"/>
    <d v="2014-09-01T00:00:00"/>
    <s v="EĞİTİM BİLİMLERİ VE ÖĞRETMEN YETİŞTİRME TEMEL ALANI"/>
    <s v="Lisans"/>
    <s v="Türkiye"/>
    <s v="Bayan"/>
    <s v="Engeli Yok"/>
    <n v="0"/>
    <s v="Ösym"/>
    <n v="39924"/>
    <n v="0"/>
    <n v="354.28399999999999"/>
    <x v="34"/>
    <x v="1"/>
    <s v="Karaçam Mah. Kültür Küme Evleri   No: 9  iç Kapı No: 2 Çaykara / Trabzon"/>
    <s v="TRABZON"/>
    <m/>
  </r>
  <r>
    <s v="14000703656"/>
    <s v="315456"/>
    <s v="AYŞEGÜL KESTİ"/>
    <x v="82"/>
    <s v="I. Öğretim"/>
    <m/>
    <m/>
    <n v="5"/>
    <n v="8"/>
    <s v="EMİNE"/>
    <s v="ABDULLAH"/>
    <s v="FATİH EĞİTİM FAKÜLTESİ"/>
    <s v="SOSYAL BİLİMLER EĞİTİMİ BÖLÜMÜ"/>
    <s v="SOSYAL BİLGİLER ÖĞRETMENLİĞİ"/>
    <s v="ÇAYELİ"/>
    <d v="1996-12-03T00:00:00"/>
    <n v="5"/>
    <d v="2014-09-01T00:00:00"/>
    <s v="EĞİTİM BİLİMLERİ VE ÖĞRETMEN YETİŞTİRME TEMEL ALANI"/>
    <s v="Lisans"/>
    <s v="Türkiye"/>
    <s v="Bayan"/>
    <s v="Engeli Yok"/>
    <n v="0"/>
    <s v="Ösym"/>
    <n v="130493"/>
    <n v="1"/>
    <n v="297.24090000000001"/>
    <x v="3"/>
    <x v="1"/>
    <s v="Topluca Köyü Kestioğlu Mevkii  no: 6  iç Kapı No: 1 Çamlıhemşin / Rize"/>
    <s v="RİZE"/>
    <m/>
  </r>
  <r>
    <s v="29981117132"/>
    <s v="323964"/>
    <s v="ENES YANAR"/>
    <x v="82"/>
    <s v="I. Öğretim"/>
    <m/>
    <m/>
    <n v="6"/>
    <n v="6"/>
    <s v="TÜLAY"/>
    <s v="SELAHATTİN"/>
    <s v="FATİH EĞİTİM FAKÜLTESİ"/>
    <s v="SOSYAL BİLİMLER EĞİTİMİ BÖLÜMÜ"/>
    <s v="SOSYAL BİLGİLER ÖĞRETMENLİĞİ"/>
    <s v="MALATYA"/>
    <d v="1996-05-26T00:00:00"/>
    <n v="6"/>
    <d v="2014-10-13T00:00:00"/>
    <s v="EĞİTİM BİLİMLERİ VE ÖĞRETMEN YETİŞTİRME TEMEL ALANI"/>
    <s v="Lisans"/>
    <s v="Türkiye"/>
    <s v="Bay"/>
    <s v="Engeli Yok"/>
    <n v="0"/>
    <s v="Ek Kontenjan"/>
    <n v="0"/>
    <n v="0"/>
    <n v="357.17824000000002"/>
    <x v="105"/>
    <x v="13"/>
    <s v="Çöşnük Mah. Atabey Sk. Dişkaya Sitesi A-blok  no:8/2  iç Kapı No: 3 Battalgazi / Malatya/battalgazi Bilinmiyor"/>
    <s v="MALATYA"/>
    <m/>
  </r>
  <r>
    <s v="13750617718"/>
    <s v="327546"/>
    <s v="CİHAT AYDIN"/>
    <x v="82"/>
    <s v="I. Öğretim"/>
    <m/>
    <m/>
    <n v="5"/>
    <n v="2"/>
    <s v="ENDER"/>
    <s v="KAHRAMAN"/>
    <s v="FATİH EĞİTİM FAKÜLTESİ"/>
    <s v="SOSYAL BİLİMLER EĞİTİMİ BÖLÜMÜ"/>
    <s v="SOSYAL BİLGİLER ÖĞRETMENLİĞİ"/>
    <s v="ARTVİN"/>
    <d v="1995-10-01T00:00:00"/>
    <n v="5"/>
    <d v="2015-05-18T00:00:00"/>
    <s v="EĞİTİM BİLİMLERİ VE ÖĞRETMEN YETİŞTİRME TEMEL ALANI"/>
    <s v="Lisans"/>
    <s v="Türkiye"/>
    <s v="Bay"/>
    <s v="Engeli Yok"/>
    <n v="0"/>
    <s v="Ösym"/>
    <n v="0"/>
    <n v="0"/>
    <n v="373.72951"/>
    <x v="105"/>
    <x v="13"/>
    <s v="/ Bilinmiyor"/>
    <s v="ARTVİN"/>
    <m/>
  </r>
  <r>
    <s v="45088202908"/>
    <s v="327556"/>
    <s v="YUSUF MERT ÇAYDAN"/>
    <x v="82"/>
    <s v="I. Öğretim"/>
    <m/>
    <m/>
    <n v="5"/>
    <n v="5"/>
    <s v="GÜL"/>
    <s v="REŞİT"/>
    <s v="FATİH EĞİTİM FAKÜLTESİ"/>
    <s v="SOSYAL BİLİMLER EĞİTİMİ BÖLÜMÜ"/>
    <s v="SOSYAL BİLGİLER ÖĞRETMENLİĞİ"/>
    <s v="KIRIKHAN"/>
    <d v="1996-05-19T00:00:00"/>
    <n v="5"/>
    <d v="2015-06-01T00:00:00"/>
    <s v="EĞİTİM BİLİMLERİ VE ÖĞRETMEN YETİŞTİRME TEMEL ALANI"/>
    <s v="Lisans"/>
    <s v="Türkiye"/>
    <s v="Bay"/>
    <s v="Engeli Yok"/>
    <n v="0"/>
    <s v="Ösym"/>
    <n v="0"/>
    <n v="0"/>
    <n v="362.05700000000002"/>
    <x v="105"/>
    <x v="13"/>
    <s v="Gündüzlü Mah. Gündüzlüsok. Cezaevi Loj. Eblok/süleymanpaşa Bilinmiyor"/>
    <s v="HATAY"/>
    <m/>
  </r>
  <r>
    <s v="15050888218"/>
    <s v="331422"/>
    <s v="YILDIZ ŞEN"/>
    <x v="82"/>
    <s v="I. Öğretim"/>
    <m/>
    <m/>
    <n v="4"/>
    <n v="4"/>
    <s v="ŞERMİN"/>
    <s v="YUSUF"/>
    <s v="FATİH EĞİTİM FAKÜLTESİ"/>
    <s v="SOSYAL BİLİMLER EĞİTİMİ BÖLÜMÜ"/>
    <s v="SOSYAL BİLGİLER ÖĞRETMENLİĞİ"/>
    <s v="TRABZON"/>
    <d v="1978-02-01T00:00:00"/>
    <n v="4"/>
    <d v="2015-08-03T00:00:00"/>
    <s v="EĞİTİM BİLİMLERİ VE ÖĞRETMEN YETİŞTİRME TEMEL ALANI"/>
    <s v="Lisans"/>
    <s v="Türkiye"/>
    <s v="Bayan"/>
    <s v="Engeli Yok"/>
    <n v="0"/>
    <s v="Ösym"/>
    <n v="25254"/>
    <n v="0"/>
    <n v="376.26979999999998"/>
    <x v="13"/>
    <x v="1"/>
    <s v="Bahçecik Mah. Şh.refik Cesur Cad. Bahçekent Sitesi C-4 Blok  no: 250  iç Kapı No: 7 Ortahisar / Trabzon"/>
    <s v="TRABZON"/>
    <m/>
  </r>
  <r>
    <s v="38858085634"/>
    <s v="331423"/>
    <s v="İNCİ TÜTÜNCÜ"/>
    <x v="82"/>
    <s v="I. Öğretim"/>
    <m/>
    <m/>
    <n v="5"/>
    <n v="1"/>
    <s v="SELDA"/>
    <s v="İBRAHİM"/>
    <s v="FATİH EĞİTİM FAKÜLTESİ"/>
    <s v="SOSYAL BİLİMLER EĞİTİMİ BÖLÜMÜ"/>
    <s v="SOSYAL BİLGİLER ÖĞRETMENLİĞİ"/>
    <s v="TRABZON"/>
    <d v="1991-11-16T00:00:00"/>
    <n v="5"/>
    <d v="2015-08-03T00:00:00"/>
    <s v="EĞİTİM BİLİMLERİ VE ÖĞRETMEN YETİŞTİRME TEMEL ALANI"/>
    <s v="Lisans"/>
    <s v="Türkiye"/>
    <s v="Bayan"/>
    <s v="Engeli Yok"/>
    <n v="0"/>
    <s v="Ösym"/>
    <n v="30614"/>
    <n v="0"/>
    <n v="369.19206000000003"/>
    <x v="105"/>
    <x v="13"/>
    <s v="Demirtaş Mah. Demirtaş Cami Küme Evleri   No: 25  iç Kapı No: 1 Akçaabat / Trabzon"/>
    <s v="TRABZON"/>
    <m/>
  </r>
  <r>
    <s v="13802945608"/>
    <s v="331424"/>
    <s v="SEMA AYAZ"/>
    <x v="82"/>
    <s v="I. Öğretim"/>
    <m/>
    <m/>
    <n v="4"/>
    <n v="7"/>
    <s v="HATİCE"/>
    <s v="HAYRETTİN"/>
    <s v="FATİH EĞİTİM FAKÜLTESİ"/>
    <s v="SOSYAL BİLİMLER EĞİTİMİ BÖLÜMÜ"/>
    <s v="SOSYAL BİLGİLER ÖĞRETMENLİĞİ"/>
    <s v="TRABZON"/>
    <d v="1996-08-21T00:00:00"/>
    <n v="4"/>
    <d v="2015-08-03T00:00:00"/>
    <s v="EĞİTİM BİLİMLERİ VE ÖĞRETMEN YETİŞTİRME TEMEL ALANI"/>
    <s v="Lisans"/>
    <s v="Türkiye"/>
    <s v="Bayan"/>
    <s v="Engeli Yok"/>
    <n v="0"/>
    <s v="Ösym"/>
    <n v="34268"/>
    <n v="0"/>
    <n v="364.87311"/>
    <x v="21"/>
    <x v="1"/>
    <s v="Kaşüstü Mah. 6 Nolu Sk.  no: 12  iç Kapı No: 2 Yomra / Trabzon"/>
    <s v="TRABZON"/>
    <m/>
  </r>
  <r>
    <s v="39637356686"/>
    <s v="331426"/>
    <s v="AYŞE MANSIZ"/>
    <x v="82"/>
    <s v="I. Öğretim"/>
    <m/>
    <m/>
    <n v="4"/>
    <n v="2"/>
    <s v="FATMA"/>
    <s v="BEKİR"/>
    <s v="FATİH EĞİTİM FAKÜLTESİ"/>
    <s v="SOSYAL BİLİMLER EĞİTİMİ BÖLÜMÜ"/>
    <s v="SOSYAL BİLGİLER ÖĞRETMENLİĞİ"/>
    <s v="KELKİT"/>
    <d v="1997-03-01T00:00:00"/>
    <n v="4"/>
    <d v="2015-08-03T00:00:00"/>
    <s v="EĞİTİM BİLİMLERİ VE ÖĞRETMEN YETİŞTİRME TEMEL ALANI"/>
    <s v="Lisans"/>
    <s v="Türkiye"/>
    <s v="Bayan"/>
    <s v="Engeli Yok"/>
    <n v="0"/>
    <s v="Ösym"/>
    <n v="35081"/>
    <n v="0"/>
    <n v="364.00957"/>
    <x v="21"/>
    <x v="1"/>
    <s v="Öbektaş Beldesi Esentepe Mah. Kayalar Sk.  no: 4 Kelkit / Gümüşhane"/>
    <s v="GÜMÜŞHANE"/>
    <m/>
  </r>
  <r>
    <s v="32486304044"/>
    <s v="331428"/>
    <s v="ÜNAL ÖZBAKIR"/>
    <x v="82"/>
    <s v="I. Öğretim"/>
    <m/>
    <m/>
    <n v="5"/>
    <n v="3"/>
    <s v="NERİMAN"/>
    <s v="NECATİ"/>
    <s v="FATİH EĞİTİM FAKÜLTESİ"/>
    <s v="SOSYAL BİLİMLER EĞİTİMİ BÖLÜMÜ"/>
    <s v="SOSYAL BİLGİLER ÖĞRETMENLİĞİ"/>
    <s v="TRABZON"/>
    <d v="1995-10-23T00:00:00"/>
    <n v="5"/>
    <d v="2015-08-03T00:00:00"/>
    <s v="EĞİTİM BİLİMLERİ VE ÖĞRETMEN YETİŞTİRME TEMEL ALANI"/>
    <s v="Lisans"/>
    <s v="Türkiye"/>
    <s v="Bay"/>
    <s v="Engeli Yok"/>
    <n v="0"/>
    <s v="Ösym"/>
    <n v="35483"/>
    <n v="0"/>
    <n v="363.56229000000002"/>
    <x v="105"/>
    <x v="13"/>
    <s v="Fındıklı Mah. Merkez Küme Evleri   No: 4 Arsin / T"/>
    <s v="TRABZON"/>
    <m/>
  </r>
  <r>
    <s v="50278010126"/>
    <s v="331429"/>
    <s v="FATMANUR KAYA"/>
    <x v="82"/>
    <s v="I. Öğretim"/>
    <m/>
    <m/>
    <n v="4"/>
    <n v="3"/>
    <s v="ŞENGÜL"/>
    <s v="AHMET"/>
    <s v="FATİH EĞİTİM FAKÜLTESİ"/>
    <s v="SOSYAL BİLİMLER EĞİTİMİ BÖLÜMÜ"/>
    <s v="SOSYAL BİLGİLER ÖĞRETMENLİĞİ"/>
    <s v="ŞİRAN"/>
    <d v="1996-10-12T00:00:00"/>
    <n v="4"/>
    <d v="2015-08-03T00:00:00"/>
    <s v="EĞİTİM BİLİMLERİ VE ÖĞRETMEN YETİŞTİRME TEMEL ALANI"/>
    <s v="Lisans"/>
    <s v="Türkiye"/>
    <s v="Bayan"/>
    <s v="Engeli Yok"/>
    <n v="0"/>
    <s v="Ösym"/>
    <n v="35716"/>
    <n v="0"/>
    <n v="363.30736000000002"/>
    <x v="13"/>
    <x v="1"/>
    <s v="Evren Köyü  no: 181 Şiran / Gümüşhane"/>
    <s v="GÜMÜŞHANE"/>
    <m/>
  </r>
  <r>
    <s v="19493537146"/>
    <s v="331430"/>
    <s v="MEHMET CEVİZ"/>
    <x v="82"/>
    <s v="I. Öğretim"/>
    <m/>
    <m/>
    <n v="4"/>
    <n v="1"/>
    <s v="ZÜBEYDE"/>
    <s v="ALİ"/>
    <s v="FATİH EĞİTİM FAKÜLTESİ"/>
    <s v="SOSYAL BİLİMLER EĞİTİMİ BÖLÜMÜ"/>
    <s v="SOSYAL BİLGİLER ÖĞRETMENLİĞİ"/>
    <s v="TEKİRDAĞ"/>
    <d v="1994-11-05T00:00:00"/>
    <n v="4"/>
    <d v="2015-08-03T00:00:00"/>
    <s v="EĞİTİM BİLİMLERİ VE ÖĞRETMEN YETİŞTİRME TEMEL ALANI"/>
    <s v="Lisans"/>
    <s v="Türkiye"/>
    <s v="Bay"/>
    <s v="Engeli Yok"/>
    <n v="0"/>
    <s v="Ösym"/>
    <n v="36768"/>
    <n v="0"/>
    <n v="362.19947000000002"/>
    <x v="21"/>
    <x v="1"/>
    <s v="İstasyon Mah. Korkmaz Sk.  no: 16  iç Kapı No: 1 Ç"/>
    <s v="TOKAT"/>
    <m/>
  </r>
  <r>
    <s v="41080924244"/>
    <s v="331431"/>
    <s v="MELEK AKÇE"/>
    <x v="82"/>
    <s v="I. Öğretim"/>
    <m/>
    <m/>
    <n v="4"/>
    <n v="2"/>
    <s v="HAVVA"/>
    <s v="HASAN"/>
    <s v="FATİH EĞİTİM FAKÜLTESİ"/>
    <s v="SOSYAL BİLİMLER EĞİTİMİ BÖLÜMÜ"/>
    <s v="SOSYAL BİLGİLER ÖĞRETMENLİĞİ"/>
    <s v="İKİZDERE"/>
    <d v="1995-01-01T00:00:00"/>
    <n v="4"/>
    <d v="2015-08-03T00:00:00"/>
    <s v="EĞİTİM BİLİMLERİ VE ÖĞRETMEN YETİŞTİRME TEMEL ALANI"/>
    <s v="Lisans"/>
    <s v="Türkiye"/>
    <s v="Bayan"/>
    <s v="Engeli Yok"/>
    <n v="0"/>
    <s v="Ösym"/>
    <n v="37500"/>
    <n v="0"/>
    <n v="361.44704000000002"/>
    <x v="21"/>
    <x v="1"/>
    <s v="Atmeydanı Mah. Üniversite Sk.  no: 16  iç Kapı No: 6 Merkez / Rize"/>
    <s v="RİZE"/>
    <m/>
  </r>
  <r>
    <s v="49447649052"/>
    <s v="331432"/>
    <s v="HASAN HÜSEYİN AVCILAR"/>
    <x v="82"/>
    <s v="I. Öğretim"/>
    <m/>
    <m/>
    <n v="4"/>
    <n v="3"/>
    <s v="EMİNE"/>
    <s v="EROL"/>
    <s v="FATİH EĞİTİM FAKÜLTESİ"/>
    <s v="SOSYAL BİLİMLER EĞİTİMİ BÖLÜMÜ"/>
    <s v="SOSYAL BİLGİLER ÖĞRETMENLİĞİ"/>
    <s v="RİZE"/>
    <d v="1995-12-30T00:00:00"/>
    <n v="4"/>
    <d v="2015-08-03T00:00:00"/>
    <s v="EĞİTİM BİLİMLERİ VE ÖĞRETMEN YETİŞTİRME TEMEL ALANI"/>
    <s v="Lisans"/>
    <s v="Türkiye"/>
    <s v="Bay"/>
    <s v="Engeli Yok"/>
    <n v="0"/>
    <s v="Ösym"/>
    <n v="37723"/>
    <n v="0"/>
    <n v="361.20155999999997"/>
    <x v="21"/>
    <x v="1"/>
    <s v="Muradiye Beldesi Kömürcüler Mah. Dereboyu Cad.  no"/>
    <s v="RİZE"/>
    <m/>
  </r>
  <r>
    <s v="34342857916"/>
    <s v="331433"/>
    <s v="YUNUS EMRE ÇELİK"/>
    <x v="82"/>
    <s v="I. Öğretim"/>
    <m/>
    <m/>
    <n v="4"/>
    <n v="15"/>
    <s v="NEJLA"/>
    <s v="BİLAL"/>
    <s v="FATİH EĞİTİM FAKÜLTESİ"/>
    <s v="SOSYAL BİLİMLER EĞİTİMİ BÖLÜMÜ"/>
    <s v="SOSYAL BİLGİLER ÖĞRETMENLİĞİ"/>
    <s v="KOCASİNAN"/>
    <d v="1995-03-28T00:00:00"/>
    <n v="4"/>
    <d v="2015-08-03T00:00:00"/>
    <s v="EĞİTİM BİLİMLERİ VE ÖĞRETMEN YETİŞTİRME TEMEL ALANI"/>
    <s v="Lisans"/>
    <s v="Türkiye"/>
    <s v="Bay"/>
    <s v="Engeli Yok"/>
    <n v="0"/>
    <s v="Ösym"/>
    <n v="37898"/>
    <n v="0"/>
    <n v="361.02066000000002"/>
    <x v="21"/>
    <x v="1"/>
    <s v="Sancaktepe Mah. Çaybaşı Sk.  no: 4 Kocasinan / Kay"/>
    <s v="KAYSERİ"/>
    <m/>
  </r>
  <r>
    <s v="29189428474"/>
    <s v="331434"/>
    <s v="ZEYNEP KARADENİZ"/>
    <x v="82"/>
    <s v="I. Öğretim"/>
    <m/>
    <m/>
    <n v="4"/>
    <n v="5"/>
    <s v="REFİYE"/>
    <s v="HASAN"/>
    <s v="FATİH EĞİTİM FAKÜLTESİ"/>
    <s v="SOSYAL BİLİMLER EĞİTİMİ BÖLÜMÜ"/>
    <s v="SOSYAL BİLGİLER ÖĞRETMENLİĞİ"/>
    <s v="SÜRMENE"/>
    <d v="1992-11-17T00:00:00"/>
    <n v="4"/>
    <d v="2015-08-04T00:00:00"/>
    <s v="EĞİTİM BİLİMLERİ VE ÖĞRETMEN YETİŞTİRME TEMEL ALANI"/>
    <s v="Lisans"/>
    <s v="Türkiye"/>
    <s v="Bayan"/>
    <s v="Engeli Yok"/>
    <n v="0"/>
    <s v="Ösym"/>
    <n v="37948"/>
    <n v="0"/>
    <n v="360.95783"/>
    <x v="21"/>
    <x v="1"/>
    <s v="Yolgören Mah. Trabzon Cad.  no: 208  iç Kapı No: 9 Araklı / Trabzon"/>
    <s v="TRABZON"/>
    <m/>
  </r>
  <r>
    <s v="46531245022"/>
    <s v="331435"/>
    <s v="TUĞÇE TEKEŞ"/>
    <x v="82"/>
    <s v="I. Öğretim"/>
    <m/>
    <m/>
    <n v="4"/>
    <n v="22"/>
    <s v="YURDAGÜL"/>
    <s v="HAKAN"/>
    <s v="FATİH EĞİTİM FAKÜLTESİ"/>
    <s v="SOSYAL BİLİMLER EĞİTİMİ BÖLÜMÜ"/>
    <s v="SOSYAL BİLGİLER ÖĞRETMENLİĞİ"/>
    <s v="SİVAS"/>
    <d v="1996-08-02T00:00:00"/>
    <n v="4"/>
    <d v="2015-07-29T00:00:00"/>
    <s v="EĞİTİM BİLİMLERİ VE ÖĞRETMEN YETİŞTİRME TEMEL ALANI"/>
    <s v="Lisans"/>
    <s v="Türkiye"/>
    <s v="Bayan"/>
    <s v="Engeli Yok"/>
    <n v="0"/>
    <s v="Ösym"/>
    <n v="38158"/>
    <n v="0"/>
    <n v="360.75765000000001"/>
    <x v="21"/>
    <x v="1"/>
    <s v="Mısmılırmak Mah. Vali Muammer Bey Cad. Canbazlar Işın Apt. Sitesi  no: 41  iç Kapı No: 4 Merkez / Sivas"/>
    <s v="SİVAS"/>
    <m/>
  </r>
  <r>
    <s v="43270947354"/>
    <s v="331436"/>
    <s v="NURSEL ŞİMŞEK"/>
    <x v="82"/>
    <s v="I. Öğretim"/>
    <m/>
    <m/>
    <n v="4"/>
    <n v="9"/>
    <s v="NİMET"/>
    <s v="MEHMET"/>
    <s v="FATİH EĞİTİM FAKÜLTESİ"/>
    <s v="SOSYAL BİLİMLER EĞİTİMİ BÖLÜMÜ"/>
    <s v="SOSYAL BİLGİLER ÖĞRETMENLİĞİ"/>
    <s v="TRABZON"/>
    <d v="1997-08-24T00:00:00"/>
    <n v="4"/>
    <d v="2015-08-03T00:00:00"/>
    <s v="EĞİTİM BİLİMLERİ VE ÖĞRETMEN YETİŞTİRME TEMEL ALANI"/>
    <s v="Lisans"/>
    <s v="Türkiye"/>
    <s v="Bayan"/>
    <s v="Engeli Yok"/>
    <n v="0"/>
    <s v="Ösym"/>
    <n v="39002"/>
    <n v="0"/>
    <n v="359.90767"/>
    <x v="13"/>
    <x v="1"/>
    <s v="Işıklı Mah. Hükümet Cad.  no: 11  iç Kapı No: 3 Çaykara / Trabzon"/>
    <s v="TRABZON"/>
    <m/>
  </r>
  <r>
    <s v="26423389164"/>
    <s v="331437"/>
    <s v="HASAN BARDAN"/>
    <x v="82"/>
    <s v="I. Öğretim"/>
    <m/>
    <m/>
    <n v="4"/>
    <n v="1"/>
    <s v="HATİCE"/>
    <s v="NEVZAT"/>
    <s v="FATİH EĞİTİM FAKÜLTESİ"/>
    <s v="SOSYAL BİLİMLER EĞİTİMİ BÖLÜMÜ"/>
    <s v="SOSYAL BİLGİLER ÖĞRETMENLİĞİ"/>
    <s v="ÇAYBAŞI"/>
    <d v="1996-08-05T00:00:00"/>
    <n v="4"/>
    <d v="2015-08-02T00:00:00"/>
    <s v="EĞİTİM BİLİMLERİ VE ÖĞRETMEN YETİŞTİRME TEMEL ALANI"/>
    <s v="Lisans"/>
    <s v="Türkiye"/>
    <s v="Bay"/>
    <s v="Engeli Yok"/>
    <n v="0"/>
    <s v="Ösym"/>
    <n v="39543"/>
    <n v="0"/>
    <n v="359.35172999999998"/>
    <x v="13"/>
    <x v="1"/>
    <s v="Çağlayan Mah. Çağlayan Küme Evleri   No: 65  iç Ka"/>
    <s v="ORDU"/>
    <m/>
  </r>
  <r>
    <s v="24598837466"/>
    <s v="331438"/>
    <s v="TOLUNAY TARI"/>
    <x v="82"/>
    <s v="I. Öğretim"/>
    <m/>
    <m/>
    <n v="4"/>
    <n v="1"/>
    <s v="ASİYE"/>
    <s v="TEMEL"/>
    <s v="FATİH EĞİTİM FAKÜLTESİ"/>
    <s v="SOSYAL BİLİMLER EĞİTİMİ BÖLÜMÜ"/>
    <s v="SOSYAL BİLGİLER ÖĞRETMENLİĞİ"/>
    <s v="GAZİOSMANPAŞA"/>
    <d v="1997-09-22T00:00:00"/>
    <n v="4"/>
    <d v="2015-08-03T00:00:00"/>
    <s v="EĞİTİM BİLİMLERİ VE ÖĞRETMEN YETİŞTİRME TEMEL ALANI"/>
    <s v="Lisans"/>
    <s v="Türkiye"/>
    <s v="Bay"/>
    <s v="Engeli Yok"/>
    <n v="0"/>
    <s v="Ösym"/>
    <n v="39740"/>
    <n v="0"/>
    <n v="359.13479999999998"/>
    <x v="21"/>
    <x v="1"/>
    <s v="Kartaltepe Mah. Çukurova Cad.  no: 42  iç Kapı No:"/>
    <s v="GİRESUN"/>
    <m/>
  </r>
  <r>
    <s v="62353302958"/>
    <s v="331439"/>
    <s v="CANAN GÜNER"/>
    <x v="82"/>
    <s v="I. Öğretim"/>
    <m/>
    <m/>
    <n v="5"/>
    <n v="5"/>
    <s v="ZEHRA"/>
    <s v="AYDIN"/>
    <s v="FATİH EĞİTİM FAKÜLTESİ"/>
    <s v="SOSYAL BİLİMLER EĞİTİMİ BÖLÜMÜ"/>
    <s v="SOSYAL BİLGİLER ÖĞRETMENLİĞİ"/>
    <s v="AKÇAABAT"/>
    <d v="1988-09-12T00:00:00"/>
    <n v="5"/>
    <d v="2015-08-03T00:00:00"/>
    <s v="EĞİTİM BİLİMLERİ VE ÖĞRETMEN YETİŞTİRME TEMEL ALANI"/>
    <s v="Lisans"/>
    <s v="Türkiye"/>
    <s v="Bayan"/>
    <s v="Engeli Yok"/>
    <n v="0"/>
    <s v="Ösym"/>
    <n v="40190"/>
    <n v="0"/>
    <n v="358.70623999999998"/>
    <x v="105"/>
    <x v="13"/>
    <s v="Yeni Mah. İnönü Cad.  no: 190  iç Kapı No: 15 Akçaabat / Trabzon"/>
    <s v="TRABZON"/>
    <m/>
  </r>
  <r>
    <s v="35425669976"/>
    <s v="331440"/>
    <s v="MEDİHA YILDIRIM"/>
    <x v="82"/>
    <s v="I. Öğretim"/>
    <m/>
    <m/>
    <n v="4"/>
    <n v="18"/>
    <s v="HAYRİYE"/>
    <s v="AHMET"/>
    <s v="FATİH EĞİTİM FAKÜLTESİ"/>
    <s v="SOSYAL BİLİMLER EĞİTİMİ BÖLÜMÜ"/>
    <s v="SOSYAL BİLGİLER ÖĞRETMENLİĞİ"/>
    <s v="SİLİFKE"/>
    <d v="1996-11-05T00:00:00"/>
    <n v="4"/>
    <d v="2015-07-29T00:00:00"/>
    <s v="EĞİTİM BİLİMLERİ VE ÖĞRETMEN YETİŞTİRME TEMEL ALANI"/>
    <s v="Lisans"/>
    <s v="Türkiye"/>
    <s v="Bayan"/>
    <s v="Engeli Yok"/>
    <n v="0"/>
    <s v="Ösym"/>
    <n v="40306"/>
    <n v="0"/>
    <n v="358.59323000000001"/>
    <x v="21"/>
    <x v="1"/>
    <s v="Mukaddem Mah. Site Cad.  no: 1  iç Kapı No: 2 Silifke / Mersin"/>
    <s v="MERSİN"/>
    <m/>
  </r>
  <r>
    <s v="30868699672"/>
    <s v="331442"/>
    <s v="HURİ İNAN"/>
    <x v="82"/>
    <s v="I. Öğretim"/>
    <m/>
    <m/>
    <n v="4"/>
    <n v="1"/>
    <s v="HÜSNA"/>
    <s v="MEHMET ALİ"/>
    <s v="FATİH EĞİTİM FAKÜLTESİ"/>
    <s v="SOSYAL BİLİMLER EĞİTİMİ BÖLÜMÜ"/>
    <s v="SOSYAL BİLGİLER ÖĞRETMENLİĞİ"/>
    <s v="MERSİN"/>
    <d v="1993-01-14T00:00:00"/>
    <n v="4"/>
    <d v="2015-08-01T00:00:00"/>
    <s v="EĞİTİM BİLİMLERİ VE ÖĞRETMEN YETİŞTİRME TEMEL ALANI"/>
    <s v="Lisans"/>
    <s v="Türkiye"/>
    <s v="Bayan"/>
    <s v="Engeli Yok"/>
    <n v="0"/>
    <s v="Ösym"/>
    <n v="41092"/>
    <n v="0"/>
    <n v="357.82823999999999"/>
    <x v="21"/>
    <x v="1"/>
    <s v="Yalınayak Mah. 102359 Sk.  no: 5  iç Kapı No: 1 Toroslar / Mersin"/>
    <s v="MERSİN"/>
    <m/>
  </r>
  <r>
    <s v="32020486588"/>
    <s v="331443"/>
    <s v="ELİF KADER AKBABA"/>
    <x v="82"/>
    <s v="I. Öğretim"/>
    <m/>
    <m/>
    <n v="4"/>
    <n v="19"/>
    <s v="NİMET"/>
    <s v="TURGAY"/>
    <s v="FATİH EĞİTİM FAKÜLTESİ"/>
    <s v="SOSYAL BİLİMLER EĞİTİMİ BÖLÜMÜ"/>
    <s v="SOSYAL BİLGİLER ÖĞRETMENLİĞİ"/>
    <s v="AŞKALE"/>
    <d v="1992-02-23T00:00:00"/>
    <n v="4"/>
    <d v="2015-08-03T00:00:00"/>
    <s v="EĞİTİM BİLİMLERİ VE ÖĞRETMEN YETİŞTİRME TEMEL ALANI"/>
    <s v="Lisans"/>
    <s v="Türkiye"/>
    <s v="Bayan"/>
    <s v="Engeli Yok"/>
    <n v="0"/>
    <s v="Ösym"/>
    <n v="41120"/>
    <n v="0"/>
    <n v="357.80650000000003"/>
    <x v="21"/>
    <x v="1"/>
    <s v="Cahit Aybar Mah. Orbay Sk. Güvendik Evler Sitesi C Blok  no: 9  iç Kapı No: 2 Aşkale / Erzurum"/>
    <s v="ERZURUM"/>
    <m/>
  </r>
  <r>
    <s v="16900430564"/>
    <s v="331444"/>
    <s v="AYLİN AKYÜZ"/>
    <x v="82"/>
    <s v="I. Öğretim"/>
    <m/>
    <m/>
    <n v="4"/>
    <n v="3"/>
    <s v="AYNUR"/>
    <s v="ORHAN"/>
    <s v="FATİH EĞİTİM FAKÜLTESİ"/>
    <s v="SOSYAL BİLİMLER EĞİTİMİ BÖLÜMÜ"/>
    <s v="SOSYAL BİLGİLER ÖĞRETMENLİĞİ"/>
    <s v="TAŞOVA"/>
    <d v="1995-02-12T00:00:00"/>
    <n v="4"/>
    <d v="2015-07-29T00:00:00"/>
    <s v="EĞİTİM BİLİMLERİ VE ÖĞRETMEN YETİŞTİRME TEMEL ALANI"/>
    <s v="Lisans"/>
    <s v="Türkiye"/>
    <s v="Bayan"/>
    <s v="Engeli Yok"/>
    <n v="0"/>
    <s v="Ösym"/>
    <n v="41276"/>
    <n v="0"/>
    <n v="357.65501999999998"/>
    <x v="21"/>
    <x v="1"/>
    <s v="Hürriyet Mah. Kılıçarslan Sk.  no: 6 Suluova / Amasya"/>
    <s v="AMASYA"/>
    <m/>
  </r>
  <r>
    <s v="46366843448"/>
    <s v="331445"/>
    <s v="CANSU YÜKSEK"/>
    <x v="82"/>
    <s v="I. Öğretim"/>
    <m/>
    <m/>
    <n v="4"/>
    <n v="4"/>
    <s v="MÜZEYYEN"/>
    <s v="MUAMMER"/>
    <s v="FATİH EĞİTİM FAKÜLTESİ"/>
    <s v="SOSYAL BİLİMLER EĞİTİMİ BÖLÜMÜ"/>
    <s v="SOSYAL BİLGİLER ÖĞRETMENLİĞİ"/>
    <s v="VAKFIKEBİR"/>
    <d v="1996-05-24T00:00:00"/>
    <n v="4"/>
    <d v="2015-08-03T00:00:00"/>
    <s v="EĞİTİM BİLİMLERİ VE ÖĞRETMEN YETİŞTİRME TEMEL ALANI"/>
    <s v="Lisans"/>
    <s v="Türkiye"/>
    <s v="Bayan"/>
    <s v="Engeli Yok"/>
    <n v="0"/>
    <s v="Ösym"/>
    <n v="41669"/>
    <n v="0"/>
    <n v="357.30466000000001"/>
    <x v="21"/>
    <x v="1"/>
    <s v="Salova Mah. Kale Küme Evleri   No: 22  iç Kapı No: 1 Çarşıbaşı / Trabzon"/>
    <s v="TRABZON"/>
    <m/>
  </r>
  <r>
    <s v="38830485582"/>
    <s v="331446"/>
    <s v="ZEKİYE AYÇİÇEK"/>
    <x v="82"/>
    <s v="I. Öğretim"/>
    <m/>
    <m/>
    <n v="4"/>
    <n v="2"/>
    <s v="SONNUR"/>
    <s v="MUHAMMET"/>
    <s v="FATİH EĞİTİM FAKÜLTESİ"/>
    <s v="SOSYAL BİLİMLER EĞİTİMİ BÖLÜMÜ"/>
    <s v="SOSYAL BİLGİLER ÖĞRETMENLİĞİ"/>
    <s v="ARDEŞEN"/>
    <d v="1997-09-12T00:00:00"/>
    <n v="4"/>
    <d v="2015-07-28T00:00:00"/>
    <s v="EĞİTİM BİLİMLERİ VE ÖĞRETMEN YETİŞTİRME TEMEL ALANI"/>
    <s v="Lisans"/>
    <s v="Türkiye"/>
    <s v="Bayan"/>
    <s v="Engeli Yok"/>
    <n v="0"/>
    <s v="Ösym"/>
    <n v="41901"/>
    <n v="0"/>
    <n v="357.06455"/>
    <x v="21"/>
    <x v="1"/>
    <s v="Yeni Mah. Enginler Küme Evleri   No: 6-1  iç Kapı No: 1 Fındıklı / Rize"/>
    <s v="RİZE"/>
    <m/>
  </r>
  <r>
    <s v="13661202348"/>
    <s v="331447"/>
    <s v="UFUK ÖNEL"/>
    <x v="82"/>
    <s v="I. Öğretim"/>
    <m/>
    <m/>
    <n v="4"/>
    <n v="3"/>
    <s v="EMİNE"/>
    <s v="ŞÜKRÜ"/>
    <s v="FATİH EĞİTİM FAKÜLTESİ"/>
    <s v="SOSYAL BİLİMLER EĞİTİMİ BÖLÜMÜ"/>
    <s v="SOSYAL BİLGİLER ÖĞRETMENLİĞİ"/>
    <s v="GİRESUN"/>
    <d v="1997-07-02T00:00:00"/>
    <n v="4"/>
    <d v="2015-07-31T00:00:00"/>
    <s v="EĞİTİM BİLİMLERİ VE ÖĞRETMEN YETİŞTİRME TEMEL ALANI"/>
    <s v="Lisans"/>
    <s v="Türkiye"/>
    <s v="Bay"/>
    <s v="Engeli Yok"/>
    <n v="0"/>
    <s v="Ösym"/>
    <n v="42000"/>
    <n v="0"/>
    <n v="356.97255000000001"/>
    <x v="21"/>
    <x v="1"/>
    <s v="Adabük Mah. Öksüzlü Mevkii Küme Evleri   No: 31  i"/>
    <s v="GİRESUN"/>
    <m/>
  </r>
  <r>
    <s v="10664843462"/>
    <s v="331448"/>
    <s v="TARIK AZİZ PEKSOY"/>
    <x v="82"/>
    <s v="I. Öğretim"/>
    <m/>
    <m/>
    <n v="5"/>
    <n v="7"/>
    <s v="DURDİYE"/>
    <s v="AHMET"/>
    <s v="FATİH EĞİTİM FAKÜLTESİ"/>
    <s v="SOSYAL BİLİMLER EĞİTİMİ BÖLÜMÜ"/>
    <s v="SOSYAL BİLGİLER ÖĞRETMENLİĞİ"/>
    <s v="KAHRAMANMARAŞ"/>
    <d v="1996-09-14T00:00:00"/>
    <n v="5"/>
    <d v="2015-07-29T00:00:00"/>
    <s v="EĞİTİM BİLİMLERİ VE ÖĞRETMEN YETİŞTİRME TEMEL ALANI"/>
    <s v="Lisans"/>
    <s v="Türkiye"/>
    <s v="Bay"/>
    <s v="Engeli Yok"/>
    <n v="0"/>
    <s v="Ösym"/>
    <n v="43064"/>
    <n v="0"/>
    <n v="355.99355000000003"/>
    <x v="105"/>
    <x v="13"/>
    <s v="Saraçlar Mah. Huzurevi Cad. Polis Okulu Sitesi Yat"/>
    <s v="KAHRAMANMARAŞ"/>
    <m/>
  </r>
  <r>
    <s v="35593197776"/>
    <s v="331450"/>
    <s v="ERKUT YAMAN"/>
    <x v="82"/>
    <s v="I. Öğretim"/>
    <m/>
    <m/>
    <n v="4"/>
    <n v="1"/>
    <s v="GÖNÜL"/>
    <s v="AHMET"/>
    <s v="FATİH EĞİTİM FAKÜLTESİ"/>
    <s v="SOSYAL BİLİMLER EĞİTİMİ BÖLÜMÜ"/>
    <s v="SOSYAL BİLGİLER ÖĞRETMENLİĞİ"/>
    <s v="KIRŞEHİR"/>
    <d v="1996-08-24T00:00:00"/>
    <n v="4"/>
    <d v="2015-07-28T00:00:00"/>
    <s v="EĞİTİM BİLİMLERİ VE ÖĞRETMEN YETİŞTİRME TEMEL ALANI"/>
    <s v="Lisans"/>
    <s v="Türkiye"/>
    <s v="Bay"/>
    <s v="Engeli Yok"/>
    <n v="0"/>
    <s v="Ösym"/>
    <n v="43435"/>
    <n v="0"/>
    <n v="355.64997"/>
    <x v="13"/>
    <x v="1"/>
    <s v="Medrese Mah. 108. Sk. Güler Sitesi A Blok  no: 2"/>
    <s v="ÇORUM"/>
    <m/>
  </r>
  <r>
    <s v="57331485174"/>
    <s v="331451"/>
    <s v="MEHMET CAN UZUN"/>
    <x v="82"/>
    <s v="I. Öğretim"/>
    <m/>
    <m/>
    <n v="4"/>
    <n v="1"/>
    <s v="MÜNEVVER"/>
    <s v="RASİM"/>
    <s v="FATİH EĞİTİM FAKÜLTESİ"/>
    <s v="SOSYAL BİLİMLER EĞİTİMİ BÖLÜMÜ"/>
    <s v="SOSYAL BİLGİLER ÖĞRETMENLİĞİ"/>
    <s v="TRABZON"/>
    <d v="1997-02-05T00:00:00"/>
    <n v="4"/>
    <d v="2015-08-03T00:00:00"/>
    <s v="EĞİTİM BİLİMLERİ VE ÖĞRETMEN YETİŞTİRME TEMEL ALANI"/>
    <s v="Lisans"/>
    <s v="Türkiye"/>
    <s v="Bay"/>
    <s v="Engeli Yok"/>
    <n v="0"/>
    <s v="Ösym"/>
    <n v="43600"/>
    <n v="0"/>
    <n v="355.50697000000002"/>
    <x v="13"/>
    <x v="1"/>
    <s v="Gürbulak Mah. Akasyalık Cad.  no: 13 Ortahisar / Trabzon/0000 Bilinmiyor"/>
    <s v="TRABZON"/>
    <m/>
  </r>
  <r>
    <s v="20342727816"/>
    <s v="331452"/>
    <s v="MİHRAÇ ALTINKAYNAK"/>
    <x v="82"/>
    <s v="I. Öğretim"/>
    <m/>
    <m/>
    <n v="5"/>
    <n v="3"/>
    <s v="ASİYE"/>
    <s v="RESÜL"/>
    <s v="FATİH EĞİTİM FAKÜLTESİ"/>
    <s v="SOSYAL BİLİMLER EĞİTİMİ BÖLÜMÜ"/>
    <s v="SOSYAL BİLGİLER ÖĞRETMENLİĞİ"/>
    <s v="YOMRA"/>
    <d v="1981-11-30T00:00:00"/>
    <n v="5"/>
    <d v="2015-08-03T00:00:00"/>
    <s v="EĞİTİM BİLİMLERİ VE ÖĞRETMEN YETİŞTİRME TEMEL ALANI"/>
    <s v="Lisans"/>
    <s v="Türkiye"/>
    <s v="Bay"/>
    <s v="Engeli Yok"/>
    <n v="0"/>
    <s v="Ösym"/>
    <n v="43656"/>
    <n v="0"/>
    <n v="355.45616999999999"/>
    <x v="105"/>
    <x v="13"/>
    <s v="Aydınlıkevler Mah. Yavuz Selim Bul. Barınak Sitesi"/>
    <s v="TRABZON"/>
    <m/>
  </r>
  <r>
    <s v="47554714670"/>
    <s v="331453"/>
    <s v="YASEMİN AYGÜNEŞ"/>
    <x v="82"/>
    <s v="I. Öğretim"/>
    <m/>
    <m/>
    <n v="4"/>
    <n v="21"/>
    <s v="AYŞE"/>
    <s v="İMDAT"/>
    <s v="FATİH EĞİTİM FAKÜLTESİ"/>
    <s v="SOSYAL BİLİMLER EĞİTİMİ BÖLÜMÜ"/>
    <s v="SOSYAL BİLGİLER ÖĞRETMENLİĞİ"/>
    <s v="PAZAR"/>
    <d v="1996-11-28T00:00:00"/>
    <n v="4"/>
    <d v="2015-07-29T00:00:00"/>
    <s v="EĞİTİM BİLİMLERİ VE ÖĞRETMEN YETİŞTİRME TEMEL ALANI"/>
    <s v="Lisans"/>
    <s v="Türkiye"/>
    <s v="Bayan"/>
    <s v="Engeli Yok"/>
    <n v="0"/>
    <s v="Ösym"/>
    <n v="43864"/>
    <n v="0"/>
    <n v="355.27431000000001"/>
    <x v="21"/>
    <x v="1"/>
    <s v="Handağı Köyü Aygüneş-yıldız-altun Mevki Mevkii  no: 1 Pazar / Rize"/>
    <s v="RİZE"/>
    <m/>
  </r>
  <r>
    <s v="33974225230"/>
    <s v="331454"/>
    <s v="ATİLLA BOZER"/>
    <x v="82"/>
    <s v="I. Öğretim"/>
    <m/>
    <m/>
    <n v="4"/>
    <n v="1"/>
    <s v="GÜLTAZE"/>
    <s v="OSMAN NURİ"/>
    <s v="FATİH EĞİTİM FAKÜLTESİ"/>
    <s v="SOSYAL BİLİMLER EĞİTİMİ BÖLÜMÜ"/>
    <s v="SOSYAL BİLGİLER ÖĞRETMENLİĞİ"/>
    <s v="YEŞİLKALE"/>
    <d v="1995-03-03T00:00:00"/>
    <n v="4"/>
    <d v="2015-08-03T00:00:00"/>
    <s v="EĞİTİM BİLİMLERİ VE ÖĞRETMEN YETİŞTİRME TEMEL ALANI"/>
    <s v="Lisans"/>
    <s v="Türkiye"/>
    <s v="Bay"/>
    <s v="Engeli Yok"/>
    <n v="0"/>
    <s v="Ösym"/>
    <n v="43958"/>
    <n v="0"/>
    <n v="355.18495000000001"/>
    <x v="6"/>
    <x v="1"/>
    <s v="Cumhuriyet Mah. Şehit Ümit Özet Sk.  no: 28 Yeşily"/>
    <s v="SİVAS"/>
    <m/>
  </r>
  <r>
    <s v="69958106172"/>
    <s v="331455"/>
    <s v="FERDİ ERYASAK"/>
    <x v="82"/>
    <s v="I. Öğretim"/>
    <m/>
    <m/>
    <n v="4"/>
    <n v="1"/>
    <s v="KİYAFET"/>
    <s v="ZEYNEL ABİDİN"/>
    <s v="FATİH EĞİTİM FAKÜLTESİ"/>
    <s v="SOSYAL BİLİMLER EĞİTİMİ BÖLÜMÜ"/>
    <s v="SOSYAL BİLGİLER ÖĞRETMENLİĞİ"/>
    <s v="ÖZALP"/>
    <d v="1998-03-25T00:00:00"/>
    <n v="4"/>
    <d v="2015-08-03T00:00:00"/>
    <s v="EĞİTİM BİLİMLERİ VE ÖĞRETMEN YETİŞTİRME TEMEL ALANI"/>
    <s v="Lisans"/>
    <s v="Türkiye"/>
    <s v="Bay"/>
    <s v="Engeli Yok"/>
    <n v="0"/>
    <s v="Ösym"/>
    <n v="44123"/>
    <n v="0"/>
    <n v="355.04079000000002"/>
    <x v="6"/>
    <x v="1"/>
    <s v="Sağmalı Mah. Cami Sk.  no: 30 Özalp / Van"/>
    <s v="VAN"/>
    <m/>
  </r>
  <r>
    <s v="61309348194"/>
    <s v="331456"/>
    <s v="FATMA CÖMERT"/>
    <x v="82"/>
    <s v="I. Öğretim"/>
    <m/>
    <m/>
    <n v="4"/>
    <n v="9"/>
    <s v="YETER"/>
    <s v="HÜSEYİN"/>
    <s v="FATİH EĞİTİM FAKÜLTESİ"/>
    <s v="SOSYAL BİLİMLER EĞİTİMİ BÖLÜMÜ"/>
    <s v="SOSYAL BİLGİLER ÖĞRETMENLİĞİ"/>
    <s v="DÜZKÖY"/>
    <d v="1998-05-01T00:00:00"/>
    <n v="4"/>
    <d v="2015-08-03T00:00:00"/>
    <s v="EĞİTİM BİLİMLERİ VE ÖĞRETMEN YETİŞTİRME TEMEL ALANI"/>
    <s v="Lisans"/>
    <s v="Türkiye"/>
    <s v="Bayan"/>
    <s v="Engeli Yok"/>
    <n v="0"/>
    <s v="Ösym"/>
    <n v="44168"/>
    <n v="0"/>
    <n v="355.00274000000002"/>
    <x v="21"/>
    <x v="1"/>
    <s v="Taşocağı Mah. Taşocağı Gündoğdu Sk.  no: 33 Düzköy / Trabzon"/>
    <s v="TRABZON"/>
    <m/>
  </r>
  <r>
    <s v="15488119434"/>
    <s v="331457"/>
    <s v="İNAN ÇOLAK"/>
    <x v="82"/>
    <s v="I. Öğretim"/>
    <m/>
    <m/>
    <n v="4"/>
    <n v="1"/>
    <s v="MERYEM"/>
    <s v="ALİ"/>
    <s v="FATİH EĞİTİM FAKÜLTESİ"/>
    <s v="SOSYAL BİLİMLER EĞİTİMİ BÖLÜMÜ"/>
    <s v="SOSYAL BİLGİLER ÖĞRETMENLİĞİ"/>
    <s v="ŞAHİNBEY"/>
    <d v="1995-09-26T00:00:00"/>
    <n v="4"/>
    <d v="2015-07-28T00:00:00"/>
    <s v="EĞİTİM BİLİMLERİ VE ÖĞRETMEN YETİŞTİRME TEMEL ALANI"/>
    <s v="Lisans"/>
    <s v="Türkiye"/>
    <s v="Bay"/>
    <s v="Engeli Yok"/>
    <n v="0"/>
    <s v="Ösym"/>
    <n v="44285"/>
    <n v="0"/>
    <n v="354.88377000000003"/>
    <x v="13"/>
    <x v="1"/>
    <s v="Esentepe Mah. Midi Ahmet Sk.  no: 46a  iç Kapı No:"/>
    <s v="GAZİANTEP"/>
    <m/>
  </r>
  <r>
    <s v="53611018926"/>
    <s v="331458"/>
    <s v="AYŞEGÜL SABAHYELİ"/>
    <x v="82"/>
    <s v="I. Öğretim"/>
    <m/>
    <m/>
    <n v="4"/>
    <n v="7"/>
    <s v="HATİCE"/>
    <s v="OSMAN"/>
    <s v="FATİH EĞİTİM FAKÜLTESİ"/>
    <s v="SOSYAL BİLİMLER EĞİTİMİ BÖLÜMÜ"/>
    <s v="SOSYAL BİLGİLER ÖĞRETMENLİĞİ"/>
    <s v="YILDIZELİ"/>
    <d v="1997-02-19T00:00:00"/>
    <n v="4"/>
    <d v="2015-07-31T00:00:00"/>
    <s v="EĞİTİM BİLİMLERİ VE ÖĞRETMEN YETİŞTİRME TEMEL ALANI"/>
    <s v="Lisans"/>
    <s v="Türkiye"/>
    <s v="Bayan"/>
    <s v="Engeli Yok"/>
    <n v="0"/>
    <s v="Ösym"/>
    <n v="44330"/>
    <n v="1"/>
    <n v="354.84017999999998"/>
    <x v="21"/>
    <x v="1"/>
    <s v="Seyrantepe Mah. 83. Sk.  no: 1 Akdağmadeni / Yozgat"/>
    <s v="SİVAS"/>
    <m/>
  </r>
  <r>
    <s v="14219912818"/>
    <s v="331459"/>
    <s v="FURKAN AKTÜRK"/>
    <x v="82"/>
    <s v="I. Öğretim"/>
    <m/>
    <m/>
    <n v="4"/>
    <n v="2"/>
    <s v="SAFİYE"/>
    <s v="ALİ PAŞA"/>
    <s v="FATİH EĞİTİM FAKÜLTESİ"/>
    <s v="SOSYAL BİLİMLER EĞİTİMİ BÖLÜMÜ"/>
    <s v="SOSYAL BİLGİLER ÖĞRETMENLİĞİ"/>
    <s v="ARSİN"/>
    <d v="1994-05-21T00:00:00"/>
    <n v="4"/>
    <d v="2015-08-03T00:00:00"/>
    <s v="EĞİTİM BİLİMLERİ VE ÖĞRETMEN YETİŞTİRME TEMEL ALANI"/>
    <s v="Lisans"/>
    <s v="Türkiye"/>
    <s v="Bay"/>
    <s v="Engeli Yok"/>
    <n v="0"/>
    <s v="Ösym"/>
    <n v="45106"/>
    <n v="0"/>
    <n v="354.13198999999997"/>
    <x v="13"/>
    <x v="1"/>
    <s v="Çubuklu Mah. Çubuklu Sk.  no: 172  iç Kapı No: 1 A"/>
    <s v="TRABZON"/>
    <m/>
  </r>
  <r>
    <s v="28037486154"/>
    <s v="331461"/>
    <s v="HACER KAYIŞ"/>
    <x v="82"/>
    <s v="I. Öğretim"/>
    <m/>
    <m/>
    <n v="4"/>
    <n v="13"/>
    <s v="FERİDE"/>
    <s v="İBRAHİM HALİL"/>
    <s v="FATİH EĞİTİM FAKÜLTESİ"/>
    <s v="SOSYAL BİLİMLER EĞİTİMİ BÖLÜMÜ"/>
    <s v="SOSYAL BİLGİLER ÖĞRETMENLİĞİ"/>
    <s v="ŞANLIURFA"/>
    <d v="1995-10-11T00:00:00"/>
    <n v="4"/>
    <d v="2015-07-28T00:00:00"/>
    <s v="EĞİTİM BİLİMLERİ VE ÖĞRETMEN YETİŞTİRME TEMEL ALANI"/>
    <s v="Lisans"/>
    <s v="Türkiye"/>
    <s v="Bayan"/>
    <s v="Engeli Yok"/>
    <n v="0"/>
    <s v="Ösym"/>
    <n v="45212"/>
    <n v="0"/>
    <n v="354.05459000000002"/>
    <x v="21"/>
    <x v="1"/>
    <s v="Karakoyunlu Mah. 1421 Sk.  no: 4  iç Kapı No: 2 Eyyübiye / Şanlıurfa"/>
    <s v="ŞANLIURFA"/>
    <m/>
  </r>
  <r>
    <s v="23426621994"/>
    <s v="331462"/>
    <s v="SONAY AKAR"/>
    <x v="82"/>
    <s v="I. Öğretim"/>
    <m/>
    <m/>
    <n v="4"/>
    <n v="1"/>
    <s v="HANIM"/>
    <s v="İSMAİL"/>
    <s v="FATİH EĞİTİM FAKÜLTESİ"/>
    <s v="SOSYAL BİLİMLER EĞİTİMİ BÖLÜMÜ"/>
    <s v="SOSYAL BİLGİLER ÖĞRETMENLİĞİ"/>
    <s v="ŞALPAZARI"/>
    <d v="1995-09-01T00:00:00"/>
    <n v="4"/>
    <d v="2015-08-03T00:00:00"/>
    <s v="EĞİTİM BİLİMLERİ VE ÖĞRETMEN YETİŞTİRME TEMEL ALANI"/>
    <s v="Lisans"/>
    <s v="Türkiye"/>
    <s v="Bayan"/>
    <s v="Engeli Yok"/>
    <n v="0"/>
    <s v="Ösym"/>
    <n v="45314"/>
    <n v="0"/>
    <n v="353.96758"/>
    <x v="13"/>
    <x v="1"/>
    <s v="Geyikli Mah. Irsakköy Küme Evleri   No: 31 Şalpazarı / Trabzon"/>
    <s v="TRABZON"/>
    <m/>
  </r>
  <r>
    <s v="70630035734"/>
    <s v="331463"/>
    <s v="FETHİ EROĞLU"/>
    <x v="82"/>
    <s v="I. Öğretim"/>
    <m/>
    <m/>
    <n v="4"/>
    <n v="16"/>
    <s v="ŞÜKRÜYE"/>
    <s v="HİKMET"/>
    <s v="FATİH EĞİTİM FAKÜLTESİ"/>
    <s v="SOSYAL BİLİMLER EĞİTİMİ BÖLÜMÜ"/>
    <s v="SOSYAL BİLGİLER ÖĞRETMENLİĞİ"/>
    <s v="ÇAYKARA"/>
    <d v="1994-01-01T00:00:00"/>
    <n v="4"/>
    <d v="2015-08-03T00:00:00"/>
    <s v="EĞİTİM BİLİMLERİ VE ÖĞRETMEN YETİŞTİRME TEMEL ALANI"/>
    <s v="Lisans"/>
    <s v="Türkiye"/>
    <s v="Bay"/>
    <s v="Engeli Yok"/>
    <n v="0"/>
    <s v="Ösym"/>
    <n v="45394"/>
    <n v="0"/>
    <n v="353.88567999999998"/>
    <x v="21"/>
    <x v="1"/>
    <s v="Uzungöl Mah. Uzungöl Cami Sk.  no: 34 Çaykara / Tr"/>
    <s v="TRABZON"/>
    <m/>
  </r>
  <r>
    <s v="13784941636"/>
    <s v="331466"/>
    <s v="SAYİT ÇAKIR"/>
    <x v="82"/>
    <s v="I. Öğretim"/>
    <m/>
    <m/>
    <n v="4"/>
    <n v="5"/>
    <s v="FİLİZ"/>
    <s v="YAŞAR"/>
    <s v="FATİH EĞİTİM FAKÜLTESİ"/>
    <s v="SOSYAL BİLİMLER EĞİTİMİ BÖLÜMÜ"/>
    <s v="SOSYAL BİLGİLER ÖĞRETMENLİĞİ"/>
    <s v="SÜRMENE"/>
    <d v="1997-07-28T00:00:00"/>
    <n v="4"/>
    <d v="2015-08-03T00:00:00"/>
    <s v="EĞİTİM BİLİMLERİ VE ÖĞRETMEN YETİŞTİRME TEMEL ALANI"/>
    <s v="Lisans"/>
    <s v="Türkiye"/>
    <s v="Bay"/>
    <s v="Engeli Yok"/>
    <n v="0"/>
    <s v="Ösym"/>
    <n v="46704"/>
    <n v="0"/>
    <n v="352.73183999999998"/>
    <x v="21"/>
    <x v="1"/>
    <s v="Ormanseven Mah. Ormanseven Feyizli Küme Evleri   N"/>
    <s v="TRABZON"/>
    <m/>
  </r>
  <r>
    <s v="18346988074"/>
    <s v="331467"/>
    <s v="OSMAN TAŞCI"/>
    <x v="82"/>
    <s v="I. Öğretim"/>
    <m/>
    <m/>
    <n v="4"/>
    <n v="6"/>
    <s v="KADRİYE"/>
    <s v="HALİL"/>
    <s v="FATİH EĞİTİM FAKÜLTESİ"/>
    <s v="SOSYAL BİLİMLER EĞİTİMİ BÖLÜMÜ"/>
    <s v="SOSYAL BİLGİLER ÖĞRETMENLİĞİ"/>
    <s v="HAN"/>
    <d v="1997-03-06T00:00:00"/>
    <n v="4"/>
    <d v="2015-08-03T00:00:00"/>
    <s v="EĞİTİM BİLİMLERİ VE ÖĞRETMEN YETİŞTİRME TEMEL ALANI"/>
    <s v="Lisans"/>
    <s v="Türkiye"/>
    <s v="Bay"/>
    <s v="Engeli Yok"/>
    <n v="0"/>
    <s v="Ösym"/>
    <n v="46892"/>
    <n v="0"/>
    <n v="352.58024"/>
    <x v="21"/>
    <x v="1"/>
    <s v="Erten Mah. Asar Sk.  no: 34 Han / Eskişehir"/>
    <s v="ESKİŞEHİR"/>
    <m/>
  </r>
  <r>
    <s v="15058190290"/>
    <s v="331468"/>
    <s v="OZAN ÇAPAR"/>
    <x v="82"/>
    <s v="I. Öğretim"/>
    <m/>
    <m/>
    <n v="5"/>
    <n v="3"/>
    <s v="LEMAN"/>
    <s v="OKAN"/>
    <s v="FATİH EĞİTİM FAKÜLTESİ"/>
    <s v="SOSYAL BİLİMLER EĞİTİMİ BÖLÜMÜ"/>
    <s v="SOSYAL BİLGİLER ÖĞRETMENLİĞİ"/>
    <s v="SEYHAN"/>
    <d v="1993-10-07T00:00:00"/>
    <n v="5"/>
    <d v="2015-07-29T00:00:00"/>
    <s v="EĞİTİM BİLİMLERİ VE ÖĞRETMEN YETİŞTİRME TEMEL ALANI"/>
    <s v="Lisans"/>
    <s v="Türkiye"/>
    <s v="Bay"/>
    <s v="Engeli Yok"/>
    <n v="0"/>
    <s v="Ösym"/>
    <n v="46938"/>
    <n v="0"/>
    <n v="352.54838000000001"/>
    <x v="105"/>
    <x v="13"/>
    <s v="Yurt Mah. 71375 Sk. Sülemiş Apartmanı Sitesi A/blo"/>
    <s v="ADANA"/>
    <m/>
  </r>
  <r>
    <s v="15115789658"/>
    <s v="331470"/>
    <s v="SEMİH CAN BOZDEMİR"/>
    <x v="82"/>
    <s v="I. Öğretim"/>
    <m/>
    <m/>
    <n v="4"/>
    <n v="3"/>
    <s v="NEVİN"/>
    <s v="EMİR"/>
    <s v="FATİH EĞİTİM FAKÜLTESİ"/>
    <s v="SOSYAL BİLİMLER EĞİTİMİ BÖLÜMÜ"/>
    <s v="SOSYAL BİLGİLER ÖĞRETMENLİĞİ"/>
    <s v="OSMANGAZİ"/>
    <d v="1995-06-02T00:00:00"/>
    <n v="4"/>
    <d v="2015-08-03T00:00:00"/>
    <s v="EĞİTİM BİLİMLERİ VE ÖĞRETMEN YETİŞTİRME TEMEL ALANI"/>
    <s v="Lisans"/>
    <s v="Türkiye"/>
    <s v="Bay"/>
    <s v="Engeli Yok"/>
    <n v="0"/>
    <s v="Ösym"/>
    <n v="47509"/>
    <n v="0"/>
    <n v="352.04536999999999"/>
    <x v="21"/>
    <x v="1"/>
    <s v="Alemdar Mah. 2.çimen Sk.  no: 40  iç Kapı No: 2 Os"/>
    <s v="BURSA"/>
    <m/>
  </r>
  <r>
    <s v="36214902366"/>
    <s v="331471"/>
    <s v="MUSTAFA YAYLACIKLI"/>
    <x v="82"/>
    <s v="I. Öğretim"/>
    <m/>
    <m/>
    <n v="4"/>
    <n v="18"/>
    <s v="HASBİYE"/>
    <s v="HALİL İBRAHİM"/>
    <s v="FATİH EĞİTİM FAKÜLTESİ"/>
    <s v="SOSYAL BİLİMLER EĞİTİMİ BÖLÜMÜ"/>
    <s v="SOSYAL BİLGİLER ÖĞRETMENLİĞİ"/>
    <s v="TAVŞANLI"/>
    <d v="1995-01-05T00:00:00"/>
    <n v="4"/>
    <d v="2015-08-03T00:00:00"/>
    <s v="EĞİTİM BİLİMLERİ VE ÖĞRETMEN YETİŞTİRME TEMEL ALANI"/>
    <s v="Lisans"/>
    <s v="Türkiye"/>
    <s v="Bay"/>
    <s v="Engeli Yok"/>
    <n v="0"/>
    <s v="Ösym"/>
    <n v="47574"/>
    <n v="0"/>
    <n v="351.99184000000002"/>
    <x v="21"/>
    <x v="1"/>
    <s v="Hanımçeşme Mah. Begonya Sk.  no: 5  iç Kapı No: 1"/>
    <s v="KÜTAHYA"/>
    <m/>
  </r>
  <r>
    <s v="42289841042"/>
    <s v="331472"/>
    <s v="RUKİYE YAĞMUR"/>
    <x v="82"/>
    <s v="I. Öğretim"/>
    <m/>
    <m/>
    <n v="4"/>
    <n v="3"/>
    <s v="FATMA"/>
    <s v="HASAN HÜSEYİN"/>
    <s v="FATİH EĞİTİM FAKÜLTESİ"/>
    <s v="SOSYAL BİLİMLER EĞİTİMİ BÖLÜMÜ"/>
    <s v="SOSYAL BİLGİLER ÖĞRETMENLİĞİ"/>
    <s v="DERİNKUYU"/>
    <d v="1997-12-01T00:00:00"/>
    <n v="4"/>
    <d v="2015-08-03T00:00:00"/>
    <s v="EĞİTİM BİLİMLERİ VE ÖĞRETMEN YETİŞTİRME TEMEL ALANI"/>
    <s v="Lisans"/>
    <s v="Türkiye"/>
    <s v="Bayan"/>
    <s v="Engeli Yok"/>
    <n v="0"/>
    <s v="Ösym"/>
    <n v="47664"/>
    <n v="0"/>
    <n v="351.91793000000001"/>
    <x v="21"/>
    <x v="1"/>
    <s v="Baş Mah. Şehit Selçuk Karabakla Cad.  no: 148 Derinkuyu / Nevşehir"/>
    <s v="NEVŞEHİR"/>
    <m/>
  </r>
  <r>
    <s v="22804626392"/>
    <s v="331473"/>
    <s v="CELAL CAN AHCI"/>
    <x v="82"/>
    <s v="I. Öğretim"/>
    <m/>
    <m/>
    <n v="4"/>
    <n v="6"/>
    <s v="MELİHA"/>
    <s v="RIDVAN"/>
    <s v="FATİH EĞİTİM FAKÜLTESİ"/>
    <s v="SOSYAL BİLİMLER EĞİTİMİ BÖLÜMÜ"/>
    <s v="SOSYAL BİLGİLER ÖĞRETMENLİĞİ"/>
    <s v="DODURGA"/>
    <d v="1997-03-11T00:00:00"/>
    <n v="4"/>
    <d v="2015-08-03T00:00:00"/>
    <s v="EĞİTİM BİLİMLERİ VE ÖĞRETMEN YETİŞTİRME TEMEL ALANI"/>
    <s v="Lisans"/>
    <s v="Türkiye"/>
    <s v="Bay"/>
    <s v="Engeli Yok"/>
    <n v="0"/>
    <s v="Ösym"/>
    <n v="47743"/>
    <n v="0"/>
    <n v="351.86000999999999"/>
    <x v="6"/>
    <x v="1"/>
    <s v="Esentepe Mah. Evliya Çelebi Sk.  no: 1  iç Kapı No"/>
    <s v="ÇORUM"/>
    <m/>
  </r>
  <r>
    <s v="16471725328"/>
    <s v="331475"/>
    <s v="AHMET KARA"/>
    <x v="82"/>
    <s v="I. Öğretim"/>
    <m/>
    <m/>
    <n v="4"/>
    <n v="1"/>
    <s v="FATMA"/>
    <s v="BAYRAM"/>
    <s v="FATİH EĞİTİM FAKÜLTESİ"/>
    <s v="SOSYAL BİLİMLER EĞİTİMİ BÖLÜMÜ"/>
    <s v="SOSYAL BİLGİLER ÖĞRETMENLİĞİ"/>
    <s v="OSMANGAZİ"/>
    <d v="1997-06-24T00:00:00"/>
    <n v="4"/>
    <d v="2015-07-28T00:00:00"/>
    <s v="EĞİTİM BİLİMLERİ VE ÖĞRETMEN YETİŞTİRME TEMEL ALANI"/>
    <s v="Lisans"/>
    <s v="Türkiye"/>
    <s v="Bay"/>
    <s v="Engeli Yok"/>
    <n v="0"/>
    <s v="Ösym"/>
    <n v="48084"/>
    <n v="0"/>
    <n v="351.56052"/>
    <x v="21"/>
    <x v="1"/>
    <s v="Hasanköy Mah. Dededibi Cad.  no: 22 Gürsu / Bursa"/>
    <s v="BURSA"/>
    <m/>
  </r>
  <r>
    <s v="64603157530"/>
    <s v="331476"/>
    <s v="KAMİL EREN TAN"/>
    <x v="82"/>
    <s v="I. Öğretim"/>
    <m/>
    <m/>
    <n v="4"/>
    <n v="2"/>
    <s v="ZENİŞAN"/>
    <s v="ABDULLAH"/>
    <s v="FATİH EĞİTİM FAKÜLTESİ"/>
    <s v="SOSYAL BİLİMLER EĞİTİMİ BÖLÜMÜ"/>
    <s v="SOSYAL BİLGİLER ÖĞRETMENLİĞİ"/>
    <s v="BAFRA"/>
    <d v="1995-11-19T00:00:00"/>
    <n v="4"/>
    <d v="2015-08-03T00:00:00"/>
    <s v="EĞİTİM BİLİMLERİ VE ÖĞRETMEN YETİŞTİRME TEMEL ALANI"/>
    <s v="Lisans"/>
    <s v="Türkiye"/>
    <s v="Bay"/>
    <s v="Engeli Yok"/>
    <n v="0"/>
    <s v="Ösym"/>
    <n v="48583"/>
    <n v="0"/>
    <n v="351.13916"/>
    <x v="13"/>
    <x v="1"/>
    <s v="Sürmeli Mah. Eskicami Sk.  no: 30 Bafra / Samsun"/>
    <s v="SAMSUN"/>
    <m/>
  </r>
  <r>
    <s v="29023682642"/>
    <s v="331478"/>
    <s v="BÜŞRA AYVAZ"/>
    <x v="82"/>
    <s v="I. Öğretim"/>
    <m/>
    <m/>
    <n v="4"/>
    <n v="1"/>
    <s v="FATMA"/>
    <s v="MEHMET"/>
    <s v="FATİH EĞİTİM FAKÜLTESİ"/>
    <s v="SOSYAL BİLİMLER EĞİTİMİ BÖLÜMÜ"/>
    <s v="SOSYAL BİLGİLER ÖĞRETMENLİĞİ"/>
    <s v="BAKIRKÖY"/>
    <d v="1995-01-17T00:00:00"/>
    <n v="4"/>
    <d v="2015-08-03T00:00:00"/>
    <s v="EĞİTİM BİLİMLERİ VE ÖĞRETMEN YETİŞTİRME TEMEL ALANI"/>
    <s v="Lisans"/>
    <s v="Türkiye"/>
    <s v="Bayan"/>
    <s v="Engeli Yok"/>
    <n v="0"/>
    <s v="Ösym"/>
    <n v="48824"/>
    <n v="0"/>
    <n v="350.94103999999999"/>
    <x v="15"/>
    <x v="1"/>
    <s v="Ballıca Mah. Kemal Ulusu Cad. Dostlar Yapı Koop. Sitesi  no: 22-4.ünite  iç Kapı No: 6 Bulancak / Giresun"/>
    <s v="GİRESUN"/>
    <m/>
  </r>
  <r>
    <s v="33100784310"/>
    <s v="331479"/>
    <s v="YUNUS ÜNLÜ"/>
    <x v="82"/>
    <s v="I. Öğretim"/>
    <m/>
    <m/>
    <n v="5"/>
    <n v="4"/>
    <s v="AYDAN"/>
    <s v="TAHSİN"/>
    <s v="FATİH EĞİTİM FAKÜLTESİ"/>
    <s v="SOSYAL BİLİMLER EĞİTİMİ BÖLÜMÜ"/>
    <s v="SOSYAL BİLGİLER ÖĞRETMENLİĞİ"/>
    <s v="FATİH"/>
    <d v="1994-06-05T00:00:00"/>
    <n v="5"/>
    <d v="2015-07-31T00:00:00"/>
    <s v="EĞİTİM BİLİMLERİ VE ÖĞRETMEN YETİŞTİRME TEMEL ALANI"/>
    <s v="Lisans"/>
    <s v="Türkiye"/>
    <s v="Bay"/>
    <s v="Engeli Yok"/>
    <n v="0"/>
    <s v="Ösym"/>
    <n v="48865"/>
    <n v="0"/>
    <n v="350.90841999999998"/>
    <x v="105"/>
    <x v="13"/>
    <s v="Fıçıtaşı Mah. Kazım Karabekir Cad.  no: 83  iç Kap"/>
    <s v="İSTANBUL"/>
    <m/>
  </r>
  <r>
    <s v="68785088538"/>
    <s v="331480"/>
    <s v="KÜBRA BOSTAN"/>
    <x v="82"/>
    <s v="I. Öğretim"/>
    <m/>
    <m/>
    <n v="4"/>
    <n v="1"/>
    <s v="HANİFE"/>
    <s v="MURAT"/>
    <s v="FATİH EĞİTİM FAKÜLTESİ"/>
    <s v="SOSYAL BİLİMLER EĞİTİMİ BÖLÜMÜ"/>
    <s v="SOSYAL BİLGİLER ÖĞRETMENLİĞİ"/>
    <s v="AKÇAABAT"/>
    <d v="1996-08-05T00:00:00"/>
    <n v="4"/>
    <d v="2015-08-03T00:00:00"/>
    <s v="EĞİTİM BİLİMLERİ VE ÖĞRETMEN YETİŞTİRME TEMEL ALANI"/>
    <s v="Lisans"/>
    <s v="Türkiye"/>
    <s v="Bayan"/>
    <s v="Engeli Yok"/>
    <n v="0"/>
    <s v="Ösym"/>
    <n v="49014"/>
    <n v="0"/>
    <n v="350.77274"/>
    <x v="21"/>
    <x v="1"/>
    <s v="Kavaklı Mah. Harman Sk.  no: 1 Akçaabat / Trabzon"/>
    <s v="TRABZON"/>
    <m/>
  </r>
  <r>
    <s v="23374938076"/>
    <s v="331481"/>
    <s v="HÜSEYİN KARA"/>
    <x v="82"/>
    <s v="I. Öğretim"/>
    <m/>
    <m/>
    <n v="4"/>
    <n v="1"/>
    <s v="FATMA"/>
    <s v="MAHMUT"/>
    <s v="FATİH EĞİTİM FAKÜLTESİ"/>
    <s v="SOSYAL BİLİMLER EĞİTİMİ BÖLÜMÜ"/>
    <s v="SOSYAL BİLGİLER ÖĞRETMENLİĞİ"/>
    <s v="REYHANLI"/>
    <d v="1995-10-15T00:00:00"/>
    <n v="4"/>
    <d v="2015-07-28T00:00:00"/>
    <s v="EĞİTİM BİLİMLERİ VE ÖĞRETMEN YETİŞTİRME TEMEL ALANI"/>
    <s v="Lisans"/>
    <s v="Türkiye"/>
    <s v="Bay"/>
    <s v="Engeli Yok"/>
    <n v="0"/>
    <s v="Ösym"/>
    <n v="49233"/>
    <n v="0"/>
    <n v="350.59807999999998"/>
    <x v="13"/>
    <x v="1"/>
    <s v="Narlıca Mah. 300. Sk.  no: 8 Antakya / Hatay"/>
    <s v="HATAY"/>
    <m/>
  </r>
  <r>
    <s v="44305904076"/>
    <s v="331482"/>
    <s v="ARİF ÇELİK"/>
    <x v="82"/>
    <s v="I. Öğretim"/>
    <m/>
    <m/>
    <n v="4"/>
    <n v="1"/>
    <s v="HAVVA"/>
    <s v="TEMEL"/>
    <s v="FATİH EĞİTİM FAKÜLTESİ"/>
    <s v="SOSYAL BİLİMLER EĞİTİMİ BÖLÜMÜ"/>
    <s v="SOSYAL BİLGİLER ÖĞRETMENLİĞİ"/>
    <s v="TRABZON"/>
    <d v="1994-03-12T00:00:00"/>
    <n v="4"/>
    <d v="2015-08-03T00:00:00"/>
    <s v="EĞİTİM BİLİMLERİ VE ÖĞRETMEN YETİŞTİRME TEMEL ALANI"/>
    <s v="Lisans"/>
    <s v="Türkiye"/>
    <s v="Bay"/>
    <s v="Engeli Yok"/>
    <n v="0"/>
    <s v="Ösym"/>
    <n v="49376"/>
    <n v="0"/>
    <n v="350.48887999999999"/>
    <x v="13"/>
    <x v="1"/>
    <s v="Demirkapı Mah. Melan Sk.  no: 51 Akçaabat / Trabzo"/>
    <s v="TRABZON"/>
    <m/>
  </r>
  <r>
    <s v="40207917572"/>
    <s v="331483"/>
    <s v="ARZU GEDİKLİ"/>
    <x v="82"/>
    <s v="I. Öğretim"/>
    <m/>
    <m/>
    <n v="4"/>
    <n v="19"/>
    <s v="NURTOP"/>
    <s v="MURAT ALİ"/>
    <s v="FATİH EĞİTİM FAKÜLTESİ"/>
    <s v="SOSYAL BİLİMLER EĞİTİMİ BÖLÜMÜ"/>
    <s v="SOSYAL BİLGİLER ÖĞRETMENLİĞİ"/>
    <s v="ULUKIŞLA"/>
    <d v="1980-04-15T00:00:00"/>
    <n v="4"/>
    <d v="2015-08-03T00:00:00"/>
    <s v="EĞİTİM BİLİMLERİ VE ÖĞRETMEN YETİŞTİRME TEMEL ALANI"/>
    <s v="Lisans"/>
    <s v="Türkiye"/>
    <s v="Bayan"/>
    <s v="Engeli Yok"/>
    <n v="0"/>
    <s v="Ösym"/>
    <n v="49570"/>
    <n v="0"/>
    <n v="350.31774999999999"/>
    <x v="21"/>
    <x v="1"/>
    <s v="Söğütlü Mah. Çakabey Sk.  no: 1  iç Kapı No: 8 Akçaabat / Trabzon"/>
    <s v="TRABZON"/>
    <m/>
  </r>
  <r>
    <s v="48793761814"/>
    <s v="331484"/>
    <s v="SEVDE BETÜL UZUNDURUKAN"/>
    <x v="82"/>
    <s v="I. Öğretim"/>
    <m/>
    <m/>
    <n v="4"/>
    <n v="10"/>
    <s v="ASİYE"/>
    <s v="KEMAL"/>
    <s v="FATİH EĞİTİM FAKÜLTESİ"/>
    <s v="SOSYAL BİLİMLER EĞİTİMİ BÖLÜMÜ"/>
    <s v="SOSYAL BİLGİLER ÖĞRETMENLİĞİ"/>
    <s v="İZMİT"/>
    <d v="1997-06-19T00:00:00"/>
    <n v="4"/>
    <d v="2015-08-03T00:00:00"/>
    <s v="EĞİTİM BİLİMLERİ VE ÖĞRETMEN YETİŞTİRME TEMEL ALANI"/>
    <s v="Lisans"/>
    <s v="Türkiye"/>
    <s v="Bayan"/>
    <s v="Engeli Yok"/>
    <n v="0"/>
    <s v="Ösym"/>
    <n v="49581"/>
    <n v="0"/>
    <n v="350.30655999999999"/>
    <x v="21"/>
    <x v="1"/>
    <s v="Güney Mah. Akın Sk.  no: 7  iç Kapı No: 5 Körfez / Kocaeli"/>
    <s v="TRABZON"/>
    <m/>
  </r>
  <r>
    <s v="25630106250"/>
    <s v="331485"/>
    <s v="YASEMİN TEKİN"/>
    <x v="82"/>
    <s v="I. Öğretim"/>
    <m/>
    <m/>
    <n v="4"/>
    <n v="3"/>
    <s v="NEVİM"/>
    <s v="ABDULLAH"/>
    <s v="FATİH EĞİTİM FAKÜLTESİ"/>
    <s v="SOSYAL BİLİMLER EĞİTİMİ BÖLÜMÜ"/>
    <s v="SOSYAL BİLGİLER ÖĞRETMENLİĞİ"/>
    <s v="BAKIRKÖY"/>
    <d v="1997-10-08T00:00:00"/>
    <n v="4"/>
    <d v="2015-07-28T00:00:00"/>
    <s v="EĞİTİM BİLİMLERİ VE ÖĞRETMEN YETİŞTİRME TEMEL ALANI"/>
    <s v="Lisans"/>
    <s v="Türkiye"/>
    <s v="Bayan"/>
    <s v="Engeli Yok"/>
    <n v="0"/>
    <s v="Ösym"/>
    <n v="49678"/>
    <n v="0"/>
    <n v="350.23043999999999"/>
    <x v="13"/>
    <x v="1"/>
    <s v="Evren Mah. 1485. Sk. - Sitesi  no: 49  iç Kapı No: 1 Bağcılar / İstanbul"/>
    <s v="AĞRI"/>
    <m/>
  </r>
  <r>
    <s v="45301844076"/>
    <s v="331486"/>
    <s v="YAZGÜLÜ AKUN"/>
    <x v="82"/>
    <s v="I. Öğretim"/>
    <m/>
    <m/>
    <n v="4"/>
    <n v="6"/>
    <s v="GÜLER"/>
    <s v="İSMAİL"/>
    <s v="FATİH EĞİTİM FAKÜLTESİ"/>
    <s v="SOSYAL BİLİMLER EĞİTİMİ BÖLÜMÜ"/>
    <s v="SOSYAL BİLGİLER ÖĞRETMENLİĞİ"/>
    <s v="KEÇİÖREN"/>
    <d v="1994-01-08T00:00:00"/>
    <n v="4"/>
    <d v="2015-07-30T00:00:00"/>
    <s v="EĞİTİM BİLİMLERİ VE ÖĞRETMEN YETİŞTİRME TEMEL ALANI"/>
    <s v="Lisans"/>
    <s v="Türkiye"/>
    <s v="Bayan"/>
    <s v="Engeli Yok"/>
    <n v="0"/>
    <s v="Ösym"/>
    <n v="50085"/>
    <n v="0"/>
    <n v="349.88643000000002"/>
    <x v="21"/>
    <x v="1"/>
    <s v="Bağlarbaşı Mahallesi 443.sokak 4/11 Aktepeankara/keçiören Bilinmiyor"/>
    <s v="SİVAS"/>
    <m/>
  </r>
  <r>
    <s v="36875295982"/>
    <s v="331488"/>
    <s v="FATMA GÜLTEKİN"/>
    <x v="82"/>
    <s v="I. Öğretim"/>
    <m/>
    <m/>
    <n v="4"/>
    <n v="14"/>
    <s v="EMİNE"/>
    <s v="AHMET"/>
    <s v="FATİH EĞİTİM FAKÜLTESİ"/>
    <s v="SOSYAL BİLİMLER EĞİTİMİ BÖLÜMÜ"/>
    <s v="SOSYAL BİLGİLER ÖĞRETMENLİĞİ"/>
    <s v="KİLİS"/>
    <d v="1997-09-01T00:00:00"/>
    <n v="4"/>
    <d v="2015-07-28T00:00:00"/>
    <s v="EĞİTİM BİLİMLERİ VE ÖĞRETMEN YETİŞTİRME TEMEL ALANI"/>
    <s v="Lisans"/>
    <s v="Türkiye"/>
    <s v="Bayan"/>
    <s v="Engeli Yok"/>
    <n v="0"/>
    <s v="Ösym"/>
    <n v="50380"/>
    <n v="0"/>
    <n v="349.63592"/>
    <x v="13"/>
    <x v="1"/>
    <s v="Ulaş Mah. 70009 Nolu Sk.  no: 14  iç Kapı No: 2 Şahinbey / Gaziantep"/>
    <s v="KİLİS"/>
    <m/>
  </r>
  <r>
    <s v="44926898808"/>
    <s v="331489"/>
    <s v="BÜŞRA YOL"/>
    <x v="82"/>
    <s v="I. Öğretim"/>
    <m/>
    <m/>
    <n v="4"/>
    <n v="10"/>
    <s v="FATİME"/>
    <s v="BÜLENT"/>
    <s v="FATİH EĞİTİM FAKÜLTESİ"/>
    <s v="SOSYAL BİLİMLER EĞİTİMİ BÖLÜMÜ"/>
    <s v="SOSYAL BİLGİLER ÖĞRETMENLİĞİ"/>
    <s v="TRABZON"/>
    <d v="1996-07-26T00:00:00"/>
    <n v="4"/>
    <d v="2015-08-03T00:00:00"/>
    <s v="EĞİTİM BİLİMLERİ VE ÖĞRETMEN YETİŞTİRME TEMEL ALANI"/>
    <s v="Lisans"/>
    <s v="Türkiye"/>
    <s v="Bayan"/>
    <s v="Engeli Yok"/>
    <n v="0"/>
    <s v="Ösym"/>
    <n v="50425"/>
    <n v="0"/>
    <n v="349.60138999999998"/>
    <x v="21"/>
    <x v="1"/>
    <s v="Fatih Mah. Prof.osman Turan Cad. Osmanlı Apt. Sitesi  no: 8  iç Kapı No: 1 Ortahisar / Trabzon"/>
    <s v="TRABZON"/>
    <m/>
  </r>
  <r>
    <s v="28619304272"/>
    <s v="331490"/>
    <s v="MELİH AYBERK ARIKAN"/>
    <x v="82"/>
    <s v="I. Öğretim"/>
    <m/>
    <m/>
    <n v="4"/>
    <n v="12"/>
    <s v="SEMRA"/>
    <s v="HACI İBRAHİM"/>
    <s v="FATİH EĞİTİM FAKÜLTESİ"/>
    <s v="SOSYAL BİLİMLER EĞİTİMİ BÖLÜMÜ"/>
    <s v="SOSYAL BİLGİLER ÖĞRETMENLİĞİ"/>
    <s v="KAHRAMANMARAŞ"/>
    <d v="1996-04-16T00:00:00"/>
    <n v="4"/>
    <d v="2015-08-01T00:00:00"/>
    <s v="EĞİTİM BİLİMLERİ VE ÖĞRETMEN YETİŞTİRME TEMEL ALANI"/>
    <s v="Lisans"/>
    <s v="Türkiye"/>
    <s v="Bay"/>
    <s v="Engeli Yok"/>
    <n v="0"/>
    <s v="Ösym"/>
    <n v="50466"/>
    <n v="0"/>
    <n v="349.56184999999999"/>
    <x v="21"/>
    <x v="1"/>
    <s v="Harım Mah. Yağlıca Cad.  no: 98 Bor / Niğde"/>
    <s v="NİĞDE"/>
    <m/>
  </r>
  <r>
    <s v="34730129380"/>
    <s v="331491"/>
    <s v="ALİ RIZA KESKİN"/>
    <x v="82"/>
    <s v="I. Öğretim"/>
    <m/>
    <m/>
    <n v="4"/>
    <n v="19"/>
    <s v="AKGÜL"/>
    <s v="MAZHAR"/>
    <s v="FATİH EĞİTİM FAKÜLTESİ"/>
    <s v="SOSYAL BİLİMLER EĞİTİMİ BÖLÜMÜ"/>
    <s v="SOSYAL BİLGİLER ÖĞRETMENLİĞİ"/>
    <s v="ÜNYE"/>
    <d v="1997-08-20T00:00:00"/>
    <n v="4"/>
    <d v="2015-07-31T00:00:00"/>
    <s v="EĞİTİM BİLİMLERİ VE ÖĞRETMEN YETİŞTİRME TEMEL ALANI"/>
    <s v="Lisans"/>
    <s v="Türkiye"/>
    <s v="Bay"/>
    <s v="Engeli Yok"/>
    <n v="0"/>
    <s v="Ösym"/>
    <n v="50552"/>
    <n v="0"/>
    <n v="349.48662000000002"/>
    <x v="21"/>
    <x v="1"/>
    <s v="Bayramca Mah. Okul Cad.8. Sk.  no: 35 Ünye / Ordu"/>
    <s v="ORDU"/>
    <m/>
  </r>
  <r>
    <s v="15616429138"/>
    <s v="331492"/>
    <s v="RABİA KOÇ"/>
    <x v="82"/>
    <s v="I. Öğretim"/>
    <m/>
    <m/>
    <n v="4"/>
    <n v="5"/>
    <s v="RESİME"/>
    <s v="CESİM"/>
    <s v="FATİH EĞİTİM FAKÜLTESİ"/>
    <s v="SOSYAL BİLİMLER EĞİTİMİ BÖLÜMÜ"/>
    <s v="SOSYAL BİLGİLER ÖĞRETMENLİĞİ"/>
    <s v="SEYHAN"/>
    <d v="1995-01-01T00:00:00"/>
    <n v="4"/>
    <d v="2015-08-03T00:00:00"/>
    <s v="EĞİTİM BİLİMLERİ VE ÖĞRETMEN YETİŞTİRME TEMEL ALANI"/>
    <s v="Lisans"/>
    <s v="Türkiye"/>
    <s v="Bayan"/>
    <s v="Engeli Yok"/>
    <n v="0"/>
    <s v="Ösym"/>
    <n v="50726"/>
    <n v="0"/>
    <n v="349.31912"/>
    <x v="21"/>
    <x v="1"/>
    <s v="Bahçeşehir Mah. 86038 Sk.  no: 2  iç Kapı No: 2 Seyhan / Adana"/>
    <s v="AĞRI"/>
    <m/>
  </r>
  <r>
    <s v="20533973596"/>
    <s v="331493"/>
    <s v="SÜNDÜS TAŞ"/>
    <x v="82"/>
    <s v="I. Öğretim"/>
    <m/>
    <m/>
    <n v="4"/>
    <n v="7"/>
    <s v="FATMA"/>
    <s v="HUZEYFE"/>
    <s v="FATİH EĞİTİM FAKÜLTESİ"/>
    <s v="SOSYAL BİLİMLER EĞİTİMİ BÖLÜMÜ"/>
    <s v="SOSYAL BİLGİLER ÖĞRETMENLİĞİ"/>
    <s v="GİRESUN"/>
    <d v="1996-03-12T00:00:00"/>
    <n v="4"/>
    <d v="2015-08-04T00:00:00"/>
    <s v="EĞİTİM BİLİMLERİ VE ÖĞRETMEN YETİŞTİRME TEMEL ALANI"/>
    <s v="Lisans"/>
    <s v="Türkiye"/>
    <s v="Bayan"/>
    <s v="Engeli Yok"/>
    <n v="0"/>
    <s v="Ösym"/>
    <n v="50885"/>
    <n v="0"/>
    <n v="349.19137000000001"/>
    <x v="21"/>
    <x v="1"/>
    <s v="Güzelyurt Köyü Çay Mevkii  no: 49 Espiye / Giresun"/>
    <s v="GİRESUN"/>
    <m/>
  </r>
  <r>
    <s v="14884466708"/>
    <s v="331495"/>
    <s v="ADEM BAŞBOĞA"/>
    <x v="82"/>
    <s v="I. Öğretim"/>
    <m/>
    <m/>
    <n v="4"/>
    <n v="10"/>
    <s v="LEYLA"/>
    <s v="KEMAL"/>
    <s v="FATİH EĞİTİM FAKÜLTESİ"/>
    <s v="SOSYAL BİLİMLER EĞİTİMİ BÖLÜMÜ"/>
    <s v="SOSYAL BİLGİLER ÖĞRETMENLİĞİ"/>
    <s v="TUTAK"/>
    <d v="1993-06-10T00:00:00"/>
    <n v="4"/>
    <d v="2015-08-03T00:00:00"/>
    <s v="EĞİTİM BİLİMLERİ VE ÖĞRETMEN YETİŞTİRME TEMEL ALANI"/>
    <s v="Lisans"/>
    <s v="Türkiye"/>
    <s v="Bay"/>
    <s v="Engeli Yok"/>
    <n v="0"/>
    <s v="Ösym"/>
    <n v="50924"/>
    <n v="0"/>
    <n v="349.15674000000001"/>
    <x v="13"/>
    <x v="1"/>
    <s v="Murat Mah. 134 Sk.  no: 15 Tutak / Ağrı"/>
    <s v="AĞRI"/>
    <m/>
  </r>
  <r>
    <s v="24272668478"/>
    <s v="331496"/>
    <s v="AYŞE YAVUZ"/>
    <x v="82"/>
    <s v="I. Öğretim"/>
    <m/>
    <m/>
    <n v="4"/>
    <n v="8"/>
    <s v="NAİME"/>
    <s v="İHSAN"/>
    <s v="FATİH EĞİTİM FAKÜLTESİ"/>
    <s v="SOSYAL BİLİMLER EĞİTİMİ BÖLÜMÜ"/>
    <s v="SOSYAL BİLGİLER ÖĞRETMENLİĞİ"/>
    <s v="BAYBURT"/>
    <d v="1995-10-25T00:00:00"/>
    <n v="4"/>
    <d v="2015-07-30T00:00:00"/>
    <s v="EĞİTİM BİLİMLERİ VE ÖĞRETMEN YETİŞTİRME TEMEL ALANI"/>
    <s v="Lisans"/>
    <s v="Türkiye"/>
    <s v="Bayan"/>
    <s v="Engeli Yok"/>
    <n v="0"/>
    <s v="Ösym"/>
    <n v="50974"/>
    <n v="0"/>
    <n v="349.11962999999997"/>
    <x v="13"/>
    <x v="1"/>
    <s v="Şingah Mah. Kelebek Sk.  no: 14b  iç Kapı No: 1 Merkez / Bayburt"/>
    <s v="BAYBURT"/>
    <m/>
  </r>
  <r>
    <s v="58264179574"/>
    <s v="331497"/>
    <s v="NESRİN ŞAHİN"/>
    <x v="82"/>
    <s v="I. Öğretim"/>
    <m/>
    <m/>
    <n v="4"/>
    <n v="23"/>
    <s v="FİLİZ"/>
    <s v="HALİFE"/>
    <s v="FATİH EĞİTİM FAKÜLTESİ"/>
    <s v="SOSYAL BİLİMLER EĞİTİMİ BÖLÜMÜ"/>
    <s v="SOSYAL BİLGİLER ÖĞRETMENLİĞİ"/>
    <s v="HEKİMHAN"/>
    <d v="1996-10-05T00:00:00"/>
    <n v="4"/>
    <d v="2015-07-31T00:00:00"/>
    <s v="EĞİTİM BİLİMLERİ VE ÖĞRETMEN YETİŞTİRME TEMEL ALANI"/>
    <s v="Lisans"/>
    <s v="Türkiye"/>
    <s v="Bayan"/>
    <s v="Engeli Yok"/>
    <n v="0"/>
    <s v="Ösym"/>
    <n v="6134"/>
    <n v="0"/>
    <n v="348.97131999999999"/>
    <x v="21"/>
    <x v="1"/>
    <s v="Turgut Özal Mah. Hasan Lüleci Cad.  no: 22  iç Kapı No: 2 Hekimhan / Malatya"/>
    <s v="MALATYA"/>
    <m/>
  </r>
  <r>
    <s v="25169555086"/>
    <s v="331498"/>
    <s v="ELİFNAZ ERDEN"/>
    <x v="82"/>
    <s v="I. Öğretim"/>
    <m/>
    <m/>
    <n v="4"/>
    <n v="10"/>
    <s v="AYŞEN"/>
    <s v="TEZER"/>
    <s v="FATİH EĞİTİM FAKÜLTESİ"/>
    <s v="SOSYAL BİLİMLER EĞİTİMİ BÖLÜMÜ"/>
    <s v="SOSYAL BİLGİLER ÖĞRETMENLİĞİ"/>
    <s v="TRABZON"/>
    <d v="1997-06-20T00:00:00"/>
    <n v="4"/>
    <d v="2015-08-03T00:00:00"/>
    <s v="EĞİTİM BİLİMLERİ VE ÖĞRETMEN YETİŞTİRME TEMEL ALANI"/>
    <s v="Lisans"/>
    <s v="Türkiye"/>
    <s v="Bayan"/>
    <s v="Engeli Yok"/>
    <n v="0"/>
    <s v="Ösym"/>
    <n v="51288"/>
    <n v="0"/>
    <n v="348.85610000000003"/>
    <x v="6"/>
    <x v="1"/>
    <s v="Merkez Mah. Hacıosmanoğlu Cad. Mehdi Bostan Sitesi  no: 4  iç Kapı No: 19 Maçka / Trabzon"/>
    <s v="TRABZON"/>
    <m/>
  </r>
  <r>
    <s v="20312620444"/>
    <s v="331499"/>
    <s v="BETÜL PEHLİVAN"/>
    <x v="82"/>
    <s v="I. Öğretim"/>
    <m/>
    <m/>
    <n v="4"/>
    <n v="11"/>
    <s v="ARZU"/>
    <s v="ALİ"/>
    <s v="FATİH EĞİTİM FAKÜLTESİ"/>
    <s v="SOSYAL BİLİMLER EĞİTİMİ BÖLÜMÜ"/>
    <s v="SOSYAL BİLGİLER ÖĞRETMENLİĞİ"/>
    <s v="RİZE"/>
    <d v="1997-01-01T00:00:00"/>
    <n v="4"/>
    <d v="2015-07-29T00:00:00"/>
    <s v="EĞİTİM BİLİMLERİ VE ÖĞRETMEN YETİŞTİRME TEMEL ALANI"/>
    <s v="Lisans"/>
    <s v="Türkiye"/>
    <s v="Bayan"/>
    <s v="Engeli Yok"/>
    <n v="0"/>
    <s v="Ösym"/>
    <n v="51478"/>
    <n v="0"/>
    <n v="348.70128999999997"/>
    <x v="21"/>
    <x v="1"/>
    <s v="Düzköy Köyü  no: 27  iç Kapı No: 2 Merkez / Rize"/>
    <s v="RİZE"/>
    <m/>
  </r>
  <r>
    <s v="61630326816"/>
    <s v="331500"/>
    <s v="EDA KEÇECİ"/>
    <x v="82"/>
    <s v="I. Öğretim"/>
    <m/>
    <m/>
    <n v="5"/>
    <n v="3"/>
    <s v="HANİFE"/>
    <s v="SALİH"/>
    <s v="FATİH EĞİTİM FAKÜLTESİ"/>
    <s v="SOSYAL BİLİMLER EĞİTİMİ BÖLÜMÜ"/>
    <s v="SOSYAL BİLGİLER ÖĞRETMENLİĞİ"/>
    <s v="TRABZON"/>
    <d v="1996-12-12T00:00:00"/>
    <n v="5"/>
    <d v="2015-08-03T00:00:00"/>
    <s v="EĞİTİM BİLİMLERİ VE ÖĞRETMEN YETİŞTİRME TEMEL ALANI"/>
    <s v="Lisans"/>
    <s v="Türkiye"/>
    <s v="Bayan"/>
    <s v="Engeli Yok"/>
    <n v="0"/>
    <s v="Ösym"/>
    <n v="51558"/>
    <n v="0"/>
    <n v="348.64854000000003"/>
    <x v="105"/>
    <x v="13"/>
    <s v="Nefsipulathane Mah. Papatya Sk. Papatya Apt. Sitesi  no: 10  iç Kapı No: 7 Akçaabat / Trabzon"/>
    <s v="TRABZON"/>
    <m/>
  </r>
  <r>
    <s v="11758543138"/>
    <s v="331501"/>
    <s v="SEVDA TUKEK"/>
    <x v="82"/>
    <s v="I. Öğretim"/>
    <m/>
    <m/>
    <n v="4"/>
    <n v="18"/>
    <s v="SEMRA"/>
    <s v="MUSTAFA"/>
    <s v="FATİH EĞİTİM FAKÜLTESİ"/>
    <s v="SOSYAL BİLİMLER EĞİTİMİ BÖLÜMÜ"/>
    <s v="SOSYAL BİLGİLER ÖĞRETMENLİĞİ"/>
    <s v="DOĞUBEYAZIT"/>
    <d v="1994-04-01T00:00:00"/>
    <n v="4"/>
    <d v="2015-07-30T00:00:00"/>
    <s v="EĞİTİM BİLİMLERİ VE ÖĞRETMEN YETİŞTİRME TEMEL ALANI"/>
    <s v="Lisans"/>
    <s v="Türkiye"/>
    <s v="Bayan"/>
    <s v="Engeli Yok"/>
    <n v="0"/>
    <s v="Ösym"/>
    <n v="51804"/>
    <n v="0"/>
    <n v="348.45737000000003"/>
    <x v="21"/>
    <x v="1"/>
    <s v="Ahmet Yesevi Mah. Köroğlu Küme Evleri   No: 12 Tercan / Erzincan"/>
    <s v="AĞRI"/>
    <m/>
  </r>
  <r>
    <s v="28813014502"/>
    <s v="331502"/>
    <s v="BÜŞRA KAŞKA"/>
    <x v="82"/>
    <s v="I. Öğretim"/>
    <m/>
    <m/>
    <n v="5"/>
    <n v="9"/>
    <s v="AYNUR"/>
    <s v="MEHMET"/>
    <s v="FATİH EĞİTİM FAKÜLTESİ"/>
    <s v="SOSYAL BİLİMLER EĞİTİMİ BÖLÜMÜ"/>
    <s v="SOSYAL BİLGİLER ÖĞRETMENLİĞİ"/>
    <s v="AMASYA"/>
    <d v="1996-01-10T00:00:00"/>
    <n v="4"/>
    <d v="2015-07-29T00:00:00"/>
    <s v="EĞİTİM BİLİMLERİ VE ÖĞRETMEN YETİŞTİRME TEMEL ALANI"/>
    <s v="Lisans"/>
    <s v="Türkiye"/>
    <s v="Bayan"/>
    <s v="Engeli Yok"/>
    <n v="0"/>
    <s v="Ösym"/>
    <n v="52045"/>
    <n v="0"/>
    <n v="348.25452000000001"/>
    <x v="105"/>
    <x v="13"/>
    <s v="Şeyhcui Mah. Çandar Sk. Pazarcılar Apartmanı Sitesi  no: 15  iç Kapı No: 6 Merkez / Amasya"/>
    <s v="AMASYA"/>
    <m/>
  </r>
  <r>
    <s v="72076113984"/>
    <s v="331503"/>
    <s v="RUKİYE ORTAOĞLAN"/>
    <x v="82"/>
    <s v="I. Öğretim"/>
    <m/>
    <m/>
    <n v="4"/>
    <n v="15"/>
    <s v="FATMA"/>
    <s v="KADİR"/>
    <s v="FATİH EĞİTİM FAKÜLTESİ"/>
    <s v="SOSYAL BİLİMLER EĞİTİMİ BÖLÜMÜ"/>
    <s v="SOSYAL BİLGİLER ÖĞRETMENLİĞİ"/>
    <s v="TUZLUCA"/>
    <d v="1997-11-10T00:00:00"/>
    <n v="4"/>
    <d v="2015-08-03T00:00:00"/>
    <s v="EĞİTİM BİLİMLERİ VE ÖĞRETMEN YETİŞTİRME TEMEL ALANI"/>
    <s v="Lisans"/>
    <s v="Türkiye"/>
    <s v="Bayan"/>
    <s v="Engeli Yok"/>
    <n v="0"/>
    <s v="Ösym"/>
    <n v="52182"/>
    <n v="0"/>
    <n v="348.15194000000002"/>
    <x v="21"/>
    <x v="1"/>
    <s v="Saraçlı Köyü  no: 47 Aralık / Iğdır"/>
    <s v="IĞDIR"/>
    <m/>
  </r>
  <r>
    <s v="46168842380"/>
    <s v="331505"/>
    <s v="MERVE NUHOĞLU"/>
    <x v="82"/>
    <s v="I. Öğretim"/>
    <m/>
    <m/>
    <n v="4"/>
    <n v="2"/>
    <s v="SEHER"/>
    <s v="EKREM"/>
    <s v="FATİH EĞİTİM FAKÜLTESİ"/>
    <s v="SOSYAL BİLİMLER EĞİTİMİ BÖLÜMÜ"/>
    <s v="SOSYAL BİLGİLER ÖĞRETMENLİĞİ"/>
    <s v="AKÇAABAT"/>
    <d v="1996-02-09T00:00:00"/>
    <n v="4"/>
    <d v="2015-08-04T00:00:00"/>
    <s v="EĞİTİM BİLİMLERİ VE ÖĞRETMEN YETİŞTİRME TEMEL ALANI"/>
    <s v="Lisans"/>
    <s v="Türkiye"/>
    <s v="Bayan"/>
    <s v="Engeli Yok"/>
    <n v="0"/>
    <s v="Ösym"/>
    <n v="52605"/>
    <n v="0"/>
    <n v="347.78805"/>
    <x v="21"/>
    <x v="1"/>
    <s v="Mersin Mah. Ergüller Küme Evleri   No: 40 Akçaabat / Trabzon"/>
    <s v="TRABZON"/>
    <m/>
  </r>
  <r>
    <s v="42847965982"/>
    <s v="331506"/>
    <s v="RAHMAN İBRAHİM AYDIN"/>
    <x v="82"/>
    <s v="I. Öğretim"/>
    <m/>
    <m/>
    <n v="4"/>
    <n v="6"/>
    <s v="NURAY"/>
    <s v="MUHAMMET"/>
    <s v="FATİH EĞİTİM FAKÜLTESİ"/>
    <s v="SOSYAL BİLİMLER EĞİTİMİ BÖLÜMÜ"/>
    <s v="SOSYAL BİLGİLER ÖĞRETMENLİĞİ"/>
    <s v="MAÇKA"/>
    <d v="1996-08-24T00:00:00"/>
    <n v="4"/>
    <d v="2015-08-03T00:00:00"/>
    <s v="EĞİTİM BİLİMLERİ VE ÖĞRETMEN YETİŞTİRME TEMEL ALANI"/>
    <s v="Lisans"/>
    <s v="Türkiye"/>
    <s v="Bay"/>
    <s v="Engeli Yok"/>
    <n v="0"/>
    <s v="Ösym"/>
    <n v="52778"/>
    <n v="0"/>
    <n v="347.64262000000002"/>
    <x v="21"/>
    <x v="1"/>
    <s v="Söğütlü Mah. Evren Cad. A Blok  no: 13  iç Kapı No"/>
    <s v="TRABZON"/>
    <m/>
  </r>
  <r>
    <s v="53791022706"/>
    <s v="331507"/>
    <s v="BETÜL ERDEM"/>
    <x v="82"/>
    <s v="I. Öğretim"/>
    <m/>
    <m/>
    <n v="4"/>
    <n v="23"/>
    <s v="EMİNE"/>
    <s v="SUAT"/>
    <s v="FATİH EĞİTİM FAKÜLTESİ"/>
    <s v="SOSYAL BİLİMLER EĞİTİMİ BÖLÜMÜ"/>
    <s v="SOSYAL BİLGİLER ÖĞRETMENLİĞİ"/>
    <s v="TOKAT"/>
    <d v="1996-11-06T00:00:00"/>
    <n v="4"/>
    <d v="2015-08-03T00:00:00"/>
    <s v="EĞİTİM BİLİMLERİ VE ÖĞRETMEN YETİŞTİRME TEMEL ALANI"/>
    <s v="Lisans"/>
    <s v="Türkiye"/>
    <s v="Bayan"/>
    <s v="Engeli Yok"/>
    <n v="0"/>
    <s v="Ösym"/>
    <n v="52837"/>
    <n v="0"/>
    <n v="347.58508"/>
    <x v="21"/>
    <x v="1"/>
    <s v="Çamlıbel Beldesi Karasu Mah. Kemal Paşa Cad.  no: 37 Merkez / Tokat"/>
    <s v="TOKAT"/>
    <m/>
  </r>
  <r>
    <s v="13763221476"/>
    <s v="331508"/>
    <s v="ALEYNA KÖZ"/>
    <x v="82"/>
    <s v="I. Öğretim"/>
    <m/>
    <m/>
    <n v="4"/>
    <n v="13"/>
    <s v="MERYEM"/>
    <s v="HASAN"/>
    <s v="FATİH EĞİTİM FAKÜLTESİ"/>
    <s v="SOSYAL BİLİMLER EĞİTİMİ BÖLÜMÜ"/>
    <s v="SOSYAL BİLGİLER ÖĞRETMENLİĞİ"/>
    <s v="İSTANBUL"/>
    <d v="1996-05-19T00:00:00"/>
    <n v="4"/>
    <d v="2015-08-03T00:00:00"/>
    <s v="EĞİTİM BİLİMLERİ VE ÖĞRETMEN YETİŞTİRME TEMEL ALANI"/>
    <s v="Lisans"/>
    <s v="Türkiye"/>
    <s v="Bayan"/>
    <s v="Engeli Yok"/>
    <n v="0"/>
    <s v="Ösym"/>
    <n v="53096"/>
    <n v="0"/>
    <n v="347.3886"/>
    <x v="13"/>
    <x v="1"/>
    <s v="Darıca Mah. Orta B-kümesi Küme Evleri   No: 2 Akçaabat / Trabzon"/>
    <s v="GÜMÜŞHANE"/>
    <m/>
  </r>
  <r>
    <s v="51226769806"/>
    <s v="331509"/>
    <s v="ZEYNEP ÇAKIR"/>
    <x v="82"/>
    <s v="I. Öğretim"/>
    <m/>
    <m/>
    <n v="4"/>
    <n v="1"/>
    <s v="SEVİM"/>
    <s v="HACI OSMAN"/>
    <s v="FATİH EĞİTİM FAKÜLTESİ"/>
    <s v="SOSYAL BİLİMLER EĞİTİMİ BÖLÜMÜ"/>
    <s v="SOSYAL BİLGİLER ÖĞRETMENLİĞİ"/>
    <s v="BAYBURT"/>
    <d v="1997-05-20T00:00:00"/>
    <n v="4"/>
    <d v="2015-08-03T00:00:00"/>
    <s v="EĞİTİM BİLİMLERİ VE ÖĞRETMEN YETİŞTİRME TEMEL ALANI"/>
    <s v="Lisans"/>
    <s v="Türkiye"/>
    <s v="Bayan"/>
    <s v="Engeli Yok"/>
    <n v="0"/>
    <s v="Ösym"/>
    <n v="53332"/>
    <n v="0"/>
    <n v="347.20044000000001"/>
    <x v="13"/>
    <x v="1"/>
    <s v="Çukurçayır Mah. Yedikaldırım Cad. Ayışığı Evleri 3.kısım Sitesi A Blok  no: 24a  iç Kapı No: 9 Ortahisar / Trabzon"/>
    <s v="BAYBURT"/>
    <m/>
  </r>
  <r>
    <s v="49747736018"/>
    <s v="331511"/>
    <s v="BÜKET BÜŞRA ÇANAKÇI"/>
    <x v="82"/>
    <s v="I. Öğretim"/>
    <m/>
    <m/>
    <n v="4"/>
    <n v="3"/>
    <s v="KEBİRE"/>
    <s v="HÜSEYİN"/>
    <s v="FATİH EĞİTİM FAKÜLTESİ"/>
    <s v="SOSYAL BİLİMLER EĞİTİMİ BÖLÜMÜ"/>
    <s v="SOSYAL BİLGİLER ÖĞRETMENLİĞİ"/>
    <s v="TRABZON"/>
    <d v="1997-05-18T00:00:00"/>
    <n v="4"/>
    <d v="2015-08-03T00:00:00"/>
    <s v="EĞİTİM BİLİMLERİ VE ÖĞRETMEN YETİŞTİRME TEMEL ALANI"/>
    <s v="Lisans"/>
    <s v="Türkiye"/>
    <s v="Bayan"/>
    <s v="Engeli Yok"/>
    <n v="0"/>
    <s v="Ösym"/>
    <n v="53613"/>
    <n v="0"/>
    <n v="346.99799999999999"/>
    <x v="13"/>
    <x v="1"/>
    <s v="Hızırbey Mah. Çulha Cad.  no: 14  iç Kapı No: 11 Ortahisar / Trabzon"/>
    <s v="TRABZON"/>
    <m/>
  </r>
  <r>
    <s v="47743089732"/>
    <s v="331512"/>
    <s v="ERKAN ATALAY"/>
    <x v="82"/>
    <s v="I. Öğretim"/>
    <m/>
    <m/>
    <n v="4"/>
    <n v="1"/>
    <s v="YETER"/>
    <s v="YAŞAR"/>
    <s v="FATİH EĞİTİM FAKÜLTESİ"/>
    <s v="SOSYAL BİLİMLER EĞİTİMİ BÖLÜMÜ"/>
    <s v="SOSYAL BİLGİLER ÖĞRETMENLİĞİ"/>
    <s v="KÜRTÜN"/>
    <d v="1997-10-20T00:00:00"/>
    <n v="4"/>
    <d v="2015-07-28T00:00:00"/>
    <s v="EĞİTİM BİLİMLERİ VE ÖĞRETMEN YETİŞTİRME TEMEL ALANI"/>
    <s v="Lisans"/>
    <s v="Türkiye"/>
    <s v="Bay"/>
    <s v="Engeli Yok"/>
    <n v="0"/>
    <s v="Ösym"/>
    <n v="61378"/>
    <n v="1"/>
    <n v="341.34825000000001"/>
    <x v="21"/>
    <x v="1"/>
    <s v="Demirciler Köyü Üst Mevkii  no: 19 Kürtün / Gümüşh"/>
    <s v="GÜMÜŞHANE"/>
    <m/>
  </r>
  <r>
    <s v="30971260806"/>
    <s v="331514"/>
    <s v="GAMZE OKUMUŞ"/>
    <x v="82"/>
    <s v="I. Öğretim"/>
    <m/>
    <m/>
    <n v="4"/>
    <n v="5"/>
    <s v="ASİYE"/>
    <s v="TUNÇAY KÖKSAL"/>
    <s v="FATİH EĞİTİM FAKÜLTESİ"/>
    <s v="SOSYAL BİLİMLER EĞİTİMİ BÖLÜMÜ"/>
    <s v="SOSYAL BİLGİLER ÖĞRETMENLİĞİ"/>
    <s v="HEMŞİN"/>
    <d v="1997-09-04T00:00:00"/>
    <n v="4"/>
    <d v="2015-07-28T00:00:00"/>
    <s v="EĞİTİM BİLİMLERİ VE ÖĞRETMEN YETİŞTİRME TEMEL ALANI"/>
    <s v="Lisans"/>
    <s v="Türkiye"/>
    <s v="Bayan"/>
    <s v="Engeli Yok"/>
    <n v="0"/>
    <s v="Ösym"/>
    <n v="120434"/>
    <n v="1"/>
    <n v="309.74351000000001"/>
    <x v="6"/>
    <x v="1"/>
    <s v="Bahar Mah. Cami-1 Küme Evleri   No: 63a  iç Kapı No: A Hemşin / Rize"/>
    <s v="RİZE"/>
    <m/>
  </r>
  <r>
    <s v="98702128093"/>
    <s v="338552"/>
    <s v="GULNORA MADERİMOVA"/>
    <x v="82"/>
    <s v="I. Öğretim"/>
    <m/>
    <m/>
    <n v="5"/>
    <n v="0"/>
    <s v="YELİZ"/>
    <s v="BAKRAM"/>
    <s v="FATİH EĞİTİM FAKÜLTESİ"/>
    <s v="SOSYAL BİLİMLER EĞİTİMİ BÖLÜMÜ"/>
    <s v="SOSYAL BİLGİLER ÖĞRETMENLİĞİ"/>
    <s v="DAŞOĞUZ"/>
    <d v="1990-12-19T00:00:00"/>
    <n v="5"/>
    <d v="2015-08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4.8099999999999996"/>
    <x v="105"/>
    <x v="13"/>
    <s v="/ Bilinmiyor"/>
    <m/>
    <m/>
  </r>
  <r>
    <s v="27376160114"/>
    <s v="339221"/>
    <s v="MERVE ALTUN"/>
    <x v="82"/>
    <s v="I. Öğretim"/>
    <m/>
    <m/>
    <n v="4"/>
    <n v="1"/>
    <s v="ZİNNURE"/>
    <s v="DURMUŞ"/>
    <s v="FATİH EĞİTİM FAKÜLTESİ"/>
    <s v="SOSYAL BİLİMLER EĞİTİMİ BÖLÜMÜ"/>
    <s v="SOSYAL BİLGİLER ÖĞRETMENLİĞİ"/>
    <s v="YENİMAHALLE"/>
    <d v="1997-04-28T00:00:00"/>
    <n v="4"/>
    <d v="2015-08-31T00:00:00"/>
    <s v="EĞİTİM BİLİMLERİ VE ÖĞRETMEN YETİŞTİRME TEMEL ALANI"/>
    <s v="Lisans"/>
    <s v="Türkiye"/>
    <s v="Bayan"/>
    <s v="Engeli Yok"/>
    <n v="0"/>
    <s v="Ek Kontenjan"/>
    <n v="41506"/>
    <n v="0"/>
    <n v="357.44144"/>
    <x v="21"/>
    <x v="1"/>
    <s v="Mehtap Mah. 150 Cad. Şansal Apt. Sitesi  no: 4  iç Kapı No: 14 Mamak / Ankara"/>
    <s v="ARTVİN"/>
    <m/>
  </r>
  <r>
    <s v="47905084490"/>
    <s v="349666"/>
    <s v="HÜSEYİN MERAL"/>
    <x v="82"/>
    <s v="I. Öğretim"/>
    <m/>
    <m/>
    <n v="4"/>
    <n v="4"/>
    <s v="YILDIZ"/>
    <s v="MEHMET"/>
    <s v="FATİH EĞİTİM FAKÜLTESİ"/>
    <s v="SOSYAL BİLİMLER EĞİTİMİ BÖLÜMÜ"/>
    <s v="SOSYAL BİLGİLER ÖĞRETMENLİĞİ"/>
    <s v="KELKİT"/>
    <d v="1998-01-10T00:00:00"/>
    <n v="4"/>
    <d v="2016-08-15T00:00:00"/>
    <s v="EĞİTİM BİLİMLERİ VE ÖĞRETMEN YETİŞTİRME TEMEL ALANI"/>
    <s v="Lisans"/>
    <s v="Türkiye"/>
    <s v="Bay"/>
    <s v="Engeli Yok"/>
    <n v="0"/>
    <s v="Ösym"/>
    <n v="43312"/>
    <n v="0"/>
    <n v="372.22233"/>
    <x v="105"/>
    <x v="13"/>
    <s v="Karşıyaka Köyü  no: 13 Kelkit / Gümüşhane"/>
    <s v="GÜMÜŞHANE"/>
    <m/>
  </r>
  <r>
    <s v="10847799982"/>
    <s v="349673"/>
    <s v="OKAN GÜNER"/>
    <x v="82"/>
    <s v="I. Öğretim"/>
    <m/>
    <m/>
    <n v="4"/>
    <n v="15"/>
    <s v="ALTUN"/>
    <s v="İSA"/>
    <s v="FATİH EĞİTİM FAKÜLTESİ"/>
    <s v="SOSYAL BİLİMLER EĞİTİMİ BÖLÜMÜ"/>
    <s v="SOSYAL BİLGİLER ÖĞRETMENLİĞİ"/>
    <s v="KARAKOYUNLU"/>
    <d v="1998-05-21T00:00:00"/>
    <n v="4"/>
    <d v="2016-08-13T00:00:00"/>
    <s v="EĞİTİM BİLİMLERİ VE ÖĞRETMEN YETİŞTİRME TEMEL ALANI"/>
    <s v="Lisans"/>
    <s v="Türkiye"/>
    <s v="Bay"/>
    <s v="Engeli Yok"/>
    <n v="0"/>
    <s v="Ösym"/>
    <n v="45793"/>
    <n v="0"/>
    <n v="369.74574999999999"/>
    <x v="105"/>
    <x v="13"/>
    <s v="Halfeli Beldesi Bahçelievler Mah. Hoşhaber Cad.  no: 42 Merkez / Iğdır"/>
    <s v="IĞDIR"/>
    <m/>
  </r>
  <r>
    <s v="54484562592"/>
    <s v="349679"/>
    <s v="BUSE ARİNÇ"/>
    <x v="82"/>
    <s v="I. Öğretim"/>
    <m/>
    <m/>
    <n v="4"/>
    <n v="9"/>
    <s v="SAFİYE"/>
    <s v="HASAN"/>
    <s v="FATİH EĞİTİM FAKÜLTESİ"/>
    <s v="SOSYAL BİLİMLER EĞİTİMİ BÖLÜMÜ"/>
    <s v="SOSYAL BİLGİLER ÖĞRETMENLİĞİ"/>
    <s v="TURHAL"/>
    <d v="1998-02-11T00:00:00"/>
    <n v="4"/>
    <d v="2016-08-13T00:00:00"/>
    <s v="EĞİTİM BİLİMLERİ VE ÖĞRETMEN YETİŞTİRME TEMEL ALANI"/>
    <s v="Lisans"/>
    <s v="Türkiye"/>
    <s v="Bayan"/>
    <s v="Engeli Yok"/>
    <n v="0"/>
    <s v="Ösym"/>
    <n v="46516"/>
    <n v="0"/>
    <n v="369.02026000000001"/>
    <x v="105"/>
    <x v="13"/>
    <s v="Cumhuriyet Mah. Sipahi Sk. Reyhan Apt. Sitesi  no: 5  iç Kapı No: 7 Turhal / Tokat"/>
    <s v="TOKAT"/>
    <m/>
  </r>
  <r>
    <s v="23803180960"/>
    <s v="349681"/>
    <s v="AYŞEGÜL KARAKAŞ"/>
    <x v="82"/>
    <s v="I. Öğretim"/>
    <m/>
    <m/>
    <n v="4"/>
    <n v="11"/>
    <s v="SANİYE"/>
    <s v="CEVAT"/>
    <s v="FATİH EĞİTİM FAKÜLTESİ"/>
    <s v="SOSYAL BİLİMLER EĞİTİMİ BÖLÜMÜ"/>
    <s v="SOSYAL BİLGİLER ÖĞRETMENLİĞİ"/>
    <s v="AMASYA"/>
    <d v="1996-08-15T00:00:00"/>
    <n v="4"/>
    <d v="2016-08-13T00:00:00"/>
    <s v="EĞİTİM BİLİMLERİ VE ÖĞRETMEN YETİŞTİRME TEMEL ALANI"/>
    <s v="Lisans"/>
    <s v="Türkiye"/>
    <s v="Bayan"/>
    <s v="Engeli Yok"/>
    <n v="0"/>
    <s v="Ösym"/>
    <n v="46929"/>
    <n v="0"/>
    <n v="368.63198"/>
    <x v="105"/>
    <x v="13"/>
    <s v="Sarılar Mah. Hidayet Efendi Sk.  no: 69 Merkez / Amasya"/>
    <s v="AMASYA"/>
    <m/>
  </r>
  <r>
    <s v="14495296572"/>
    <s v="349682"/>
    <s v="HÜLYA ŞEREMET"/>
    <x v="82"/>
    <s v="I. Öğretim"/>
    <m/>
    <m/>
    <n v="4"/>
    <n v="5"/>
    <s v="FATMA"/>
    <s v="ÖMER"/>
    <s v="FATİH EĞİTİM FAKÜLTESİ"/>
    <s v="SOSYAL BİLİMLER EĞİTİMİ BÖLÜMÜ"/>
    <s v="SOSYAL BİLGİLER ÖĞRETMENLİĞİ"/>
    <s v="ARDEŞEN"/>
    <d v="1992-02-19T00:00:00"/>
    <n v="4"/>
    <d v="2016-08-15T00:00:00"/>
    <s v="EĞİTİM BİLİMLERİ VE ÖĞRETMEN YETİŞTİRME TEMEL ALANI"/>
    <s v="Lisans"/>
    <s v="Türkiye"/>
    <s v="Bayan"/>
    <s v="Engeli Yok"/>
    <n v="0"/>
    <s v="Ösym"/>
    <n v="47138"/>
    <n v="0"/>
    <n v="368.45044999999999"/>
    <x v="105"/>
    <x v="13"/>
    <s v="Merkez Mah. Saraloğlu Ali Efendi Sk.  no: 22  iç Kapı No: 3 Ardeşen / Rize"/>
    <s v="RİZE"/>
    <m/>
  </r>
  <r>
    <s v="34835111624"/>
    <s v="349687"/>
    <s v="MUHAMMET EREN AY"/>
    <x v="82"/>
    <s v="I. Öğretim"/>
    <m/>
    <m/>
    <n v="4"/>
    <n v="6"/>
    <s v="MELEK"/>
    <s v="EROL"/>
    <s v="FATİH EĞİTİM FAKÜLTESİ"/>
    <s v="SOSYAL BİLİMLER EĞİTİMİ BÖLÜMÜ"/>
    <s v="SOSYAL BİLGİLER ÖĞRETMENLİĞİ"/>
    <s v="GÖLKÖY"/>
    <d v="1997-10-21T00:00:00"/>
    <n v="4"/>
    <d v="2016-08-12T00:00:00"/>
    <s v="EĞİTİM BİLİMLERİ VE ÖĞRETMEN YETİŞTİRME TEMEL ALANI"/>
    <s v="Lisans"/>
    <s v="Türkiye"/>
    <s v="Bay"/>
    <s v="Engeli Yok"/>
    <n v="0"/>
    <s v="Ösym"/>
    <n v="47779"/>
    <n v="0"/>
    <n v="367.86804000000001"/>
    <x v="105"/>
    <x v="13"/>
    <s v="Şirinevler Mah. 763 Sk. Ata Şehir Sitesi E Blok  no: 12  iç Kapı No: 5 Altınordu / Ordu"/>
    <s v="ORDU"/>
    <m/>
  </r>
  <r>
    <s v="66469118540"/>
    <s v="349694"/>
    <s v="EMYEDDİN GÖKTEKİN"/>
    <x v="82"/>
    <s v="I. Öğretim"/>
    <m/>
    <m/>
    <n v="4"/>
    <n v="4"/>
    <s v="SAADET"/>
    <s v="İZZET"/>
    <s v="FATİH EĞİTİM FAKÜLTESİ"/>
    <s v="SOSYAL BİLİMLER EĞİTİMİ BÖLÜMÜ"/>
    <s v="SOSYAL BİLGİLER ÖĞRETMENLİĞİ"/>
    <s v="BAYKAN"/>
    <d v="1998-01-01T00:00:00"/>
    <n v="4"/>
    <d v="2016-08-12T00:00:00"/>
    <s v="EĞİTİM BİLİMLERİ VE ÖĞRETMEN YETİŞTİRME TEMEL ALANI"/>
    <s v="Lisans"/>
    <s v="Türkiye"/>
    <s v="Bay"/>
    <s v="Engeli Yok"/>
    <n v="0"/>
    <s v="Ösym"/>
    <n v="48627"/>
    <n v="0"/>
    <n v="367.11858999999998"/>
    <x v="105"/>
    <x v="13"/>
    <s v="Yenidoğan Mah. 213 Sk.  no: 7 Baykan / Siirt"/>
    <s v="SİİRT"/>
    <m/>
  </r>
  <r>
    <s v="65065105312"/>
    <s v="349705"/>
    <s v="BUSENUR ÖZTÜRK"/>
    <x v="82"/>
    <s v="I. Öğretim"/>
    <m/>
    <m/>
    <n v="4"/>
    <n v="2"/>
    <s v="AYSEL"/>
    <s v="MEHMET"/>
    <s v="FATİH EĞİTİM FAKÜLTESİ"/>
    <s v="SOSYAL BİLİMLER EĞİTİMİ BÖLÜMÜ"/>
    <s v="SOSYAL BİLGİLER ÖĞRETMENLİĞİ"/>
    <s v="ORDU"/>
    <d v="1998-08-08T00:00:00"/>
    <n v="4"/>
    <d v="2016-08-12T00:00:00"/>
    <s v="EĞİTİM BİLİMLERİ VE ÖĞRETMEN YETİŞTİRME TEMEL ALANI"/>
    <s v="Lisans"/>
    <s v="Türkiye"/>
    <s v="Bayan"/>
    <s v="Engeli Yok"/>
    <n v="0"/>
    <s v="Ösym"/>
    <n v="49968"/>
    <n v="0"/>
    <n v="365.94722000000002"/>
    <x v="105"/>
    <x v="13"/>
    <s v="Turnasuyu Mah. Yalı Sk.  no: 52  iç Kapı No: 1 Gülyalı / Ordu"/>
    <s v="ORDU"/>
    <m/>
  </r>
  <r>
    <s v="38282010790"/>
    <s v="349710"/>
    <s v="ZEHRA ÇELİK"/>
    <x v="82"/>
    <s v="I. Öğretim"/>
    <m/>
    <m/>
    <n v="4"/>
    <n v="3"/>
    <s v="VESİLE"/>
    <s v="RECEP"/>
    <s v="FATİH EĞİTİM FAKÜLTESİ"/>
    <s v="SOSYAL BİLİMLER EĞİTİMİ BÖLÜMÜ"/>
    <s v="SOSYAL BİLGİLER ÖĞRETMENLİĞİ"/>
    <s v="ÜNYE"/>
    <d v="1998-07-14T00:00:00"/>
    <n v="4"/>
    <d v="2016-08-15T00:00:00"/>
    <s v="EĞİTİM BİLİMLERİ VE ÖĞRETMEN YETİŞTİRME TEMEL ALANI"/>
    <s v="Lisans"/>
    <s v="Türkiye"/>
    <s v="Bayan"/>
    <s v="Engeli Yok"/>
    <n v="0"/>
    <s v="Ösym"/>
    <n v="50696"/>
    <n v="0"/>
    <n v="365.27746999999999"/>
    <x v="105"/>
    <x v="13"/>
    <s v="Nadirli Mah. Merkez Sk.  no: 67  iç Kapı No: 1 Ünye / Ordu"/>
    <s v="ORDU"/>
    <m/>
  </r>
  <r>
    <s v="31955435296"/>
    <s v="349726"/>
    <s v="MAHMUT KARTAL"/>
    <x v="82"/>
    <s v="I. Öğretim"/>
    <m/>
    <m/>
    <n v="4"/>
    <n v="21"/>
    <s v="FEYRUZ"/>
    <s v="HÜSEYİN"/>
    <s v="FATİH EĞİTİM FAKÜLTESİ"/>
    <s v="SOSYAL BİLİMLER EĞİTİMİ BÖLÜMÜ"/>
    <s v="SOSYAL BİLGİLER ÖĞRETMENLİĞİ"/>
    <s v="SİLOPİ"/>
    <d v="1987-11-01T00:00:00"/>
    <n v="4"/>
    <d v="2016-08-15T00:00:00"/>
    <s v="EĞİTİM BİLİMLERİ VE ÖĞRETMEN YETİŞTİRME TEMEL ALANI"/>
    <s v="Lisans"/>
    <s v="Türkiye"/>
    <s v="Bay"/>
    <s v="Engeli Yok"/>
    <n v="0"/>
    <s v="Ösym"/>
    <n v="52476"/>
    <n v="0"/>
    <n v="363.69281000000001"/>
    <x v="105"/>
    <x v="13"/>
    <s v="Çalışkan Beldesi Fatih Mah. Memiş Cad.  no: 26 Silopi / Şırnak"/>
    <s v="ŞIRNAK"/>
    <m/>
  </r>
  <r>
    <s v="41398141180"/>
    <s v="349736"/>
    <s v="ÖMER SİVRİTEPE"/>
    <x v="82"/>
    <s v="I. Öğretim"/>
    <m/>
    <m/>
    <n v="4"/>
    <n v="7"/>
    <s v="SEBAHAT"/>
    <s v="MUSTAFA"/>
    <s v="FATİH EĞİTİM FAKÜLTESİ"/>
    <s v="SOSYAL BİLİMLER EĞİTİMİ BÖLÜMÜ"/>
    <s v="SOSYAL BİLGİLER ÖĞRETMENLİĞİ"/>
    <s v="ELAZIĞ"/>
    <d v="1997-01-05T00:00:00"/>
    <n v="3"/>
    <d v="2016-08-12T00:00:00"/>
    <s v="EĞİTİM BİLİMLERİ VE ÖĞRETMEN YETİŞTİRME TEMEL ALANI"/>
    <s v="Lisans"/>
    <s v="Türkiye"/>
    <s v="Bay"/>
    <s v="Engeli Yok"/>
    <n v="0"/>
    <s v="Ösym"/>
    <n v="53112"/>
    <n v="0"/>
    <n v="363.15093999999999"/>
    <x v="105"/>
    <x v="13"/>
    <s v="Rüstem Paşa Mah. Cezaevi Sk.  no: 2  iç Kapı No: 15 Merkez / Elazığ"/>
    <s v="ELAZIĞ"/>
    <m/>
  </r>
  <r>
    <s v="11435656090"/>
    <s v="349743"/>
    <s v="LATİFE ŞİMŞEK"/>
    <x v="82"/>
    <s v="I. Öğretim"/>
    <m/>
    <m/>
    <n v="4"/>
    <n v="22"/>
    <s v="BENNAN"/>
    <s v="METİN"/>
    <s v="FATİH EĞİTİM FAKÜLTESİ"/>
    <s v="SOSYAL BİLİMLER EĞİTİMİ BÖLÜMÜ"/>
    <s v="SOSYAL BİLGİLER ÖĞRETMENLİĞİ"/>
    <s v="KIRIKKALE"/>
    <d v="1998-08-21T00:00:00"/>
    <n v="4"/>
    <d v="2016-08-15T00:00:00"/>
    <s v="EĞİTİM BİLİMLERİ VE ÖĞRETMEN YETİŞTİRME TEMEL ALANI"/>
    <s v="Lisans"/>
    <s v="Türkiye"/>
    <s v="Bayan"/>
    <s v="Engeli Yok"/>
    <n v="0"/>
    <s v="Ösym"/>
    <n v="126863"/>
    <n v="0"/>
    <n v="318.87191999999999"/>
    <x v="105"/>
    <x v="13"/>
    <s v="Güzeltepe Mah. 547 Sk. Star Sitesi  no: 16  iç Kapı No: 4 Merkez / Kırıkkale"/>
    <s v="KIRŞEHİR"/>
    <m/>
  </r>
  <r>
    <s v="11118010980"/>
    <s v="357460"/>
    <s v="GÖKBERK ÇAT"/>
    <x v="82"/>
    <s v="I. Öğretim"/>
    <m/>
    <m/>
    <n v="5"/>
    <n v="0"/>
    <s v="NURHAN"/>
    <s v="SALİH"/>
    <s v="FATİH EĞİTİM FAKÜLTESİ"/>
    <s v="SOSYAL BİLİMLER EĞİTİMİ BÖLÜMÜ"/>
    <s v="SOSYAL BİLGİLER ÖĞRETMENLİĞİ"/>
    <s v="TRABZON"/>
    <d v="1993-09-03T00:00:00"/>
    <n v="5"/>
    <d v="2016-08-29T00:00:00"/>
    <s v="EĞİTİM BİLİMLERİ VE ÖĞRETMEN YETİŞTİRME TEMEL ALANI"/>
    <s v="Lisans"/>
    <s v="Türkiye"/>
    <s v="Bay"/>
    <s v="Engeli Yok"/>
    <n v="0"/>
    <s v="Yatay Geçiş (Kurumlar Arası)"/>
    <n v="0"/>
    <n v="0"/>
    <n v="0"/>
    <x v="105"/>
    <x v="13"/>
    <s v="Mersin Mah. Mersin Camii Küme Evleri   No: 64 Akçaabat / Trabzon"/>
    <s v="TRABZON"/>
    <m/>
  </r>
  <r>
    <s v="21269671688"/>
    <s v="366683"/>
    <s v="MEHMET NURİ ÖRSELOĞLU"/>
    <x v="82"/>
    <s v="I. Öğretim"/>
    <m/>
    <m/>
    <n v="3"/>
    <n v="2"/>
    <s v="AYŞE"/>
    <s v="DAVUT"/>
    <s v="FATİH EĞİTİM FAKÜLTESİ"/>
    <s v="SOSYAL BİLİMLER EĞİTİMİ BÖLÜMÜ"/>
    <s v="SOSYAL BİLGİLER ÖĞRETMENLİĞİ"/>
    <s v="TRABZON"/>
    <d v="1999-03-12T00:00:00"/>
    <n v="3"/>
    <d v="2017-08-17T09:18:16"/>
    <s v="EĞİTİM BİLİMLERİ VE ÖĞRETMEN YETİŞTİRME TEMEL ALANI"/>
    <s v="Lisans"/>
    <s v="Türkiye"/>
    <s v="Bay"/>
    <s v="Engeli Yok"/>
    <n v="0"/>
    <s v="Ösym"/>
    <n v="33917"/>
    <n v="0"/>
    <n v="393.05495000000002"/>
    <x v="105"/>
    <x v="13"/>
    <s v="Fatih Mah. Hanımeli Sk.  no: 21  iç Kapı No: 2  --  ortahisar/trabzon"/>
    <s v="TRABZON"/>
    <m/>
  </r>
  <r>
    <s v="47425808200"/>
    <s v="366685"/>
    <s v="İLKNUR KAYA"/>
    <x v="82"/>
    <s v="I. Öğretim"/>
    <m/>
    <m/>
    <n v="3"/>
    <n v="7"/>
    <s v="AYSUN"/>
    <s v="İHSAN"/>
    <s v="FATİH EĞİTİM FAKÜLTESİ"/>
    <s v="SOSYAL BİLİMLER EĞİTİMİ BÖLÜMÜ"/>
    <s v="SOSYAL BİLGİLER ÖĞRETMENLİĞİ"/>
    <s v="ÇARŞIBAŞI"/>
    <d v="2000-05-25T00:00:00"/>
    <n v="3"/>
    <d v="2017-08-14T14:15:24"/>
    <s v="EĞİTİM BİLİMLERİ VE ÖĞRETMEN YETİŞTİRME TEMEL ALANI"/>
    <s v="Lisans"/>
    <s v="Türkiye"/>
    <s v="Bayan"/>
    <s v="Engeli Yok"/>
    <n v="0"/>
    <s v="Ösym"/>
    <n v="38965"/>
    <n v="0"/>
    <n v="387.83733999999998"/>
    <x v="105"/>
    <x v="13"/>
    <s v="Kovanlı Mah. Kıran Sk.  no: 26  --  çarşıbaşı/trabzon"/>
    <s v="TRABZON"/>
    <m/>
  </r>
  <r>
    <s v="43921315716"/>
    <s v="366686"/>
    <s v="MERVE BİLGİN"/>
    <x v="82"/>
    <s v="I. Öğretim"/>
    <m/>
    <m/>
    <n v="3"/>
    <n v="6"/>
    <s v="FATMA"/>
    <s v="ERCAN"/>
    <s v="FATİH EĞİTİM FAKÜLTESİ"/>
    <s v="SOSYAL BİLİMLER EĞİTİMİ BÖLÜMÜ"/>
    <s v="SOSYAL BİLGİLER ÖĞRETMENLİĞİ"/>
    <s v="ARDEŞEN"/>
    <d v="1999-01-18T00:00:00"/>
    <n v="3"/>
    <d v="2017-08-12T10:21:34"/>
    <s v="EĞİTİM BİLİMLERİ VE ÖĞRETMEN YETİŞTİRME TEMEL ALANI"/>
    <s v="Lisans"/>
    <s v="Türkiye"/>
    <s v="Bayan"/>
    <s v="Engeli Yok"/>
    <n v="0"/>
    <s v="Ösym"/>
    <n v="39411"/>
    <n v="0"/>
    <n v="387.40017999999998"/>
    <x v="105"/>
    <x v="13"/>
    <s v="Deniz Mah. M.akif Ersoy Cad.  no: 40  iç Kapı No: 7  --  ardeşen/rize"/>
    <s v="RİZE"/>
    <m/>
  </r>
  <r>
    <s v="35831194666"/>
    <s v="366687"/>
    <s v="AYŞE GENÇ"/>
    <x v="82"/>
    <s v="I. Öğretim"/>
    <m/>
    <m/>
    <n v="3"/>
    <n v="3"/>
    <s v="SABİRE"/>
    <s v="SELÇUK"/>
    <s v="FATİH EĞİTİM FAKÜLTESİ"/>
    <s v="SOSYAL BİLİMLER EĞİTİMİ BÖLÜMÜ"/>
    <s v="SOSYAL BİLGİLER ÖĞRETMENLİĞİ"/>
    <s v="TRABZON"/>
    <d v="1992-04-22T00:00:00"/>
    <n v="3"/>
    <d v="2017-08-14T11:05:02"/>
    <s v="EĞİTİM BİLİMLERİ VE ÖĞRETMEN YETİŞTİRME TEMEL ALANI"/>
    <s v="Lisans"/>
    <s v="Türkiye"/>
    <s v="Bayan"/>
    <s v="Engeli Yok"/>
    <n v="0"/>
    <s v="Ösym"/>
    <n v="40051"/>
    <n v="0"/>
    <n v="386.81797"/>
    <x v="105"/>
    <x v="13"/>
    <s v="Çolaklı Mah.birlik Sok.karabulut Apt No:7  --  akçaabat/trabzon"/>
    <s v="TRABZON"/>
    <m/>
  </r>
  <r>
    <s v="64660225876"/>
    <s v="366688"/>
    <s v="BERNA ÇAKIR"/>
    <x v="82"/>
    <s v="I. Öğretim"/>
    <m/>
    <m/>
    <n v="3"/>
    <n v="2"/>
    <s v="FATİME"/>
    <s v="AYHAN"/>
    <s v="FATİH EĞİTİM FAKÜLTESİ"/>
    <s v="SOSYAL BİLİMLER EĞİTİMİ BÖLÜMÜ"/>
    <s v="SOSYAL BİLGİLER ÖĞRETMENLİĞİ"/>
    <s v="AKÇAABAT"/>
    <d v="1997-10-06T00:00:00"/>
    <n v="3"/>
    <d v="2017-08-14T14:45:03"/>
    <s v="EĞİTİM BİLİMLERİ VE ÖĞRETMEN YETİŞTİRME TEMEL ALANI"/>
    <s v="Lisans"/>
    <s v="Türkiye"/>
    <s v="Bayan"/>
    <s v="Engeli Yok"/>
    <n v="0"/>
    <s v="Ösym"/>
    <n v="42130"/>
    <n v="0"/>
    <n v="384.86052000000001"/>
    <x v="105"/>
    <x v="13"/>
    <s v="Toklu Mah. Metanet Sk.  no: 2  iç Kapı No: 2  --  ortahisar/trabzon"/>
    <s v="TRABZON"/>
    <m/>
  </r>
  <r>
    <s v="54397461548"/>
    <s v="366689"/>
    <s v="DURSUN YALÇIN"/>
    <x v="82"/>
    <s v="I. Öğretim"/>
    <m/>
    <m/>
    <n v="3"/>
    <n v="8"/>
    <s v="FİLİZ"/>
    <s v="MEHMET"/>
    <s v="FATİH EĞİTİM FAKÜLTESİ"/>
    <s v="SOSYAL BİLİMLER EĞİTİMİ BÖLÜMÜ"/>
    <s v="SOSYAL BİLGİLER ÖĞRETMENLİĞİ"/>
    <s v="GÜRGENTEPE"/>
    <d v="1998-10-04T00:00:00"/>
    <n v="2"/>
    <d v="2017-08-12T20:16:00"/>
    <s v="EĞİTİM BİLİMLERİ VE ÖĞRETMEN YETİŞTİRME TEMEL ALANI"/>
    <s v="Lisans"/>
    <s v="Türkiye"/>
    <s v="Bay"/>
    <s v="Engeli Yok"/>
    <n v="0"/>
    <s v="Ösym"/>
    <n v="47973"/>
    <n v="0"/>
    <n v="379.71433000000002"/>
    <x v="105"/>
    <x v="13"/>
    <s v="Şahincili Mah. 574 Sk.  no: 17  iç Kapı No: 7  --  altınordu/ordu"/>
    <s v="ORDU"/>
    <m/>
  </r>
  <r>
    <s v="25535468446"/>
    <s v="366690"/>
    <s v="ARZU AKYÜZ"/>
    <x v="82"/>
    <s v="I. Öğretim"/>
    <m/>
    <m/>
    <n v="3"/>
    <n v="12"/>
    <s v="MEDİNE"/>
    <s v="ORHAN"/>
    <s v="FATİH EĞİTİM FAKÜLTESİ"/>
    <s v="SOSYAL BİLİMLER EĞİTİMİ BÖLÜMÜ"/>
    <s v="SOSYAL BİLGİLER ÖĞRETMENLİĞİ"/>
    <s v="SAMSUN"/>
    <d v="1998-06-19T00:00:00"/>
    <n v="3"/>
    <d v="2017-08-11T21:09:02"/>
    <s v="EĞİTİM BİLİMLERİ VE ÖĞRETMEN YETİŞTİRME TEMEL ALANI"/>
    <s v="Lisans"/>
    <s v="Türkiye"/>
    <s v="Bayan"/>
    <s v="Engeli Yok"/>
    <n v="0"/>
    <s v="Ösym"/>
    <n v="49373"/>
    <n v="0"/>
    <n v="378.57593000000003"/>
    <x v="105"/>
    <x v="13"/>
    <s v="Yaşardoğu  mah. Hanönü Sk.  no: 5  iç Kapı No: 4  --  ilkadım/samsun"/>
    <s v="SAMSUN"/>
    <m/>
  </r>
  <r>
    <s v="62638308040"/>
    <s v="366692"/>
    <s v="HÜDANUR PEKEN"/>
    <x v="82"/>
    <s v="I. Öğretim"/>
    <m/>
    <m/>
    <n v="3"/>
    <n v="11"/>
    <s v="HASHATUN"/>
    <s v="NİZAM"/>
    <s v="FATİH EĞİTİM FAKÜLTESİ"/>
    <s v="SOSYAL BİLİMLER EĞİTİMİ BÖLÜMÜ"/>
    <s v="SOSYAL BİLGİLER ÖĞRETMENLİĞİ"/>
    <s v="TRABZON"/>
    <d v="1998-11-19T00:00:00"/>
    <n v="3"/>
    <d v="2017-08-12T21:17:48"/>
    <s v="EĞİTİM BİLİMLERİ VE ÖĞRETMEN YETİŞTİRME TEMEL ALANI"/>
    <s v="Lisans"/>
    <s v="Türkiye"/>
    <s v="Bayan"/>
    <s v="Engeli Yok"/>
    <n v="0"/>
    <s v="Ösym"/>
    <n v="50418"/>
    <n v="0"/>
    <n v="377.73012999999997"/>
    <x v="105"/>
    <x v="13"/>
    <s v="1 Nolu Beşirli Mah. Uğurlu Cad.  no: 51  --  ortahisar/trabzon"/>
    <s v="TRABZON"/>
    <m/>
  </r>
  <r>
    <s v="35012078310"/>
    <s v="366693"/>
    <s v="GÜNEŞ AKICI"/>
    <x v="82"/>
    <s v="I. Öğretim"/>
    <m/>
    <m/>
    <n v="4"/>
    <n v="19"/>
    <s v="BEDİHA"/>
    <s v="MEHMET"/>
    <s v="FATİH EĞİTİM FAKÜLTESİ"/>
    <s v="SOSYAL BİLİMLER EĞİTİMİ BÖLÜMÜ"/>
    <s v="SOSYAL BİLGİLER ÖĞRETMENLİĞİ"/>
    <s v="MUŞ"/>
    <d v="1997-05-07T00:00:00"/>
    <n v="4"/>
    <d v="2017-08-14T00:00:00"/>
    <s v="EĞİTİM BİLİMLERİ VE ÖĞRETMEN YETİŞTİRME TEMEL ALANI"/>
    <s v="Lisans"/>
    <s v="Türkiye"/>
    <s v="Bayan"/>
    <s v="Engeli Yok"/>
    <n v="0"/>
    <s v="Ösym"/>
    <n v="50825"/>
    <n v="0"/>
    <n v="377.36946999999998"/>
    <x v="105"/>
    <x v="13"/>
    <s v="Başkent Köyü Benzer Mezrası  no: 2  --  varto/muş"/>
    <m/>
    <m/>
  </r>
  <r>
    <s v="27365366244"/>
    <s v="366694"/>
    <s v="ZEYNEP YAŞARYILDIZ"/>
    <x v="82"/>
    <s v="I. Öğretim"/>
    <m/>
    <m/>
    <n v="3"/>
    <n v="3"/>
    <s v="FAİGE"/>
    <s v="ERHAN"/>
    <s v="FATİH EĞİTİM FAKÜLTESİ"/>
    <s v="SOSYAL BİLİMLER EĞİTİMİ BÖLÜMÜ"/>
    <s v="SOSYAL BİLGİLER ÖĞRETMENLİĞİ"/>
    <s v="ORDU"/>
    <d v="1999-02-16T00:00:00"/>
    <n v="3"/>
    <d v="2017-08-14T09:19:20"/>
    <s v="EĞİTİM BİLİMLERİ VE ÖĞRETMEN YETİŞTİRME TEMEL ALANI"/>
    <s v="Lisans"/>
    <s v="Türkiye"/>
    <s v="Bayan"/>
    <s v="Engeli Yok"/>
    <n v="0"/>
    <s v="Ösym"/>
    <n v="51953"/>
    <n v="0"/>
    <n v="376.41827999999998"/>
    <x v="105"/>
    <x v="13"/>
    <s v="Bucak Mah. 402 Sk.  no: 5  iç Kapı No: 3  --  altınordu/ordu"/>
    <s v="ORDU"/>
    <m/>
  </r>
  <r>
    <s v="17995283486"/>
    <s v="366695"/>
    <s v="HATİCE ARPACI"/>
    <x v="82"/>
    <s v="I. Öğretim"/>
    <m/>
    <m/>
    <n v="3"/>
    <n v="19"/>
    <s v="DURNA"/>
    <s v="MEHMET"/>
    <s v="FATİH EĞİTİM FAKÜLTESİ"/>
    <s v="SOSYAL BİLİMLER EĞİTİMİ BÖLÜMÜ"/>
    <s v="SOSYAL BİLGİLER ÖĞRETMENLİĞİ"/>
    <s v="EMİRDAĞ"/>
    <d v="1998-01-29T00:00:00"/>
    <n v="3"/>
    <d v="2017-08-14T12:06:07"/>
    <s v="EĞİTİM BİLİMLERİ VE ÖĞRETMEN YETİŞTİRME TEMEL ALANI"/>
    <s v="Lisans"/>
    <s v="Türkiye"/>
    <s v="Bayan"/>
    <s v="Engeli Yok"/>
    <n v="0"/>
    <s v="Ösym"/>
    <n v="53108"/>
    <n v="0"/>
    <n v="375.46960999999999"/>
    <x v="105"/>
    <x v="13"/>
    <s v="Yeniköy Köyü  no: 162  --  emirdağ/afyonkarahisar"/>
    <s v="AFYONKARAHİSAR"/>
    <m/>
  </r>
  <r>
    <s v="42889969498"/>
    <s v="366696"/>
    <s v="SERDAR ÖZTEL"/>
    <x v="82"/>
    <s v="I. Öğretim"/>
    <m/>
    <m/>
    <n v="3"/>
    <n v="5"/>
    <s v="KANİYE"/>
    <s v="ALİ"/>
    <s v="FATİH EĞİTİM FAKÜLTESİ"/>
    <s v="SOSYAL BİLİMLER EĞİTİMİ BÖLÜMÜ"/>
    <s v="SOSYAL BİLGİLER ÖĞRETMENLİĞİ"/>
    <s v="OF"/>
    <d v="1995-08-01T00:00:00"/>
    <n v="3"/>
    <d v="2017-08-15T16:28:28"/>
    <s v="EĞİTİM BİLİMLERİ VE ÖĞRETMEN YETİŞTİRME TEMEL ALANI"/>
    <s v="Lisans"/>
    <s v="Türkiye"/>
    <s v="Bay"/>
    <s v="Engeli Yok"/>
    <n v="0"/>
    <s v="Ösym"/>
    <n v="53359"/>
    <n v="0"/>
    <n v="375.28017"/>
    <x v="105"/>
    <x v="13"/>
    <s v="İrfanlı Mah. Çağlayan Sk. 8/1  --  of/trabzon"/>
    <s v="TRABZON"/>
    <m/>
  </r>
  <r>
    <s v="33943499082"/>
    <s v="366697"/>
    <s v="SAFİYE AYDEMİR"/>
    <x v="82"/>
    <s v="I. Öğretim"/>
    <m/>
    <m/>
    <n v="3"/>
    <n v="17"/>
    <s v="GÜRCÜ"/>
    <s v="HÜSEYİN"/>
    <s v="FATİH EĞİTİM FAKÜLTESİ"/>
    <s v="SOSYAL BİLİMLER EĞİTİMİ BÖLÜMÜ"/>
    <s v="SOSYAL BİLGİLER ÖĞRETMENLİĞİ"/>
    <s v="OĞUZELİ"/>
    <d v="1999-09-01T00:00:00"/>
    <n v="3"/>
    <d v="2017-08-11T11:12:18"/>
    <s v="EĞİTİM BİLİMLERİ VE ÖĞRETMEN YETİŞTİRME TEMEL ALANI"/>
    <s v="Lisans"/>
    <s v="Türkiye"/>
    <s v="Bayan"/>
    <s v="Engeli Yok"/>
    <n v="0"/>
    <s v="Ösym"/>
    <n v="56271"/>
    <n v="0"/>
    <n v="373.00999000000002"/>
    <x v="105"/>
    <x v="13"/>
    <s v="Perilikaya Mah. 98009 Nolu Sk.  no: 3  iç Kapı No: 2  --  şahinbey/gaziantep"/>
    <s v="GAZİANTEP"/>
    <m/>
  </r>
  <r>
    <s v="41806384284"/>
    <s v="366699"/>
    <s v="AHMET YALÇIN KARABULUT"/>
    <x v="82"/>
    <s v="I. Öğretim"/>
    <m/>
    <m/>
    <n v="3"/>
    <n v="7"/>
    <s v="SİBEL"/>
    <s v="SEDAT"/>
    <s v="FATİH EĞİTİM FAKÜLTESİ"/>
    <s v="SOSYAL BİLİMLER EĞİTİMİ BÖLÜMÜ"/>
    <s v="SOSYAL BİLGİLER ÖĞRETMENLİĞİ"/>
    <s v="ALTINDAĞ"/>
    <d v="1999-09-14T00:00:00"/>
    <n v="3"/>
    <d v="2017-08-11T08:26:08"/>
    <s v="EĞİTİM BİLİMLERİ VE ÖĞRETMEN YETİŞTİRME TEMEL ALANI"/>
    <s v="Lisans"/>
    <s v="Türkiye"/>
    <s v="Bay"/>
    <s v="Engeli Yok"/>
    <n v="0"/>
    <s v="Ösym"/>
    <n v="57630"/>
    <n v="0"/>
    <n v="371.95195000000001"/>
    <x v="105"/>
    <x v="13"/>
    <s v="Bademlik Mah.elmalı Sok.43/11  --  keçiören/ankara"/>
    <s v="NEVŞEHİR"/>
    <m/>
  </r>
  <r>
    <s v="58591443560"/>
    <s v="366700"/>
    <s v="ELANUR ÖZÇELİK"/>
    <x v="82"/>
    <s v="I. Öğretim"/>
    <m/>
    <m/>
    <n v="3"/>
    <n v="2"/>
    <s v="AYSEL"/>
    <s v="ERDAL"/>
    <s v="FATİH EĞİTİM FAKÜLTESİ"/>
    <s v="SOSYAL BİLİMLER EĞİTİMİ BÖLÜMÜ"/>
    <s v="SOSYAL BİLGİLER ÖĞRETMENLİĞİ"/>
    <s v="TRABZON"/>
    <d v="1999-08-11T00:00:00"/>
    <n v="3"/>
    <d v="2017-08-12T12:09:41"/>
    <s v="EĞİTİM BİLİMLERİ VE ÖĞRETMEN YETİŞTİRME TEMEL ALANI"/>
    <s v="Lisans"/>
    <s v="Türkiye"/>
    <s v="Bayan"/>
    <s v="Engeli Yok"/>
    <n v="0"/>
    <s v="Ösym"/>
    <n v="57770"/>
    <n v="0"/>
    <n v="371.84922999999998"/>
    <x v="105"/>
    <x v="13"/>
    <s v="Sultançiftliği Mah. 193. Sk. Kat:3 Blok  no: 5  iç Kapı No: 4  --  sultangazi/istanbul"/>
    <s v="TRABZON"/>
    <m/>
  </r>
  <r>
    <s v="30905375552"/>
    <s v="366701"/>
    <s v="NESLİHAN KORKMAZ"/>
    <x v="82"/>
    <s v="I. Öğretim"/>
    <m/>
    <m/>
    <n v="3"/>
    <n v="13"/>
    <s v="AYNUR"/>
    <s v="İHSAN"/>
    <s v="FATİH EĞİTİM FAKÜLTESİ"/>
    <s v="SOSYAL BİLİMLER EĞİTİMİ BÖLÜMÜ"/>
    <s v="SOSYAL BİLGİLER ÖĞRETMENLİĞİ"/>
    <s v="SAKARYA"/>
    <d v="1998-07-10T00:00:00"/>
    <n v="3"/>
    <d v="2017-08-12T00:00:00"/>
    <s v="EĞİTİM BİLİMLERİ VE ÖĞRETMEN YETİŞTİRME TEMEL ALANI"/>
    <s v="Lisans"/>
    <s v="Türkiye"/>
    <s v="Bayan"/>
    <s v="Engeli Yok"/>
    <n v="0"/>
    <s v="Ösym"/>
    <n v="60333"/>
    <n v="0"/>
    <n v="369.89159999999998"/>
    <x v="105"/>
    <x v="13"/>
    <s v="Zafer  mah. Divitçioğlu Cad.  no: 20  iç Kapı No: 7  --  ilkadım/samsun"/>
    <s v="TRABZON"/>
    <m/>
  </r>
  <r>
    <s v="34994221790"/>
    <s v="366702"/>
    <s v="ANIL MEYDAN"/>
    <x v="82"/>
    <s v="I. Öğretim"/>
    <m/>
    <m/>
    <n v="3"/>
    <n v="1"/>
    <s v="FATMA"/>
    <s v="MUTLU"/>
    <s v="FATİH EĞİTİM FAKÜLTESİ"/>
    <s v="SOSYAL BİLİMLER EĞİTİMİ BÖLÜMÜ"/>
    <s v="SOSYAL BİLGİLER ÖĞRETMENLİĞİ"/>
    <s v="BEŞİKDÜZÜ"/>
    <d v="1998-06-18T00:00:00"/>
    <n v="3"/>
    <d v="2017-08-12T12:03:39"/>
    <s v="EĞİTİM BİLİMLERİ VE ÖĞRETMEN YETİŞTİRME TEMEL ALANI"/>
    <s v="Lisans"/>
    <s v="Türkiye"/>
    <s v="Bay"/>
    <s v="Engeli Yok"/>
    <n v="0"/>
    <s v="Ösym"/>
    <n v="61166"/>
    <n v="0"/>
    <n v="369.24945000000002"/>
    <x v="105"/>
    <x v="13"/>
    <s v="Cumhuriyet Mah. Akay Sk.  no: 3  iç Kapı No: 4  --  beşikdüzü/trabzon"/>
    <s v="TRABZON"/>
    <m/>
  </r>
  <r>
    <s v="37469132140"/>
    <s v="366703"/>
    <s v="SÜMEYYE GÜNER"/>
    <x v="82"/>
    <s v="I. Öğretim"/>
    <m/>
    <m/>
    <n v="3"/>
    <n v="4"/>
    <s v="FATİME"/>
    <s v="TURAN"/>
    <s v="FATİH EĞİTİM FAKÜLTESİ"/>
    <s v="SOSYAL BİLİMLER EĞİTİMİ BÖLÜMÜ"/>
    <s v="SOSYAL BİLGİLER ÖĞRETMENLİĞİ"/>
    <s v="AKÇAABAT"/>
    <d v="1997-07-03T00:00:00"/>
    <n v="3"/>
    <d v="2017-08-13T12:21:17"/>
    <s v="EĞİTİM BİLİMLERİ VE ÖĞRETMEN YETİŞTİRME TEMEL ALANI"/>
    <s v="Lisans"/>
    <s v="Türkiye"/>
    <s v="Bayan"/>
    <s v="Engeli Yok"/>
    <n v="0"/>
    <s v="Ösym"/>
    <n v="61785"/>
    <n v="0"/>
    <n v="368.79755"/>
    <x v="105"/>
    <x v="13"/>
    <s v="Orta Mah. Ayliya Sk.  no: 3  --  akçaabat/trabzon"/>
    <s v="TRABZON"/>
    <m/>
  </r>
  <r>
    <s v="25027832526"/>
    <s v="366704"/>
    <s v="ÇİĞDEM KOSTAKOĞLU"/>
    <x v="82"/>
    <s v="I. Öğretim"/>
    <m/>
    <m/>
    <n v="3"/>
    <n v="8"/>
    <s v="NALAN"/>
    <s v="İLHAMİ"/>
    <s v="FATİH EĞİTİM FAKÜLTESİ"/>
    <s v="SOSYAL BİLİMLER EĞİTİMİ BÖLÜMÜ"/>
    <s v="SOSYAL BİLGİLER ÖĞRETMENLİĞİ"/>
    <s v="GİRESUN"/>
    <d v="1999-05-02T00:00:00"/>
    <n v="3"/>
    <d v="2017-08-16T10:39:01"/>
    <s v="EĞİTİM BİLİMLERİ VE ÖĞRETMEN YETİŞTİRME TEMEL ALANI"/>
    <s v="Lisans"/>
    <s v="Türkiye"/>
    <s v="Bayan"/>
    <s v="Engeli Yok"/>
    <n v="0"/>
    <s v="Ösym"/>
    <n v="62075"/>
    <n v="0"/>
    <n v="368.61086"/>
    <x v="105"/>
    <x v="13"/>
    <s v="Çiçekli Köyü Çınarlar Mevkii  no: 26  --  merkez/giresun"/>
    <m/>
    <m/>
  </r>
  <r>
    <s v="33721499198"/>
    <s v="366705"/>
    <s v="PERİHAN UZUNASLAN"/>
    <x v="82"/>
    <s v="I. Öğretim"/>
    <m/>
    <m/>
    <n v="3"/>
    <n v="12"/>
    <s v="SELDA"/>
    <s v="MEHMET NUR"/>
    <s v="FATİH EĞİTİM FAKÜLTESİ"/>
    <s v="SOSYAL BİLİMLER EĞİTİMİ BÖLÜMÜ"/>
    <s v="SOSYAL BİLGİLER ÖĞRETMENLİĞİ"/>
    <s v="GAZİANTEP"/>
    <d v="1999-08-27T00:00:00"/>
    <n v="3"/>
    <d v="2017-08-11T20:38:51"/>
    <s v="EĞİTİM BİLİMLERİ VE ÖĞRETMEN YETİŞTİRME TEMEL ALANI"/>
    <s v="Lisans"/>
    <s v="Türkiye"/>
    <s v="Bayan"/>
    <s v="Engeli Yok"/>
    <n v="0"/>
    <s v="Ösym"/>
    <n v="63315"/>
    <n v="0"/>
    <n v="367.69380999999998"/>
    <x v="105"/>
    <x v="13"/>
    <s v="Erenyolu Mah. Erenyolu Sk.  no: 22  iç Kapı No: 2  --  karkamış/gaziantep"/>
    <s v="GAZİANTEP"/>
    <m/>
  </r>
  <r>
    <s v="17597069150"/>
    <s v="366706"/>
    <s v="HATİCENUR BEKTAŞ"/>
    <x v="82"/>
    <s v="I. Öğretim"/>
    <m/>
    <m/>
    <n v="3"/>
    <n v="17"/>
    <s v="GÜLLÜ"/>
    <s v="MEHMET"/>
    <s v="FATİH EĞİTİM FAKÜLTESİ"/>
    <s v="SOSYAL BİLİMLER EĞİTİMİ BÖLÜMÜ"/>
    <s v="SOSYAL BİLGİLER ÖĞRETMENLİĞİ"/>
    <s v="GİRESUN"/>
    <d v="1998-08-26T00:00:00"/>
    <n v="3"/>
    <d v="2017-08-16T10:02:31"/>
    <s v="EĞİTİM BİLİMLERİ VE ÖĞRETMEN YETİŞTİRME TEMEL ALANI"/>
    <s v="Lisans"/>
    <s v="Türkiye"/>
    <s v="Bayan"/>
    <s v="Engeli Yok"/>
    <n v="0"/>
    <s v="Ösym"/>
    <n v="65271"/>
    <n v="0"/>
    <n v="366.28327999999999"/>
    <x v="105"/>
    <x v="13"/>
    <s v="Hacımiktat Mah. Cemal Gürsel Cad.  no: 49  iç Kapı No: 2  --  merkez/giresun"/>
    <s v="GİRESUN"/>
    <m/>
  </r>
  <r>
    <s v="21622929272"/>
    <s v="366707"/>
    <s v="TUBA PARTAL"/>
    <x v="82"/>
    <s v="I. Öğretim"/>
    <m/>
    <m/>
    <n v="3"/>
    <n v="12"/>
    <s v="AYŞE"/>
    <s v="MURAT"/>
    <s v="FATİH EĞİTİM FAKÜLTESİ"/>
    <s v="SOSYAL BİLİMLER EĞİTİMİ BÖLÜMÜ"/>
    <s v="SOSYAL BİLGİLER ÖĞRETMENLİĞİ"/>
    <s v="BULANCAK"/>
    <d v="1999-09-15T00:00:00"/>
    <n v="3"/>
    <d v="2017-08-11T17:26:15"/>
    <s v="EĞİTİM BİLİMLERİ VE ÖĞRETMEN YETİŞTİRME TEMEL ALANI"/>
    <s v="Lisans"/>
    <s v="Türkiye"/>
    <s v="Bayan"/>
    <s v="Engeli Yok"/>
    <n v="0"/>
    <s v="Ösym"/>
    <n v="65449"/>
    <n v="0"/>
    <n v="366.18842000000001"/>
    <x v="105"/>
    <x v="13"/>
    <s v="İhsaniye Mah. Balcı Hoca Sk.  no: 4  iç Kapı No: 5  --  bulancak/giresun"/>
    <s v="GİRESUN"/>
    <m/>
  </r>
  <r>
    <s v="39103095606"/>
    <s v="366708"/>
    <s v="AYSUN ÇAKIR"/>
    <x v="82"/>
    <s v="I. Öğretim"/>
    <m/>
    <m/>
    <n v="3"/>
    <n v="16"/>
    <s v="ŞÜKRAN"/>
    <s v="MİKDAT"/>
    <s v="FATİH EĞİTİM FAKÜLTESİ"/>
    <s v="SOSYAL BİLİMLER EĞİTİMİ BÖLÜMÜ"/>
    <s v="SOSYAL BİLGİLER ÖĞRETMENLİĞİ"/>
    <s v="ÇORUM"/>
    <d v="1989-11-06T00:00:00"/>
    <n v="3"/>
    <d v="2017-08-16T14:23:04"/>
    <s v="EĞİTİM BİLİMLERİ VE ÖĞRETMEN YETİŞTİRME TEMEL ALANI"/>
    <s v="Lisans"/>
    <s v="Türkiye"/>
    <s v="Bayan"/>
    <s v="Engeli Yok"/>
    <n v="0"/>
    <s v="Ösym"/>
    <n v="65597"/>
    <n v="0"/>
    <n v="366.08323999999999"/>
    <x v="105"/>
    <x v="13"/>
    <s v="Söğütlü Mah. Modern Sokak Akbaş Sit Ablok No:17/2107-a  --  akçaabat/trabzon"/>
    <s v="TRABZON"/>
    <m/>
  </r>
  <r>
    <s v="54151591146"/>
    <s v="366709"/>
    <s v="SÜMEYYE BİLGİN"/>
    <x v="82"/>
    <s v="I. Öğretim"/>
    <m/>
    <m/>
    <n v="3"/>
    <n v="3"/>
    <s v="NİGAR"/>
    <s v="ZEKERİYA"/>
    <s v="FATİH EĞİTİM FAKÜLTESİ"/>
    <s v="SOSYAL BİLİMLER EĞİTİMİ BÖLÜMÜ"/>
    <s v="SOSYAL BİLGİLER ÖĞRETMENLİĞİ"/>
    <s v="TRABZON"/>
    <d v="1998-08-23T00:00:00"/>
    <n v="3"/>
    <d v="2017-08-15T13:00:05"/>
    <s v="EĞİTİM BİLİMLERİ VE ÖĞRETMEN YETİŞTİRME TEMEL ALANI"/>
    <s v="Lisans"/>
    <s v="Türkiye"/>
    <s v="Bayan"/>
    <s v="Engeli Yok"/>
    <n v="0"/>
    <s v="Ösym"/>
    <n v="65827"/>
    <n v="0"/>
    <n v="365.93182000000002"/>
    <x v="105"/>
    <x v="13"/>
    <s v="Gürbulak Mah. Cumhuriyet Cad.  no: 14  iç Kapı No: 4  --  ortahisar/trabzon"/>
    <s v="TRABZON"/>
    <m/>
  </r>
  <r>
    <s v="13247961980"/>
    <s v="366710"/>
    <s v="ÇEÇENYA İREMNUR LATİFOĞLU"/>
    <x v="82"/>
    <s v="I. Öğretim"/>
    <m/>
    <m/>
    <n v="3"/>
    <n v="5"/>
    <s v="NEŞE"/>
    <s v="RAMAZAN"/>
    <s v="FATİH EĞİTİM FAKÜLTESİ"/>
    <s v="SOSYAL BİLİMLER EĞİTİMİ BÖLÜMÜ"/>
    <s v="SOSYAL BİLGİLER ÖĞRETMENLİĞİ"/>
    <s v="TRABZON"/>
    <d v="1996-08-04T00:00:00"/>
    <n v="3"/>
    <d v="2017-08-11T13:55:27"/>
    <s v="EĞİTİM BİLİMLERİ VE ÖĞRETMEN YETİŞTİRME TEMEL ALANI"/>
    <s v="Lisans"/>
    <s v="Türkiye"/>
    <s v="Bayan"/>
    <s v="Engeli Yok"/>
    <n v="0"/>
    <s v="Ösym"/>
    <n v="65884"/>
    <n v="0"/>
    <n v="365.88722999999999"/>
    <x v="105"/>
    <x v="13"/>
    <s v="3 No''lu Erdoğdu Mah.manolya Cad. Hisar Sitesi Kat:6 No:11  --  ortahisar/trabzon"/>
    <s v="TRABZON"/>
    <m/>
  </r>
  <r>
    <s v="61579353010"/>
    <s v="366711"/>
    <s v="TÜLAY ADANUR"/>
    <x v="82"/>
    <s v="I. Öğretim"/>
    <m/>
    <m/>
    <n v="3"/>
    <n v="2"/>
    <s v="HADİYE"/>
    <s v="VAHİT"/>
    <s v="FATİH EĞİTİM FAKÜLTESİ"/>
    <s v="SOSYAL BİLİMLER EĞİTİMİ BÖLÜMÜ"/>
    <s v="SOSYAL BİLGİLER ÖĞRETMENLİĞİ"/>
    <s v="YOMRA"/>
    <d v="1988-05-07T00:00:00"/>
    <n v="3"/>
    <d v="2017-08-15T14:03:55"/>
    <s v="EĞİTİM BİLİMLERİ VE ÖĞRETMEN YETİŞTİRME TEMEL ALANI"/>
    <s v="Lisans"/>
    <s v="Türkiye"/>
    <s v="Bayan"/>
    <s v="Engeli Yok"/>
    <n v="0"/>
    <s v="Ösym"/>
    <n v="67402"/>
    <n v="0"/>
    <n v="364.80923999999999"/>
    <x v="105"/>
    <x v="13"/>
    <s v="Pelitli Mah. Pelitli Pırlanta Sk. A Blok  no: 4  iç Kapı No: 2  --  ortahisar/trabzon"/>
    <s v="TRABZON"/>
    <m/>
  </r>
  <r>
    <s v="12563972342"/>
    <s v="366712"/>
    <s v="FATMA DÜZENLİ"/>
    <x v="82"/>
    <s v="I. Öğretim"/>
    <m/>
    <m/>
    <n v="3"/>
    <n v="19"/>
    <s v="HAVVA"/>
    <s v="SAİT"/>
    <s v="FATİH EĞİTİM FAKÜLTESİ"/>
    <s v="SOSYAL BİLİMLER EĞİTİMİ BÖLÜMÜ"/>
    <s v="SOSYAL BİLGİLER ÖĞRETMENLİĞİ"/>
    <s v="MERSİN"/>
    <d v="1994-02-05T00:00:00"/>
    <n v="3"/>
    <d v="2017-08-11T00:00:00"/>
    <s v="EĞİTİM BİLİMLERİ VE ÖĞRETMEN YETİŞTİRME TEMEL ALANI"/>
    <s v="Lisans"/>
    <s v="Türkiye"/>
    <s v="Bayan"/>
    <s v="Engeli Yok"/>
    <n v="0"/>
    <s v="Ösym"/>
    <n v="67421"/>
    <n v="0"/>
    <n v="364.80153000000001"/>
    <x v="105"/>
    <x v="13"/>
    <s v="Hal Mah. 6066 Sk.  no: 17  iç Kapı No: 3  --  akdeniz/mersin"/>
    <s v="TRABZON"/>
    <m/>
  </r>
  <r>
    <s v="50257714854"/>
    <s v="366713"/>
    <s v="GÜLSÜM AYAZCI"/>
    <x v="82"/>
    <s v="I. Öğretim"/>
    <m/>
    <m/>
    <n v="3"/>
    <n v="7"/>
    <s v="AYŞE"/>
    <s v="MUSTAFA"/>
    <s v="FATİH EĞİTİM FAKÜLTESİ"/>
    <s v="SOSYAL BİLİMLER EĞİTİMİ BÖLÜMÜ"/>
    <s v="SOSYAL BİLGİLER ÖĞRETMENLİĞİ"/>
    <s v="ÇAYKARA"/>
    <d v="1999-08-15T00:00:00"/>
    <n v="3"/>
    <d v="2017-08-15T19:48:58"/>
    <s v="EĞİTİM BİLİMLERİ VE ÖĞRETMEN YETİŞTİRME TEMEL ALANI"/>
    <s v="Lisans"/>
    <s v="Türkiye"/>
    <s v="Bayan"/>
    <s v="Engeli Yok"/>
    <n v="0"/>
    <s v="Ösym"/>
    <n v="68081"/>
    <n v="0"/>
    <n v="364.30856999999997"/>
    <x v="105"/>
    <x v="13"/>
    <s v="Demirli Mah. Demirli Merkez Küme Evleri   No: 40  --  çaykara/trabzon"/>
    <s v="TRABZON"/>
    <m/>
  </r>
  <r>
    <s v="22816275496"/>
    <s v="366715"/>
    <s v="EBRU BİLDİR"/>
    <x v="82"/>
    <s v="I. Öğretim"/>
    <m/>
    <m/>
    <n v="3"/>
    <n v="8"/>
    <s v="AYŞE"/>
    <s v="RAMAZAN"/>
    <s v="FATİH EĞİTİM FAKÜLTESİ"/>
    <s v="SOSYAL BİLİMLER EĞİTİMİ BÖLÜMÜ"/>
    <s v="SOSYAL BİLGİLER ÖĞRETMENLİĞİ"/>
    <s v="ANTALYA"/>
    <d v="1998-08-09T00:00:00"/>
    <n v="3"/>
    <d v="2017-08-11T11:40:37"/>
    <s v="EĞİTİM BİLİMLERİ VE ÖĞRETMEN YETİŞTİRME TEMEL ALANI"/>
    <s v="Lisans"/>
    <s v="Türkiye"/>
    <s v="Bayan"/>
    <s v="Engeli Yok"/>
    <n v="0"/>
    <s v="Ösym"/>
    <n v="71121"/>
    <n v="0"/>
    <n v="362.21114999999998"/>
    <x v="105"/>
    <x v="13"/>
    <s v="Beşkonaklılar Mah. 4407 Sk.  no: 4/2  --  kepez/antalya"/>
    <s v="ANTALYA"/>
    <m/>
  </r>
  <r>
    <s v="10509033966"/>
    <s v="366717"/>
    <s v="MERVE ASLANTÜRK"/>
    <x v="82"/>
    <s v="I. Öğretim"/>
    <m/>
    <m/>
    <n v="3"/>
    <n v="4"/>
    <s v="EMİNE"/>
    <s v="KEMAL"/>
    <s v="FATİH EĞİTİM FAKÜLTESİ"/>
    <s v="SOSYAL BİLİMLER EĞİTİMİ BÖLÜMÜ"/>
    <s v="SOSYAL BİLGİLER ÖĞRETMENLİĞİ"/>
    <s v="ARAKLI"/>
    <d v="1999-05-20T00:00:00"/>
    <n v="3"/>
    <d v="2017-08-13T14:17:01"/>
    <s v="EĞİTİM BİLİMLERİ VE ÖĞRETMEN YETİŞTİRME TEMEL ALANI"/>
    <s v="Lisans"/>
    <s v="Türkiye"/>
    <s v="Bayan"/>
    <s v="Engeli Yok"/>
    <n v="0"/>
    <s v="Ösym"/>
    <n v="72785"/>
    <n v="0"/>
    <n v="361.12671"/>
    <x v="105"/>
    <x v="13"/>
    <s v="Şehşamil Mah. Ağrı Dağı Cad. 591. Sok. No:2/24  --  etimesgut/ankara"/>
    <s v="TRABZON"/>
    <m/>
  </r>
  <r>
    <s v="19004772448"/>
    <s v="366718"/>
    <s v="EBRU AYAS"/>
    <x v="82"/>
    <s v="I. Öğretim"/>
    <m/>
    <m/>
    <n v="3"/>
    <n v="2"/>
    <s v="HAVVA"/>
    <s v="MUAMMER"/>
    <s v="FATİH EĞİTİM FAKÜLTESİ"/>
    <s v="SOSYAL BİLİMLER EĞİTİMİ BÖLÜMÜ"/>
    <s v="SOSYAL BİLGİLER ÖĞRETMENLİĞİ"/>
    <s v="TRABZON"/>
    <d v="1999-01-01T00:00:00"/>
    <n v="3"/>
    <d v="2017-08-14T12:03:25"/>
    <s v="EĞİTİM BİLİMLERİ VE ÖĞRETMEN YETİŞTİRME TEMEL ALANI"/>
    <s v="Lisans"/>
    <s v="Türkiye"/>
    <s v="Bayan"/>
    <s v="Engeli Yok"/>
    <n v="0"/>
    <s v="Ösym"/>
    <n v="73211"/>
    <n v="0"/>
    <n v="360.83641"/>
    <x v="105"/>
    <x v="13"/>
    <s v="Pelitli Mah. Pelitli Asil Sk.  no: 5  iç Kapı No: 6  --  ortahisar/trabzon"/>
    <s v="TRABZON"/>
    <m/>
  </r>
  <r>
    <s v="58879436796"/>
    <s v="366720"/>
    <s v="HAKKI GÜNAYDIN"/>
    <x v="82"/>
    <s v="I. Öğretim"/>
    <m/>
    <m/>
    <n v="3"/>
    <n v="1"/>
    <s v="ŞÜKRAN"/>
    <s v="SÜLEYMAN SIRRI"/>
    <s v="FATİH EĞİTİM FAKÜLTESİ"/>
    <s v="SOSYAL BİLİMLER EĞİTİMİ BÖLÜMÜ"/>
    <s v="SOSYAL BİLGİLER ÖĞRETMENLİĞİ"/>
    <s v="OF"/>
    <d v="1985-01-01T00:00:00"/>
    <n v="3"/>
    <d v="2017-08-15T15:14:17"/>
    <s v="EĞİTİM BİLİMLERİ VE ÖĞRETMEN YETİŞTİRME TEMEL ALANI"/>
    <s v="Lisans"/>
    <s v="Türkiye"/>
    <s v="Bay"/>
    <s v="Engeli Yok"/>
    <n v="0"/>
    <s v="Ösym"/>
    <n v="75813"/>
    <n v="0"/>
    <n v="359.13785999999999"/>
    <x v="105"/>
    <x v="13"/>
    <s v="Trabzon Of  tashanpazarı  --  of/trabzon"/>
    <s v="TRABZON"/>
    <m/>
  </r>
  <r>
    <s v="68494177196"/>
    <s v="366723"/>
    <s v="GÜLÇİN TOPLU"/>
    <x v="82"/>
    <s v="I. Öğretim"/>
    <m/>
    <m/>
    <n v="3"/>
    <n v="1"/>
    <s v="FATİME"/>
    <s v="SADIK"/>
    <s v="FATİH EĞİTİM FAKÜLTESİ"/>
    <s v="SOSYAL BİLİMLER EĞİTİMİ BÖLÜMÜ"/>
    <s v="SOSYAL BİLGİLER ÖĞRETMENLİĞİ"/>
    <s v="DEVREK"/>
    <d v="1999-07-19T00:00:00"/>
    <n v="3"/>
    <d v="2017-08-14T14:02:06"/>
    <s v="EĞİTİM BİLİMLERİ VE ÖĞRETMEN YETİŞTİRME TEMEL ALANI"/>
    <s v="Lisans"/>
    <s v="Türkiye"/>
    <s v="Bayan"/>
    <s v="Engeli Yok"/>
    <n v="0"/>
    <s v="Ösym"/>
    <n v="77539"/>
    <n v="0"/>
    <n v="358.01425999999998"/>
    <x v="105"/>
    <x v="13"/>
    <s v="Bükköy Köyü Şefoğlu Mevkii  no: 20  --  devrek/zonguldak"/>
    <s v="ZONGULDAK"/>
    <m/>
  </r>
  <r>
    <s v="44623958720"/>
    <s v="366724"/>
    <s v="MERVE ŞAKRAK"/>
    <x v="82"/>
    <s v="I. Öğretim"/>
    <m/>
    <m/>
    <n v="3"/>
    <n v="16"/>
    <s v="LATİFE"/>
    <s v="HÜSEYİN"/>
    <s v="FATİH EĞİTİM FAKÜLTESİ"/>
    <s v="SOSYAL BİLİMLER EĞİTİMİ BÖLÜMÜ"/>
    <s v="SOSYAL BİLGİLER ÖĞRETMENLİĞİ"/>
    <s v="ANTALYA"/>
    <d v="1998-07-03T00:00:00"/>
    <n v="3"/>
    <d v="2017-08-11T00:25:42"/>
    <s v="EĞİTİM BİLİMLERİ VE ÖĞRETMEN YETİŞTİRME TEMEL ALANI"/>
    <s v="Lisans"/>
    <s v="Türkiye"/>
    <s v="Bayan"/>
    <s v="Engeli Yok"/>
    <n v="0"/>
    <s v="Ösym"/>
    <n v="78448"/>
    <n v="0"/>
    <n v="357.44056"/>
    <x v="105"/>
    <x v="13"/>
    <s v="Hüsnü Karakaş Mah. 3529 Sk. Sude Sitesi C Blok  no: 10  iç Kapı No: 8  --  kepez/antalya"/>
    <m/>
    <m/>
  </r>
  <r>
    <s v="47425097390"/>
    <s v="366725"/>
    <s v="YUVUZ SELİM AKSEL"/>
    <x v="82"/>
    <s v="I. Öğretim"/>
    <m/>
    <m/>
    <n v="3"/>
    <n v="1"/>
    <s v="YETER"/>
    <s v="MUSTAFA"/>
    <s v="FATİH EĞİTİM FAKÜLTESİ"/>
    <s v="SOSYAL BİLİMLER EĞİTİMİ BÖLÜMÜ"/>
    <s v="SOSYAL BİLGİLER ÖĞRETMENLİĞİ"/>
    <s v="KELKİT"/>
    <d v="1999-08-30T00:00:00"/>
    <n v="3"/>
    <d v="2017-08-12T00:43:56"/>
    <s v="EĞİTİM BİLİMLERİ VE ÖĞRETMEN YETİŞTİRME TEMEL ALANI"/>
    <s v="Lisans"/>
    <s v="Türkiye"/>
    <s v="Bay"/>
    <s v="Engeli Yok"/>
    <n v="0"/>
    <s v="Ösym"/>
    <n v="79310"/>
    <n v="0"/>
    <n v="356.86784999999998"/>
    <x v="105"/>
    <x v="13"/>
    <s v="Başıbüyük Mah. Eser Cd. No : 55 D: 2  --  maltepe/istanbul"/>
    <s v="GÜMÜŞHANE"/>
    <m/>
  </r>
  <r>
    <s v="16499737174"/>
    <s v="366727"/>
    <s v="SEDEF YEŞİLYURT"/>
    <x v="82"/>
    <s v="I. Öğretim"/>
    <m/>
    <m/>
    <n v="3"/>
    <n v="11"/>
    <s v="TENZİLE"/>
    <s v="KADİR"/>
    <s v="FATİH EĞİTİM FAKÜLTESİ"/>
    <s v="SOSYAL BİLİMLER EĞİTİMİ BÖLÜMÜ"/>
    <s v="SOSYAL BİLGİLER ÖĞRETMENLİĞİ"/>
    <s v="ÜNYE"/>
    <d v="1998-06-19T00:00:00"/>
    <n v="3"/>
    <d v="2017-08-11T11:28:34"/>
    <s v="EĞİTİM BİLİMLERİ VE ÖĞRETMEN YETİŞTİRME TEMEL ALANI"/>
    <s v="Lisans"/>
    <s v="Türkiye"/>
    <s v="Bayan"/>
    <s v="Engeli Yok"/>
    <n v="0"/>
    <s v="Ösym"/>
    <n v="81859"/>
    <n v="0"/>
    <n v="355.26060999999999"/>
    <x v="105"/>
    <x v="13"/>
    <s v="İpekyolu Mah. Söğütlüdere 3. Sk.  no: 2  iç Kapı No: 3  --  ünye/ordu"/>
    <s v="ORDU"/>
    <m/>
  </r>
  <r>
    <s v="12841128546"/>
    <s v="366728"/>
    <s v="AYŞE SENA ŞİMŞEK"/>
    <x v="82"/>
    <s v="I. Öğretim"/>
    <m/>
    <m/>
    <n v="3"/>
    <n v="1"/>
    <s v="SEHER"/>
    <s v="MURAT"/>
    <s v="FATİH EĞİTİM FAKÜLTESİ"/>
    <s v="SOSYAL BİLİMLER EĞİTİMİ BÖLÜMÜ"/>
    <s v="SOSYAL BİLGİLER ÖĞRETMENLİĞİ"/>
    <s v="YENİMAHALLE"/>
    <d v="1999-06-27T00:00:00"/>
    <n v="3"/>
    <d v="2017-08-13T22:33:55"/>
    <s v="EĞİTİM BİLİMLERİ VE ÖĞRETMEN YETİŞTİRME TEMEL ALANI"/>
    <s v="Lisans"/>
    <s v="Türkiye"/>
    <s v="Bayan"/>
    <s v="Engeli Yok"/>
    <n v="0"/>
    <s v="Ösym"/>
    <n v="82309"/>
    <n v="0"/>
    <n v="354.97224"/>
    <x v="105"/>
    <x v="13"/>
    <s v="Güçlükaya Mah. Akyaka Sk.  no: 1b  iç Kapı No: 6  --  keçiören/ankara"/>
    <s v="ANKARA"/>
    <m/>
  </r>
  <r>
    <s v="25730538654"/>
    <s v="366730"/>
    <s v="GÜLNUR ÖZTÜRK"/>
    <x v="82"/>
    <s v="I. Öğretim"/>
    <m/>
    <m/>
    <n v="3"/>
    <n v="11"/>
    <s v="NAHİDE"/>
    <s v="MURAT"/>
    <s v="FATİH EĞİTİM FAKÜLTESİ"/>
    <s v="SOSYAL BİLİMLER EĞİTİMİ BÖLÜMÜ"/>
    <s v="SOSYAL BİLGİLER ÖĞRETMENLİĞİ"/>
    <s v="TRABZON"/>
    <d v="1998-07-16T00:00:00"/>
    <n v="3"/>
    <d v="2017-08-15T16:44:46"/>
    <s v="EĞİTİM BİLİMLERİ VE ÖĞRETMEN YETİŞTİRME TEMEL ALANI"/>
    <s v="Lisans"/>
    <s v="Türkiye"/>
    <s v="Bayan"/>
    <s v="Engeli Yok"/>
    <n v="0"/>
    <s v="Ösym"/>
    <n v="85475"/>
    <n v="0"/>
    <n v="353.02055999999999"/>
    <x v="105"/>
    <x v="13"/>
    <s v="Boztepe Mah. Değer Sk. Örnek Apt. Sitesi  no: 13  iç Kapı No: 6  --  ortahisar/trabzon"/>
    <s v="TRABZON"/>
    <m/>
  </r>
  <r>
    <s v="55537535716"/>
    <s v="366731"/>
    <s v="NERMİN ÇELİK"/>
    <x v="82"/>
    <s v="I. Öğretim"/>
    <m/>
    <m/>
    <n v="3"/>
    <n v="13"/>
    <s v="GÜNER"/>
    <s v="OSMAN"/>
    <s v="FATİH EĞİTİM FAKÜLTESİ"/>
    <s v="SOSYAL BİLİMLER EĞİTİMİ BÖLÜMÜ"/>
    <s v="SOSYAL BİLGİLER ÖĞRETMENLİĞİ"/>
    <s v="TRABZON"/>
    <d v="1998-10-01T00:00:00"/>
    <n v="3"/>
    <d v="2017-08-15T14:45:29"/>
    <s v="EĞİTİM BİLİMLERİ VE ÖĞRETMEN YETİŞTİRME TEMEL ALANI"/>
    <s v="Lisans"/>
    <s v="Türkiye"/>
    <s v="Bayan"/>
    <s v="Engeli Yok"/>
    <n v="0"/>
    <s v="Ösym"/>
    <n v="85582"/>
    <n v="0"/>
    <n v="352.96690999999998"/>
    <x v="105"/>
    <x v="13"/>
    <s v="Çimenli Mah. Çimenli Yalı Sk.  no: 53  iç Kapı No: 1  --  ortahisar/trabzon"/>
    <s v="TRABZON"/>
    <m/>
  </r>
  <r>
    <s v="70816024064"/>
    <s v="366732"/>
    <s v="ÖMER FARUK TUTUŞ"/>
    <x v="82"/>
    <s v="I. Öğretim"/>
    <m/>
    <m/>
    <n v="3"/>
    <n v="3"/>
    <s v="ŞADIMAN"/>
    <s v="İSMAİL"/>
    <s v="FATİH EĞİTİM FAKÜLTESİ"/>
    <s v="SOSYAL BİLİMLER EĞİTİMİ BÖLÜMÜ"/>
    <s v="SOSYAL BİLGİLER ÖĞRETMENLİĞİ"/>
    <s v="ARAKLI"/>
    <d v="1999-10-18T00:00:00"/>
    <n v="3"/>
    <d v="2017-08-14T14:13:13"/>
    <s v="EĞİTİM BİLİMLERİ VE ÖĞRETMEN YETİŞTİRME TEMEL ALANI"/>
    <s v="Lisans"/>
    <s v="Türkiye"/>
    <s v="Bay"/>
    <s v="Engeli Yok"/>
    <n v="0"/>
    <s v="Ösym"/>
    <n v="87656"/>
    <n v="0"/>
    <n v="351.74038000000002"/>
    <x v="105"/>
    <x v="13"/>
    <s v="Yıldızlı Mah. Yıldızlı Cami Küme Evleri   No: 14  --  araklı/trabzon"/>
    <s v="TRABZON"/>
    <m/>
  </r>
  <r>
    <s v="10043678784"/>
    <s v="366733"/>
    <s v="ALPASLAN ŞAHİN"/>
    <x v="82"/>
    <s v="I. Öğretim"/>
    <m/>
    <m/>
    <n v="3"/>
    <n v="1"/>
    <s v="İSMİNAZ"/>
    <s v="DURSUN"/>
    <s v="FATİH EĞİTİM FAKÜLTESİ"/>
    <s v="SOSYAL BİLİMLER EĞİTİMİ BÖLÜMÜ"/>
    <s v="SOSYAL BİLGİLER ÖĞRETMENLİĞİ"/>
    <s v="PINARBAŞI"/>
    <d v="1997-04-15T00:00:00"/>
    <n v="3"/>
    <d v="2017-08-11T11:46:42"/>
    <s v="EĞİTİM BİLİMLERİ VE ÖĞRETMEN YETİŞTİRME TEMEL ALANI"/>
    <s v="Lisans"/>
    <s v="Türkiye"/>
    <s v="Bay"/>
    <s v="Engeli Yok"/>
    <n v="0"/>
    <s v="Ösym"/>
    <n v="88793"/>
    <n v="0"/>
    <n v="351.08526000000001"/>
    <x v="105"/>
    <x v="13"/>
    <s v="Yukarıborandere Mah. Kütüklü Sk.  no: 16  --  pınarbaşı/kayseri"/>
    <s v="KAYSERİ"/>
    <m/>
  </r>
  <r>
    <s v="40604122616"/>
    <s v="366734"/>
    <s v="İMRAN KARAASLAN"/>
    <x v="82"/>
    <s v="I. Öğretim"/>
    <m/>
    <m/>
    <n v="3"/>
    <n v="13"/>
    <s v="RABİYE"/>
    <s v="ADNAN"/>
    <s v="FATİH EĞİTİM FAKÜLTESİ"/>
    <s v="SOSYAL BİLİMLER EĞİTİMİ BÖLÜMÜ"/>
    <s v="SOSYAL BİLGİLER ÖĞRETMENLİĞİ"/>
    <s v="AYDINTEPE"/>
    <d v="1998-05-27T00:00:00"/>
    <n v="3"/>
    <d v="2017-08-15T22:28:54"/>
    <s v="EĞİTİM BİLİMLERİ VE ÖĞRETMEN YETİŞTİRME TEMEL ALANI"/>
    <s v="Lisans"/>
    <s v="Türkiye"/>
    <s v="Bayan"/>
    <s v="Engeli Yok"/>
    <n v="0"/>
    <s v="Ösym"/>
    <n v="90560"/>
    <n v="0"/>
    <n v="350.05223999999998"/>
    <x v="105"/>
    <x v="13"/>
    <s v="İncili Köyü  no: 82  iç Kapı No: 1  --  aydıntepe/bayburt"/>
    <s v="BAYBURT"/>
    <m/>
  </r>
  <r>
    <s v="19505672162"/>
    <s v="366735"/>
    <s v="MUSTAFA OKAN ÇİLİNGİR"/>
    <x v="82"/>
    <s v="I. Öğretim"/>
    <m/>
    <m/>
    <n v="3"/>
    <n v="1"/>
    <s v="HATİCE"/>
    <s v="KADEM"/>
    <s v="FATİH EĞİTİM FAKÜLTESİ"/>
    <s v="SOSYAL BİLİMLER EĞİTİMİ BÖLÜMÜ"/>
    <s v="SOSYAL BİLGİLER ÖĞRETMENLİĞİ"/>
    <s v="SAMSUN"/>
    <d v="1998-10-13T00:00:00"/>
    <n v="3"/>
    <d v="2017-08-11T21:46:15"/>
    <s v="EĞİTİM BİLİMLERİ VE ÖĞRETMEN YETİŞTİRME TEMEL ALANI"/>
    <s v="Lisans"/>
    <s v="Türkiye"/>
    <s v="Bay"/>
    <s v="Engeli Yok"/>
    <n v="0"/>
    <s v="Ösym"/>
    <n v="91088"/>
    <n v="0"/>
    <n v="349.74626999999998"/>
    <x v="105"/>
    <x v="13"/>
    <s v="Kökçüoğlu Mah. Kavaklı Sk.  no: 69  iç Kapı No: B  --  ilkadım/samsun"/>
    <s v="SAMSUN"/>
    <m/>
  </r>
  <r>
    <s v="18040340314"/>
    <s v="366736"/>
    <s v="YASİN YILDIRIM"/>
    <x v="82"/>
    <s v="I. Öğretim"/>
    <m/>
    <m/>
    <n v="3"/>
    <n v="6"/>
    <s v="ŞEKER"/>
    <s v="İSMAİL"/>
    <s v="FATİH EĞİTİM FAKÜLTESİ"/>
    <s v="SOSYAL BİLİMLER EĞİTİMİ BÖLÜMÜ"/>
    <s v="SOSYAL BİLGİLER ÖĞRETMENLİĞİ"/>
    <s v="ELEŞKİRT"/>
    <d v="1998-06-01T00:00:00"/>
    <n v="3"/>
    <d v="2017-08-14T10:15:29"/>
    <s v="EĞİTİM BİLİMLERİ VE ÖĞRETMEN YETİŞTİRME TEMEL ALANI"/>
    <s v="Lisans"/>
    <s v="Türkiye"/>
    <s v="Bay"/>
    <s v="Engeli Yok"/>
    <n v="0"/>
    <s v="Ösym"/>
    <n v="93087"/>
    <n v="0"/>
    <n v="348.60151999999999"/>
    <x v="105"/>
    <x v="13"/>
    <s v="Yücekapı Beldesi Yeşilyurt Mah. Yalçın Sk.  no: 2a  iç Kapı No: A  --  eleşkirt/ağrı"/>
    <s v="AĞRI"/>
    <m/>
  </r>
  <r>
    <s v="52717646446"/>
    <s v="366737"/>
    <s v="ABDULLAH YARDIM"/>
    <x v="82"/>
    <s v="I. Öğretim"/>
    <m/>
    <m/>
    <n v="3"/>
    <n v="2"/>
    <s v="AYŞE"/>
    <s v="MUHAMMET"/>
    <s v="FATİH EĞİTİM FAKÜLTESİ"/>
    <s v="SOSYAL BİLİMLER EĞİTİMİ BÖLÜMÜ"/>
    <s v="SOSYAL BİLGİLER ÖĞRETMENLİĞİ"/>
    <s v="TONYA"/>
    <d v="1998-05-01T00:00:00"/>
    <n v="3"/>
    <d v="2017-08-12T11:23:53"/>
    <s v="EĞİTİM BİLİMLERİ VE ÖĞRETMEN YETİŞTİRME TEMEL ALANI"/>
    <s v="Lisans"/>
    <s v="Türkiye"/>
    <s v="Bay"/>
    <s v="Engeli Yok"/>
    <n v="0"/>
    <s v="Ösym"/>
    <n v="93372"/>
    <n v="0"/>
    <n v="348.44062000000002"/>
    <x v="105"/>
    <x v="13"/>
    <s v="Karaağaçlı Mah. Karaağaçlı Sk.  no: 280  --  tonya/trabzon"/>
    <s v="TRABZON"/>
    <m/>
  </r>
  <r>
    <s v="63988312718"/>
    <s v="366738"/>
    <s v="ZEHRA KÖSE"/>
    <x v="82"/>
    <s v="I. Öğretim"/>
    <m/>
    <m/>
    <n v="3"/>
    <n v="23"/>
    <s v="FADİME"/>
    <s v="OSMAN"/>
    <s v="FATİH EĞİTİM FAKÜLTESİ"/>
    <s v="SOSYAL BİLİMLER EĞİTİMİ BÖLÜMÜ"/>
    <s v="SOSYAL BİLGİLER ÖĞRETMENLİĞİ"/>
    <s v="YOZGAT"/>
    <d v="1998-05-04T00:00:00"/>
    <n v="3"/>
    <d v="2017-08-12T19:38:03"/>
    <s v="EĞİTİM BİLİMLERİ VE ÖĞRETMEN YETİŞTİRME TEMEL ALANI"/>
    <s v="Lisans"/>
    <s v="Türkiye"/>
    <s v="Bayan"/>
    <s v="Engeli Yok"/>
    <n v="0"/>
    <s v="Ösym"/>
    <n v="94212"/>
    <n v="0"/>
    <n v="347.98218000000003"/>
    <x v="105"/>
    <x v="13"/>
    <s v="Kuşcu Köyü  no: 74  --  merkez/yozgat"/>
    <m/>
    <m/>
  </r>
  <r>
    <s v="43186956518"/>
    <s v="366740"/>
    <s v="ALEYNA KÜÇÜKOSMAN"/>
    <x v="82"/>
    <s v="I. Öğretim"/>
    <m/>
    <m/>
    <n v="3"/>
    <n v="8"/>
    <s v="SEVİM"/>
    <s v="TURGAY"/>
    <s v="FATİH EĞİTİM FAKÜLTESİ"/>
    <s v="SOSYAL BİLİMLER EĞİTİMİ BÖLÜMÜ"/>
    <s v="SOSYAL BİLGİLER ÖĞRETMENLİĞİ"/>
    <s v="TRABZON"/>
    <d v="1997-08-23T00:00:00"/>
    <n v="3"/>
    <d v="2017-08-14T14:14:48"/>
    <s v="EĞİTİM BİLİMLERİ VE ÖĞRETMEN YETİŞTİRME TEMEL ALANI"/>
    <s v="Lisans"/>
    <s v="Türkiye"/>
    <s v="Bayan"/>
    <s v="Engeli Yok"/>
    <n v="0"/>
    <s v="Ösym"/>
    <n v="96327"/>
    <n v="0"/>
    <n v="346.78804000000002"/>
    <x v="105"/>
    <x v="13"/>
    <s v="Yaylacık Mah. Asmalı Sk. Topaloğlu Apt. Sitesi  no: 32  iç Kapı No: 2  --  akçaabat/trabzon"/>
    <s v="TRABZON"/>
    <m/>
  </r>
  <r>
    <s v="50077717622"/>
    <s v="366741"/>
    <s v="MERYEM ÇAĞILCI"/>
    <x v="82"/>
    <s v="I. Öğretim"/>
    <m/>
    <m/>
    <n v="3"/>
    <n v="2"/>
    <s v="KEZİBAN"/>
    <s v="YUSUF"/>
    <s v="FATİH EĞİTİM FAKÜLTESİ"/>
    <s v="SOSYAL BİLİMLER EĞİTİMİ BÖLÜMÜ"/>
    <s v="SOSYAL BİLGİLER ÖĞRETMENLİĞİ"/>
    <s v="TRABZON"/>
    <d v="1999-01-26T00:00:00"/>
    <n v="3"/>
    <d v="2017-08-14T10:31:25"/>
    <s v="EĞİTİM BİLİMLERİ VE ÖĞRETMEN YETİŞTİRME TEMEL ALANI"/>
    <s v="Lisans"/>
    <s v="Türkiye"/>
    <s v="Bayan"/>
    <s v="Engeli Yok"/>
    <n v="0"/>
    <s v="Ösym"/>
    <n v="99611"/>
    <n v="0"/>
    <n v="344.9984"/>
    <x v="105"/>
    <x v="13"/>
    <s v="Boztepe Mah. Ticaret Sk.  no: 14  iç Kapı No: 1  --  ortahisar/trabzon"/>
    <s v="TRABZON"/>
    <m/>
  </r>
  <r>
    <s v="27305485868"/>
    <s v="366742"/>
    <s v="ESRA CEVAHİR"/>
    <x v="82"/>
    <s v="I. Öğretim"/>
    <m/>
    <m/>
    <n v="3"/>
    <n v="3"/>
    <s v="MELİHA"/>
    <s v="ORHAN"/>
    <s v="FATİH EĞİTİM FAKÜLTESİ"/>
    <s v="SOSYAL BİLİMLER EĞİTİMİ BÖLÜMÜ"/>
    <s v="SOSYAL BİLGİLER ÖĞRETMENLİĞİ"/>
    <s v="RİZE"/>
    <d v="1991-12-06T00:00:00"/>
    <n v="3"/>
    <d v="2017-08-11T20:45:03"/>
    <s v="EĞİTİM BİLİMLERİ VE ÖĞRETMEN YETİŞTİRME TEMEL ALANI"/>
    <s v="Lisans"/>
    <s v="Türkiye"/>
    <s v="Bayan"/>
    <s v="Engeli Yok"/>
    <n v="0"/>
    <s v="Ösym"/>
    <n v="101310"/>
    <n v="0"/>
    <n v="344.08215000000001"/>
    <x v="105"/>
    <x v="13"/>
    <s v="İrfanlı Mah. Fatih Cad. Ulukent Konut Yapı Koop. Sitesi A Blok  no: 5  iç Kapı No: 8  --  of/trabzon"/>
    <s v="TRABZON"/>
    <m/>
  </r>
  <r>
    <s v="35011507552"/>
    <s v="366743"/>
    <s v="MELİKE AFAT"/>
    <x v="82"/>
    <s v="I. Öğretim"/>
    <m/>
    <m/>
    <n v="3"/>
    <n v="8"/>
    <s v="NEBİLE"/>
    <s v="NAZMİ"/>
    <s v="FATİH EĞİTİM FAKÜLTESİ"/>
    <s v="SOSYAL BİLİMLER EĞİTİMİ BÖLÜMÜ"/>
    <s v="SOSYAL BİLGİLER ÖĞRETMENLİĞİ"/>
    <s v="GEBZE"/>
    <d v="1999-11-23T00:00:00"/>
    <n v="3"/>
    <d v="2017-08-14T10:27:56"/>
    <s v="EĞİTİM BİLİMLERİ VE ÖĞRETMEN YETİŞTİRME TEMEL ALANI"/>
    <s v="Lisans"/>
    <s v="Türkiye"/>
    <s v="Bayan"/>
    <s v="Engeli Yok"/>
    <n v="0"/>
    <s v="Ösym"/>
    <n v="102012"/>
    <n v="0"/>
    <n v="343.69177000000002"/>
    <x v="105"/>
    <x v="13"/>
    <s v="Mimar Sinan Mah. Mimar Sinan Cad.  no: 118  iç Kapı No: 3  --  gebze/kocaeli"/>
    <s v="GİRESUN"/>
    <m/>
  </r>
  <r>
    <s v="17576795018"/>
    <s v="366744"/>
    <s v="KEMAL TERZİ"/>
    <x v="82"/>
    <s v="I. Öğretim"/>
    <m/>
    <m/>
    <n v="3"/>
    <n v="2"/>
    <s v="EMİNE"/>
    <s v="MEHMET"/>
    <s v="FATİH EĞİTİM FAKÜLTESİ"/>
    <s v="SOSYAL BİLİMLER EĞİTİMİ BÖLÜMÜ"/>
    <s v="SOSYAL BİLGİLER ÖĞRETMENLİĞİ"/>
    <s v="AKÇAABAT"/>
    <d v="1995-01-15T00:00:00"/>
    <n v="3"/>
    <d v="2017-08-14T13:01:18"/>
    <s v="EĞİTİM BİLİMLERİ VE ÖĞRETMEN YETİŞTİRME TEMEL ALANI"/>
    <s v="Lisans"/>
    <s v="Türkiye"/>
    <s v="Bay"/>
    <s v="Engeli Yok"/>
    <n v="0"/>
    <s v="Ösym"/>
    <n v="104356"/>
    <n v="0"/>
    <n v="342.45485000000002"/>
    <x v="105"/>
    <x v="13"/>
    <s v="Doğanköy Mah. Çobanali Sk.  no: 9  --  akçaabat/trabzon"/>
    <s v="TRABZON"/>
    <m/>
  </r>
  <r>
    <s v="32111310440"/>
    <s v="366745"/>
    <s v="ESENGÜL ERAYDİN"/>
    <x v="82"/>
    <s v="I. Öğretim"/>
    <m/>
    <m/>
    <n v="3"/>
    <n v="7"/>
    <s v="AYŞE"/>
    <s v="CEMALETTİN"/>
    <s v="FATİH EĞİTİM FAKÜLTESİ"/>
    <s v="SOSYAL BİLİMLER EĞİTİMİ BÖLÜMÜ"/>
    <s v="SOSYAL BİLGİLER ÖĞRETMENLİĞİ"/>
    <s v="TRABZON"/>
    <d v="1998-02-24T00:00:00"/>
    <n v="3"/>
    <d v="2017-08-14T15:58:02"/>
    <s v="EĞİTİM BİLİMLERİ VE ÖĞRETMEN YETİŞTİRME TEMEL ALANI"/>
    <s v="Lisans"/>
    <s v="Türkiye"/>
    <s v="Bayan"/>
    <s v="Engeli Yok"/>
    <n v="0"/>
    <s v="Ösym"/>
    <n v="105809"/>
    <n v="0"/>
    <n v="341.67901999999998"/>
    <x v="105"/>
    <x v="13"/>
    <s v="Fatih Mah. Gülsüm Sk. Renk Apt. Sitesi  no: 9  iç Kapı No: 3  --  ortahisar/trabzon"/>
    <s v="TRABZON"/>
    <m/>
  </r>
  <r>
    <s v="40382095270"/>
    <s v="366746"/>
    <s v="YAVUZ SELİM SELÇUK"/>
    <x v="82"/>
    <s v="I. Öğretim"/>
    <m/>
    <m/>
    <n v="3"/>
    <n v="9"/>
    <s v="HÜLYA"/>
    <s v="LÜTFİ"/>
    <s v="FATİH EĞİTİM FAKÜLTESİ"/>
    <s v="SOSYAL BİLİMLER EĞİTİMİ BÖLÜMÜ"/>
    <s v="SOSYAL BİLGİLER ÖĞRETMENLİĞİ"/>
    <s v="BAKIRKÖY"/>
    <d v="1998-07-25T00:00:00"/>
    <n v="3"/>
    <d v="2017-08-11T10:40:15"/>
    <s v="EĞİTİM BİLİMLERİ VE ÖĞRETMEN YETİŞTİRME TEMEL ALANI"/>
    <s v="Lisans"/>
    <s v="Türkiye"/>
    <s v="Bay"/>
    <s v="Engeli Yok"/>
    <n v="0"/>
    <s v="Ösym"/>
    <n v="110674"/>
    <n v="0"/>
    <n v="339.15508"/>
    <x v="105"/>
    <x v="13"/>
    <s v="Kocatepe Mah. Güleryüz Sk. Kurtuluş Apt Blok  no: 4  iç Kapı No: 25  --  melikgazi/kayseri"/>
    <s v="YOZGAT"/>
    <m/>
  </r>
  <r>
    <s v="28579721898"/>
    <s v="366747"/>
    <s v="SİBEL GÜLER"/>
    <x v="82"/>
    <s v="I. Öğretim"/>
    <m/>
    <m/>
    <n v="3"/>
    <n v="4"/>
    <s v="DUDU"/>
    <s v="MEHMET"/>
    <s v="FATİH EĞİTİM FAKÜLTESİ"/>
    <s v="SOSYAL BİLİMLER EĞİTİMİ BÖLÜMÜ"/>
    <s v="SOSYAL BİLGİLER ÖĞRETMENLİĞİ"/>
    <s v="TİREBOLU"/>
    <d v="1998-04-01T00:00:00"/>
    <n v="3"/>
    <d v="2017-08-11T00:08:09"/>
    <s v="EĞİTİM BİLİMLERİ VE ÖĞRETMEN YETİŞTİRME TEMEL ALANI"/>
    <s v="Lisans"/>
    <s v="Türkiye"/>
    <s v="Bayan"/>
    <s v="Engeli Yok"/>
    <n v="0"/>
    <s v="Ösym"/>
    <n v="113410"/>
    <n v="0"/>
    <n v="337.75096000000002"/>
    <x v="105"/>
    <x v="13"/>
    <s v="Demirci Mah. Şerif Çavuş Sk.  no: 1  iç Kapı No: 7  --  tirebolu/giresun"/>
    <s v="GİRESUN"/>
    <m/>
  </r>
  <r>
    <s v="51049679900"/>
    <s v="366748"/>
    <s v="ASLIHAN KASAP"/>
    <x v="82"/>
    <s v="I. Öğretim"/>
    <m/>
    <m/>
    <n v="3"/>
    <n v="7"/>
    <s v="AYSEL"/>
    <s v="AYHAN"/>
    <s v="FATİH EĞİTİM FAKÜLTESİ"/>
    <s v="SOSYAL BİLİMLER EĞİTİMİ BÖLÜMÜ"/>
    <s v="SOSYAL BİLGİLER ÖĞRETMENLİĞİ"/>
    <s v="TRABZON"/>
    <d v="1998-02-15T00:00:00"/>
    <n v="3"/>
    <d v="2017-08-14T13:31:45"/>
    <s v="EĞİTİM BİLİMLERİ VE ÖĞRETMEN YETİŞTİRME TEMEL ALANI"/>
    <s v="Lisans"/>
    <s v="Türkiye"/>
    <s v="Bayan"/>
    <s v="Engeli Yok"/>
    <n v="0"/>
    <s v="Ösym"/>
    <n v="113432"/>
    <n v="0"/>
    <n v="337.74009000000001"/>
    <x v="105"/>
    <x v="13"/>
    <s v="Yeşiltepe Mah. Güneşli Sk.  no: 2  --  akçaabat/trabzon"/>
    <s v="TRABZON"/>
    <m/>
  </r>
  <r>
    <s v="70765037498"/>
    <s v="366749"/>
    <s v="CEREN CELAP"/>
    <x v="82"/>
    <s v="I. Öğretim"/>
    <m/>
    <m/>
    <n v="2"/>
    <n v="10"/>
    <s v="RAHİME"/>
    <s v="ORHAN"/>
    <s v="FATİH EĞİTİM FAKÜLTESİ"/>
    <s v="SOSYAL BİLİMLER EĞİTİMİ BÖLÜMÜ"/>
    <s v="SOSYAL BİLGİLER ÖĞRETMENLİĞİ"/>
    <s v="TRABZON"/>
    <d v="1998-10-17T00:00:00"/>
    <n v="2"/>
    <d v="2017-08-14T00:00:00"/>
    <s v="EĞİTİM BİLİMLERİ VE ÖĞRETMEN YETİŞTİRME TEMEL ALANI"/>
    <s v="Lisans"/>
    <s v="Türkiye"/>
    <s v="Bayan"/>
    <s v="Engeli Yok"/>
    <n v="0"/>
    <s v="Ösym"/>
    <n v="114954"/>
    <n v="0"/>
    <n v="336.97913999999997"/>
    <x v="56"/>
    <x v="2"/>
    <s v="Kavala Mah. Yukarı Calaplı Sk.  no: 5  iç Kapı No: 1  --  ortahisar/trabzon"/>
    <s v="TRABZON"/>
    <m/>
  </r>
  <r>
    <s v="12911681650"/>
    <s v="366750"/>
    <s v="BÜŞRA NUR BORAN"/>
    <x v="82"/>
    <s v="I. Öğretim"/>
    <m/>
    <m/>
    <n v="3"/>
    <n v="11"/>
    <s v="SUNA"/>
    <s v="HALİT"/>
    <s v="FATİH EĞİTİM FAKÜLTESİ"/>
    <s v="SOSYAL BİLİMLER EĞİTİMİ BÖLÜMÜ"/>
    <s v="SOSYAL BİLGİLER ÖĞRETMENLİĞİ"/>
    <s v="MALATYA"/>
    <d v="1999-01-19T00:00:00"/>
    <n v="3"/>
    <d v="2017-08-11T00:00:00"/>
    <s v="EĞİTİM BİLİMLERİ VE ÖĞRETMEN YETİŞTİRME TEMEL ALANI"/>
    <s v="Lisans"/>
    <s v="Türkiye"/>
    <s v="Bayan"/>
    <s v="Engeli Yok"/>
    <n v="0"/>
    <s v="Ösym"/>
    <n v="117476"/>
    <n v="0"/>
    <n v="335.72744"/>
    <x v="105"/>
    <x v="13"/>
    <s v="Bulgurlu Mah. Köşküm Sk. A1 Blok  no: 12  iç Kapı No: 3  --  battalgazi/malatya"/>
    <s v="MALATYA"/>
    <m/>
  </r>
  <r>
    <s v="50194718588"/>
    <s v="366751"/>
    <s v="DOĞUKAN AKGÜN"/>
    <x v="82"/>
    <s v="I. Öğretim"/>
    <m/>
    <m/>
    <n v="3"/>
    <n v="1"/>
    <s v="DERYA"/>
    <s v="CÜNEYİT"/>
    <s v="FATİH EĞİTİM FAKÜLTESİ"/>
    <s v="SOSYAL BİLİMLER EĞİTİMİ BÖLÜMÜ"/>
    <s v="SOSYAL BİLGİLER ÖĞRETMENLİĞİ"/>
    <s v="KARTAL"/>
    <d v="1999-05-23T00:00:00"/>
    <n v="3"/>
    <d v="2017-08-11T19:28:05"/>
    <s v="EĞİTİM BİLİMLERİ VE ÖĞRETMEN YETİŞTİRME TEMEL ALANI"/>
    <s v="Lisans"/>
    <s v="Türkiye"/>
    <s v="Bay"/>
    <s v="Engeli Yok"/>
    <n v="0"/>
    <s v="Ösym"/>
    <n v="117792"/>
    <n v="0"/>
    <n v="335.57344999999998"/>
    <x v="105"/>
    <x v="13"/>
    <s v="1 Nolu Erdoğdu Mah. Buzludere Cad.  no: 81  iç Kapı No: 1  --  ortahisar/trabzon"/>
    <s v="TRABZON"/>
    <m/>
  </r>
  <r>
    <s v="40055108160"/>
    <s v="366752"/>
    <s v="CANSEL CİHAN"/>
    <x v="82"/>
    <s v="I. Öğretim"/>
    <m/>
    <m/>
    <n v="3"/>
    <n v="2"/>
    <s v="SEMRA"/>
    <s v="MUSA"/>
    <s v="FATİH EĞİTİM FAKÜLTESİ"/>
    <s v="SOSYAL BİLİMLER EĞİTİMİ BÖLÜMÜ"/>
    <s v="SOSYAL BİLGİLER ÖĞRETMENLİĞİ"/>
    <s v="KOCASİNAN"/>
    <d v="1998-08-04T00:00:00"/>
    <n v="3"/>
    <d v="2017-08-11T00:21:18"/>
    <s v="EĞİTİM BİLİMLERİ VE ÖĞRETMEN YETİŞTİRME TEMEL ALANI"/>
    <s v="Lisans"/>
    <s v="Türkiye"/>
    <s v="Bayan"/>
    <s v="Engeli Yok"/>
    <n v="0"/>
    <s v="Ösym"/>
    <n v="118285"/>
    <n v="0"/>
    <n v="335.31914"/>
    <x v="105"/>
    <x v="13"/>
    <s v="Hürriyet Mah. Fırat Cad. Damla Apt Blok  no: 65  iç Kapı No: 3  --  melikgazi/kayseri"/>
    <s v="YOZGAT"/>
    <m/>
  </r>
  <r>
    <s v="41947016990"/>
    <s v="366753"/>
    <s v="KARDELEN ÖZÇALIK"/>
    <x v="82"/>
    <s v="I. Öğretim"/>
    <m/>
    <m/>
    <n v="3"/>
    <n v="3"/>
    <s v="NURCİHAN"/>
    <s v="HALİL İBRAHİM"/>
    <s v="FATİH EĞİTİM FAKÜLTESİ"/>
    <s v="SOSYAL BİLİMLER EĞİTİMİ BÖLÜMÜ"/>
    <s v="SOSYAL BİLGİLER ÖĞRETMENLİĞİ"/>
    <s v="MAMAK"/>
    <d v="1999-08-09T00:00:00"/>
    <n v="3"/>
    <d v="2017-08-14T15:24:52"/>
    <s v="EĞİTİM BİLİMLERİ VE ÖĞRETMEN YETİŞTİRME TEMEL ALANI"/>
    <s v="Lisans"/>
    <s v="Türkiye"/>
    <s v="Bayan"/>
    <s v="Engeli Yok"/>
    <n v="0"/>
    <s v="Ösym"/>
    <n v="119682"/>
    <n v="0"/>
    <n v="334.64031999999997"/>
    <x v="105"/>
    <x v="13"/>
    <s v="Kıbrısköy Mah. Veysel Karani Cad.  no: 145/1a  --  mamak/ankara"/>
    <s v="ÇORUM"/>
    <m/>
  </r>
  <r>
    <s v="68761056100"/>
    <s v="366755"/>
    <s v="KÜBRA AKSU"/>
    <x v="82"/>
    <s v="I. Öğretim"/>
    <m/>
    <m/>
    <n v="3"/>
    <n v="3"/>
    <s v="SUZAN"/>
    <s v="EFTAL"/>
    <s v="FATİH EĞİTİM FAKÜLTESİ"/>
    <s v="SOSYAL BİLİMLER EĞİTİMİ BÖLÜMÜ"/>
    <s v="SOSYAL BİLGİLER ÖĞRETMENLİĞİ"/>
    <s v="AKINCILAR"/>
    <d v="1999-05-04T00:00:00"/>
    <n v="3"/>
    <d v="2017-08-12T18:01:31"/>
    <s v="EĞİTİM BİLİMLERİ VE ÖĞRETMEN YETİŞTİRME TEMEL ALANI"/>
    <s v="Lisans"/>
    <s v="Türkiye"/>
    <s v="Bayan"/>
    <s v="Engeli Yok"/>
    <n v="0"/>
    <s v="Ösym"/>
    <n v="121472"/>
    <n v="0"/>
    <n v="333.80023999999997"/>
    <x v="105"/>
    <x v="13"/>
    <s v="Avşar Köyü  no: 40  --  akıncılar/sivas"/>
    <s v="SİVAS"/>
    <m/>
  </r>
  <r>
    <s v="47140792914"/>
    <s v="366756"/>
    <s v="NERİMAN YILDIZ"/>
    <x v="82"/>
    <s v="I. Öğretim"/>
    <m/>
    <m/>
    <n v="3"/>
    <n v="5"/>
    <s v="SEYFURE"/>
    <s v="İBRAHİM"/>
    <s v="FATİH EĞİTİM FAKÜLTESİ"/>
    <s v="SOSYAL BİLİMLER EĞİTİMİ BÖLÜMÜ"/>
    <s v="SOSYAL BİLGİLER ÖĞRETMENLİĞİ"/>
    <s v="ZARA"/>
    <d v="1997-09-05T00:00:00"/>
    <n v="3"/>
    <d v="2017-08-14T14:28:43"/>
    <s v="EĞİTİM BİLİMLERİ VE ÖĞRETMEN YETİŞTİRME TEMEL ALANI"/>
    <s v="Lisans"/>
    <s v="Türkiye"/>
    <s v="Bayan"/>
    <s v="Engeli Yok"/>
    <n v="0"/>
    <s v="Ösym"/>
    <n v="122803"/>
    <n v="0"/>
    <n v="333.15303999999998"/>
    <x v="105"/>
    <x v="13"/>
    <s v="Şehitler Mah. Yıldızlar Sk.  no: 19  --  zara/sivas"/>
    <s v="SİVAS"/>
    <m/>
  </r>
  <r>
    <s v="46261470190"/>
    <s v="366757"/>
    <s v="İREM NUR ATAKUL"/>
    <x v="82"/>
    <s v="I. Öğretim"/>
    <m/>
    <m/>
    <n v="3"/>
    <n v="5"/>
    <s v="SEBAHAT"/>
    <s v="UĞUR"/>
    <s v="FATİH EĞİTİM FAKÜLTESİ"/>
    <s v="SOSYAL BİLİMLER EĞİTİMİ BÖLÜMÜ"/>
    <s v="SOSYAL BİLGİLER ÖĞRETMENLİĞİ"/>
    <s v="KOCASİNAN"/>
    <d v="1999-03-04T00:00:00"/>
    <n v="3"/>
    <d v="2017-08-11T10:07:59"/>
    <s v="EĞİTİM BİLİMLERİ VE ÖĞRETMEN YETİŞTİRME TEMEL ALANI"/>
    <s v="Lisans"/>
    <s v="Türkiye"/>
    <s v="Bayan"/>
    <s v="Engeli Yok"/>
    <n v="0"/>
    <s v="Ösym"/>
    <n v="125205"/>
    <n v="0"/>
    <n v="331.97951999999998"/>
    <x v="105"/>
    <x v="13"/>
    <s v="Erkilet Mehmet Akif Ersoy Mah. Mevlana Cad.  no: 17  iç Kapı No: 2  --  kocasinan/kayseri"/>
    <s v="KAYSERİ"/>
    <m/>
  </r>
  <r>
    <s v="10032053790"/>
    <s v="366758"/>
    <s v="RABİA NUR KARAGÖZ"/>
    <x v="82"/>
    <s v="I. Öğretim"/>
    <m/>
    <m/>
    <n v="3"/>
    <n v="1"/>
    <s v="GÜLLÜ"/>
    <s v="YAHYA"/>
    <s v="FATİH EĞİTİM FAKÜLTESİ"/>
    <s v="SOSYAL BİLİMLER EĞİTİMİ BÖLÜMÜ"/>
    <s v="SOSYAL BİLGİLER ÖĞRETMENLİĞİ"/>
    <s v="ÇANKIRI"/>
    <d v="1998-06-30T00:00:00"/>
    <n v="3"/>
    <d v="2017-08-11T16:47:08"/>
    <s v="EĞİTİM BİLİMLERİ VE ÖĞRETMEN YETİŞTİRME TEMEL ALANI"/>
    <s v="Lisans"/>
    <s v="Türkiye"/>
    <s v="Bayan"/>
    <s v="Engeli Yok"/>
    <n v="0"/>
    <s v="Ösym"/>
    <n v="125709"/>
    <n v="0"/>
    <n v="331.74705"/>
    <x v="105"/>
    <x v="13"/>
    <s v="Yeni Mahalle Bağlık Tepesi No 72  --  merkez/zonguldak"/>
    <s v="TRABZON"/>
    <m/>
  </r>
  <r>
    <s v="11311686838"/>
    <s v="366759"/>
    <s v="TAYYİP ERTEN"/>
    <x v="82"/>
    <s v="I. Öğretim"/>
    <m/>
    <m/>
    <n v="3"/>
    <n v="9"/>
    <s v="İNAYET"/>
    <s v="NİYAZİ"/>
    <s v="FATİH EĞİTİM FAKÜLTESİ"/>
    <s v="SOSYAL BİLİMLER EĞİTİMİ BÖLÜMÜ"/>
    <s v="SOSYAL BİLGİLER ÖĞRETMENLİĞİ"/>
    <s v="BORÇKA"/>
    <d v="1999-09-12T00:00:00"/>
    <n v="3"/>
    <d v="2017-08-12T15:27:51"/>
    <s v="EĞİTİM BİLİMLERİ VE ÖĞRETMEN YETİŞTİRME TEMEL ALANI"/>
    <s v="Lisans"/>
    <s v="Türkiye"/>
    <s v="Bay"/>
    <s v="Engeli Yok"/>
    <n v="0"/>
    <s v="Ösym"/>
    <n v="126019"/>
    <n v="0"/>
    <n v="331.60762"/>
    <x v="105"/>
    <x v="13"/>
    <s v="Gündoğdu Özel Erkek Öğrenci Yurdu  --  çayeli/rize"/>
    <s v="ARTVİN"/>
    <m/>
  </r>
  <r>
    <s v="11061030394"/>
    <s v="366760"/>
    <s v="ŞÜKRİYE YILDIZ"/>
    <x v="82"/>
    <s v="I. Öğretim"/>
    <m/>
    <m/>
    <n v="3"/>
    <n v="4"/>
    <s v="MUKADDES"/>
    <s v="TAHSİN"/>
    <s v="FATİH EĞİTİM FAKÜLTESİ"/>
    <s v="SOSYAL BİLİMLER EĞİTİMİ BÖLÜMÜ"/>
    <s v="SOSYAL BİLGİLER ÖĞRETMENLİĞİ"/>
    <s v="OF"/>
    <d v="1999-02-11T00:00:00"/>
    <n v="3"/>
    <d v="2017-08-16T09:19:42"/>
    <s v="EĞİTİM BİLİMLERİ VE ÖĞRETMEN YETİŞTİRME TEMEL ALANI"/>
    <s v="Lisans"/>
    <s v="Türkiye"/>
    <s v="Bayan"/>
    <s v="Engeli Yok"/>
    <n v="0"/>
    <s v="Ösym"/>
    <n v="126554"/>
    <n v="0"/>
    <n v="331.34627"/>
    <x v="105"/>
    <x v="13"/>
    <s v="Fındıkoba Mah. Çaycılar Sk.  no: 56  iç Kapı No: 1  --  of/trabzon"/>
    <s v="TRABZON"/>
    <m/>
  </r>
  <r>
    <s v="27191496504"/>
    <s v="366761"/>
    <s v="ERSİN ERATA"/>
    <x v="82"/>
    <s v="I. Öğretim"/>
    <m/>
    <m/>
    <n v="3"/>
    <n v="2"/>
    <s v="HAVVA"/>
    <s v="AHMET"/>
    <s v="FATİH EĞİTİM FAKÜLTESİ"/>
    <s v="SOSYAL BİLİMLER EĞİTİMİ BÖLÜMÜ"/>
    <s v="SOSYAL BİLGİLER ÖĞRETMENLİĞİ"/>
    <s v="VAKFIKEBİR"/>
    <d v="1985-04-27T00:00:00"/>
    <n v="3"/>
    <d v="2017-08-15T00:00:00"/>
    <s v="EĞİTİM BİLİMLERİ VE ÖĞRETMEN YETİŞTİRME TEMEL ALANI"/>
    <s v="Lisans"/>
    <s v="Türkiye"/>
    <s v="Bay"/>
    <s v="Engeli Yok"/>
    <n v="0"/>
    <s v="Ösym"/>
    <n v="129886"/>
    <n v="0"/>
    <n v="329.77512999999999"/>
    <x v="105"/>
    <x v="13"/>
    <s v="Fatih Mah. Barış Sitesi E/blok Kat:2 No:4  --  beşikdüzü/trabzon"/>
    <s v="TRABZON"/>
    <m/>
  </r>
  <r>
    <s v="43345831922"/>
    <s v="366762"/>
    <s v="CENGİZ HİDDET"/>
    <x v="82"/>
    <s v="I. Öğretim"/>
    <m/>
    <m/>
    <n v="3"/>
    <n v="1"/>
    <s v="MERYEM"/>
    <s v="SALİH"/>
    <s v="FATİH EĞİTİM FAKÜLTESİ"/>
    <s v="SOSYAL BİLİMLER EĞİTİMİ BÖLÜMÜ"/>
    <s v="SOSYAL BİLGİLER ÖĞRETMENLİĞİ"/>
    <s v="KORGAN"/>
    <d v="1998-08-13T00:00:00"/>
    <n v="3"/>
    <d v="2017-08-11T00:00:00"/>
    <s v="EĞİTİM BİLİMLERİ VE ÖĞRETMEN YETİŞTİRME TEMEL ALANI"/>
    <s v="Lisans"/>
    <s v="Türkiye"/>
    <s v="Bay"/>
    <s v="Engeli Yok"/>
    <n v="0"/>
    <s v="Ösym"/>
    <n v="130695"/>
    <n v="0"/>
    <n v="329.42174"/>
    <x v="105"/>
    <x v="13"/>
    <s v="Karakoyunlu Mah. Aşağı Küme Evleri   No: 35  --  korgan/ordu"/>
    <s v="ORDU"/>
    <m/>
  </r>
  <r>
    <s v="63544263294"/>
    <s v="366763"/>
    <s v="EMRE SARİ"/>
    <x v="82"/>
    <s v="I. Öğretim"/>
    <m/>
    <m/>
    <n v="3"/>
    <n v="1"/>
    <s v="AYŞE"/>
    <s v="AHMET"/>
    <s v="FATİH EĞİTİM FAKÜLTESİ"/>
    <s v="SOSYAL BİLİMLER EĞİTİMİ BÖLÜMÜ"/>
    <s v="SOSYAL BİLGİLER ÖĞRETMENLİĞİ"/>
    <s v="TRABZON"/>
    <d v="1994-12-19T00:00:00"/>
    <n v="3"/>
    <d v="2017-08-15T20:45:17"/>
    <s v="EĞİTİM BİLİMLERİ VE ÖĞRETMEN YETİŞTİRME TEMEL ALANI"/>
    <s v="Lisans"/>
    <s v="Türkiye"/>
    <s v="Bay"/>
    <s v="Engeli Yok"/>
    <n v="0"/>
    <s v="Ösym"/>
    <n v="131332"/>
    <n v="0"/>
    <n v="329.12968999999998"/>
    <x v="105"/>
    <x v="13"/>
    <s v="Ortaköy Mah. Demirci Sk.  no: 17  --  akçaabat/trabzon"/>
    <s v="TRABZON"/>
    <m/>
  </r>
  <r>
    <s v="10616329198"/>
    <s v="366764"/>
    <s v="EMİNE YILMAZ"/>
    <x v="82"/>
    <s v="I. Öğretim"/>
    <m/>
    <m/>
    <n v="3"/>
    <n v="9"/>
    <s v="HAVVA"/>
    <s v="NUMAN"/>
    <s v="FATİH EĞİTİM FAKÜLTESİ"/>
    <s v="SOSYAL BİLİMLER EĞİTİMİ BÖLÜMÜ"/>
    <s v="SOSYAL BİLGİLER ÖĞRETMENLİĞİ"/>
    <s v="TRABZON"/>
    <d v="1999-11-29T00:00:00"/>
    <n v="3"/>
    <d v="2017-08-14T16:25:33"/>
    <s v="EĞİTİM BİLİMLERİ VE ÖĞRETMEN YETİŞTİRME TEMEL ALANI"/>
    <s v="Lisans"/>
    <s v="Türkiye"/>
    <s v="Bayan"/>
    <s v="Engeli Yok"/>
    <n v="0"/>
    <s v="Ösym"/>
    <n v="238823"/>
    <n v="1"/>
    <n v="288.36469"/>
    <x v="105"/>
    <x v="13"/>
    <s v="Çukurçayır Mah. Sofrakaya Cad.  no: 4  iç Kapı No: 2  --  ortahisar/trabzon"/>
    <m/>
    <m/>
  </r>
  <r>
    <s v="98714671535"/>
    <s v="373583"/>
    <s v="GOVHER CHOLIYEVA"/>
    <x v="82"/>
    <s v="I. Öğretim"/>
    <m/>
    <m/>
    <n v="3"/>
    <m/>
    <s v="GUNÇA"/>
    <s v="ÇARI"/>
    <s v="FATİH EĞİTİM FAKÜLTESİ"/>
    <s v="SOSYAL BİLİMLER EĞİTİMİ BÖLÜMÜ"/>
    <s v="SOSYAL BİLGİLER ÖĞRETMENLİĞİ"/>
    <s v="TÜRKMENİSTAN"/>
    <d v="1998-07-15T00:00:00"/>
    <n v="3"/>
    <d v="2017-08-14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s v="Trabzon Fatih Mh. Toros Sk. Martı Apt. D:19"/>
    <m/>
    <m/>
  </r>
  <r>
    <s v="99272173482"/>
    <s v="373584"/>
    <s v="EZIZ ALLABAYEV"/>
    <x v="82"/>
    <s v="I. Öğretim"/>
    <m/>
    <m/>
    <n v="3"/>
    <m/>
    <s v="NURJAN"/>
    <s v="GURBANBAY"/>
    <s v="FATİH EĞİTİM FAKÜLTESİ"/>
    <s v="SOSYAL BİLİMLER EĞİTİMİ BÖLÜMÜ"/>
    <s v="SOSYAL BİLGİLER ÖĞRETMENLİĞİ"/>
    <s v="TÜRKMENİSTAN"/>
    <d v="1994-01-20T00:00:00"/>
    <n v="3"/>
    <d v="2017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100"/>
    <x v="105"/>
    <x v="13"/>
    <m/>
    <m/>
    <m/>
  </r>
  <r>
    <s v="98714850357"/>
    <s v="373585"/>
    <s v="MAFTUNA HUDAYBERGENOVA"/>
    <x v="82"/>
    <s v="I. Öğretim"/>
    <m/>
    <m/>
    <n v="3"/>
    <m/>
    <s v="GULZADE"/>
    <s v="DOVLETYAROVNA"/>
    <s v="FATİH EĞİTİM FAKÜLTESİ"/>
    <s v="SOSYAL BİLİMLER EĞİTİMİ BÖLÜMÜ"/>
    <s v="SOSYAL BİLGİLER ÖĞRETMENLİĞİ"/>
    <s v="TÜRKMENİSTAN"/>
    <d v="1998-08-15T00:00:00"/>
    <n v="3"/>
    <d v="2017-08-14T00:00:00"/>
    <s v="EĞİTİM BİLİMLERİ VE ÖĞRETMEN YETİŞTİRME TEMEL ALANI"/>
    <s v="Lisans"/>
    <s v="Türkmenistan"/>
    <s v="Bayan"/>
    <s v="Engeli Yok"/>
    <n v="0"/>
    <s v="Yös Sınavı(yabancı)"/>
    <n v="0"/>
    <n v="0"/>
    <n v="97"/>
    <x v="105"/>
    <x v="13"/>
    <m/>
    <m/>
    <m/>
  </r>
  <r>
    <s v="99746845136"/>
    <s v="373588"/>
    <s v="HAYTMYRAT SHERIPOV"/>
    <x v="82"/>
    <s v="I. Öğretim"/>
    <m/>
    <m/>
    <n v="3"/>
    <m/>
    <s v="OGULBİBİ"/>
    <s v="ARSLAN"/>
    <s v="FATİH EĞİTİM FAKÜLTESİ"/>
    <s v="SOSYAL BİLİMLER EĞİTİMİ BÖLÜMÜ"/>
    <s v="SOSYAL BİLGİLER ÖĞRETMENLİĞİ"/>
    <s v="TÜRKMENİSTAN"/>
    <d v="1998-02-11T00:00:00"/>
    <n v="3"/>
    <d v="2017-08-17T00:00:00"/>
    <s v="EĞİTİM BİLİMLERİ VE ÖĞRETMEN YETİŞTİRME TEMEL ALANI"/>
    <s v="Lisans"/>
    <s v="Türkmenistan"/>
    <s v="Bay"/>
    <s v="Engeli Yok"/>
    <n v="0"/>
    <s v="Yös Sınavı(yabancı)"/>
    <n v="0"/>
    <n v="0"/>
    <n v="91.2"/>
    <x v="105"/>
    <x v="13"/>
    <s v="2 Nolu Beşirli Mh.şelale Apt."/>
    <m/>
    <m/>
  </r>
  <r>
    <s v="98714840803"/>
    <s v="373589"/>
    <s v="NURGELDI BASAROV"/>
    <x v="82"/>
    <s v="I. Öğretim"/>
    <m/>
    <m/>
    <n v="3"/>
    <m/>
    <s v="GÜLENDAM"/>
    <s v="MUHAMMETMIRAT"/>
    <s v="FATİH EĞİTİM FAKÜLTESİ"/>
    <s v="SOSYAL BİLİMLER EĞİTİMİ BÖLÜMÜ"/>
    <s v="SOSYAL BİLGİLER ÖĞRETMENLİĞİ"/>
    <s v="TÜRKMENİSTAN"/>
    <d v="1992-09-17T00:00:00"/>
    <n v="3"/>
    <d v="2017-08-18T00:00:00"/>
    <s v="EĞİTİM BİLİMLERİ VE ÖĞRETMEN YETİŞTİRME TEMEL ALANI"/>
    <s v="Lisans"/>
    <s v="Türkmenistan"/>
    <s v="Bay"/>
    <s v="Engeli Yok"/>
    <n v="0"/>
    <s v="Yös Sınavı(yabancı)"/>
    <n v="0"/>
    <n v="0"/>
    <n v="86.75"/>
    <x v="105"/>
    <x v="13"/>
    <s v="Ortahisar Fatih Mh."/>
    <m/>
    <m/>
  </r>
  <r>
    <s v="37208148890"/>
    <s v="374815"/>
    <s v="GÖKÇENUR YILMAZ"/>
    <x v="82"/>
    <s v="I. Öğretim"/>
    <m/>
    <m/>
    <n v="4"/>
    <m/>
    <s v="NAZİFE"/>
    <s v="FERUDUN"/>
    <s v="FATİH EĞİTİM FAKÜLTESİ"/>
    <s v="SOSYAL BİLİMLER EĞİTİMİ BÖLÜMÜ"/>
    <s v="SOSYAL BİLGİLER ÖĞRETMENLİĞİ"/>
    <s v="TRABZON"/>
    <d v="1995-08-15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7.83922999999999"/>
    <x v="21"/>
    <x v="1"/>
    <m/>
    <m/>
    <m/>
  </r>
  <r>
    <s v="11918352280"/>
    <s v="375405"/>
    <s v="HÜSEYİN BALTACI"/>
    <x v="82"/>
    <s v="I. Öğretim"/>
    <m/>
    <m/>
    <n v="3"/>
    <n v="1"/>
    <s v="HATİCE"/>
    <s v="MURAT"/>
    <s v="FATİH EĞİTİM FAKÜLTESİ"/>
    <s v="SOSYAL BİLİMLER EĞİTİMİ BÖLÜMÜ"/>
    <s v="SOSYAL BİLGİLER ÖĞRETMENLİĞİ"/>
    <s v="KAHRAMANMARAŞ"/>
    <d v="1997-08-10T00:00:00"/>
    <n v="3"/>
    <d v="2017-09-14T00:00:00"/>
    <s v="EĞİTİM BİLİMLERİ VE ÖĞRETMEN YETİŞTİRME TEMEL ALANI"/>
    <s v="Lisans"/>
    <s v="Türkiye"/>
    <s v="Bay"/>
    <s v="Engeli Yok"/>
    <n v="0"/>
    <s v="Ek Kontenjan"/>
    <n v="46156"/>
    <n v="0"/>
    <n v="381.29915"/>
    <x v="105"/>
    <x v="13"/>
    <s v="Hızırbey Mah. Bahçıvancı Sk.  no: 6  iç Kapı No: 11 -ortahisar /trabzon"/>
    <s v="KAHRAMANMARAŞ"/>
    <m/>
  </r>
  <r>
    <s v="45625673222"/>
    <s v="375406"/>
    <s v="NESİBE SAĞLAM"/>
    <x v="82"/>
    <s v="I. Öğretim"/>
    <m/>
    <m/>
    <n v="3"/>
    <n v="1"/>
    <s v="BİRSEN"/>
    <s v="ÖMER"/>
    <s v="FATİH EĞİTİM FAKÜLTESİ"/>
    <s v="SOSYAL BİLİMLER EĞİTİMİ BÖLÜMÜ"/>
    <s v="SOSYAL BİLGİLER ÖĞRETMENLİĞİ"/>
    <s v="ERCİŞ"/>
    <d v="1999-04-25T00:00:00"/>
    <n v="3"/>
    <d v="2017-09-18T09:20:40"/>
    <s v="EĞİTİM BİLİMLERİ VE ÖĞRETMEN YETİŞTİRME TEMEL ALANI"/>
    <s v="Lisans"/>
    <s v="Türkiye"/>
    <s v="Bayan"/>
    <s v="Engeli Yok"/>
    <n v="0"/>
    <s v="Ek Kontenjan"/>
    <n v="48920"/>
    <n v="0"/>
    <n v="378.93964999999997"/>
    <x v="105"/>
    <x v="13"/>
    <s v="Vanyolu Mah. 238. Cezaevi Vanyolu Sk.  no: 1  iç Kapı No: 3 -erciş /van"/>
    <s v="VAN"/>
    <m/>
  </r>
  <r>
    <s v="26927611464"/>
    <s v="375407"/>
    <s v="ENVER KARABACAK"/>
    <x v="82"/>
    <s v="I. Öğretim"/>
    <m/>
    <m/>
    <n v="3"/>
    <n v="1"/>
    <s v="AYSEL"/>
    <s v="ŞENOL"/>
    <s v="FATİH EĞİTİM FAKÜLTESİ"/>
    <s v="SOSYAL BİLİMLER EĞİTİMİ BÖLÜMÜ"/>
    <s v="SOSYAL BİLGİLER ÖĞRETMENLİĞİ"/>
    <s v="GÖLE"/>
    <d v="2000-01-09T00:00:00"/>
    <n v="3"/>
    <d v="2017-09-18T08:37:35"/>
    <s v="EĞİTİM BİLİMLERİ VE ÖĞRETMEN YETİŞTİRME TEMEL ALANI"/>
    <s v="Lisans"/>
    <s v="Türkiye"/>
    <s v="Bay"/>
    <s v="Engeli Yok"/>
    <n v="0"/>
    <s v="Ek Kontenjan"/>
    <n v="62045"/>
    <n v="0"/>
    <n v="368.62902000000003"/>
    <x v="105"/>
    <x v="13"/>
    <s v="Senemoğlu Köyü  no: 156 -göle /ardahan"/>
    <s v="ARDAHAN"/>
    <m/>
  </r>
  <r>
    <s v="30350337082"/>
    <s v="375905"/>
    <s v="ERCAN ÇAGRICI"/>
    <x v="82"/>
    <s v="I. Öğretim"/>
    <m/>
    <m/>
    <n v="5"/>
    <m/>
    <s v="SEVİM"/>
    <s v="İSMET"/>
    <s v="FATİH EĞİTİM FAKÜLTESİ"/>
    <s v="SOSYAL BİLİMLER EĞİTİMİ BÖLÜMÜ"/>
    <s v="SOSYAL BİLGİLER ÖĞRETMENLİĞİ"/>
    <s v="SİVAS"/>
    <d v="1995-10-23T00:00:00"/>
    <n v="5"/>
    <d v="2017-09-19T00:00:00"/>
    <s v="EĞİTİM BİLİMLERİ VE ÖĞRETMEN YETİŞTİRME TEMEL ALANI"/>
    <s v="Lisans"/>
    <s v="Türkiye"/>
    <s v="Bay"/>
    <s v="Engeli Yok"/>
    <n v="0"/>
    <s v="Yatay Geçiş (Merkezi Puan)"/>
    <n v="0"/>
    <n v="0"/>
    <n v="372.58355"/>
    <x v="105"/>
    <x v="13"/>
    <m/>
    <m/>
    <m/>
  </r>
  <r>
    <s v="27176477900"/>
    <s v="375906"/>
    <s v="ÖMER FARUK ÇEBİ"/>
    <x v="82"/>
    <s v="I. Öğretim"/>
    <m/>
    <m/>
    <n v="3"/>
    <m/>
    <s v="ZİNNET"/>
    <s v="ABDULLAH"/>
    <s v="FATİH EĞİTİM FAKÜLTESİ"/>
    <s v="SOSYAL BİLİMLER EĞİTİMİ BÖLÜMÜ"/>
    <s v="SOSYAL BİLGİLER ÖĞRETMENLİĞİ"/>
    <s v="SÜRMENE"/>
    <d v="1998-08-03T00:00:00"/>
    <n v="3"/>
    <d v="2017-09-18T00:00:00"/>
    <s v="EĞİTİM BİLİMLERİ VE ÖĞRETMEN YETİŞTİRME TEMEL ALANI"/>
    <s v="Lisans"/>
    <s v="Türkiye"/>
    <s v="Bay"/>
    <s v="Engeli Yok"/>
    <n v="0"/>
    <s v="Yatay Geçiş (Merkezi Puan)"/>
    <n v="0"/>
    <n v="0"/>
    <n v="364.14190000000002"/>
    <x v="105"/>
    <x v="13"/>
    <m/>
    <m/>
    <m/>
  </r>
  <r>
    <s v="26846492168"/>
    <s v="375907"/>
    <s v="YASİN TRAVAC"/>
    <x v="82"/>
    <s v="I. Öğretim"/>
    <m/>
    <m/>
    <n v="3"/>
    <m/>
    <s v="NAGİHAN"/>
    <s v="HÜSEYİN"/>
    <s v="FATİH EĞİTİM FAKÜLTESİ"/>
    <s v="SOSYAL BİLİMLER EĞİTİMİ BÖLÜMÜ"/>
    <s v="SOSYAL BİLGİLER ÖĞRETMENLİĞİ"/>
    <s v="TRABZON"/>
    <d v="1996-02-29T00:00:00"/>
    <n v="3"/>
    <d v="2017-09-18T00:00:00"/>
    <s v="EĞİTİM BİLİMLERİ VE ÖĞRETMEN YETİŞTİRME TEMEL ALANI"/>
    <s v="Lisans"/>
    <s v="Türkiye"/>
    <s v="Bay"/>
    <s v="Engeli Yok"/>
    <n v="0"/>
    <s v="Yatay Geçiş (Merkezi Puan)"/>
    <n v="0"/>
    <n v="0"/>
    <n v="346.99799999999999"/>
    <x v="105"/>
    <x v="13"/>
    <m/>
    <m/>
    <m/>
  </r>
  <r>
    <s v="30611384220"/>
    <s v="380736"/>
    <s v="EMRAH AKAGÜNDÜZ"/>
    <x v="82"/>
    <s v="I. Öğretim"/>
    <m/>
    <m/>
    <n v="2"/>
    <n v="1"/>
    <s v="NEBAHAT"/>
    <s v="SELAHATTİN"/>
    <s v="FATİH EĞİTİM FAKÜLTESİ"/>
    <s v="SOSYAL BİLİMLER EĞİTİMİ BÖLÜMÜ"/>
    <s v="SOSYAL BİLGİLER ÖĞRETMENLİĞİ"/>
    <s v="VAKFIKEBİR"/>
    <d v="1998-11-16T00:00:00"/>
    <n v="2"/>
    <d v="2018-09-04T09:28:21"/>
    <s v="EĞİTİM BİLİMLERİ VE ÖĞRETMEN YETİŞTİRME TEMEL ALANI"/>
    <s v="Lisans"/>
    <s v="Türkiye"/>
    <s v="Bay"/>
    <s v="Engeli Yok"/>
    <n v="0"/>
    <s v="Ösym"/>
    <n v="14878"/>
    <n v="0"/>
    <n v="388.59679"/>
    <x v="105"/>
    <x v="13"/>
    <s v="Büyükliman Mah. Salkım Sk.  no: 17--vakfıkebir-trabzon"/>
    <s v="TRABZON"/>
    <m/>
  </r>
  <r>
    <s v="70384045584"/>
    <s v="380737"/>
    <s v="SERCAN KÜÇÜKASLAN"/>
    <x v="82"/>
    <s v="I. Öğretim"/>
    <m/>
    <m/>
    <n v="2"/>
    <n v="2"/>
    <s v="HAVVA"/>
    <s v="REMZİ"/>
    <s v="FATİH EĞİTİM FAKÜLTESİ"/>
    <s v="SOSYAL BİLİMLER EĞİTİMİ BÖLÜMÜ"/>
    <s v="SOSYAL BİLGİLER ÖĞRETMENLİĞİ"/>
    <s v="AKÇAABAT"/>
    <d v="1987-05-17T00:00:00"/>
    <n v="2"/>
    <d v="2018-09-04T00:00:00"/>
    <s v="EĞİTİM BİLİMLERİ VE ÖĞRETMEN YETİŞTİRME TEMEL ALANI"/>
    <s v="Lisans"/>
    <s v="Türkiye"/>
    <s v="Bay"/>
    <s v="Fiziksel Engelliler"/>
    <n v="45"/>
    <s v="Ösym"/>
    <n v="32112"/>
    <n v="0"/>
    <n v="368.26450999999997"/>
    <x v="105"/>
    <x v="13"/>
    <s v="Söğütlü Mah. Emirhan Sk. B Blok  no: 3  iç Kapı No: 13--akçaabat-trabzon"/>
    <s v="TRABZON"/>
    <m/>
  </r>
  <r>
    <s v="27247168614"/>
    <s v="380738"/>
    <s v="ÖZKAN YILMAZ"/>
    <x v="82"/>
    <s v="I. Öğretim"/>
    <m/>
    <m/>
    <n v="2"/>
    <n v="3"/>
    <s v="MAHBUP"/>
    <s v="TEMEL"/>
    <s v="FATİH EĞİTİM FAKÜLTESİ"/>
    <s v="SOSYAL BİLİMLER EĞİTİMİ BÖLÜMÜ"/>
    <s v="SOSYAL BİLGİLER ÖĞRETMENLİĞİ"/>
    <s v="YUSUFELİ"/>
    <d v="1981-04-05T00:00:00"/>
    <n v="2"/>
    <d v="2018-09-06T10:16:25"/>
    <s v="EĞİTİM BİLİMLERİ VE ÖĞRETMEN YETİŞTİRME TEMEL ALANI"/>
    <s v="Lisans"/>
    <s v="Türkiye"/>
    <s v="Bay"/>
    <s v="Engeli Yok"/>
    <n v="0"/>
    <s v="Ösym"/>
    <n v="36586"/>
    <n v="0"/>
    <n v="364.47295000000003"/>
    <x v="105"/>
    <x v="13"/>
    <s v="Kızpınar Mah. Merdiven Sk. Polis Lojmanları Sitesi L Blok  no: 2  iç Kapı No: 5--karesi-balıkesir"/>
    <s v="ARTVİN"/>
    <m/>
  </r>
  <r>
    <s v="52114546592"/>
    <s v="380739"/>
    <s v="HANİFE BENGİSU AKKAYA"/>
    <x v="82"/>
    <s v="I. Öğretim"/>
    <m/>
    <m/>
    <n v="2"/>
    <n v="6"/>
    <s v="GÜLTEN"/>
    <s v="LEVENT"/>
    <s v="FATİH EĞİTİM FAKÜLTESİ"/>
    <s v="SOSYAL BİLİMLER EĞİTİMİ BÖLÜMÜ"/>
    <s v="SOSYAL BİLGİLER ÖĞRETMENLİĞİ"/>
    <s v="ORDU"/>
    <d v="2000-07-05T00:00:00"/>
    <n v="2"/>
    <d v="2018-09-03T11:56:20"/>
    <s v="EĞİTİM BİLİMLERİ VE ÖĞRETMEN YETİŞTİRME TEMEL ALANI"/>
    <s v="Lisans"/>
    <s v="Türkiye"/>
    <s v="Bayan"/>
    <s v="Engeli Yok"/>
    <n v="0"/>
    <s v="Ösym"/>
    <n v="46898"/>
    <n v="0"/>
    <n v="357.02157999999997"/>
    <x v="105"/>
    <x v="13"/>
    <s v="Atatürk Mah. 42 Sk. Beykoz Apt Sitesi A2 Blok  no: 26/257  iç Kapı No: 9--foça-izmir"/>
    <s v="ORDU"/>
    <m/>
  </r>
  <r>
    <s v="57610424740"/>
    <s v="380740"/>
    <s v="UĞUR TUNA"/>
    <x v="82"/>
    <s v="I. Öğretim"/>
    <m/>
    <m/>
    <n v="2"/>
    <n v="2"/>
    <s v="SUNA"/>
    <s v="ŞAHİN"/>
    <s v="FATİH EĞİTİM FAKÜLTESİ"/>
    <s v="SOSYAL BİLİMLER EĞİTİMİ BÖLÜMÜ"/>
    <s v="SOSYAL BİLGİLER ÖĞRETMENLİĞİ"/>
    <s v="TRABZON"/>
    <d v="1987-02-18T00:00:00"/>
    <n v="2"/>
    <d v="2018-09-05T10:23:17"/>
    <s v="EĞİTİM BİLİMLERİ VE ÖĞRETMEN YETİŞTİRME TEMEL ALANI"/>
    <s v="Lisans"/>
    <s v="Türkiye"/>
    <s v="Bay"/>
    <s v="Engeli Yok"/>
    <n v="0"/>
    <s v="Ösym"/>
    <n v="50411"/>
    <n v="0"/>
    <n v="354.78244999999998"/>
    <x v="105"/>
    <x v="13"/>
    <s v="Toklu Mah. 706 Nolu Sk.  no: 2  iç Kapı No: 1--ortahisar-trabzon"/>
    <s v="SİNOP"/>
    <m/>
  </r>
  <r>
    <s v="52759265292"/>
    <s v="380741"/>
    <s v="İREMNUR GÜNER"/>
    <x v="82"/>
    <s v="I. Öğretim"/>
    <m/>
    <m/>
    <n v="2"/>
    <n v="5"/>
    <s v="NESLİHAN"/>
    <s v="MUSTAFA"/>
    <s v="FATİH EĞİTİM FAKÜLTESİ"/>
    <s v="SOSYAL BİLİMLER EĞİTİMİ BÖLÜMÜ"/>
    <s v="SOSYAL BİLGİLER ÖĞRETMENLİĞİ"/>
    <s v="KÜÇÜKÇEKMECE"/>
    <d v="2000-07-13T00:00:00"/>
    <n v="2"/>
    <d v="2018-09-03T00:42:46"/>
    <s v="EĞİTİM BİLİMLERİ VE ÖĞRETMEN YETİŞTİRME TEMEL ALANI"/>
    <s v="Lisans"/>
    <s v="Türkiye"/>
    <s v="Bayan"/>
    <s v="Engeli Yok"/>
    <n v="0"/>
    <s v="Ösym"/>
    <n v="50963"/>
    <n v="0"/>
    <n v="354.42223999999999"/>
    <x v="105"/>
    <x v="13"/>
    <s v="Gültepe Mah. Ülkü Sk.  no: 25  iç Kapı No: 2--küçükçekmece-istanbul"/>
    <s v="KIRKLARELİ"/>
    <m/>
  </r>
  <r>
    <s v="28057829146"/>
    <s v="380742"/>
    <s v="SEDEFNUR KARTAL"/>
    <x v="82"/>
    <s v="I. Öğretim"/>
    <m/>
    <m/>
    <n v="2"/>
    <n v="23"/>
    <s v="DİLEK"/>
    <s v="BURHANETTİN"/>
    <s v="FATİH EĞİTİM FAKÜLTESİ"/>
    <s v="SOSYAL BİLİMLER EĞİTİMİ BÖLÜMÜ"/>
    <s v="SOSYAL BİLGİLER ÖĞRETMENLİĞİ"/>
    <s v="KOCASİNAN"/>
    <d v="1999-04-29T00:00:00"/>
    <n v="2"/>
    <d v="2018-09-03T11:34:02"/>
    <s v="EĞİTİM BİLİMLERİ VE ÖĞRETMEN YETİŞTİRME TEMEL ALANI"/>
    <s v="Lisans"/>
    <s v="Türkiye"/>
    <s v="Bayan"/>
    <s v="Engeli Yok"/>
    <n v="0"/>
    <s v="Ösym"/>
    <n v="56836"/>
    <n v="0"/>
    <n v="351.00623000000002"/>
    <x v="105"/>
    <x v="13"/>
    <s v="Erkilet Osman Gazi Mah. 4361. Sk. D Blok  no: 9  iç Kapı No: 23--kocasinan-kayseri"/>
    <s v="KAYSERİ"/>
    <m/>
  </r>
  <r>
    <s v="21754351682"/>
    <s v="380743"/>
    <s v="BEYZA ÖZKAN"/>
    <x v="82"/>
    <s v="I. Öğretim"/>
    <m/>
    <m/>
    <n v="2"/>
    <n v="1"/>
    <s v="İLKAY"/>
    <s v="SÜLEYMAN HİLM"/>
    <s v="FATİH EĞİTİM FAKÜLTESİ"/>
    <s v="SOSYAL BİLİMLER EĞİTİMİ BÖLÜMÜ"/>
    <s v="SOSYAL BİLGİLER ÖĞRETMENLİĞİ"/>
    <s v="OSMANGAZİ"/>
    <d v="1999-04-07T00:00:00"/>
    <n v="2"/>
    <d v="2018-09-04T15:18:57"/>
    <s v="EĞİTİM BİLİMLERİ VE ÖĞRETMEN YETİŞTİRME TEMEL ALANI"/>
    <s v="Lisans"/>
    <s v="Türkiye"/>
    <s v="Bayan"/>
    <s v="Engeli Yok"/>
    <n v="0"/>
    <s v="Ösym"/>
    <n v="61533"/>
    <n v="0"/>
    <n v="348.45769999999999"/>
    <x v="105"/>
    <x v="13"/>
    <s v="Teferrüç Mah. 3.şafak Sk.  no: 3  iç Kapı No: 3--yıldırım-bursa"/>
    <s v="ARTVİN"/>
    <m/>
  </r>
  <r>
    <s v="46477840572"/>
    <s v="380744"/>
    <s v="SEMRA ÇELEBİ"/>
    <x v="82"/>
    <s v="I. Öğretim"/>
    <m/>
    <m/>
    <n v="2"/>
    <n v="7"/>
    <s v="HATİCE"/>
    <s v="AHMET KEMAL"/>
    <s v="FATİH EĞİTİM FAKÜLTESİ"/>
    <s v="SOSYAL BİLİMLER EĞİTİMİ BÖLÜMÜ"/>
    <s v="SOSYAL BİLGİLER ÖĞRETMENLİĞİ"/>
    <s v="ÇAYKARA"/>
    <d v="1988-01-01T00:00:00"/>
    <n v="2"/>
    <d v="2018-09-04T14:10:36"/>
    <s v="EĞİTİM BİLİMLERİ VE ÖĞRETMEN YETİŞTİRME TEMEL ALANI"/>
    <s v="Lisans"/>
    <s v="Türkiye"/>
    <s v="Bayan"/>
    <s v="Engeli Yok"/>
    <n v="0"/>
    <s v="Ösym"/>
    <n v="62359"/>
    <n v="0"/>
    <n v="348.00873000000001"/>
    <x v="105"/>
    <x v="13"/>
    <s v="Kabataş Köyü Akpınar Mah. No:1  çaykara --çaykara-trabzon"/>
    <s v="TRABZON"/>
    <m/>
  </r>
  <r>
    <s v="42703957816"/>
    <s v="380745"/>
    <s v="ZEYNEP TEKİN"/>
    <x v="82"/>
    <s v="I. Öğretim"/>
    <m/>
    <m/>
    <n v="2"/>
    <n v="7"/>
    <s v="FİRDES"/>
    <s v="MEHMET"/>
    <s v="FATİH EĞİTİM FAKÜLTESİ"/>
    <s v="SOSYAL BİLİMLER EĞİTİMİ BÖLÜMÜ"/>
    <s v="SOSYAL BİLGİLER ÖĞRETMENLİĞİ"/>
    <s v="TRABZON"/>
    <d v="2000-03-10T00:00:00"/>
    <n v="2"/>
    <d v="2018-09-04T12:59:52"/>
    <s v="EĞİTİM BİLİMLERİ VE ÖĞRETMEN YETİŞTİRME TEMEL ALANI"/>
    <s v="Lisans"/>
    <s v="Türkiye"/>
    <s v="Bayan"/>
    <s v="Engeli Yok"/>
    <n v="0"/>
    <s v="Ösym"/>
    <n v="65625"/>
    <n v="0"/>
    <n v="346.35028999999997"/>
    <x v="105"/>
    <x v="13"/>
    <s v="Mersin Mah. Mersin Orta Küme Evleri   No: 8  iç Kapı No: 2--akçaabat-trabzon"/>
    <s v="TRABZON"/>
    <m/>
  </r>
  <r>
    <s v="12223820112"/>
    <s v="380747"/>
    <s v="DENİZ AYGÜN"/>
    <x v="82"/>
    <s v="I. Öğretim"/>
    <m/>
    <m/>
    <n v="2"/>
    <n v="22"/>
    <s v="AYLER"/>
    <s v="CEMALETTİN"/>
    <s v="FATİH EĞİTİM FAKÜLTESİ"/>
    <s v="SOSYAL BİLİMLER EĞİTİMİ BÖLÜMÜ"/>
    <s v="SOSYAL BİLGİLER ÖĞRETMENLİĞİ"/>
    <s v="BİTLİS"/>
    <d v="1998-12-02T00:00:00"/>
    <n v="2"/>
    <d v="2018-09-03T00:00:00"/>
    <s v="EĞİTİM BİLİMLERİ VE ÖĞRETMEN YETİŞTİRME TEMEL ALANI"/>
    <s v="Lisans"/>
    <s v="Türkiye"/>
    <s v="Bayan"/>
    <s v="Engeli Yok"/>
    <n v="0"/>
    <s v="Ösym"/>
    <n v="73723"/>
    <n v="0"/>
    <n v="342.51621"/>
    <x v="105"/>
    <x v="13"/>
    <s v="Çağdaşkent Mah. 232.cad. Meltem Sitesi 38p No:8--toroslar-mersin"/>
    <s v="BİTLİS"/>
    <m/>
  </r>
  <r>
    <s v="25699747852"/>
    <s v="380748"/>
    <s v="SERPİL GÜLHAN URAL"/>
    <x v="82"/>
    <s v="I. Öğretim"/>
    <m/>
    <m/>
    <n v="3"/>
    <n v="23"/>
    <s v="NİLÜFER"/>
    <s v="ORHAN"/>
    <s v="FATİH EĞİTİM FAKÜLTESİ"/>
    <s v="SOSYAL BİLİMLER EĞİTİMİ BÖLÜMÜ"/>
    <s v="SOSYAL BİLGİLER ÖĞRETMENLİĞİ"/>
    <s v="ESKİŞEHİR"/>
    <d v="1988-03-30T00:00:00"/>
    <n v="3"/>
    <d v="2018-09-05T00:00:00"/>
    <s v="EĞİTİM BİLİMLERİ VE ÖĞRETMEN YETİŞTİRME TEMEL ALANI"/>
    <s v="Lisans"/>
    <s v="Türkiye"/>
    <s v="Bayan"/>
    <s v="Engeli Yok"/>
    <n v="0"/>
    <s v="Ösym"/>
    <n v="73830"/>
    <n v="0"/>
    <n v="342.46938999999998"/>
    <x v="105"/>
    <x v="13"/>
    <s v="Sancak Mah. Dursun Şahin Cad.  no: 4  iç Kapı No: 2--yomra-trabzon"/>
    <s v="TRABZON"/>
    <m/>
  </r>
  <r>
    <s v="58699423938"/>
    <s v="380749"/>
    <s v="SEHER ESİN MEMİŞ"/>
    <x v="82"/>
    <s v="I. Öğretim"/>
    <m/>
    <m/>
    <n v="2"/>
    <n v="4"/>
    <s v="MERYEM"/>
    <s v="HASAN"/>
    <s v="FATİH EĞİTİM FAKÜLTESİ"/>
    <s v="SOSYAL BİLİMLER EĞİTİMİ BÖLÜMÜ"/>
    <s v="SOSYAL BİLGİLER ÖĞRETMENLİĞİ"/>
    <s v="BANDIRMA"/>
    <d v="1998-08-07T00:00:00"/>
    <n v="2"/>
    <d v="2018-09-04T16:24:21"/>
    <s v="EĞİTİM BİLİMLERİ VE ÖĞRETMEN YETİŞTİRME TEMEL ALANI"/>
    <s v="Lisans"/>
    <s v="Türkiye"/>
    <s v="Bayan"/>
    <s v="Engeli Yok"/>
    <n v="0"/>
    <s v="Ösym"/>
    <n v="75814"/>
    <n v="0"/>
    <n v="341.57078000000001"/>
    <x v="105"/>
    <x v="13"/>
    <s v="600 Evler Mah. 1207 Sk.  no: 18  iç Kapı No: 1--bandırma-balıkesir"/>
    <s v="TRABZON"/>
    <m/>
  </r>
  <r>
    <s v="49342655288"/>
    <s v="380750"/>
    <s v="AYŞE ATMACA"/>
    <x v="82"/>
    <s v="I. Öğretim"/>
    <m/>
    <m/>
    <n v="2"/>
    <n v="7"/>
    <s v="HAVVA"/>
    <s v="YALÇIN"/>
    <s v="FATİH EĞİTİM FAKÜLTESİ"/>
    <s v="SOSYAL BİLİMLER EĞİTİMİ BÖLÜMÜ"/>
    <s v="SOSYAL BİLGİLER ÖĞRETMENLİĞİ"/>
    <s v="RİZE"/>
    <d v="2000-07-14T00:00:00"/>
    <n v="2"/>
    <d v="2018-09-03T12:49:23"/>
    <s v="EĞİTİM BİLİMLERİ VE ÖĞRETMEN YETİŞTİRME TEMEL ALANI"/>
    <s v="Lisans"/>
    <s v="Türkiye"/>
    <s v="Bayan"/>
    <s v="Engeli Yok"/>
    <n v="0"/>
    <s v="Ösym"/>
    <n v="76196"/>
    <n v="0"/>
    <n v="341.41126000000003"/>
    <x v="105"/>
    <x v="13"/>
    <s v="Gülbahar Mah. Vakıf Sk. Koçlar Sitesi B Blok  no: 4  iç Kapı No: 9--merkez-rize"/>
    <s v="RİZE"/>
    <m/>
  </r>
  <r>
    <s v="27047513560"/>
    <s v="380751"/>
    <s v="BÜŞRA AYBEK"/>
    <x v="82"/>
    <s v="I. Öğretim"/>
    <m/>
    <m/>
    <n v="2"/>
    <n v="24"/>
    <s v="HATİCE"/>
    <s v="MEHMET"/>
    <s v="FATİH EĞİTİM FAKÜLTESİ"/>
    <s v="SOSYAL BİLİMLER EĞİTİMİ BÖLÜMÜ"/>
    <s v="SOSYAL BİLGİLER ÖĞRETMENLİĞİ"/>
    <s v="NİZİP"/>
    <d v="1999-02-04T00:00:00"/>
    <n v="2"/>
    <d v="2018-09-04T09:05:06"/>
    <s v="EĞİTİM BİLİMLERİ VE ÖĞRETMEN YETİŞTİRME TEMEL ALANI"/>
    <s v="Lisans"/>
    <s v="Türkiye"/>
    <s v="Bayan"/>
    <s v="Engeli Yok"/>
    <n v="0"/>
    <s v="Ösym"/>
    <n v="77214"/>
    <n v="0"/>
    <n v="340.97554000000002"/>
    <x v="105"/>
    <x v="13"/>
    <s v="Fırat Mah. 13 Küme Evleri   No: 2--halfeti-şanlıurfa"/>
    <s v="ŞANLIURFA"/>
    <m/>
  </r>
  <r>
    <s v="41551379320"/>
    <s v="380752"/>
    <s v="HÜSEYİN GERS"/>
    <x v="82"/>
    <s v="I. Öğretim"/>
    <m/>
    <m/>
    <n v="2"/>
    <n v="20"/>
    <s v="YASEMİN"/>
    <s v="YUSUF"/>
    <s v="FATİH EĞİTİM FAKÜLTESİ"/>
    <s v="SOSYAL BİLİMLER EĞİTİMİ BÖLÜMÜ"/>
    <s v="SOSYAL BİLGİLER ÖĞRETMENLİĞİ"/>
    <s v="KOCASİNAN"/>
    <d v="1999-12-25T00:00:00"/>
    <n v="2"/>
    <d v="2018-09-03T01:11:19"/>
    <s v="EĞİTİM BİLİMLERİ VE ÖĞRETMEN YETİŞTİRME TEMEL ALANI"/>
    <s v="Lisans"/>
    <s v="Türkiye"/>
    <s v="Bay"/>
    <s v="Engeli Yok"/>
    <n v="0"/>
    <s v="Ösym"/>
    <n v="77294"/>
    <n v="0"/>
    <n v="340.94220999999999"/>
    <x v="105"/>
    <x v="13"/>
    <s v="Hürriyet Mah. Mine Sk. Nur Apt Blok  no: 10  iç Kapı No: 7--melikgazi-kayseri"/>
    <s v="KAYSERİ"/>
    <m/>
  </r>
  <r>
    <s v="13670940392"/>
    <s v="380753"/>
    <s v="SERPİL ÖKSÜZ"/>
    <x v="82"/>
    <s v="I. Öğretim"/>
    <m/>
    <m/>
    <n v="2"/>
    <n v="9"/>
    <s v="HATİCE"/>
    <s v="AYDIN"/>
    <s v="FATİH EĞİTİM FAKÜLTESİ"/>
    <s v="SOSYAL BİLİMLER EĞİTİMİ BÖLÜMÜ"/>
    <s v="SOSYAL BİLGİLER ÖĞRETMENLİĞİ"/>
    <s v="TRABZON"/>
    <d v="1992-01-18T00:00:00"/>
    <n v="2"/>
    <d v="2018-09-05T19:36:27"/>
    <s v="EĞİTİM BİLİMLERİ VE ÖĞRETMEN YETİŞTİRME TEMEL ALANI"/>
    <s v="Lisans"/>
    <s v="Türkiye"/>
    <s v="Bayan"/>
    <s v="Engeli Yok"/>
    <n v="0"/>
    <s v="Ösym"/>
    <n v="78518"/>
    <n v="0"/>
    <n v="340.40341000000001"/>
    <x v="105"/>
    <x v="13"/>
    <s v="Yalı Mah. Lütfü Emiroğlu Sok.  no: 2  iç Kapı No: 3--ortahisar-trabzon"/>
    <s v="TRABZON"/>
    <m/>
  </r>
  <r>
    <s v="43486931772"/>
    <s v="380754"/>
    <s v="BURAK GAYRET"/>
    <x v="82"/>
    <s v="I. Öğretim"/>
    <m/>
    <m/>
    <n v="2"/>
    <n v="21"/>
    <s v="AYSUN"/>
    <s v="MUHAMMET"/>
    <s v="FATİH EĞİTİM FAKÜLTESİ"/>
    <s v="SOSYAL BİLİMLER EĞİTİMİ BÖLÜMÜ"/>
    <s v="SOSYAL BİLGİLER ÖĞRETMENLİĞİ"/>
    <s v="TRABZON"/>
    <d v="1998-05-19T00:00:00"/>
    <n v="2"/>
    <d v="2018-09-03T00:00:00"/>
    <s v="EĞİTİM BİLİMLERİ VE ÖĞRETMEN YETİŞTİRME TEMEL ALANI"/>
    <s v="Lisans"/>
    <s v="Türkiye"/>
    <s v="Bay"/>
    <s v="Engeli Yok"/>
    <n v="0"/>
    <s v="Ösym"/>
    <n v="78895"/>
    <n v="0"/>
    <n v="340.24157000000002"/>
    <x v="105"/>
    <x v="13"/>
    <s v="Karşıyaka Mah. 24 Şubat Cad. Bıyıklıoğlu Apt. Sitesi  no: 18  iç Kapı No: 5--ortahisar-trabzon"/>
    <s v="TRABZON"/>
    <m/>
  </r>
  <r>
    <s v="31637466488"/>
    <s v="380755"/>
    <s v="MERVE NUR AŞKAR"/>
    <x v="82"/>
    <s v="I. Öğretim"/>
    <m/>
    <m/>
    <n v="2"/>
    <n v="24"/>
    <s v="GÜNAY"/>
    <s v="SEYFULLAH"/>
    <s v="FATİH EĞİTİM FAKÜLTESİ"/>
    <s v="SOSYAL BİLİMLER EĞİTİMİ BÖLÜMÜ"/>
    <s v="SOSYAL BİLGİLER ÖĞRETMENLİĞİ"/>
    <s v="ZONGULDAK"/>
    <d v="1999-06-22T00:00:00"/>
    <n v="2"/>
    <d v="2018-09-03T00:00:00"/>
    <s v="EĞİTİM BİLİMLERİ VE ÖĞRETMEN YETİŞTİRME TEMEL ALANI"/>
    <s v="Lisans"/>
    <s v="Türkiye"/>
    <s v="Bayan"/>
    <s v="Engeli Yok"/>
    <n v="0"/>
    <s v="Ösym"/>
    <n v="79065"/>
    <n v="0"/>
    <n v="340.16219999999998"/>
    <x v="105"/>
    <x v="13"/>
    <s v="Belediye Sitesi Mah. Ambarlı Sk.  no: 57a--kilimli-zonguldak"/>
    <s v="KARABÜK"/>
    <m/>
  </r>
  <r>
    <s v="15425881486"/>
    <s v="380756"/>
    <s v="ELİF BASKIN"/>
    <x v="82"/>
    <s v="I. Öğretim"/>
    <m/>
    <m/>
    <n v="2"/>
    <n v="1"/>
    <s v="FERDA"/>
    <s v="SEYFİ"/>
    <s v="FATİH EĞİTİM FAKÜLTESİ"/>
    <s v="SOSYAL BİLİMLER EĞİTİMİ BÖLÜMÜ"/>
    <s v="SOSYAL BİLGİLER ÖĞRETMENLİĞİ"/>
    <s v="TRABZON"/>
    <d v="1997-06-08T00:00:00"/>
    <n v="2"/>
    <d v="2018-09-03T00:42:14"/>
    <s v="EĞİTİM BİLİMLERİ VE ÖĞRETMEN YETİŞTİRME TEMEL ALANI"/>
    <s v="Lisans"/>
    <s v="Türkiye"/>
    <s v="Bayan"/>
    <s v="Engeli Yok"/>
    <n v="0"/>
    <s v="Ösym"/>
    <n v="79391"/>
    <n v="0"/>
    <n v="340.00905999999998"/>
    <x v="105"/>
    <x v="13"/>
    <s v="Yalı Mah. Alaybey Sk. İnce Apt. Sitesi  no: 5  iç Kapı No: 2--ortahisar-trabzon"/>
    <s v="TRABZON"/>
    <m/>
  </r>
  <r>
    <s v="18572678442"/>
    <s v="380757"/>
    <s v="HATİCE AVCI"/>
    <x v="82"/>
    <s v="I. Öğretim"/>
    <m/>
    <m/>
    <n v="2"/>
    <n v="24"/>
    <s v="AYŞE"/>
    <s v="RAMAZAN"/>
    <s v="FATİH EĞİTİM FAKÜLTESİ"/>
    <s v="SOSYAL BİLİMLER EĞİTİMİ BÖLÜMÜ"/>
    <s v="SOSYAL BİLGİLER ÖĞRETMENLİĞİ"/>
    <s v="RİZE"/>
    <d v="2000-01-12T00:00:00"/>
    <n v="2"/>
    <d v="2018-09-04T08:37:31"/>
    <s v="EĞİTİM BİLİMLERİ VE ÖĞRETMEN YETİŞTİRME TEMEL ALANI"/>
    <s v="Lisans"/>
    <s v="Türkiye"/>
    <s v="Bayan"/>
    <s v="Engeli Yok"/>
    <n v="0"/>
    <s v="Ösym"/>
    <n v="80990"/>
    <n v="0"/>
    <n v="339.32758999999999"/>
    <x v="105"/>
    <x v="13"/>
    <s v="Dörtyol Köyü Yunus Avcı Sitesi  no: 154  iç Kapı No: 1--merkez-rize"/>
    <s v="RİZE"/>
    <m/>
  </r>
  <r>
    <s v="57892123164"/>
    <s v="380758"/>
    <s v="MELİKE TARAKÇI"/>
    <x v="82"/>
    <s v="I. Öğretim"/>
    <m/>
    <m/>
    <n v="2"/>
    <n v="16"/>
    <s v="AYNUR"/>
    <s v="HAYDAR"/>
    <s v="FATİH EĞİTİM FAKÜLTESİ"/>
    <s v="SOSYAL BİLİMLER EĞİTİMİ BÖLÜMÜ"/>
    <s v="SOSYAL BİLGİLER ÖĞRETMENLİĞİ"/>
    <s v="İZMİT"/>
    <d v="1999-04-26T00:00:00"/>
    <n v="2"/>
    <d v="2018-09-03T19:16:23"/>
    <s v="EĞİTİM BİLİMLERİ VE ÖĞRETMEN YETİŞTİRME TEMEL ALANI"/>
    <s v="Lisans"/>
    <s v="Türkiye"/>
    <s v="Bayan"/>
    <s v="Engeli Yok"/>
    <n v="0"/>
    <s v="Ösym"/>
    <n v="81007"/>
    <n v="0"/>
    <n v="339.31977000000001"/>
    <x v="105"/>
    <x v="13"/>
    <s v="Köseköy Mah. Yelken Sk.  no: 15  iç Kapı No: 2--kartepe-kocaeli"/>
    <s v="KOCAELİ"/>
    <m/>
  </r>
  <r>
    <s v="10835314746"/>
    <s v="380759"/>
    <s v="İSMET OĞUZ KAHRAMAN"/>
    <x v="82"/>
    <s v="I. Öğretim"/>
    <m/>
    <m/>
    <n v="2"/>
    <n v="18"/>
    <s v="AZİZE"/>
    <s v="MURAT"/>
    <s v="FATİH EĞİTİM FAKÜLTESİ"/>
    <s v="SOSYAL BİLİMLER EĞİTİMİ BÖLÜMÜ"/>
    <s v="SOSYAL BİLGİLER ÖĞRETMENLİĞİ"/>
    <s v="GİRESUN"/>
    <d v="2000-02-03T00:00:00"/>
    <n v="2"/>
    <d v="2018-09-03T11:38:49"/>
    <s v="EĞİTİM BİLİMLERİ VE ÖĞRETMEN YETİŞTİRME TEMEL ALANI"/>
    <s v="Lisans"/>
    <s v="Türkiye"/>
    <s v="Bay"/>
    <s v="Engeli Yok"/>
    <n v="0"/>
    <s v="Ösym"/>
    <n v="82734"/>
    <n v="0"/>
    <n v="338.60014999999999"/>
    <x v="105"/>
    <x v="13"/>
    <s v="Ahallı Mah. Kumaşlı  küme Evleri   No: 9--yağlıdere-giresun"/>
    <s v="İSTANBUL"/>
    <m/>
  </r>
  <r>
    <s v="14014609500"/>
    <s v="380760"/>
    <s v="ŞERAFETTİN ERGÜRER"/>
    <x v="82"/>
    <s v="I. Öğretim"/>
    <m/>
    <m/>
    <n v="2"/>
    <n v="1"/>
    <s v="SEBAHAT"/>
    <s v="AHMET ŞENER"/>
    <s v="FATİH EĞİTİM FAKÜLTESİ"/>
    <s v="SOSYAL BİLİMLER EĞİTİMİ BÖLÜMÜ"/>
    <s v="SOSYAL BİLGİLER ÖĞRETMENLİĞİ"/>
    <s v="YUSUFELİ"/>
    <d v="2000-07-27T00:00:00"/>
    <n v="2"/>
    <d v="2018-09-03T03:13:08"/>
    <s v="EĞİTİM BİLİMLERİ VE ÖĞRETMEN YETİŞTİRME TEMEL ALANI"/>
    <s v="Lisans"/>
    <s v="Türkiye"/>
    <s v="Bay"/>
    <s v="Engeli Yok"/>
    <n v="0"/>
    <s v="Ösym"/>
    <n v="82998"/>
    <n v="0"/>
    <n v="338.48513000000003"/>
    <x v="105"/>
    <x v="13"/>
    <s v="Kılıçkaya Köyü Merkez Mevkii Ali Osman Ergüler Sk.  no: 2  iç Kapı No: 2--yusufeli-artvin"/>
    <s v="ARTVİN"/>
    <m/>
  </r>
  <r>
    <s v="21380037554"/>
    <s v="380761"/>
    <s v="SEDEF BOYDAK"/>
    <x v="82"/>
    <s v="I. Öğretim"/>
    <m/>
    <m/>
    <n v="2"/>
    <n v="14"/>
    <s v="FATMA"/>
    <s v="MUSTAFA"/>
    <s v="FATİH EĞİTİM FAKÜLTESİ"/>
    <s v="SOSYAL BİLİMLER EĞİTİMİ BÖLÜMÜ"/>
    <s v="SOSYAL BİLGİLER ÖĞRETMENLİĞİ"/>
    <s v="KAHRAMANMARAŞ"/>
    <d v="1998-10-10T00:00:00"/>
    <n v="2"/>
    <d v="2018-09-03T07:17:31"/>
    <s v="EĞİTİM BİLİMLERİ VE ÖĞRETMEN YETİŞTİRME TEMEL ALANI"/>
    <s v="Lisans"/>
    <s v="Türkiye"/>
    <s v="Bayan"/>
    <s v="Engeli Yok"/>
    <n v="0"/>
    <s v="Ösym"/>
    <n v="83925"/>
    <n v="0"/>
    <n v="338.07425000000001"/>
    <x v="105"/>
    <x v="13"/>
    <s v="Sarılar Mah. 3125 Sk.  no: 16  iç Kapı No: 2--manavgat-antalya"/>
    <s v="KAHRAMANMARAŞ"/>
    <m/>
  </r>
  <r>
    <s v="15917146420"/>
    <s v="380762"/>
    <s v="ALEYNA TURHAN"/>
    <x v="82"/>
    <s v="I. Öğretim"/>
    <m/>
    <m/>
    <n v="2"/>
    <n v="7"/>
    <s v="HANİFE"/>
    <s v="EKREM"/>
    <s v="FATİH EĞİTİM FAKÜLTESİ"/>
    <s v="SOSYAL BİLİMLER EĞİTİMİ BÖLÜMÜ"/>
    <s v="SOSYAL BİLGİLER ÖĞRETMENLİĞİ"/>
    <s v="KELKİT"/>
    <d v="2000-03-06T00:00:00"/>
    <n v="2"/>
    <d v="2018-09-03T00:00:00"/>
    <s v="EĞİTİM BİLİMLERİ VE ÖĞRETMEN YETİŞTİRME TEMEL ALANI"/>
    <s v="Lisans"/>
    <s v="Türkiye"/>
    <s v="Bayan"/>
    <s v="Engeli Yok"/>
    <n v="0"/>
    <s v="Ösym"/>
    <n v="84183"/>
    <n v="0"/>
    <n v="337.96251000000001"/>
    <x v="105"/>
    <x v="13"/>
    <s v="Bahçelievler Mah. Necip Fazıl Cad.  no: 8  iç Kapı No: 8--kelkit-gümüşhane"/>
    <s v="GÜMÜŞHANE"/>
    <m/>
  </r>
  <r>
    <s v="49312211384"/>
    <s v="380763"/>
    <s v="BİLGEHAN ÖZ"/>
    <x v="82"/>
    <s v="I. Öğretim"/>
    <m/>
    <m/>
    <n v="2"/>
    <n v="17"/>
    <s v="DİLEK"/>
    <s v="AHMET"/>
    <s v="FATİH EĞİTİM FAKÜLTESİ"/>
    <s v="SOSYAL BİLİMLER EĞİTİMİ BÖLÜMÜ"/>
    <s v="SOSYAL BİLGİLER ÖĞRETMENLİĞİ"/>
    <s v="TARSUS"/>
    <d v="1999-06-15T00:00:00"/>
    <n v="2"/>
    <d v="2018-09-03T11:37:28"/>
    <s v="EĞİTİM BİLİMLERİ VE ÖĞRETMEN YETİŞTİRME TEMEL ALANI"/>
    <s v="Lisans"/>
    <s v="Türkiye"/>
    <s v="Bayan"/>
    <s v="Engeli Yok"/>
    <n v="0"/>
    <s v="Ösym"/>
    <n v="86117"/>
    <n v="0"/>
    <n v="337.18587000000002"/>
    <x v="105"/>
    <x v="13"/>
    <s v="Mahmutağa Mah. Mahmutağa Sk.  no: 11--tarsus-mersin"/>
    <s v="MERSİN"/>
    <m/>
  </r>
  <r>
    <s v="16187842074"/>
    <s v="380764"/>
    <s v="MUSTAFA SALİ"/>
    <x v="82"/>
    <s v="I. Öğretim"/>
    <m/>
    <m/>
    <n v="2"/>
    <n v="4"/>
    <s v="HATİCE"/>
    <s v="KADEM"/>
    <s v="FATİH EĞİTİM FAKÜLTESİ"/>
    <s v="SOSYAL BİLİMLER EĞİTİMİ BÖLÜMÜ"/>
    <s v="SOSYAL BİLGİLER ÖĞRETMENLİĞİ"/>
    <s v="AKÇAABAT"/>
    <d v="1997-01-01T00:00:00"/>
    <n v="2"/>
    <d v="2018-09-03T11:16:11"/>
    <s v="EĞİTİM BİLİMLERİ VE ÖĞRETMEN YETİŞTİRME TEMEL ALANI"/>
    <s v="Lisans"/>
    <s v="Türkiye"/>
    <s v="Bay"/>
    <s v="Engeli Yok"/>
    <n v="0"/>
    <s v="Ösym"/>
    <n v="87122"/>
    <n v="0"/>
    <n v="336.76593000000003"/>
    <x v="105"/>
    <x v="13"/>
    <s v="1 Nolu Erdoğdu Mah. Selçuk Akyol Sk.  no: 1  iç Kapı No: 3--akçaabat-trabzon"/>
    <s v="TRABZON"/>
    <m/>
  </r>
  <r>
    <s v="60991256312"/>
    <s v="380765"/>
    <s v="RABİA TAŞÇI"/>
    <x v="82"/>
    <s v="I. Öğretim"/>
    <m/>
    <m/>
    <n v="2"/>
    <n v="20"/>
    <s v="SİBEL"/>
    <s v="AHMET"/>
    <s v="FATİH EĞİTİM FAKÜLTESİ"/>
    <s v="SOSYAL BİLİMLER EĞİTİMİ BÖLÜMÜ"/>
    <s v="SOSYAL BİLGİLER ÖĞRETMENLİĞİ"/>
    <s v="RİZE"/>
    <d v="1999-09-22T00:00:00"/>
    <n v="2"/>
    <d v="2018-09-03T18:10:31"/>
    <s v="EĞİTİM BİLİMLERİ VE ÖĞRETMEN YETİŞTİRME TEMEL ALANI"/>
    <s v="Lisans"/>
    <s v="Türkiye"/>
    <s v="Bayan"/>
    <s v="Engeli Yok"/>
    <n v="0"/>
    <s v="Ösym"/>
    <n v="87522"/>
    <n v="0"/>
    <n v="336.60386999999997"/>
    <x v="105"/>
    <x v="13"/>
    <s v="Camiönü Mah. Atatürk Cad. Berat  apt Sitesi  no: 87  iç Kapı No: 5--merkez-rize"/>
    <s v="RİZE"/>
    <m/>
  </r>
  <r>
    <s v="66628159698"/>
    <s v="380766"/>
    <s v="HİLAL MEMİŞ"/>
    <x v="82"/>
    <s v="I. Öğretim"/>
    <m/>
    <m/>
    <n v="2"/>
    <n v="21"/>
    <s v="HALİSE"/>
    <s v="RAMİS"/>
    <s v="FATİH EĞİTİM FAKÜLTESİ"/>
    <s v="SOSYAL BİLİMLER EĞİTİMİ BÖLÜMÜ"/>
    <s v="SOSYAL BİLGİLER ÖĞRETMENLİĞİ"/>
    <s v="KADIKÖY"/>
    <d v="1998-11-06T00:00:00"/>
    <n v="2"/>
    <d v="2018-09-04T09:22:23"/>
    <s v="EĞİTİM BİLİMLERİ VE ÖĞRETMEN YETİŞTİRME TEMEL ALANI"/>
    <s v="Lisans"/>
    <s v="Türkiye"/>
    <s v="Bayan"/>
    <s v="Engeli Yok"/>
    <n v="0"/>
    <s v="Ösym"/>
    <n v="87754"/>
    <n v="0"/>
    <n v="336.51553000000001"/>
    <x v="105"/>
    <x v="13"/>
    <s v="Tatlıkuyu Mah. Ahmet Pembegüllü Bul. Mavi Kent Sitesi A Blok  no: 24  iç Kapı No: 19--gebze-kocaeli"/>
    <s v="TRABZON"/>
    <m/>
  </r>
  <r>
    <s v="63133289858"/>
    <s v="380767"/>
    <s v="ÖZNUR ARSLAN"/>
    <x v="82"/>
    <s v="I. Öğretim"/>
    <m/>
    <m/>
    <n v="2"/>
    <n v="4"/>
    <s v="EMİNE"/>
    <s v="YUSUF"/>
    <s v="FATİH EĞİTİM FAKÜLTESİ"/>
    <s v="SOSYAL BİLİMLER EĞİTİMİ BÖLÜMÜ"/>
    <s v="SOSYAL BİLGİLER ÖĞRETMENLİĞİ"/>
    <s v="ANKARA"/>
    <d v="1999-09-27T00:00:00"/>
    <n v="2"/>
    <d v="2018-09-03T00:00:00"/>
    <s v="EĞİTİM BİLİMLERİ VE ÖĞRETMEN YETİŞTİRME TEMEL ALANI"/>
    <s v="Lisans"/>
    <s v="Türkiye"/>
    <s v="Bayan"/>
    <s v="Engeli Yok"/>
    <n v="0"/>
    <s v="Ösym"/>
    <n v="88106"/>
    <n v="0"/>
    <n v="336.37385"/>
    <x v="105"/>
    <x v="13"/>
    <s v="Battalgazi Mah. 1019/1 Sk.  no: 6  iç Kapı No: 3--altındağ-ankara"/>
    <s v="TRABZON"/>
    <m/>
  </r>
  <r>
    <s v="28946361986"/>
    <s v="380768"/>
    <s v="AYSUN ŞEKER"/>
    <x v="82"/>
    <s v="I. Öğretim"/>
    <m/>
    <m/>
    <n v="2"/>
    <n v="15"/>
    <s v="GÜLSÜM"/>
    <s v="BAYRAM"/>
    <s v="FATİH EĞİTİM FAKÜLTESİ"/>
    <s v="SOSYAL BİLİMLER EĞİTİMİ BÖLÜMÜ"/>
    <s v="SOSYAL BİLGİLER ÖĞRETMENLİĞİ"/>
    <s v="TEKKEKÖY"/>
    <d v="2000-07-06T00:00:00"/>
    <n v="2"/>
    <d v="2018-09-03T10:14:22"/>
    <s v="EĞİTİM BİLİMLERİ VE ÖĞRETMEN YETİŞTİRME TEMEL ALANI"/>
    <s v="Lisans"/>
    <s v="Türkiye"/>
    <s v="Bayan"/>
    <s v="Engeli Yok"/>
    <n v="0"/>
    <s v="Ösym"/>
    <n v="88644"/>
    <n v="0"/>
    <n v="336.15629999999999"/>
    <x v="105"/>
    <x v="13"/>
    <s v="Çinik Mah. Çinik Küme Evleri   No: 13/1--tekkeköy-samsun"/>
    <s v="SAMSUN"/>
    <m/>
  </r>
  <r>
    <s v="17986038552"/>
    <s v="380769"/>
    <s v="İMRANNUR ÇETİNKAYAOĞLU"/>
    <x v="82"/>
    <s v="I. Öğretim"/>
    <m/>
    <m/>
    <n v="2"/>
    <n v="14"/>
    <s v="HATİCE"/>
    <s v="MUTLU"/>
    <s v="FATİH EĞİTİM FAKÜLTESİ"/>
    <s v="SOSYAL BİLİMLER EĞİTİMİ BÖLÜMÜ"/>
    <s v="SOSYAL BİLGİLER ÖĞRETMENLİĞİ"/>
    <s v="ALTINDAĞ"/>
    <d v="2000-10-10T00:00:00"/>
    <n v="2"/>
    <d v="2018-09-03T21:21:43"/>
    <s v="EĞİTİM BİLİMLERİ VE ÖĞRETMEN YETİŞTİRME TEMEL ALANI"/>
    <s v="Lisans"/>
    <s v="Türkiye"/>
    <s v="Bayan"/>
    <s v="Engeli Yok"/>
    <n v="0"/>
    <s v="Ösym"/>
    <n v="89160"/>
    <n v="0"/>
    <n v="335.96611999999999"/>
    <x v="105"/>
    <x v="13"/>
    <s v="Yayla Mah. 1439 Sk. Öztok Apt. Blok  no: 6  iç Kapı No: 9--keçiören-ankara"/>
    <s v="ANKARA"/>
    <m/>
  </r>
  <r>
    <s v="70078139094"/>
    <s v="380770"/>
    <s v="ŞEVVAL ÜLKÜ DAVARCI"/>
    <x v="82"/>
    <s v="I. Öğretim"/>
    <m/>
    <m/>
    <n v="2"/>
    <n v="9"/>
    <s v="HAVANA"/>
    <s v="DAVUT"/>
    <s v="FATİH EĞİTİM FAKÜLTESİ"/>
    <s v="SOSYAL BİLİMLER EĞİTİMİ BÖLÜMÜ"/>
    <s v="SOSYAL BİLGİLER ÖĞRETMENLİĞİ"/>
    <s v="AKSARAY"/>
    <d v="2000-07-26T00:00:00"/>
    <n v="2"/>
    <d v="2018-09-03T17:58:55"/>
    <s v="EĞİTİM BİLİMLERİ VE ÖĞRETMEN YETİŞTİRME TEMEL ALANI"/>
    <s v="Lisans"/>
    <s v="Türkiye"/>
    <s v="Bayan"/>
    <s v="Engeli Yok"/>
    <n v="0"/>
    <s v="Ösym"/>
    <n v="92119"/>
    <n v="0"/>
    <n v="334.79815000000002"/>
    <x v="105"/>
    <x v="13"/>
    <s v="Yunus Emre Mah. 7005 Sk. Yükseliş Yapı Kop.a Blok.  no: 13  iç Kapı No: 6--merkez-aksaray"/>
    <s v="AKSARAY"/>
    <m/>
  </r>
  <r>
    <s v="40918332336"/>
    <s v="380771"/>
    <s v="FATMA YURDANUR ÖNAL"/>
    <x v="82"/>
    <s v="I. Öğretim"/>
    <m/>
    <m/>
    <n v="2"/>
    <n v="20"/>
    <s v="NECLA"/>
    <s v="NİHAT"/>
    <s v="FATİH EĞİTİM FAKÜLTESİ"/>
    <s v="SOSYAL BİLİMLER EĞİTİMİ BÖLÜMÜ"/>
    <s v="SOSYAL BİLGİLER ÖĞRETMENLİĞİ"/>
    <s v="DÖRTYOL"/>
    <d v="1999-04-14T00:00:00"/>
    <n v="2"/>
    <d v="2018-09-03T15:47:49"/>
    <s v="EĞİTİM BİLİMLERİ VE ÖĞRETMEN YETİŞTİRME TEMEL ALANI"/>
    <s v="Lisans"/>
    <s v="Türkiye"/>
    <s v="Bayan"/>
    <s v="Engeli Yok"/>
    <n v="0"/>
    <s v="Ösym"/>
    <n v="93700"/>
    <n v="0"/>
    <n v="334.17921999999999"/>
    <x v="105"/>
    <x v="13"/>
    <s v="Çaylı Mah. Özçelik Çıkmazı Sk.  no: 9--dörtyol-hatay"/>
    <s v="HATAY"/>
    <m/>
  </r>
  <r>
    <s v="17522815326"/>
    <s v="380772"/>
    <s v="BÜŞRA KARABULUT"/>
    <x v="82"/>
    <s v="I. Öğretim"/>
    <m/>
    <m/>
    <n v="2"/>
    <n v="9"/>
    <s v="TÜLAY"/>
    <s v="MUSTAFA"/>
    <s v="FATİH EĞİTİM FAKÜLTESİ"/>
    <s v="SOSYAL BİLİMLER EĞİTİMİ BÖLÜMÜ"/>
    <s v="SOSYAL BİLGİLER ÖĞRETMENLİĞİ"/>
    <s v="OF"/>
    <d v="1998-11-23T00:00:00"/>
    <n v="2"/>
    <d v="2018-09-06T00:00:00"/>
    <s v="EĞİTİM BİLİMLERİ VE ÖĞRETMEN YETİŞTİRME TEMEL ALANI"/>
    <s v="Lisans"/>
    <s v="Türkiye"/>
    <s v="Bayan"/>
    <s v="Engeli Yok"/>
    <n v="0"/>
    <s v="Ösym"/>
    <n v="94236"/>
    <n v="0"/>
    <n v="333.98838999999998"/>
    <x v="105"/>
    <x v="13"/>
    <s v="Uluağaç Mah. Merkez D Sk.  no: 14  iç Kapı No: 1--of-trabzon"/>
    <s v="TRABZON"/>
    <m/>
  </r>
  <r>
    <s v="56260095812"/>
    <s v="380773"/>
    <s v="YILDIZ KELEŞ"/>
    <x v="82"/>
    <s v="I. Öğretim"/>
    <m/>
    <m/>
    <n v="2"/>
    <n v="17"/>
    <s v="SAYİME"/>
    <s v="CESİM"/>
    <s v="FATİH EĞİTİM FAKÜLTESİ"/>
    <s v="SOSYAL BİLİMLER EĞİTİMİ BÖLÜMÜ"/>
    <s v="SOSYAL BİLGİLER ÖĞRETMENLİĞİ"/>
    <s v="SELİM"/>
    <d v="1999-10-10T00:00:00"/>
    <n v="2"/>
    <d v="2018-09-03T15:53:16"/>
    <s v="EĞİTİM BİLİMLERİ VE ÖĞRETMEN YETİŞTİRME TEMEL ALANI"/>
    <s v="Lisans"/>
    <s v="Türkiye"/>
    <s v="Bayan"/>
    <s v="Engeli Yok"/>
    <n v="0"/>
    <s v="Ösym"/>
    <n v="94257"/>
    <n v="0"/>
    <n v="333.98232000000002"/>
    <x v="105"/>
    <x v="13"/>
    <s v="İğdir Köyü Yukarı Mevkii  no: 6--selim-kars"/>
    <s v="KARS"/>
    <m/>
  </r>
  <r>
    <s v="10981011674"/>
    <s v="380774"/>
    <s v="NURGÜL ÜNAL"/>
    <x v="82"/>
    <s v="I. Öğretim"/>
    <m/>
    <m/>
    <n v="2"/>
    <n v="21"/>
    <s v="SELVİNAZ"/>
    <s v="İBRAHİM"/>
    <s v="FATİH EĞİTİM FAKÜLTESİ"/>
    <s v="SOSYAL BİLİMLER EĞİTİMİ BÖLÜMÜ"/>
    <s v="SOSYAL BİLGİLER ÖĞRETMENLİĞİ"/>
    <s v="YENİMAHALLE"/>
    <d v="1999-03-17T00:00:00"/>
    <n v="2"/>
    <d v="2018-09-03T12:42:20"/>
    <s v="EĞİTİM BİLİMLERİ VE ÖĞRETMEN YETİŞTİRME TEMEL ALANI"/>
    <s v="Lisans"/>
    <s v="Türkiye"/>
    <s v="Bayan"/>
    <s v="Engeli Yok"/>
    <n v="0"/>
    <s v="Ösym"/>
    <n v="94363"/>
    <n v="0"/>
    <n v="333.94783999999999"/>
    <x v="105"/>
    <x v="13"/>
    <s v="Yıldırım Mah. Mecnun Sk. Sümer Apt Blok  no: 2  iç Kapı No: 2--akyurt-ankara"/>
    <s v="ANKARA"/>
    <m/>
  </r>
  <r>
    <s v="44890318524"/>
    <s v="380775"/>
    <s v="ÖZLEM GENÇ"/>
    <x v="82"/>
    <s v="I. Öğretim"/>
    <m/>
    <m/>
    <n v="2"/>
    <n v="13"/>
    <s v="ARİFE"/>
    <s v="DURSUN"/>
    <s v="FATİH EĞİTİM FAKÜLTESİ"/>
    <s v="SOSYAL BİLİMLER EĞİTİMİ BÖLÜMÜ"/>
    <s v="SOSYAL BİLGİLER ÖĞRETMENLİĞİ"/>
    <s v="TOKAT"/>
    <d v="1999-10-24T00:00:00"/>
    <n v="2"/>
    <d v="2018-09-03T11:34:11"/>
    <s v="EĞİTİM BİLİMLERİ VE ÖĞRETMEN YETİŞTİRME TEMEL ALANI"/>
    <s v="Lisans"/>
    <s v="Türkiye"/>
    <s v="Bayan"/>
    <s v="Engeli Yok"/>
    <n v="0"/>
    <s v="Ösym"/>
    <n v="94664"/>
    <n v="0"/>
    <n v="333.82646999999997"/>
    <x v="105"/>
    <x v="13"/>
    <s v="Bakışlı Köyü  no: 60-1--merkez-tokat"/>
    <s v="TOKAT"/>
    <m/>
  </r>
  <r>
    <s v="40438771554"/>
    <s v="380776"/>
    <s v="GÜLDEN IŞIK"/>
    <x v="82"/>
    <s v="I. Öğretim"/>
    <m/>
    <m/>
    <n v="2"/>
    <n v="23"/>
    <s v="LEYLA"/>
    <s v="HÜSEYİN"/>
    <s v="FATİH EĞİTİM FAKÜLTESİ"/>
    <s v="SOSYAL BİLİMLER EĞİTİMİ BÖLÜMÜ"/>
    <s v="SOSYAL BİLGİLER ÖĞRETMENLİĞİ"/>
    <s v="DOĞANŞEHİR"/>
    <d v="1997-01-24T00:00:00"/>
    <n v="2"/>
    <d v="2018-09-03T00:00:00"/>
    <s v="EĞİTİM BİLİMLERİ VE ÖĞRETMEN YETİŞTİRME TEMEL ALANI"/>
    <s v="Lisans"/>
    <s v="Türkiye"/>
    <s v="Bayan"/>
    <s v="Engeli Yok"/>
    <n v="0"/>
    <s v="Ösym"/>
    <n v="94712"/>
    <n v="0"/>
    <n v="333.8075"/>
    <x v="105"/>
    <x v="13"/>
    <s v="B.hüseyinbey Mah. Turfanda Sk. Deveciler Apt Blok  no: 41  iç Kapı No: 5--battalgazi-malatya"/>
    <s v="MALATYA"/>
    <m/>
  </r>
  <r>
    <s v="71332018230"/>
    <s v="380777"/>
    <s v="ZEHRA GÜL KARA"/>
    <x v="82"/>
    <s v="I. Öğretim"/>
    <m/>
    <m/>
    <n v="2"/>
    <n v="7"/>
    <s v="GÜLŞEN"/>
    <s v="ALİ"/>
    <s v="FATİH EĞİTİM FAKÜLTESİ"/>
    <s v="SOSYAL BİLİMLER EĞİTİMİ BÖLÜMÜ"/>
    <s v="SOSYAL BİLGİLER ÖĞRETMENLİĞİ"/>
    <s v="TRABZON"/>
    <d v="1999-01-16T00:00:00"/>
    <n v="2"/>
    <d v="2018-09-03T14:12:57"/>
    <s v="EĞİTİM BİLİMLERİ VE ÖĞRETMEN YETİŞTİRME TEMEL ALANI"/>
    <s v="Lisans"/>
    <s v="Türkiye"/>
    <s v="Bayan"/>
    <s v="Engeli Yok"/>
    <n v="0"/>
    <s v="Ösym"/>
    <n v="94845"/>
    <n v="0"/>
    <n v="333.76290999999998"/>
    <x v="105"/>
    <x v="13"/>
    <s v="2 Nolu Beşirli Mah. 907 Nolu Sk. Hayriye Hanım Apt. Sitesi  no: 1  iç Kapı No: 11--ortahisar-trabzon"/>
    <s v="TRABZON"/>
    <m/>
  </r>
  <r>
    <s v="46840834726"/>
    <s v="380779"/>
    <s v="ELİF BÜYÜKBAKİ"/>
    <x v="82"/>
    <s v="I. Öğretim"/>
    <m/>
    <m/>
    <n v="2"/>
    <n v="10"/>
    <s v="ŞENGÜL"/>
    <s v="SELİM"/>
    <s v="FATİH EĞİTİM FAKÜLTESİ"/>
    <s v="SOSYAL BİLİMLER EĞİTİMİ BÖLÜMÜ"/>
    <s v="SOSYAL BİLGİLER ÖĞRETMENLİĞİ"/>
    <s v="TRABZON"/>
    <d v="1999-10-15T00:00:00"/>
    <n v="2"/>
    <d v="2018-09-03T12:52:13"/>
    <s v="EĞİTİM BİLİMLERİ VE ÖĞRETMEN YETİŞTİRME TEMEL ALANI"/>
    <s v="Lisans"/>
    <s v="Türkiye"/>
    <s v="Bayan"/>
    <s v="Engeli Yok"/>
    <n v="0"/>
    <s v="Ösym"/>
    <n v="98109"/>
    <n v="0"/>
    <n v="332.55797999999999"/>
    <x v="105"/>
    <x v="13"/>
    <s v="Boztepe Mah. Pazar Sk.  no: 22  iç Kapı No: 4--ortahisar-trabzon"/>
    <s v="TRABZON"/>
    <m/>
  </r>
  <r>
    <s v="66298118674"/>
    <s v="380780"/>
    <s v="İBRAHİM BERK KORKMAZ"/>
    <x v="82"/>
    <s v="I. Öğretim"/>
    <m/>
    <m/>
    <n v="2"/>
    <n v="12"/>
    <s v="HÜLYA"/>
    <s v="RECEP"/>
    <s v="FATİH EĞİTİM FAKÜLTESİ"/>
    <s v="SOSYAL BİLİMLER EĞİTİMİ BÖLÜMÜ"/>
    <s v="SOSYAL BİLGİLER ÖĞRETMENLİĞİ"/>
    <s v="SAMSUN"/>
    <d v="2000-03-29T00:00:00"/>
    <n v="2"/>
    <d v="2018-09-03T15:12:27"/>
    <s v="EĞİTİM BİLİMLERİ VE ÖĞRETMEN YETİŞTİRME TEMEL ALANI"/>
    <s v="Lisans"/>
    <s v="Türkiye"/>
    <s v="Bay"/>
    <s v="Engeli Yok"/>
    <n v="0"/>
    <s v="Ösym"/>
    <n v="98229"/>
    <n v="0"/>
    <n v="332.51774"/>
    <x v="105"/>
    <x v="13"/>
    <s v="Küçükkolpınar Mah. Bornova Cad.  no: 65  iç Kapı No: 9--atakum-samsun"/>
    <s v="SAMSUN"/>
    <m/>
  </r>
  <r>
    <s v="33785254412"/>
    <s v="380781"/>
    <s v="ÜNAL YILMAZ"/>
    <x v="82"/>
    <s v="I. Öğretim"/>
    <m/>
    <m/>
    <n v="2"/>
    <n v="7"/>
    <s v="SEVİM"/>
    <s v="MUHAMMET"/>
    <s v="FATİH EĞİTİM FAKÜLTESİ"/>
    <s v="SOSYAL BİLİMLER EĞİTİMİ BÖLÜMÜ"/>
    <s v="SOSYAL BİLGİLER ÖĞRETMENLİĞİ"/>
    <s v="TRABZON"/>
    <d v="1999-10-09T00:00:00"/>
    <n v="2"/>
    <d v="2018-09-05T09:23:16"/>
    <s v="EĞİTİM BİLİMLERİ VE ÖĞRETMEN YETİŞTİRME TEMEL ALANI"/>
    <s v="Lisans"/>
    <s v="Türkiye"/>
    <s v="Bay"/>
    <s v="Engeli Yok"/>
    <n v="0"/>
    <s v="Ösym"/>
    <n v="99281"/>
    <n v="0"/>
    <n v="332.11957000000001"/>
    <x v="105"/>
    <x v="13"/>
    <s v="Fatih Mah. Şh.hakan Özer Sk. Vadi Apt. Sitesi A Blok  no: 10  iç Kapı No: 8--ortahisar-trabzon"/>
    <s v="TRABZON"/>
    <m/>
  </r>
  <r>
    <s v="22990914792"/>
    <s v="380782"/>
    <s v="ÖZGE URHAN"/>
    <x v="82"/>
    <s v="I. Öğretim"/>
    <m/>
    <m/>
    <n v="2"/>
    <n v="10"/>
    <s v="AYSEL"/>
    <s v="OSMAN"/>
    <s v="FATİH EĞİTİM FAKÜLTESİ"/>
    <s v="SOSYAL BİLİMLER EĞİTİMİ BÖLÜMÜ"/>
    <s v="SOSYAL BİLGİLER ÖĞRETMENLİĞİ"/>
    <s v="GÜMÜŞHANE"/>
    <d v="1999-11-07T00:00:00"/>
    <n v="2"/>
    <d v="2018-09-03T13:29:20"/>
    <s v="EĞİTİM BİLİMLERİ VE ÖĞRETMEN YETİŞTİRME TEMEL ALANI"/>
    <s v="Lisans"/>
    <s v="Türkiye"/>
    <s v="Bayan"/>
    <s v="Engeli Yok"/>
    <n v="0"/>
    <s v="Ösym"/>
    <n v="99458"/>
    <n v="0"/>
    <n v="332.05360999999999"/>
    <x v="105"/>
    <x v="13"/>
    <s v="Özkürtün Beldesi Cayra Mah. Cayra Mahallesi Küme Evleri  osman Urhan Blok  no: 11-3--kürtün-gümüşhane"/>
    <s v="GÜMÜŞHANE"/>
    <m/>
  </r>
  <r>
    <s v="29672398062"/>
    <s v="380783"/>
    <s v="MERYEM İNCE"/>
    <x v="82"/>
    <s v="I. Öğretim"/>
    <m/>
    <m/>
    <n v="2"/>
    <n v="14"/>
    <s v="GÜNAY"/>
    <s v="FATİH"/>
    <s v="FATİH EĞİTİM FAKÜLTESİ"/>
    <s v="SOSYAL BİLİMLER EĞİTİMİ BÖLÜMÜ"/>
    <s v="SOSYAL BİLGİLER ÖĞRETMENLİĞİ"/>
    <s v="TRABZON"/>
    <d v="2000-07-29T00:00:00"/>
    <n v="2"/>
    <d v="2018-09-03T15:42:15"/>
    <s v="EĞİTİM BİLİMLERİ VE ÖĞRETMEN YETİŞTİRME TEMEL ALANI"/>
    <s v="Lisans"/>
    <s v="Türkiye"/>
    <s v="Bayan"/>
    <s v="Engeli Yok"/>
    <n v="0"/>
    <s v="Ösym"/>
    <n v="100235"/>
    <n v="0"/>
    <n v="331.77945999999997"/>
    <x v="105"/>
    <x v="13"/>
    <s v="Yeşilyalı Mah. 215 Sk.  no: 6  iç Kapı No: 2--arsin-trabzon"/>
    <s v="TRABZON"/>
    <m/>
  </r>
  <r>
    <s v="10109207606"/>
    <s v="380784"/>
    <s v="TUĞBA UZUN"/>
    <x v="82"/>
    <s v="I. Öğretim"/>
    <m/>
    <m/>
    <n v="2"/>
    <n v="6"/>
    <s v="HALİSE"/>
    <s v="BEDRİ"/>
    <s v="FATİH EĞİTİM FAKÜLTESİ"/>
    <s v="SOSYAL BİLİMLER EĞİTİMİ BÖLÜMÜ"/>
    <s v="SOSYAL BİLGİLER ÖĞRETMENLİĞİ"/>
    <s v="ERZİNCAN"/>
    <d v="2000-03-18T00:00:00"/>
    <n v="2"/>
    <d v="2018-09-03T15:02:08"/>
    <s v="EĞİTİM BİLİMLERİ VE ÖĞRETMEN YETİŞTİRME TEMEL ALANI"/>
    <s v="Lisans"/>
    <s v="Türkiye"/>
    <s v="Bayan"/>
    <s v="Engeli Yok"/>
    <n v="0"/>
    <s v="Ösym"/>
    <n v="100532"/>
    <n v="0"/>
    <n v="331.66392000000002"/>
    <x v="105"/>
    <x v="13"/>
    <s v="Günebakan Köyü  no: 9--merkez-erzincan"/>
    <s v="ERZİNCAN"/>
    <m/>
  </r>
  <r>
    <s v="15719169504"/>
    <s v="380785"/>
    <s v="MERVE ŞAN"/>
    <x v="82"/>
    <s v="I. Öğretim"/>
    <m/>
    <m/>
    <n v="2"/>
    <n v="14"/>
    <s v="EMİNE"/>
    <s v="AHMET"/>
    <s v="FATİH EĞİTİM FAKÜLTESİ"/>
    <s v="SOSYAL BİLİMLER EĞİTİMİ BÖLÜMÜ"/>
    <s v="SOSYAL BİLGİLER ÖĞRETMENLİĞİ"/>
    <s v="ANTAKYA"/>
    <d v="2000-08-13T00:00:00"/>
    <n v="2"/>
    <d v="2018-09-03T10:59:28"/>
    <s v="EĞİTİM BİLİMLERİ VE ÖĞRETMEN YETİŞTİRME TEMEL ALANI"/>
    <s v="Lisans"/>
    <s v="Türkiye"/>
    <s v="Bayan"/>
    <s v="Engeli Yok"/>
    <n v="0"/>
    <s v="Ösym"/>
    <n v="100734"/>
    <n v="0"/>
    <n v="331.59598"/>
    <x v="105"/>
    <x v="13"/>
    <s v="Odabaşı Mah. 43. Sk.  no: 15  iç Kapı No: 3--antakya-hatay"/>
    <s v="HATAY"/>
    <m/>
  </r>
  <r>
    <s v="21410667164"/>
    <s v="380786"/>
    <s v="EMİNE KIRCI"/>
    <x v="82"/>
    <s v="I. Öğretim"/>
    <m/>
    <m/>
    <n v="2"/>
    <n v="3"/>
    <s v="DERYA"/>
    <s v="ALİ"/>
    <s v="FATİH EĞİTİM FAKÜLTESİ"/>
    <s v="SOSYAL BİLİMLER EĞİTİMİ BÖLÜMÜ"/>
    <s v="SOSYAL BİLGİLER ÖĞRETMENLİĞİ"/>
    <s v="TRABZON"/>
    <d v="1999-05-13T00:00:00"/>
    <n v="2"/>
    <d v="2018-09-04T22:19:03"/>
    <s v="EĞİTİM BİLİMLERİ VE ÖĞRETMEN YETİŞTİRME TEMEL ALANI"/>
    <s v="Lisans"/>
    <s v="Türkiye"/>
    <s v="Bayan"/>
    <s v="Engeli Yok"/>
    <n v="0"/>
    <s v="Ösym"/>
    <n v="101145"/>
    <n v="0"/>
    <n v="331.45524"/>
    <x v="105"/>
    <x v="13"/>
    <s v="Pelitli Mah. Pelitli Sahra Sk.  no: 103  iç Kapı No: 10--ortahisar-trabzon"/>
    <s v="TRABZON"/>
    <m/>
  </r>
  <r>
    <s v="26347535814"/>
    <s v="380787"/>
    <s v="EKREM KÜÇÜKÇELİK"/>
    <x v="82"/>
    <s v="I. Öğretim"/>
    <m/>
    <m/>
    <n v="2"/>
    <n v="23"/>
    <s v="HATİCE"/>
    <s v="ARİF"/>
    <s v="FATİH EĞİTİM FAKÜLTESİ"/>
    <s v="SOSYAL BİLİMLER EĞİTİMİ BÖLÜMÜ"/>
    <s v="SOSYAL BİLGİLER ÖĞRETMENLİĞİ"/>
    <s v="SUNGURLU"/>
    <d v="1999-10-22T00:00:00"/>
    <n v="2"/>
    <d v="2018-09-03T17:32:57"/>
    <s v="EĞİTİM BİLİMLERİ VE ÖĞRETMEN YETİŞTİRME TEMEL ALANI"/>
    <s v="Lisans"/>
    <s v="Türkiye"/>
    <s v="Bay"/>
    <s v="Engeli Yok"/>
    <n v="0"/>
    <s v="Ösym"/>
    <n v="101246"/>
    <n v="0"/>
    <n v="331.42228"/>
    <x v="105"/>
    <x v="13"/>
    <s v="Salmanköy Köyü  no: 61--sungurlu-çorum"/>
    <s v="ÇORUM"/>
    <m/>
  </r>
  <r>
    <s v="19210334676"/>
    <s v="380788"/>
    <s v="REMZİYE GÜL"/>
    <x v="82"/>
    <s v="I. Öğretim"/>
    <m/>
    <m/>
    <n v="2"/>
    <n v="18"/>
    <s v="ARZU"/>
    <s v="OSMAN"/>
    <s v="FATİH EĞİTİM FAKÜLTESİ"/>
    <s v="SOSYAL BİLİMLER EĞİTİMİ BÖLÜMÜ"/>
    <s v="SOSYAL BİLGİLER ÖĞRETMENLİĞİ"/>
    <s v="AMASYA"/>
    <d v="1999-10-15T00:00:00"/>
    <n v="2"/>
    <d v="2018-09-04T00:00:00"/>
    <s v="EĞİTİM BİLİMLERİ VE ÖĞRETMEN YETİŞTİRME TEMEL ALANI"/>
    <s v="Lisans"/>
    <s v="Türkiye"/>
    <s v="Bayan"/>
    <s v="Engeli Yok"/>
    <n v="0"/>
    <s v="Ösym"/>
    <n v="102296"/>
    <n v="0"/>
    <n v="331.05583999999999"/>
    <x v="105"/>
    <x v="13"/>
    <s v="Körhat Mah. Karacadağ Bul. 8.ana Jet Üs.kom.loj 12 Sitesi N Blok  no: 1/12n  iç Kapı No: 2--bağlar-diyarbakır"/>
    <s v="AMASYA"/>
    <m/>
  </r>
  <r>
    <s v="33719173420"/>
    <s v="380789"/>
    <s v="ŞAHİKA MORGÜL"/>
    <x v="82"/>
    <s v="I. Öğretim"/>
    <m/>
    <m/>
    <n v="2"/>
    <n v="13"/>
    <s v="İKBAL"/>
    <s v="ÖZCAN"/>
    <s v="FATİH EĞİTİM FAKÜLTESİ"/>
    <s v="SOSYAL BİLİMLER EĞİTİMİ BÖLÜMÜ"/>
    <s v="SOSYAL BİLGİLER ÖĞRETMENLİĞİ"/>
    <s v="RİZE"/>
    <d v="1998-01-26T00:00:00"/>
    <n v="2"/>
    <d v="2018-09-03T10:02:08"/>
    <s v="EĞİTİM BİLİMLERİ VE ÖĞRETMEN YETİŞTİRME TEMEL ALANI"/>
    <s v="Lisans"/>
    <s v="Türkiye"/>
    <s v="Bayan"/>
    <s v="Engeli Yok"/>
    <n v="0"/>
    <s v="Ösym"/>
    <n v="102587"/>
    <n v="0"/>
    <n v="330.95800000000003"/>
    <x v="105"/>
    <x v="13"/>
    <s v="Hamidiye Mah. Yeşilvadi Cad.  no: 15  iç Kapı No: 3--merkez-rize"/>
    <s v="RİZE"/>
    <m/>
  </r>
  <r>
    <s v="63829259240"/>
    <s v="380790"/>
    <s v="EMEL ATEŞOĞLU"/>
    <x v="82"/>
    <s v="I. Öğretim"/>
    <m/>
    <m/>
    <n v="2"/>
    <n v="1"/>
    <s v="FATMA"/>
    <s v="İSMET"/>
    <s v="FATİH EĞİTİM FAKÜLTESİ"/>
    <s v="SOSYAL BİLİMLER EĞİTİMİ BÖLÜMÜ"/>
    <s v="SOSYAL BİLGİLER ÖĞRETMENLİĞİ"/>
    <s v="ARSİN"/>
    <d v="1997-01-01T00:00:00"/>
    <n v="2"/>
    <d v="2018-09-03T10:03:34"/>
    <s v="EĞİTİM BİLİMLERİ VE ÖĞRETMEN YETİŞTİRME TEMEL ALANI"/>
    <s v="Lisans"/>
    <s v="Türkiye"/>
    <s v="Bayan"/>
    <s v="Engeli Yok"/>
    <n v="0"/>
    <s v="Ösym"/>
    <n v="103051"/>
    <n v="0"/>
    <n v="330.79572000000002"/>
    <x v="105"/>
    <x v="13"/>
    <s v="Dilek Mah. Yeni Sk.  no: 30  iç Kapı No: 1--arsin-trabzon"/>
    <s v="TRABZON"/>
    <m/>
  </r>
  <r>
    <s v="51130146236"/>
    <s v="380791"/>
    <s v="ŞAHİN GÜRBÜZ"/>
    <x v="82"/>
    <s v="I. Öğretim"/>
    <m/>
    <m/>
    <n v="2"/>
    <n v="22"/>
    <s v="HURİYE"/>
    <s v="MÜRSEL"/>
    <s v="FATİH EĞİTİM FAKÜLTESİ"/>
    <s v="SOSYAL BİLİMLER EĞİTİMİ BÖLÜMÜ"/>
    <s v="SOSYAL BİLGİLER ÖĞRETMENLİĞİ"/>
    <s v="SİLİFKE"/>
    <d v="2000-01-31T00:00:00"/>
    <n v="2"/>
    <d v="2018-09-03T14:29:08"/>
    <s v="EĞİTİM BİLİMLERİ VE ÖĞRETMEN YETİŞTİRME TEMEL ALANI"/>
    <s v="Lisans"/>
    <s v="Türkiye"/>
    <s v="Bay"/>
    <s v="Engeli Yok"/>
    <n v="0"/>
    <s v="Ösym"/>
    <n v="103789"/>
    <n v="0"/>
    <n v="330.53055000000001"/>
    <x v="105"/>
    <x v="13"/>
    <s v="Göksu Mah. Ali Önder Cd. Özkonut Apt.a Blok  no: 26  iç Kapı No: 1--silifke-mersin"/>
    <s v="MERSİN"/>
    <m/>
  </r>
  <r>
    <s v="30457677920"/>
    <s v="380792"/>
    <s v="MERVENUR ÇAKIR"/>
    <x v="82"/>
    <s v="I. Öğretim"/>
    <m/>
    <m/>
    <n v="2"/>
    <n v="14"/>
    <s v="FATMA"/>
    <s v="HÜSEYİN"/>
    <s v="FATİH EĞİTİM FAKÜLTESİ"/>
    <s v="SOSYAL BİLİMLER EĞİTİMİ BÖLÜMÜ"/>
    <s v="SOSYAL BİLGİLER ÖĞRETMENLİĞİ"/>
    <s v="ANTAKYA"/>
    <d v="1999-12-19T00:00:00"/>
    <n v="2"/>
    <d v="2018-09-03T11:00:12"/>
    <s v="EĞİTİM BİLİMLERİ VE ÖĞRETMEN YETİŞTİRME TEMEL ALANI"/>
    <s v="Lisans"/>
    <s v="Türkiye"/>
    <s v="Bayan"/>
    <s v="Engeli Yok"/>
    <n v="0"/>
    <s v="Ösym"/>
    <n v="103971"/>
    <n v="0"/>
    <n v="330.46222"/>
    <x v="105"/>
    <x v="13"/>
    <s v="Ekinci Mah. Yapar Sk.  no: 8  iç Kapı No: 15--antakya-hatay"/>
    <s v="HATAY"/>
    <m/>
  </r>
  <r>
    <s v="17519321830"/>
    <s v="380793"/>
    <s v="MISRA AYAYDIN"/>
    <x v="82"/>
    <s v="I. Öğretim"/>
    <m/>
    <m/>
    <n v="2"/>
    <n v="4"/>
    <s v="MİYASE"/>
    <s v="HALİT"/>
    <s v="FATİH EĞİTİM FAKÜLTESİ"/>
    <s v="SOSYAL BİLİMLER EĞİTİMİ BÖLÜMÜ"/>
    <s v="SOSYAL BİLGİLER ÖĞRETMENLİĞİ"/>
    <s v="SAMSUN"/>
    <d v="1998-05-21T00:00:00"/>
    <n v="2"/>
    <d v="2018-09-03T10:06:57"/>
    <s v="EĞİTİM BİLİMLERİ VE ÖĞRETMEN YETİŞTİRME TEMEL ALANI"/>
    <s v="Lisans"/>
    <s v="Türkiye"/>
    <s v="Bayan"/>
    <s v="Engeli Yok"/>
    <n v="0"/>
    <s v="Ösym"/>
    <n v="104439"/>
    <n v="0"/>
    <n v="330.28854000000001"/>
    <x v="105"/>
    <x v="13"/>
    <s v="Orhangazi Mah. Baha Sk.  no: 40  iç Kapı No: 5--pendik-istanbul"/>
    <s v="TRABZON"/>
    <m/>
  </r>
  <r>
    <s v="55756535528"/>
    <s v="380794"/>
    <s v="SEMRA ERGÜN"/>
    <x v="82"/>
    <s v="I. Öğretim"/>
    <m/>
    <m/>
    <n v="2"/>
    <n v="3"/>
    <s v="ZÜLEYHA"/>
    <s v="OSMAN"/>
    <s v="FATİH EĞİTİM FAKÜLTESİ"/>
    <s v="SOSYAL BİLİMLER EĞİTİMİ BÖLÜMÜ"/>
    <s v="SOSYAL BİLGİLER ÖĞRETMENLİĞİ"/>
    <s v="MAÇKA"/>
    <d v="1999-06-25T00:00:00"/>
    <n v="2"/>
    <d v="2018-09-04T16:16:03"/>
    <s v="EĞİTİM BİLİMLERİ VE ÖĞRETMEN YETİŞTİRME TEMEL ALANI"/>
    <s v="Lisans"/>
    <s v="Türkiye"/>
    <s v="Bayan"/>
    <s v="Engeli Yok"/>
    <n v="0"/>
    <s v="Ösym"/>
    <n v="105347"/>
    <n v="0"/>
    <n v="329.96381000000002"/>
    <x v="105"/>
    <x v="13"/>
    <s v="Eşref Dinçer Mah. 369 Nolu Sk.  no: 1--gemlik-bursa"/>
    <s v="TRABZON"/>
    <m/>
  </r>
  <r>
    <s v="54346569530"/>
    <s v="380795"/>
    <s v="FEYZANUR TUNA"/>
    <x v="82"/>
    <s v="I. Öğretim"/>
    <m/>
    <m/>
    <n v="2"/>
    <n v="15"/>
    <s v="NURİYE"/>
    <s v="DÜNDAR"/>
    <s v="FATİH EĞİTİM FAKÜLTESİ"/>
    <s v="SOSYAL BİLİMLER EĞİTİMİ BÖLÜMÜ"/>
    <s v="SOSYAL BİLGİLER ÖĞRETMENLİĞİ"/>
    <s v="KOCAALİ"/>
    <d v="1999-04-06T00:00:00"/>
    <n v="2"/>
    <d v="2018-09-03T17:14:45"/>
    <s v="EĞİTİM BİLİMLERİ VE ÖĞRETMEN YETİŞTİRME TEMEL ALANI"/>
    <s v="Lisans"/>
    <s v="Türkiye"/>
    <s v="Bayan"/>
    <s v="Engeli Yok"/>
    <n v="0"/>
    <s v="Ösym"/>
    <n v="105441"/>
    <n v="0"/>
    <n v="329.93182999999999"/>
    <x v="105"/>
    <x v="13"/>
    <s v="Söğütlü Mah. Badem (söğütlü) Sk.  no: 6  iç Kapı No: 37--akçaabat-trabzon"/>
    <s v="TRABZON"/>
    <m/>
  </r>
  <r>
    <s v="61678342984"/>
    <s v="380796"/>
    <s v="BANU TAŞKUM"/>
    <x v="82"/>
    <s v="I. Öğretim"/>
    <m/>
    <m/>
    <n v="2"/>
    <n v="2"/>
    <s v="GÖNÜL"/>
    <s v="AZMİ"/>
    <s v="FATİH EĞİTİM FAKÜLTESİ"/>
    <s v="SOSYAL BİLİMLER EĞİTİMİ BÖLÜMÜ"/>
    <s v="SOSYAL BİLGİLER ÖĞRETMENLİĞİ"/>
    <s v="OF"/>
    <d v="1999-02-10T00:00:00"/>
    <n v="2"/>
    <d v="2018-09-03T00:00:00"/>
    <s v="EĞİTİM BİLİMLERİ VE ÖĞRETMEN YETİŞTİRME TEMEL ALANI"/>
    <s v="Lisans"/>
    <s v="Türkiye"/>
    <s v="Bayan"/>
    <s v="Engeli Yok"/>
    <n v="0"/>
    <s v="Ösym"/>
    <n v="105515"/>
    <n v="0"/>
    <n v="329.90591999999998"/>
    <x v="105"/>
    <x v="13"/>
    <s v="Bayırca Mah. Bayırca Merkez Küme Evleri   No: 71  iç Kapı No: 1--of-trabzon"/>
    <s v="TRABZON"/>
    <m/>
  </r>
  <r>
    <s v="10497109810"/>
    <s v="380797"/>
    <s v="AYGÜL EREN"/>
    <x v="82"/>
    <s v="I. Öğretim"/>
    <m/>
    <m/>
    <n v="2"/>
    <n v="12"/>
    <s v="ŞAZİMET"/>
    <s v="SELAHATTİN"/>
    <s v="FATİH EĞİTİM FAKÜLTESİ"/>
    <s v="SOSYAL BİLİMLER EĞİTİMİ BÖLÜMÜ"/>
    <s v="SOSYAL BİLGİLER ÖĞRETMENLİĞİ"/>
    <s v="ÇAYCUMA"/>
    <d v="1999-01-15T00:00:00"/>
    <n v="2"/>
    <d v="2018-09-03T00:00:00"/>
    <s v="EĞİTİM BİLİMLERİ VE ÖĞRETMEN YETİŞTİRME TEMEL ALANI"/>
    <s v="Lisans"/>
    <s v="Türkiye"/>
    <s v="Bayan"/>
    <s v="Engeli Yok"/>
    <n v="0"/>
    <s v="Ösym"/>
    <n v="105595"/>
    <n v="0"/>
    <n v="329.88238999999999"/>
    <x v="105"/>
    <x v="13"/>
    <s v="Dereköseler Köyü Oruçoğlu Mevkii  no: 26/3  iç Kapı No: 1--çaycuma-zonguldak"/>
    <s v="ZONGULDAK"/>
    <m/>
  </r>
  <r>
    <s v="53779204636"/>
    <s v="380798"/>
    <s v="SÜMEYRA GAZİÖLMEZ"/>
    <x v="82"/>
    <s v="I. Öğretim"/>
    <m/>
    <m/>
    <n v="2"/>
    <n v="11"/>
    <s v="SEÇİM"/>
    <s v="ERCAN"/>
    <s v="FATİH EĞİTİM FAKÜLTESİ"/>
    <s v="SOSYAL BİLİMLER EĞİTİMİ BÖLÜMÜ"/>
    <s v="SOSYAL BİLGİLER ÖĞRETMENLİĞİ"/>
    <s v="MELİKGAZİ"/>
    <d v="1998-10-07T00:00:00"/>
    <n v="2"/>
    <d v="2018-09-03T18:01:22"/>
    <s v="EĞİTİM BİLİMLERİ VE ÖĞRETMEN YETİŞTİRME TEMEL ALANI"/>
    <s v="Lisans"/>
    <s v="Türkiye"/>
    <s v="Bayan"/>
    <s v="Engeli Yok"/>
    <n v="0"/>
    <s v="Ösym"/>
    <n v="105628"/>
    <n v="0"/>
    <n v="329.87308000000002"/>
    <x v="105"/>
    <x v="13"/>
    <s v="Yıldırım Beyazıt Mah. Seçkin Sk. B Blok  no: 16  iç Kapı No: 29--melikgazi-kayseri"/>
    <s v="KAYSERİ"/>
    <m/>
  </r>
  <r>
    <s v="49786736314"/>
    <s v="380799"/>
    <s v="BÜŞRA ERKOŞUN"/>
    <x v="82"/>
    <s v="I. Öğretim"/>
    <m/>
    <m/>
    <n v="2"/>
    <n v="22"/>
    <s v="FATMA"/>
    <s v="OSMAN"/>
    <s v="FATİH EĞİTİM FAKÜLTESİ"/>
    <s v="SOSYAL BİLİMLER EĞİTİMİ BÖLÜMÜ"/>
    <s v="SOSYAL BİLGİLER ÖĞRETMENLİĞİ"/>
    <s v="GEBZE"/>
    <d v="1999-12-21T00:00:00"/>
    <n v="2"/>
    <d v="2018-09-03T00:41:42"/>
    <s v="EĞİTİM BİLİMLERİ VE ÖĞRETMEN YETİŞTİRME TEMEL ALANI"/>
    <s v="Lisans"/>
    <s v="Türkiye"/>
    <s v="Bayan"/>
    <s v="Engeli Yok"/>
    <n v="0"/>
    <s v="Ösym"/>
    <n v="106418"/>
    <n v="0"/>
    <n v="329.59679"/>
    <x v="105"/>
    <x v="13"/>
    <s v="Abdi İpekçi Mah. 1545/1. Sk.  no: 6  iç Kapı No: 3--darıca-kocaeli"/>
    <s v="TRABZON"/>
    <m/>
  </r>
  <r>
    <s v="13616133598"/>
    <s v="380800"/>
    <s v="BUSE İREM ERGÜN"/>
    <x v="82"/>
    <s v="I. Öğretim"/>
    <m/>
    <m/>
    <n v="2"/>
    <n v="6"/>
    <s v="NERMİN"/>
    <s v="BÜNYEMİN"/>
    <s v="FATİH EĞİTİM FAKÜLTESİ"/>
    <s v="SOSYAL BİLİMLER EĞİTİMİ BÖLÜMÜ"/>
    <s v="SOSYAL BİLGİLER ÖĞRETMENLİĞİ"/>
    <s v="ANKARA"/>
    <d v="1999-05-08T00:00:00"/>
    <n v="2"/>
    <d v="2018-09-03T00:00:00"/>
    <s v="EĞİTİM BİLİMLERİ VE ÖĞRETMEN YETİŞTİRME TEMEL ALANI"/>
    <s v="Lisans"/>
    <s v="Türkiye"/>
    <s v="Bayan"/>
    <s v="Engeli Yok"/>
    <n v="0"/>
    <s v="Ösym"/>
    <n v="106702"/>
    <n v="0"/>
    <n v="329.50725999999997"/>
    <x v="105"/>
    <x v="13"/>
    <s v="Şefkat Mah. Erdoğan Cad. Enes Apt Blok  no: 57  iç Kapı No: 13--keçiören-ankara"/>
    <s v="ERZURUM"/>
    <m/>
  </r>
  <r>
    <s v="28982428148"/>
    <s v="380802"/>
    <s v="SEMİHA YILDIZ"/>
    <x v="82"/>
    <s v="I. Öğretim"/>
    <m/>
    <m/>
    <n v="2"/>
    <n v="6"/>
    <s v="HÜRİYE"/>
    <s v="FEHMİ"/>
    <s v="FATİH EĞİTİM FAKÜLTESİ"/>
    <s v="SOSYAL BİLİMLER EĞİTİMİ BÖLÜMÜ"/>
    <s v="SOSYAL BİLGİLER ÖĞRETMENLİĞİ"/>
    <s v="MAÇKA"/>
    <d v="1998-09-13T00:00:00"/>
    <n v="2"/>
    <d v="2018-09-03T12:56:47"/>
    <s v="EĞİTİM BİLİMLERİ VE ÖĞRETMEN YETİŞTİRME TEMEL ALANI"/>
    <s v="Lisans"/>
    <s v="Türkiye"/>
    <s v="Bayan"/>
    <s v="Engeli Yok"/>
    <n v="0"/>
    <s v="Ösym"/>
    <n v="107677"/>
    <n v="0"/>
    <n v="329.14760999999999"/>
    <x v="105"/>
    <x v="13"/>
    <s v="Kaymaklı Mah. Kaymaklı  cad.  no: 21  iç Kapı No: 1--ortahisar-trabzon"/>
    <s v="TRABZON"/>
    <m/>
  </r>
  <r>
    <s v="11015961194"/>
    <s v="380803"/>
    <s v="ESRA YÜKSEL"/>
    <x v="82"/>
    <s v="I. Öğretim"/>
    <m/>
    <m/>
    <n v="2"/>
    <n v="11"/>
    <s v="HATUN"/>
    <s v="ALİ"/>
    <s v="FATİH EĞİTİM FAKÜLTESİ"/>
    <s v="SOSYAL BİLİMLER EĞİTİMİ BÖLÜMÜ"/>
    <s v="SOSYAL BİLGİLER ÖĞRETMENLİĞİ"/>
    <s v="TERME"/>
    <d v="2000-08-21T00:00:00"/>
    <n v="2"/>
    <d v="2018-09-03T18:58:27"/>
    <s v="EĞİTİM BİLİMLERİ VE ÖĞRETMEN YETİŞTİRME TEMEL ALANI"/>
    <s v="Lisans"/>
    <s v="Türkiye"/>
    <s v="Bayan"/>
    <s v="Engeli Yok"/>
    <n v="0"/>
    <s v="Ösym"/>
    <n v="108071"/>
    <n v="0"/>
    <n v="329.00241999999997"/>
    <x v="105"/>
    <x v="13"/>
    <s v="Yukarıtaşpınar Mah. Yukarıtaşpınar Sk.  no: 70--terme-samsun"/>
    <s v="SAMSUN"/>
    <m/>
  </r>
  <r>
    <s v="46606727828"/>
    <s v="380804"/>
    <s v="SAMET KAYA"/>
    <x v="82"/>
    <s v="I. Öğretim"/>
    <m/>
    <m/>
    <n v="2"/>
    <n v="6"/>
    <s v="AYFER"/>
    <s v="GÜLBEY"/>
    <s v="FATİH EĞİTİM FAKÜLTESİ"/>
    <s v="SOSYAL BİLİMLER EĞİTİMİ BÖLÜMÜ"/>
    <s v="SOSYAL BİLGİLER ÖĞRETMENLİĞİ"/>
    <s v="MESUDİYE"/>
    <d v="2000-01-18T00:00:00"/>
    <n v="2"/>
    <d v="2018-09-03T14:05:37"/>
    <s v="EĞİTİM BİLİMLERİ VE ÖĞRETMEN YETİŞTİRME TEMEL ALANI"/>
    <s v="Lisans"/>
    <s v="Türkiye"/>
    <s v="Bay"/>
    <s v="Engeli Yok"/>
    <n v="0"/>
    <s v="Ösym"/>
    <n v="108309"/>
    <n v="0"/>
    <n v="328.92435999999998"/>
    <x v="105"/>
    <x v="13"/>
    <s v="Güzle Mah. Kenger Sk.  no: 24--mesudiye-ordu"/>
    <s v="ORDU"/>
    <m/>
  </r>
  <r>
    <s v="21964161842"/>
    <s v="380805"/>
    <s v="SEMRA EFE"/>
    <x v="82"/>
    <s v="I. Öğretim"/>
    <m/>
    <m/>
    <n v="2"/>
    <n v="17"/>
    <s v="SAFİYE"/>
    <s v="İLYAS"/>
    <s v="FATİH EĞİTİM FAKÜLTESİ"/>
    <s v="SOSYAL BİLİMLER EĞİTİMİ BÖLÜMÜ"/>
    <s v="SOSYAL BİLGİLER ÖĞRETMENLİĞİ"/>
    <s v="İHSANİYE"/>
    <d v="1999-07-01T00:00:00"/>
    <n v="2"/>
    <d v="2018-09-03T14:52:57"/>
    <s v="EĞİTİM BİLİMLERİ VE ÖĞRETMEN YETİŞTİRME TEMEL ALANI"/>
    <s v="Lisans"/>
    <s v="Türkiye"/>
    <s v="Bayan"/>
    <s v="Engeli Yok"/>
    <n v="0"/>
    <s v="Ösym"/>
    <n v="108724"/>
    <n v="0"/>
    <n v="328.78978000000001"/>
    <x v="105"/>
    <x v="13"/>
    <s v="Beyköy Köyü Beyköy Küme Evleri   No: 276--ihsaniye-afyonkarahisar"/>
    <s v="AFYONKARAHİSAR"/>
    <m/>
  </r>
  <r>
    <s v="10037649516"/>
    <s v="380806"/>
    <s v="GİZEM NUR AKKUŞ"/>
    <x v="82"/>
    <s v="I. Öğretim"/>
    <m/>
    <m/>
    <n v="2"/>
    <n v="10"/>
    <s v="MERAL"/>
    <s v="HAMZA"/>
    <s v="FATİH EĞİTİM FAKÜLTESİ"/>
    <s v="SOSYAL BİLİMLER EĞİTİMİ BÖLÜMÜ"/>
    <s v="SOSYAL BİLGİLER ÖĞRETMENLİĞİ"/>
    <s v="TAŞKÖPRÜ"/>
    <d v="2000-11-13T00:00:00"/>
    <n v="2"/>
    <d v="2018-09-03T00:00:00"/>
    <s v="EĞİTİM BİLİMLERİ VE ÖĞRETMEN YETİŞTİRME TEMEL ALANI"/>
    <s v="Lisans"/>
    <s v="Türkiye"/>
    <s v="Bayan"/>
    <s v="Engeli Yok"/>
    <n v="0"/>
    <s v="Ösym"/>
    <n v="108774"/>
    <n v="0"/>
    <n v="328.77510999999998"/>
    <x v="177"/>
    <x v="2"/>
    <s v="Hanönü Mah. Yağmur Sk.  no: 1  iç Kapı No: 1--hanönü-kastamonu"/>
    <s v="KASTAMONU"/>
    <m/>
  </r>
  <r>
    <s v="24802798842"/>
    <s v="380807"/>
    <s v="AHMET KURT"/>
    <x v="82"/>
    <s v="I. Öğretim"/>
    <m/>
    <m/>
    <n v="2"/>
    <n v="8"/>
    <s v="RUKİYE"/>
    <s v="CENGİZ"/>
    <s v="FATİH EĞİTİM FAKÜLTESİ"/>
    <s v="SOSYAL BİLİMLER EĞİTİMİ BÖLÜMÜ"/>
    <s v="SOSYAL BİLGİLER ÖĞRETMENLİĞİ"/>
    <s v="NİZİP"/>
    <d v="1998-11-29T00:00:00"/>
    <n v="2"/>
    <d v="2018-09-03T21:37:27"/>
    <s v="EĞİTİM BİLİMLERİ VE ÖĞRETMEN YETİŞTİRME TEMEL ALANI"/>
    <s v="Lisans"/>
    <s v="Türkiye"/>
    <s v="Bay"/>
    <s v="Engeli Yok"/>
    <n v="0"/>
    <s v="Ösym"/>
    <n v="109143"/>
    <n v="0"/>
    <n v="328.65463"/>
    <x v="105"/>
    <x v="13"/>
    <s v="Menderes Mah. Atmaca Sk.  no: 9  iç Kapı No: 1--nizip-gaziantep"/>
    <s v="GAZİANTEP"/>
    <m/>
  </r>
  <r>
    <s v="34493230750"/>
    <s v="380808"/>
    <s v="SAMET TAŞ"/>
    <x v="82"/>
    <s v="I. Öğretim"/>
    <m/>
    <m/>
    <n v="2"/>
    <n v="1"/>
    <s v="FATMA"/>
    <s v="OSMAN"/>
    <s v="FATİH EĞİTİM FAKÜLTESİ"/>
    <s v="SOSYAL BİLİMLER EĞİTİMİ BÖLÜMÜ"/>
    <s v="SOSYAL BİLGİLER ÖĞRETMENLİĞİ"/>
    <s v="AKÇAABAT"/>
    <d v="2000-08-17T00:00:00"/>
    <n v="2"/>
    <d v="2018-09-05T18:33:56"/>
    <s v="EĞİTİM BİLİMLERİ VE ÖĞRETMEN YETİŞTİRME TEMEL ALANI"/>
    <s v="Lisans"/>
    <s v="Türkiye"/>
    <s v="Bay"/>
    <s v="Engeli Yok"/>
    <n v="0"/>
    <s v="Ösym"/>
    <n v="109216"/>
    <n v="0"/>
    <n v="328.63033000000001"/>
    <x v="105"/>
    <x v="13"/>
    <s v="Darıca Mah. Özlüler B-kümesi Küme Evleri   No: 8  iç Kapı No: 5--akçaabat-trabzon"/>
    <s v="TRABZON"/>
    <m/>
  </r>
  <r>
    <s v="13135961368"/>
    <s v="380809"/>
    <s v="FATMA TÜÇAY"/>
    <x v="82"/>
    <s v="I. Öğretim"/>
    <m/>
    <m/>
    <n v="2"/>
    <n v="6"/>
    <s v="BEDİHA"/>
    <s v="MEHMET"/>
    <s v="FATİH EĞİTİM FAKÜLTESİ"/>
    <s v="SOSYAL BİLİMLER EĞİTİMİ BÖLÜMÜ"/>
    <s v="SOSYAL BİLGİLER ÖĞRETMENLİĞİ"/>
    <s v="ÇORUM"/>
    <d v="2000-08-14T00:00:00"/>
    <n v="2"/>
    <d v="2018-09-03T12:23:28"/>
    <s v="EĞİTİM BİLİMLERİ VE ÖĞRETMEN YETİŞTİRME TEMEL ALANI"/>
    <s v="Lisans"/>
    <s v="Türkiye"/>
    <s v="Bayan"/>
    <s v="Engeli Yok"/>
    <n v="0"/>
    <s v="Ösym"/>
    <n v="109906"/>
    <n v="0"/>
    <n v="328.39380999999997"/>
    <x v="105"/>
    <x v="13"/>
    <s v="Bahçelievler Mah. M.akif Ersoy Cad Cad. Dolunay Apt. Blok  no: 69  iç Kapı No: 19--merkez-çorum"/>
    <s v="ÇORUM"/>
    <m/>
  </r>
  <r>
    <s v="58690160498"/>
    <s v="380810"/>
    <s v="İLAYDA ÖZDEMİR"/>
    <x v="82"/>
    <s v="I. Öğretim"/>
    <m/>
    <m/>
    <n v="2"/>
    <n v="10"/>
    <s v="BELMA"/>
    <s v="MEHMET"/>
    <s v="FATİH EĞİTİM FAKÜLTESİ"/>
    <s v="SOSYAL BİLİMLER EĞİTİMİ BÖLÜMÜ"/>
    <s v="SOSYAL BİLGİLER ÖĞRETMENLİĞİ"/>
    <s v="MALATYA"/>
    <d v="1999-01-01T00:00:00"/>
    <n v="2"/>
    <d v="2018-09-03T00:34:34"/>
    <s v="EĞİTİM BİLİMLERİ VE ÖĞRETMEN YETİŞTİRME TEMEL ALANI"/>
    <s v="Lisans"/>
    <s v="Türkiye"/>
    <s v="Bayan"/>
    <s v="Engeli Yok"/>
    <n v="0"/>
    <s v="Ösym"/>
    <n v="110116"/>
    <n v="0"/>
    <n v="328.31587000000002"/>
    <x v="105"/>
    <x v="13"/>
    <s v="Çöşnük Mah. Atabey Sk. Dişkaya Sitesi C Blok  no: 8  iç Kapı No: 5--battalgazi-malatya"/>
    <s v="MALATYA"/>
    <m/>
  </r>
  <r>
    <s v="64777229880"/>
    <s v="380811"/>
    <s v="MİRAÇ KUL"/>
    <x v="82"/>
    <s v="I. Öğretim"/>
    <m/>
    <m/>
    <n v="2"/>
    <n v="17"/>
    <s v="SALİHA"/>
    <s v="ADNAN"/>
    <s v="FATİH EĞİTİM FAKÜLTESİ"/>
    <s v="SOSYAL BİLİMLER EĞİTİMİ BÖLÜMÜ"/>
    <s v="SOSYAL BİLGİLER ÖĞRETMENLİĞİ"/>
    <s v="FATİH"/>
    <d v="1995-12-18T00:00:00"/>
    <n v="2"/>
    <d v="2018-09-03T00:00:00"/>
    <s v="EĞİTİM BİLİMLERİ VE ÖĞRETMEN YETİŞTİRME TEMEL ALANI"/>
    <s v="Lisans"/>
    <s v="Türkiye"/>
    <s v="Bay"/>
    <s v="Engeli Yok"/>
    <n v="0"/>
    <s v="Ösym"/>
    <n v="111293"/>
    <n v="0"/>
    <n v="327.93453"/>
    <x v="105"/>
    <x v="13"/>
    <s v="Söğütlü Mah. Kartal Sk. A Blok  no: 1a  iç Kapı No: 5--akçaabat-trabzon"/>
    <s v="TRABZON"/>
    <m/>
  </r>
  <r>
    <s v="66508124518"/>
    <s v="380812"/>
    <s v="ZEHRANUR YILMAZ"/>
    <x v="82"/>
    <s v="I. Öğretim"/>
    <m/>
    <m/>
    <n v="2"/>
    <n v="22"/>
    <s v="ÜNZÜLE"/>
    <s v="ABDULKADİR"/>
    <s v="FATİH EĞİTİM FAKÜLTESİ"/>
    <s v="SOSYAL BİLİMLER EĞİTİMİ BÖLÜMÜ"/>
    <s v="SOSYAL BİLGİLER ÖĞRETMENLİĞİ"/>
    <s v="DURAĞAN"/>
    <d v="1999-10-20T00:00:00"/>
    <n v="2"/>
    <d v="2018-09-03T15:58:23"/>
    <s v="EĞİTİM BİLİMLERİ VE ÖĞRETMEN YETİŞTİRME TEMEL ALANI"/>
    <s v="Lisans"/>
    <s v="Türkiye"/>
    <s v="Bayan"/>
    <s v="Engeli Yok"/>
    <n v="0"/>
    <s v="Ösym"/>
    <n v="111842"/>
    <n v="0"/>
    <n v="327.76096999999999"/>
    <x v="105"/>
    <x v="13"/>
    <s v="Merkez Mah. Hürriyet Cad.  no: 8/1  iç Kapı No: 3--durağan-sinop"/>
    <s v="SİNOP"/>
    <m/>
  </r>
  <r>
    <s v="10936621132"/>
    <s v="380813"/>
    <s v="ŞULE ÖZYILMAZ"/>
    <x v="82"/>
    <s v="I. Öğretim"/>
    <m/>
    <m/>
    <n v="2"/>
    <n v="16"/>
    <s v="ŞERİFE"/>
    <s v="METİN"/>
    <s v="FATİH EĞİTİM FAKÜLTESİ"/>
    <s v="SOSYAL BİLİMLER EĞİTİMİ BÖLÜMÜ"/>
    <s v="SOSYAL BİLGİLER ÖĞRETMENLİĞİ"/>
    <s v="MERZİFON"/>
    <d v="2000-05-23T00:00:00"/>
    <n v="2"/>
    <d v="2018-09-03T10:18:38"/>
    <s v="EĞİTİM BİLİMLERİ VE ÖĞRETMEN YETİŞTİRME TEMEL ALANI"/>
    <s v="Lisans"/>
    <s v="Türkiye"/>
    <s v="Bayan"/>
    <s v="Engeli Yok"/>
    <n v="0"/>
    <s v="Ösym"/>
    <n v="112214"/>
    <n v="0"/>
    <n v="327.64087000000001"/>
    <x v="105"/>
    <x v="13"/>
    <s v="Mahsen Mah. Başkent Sk.  no: 12  iç Kapı No: 6--merzifon-amasya"/>
    <s v="AMASYA"/>
    <m/>
  </r>
  <r>
    <s v="46927887584"/>
    <s v="380814"/>
    <s v="RECEP TAYYİP YİĞİD"/>
    <x v="82"/>
    <s v="I. Öğretim"/>
    <m/>
    <m/>
    <n v="2"/>
    <n v="1"/>
    <s v="SONGÜL"/>
    <s v="SEDDAL"/>
    <s v="FATİH EĞİTİM FAKÜLTESİ"/>
    <s v="SOSYAL BİLİMLER EĞİTİMİ BÖLÜMÜ"/>
    <s v="SOSYAL BİLGİLER ÖĞRETMENLİĞİ"/>
    <s v="SORGUN"/>
    <d v="1999-11-20T00:00:00"/>
    <n v="2"/>
    <d v="2018-09-03T01:10:16"/>
    <s v="EĞİTİM BİLİMLERİ VE ÖĞRETMEN YETİŞTİRME TEMEL ALANI"/>
    <s v="Lisans"/>
    <s v="Türkiye"/>
    <s v="Bay"/>
    <s v="Engeli Yok"/>
    <n v="0"/>
    <s v="Ösym"/>
    <n v="112330"/>
    <n v="0"/>
    <n v="327.60372999999998"/>
    <x v="105"/>
    <x v="13"/>
    <s v="Yenidoğan Mah. 7181. Sk.  no: 21--sorgun-yozgat"/>
    <s v="YOZGAT"/>
    <m/>
  </r>
  <r>
    <s v="14359162326"/>
    <s v="380816"/>
    <s v="ELİF ARSLAN"/>
    <x v="82"/>
    <s v="I. Öğretim"/>
    <m/>
    <m/>
    <n v="2"/>
    <n v="18"/>
    <s v="SULTAN"/>
    <s v="MURAT"/>
    <s v="FATİH EĞİTİM FAKÜLTESİ"/>
    <s v="SOSYAL BİLİMLER EĞİTİMİ BÖLÜMÜ"/>
    <s v="SOSYAL BİLGİLER ÖĞRETMENLİĞİ"/>
    <s v="YENİMAHALLE"/>
    <d v="1993-07-20T00:00:00"/>
    <n v="2"/>
    <d v="2018-09-03T00:00:00"/>
    <s v="EĞİTİM BİLİMLERİ VE ÖĞRETMEN YETİŞTİRME TEMEL ALANI"/>
    <s v="Lisans"/>
    <s v="Türkiye"/>
    <s v="Bayan"/>
    <s v="Engeli Yok"/>
    <n v="0"/>
    <s v="Ösym"/>
    <n v="113389"/>
    <n v="0"/>
    <n v="327.24146999999999"/>
    <x v="105"/>
    <x v="13"/>
    <s v="Etlik Mah. Kiraz Sk. Sarıoğlu Blok  no: 42  iç Kapı No: 3--keçiören-ankara"/>
    <s v="ANKARA"/>
    <m/>
  </r>
  <r>
    <s v="41455296242"/>
    <s v="380817"/>
    <s v="MELİKE DAŞTAN"/>
    <x v="82"/>
    <s v="I. Öğretim"/>
    <m/>
    <m/>
    <n v="2"/>
    <n v="19"/>
    <s v="RUKİYE"/>
    <s v="HÜSEYİN"/>
    <s v="FATİH EĞİTİM FAKÜLTESİ"/>
    <s v="SOSYAL BİLİMLER EĞİTİMİ BÖLÜMÜ"/>
    <s v="SOSYAL BİLGİLER ÖĞRETMENLİĞİ"/>
    <s v="KELKİT"/>
    <d v="2000-03-01T00:00:00"/>
    <n v="2"/>
    <d v="2018-09-03T10:18:21"/>
    <s v="EĞİTİM BİLİMLERİ VE ÖĞRETMEN YETİŞTİRME TEMEL ALANI"/>
    <s v="Lisans"/>
    <s v="Türkiye"/>
    <s v="Bayan"/>
    <s v="Engeli Yok"/>
    <n v="0"/>
    <s v="Ösym"/>
    <n v="284187"/>
    <n v="1"/>
    <n v="288.09276"/>
    <x v="105"/>
    <x v="13"/>
    <s v="Cumhuriyet Mah. Ayvazoğlu Sk.  no: 15  iç Kapı No: 4--kelkit-gümüşhane"/>
    <s v="GÜMÜŞHANE"/>
    <m/>
  </r>
  <r>
    <s v="44935905740"/>
    <s v="388552"/>
    <s v="MERVE BİRİNCİ"/>
    <x v="82"/>
    <s v="I. Öğretim"/>
    <m/>
    <m/>
    <n v="3"/>
    <m/>
    <s v="SEVİM"/>
    <s v="SÜLEYMAN"/>
    <s v="FATİH EĞİTİM FAKÜLTESİ"/>
    <s v="SOSYAL BİLİMLER EĞİTİMİ BÖLÜMÜ"/>
    <s v="SOSYAL BİLGİLER ÖĞRETMENLİĞİ"/>
    <s v="TONYA"/>
    <d v="1999-08-11T00:00:00"/>
    <n v="3"/>
    <d v="2018-09-04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51.71023000000002"/>
    <x v="105"/>
    <x v="13"/>
    <m/>
    <m/>
    <m/>
  </r>
  <r>
    <s v="98715806549"/>
    <s v="389064"/>
    <s v="ABADAN HÜMMEDOVA"/>
    <x v="82"/>
    <s v="I. Öğretim"/>
    <m/>
    <m/>
    <n v="2"/>
    <m/>
    <s v="MARAL"/>
    <s v="HAYTMYRAT"/>
    <s v="FATİH EĞİTİM FAKÜLTESİ"/>
    <s v="SOSYAL BİLİMLER EĞİTİMİ BÖLÜMÜ"/>
    <s v="SOSYAL BİLGİLER ÖĞRETMENLİĞİ"/>
    <s v="Türkmenistan"/>
    <d v="1998-12-10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98715806575"/>
    <s v="389067"/>
    <s v="JEMAL YAGMYROVA"/>
    <x v="82"/>
    <s v="I. Öğretim"/>
    <m/>
    <m/>
    <n v="2"/>
    <m/>
    <s v="MAYSAGÜL"/>
    <s v="ÖWEZMYRAT"/>
    <s v="FATİH EĞİTİM FAKÜLTESİ"/>
    <s v="SOSYAL BİLİMLER EĞİTİMİ BÖLÜMÜ"/>
    <s v="SOSYAL BİLGİLER ÖĞRETMENLİĞİ"/>
    <s v="Türkmenistan"/>
    <d v="1998-05-18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99"/>
    <x v="105"/>
    <x v="13"/>
    <m/>
    <m/>
    <m/>
  </r>
  <r>
    <s v="98715806577"/>
    <s v="389069"/>
    <s v="IBRAHIM HAJIYEV"/>
    <x v="82"/>
    <s v="I. Öğretim"/>
    <m/>
    <m/>
    <n v="2"/>
    <m/>
    <s v="SAMİRE"/>
    <s v="ALİ"/>
    <s v="FATİH EĞİTİM FAKÜLTESİ"/>
    <s v="SOSYAL BİLİMLER EĞİTİMİ BÖLÜMÜ"/>
    <s v="SOSYAL BİLGİLER ÖĞRETMENLİĞİ"/>
    <s v="Nahcivan"/>
    <d v="1998-01-29T00:00:00"/>
    <n v="2"/>
    <d v="2018-09-03T00:00:00"/>
    <s v="EĞİTİM BİLİMLERİ VE ÖĞRETMEN YETİŞTİRME TEMEL ALANI"/>
    <s v="Lisans"/>
    <s v="Azerbaycan"/>
    <s v="Bayan"/>
    <s v="Engeli Yok"/>
    <n v="0"/>
    <s v="Yös Sınavı(yabancı)"/>
    <n v="0"/>
    <n v="0"/>
    <n v="42.42"/>
    <x v="105"/>
    <x v="13"/>
    <m/>
    <m/>
    <m/>
  </r>
  <r>
    <s v="54667582294"/>
    <s v="390740"/>
    <s v="İLKNUR TOKUL"/>
    <x v="82"/>
    <s v="I. Öğretim"/>
    <m/>
    <m/>
    <n v="2"/>
    <m/>
    <s v="SONGÜL"/>
    <s v="OSMAN"/>
    <s v="FATİH EĞİTİM FAKÜLTESİ"/>
    <s v="SOSYAL BİLİMLER EĞİTİMİ BÖLÜMÜ"/>
    <s v="SOSYAL BİLGİLER ÖĞRETMENLİĞİ"/>
    <s v="TRABZON"/>
    <d v="1998-08-26T00:00:00"/>
    <n v="2"/>
    <d v="2018-09-19T14:51:17"/>
    <s v="EĞİTİM BİLİMLERİ VE ÖĞRETMEN YETİŞTİRME TEMEL ALANI"/>
    <s v="Lisans"/>
    <s v="Türkiye"/>
    <s v="Bayan"/>
    <s v="Engeli Yok"/>
    <n v="0"/>
    <s v="Yatay Geçiş (Merkezi Puan)"/>
    <n v="0"/>
    <n v="0"/>
    <n v="362.04678999999999"/>
    <x v="105"/>
    <x v="13"/>
    <m/>
    <s v="TRABZON"/>
    <m/>
  </r>
  <r>
    <s v="25856526368"/>
    <s v="390741"/>
    <s v="CANSU CUMUR"/>
    <x v="82"/>
    <s v="I. Öğretim"/>
    <m/>
    <m/>
    <n v="3"/>
    <m/>
    <s v="LEYLA"/>
    <s v="COŞKUN"/>
    <s v="FATİH EĞİTİM FAKÜLTESİ"/>
    <s v="SOSYAL BİLİMLER EĞİTİMİ BÖLÜMÜ"/>
    <s v="SOSYAL BİLGİLER ÖĞRETMENLİĞİ"/>
    <s v="BEŞİKDÜZÜ"/>
    <d v="1998-01-01T00:00:00"/>
    <n v="3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356.71996000000001"/>
    <x v="105"/>
    <x v="13"/>
    <m/>
    <m/>
    <m/>
  </r>
  <r>
    <s v="10438713816"/>
    <s v="390742"/>
    <s v="HASANCAN ERDOĞAN"/>
    <x v="82"/>
    <s v="I. Öğretim"/>
    <m/>
    <m/>
    <n v="3"/>
    <m/>
    <s v="HÜSNİYE"/>
    <s v="RAFET"/>
    <s v="FATİH EĞİTİM FAKÜLTESİ"/>
    <s v="SOSYAL BİLİMLER EĞİTİMİ BÖLÜMÜ"/>
    <s v="SOSYAL BİLGİLER ÖĞRETMENLİĞİ"/>
    <s v="ARTVİN"/>
    <d v="1998-05-13T00:00:00"/>
    <n v="3"/>
    <d v="2018-09-19T13:08:55"/>
    <s v="EĞİTİM BİLİMLERİ VE ÖĞRETMEN YETİŞTİRME TEMEL ALANI"/>
    <s v="Lisans"/>
    <s v="Türkiye"/>
    <s v="Bayan"/>
    <s v="Engeli Yok"/>
    <n v="0"/>
    <s v="Yatay Geçiş (Merkezi Puan)"/>
    <n v="0"/>
    <n v="0"/>
    <n v="347.54406999999998"/>
    <x v="105"/>
    <x v="13"/>
    <s v="Musazade Mah. Arkent Sit. A Bolok Kat:3 Daire:10 -arhavi"/>
    <s v="ARTVİN"/>
    <m/>
  </r>
  <r>
    <s v="44563901428"/>
    <s v="390746"/>
    <s v="ÖMER KÜRŞAT ŞAHİN"/>
    <x v="82"/>
    <s v="I. Öğretim"/>
    <m/>
    <m/>
    <n v="2"/>
    <m/>
    <s v="HATİCE"/>
    <s v="ADİL"/>
    <s v="FATİH EĞİTİM FAKÜLTESİ"/>
    <s v="SOSYAL BİLİMLER EĞİTİMİ BÖLÜMÜ"/>
    <s v="SOSYAL BİLGİLER ÖĞRETMENLİĞİ"/>
    <s v="ARSİN"/>
    <d v="1997-03-31T00:00:00"/>
    <n v="2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333.31578999999999"/>
    <x v="105"/>
    <x v="13"/>
    <s v="3 Nolu Erdoğdu Mah. Köseoğlu Cad. Bağdır Sokak. Mert Apt. No:3 Kat:2 -ortahisar"/>
    <s v="TRABZON"/>
    <m/>
  </r>
  <r>
    <s v="20135720482"/>
    <s v="390747"/>
    <s v="MENEKŞE ZAİM"/>
    <x v="82"/>
    <s v="I. Öğretim"/>
    <m/>
    <m/>
    <n v="2"/>
    <m/>
    <s v="AYŞE"/>
    <s v="RAİF"/>
    <s v="FATİH EĞİTİM FAKÜLTESİ"/>
    <s v="SOSYAL BİLİMLER EĞİTİMİ BÖLÜMÜ"/>
    <s v="SOSYAL BİLGİLER ÖĞRETMENLİĞİ"/>
    <s v="TRABZON"/>
    <d v="1998-03-26T00:00:00"/>
    <n v="2"/>
    <d v="2018-09-19T14:52:49"/>
    <s v="EĞİTİM BİLİMLERİ VE ÖĞRETMEN YETİŞTİRME TEMEL ALANI"/>
    <s v="Lisans"/>
    <s v="Türkiye"/>
    <s v="Bayan"/>
    <s v="Engeli Yok"/>
    <n v="0"/>
    <s v="Yatay Geçiş (Merkezi Puan)"/>
    <n v="0"/>
    <n v="0"/>
    <n v="278.06155000000001"/>
    <x v="105"/>
    <x v="13"/>
    <s v="3 Nolu Erdoğdu Mah. Yasemin Sk.  no: 64  iç Kapı No: 2  --  ortahisar/trabzon"/>
    <s v="TRABZON"/>
    <m/>
  </r>
  <r>
    <s v="35210133514"/>
    <s v="390748"/>
    <s v="SEDEF CAN"/>
    <x v="82"/>
    <s v="I. Öğretim"/>
    <m/>
    <m/>
    <n v="2"/>
    <m/>
    <s v="HAMIDE"/>
    <s v="NURI"/>
    <s v="FATİH EĞİTİM FAKÜLTESİ"/>
    <s v="SOSYAL BİLİMLER EĞİTİMİ BÖLÜMÜ"/>
    <s v="SOSYAL BİLGİLER ÖĞRETMENLİĞİ"/>
    <s v="İSTANBUL"/>
    <d v="1998-11-07T00:00:00"/>
    <n v="2"/>
    <d v="2018-09-20T09:56:20"/>
    <s v="EĞİTİM BİLİMLERİ VE ÖĞRETMEN YETİŞTİRME TEMEL ALANI"/>
    <s v="Lisans"/>
    <s v="Türkiye"/>
    <s v="Bayan"/>
    <s v="Engeli Yok"/>
    <n v="0"/>
    <s v="Yatay Geçiş (Merkezi Puan)"/>
    <n v="0"/>
    <n v="0"/>
    <n v="274.113"/>
    <x v="105"/>
    <x v="13"/>
    <m/>
    <m/>
    <m/>
  </r>
  <r>
    <s v="58918350458"/>
    <s v="391308"/>
    <s v="SEVDA ÖZDEMİR"/>
    <x v="82"/>
    <s v="I. Öğretim"/>
    <m/>
    <m/>
    <n v="2"/>
    <m/>
    <s v="ASİYE"/>
    <s v="ŞÜKRÜ"/>
    <s v="FATİH EĞİTİM FAKÜLTESİ"/>
    <s v="SOSYAL BİLİMLER EĞİTİMİ BÖLÜMÜ"/>
    <s v="SOSYAL BİLGİLER ÖĞRETMENLİĞİ"/>
    <s v="ÇARŞAMBA"/>
    <d v="1998-11-05T00:00:00"/>
    <n v="2"/>
    <d v="2018-09-24T00:00:00"/>
    <s v="EĞİTİM BİLİMLERİ VE ÖĞRETMEN YETİŞTİRME TEMEL ALANI"/>
    <s v="Lisans"/>
    <s v="Türkiye"/>
    <s v="Bayan"/>
    <s v="Engeli Yok"/>
    <n v="0"/>
    <s v="Farabi"/>
    <n v="0"/>
    <n v="0"/>
    <n v="0"/>
    <x v="198"/>
    <x v="2"/>
    <m/>
    <m/>
    <m/>
  </r>
  <r>
    <s v="99866773128"/>
    <s v="391383"/>
    <s v="HUSNITDIN TILEPBAYEV"/>
    <x v="82"/>
    <s v="I. Öğretim"/>
    <m/>
    <m/>
    <n v="2"/>
    <m/>
    <s v="MIYESSER"/>
    <s v="MURADBAY"/>
    <s v="FATİH EĞİTİM FAKÜLTESİ"/>
    <s v="SOSYAL BİLİMLER EĞİTİMİ BÖLÜMÜ"/>
    <s v="SOSYAL BİLGİLER ÖĞRETMENLİĞİ"/>
    <s v="TÜRKMENİSTAN"/>
    <d v="1994-03-11T00:00:00"/>
    <n v="2"/>
    <d v="2018-09-27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m/>
    <m/>
    <m/>
  </r>
  <r>
    <s v="99197525298"/>
    <s v="391384"/>
    <s v="SUHRAB AHMETJANOV"/>
    <x v="82"/>
    <s v="I. Öğretim"/>
    <m/>
    <m/>
    <n v="2"/>
    <m/>
    <s v="GULJEMAL"/>
    <s v="AHMETJAN"/>
    <s v="FATİH EĞİTİM FAKÜLTESİ"/>
    <s v="SOSYAL BİLİMLER EĞİTİMİ BÖLÜMÜ"/>
    <s v="SOSYAL BİLGİLER ÖĞRETMENLİĞİ"/>
    <s v="TÜRKMENİSTAN"/>
    <d v="1995-07-25T00:00:00"/>
    <n v="2"/>
    <d v="2018-09-27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m/>
    <m/>
    <m/>
  </r>
  <r>
    <s v="58903428896"/>
    <s v="391796"/>
    <s v="EBRU ÖZEN"/>
    <x v="82"/>
    <s v="I. Öğretim"/>
    <m/>
    <m/>
    <n v="3"/>
    <n v="1"/>
    <s v="NADİYE"/>
    <s v="ZİYA"/>
    <s v="FATİH EĞİTİM FAKÜLTESİ"/>
    <s v="SOSYAL BİLİMLER EĞİTİMİ BÖLÜMÜ"/>
    <s v="SOSYAL BİLGİLER ÖĞRETMENLİĞİ"/>
    <s v="SÜRMENE"/>
    <d v="1995-08-25T00:00:00"/>
    <n v="3"/>
    <d v="2018-10-04T00:00:00"/>
    <s v="EĞİTİM BİLİMLERİ VE ÖĞRETMEN YETİŞTİRME TEMEL ALANI"/>
    <s v="Lisans"/>
    <s v="Türkiye"/>
    <s v="Bayan"/>
    <s v="Engeli Yok"/>
    <n v="0"/>
    <s v="Ek Kontenjan"/>
    <n v="34651"/>
    <n v="0"/>
    <n v="366.11320000000001"/>
    <x v="105"/>
    <x v="13"/>
    <s v="Balaban Beldesi Düz Mah. Derviş Sk. Ali Özen Blok  no: 9  iç Kapı No: 3 Hayrat / Trabzon/kat:5 Trabzon"/>
    <s v="TRABZON"/>
    <m/>
  </r>
  <r>
    <s v="64459162108"/>
    <s v="391797"/>
    <s v="EDA GÜNER"/>
    <x v="82"/>
    <s v="I. Öğretim"/>
    <m/>
    <m/>
    <n v="2"/>
    <n v="10"/>
    <s v="EMİNE"/>
    <s v="OSMAN"/>
    <s v="FATİH EĞİTİM FAKÜLTESİ"/>
    <s v="SOSYAL BİLİMLER EĞİTİMİ BÖLÜMÜ"/>
    <s v="SOSYAL BİLGİLER ÖĞRETMENLİĞİ"/>
    <s v="BAFRA"/>
    <d v="1998-08-26T00:00:00"/>
    <n v="2"/>
    <d v="2018-10-02T00:00:00"/>
    <s v="EĞİTİM BİLİMLERİ VE ÖĞRETMEN YETİŞTİRME TEMEL ALANI"/>
    <s v="Lisans"/>
    <s v="Türkiye"/>
    <s v="Bayan"/>
    <s v="Engeli Yok"/>
    <n v="0"/>
    <s v="Ek Kontenjan"/>
    <n v="52889"/>
    <n v="0"/>
    <n v="353.26510000000002"/>
    <x v="105"/>
    <x v="13"/>
    <s v="Baykoca Mahallesi Defne Sokak 2c-2 Daire 13 Akhisar Toki 2.etap  -- İnegöl-bursa"/>
    <s v="SAMSUN"/>
    <m/>
  </r>
  <r>
    <s v="57394255752"/>
    <s v="391798"/>
    <s v="SİNEM MUSLU"/>
    <x v="82"/>
    <s v="I. Öğretim"/>
    <m/>
    <m/>
    <n v="2"/>
    <n v="15"/>
    <s v="HANİFE"/>
    <s v="CENGİZ"/>
    <s v="FATİH EĞİTİM FAKÜLTESİ"/>
    <s v="SOSYAL BİLİMLER EĞİTİMİ BÖLÜMÜ"/>
    <s v="SOSYAL BİLGİLER ÖĞRETMENLİĞİ"/>
    <s v="KUMRU"/>
    <d v="1999-08-22T00:00:00"/>
    <n v="2"/>
    <d v="2018-10-04T11:27:34"/>
    <s v="EĞİTİM BİLİMLERİ VE ÖĞRETMEN YETİŞTİRME TEMEL ALANI"/>
    <s v="Lisans"/>
    <s v="Türkiye"/>
    <s v="Bayan"/>
    <s v="Engeli Yok"/>
    <n v="0"/>
    <s v="Ek Kontenjan"/>
    <n v="54577"/>
    <n v="0"/>
    <n v="352.27193"/>
    <x v="105"/>
    <x v="13"/>
    <s v="Esence Mah. Tamyeri Sk.  no: 31  -- Kumru-ordu"/>
    <s v="ORDU"/>
    <m/>
  </r>
  <r>
    <s v="11389826570"/>
    <s v="391799"/>
    <s v="NURBEYAZ TAVLAR"/>
    <x v="82"/>
    <s v="I. Öğretim"/>
    <m/>
    <m/>
    <n v="2"/>
    <n v="21"/>
    <s v="HALİME"/>
    <s v="HÜSEYİN"/>
    <s v="FATİH EĞİTİM FAKÜLTESİ"/>
    <s v="SOSYAL BİLİMLER EĞİTİMİ BÖLÜMÜ"/>
    <s v="SOSYAL BİLGİLER ÖĞRETMENLİĞİ"/>
    <s v="MERSİN"/>
    <d v="1999-07-07T00:00:00"/>
    <n v="2"/>
    <d v="2018-10-04T00:00:00"/>
    <s v="EĞİTİM BİLİMLERİ VE ÖĞRETMEN YETİŞTİRME TEMEL ALANI"/>
    <s v="Lisans"/>
    <s v="Türkiye"/>
    <s v="Bayan"/>
    <s v="Engeli Yok"/>
    <n v="0"/>
    <s v="Ek Kontenjan"/>
    <n v="55137"/>
    <n v="0"/>
    <n v="351.95038"/>
    <x v="105"/>
    <x v="13"/>
    <s v="Yalınayak Mah. 102054 Sk. D Blok  no: 13d  iç Kapı No: 8  -- Toroslar-mersin"/>
    <s v="BİNGÖL"/>
    <m/>
  </r>
  <r>
    <s v="36359302922"/>
    <s v="392134"/>
    <s v="İBRAHİM SİNCİ"/>
    <x v="82"/>
    <s v="I. Öğretim"/>
    <m/>
    <m/>
    <n v="2"/>
    <m/>
    <s v="ZEZİ"/>
    <s v="ALİRIZA"/>
    <s v="FATİH EĞİTİM FAKÜLTESİ"/>
    <s v="SOSYAL BİLİMLER EĞİTİMİ BÖLÜMÜ"/>
    <s v="SOSYAL BİLGİLER ÖĞRETMENLİĞİ"/>
    <s v="IĞDIR"/>
    <d v="1970-07-01T00:00:00"/>
    <n v="2"/>
    <d v="2018-10-04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s v="Karaağaç Mah. Ayyıldız Cad. No:52 /merkez"/>
    <s v="IĞDIR"/>
    <m/>
  </r>
  <r>
    <s v="61672325372"/>
    <s v="392187"/>
    <s v="ÜMİT ÖZTÜRK"/>
    <x v="82"/>
    <s v="I. Öğretim"/>
    <m/>
    <m/>
    <n v="2"/>
    <m/>
    <s v="HAVVA"/>
    <s v="SADETTİN"/>
    <s v="FATİH EĞİTİM FAKÜLTESİ"/>
    <s v="SOSYAL BİLİMLER EĞİTİMİ BÖLÜMÜ"/>
    <s v="SOSYAL BİLGİLER ÖĞRETMENLİĞİ"/>
    <s v="AKÇAABAT"/>
    <d v="1991-04-20T00:00:00"/>
    <n v="2"/>
    <d v="2018-10-11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s v="Işıklar Mah. Belediye Cad. No:25 Kat:33 /akçaabat"/>
    <s v="TRABZON"/>
    <m/>
  </r>
  <r>
    <s v="19334557210"/>
    <s v="034921"/>
    <s v="HARUN ÖZCAN"/>
    <x v="83"/>
    <s v="I. Öğretim"/>
    <m/>
    <m/>
    <n v="14"/>
    <n v="0"/>
    <s v="FADİME"/>
    <s v="SÜLEYMAN"/>
    <s v="FATİH EĞİTİM FAKÜLTESİ"/>
    <s v="SOSYAL BİLİMLER EĞİTİMİ BÖLÜMÜ"/>
    <s v="TÜRKÇE ÖĞRETMENLİĞİ"/>
    <s v="ELBİSTAN"/>
    <d v="1970-10-10T00:00:00"/>
    <n v="14"/>
    <d v="1991-09-15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Çatova Köyü 46700 Elbıstan03444392093/ Kahramanmaraş"/>
    <s v="KAHRAMANMARAŞ"/>
    <m/>
  </r>
  <r>
    <s v="22432325070"/>
    <s v="139325"/>
    <s v="ÖZBAY IŞIK"/>
    <x v="83"/>
    <s v="I. Öğretim"/>
    <m/>
    <m/>
    <n v="17"/>
    <n v="1"/>
    <s v="HÜKMINAZ"/>
    <s v="KURBANİ"/>
    <s v="FATİH EĞİTİM FAKÜLTESİ"/>
    <s v="SOSYAL BİLİMLER EĞİTİMİ BÖLÜMÜ"/>
    <s v="TÜRKÇE ÖĞRETMENLİĞİ"/>
    <s v="ŞAVŞAT"/>
    <d v="1985-10-15T00:00:00"/>
    <n v="17"/>
    <d v="2003-09-08T00:00:00"/>
    <s v="EĞİTİM BİLİMLERİ VE ÖĞRETMEN YETİŞTİRME TEMEL ALANI"/>
    <s v="Lisans"/>
    <s v="Türkiye"/>
    <s v="Bay"/>
    <s v="Engeli Yok"/>
    <n v="0"/>
    <s v="Ösym"/>
    <n v="0"/>
    <n v="0"/>
    <n v="342.05599999999998"/>
    <x v="105"/>
    <x v="13"/>
    <s v="Artvin Anadoluöğretmen Lisesi/şavşat Artvin"/>
    <s v="ARTVİN"/>
    <m/>
  </r>
  <r>
    <s v="44071792532"/>
    <s v="139355"/>
    <s v="DİLARA ÜSTÜNEL"/>
    <x v="83"/>
    <s v="I. Öğretim"/>
    <m/>
    <m/>
    <n v="11"/>
    <n v="4"/>
    <s v="LEYLA"/>
    <s v="MUAMMER"/>
    <s v="FATİH EĞİTİM FAKÜLTESİ"/>
    <s v="SOSYAL BİLİMLER EĞİTİMİ BÖLÜMÜ"/>
    <s v="TÜRKÇE ÖĞRETMENLİĞİ"/>
    <s v="NİĞDE"/>
    <d v="1984-01-21T00:00:00"/>
    <n v="11"/>
    <d v="2011-09-22T00:00:00"/>
    <s v="EĞİTİM BİLİMLERİ VE ÖĞRETMEN YETİŞTİRME TEMEL ALANI"/>
    <s v="Lisans"/>
    <s v="Türkiye"/>
    <s v="Bayan"/>
    <s v="Engeli Yok"/>
    <n v="0"/>
    <s v="Ösym"/>
    <n v="0"/>
    <n v="0"/>
    <n v="340.62"/>
    <x v="105"/>
    <x v="13"/>
    <s v="Y Kayabaşı M Topçu Ssonçurlar Apt 5/3/merkez Niğde"/>
    <s v="NİĞDE"/>
    <m/>
  </r>
  <r>
    <s v="22363395722"/>
    <s v="214116"/>
    <s v="SERDAR İNAN"/>
    <x v="83"/>
    <s v="I. Öğretim"/>
    <m/>
    <m/>
    <n v="4"/>
    <n v="1"/>
    <s v="UMMAHAN"/>
    <s v="İSMAİL"/>
    <s v="FATİH EĞİTİM FAKÜLTESİ"/>
    <s v="SOSYAL BİLİMLER EĞİTİMİ BÖLÜMÜ"/>
    <s v="TÜRKÇE ÖĞRETMENLİĞİ"/>
    <s v="BANDIRMA"/>
    <d v="1990-09-12T00:00:00"/>
    <n v="4"/>
    <d v="2008-09-01T00:00:00"/>
    <s v="EĞİTİM BİLİMLERİ VE ÖĞRETMEN YETİŞTİRME TEMEL ALANI"/>
    <s v="Lisans"/>
    <s v="Türkiye"/>
    <s v="Bay"/>
    <s v="Engeli Yok"/>
    <n v="0"/>
    <s v="Ösym"/>
    <n v="5616"/>
    <n v="0"/>
    <n v="326.613"/>
    <x v="21"/>
    <x v="1"/>
    <s v="Yeni Mahalle 1156 Sok No:6/bandırma Balıkesir"/>
    <s v="BALIKESİR"/>
    <m/>
  </r>
  <r>
    <s v="37994008910"/>
    <s v="232541"/>
    <s v="EDA TOPÇU"/>
    <x v="83"/>
    <s v="I. Öğretim"/>
    <m/>
    <m/>
    <n v="11"/>
    <n v="3"/>
    <s v="LEYLA"/>
    <s v="HASAN"/>
    <s v="FATİH EĞİTİM FAKÜLTESİ"/>
    <s v="SOSYAL BİLİMLER EĞİTİMİ BÖLÜMÜ"/>
    <s v="TÜRKÇE ÖĞRETMENLİĞİ"/>
    <s v="TERME"/>
    <d v="1991-08-18T00:00:00"/>
    <n v="11"/>
    <d v="2009-08-31T00:00:00"/>
    <s v="EĞİTİM BİLİMLERİ VE ÖĞRETMEN YETİŞTİRME TEMEL ALANI"/>
    <s v="Lisans"/>
    <s v="Türkiye"/>
    <s v="Bayan"/>
    <s v="Engeli Yok"/>
    <n v="0"/>
    <s v="Ösym"/>
    <n v="2306"/>
    <n v="0"/>
    <n v="331.62"/>
    <x v="105"/>
    <x v="13"/>
    <s v="Çay Mah. Aktürk Sk.  no: 5  iç Kapı No: 2 Terme / Samsun"/>
    <s v="ORDU"/>
    <m/>
  </r>
  <r>
    <s v="99406268442"/>
    <s v="238610"/>
    <s v="CARLOS ALBERTO REYES SALCEDO"/>
    <x v="83"/>
    <s v="I. Öğretim"/>
    <m/>
    <m/>
    <n v="11"/>
    <n v="0"/>
    <s v="ARACELİ"/>
    <s v="ALBERTO REYES SALCED"/>
    <s v="FATİH EĞİTİM FAKÜLTESİ"/>
    <s v="SOSYAL BİLİMLER EĞİTİMİ BÖLÜMÜ"/>
    <s v="TÜRKÇE ÖĞRETMENLİĞİ"/>
    <s v="MEKSİKA"/>
    <d v="1986-02-01T00:00:00"/>
    <n v="11"/>
    <d v="2009-08-31T00:00:00"/>
    <s v="EĞİTİM BİLİMLERİ VE ÖĞRETMEN YETİŞTİRME TEMEL ALANI"/>
    <s v="Lisans"/>
    <s v="Meksika"/>
    <s v="Bay"/>
    <s v="Engeli Yok"/>
    <n v="0"/>
    <s v="Yös Sınavı(türk)"/>
    <n v="0"/>
    <n v="0"/>
    <n v="49.622"/>
    <x v="105"/>
    <x v="13"/>
    <s v="/ Bilinmiyor"/>
    <s v="YURT DIŞI"/>
    <m/>
  </r>
  <r>
    <s v="42439623160"/>
    <s v="246618"/>
    <s v="MURAT BAYRAM"/>
    <x v="83"/>
    <s v="I. Öğretim"/>
    <m/>
    <m/>
    <n v="10"/>
    <n v="4"/>
    <s v="CENNET"/>
    <s v="MUSA"/>
    <s v="FATİH EĞİTİM FAKÜLTESİ"/>
    <s v="SOSYAL BİLİMLER EĞİTİMİ BÖLÜMÜ"/>
    <s v="TÜRKÇE ÖĞRETMENLİĞİ"/>
    <s v="KEÇİÖREN"/>
    <d v="1991-09-26T00:00:00"/>
    <n v="10"/>
    <d v="2010-08-31T00:00:00"/>
    <s v="EĞİTİM BİLİMLERİ VE ÖĞRETMEN YETİŞTİRME TEMEL ALANI"/>
    <s v="Lisans"/>
    <s v="Türkiye"/>
    <s v="Bay"/>
    <s v="Engeli Yok"/>
    <n v="0"/>
    <s v="Ösym"/>
    <n v="786"/>
    <n v="0"/>
    <n v="470.35300000000001"/>
    <x v="105"/>
    <x v="13"/>
    <s v="Kars Kapalı Cezaevi Karakol Komutanlığıkars/merkez Kars"/>
    <s v="KIRŞEHİR"/>
    <m/>
  </r>
  <r>
    <s v="55225437766"/>
    <s v="282076"/>
    <s v="TEVRAT ÖZTÜRK"/>
    <x v="83"/>
    <s v="I. Öğretim"/>
    <m/>
    <m/>
    <n v="8"/>
    <n v="17"/>
    <s v="MUNİSE"/>
    <s v="SEYFETTİN"/>
    <s v="FATİH EĞİTİM FAKÜLTESİ"/>
    <s v="SOSYAL BİLİMLER EĞİTİMİ BÖLÜMÜ"/>
    <s v="TÜRKÇE ÖĞRETMENLİĞİ"/>
    <s v="ORDU"/>
    <d v="1993-09-28T00:00:00"/>
    <n v="8"/>
    <d v="2012-09-03T00:00:00"/>
    <s v="EĞİTİM BİLİMLERİ VE ÖĞRETMEN YETİŞTİRME TEMEL ALANI"/>
    <s v="Lisans"/>
    <s v="Türkiye"/>
    <s v="Bay"/>
    <s v="Engeli Yok"/>
    <n v="0"/>
    <s v="Ösym"/>
    <n v="3958"/>
    <n v="0"/>
    <n v="432.91417999999999"/>
    <x v="105"/>
    <x v="13"/>
    <s v="Burhanettinköy Köyü Pelitlik Mevkii  no: 12 Merkez / Ordu/merkez Ordu"/>
    <s v="ORDU"/>
    <m/>
  </r>
  <r>
    <s v="12745285048"/>
    <s v="282077"/>
    <s v="FURKAN GÖKDAĞ"/>
    <x v="83"/>
    <s v="I. Öğretim"/>
    <m/>
    <m/>
    <n v="8"/>
    <n v="1"/>
    <s v="EMİNE"/>
    <s v="YUNİS"/>
    <s v="FATİH EĞİTİM FAKÜLTESİ"/>
    <s v="SOSYAL BİLİMLER EĞİTİMİ BÖLÜMÜ"/>
    <s v="TÜRKÇE ÖĞRETMENLİĞİ"/>
    <s v="SAİMBEYLİ"/>
    <d v="1994-01-02T00:00:00"/>
    <n v="8"/>
    <d v="2012-09-03T00:00:00"/>
    <s v="EĞİTİM BİLİMLERİ VE ÖĞRETMEN YETİŞTİRME TEMEL ALANI"/>
    <s v="Lisans"/>
    <s v="Türkiye"/>
    <s v="Bay"/>
    <s v="Engeli Yok"/>
    <n v="0"/>
    <s v="Ösym"/>
    <n v="4007"/>
    <n v="0"/>
    <n v="432.60149000000001"/>
    <x v="105"/>
    <x v="13"/>
    <s v="Ağlıboğaz Mah. Dönmez Sk.  no: 1  iç Kapı No: 1 Kozan / Adana/kozan Adana"/>
    <s v="ADANA"/>
    <m/>
  </r>
  <r>
    <s v="65785188558"/>
    <s v="291116"/>
    <s v="NEVZAT BOZALİ"/>
    <x v="83"/>
    <s v="I. Öğretim"/>
    <m/>
    <m/>
    <n v="8"/>
    <n v="0"/>
    <s v="ŞÜKRAN"/>
    <s v="SALİH"/>
    <s v="FATİH EĞİTİM FAKÜLTESİ"/>
    <s v="SOSYAL BİLİMLER EĞİTİMİ BÖLÜMÜ"/>
    <s v="TÜRKÇE ÖĞRETMENLİĞİ"/>
    <s v="AKÇAABAT"/>
    <d v="1981-09-25T00:00:00"/>
    <n v="8"/>
    <d v="2012-09-25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/ Bilinmiyor"/>
    <s v="TRABZON"/>
    <m/>
  </r>
  <r>
    <s v="62113041424"/>
    <s v="304463"/>
    <s v="ALPASLAN KIRKTEKE"/>
    <x v="83"/>
    <s v="I. Öğretim"/>
    <m/>
    <m/>
    <n v="8"/>
    <n v="0"/>
    <s v="ŞENAY"/>
    <s v="ASLAN"/>
    <s v="FATİH EĞİTİM FAKÜLTESİ"/>
    <s v="SOSYAL BİLİMLER EĞİTİMİ BÖLÜMÜ"/>
    <s v="TÜRKÇE ÖĞRETMENLİĞİ"/>
    <s v="MALATYA"/>
    <d v="1991-07-10T00:00:00"/>
    <n v="8"/>
    <d v="2013-09-05T00:00:00"/>
    <s v="EĞİTİM BİLİMLERİ VE ÖĞRETMEN YETİŞTİRME TEMEL ALANI"/>
    <s v="Lisans"/>
    <s v="Türkiye"/>
    <s v="Bay"/>
    <s v="Engeli Yok"/>
    <n v="0"/>
    <s v="Ösym"/>
    <n v="0"/>
    <n v="0"/>
    <n v="0"/>
    <x v="105"/>
    <x v="13"/>
    <s v="Fatih Mah Kartal Sok Nosökütlü  akcaabat/_x000a_bilinmiyor"/>
    <s v="MALATYA"/>
    <m/>
  </r>
  <r>
    <s v="33232642724"/>
    <s v="315856"/>
    <s v="NAZİFE KIRMIZI"/>
    <x v="83"/>
    <s v="I. Öğretim"/>
    <m/>
    <m/>
    <n v="6"/>
    <n v="29"/>
    <s v="NACİYE"/>
    <s v="ALİ"/>
    <s v="FATİH EĞİTİM FAKÜLTESİ"/>
    <s v="SOSYAL BİLİMLER EĞİTİMİ BÖLÜMÜ"/>
    <s v="TÜRKÇE ÖĞRETMENLİĞİ"/>
    <s v="KAHRAMANMARAŞ"/>
    <d v="1990-04-12T00:00:00"/>
    <n v="6"/>
    <d v="2014-09-01T00:00:00"/>
    <s v="EĞİTİM BİLİMLERİ VE ÖĞRETMEN YETİŞTİRME TEMEL ALANI"/>
    <s v="Lisans"/>
    <s v="Türkiye"/>
    <s v="Bayan"/>
    <s v="Engeli Yok"/>
    <n v="0"/>
    <s v="Ösym"/>
    <n v="8868"/>
    <n v="0"/>
    <n v="416.52474000000001"/>
    <x v="105"/>
    <x v="13"/>
    <s v="Karşıyaka Mah. Atatürk Cad.  turan Sitesi  no: 4-1  iç Kapı No: 5 Aralık / Iğdır"/>
    <s v="MUĞLA"/>
    <m/>
  </r>
  <r>
    <s v="14062862650"/>
    <s v="315870"/>
    <s v="SELAY YALÇIN"/>
    <x v="83"/>
    <s v="I. Öğretim"/>
    <m/>
    <m/>
    <n v="5"/>
    <n v="1"/>
    <s v="TÜLAY"/>
    <s v="SEDAT"/>
    <s v="FATİH EĞİTİM FAKÜLTESİ"/>
    <s v="SOSYAL BİLİMLER EĞİTİMİ BÖLÜMÜ"/>
    <s v="TÜRKÇE ÖĞRETMENLİĞİ"/>
    <s v="SAKARYA"/>
    <d v="1995-02-18T00:00:00"/>
    <n v="5"/>
    <d v="2014-09-01T00:00:00"/>
    <s v="EĞİTİM BİLİMLERİ VE ÖĞRETMEN YETİŞTİRME TEMEL ALANI"/>
    <s v="Lisans"/>
    <s v="Türkiye"/>
    <s v="Bayan"/>
    <s v="Engeli Yok"/>
    <n v="0"/>
    <s v="Ösym"/>
    <n v="2026"/>
    <n v="0"/>
    <n v="406.89102000000003"/>
    <x v="6"/>
    <x v="1"/>
    <s v="Soğuksu Mah. Devlet Hastanesi Küme Evleri  hayati Ertürk Blok  no: 21/1  iç Kapı No: 7 Sürmene / Trabzon"/>
    <s v="ÇANAKKALE"/>
    <m/>
  </r>
  <r>
    <s v="36824283398"/>
    <s v="315886"/>
    <s v="ONUR TOPÇU"/>
    <x v="83"/>
    <s v="I. Öğretim"/>
    <m/>
    <m/>
    <n v="6"/>
    <n v="18"/>
    <s v="KIRMISİYE"/>
    <s v="MUSTAFA"/>
    <s v="FATİH EĞİTİM FAKÜLTESİ"/>
    <s v="SOSYAL BİLİMLER EĞİTİMİ BÖLÜMÜ"/>
    <s v="TÜRKÇE ÖĞRETMENLİĞİ"/>
    <s v="HANAK"/>
    <d v="1995-09-29T00:00:00"/>
    <n v="6"/>
    <d v="2014-09-01T00:00:00"/>
    <s v="EĞİTİM BİLİMLERİ VE ÖĞRETMEN YETİŞTİRME TEMEL ALANI"/>
    <s v="Lisans"/>
    <s v="Türkiye"/>
    <s v="Bay"/>
    <s v="Engeli Yok"/>
    <n v="0"/>
    <s v="Ösym"/>
    <n v="14918"/>
    <n v="0"/>
    <n v="399.17567000000003"/>
    <x v="105"/>
    <x v="13"/>
    <s v="Emek Mah. Fikri Altıokka Cad. Kastamonu Entegre Sitesi B Blok  no: 22b  iç Kapı No: 12 Çayırova / Koaeli/çayırova Bilinmiyor"/>
    <s v="ARDAHAN"/>
    <m/>
  </r>
  <r>
    <s v="56089151522"/>
    <s v="315889"/>
    <s v="DERYA KARABUĞA"/>
    <x v="83"/>
    <s v="I. Öğretim"/>
    <m/>
    <m/>
    <n v="6"/>
    <n v="1"/>
    <s v="AYŞE"/>
    <s v="RAMAZAN"/>
    <s v="FATİH EĞİTİM FAKÜLTESİ"/>
    <s v="SOSYAL BİLİMLER EĞİTİMİ BÖLÜMÜ"/>
    <s v="TÜRKÇE ÖĞRETMENLİĞİ"/>
    <s v="YAHYALI"/>
    <d v="1995-11-01T00:00:00"/>
    <n v="6"/>
    <d v="2014-09-01T00:00:00"/>
    <s v="EĞİTİM BİLİMLERİ VE ÖĞRETMEN YETİŞTİRME TEMEL ALANI"/>
    <s v="Lisans"/>
    <s v="Türkiye"/>
    <s v="Bayan"/>
    <s v="Engeli Yok"/>
    <n v="0"/>
    <s v="Ösym"/>
    <n v="15384"/>
    <n v="0"/>
    <n v="398.10851000000002"/>
    <x v="105"/>
    <x v="13"/>
    <s v="Balcıçakırı Mah. Balcıçakırı Küme Evleri   No: 10 Yahyalı / Kayseri"/>
    <s v="KAYSERİ"/>
    <m/>
  </r>
  <r>
    <s v="40858923076"/>
    <s v="315898"/>
    <s v="MURAT BAYARSLAN"/>
    <x v="83"/>
    <s v="I. Öğretim"/>
    <m/>
    <m/>
    <n v="5"/>
    <n v="3"/>
    <s v="BİNNAZ"/>
    <s v="HASBİ"/>
    <s v="FATİH EĞİTİM FAKÜLTESİ"/>
    <s v="SOSYAL BİLİMLER EĞİTİMİ BÖLÜMÜ"/>
    <s v="TÜRKÇE ÖĞRETMENLİĞİ"/>
    <s v="ULUBEY"/>
    <d v="1996-04-25T00:00:00"/>
    <n v="5"/>
    <d v="2014-09-01T00:00:00"/>
    <s v="EĞİTİM BİLİMLERİ VE ÖĞRETMEN YETİŞTİRME TEMEL ALANI"/>
    <s v="Lisans"/>
    <s v="Türkiye"/>
    <s v="Bay"/>
    <s v="Engeli Yok"/>
    <n v="0"/>
    <s v="Ösym"/>
    <n v="2410"/>
    <n v="0"/>
    <n v="396.60696000000002"/>
    <x v="21"/>
    <x v="1"/>
    <s v="Çubuklu Mah. Taşlıpınar Sk.  no: 6 Ulubey / Ordu/ulubey Bilinmiyor"/>
    <s v="ORDU"/>
    <m/>
  </r>
  <r>
    <s v="39766454048"/>
    <s v="315917"/>
    <s v="MUHAMMED EMRE BOZKAN"/>
    <x v="83"/>
    <s v="I. Öğretim"/>
    <m/>
    <m/>
    <n v="6"/>
    <n v="1"/>
    <s v="HACER"/>
    <s v="DURSUN ALİ"/>
    <s v="FATİH EĞİTİM FAKÜLTESİ"/>
    <s v="SOSYAL BİLİMLER EĞİTİMİ BÖLÜMÜ"/>
    <s v="TÜRKÇE ÖĞRETMENLİĞİ"/>
    <s v="ARDEŞEN"/>
    <d v="1996-02-07T00:00:00"/>
    <n v="6"/>
    <d v="2014-09-01T00:00:00"/>
    <s v="EĞİTİM BİLİMLERİ VE ÖĞRETMEN YETİŞTİRME TEMEL ALANI"/>
    <s v="Lisans"/>
    <s v="Türkiye"/>
    <s v="Bay"/>
    <s v="Engeli Yok"/>
    <n v="0"/>
    <s v="Ösym"/>
    <n v="17597"/>
    <n v="0"/>
    <n v="393.12896000000001"/>
    <x v="105"/>
    <x v="13"/>
    <s v="Kirazlık Köyü  no: 42 Ardeşen / Rize/ardeşen Bilinmiyor"/>
    <s v="RİZE"/>
    <m/>
  </r>
  <r>
    <s v="60385368010"/>
    <s v="331773"/>
    <s v="HÜSEYİN ŞENER"/>
    <x v="83"/>
    <s v="I. Öğretim"/>
    <m/>
    <m/>
    <n v="4"/>
    <n v="5"/>
    <s v="CEVAHİR"/>
    <s v="RECEP"/>
    <s v="FATİH EĞİTİM FAKÜLTESİ"/>
    <s v="SOSYAL BİLİMLER EĞİTİMİ BÖLÜMÜ"/>
    <s v="TÜRKÇE ÖĞRETMENLİĞİ"/>
    <s v="AKÇAABAT"/>
    <d v="1997-09-28T00:00:00"/>
    <n v="4"/>
    <d v="2015-08-04T00:00:00"/>
    <s v="EĞİTİM BİLİMLERİ VE ÖĞRETMEN YETİŞTİRME TEMEL ALANI"/>
    <s v="Lisans"/>
    <s v="Türkiye"/>
    <s v="Bay"/>
    <s v="Engeli Yok"/>
    <n v="0"/>
    <s v="Ösym"/>
    <n v="1104"/>
    <n v="0"/>
    <n v="438.93614000000002"/>
    <x v="21"/>
    <x v="1"/>
    <s v="Dürbinar Mah. Milli Egemenlik Cad.  no: 40  iç Kap"/>
    <s v="TRABZON"/>
    <m/>
  </r>
  <r>
    <s v="54430567138"/>
    <s v="331774"/>
    <s v="SONNUR ÖZDEMİR"/>
    <x v="83"/>
    <s v="I. Öğretim"/>
    <m/>
    <m/>
    <n v="5"/>
    <n v="3"/>
    <s v="HAVVA"/>
    <s v="HASAN"/>
    <s v="FATİH EĞİTİM FAKÜLTESİ"/>
    <s v="SOSYAL BİLİMLER EĞİTİMİ BÖLÜMÜ"/>
    <s v="TÜRKÇE ÖĞRETMENLİĞİ"/>
    <s v="AKÇAABAT"/>
    <d v="1988-07-11T00:00:00"/>
    <n v="5"/>
    <d v="2015-08-03T00:00:00"/>
    <s v="EĞİTİM BİLİMLERİ VE ÖĞRETMEN YETİŞTİRME TEMEL ALANI"/>
    <s v="Lisans"/>
    <s v="Türkiye"/>
    <s v="Bayan"/>
    <s v="Engeli Yok"/>
    <n v="0"/>
    <s v="Ösym"/>
    <n v="5978"/>
    <n v="0"/>
    <n v="427.24367000000001"/>
    <x v="105"/>
    <x v="13"/>
    <s v="Yaylacık Mah. Mercan Sk.  no: 4  iç Kapı No: 5 Akçaabat / Trabzon"/>
    <s v="TRABZON"/>
    <m/>
  </r>
  <r>
    <s v="23099634680"/>
    <s v="331775"/>
    <s v="HAVVA NUR YAMAK"/>
    <x v="83"/>
    <s v="I. Öğretim"/>
    <m/>
    <m/>
    <n v="4"/>
    <n v="1"/>
    <s v="HAYRİYE"/>
    <s v="İLHAN"/>
    <s v="FATİH EĞİTİM FAKÜLTESİ"/>
    <s v="SOSYAL BİLİMLER EĞİTİMİ BÖLÜMÜ"/>
    <s v="TÜRKÇE ÖĞRETMENLİĞİ"/>
    <s v="VAKFIKEBİR"/>
    <d v="1997-09-03T00:00:00"/>
    <n v="4"/>
    <d v="2015-08-03T00:00:00"/>
    <s v="EĞİTİM BİLİMLERİ VE ÖĞRETMEN YETİŞTİRME TEMEL ALANI"/>
    <s v="Lisans"/>
    <s v="Türkiye"/>
    <s v="Bayan"/>
    <s v="Engeli Yok"/>
    <n v="0"/>
    <s v="Ösym"/>
    <n v="6544"/>
    <n v="0"/>
    <n v="424.78057999999999"/>
    <x v="21"/>
    <x v="1"/>
    <s v="Kirazlık Mah. Kirazlık Düz Küme Evleri   No: 19 Vakfıkebir / Trabzon"/>
    <s v="TRABZON"/>
    <m/>
  </r>
  <r>
    <s v="40541049670"/>
    <s v="331776"/>
    <s v="RAMAZAN AKTAŞ"/>
    <x v="83"/>
    <s v="I. Öğretim"/>
    <m/>
    <m/>
    <n v="4"/>
    <n v="4"/>
    <s v="ZEKİYE"/>
    <s v="ARSLAN"/>
    <s v="FATİH EĞİTİM FAKÜLTESİ"/>
    <s v="SOSYAL BİLİMLER EĞİTİMİ BÖLÜMÜ"/>
    <s v="TÜRKÇE ÖĞRETMENLİĞİ"/>
    <s v="SÜRMENE"/>
    <d v="1995-02-17T00:00:00"/>
    <n v="4"/>
    <d v="2015-07-31T00:00:00"/>
    <s v="EĞİTİM BİLİMLERİ VE ÖĞRETMEN YETİŞTİRME TEMEL ALANI"/>
    <s v="Lisans"/>
    <s v="Türkiye"/>
    <s v="Bay"/>
    <s v="Engeli Yok"/>
    <n v="0"/>
    <s v="Ösym"/>
    <n v="2364"/>
    <n v="0"/>
    <n v="413.77113000000003"/>
    <x v="21"/>
    <x v="1"/>
    <s v="Yemişli Mah. 5 Nolu Sk. Yusuf Aktaş Blok  no: 16"/>
    <s v="TRABZON"/>
    <m/>
  </r>
  <r>
    <s v="50038728520"/>
    <s v="331777"/>
    <s v="GÖKTUĞ YILMAZ"/>
    <x v="83"/>
    <s v="I. Öğretim"/>
    <m/>
    <m/>
    <n v="4"/>
    <n v="5"/>
    <s v="ŞÜKRAN"/>
    <s v="YAKUP"/>
    <s v="FATİH EĞİTİM FAKÜLTESİ"/>
    <s v="SOSYAL BİLİMLER EĞİTİMİ BÖLÜMÜ"/>
    <s v="TÜRKÇE ÖĞRETMENLİĞİ"/>
    <s v="TRABZON"/>
    <d v="1996-02-26T00:00:00"/>
    <n v="4"/>
    <d v="2015-08-03T00:00:00"/>
    <s v="EĞİTİM BİLİMLERİ VE ÖĞRETMEN YETİŞTİRME TEMEL ALANI"/>
    <s v="Lisans"/>
    <s v="Türkiye"/>
    <s v="Bay"/>
    <s v="Engeli Yok"/>
    <n v="0"/>
    <s v="Ösym"/>
    <n v="10330"/>
    <n v="0"/>
    <n v="412.27643999999998"/>
    <x v="21"/>
    <x v="1"/>
    <s v="İnönü Mah. Yavuz Selim  bul. Can Apt. Sitesi B Blok  no: 172  iç Kapı No: 11 Ortahisar / Trabzon/0000 Bilinmiyor"/>
    <s v="TRABZON"/>
    <m/>
  </r>
  <r>
    <s v="16976815104"/>
    <s v="331778"/>
    <s v="ENESHAN GENÇ"/>
    <x v="83"/>
    <s v="I. Öğretim"/>
    <m/>
    <m/>
    <n v="4"/>
    <n v="3"/>
    <s v="HAVVA MERAL"/>
    <s v="AYHAN"/>
    <s v="FATİH EĞİTİM FAKÜLTESİ"/>
    <s v="SOSYAL BİLİMLER EĞİTİMİ BÖLÜMÜ"/>
    <s v="TÜRKÇE ÖĞRETMENLİĞİ"/>
    <s v="AKÇAABAT"/>
    <d v="1997-02-19T00:00:00"/>
    <n v="4"/>
    <d v="2015-08-03T00:00:00"/>
    <s v="EĞİTİM BİLİMLERİ VE ÖĞRETMEN YETİŞTİRME TEMEL ALANI"/>
    <s v="Lisans"/>
    <s v="Türkiye"/>
    <s v="Bay"/>
    <s v="Engeli Yok"/>
    <n v="0"/>
    <s v="Ösym"/>
    <n v="2513"/>
    <n v="0"/>
    <n v="411.22088000000002"/>
    <x v="21"/>
    <x v="1"/>
    <s v="Gülbaharhatun Mah. Yavuz Selim Bul.  no: 106  iç K"/>
    <s v="TRABZON"/>
    <m/>
  </r>
  <r>
    <s v="53494597938"/>
    <s v="331779"/>
    <s v="BETÜL SERDAR"/>
    <x v="83"/>
    <s v="I. Öğretim"/>
    <m/>
    <m/>
    <n v="4"/>
    <n v="1"/>
    <s v="BAKIYE"/>
    <s v="ALİ"/>
    <s v="FATİH EĞİTİM FAKÜLTESİ"/>
    <s v="SOSYAL BİLİMLER EĞİTİMİ BÖLÜMÜ"/>
    <s v="TÜRKÇE ÖĞRETMENLİĞİ"/>
    <s v="TRABZON"/>
    <d v="1996-09-30T00:00:00"/>
    <n v="4"/>
    <d v="2015-08-03T00:00:00"/>
    <s v="EĞİTİM BİLİMLERİ VE ÖĞRETMEN YETİŞTİRME TEMEL ALANI"/>
    <s v="Lisans"/>
    <s v="Türkiye"/>
    <s v="Bayan"/>
    <s v="Engeli Yok"/>
    <n v="0"/>
    <s v="Ösym"/>
    <n v="10765"/>
    <n v="0"/>
    <n v="411.07157000000001"/>
    <x v="21"/>
    <x v="1"/>
    <s v="Yıldızlı Mah. Papatya Sk. Güven Sitesi B Blok  no: 1b  iç Kapı No: 9 Akçaabat / Trabzon"/>
    <s v="TRABZON"/>
    <m/>
  </r>
  <r>
    <s v="71335014598"/>
    <s v="331780"/>
    <s v="ZİYA KARAHAN"/>
    <x v="83"/>
    <s v="I. Öğretim"/>
    <m/>
    <m/>
    <n v="4"/>
    <n v="1"/>
    <s v="SEMRA"/>
    <s v="MURAT"/>
    <s v="FATİH EĞİTİM FAKÜLTESİ"/>
    <s v="SOSYAL BİLİMLER EĞİTİMİ BÖLÜMÜ"/>
    <s v="TÜRKÇE ÖĞRETMENLİĞİ"/>
    <s v="HAYRAT"/>
    <d v="1997-05-16T00:00:00"/>
    <n v="4"/>
    <d v="2015-08-04T00:00:00"/>
    <s v="EĞİTİM BİLİMLERİ VE ÖĞRETMEN YETİŞTİRME TEMEL ALANI"/>
    <s v="Lisans"/>
    <s v="Türkiye"/>
    <s v="Bay"/>
    <s v="Engeli Yok"/>
    <n v="0"/>
    <s v="Ösym"/>
    <n v="2614"/>
    <n v="0"/>
    <n v="409.55709000000002"/>
    <x v="21"/>
    <x v="1"/>
    <s v="Gülderen Merkez Mah. Atatürk Cad.  no: 35  iç Kapı"/>
    <s v="TRABZON"/>
    <m/>
  </r>
  <r>
    <s v="19307755254"/>
    <s v="331781"/>
    <s v="NURBANU KANSIZOĞLU"/>
    <x v="83"/>
    <s v="I. Öğretim"/>
    <m/>
    <m/>
    <n v="4"/>
    <n v="3"/>
    <s v="ZEHRA"/>
    <s v="CAFER"/>
    <s v="FATİH EĞİTİM FAKÜLTESİ"/>
    <s v="SOSYAL BİLİMLER EĞİTİMİ BÖLÜMÜ"/>
    <s v="TÜRKÇE ÖĞRETMENLİĞİ"/>
    <s v="OF"/>
    <d v="1996-01-19T00:00:00"/>
    <n v="4"/>
    <d v="2015-07-28T00:00:00"/>
    <s v="EĞİTİM BİLİMLERİ VE ÖĞRETMEN YETİŞTİRME TEMEL ALANI"/>
    <s v="Lisans"/>
    <s v="Türkiye"/>
    <s v="Bayan"/>
    <s v="Engeli Yok"/>
    <n v="0"/>
    <s v="Ösym"/>
    <n v="2680"/>
    <n v="0"/>
    <n v="408.29178000000002"/>
    <x v="21"/>
    <x v="1"/>
    <s v="Toklu Mah. Uğur Sk.  no: 2  iç Kapı No: 4 Ortahisar / Trabzon"/>
    <s v="TRABZON"/>
    <m/>
  </r>
  <r>
    <s v="60631382548"/>
    <s v="331782"/>
    <s v="MERVE KARACA"/>
    <x v="83"/>
    <s v="I. Öğretim"/>
    <m/>
    <m/>
    <n v="4"/>
    <n v="1"/>
    <s v="ASİYE"/>
    <s v="HARUN"/>
    <s v="FATİH EĞİTİM FAKÜLTESİ"/>
    <s v="SOSYAL BİLİMLER EĞİTİMİ BÖLÜMÜ"/>
    <s v="TÜRKÇE ÖĞRETMENLİĞİ"/>
    <s v="TONYA"/>
    <d v="1996-10-16T00:00:00"/>
    <n v="4"/>
    <d v="2015-08-03T00:00:00"/>
    <s v="EĞİTİM BİLİMLERİ VE ÖĞRETMEN YETİŞTİRME TEMEL ALANI"/>
    <s v="Lisans"/>
    <s v="Türkiye"/>
    <s v="Bayan"/>
    <s v="Engeli Yok"/>
    <n v="0"/>
    <s v="Ösym"/>
    <n v="11856"/>
    <n v="0"/>
    <n v="408.24606999999997"/>
    <x v="13"/>
    <x v="1"/>
    <s v="Büyükliman Mah. Bahar Sk.  no: 5  iç Kapı No: 2 Vakfıkebir / Trabzon"/>
    <s v="TRABZON"/>
    <m/>
  </r>
  <r>
    <s v="13892920868"/>
    <s v="331783"/>
    <s v="ERAY YILDIZ"/>
    <x v="83"/>
    <s v="I. Öğretim"/>
    <m/>
    <m/>
    <n v="4"/>
    <n v="8"/>
    <s v="MAKBULE"/>
    <s v="KERİM"/>
    <s v="FATİH EĞİTİM FAKÜLTESİ"/>
    <s v="SOSYAL BİLİMLER EĞİTİMİ BÖLÜMÜ"/>
    <s v="TÜRKÇE ÖĞRETMENLİĞİ"/>
    <s v="ARAKLI"/>
    <d v="1997-11-25T00:00:00"/>
    <n v="4"/>
    <d v="2015-08-03T00:00:00"/>
    <s v="EĞİTİM BİLİMLERİ VE ÖĞRETMEN YETİŞTİRME TEMEL ALANI"/>
    <s v="Lisans"/>
    <s v="Türkiye"/>
    <s v="Bay"/>
    <s v="Engeli Yok"/>
    <n v="0"/>
    <s v="Ösym"/>
    <n v="11965"/>
    <n v="0"/>
    <n v="407.95925999999997"/>
    <x v="21"/>
    <x v="1"/>
    <s v="2 Nolu Bostancı Mah. Balkaya Sk.  no: 10 Ortahisar"/>
    <s v="TRABZON"/>
    <m/>
  </r>
  <r>
    <s v="42127996774"/>
    <s v="331784"/>
    <s v="MERYEM HAMZAÇEBİ"/>
    <x v="83"/>
    <s v="I. Öğretim"/>
    <m/>
    <m/>
    <n v="4"/>
    <n v="2"/>
    <s v="ZELİFE"/>
    <s v="MEHMET"/>
    <s v="FATİH EĞİTİM FAKÜLTESİ"/>
    <s v="SOSYAL BİLİMLER EĞİTİMİ BÖLÜMÜ"/>
    <s v="TÜRKÇE ÖĞRETMENLİĞİ"/>
    <s v="SÜRMENE"/>
    <d v="1997-04-17T00:00:00"/>
    <n v="4"/>
    <d v="2015-08-03T00:00:00"/>
    <s v="EĞİTİM BİLİMLERİ VE ÖĞRETMEN YETİŞTİRME TEMEL ALANI"/>
    <s v="Lisans"/>
    <s v="Türkiye"/>
    <s v="Bayan"/>
    <s v="Engeli Yok"/>
    <n v="0"/>
    <s v="Ösym"/>
    <n v="12232"/>
    <n v="0"/>
    <n v="407.35293000000001"/>
    <x v="21"/>
    <x v="1"/>
    <s v="Gültepe Mah. Gültepe Orta Küme Evleri   No: 35 Sürmene / Trabzon"/>
    <s v="TRABZON"/>
    <m/>
  </r>
  <r>
    <s v="28525630618"/>
    <s v="331785"/>
    <s v="NUREVŞEN AYDIN"/>
    <x v="83"/>
    <s v="I. Öğretim"/>
    <m/>
    <m/>
    <n v="4"/>
    <n v="1"/>
    <s v="FATMA"/>
    <s v="LOKMAN"/>
    <s v="FATİH EĞİTİM FAKÜLTESİ"/>
    <s v="SOSYAL BİLİMLER EĞİTİMİ BÖLÜMÜ"/>
    <s v="TÜRKÇE ÖĞRETMENLİĞİ"/>
    <s v="OLTU"/>
    <d v="1997-10-23T00:00:00"/>
    <n v="4"/>
    <d v="2015-08-03T00:00:00"/>
    <s v="EĞİTİM BİLİMLERİ VE ÖĞRETMEN YETİŞTİRME TEMEL ALANI"/>
    <s v="Lisans"/>
    <s v="Türkiye"/>
    <s v="Bayan"/>
    <s v="Engeli Yok"/>
    <n v="0"/>
    <s v="Ösym"/>
    <n v="12310"/>
    <n v="0"/>
    <n v="407.13269000000003"/>
    <x v="21"/>
    <x v="1"/>
    <s v="Cumhuriyet Mah. Kızılcık Sk. B Blok  no: 6b  iç Kapı No: 8 Oltu / Erzurum"/>
    <s v="ERZURUM"/>
    <m/>
  </r>
  <r>
    <s v="57619459804"/>
    <s v="331786"/>
    <s v="BUSE TOPSAKAL"/>
    <x v="83"/>
    <s v="I. Öğretim"/>
    <m/>
    <m/>
    <n v="4"/>
    <n v="3"/>
    <s v="ASİYE"/>
    <s v="HALİL İBRAHİM"/>
    <s v="FATİH EĞİTİM FAKÜLTESİ"/>
    <s v="SOSYAL BİLİMLER EĞİTİMİ BÖLÜMÜ"/>
    <s v="TÜRKÇE ÖĞRETMENLİĞİ"/>
    <s v="AKÇAABAT"/>
    <d v="1997-05-14T00:00:00"/>
    <n v="4"/>
    <d v="2015-08-03T00:00:00"/>
    <s v="EĞİTİM BİLİMLERİ VE ÖĞRETMEN YETİŞTİRME TEMEL ALANI"/>
    <s v="Lisans"/>
    <s v="Türkiye"/>
    <s v="Bayan"/>
    <s v="Engeli Yok"/>
    <n v="0"/>
    <s v="Ösym"/>
    <n v="2829"/>
    <n v="0"/>
    <n v="405.6986"/>
    <x v="21"/>
    <x v="1"/>
    <s v="Kavaklı Mah. Kavaklı Cad.  no: 48  iç Kapı No: 2 Akçaabat / Trabzon"/>
    <s v="TRABZON"/>
    <m/>
  </r>
  <r>
    <s v="19135916308"/>
    <s v="331787"/>
    <s v="ZEYNEP ERDEM"/>
    <x v="83"/>
    <s v="I. Öğretim"/>
    <m/>
    <m/>
    <n v="4"/>
    <n v="5"/>
    <s v="ŞADİYE"/>
    <s v="YASİN"/>
    <s v="FATİH EĞİTİM FAKÜLTESİ"/>
    <s v="SOSYAL BİLİMLER EĞİTİMİ BÖLÜMÜ"/>
    <s v="TÜRKÇE ÖĞRETMENLİĞİ"/>
    <s v="AŞKALE"/>
    <d v="1997-11-28T00:00:00"/>
    <n v="4"/>
    <d v="2015-07-29T00:00:00"/>
    <s v="EĞİTİM BİLİMLERİ VE ÖĞRETMEN YETİŞTİRME TEMEL ALANI"/>
    <s v="Lisans"/>
    <s v="Türkiye"/>
    <s v="Bayan"/>
    <s v="Engeli Yok"/>
    <n v="0"/>
    <s v="Ösym"/>
    <n v="13058"/>
    <n v="0"/>
    <n v="405.38783999999998"/>
    <x v="21"/>
    <x v="1"/>
    <s v="Cahit Aybar Mah. İstanbul Cad.  no: 6  iç Kapı No: 1 Aşkale / Erzurum"/>
    <s v="ERZURUM"/>
    <m/>
  </r>
  <r>
    <s v="36629163062"/>
    <s v="331789"/>
    <s v="DAMLA NUR ODABAŞ"/>
    <x v="83"/>
    <s v="I. Öğretim"/>
    <m/>
    <m/>
    <n v="4"/>
    <n v="8"/>
    <s v="AYŞE"/>
    <s v="EMBİYA"/>
    <s v="FATİH EĞİTİM FAKÜLTESİ"/>
    <s v="SOSYAL BİLİMLER EĞİTİMİ BÖLÜMÜ"/>
    <s v="TÜRKÇE ÖĞRETMENLİĞİ"/>
    <s v="TRABZON"/>
    <d v="1996-07-06T00:00:00"/>
    <n v="4"/>
    <d v="2015-08-03T00:00:00"/>
    <s v="EĞİTİM BİLİMLERİ VE ÖĞRETMEN YETİŞTİRME TEMEL ALANI"/>
    <s v="Lisans"/>
    <s v="Türkiye"/>
    <s v="Bayan"/>
    <s v="Engeli Yok"/>
    <n v="0"/>
    <s v="Ösym"/>
    <n v="13595"/>
    <n v="0"/>
    <n v="404.12837999999999"/>
    <x v="21"/>
    <x v="1"/>
    <s v="Değirmendere Mah. Lavanta Sk.  no: 7  iç Kapı No: 3 Ortahisar / Trabzon"/>
    <s v="TRABZON"/>
    <m/>
  </r>
  <r>
    <s v="25309220362"/>
    <s v="331790"/>
    <s v="ÖZLEM SUBAŞ"/>
    <x v="83"/>
    <s v="I. Öğretim"/>
    <m/>
    <m/>
    <n v="4"/>
    <n v="3"/>
    <s v="MERYEM"/>
    <s v="RECEP"/>
    <s v="FATİH EĞİTİM FAKÜLTESİ"/>
    <s v="SOSYAL BİLİMLER EĞİTİMİ BÖLÜMÜ"/>
    <s v="TÜRKÇE ÖĞRETMENLİĞİ"/>
    <s v="TRABZON"/>
    <d v="1997-06-30T00:00:00"/>
    <n v="4"/>
    <d v="2015-08-03T00:00:00"/>
    <s v="EĞİTİM BİLİMLERİ VE ÖĞRETMEN YETİŞTİRME TEMEL ALANI"/>
    <s v="Lisans"/>
    <s v="Türkiye"/>
    <s v="Bayan"/>
    <s v="Engeli Yok"/>
    <n v="0"/>
    <s v="Ösym"/>
    <n v="2929"/>
    <n v="0"/>
    <n v="404.07468999999998"/>
    <x v="21"/>
    <x v="1"/>
    <s v="Merkez Mah. Çoruh Cad.  no: 56-3  iç Kapı No: 47 Borçka / Artvin"/>
    <s v="ARTVİN"/>
    <m/>
  </r>
  <r>
    <s v="26750503974"/>
    <s v="331791"/>
    <s v="HABİBE TUĞBA GÜNEY"/>
    <x v="83"/>
    <s v="I. Öğretim"/>
    <m/>
    <m/>
    <n v="4"/>
    <n v="1"/>
    <s v="EDALET"/>
    <s v="YILMAZ"/>
    <s v="FATİH EĞİTİM FAKÜLTESİ"/>
    <s v="SOSYAL BİLİMLER EĞİTİMİ BÖLÜMÜ"/>
    <s v="TÜRKÇE ÖĞRETMENLİĞİ"/>
    <s v="TRABZON"/>
    <d v="1997-02-20T00:00:00"/>
    <n v="4"/>
    <d v="2015-07-29T00:00:00"/>
    <s v="EĞİTİM BİLİMLERİ VE ÖĞRETMEN YETİŞTİRME TEMEL ALANI"/>
    <s v="Lisans"/>
    <s v="Türkiye"/>
    <s v="Bayan"/>
    <s v="Engeli Yok"/>
    <n v="0"/>
    <s v="Ösym"/>
    <n v="13886"/>
    <n v="0"/>
    <n v="403.46471000000003"/>
    <x v="21"/>
    <x v="1"/>
    <s v="Bahçelievler Mah. Güler Sk.  no: 16/1  iç Kapı No: 1 Kelkit / Gümüşhane"/>
    <s v="TRABZON"/>
    <m/>
  </r>
  <r>
    <s v="64723229612"/>
    <s v="331793"/>
    <s v="KENAN BAYRAKTAR"/>
    <x v="83"/>
    <s v="I. Öğretim"/>
    <m/>
    <m/>
    <n v="5"/>
    <n v="3"/>
    <s v="ZEHRA"/>
    <s v="DURSUN ALİ"/>
    <s v="FATİH EĞİTİM FAKÜLTESİ"/>
    <s v="SOSYAL BİLİMLER EĞİTİMİ BÖLÜMÜ"/>
    <s v="TÜRKÇE ÖĞRETMENLİĞİ"/>
    <s v="TRABZON"/>
    <d v="1996-05-15T00:00:00"/>
    <n v="5"/>
    <d v="2015-08-03T00:00:00"/>
    <s v="EĞİTİM BİLİMLERİ VE ÖĞRETMEN YETİŞTİRME TEMEL ALANI"/>
    <s v="Lisans"/>
    <s v="Türkiye"/>
    <s v="Bay"/>
    <s v="Engeli Yok"/>
    <n v="0"/>
    <s v="Ösym"/>
    <n v="2968"/>
    <n v="0"/>
    <n v="403.39668"/>
    <x v="105"/>
    <x v="13"/>
    <s v="Yenicuma Mah. Yenicuma Cad.  no: 64  iç Kapı No: 2"/>
    <s v="TRABZON"/>
    <m/>
  </r>
  <r>
    <s v="14182779470"/>
    <s v="331795"/>
    <s v="NAZAN ÜNLÜ"/>
    <x v="83"/>
    <s v="I. Öğretim"/>
    <m/>
    <m/>
    <n v="4"/>
    <n v="2"/>
    <s v="FİLİZ"/>
    <s v="İSMAİL"/>
    <s v="FATİH EĞİTİM FAKÜLTESİ"/>
    <s v="SOSYAL BİLİMLER EĞİTİMİ BÖLÜMÜ"/>
    <s v="TÜRKÇE ÖĞRETMENLİĞİ"/>
    <s v="ANTALYA"/>
    <d v="1997-03-10T00:00:00"/>
    <n v="4"/>
    <d v="2015-07-30T00:00:00"/>
    <s v="EĞİTİM BİLİMLERİ VE ÖĞRETMEN YETİŞTİRME TEMEL ALANI"/>
    <s v="Lisans"/>
    <s v="Türkiye"/>
    <s v="Bayan"/>
    <s v="Engeli Yok"/>
    <n v="0"/>
    <s v="Ösym"/>
    <n v="14570"/>
    <n v="0"/>
    <n v="401.98271999999997"/>
    <x v="21"/>
    <x v="1"/>
    <s v="Yayla Mah. Barbaros Cad.  no: 44  iç Kapı No: 1 Manavgat / Antalya"/>
    <s v="BOLU"/>
    <m/>
  </r>
  <r>
    <s v="41021017028"/>
    <s v="331796"/>
    <s v="MERYEM ÇAKIR"/>
    <x v="83"/>
    <s v="I. Öğretim"/>
    <m/>
    <m/>
    <n v="4"/>
    <n v="1"/>
    <s v="AYŞE"/>
    <s v="SÜLEYMAN"/>
    <s v="FATİH EĞİTİM FAKÜLTESİ"/>
    <s v="SOSYAL BİLİMLER EĞİTİMİ BÖLÜMÜ"/>
    <s v="TÜRKÇE ÖĞRETMENLİĞİ"/>
    <s v="ARAKLI"/>
    <d v="1987-11-20T00:00:00"/>
    <n v="4"/>
    <d v="2015-08-03T00:00:00"/>
    <s v="EĞİTİM BİLİMLERİ VE ÖĞRETMEN YETİŞTİRME TEMEL ALANI"/>
    <s v="Lisans"/>
    <s v="Türkiye"/>
    <s v="Bayan"/>
    <s v="Engeli Yok"/>
    <n v="0"/>
    <s v="Ösym"/>
    <n v="14853"/>
    <n v="0"/>
    <n v="401.31375000000003"/>
    <x v="21"/>
    <x v="1"/>
    <s v="Gölçayır Mah. Kayaaltı Sk.  no: 1 Ortahisar / Trabzon"/>
    <s v="ESKİŞEHİR"/>
    <m/>
  </r>
  <r>
    <s v="46150843180"/>
    <s v="331797"/>
    <s v="ANIL ÇELİK"/>
    <x v="83"/>
    <s v="I. Öğretim"/>
    <m/>
    <m/>
    <n v="4"/>
    <n v="2"/>
    <s v="EMİNE"/>
    <s v="SİNAN"/>
    <s v="FATİH EĞİTİM FAKÜLTESİ"/>
    <s v="SOSYAL BİLİMLER EĞİTİMİ BÖLÜMÜ"/>
    <s v="TÜRKÇE ÖĞRETMENLİĞİ"/>
    <s v="OSMANGAZİ"/>
    <d v="1997-09-14T00:00:00"/>
    <n v="4"/>
    <d v="2015-08-03T00:00:00"/>
    <s v="EĞİTİM BİLİMLERİ VE ÖĞRETMEN YETİŞTİRME TEMEL ALANI"/>
    <s v="Lisans"/>
    <s v="Türkiye"/>
    <s v="Bay"/>
    <s v="Engeli Yok"/>
    <n v="0"/>
    <s v="Ösym"/>
    <n v="14990"/>
    <n v="0"/>
    <n v="401.04728"/>
    <x v="21"/>
    <x v="1"/>
    <s v="Yeni Mah. Lazlar Sk.  no: 34  iç Kapı No: 7 Akçaab"/>
    <s v="TRABZON"/>
    <m/>
  </r>
  <r>
    <s v="60571371022"/>
    <s v="331798"/>
    <s v="EDA HACIMAHMUTOĞLU"/>
    <x v="83"/>
    <s v="I. Öğretim"/>
    <m/>
    <m/>
    <n v="4"/>
    <n v="3"/>
    <s v="HEDİYE"/>
    <s v="YILMAZ"/>
    <s v="FATİH EĞİTİM FAKÜLTESİ"/>
    <s v="SOSYAL BİLİMLER EĞİTİMİ BÖLÜMÜ"/>
    <s v="TÜRKÇE ÖĞRETMENLİĞİ"/>
    <s v="OF"/>
    <d v="1997-05-28T00:00:00"/>
    <n v="4"/>
    <d v="2015-08-05T00:00:00"/>
    <s v="EĞİTİM BİLİMLERİ VE ÖĞRETMEN YETİŞTİRME TEMEL ALANI"/>
    <s v="Lisans"/>
    <s v="Türkiye"/>
    <s v="Bayan"/>
    <s v="Engeli Yok"/>
    <n v="0"/>
    <s v="Ösym"/>
    <n v="3146"/>
    <n v="0"/>
    <n v="400.53656999999998"/>
    <x v="6"/>
    <x v="1"/>
    <s v="Cumhuriyet Mah. Nil Sk. Kalkınma Koop. Sitesi B2 Blok  no: 5  iç Kapı No: 09 Of / Trabzon"/>
    <s v="TRABZON"/>
    <m/>
  </r>
  <r>
    <s v="35368484742"/>
    <s v="331799"/>
    <s v="TOLUNAY BAL"/>
    <x v="83"/>
    <s v="I. Öğretim"/>
    <m/>
    <m/>
    <n v="4"/>
    <n v="3"/>
    <s v="NURİYE"/>
    <s v="TURGAY"/>
    <s v="FATİH EĞİTİM FAKÜLTESİ"/>
    <s v="SOSYAL BİLİMLER EĞİTİMİ BÖLÜMÜ"/>
    <s v="TÜRKÇE ÖĞRETMENLİĞİ"/>
    <s v="GİRESUN"/>
    <d v="1997-08-20T00:00:00"/>
    <n v="4"/>
    <d v="2015-08-03T00:00:00"/>
    <s v="EĞİTİM BİLİMLERİ VE ÖĞRETMEN YETİŞTİRME TEMEL ALANI"/>
    <s v="Lisans"/>
    <s v="Türkiye"/>
    <s v="Bay"/>
    <s v="Engeli Yok"/>
    <n v="0"/>
    <s v="Ösym"/>
    <n v="15284"/>
    <n v="0"/>
    <n v="400.49457999999998"/>
    <x v="21"/>
    <x v="1"/>
    <s v="Güce Mah. Merkez Yukarı Kümesi Küme Evleri   No: 8"/>
    <s v="GİRESUN"/>
    <m/>
  </r>
  <r>
    <s v="34556251876"/>
    <s v="331800"/>
    <s v="OYA İNCE"/>
    <x v="83"/>
    <s v="I. Öğretim"/>
    <m/>
    <m/>
    <n v="5"/>
    <n v="1"/>
    <s v="FATMA"/>
    <s v="ALİ"/>
    <s v="FATİH EĞİTİM FAKÜLTESİ"/>
    <s v="SOSYAL BİLİMLER EĞİTİMİ BÖLÜMÜ"/>
    <s v="TÜRKÇE ÖĞRETMENLİĞİ"/>
    <s v="TONYA"/>
    <d v="1980-03-01T00:00:00"/>
    <n v="5"/>
    <d v="2015-08-03T00:00:00"/>
    <s v="EĞİTİM BİLİMLERİ VE ÖĞRETMEN YETİŞTİRME TEMEL ALANI"/>
    <s v="Lisans"/>
    <s v="Türkiye"/>
    <s v="Bayan"/>
    <s v="Engeli Yok"/>
    <n v="0"/>
    <s v="Ösym"/>
    <n v="15406"/>
    <n v="0"/>
    <n v="400.25288"/>
    <x v="105"/>
    <x v="13"/>
    <s v="Vardallı Mah. Gurbetçiler Sk. Gurbetçiler Konut Yapı Koop. Sitesi A-b-c-d-e-f Blok  no: 4  iç Kapı No: 4f/9 Beşikdüzü / Trabzon"/>
    <s v="TRABZON"/>
    <m/>
  </r>
  <r>
    <s v="21578060616"/>
    <s v="331801"/>
    <s v="FETHİYE NUR ÖNDER"/>
    <x v="83"/>
    <s v="I. Öğretim"/>
    <m/>
    <m/>
    <n v="4"/>
    <n v="6"/>
    <s v="AYŞE"/>
    <s v="MEHMET"/>
    <s v="FATİH EĞİTİM FAKÜLTESİ"/>
    <s v="SOSYAL BİLİMLER EĞİTİMİ BÖLÜMÜ"/>
    <s v="TÜRKÇE ÖĞRETMENLİĞİ"/>
    <s v="TRABZON"/>
    <d v="1997-07-03T00:00:00"/>
    <n v="4"/>
    <d v="2015-08-03T00:00:00"/>
    <s v="EĞİTİM BİLİMLERİ VE ÖĞRETMEN YETİŞTİRME TEMEL ALANI"/>
    <s v="Lisans"/>
    <s v="Türkiye"/>
    <s v="Bayan"/>
    <s v="Engeli Yok"/>
    <n v="0"/>
    <s v="Ösym"/>
    <n v="15446"/>
    <n v="0"/>
    <n v="400.17599999999999"/>
    <x v="21"/>
    <x v="1"/>
    <s v="Yalı Mah. Kahramanmaraş Cad.  no: 208  iç Kapı No: 3 Ortahisar / Trabzon"/>
    <s v="RİZE"/>
    <m/>
  </r>
  <r>
    <s v="34163220494"/>
    <s v="331802"/>
    <s v="ŞEYDA KESKİN"/>
    <x v="83"/>
    <s v="I. Öğretim"/>
    <m/>
    <m/>
    <n v="4"/>
    <n v="2"/>
    <s v="HAVA"/>
    <s v="OKTAY"/>
    <s v="FATİH EĞİTİM FAKÜLTESİ"/>
    <s v="SOSYAL BİLİMLER EĞİTİMİ BÖLÜMÜ"/>
    <s v="TÜRKÇE ÖĞRETMENLİĞİ"/>
    <s v="SUŞEHRİ"/>
    <d v="1997-05-01T00:00:00"/>
    <n v="4"/>
    <d v="2015-07-30T00:00:00"/>
    <s v="EĞİTİM BİLİMLERİ VE ÖĞRETMEN YETİŞTİRME TEMEL ALANI"/>
    <s v="Lisans"/>
    <s v="Türkiye"/>
    <s v="Bayan"/>
    <s v="Engeli Yok"/>
    <n v="0"/>
    <s v="Ösym"/>
    <n v="3197"/>
    <n v="0"/>
    <n v="399.69501000000002"/>
    <x v="21"/>
    <x v="1"/>
    <s v="Gönüloğlu Mah. H.ahmet Yesevi Sk.  no: 16  iç Kapı No: 3 Suşehri / Sivas"/>
    <s v="SİVAS"/>
    <m/>
  </r>
  <r>
    <s v="25796527104"/>
    <s v="331803"/>
    <s v="FATİH ATASOY"/>
    <x v="83"/>
    <s v="I. Öğretim"/>
    <m/>
    <m/>
    <n v="4"/>
    <n v="2"/>
    <s v="NEBAHAT"/>
    <s v="CELAL"/>
    <s v="FATİH EĞİTİM FAKÜLTESİ"/>
    <s v="SOSYAL BİLİMLER EĞİTİMİ BÖLÜMÜ"/>
    <s v="TÜRKÇE ÖĞRETMENLİĞİ"/>
    <s v="TRABZON"/>
    <d v="1997-11-28T00:00:00"/>
    <n v="4"/>
    <d v="2015-07-29T00:00:00"/>
    <s v="EĞİTİM BİLİMLERİ VE ÖĞRETMEN YETİŞTİRME TEMEL ALANI"/>
    <s v="Lisans"/>
    <s v="Türkiye"/>
    <s v="Bay"/>
    <s v="Engeli Yok"/>
    <n v="0"/>
    <s v="Ösym"/>
    <n v="3198"/>
    <n v="0"/>
    <n v="399.68180999999998"/>
    <x v="21"/>
    <x v="1"/>
    <s v="3 Nolu Erdoğdu Mah. Köseoğlu Cad. Elif Apt. Sitesi"/>
    <s v="TRABZON"/>
    <m/>
  </r>
  <r>
    <s v="54934293212"/>
    <s v="331804"/>
    <s v="BÜŞRA GÜNATA"/>
    <x v="83"/>
    <s v="I. Öğretim"/>
    <m/>
    <m/>
    <n v="4"/>
    <n v="5"/>
    <s v="GÜLSEN"/>
    <s v="SELAHATTİN"/>
    <s v="FATİH EĞİTİM FAKÜLTESİ"/>
    <s v="SOSYAL BİLİMLER EĞİTİMİ BÖLÜMÜ"/>
    <s v="TÜRKÇE ÖĞRETMENLİĞİ"/>
    <s v="MALATYA"/>
    <d v="1995-09-01T00:00:00"/>
    <n v="4"/>
    <d v="2015-08-01T00:00:00"/>
    <s v="EĞİTİM BİLİMLERİ VE ÖĞRETMEN YETİŞTİRME TEMEL ALANI"/>
    <s v="Lisans"/>
    <s v="Türkiye"/>
    <s v="Bayan"/>
    <s v="Engeli Yok"/>
    <n v="0"/>
    <s v="Ösym"/>
    <n v="15826"/>
    <n v="0"/>
    <n v="399.42534999999998"/>
    <x v="21"/>
    <x v="1"/>
    <s v="Niyazi Mah. İnönü Cad. Dursunlar Apt. Sitesi  no: 130  iç Kapı No: 16 Battalgazi / Malatya"/>
    <s v="MALATYA"/>
    <m/>
  </r>
  <r>
    <s v="50275714034"/>
    <s v="331805"/>
    <s v="İLKNUR AYAL"/>
    <x v="83"/>
    <s v="I. Öğretim"/>
    <m/>
    <m/>
    <n v="4"/>
    <n v="5"/>
    <s v="AYNUR"/>
    <s v="İRFAN"/>
    <s v="FATİH EĞİTİM FAKÜLTESİ"/>
    <s v="SOSYAL BİLİMLER EĞİTİMİ BÖLÜMÜ"/>
    <s v="TÜRKÇE ÖĞRETMENLİĞİ"/>
    <s v="ÇAYKARA"/>
    <d v="1996-02-22T00:00:00"/>
    <n v="4"/>
    <d v="2015-08-03T00:00:00"/>
    <s v="EĞİTİM BİLİMLERİ VE ÖĞRETMEN YETİŞTİRME TEMEL ALANI"/>
    <s v="Lisans"/>
    <s v="Türkiye"/>
    <s v="Bayan"/>
    <s v="Engeli Yok"/>
    <n v="0"/>
    <s v="Ösym"/>
    <n v="16050"/>
    <n v="0"/>
    <n v="398.95436999999998"/>
    <x v="21"/>
    <x v="1"/>
    <s v="Şahinkaya Mah. Madensuyu Sk.  no: 12 Çaykara / Trabzon"/>
    <s v="TRABZON"/>
    <m/>
  </r>
  <r>
    <s v="27695463934"/>
    <s v="331806"/>
    <s v="EBUBEKİR EROĞLU"/>
    <x v="83"/>
    <s v="I. Öğretim"/>
    <m/>
    <m/>
    <n v="4"/>
    <n v="5"/>
    <s v="ŞADIMAN"/>
    <s v="MUSTAFA"/>
    <s v="FATİH EĞİTİM FAKÜLTESİ"/>
    <s v="SOSYAL BİLİMLER EĞİTİMİ BÖLÜMÜ"/>
    <s v="TÜRKÇE ÖĞRETMENLİĞİ"/>
    <s v="TRABZON"/>
    <d v="1996-10-04T00:00:00"/>
    <n v="4"/>
    <d v="2015-08-03T00:00:00"/>
    <s v="EĞİTİM BİLİMLERİ VE ÖĞRETMEN YETİŞTİRME TEMEL ALANI"/>
    <s v="Lisans"/>
    <s v="Türkiye"/>
    <s v="Bay"/>
    <s v="Engeli Yok"/>
    <n v="0"/>
    <s v="Ösym"/>
    <n v="16661"/>
    <n v="0"/>
    <n v="397.78667999999999"/>
    <x v="21"/>
    <x v="1"/>
    <s v="Merkez Mah. 19 Nolu Deniz Sk.  no: 43  iç Kapı No:"/>
    <s v="TRABZON"/>
    <m/>
  </r>
  <r>
    <s v="47056813116"/>
    <s v="331807"/>
    <s v="SEBAHAT ÇAKMAK"/>
    <x v="83"/>
    <s v="I. Öğretim"/>
    <m/>
    <m/>
    <n v="4"/>
    <n v="1"/>
    <s v="HACER"/>
    <s v="YUSUF"/>
    <s v="FATİH EĞİTİM FAKÜLTESİ"/>
    <s v="SOSYAL BİLİMLER EĞİTİMİ BÖLÜMÜ"/>
    <s v="TÜRKÇE ÖĞRETMENLİĞİ"/>
    <s v="AKÇAABAT"/>
    <d v="1996-01-21T00:00:00"/>
    <n v="4"/>
    <d v="2015-08-03T00:00:00"/>
    <s v="EĞİTİM BİLİMLERİ VE ÖĞRETMEN YETİŞTİRME TEMEL ALANI"/>
    <s v="Lisans"/>
    <s v="Türkiye"/>
    <s v="Bayan"/>
    <s v="Engeli Yok"/>
    <n v="0"/>
    <s v="Ösym"/>
    <n v="3345"/>
    <n v="0"/>
    <n v="397.46928000000003"/>
    <x v="21"/>
    <x v="1"/>
    <s v="Derecik Mah. Oğulkaya Merkez Cad.  no: 37  iç Kapı No: 1 Akçaabat / Trabzon"/>
    <s v="TRABZON"/>
    <m/>
  </r>
  <r>
    <s v="69175090704"/>
    <s v="331808"/>
    <s v="ESİN OSKAY"/>
    <x v="83"/>
    <s v="I. Öğretim"/>
    <m/>
    <m/>
    <n v="4"/>
    <n v="7"/>
    <s v="HATİCE NİHAL"/>
    <s v="UĞUR"/>
    <s v="FATİH EĞİTİM FAKÜLTESİ"/>
    <s v="SOSYAL BİLİMLER EĞİTİMİ BÖLÜMÜ"/>
    <s v="TÜRKÇE ÖĞRETMENLİĞİ"/>
    <s v="TRABZON"/>
    <d v="1997-08-11T00:00:00"/>
    <n v="4"/>
    <d v="2015-08-04T00:00:00"/>
    <s v="EĞİTİM BİLİMLERİ VE ÖĞRETMEN YETİŞTİRME TEMEL ALANI"/>
    <s v="Lisans"/>
    <s v="Türkiye"/>
    <s v="Bayan"/>
    <s v="Engeli Yok"/>
    <n v="0"/>
    <s v="Ösym"/>
    <n v="16871"/>
    <n v="0"/>
    <n v="397.33882"/>
    <x v="21"/>
    <x v="1"/>
    <s v="Bağlarbaşı Mah. Mücadele Sk.  no: 7  iç Kapı No: 3 Darıca / Kocaeli"/>
    <s v="TRABZON"/>
    <m/>
  </r>
  <r>
    <s v="14810902454"/>
    <s v="331809"/>
    <s v="EMİNE YILMAZ"/>
    <x v="83"/>
    <s v="I. Öğretim"/>
    <m/>
    <m/>
    <n v="4"/>
    <n v="1"/>
    <s v="NURGÜL"/>
    <s v="AHMET"/>
    <s v="FATİH EĞİTİM FAKÜLTESİ"/>
    <s v="SOSYAL BİLİMLER EĞİTİMİ BÖLÜMÜ"/>
    <s v="TÜRKÇE ÖĞRETMENLİĞİ"/>
    <s v="TRABZON"/>
    <d v="1996-08-21T00:00:00"/>
    <n v="4"/>
    <d v="2015-08-03T00:00:00"/>
    <s v="EĞİTİM BİLİMLERİ VE ÖĞRETMEN YETİŞTİRME TEMEL ALANI"/>
    <s v="Lisans"/>
    <s v="Türkiye"/>
    <s v="Bayan"/>
    <s v="Engeli Yok"/>
    <n v="0"/>
    <s v="Ösym"/>
    <n v="16954"/>
    <n v="0"/>
    <n v="397.16070000000002"/>
    <x v="21"/>
    <x v="1"/>
    <s v="Bahçecik Mah. Duatepe Sk. Mustafa Türk Apt. Sitesi B/blok  no: 8  iç Kapı No: 11 Ortahisar / Trabzon"/>
    <s v="TRABZON"/>
    <m/>
  </r>
  <r>
    <s v="21062494446"/>
    <s v="331810"/>
    <s v="KEVSER ERGÖZ"/>
    <x v="83"/>
    <s v="I. Öğretim"/>
    <m/>
    <m/>
    <n v="4"/>
    <n v="8"/>
    <s v="ELİF"/>
    <s v="MUSTAFA"/>
    <s v="FATİH EĞİTİM FAKÜLTESİ"/>
    <s v="SOSYAL BİLİMLER EĞİTİMİ BÖLÜMÜ"/>
    <s v="TÜRKÇE ÖĞRETMENLİĞİ"/>
    <s v="KADİRLİ"/>
    <d v="1996-12-25T00:00:00"/>
    <n v="4"/>
    <d v="2015-07-28T00:00:00"/>
    <s v="EĞİTİM BİLİMLERİ VE ÖĞRETMEN YETİŞTİRME TEMEL ALANI"/>
    <s v="Lisans"/>
    <s v="Türkiye"/>
    <s v="Bayan"/>
    <s v="Engeli Yok"/>
    <n v="0"/>
    <s v="Ösym"/>
    <n v="16986"/>
    <n v="0"/>
    <n v="397.10998999999998"/>
    <x v="13"/>
    <x v="1"/>
    <s v="Beyceğiz Mah. Mercan Sk.  no: 3  iç Kapı No: 4 Afşin / Kahramanmaraş"/>
    <s v="KAHRAMANMARAŞ"/>
    <m/>
  </r>
  <r>
    <s v="38273055632"/>
    <s v="331812"/>
    <s v="MUHAMMET ALİ YAVUZ"/>
    <x v="83"/>
    <s v="I. Öğretim"/>
    <m/>
    <m/>
    <n v="4"/>
    <n v="9"/>
    <s v="MERYEM"/>
    <s v="ABDULLAH"/>
    <s v="FATİH EĞİTİM FAKÜLTESİ"/>
    <s v="SOSYAL BİLİMLER EĞİTİMİ BÖLÜMÜ"/>
    <s v="TÜRKÇE ÖĞRETMENLİĞİ"/>
    <s v="VEZİRKÖPRÜ"/>
    <d v="1997-05-03T00:00:00"/>
    <n v="4"/>
    <d v="2015-07-29T00:00:00"/>
    <s v="EĞİTİM BİLİMLERİ VE ÖĞRETMEN YETİŞTİRME TEMEL ALANI"/>
    <s v="Lisans"/>
    <s v="Türkiye"/>
    <s v="Bay"/>
    <s v="Engeli Yok"/>
    <n v="0"/>
    <s v="Ösym"/>
    <n v="3416"/>
    <n v="0"/>
    <n v="396.26220999999998"/>
    <x v="21"/>
    <x v="1"/>
    <s v="Saraçlar Mah. Şehit Zekai Yıldız Sk. Çırağan  apt."/>
    <s v="SAMSUN"/>
    <m/>
  </r>
  <r>
    <s v="56287528430"/>
    <s v="331813"/>
    <s v="KEREM ALTIN"/>
    <x v="83"/>
    <s v="I. Öğretim"/>
    <m/>
    <m/>
    <n v="4"/>
    <n v="1"/>
    <s v="ARİFE"/>
    <s v="AHMET"/>
    <s v="FATİH EĞİTİM FAKÜLTESİ"/>
    <s v="SOSYAL BİLİMLER EĞİTİMİ BÖLÜMÜ"/>
    <s v="TÜRKÇE ÖĞRETMENLİĞİ"/>
    <s v="VAKFIKEBİR"/>
    <d v="1997-01-05T00:00:00"/>
    <n v="4"/>
    <d v="2015-08-05T00:00:00"/>
    <s v="EĞİTİM BİLİMLERİ VE ÖĞRETMEN YETİŞTİRME TEMEL ALANI"/>
    <s v="Lisans"/>
    <s v="Türkiye"/>
    <s v="Bay"/>
    <s v="Engeli Yok"/>
    <n v="0"/>
    <s v="Ösym"/>
    <n v="17599"/>
    <n v="0"/>
    <n v="395.9427"/>
    <x v="21"/>
    <x v="1"/>
    <s v="Kemaliye Mah. Gülbaharhatun Cad.  no: 298  iç Kapı"/>
    <s v="TRABZON"/>
    <m/>
  </r>
  <r>
    <s v="33745998806"/>
    <s v="331814"/>
    <s v="EMİNE ŞAHİN"/>
    <x v="83"/>
    <s v="I. Öğretim"/>
    <m/>
    <m/>
    <n v="4"/>
    <n v="1"/>
    <s v="FATMA"/>
    <s v="RAMAZAN"/>
    <s v="FATİH EĞİTİM FAKÜLTESİ"/>
    <s v="SOSYAL BİLİMLER EĞİTİMİ BÖLÜMÜ"/>
    <s v="TÜRKÇE ÖĞRETMENLİĞİ"/>
    <s v="OSMANGAZİ"/>
    <d v="1997-03-11T00:00:00"/>
    <n v="4"/>
    <d v="2015-07-28T00:00:00"/>
    <s v="EĞİTİM BİLİMLERİ VE ÖĞRETMEN YETİŞTİRME TEMEL ALANI"/>
    <s v="Lisans"/>
    <s v="Türkiye"/>
    <s v="Bayan"/>
    <s v="Engeli Yok"/>
    <n v="0"/>
    <s v="Ösym"/>
    <n v="17651"/>
    <n v="1"/>
    <n v="395.84517"/>
    <x v="21"/>
    <x v="1"/>
    <s v="Yeni Mah. Çolaklar Küme Evleri   No: 15 Yazıhan / Malatya"/>
    <s v="MALATYA"/>
    <m/>
  </r>
  <r>
    <s v="47239739790"/>
    <s v="331816"/>
    <s v="SONGÜL NAZİOĞLU"/>
    <x v="83"/>
    <s v="I. Öğretim"/>
    <m/>
    <m/>
    <n v="4"/>
    <n v="2"/>
    <s v="AYŞE"/>
    <s v="NECAETTİN"/>
    <s v="FATİH EĞİTİM FAKÜLTESİ"/>
    <s v="SOSYAL BİLİMLER EĞİTİMİ BÖLÜMÜ"/>
    <s v="TÜRKÇE ÖĞRETMENLİĞİ"/>
    <s v="ÇARŞAMBA"/>
    <d v="1997-01-01T00:00:00"/>
    <n v="4"/>
    <d v="2015-07-31T00:00:00"/>
    <s v="EĞİTİM BİLİMLERİ VE ÖĞRETMEN YETİŞTİRME TEMEL ALANI"/>
    <s v="Lisans"/>
    <s v="Türkiye"/>
    <s v="Bayan"/>
    <s v="Engeli Yok"/>
    <n v="0"/>
    <s v="Ösym"/>
    <n v="18398"/>
    <n v="0"/>
    <n v="394.60163"/>
    <x v="21"/>
    <x v="1"/>
    <s v="Gökçeçakmak Mah. Çakmak Sk.  no: 10 Çarşamba / Samsun"/>
    <s v="SAMSUN"/>
    <m/>
  </r>
  <r>
    <s v="14492500252"/>
    <s v="331817"/>
    <s v="MERYEM ATAY"/>
    <x v="83"/>
    <s v="I. Öğretim"/>
    <m/>
    <m/>
    <n v="4"/>
    <n v="2"/>
    <s v="YAŞARİYE"/>
    <s v="MUSTAFA"/>
    <s v="FATİH EĞİTİM FAKÜLTESİ"/>
    <s v="SOSYAL BİLİMLER EĞİTİMİ BÖLÜMÜ"/>
    <s v="TÜRKÇE ÖĞRETMENLİĞİ"/>
    <s v="DOĞANYURT"/>
    <d v="1997-09-16T00:00:00"/>
    <n v="4"/>
    <d v="2015-08-03T00:00:00"/>
    <s v="EĞİTİM BİLİMLERİ VE ÖĞRETMEN YETİŞTİRME TEMEL ALANI"/>
    <s v="Lisans"/>
    <s v="Türkiye"/>
    <s v="Bayan"/>
    <s v="Engeli Yok"/>
    <n v="0"/>
    <s v="Ösym"/>
    <n v="18435"/>
    <n v="0"/>
    <n v="394.52773000000002"/>
    <x v="13"/>
    <x v="1"/>
    <s v="Taşlıpınar Köyü Zeytinçukuru Mevkii  no: 36 Doğanyurt / Kastamonu"/>
    <s v="KASTAMONU"/>
    <m/>
  </r>
  <r>
    <s v="28271459020"/>
    <s v="331818"/>
    <s v="ELİF SÖNMEZ"/>
    <x v="83"/>
    <s v="I. Öğretim"/>
    <m/>
    <m/>
    <n v="4"/>
    <n v="11"/>
    <s v="FATMA"/>
    <s v="CEMAL"/>
    <s v="FATİH EĞİTİM FAKÜLTESİ"/>
    <s v="SOSYAL BİLİMLER EĞİTİMİ BÖLÜMÜ"/>
    <s v="TÜRKÇE ÖĞRETMENLİĞİ"/>
    <s v="SAKARYA"/>
    <d v="1997-09-28T00:00:00"/>
    <n v="4"/>
    <d v="2015-08-03T00:00:00"/>
    <s v="EĞİTİM BİLİMLERİ VE ÖĞRETMEN YETİŞTİRME TEMEL ALANI"/>
    <s v="Lisans"/>
    <s v="Türkiye"/>
    <s v="Bayan"/>
    <s v="Engeli Yok"/>
    <n v="0"/>
    <s v="Ösym"/>
    <n v="18530"/>
    <n v="0"/>
    <n v="394.34742"/>
    <x v="21"/>
    <x v="1"/>
    <s v="Kiraz Mah. Kiraz Aşağı Küme Evleri   No: 34  iç Kapı No: 1 Of / Trabzon"/>
    <s v="TRABZON"/>
    <m/>
  </r>
  <r>
    <s v="19546293616"/>
    <s v="331819"/>
    <s v="BURHAN ADIGÜZEL"/>
    <x v="83"/>
    <s v="I. Öğretim"/>
    <m/>
    <m/>
    <n v="4"/>
    <n v="2"/>
    <s v="SALİHE"/>
    <s v="YAHYA"/>
    <s v="FATİH EĞİTİM FAKÜLTESİ"/>
    <s v="SOSYAL BİLİMLER EĞİTİMİ BÖLÜMÜ"/>
    <s v="TÜRKÇE ÖĞRETMENLİĞİ"/>
    <s v="HAMUR"/>
    <d v="1997-08-10T00:00:00"/>
    <n v="4"/>
    <d v="2015-07-28T00:00:00"/>
    <s v="EĞİTİM BİLİMLERİ VE ÖĞRETMEN YETİŞTİRME TEMEL ALANI"/>
    <s v="Lisans"/>
    <s v="Türkiye"/>
    <s v="Bay"/>
    <s v="Engeli Yok"/>
    <n v="0"/>
    <s v="Ösym"/>
    <n v="18543"/>
    <n v="0"/>
    <n v="394.32652999999999"/>
    <x v="21"/>
    <x v="1"/>
    <s v="Mehmet Akif Ersoy Mah. Et-balık  cad. 1. Blk Lojma"/>
    <s v="AĞRI"/>
    <m/>
  </r>
  <r>
    <s v="21068036602"/>
    <s v="331820"/>
    <s v="PINAR KAYĞISIZEL"/>
    <x v="83"/>
    <s v="I. Öğretim"/>
    <m/>
    <m/>
    <n v="4"/>
    <n v="1"/>
    <s v="BELKİZ"/>
    <s v="ÇETİN"/>
    <s v="FATİH EĞİTİM FAKÜLTESİ"/>
    <s v="SOSYAL BİLİMLER EĞİTİMİ BÖLÜMÜ"/>
    <s v="TÜRKÇE ÖĞRETMENLİĞİ"/>
    <s v="IĞDIR"/>
    <d v="1997-09-13T00:00:00"/>
    <n v="4"/>
    <d v="2015-08-01T00:00:00"/>
    <s v="EĞİTİM BİLİMLERİ VE ÖĞRETMEN YETİŞTİRME TEMEL ALANI"/>
    <s v="Lisans"/>
    <s v="Türkiye"/>
    <s v="Bayan"/>
    <s v="Engeli Yok"/>
    <n v="0"/>
    <s v="Ösym"/>
    <n v="19034"/>
    <n v="0"/>
    <n v="393.45051000000001"/>
    <x v="21"/>
    <x v="1"/>
    <s v="Çakmak Köyü  no: 383 Merkez / Kars"/>
    <s v="IĞDIR"/>
    <m/>
  </r>
  <r>
    <s v="55279444628"/>
    <s v="331823"/>
    <s v="VEYSEL KUMAŞ"/>
    <x v="83"/>
    <s v="I. Öğretim"/>
    <m/>
    <m/>
    <n v="4"/>
    <n v="1"/>
    <s v="HACER"/>
    <s v="FAHRİ"/>
    <s v="FATİH EĞİTİM FAKÜLTESİ"/>
    <s v="SOSYAL BİLİMLER EĞİTİMİ BÖLÜMÜ"/>
    <s v="TÜRKÇE ÖĞRETMENLİĞİ"/>
    <s v="ÜNYE"/>
    <d v="1997-07-15T00:00:00"/>
    <n v="4"/>
    <d v="2015-08-03T00:00:00"/>
    <s v="EĞİTİM BİLİMLERİ VE ÖĞRETMEN YETİŞTİRME TEMEL ALANI"/>
    <s v="Lisans"/>
    <s v="Türkiye"/>
    <s v="Bay"/>
    <s v="Engeli Yok"/>
    <n v="0"/>
    <s v="Ösym"/>
    <n v="19527"/>
    <n v="0"/>
    <n v="392.65226999999999"/>
    <x v="21"/>
    <x v="1"/>
    <s v="İnkur Mah. Cihan Küme Evleri  fahri Kumaş Sitesi"/>
    <s v="ORDU"/>
    <m/>
  </r>
  <r>
    <s v="11528453964"/>
    <s v="331824"/>
    <s v="SİMGE GÜNAY"/>
    <x v="83"/>
    <s v="I. Öğretim"/>
    <m/>
    <m/>
    <n v="4"/>
    <n v="15"/>
    <s v="DİLEK"/>
    <s v="ABDULLAH"/>
    <s v="FATİH EĞİTİM FAKÜLTESİ"/>
    <s v="SOSYAL BİLİMLER EĞİTİMİ BÖLÜMÜ"/>
    <s v="TÜRKÇE ÖĞRETMENLİĞİ"/>
    <s v="KEÇİÖREN"/>
    <d v="1997-02-24T00:00:00"/>
    <n v="4"/>
    <d v="2015-07-29T00:00:00"/>
    <s v="EĞİTİM BİLİMLERİ VE ÖĞRETMEN YETİŞTİRME TEMEL ALANI"/>
    <s v="Lisans"/>
    <s v="Türkiye"/>
    <s v="Bayan"/>
    <s v="Engeli Yok"/>
    <n v="0"/>
    <s v="Ösym"/>
    <n v="19879"/>
    <n v="0"/>
    <n v="392.11477000000002"/>
    <x v="21"/>
    <x v="1"/>
    <s v="Arslanlı Mah. Adnan Menderes Cad. Askeri Lojmanlar Sitesi Sualp Apt. Blok  no: 86-34  iç Kapı No: 11erzincan/merkez Bilinmiyor"/>
    <s v="ISPARTA"/>
    <m/>
  </r>
  <r>
    <s v="55228500030"/>
    <s v="331825"/>
    <s v="SUNA TERZİ"/>
    <x v="83"/>
    <s v="I. Öğretim"/>
    <m/>
    <m/>
    <n v="4"/>
    <n v="2"/>
    <s v="DÖNDÜ"/>
    <s v="KERİM"/>
    <s v="FATİH EĞİTİM FAKÜLTESİ"/>
    <s v="SOSYAL BİLİMLER EĞİTİMİ BÖLÜMÜ"/>
    <s v="TÜRKÇE ÖĞRETMENLİĞİ"/>
    <s v="DİKMEN"/>
    <d v="1995-05-15T00:00:00"/>
    <n v="4"/>
    <d v="2015-07-28T00:00:00"/>
    <s v="EĞİTİM BİLİMLERİ VE ÖĞRETMEN YETİŞTİRME TEMEL ALANI"/>
    <s v="Lisans"/>
    <s v="Türkiye"/>
    <s v="Bayan"/>
    <s v="Engeli Yok"/>
    <n v="0"/>
    <s v="Ösym"/>
    <n v="19880"/>
    <n v="0"/>
    <n v="392.11207999999999"/>
    <x v="21"/>
    <x v="1"/>
    <s v="Çanakçı Köyü Kırıklı Mevkii  no: 20 Dikmen / Sinop"/>
    <s v="SİNOP"/>
    <m/>
  </r>
  <r>
    <s v="21866654930"/>
    <s v="331826"/>
    <s v="AYŞE ÖZTÜRKOĞLU"/>
    <x v="83"/>
    <s v="I. Öğretim"/>
    <m/>
    <m/>
    <n v="4"/>
    <n v="1"/>
    <s v="EMİNE"/>
    <s v="FERHAT"/>
    <s v="FATİH EĞİTİM FAKÜLTESİ"/>
    <s v="SOSYAL BİLİMLER EĞİTİMİ BÖLÜMÜ"/>
    <s v="TÜRKÇE ÖĞRETMENLİĞİ"/>
    <s v="ARAKLI"/>
    <d v="1997-01-27T00:00:00"/>
    <n v="4"/>
    <d v="2015-07-31T00:00:00"/>
    <s v="EĞİTİM BİLİMLERİ VE ÖĞRETMEN YETİŞTİRME TEMEL ALANI"/>
    <s v="Lisans"/>
    <s v="Türkiye"/>
    <s v="Bayan"/>
    <s v="Engeli Yok"/>
    <n v="0"/>
    <s v="Ösym"/>
    <n v="3693"/>
    <n v="0"/>
    <n v="392.04388"/>
    <x v="21"/>
    <x v="1"/>
    <s v="Aytaş Mah. Aytaş Düz Küme Evleri   No: 13  iç Kapı No: 3 Araklı / Trabzon"/>
    <s v="TRABZON"/>
    <m/>
  </r>
  <r>
    <s v="66946164978"/>
    <s v="331827"/>
    <s v="TUNAHAN ÖLMEZ"/>
    <x v="83"/>
    <s v="I. Öğretim"/>
    <m/>
    <m/>
    <n v="4"/>
    <n v="10"/>
    <s v="MUHİDE"/>
    <s v="RAHMAN"/>
    <s v="FATİH EĞİTİM FAKÜLTESİ"/>
    <s v="SOSYAL BİLİMLER EĞİTİMİ BÖLÜMÜ"/>
    <s v="TÜRKÇE ÖĞRETMENLİĞİ"/>
    <s v="TRABZON"/>
    <d v="1997-01-11T00:00:00"/>
    <n v="4"/>
    <d v="2015-07-29T00:00:00"/>
    <s v="EĞİTİM BİLİMLERİ VE ÖĞRETMEN YETİŞTİRME TEMEL ALANI"/>
    <s v="Lisans"/>
    <s v="Türkiye"/>
    <s v="Bay"/>
    <s v="Engeli Yok"/>
    <n v="0"/>
    <s v="Ösym"/>
    <n v="20071"/>
    <n v="0"/>
    <n v="391.82884999999999"/>
    <x v="21"/>
    <x v="1"/>
    <s v="Yeşilbük Mah. Karşıyaka Sk.  no: 1  iç Kapı No: 2ortahisar / Trabzon/0000 Bilinmiyor"/>
    <s v="TRABZON"/>
    <m/>
  </r>
  <r>
    <s v="21439497650"/>
    <s v="331828"/>
    <s v="FATOŞ BURAL"/>
    <x v="83"/>
    <s v="I. Öğretim"/>
    <m/>
    <m/>
    <n v="4"/>
    <n v="11"/>
    <s v="SAADET"/>
    <s v="REMZİ"/>
    <s v="FATİH EĞİTİM FAKÜLTESİ"/>
    <s v="SOSYAL BİLİMLER EĞİTİMİ BÖLÜMÜ"/>
    <s v="TÜRKÇE ÖĞRETMENLİĞİ"/>
    <s v="BİNGÖL"/>
    <d v="1989-07-23T00:00:00"/>
    <n v="4"/>
    <d v="2015-08-03T00:00:00"/>
    <s v="EĞİTİM BİLİMLERİ VE ÖĞRETMEN YETİŞTİRME TEMEL ALANI"/>
    <s v="Lisans"/>
    <s v="Türkiye"/>
    <s v="Bayan"/>
    <s v="Engeli Yok"/>
    <n v="0"/>
    <s v="Ösym"/>
    <n v="20092"/>
    <n v="0"/>
    <n v="391.79086000000001"/>
    <x v="21"/>
    <x v="1"/>
    <s v="Recep Tayyip Erdoğan Mah. 6. Sk. Ay Kent Kop. Sitesi A Blok  no: 4  iç Kapı No: 1 Merkez / Bingöl"/>
    <s v="BİNGÖL"/>
    <m/>
  </r>
  <r>
    <s v="42023136786"/>
    <s v="331829"/>
    <s v="TUĞÇE ŞAHİN"/>
    <x v="83"/>
    <s v="I. Öğretim"/>
    <m/>
    <m/>
    <n v="4"/>
    <n v="3"/>
    <s v="YURDAGÜL"/>
    <s v="SALİH"/>
    <s v="FATİH EĞİTİM FAKÜLTESİ"/>
    <s v="SOSYAL BİLİMLER EĞİTİMİ BÖLÜMÜ"/>
    <s v="TÜRKÇE ÖĞRETMENLİĞİ"/>
    <s v="DÜZCE"/>
    <d v="1996-11-21T00:00:00"/>
    <n v="4"/>
    <d v="2015-08-03T00:00:00"/>
    <s v="EĞİTİM BİLİMLERİ VE ÖĞRETMEN YETİŞTİRME TEMEL ALANI"/>
    <s v="Lisans"/>
    <s v="Türkiye"/>
    <s v="Bayan"/>
    <s v="Engeli Yok"/>
    <n v="0"/>
    <s v="Ösym"/>
    <n v="20189"/>
    <n v="0"/>
    <n v="391.59656999999999"/>
    <x v="21"/>
    <x v="1"/>
    <s v="Kumluca Mah. Ankara Cad.  no: 83  iç Kapı No: 83/2 Kaynaşlı / Düzce"/>
    <s v="DÜZCE"/>
    <m/>
  </r>
  <r>
    <s v="34375309598"/>
    <s v="331830"/>
    <s v="SUPHİ SEVİM"/>
    <x v="83"/>
    <s v="I. Öğretim"/>
    <m/>
    <m/>
    <n v="4"/>
    <n v="3"/>
    <s v="HACİRE"/>
    <s v="AHMET"/>
    <s v="FATİH EĞİTİM FAKÜLTESİ"/>
    <s v="SOSYAL BİLİMLER EĞİTİMİ BÖLÜMÜ"/>
    <s v="TÜRKÇE ÖĞRETMENLİĞİ"/>
    <s v="BİSMİL"/>
    <d v="1994-03-21T00:00:00"/>
    <n v="4"/>
    <d v="2015-07-28T00:00:00"/>
    <s v="EĞİTİM BİLİMLERİ VE ÖĞRETMEN YETİŞTİRME TEMEL ALANI"/>
    <s v="Lisans"/>
    <s v="Türkiye"/>
    <s v="Bay"/>
    <s v="Engeli Yok"/>
    <n v="0"/>
    <s v="Ösym"/>
    <n v="20281"/>
    <n v="0"/>
    <n v="391.44544000000002"/>
    <x v="21"/>
    <x v="1"/>
    <s v="Çınar Mah. 748. Sk.  no: 16  iç Kapı No: 5 Bağcıla"/>
    <s v="DİYARBAKIR"/>
    <m/>
  </r>
  <r>
    <s v="41071428232"/>
    <s v="331831"/>
    <s v="AHSEN ÇÖMEZ"/>
    <x v="83"/>
    <s v="I. Öğretim"/>
    <m/>
    <m/>
    <n v="4"/>
    <n v="3"/>
    <s v="GÜLESER"/>
    <s v="HACI MEHMET"/>
    <s v="FATİH EĞİTİM FAKÜLTESİ"/>
    <s v="SOSYAL BİLİMLER EĞİTİMİ BÖLÜMÜ"/>
    <s v="TÜRKÇE ÖĞRETMENLİĞİ"/>
    <s v="KOCASİNAN"/>
    <d v="1997-01-03T00:00:00"/>
    <n v="4"/>
    <d v="2015-07-28T00:00:00"/>
    <s v="EĞİTİM BİLİMLERİ VE ÖĞRETMEN YETİŞTİRME TEMEL ALANI"/>
    <s v="Lisans"/>
    <s v="Türkiye"/>
    <s v="Bayan"/>
    <s v="Engeli Yok"/>
    <n v="0"/>
    <s v="Ösym"/>
    <n v="20352"/>
    <n v="0"/>
    <n v="391.31643000000003"/>
    <x v="21"/>
    <x v="1"/>
    <s v="Gesi Cumhuriyet Mah. Vatan 1. Sk.  no: 16  iç Kapı No: 9 Melikgazi / Kayseri"/>
    <s v="SİVAS"/>
    <m/>
  </r>
  <r>
    <s v="24415930110"/>
    <s v="331832"/>
    <s v="BAHAR NURTOP"/>
    <x v="83"/>
    <s v="I. Öğretim"/>
    <m/>
    <m/>
    <n v="4"/>
    <n v="3"/>
    <s v="HÜSNİYE"/>
    <s v="AHMET"/>
    <s v="FATİH EĞİTİM FAKÜLTESİ"/>
    <s v="SOSYAL BİLİMLER EĞİTİMİ BÖLÜMÜ"/>
    <s v="TÜRKÇE ÖĞRETMENLİĞİ"/>
    <s v="BAYINDIR"/>
    <d v="1996-03-12T00:00:00"/>
    <n v="4"/>
    <d v="2015-07-30T00:00:00"/>
    <s v="EĞİTİM BİLİMLERİ VE ÖĞRETMEN YETİŞTİRME TEMEL ALANI"/>
    <s v="Lisans"/>
    <s v="Türkiye"/>
    <s v="Bayan"/>
    <s v="Engeli Yok"/>
    <n v="0"/>
    <s v="Ösym"/>
    <n v="20405"/>
    <n v="0"/>
    <n v="391.23662000000002"/>
    <x v="21"/>
    <x v="1"/>
    <s v="Hasköy Mah. 12. Çıkmaz Sk.  no: 5 Bayındır / İzmir"/>
    <s v="İZMİR"/>
    <m/>
  </r>
  <r>
    <s v="31706270220"/>
    <s v="331833"/>
    <s v="BURCU ŞENYER"/>
    <x v="83"/>
    <s v="I. Öğretim"/>
    <m/>
    <m/>
    <n v="4"/>
    <n v="2"/>
    <s v="ÇAKIR"/>
    <s v="YILMAZ"/>
    <s v="FATİH EĞİTİM FAKÜLTESİ"/>
    <s v="SOSYAL BİLİMLER EĞİTİMİ BÖLÜMÜ"/>
    <s v="TÜRKÇE ÖĞRETMENLİĞİ"/>
    <s v="TEKKEKÖY"/>
    <d v="1996-11-20T00:00:00"/>
    <n v="4"/>
    <d v="2015-08-05T00:00:00"/>
    <s v="EĞİTİM BİLİMLERİ VE ÖĞRETMEN YETİŞTİRME TEMEL ALANI"/>
    <s v="Lisans"/>
    <s v="Türkiye"/>
    <s v="Bayan"/>
    <s v="Engeli Yok"/>
    <n v="0"/>
    <s v="Ösym"/>
    <n v="20406"/>
    <n v="0"/>
    <n v="391.23534000000001"/>
    <x v="21"/>
    <x v="1"/>
    <s v="Yağbasan Mah. Dereköy Sk.  no: 14 Tekkeköy / Samsun"/>
    <s v="SAMSUN"/>
    <m/>
  </r>
  <r>
    <s v="14441169684"/>
    <s v="331834"/>
    <s v="FATMA ŞAHİN"/>
    <x v="83"/>
    <s v="I. Öğretim"/>
    <m/>
    <m/>
    <n v="4"/>
    <n v="3"/>
    <s v="EMİNE"/>
    <s v="HASAN BASRİ"/>
    <s v="FATİH EĞİTİM FAKÜLTESİ"/>
    <s v="SOSYAL BİLİMLER EĞİTİMİ BÖLÜMÜ"/>
    <s v="TÜRKÇE ÖĞRETMENLİĞİ"/>
    <s v="ZEYTİNBURNU"/>
    <d v="1996-10-03T00:00:00"/>
    <n v="4"/>
    <d v="2015-08-03T00:00:00"/>
    <s v="EĞİTİM BİLİMLERİ VE ÖĞRETMEN YETİŞTİRME TEMEL ALANI"/>
    <s v="Lisans"/>
    <s v="Türkiye"/>
    <s v="Bayan"/>
    <s v="Engeli Yok"/>
    <n v="0"/>
    <s v="Ösym"/>
    <n v="20416"/>
    <n v="0"/>
    <n v="391.22093000000001"/>
    <x v="21"/>
    <x v="1"/>
    <s v="Seyitnizam Mah. Halil Dinçer Sk.  no: 18  iç Kapı No: 6 Zeytinburnu / İstanbul"/>
    <s v="GİRESUN"/>
    <m/>
  </r>
  <r>
    <s v="22610639548"/>
    <s v="331835"/>
    <s v="AYŞEGÜL KADI"/>
    <x v="83"/>
    <s v="I. Öğretim"/>
    <m/>
    <m/>
    <n v="4"/>
    <n v="1"/>
    <s v="EMİNE"/>
    <s v="SALİH"/>
    <s v="FATİH EĞİTİM FAKÜLTESİ"/>
    <s v="SOSYAL BİLİMLER EĞİTİMİ BÖLÜMÜ"/>
    <s v="TÜRKÇE ÖĞRETMENLİĞİ"/>
    <s v="KÖPRÜBAŞI"/>
    <d v="1994-01-13T00:00:00"/>
    <n v="4"/>
    <d v="2015-08-03T00:00:00"/>
    <s v="EĞİTİM BİLİMLERİ VE ÖĞRETMEN YETİŞTİRME TEMEL ALANI"/>
    <s v="Lisans"/>
    <s v="Türkiye"/>
    <s v="Bayan"/>
    <s v="Engeli Yok"/>
    <n v="0"/>
    <s v="Ösym"/>
    <n v="20418"/>
    <n v="0"/>
    <n v="391.21731"/>
    <x v="21"/>
    <x v="1"/>
    <s v="Çifteköprü Mah. Erikli Sk.  no: 36 Köprübaşı / Trabzon"/>
    <s v="TRABZON"/>
    <m/>
  </r>
  <r>
    <s v="17698721438"/>
    <s v="331836"/>
    <s v="FEHİME AKTAŞ"/>
    <x v="83"/>
    <s v="I. Öğretim"/>
    <m/>
    <m/>
    <n v="4"/>
    <n v="11"/>
    <s v="FERİDE"/>
    <s v="SELAMİ"/>
    <s v="FATİH EĞİTİM FAKÜLTESİ"/>
    <s v="SOSYAL BİLİMLER EĞİTİMİ BÖLÜMÜ"/>
    <s v="TÜRKÇE ÖĞRETMENLİĞİ"/>
    <s v="OSMANGAZİ"/>
    <d v="1997-03-25T00:00:00"/>
    <n v="4"/>
    <d v="2015-08-03T00:00:00"/>
    <s v="EĞİTİM BİLİMLERİ VE ÖĞRETMEN YETİŞTİRME TEMEL ALANI"/>
    <s v="Lisans"/>
    <s v="Türkiye"/>
    <s v="Bayan"/>
    <s v="Engeli Yok"/>
    <n v="0"/>
    <s v="Ösym"/>
    <n v="20517"/>
    <n v="0"/>
    <n v="391.05862000000002"/>
    <x v="21"/>
    <x v="1"/>
    <s v="Küçükbalıklı Mah. 5.uslu Sk.  no: 2  iç Kapı No: 3 Osmangazi / Bursa"/>
    <s v="BURSA"/>
    <m/>
  </r>
  <r>
    <s v="32077929526"/>
    <s v="331837"/>
    <s v="MURAT GÜNEŞ"/>
    <x v="83"/>
    <s v="I. Öğretim"/>
    <m/>
    <m/>
    <n v="4"/>
    <n v="2"/>
    <s v="YETER"/>
    <s v="MUSA"/>
    <s v="FATİH EĞİTİM FAKÜLTESİ"/>
    <s v="SOSYAL BİLİMLER EĞİTİMİ BÖLÜMÜ"/>
    <s v="TÜRKÇE ÖĞRETMENLİĞİ"/>
    <s v="DEVELİ"/>
    <d v="1997-09-27T00:00:00"/>
    <n v="4"/>
    <d v="2015-08-03T00:00:00"/>
    <s v="EĞİTİM BİLİMLERİ VE ÖĞRETMEN YETİŞTİRME TEMEL ALANI"/>
    <s v="Lisans"/>
    <s v="Türkiye"/>
    <s v="Bay"/>
    <s v="Engeli Yok"/>
    <n v="0"/>
    <s v="Ösym"/>
    <n v="20546"/>
    <n v="0"/>
    <n v="391.0043"/>
    <x v="21"/>
    <x v="1"/>
    <s v="Mehmet Akif Ersoy Mah. Akif 1. Cad.  no: 11-1  iç"/>
    <s v="KAYSERİ"/>
    <m/>
  </r>
  <r>
    <s v="46297832382"/>
    <s v="331838"/>
    <s v="CELAL ÇAKICI"/>
    <x v="83"/>
    <s v="I. Öğretim"/>
    <m/>
    <m/>
    <n v="4"/>
    <n v="2"/>
    <s v="SEVİM"/>
    <s v="SEZAİ"/>
    <s v="FATİH EĞİTİM FAKÜLTESİ"/>
    <s v="SOSYAL BİLİMLER EĞİTİMİ BÖLÜMÜ"/>
    <s v="TÜRKÇE ÖĞRETMENLİĞİ"/>
    <s v="ERBAA"/>
    <d v="1995-01-14T00:00:00"/>
    <n v="4"/>
    <d v="2015-07-31T00:00:00"/>
    <s v="EĞİTİM BİLİMLERİ VE ÖĞRETMEN YETİŞTİRME TEMEL ALANI"/>
    <s v="Lisans"/>
    <s v="Türkiye"/>
    <s v="Bay"/>
    <s v="Engeli Yok"/>
    <n v="0"/>
    <s v="Ösym"/>
    <n v="20670"/>
    <n v="0"/>
    <n v="390.81209000000001"/>
    <x v="21"/>
    <x v="1"/>
    <s v="Gaziosmanpaşa Mah. 15 Temmuz Şehidi Astsubay Ömer"/>
    <s v="TOKAT"/>
    <m/>
  </r>
  <r>
    <s v="67003165402"/>
    <s v="331839"/>
    <s v="MERVE SEYHAN"/>
    <x v="83"/>
    <s v="I. Öğretim"/>
    <m/>
    <m/>
    <n v="5"/>
    <n v="2"/>
    <s v="AYŞE"/>
    <s v="RAMAZAN"/>
    <s v="FATİH EĞİTİM FAKÜLTESİ"/>
    <s v="SOSYAL BİLİMLER EĞİTİMİ BÖLÜMÜ"/>
    <s v="TÜRKÇE ÖĞRETMENLİĞİ"/>
    <s v="OF"/>
    <d v="1996-02-13T00:00:00"/>
    <n v="5"/>
    <d v="2015-08-03T00:00:00"/>
    <s v="EĞİTİM BİLİMLERİ VE ÖĞRETMEN YETİŞTİRME TEMEL ALANI"/>
    <s v="Lisans"/>
    <s v="Türkiye"/>
    <s v="Bayan"/>
    <s v="Engeli Yok"/>
    <n v="0"/>
    <s v="Ösym"/>
    <n v="20684"/>
    <n v="0"/>
    <n v="390.79230999999999"/>
    <x v="105"/>
    <x v="13"/>
    <s v="Sulaklı Mah. Bahçe Sk. Yaşam Park Sitesi A Blok  no: 19  iç Kapı No: 16 Of / Trabzon"/>
    <s v="TRABZON"/>
    <m/>
  </r>
  <r>
    <s v="12572880430"/>
    <s v="331840"/>
    <s v="ÜNAL UYGUR"/>
    <x v="83"/>
    <s v="I. Öğretim"/>
    <m/>
    <m/>
    <n v="4"/>
    <n v="12"/>
    <s v="RUKİYE"/>
    <s v="TUNCAY"/>
    <s v="FATİH EĞİTİM FAKÜLTESİ"/>
    <s v="SOSYAL BİLİMLER EĞİTİMİ BÖLÜMÜ"/>
    <s v="TÜRKÇE ÖĞRETMENLİĞİ"/>
    <s v="ÇAYELİ"/>
    <d v="1996-06-07T00:00:00"/>
    <n v="4"/>
    <d v="2015-07-28T00:00:00"/>
    <s v="EĞİTİM BİLİMLERİ VE ÖĞRETMEN YETİŞTİRME TEMEL ALANI"/>
    <s v="Lisans"/>
    <s v="Türkiye"/>
    <s v="Bay"/>
    <s v="Engeli Yok"/>
    <n v="0"/>
    <s v="Ösym"/>
    <n v="20708"/>
    <n v="0"/>
    <n v="390.76499999999999"/>
    <x v="21"/>
    <x v="1"/>
    <s v="Soğuksu Mah. Cumhuriyet  cad.  no: 77  iç Kapı No:"/>
    <s v="RİZE"/>
    <m/>
  </r>
  <r>
    <s v="26746172252"/>
    <s v="331841"/>
    <s v="ELİF ÇİL"/>
    <x v="83"/>
    <s v="I. Öğretim"/>
    <m/>
    <m/>
    <n v="4"/>
    <n v="2"/>
    <s v="AYNUR"/>
    <s v="ALİ"/>
    <s v="FATİH EĞİTİM FAKÜLTESİ"/>
    <s v="SOSYAL BİLİMLER EĞİTİMİ BÖLÜMÜ"/>
    <s v="TÜRKÇE ÖĞRETMENLİĞİ"/>
    <s v="BORÇKA"/>
    <d v="1995-11-03T00:00:00"/>
    <n v="4"/>
    <d v="2015-07-31T00:00:00"/>
    <s v="EĞİTİM BİLİMLERİ VE ÖĞRETMEN YETİŞTİRME TEMEL ALANI"/>
    <s v="Lisans"/>
    <s v="Türkiye"/>
    <s v="Bayan"/>
    <s v="Engeli Yok"/>
    <n v="0"/>
    <s v="Ösym"/>
    <n v="20818"/>
    <n v="0"/>
    <n v="390.56643000000003"/>
    <x v="21"/>
    <x v="1"/>
    <s v="Merkez Mah. Çoruh Cad.  no: 44  iç Kapı No: 3 Borçka / Artvin"/>
    <s v="ARTVİN"/>
    <m/>
  </r>
  <r>
    <s v="25099554234"/>
    <s v="331842"/>
    <s v="MERT BALOĞLU"/>
    <x v="83"/>
    <s v="I. Öğretim"/>
    <m/>
    <m/>
    <n v="4"/>
    <n v="11"/>
    <s v="ŞİFADE"/>
    <s v="RECEP METİN"/>
    <s v="FATİH EĞİTİM FAKÜLTESİ"/>
    <s v="SOSYAL BİLİMLER EĞİTİMİ BÖLÜMÜ"/>
    <s v="TÜRKÇE ÖĞRETMENLİĞİ"/>
    <s v="KARGI"/>
    <d v="1996-07-18T00:00:00"/>
    <n v="4"/>
    <d v="2015-08-03T00:00:00"/>
    <s v="EĞİTİM BİLİMLERİ VE ÖĞRETMEN YETİŞTİRME TEMEL ALANI"/>
    <s v="Lisans"/>
    <s v="Türkiye"/>
    <s v="Bay"/>
    <s v="Engeli Yok"/>
    <n v="0"/>
    <s v="Ösym"/>
    <n v="3788"/>
    <n v="0"/>
    <n v="390.56063999999998"/>
    <x v="21"/>
    <x v="1"/>
    <s v="Orta Mah. Koçum Sk.  no: 5  iç Kapı No: 2 Kargı /"/>
    <s v="ÇORUM"/>
    <m/>
  </r>
  <r>
    <s v="14039119480"/>
    <s v="331843"/>
    <s v="AYŞE İLHAN"/>
    <x v="83"/>
    <s v="I. Öğretim"/>
    <m/>
    <m/>
    <n v="4"/>
    <n v="1"/>
    <s v="HÜRÜ"/>
    <s v="ÖNDER"/>
    <s v="FATİH EĞİTİM FAKÜLTESİ"/>
    <s v="SOSYAL BİLİMLER EĞİTİMİ BÖLÜMÜ"/>
    <s v="TÜRKÇE ÖĞRETMENLİĞİ"/>
    <s v="PAZARYOLU"/>
    <d v="1996-09-26T00:00:00"/>
    <n v="4"/>
    <d v="2015-08-02T00:00:00"/>
    <s v="EĞİTİM BİLİMLERİ VE ÖĞRETMEN YETİŞTİRME TEMEL ALANI"/>
    <s v="Lisans"/>
    <s v="Türkiye"/>
    <s v="Bayan"/>
    <s v="Engeli Yok"/>
    <n v="0"/>
    <s v="Ösym"/>
    <n v="23633"/>
    <n v="1"/>
    <n v="386.09309999999999"/>
    <x v="21"/>
    <x v="1"/>
    <s v="Karataş Mah. Nenehatun Sk.  no: 1 Pazaryolu / Erzurum"/>
    <s v="ERZURUM"/>
    <m/>
  </r>
  <r>
    <s v="37772194842"/>
    <s v="331844"/>
    <s v="NAFİ ULUSOY"/>
    <x v="83"/>
    <s v="I. Öğretim"/>
    <m/>
    <m/>
    <n v="4"/>
    <n v="9"/>
    <s v="ŞÜKRÜYE"/>
    <s v="VEHBİ"/>
    <s v="FATİH EĞİTİM FAKÜLTESİ"/>
    <s v="SOSYAL BİLİMLER EĞİTİMİ BÖLÜMÜ"/>
    <s v="TÜRKÇE ÖĞRETMENLİĞİ"/>
    <s v="ŞEFAATLİ"/>
    <d v="1997-05-28T00:00:00"/>
    <n v="4"/>
    <d v="2015-08-01T00:00:00"/>
    <s v="EĞİTİM BİLİMLERİ VE ÖĞRETMEN YETİŞTİRME TEMEL ALANI"/>
    <s v="Lisans"/>
    <s v="Türkiye"/>
    <s v="Bay"/>
    <s v="Engeli Yok"/>
    <n v="0"/>
    <s v="Ösym"/>
    <n v="39072"/>
    <n v="1"/>
    <n v="367.59053999999998"/>
    <x v="21"/>
    <x v="1"/>
    <s v="Bahçelievler Mah. Köprülü Sk.  no: 10  iç Kapı No:"/>
    <s v="YOZGAT"/>
    <m/>
  </r>
  <r>
    <s v="99190824114"/>
    <s v="338548"/>
    <s v="ZIIAKHIDIN TADZHIBAEV"/>
    <x v="83"/>
    <s v="I. Öğretim"/>
    <m/>
    <m/>
    <n v="5"/>
    <n v="0"/>
    <s v="NİLIFAR"/>
    <s v="ZAKİR"/>
    <s v="FATİH EĞİTİM FAKÜLTESİ"/>
    <s v="SOSYAL BİLİMLER EĞİTİMİ BÖLÜMÜ"/>
    <s v="TÜRKÇE ÖĞRETMENLİĞİ"/>
    <s v="KIRGIZİSTAN"/>
    <d v="1998-10-27T00:00:00"/>
    <n v="5"/>
    <d v="2015-08-03T00:00:00"/>
    <s v="EĞİTİM BİLİMLERİ VE ÖĞRETMEN YETİŞTİRME TEMEL ALANI"/>
    <s v="Lisans"/>
    <s v="Kırgızistan"/>
    <s v="Bay"/>
    <s v="Engeli Yok"/>
    <n v="0"/>
    <s v="Yös Sınavı(yabancı)"/>
    <n v="0"/>
    <n v="0"/>
    <n v="0"/>
    <x v="105"/>
    <x v="13"/>
    <s v="/ Bilinmiyor"/>
    <m/>
    <m/>
  </r>
  <r>
    <s v="99289476408"/>
    <s v="339070"/>
    <s v="NURTORE NASSYRBEK"/>
    <x v="83"/>
    <s v="I. Öğretim"/>
    <m/>
    <m/>
    <n v="5"/>
    <n v="0"/>
    <s v="SAULE"/>
    <s v="BAURJAN"/>
    <s v="FATİH EĞİTİM FAKÜLTESİ"/>
    <s v="SOSYAL BİLİMLER EĞİTİMİ BÖLÜMÜ"/>
    <s v="TÜRKÇE ÖĞRETMENLİĞİ"/>
    <s v="KAZAKİSTAN"/>
    <d v="1996-09-20T00:00:00"/>
    <n v="5"/>
    <d v="2015-08-27T00:00:00"/>
    <s v="EĞİTİM BİLİMLERİ VE ÖĞRETMEN YETİŞTİRME TEMEL ALANI"/>
    <s v="Lisans"/>
    <s v="Kazakistan"/>
    <s v="Bay"/>
    <s v="Engeli Yok"/>
    <n v="0"/>
    <s v="Yös Sınavı(yabancı)"/>
    <n v="0"/>
    <n v="0"/>
    <n v="0"/>
    <x v="105"/>
    <x v="13"/>
    <s v="/ Bilinmiyor"/>
    <m/>
    <m/>
  </r>
  <r>
    <s v="13052718502"/>
    <s v="341818"/>
    <s v="MEHMET CANBAZ"/>
    <x v="83"/>
    <s v="I. Öğretim"/>
    <m/>
    <m/>
    <n v="4"/>
    <n v="0"/>
    <s v="FADİME"/>
    <s v="SELAHADDİN"/>
    <s v="FATİH EĞİTİM FAKÜLTESİ"/>
    <s v="SOSYAL BİLİMLER EĞİTİMİ BÖLÜMÜ"/>
    <s v="TÜRKÇE ÖĞRETMENLİĞİ"/>
    <s v="SARIGÖL"/>
    <d v="1997-01-01T00:00:00"/>
    <n v="4"/>
    <d v="2015-08-03T00:00:00"/>
    <s v="EĞİTİM BİLİMLERİ VE ÖĞRETMEN YETİŞTİRME TEMEL ALANI"/>
    <s v="Lisans"/>
    <s v="Türkiye"/>
    <s v="Bay"/>
    <s v="Engeli Yok"/>
    <n v="0"/>
    <s v="Ösym"/>
    <n v="0"/>
    <n v="0"/>
    <n v="0"/>
    <x v="21"/>
    <x v="1"/>
    <s v="Emcelli Mah. Şen Sk.  no: 12 Sarıgöl / Manisa/ Bilinmiyor"/>
    <s v="MANİSA"/>
    <m/>
  </r>
  <r>
    <s v="33832501230"/>
    <s v="341989"/>
    <s v="SEZAİ FİDAN"/>
    <x v="83"/>
    <s v="I. Öğretim"/>
    <m/>
    <m/>
    <n v="4"/>
    <n v="0"/>
    <s v="DİLEK"/>
    <s v="VELİ"/>
    <s v="FATİH EĞİTİM FAKÜLTESİ"/>
    <s v="SOSYAL BİLİMLER EĞİTİMİ BÖLÜMÜ"/>
    <s v="TÜRKÇE ÖĞRETMENLİĞİ"/>
    <s v="NURDAĞI"/>
    <d v="1992-03-15T00:00:00"/>
    <n v="4"/>
    <d v="2015-10-05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21"/>
    <x v="1"/>
    <s v="Söğütlü Mah. Merve Sk.  no: 1  iç Kapı No: 13 Akçaabat / Trabzon/ Bilinmiyor"/>
    <s v="GAZİANTEP"/>
    <m/>
  </r>
  <r>
    <s v="46519788312"/>
    <s v="342069"/>
    <s v="DİLEK YAYLA"/>
    <x v="83"/>
    <s v="I. Öğretim"/>
    <m/>
    <m/>
    <n v="4"/>
    <n v="0"/>
    <s v="KEZİBAN"/>
    <s v="HÜSEYİN"/>
    <s v="FATİH EĞİTİM FAKÜLTESİ"/>
    <s v="SOSYAL BİLİMLER EĞİTİMİ BÖLÜMÜ"/>
    <s v="TÜRKÇE ÖĞRETMENLİĞİ"/>
    <s v="KAĞITHANE"/>
    <d v="1996-12-01T00:00:00"/>
    <n v="4"/>
    <d v="2015-10-13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21"/>
    <x v="1"/>
    <s v="Turgut Reis Mah. 524. Sk.  no: 21  iç Kapı No: 5 Esenler / İstanbul"/>
    <s v="SİNOP"/>
    <m/>
  </r>
  <r>
    <s v="16403457044"/>
    <s v="342072"/>
    <s v="EDA NUR MUTLU"/>
    <x v="83"/>
    <s v="I. Öğretim"/>
    <m/>
    <m/>
    <n v="6"/>
    <n v="0"/>
    <s v="YILDIZ"/>
    <s v="RECEP"/>
    <s v="FATİH EĞİTİM FAKÜLTESİ"/>
    <s v="SOSYAL BİLİMLER EĞİTİMİ BÖLÜMÜ"/>
    <s v="TÜRKÇE ÖĞRETMENLİĞİ"/>
    <s v="KOCASİNAN"/>
    <d v="1995-03-04T00:00:00"/>
    <n v="6"/>
    <d v="2015-09-30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s v="19 Mayıs Mah. Gülyeli Sk. Hilal Apt Blok  no: 8  iç Kapı No: 11 Melikgazi / Kayseri"/>
    <s v="KAYSERİ"/>
    <m/>
  </r>
  <r>
    <s v="28652450608"/>
    <s v="349966"/>
    <s v="NURDAN YAVUZ"/>
    <x v="83"/>
    <s v="I. Öğretim"/>
    <m/>
    <m/>
    <n v="5"/>
    <n v="8"/>
    <s v="FATMA"/>
    <s v="HAMDULLAH"/>
    <s v="FATİH EĞİTİM FAKÜLTESİ"/>
    <s v="SOSYAL BİLİMLER EĞİTİMİ BÖLÜMÜ"/>
    <s v="TÜRKÇE ÖĞRETMENLİĞİ"/>
    <s v="YOMRA"/>
    <d v="1991-08-25T00:00:00"/>
    <n v="5"/>
    <d v="2016-08-12T00:00:00"/>
    <s v="EĞİTİM BİLİMLERİ VE ÖĞRETMEN YETİŞTİRME TEMEL ALANI"/>
    <s v="Lisans"/>
    <s v="Türkiye"/>
    <s v="Bayan"/>
    <s v="Engeli Yok"/>
    <n v="0"/>
    <s v="Ösym"/>
    <n v="8013"/>
    <n v="0"/>
    <n v="443.04631000000001"/>
    <x v="105"/>
    <x v="13"/>
    <s v="Pınarlı Mah. Uzun Sırt Sk.  no: 16 Yomra / Trabzon"/>
    <s v="TRABZON"/>
    <m/>
  </r>
  <r>
    <s v="19694531974"/>
    <s v="349981"/>
    <s v="SALİH AKYÖN"/>
    <x v="83"/>
    <s v="I. Öğretim"/>
    <m/>
    <m/>
    <n v="4"/>
    <n v="17"/>
    <s v="SEVİM"/>
    <s v="HAYRETTİN"/>
    <s v="FATİH EĞİTİM FAKÜLTESİ"/>
    <s v="SOSYAL BİLİMLER EĞİTİMİ BÖLÜMÜ"/>
    <s v="TÜRKÇE ÖĞRETMENLİĞİ"/>
    <s v="ZİLE"/>
    <d v="1998-01-15T00:00:00"/>
    <n v="4"/>
    <d v="2016-08-12T00:00:00"/>
    <s v="EĞİTİM BİLİMLERİ VE ÖĞRETMEN YETİŞTİRME TEMEL ALANI"/>
    <s v="Lisans"/>
    <s v="Türkiye"/>
    <s v="Bay"/>
    <s v="Engeli Yok"/>
    <n v="0"/>
    <s v="Ösym"/>
    <n v="16592"/>
    <n v="0"/>
    <n v="423.31328999999999"/>
    <x v="105"/>
    <x v="13"/>
    <s v="Narlıkışla Köyü  no: 73 Zile / Tokat"/>
    <s v="TOKAT"/>
    <m/>
  </r>
  <r>
    <s v="39173097166"/>
    <s v="350000"/>
    <s v="ELİF YİRMİBEŞ"/>
    <x v="83"/>
    <s v="I. Öğretim"/>
    <m/>
    <m/>
    <n v="4"/>
    <n v="1"/>
    <s v="HANIM"/>
    <s v="TURGUT"/>
    <s v="FATİH EĞİTİM FAKÜLTESİ"/>
    <s v="SOSYAL BİLİMLER EĞİTİMİ BÖLÜMÜ"/>
    <s v="TÜRKÇE ÖĞRETMENLİĞİ"/>
    <s v="RİZE"/>
    <d v="1989-12-08T00:00:00"/>
    <n v="4"/>
    <d v="2016-08-15T00:00:00"/>
    <s v="EĞİTİM BİLİMLERİ VE ÖĞRETMEN YETİŞTİRME TEMEL ALANI"/>
    <s v="Lisans"/>
    <s v="Türkiye"/>
    <s v="Bayan"/>
    <s v="Engeli Yok"/>
    <n v="0"/>
    <s v="Ösym"/>
    <n v="17826"/>
    <n v="0"/>
    <n v="421.12360999999999"/>
    <x v="105"/>
    <x v="13"/>
    <s v="Fatih Mah. Öğretmen Veysel Alan Sk. Yenikent Konut Yapı Koop. Sitesi B Blok  no: 7b  iç Kapı No: 1 Beşikdüzü / Trabzon"/>
    <s v="TRABZON"/>
    <m/>
  </r>
  <r>
    <s v="70978039968"/>
    <s v="357486"/>
    <s v="EDANUR ÇAVUŞ"/>
    <x v="83"/>
    <s v="I. Öğretim"/>
    <m/>
    <m/>
    <n v="4"/>
    <n v="0"/>
    <s v="DERYA"/>
    <s v="YAHYA"/>
    <s v="FATİH EĞİTİM FAKÜLTESİ"/>
    <s v="SOSYAL BİLİMLER EĞİTİMİ BÖLÜMÜ"/>
    <s v="TÜRKÇE ÖĞRETMENLİĞİ"/>
    <s v="TRABZON"/>
    <d v="1997-06-19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21"/>
    <x v="1"/>
    <s v="Boztepe Mah. İran Cad. Dumanoğlu Apt. Sitesi  no: 55  iç Kapı No: 29 Ortahisar / Trabzon"/>
    <s v="TRABZON"/>
    <m/>
  </r>
  <r>
    <s v="18254778552"/>
    <s v="357784"/>
    <s v="RUMEYSA MALKOÇ"/>
    <x v="83"/>
    <s v="I. Öğretim"/>
    <m/>
    <m/>
    <n v="5"/>
    <n v="0"/>
    <s v="SELMA"/>
    <s v="AYDIN"/>
    <s v="FATİH EĞİTİM FAKÜLTESİ"/>
    <s v="SOSYAL BİLİMLER EĞİTİMİ BÖLÜMÜ"/>
    <s v="TÜRKÇE ÖĞRETMENLİĞİ"/>
    <s v="ARSİN"/>
    <d v="1995-08-15T00:00:00"/>
    <n v="5"/>
    <d v="2016-09-02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s v="/ Bilinmiyor"/>
    <s v="TRABZON"/>
    <m/>
  </r>
  <r>
    <s v="44188201446"/>
    <s v="358434"/>
    <s v="AYŞE DEMİRTAŞ"/>
    <x v="83"/>
    <s v="I. Öğretim"/>
    <m/>
    <m/>
    <n v="4"/>
    <n v="0"/>
    <s v="ELMAS"/>
    <s v="KEMAL"/>
    <s v="FATİH EĞİTİM FAKÜLTESİ"/>
    <s v="SOSYAL BİLİMLER EĞİTİMİ BÖLÜMÜ"/>
    <s v="TÜRKÇE ÖĞRETMENLİĞİ"/>
    <s v="TİREBOLU"/>
    <d v="1998-03-05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349.16951"/>
    <x v="21"/>
    <x v="1"/>
    <s v="İğnece Köyü Tepeyatak Mevkii  no: 11 Tirebolu / Giresun"/>
    <s v="GİRESUN"/>
    <m/>
  </r>
  <r>
    <s v="26498409248"/>
    <s v="358669"/>
    <s v="ESRA MERYEM SEVEN"/>
    <x v="83"/>
    <s v="I. Öğretim"/>
    <m/>
    <m/>
    <n v="4"/>
    <n v="11"/>
    <s v="MELEK"/>
    <s v="OSMAN"/>
    <s v="FATİH EĞİTİM FAKÜLTESİ"/>
    <s v="SOSYAL BİLİMLER EĞİTİMİ BÖLÜMÜ"/>
    <s v="TÜRKÇE ÖĞRETMENLİĞİ"/>
    <s v="RİZE"/>
    <d v="1997-07-18T00:00:00"/>
    <n v="4"/>
    <d v="2016-09-30T00:00:00"/>
    <s v="EĞİTİM BİLİMLERİ VE ÖĞRETMEN YETİŞTİRME TEMEL ALANI"/>
    <s v="Lisans"/>
    <s v="Türkiye"/>
    <s v="Bayan"/>
    <s v="Engeli Yok"/>
    <n v="0"/>
    <s v="Çift Anadal"/>
    <n v="26360"/>
    <n v="0"/>
    <n v="355.28064000000001"/>
    <x v="21"/>
    <x v="1"/>
    <s v="Atmeydanı Mah. Avcılar Sk. Dağkent Apt Sitesi  no: 15  iç Kapı No: 9 Merkez / Rize"/>
    <s v="RİZE"/>
    <m/>
  </r>
  <r>
    <s v="59125418252"/>
    <s v="358830"/>
    <s v="YUNUS BAHAR"/>
    <x v="83"/>
    <s v="I. Öğretim"/>
    <m/>
    <m/>
    <n v="4"/>
    <n v="0"/>
    <s v="EMİNE"/>
    <s v="FEHMİ"/>
    <s v="FATİH EĞİTİM FAKÜLTESİ"/>
    <s v="SOSYAL BİLİMLER EĞİTİMİ BÖLÜMÜ"/>
    <s v="TÜRKÇE ÖĞRETMENLİĞİ"/>
    <s v="ÇARŞIBAŞI"/>
    <d v="1997-07-01T00:00:00"/>
    <n v="4"/>
    <d v="2016-09-21T00:00:00"/>
    <s v="EĞİTİM BİLİMLERİ VE ÖĞRETMEN YETİŞTİRME TEMEL ALANI"/>
    <s v="Lisans"/>
    <s v="Türkiye"/>
    <s v="Bay"/>
    <s v="Engeli Yok"/>
    <n v="0"/>
    <s v="Yatay Geçiş (Kurumlar Arası)"/>
    <n v="0"/>
    <n v="0"/>
    <n v="383"/>
    <x v="21"/>
    <x v="1"/>
    <s v="Cintaşı Mah. Cintaşı Sk.  no: 33  iç Kapı No: 4 Tirebolu / Giresun"/>
    <s v="TRABZON"/>
    <m/>
  </r>
  <r>
    <s v="26873498164"/>
    <s v="359153"/>
    <s v="ZEYNEP EYÜBOĞLU"/>
    <x v="83"/>
    <s v="I. Öğretim"/>
    <m/>
    <m/>
    <n v="5"/>
    <n v="0"/>
    <s v="TÜLAY"/>
    <s v="CEVDET"/>
    <s v="FATİH EĞİTİM FAKÜLTESİ"/>
    <s v="SOSYAL BİLİMLER EĞİTİMİ BÖLÜMÜ"/>
    <s v="TÜRKÇE ÖĞRETMENLİĞİ"/>
    <s v="TRABZON"/>
    <d v="1996-10-30T00:00:00"/>
    <n v="5"/>
    <d v="2016-09-29T00:00:00"/>
    <s v="EĞİTİM BİLİMLERİ VE ÖĞRETMEN YETİŞTİRME TEMEL ALANI"/>
    <s v="Lisans"/>
    <s v="Türkiye"/>
    <s v="Bayan"/>
    <s v="Engeli Yok"/>
    <n v="0"/>
    <s v="667 Khk (özel Öğrenci)"/>
    <n v="0"/>
    <n v="0"/>
    <n v="0"/>
    <x v="105"/>
    <x v="13"/>
    <s v="Gazipaşa Mah. Uzun Sk. Hayat Apt. Sitesi  no: 27  iç Kapı No: 13 Ortahisar / Trabzon"/>
    <s v="TRABZON"/>
    <m/>
  </r>
  <r>
    <s v="46759825310"/>
    <s v="366765"/>
    <s v="RECEP AKGÜN"/>
    <x v="83"/>
    <s v="I. Öğretim"/>
    <m/>
    <m/>
    <n v="3"/>
    <n v="1"/>
    <s v="HAVVA"/>
    <s v="ALİ"/>
    <s v="FATİH EĞİTİM FAKÜLTESİ"/>
    <s v="SOSYAL BİLİMLER EĞİTİMİ BÖLÜMÜ"/>
    <s v="TÜRKÇE ÖĞRETMENLİĞİ"/>
    <s v="ARAKLI"/>
    <d v="1999-10-27T00:00:00"/>
    <n v="3"/>
    <d v="2017-08-11T09:07:08"/>
    <s v="EĞİTİM BİLİMLERİ VE ÖĞRETMEN YETİŞTİRME TEMEL ALANI"/>
    <s v="Lisans"/>
    <s v="Türkiye"/>
    <s v="Bay"/>
    <s v="Engeli Yok"/>
    <n v="0"/>
    <s v="Ösym"/>
    <n v="6234"/>
    <n v="0"/>
    <n v="452.20735000000002"/>
    <x v="105"/>
    <x v="13"/>
    <s v="Çankaya Mah. Camialtı Küme Evleri   No: 9  --  araklı/trabzon"/>
    <s v="TRABZON"/>
    <m/>
  </r>
  <r>
    <s v="26278446470"/>
    <s v="366766"/>
    <s v="AYŞE NUR ERKAN"/>
    <x v="83"/>
    <s v="I. Öğretim"/>
    <m/>
    <m/>
    <n v="3"/>
    <n v="1"/>
    <s v="EMİNE"/>
    <s v="KEMAL"/>
    <s v="FATİH EĞİTİM FAKÜLTESİ"/>
    <s v="SOSYAL BİLİMLER EĞİTİMİ BÖLÜMÜ"/>
    <s v="TÜRKÇE ÖĞRETMENLİĞİ"/>
    <s v="OSMANGAZİ"/>
    <d v="1998-10-28T00:00:00"/>
    <n v="3"/>
    <d v="2017-08-11T00:00:00"/>
    <s v="EĞİTİM BİLİMLERİ VE ÖĞRETMEN YETİŞTİRME TEMEL ALANI"/>
    <s v="Lisans"/>
    <s v="Türkiye"/>
    <s v="Bayan"/>
    <s v="Görme Engelliler "/>
    <n v="0"/>
    <s v="Ösym"/>
    <n v="12770"/>
    <n v="0"/>
    <n v="434.28285"/>
    <x v="105"/>
    <x v="13"/>
    <s v="Kurtuluş Mah. Turan Cad. Hasan Hüseyin Sevim Sitesi  no: 8  iç Kapı No: 2  --  yenişehir/bursa"/>
    <m/>
    <m/>
  </r>
  <r>
    <s v="10992039520"/>
    <s v="366767"/>
    <s v="EMİNE CAN"/>
    <x v="83"/>
    <s v="I. Öğretim"/>
    <m/>
    <m/>
    <n v="3"/>
    <n v="5"/>
    <s v="MÜNEVVER"/>
    <s v="ASİM"/>
    <s v="FATİH EĞİTİM FAKÜLTESİ"/>
    <s v="SOSYAL BİLİMLER EĞİTİMİ BÖLÜMÜ"/>
    <s v="TÜRKÇE ÖĞRETMENLİĞİ"/>
    <s v="YOMRA"/>
    <d v="1999-01-01T00:00:00"/>
    <n v="3"/>
    <d v="2017-08-16T10:06:53"/>
    <s v="EĞİTİM BİLİMLERİ VE ÖĞRETMEN YETİŞTİRME TEMEL ALANI"/>
    <s v="Lisans"/>
    <s v="Türkiye"/>
    <s v="Bayan"/>
    <s v="Engeli Yok"/>
    <n v="0"/>
    <s v="Ösym"/>
    <n v="15071"/>
    <n v="0"/>
    <n v="429.80898999999999"/>
    <x v="105"/>
    <x v="13"/>
    <s v="Kaşüstü Mah. 10 Nolu Sk.  no: 22  iç Kapı No: 4  --  yomra/trabzon"/>
    <s v="TRABZON"/>
    <m/>
  </r>
  <r>
    <s v="19273068174"/>
    <s v="366768"/>
    <s v="ESİN PINAR TANRIKULU"/>
    <x v="83"/>
    <s v="I. Öğretim"/>
    <m/>
    <m/>
    <n v="3"/>
    <n v="2"/>
    <s v="DURSUN"/>
    <s v="MUSTAFA"/>
    <s v="FATİH EĞİTİM FAKÜLTESİ"/>
    <s v="SOSYAL BİLİMLER EĞİTİMİ BÖLÜMÜ"/>
    <s v="TÜRKÇE ÖĞRETMENLİĞİ"/>
    <s v="SAİMBEYLİ"/>
    <d v="1987-12-19T00:00:00"/>
    <n v="3"/>
    <d v="2017-08-14T00:00:00"/>
    <s v="EĞİTİM BİLİMLERİ VE ÖĞRETMEN YETİŞTİRME TEMEL ALANI"/>
    <s v="Lisans"/>
    <s v="Türkiye"/>
    <s v="Bayan"/>
    <s v="Engeli Yok"/>
    <n v="0"/>
    <s v="Ösym"/>
    <n v="16625"/>
    <n v="0"/>
    <n v="427.19698"/>
    <x v="105"/>
    <x v="13"/>
    <s v="Türkeli Mh. Ağlıboğaz Cd.narin  sk. Ev No:19  --  kozan/adana"/>
    <s v="ADANA"/>
    <m/>
  </r>
  <r>
    <s v="57016477906"/>
    <s v="366769"/>
    <s v="YUSUF VARICI"/>
    <x v="83"/>
    <s v="I. Öğretim"/>
    <m/>
    <m/>
    <n v="3"/>
    <n v="3"/>
    <s v="HÜLYA"/>
    <s v="AHMET"/>
    <s v="FATİH EĞİTİM FAKÜLTESİ"/>
    <s v="SOSYAL BİLİMLER EĞİTİMİ BÖLÜMÜ"/>
    <s v="TÜRKÇE ÖĞRETMENLİĞİ"/>
    <s v="TURHAL"/>
    <d v="1991-06-15T00:00:00"/>
    <n v="3"/>
    <d v="2017-08-11T10:32:56"/>
    <s v="EĞİTİM BİLİMLERİ VE ÖĞRETMEN YETİŞTİRME TEMEL ALANI"/>
    <s v="Lisans"/>
    <s v="Türkiye"/>
    <s v="Bay"/>
    <s v="Engeli Yok"/>
    <n v="0"/>
    <s v="Ösym"/>
    <n v="17951"/>
    <n v="0"/>
    <n v="424.93459000000001"/>
    <x v="105"/>
    <x v="13"/>
    <s v="Kemaliye Mah. Kemaliye Cad.  no: 35a  iç Kapı No: 15  --  vakfıkebir/trabzon"/>
    <s v="TOKAT"/>
    <m/>
  </r>
  <r>
    <s v="15293880376"/>
    <s v="366770"/>
    <s v="HİLAL YILMAZ"/>
    <x v="83"/>
    <s v="I. Öğretim"/>
    <m/>
    <m/>
    <n v="3"/>
    <n v="4"/>
    <s v="AYŞE"/>
    <s v="EROL"/>
    <s v="FATİH EĞİTİM FAKÜLTESİ"/>
    <s v="SOSYAL BİLİMLER EĞİTİMİ BÖLÜMÜ"/>
    <s v="TÜRKÇE ÖĞRETMENLİĞİ"/>
    <s v="ÇAYKARA"/>
    <d v="2000-01-01T00:00:00"/>
    <n v="3"/>
    <d v="2017-08-12T13:33:16"/>
    <s v="EĞİTİM BİLİMLERİ VE ÖĞRETMEN YETİŞTİRME TEMEL ALANI"/>
    <s v="Lisans"/>
    <s v="Türkiye"/>
    <s v="Bayan"/>
    <s v="Engeli Yok"/>
    <n v="0"/>
    <s v="Ösym"/>
    <n v="19022"/>
    <n v="0"/>
    <n v="423.20954999999998"/>
    <x v="105"/>
    <x v="13"/>
    <s v="İrfanlı Mah. H.m.b.ulusoy Cad. Sümbül Apt Sitesi  no: 90  iç Kapı No: 4  --  of/trabzon"/>
    <s v="TRABZON"/>
    <m/>
  </r>
  <r>
    <s v="31331342606"/>
    <s v="366771"/>
    <s v="ASLIHAN BAYRAMOĞLU"/>
    <x v="83"/>
    <s v="I. Öğretim"/>
    <m/>
    <m/>
    <n v="3"/>
    <n v="3"/>
    <s v="HÜLYA"/>
    <s v="ORHAN"/>
    <s v="FATİH EĞİTİM FAKÜLTESİ"/>
    <s v="SOSYAL BİLİMLER EĞİTİMİ BÖLÜMÜ"/>
    <s v="TÜRKÇE ÖĞRETMENLİĞİ"/>
    <s v="ARSİN"/>
    <d v="1998-03-18T00:00:00"/>
    <n v="3"/>
    <d v="2017-08-15T12:38:55"/>
    <s v="EĞİTİM BİLİMLERİ VE ÖĞRETMEN YETİŞTİRME TEMEL ALANI"/>
    <s v="Lisans"/>
    <s v="Türkiye"/>
    <s v="Bayan"/>
    <s v="Engeli Yok"/>
    <n v="0"/>
    <s v="Ösym"/>
    <n v="20177"/>
    <n v="0"/>
    <n v="421.39013999999997"/>
    <x v="105"/>
    <x v="13"/>
    <s v="Çukurçayır Mah. Siteler Cad. C Blok  no: 4c  iç Kapı No: 15  --  ortahisar/trabzon"/>
    <s v="TRABZON"/>
    <m/>
  </r>
  <r>
    <s v="39104174492"/>
    <s v="366772"/>
    <s v="ALEYNA ÇİL"/>
    <x v="83"/>
    <s v="I. Öğretim"/>
    <m/>
    <m/>
    <n v="3"/>
    <n v="1"/>
    <s v="FİLİZ"/>
    <s v="KEMAL"/>
    <s v="FATİH EĞİTİM FAKÜLTESİ"/>
    <s v="SOSYAL BİLİMLER EĞİTİMİ BÖLÜMÜ"/>
    <s v="TÜRKÇE ÖĞRETMENLİĞİ"/>
    <s v="GEMLİK"/>
    <d v="1998-04-16T00:00:00"/>
    <n v="3"/>
    <d v="2017-08-14T10:42:07"/>
    <s v="EĞİTİM BİLİMLERİ VE ÖĞRETMEN YETİŞTİRME TEMEL ALANI"/>
    <s v="Lisans"/>
    <s v="Türkiye"/>
    <s v="Bayan"/>
    <s v="Engeli Yok"/>
    <n v="0"/>
    <s v="Ösym"/>
    <n v="21291"/>
    <n v="0"/>
    <n v="419.75281000000001"/>
    <x v="105"/>
    <x v="13"/>
    <s v="1 Nolu Erdoğdu Mah. Büklüm Sk.  no: 6  iç Kapı No: 1  --  ortahisar/trabzon"/>
    <m/>
    <m/>
  </r>
  <r>
    <s v="42373986574"/>
    <s v="366773"/>
    <s v="HURİYE ASLIHAN UZUNER"/>
    <x v="83"/>
    <s v="I. Öğretim"/>
    <m/>
    <m/>
    <n v="3"/>
    <n v="1"/>
    <s v="ASSİYE"/>
    <s v="AHMET"/>
    <s v="FATİH EĞİTİM FAKÜLTESİ"/>
    <s v="SOSYAL BİLİMLER EĞİTİMİ BÖLÜMÜ"/>
    <s v="TÜRKÇE ÖĞRETMENLİĞİ"/>
    <s v="OF"/>
    <d v="1998-12-27T00:00:00"/>
    <n v="3"/>
    <d v="2017-08-15T08:23:20"/>
    <s v="EĞİTİM BİLİMLERİ VE ÖĞRETMEN YETİŞTİRME TEMEL ALANI"/>
    <s v="Lisans"/>
    <s v="Türkiye"/>
    <s v="Bayan"/>
    <s v="Engeli Yok"/>
    <n v="0"/>
    <s v="Ösym"/>
    <n v="21584"/>
    <n v="0"/>
    <n v="419.34748000000002"/>
    <x v="105"/>
    <x v="13"/>
    <s v="İrfanlı Mah. Fatih Cad. Yaşam Sitesi C Blok  no: 52  iç Kapı No: 05  --  of/trabzon"/>
    <s v="TRABZON"/>
    <m/>
  </r>
  <r>
    <s v="50212713472"/>
    <s v="366774"/>
    <s v="EMİNE AYDINLI"/>
    <x v="83"/>
    <s v="I. Öğretim"/>
    <m/>
    <m/>
    <n v="3"/>
    <n v="1"/>
    <s v="HAVVA"/>
    <s v="HALİL İBRAHİM"/>
    <s v="FATİH EĞİTİM FAKÜLTESİ"/>
    <s v="SOSYAL BİLİMLER EĞİTİMİ BÖLÜMÜ"/>
    <s v="TÜRKÇE ÖĞRETMENLİĞİ"/>
    <s v="ARSİN"/>
    <d v="1998-12-11T00:00:00"/>
    <n v="3"/>
    <d v="2017-08-14T11:14:37"/>
    <s v="EĞİTİM BİLİMLERİ VE ÖĞRETMEN YETİŞTİRME TEMEL ALANI"/>
    <s v="Lisans"/>
    <s v="Türkiye"/>
    <s v="Bayan"/>
    <s v="Engeli Yok"/>
    <n v="0"/>
    <s v="Ösym"/>
    <n v="21885"/>
    <n v="0"/>
    <n v="418.90622000000002"/>
    <x v="105"/>
    <x v="13"/>
    <s v="Yalıncak Mah. Kardelen Sk.  no: 11  iç Kapı No: 3  --  ortahisar/trabzon"/>
    <s v="TRABZON"/>
    <m/>
  </r>
  <r>
    <s v="41932895876"/>
    <s v="366775"/>
    <s v="SAVAŞ GÜR"/>
    <x v="83"/>
    <s v="I. Öğretim"/>
    <m/>
    <m/>
    <n v="3"/>
    <n v="1"/>
    <s v="AYŞE"/>
    <s v="MURAT"/>
    <s v="FATİH EĞİTİM FAKÜLTESİ"/>
    <s v="SOSYAL BİLİMLER EĞİTİMİ BÖLÜMÜ"/>
    <s v="TÜRKÇE ÖĞRETMENLİĞİ"/>
    <s v="İKİZDERE"/>
    <d v="1998-12-01T00:00:00"/>
    <n v="3"/>
    <d v="2017-08-16T13:03:03"/>
    <s v="EĞİTİM BİLİMLERİ VE ÖĞRETMEN YETİŞTİRME TEMEL ALANI"/>
    <s v="Lisans"/>
    <s v="Türkiye"/>
    <s v="Bay"/>
    <s v="Engeli Yok"/>
    <n v="0"/>
    <s v="Ösym"/>
    <n v="22380"/>
    <n v="0"/>
    <n v="418.21413999999999"/>
    <x v="105"/>
    <x v="13"/>
    <s v="Ballıköy Köyü Karali Mevkii  no: 13  --  ikizdere/rize"/>
    <s v="RİZE"/>
    <m/>
  </r>
  <r>
    <s v="17429824872"/>
    <s v="366776"/>
    <s v="MİHRİBAN İNAN"/>
    <x v="83"/>
    <s v="I. Öğretim"/>
    <m/>
    <m/>
    <n v="3"/>
    <n v="1"/>
    <s v="MERYEM"/>
    <s v="MURAT"/>
    <s v="FATİH EĞİTİM FAKÜLTESİ"/>
    <s v="SOSYAL BİLİMLER EĞİTİMİ BÖLÜMÜ"/>
    <s v="TÜRKÇE ÖĞRETMENLİĞİ"/>
    <s v="TRABZON"/>
    <d v="1999-01-13T00:00:00"/>
    <n v="3"/>
    <d v="2017-08-15T13:50:27"/>
    <s v="EĞİTİM BİLİMLERİ VE ÖĞRETMEN YETİŞTİRME TEMEL ALANI"/>
    <s v="Lisans"/>
    <s v="Türkiye"/>
    <s v="Bayan"/>
    <s v="Engeli Yok"/>
    <n v="0"/>
    <s v="Ösym"/>
    <n v="22777"/>
    <n v="0"/>
    <n v="417.66199"/>
    <x v="105"/>
    <x v="13"/>
    <s v="Kıratlı Mah. Hozarak Sk.  no: 67  --  yomra/trabzon"/>
    <s v="TRABZON"/>
    <m/>
  </r>
  <r>
    <s v="60292381416"/>
    <s v="366777"/>
    <s v="HANDE KESKİN"/>
    <x v="83"/>
    <s v="I. Öğretim"/>
    <m/>
    <m/>
    <n v="3"/>
    <n v="1"/>
    <s v="FATMA"/>
    <s v="YÜCEL"/>
    <s v="FATİH EĞİTİM FAKÜLTESİ"/>
    <s v="SOSYAL BİLİMLER EĞİTİMİ BÖLÜMÜ"/>
    <s v="TÜRKÇE ÖĞRETMENLİĞİ"/>
    <s v="DERNEKPAZARI"/>
    <d v="1997-09-15T00:00:00"/>
    <n v="3"/>
    <d v="2017-08-14T00:00:00"/>
    <s v="EĞİTİM BİLİMLERİ VE ÖĞRETMEN YETİŞTİRME TEMEL ALANI"/>
    <s v="Lisans"/>
    <s v="Türkiye"/>
    <s v="Bayan"/>
    <s v="Engeli Yok"/>
    <n v="0"/>
    <s v="Ösym"/>
    <n v="23116"/>
    <n v="0"/>
    <n v="417.20368999999999"/>
    <x v="105"/>
    <x v="13"/>
    <s v="Merkez Mah. Karanfil Sk.  no: 3  iç Kapı No: 4 Dernekpazarı / Trabzon"/>
    <s v="TRABZON"/>
    <m/>
  </r>
  <r>
    <s v="21623663458"/>
    <s v="366778"/>
    <s v="ZEYNEP ALTUNTAŞ"/>
    <x v="83"/>
    <s v="I. Öğretim"/>
    <m/>
    <m/>
    <n v="3"/>
    <n v="4"/>
    <s v="GÜLFEM"/>
    <s v="ALİ"/>
    <s v="FATİH EĞİTİM FAKÜLTESİ"/>
    <s v="SOSYAL BİLİMLER EĞİTİMİ BÖLÜMÜ"/>
    <s v="TÜRKÇE ÖĞRETMENLİĞİ"/>
    <s v="ARAKLI"/>
    <d v="1998-08-23T00:00:00"/>
    <n v="3"/>
    <d v="2017-08-14T10:52:08"/>
    <s v="EĞİTİM BİLİMLERİ VE ÖĞRETMEN YETİŞTİRME TEMEL ALANI"/>
    <s v="Lisans"/>
    <s v="Türkiye"/>
    <s v="Bayan"/>
    <s v="Engeli Yok"/>
    <n v="0"/>
    <s v="Ösym"/>
    <n v="23218"/>
    <n v="0"/>
    <n v="417.07585"/>
    <x v="105"/>
    <x v="13"/>
    <s v="Yolgören Mah. Merve Sk. Altın Apt. Sitesi  no: 10  iç Kapı No: 4  --  araklı/trabzon"/>
    <s v="TRABZON"/>
    <m/>
  </r>
  <r>
    <s v="25589442560"/>
    <s v="366779"/>
    <s v="AYŞENUR YAVUZ"/>
    <x v="83"/>
    <s v="I. Öğretim"/>
    <m/>
    <m/>
    <n v="3"/>
    <n v="4"/>
    <s v="HAFİZE"/>
    <s v="HALİM"/>
    <s v="FATİH EĞİTİM FAKÜLTESİ"/>
    <s v="SOSYAL BİLİMLER EĞİTİMİ BÖLÜMÜ"/>
    <s v="TÜRKÇE ÖĞRETMENLİĞİ"/>
    <s v="RİZE"/>
    <d v="1999-12-12T00:00:00"/>
    <n v="3"/>
    <d v="2017-08-14T13:54:18"/>
    <s v="EĞİTİM BİLİMLERİ VE ÖĞRETMEN YETİŞTİRME TEMEL ALANI"/>
    <s v="Lisans"/>
    <s v="Türkiye"/>
    <s v="Bayan"/>
    <s v="Engeli Yok"/>
    <n v="0"/>
    <s v="Ösym"/>
    <n v="23518"/>
    <n v="0"/>
    <n v="416.70605999999998"/>
    <x v="105"/>
    <x v="13"/>
    <s v="Yumurtatepe Köyü  no: 40  --  kalkandere/rize"/>
    <s v="RİZE"/>
    <m/>
  </r>
  <r>
    <s v="33791237904"/>
    <s v="366780"/>
    <s v="GÜLDEN BARAN"/>
    <x v="83"/>
    <s v="I. Öğretim"/>
    <m/>
    <m/>
    <n v="3"/>
    <n v="2"/>
    <s v="NİMET"/>
    <s v="KADİR"/>
    <s v="FATİH EĞİTİM FAKÜLTESİ"/>
    <s v="SOSYAL BİLİMLER EĞİTİMİ BÖLÜMÜ"/>
    <s v="TÜRKÇE ÖĞRETMENLİĞİ"/>
    <s v="SİVAS"/>
    <d v="1999-11-22T00:00:00"/>
    <n v="3"/>
    <d v="2017-08-11T10:34:01"/>
    <s v="EĞİTİM BİLİMLERİ VE ÖĞRETMEN YETİŞTİRME TEMEL ALANI"/>
    <s v="Lisans"/>
    <s v="Türkiye"/>
    <s v="Bayan"/>
    <s v="Engeli Yok"/>
    <n v="0"/>
    <s v="Ösym"/>
    <n v="23693"/>
    <n v="0"/>
    <n v="416.48232999999999"/>
    <x v="105"/>
    <x v="13"/>
    <s v="Kadı Burhanettin Mah. İnönü Bul. Ray Apt. Sitesi 2. Blok  no: 60  iç Kapı No: 27  --  merkez/sivas"/>
    <s v="SİVAS"/>
    <m/>
  </r>
  <r>
    <s v="70984030348"/>
    <s v="366781"/>
    <s v="SENA YAMANOĞLU"/>
    <x v="83"/>
    <s v="I. Öğretim"/>
    <m/>
    <m/>
    <n v="3"/>
    <n v="7"/>
    <s v="AYŞEGÜL"/>
    <s v="ALAETTİN"/>
    <s v="FATİH EĞİTİM FAKÜLTESİ"/>
    <s v="SOSYAL BİLİMLER EĞİTİMİ BÖLÜMÜ"/>
    <s v="TÜRKÇE ÖĞRETMENLİĞİ"/>
    <s v="TRABZON"/>
    <d v="1999-12-02T00:00:00"/>
    <n v="3"/>
    <d v="2017-08-14T16:53:34"/>
    <s v="EĞİTİM BİLİMLERİ VE ÖĞRETMEN YETİŞTİRME TEMEL ALANI"/>
    <s v="Lisans"/>
    <s v="Türkiye"/>
    <s v="Bayan"/>
    <s v="Engeli Yok"/>
    <n v="0"/>
    <s v="Ösym"/>
    <n v="23703"/>
    <n v="0"/>
    <n v="416.46341000000001"/>
    <x v="105"/>
    <x v="13"/>
    <s v="Pelitli Mah. Sera Sk.  no: 10  iç Kapı No: 3  --  ortahisar/trabzon"/>
    <s v="TRABZON"/>
    <m/>
  </r>
  <r>
    <s v="12127801552"/>
    <s v="366782"/>
    <s v="GÜLSENEM SUSEVEN"/>
    <x v="83"/>
    <s v="I. Öğretim"/>
    <m/>
    <m/>
    <n v="3"/>
    <n v="9"/>
    <s v="NAİME"/>
    <s v="MUSTAFA"/>
    <s v="FATİH EĞİTİM FAKÜLTESİ"/>
    <s v="SOSYAL BİLİMLER EĞİTİMİ BÖLÜMÜ"/>
    <s v="TÜRKÇE ÖĞRETMENLİĞİ"/>
    <s v="GENÇ"/>
    <d v="1998-07-19T00:00:00"/>
    <n v="3"/>
    <d v="2017-08-11T08:44:00"/>
    <s v="EĞİTİM BİLİMLERİ VE ÖĞRETMEN YETİŞTİRME TEMEL ALANI"/>
    <s v="Lisans"/>
    <s v="Türkiye"/>
    <s v="Bayan"/>
    <s v="Engeli Yok"/>
    <n v="0"/>
    <s v="Ösym"/>
    <n v="24071"/>
    <n v="0"/>
    <n v="416.00240000000002"/>
    <x v="105"/>
    <x v="13"/>
    <s v="Sakarya Mah. Seyranlık Sk. A Blok  no: 3  iç Kapı No: 46  --  melikgazi/kayseri"/>
    <s v="BİNGÖL"/>
    <m/>
  </r>
  <r>
    <s v="55552553016"/>
    <s v="366783"/>
    <s v="İLKNUR FURUNCU"/>
    <x v="83"/>
    <s v="I. Öğretim"/>
    <m/>
    <m/>
    <n v="3"/>
    <n v="1"/>
    <s v="NURDEN"/>
    <s v="MECİT"/>
    <s v="FATİH EĞİTİM FAKÜLTESİ"/>
    <s v="SOSYAL BİLİMLER EĞİTİMİ BÖLÜMÜ"/>
    <s v="TÜRKÇE ÖĞRETMENLİĞİ"/>
    <s v="VAKFIKEBİR"/>
    <d v="1999-03-22T00:00:00"/>
    <n v="3"/>
    <d v="2017-08-12T20:42:52"/>
    <s v="EĞİTİM BİLİMLERİ VE ÖĞRETMEN YETİŞTİRME TEMEL ALANI"/>
    <s v="Lisans"/>
    <s v="Türkiye"/>
    <s v="Bayan"/>
    <s v="Engeli Yok"/>
    <n v="0"/>
    <s v="Ösym"/>
    <n v="25093"/>
    <n v="0"/>
    <n v="414.69932"/>
    <x v="105"/>
    <x v="13"/>
    <s v="Yalıköy Mah. Çatma Küme Evleri   No: 26  iç Kapı No: 1  --  vakfıkebir/trabzon"/>
    <s v="TRABZON"/>
    <m/>
  </r>
  <r>
    <s v="69418082176"/>
    <s v="366784"/>
    <s v="DİLARA BEZAN"/>
    <x v="83"/>
    <s v="I. Öğretim"/>
    <m/>
    <m/>
    <n v="3"/>
    <n v="1"/>
    <s v="AYLA"/>
    <s v="TUNA"/>
    <s v="FATİH EĞİTİM FAKÜLTESİ"/>
    <s v="SOSYAL BİLİMLER EĞİTİMİ BÖLÜMÜ"/>
    <s v="TÜRKÇE ÖĞRETMENLİĞİ"/>
    <s v="TRABZON"/>
    <d v="1999-09-10T00:00:00"/>
    <n v="3"/>
    <d v="2017-08-15T14:01:26"/>
    <s v="EĞİTİM BİLİMLERİ VE ÖĞRETMEN YETİŞTİRME TEMEL ALANI"/>
    <s v="Lisans"/>
    <s v="Türkiye"/>
    <s v="Bayan"/>
    <s v="Engeli Yok"/>
    <n v="0"/>
    <s v="Ösym"/>
    <n v="25526"/>
    <n v="0"/>
    <n v="414.15053"/>
    <x v="105"/>
    <x v="13"/>
    <s v="Kalkınma Mah. Akif Saruhan Cad.  no: 30  iç Kapı No: 8  --  ortahisar/trabzon"/>
    <s v="TRABZON"/>
    <m/>
  </r>
  <r>
    <s v="17237806374"/>
    <s v="366785"/>
    <s v="EDA TERZİ"/>
    <x v="83"/>
    <s v="I. Öğretim"/>
    <m/>
    <m/>
    <n v="3"/>
    <n v="3"/>
    <s v="YETER"/>
    <s v="HASAN"/>
    <s v="FATİH EĞİTİM FAKÜLTESİ"/>
    <s v="SOSYAL BİLİMLER EĞİTİMİ BÖLÜMÜ"/>
    <s v="TÜRKÇE ÖĞRETMENLİĞİ"/>
    <s v="AKÇAABAT"/>
    <d v="1990-05-03T00:00:00"/>
    <n v="3"/>
    <d v="2017-08-17T13:28:50"/>
    <s v="EĞİTİM BİLİMLERİ VE ÖĞRETMEN YETİŞTİRME TEMEL ALANI"/>
    <s v="Lisans"/>
    <s v="Türkiye"/>
    <s v="Bayan"/>
    <s v="Engeli Yok"/>
    <n v="0"/>
    <s v="Ösym"/>
    <n v="25744"/>
    <n v="0"/>
    <n v="413.89114000000001"/>
    <x v="105"/>
    <x v="13"/>
    <s v="Doğanköy Beldesi Doğanköy Belediyesi  --  akçaabat/trabzon"/>
    <s v="TRABZON"/>
    <m/>
  </r>
  <r>
    <s v="18995681692"/>
    <s v="366786"/>
    <s v="BUKET AYTAN"/>
    <x v="83"/>
    <s v="I. Öğretim"/>
    <m/>
    <m/>
    <n v="3"/>
    <n v="4"/>
    <s v="AYHAN"/>
    <s v="SELAMİ"/>
    <s v="FATİH EĞİTİM FAKÜLTESİ"/>
    <s v="SOSYAL BİLİMLER EĞİTİMİ BÖLÜMÜ"/>
    <s v="TÜRKÇE ÖĞRETMENLİĞİ"/>
    <s v="ÇARŞAMBA"/>
    <d v="1998-11-01T00:00:00"/>
    <n v="3"/>
    <d v="2017-08-11T20:35:53"/>
    <s v="EĞİTİM BİLİMLERİ VE ÖĞRETMEN YETİŞTİRME TEMEL ALANI"/>
    <s v="Lisans"/>
    <s v="Türkiye"/>
    <s v="Bayan"/>
    <s v="Engeli Yok"/>
    <n v="0"/>
    <s v="Ösym"/>
    <n v="26084"/>
    <n v="0"/>
    <n v="413.45693999999997"/>
    <x v="105"/>
    <x v="13"/>
    <s v="Şeyhgüven Mah. Orta Sk.  no: 18  --  çarşamba/samsun"/>
    <s v="SAMSUN"/>
    <m/>
  </r>
  <r>
    <s v="58183031458"/>
    <s v="366787"/>
    <s v="MELİSA NAİCİ"/>
    <x v="83"/>
    <s v="I. Öğretim"/>
    <m/>
    <m/>
    <n v="3"/>
    <n v="1"/>
    <s v="SAKİNE"/>
    <s v="EMRULLAH"/>
    <s v="FATİH EĞİTİM FAKÜLTESİ"/>
    <s v="SOSYAL BİLİMLER EĞİTİMİ BÖLÜMÜ"/>
    <s v="TÜRKÇE ÖĞRETMENLİĞİ"/>
    <s v="SELİM"/>
    <d v="1999-11-03T00:00:00"/>
    <n v="3"/>
    <d v="2017-08-15T09:33:03"/>
    <s v="EĞİTİM BİLİMLERİ VE ÖĞRETMEN YETİŞTİRME TEMEL ALANI"/>
    <s v="Lisans"/>
    <s v="Türkiye"/>
    <s v="Bayan"/>
    <s v="Engeli Yok"/>
    <n v="0"/>
    <s v="Ösym"/>
    <n v="26252"/>
    <n v="0"/>
    <n v="413.24266"/>
    <x v="105"/>
    <x v="13"/>
    <s v="Akpınar Köyü  no: 22  --  selim/kars"/>
    <s v="KARS"/>
    <m/>
  </r>
  <r>
    <s v="34462362482"/>
    <s v="366788"/>
    <s v="BÜŞRA SUNAR"/>
    <x v="83"/>
    <s v="I. Öğretim"/>
    <m/>
    <m/>
    <n v="3"/>
    <n v="1"/>
    <s v="BEDRİYE"/>
    <s v="CUMAALİ"/>
    <s v="FATİH EĞİTİM FAKÜLTESİ"/>
    <s v="SOSYAL BİLİMLER EĞİTİMİ BÖLÜMÜ"/>
    <s v="TÜRKÇE ÖĞRETMENLİĞİ"/>
    <s v="BASKİL"/>
    <d v="1997-01-27T00:00:00"/>
    <n v="3"/>
    <d v="2017-08-11T21:04:28"/>
    <s v="EĞİTİM BİLİMLERİ VE ÖĞRETMEN YETİŞTİRME TEMEL ALANI"/>
    <s v="Lisans"/>
    <s v="Türkiye"/>
    <s v="Bayan"/>
    <s v="Engeli Yok"/>
    <n v="0"/>
    <s v="Ösym"/>
    <n v="26446"/>
    <n v="0"/>
    <n v="413.04039999999998"/>
    <x v="105"/>
    <x v="13"/>
    <s v="Tandoğan Mah. Cömert Sk. Hanifi Şener Blok  no: 12  iç Kapı No: 1  --  battalgazi/malatya"/>
    <s v="ELAZIĞ"/>
    <m/>
  </r>
  <r>
    <s v="59854192362"/>
    <s v="366789"/>
    <s v="DÜRDANE BARAN"/>
    <x v="83"/>
    <s v="I. Öğretim"/>
    <m/>
    <m/>
    <n v="3"/>
    <n v="13"/>
    <s v="ZÜLEYHA"/>
    <s v="OSMANİ"/>
    <s v="FATİH EĞİTİM FAKÜLTESİ"/>
    <s v="SOSYAL BİLİMLER EĞİTİMİ BÖLÜMÜ"/>
    <s v="TÜRKÇE ÖĞRETMENLİĞİ"/>
    <s v="TOKAT"/>
    <d v="1979-05-23T00:00:00"/>
    <n v="3"/>
    <d v="2017-08-14T08:29:02"/>
    <s v="EĞİTİM BİLİMLERİ VE ÖĞRETMEN YETİŞTİRME TEMEL ALANI"/>
    <s v="Lisans"/>
    <s v="Türkiye"/>
    <s v="Bayan"/>
    <s v="Engeli Yok"/>
    <n v="0"/>
    <s v="Ösym"/>
    <n v="26861"/>
    <n v="0"/>
    <n v="412.50421999999998"/>
    <x v="105"/>
    <x v="13"/>
    <s v="600 Evler Mah. Divan Cad. 9. Sok.  no:5 Kat : 2  --  merkez/tokat"/>
    <s v="TOKAT"/>
    <m/>
  </r>
  <r>
    <s v="70252061890"/>
    <s v="366790"/>
    <s v="AHMET ONUR KALYONCU"/>
    <x v="83"/>
    <s v="I. Öğretim"/>
    <m/>
    <m/>
    <n v="3"/>
    <n v="1"/>
    <s v="ASUMAN"/>
    <s v="HACİ"/>
    <s v="FATİH EĞİTİM FAKÜLTESİ"/>
    <s v="SOSYAL BİLİMLER EĞİTİMİ BÖLÜMÜ"/>
    <s v="TÜRKÇE ÖĞRETMENLİĞİ"/>
    <s v="OSMANGAZİ"/>
    <d v="1998-07-20T00:00:00"/>
    <n v="3"/>
    <d v="2017-08-11T10:53:30"/>
    <s v="EĞİTİM BİLİMLERİ VE ÖĞRETMEN YETİŞTİRME TEMEL ALANI"/>
    <s v="Lisans"/>
    <s v="Türkiye"/>
    <s v="Bay"/>
    <s v="Engeli Yok"/>
    <n v="0"/>
    <s v="Ösym"/>
    <n v="27714"/>
    <n v="0"/>
    <n v="411.46010000000001"/>
    <x v="105"/>
    <x v="13"/>
    <s v="Esenevler Mah. Elibol Sk. Dinç Apt. Sitesi  no: 22  iç Kapı No: 15  --  yıldırım/bursa"/>
    <s v="TRABZON"/>
    <m/>
  </r>
  <r>
    <s v="67285153456"/>
    <s v="366791"/>
    <s v="SONGÜL BOZKURT"/>
    <x v="83"/>
    <s v="I. Öğretim"/>
    <m/>
    <m/>
    <n v="3"/>
    <n v="2"/>
    <s v="EMİNE"/>
    <s v="YILMAZ"/>
    <s v="FATİH EĞİTİM FAKÜLTESİ"/>
    <s v="SOSYAL BİLİMLER EĞİTİMİ BÖLÜMÜ"/>
    <s v="TÜRKÇE ÖĞRETMENLİĞİ"/>
    <s v="TRABZON"/>
    <d v="1999-12-23T00:00:00"/>
    <n v="3"/>
    <d v="2017-08-14T17:56:59"/>
    <s v="EĞİTİM BİLİMLERİ VE ÖĞRETMEN YETİŞTİRME TEMEL ALANI"/>
    <s v="Lisans"/>
    <s v="Türkiye"/>
    <s v="Bayan"/>
    <s v="Engeli Yok"/>
    <n v="0"/>
    <s v="Ösym"/>
    <n v="28031"/>
    <n v="0"/>
    <n v="411.03197999999998"/>
    <x v="105"/>
    <x v="13"/>
    <s v="Pelitli Mah. Pelitli Gözde Sk.  no: 2  iç Kapı No: 1  --  ortahisar/trabzon"/>
    <s v="TRABZON"/>
    <m/>
  </r>
  <r>
    <s v="40640051178"/>
    <s v="366792"/>
    <s v="KEVSER ŞİMŞEK"/>
    <x v="83"/>
    <s v="I. Öğretim"/>
    <m/>
    <m/>
    <n v="3"/>
    <n v="5"/>
    <s v="EMİNE"/>
    <s v="SÜLEYMAN"/>
    <s v="FATİH EĞİTİM FAKÜLTESİ"/>
    <s v="SOSYAL BİLİMLER EĞİTİMİ BÖLÜMÜ"/>
    <s v="TÜRKÇE ÖĞRETMENLİĞİ"/>
    <s v="TRABZON"/>
    <d v="1991-06-11T00:00:00"/>
    <n v="3"/>
    <d v="2017-08-15T00:31:57"/>
    <s v="EĞİTİM BİLİMLERİ VE ÖĞRETMEN YETİŞTİRME TEMEL ALANI"/>
    <s v="Lisans"/>
    <s v="Türkiye"/>
    <s v="Bayan"/>
    <s v="Engeli Yok"/>
    <n v="0"/>
    <s v="Ösym"/>
    <n v="28324"/>
    <n v="0"/>
    <n v="410.62265000000002"/>
    <x v="105"/>
    <x v="13"/>
    <s v="Sancak Mah. Dursun Şahin Cad. Gonca Sitesi Kat:2  --  yomra/trabzon"/>
    <s v="TRABZON"/>
    <m/>
  </r>
  <r>
    <s v="15239141950"/>
    <s v="366793"/>
    <s v="AYLİN ALAN"/>
    <x v="83"/>
    <s v="I. Öğretim"/>
    <m/>
    <m/>
    <n v="3"/>
    <n v="9"/>
    <s v="OLCAY"/>
    <s v="OSMAN"/>
    <s v="FATİH EĞİTİM FAKÜLTESİ"/>
    <s v="SOSYAL BİLİMLER EĞİTİMİ BÖLÜMÜ"/>
    <s v="TÜRKÇE ÖĞRETMENLİĞİ"/>
    <s v="BULANCAK"/>
    <d v="1999-02-19T00:00:00"/>
    <n v="3"/>
    <d v="2017-08-11T22:40:20"/>
    <s v="EĞİTİM BİLİMLERİ VE ÖĞRETMEN YETİŞTİRME TEMEL ALANI"/>
    <s v="Lisans"/>
    <s v="Türkiye"/>
    <s v="Bayan"/>
    <s v="Engeli Yok"/>
    <n v="0"/>
    <s v="Ösym"/>
    <n v="28769"/>
    <n v="0"/>
    <n v="410.07679000000002"/>
    <x v="105"/>
    <x v="13"/>
    <s v="İsmet Paşa Mah. Mustafa Şardağ Cad.  no: 2  iç Kapı No: 2  --  bulancak/giresun"/>
    <s v="GİRESUN"/>
    <m/>
  </r>
  <r>
    <s v="12179345394"/>
    <s v="366794"/>
    <s v="RESUL AKKOYUN"/>
    <x v="83"/>
    <s v="I. Öğretim"/>
    <m/>
    <m/>
    <n v="3"/>
    <n v="2"/>
    <s v="AYŞE"/>
    <s v="ALİ"/>
    <s v="FATİH EĞİTİM FAKÜLTESİ"/>
    <s v="SOSYAL BİLİMLER EĞİTİMİ BÖLÜMÜ"/>
    <s v="TÜRKÇE ÖĞRETMENLİĞİ"/>
    <s v="KAHRAMANMARAŞ"/>
    <d v="1998-06-16T00:00:00"/>
    <n v="3"/>
    <d v="2017-08-11T09:47:33"/>
    <s v="EĞİTİM BİLİMLERİ VE ÖĞRETMEN YETİŞTİRME TEMEL ALANI"/>
    <s v="Lisans"/>
    <s v="Türkiye"/>
    <s v="Bay"/>
    <s v="Engeli Yok"/>
    <n v="0"/>
    <s v="Ösym"/>
    <n v="29440"/>
    <n v="0"/>
    <n v="409.25459999999998"/>
    <x v="105"/>
    <x v="13"/>
    <s v="Cumhuriyet Mah. Şehit P. Er Hüseyin Özdemir Sk.  no: 45  iç Kapı No: 1  --  şahinbey/gaziantep"/>
    <s v="KAHRAMANMARAŞ"/>
    <m/>
  </r>
  <r>
    <s v="44380790656"/>
    <s v="366795"/>
    <s v="EMRULLAH ÇUBUK"/>
    <x v="83"/>
    <s v="I. Öğretim"/>
    <m/>
    <m/>
    <n v="3"/>
    <n v="1"/>
    <s v="GÜLLÜ"/>
    <s v="MAHMUT"/>
    <s v="FATİH EĞİTİM FAKÜLTESİ"/>
    <s v="SOSYAL BİLİMLER EĞİTİMİ BÖLÜMÜ"/>
    <s v="TÜRKÇE ÖĞRETMENLİĞİ"/>
    <s v="ÇAYBAŞI"/>
    <d v="1998-03-01T00:00:00"/>
    <n v="3"/>
    <d v="2017-08-14T00:00:00"/>
    <s v="EĞİTİM BİLİMLERİ VE ÖĞRETMEN YETİŞTİRME TEMEL ALANI"/>
    <s v="Lisans"/>
    <s v="Türkiye"/>
    <s v="Bay"/>
    <s v="Engeli Yok"/>
    <n v="0"/>
    <s v="Ösym"/>
    <n v="29469"/>
    <n v="0"/>
    <n v="409.22269999999997"/>
    <x v="105"/>
    <x v="13"/>
    <s v="Ocak Köyü  no: 59  iç Kapı No: 2  --  pazar/rize"/>
    <s v="ORDU"/>
    <m/>
  </r>
  <r>
    <s v="16531439530"/>
    <s v="366796"/>
    <s v="KENAN KILIÇ"/>
    <x v="83"/>
    <s v="I. Öğretim"/>
    <m/>
    <m/>
    <n v="3"/>
    <n v="1"/>
    <s v="ASLIHAN"/>
    <s v="AZİZ"/>
    <s v="FATİH EĞİTİM FAKÜLTESİ"/>
    <s v="SOSYAL BİLİMLER EĞİTİMİ BÖLÜMÜ"/>
    <s v="TÜRKÇE ÖĞRETMENLİĞİ"/>
    <s v="SULUOVA"/>
    <d v="1999-02-09T00:00:00"/>
    <n v="3"/>
    <d v="2017-08-14T16:41:24"/>
    <s v="EĞİTİM BİLİMLERİ VE ÖĞRETMEN YETİŞTİRME TEMEL ALANI"/>
    <s v="Lisans"/>
    <s v="Türkiye"/>
    <s v="Bay"/>
    <s v="Engeli Yok"/>
    <n v="0"/>
    <s v="Ösym"/>
    <n v="29488"/>
    <n v="0"/>
    <n v="409.20620000000002"/>
    <x v="105"/>
    <x v="13"/>
    <s v="H.hayta Mah.bayılı Cad.yeşilöz Sok No:16   --  merkez/amasya"/>
    <s v="AMASYA"/>
    <m/>
  </r>
  <r>
    <s v="45103170786"/>
    <s v="366797"/>
    <s v="ZEYNEP YAREN MIDIK"/>
    <x v="83"/>
    <s v="I. Öğretim"/>
    <m/>
    <m/>
    <n v="3"/>
    <n v="4"/>
    <s v="ZÜLEYHA"/>
    <s v="BAKİ"/>
    <s v="FATİH EĞİTİM FAKÜLTESİ"/>
    <s v="SOSYAL BİLİMLER EĞİTİMİ BÖLÜMÜ"/>
    <s v="TÜRKÇE ÖĞRETMENLİĞİ"/>
    <s v="MELİKGAZİ"/>
    <d v="1999-02-12T00:00:00"/>
    <n v="3"/>
    <d v="2017-08-14T17:36:05"/>
    <s v="EĞİTİM BİLİMLERİ VE ÖĞRETMEN YETİŞTİRME TEMEL ALANI"/>
    <s v="Lisans"/>
    <s v="Türkiye"/>
    <s v="Bayan"/>
    <s v="Engeli Yok"/>
    <n v="0"/>
    <s v="Ösym"/>
    <n v="30045"/>
    <n v="0"/>
    <n v="408.56115999999997"/>
    <x v="105"/>
    <x v="13"/>
    <s v="Erkilet Dere Mah. Hakikat Cad. Emniyet Apt. B Blok  no: 44  iç Kapı No: 1  --  kocasinan/kayseri"/>
    <s v="GİRESUN"/>
    <m/>
  </r>
  <r>
    <s v="37879487250"/>
    <s v="366798"/>
    <s v="SEMA BOZYİĞİT"/>
    <x v="83"/>
    <s v="I. Öğretim"/>
    <m/>
    <m/>
    <n v="3"/>
    <n v="5"/>
    <s v="DÖNE"/>
    <s v="BAHRİ"/>
    <s v="FATİH EĞİTİM FAKÜLTESİ"/>
    <s v="SOSYAL BİLİMLER EĞİTİMİ BÖLÜMÜ"/>
    <s v="TÜRKÇE ÖĞRETMENLİĞİ"/>
    <s v="KAHRAMANMARAŞ"/>
    <d v="1998-04-06T00:00:00"/>
    <n v="3"/>
    <d v="2017-08-11T20:12:55"/>
    <s v="EĞİTİM BİLİMLERİ VE ÖĞRETMEN YETİŞTİRME TEMEL ALANI"/>
    <s v="Lisans"/>
    <s v="Türkiye"/>
    <s v="Bayan"/>
    <s v="Engeli Yok"/>
    <n v="0"/>
    <s v="Ösym"/>
    <n v="30338"/>
    <n v="0"/>
    <n v="408.21078999999997"/>
    <x v="105"/>
    <x v="13"/>
    <s v="Kanuni Mah. 38011. Sk.  no: 11  iç Kapı No: 02  --  dulkadiroğlu/kahramanmaraş"/>
    <s v="KAHRAMANMARAŞ"/>
    <m/>
  </r>
  <r>
    <s v="10127624508"/>
    <s v="366799"/>
    <s v="EBRU ANLİ"/>
    <x v="83"/>
    <s v="I. Öğretim"/>
    <m/>
    <m/>
    <n v="3"/>
    <n v="13"/>
    <s v="NAZİME"/>
    <s v="REŞAT"/>
    <s v="FATİH EĞİTİM FAKÜLTESİ"/>
    <s v="SOSYAL BİLİMLER EĞİTİMİ BÖLÜMÜ"/>
    <s v="TÜRKÇE ÖĞRETMENLİĞİ"/>
    <s v="DİGOR"/>
    <d v="1999-10-20T00:00:00"/>
    <n v="3"/>
    <d v="2017-08-16T08:52:01"/>
    <s v="EĞİTİM BİLİMLERİ VE ÖĞRETMEN YETİŞTİRME TEMEL ALANI"/>
    <s v="Lisans"/>
    <s v="Türkiye"/>
    <s v="Bayan"/>
    <s v="Engeli Yok"/>
    <n v="0"/>
    <s v="Ösym"/>
    <n v="31440"/>
    <n v="0"/>
    <n v="407.02093000000002"/>
    <x v="105"/>
    <x v="13"/>
    <s v="Dağpınar Beldesi Merkez Mah. 1. Küme Evleri   No: 140/1  --  digor/kars"/>
    <s v="KARS"/>
    <m/>
  </r>
  <r>
    <s v="15643935398"/>
    <s v="366800"/>
    <s v="ZEYNEP EKİNCİ"/>
    <x v="83"/>
    <s v="I. Öğretim"/>
    <m/>
    <m/>
    <n v="3"/>
    <n v="1"/>
    <s v="FERİDE"/>
    <s v="CUMA"/>
    <s v="FATİH EĞİTİM FAKÜLTESİ"/>
    <s v="SOSYAL BİLİMLER EĞİTİMİ BÖLÜMÜ"/>
    <s v="TÜRKÇE ÖĞRETMENLİĞİ"/>
    <s v="WETZLAR/ALMANYA"/>
    <d v="1999-03-17T00:00:00"/>
    <n v="3"/>
    <d v="2017-08-11T10:03:23"/>
    <s v="EĞİTİM BİLİMLERİ VE ÖĞRETMEN YETİŞTİRME TEMEL ALANI"/>
    <s v="Lisans"/>
    <s v="Türkiye"/>
    <s v="Bayan"/>
    <s v="Engeli Yok"/>
    <n v="0"/>
    <s v="Ösym"/>
    <n v="31582"/>
    <n v="0"/>
    <n v="406.83677"/>
    <x v="105"/>
    <x v="13"/>
    <s v="Çukur Mah. Fatih Sultan Mehmet Cad.  no: 47  iç Kapı No: 1  --  çermik/diyarbakır"/>
    <s v="DİYARBAKIR"/>
    <m/>
  </r>
  <r>
    <s v="37688063652"/>
    <s v="366801"/>
    <s v="EDANUR TAĞHAN"/>
    <x v="83"/>
    <s v="I. Öğretim"/>
    <m/>
    <m/>
    <n v="3"/>
    <n v="2"/>
    <s v="SATİ"/>
    <s v="DİLAVER"/>
    <s v="FATİH EĞİTİM FAKÜLTESİ"/>
    <s v="SOSYAL BİLİMLER EĞİTİMİ BÖLÜMÜ"/>
    <s v="TÜRKÇE ÖĞRETMENLİĞİ"/>
    <s v="KAVAK"/>
    <d v="1997-04-18T00:00:00"/>
    <n v="3"/>
    <d v="2017-08-15T00:00:00"/>
    <s v="EĞİTİM BİLİMLERİ VE ÖĞRETMEN YETİŞTİRME TEMEL ALANI"/>
    <s v="Lisans"/>
    <s v="Türkiye"/>
    <s v="Bayan"/>
    <s v="Engeli Yok"/>
    <n v="0"/>
    <s v="Ösym"/>
    <n v="31797"/>
    <n v="0"/>
    <n v="406.55211000000003"/>
    <x v="105"/>
    <x v="13"/>
    <s v="Kadıköy Mah. 139. Sk.  no: 36  iç Kapı No: 8  --  ilkadım/samsun"/>
    <s v="SAMSUN"/>
    <m/>
  </r>
  <r>
    <s v="33277546254"/>
    <s v="366802"/>
    <s v="İLKNUR KELEŞ"/>
    <x v="83"/>
    <s v="I. Öğretim"/>
    <m/>
    <m/>
    <n v="3"/>
    <n v="6"/>
    <s v="GÜLAY"/>
    <s v="AHMET"/>
    <s v="FATİH EĞİTİM FAKÜLTESİ"/>
    <s v="SOSYAL BİLİMLER EĞİTİMİ BÖLÜMÜ"/>
    <s v="TÜRKÇE ÖĞRETMENLİĞİ"/>
    <s v="GİRESUN"/>
    <d v="1998-04-01T00:00:00"/>
    <n v="3"/>
    <d v="2017-08-14T22:21:31"/>
    <s v="EĞİTİM BİLİMLERİ VE ÖĞRETMEN YETİŞTİRME TEMEL ALANI"/>
    <s v="Lisans"/>
    <s v="Türkiye"/>
    <s v="Bayan"/>
    <s v="Engeli Yok"/>
    <n v="0"/>
    <s v="Ösym"/>
    <n v="32683"/>
    <n v="0"/>
    <n v="405.55248"/>
    <x v="105"/>
    <x v="13"/>
    <s v="Orta  mah. İclal Sk.  no: 1a  iç Kapı No: 1  --  tuzla/istanbul"/>
    <s v="GİRESUN"/>
    <m/>
  </r>
  <r>
    <s v="17204733412"/>
    <s v="366803"/>
    <s v="EBRAR KICIR"/>
    <x v="83"/>
    <s v="I. Öğretim"/>
    <m/>
    <m/>
    <n v="3"/>
    <n v="1"/>
    <s v="FATMA"/>
    <s v="SALİH"/>
    <s v="FATİH EĞİTİM FAKÜLTESİ"/>
    <s v="SOSYAL BİLİMLER EĞİTİMİ BÖLÜMÜ"/>
    <s v="TÜRKÇE ÖĞRETMENLİĞİ"/>
    <s v="EYÜP"/>
    <d v="1999-11-17T00:00:00"/>
    <n v="3"/>
    <d v="2017-08-14T09:59:49"/>
    <s v="EĞİTİM BİLİMLERİ VE ÖĞRETMEN YETİŞTİRME TEMEL ALANI"/>
    <s v="Lisans"/>
    <s v="Türkiye"/>
    <s v="Bayan"/>
    <s v="Engeli Yok"/>
    <n v="0"/>
    <s v="Ösym"/>
    <n v="32741"/>
    <n v="0"/>
    <n v="405.47762999999998"/>
    <x v="105"/>
    <x v="13"/>
    <s v="Ataköy Mah. Ataköy Sk.  no: 252  iç Kapı No: 1  --  ula/muğla"/>
    <s v="SAMSUN"/>
    <m/>
  </r>
  <r>
    <s v="31633772866"/>
    <s v="366805"/>
    <s v="AYŞE KOÇ"/>
    <x v="83"/>
    <s v="I. Öğretim"/>
    <m/>
    <m/>
    <n v="3"/>
    <n v="6"/>
    <s v="ZEYNEP"/>
    <s v="DURAN"/>
    <s v="FATİH EĞİTİM FAKÜLTESİ"/>
    <s v="SOSYAL BİLİMLER EĞİTİMİ BÖLÜMÜ"/>
    <s v="TÜRKÇE ÖĞRETMENLİĞİ"/>
    <s v="AYDINCIK"/>
    <d v="1999-06-06T00:00:00"/>
    <n v="3"/>
    <d v="2017-08-12T00:00:00"/>
    <s v="EĞİTİM BİLİMLERİ VE ÖĞRETMEN YETİŞTİRME TEMEL ALANI"/>
    <s v="Lisans"/>
    <s v="Türkiye"/>
    <s v="Bayan"/>
    <s v="Engeli Yok"/>
    <n v="0"/>
    <s v="Ösym"/>
    <n v="34031"/>
    <n v="0"/>
    <n v="404.05115000000001"/>
    <x v="105"/>
    <x v="13"/>
    <s v="Keklik Pınarı Mah. 913 Cad. Turtaş Sitesi  no: 8  iç Kapı No: 42  --  çankaya/ankara"/>
    <m/>
    <m/>
  </r>
  <r>
    <s v="14120925228"/>
    <s v="366806"/>
    <s v="GAYE ÇOBAN"/>
    <x v="83"/>
    <s v="I. Öğretim"/>
    <m/>
    <m/>
    <n v="3"/>
    <n v="3"/>
    <s v="ASİYE"/>
    <s v="GÜROL"/>
    <s v="FATİH EĞİTİM FAKÜLTESİ"/>
    <s v="SOSYAL BİLİMLER EĞİTİMİ BÖLÜMÜ"/>
    <s v="TÜRKÇE ÖĞRETMENLİĞİ"/>
    <s v="TRABZON"/>
    <d v="1999-09-07T00:00:00"/>
    <n v="3"/>
    <d v="2017-08-14T00:00:00"/>
    <s v="EĞİTİM BİLİMLERİ VE ÖĞRETMEN YETİŞTİRME TEMEL ALANI"/>
    <s v="Lisans"/>
    <s v="Türkiye"/>
    <s v="Bayan"/>
    <s v="Engeli Yok"/>
    <n v="0"/>
    <s v="Ösym"/>
    <n v="34327"/>
    <n v="0"/>
    <n v="403.76062999999999"/>
    <x v="105"/>
    <x v="13"/>
    <s v="Ayvalı Mah. Ayvalı Tepecik Küme Evleri   No: 30  iç Kapı No: 1  --  ortahisar/trabzon"/>
    <s v="TRABZON"/>
    <m/>
  </r>
  <r>
    <s v="56380434980"/>
    <s v="366807"/>
    <s v="GİZEM TAFLAN"/>
    <x v="83"/>
    <s v="I. Öğretim"/>
    <m/>
    <m/>
    <n v="3"/>
    <n v="2"/>
    <s v="HANİFE"/>
    <s v="NAMİ"/>
    <s v="FATİH EĞİTİM FAKÜLTESİ"/>
    <s v="SOSYAL BİLİMLER EĞİTİMİ BÖLÜMÜ"/>
    <s v="TÜRKÇE ÖĞRETMENLİĞİ"/>
    <s v="SAMSUN"/>
    <d v="1997-05-20T00:00:00"/>
    <n v="3"/>
    <d v="2017-08-11T00:00:00"/>
    <s v="EĞİTİM BİLİMLERİ VE ÖĞRETMEN YETİŞTİRME TEMEL ALANI"/>
    <s v="Lisans"/>
    <s v="Türkiye"/>
    <s v="Bayan"/>
    <s v="Engeli Yok"/>
    <n v="0"/>
    <s v="Ösym"/>
    <n v="34344"/>
    <n v="0"/>
    <n v="403.73941000000002"/>
    <x v="105"/>
    <x v="13"/>
    <s v="Yenidoğan  mah. Tuna Sk.  no: 31  iç Kapı No: 4  --  ilkadım/samsun"/>
    <s v="SAMSUN"/>
    <m/>
  </r>
  <r>
    <s v="41483019998"/>
    <s v="366808"/>
    <s v="AYLİN CÖMEZ"/>
    <x v="83"/>
    <s v="I. Öğretim"/>
    <m/>
    <m/>
    <n v="3"/>
    <n v="1"/>
    <s v="DERYA"/>
    <s v="OSMAN"/>
    <s v="FATİH EĞİTİM FAKÜLTESİ"/>
    <s v="SOSYAL BİLİMLER EĞİTİMİ BÖLÜMÜ"/>
    <s v="TÜRKÇE ÖĞRETMENLİĞİ"/>
    <s v="TEKİRDAĞ"/>
    <d v="1999-02-09T00:00:00"/>
    <n v="3"/>
    <d v="2017-08-15T00:00:00"/>
    <s v="EĞİTİM BİLİMLERİ VE ÖĞRETMEN YETİŞTİRME TEMEL ALANI"/>
    <s v="Lisans"/>
    <s v="Türkiye"/>
    <s v="Bayan"/>
    <s v="Engeli Yok"/>
    <n v="0"/>
    <s v="Ösym"/>
    <n v="34483"/>
    <n v="0"/>
    <n v="403.57333999999997"/>
    <x v="105"/>
    <x v="13"/>
    <s v="Rumeli Mah. Cumhuriyet Bul. Atakent Sitesi Aydede 2 Blok  no: 28  iç Kapı No: 12  --  çorlu/tekirdağ"/>
    <s v="TRABZON"/>
    <m/>
  </r>
  <r>
    <s v="64459232252"/>
    <s v="366809"/>
    <s v="ZEYNEP NAZLI FURUNCU"/>
    <x v="83"/>
    <s v="I. Öğretim"/>
    <m/>
    <m/>
    <n v="3"/>
    <n v="1"/>
    <s v="EMİNE"/>
    <s v="İHSAN"/>
    <s v="FATİH EĞİTİM FAKÜLTESİ"/>
    <s v="SOSYAL BİLİMLER EĞİTİMİ BÖLÜMÜ"/>
    <s v="TÜRKÇE ÖĞRETMENLİĞİ"/>
    <s v="TRABZON"/>
    <d v="1998-11-26T00:00:00"/>
    <n v="3"/>
    <d v="2017-08-14T13:24:25"/>
    <s v="EĞİTİM BİLİMLERİ VE ÖĞRETMEN YETİŞTİRME TEMEL ALANI"/>
    <s v="Lisans"/>
    <s v="Türkiye"/>
    <s v="Bayan"/>
    <s v="Engeli Yok"/>
    <n v="0"/>
    <s v="Ösym"/>
    <n v="34662"/>
    <n v="0"/>
    <n v="403.36970000000002"/>
    <x v="105"/>
    <x v="13"/>
    <s v="Darıca Mah. Orta D-kümesi Küme Evleri   No: 23  iç Kapı No: 1  --  akçaabat/trabzon"/>
    <s v="TRABZON"/>
    <m/>
  </r>
  <r>
    <s v="44188337312"/>
    <s v="366810"/>
    <s v="ZEYNEP GÜNEŞ"/>
    <x v="83"/>
    <s v="I. Öğretim"/>
    <m/>
    <m/>
    <n v="3"/>
    <n v="1"/>
    <s v="BAHAR"/>
    <s v="ORHAN"/>
    <s v="FATİH EĞİTİM FAKÜLTESİ"/>
    <s v="SOSYAL BİLİMLER EĞİTİMİ BÖLÜMÜ"/>
    <s v="TÜRKÇE ÖĞRETMENLİĞİ"/>
    <s v="TEKİRDAĞ"/>
    <d v="1999-11-26T00:00:00"/>
    <n v="3"/>
    <d v="2017-08-16T12:56:59"/>
    <s v="EĞİTİM BİLİMLERİ VE ÖĞRETMEN YETİŞTİRME TEMEL ALANI"/>
    <s v="Lisans"/>
    <s v="Türkiye"/>
    <s v="Bayan"/>
    <s v="Engeli Yok"/>
    <n v="0"/>
    <s v="Ösym"/>
    <n v="34826"/>
    <n v="0"/>
    <n v="403.19394999999997"/>
    <x v="105"/>
    <x v="13"/>
    <s v="Gündoğdu-turgut Mah. Filiz Sk.  no: 30  iç Kapı No: 3  --  süleymanpaşa/tekirdağ"/>
    <s v="TEKİRDAĞ"/>
    <m/>
  </r>
  <r>
    <s v="12095972612"/>
    <s v="366811"/>
    <s v="TUĞÇE ÇELİK"/>
    <x v="83"/>
    <s v="I. Öğretim"/>
    <m/>
    <m/>
    <n v="3"/>
    <n v="5"/>
    <s v="MELİHA"/>
    <s v="MİTHAT"/>
    <s v="FATİH EĞİTİM FAKÜLTESİ"/>
    <s v="SOSYAL BİLİMLER EĞİTİMİ BÖLÜMÜ"/>
    <s v="TÜRKÇE ÖĞRETMENLİĞİ"/>
    <s v="ERBAA"/>
    <d v="1999-03-14T00:00:00"/>
    <n v="3"/>
    <d v="2017-08-15T13:50:40"/>
    <s v="EĞİTİM BİLİMLERİ VE ÖĞRETMEN YETİŞTİRME TEMEL ALANI"/>
    <s v="Lisans"/>
    <s v="Türkiye"/>
    <s v="Bayan"/>
    <s v="Engeli Yok"/>
    <n v="0"/>
    <s v="Ösym"/>
    <n v="35025"/>
    <n v="0"/>
    <n v="402.96539999999999"/>
    <x v="105"/>
    <x v="13"/>
    <s v="Hacıpazar Köyü  no: 43  --  erbaa/tokat"/>
    <s v="TOKAT"/>
    <m/>
  </r>
  <r>
    <s v="36917067492"/>
    <s v="366812"/>
    <s v="KÜBRA TOPTAN"/>
    <x v="83"/>
    <s v="I. Öğretim"/>
    <m/>
    <m/>
    <n v="3"/>
    <n v="1"/>
    <s v="GÜLLÜ"/>
    <s v="NURİ"/>
    <s v="FATİH EĞİTİM FAKÜLTESİ"/>
    <s v="SOSYAL BİLİMLER EĞİTİMİ BÖLÜMÜ"/>
    <s v="TÜRKÇE ÖĞRETMENLİĞİ"/>
    <s v="RİZE"/>
    <d v="1998-02-03T00:00:00"/>
    <n v="3"/>
    <d v="2017-08-12T11:27:22"/>
    <s v="EĞİTİM BİLİMLERİ VE ÖĞRETMEN YETİŞTİRME TEMEL ALANI"/>
    <s v="Lisans"/>
    <s v="Türkiye"/>
    <s v="Bayan"/>
    <s v="Engeli Yok"/>
    <n v="0"/>
    <s v="Ösym"/>
    <n v="35355"/>
    <n v="0"/>
    <n v="402.63905"/>
    <x v="105"/>
    <x v="13"/>
    <s v="Dağsu Mahallesi 3 Nolu Yan Sokak No:32 İç Kapı No:1  --  merkez/rize"/>
    <m/>
    <m/>
  </r>
  <r>
    <s v="47785798814"/>
    <s v="366814"/>
    <s v="YÜCEL SALİH"/>
    <x v="83"/>
    <s v="I. Öğretim"/>
    <m/>
    <m/>
    <n v="3"/>
    <n v="1"/>
    <s v="NAHİDE"/>
    <s v="İBRAHİM"/>
    <s v="FATİH EĞİTİM FAKÜLTESİ"/>
    <s v="SOSYAL BİLİMLER EĞİTİMİ BÖLÜMÜ"/>
    <s v="TÜRKÇE ÖĞRETMENLİĞİ"/>
    <s v="AKÇAABAT"/>
    <d v="1996-08-07T00:00:00"/>
    <n v="3"/>
    <d v="2017-08-16T11:25:09"/>
    <s v="EĞİTİM BİLİMLERİ VE ÖĞRETMEN YETİŞTİRME TEMEL ALANI"/>
    <s v="Lisans"/>
    <s v="Türkiye"/>
    <s v="Bay"/>
    <s v="Engeli Yok"/>
    <n v="0"/>
    <s v="Ösym"/>
    <n v="37222"/>
    <n v="0"/>
    <n v="400.70389999999998"/>
    <x v="105"/>
    <x v="13"/>
    <s v="Yeşiltepe Mah. Öğr. Şükrü Melikoğlu Sk.  no: 4  iç Kapı No: 13  --  görele/giresun"/>
    <s v="TRABZON"/>
    <m/>
  </r>
  <r>
    <s v="31825589708"/>
    <s v="366815"/>
    <s v="FURKAN ÜSTÜNDAĞ"/>
    <x v="83"/>
    <s v="I. Öğretim"/>
    <m/>
    <m/>
    <n v="3"/>
    <n v="9"/>
    <s v="FİLİZ"/>
    <s v="MUHİT"/>
    <s v="FATİH EĞİTİM FAKÜLTESİ"/>
    <s v="SOSYAL BİLİMLER EĞİTİMİ BÖLÜMÜ"/>
    <s v="TÜRKÇE ÖĞRETMENLİĞİ"/>
    <s v="BULANCAK"/>
    <d v="1999-01-23T00:00:00"/>
    <n v="3"/>
    <d v="2017-08-15T11:32:32"/>
    <s v="EĞİTİM BİLİMLERİ VE ÖĞRETMEN YETİŞTİRME TEMEL ALANI"/>
    <s v="Lisans"/>
    <s v="Türkiye"/>
    <s v="Bay"/>
    <s v="Engeli Yok"/>
    <n v="0"/>
    <s v="Ösym"/>
    <n v="37335"/>
    <n v="0"/>
    <n v="400.58271999999999"/>
    <x v="105"/>
    <x v="13"/>
    <s v="Bahçelievler Mah. Naci Karaibrahim Cad.  no: 15  iç Kapı No: 3  --  bulancak/giresun"/>
    <s v="GİRESUN"/>
    <m/>
  </r>
  <r>
    <s v="49627652810"/>
    <s v="366816"/>
    <s v="EDANUR YURTSEVEN"/>
    <x v="83"/>
    <s v="I. Öğretim"/>
    <m/>
    <m/>
    <n v="3"/>
    <n v="10"/>
    <s v="MERYEM"/>
    <s v="DURSUN"/>
    <s v="FATİH EĞİTİM FAKÜLTESİ"/>
    <s v="SOSYAL BİLİMLER EĞİTİMİ BÖLÜMÜ"/>
    <s v="TÜRKÇE ÖĞRETMENLİĞİ"/>
    <s v="ALAÇAM"/>
    <d v="1996-07-21T00:00:00"/>
    <n v="3"/>
    <d v="2017-08-11T14:41:46"/>
    <s v="EĞİTİM BİLİMLERİ VE ÖĞRETMEN YETİŞTİRME TEMEL ALANI"/>
    <s v="Lisans"/>
    <s v="Türkiye"/>
    <s v="Bayan"/>
    <s v="Engeli Yok"/>
    <n v="0"/>
    <s v="Ösym"/>
    <n v="37361"/>
    <n v="0"/>
    <n v="400.55795999999998"/>
    <x v="105"/>
    <x v="13"/>
    <s v="Yenidoğan  mah. Muhittin Hoca Sk.  no: 30  iç Kapı No: 2  --  ilkadım/samsun"/>
    <s v="SAMSUN"/>
    <m/>
  </r>
  <r>
    <s v="71329006738"/>
    <s v="366817"/>
    <s v="ÖMER KARAMAHMUT"/>
    <x v="83"/>
    <s v="I. Öğretim"/>
    <m/>
    <m/>
    <n v="3"/>
    <n v="2"/>
    <s v="NAZMİYE"/>
    <s v="OSMAN"/>
    <s v="FATİH EĞİTİM FAKÜLTESİ"/>
    <s v="SOSYAL BİLİMLER EĞİTİMİ BÖLÜMÜ"/>
    <s v="TÜRKÇE ÖĞRETMENLİĞİ"/>
    <s v="ARAKLI"/>
    <d v="1999-02-05T00:00:00"/>
    <n v="3"/>
    <d v="2017-08-11T10:41:02"/>
    <s v="EĞİTİM BİLİMLERİ VE ÖĞRETMEN YETİŞTİRME TEMEL ALANI"/>
    <s v="Lisans"/>
    <s v="Türkiye"/>
    <s v="Bay"/>
    <s v="Engeli Yok"/>
    <n v="0"/>
    <s v="Ösym"/>
    <n v="37656"/>
    <n v="0"/>
    <n v="400.25810000000001"/>
    <x v="105"/>
    <x v="13"/>
    <s v="Taştepe Mah. Merkez Sk.  no: 15/1  iç Kapı No: 1  --  araklı/trabzon"/>
    <s v="TRABZON"/>
    <m/>
  </r>
  <r>
    <s v="61048368590"/>
    <s v="366818"/>
    <s v="ALEYNA NİHAL HACISALİHOĞLU"/>
    <x v="83"/>
    <s v="I. Öğretim"/>
    <m/>
    <m/>
    <n v="3"/>
    <n v="3"/>
    <s v="FATMA"/>
    <s v="FUAT"/>
    <s v="FATİH EĞİTİM FAKÜLTESİ"/>
    <s v="SOSYAL BİLİMLER EĞİTİMİ BÖLÜMÜ"/>
    <s v="TÜRKÇE ÖĞRETMENLİĞİ"/>
    <s v="TONYA"/>
    <d v="1998-01-05T00:00:00"/>
    <n v="3"/>
    <d v="2017-08-11T00:00:00"/>
    <s v="EĞİTİM BİLİMLERİ VE ÖĞRETMEN YETİŞTİRME TEMEL ALANI"/>
    <s v="Lisans"/>
    <s v="Türkiye"/>
    <s v="Bayan"/>
    <s v="Engeli Yok"/>
    <n v="0"/>
    <s v="Ösym"/>
    <n v="37916"/>
    <n v="0"/>
    <n v="399.99928999999997"/>
    <x v="105"/>
    <x v="13"/>
    <s v="Orta Mah. Büyükliman Cad.  no: 35  iç Kapı No: 3  --  tonya/trabzon"/>
    <s v="TRABZON"/>
    <m/>
  </r>
  <r>
    <s v="23726659932"/>
    <s v="366819"/>
    <s v="HASAN ACIBOYRAZ"/>
    <x v="83"/>
    <s v="I. Öğretim"/>
    <m/>
    <m/>
    <n v="3"/>
    <n v="17"/>
    <s v="FATMA"/>
    <s v="YUSUF"/>
    <s v="FATİH EĞİTİM FAKÜLTESİ"/>
    <s v="SOSYAL BİLİMLER EĞİTİMİ BÖLÜMÜ"/>
    <s v="TÜRKÇE ÖĞRETMENLİĞİ"/>
    <s v="SORGUN"/>
    <d v="1998-09-16T00:00:00"/>
    <n v="3"/>
    <d v="2017-08-14T09:20:14"/>
    <s v="EĞİTİM BİLİMLERİ VE ÖĞRETMEN YETİŞTİRME TEMEL ALANI"/>
    <s v="Lisans"/>
    <s v="Türkiye"/>
    <s v="Bay"/>
    <s v="Engeli Yok"/>
    <n v="0"/>
    <s v="Ösym"/>
    <n v="38110"/>
    <n v="0"/>
    <n v="399.82384999999999"/>
    <x v="105"/>
    <x v="13"/>
    <s v="Araplı Beldesi Güzel Yurt Mah. 1051 Sk.  no: 14  --  sorgun/yozgat"/>
    <s v="YOZGAT"/>
    <m/>
  </r>
  <r>
    <s v="67225090360"/>
    <s v="366820"/>
    <s v="OKAN ÖZDEMİR"/>
    <x v="83"/>
    <s v="I. Öğretim"/>
    <m/>
    <m/>
    <n v="3"/>
    <n v="8"/>
    <s v="SABİRE"/>
    <s v="BİLAL"/>
    <s v="FATİH EĞİTİM FAKÜLTESİ"/>
    <s v="SOSYAL BİLİMLER EĞİTİMİ BÖLÜMÜ"/>
    <s v="TÜRKÇE ÖĞRETMENLİĞİ"/>
    <s v="VEZİRKÖPRÜ"/>
    <d v="1998-06-01T00:00:00"/>
    <n v="3"/>
    <d v="2017-08-11T21:32:02"/>
    <s v="EĞİTİM BİLİMLERİ VE ÖĞRETMEN YETİŞTİRME TEMEL ALANI"/>
    <s v="Lisans"/>
    <s v="Türkiye"/>
    <s v="Bay"/>
    <s v="Engeli Yok"/>
    <n v="0"/>
    <s v="Ösym"/>
    <n v="38424"/>
    <n v="0"/>
    <n v="399.50873999999999"/>
    <x v="105"/>
    <x v="13"/>
    <s v="Alan Mah. Alan Sk.  no: 85  --  vezirköprü/samsun"/>
    <s v="SAMSUN"/>
    <m/>
  </r>
  <r>
    <s v="40429505762"/>
    <s v="366821"/>
    <s v="AYŞE FIRATOĞLU"/>
    <x v="83"/>
    <s v="I. Öğretim"/>
    <m/>
    <m/>
    <n v="3"/>
    <n v="9"/>
    <s v="KEVSER"/>
    <s v="RAMAZAN"/>
    <s v="FATİH EĞİTİM FAKÜLTESİ"/>
    <s v="SOSYAL BİLİMLER EĞİTİMİ BÖLÜMÜ"/>
    <s v="TÜRKÇE ÖĞRETMENLİĞİ"/>
    <s v="TARSUS"/>
    <d v="1999-06-25T00:00:00"/>
    <n v="3"/>
    <d v="2017-08-11T20:13:44"/>
    <s v="EĞİTİM BİLİMLERİ VE ÖĞRETMEN YETİŞTİRME TEMEL ALANI"/>
    <s v="Lisans"/>
    <s v="Türkiye"/>
    <s v="Bayan"/>
    <s v="Engeli Yok"/>
    <n v="0"/>
    <s v="Ösym"/>
    <n v="38560"/>
    <n v="0"/>
    <n v="399.36577"/>
    <x v="105"/>
    <x v="13"/>
    <s v="Fahrettin Paşa Mah. Cemal Gürsel Cad.  no: 39  iç Kapı No: 4  --  tarsus/mersin"/>
    <s v="MERSİN"/>
    <m/>
  </r>
  <r>
    <s v="32528211262"/>
    <s v="366822"/>
    <s v="HİLAL KORKMAZ"/>
    <x v="83"/>
    <s v="I. Öğretim"/>
    <m/>
    <m/>
    <n v="3"/>
    <n v="3"/>
    <s v="HAVVA"/>
    <s v="AHMET"/>
    <s v="FATİH EĞİTİM FAKÜLTESİ"/>
    <s v="SOSYAL BİLİMLER EĞİTİMİ BÖLÜMÜ"/>
    <s v="TÜRKÇE ÖĞRETMENLİĞİ"/>
    <s v="RİZE"/>
    <d v="1999-10-24T00:00:00"/>
    <n v="3"/>
    <d v="2017-08-12T19:43:52"/>
    <s v="EĞİTİM BİLİMLERİ VE ÖĞRETMEN YETİŞTİRME TEMEL ALANI"/>
    <s v="Lisans"/>
    <s v="Türkiye"/>
    <s v="Bayan"/>
    <s v="Engeli Yok"/>
    <n v="0"/>
    <s v="Ösym"/>
    <n v="38694"/>
    <n v="0"/>
    <n v="399.25547"/>
    <x v="105"/>
    <x v="13"/>
    <s v="İnci Köyü  no: 102  --  kalkandere/rize"/>
    <s v="RİZE"/>
    <m/>
  </r>
  <r>
    <s v="15845867206"/>
    <s v="366823"/>
    <s v="ELİF AKDENİZ"/>
    <x v="83"/>
    <s v="I. Öğretim"/>
    <m/>
    <m/>
    <n v="3"/>
    <n v="1"/>
    <s v="ASİYE"/>
    <s v="METİN"/>
    <s v="FATİH EĞİTİM FAKÜLTESİ"/>
    <s v="SOSYAL BİLİMLER EĞİTİMİ BÖLÜMÜ"/>
    <s v="TÜRKÇE ÖĞRETMENLİĞİ"/>
    <s v="TRABZON"/>
    <d v="1998-10-19T00:00:00"/>
    <n v="3"/>
    <d v="2017-08-14T08:43:31"/>
    <s v="EĞİTİM BİLİMLERİ VE ÖĞRETMEN YETİŞTİRME TEMEL ALANI"/>
    <s v="Lisans"/>
    <s v="Türkiye"/>
    <s v="Bayan"/>
    <s v="Engeli Yok"/>
    <n v="0"/>
    <s v="Ösym"/>
    <n v="38714"/>
    <n v="0"/>
    <n v="399.23682000000002"/>
    <x v="105"/>
    <x v="13"/>
    <s v="2 Nolu Erdoğdu Mah. Meral Sk. Meral Apt. Sitesi  no: 2  iç Kapı No: 12  --  ortahisar/trabzon"/>
    <s v="TRABZON"/>
    <m/>
  </r>
  <r>
    <s v="19535733062"/>
    <s v="366825"/>
    <s v="KÜBRA ÖZBAY"/>
    <x v="83"/>
    <s v="I. Öğretim"/>
    <m/>
    <m/>
    <n v="3"/>
    <n v="1"/>
    <s v="ŞÜKRİYE"/>
    <s v="HALİL"/>
    <s v="FATİH EĞİTİM FAKÜLTESİ"/>
    <s v="SOSYAL BİLİMLER EĞİTİMİ BÖLÜMÜ"/>
    <s v="TÜRKÇE ÖĞRETMENLİĞİ"/>
    <s v="ARAKLI"/>
    <d v="1999-04-25T00:00:00"/>
    <n v="3"/>
    <d v="2017-08-14T16:11:00"/>
    <s v="EĞİTİM BİLİMLERİ VE ÖĞRETMEN YETİŞTİRME TEMEL ALANI"/>
    <s v="Lisans"/>
    <s v="Türkiye"/>
    <s v="Bayan"/>
    <s v="Engeli Yok"/>
    <n v="0"/>
    <s v="Ösym"/>
    <n v="39221"/>
    <n v="0"/>
    <n v="398.70080999999999"/>
    <x v="105"/>
    <x v="13"/>
    <s v="Pazarkapı Mah. Şh.halil Karagöz Sk. Özbay Apt. Sitesi  no: 10  iç Kapı No: 8  --  ortahisar/trabzon"/>
    <s v="TRABZON"/>
    <m/>
  </r>
  <r>
    <s v="53053607672"/>
    <s v="366826"/>
    <s v="SÜHEYLA EKER"/>
    <x v="83"/>
    <s v="I. Öğretim"/>
    <m/>
    <m/>
    <n v="3"/>
    <n v="1"/>
    <s v="NURTEN"/>
    <s v="İSMAİL"/>
    <s v="FATİH EĞİTİM FAKÜLTESİ"/>
    <s v="SOSYAL BİLİMLER EĞİTİMİ BÖLÜMÜ"/>
    <s v="TÜRKÇE ÖĞRETMENLİĞİ"/>
    <s v="PAZAR"/>
    <d v="1999-02-28T00:00:00"/>
    <n v="3"/>
    <d v="2017-08-14T14:12:34"/>
    <s v="EĞİTİM BİLİMLERİ VE ÖĞRETMEN YETİŞTİRME TEMEL ALANI"/>
    <s v="Lisans"/>
    <s v="Türkiye"/>
    <s v="Bayan"/>
    <s v="Engeli Yok"/>
    <n v="0"/>
    <s v="Ösym"/>
    <n v="39407"/>
    <n v="0"/>
    <n v="398.54083000000003"/>
    <x v="105"/>
    <x v="13"/>
    <s v="Merkez Mah. Merkez 2.geçit Sk.  no: 18  iç Kapı No: 1  --  pazar/tokat"/>
    <s v="RİZE"/>
    <m/>
  </r>
  <r>
    <s v="15428954514"/>
    <s v="366827"/>
    <s v="MEHMET ÇEÇEN"/>
    <x v="83"/>
    <s v="I. Öğretim"/>
    <m/>
    <m/>
    <n v="3"/>
    <n v="1"/>
    <s v="HATİCE"/>
    <s v="CELİL"/>
    <s v="FATİH EĞİTİM FAKÜLTESİ"/>
    <s v="SOSYAL BİLİMLER EĞİTİMİ BÖLÜMÜ"/>
    <s v="TÜRKÇE ÖĞRETMENLİĞİ"/>
    <s v="ESKİL"/>
    <d v="1998-05-10T00:00:00"/>
    <n v="3"/>
    <d v="2017-08-13T10:15:34"/>
    <s v="EĞİTİM BİLİMLERİ VE ÖĞRETMEN YETİŞTİRME TEMEL ALANI"/>
    <s v="Lisans"/>
    <s v="Türkiye"/>
    <s v="Bay"/>
    <s v="Engeli Yok"/>
    <n v="0"/>
    <s v="Ösym"/>
    <n v="39441"/>
    <n v="0"/>
    <n v="398.50869999999998"/>
    <x v="105"/>
    <x v="13"/>
    <s v="Fatih Mah. Kaputaş Küme Evleri   No: 211  --  eskil/aksaray"/>
    <s v="AKSARAY"/>
    <m/>
  </r>
  <r>
    <s v="52927634806"/>
    <s v="366828"/>
    <s v="ALEYNA TURAL"/>
    <x v="83"/>
    <s v="I. Öğretim"/>
    <m/>
    <m/>
    <n v="3"/>
    <n v="1"/>
    <s v="DİLEK"/>
    <s v="ZEKİ"/>
    <s v="FATİH EĞİTİM FAKÜLTESİ"/>
    <s v="SOSYAL BİLİMLER EĞİTİMİ BÖLÜMÜ"/>
    <s v="TÜRKÇE ÖĞRETMENLİĞİ"/>
    <s v="BAKIRKÖY"/>
    <d v="1997-11-30T00:00:00"/>
    <n v="3"/>
    <d v="2017-08-15T11:39:54"/>
    <s v="EĞİTİM BİLİMLERİ VE ÖĞRETMEN YETİŞTİRME TEMEL ALANI"/>
    <s v="Lisans"/>
    <s v="Türkiye"/>
    <s v="Bayan"/>
    <s v="Engeli Yok"/>
    <n v="0"/>
    <s v="Ösym"/>
    <n v="39557"/>
    <n v="0"/>
    <n v="398.41345999999999"/>
    <x v="105"/>
    <x v="13"/>
    <s v="Gürpınar Mah. Derelik Küme Evleri   No: 17  --  of/trabzon"/>
    <s v="TRABZON"/>
    <m/>
  </r>
  <r>
    <s v="14258908940"/>
    <s v="366829"/>
    <s v="SÜMEYYE GÜLÇİÇEK"/>
    <x v="83"/>
    <s v="I. Öğretim"/>
    <m/>
    <m/>
    <n v="3"/>
    <n v="1"/>
    <s v="AYŞE"/>
    <s v="ÖMER"/>
    <s v="FATİH EĞİTİM FAKÜLTESİ"/>
    <s v="SOSYAL BİLİMLER EĞİTİMİ BÖLÜMÜ"/>
    <s v="TÜRKÇE ÖĞRETMENLİĞİ"/>
    <s v="ALTINDAĞ"/>
    <d v="1998-07-23T00:00:00"/>
    <n v="3"/>
    <d v="2017-08-11T11:36:14"/>
    <s v="EĞİTİM BİLİMLERİ VE ÖĞRETMEN YETİŞTİRME TEMEL ALANI"/>
    <s v="Lisans"/>
    <s v="Türkiye"/>
    <s v="Bayan"/>
    <s v="Engeli Yok"/>
    <n v="0"/>
    <s v="Ösym"/>
    <n v="40057"/>
    <n v="0"/>
    <n v="397.94945999999999"/>
    <x v="105"/>
    <x v="13"/>
    <s v="Etlik Mah. Adnan Yüksel Cad. Serdar Blok  no: 51  iç Kapı No: 15  --  keçiören/ankara"/>
    <s v="TRABZON"/>
    <m/>
  </r>
  <r>
    <s v="44041031524"/>
    <s v="366830"/>
    <s v="REŞAT KAĞAN YÜRÜKÇÜLER"/>
    <x v="83"/>
    <s v="I. Öğretim"/>
    <m/>
    <m/>
    <n v="3"/>
    <n v="4"/>
    <s v="ÖZLEM"/>
    <s v="KAMİL"/>
    <s v="FATİH EĞİTİM FAKÜLTESİ"/>
    <s v="SOSYAL BİLİMLER EĞİTİMİ BÖLÜMÜ"/>
    <s v="TÜRKÇE ÖĞRETMENLİĞİ"/>
    <s v="ALANYA"/>
    <d v="1998-04-13T00:00:00"/>
    <n v="3"/>
    <d v="2017-08-12T12:49:15"/>
    <s v="EĞİTİM BİLİMLERİ VE ÖĞRETMEN YETİŞTİRME TEMEL ALANI"/>
    <s v="Lisans"/>
    <s v="Türkiye"/>
    <s v="Bay"/>
    <s v="Engeli Yok"/>
    <n v="0"/>
    <s v="Ösym"/>
    <n v="40344"/>
    <n v="0"/>
    <n v="397.67223000000001"/>
    <x v="105"/>
    <x v="13"/>
    <s v="Merkez Mah. Çağla Sk.  no: 9  iç Kapı No: 9  --  araklı/trabzon"/>
    <m/>
    <m/>
  </r>
  <r>
    <s v="55195411056"/>
    <s v="366831"/>
    <s v="GÖZDE AKTAŞ"/>
    <x v="83"/>
    <s v="I. Öğretim"/>
    <m/>
    <m/>
    <n v="3"/>
    <n v="7"/>
    <s v="FATMA"/>
    <s v="SEBAHATTİN"/>
    <s v="FATİH EĞİTİM FAKÜLTESİ"/>
    <s v="SOSYAL BİLİMLER EĞİTİMİ BÖLÜMÜ"/>
    <s v="TÜRKÇE ÖĞRETMENLİĞİ"/>
    <s v="NEVŞEHİR"/>
    <d v="1999-09-27T00:00:00"/>
    <n v="3"/>
    <d v="2017-08-12T14:48:26"/>
    <s v="EĞİTİM BİLİMLERİ VE ÖĞRETMEN YETİŞTİRME TEMEL ALANI"/>
    <s v="Lisans"/>
    <s v="Türkiye"/>
    <s v="Bayan"/>
    <s v="Engeli Yok"/>
    <n v="0"/>
    <s v="Ösym"/>
    <n v="40379"/>
    <n v="0"/>
    <n v="397.63540999999998"/>
    <x v="105"/>
    <x v="13"/>
    <s v="Yazıhüyük Beldesi Bozkır Mah. Tuna Sk.  no: 28  --  derinkuyu/nevşehir"/>
    <s v="NEVŞEHİR"/>
    <m/>
  </r>
  <r>
    <s v="14620581726"/>
    <s v="366832"/>
    <s v="NURŞAH ÖZER"/>
    <x v="83"/>
    <s v="I. Öğretim"/>
    <m/>
    <m/>
    <n v="3"/>
    <n v="5"/>
    <s v="NAZİFE"/>
    <s v="İSMET"/>
    <s v="FATİH EĞİTİM FAKÜLTESİ"/>
    <s v="SOSYAL BİLİMLER EĞİTİMİ BÖLÜMÜ"/>
    <s v="TÜRKÇE ÖĞRETMENLİĞİ"/>
    <s v="ARTVİN"/>
    <d v="1998-03-01T00:00:00"/>
    <n v="3"/>
    <d v="2017-08-11T12:12:56"/>
    <s v="EĞİTİM BİLİMLERİ VE ÖĞRETMEN YETİŞTİRME TEMEL ALANI"/>
    <s v="Lisans"/>
    <s v="Türkiye"/>
    <s v="Bayan"/>
    <s v="Engeli Yok"/>
    <n v="0"/>
    <s v="Ösym"/>
    <n v="40876"/>
    <n v="0"/>
    <n v="397.14503000000002"/>
    <x v="105"/>
    <x v="13"/>
    <s v="Segmenler Mahallesi 918. Sokak 7/1  --  gölbaşı/ankara"/>
    <m/>
    <m/>
  </r>
  <r>
    <s v="41273005866"/>
    <s v="366833"/>
    <s v="FATMAGÜL KULAK"/>
    <x v="83"/>
    <s v="I. Öğretim"/>
    <m/>
    <m/>
    <n v="3"/>
    <n v="9"/>
    <s v="HAVA"/>
    <s v="YAŞAR"/>
    <s v="FATİH EĞİTİM FAKÜLTESİ"/>
    <s v="SOSYAL BİLİMLER EĞİTİMİ BÖLÜMÜ"/>
    <s v="TÜRKÇE ÖĞRETMENLİĞİ"/>
    <s v="TRABZON"/>
    <d v="1998-02-13T00:00:00"/>
    <n v="3"/>
    <d v="2017-08-15T13:05:28"/>
    <s v="EĞİTİM BİLİMLERİ VE ÖĞRETMEN YETİŞTİRME TEMEL ALANI"/>
    <s v="Lisans"/>
    <s v="Türkiye"/>
    <s v="Bayan"/>
    <s v="Engeli Yok"/>
    <n v="0"/>
    <s v="Ösym"/>
    <n v="41429"/>
    <n v="0"/>
    <n v="396.64758"/>
    <x v="105"/>
    <x v="13"/>
    <s v="Yeni Mah. Pınar Sk.  no: 20  iç Kapı No: 3  --  akçaabat/trabzon"/>
    <s v="TRABZON"/>
    <m/>
  </r>
  <r>
    <s v="21566661542"/>
    <s v="366834"/>
    <s v="ECE NUR OKAN"/>
    <x v="83"/>
    <s v="I. Öğretim"/>
    <m/>
    <m/>
    <n v="3"/>
    <n v="5"/>
    <s v="EMİNE"/>
    <s v="MEHMET"/>
    <s v="FATİH EĞİTİM FAKÜLTESİ"/>
    <s v="SOSYAL BİLİMLER EĞİTİMİ BÖLÜMÜ"/>
    <s v="TÜRKÇE ÖĞRETMENLİĞİ"/>
    <s v="AKÇAABAT"/>
    <d v="1999-01-21T00:00:00"/>
    <n v="3"/>
    <d v="2017-08-13T12:42:16"/>
    <s v="EĞİTİM BİLİMLERİ VE ÖĞRETMEN YETİŞTİRME TEMEL ALANI"/>
    <s v="Lisans"/>
    <s v="Türkiye"/>
    <s v="Bayan"/>
    <s v="Engeli Yok"/>
    <n v="0"/>
    <s v="Ösym"/>
    <n v="42179"/>
    <n v="0"/>
    <n v="395.93639000000002"/>
    <x v="105"/>
    <x v="13"/>
    <s v="Hüseyin Avni Ulaş Mah. Toki 2 Küme Evleri  c1  - 9 Blok  no: 9  iç Kapı No: 16  --  palandöken/erzurum"/>
    <s v="TRABZON"/>
    <m/>
  </r>
  <r>
    <s v="22885911196"/>
    <s v="366835"/>
    <s v="GÜLSÜM İNCEKARA"/>
    <x v="83"/>
    <s v="I. Öğretim"/>
    <m/>
    <m/>
    <n v="3"/>
    <n v="1"/>
    <s v="KADRİYE"/>
    <s v="OSMAN"/>
    <s v="FATİH EĞİTİM FAKÜLTESİ"/>
    <s v="SOSYAL BİLİMLER EĞİTİMİ BÖLÜMÜ"/>
    <s v="TÜRKÇE ÖĞRETMENLİĞİ"/>
    <s v="TİREBOLU"/>
    <d v="1999-02-03T00:00:00"/>
    <n v="3"/>
    <d v="2017-08-15T10:36:40"/>
    <s v="EĞİTİM BİLİMLERİ VE ÖĞRETMEN YETİŞTİRME TEMEL ALANI"/>
    <s v="Lisans"/>
    <s v="Türkiye"/>
    <s v="Bayan"/>
    <s v="Engeli Yok"/>
    <n v="0"/>
    <s v="Ösym"/>
    <n v="63892"/>
    <n v="1"/>
    <n v="377.97316999999998"/>
    <x v="105"/>
    <x v="13"/>
    <s v="Cintaşı Mah. Terzili Sk.  no: 41  --  tirebolu/giresun"/>
    <s v="GİRESUN"/>
    <m/>
  </r>
  <r>
    <s v="36925703634"/>
    <s v="366836"/>
    <s v="DİLAN AÇIKGÖZ"/>
    <x v="83"/>
    <s v="I. Öğretim"/>
    <m/>
    <m/>
    <n v="3"/>
    <n v="6"/>
    <s v="ŞEREFNAZ"/>
    <s v="ABDURRAHİM"/>
    <s v="FATİH EĞİTİM FAKÜLTESİ"/>
    <s v="SOSYAL BİLİMLER EĞİTİMİ BÖLÜMÜ"/>
    <s v="TÜRKÇE ÖĞRETMENLİĞİ"/>
    <s v="KINIK"/>
    <d v="1999-11-15T00:00:00"/>
    <n v="3"/>
    <d v="2017-08-14T16:35:01"/>
    <s v="EĞİTİM BİLİMLERİ VE ÖĞRETMEN YETİŞTİRME TEMEL ALANI"/>
    <s v="Lisans"/>
    <s v="Türkiye"/>
    <s v="Bayan"/>
    <s v="Engeli Yok"/>
    <n v="0"/>
    <s v="Ösym"/>
    <n v="64191"/>
    <n v="1"/>
    <n v="377.74434000000002"/>
    <x v="105"/>
    <x v="13"/>
    <s v="Poyracık Mah. Akıncılar Sk.  no: 38  --  kınık/izmir"/>
    <s v="İZMİR"/>
    <m/>
  </r>
  <r>
    <s v="98714850349"/>
    <s v="373537"/>
    <s v="ELNARA GULIYEVA"/>
    <x v="83"/>
    <s v="I. Öğretim"/>
    <m/>
    <m/>
    <n v="2"/>
    <m/>
    <s v="SEVDA"/>
    <s v="BALOGLAN"/>
    <s v="FATİH EĞİTİM FAKÜLTESİ"/>
    <s v="SOSYAL BİLİMLER EĞİTİMİ BÖLÜMÜ"/>
    <s v="TÜRKÇE ÖĞRETMENLİĞİ"/>
    <s v="AZERBAYCAN"/>
    <d v="2000-02-26T00:00:00"/>
    <n v="2"/>
    <d v="2017-08-17T00:00:00"/>
    <s v="EĞİTİM BİLİMLERİ VE ÖĞRETMEN YETİŞTİRME TEMEL ALANI"/>
    <s v="Lisans"/>
    <s v="Azerbaycan"/>
    <s v="Bayan"/>
    <s v="Engeli Yok"/>
    <n v="0"/>
    <s v="Yös Sınavı(yabancı)"/>
    <n v="0"/>
    <n v="0"/>
    <n v="80"/>
    <x v="105"/>
    <x v="13"/>
    <m/>
    <m/>
    <m/>
  </r>
  <r>
    <s v="47035813618"/>
    <s v="373538"/>
    <s v="SARA ŞİMŞEK"/>
    <x v="83"/>
    <s v="I. Öğretim"/>
    <m/>
    <m/>
    <n v="3"/>
    <m/>
    <m/>
    <s v="METİN"/>
    <s v="FATİH EĞİTİM FAKÜLTESİ"/>
    <s v="SOSYAL BİLİMLER EĞİTİMİ BÖLÜMÜ"/>
    <s v="TÜRKÇE ÖĞRETMENLİĞİ"/>
    <s v="ALMANYA"/>
    <d v="1997-06-17T00:00:00"/>
    <n v="3"/>
    <d v="2017-09-06T00:00:00"/>
    <s v="EĞİTİM BİLİMLERİ VE ÖĞRETMEN YETİŞTİRME TEMEL ALANI"/>
    <s v="Lisans"/>
    <s v="Türkiye"/>
    <s v="Bayan"/>
    <s v="Engeli Yok"/>
    <n v="0"/>
    <s v="Yös Sınavı(türk)"/>
    <n v="0"/>
    <n v="0"/>
    <n v="76.040000000000006"/>
    <x v="105"/>
    <x v="13"/>
    <m/>
    <m/>
    <m/>
  </r>
  <r>
    <s v="99455489744"/>
    <s v="373540"/>
    <s v="HABIB VALIYEV"/>
    <x v="83"/>
    <s v="I. Öğretim"/>
    <m/>
    <m/>
    <n v="3"/>
    <m/>
    <s v="DİLBAR"/>
    <s v="ALIBALA"/>
    <s v="FATİH EĞİTİM FAKÜLTESİ"/>
    <s v="SOSYAL BİLİMLER EĞİTİMİ BÖLÜMÜ"/>
    <s v="TÜRKÇE ÖĞRETMENLİĞİ"/>
    <s v="AZERBAYCAN"/>
    <d v="1994-07-10T00:00:00"/>
    <n v="3"/>
    <d v="2017-08-15T00:00:00"/>
    <s v="EĞİTİM BİLİMLERİ VE ÖĞRETMEN YETİŞTİRME TEMEL ALANI"/>
    <s v="Lisans"/>
    <s v="Azerbaycan"/>
    <s v="Bay"/>
    <s v="Engeli Yok"/>
    <n v="0"/>
    <s v="Yös Sınavı(yabancı)"/>
    <n v="0"/>
    <n v="0"/>
    <n v="67.599999999999994"/>
    <x v="105"/>
    <x v="13"/>
    <m/>
    <s v="YURT DIŞI"/>
    <m/>
  </r>
  <r>
    <s v="38065312974"/>
    <s v="375408"/>
    <s v="RUMEYSA TAŞCİ"/>
    <x v="83"/>
    <s v="I. Öğretim"/>
    <m/>
    <m/>
    <n v="3"/>
    <n v="10"/>
    <s v="NEZAHAT"/>
    <s v="NUHİ"/>
    <s v="FATİH EĞİTİM FAKÜLTESİ"/>
    <s v="SOSYAL BİLİMLER EĞİTİMİ BÖLÜMÜ"/>
    <s v="TÜRKÇE ÖĞRETMENLİĞİ"/>
    <s v="OLTU"/>
    <d v="1998-10-05T00:00:00"/>
    <n v="3"/>
    <d v="2017-09-15T10:07:05"/>
    <s v="EĞİTİM BİLİMLERİ VE ÖĞRETMEN YETİŞTİRME TEMEL ALANI"/>
    <s v="Lisans"/>
    <s v="Türkiye"/>
    <s v="Bayan"/>
    <s v="Engeli Yok"/>
    <n v="0"/>
    <s v="Ek Kontenjan"/>
    <n v="32205"/>
    <n v="0"/>
    <n v="406.05885999999998"/>
    <x v="105"/>
    <x v="13"/>
    <s v="Hürriyet Mahallesi 408 Sokak No:2 Daire:5 -akhisar /manisa"/>
    <s v="ERZURUM"/>
    <m/>
  </r>
  <r>
    <s v="23864184624"/>
    <s v="375409"/>
    <s v="ŞEYDA ÖZCAN"/>
    <x v="83"/>
    <s v="I. Öğretim"/>
    <m/>
    <m/>
    <n v="3"/>
    <n v="13"/>
    <s v="SEHER"/>
    <s v="KADİR"/>
    <s v="FATİH EĞİTİM FAKÜLTESİ"/>
    <s v="SOSYAL BİLİMLER EĞİTİMİ BÖLÜMÜ"/>
    <s v="TÜRKÇE ÖĞRETMENLİĞİ"/>
    <s v="KARTAL"/>
    <d v="1998-06-07T00:00:00"/>
    <n v="3"/>
    <d v="2017-09-14T10:44:04"/>
    <s v="EĞİTİM BİLİMLERİ VE ÖĞRETMEN YETİŞTİRME TEMEL ALANI"/>
    <s v="Lisans"/>
    <s v="Türkiye"/>
    <s v="Bayan"/>
    <s v="Engeli Yok"/>
    <n v="0"/>
    <s v="Ek Kontenjan"/>
    <n v="33372"/>
    <n v="0"/>
    <n v="404.76954999999998"/>
    <x v="105"/>
    <x v="13"/>
    <s v="Osmangazi Mah. Tefsir Sk.  no: 34  iç Kapı No: 3 -darıca /kocaeli"/>
    <s v="KASTAMONU"/>
    <m/>
  </r>
  <r>
    <s v="59413290430"/>
    <s v="375908"/>
    <s v="HAKAN HATİBOĞLU"/>
    <x v="83"/>
    <s v="I. Öğretim"/>
    <m/>
    <m/>
    <n v="4"/>
    <m/>
    <s v="NEVİN"/>
    <s v="CENAN"/>
    <s v="FATİH EĞİTİM FAKÜLTESİ"/>
    <s v="SOSYAL BİLİMLER EĞİTİMİ BÖLÜMÜ"/>
    <s v="TÜRKÇE ÖĞRETMENLİĞİ"/>
    <s v="FATSA"/>
    <d v="1993-12-13T00:00:00"/>
    <n v="6"/>
    <d v="2017-09-18T00:00:00"/>
    <s v="EĞİTİM BİLİMLERİ VE ÖĞRETMEN YETİŞTİRME TEMEL ALANI"/>
    <s v="Lisans"/>
    <s v="Türkiye"/>
    <s v="Bay"/>
    <s v="Engeli Yok"/>
    <n v="0"/>
    <s v="Yatay Geçiş (Merkezi Puan)"/>
    <n v="0"/>
    <n v="0"/>
    <n v="442.51954999999998"/>
    <x v="105"/>
    <x v="13"/>
    <m/>
    <m/>
    <m/>
  </r>
  <r>
    <s v="19463754986"/>
    <s v="375910"/>
    <s v="FATİH KARA"/>
    <x v="83"/>
    <s v="I. Öğretim"/>
    <m/>
    <m/>
    <n v="3"/>
    <m/>
    <s v="AYŞE"/>
    <s v="MUSTAFA"/>
    <s v="FATİH EĞİTİM FAKÜLTESİ"/>
    <s v="SOSYAL BİLİMLER EĞİTİMİ BÖLÜMÜ"/>
    <s v="TÜRKÇE ÖĞRETMENLİĞİ"/>
    <s v="TONYA"/>
    <d v="1997-07-10T00:00:00"/>
    <n v="3"/>
    <d v="2017-09-18T00:00:00"/>
    <s v="EĞİTİM BİLİMLERİ VE ÖĞRETMEN YETİŞTİRME TEMEL ALANI"/>
    <s v="Lisans"/>
    <s v="Türkiye"/>
    <s v="Bay"/>
    <s v="Engeli Yok"/>
    <n v="0"/>
    <s v="Yatay Geçiş (Merkezi Puan)"/>
    <n v="0"/>
    <n v="0"/>
    <n v="421.63780000000003"/>
    <x v="105"/>
    <x v="13"/>
    <m/>
    <m/>
    <m/>
  </r>
  <r>
    <s v="53734589464"/>
    <s v="380818"/>
    <s v="BUĞRAHAN MEMİŞ"/>
    <x v="83"/>
    <s v="I. Öğretim"/>
    <m/>
    <m/>
    <n v="2"/>
    <n v="3"/>
    <s v="AYŞE"/>
    <s v="ALİ"/>
    <s v="FATİH EĞİTİM FAKÜLTESİ"/>
    <s v="SOSYAL BİLİMLER EĞİTİMİ BÖLÜMÜ"/>
    <s v="TÜRKÇE ÖĞRETMENLİĞİ"/>
    <s v="TRABZON"/>
    <d v="2000-08-05T00:00:00"/>
    <n v="2"/>
    <d v="2018-09-03T17:38:02"/>
    <s v="EĞİTİM BİLİMLERİ VE ÖĞRETMEN YETİŞTİRME TEMEL ALANI"/>
    <s v="Lisans"/>
    <s v="Türkiye"/>
    <s v="Bay"/>
    <s v="Engeli Yok"/>
    <n v="0"/>
    <s v="Ösym"/>
    <n v="7587"/>
    <n v="0"/>
    <n v="404.27170000000001"/>
    <x v="105"/>
    <x v="13"/>
    <s v="2 Nolu Beşirli Mah. 904 Nolu Sk. Canım Aker Apt. Sitesi A/blok  no: 2  iç Kapı No: 4--ortahisar-trabzon"/>
    <s v="TRABZON"/>
    <m/>
  </r>
  <r>
    <s v="10002051740"/>
    <s v="380819"/>
    <s v="YAŞAR CİVELEK"/>
    <x v="83"/>
    <s v="I. Öğretim"/>
    <m/>
    <m/>
    <n v="2"/>
    <n v="4"/>
    <s v="TÜRKAN"/>
    <s v="OSMAN NURİ"/>
    <s v="FATİH EĞİTİM FAKÜLTESİ"/>
    <s v="SOSYAL BİLİMLER EĞİTİMİ BÖLÜMÜ"/>
    <s v="TÜRKÇE ÖĞRETMENLİĞİ"/>
    <s v="SÜRMENE"/>
    <d v="2000-10-26T00:00:00"/>
    <n v="2"/>
    <d v="2018-09-03T10:30:13"/>
    <s v="EĞİTİM BİLİMLERİ VE ÖĞRETMEN YETİŞTİRME TEMEL ALANI"/>
    <s v="Lisans"/>
    <s v="Türkiye"/>
    <s v="Bay"/>
    <s v="Engeli Yok"/>
    <n v="0"/>
    <s v="Ösym"/>
    <n v="10063"/>
    <n v="0"/>
    <n v="397.84955000000002"/>
    <x v="105"/>
    <x v="13"/>
    <s v="Kalecik Mah. Okul Küme Evleri   No: 17  iç Kapı No: 1--araklı-trabzon"/>
    <s v="TRABZON"/>
    <m/>
  </r>
  <r>
    <s v="23732611870"/>
    <s v="380820"/>
    <s v="AHMET ÖZTÜRK"/>
    <x v="83"/>
    <s v="I. Öğretim"/>
    <m/>
    <m/>
    <n v="2"/>
    <n v="1"/>
    <s v="FATMA"/>
    <s v="HASAN"/>
    <s v="FATİH EĞİTİM FAKÜLTESİ"/>
    <s v="SOSYAL BİLİMLER EĞİTİMİ BÖLÜMÜ"/>
    <s v="TÜRKÇE ÖĞRETMENLİĞİ"/>
    <s v="VAKFIKEBİR"/>
    <d v="1995-08-21T00:00:00"/>
    <n v="2"/>
    <d v="2018-09-03T20:41:35"/>
    <s v="EĞİTİM BİLİMLERİ VE ÖĞRETMEN YETİŞTİRME TEMEL ALANI"/>
    <s v="Lisans"/>
    <s v="Türkiye"/>
    <s v="Bay"/>
    <s v="Engeli Yok"/>
    <n v="0"/>
    <s v="Ösym"/>
    <n v="14305"/>
    <n v="0"/>
    <n v="389.52708999999999"/>
    <x v="105"/>
    <x v="13"/>
    <s v="Sütpınar Mah. Sütpınar Küme Evleri   No: 53--şalpazarı-trabzon"/>
    <s v="TRABZON"/>
    <m/>
  </r>
  <r>
    <s v="59299424622"/>
    <s v="380821"/>
    <s v="GÖKHAN BABAYİĞİT"/>
    <x v="83"/>
    <s v="I. Öğretim"/>
    <m/>
    <m/>
    <n v="2"/>
    <n v="1"/>
    <s v="AYŞE"/>
    <s v="YUSUF"/>
    <s v="FATİH EĞİTİM FAKÜLTESİ"/>
    <s v="SOSYAL BİLİMLER EĞİTİMİ BÖLÜMÜ"/>
    <s v="TÜRKÇE ÖĞRETMENLİĞİ"/>
    <s v="BAKIRKÖY"/>
    <d v="1980-08-08T00:00:00"/>
    <n v="2"/>
    <d v="2018-09-07T09:50:43"/>
    <s v="EĞİTİM BİLİMLERİ VE ÖĞRETMEN YETİŞTİRME TEMEL ALANI"/>
    <s v="Lisans"/>
    <s v="Türkiye"/>
    <s v="Bay"/>
    <s v="Engeli Yok"/>
    <n v="0"/>
    <s v="Ösym"/>
    <n v="16791"/>
    <n v="0"/>
    <n v="385.51792"/>
    <x v="105"/>
    <x v="13"/>
    <s v="Yolgören Mah. 9 Nolu Akasya Sk.  no: 9  iç Kapı No: 1--araklı-trabzon"/>
    <s v="TRABZON"/>
    <m/>
  </r>
  <r>
    <s v="30607056940"/>
    <s v="380822"/>
    <s v="KEVSER KÜÇÜKAY"/>
    <x v="83"/>
    <s v="I. Öğretim"/>
    <m/>
    <m/>
    <n v="2"/>
    <n v="9"/>
    <s v="GÖKSEL"/>
    <s v="HAYRİ"/>
    <s v="FATİH EĞİTİM FAKÜLTESİ"/>
    <s v="SOSYAL BİLİMLER EĞİTİMİ BÖLÜMÜ"/>
    <s v="TÜRKÇE ÖĞRETMENLİĞİ"/>
    <s v="YILDIRIM"/>
    <d v="2000-04-16T00:00:00"/>
    <n v="2"/>
    <d v="2018-09-03T12:04:37"/>
    <s v="EĞİTİM BİLİMLERİ VE ÖĞRETMEN YETİŞTİRME TEMEL ALANI"/>
    <s v="Lisans"/>
    <s v="Türkiye"/>
    <s v="Bayan"/>
    <s v="Engeli Yok"/>
    <n v="0"/>
    <s v="Ösym"/>
    <n v="17967"/>
    <n v="0"/>
    <n v="383.85825999999997"/>
    <x v="105"/>
    <x v="13"/>
    <s v="Çınarönü Mah. 1.yasemin Sk.  no: 12  iç Kapı No: 2--yıldırım-bursa"/>
    <s v="ARTVİN"/>
    <m/>
  </r>
  <r>
    <s v="10332132454"/>
    <s v="380823"/>
    <s v="MERVE NUR AKĞÜN"/>
    <x v="83"/>
    <s v="I. Öğretim"/>
    <m/>
    <m/>
    <n v="2"/>
    <n v="3"/>
    <s v="SEVİM"/>
    <s v="YAVUZ"/>
    <s v="FATİH EĞİTİM FAKÜLTESİ"/>
    <s v="SOSYAL BİLİMLER EĞİTİMİ BÖLÜMÜ"/>
    <s v="TÜRKÇE ÖĞRETMENLİĞİ"/>
    <s v="DEMİRÖZÜ"/>
    <d v="2000-03-29T00:00:00"/>
    <n v="2"/>
    <d v="2018-09-03T00:29:02"/>
    <s v="EĞİTİM BİLİMLERİ VE ÖĞRETMEN YETİŞTİRME TEMEL ALANI"/>
    <s v="Lisans"/>
    <s v="Türkiye"/>
    <s v="Bayan"/>
    <s v="Engeli Yok"/>
    <n v="0"/>
    <s v="Ösym"/>
    <n v="18087"/>
    <n v="1"/>
    <n v="383.70384999999999"/>
    <x v="105"/>
    <x v="13"/>
    <s v="Gökçedere Beldesi Karşıyaka Mah. Erzincan Cad.  no: 15/2  iç Kapı No: 2--demirözü-bayburt"/>
    <s v="BAYBURT"/>
    <m/>
  </r>
  <r>
    <s v="10397692658"/>
    <s v="380824"/>
    <s v="AYBALA NUR YIRTICI"/>
    <x v="83"/>
    <s v="I. Öğretim"/>
    <m/>
    <m/>
    <n v="2"/>
    <n v="4"/>
    <s v="MAKBULE"/>
    <s v="YÜCEL"/>
    <s v="FATİH EĞİTİM FAKÜLTESİ"/>
    <s v="SOSYAL BİLİMLER EĞİTİMİ BÖLÜMÜ"/>
    <s v="TÜRKÇE ÖĞRETMENLİĞİ"/>
    <s v="KIRŞEHİR"/>
    <d v="1999-06-23T00:00:00"/>
    <n v="2"/>
    <d v="2018-09-04T09:58:26"/>
    <s v="EĞİTİM BİLİMLERİ VE ÖĞRETMEN YETİŞTİRME TEMEL ALANI"/>
    <s v="Lisans"/>
    <s v="Türkiye"/>
    <s v="Bayan"/>
    <s v="Engeli Yok"/>
    <n v="0"/>
    <s v="Ösym"/>
    <n v="18494"/>
    <n v="0"/>
    <n v="383.13317000000001"/>
    <x v="105"/>
    <x v="13"/>
    <s v="Mevlana Mah. Cemil Baba Cad. Leylak Apt. Blok  no: 29  iç Kapı No: 26--talas-kayseri"/>
    <s v="KIRŞEHİR"/>
    <m/>
  </r>
  <r>
    <s v="18686038774"/>
    <s v="380825"/>
    <s v="NAZLI USTA"/>
    <x v="83"/>
    <s v="I. Öğretim"/>
    <m/>
    <m/>
    <n v="2"/>
    <n v="2"/>
    <s v="SEVGİ"/>
    <s v="SERDAL"/>
    <s v="FATİH EĞİTİM FAKÜLTESİ"/>
    <s v="SOSYAL BİLİMLER EĞİTİMİ BÖLÜMÜ"/>
    <s v="TÜRKÇE ÖĞRETMENLİĞİ"/>
    <s v="GÖRELE"/>
    <d v="2000-12-12T00:00:00"/>
    <n v="2"/>
    <d v="2018-09-03T13:23:33"/>
    <s v="EĞİTİM BİLİMLERİ VE ÖĞRETMEN YETİŞTİRME TEMEL ALANI"/>
    <s v="Lisans"/>
    <s v="Türkiye"/>
    <s v="Bayan"/>
    <s v="Engeli Yok"/>
    <n v="0"/>
    <s v="Ösym"/>
    <n v="18949"/>
    <n v="0"/>
    <n v="382.51976999999999"/>
    <x v="105"/>
    <x v="13"/>
    <s v="Gültepe Köyü Orta Mevkii  no: 2--görele-giresun"/>
    <s v="GİRESUN"/>
    <m/>
  </r>
  <r>
    <s v="13187243122"/>
    <s v="380826"/>
    <s v="AHMET TOPUZ"/>
    <x v="83"/>
    <s v="I. Öğretim"/>
    <m/>
    <m/>
    <n v="2"/>
    <n v="3"/>
    <s v="HATİCE"/>
    <s v="NİYAZİ"/>
    <s v="FATİH EĞİTİM FAKÜLTESİ"/>
    <s v="SOSYAL BİLİMLER EĞİTİMİ BÖLÜMÜ"/>
    <s v="TÜRKÇE ÖĞRETMENLİĞİ"/>
    <s v="BALIKESİR"/>
    <d v="2000-02-02T00:00:00"/>
    <n v="2"/>
    <d v="2018-09-03T15:47:16"/>
    <s v="EĞİTİM BİLİMLERİ VE ÖĞRETMEN YETİŞTİRME TEMEL ALANI"/>
    <s v="Lisans"/>
    <s v="Türkiye"/>
    <s v="Bay"/>
    <s v="Engeli Yok"/>
    <n v="0"/>
    <s v="Ösym"/>
    <n v="19427"/>
    <n v="0"/>
    <n v="381.84109999999998"/>
    <x v="105"/>
    <x v="13"/>
    <s v="Adnan Kahveci Mah. Bordo Sk.  no: 24  iç Kapı No: 4--ortahisar-trabzon"/>
    <s v="GÜMÜŞHANE"/>
    <m/>
  </r>
  <r>
    <s v="47203717854"/>
    <s v="380827"/>
    <s v="ALEYNA YURTVERMEZ"/>
    <x v="83"/>
    <s v="I. Öğretim"/>
    <m/>
    <m/>
    <n v="2"/>
    <n v="6"/>
    <s v="ELİF"/>
    <s v="ŞEREF"/>
    <s v="FATİH EĞİTİM FAKÜLTESİ"/>
    <s v="SOSYAL BİLİMLER EĞİTİMİ BÖLÜMÜ"/>
    <s v="TÜRKÇE ÖĞRETMENLİĞİ"/>
    <s v="MALTEPE"/>
    <d v="1999-10-13T00:00:00"/>
    <n v="2"/>
    <d v="2018-09-03T10:38:49"/>
    <s v="EĞİTİM BİLİMLERİ VE ÖĞRETMEN YETİŞTİRME TEMEL ALANI"/>
    <s v="Lisans"/>
    <s v="Türkiye"/>
    <s v="Bayan"/>
    <s v="Engeli Yok"/>
    <n v="0"/>
    <s v="Ösym"/>
    <n v="19551"/>
    <n v="0"/>
    <n v="381.69054"/>
    <x v="105"/>
    <x v="13"/>
    <s v="Tersane Mah. Tersane Mahallesi Küme Evleri  belediye Evleri Sitesi A Blok  no: 4  iç Kapı No: 18--derepazarı-rize"/>
    <s v="RİZE"/>
    <m/>
  </r>
  <r>
    <s v="34742244606"/>
    <s v="380828"/>
    <s v="AYŞE NUR ÖZTÜRK"/>
    <x v="83"/>
    <s v="I. Öğretim"/>
    <m/>
    <m/>
    <n v="2"/>
    <n v="2"/>
    <s v="RUKİYE"/>
    <s v="HAYRETTİN"/>
    <s v="FATİH EĞİTİM FAKÜLTESİ"/>
    <s v="SOSYAL BİLİMLER EĞİTİMİ BÖLÜMÜ"/>
    <s v="TÜRKÇE ÖĞRETMENLİĞİ"/>
    <s v="ŞALPAZARI"/>
    <d v="1998-06-02T00:00:00"/>
    <n v="2"/>
    <d v="2018-09-03T11:39:04"/>
    <s v="EĞİTİM BİLİMLERİ VE ÖĞRETMEN YETİŞTİRME TEMEL ALANI"/>
    <s v="Lisans"/>
    <s v="Türkiye"/>
    <s v="Bayan"/>
    <s v="Görme Engelliler "/>
    <n v="0"/>
    <s v="Ösym"/>
    <n v="21638"/>
    <n v="0"/>
    <n v="379.10106000000002"/>
    <x v="105"/>
    <x v="13"/>
    <s v="Yeşiltepe Mah. Ender Sk. Doğal Kent Sitesi C Blok  no: 5  iç Kapı No: 5--ortahisar-trabzon"/>
    <s v="TRABZON"/>
    <m/>
  </r>
  <r>
    <s v="34649229492"/>
    <s v="380829"/>
    <s v="HÜSEYİN ÇAKIR"/>
    <x v="83"/>
    <s v="I. Öğretim"/>
    <m/>
    <m/>
    <n v="2"/>
    <n v="4"/>
    <s v="HURİ"/>
    <s v="ALİ"/>
    <s v="FATİH EĞİTİM FAKÜLTESİ"/>
    <s v="SOSYAL BİLİMLER EĞİTİMİ BÖLÜMÜ"/>
    <s v="TÜRKÇE ÖĞRETMENLİĞİ"/>
    <s v="ARAKLI"/>
    <d v="1993-09-18T00:00:00"/>
    <n v="2"/>
    <d v="2018-09-03T10:25:41"/>
    <s v="EĞİTİM BİLİMLERİ VE ÖĞRETMEN YETİŞTİRME TEMEL ALANI"/>
    <s v="Lisans"/>
    <s v="Türkiye"/>
    <s v="Bay"/>
    <s v="Engeli Yok"/>
    <n v="0"/>
    <s v="Ösym"/>
    <n v="21736"/>
    <n v="0"/>
    <n v="378.98410000000001"/>
    <x v="105"/>
    <x v="13"/>
    <s v="Atakent  alı Gaffar Okan Caddesi No:2--atakum-samsun"/>
    <s v="TRABZON"/>
    <m/>
  </r>
  <r>
    <s v="11976019262"/>
    <s v="380830"/>
    <s v="İMAM BAKIR ŞANSAL"/>
    <x v="83"/>
    <s v="I. Öğretim"/>
    <m/>
    <m/>
    <n v="2"/>
    <n v="21"/>
    <s v="SERAP"/>
    <s v="MEHMET SALİH"/>
    <s v="FATİH EĞİTİM FAKÜLTESİ"/>
    <s v="SOSYAL BİLİMLER EĞİTİMİ BÖLÜMÜ"/>
    <s v="TÜRKÇE ÖĞRETMENLİĞİ"/>
    <s v="ŞANLIURFA"/>
    <d v="1998-02-28T00:00:00"/>
    <n v="2"/>
    <d v="2018-09-03T11:39:32"/>
    <s v="EĞİTİM BİLİMLERİ VE ÖĞRETMEN YETİŞTİRME TEMEL ALANI"/>
    <s v="Lisans"/>
    <s v="Türkiye"/>
    <s v="Bay"/>
    <s v="Engeli Yok"/>
    <n v="0"/>
    <s v="Ösym"/>
    <n v="23230"/>
    <n v="0"/>
    <n v="377.15884"/>
    <x v="105"/>
    <x v="13"/>
    <s v="Ertuğrul Gazi Mah. 349 Sk. Yalçınoğlu Apt3 Blok  no: 7  iç Kapı No: 3--haliliye-şanlıurfa"/>
    <s v="ŞANLIURFA"/>
    <m/>
  </r>
  <r>
    <s v="10775093596"/>
    <s v="380831"/>
    <s v="CİHAN ÇELİK"/>
    <x v="83"/>
    <s v="I. Öğretim"/>
    <m/>
    <m/>
    <n v="2"/>
    <n v="8"/>
    <s v="REMZİYE"/>
    <s v="MAHMUT"/>
    <s v="FATİH EĞİTİM FAKÜLTESİ"/>
    <s v="SOSYAL BİLİMLER EĞİTİMİ BÖLÜMÜ"/>
    <s v="TÜRKÇE ÖĞRETMENLİĞİ"/>
    <s v="BİSMİL"/>
    <d v="2000-07-26T00:00:00"/>
    <n v="2"/>
    <d v="2018-09-04T13:28:50"/>
    <s v="EĞİTİM BİLİMLERİ VE ÖĞRETMEN YETİŞTİRME TEMEL ALANI"/>
    <s v="Lisans"/>
    <s v="Türkiye"/>
    <s v="Bayan"/>
    <s v="Engeli Yok"/>
    <n v="0"/>
    <s v="Ösym"/>
    <n v="23949"/>
    <n v="0"/>
    <n v="376.33949999999999"/>
    <x v="105"/>
    <x v="13"/>
    <s v="Sanayi Mah. 401 Sk.  no: 6  iç Kapı No: 1--bismil-diyarbakır"/>
    <s v="MARDİN"/>
    <m/>
  </r>
  <r>
    <s v="10641021128"/>
    <s v="380832"/>
    <s v="EDANUR BOLAT"/>
    <x v="83"/>
    <s v="I. Öğretim"/>
    <m/>
    <m/>
    <n v="2"/>
    <n v="4"/>
    <s v="MEVLÜDE"/>
    <s v="DURSUN"/>
    <s v="FATİH EĞİTİM FAKÜLTESİ"/>
    <s v="SOSYAL BİLİMLER EĞİTİMİ BÖLÜMÜ"/>
    <s v="TÜRKÇE ÖĞRETMENLİĞİ"/>
    <s v="ERBAA"/>
    <d v="2000-11-08T00:00:00"/>
    <n v="2"/>
    <d v="2018-09-03T14:43:37"/>
    <s v="EĞİTİM BİLİMLERİ VE ÖĞRETMEN YETİŞTİRME TEMEL ALANI"/>
    <s v="Lisans"/>
    <s v="Türkiye"/>
    <s v="Bayan"/>
    <s v="Engeli Yok"/>
    <n v="0"/>
    <s v="Ösym"/>
    <n v="24041"/>
    <n v="0"/>
    <n v="376.22640000000001"/>
    <x v="105"/>
    <x v="13"/>
    <s v="Ertuğrulgazi Mah. Saray Cad. Atakent Sitesi B Blok  no: 37  iç Kapı No: 4--erbaa-tokat"/>
    <s v="TOKAT"/>
    <m/>
  </r>
  <r>
    <s v="53170524692"/>
    <s v="380833"/>
    <s v="HİCRAN BETÜL TEMİZEL"/>
    <x v="83"/>
    <s v="I. Öğretim"/>
    <m/>
    <m/>
    <n v="2"/>
    <n v="5"/>
    <s v="NURAN"/>
    <s v="ADEM"/>
    <s v="FATİH EĞİTİM FAKÜLTESİ"/>
    <s v="SOSYAL BİLİMLER EĞİTİMİ BÖLÜMÜ"/>
    <s v="TÜRKÇE ÖĞRETMENLİĞİ"/>
    <s v="RİZE"/>
    <d v="2000-08-21T00:00:00"/>
    <n v="2"/>
    <d v="2018-09-03T12:34:26"/>
    <s v="EĞİTİM BİLİMLERİ VE ÖĞRETMEN YETİŞTİRME TEMEL ALANI"/>
    <s v="Lisans"/>
    <s v="Türkiye"/>
    <s v="Bayan"/>
    <s v="Engeli Yok"/>
    <n v="0"/>
    <s v="Ösym"/>
    <n v="24208"/>
    <n v="0"/>
    <n v="376.04835000000003"/>
    <x v="105"/>
    <x v="13"/>
    <s v="Tuğlalı Köyü Alt Mevkii  no: 9  iç Kapı No: 1--merkez-rize"/>
    <s v="RİZE"/>
    <m/>
  </r>
  <r>
    <s v="23728227856"/>
    <s v="380834"/>
    <s v="ECE GEDİK"/>
    <x v="83"/>
    <s v="I. Öğretim"/>
    <m/>
    <m/>
    <n v="2"/>
    <n v="9"/>
    <s v="EMEK"/>
    <s v="RAFET"/>
    <s v="FATİH EĞİTİM FAKÜLTESİ"/>
    <s v="SOSYAL BİLİMLER EĞİTİMİ BÖLÜMÜ"/>
    <s v="TÜRKÇE ÖĞRETMENLİĞİ"/>
    <s v="İBRADI"/>
    <d v="2000-01-01T00:00:00"/>
    <n v="2"/>
    <d v="2018-09-03T13:01:00"/>
    <s v="EĞİTİM BİLİMLERİ VE ÖĞRETMEN YETİŞTİRME TEMEL ALANI"/>
    <s v="Lisans"/>
    <s v="Türkiye"/>
    <s v="Bayan"/>
    <s v="Engeli Yok"/>
    <n v="0"/>
    <s v="Ösym"/>
    <n v="24353"/>
    <n v="0"/>
    <n v="375.89206000000001"/>
    <x v="105"/>
    <x v="13"/>
    <s v="Kavaklı Mah. 6540 Sk.  no: 10  iç Kapı No: 4--manavgat-antalya"/>
    <s v="ANTALYA"/>
    <m/>
  </r>
  <r>
    <s v="10787051324"/>
    <s v="380835"/>
    <s v="TUĞRUL KEPÜR"/>
    <x v="83"/>
    <s v="I. Öğretim"/>
    <m/>
    <m/>
    <n v="2"/>
    <n v="13"/>
    <s v="FEVZİYE"/>
    <s v="SADIK"/>
    <s v="FATİH EĞİTİM FAKÜLTESİ"/>
    <s v="SOSYAL BİLİMLER EĞİTİMİ BÖLÜMÜ"/>
    <s v="TÜRKÇE ÖĞRETMENLİĞİ"/>
    <s v="SULUOVA"/>
    <d v="1998-05-05T00:00:00"/>
    <n v="2"/>
    <d v="2018-09-03T16:10:53"/>
    <s v="EĞİTİM BİLİMLERİ VE ÖĞRETMEN YETİŞTİRME TEMEL ALANI"/>
    <s v="Lisans"/>
    <s v="Türkiye"/>
    <s v="Bay"/>
    <s v="Engeli Yok"/>
    <n v="0"/>
    <s v="Ösym"/>
    <n v="24416"/>
    <n v="0"/>
    <n v="375.82477"/>
    <x v="105"/>
    <x v="13"/>
    <s v="Yenidoğan Mah. Muhacir Sk. Sadık Kepür Blok  no: 24  iç Kapı No: 2--suluova-amasya"/>
    <s v="ÇORUM"/>
    <m/>
  </r>
  <r>
    <s v="67573136772"/>
    <s v="380836"/>
    <s v="ABDULLAH KOCAMAN"/>
    <x v="83"/>
    <s v="I. Öğretim"/>
    <m/>
    <m/>
    <n v="2"/>
    <n v="1"/>
    <s v="AYŞE"/>
    <s v="CELAL"/>
    <s v="FATİH EĞİTİM FAKÜLTESİ"/>
    <s v="SOSYAL BİLİMLER EĞİTİMİ BÖLÜMÜ"/>
    <s v="TÜRKÇE ÖĞRETMENLİĞİ"/>
    <s v="ÇARŞIBAŞI"/>
    <d v="1997-12-16T00:00:00"/>
    <n v="2"/>
    <d v="2018-09-06T09:02:30"/>
    <s v="EĞİTİM BİLİMLERİ VE ÖĞRETMEN YETİŞTİRME TEMEL ALANI"/>
    <s v="Lisans"/>
    <s v="Türkiye"/>
    <s v="Bay"/>
    <s v="Engeli Yok"/>
    <n v="0"/>
    <s v="Ösym"/>
    <n v="24886"/>
    <n v="0"/>
    <n v="375.32686000000001"/>
    <x v="105"/>
    <x v="13"/>
    <s v="Yavuz Mah. Fatih Sk.  no: 27--çarşıbaşı-trabzon"/>
    <s v="TRABZON"/>
    <m/>
  </r>
  <r>
    <s v="26750431468"/>
    <s v="380837"/>
    <s v="BEYZA BİRAL"/>
    <x v="83"/>
    <s v="I. Öğretim"/>
    <m/>
    <m/>
    <n v="2"/>
    <n v="3"/>
    <s v="ŞENNUR"/>
    <s v="MEHMET"/>
    <s v="FATİH EĞİTİM FAKÜLTESİ"/>
    <s v="SOSYAL BİLİMLER EĞİTİMİ BÖLÜMÜ"/>
    <s v="TÜRKÇE ÖĞRETMENLİĞİ"/>
    <s v="ALANYA"/>
    <d v="2000-01-01T00:00:00"/>
    <n v="2"/>
    <d v="2018-09-03T14:12:32"/>
    <s v="EĞİTİM BİLİMLERİ VE ÖĞRETMEN YETİŞTİRME TEMEL ALANI"/>
    <s v="Lisans"/>
    <s v="Türkiye"/>
    <s v="Bayan"/>
    <s v="Engeli Yok"/>
    <n v="0"/>
    <s v="Ösym"/>
    <n v="25198"/>
    <n v="0"/>
    <n v="374.96354000000002"/>
    <x v="105"/>
    <x v="13"/>
    <s v="Yavuz Selim Mah. 1076. Sk.  no: 15  iç Kapı No: 2--bağcılar-istanbul"/>
    <s v="SAMSUN"/>
    <m/>
  </r>
  <r>
    <s v="37735125654"/>
    <s v="380838"/>
    <s v="MEHMET YALÇIN"/>
    <x v="83"/>
    <s v="I. Öğretim"/>
    <m/>
    <m/>
    <n v="2"/>
    <n v="8"/>
    <s v="ESGÜL"/>
    <s v="İSMAİL"/>
    <s v="FATİH EĞİTİM FAKÜLTESİ"/>
    <s v="SOSYAL BİLİMLER EĞİTİMİ BÖLÜMÜ"/>
    <s v="TÜRKÇE ÖĞRETMENLİĞİ"/>
    <s v="BAYAT"/>
    <d v="1998-10-10T00:00:00"/>
    <n v="2"/>
    <d v="2018-09-03T12:57:30"/>
    <s v="EĞİTİM BİLİMLERİ VE ÖĞRETMEN YETİŞTİRME TEMEL ALANI"/>
    <s v="Lisans"/>
    <s v="Türkiye"/>
    <s v="Bay"/>
    <s v="Engeli Yok"/>
    <n v="0"/>
    <s v="Ösym"/>
    <n v="25305"/>
    <n v="0"/>
    <n v="374.84674000000001"/>
    <x v="105"/>
    <x v="13"/>
    <s v="Özveren Sokak No:34 Mavi Limittemel Lisesi--çankaya-ankara"/>
    <s v="ÇORUM"/>
    <m/>
  </r>
  <r>
    <s v="21976925258"/>
    <s v="380839"/>
    <s v="YELİZ DANACI"/>
    <x v="83"/>
    <s v="I. Öğretim"/>
    <m/>
    <m/>
    <n v="2"/>
    <n v="11"/>
    <s v="NAZMİYE"/>
    <s v="MEHMET"/>
    <s v="FATİH EĞİTİM FAKÜLTESİ"/>
    <s v="SOSYAL BİLİMLER EĞİTİMİ BÖLÜMÜ"/>
    <s v="TÜRKÇE ÖĞRETMENLİĞİ"/>
    <s v="GİRESUN"/>
    <d v="2000-05-30T00:00:00"/>
    <n v="2"/>
    <d v="2018-09-03T11:29:24"/>
    <s v="EĞİTİM BİLİMLERİ VE ÖĞRETMEN YETİŞTİRME TEMEL ALANI"/>
    <s v="Lisans"/>
    <s v="Türkiye"/>
    <s v="Bayan"/>
    <s v="Engeli Yok"/>
    <n v="0"/>
    <s v="Ösym"/>
    <n v="25820"/>
    <n v="0"/>
    <n v="374.28321999999997"/>
    <x v="105"/>
    <x v="13"/>
    <s v="Çam Mah. Recepbükü Küme Evleri   No: 38  iç Kapı No: 1--espiye-giresun"/>
    <s v="GİRESUN"/>
    <m/>
  </r>
  <r>
    <s v="27671089752"/>
    <s v="380840"/>
    <s v="SERDAR CAN DURDU"/>
    <x v="83"/>
    <s v="I. Öğretim"/>
    <m/>
    <m/>
    <n v="2"/>
    <n v="13"/>
    <s v="HATİCE"/>
    <s v="ALİ"/>
    <s v="FATİH EĞİTİM FAKÜLTESİ"/>
    <s v="SOSYAL BİLİMLER EĞİTİMİ BÖLÜMÜ"/>
    <s v="TÜRKÇE ÖĞRETMENLİĞİ"/>
    <s v="KOCASİNAN"/>
    <d v="1999-11-30T00:00:00"/>
    <n v="2"/>
    <d v="2018-09-03T00:00:00"/>
    <s v="EĞİTİM BİLİMLERİ VE ÖĞRETMEN YETİŞTİRME TEMEL ALANI"/>
    <s v="Lisans"/>
    <s v="Türkiye"/>
    <s v="Bay"/>
    <s v="Engeli Yok"/>
    <n v="0"/>
    <s v="Ösym"/>
    <n v="26060"/>
    <n v="0"/>
    <n v="374.02910000000003"/>
    <x v="105"/>
    <x v="13"/>
    <s v="Mevlana Mah. Vilayet Sokak Nur Apartmanı Kat 3 No:10--talas-kayseri"/>
    <s v="KAYSERİ"/>
    <m/>
  </r>
  <r>
    <s v="11903983734"/>
    <s v="380841"/>
    <s v="MUHAMMED ALİ ÜÇÜNCÜ"/>
    <x v="83"/>
    <s v="I. Öğretim"/>
    <m/>
    <m/>
    <n v="2"/>
    <n v="3"/>
    <s v="FATMA"/>
    <s v="AHMET"/>
    <s v="FATİH EĞİTİM FAKÜLTESİ"/>
    <s v="SOSYAL BİLİMLER EĞİTİMİ BÖLÜMÜ"/>
    <s v="TÜRKÇE ÖĞRETMENLİĞİ"/>
    <s v="TRABZON"/>
    <d v="2000-01-05T00:00:00"/>
    <n v="2"/>
    <d v="2018-09-04T09:43:32"/>
    <s v="EĞİTİM BİLİMLERİ VE ÖĞRETMEN YETİŞTİRME TEMEL ALANI"/>
    <s v="Lisans"/>
    <s v="Türkiye"/>
    <s v="Bay"/>
    <s v="Engeli Yok"/>
    <n v="0"/>
    <s v="Ösym"/>
    <n v="26683"/>
    <n v="0"/>
    <n v="373.35753999999997"/>
    <x v="105"/>
    <x v="13"/>
    <s v="2 Nolu Erdoğdu Mah. Pembe Sk. Huzur Sitesi C Blok  no: 7  iç Kapı No: 8--ortahisar-trabzon"/>
    <s v="TRABZON"/>
    <m/>
  </r>
  <r>
    <s v="59905444426"/>
    <s v="380842"/>
    <s v="GİZEM SENA BOZOK"/>
    <x v="83"/>
    <s v="I. Öğretim"/>
    <m/>
    <m/>
    <n v="2"/>
    <n v="6"/>
    <s v="DÖNDÜ"/>
    <s v="MEVLÜT"/>
    <s v="FATİH EĞİTİM FAKÜLTESİ"/>
    <s v="SOSYAL BİLİMLER EĞİTİMİ BÖLÜMÜ"/>
    <s v="TÜRKÇE ÖĞRETMENLİĞİ"/>
    <s v="BOĞAZLIYAN"/>
    <d v="2000-03-01T00:00:00"/>
    <n v="2"/>
    <d v="2018-09-03T00:26:53"/>
    <s v="EĞİTİM BİLİMLERİ VE ÖĞRETMEN YETİŞTİRME TEMEL ALANI"/>
    <s v="Lisans"/>
    <s v="Türkiye"/>
    <s v="Bayan"/>
    <s v="Engeli Yok"/>
    <n v="0"/>
    <s v="Ösym"/>
    <n v="27132"/>
    <n v="0"/>
    <n v="372.88493"/>
    <x v="105"/>
    <x v="13"/>
    <s v="Barbaros Mah. Sümerli Sk.  no: 4  iç Kapı No: 13--kocasinan-kayseri"/>
    <s v="YOZGAT"/>
    <m/>
  </r>
  <r>
    <s v="16156327854"/>
    <s v="380843"/>
    <s v="GÜLHAN SARITEPE"/>
    <x v="83"/>
    <s v="I. Öğretim"/>
    <m/>
    <m/>
    <n v="2"/>
    <n v="8"/>
    <s v="AYNUR"/>
    <s v="İSA"/>
    <s v="FATİH EĞİTİM FAKÜLTESİ"/>
    <s v="SOSYAL BİLİMLER EĞİTİMİ BÖLÜMÜ"/>
    <s v="TÜRKÇE ÖĞRETMENLİĞİ"/>
    <s v="DÖRTYOL"/>
    <d v="1999-03-26T00:00:00"/>
    <n v="2"/>
    <d v="2018-09-03T15:06:28"/>
    <s v="EĞİTİM BİLİMLERİ VE ÖĞRETMEN YETİŞTİRME TEMEL ALANI"/>
    <s v="Lisans"/>
    <s v="Türkiye"/>
    <s v="Bayan"/>
    <s v="Engeli Yok"/>
    <n v="0"/>
    <s v="Ösym"/>
    <n v="27171"/>
    <n v="0"/>
    <n v="372.83233000000001"/>
    <x v="105"/>
    <x v="13"/>
    <s v="Kökez Mah. 3238 Sk.  no: 10  iç Kapı No: 1--serik-antalya"/>
    <s v="AFYONKARAHİSAR"/>
    <m/>
  </r>
  <r>
    <s v="48361774864"/>
    <s v="380844"/>
    <s v="BETÜL ZENGİN"/>
    <x v="83"/>
    <s v="I. Öğretim"/>
    <m/>
    <m/>
    <n v="2"/>
    <n v="3"/>
    <s v="MİHRİBAN"/>
    <s v="TAHSİN"/>
    <s v="FATİH EĞİTİM FAKÜLTESİ"/>
    <s v="SOSYAL BİLİMLER EĞİTİMİ BÖLÜMÜ"/>
    <s v="TÜRKÇE ÖĞRETMENLİĞİ"/>
    <s v="TRABZON"/>
    <d v="1999-09-14T00:00:00"/>
    <n v="2"/>
    <d v="2018-09-04T15:11:25"/>
    <s v="EĞİTİM BİLİMLERİ VE ÖĞRETMEN YETİŞTİRME TEMEL ALANI"/>
    <s v="Lisans"/>
    <s v="Türkiye"/>
    <s v="Bayan"/>
    <s v="Engeli Yok"/>
    <n v="0"/>
    <s v="Ösym"/>
    <n v="27353"/>
    <n v="0"/>
    <n v="372.67712"/>
    <x v="105"/>
    <x v="13"/>
    <s v="Cumhuriyet Mah. 213. Sk.  no: 1  iç Kapı No: 15--arsin-trabzon"/>
    <s v="TRABZON"/>
    <m/>
  </r>
  <r>
    <s v="47143408584"/>
    <s v="380845"/>
    <s v="KAAN SEMİH AÇIKGÖZ"/>
    <x v="83"/>
    <s v="I. Öğretim"/>
    <m/>
    <m/>
    <n v="2"/>
    <n v="21"/>
    <s v="ŞERİFE"/>
    <s v="ZALİ"/>
    <s v="FATİH EĞİTİM FAKÜLTESİ"/>
    <s v="SOSYAL BİLİMLER EĞİTİMİ BÖLÜMÜ"/>
    <s v="TÜRKÇE ÖĞRETMENLİĞİ"/>
    <s v="ÇATALZEYTİN"/>
    <d v="1999-12-05T00:00:00"/>
    <n v="2"/>
    <d v="2018-09-03T16:46:08"/>
    <s v="EĞİTİM BİLİMLERİ VE ÖĞRETMEN YETİŞTİRME TEMEL ALANI"/>
    <s v="Lisans"/>
    <s v="Türkiye"/>
    <s v="Bay"/>
    <s v="Engeli Yok"/>
    <n v="0"/>
    <s v="Ösym"/>
    <n v="27466"/>
    <n v="0"/>
    <n v="372.56502"/>
    <x v="105"/>
    <x v="13"/>
    <s v="Mehmet Akif Ersoy Mah. Arnavutoglu Cad.  no: 28  iç Kapı No: 3--merkez-kastamonu"/>
    <s v="KASTAMONU"/>
    <m/>
  </r>
  <r>
    <s v="34177538738"/>
    <s v="380846"/>
    <s v="ESRA YEGİN"/>
    <x v="83"/>
    <s v="I. Öğretim"/>
    <m/>
    <m/>
    <n v="2"/>
    <n v="11"/>
    <s v="GÖNÜL"/>
    <s v="TEYYAR"/>
    <s v="FATİH EĞİTİM FAKÜLTESİ"/>
    <s v="SOSYAL BİLİMLER EĞİTİMİ BÖLÜMÜ"/>
    <s v="TÜRKÇE ÖĞRETMENLİĞİ"/>
    <s v="KELKİT"/>
    <d v="2000-03-15T00:00:00"/>
    <n v="2"/>
    <d v="2018-09-03T21:28:29"/>
    <s v="EĞİTİM BİLİMLERİ VE ÖĞRETMEN YETİŞTİRME TEMEL ALANI"/>
    <s v="Lisans"/>
    <s v="Türkiye"/>
    <s v="Bayan"/>
    <s v="Engeli Yok"/>
    <n v="0"/>
    <s v="Ösym"/>
    <n v="27593"/>
    <n v="0"/>
    <n v="372.45285000000001"/>
    <x v="105"/>
    <x v="13"/>
    <s v="Fatih Mah. Volkan Sk. - Sitesi  no: 3  iç Kapı No: 24--çerkezköy-tekirdağ"/>
    <s v="GÜMÜŞHANE"/>
    <m/>
  </r>
  <r>
    <s v="35770976576"/>
    <s v="380847"/>
    <s v="EDANUR ÇIKMA"/>
    <x v="83"/>
    <s v="I. Öğretim"/>
    <m/>
    <m/>
    <n v="2"/>
    <n v="16"/>
    <s v="HACER"/>
    <s v="YUSUF"/>
    <s v="FATİH EĞİTİM FAKÜLTESİ"/>
    <s v="SOSYAL BİLİMLER EĞİTİMİ BÖLÜMÜ"/>
    <s v="TÜRKÇE ÖĞRETMENLİĞİ"/>
    <s v="ÇARŞAMBA"/>
    <d v="1999-09-20T00:00:00"/>
    <n v="2"/>
    <d v="2018-09-03T01:17:40"/>
    <s v="EĞİTİM BİLİMLERİ VE ÖĞRETMEN YETİŞTİRME TEMEL ALANI"/>
    <s v="Lisans"/>
    <s v="Türkiye"/>
    <s v="Bayan"/>
    <s v="Engeli Yok"/>
    <n v="0"/>
    <s v="Ösym"/>
    <n v="27710"/>
    <n v="0"/>
    <n v="372.31085000000002"/>
    <x v="105"/>
    <x v="13"/>
    <s v="Özgürlük Mah. 251. Sk.  no: 33  iç Kapı No: 2--çayırova-kocaeli"/>
    <s v="ORDU"/>
    <m/>
  </r>
  <r>
    <s v="59212028098"/>
    <s v="380848"/>
    <s v="İSMAİL ÇETİN"/>
    <x v="83"/>
    <s v="I. Öğretim"/>
    <m/>
    <m/>
    <n v="2"/>
    <n v="11"/>
    <s v="GÜLAY"/>
    <s v="YUNUS"/>
    <s v="FATİH EĞİTİM FAKÜLTESİ"/>
    <s v="SOSYAL BİLİMLER EĞİTİMİ BÖLÜMÜ"/>
    <s v="TÜRKÇE ÖĞRETMENLİĞİ"/>
    <s v="SEYHAN"/>
    <d v="1997-09-08T00:00:00"/>
    <n v="2"/>
    <d v="2018-09-03T08:25:47"/>
    <s v="EĞİTİM BİLİMLERİ VE ÖĞRETMEN YETİŞTİRME TEMEL ALANI"/>
    <s v="Lisans"/>
    <s v="Türkiye"/>
    <s v="Bay"/>
    <s v="Engeli Yok"/>
    <n v="0"/>
    <s v="Ösym"/>
    <n v="28342"/>
    <n v="0"/>
    <n v="371.67340999999999"/>
    <x v="105"/>
    <x v="13"/>
    <s v="Gürselpaşa Mah. 75538 Sk. No.2 Bekaroğlu Plus Kat:10 Daire:20--seyhan-adana"/>
    <s v="KAYSERİ"/>
    <m/>
  </r>
  <r>
    <s v="64480256432"/>
    <s v="380849"/>
    <s v="FURKAN BORAN"/>
    <x v="83"/>
    <s v="I. Öğretim"/>
    <m/>
    <m/>
    <n v="2"/>
    <n v="12"/>
    <s v="NURGÜL"/>
    <s v="TEVFİK FİKRET"/>
    <s v="FATİH EĞİTİM FAKÜLTESİ"/>
    <s v="SOSYAL BİLİMLER EĞİTİMİ BÖLÜMÜ"/>
    <s v="TÜRKÇE ÖĞRETMENLİĞİ"/>
    <s v="YOMRA"/>
    <d v="2000-09-26T00:00:00"/>
    <n v="2"/>
    <d v="2018-09-04T13:14:12"/>
    <s v="EĞİTİM BİLİMLERİ VE ÖĞRETMEN YETİŞTİRME TEMEL ALANI"/>
    <s v="Lisans"/>
    <s v="Türkiye"/>
    <s v="Bay"/>
    <s v="Engeli Yok"/>
    <n v="0"/>
    <s v="Ösym"/>
    <n v="28748"/>
    <n v="0"/>
    <n v="371.25637"/>
    <x v="105"/>
    <x v="13"/>
    <s v="Gülbaharhatun Mah. İnönü Cad.  no: 74  iç Kapı No: 6--ortahisar-trabzon"/>
    <s v="TRABZON"/>
    <m/>
  </r>
  <r>
    <s v="11886120478"/>
    <s v="380850"/>
    <s v="ZEHRA BEKİROĞLU"/>
    <x v="83"/>
    <s v="I. Öğretim"/>
    <m/>
    <m/>
    <n v="2"/>
    <n v="13"/>
    <s v="NURİYE"/>
    <s v="ŞEFİK"/>
    <s v="FATİH EĞİTİM FAKÜLTESİ"/>
    <s v="SOSYAL BİLİMLER EĞİTİMİ BÖLÜMÜ"/>
    <s v="TÜRKÇE ÖĞRETMENLİĞİ"/>
    <s v="TUZLUCA"/>
    <d v="2000-03-26T00:00:00"/>
    <n v="2"/>
    <d v="2018-09-03T15:41:21"/>
    <s v="EĞİTİM BİLİMLERİ VE ÖĞRETMEN YETİŞTİRME TEMEL ALANI"/>
    <s v="Lisans"/>
    <s v="Türkiye"/>
    <s v="Bayan"/>
    <s v="Engeli Yok"/>
    <n v="0"/>
    <s v="Ösym"/>
    <n v="28780"/>
    <n v="0"/>
    <n v="371.22994"/>
    <x v="105"/>
    <x v="13"/>
    <s v="Yeşilova Mah. 9.vatan Sk.  no: 13  iç Kapı No: 1--osmangazi-bursa"/>
    <s v="IĞDIR"/>
    <m/>
  </r>
  <r>
    <s v="11480260822"/>
    <s v="380851"/>
    <s v="İBRAHİM TOPALOĞLU"/>
    <x v="83"/>
    <s v="I. Öğretim"/>
    <m/>
    <m/>
    <n v="2"/>
    <n v="13"/>
    <s v="ŞÜKRAN"/>
    <s v="FAHRETTİN"/>
    <s v="FATİH EĞİTİM FAKÜLTESİ"/>
    <s v="SOSYAL BİLİMLER EĞİTİMİ BÖLÜMÜ"/>
    <s v="TÜRKÇE ÖĞRETMENLİĞİ"/>
    <s v="ŞEHİTKAMİL"/>
    <d v="1999-08-29T00:00:00"/>
    <n v="2"/>
    <d v="2018-09-03T00:26:44"/>
    <s v="EĞİTİM BİLİMLERİ VE ÖĞRETMEN YETİŞTİRME TEMEL ALANI"/>
    <s v="Lisans"/>
    <s v="Türkiye"/>
    <s v="Bay"/>
    <s v="Engeli Yok"/>
    <n v="0"/>
    <s v="Ösym"/>
    <n v="28822"/>
    <n v="0"/>
    <n v="371.19394"/>
    <x v="105"/>
    <x v="13"/>
    <s v="8 Şubat Mah. 82078 Nolu Sk.  no: 16  iç Kapı No: 1--şehitkamil-gaziantep"/>
    <s v="GAZİANTEP"/>
    <m/>
  </r>
  <r>
    <s v="22532652670"/>
    <s v="380852"/>
    <s v="İBRAHİM TOMAR"/>
    <x v="83"/>
    <s v="I. Öğretim"/>
    <m/>
    <m/>
    <n v="2"/>
    <n v="3"/>
    <s v="HATİCE"/>
    <s v="MUSTAFA"/>
    <s v="FATİH EĞİTİM FAKÜLTESİ"/>
    <s v="SOSYAL BİLİMLER EĞİTİMİ BÖLÜMÜ"/>
    <s v="TÜRKÇE ÖĞRETMENLİĞİ"/>
    <s v="TONYA"/>
    <d v="1989-08-20T00:00:00"/>
    <n v="2"/>
    <d v="2018-09-07T13:53:20"/>
    <s v="EĞİTİM BİLİMLERİ VE ÖĞRETMEN YETİŞTİRME TEMEL ALANI"/>
    <s v="Lisans"/>
    <s v="Türkiye"/>
    <s v="Bay"/>
    <s v="Engeli Yok"/>
    <n v="0"/>
    <s v="Ösym"/>
    <n v="28838"/>
    <n v="0"/>
    <n v="371.17313000000001"/>
    <x v="105"/>
    <x v="13"/>
    <s v="Sayraç Mah. Sayraç Cami Küme Evleri   No: 167--tonya-trabzon"/>
    <s v="TRABZON"/>
    <m/>
  </r>
  <r>
    <s v="20528699944"/>
    <s v="380853"/>
    <s v="HÜMEYRA AKTAŞ"/>
    <x v="83"/>
    <s v="I. Öğretim"/>
    <m/>
    <m/>
    <n v="2"/>
    <n v="4"/>
    <s v="AZİZE"/>
    <s v="RAMAZAN"/>
    <s v="FATİH EĞİTİM FAKÜLTESİ"/>
    <s v="SOSYAL BİLİMLER EĞİTİMİ BÖLÜMÜ"/>
    <s v="TÜRKÇE ÖĞRETMENLİĞİ"/>
    <s v="SÜRMENE"/>
    <d v="2000-02-16T00:00:00"/>
    <n v="2"/>
    <d v="2018-09-03T00:00:00"/>
    <s v="EĞİTİM BİLİMLERİ VE ÖĞRETMEN YETİŞTİRME TEMEL ALANI"/>
    <s v="Lisans"/>
    <s v="Türkiye"/>
    <s v="Bayan"/>
    <s v="Engeli Yok"/>
    <n v="0"/>
    <s v="Ösym"/>
    <n v="29471"/>
    <n v="0"/>
    <n v="370.60066"/>
    <x v="105"/>
    <x v="13"/>
    <s v="Merkez Mah. 5 Nolu Deniz Sk.  no: 15  iç Kapı No: 8--araklı-trabzon"/>
    <s v="TRABZON"/>
    <m/>
  </r>
  <r>
    <s v="12304582960"/>
    <s v="380854"/>
    <s v="BEYZANUR DÜNDAR"/>
    <x v="83"/>
    <s v="I. Öğretim"/>
    <m/>
    <m/>
    <n v="2"/>
    <n v="7"/>
    <s v="MEVLÜDE"/>
    <s v="FİKRİ"/>
    <s v="FATİH EĞİTİM FAKÜLTESİ"/>
    <s v="SOSYAL BİLİMLER EĞİTİMİ BÖLÜMÜ"/>
    <s v="TÜRKÇE ÖĞRETMENLİĞİ"/>
    <s v="TAŞOVA"/>
    <d v="1999-10-01T00:00:00"/>
    <n v="2"/>
    <d v="2018-09-03T00:40:51"/>
    <s v="EĞİTİM BİLİMLERİ VE ÖĞRETMEN YETİŞTİRME TEMEL ALANI"/>
    <s v="Lisans"/>
    <s v="Türkiye"/>
    <s v="Bayan"/>
    <s v="Engeli Yok"/>
    <n v="0"/>
    <s v="Ösym"/>
    <n v="29647"/>
    <n v="0"/>
    <n v="370.43678"/>
    <x v="105"/>
    <x v="13"/>
    <s v="Yeşilevler Mah. 924 Cad.  no: 2  iç Kapı No: 6--yenimahalle-ankara"/>
    <s v="AMASYA"/>
    <m/>
  </r>
  <r>
    <s v="17939438958"/>
    <s v="380855"/>
    <s v="SAMET YILMAZ"/>
    <x v="83"/>
    <s v="I. Öğretim"/>
    <m/>
    <m/>
    <n v="2"/>
    <n v="23"/>
    <s v="EMİNE"/>
    <s v="SİNAN"/>
    <s v="FATİH EĞİTİM FAKÜLTESİ"/>
    <s v="SOSYAL BİLİMLER EĞİTİMİ BÖLÜMÜ"/>
    <s v="TÜRKÇE ÖĞRETMENLİĞİ"/>
    <s v="YENİMAHALLE"/>
    <d v="1999-11-02T00:00:00"/>
    <n v="2"/>
    <d v="2018-09-03T00:11:03"/>
    <s v="EĞİTİM BİLİMLERİ VE ÖĞRETMEN YETİŞTİRME TEMEL ALANI"/>
    <s v="Lisans"/>
    <s v="Türkiye"/>
    <s v="Bay"/>
    <s v="Engeli Yok"/>
    <n v="0"/>
    <s v="Ösym"/>
    <n v="29678"/>
    <n v="0"/>
    <n v="370.40244999999999"/>
    <x v="105"/>
    <x v="13"/>
    <s v="Akşemsettin Mah. Çağlayan Cad.  no: 40  iç Kapı No: 19--sincan-ankara"/>
    <s v="KIRŞEHİR"/>
    <m/>
  </r>
  <r>
    <s v="20480140942"/>
    <s v="380856"/>
    <s v="ŞEVVAL UĞURLAR"/>
    <x v="83"/>
    <s v="I. Öğretim"/>
    <m/>
    <m/>
    <n v="2"/>
    <n v="18"/>
    <s v="AYFER"/>
    <s v="TURAN"/>
    <s v="FATİH EĞİTİM FAKÜLTESİ"/>
    <s v="SOSYAL BİLİMLER EĞİTİMİ BÖLÜMÜ"/>
    <s v="TÜRKÇE ÖĞRETMENLİĞİ"/>
    <s v="VAN"/>
    <d v="2000-01-01T00:00:00"/>
    <n v="2"/>
    <d v="2018-09-03T14:37:38"/>
    <s v="EĞİTİM BİLİMLERİ VE ÖĞRETMEN YETİŞTİRME TEMEL ALANI"/>
    <s v="Lisans"/>
    <s v="Türkiye"/>
    <s v="Bayan"/>
    <s v="Engeli Yok"/>
    <n v="0"/>
    <s v="Ösym"/>
    <n v="29821"/>
    <n v="0"/>
    <n v="370.28683000000001"/>
    <x v="105"/>
    <x v="13"/>
    <s v="Erenkent Mah. 3.etap Küme Evleri  erenkent Sitesi Cv-3 Blok  no: 3  iç Kapı No: 5--edremit-van"/>
    <s v="VAN"/>
    <m/>
  </r>
  <r>
    <s v="11094105854"/>
    <s v="380857"/>
    <s v="OĞUZ KOÇ"/>
    <x v="83"/>
    <s v="I. Öğretim"/>
    <m/>
    <m/>
    <n v="2"/>
    <n v="6"/>
    <s v="BEDİA"/>
    <s v="HACI"/>
    <s v="FATİH EĞİTİM FAKÜLTESİ"/>
    <s v="SOSYAL BİLİMLER EĞİTİMİ BÖLÜMÜ"/>
    <s v="TÜRKÇE ÖĞRETMENLİĞİ"/>
    <s v="ORTAKÖY"/>
    <d v="1999-08-09T00:00:00"/>
    <n v="2"/>
    <d v="2018-09-03T00:00:00"/>
    <s v="EĞİTİM BİLİMLERİ VE ÖĞRETMEN YETİŞTİRME TEMEL ALANI"/>
    <s v="Lisans"/>
    <s v="Türkiye"/>
    <s v="Bay"/>
    <s v="Engeli Yok"/>
    <n v="0"/>
    <s v="Ösym"/>
    <n v="29967"/>
    <n v="0"/>
    <n v="370.16284000000002"/>
    <x v="105"/>
    <x v="13"/>
    <s v="Ozancık Köyü Yukarı Mevkii Şehit Erdem Kapan Sk.  no: 6--ortaköy-aksaray"/>
    <s v="AKSARAY"/>
    <m/>
  </r>
  <r>
    <s v="35401746820"/>
    <s v="380858"/>
    <s v="ALEYNA İLAYDA YALAMIŞ"/>
    <x v="83"/>
    <s v="I. Öğretim"/>
    <m/>
    <m/>
    <n v="2"/>
    <n v="1"/>
    <s v="AYŞE"/>
    <s v="HÜSEYİN"/>
    <s v="FATİH EĞİTİM FAKÜLTESİ"/>
    <s v="SOSYAL BİLİMLER EĞİTİMİ BÖLÜMÜ"/>
    <s v="TÜRKÇE ÖĞRETMENLİĞİ"/>
    <s v="TRABZON"/>
    <d v="1999-12-27T00:00:00"/>
    <n v="2"/>
    <d v="2018-09-05T13:31:06"/>
    <s v="EĞİTİM BİLİMLERİ VE ÖĞRETMEN YETİŞTİRME TEMEL ALANI"/>
    <s v="Lisans"/>
    <s v="Türkiye"/>
    <s v="Bayan"/>
    <s v="Engeli Yok"/>
    <n v="0"/>
    <s v="Ösym"/>
    <n v="30083"/>
    <n v="0"/>
    <n v="370.05671999999998"/>
    <x v="105"/>
    <x v="13"/>
    <s v="1 Nolu Erdoğdu Mah. Şh.mahmut Bozdağ  sk.  no: 2  iç Kapı No: 1--ortahisar-trabzon"/>
    <s v="İZMİR"/>
    <m/>
  </r>
  <r>
    <s v="13721727156"/>
    <s v="380859"/>
    <s v="BATUHAN ÖZDEN"/>
    <x v="83"/>
    <s v="I. Öğretim"/>
    <m/>
    <m/>
    <n v="2"/>
    <n v="7"/>
    <s v="BAHAR"/>
    <s v="CAN"/>
    <s v="FATİH EĞİTİM FAKÜLTESİ"/>
    <s v="SOSYAL BİLİMLER EĞİTİMİ BÖLÜMÜ"/>
    <s v="TÜRKÇE ÖĞRETMENLİĞİ"/>
    <s v="SAMSUN"/>
    <d v="1999-02-06T00:00:00"/>
    <n v="2"/>
    <d v="2018-09-03T00:00:00"/>
    <s v="EĞİTİM BİLİMLERİ VE ÖĞRETMEN YETİŞTİRME TEMEL ALANI"/>
    <s v="Lisans"/>
    <s v="Türkiye"/>
    <s v="Bay"/>
    <s v="Engeli Yok"/>
    <n v="0"/>
    <s v="Ösym"/>
    <n v="30229"/>
    <n v="0"/>
    <n v="369.91332999999997"/>
    <x v="105"/>
    <x v="13"/>
    <s v="Kalkancı Mah. 602. Sk. Dilara Evl. Sitesi A Blok  no: 3a  iç Kapı No: 24--ilkadım-samsun"/>
    <s v="TOKAT"/>
    <m/>
  </r>
  <r>
    <s v="19237772772"/>
    <s v="380860"/>
    <s v="SENCER SEYİT BEZCİ"/>
    <x v="83"/>
    <s v="I. Öğretim"/>
    <m/>
    <m/>
    <n v="2"/>
    <n v="5"/>
    <s v="LEYLA"/>
    <s v="YUSUF"/>
    <s v="FATİH EĞİTİM FAKÜLTESİ"/>
    <s v="SOSYAL BİLİMLER EĞİTİMİ BÖLÜMÜ"/>
    <s v="TÜRKÇE ÖĞRETMENLİĞİ"/>
    <s v="SUNGURLU"/>
    <d v="2000-05-20T00:00:00"/>
    <n v="2"/>
    <d v="2018-09-03T00:28:07"/>
    <s v="EĞİTİM BİLİMLERİ VE ÖĞRETMEN YETİŞTİRME TEMEL ALANI"/>
    <s v="Lisans"/>
    <s v="Türkiye"/>
    <s v="Bay"/>
    <s v="Engeli Yok"/>
    <n v="0"/>
    <s v="Ösym"/>
    <n v="30394"/>
    <n v="0"/>
    <n v="369.78982999999999"/>
    <x v="105"/>
    <x v="13"/>
    <s v="Fatih  mah. 3007 Sk. Dostlar Apt Blok  no: 3  iç Kapı No: 5--sungurlu-çorum"/>
    <s v="ÇORUM"/>
    <m/>
  </r>
  <r>
    <s v="54760688374"/>
    <s v="380861"/>
    <s v="MERYEM HAVADAR"/>
    <x v="83"/>
    <s v="I. Öğretim"/>
    <m/>
    <m/>
    <n v="2"/>
    <n v="12"/>
    <s v="GÖNÜL"/>
    <s v="ERSOY"/>
    <s v="FATİH EĞİTİM FAKÜLTESİ"/>
    <s v="SOSYAL BİLİMLER EĞİTİMİ BÖLÜMÜ"/>
    <s v="TÜRKÇE ÖĞRETMENLİĞİ"/>
    <s v="İNEGÖL"/>
    <d v="1998-01-10T00:00:00"/>
    <n v="2"/>
    <d v="2018-09-03T16:50:28"/>
    <s v="EĞİTİM BİLİMLERİ VE ÖĞRETMEN YETİŞTİRME TEMEL ALANI"/>
    <s v="Lisans"/>
    <s v="Türkiye"/>
    <s v="Bayan"/>
    <s v="Engeli Yok"/>
    <n v="0"/>
    <s v="Ösym"/>
    <n v="30455"/>
    <n v="0"/>
    <n v="369.73417000000001"/>
    <x v="105"/>
    <x v="13"/>
    <s v="Mesudiye Mah. 1.aydın Sk.  no: 21  iç Kapı No: 1--inegöl-bursa"/>
    <s v="ARDAHAN"/>
    <m/>
  </r>
  <r>
    <s v="10299061064"/>
    <s v="380862"/>
    <s v="ENGİN YEŞİLBAŞ"/>
    <x v="83"/>
    <s v="I. Öğretim"/>
    <m/>
    <m/>
    <n v="2"/>
    <n v="5"/>
    <s v="NURGÜL"/>
    <s v="ARİF"/>
    <s v="FATİH EĞİTİM FAKÜLTESİ"/>
    <s v="SOSYAL BİLİMLER EĞİTİMİ BÖLÜMÜ"/>
    <s v="TÜRKÇE ÖĞRETMENLİĞİ"/>
    <s v="TONYA"/>
    <d v="2000-10-26T00:00:00"/>
    <n v="2"/>
    <d v="2018-09-03T10:18:24"/>
    <s v="EĞİTİM BİLİMLERİ VE ÖĞRETMEN YETİŞTİRME TEMEL ALANI"/>
    <s v="Lisans"/>
    <s v="Türkiye"/>
    <s v="Bay"/>
    <s v="Engeli Yok"/>
    <n v="0"/>
    <s v="Ösym"/>
    <n v="30542"/>
    <n v="0"/>
    <n v="369.64740999999998"/>
    <x v="105"/>
    <x v="13"/>
    <s v="Orta Mah. İskenderli Cad.  no: 62  iç Kapı No: 1--tonya-trabzon"/>
    <s v="TRABZON"/>
    <m/>
  </r>
  <r>
    <s v="48193789302"/>
    <s v="380863"/>
    <s v="GAMZE EMİRZEOĞLU"/>
    <x v="83"/>
    <s v="I. Öğretim"/>
    <m/>
    <m/>
    <n v="2"/>
    <n v="3"/>
    <s v="SEBİLA"/>
    <s v="AYDIN"/>
    <s v="FATİH EĞİTİM FAKÜLTESİ"/>
    <s v="SOSYAL BİLİMLER EĞİTİMİ BÖLÜMÜ"/>
    <s v="TÜRKÇE ÖĞRETMENLİĞİ"/>
    <s v="TRABZON"/>
    <d v="1999-02-11T00:00:00"/>
    <n v="2"/>
    <d v="2018-09-04T08:18:48"/>
    <s v="EĞİTİM BİLİMLERİ VE ÖĞRETMEN YETİŞTİRME TEMEL ALANI"/>
    <s v="Lisans"/>
    <s v="Türkiye"/>
    <s v="Bayan"/>
    <s v="Engeli Yok"/>
    <n v="0"/>
    <s v="Ösym"/>
    <n v="30809"/>
    <n v="0"/>
    <n v="369.42462999999998"/>
    <x v="105"/>
    <x v="13"/>
    <s v="Boztepe Mah. Muhtar Coşkun Karaağaçlı Cad.  no: 28  iç Kapı No: 2--ortahisar-trabzon"/>
    <s v="TRABZON"/>
    <m/>
  </r>
  <r>
    <s v="11191664728"/>
    <s v="380864"/>
    <s v="FİLİZ YILDIRIM"/>
    <x v="83"/>
    <s v="I. Öğretim"/>
    <m/>
    <m/>
    <n v="2"/>
    <n v="10"/>
    <s v="CEMİLE"/>
    <s v="MUSTAFA"/>
    <s v="FATİH EĞİTİM FAKÜLTESİ"/>
    <s v="SOSYAL BİLİMLER EĞİTİMİ BÖLÜMÜ"/>
    <s v="TÜRKÇE ÖĞRETMENLİĞİ"/>
    <s v="MANAVGAT"/>
    <d v="1998-09-13T00:00:00"/>
    <n v="2"/>
    <d v="2018-09-03T00:42:09"/>
    <s v="EĞİTİM BİLİMLERİ VE ÖĞRETMEN YETİŞTİRME TEMEL ALANI"/>
    <s v="Lisans"/>
    <s v="Türkiye"/>
    <s v="Bayan"/>
    <s v="Engeli Yok"/>
    <n v="0"/>
    <s v="Ösym"/>
    <n v="30855"/>
    <n v="0"/>
    <n v="369.36680999999999"/>
    <x v="105"/>
    <x v="13"/>
    <s v="Karaöz Mah. Ulualan Sk.  no: 56--manavgat-antalya"/>
    <s v="ANTALYA"/>
    <m/>
  </r>
  <r>
    <s v="12596578924"/>
    <s v="380865"/>
    <s v="FATMA KARADEMİR"/>
    <x v="83"/>
    <s v="I. Öğretim"/>
    <m/>
    <m/>
    <n v="2"/>
    <n v="5"/>
    <s v="NACİYE"/>
    <s v="MUSA"/>
    <s v="FATİH EĞİTİM FAKÜLTESİ"/>
    <s v="SOSYAL BİLİMLER EĞİTİMİ BÖLÜMÜ"/>
    <s v="TÜRKÇE ÖĞRETMENLİĞİ"/>
    <s v="DEVELİ"/>
    <d v="1999-09-24T00:00:00"/>
    <n v="2"/>
    <d v="2018-09-03T04:01:50"/>
    <s v="EĞİTİM BİLİMLERİ VE ÖĞRETMEN YETİŞTİRME TEMEL ALANI"/>
    <s v="Lisans"/>
    <s v="Türkiye"/>
    <s v="Bayan"/>
    <s v="Engeli Yok"/>
    <n v="0"/>
    <s v="Ösym"/>
    <n v="31007"/>
    <n v="0"/>
    <n v="369.23473000000001"/>
    <x v="105"/>
    <x v="13"/>
    <s v="Osmanlı Mah. Çığır Sk.  no: 20  iç Kapı No: 3--melikgazi-kayseri"/>
    <s v="KAYSERİ"/>
    <m/>
  </r>
  <r>
    <s v="36883558826"/>
    <s v="380866"/>
    <s v="MEHMET ARSLAN"/>
    <x v="83"/>
    <s v="I. Öğretim"/>
    <m/>
    <m/>
    <n v="2"/>
    <n v="15"/>
    <s v="GÜLTEN"/>
    <s v="MUSTAFA"/>
    <s v="FATİH EĞİTİM FAKÜLTESİ"/>
    <s v="SOSYAL BİLİMLER EĞİTİMİ BÖLÜMÜ"/>
    <s v="TÜRKÇE ÖĞRETMENLİĞİ"/>
    <s v="SÖĞÜTLÜ"/>
    <d v="1999-11-16T00:00:00"/>
    <n v="2"/>
    <d v="2018-09-03T20:14:16"/>
    <s v="EĞİTİM BİLİMLERİ VE ÖĞRETMEN YETİŞTİRME TEMEL ALANI"/>
    <s v="Lisans"/>
    <s v="Türkiye"/>
    <s v="Bay"/>
    <s v="Engeli Yok"/>
    <n v="0"/>
    <s v="Ösym"/>
    <n v="31058"/>
    <n v="0"/>
    <n v="369.18225999999999"/>
    <x v="105"/>
    <x v="13"/>
    <s v="Yalı Mah. Şenol Sk. İ.hakkı Şenol Apt Blok  no: 10  iç Kapı No: 9--kartal-istanbul"/>
    <s v="SAKARYA"/>
    <m/>
  </r>
  <r>
    <s v="13751629734"/>
    <s v="380867"/>
    <s v="FATMA NUR EROĞLU"/>
    <x v="83"/>
    <s v="I. Öğretim"/>
    <m/>
    <m/>
    <n v="2"/>
    <n v="7"/>
    <s v="ŞÜKRAN"/>
    <s v="MUSTAFA"/>
    <s v="FATİH EĞİTİM FAKÜLTESİ"/>
    <s v="SOSYAL BİLİMLER EĞİTİMİ BÖLÜMÜ"/>
    <s v="TÜRKÇE ÖĞRETMENLİĞİ"/>
    <s v="MERAM"/>
    <d v="2000-09-09T00:00:00"/>
    <n v="2"/>
    <d v="2018-09-03T18:15:18"/>
    <s v="EĞİTİM BİLİMLERİ VE ÖĞRETMEN YETİŞTİRME TEMEL ALANI"/>
    <s v="Lisans"/>
    <s v="Türkiye"/>
    <s v="Bayan"/>
    <s v="Engeli Yok"/>
    <n v="0"/>
    <s v="Ösym"/>
    <n v="31164"/>
    <n v="0"/>
    <n v="369.08706000000001"/>
    <x v="105"/>
    <x v="13"/>
    <s v="Alanlı Mah. Alanlı Merkez Sk.  no: 77  iç Kapı No: 1--atakum-samsun"/>
    <s v="KONYA"/>
    <m/>
  </r>
  <r>
    <s v="16004282496"/>
    <s v="380868"/>
    <s v="OSMAN BİLAL YILDIRIM"/>
    <x v="83"/>
    <s v="I. Öğretim"/>
    <m/>
    <m/>
    <n v="2"/>
    <n v="6"/>
    <s v="ASİYE"/>
    <s v="MUSA"/>
    <s v="FATİH EĞİTİM FAKÜLTESİ"/>
    <s v="SOSYAL BİLİMLER EĞİTİMİ BÖLÜMÜ"/>
    <s v="TÜRKÇE ÖĞRETMENLİĞİ"/>
    <s v="TOKAT"/>
    <d v="1990-07-16T00:00:00"/>
    <n v="2"/>
    <d v="2018-09-06T08:09:12"/>
    <s v="EĞİTİM BİLİMLERİ VE ÖĞRETMEN YETİŞTİRME TEMEL ALANI"/>
    <s v="Lisans"/>
    <s v="Türkiye"/>
    <s v="Bay"/>
    <s v="Engeli Yok"/>
    <n v="0"/>
    <s v="Ösym"/>
    <n v="31206"/>
    <n v="0"/>
    <n v="369.05439999999999"/>
    <x v="105"/>
    <x v="13"/>
    <s v="Küçükbey Bağı Mah. Kosova Cad. Yıldırım Blok  no: 9  iç Kapı No: 3--merkez-tokat"/>
    <s v="TOKAT"/>
    <m/>
  </r>
  <r>
    <s v="35255218900"/>
    <s v="380869"/>
    <s v="MERT AKIN"/>
    <x v="83"/>
    <s v="I. Öğretim"/>
    <m/>
    <m/>
    <n v="2"/>
    <n v="2"/>
    <s v="ELMAS"/>
    <s v="AZİZ"/>
    <s v="FATİH EĞİTİM FAKÜLTESİ"/>
    <s v="SOSYAL BİLİMLER EĞİTİMİ BÖLÜMÜ"/>
    <s v="TÜRKÇE ÖĞRETMENLİĞİ"/>
    <s v="MAÇKA"/>
    <d v="2000-01-01T00:00:00"/>
    <n v="2"/>
    <d v="2018-09-03T14:38:32"/>
    <s v="EĞİTİM BİLİMLERİ VE ÖĞRETMEN YETİŞTİRME TEMEL ALANI"/>
    <s v="Lisans"/>
    <s v="Türkiye"/>
    <s v="Bay"/>
    <s v="Engeli Yok"/>
    <n v="0"/>
    <s v="Ösym"/>
    <n v="31231"/>
    <n v="0"/>
    <n v="369.03289999999998"/>
    <x v="105"/>
    <x v="13"/>
    <s v="Soğuksu Mah. Rüyam Sk. İnce Su Sitesi A/blok  no: 11  iç Kapı No: 29--ortahisar-trabzon"/>
    <s v="TRABZON"/>
    <m/>
  </r>
  <r>
    <s v="43129109346"/>
    <s v="380870"/>
    <s v="İBRAHİM FURKAN YAŞAR"/>
    <x v="83"/>
    <s v="I. Öğretim"/>
    <m/>
    <m/>
    <n v="2"/>
    <n v="21"/>
    <s v="LEYLA"/>
    <s v="MEHMET"/>
    <s v="FATİH EĞİTİM FAKÜLTESİ"/>
    <s v="SOSYAL BİLİMLER EĞİTİMİ BÖLÜMÜ"/>
    <s v="TÜRKÇE ÖĞRETMENLİĞİ"/>
    <s v="REFAHİYE"/>
    <d v="1999-07-01T00:00:00"/>
    <n v="2"/>
    <d v="2018-09-04T20:37:57"/>
    <s v="EĞİTİM BİLİMLERİ VE ÖĞRETMEN YETİŞTİRME TEMEL ALANI"/>
    <s v="Lisans"/>
    <s v="Türkiye"/>
    <s v="Bay"/>
    <s v="Engeli Yok"/>
    <n v="0"/>
    <s v="Ösym"/>
    <n v="31239"/>
    <n v="0"/>
    <n v="369.02641"/>
    <x v="105"/>
    <x v="13"/>
    <s v="Yenidoğan Mah.doğan Koç Cad. Kooperatif Evleri D Blok No:8--refahiye-erzincan"/>
    <s v="ERZİNCAN"/>
    <m/>
  </r>
  <r>
    <s v="20840590660"/>
    <s v="380871"/>
    <s v="FUAT DURMUŞ"/>
    <x v="83"/>
    <s v="I. Öğretim"/>
    <m/>
    <m/>
    <n v="2"/>
    <n v="19"/>
    <s v="SEMA"/>
    <s v="HİCABİ"/>
    <s v="FATİH EĞİTİM FAKÜLTESİ"/>
    <s v="SOSYAL BİLİMLER EĞİTİMİ BÖLÜMÜ"/>
    <s v="TÜRKÇE ÖĞRETMENLİĞİ"/>
    <s v="ORDU"/>
    <d v="2000-06-02T00:00:00"/>
    <n v="2"/>
    <d v="2018-09-03T00:00:00"/>
    <s v="EĞİTİM BİLİMLERİ VE ÖĞRETMEN YETİŞTİRME TEMEL ALANI"/>
    <s v="Lisans"/>
    <s v="Türkiye"/>
    <s v="Bay"/>
    <s v="Engeli Yok"/>
    <n v="0"/>
    <s v="Ösym"/>
    <n v="31255"/>
    <n v="0"/>
    <n v="369.01807000000002"/>
    <x v="105"/>
    <x v="13"/>
    <s v="Şahincili Mah. 521 Sk.  no: 11  iç Kapı No: 2--altınordu-ordu"/>
    <s v="ORDU"/>
    <m/>
  </r>
  <r>
    <s v="64216125704"/>
    <s v="380872"/>
    <s v="EDA DUMAN"/>
    <x v="83"/>
    <s v="I. Öğretim"/>
    <m/>
    <m/>
    <n v="2"/>
    <n v="13"/>
    <s v="SEVİM"/>
    <s v="İLYAS"/>
    <s v="FATİH EĞİTİM FAKÜLTESİ"/>
    <s v="SOSYAL BİLİMLER EĞİTİMİ BÖLÜMÜ"/>
    <s v="TÜRKÇE ÖĞRETMENLİĞİ"/>
    <s v="AKKUŞ"/>
    <d v="2000-05-01T00:00:00"/>
    <n v="2"/>
    <d v="2018-09-03T10:58:34"/>
    <s v="EĞİTİM BİLİMLERİ VE ÖĞRETMEN YETİŞTİRME TEMEL ALANI"/>
    <s v="Lisans"/>
    <s v="Türkiye"/>
    <s v="Bayan"/>
    <s v="Engeli Yok"/>
    <n v="0"/>
    <s v="Ösym"/>
    <n v="31307"/>
    <n v="0"/>
    <n v="368.98390000000001"/>
    <x v="105"/>
    <x v="13"/>
    <s v="Kışla Mah. Uzun Mehmet Sk.  no: 41  iç Kapı No: 9--ilkadım-samsun"/>
    <s v="ORDU"/>
    <m/>
  </r>
  <r>
    <s v="18743778926"/>
    <s v="380873"/>
    <s v="ORHAN KARA"/>
    <x v="83"/>
    <s v="I. Öğretim"/>
    <m/>
    <m/>
    <n v="2"/>
    <n v="17"/>
    <s v="AYŞE"/>
    <s v="BARIŞ"/>
    <s v="FATİH EĞİTİM FAKÜLTESİ"/>
    <s v="SOSYAL BİLİMLER EĞİTİMİ BÖLÜMÜ"/>
    <s v="TÜRKÇE ÖĞRETMENLİĞİ"/>
    <s v="TONYA"/>
    <d v="1999-05-30T00:00:00"/>
    <n v="2"/>
    <d v="2018-09-03T10:55:25"/>
    <s v="EĞİTİM BİLİMLERİ VE ÖĞRETMEN YETİŞTİRME TEMEL ALANI"/>
    <s v="Lisans"/>
    <s v="Türkiye"/>
    <s v="Bay"/>
    <s v="Engeli Yok"/>
    <n v="0"/>
    <s v="Ösym"/>
    <n v="31338"/>
    <n v="0"/>
    <n v="368.95969000000002"/>
    <x v="105"/>
    <x v="13"/>
    <s v="Yenikent Mah. Dobra Sk. 5 Nolu Sitesi C-5 Blok  no: 44  iç Kapı No: 3--derince-kocaeli"/>
    <s v="TRABZON"/>
    <m/>
  </r>
  <r>
    <s v="25940526878"/>
    <s v="380874"/>
    <s v="EBRU DEMİR"/>
    <x v="83"/>
    <s v="I. Öğretim"/>
    <m/>
    <m/>
    <n v="2"/>
    <n v="4"/>
    <s v="EMİNE"/>
    <s v="NURETTİN"/>
    <s v="FATİH EĞİTİM FAKÜLTESİ"/>
    <s v="SOSYAL BİLİMLER EĞİTİMİ BÖLÜMÜ"/>
    <s v="TÜRKÇE ÖĞRETMENLİĞİ"/>
    <s v="DÜZKÖY"/>
    <d v="1993-03-23T00:00:00"/>
    <n v="2"/>
    <d v="2018-09-03T15:12:10"/>
    <s v="EĞİTİM BİLİMLERİ VE ÖĞRETMEN YETİŞTİRME TEMEL ALANI"/>
    <s v="Lisans"/>
    <s v="Türkiye"/>
    <s v="Bayan"/>
    <s v="Engeli Yok"/>
    <n v="0"/>
    <s v="Ösym"/>
    <n v="31434"/>
    <n v="0"/>
    <n v="368.88348000000002"/>
    <x v="105"/>
    <x v="13"/>
    <s v="Fatih Mah. Kibris Sokak. Zübeyde Hanim Cad. No:30 Kat:2--ortahisar-trabzon"/>
    <s v="TRABZON"/>
    <m/>
  </r>
  <r>
    <s v="11638115714"/>
    <s v="380875"/>
    <s v="FATİH ÜNLÜ"/>
    <x v="83"/>
    <s v="I. Öğretim"/>
    <m/>
    <m/>
    <n v="2"/>
    <n v="4"/>
    <s v="NURDAN"/>
    <s v="İBRAHİM"/>
    <s v="FATİH EĞİTİM FAKÜLTESİ"/>
    <s v="SOSYAL BİLİMLER EĞİTİMİ BÖLÜMÜ"/>
    <s v="TÜRKÇE ÖĞRETMENLİĞİ"/>
    <s v="BEYPAZARI"/>
    <d v="1999-10-11T00:00:00"/>
    <n v="2"/>
    <d v="2018-09-04T13:23:54"/>
    <s v="EĞİTİM BİLİMLERİ VE ÖĞRETMEN YETİŞTİRME TEMEL ALANI"/>
    <s v="Lisans"/>
    <s v="Türkiye"/>
    <s v="Bay"/>
    <s v="Engeli Yok"/>
    <n v="0"/>
    <s v="Ösym"/>
    <n v="31488"/>
    <n v="0"/>
    <n v="368.82889999999998"/>
    <x v="105"/>
    <x v="13"/>
    <s v="Başağaç Mah. Elif Sk. Özişkent Sitesi E Blok  no: 1  iç Kapı No: 6--beypazarı-ankara"/>
    <s v="ANKARA"/>
    <m/>
  </r>
  <r>
    <s v="16639099766"/>
    <s v="380876"/>
    <s v="İKBAL ULUDAĞ"/>
    <x v="83"/>
    <s v="I. Öğretim"/>
    <m/>
    <m/>
    <n v="2"/>
    <n v="5"/>
    <s v="AYŞE"/>
    <s v="SAVAŞ"/>
    <s v="FATİH EĞİTİM FAKÜLTESİ"/>
    <s v="SOSYAL BİLİMLER EĞİTİMİ BÖLÜMÜ"/>
    <s v="TÜRKÇE ÖĞRETMENLİĞİ"/>
    <s v="POLATLI"/>
    <d v="1999-03-03T00:00:00"/>
    <n v="2"/>
    <d v="2018-09-03T00:18:49"/>
    <s v="EĞİTİM BİLİMLERİ VE ÖĞRETMEN YETİŞTİRME TEMEL ALANI"/>
    <s v="Lisans"/>
    <s v="Türkiye"/>
    <s v="Bayan"/>
    <s v="Engeli Yok"/>
    <n v="0"/>
    <s v="Ösym"/>
    <n v="31540"/>
    <n v="0"/>
    <n v="368.78509000000003"/>
    <x v="105"/>
    <x v="13"/>
    <s v="Andiçen Mah. Güzelevler Sk.  no: 21  iç Kapı No: 10--sincan-ankara"/>
    <s v="ANKARA"/>
    <m/>
  </r>
  <r>
    <s v="16835828832"/>
    <s v="380877"/>
    <s v="ESRA MUTLU"/>
    <x v="83"/>
    <s v="I. Öğretim"/>
    <m/>
    <m/>
    <n v="2"/>
    <n v="4"/>
    <s v="RAHİME"/>
    <s v="SADEDDİN"/>
    <s v="FATİH EĞİTİM FAKÜLTESİ"/>
    <s v="SOSYAL BİLİMLER EĞİTİMİ BÖLÜMÜ"/>
    <s v="TÜRKÇE ÖĞRETMENLİĞİ"/>
    <s v="ÇAYKARA"/>
    <d v="1998-05-22T00:00:00"/>
    <n v="2"/>
    <d v="2018-09-04T13:45:22"/>
    <s v="EĞİTİM BİLİMLERİ VE ÖĞRETMEN YETİŞTİRME TEMEL ALANI"/>
    <s v="Lisans"/>
    <s v="Türkiye"/>
    <s v="Bayan"/>
    <s v="Engeli Yok"/>
    <n v="0"/>
    <s v="Ösym"/>
    <n v="31585"/>
    <n v="0"/>
    <n v="368.74516999999997"/>
    <x v="105"/>
    <x v="13"/>
    <s v="Uzungöl Mah. Çakar Küme Evleri   No: 38--çaykara-trabzon"/>
    <s v="TRABZON"/>
    <m/>
  </r>
  <r>
    <s v="39901963718"/>
    <s v="380878"/>
    <s v="NURCAN BALCI"/>
    <x v="83"/>
    <s v="I. Öğretim"/>
    <m/>
    <m/>
    <n v="2"/>
    <n v="23"/>
    <s v="AYLA"/>
    <s v="MEHMET"/>
    <s v="FATİH EĞİTİM FAKÜLTESİ"/>
    <s v="SOSYAL BİLİMLER EĞİTİMİ BÖLÜMÜ"/>
    <s v="TÜRKÇE ÖĞRETMENLİĞİ"/>
    <s v="İKİZDERE"/>
    <d v="1999-03-13T00:00:00"/>
    <n v="2"/>
    <d v="2018-09-03T00:45:10"/>
    <s v="EĞİTİM BİLİMLERİ VE ÖĞRETMEN YETİŞTİRME TEMEL ALANI"/>
    <s v="Lisans"/>
    <s v="Türkiye"/>
    <s v="Bayan"/>
    <s v="Engeli Yok"/>
    <n v="0"/>
    <s v="Ösym"/>
    <n v="31657"/>
    <n v="0"/>
    <n v="368.68297999999999"/>
    <x v="105"/>
    <x v="13"/>
    <s v="İslampaşa Mah. 2 Nolu Barbaros Sk. Taşra  apt Sitesi  no: 19  iç Kapı No: 14--merkez-rize"/>
    <s v="RİZE"/>
    <m/>
  </r>
  <r>
    <s v="50356070400"/>
    <s v="380879"/>
    <s v="HİLAL NUR ATAKAN"/>
    <x v="83"/>
    <s v="I. Öğretim"/>
    <m/>
    <m/>
    <n v="2"/>
    <n v="20"/>
    <s v="AYSEL"/>
    <s v="MURAT"/>
    <s v="FATİH EĞİTİM FAKÜLTESİ"/>
    <s v="SOSYAL BİLİMLER EĞİTİMİ BÖLÜMÜ"/>
    <s v="TÜRKÇE ÖĞRETMENLİĞİ"/>
    <s v="KAHRAMANMARAŞ"/>
    <d v="1998-07-03T00:00:00"/>
    <n v="2"/>
    <d v="2018-09-03T00:17:06"/>
    <s v="EĞİTİM BİLİMLERİ VE ÖĞRETMEN YETİŞTİRME TEMEL ALANI"/>
    <s v="Lisans"/>
    <s v="Türkiye"/>
    <s v="Bayan"/>
    <s v="Engeli Yok"/>
    <n v="0"/>
    <s v="Ösym"/>
    <n v="31931"/>
    <n v="0"/>
    <n v="368.43934000000002"/>
    <x v="105"/>
    <x v="13"/>
    <s v="Kayabaşı Mah. 41001. Sk.  no: 20--dulkadiroğlu-kahramanmaraş"/>
    <s v="KAHRAMANMARAŞ"/>
    <m/>
  </r>
  <r>
    <s v="47047702214"/>
    <s v="380880"/>
    <s v="RABİA TORGAN"/>
    <x v="83"/>
    <s v="I. Öğretim"/>
    <m/>
    <m/>
    <n v="2"/>
    <n v="12"/>
    <s v="ZEYNEP"/>
    <s v="SAİT"/>
    <s v="FATİH EĞİTİM FAKÜLTESİ"/>
    <s v="SOSYAL BİLİMLER EĞİTİMİ BÖLÜMÜ"/>
    <s v="TÜRKÇE ÖĞRETMENLİĞİ"/>
    <s v="FATSA"/>
    <d v="1999-05-01T00:00:00"/>
    <n v="2"/>
    <d v="2018-09-03T09:21:46"/>
    <s v="EĞİTİM BİLİMLERİ VE ÖĞRETMEN YETİŞTİRME TEMEL ALANI"/>
    <s v="Lisans"/>
    <s v="Türkiye"/>
    <s v="Bayan"/>
    <s v="Engeli Yok"/>
    <n v="0"/>
    <s v="Ösym"/>
    <n v="31981"/>
    <n v="0"/>
    <n v="368.39409999999998"/>
    <x v="105"/>
    <x v="13"/>
    <s v="Beyceli Mah. Kuz Sk.  no: 10--fatsa-ordu"/>
    <s v="ORDU"/>
    <m/>
  </r>
  <r>
    <s v="31885347942"/>
    <s v="380881"/>
    <s v="AHMET DURSUN BARDAK"/>
    <x v="83"/>
    <s v="I. Öğretim"/>
    <m/>
    <m/>
    <n v="2"/>
    <n v="15"/>
    <s v="EMİNE"/>
    <s v="HÜSEYİN"/>
    <s v="FATİH EĞİTİM FAKÜLTESİ"/>
    <s v="SOSYAL BİLİMLER EĞİTİMİ BÖLÜMÜ"/>
    <s v="TÜRKÇE ÖĞRETMENLİĞİ"/>
    <s v="DODURGA"/>
    <d v="2000-01-01T00:00:00"/>
    <n v="2"/>
    <d v="2018-09-03T12:46:31"/>
    <s v="EĞİTİM BİLİMLERİ VE ÖĞRETMEN YETİŞTİRME TEMEL ALANI"/>
    <s v="Lisans"/>
    <s v="Türkiye"/>
    <s v="Bay"/>
    <s v="Engeli Yok"/>
    <n v="0"/>
    <s v="Ösym"/>
    <n v="31995"/>
    <n v="0"/>
    <n v="368.38060999999999"/>
    <x v="105"/>
    <x v="13"/>
    <s v="Şenyurt Mah. Şht.hurşit Şeker Sk.  no: 31  iç Kapı No: 2--osmancık-çorum"/>
    <s v="ÇORUM"/>
    <m/>
  </r>
  <r>
    <s v="70735060266"/>
    <s v="380882"/>
    <s v="FİRDEVS YETİM"/>
    <x v="83"/>
    <s v="I. Öğretim"/>
    <m/>
    <m/>
    <n v="2"/>
    <n v="10"/>
    <s v="EMİNE"/>
    <s v="MUSTAFA KEMAL"/>
    <s v="FATİH EĞİTİM FAKÜLTESİ"/>
    <s v="SOSYAL BİLİMLER EĞİTİMİ BÖLÜMÜ"/>
    <s v="TÜRKÇE ÖĞRETMENLİĞİ"/>
    <s v="ŞANLIURFA"/>
    <d v="1999-12-09T00:00:00"/>
    <n v="2"/>
    <d v="2018-09-03T15:24:50"/>
    <s v="EĞİTİM BİLİMLERİ VE ÖĞRETMEN YETİŞTİRME TEMEL ALANI"/>
    <s v="Lisans"/>
    <s v="Türkiye"/>
    <s v="Bayan"/>
    <s v="Engeli Yok"/>
    <n v="0"/>
    <s v="Ösym"/>
    <n v="32241"/>
    <n v="0"/>
    <n v="368.14578999999998"/>
    <x v="105"/>
    <x v="13"/>
    <s v="Yeşildirek Mah. 409 Sk. Beyazgül Sitesi A-6 Blok  no: 6  iç Kapı No: 10--haliliye-şanlıurfa"/>
    <s v="ŞANLIURFA"/>
    <m/>
  </r>
  <r>
    <s v="12701220410"/>
    <s v="380883"/>
    <s v="MAHMUT BEYAZ"/>
    <x v="83"/>
    <s v="I. Öğretim"/>
    <m/>
    <m/>
    <n v="2"/>
    <n v="23"/>
    <s v="FİRDEVS"/>
    <s v="İLYAS"/>
    <s v="FATİH EĞİTİM FAKÜLTESİ"/>
    <s v="SOSYAL BİLİMLER EĞİTİMİ BÖLÜMÜ"/>
    <s v="TÜRKÇE ÖĞRETMENLİĞİ"/>
    <s v="ŞEHİTKAMİL"/>
    <d v="1999-08-25T00:00:00"/>
    <n v="2"/>
    <d v="2018-09-03T08:49:59"/>
    <s v="EĞİTİM BİLİMLERİ VE ÖĞRETMEN YETİŞTİRME TEMEL ALANI"/>
    <s v="Lisans"/>
    <s v="Türkiye"/>
    <s v="Bay"/>
    <s v="Engeli Yok"/>
    <n v="0"/>
    <s v="Ösym"/>
    <n v="32298"/>
    <n v="0"/>
    <n v="368.09222"/>
    <x v="105"/>
    <x v="13"/>
    <s v="Hacıbaba Mah. 31040 Nolu Sk.  no: 13  iç Kapı No: 2--şehitkamil-gaziantep"/>
    <s v="GAZİANTEP"/>
    <m/>
  </r>
  <r>
    <s v="26086255936"/>
    <s v="380884"/>
    <s v="BERİL DOĞAN"/>
    <x v="83"/>
    <s v="I. Öğretim"/>
    <m/>
    <m/>
    <n v="2"/>
    <n v="7"/>
    <s v="NAZMİYE"/>
    <s v="METİN"/>
    <s v="FATİH EĞİTİM FAKÜLTESİ"/>
    <s v="SOSYAL BİLİMLER EĞİTİMİ BÖLÜMÜ"/>
    <s v="TÜRKÇE ÖĞRETMENLİĞİ"/>
    <s v="EDREMİT"/>
    <d v="1999-04-16T00:00:00"/>
    <n v="2"/>
    <d v="2018-09-05T10:55:08"/>
    <s v="EĞİTİM BİLİMLERİ VE ÖĞRETMEN YETİŞTİRME TEMEL ALANI"/>
    <s v="Lisans"/>
    <s v="Türkiye"/>
    <s v="Bayan"/>
    <s v="Engeli Yok"/>
    <n v="0"/>
    <s v="Ösym"/>
    <n v="32859"/>
    <n v="0"/>
    <n v="367.59652999999997"/>
    <x v="105"/>
    <x v="13"/>
    <s v="150 Evler Mah. İzzet Aygüner Cad.11. Sk.  no: 7  iç Kapı No: 6--ayvalık-balıkesir"/>
    <s v="BALIKESİR"/>
    <m/>
  </r>
  <r>
    <s v="11067032460"/>
    <s v="380885"/>
    <s v="TUĞBANUR KUKU"/>
    <x v="83"/>
    <s v="I. Öğretim"/>
    <m/>
    <m/>
    <n v="2"/>
    <n v="2"/>
    <s v="HAVA"/>
    <s v="YAŞAR"/>
    <s v="FATİH EĞİTİM FAKÜLTESİ"/>
    <s v="SOSYAL BİLİMLER EĞİTİMİ BÖLÜMÜ"/>
    <s v="TÜRKÇE ÖĞRETMENLİĞİ"/>
    <s v="SAMSUN"/>
    <d v="1999-03-26T00:00:00"/>
    <n v="2"/>
    <d v="2018-09-04T14:24:29"/>
    <s v="EĞİTİM BİLİMLERİ VE ÖĞRETMEN YETİŞTİRME TEMEL ALANI"/>
    <s v="Lisans"/>
    <s v="Türkiye"/>
    <s v="Bayan"/>
    <s v="Engeli Yok"/>
    <n v="0"/>
    <s v="Ösym"/>
    <n v="32920"/>
    <n v="0"/>
    <n v="367.53377"/>
    <x v="105"/>
    <x v="13"/>
    <s v="Gaziosmanpaşa Mah. Çakabey Sokak Sk.  no: 15  iç Kapı No: 1--canik-samsun"/>
    <s v="TRABZON"/>
    <m/>
  </r>
  <r>
    <s v="66016195352"/>
    <s v="380886"/>
    <s v="NAGİHAN COŞKUNER"/>
    <x v="83"/>
    <s v="I. Öğretim"/>
    <m/>
    <m/>
    <n v="2"/>
    <n v="1"/>
    <s v="EMİNE"/>
    <s v="MURATHAN"/>
    <s v="FATİH EĞİTİM FAKÜLTESİ"/>
    <s v="SOSYAL BİLİMLER EĞİTİMİ BÖLÜMÜ"/>
    <s v="TÜRKÇE ÖĞRETMENLİĞİ"/>
    <s v="TRABZON"/>
    <d v="2000-07-07T00:00:00"/>
    <n v="2"/>
    <d v="2018-09-04T09:44:53"/>
    <s v="EĞİTİM BİLİMLERİ VE ÖĞRETMEN YETİŞTİRME TEMEL ALANI"/>
    <s v="Lisans"/>
    <s v="Türkiye"/>
    <s v="Bayan"/>
    <s v="Engeli Yok"/>
    <n v="0"/>
    <s v="Ösym"/>
    <n v="33083"/>
    <n v="0"/>
    <n v="367.41046"/>
    <x v="105"/>
    <x v="13"/>
    <s v="3 Nolu Erdoğdu Mah. Kuşburnu Sk. Şahinoğlu Apt. Sitesi  no: 4  iç Kapı No: 5--ortahisar-trabzon"/>
    <s v="TRABZON"/>
    <m/>
  </r>
  <r>
    <s v="61021048822"/>
    <s v="380887"/>
    <s v="METEHAN HIZIROĞULLARI"/>
    <x v="83"/>
    <s v="I. Öğretim"/>
    <m/>
    <m/>
    <n v="2"/>
    <n v="14"/>
    <s v="ELMAS"/>
    <s v="MEHMET"/>
    <s v="FATİH EĞİTİM FAKÜLTESİ"/>
    <s v="SOSYAL BİLİMLER EĞİTİMİ BÖLÜMÜ"/>
    <s v="TÜRKÇE ÖĞRETMENLİĞİ"/>
    <s v="İZMİT"/>
    <d v="1998-05-01T00:00:00"/>
    <n v="2"/>
    <d v="2018-09-03T10:45:53"/>
    <s v="EĞİTİM BİLİMLERİ VE ÖĞRETMEN YETİŞTİRME TEMEL ALANI"/>
    <s v="Lisans"/>
    <s v="Türkiye"/>
    <s v="Bay"/>
    <s v="Engeli Yok"/>
    <n v="0"/>
    <s v="Ösym"/>
    <n v="33122"/>
    <n v="0"/>
    <n v="367.37209000000001"/>
    <x v="105"/>
    <x v="13"/>
    <s v="Fevzi Çakmak M. 10496 Sk. Erler Sitesi I Blok No: 18/6--karatay-konya"/>
    <s v="KONYA"/>
    <m/>
  </r>
  <r>
    <s v="47308812294"/>
    <s v="380888"/>
    <s v="MİNE KOTBAŞ"/>
    <x v="83"/>
    <s v="I. Öğretim"/>
    <m/>
    <m/>
    <n v="2"/>
    <n v="1"/>
    <s v="YASEMİN"/>
    <s v="İBRAHİM"/>
    <s v="FATİH EĞİTİM FAKÜLTESİ"/>
    <s v="SOSYAL BİLİMLER EĞİTİMİ BÖLÜMÜ"/>
    <s v="TÜRKÇE ÖĞRETMENLİĞİ"/>
    <s v="VAKFIKEBİR"/>
    <d v="2000-11-21T00:00:00"/>
    <n v="2"/>
    <d v="2018-09-04T09:42:36"/>
    <s v="EĞİTİM BİLİMLERİ VE ÖĞRETMEN YETİŞTİRME TEMEL ALANI"/>
    <s v="Lisans"/>
    <s v="Türkiye"/>
    <s v="Bayan"/>
    <s v="Engeli Yok"/>
    <n v="0"/>
    <s v="Ösym"/>
    <n v="41021"/>
    <n v="1"/>
    <n v="361.03431"/>
    <x v="105"/>
    <x v="13"/>
    <s v="Yavuz Mah. Bekirli Küme Evleri   No: 27--çarşıbaşı-trabzon"/>
    <s v="TRABZON"/>
    <m/>
  </r>
  <r>
    <s v="14930176742"/>
    <s v="380889"/>
    <s v="SEVDANUR ÖZTÜRK"/>
    <x v="83"/>
    <s v="I. Öğretim"/>
    <m/>
    <m/>
    <n v="2"/>
    <n v="1"/>
    <s v="DÖNDÜ"/>
    <s v="AHMET"/>
    <s v="FATİH EĞİTİM FAKÜLTESİ"/>
    <s v="SOSYAL BİLİMLER EĞİTİMİ BÖLÜMÜ"/>
    <s v="TÜRKÇE ÖĞRETMENLİĞİ"/>
    <s v="TİREBOLU"/>
    <d v="2000-01-12T00:00:00"/>
    <n v="2"/>
    <d v="2018-09-03T00:28:20"/>
    <s v="EĞİTİM BİLİMLERİ VE ÖĞRETMEN YETİŞTİRME TEMEL ALANI"/>
    <s v="Lisans"/>
    <s v="Türkiye"/>
    <s v="Bayan"/>
    <s v="Engeli Yok"/>
    <n v="0"/>
    <s v="Ösym"/>
    <n v="65361"/>
    <n v="1"/>
    <n v="346.4853"/>
    <x v="105"/>
    <x v="13"/>
    <s v="Kovanpınar Köyü Orta Mevkii  no: 6--tirebolu-giresun"/>
    <s v="GİRESUN"/>
    <m/>
  </r>
  <r>
    <s v="29135424796"/>
    <s v="388555"/>
    <s v="TUĞBA TÜTÜNCÜ"/>
    <x v="83"/>
    <s v="I. Öğretim"/>
    <m/>
    <m/>
    <n v="3"/>
    <m/>
    <s v="İLKNUR"/>
    <s v="KADİR"/>
    <s v="FATİH EĞİTİM FAKÜLTESİ"/>
    <s v="SOSYAL BİLİMLER EĞİTİMİ BÖLÜMÜ"/>
    <s v="TÜRKÇE ÖĞRETMENLİĞİ"/>
    <s v="TARABZON"/>
    <d v="1998-05-14T00:00:00"/>
    <n v="3"/>
    <d v="2018-09-03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410.96238"/>
    <x v="105"/>
    <x v="13"/>
    <m/>
    <m/>
    <m/>
  </r>
  <r>
    <s v="99084143154"/>
    <s v="389070"/>
    <s v="DURSUN DZHORAYEVA"/>
    <x v="83"/>
    <s v="I. Öğretim"/>
    <m/>
    <m/>
    <n v="2"/>
    <m/>
    <s v="BAHARAY"/>
    <s v="ANNAGULY"/>
    <s v="FATİH EĞİTİM FAKÜLTESİ"/>
    <s v="SOSYAL BİLİMLER EĞİTİMİ BÖLÜMÜ"/>
    <s v="TÜRKÇE ÖĞRETMENLİĞİ"/>
    <s v="TÜRKMENİSTAN"/>
    <d v="2000-05-09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100"/>
    <x v="105"/>
    <x v="13"/>
    <m/>
    <m/>
    <m/>
  </r>
  <r>
    <s v="99183139812"/>
    <s v="389071"/>
    <s v="MIVE YUSUPOVA"/>
    <x v="83"/>
    <s v="I. Öğretim"/>
    <m/>
    <m/>
    <n v="2"/>
    <m/>
    <s v="OGUNYAZ"/>
    <s v="MERETGULY"/>
    <s v="FATİH EĞİTİM FAKÜLTESİ"/>
    <s v="SOSYAL BİLİMLER EĞİTİMİ BÖLÜMÜ"/>
    <s v="TÜRKÇE ÖĞRETMENLİĞİ"/>
    <s v="TÜRKMENİSTAN"/>
    <d v="1994-02-21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99"/>
    <x v="105"/>
    <x v="13"/>
    <m/>
    <m/>
    <m/>
  </r>
  <r>
    <s v="99456128116"/>
    <s v="389072"/>
    <s v="RAHAT YUSUPOV"/>
    <x v="83"/>
    <s v="I. Öğretim"/>
    <m/>
    <m/>
    <n v="2"/>
    <m/>
    <s v="OGULNOBAT"/>
    <s v="PİRGULY"/>
    <s v="FATİH EĞİTİM FAKÜLTESİ"/>
    <s v="SOSYAL BİLİMLER EĞİTİMİ BÖLÜMÜ"/>
    <s v="TÜRKÇE ÖĞRETMENLİĞİ"/>
    <s v="TÜRKMENİSTAN"/>
    <d v="1986-12-31T00:00:00"/>
    <n v="2"/>
    <d v="2018-09-03T00:00:00"/>
    <s v="EĞİTİM BİLİMLERİ VE ÖĞRETMEN YETİŞTİRME TEMEL ALANI"/>
    <s v="Lisans"/>
    <s v="Türkmenistan"/>
    <s v="Bay"/>
    <s v="Engeli Yok"/>
    <n v="0"/>
    <s v="Yös Sınavı(yabancı)"/>
    <n v="0"/>
    <n v="0"/>
    <n v="99"/>
    <x v="105"/>
    <x v="13"/>
    <m/>
    <m/>
    <m/>
  </r>
  <r>
    <s v="99225138414"/>
    <s v="389073"/>
    <s v="GURBANAY YUSUPOVA"/>
    <x v="83"/>
    <s v="I. Öğretim"/>
    <m/>
    <m/>
    <n v="2"/>
    <m/>
    <s v="MAYA"/>
    <s v="AGAMYRAT"/>
    <s v="FATİH EĞİTİM FAKÜLTESİ"/>
    <s v="SOSYAL BİLİMLER EĞİTİMİ BÖLÜMÜ"/>
    <s v="TÜRKÇE ÖĞRETMENLİĞİ"/>
    <s v="TÜRKMENİSTAN"/>
    <d v="2000-03-12T00:00:00"/>
    <n v="2"/>
    <d v="2018-09-03T00:00:00"/>
    <s v="EĞİTİM BİLİMLERİ VE ÖĞRETMEN YETİŞTİRME TEMEL ALANI"/>
    <s v="Lisans"/>
    <s v="Türkmenistan"/>
    <s v="Bayan"/>
    <s v="Engeli Yok"/>
    <n v="0"/>
    <s v="Yös Sınavı(yabancı)"/>
    <n v="0"/>
    <n v="0"/>
    <n v="97.6"/>
    <x v="105"/>
    <x v="13"/>
    <m/>
    <m/>
    <m/>
  </r>
  <r>
    <s v="34073255784"/>
    <s v="390180"/>
    <s v="BAHAR ÇELİK"/>
    <x v="83"/>
    <s v="I. Öğretim"/>
    <m/>
    <m/>
    <n v="3"/>
    <m/>
    <s v="AYŞE"/>
    <s v="ÖZCAN"/>
    <s v="FATİH EĞİTİM FAKÜLTESİ"/>
    <s v="SOSYAL BİLİMLER EĞİTİMİ BÖLÜMÜ"/>
    <s v="TÜRKÇE ÖĞRETMENLİĞİ"/>
    <s v="TRABZON"/>
    <d v="1999-03-18T00:00:00"/>
    <n v="3"/>
    <d v="2018-09-10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m/>
    <m/>
    <m/>
  </r>
  <r>
    <s v="17384816110"/>
    <s v="390753"/>
    <s v="GÖKÇE YILDIZ TURAN"/>
    <x v="83"/>
    <s v="I. Öğretim"/>
    <m/>
    <m/>
    <n v="3"/>
    <m/>
    <s v="EVŞEN"/>
    <s v="NAİL"/>
    <s v="FATİH EĞİTİM FAKÜLTESİ"/>
    <s v="SOSYAL BİLİMLER EĞİTİMİ BÖLÜMÜ"/>
    <s v="TÜRKÇE ÖĞRETMENLİĞİ"/>
    <s v="TRABZON"/>
    <d v="1999-05-27T00:00:00"/>
    <n v="3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404.23437999999999"/>
    <x v="105"/>
    <x v="13"/>
    <s v="Soğuksu Mah. Rüyam Sok. Yeşil Sit. B Blok Kat:5 No:14 -ortahisar"/>
    <s v="TRABZON"/>
    <m/>
  </r>
  <r>
    <s v="20968059414"/>
    <s v="390755"/>
    <s v="YILDIZAY BOLAT"/>
    <x v="83"/>
    <s v="I. Öğretim"/>
    <m/>
    <m/>
    <n v="3"/>
    <m/>
    <s v="MERYEM"/>
    <s v="BÜLENT"/>
    <s v="FATİH EĞİTİM FAKÜLTESİ"/>
    <s v="SOSYAL BİLİMLER EĞİTİMİ BÖLÜMÜ"/>
    <s v="TÜRKÇE ÖĞRETMENLİĞİ"/>
    <s v="MERSİN"/>
    <d v="1999-01-01T00:00:00"/>
    <n v="3"/>
    <d v="2018-09-20T14:23:12"/>
    <s v="EĞİTİM BİLİMLERİ VE ÖĞRETMEN YETİŞTİRME TEMEL ALANI"/>
    <s v="Lisans"/>
    <s v="Türkiye"/>
    <s v="Bayan"/>
    <s v="Engeli Yok"/>
    <n v="0"/>
    <s v="Yatay Geçiş (Merkezi Puan)"/>
    <n v="0"/>
    <n v="0"/>
    <n v="401.14859999999999"/>
    <x v="105"/>
    <x v="13"/>
    <m/>
    <m/>
    <m/>
  </r>
  <r>
    <s v="11343014456"/>
    <s v="390756"/>
    <s v="ELİF NUR ÖZYÜREK"/>
    <x v="83"/>
    <s v="I. Öğretim"/>
    <m/>
    <m/>
    <n v="2"/>
    <m/>
    <s v="PİRSEN"/>
    <s v="MUHAMMED"/>
    <s v="FATİH EĞİTİM FAKÜLTESİ"/>
    <s v="SOSYAL BİLİMLER EĞİTİMİ BÖLÜMÜ"/>
    <s v="TÜRKÇE ÖĞRETMENLİĞİ"/>
    <s v="TARBZON"/>
    <d v="1999-10-12T00:00:00"/>
    <n v="2"/>
    <d v="2018-09-19T00:00:00"/>
    <s v="EĞİTİM BİLİMLERİ VE ÖĞRETMEN YETİŞTİRME TEMEL ALANI"/>
    <s v="Lisans"/>
    <s v="Türkiye"/>
    <s v="Bay"/>
    <s v="Engeli Yok"/>
    <n v="0"/>
    <s v="Yatay Geçiş (Merkezi Puan)"/>
    <n v="0"/>
    <n v="0"/>
    <n v="400.09604000000002"/>
    <x v="105"/>
    <x v="13"/>
    <m/>
    <m/>
    <m/>
  </r>
  <r>
    <s v="33467349818"/>
    <s v="390760"/>
    <s v="BURCU ESERLİ"/>
    <x v="83"/>
    <s v="I. Öğretim"/>
    <m/>
    <m/>
    <n v="2"/>
    <m/>
    <s v="ARZU"/>
    <s v="ÖZKAN"/>
    <s v="FATİH EĞİTİM FAKÜLTESİ"/>
    <s v="SOSYAL BİLİMLER EĞİTİMİ BÖLÜMÜ"/>
    <s v="TÜRKÇE ÖĞRETMENLİĞİ"/>
    <s v="GÖKÇEBEY-ZONGULDAK"/>
    <d v="1999-09-08T00:00:00"/>
    <n v="2"/>
    <d v="2018-09-21T00:00:00"/>
    <s v="EĞİTİM BİLİMLERİ VE ÖĞRETMEN YETİŞTİRME TEMEL ALANI"/>
    <s v="Lisans"/>
    <s v="Türkiye"/>
    <s v="Bayan"/>
    <s v="Engeli Yok"/>
    <n v="0"/>
    <s v="Yatay Geçiş (Merkezi Puan)"/>
    <n v="0"/>
    <n v="0"/>
    <n v="397.93572"/>
    <x v="105"/>
    <x v="13"/>
    <m/>
    <s v="ZONGULDAK"/>
    <m/>
  </r>
  <r>
    <s v="10308037844"/>
    <s v="390761"/>
    <s v="EYÜPCAN KAVANOZ"/>
    <x v="83"/>
    <s v="I. Öğretim"/>
    <m/>
    <m/>
    <n v="3"/>
    <m/>
    <s v="GÜZİN"/>
    <s v="HASAN"/>
    <s v="FATİH EĞİTİM FAKÜLTESİ"/>
    <s v="SOSYAL BİLİMLER EĞİTİMİ BÖLÜMÜ"/>
    <s v="TÜRKÇE ÖĞRETMENLİĞİ"/>
    <s v="İSTANBUL"/>
    <d v="1999-06-28T00:00:00"/>
    <n v="3"/>
    <d v="2018-09-19T14:45:32"/>
    <s v="EĞİTİM BİLİMLERİ VE ÖĞRETMEN YETİŞTİRME TEMEL ALANI"/>
    <s v="Lisans"/>
    <s v="Türkiye"/>
    <s v="Bayan"/>
    <s v="Engeli Yok"/>
    <n v="0"/>
    <s v="Yatay Geçiş (Merkezi Puan)"/>
    <n v="0"/>
    <n v="0"/>
    <n v="397.66692999999998"/>
    <x v="105"/>
    <x v="13"/>
    <s v="Toklu Mah. Doğankent Sit. C Blok No:7 -ortahisar"/>
    <s v="TRABZON"/>
    <m/>
  </r>
  <r>
    <s v="50080534926"/>
    <s v="391287"/>
    <s v="MEHRİBAN TÜYLÜ"/>
    <x v="83"/>
    <s v="I. Öğretim"/>
    <m/>
    <m/>
    <n v="2"/>
    <m/>
    <s v="NEZİHA"/>
    <s v="ALİ"/>
    <s v="FATİH EĞİTİM FAKÜLTESİ"/>
    <s v="SOSYAL BİLİMLER EĞİTİMİ BÖLÜMÜ"/>
    <s v="TÜRKÇE ÖĞRETMENLİĞİ"/>
    <s v="GÖKSÜ"/>
    <d v="1998-11-19T00:00:00"/>
    <n v="2"/>
    <d v="2018-09-24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m/>
    <m/>
    <m/>
  </r>
  <r>
    <s v="99094519680"/>
    <s v="391351"/>
    <s v="JANGELDI YUSUPOV"/>
    <x v="83"/>
    <s v="I. Öğretim"/>
    <m/>
    <m/>
    <n v="2"/>
    <m/>
    <s v="OGUNYAZ"/>
    <s v="MERETGULY"/>
    <s v="FATİH EĞİTİM FAKÜLTESİ"/>
    <s v="SOSYAL BİLİMLER EĞİTİMİ BÖLÜMÜ"/>
    <s v="TÜRKÇE ÖĞRETMENLİĞİ"/>
    <s v="PELVERT"/>
    <d v="1990-02-23T00:00:00"/>
    <n v="2"/>
    <d v="2018-09-26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s v="ORTAHİSAR MAH. ŞH.REFİK CESUR CAD.  NO: 28  İÇ KAPI NO: 2 ORTAHİSAR / TRABZON"/>
    <s v="YURT DIŞI"/>
    <m/>
  </r>
  <r>
    <s v="65032277530"/>
    <s v="070108"/>
    <s v="BELMA GENÇKOL"/>
    <x v="84"/>
    <s v="I. Öğretim"/>
    <m/>
    <m/>
    <n v="9"/>
    <n v="3"/>
    <s v="MERYEM"/>
    <s v="ERDAL"/>
    <s v="FATİH EĞİTİM FAKÜLTESİ"/>
    <s v="SOSYAL BİLİMLER EĞİTİMİ BÖLÜMÜ"/>
    <s v="COĞRAFYA ÖĞRETMENLİĞİ"/>
    <s v="ANKARA"/>
    <d v="1978-01-04T00:00:00"/>
    <n v="9"/>
    <d v="1996-09-02T00:00:00"/>
    <s v="EĞİTİM BİLİMLERİ VE ÖĞRETMEN YETİŞTİRME TEMEL ALANI"/>
    <s v="Lisans"/>
    <s v="Türkiye"/>
    <s v="Bayan"/>
    <s v="Engeli Yok"/>
    <n v="0"/>
    <s v="Ösym"/>
    <n v="0"/>
    <n v="0"/>
    <n v="474.65300000000002"/>
    <x v="105"/>
    <x v="13"/>
    <s v="Batı Sitesi M.esnafkoop1.g.r.  no:3/11/ Ankara"/>
    <s v="YOZGAT"/>
    <m/>
  </r>
  <r>
    <s v="99901299200"/>
    <s v="254117"/>
    <s v="FERASET SADİGOV"/>
    <x v="84"/>
    <s v="I. Öğretim"/>
    <m/>
    <m/>
    <n v="10"/>
    <n v="0"/>
    <s v="NEAKET"/>
    <s v="HÜSEYİN"/>
    <s v="FATİH EĞİTİM FAKÜLTESİ"/>
    <s v="SOSYAL BİLİMLER EĞİTİMİ BÖLÜMÜ"/>
    <s v="COĞRAFYA ÖĞRETMENLİĞİ"/>
    <s v="NAHÇIVAN"/>
    <d v="1992-04-07T00:00:00"/>
    <n v="10"/>
    <d v="2010-08-31T00:00:00"/>
    <s v="EĞİTİM BİLİMLERİ VE ÖĞRETMEN YETİŞTİRME TEMEL ALANI"/>
    <s v="Lisans"/>
    <s v="Azerbaycan"/>
    <s v="Bay"/>
    <s v="Engeli Yok"/>
    <n v="0"/>
    <s v="Yös Sınavı(yabancı)"/>
    <n v="0"/>
    <n v="0"/>
    <n v="54.209000000000003"/>
    <x v="105"/>
    <x v="13"/>
    <s v="Haydar Aliyev Sokağı 36 Dayres Şeh.nahcivan/ Bilinmiyor"/>
    <s v="YURT DIŞI"/>
    <m/>
  </r>
  <r>
    <s v="41096025478"/>
    <s v="270772"/>
    <s v="GÜLAY DİNÇ"/>
    <x v="84"/>
    <s v="I. Öğretim"/>
    <m/>
    <m/>
    <n v="9"/>
    <n v="0"/>
    <s v="FATMA"/>
    <s v="MEHMET"/>
    <s v="FATİH EĞİTİM FAKÜLTESİ"/>
    <s v="SOSYAL BİLİMLER EĞİTİMİ BÖLÜMÜ"/>
    <s v="COĞRAFYA ÖĞRETMENLİĞİ"/>
    <s v="KORKUT"/>
    <d v="1967-09-22T00:00:00"/>
    <n v="9"/>
    <d v="2011-09-23T00:00:00"/>
    <s v="EĞİTİM BİLİMLERİ VE ÖĞRETMEN YETİŞTİRME TEMEL ALANI"/>
    <s v="Lisans"/>
    <s v="Türkiye"/>
    <s v="Bayan"/>
    <s v="Engeli Yok"/>
    <n v="0"/>
    <s v="Ösym"/>
    <n v="0"/>
    <n v="0"/>
    <n v="0"/>
    <x v="105"/>
    <x v="13"/>
    <s v="Çukurçayır Mah. Karadeniz Cad. Akyaşam Rezidans2 Sitesi A Blok  no: 10a  iç Kapı No: 19 Ortahisar / Trabzon"/>
    <s v="TRABZON"/>
    <m/>
  </r>
  <r>
    <s v="22445639904"/>
    <s v="277344"/>
    <s v="İRFAN CANDAŞ"/>
    <x v="84"/>
    <s v="I. Öğretim"/>
    <m/>
    <m/>
    <n v="8"/>
    <n v="0"/>
    <s v="SAFİYE"/>
    <s v="HİKMET"/>
    <s v="FATİH EĞİTİM FAKÜLTESİ"/>
    <s v="SOSYAL BİLİMLER EĞİTİMİ BÖLÜMÜ"/>
    <s v="COĞRAFYA ÖĞRETMENLİĞİ"/>
    <s v="BEŞİKDÜZÜ"/>
    <d v="1962-04-10T00:00:00"/>
    <n v="8"/>
    <d v="2011-09-05T00:00:00"/>
    <s v="EĞİTİM BİLİMLERİ VE ÖĞRETMEN YETİŞTİRME TEMEL ALANI"/>
    <s v="Lisans"/>
    <s v="Türkiye"/>
    <s v="Bay"/>
    <s v="Engeli Yok"/>
    <n v="0"/>
    <s v="Ösym"/>
    <n v="0"/>
    <n v="0"/>
    <n v="0"/>
    <x v="119"/>
    <x v="14"/>
    <s v="Karşıyaka Mah. Yavuz Selim Bul. Denizkent Sitesi B Blok  no: 471  iç Kapı No: 4 Merkez / Trabzon/ Trabzon"/>
    <s v="TRABZON"/>
    <m/>
  </r>
  <r>
    <s v="14464912236"/>
    <s v="282169"/>
    <s v="EMRE ŞENÖZ"/>
    <x v="84"/>
    <s v="I. Öğretim"/>
    <m/>
    <m/>
    <n v="8"/>
    <n v="1"/>
    <s v="ŞÜKRAN"/>
    <s v="BEKİR"/>
    <s v="FATİH EĞİTİM FAKÜLTESİ"/>
    <s v="SOSYAL BİLİMLER EĞİTİMİ BÖLÜMÜ"/>
    <s v="COĞRAFYA ÖĞRETMENLİĞİ"/>
    <s v="MECİTÖZÜ"/>
    <d v="1994-03-21T00:00:00"/>
    <n v="8"/>
    <d v="2012-09-03T00:00:00"/>
    <s v="EĞİTİM BİLİMLERİ VE ÖĞRETMEN YETİŞTİRME TEMEL ALANI"/>
    <s v="Lisans"/>
    <s v="Türkiye"/>
    <s v="Bay"/>
    <s v="Engeli Yok"/>
    <n v="0"/>
    <s v="Ösym"/>
    <n v="5403"/>
    <n v="0"/>
    <n v="410.60610000000003"/>
    <x v="105"/>
    <x v="13"/>
    <s v="Doğla Köyü  no: 108  iç Kapı No: 1 Mecitözü / Çorum/merkez Çorum"/>
    <s v="ÇORUM"/>
    <m/>
  </r>
  <r>
    <s v="69370068942"/>
    <s v="138897"/>
    <s v="ERMAN GEDİKOĞLU"/>
    <x v="85"/>
    <s v="II. Öğretim"/>
    <m/>
    <m/>
    <n v="10"/>
    <n v="3"/>
    <s v="CEVHER"/>
    <s v="AHMET TANJU"/>
    <s v="FATİH EĞİTİM FAKÜLTESİ"/>
    <s v="SOSYAL BİLİMLER EĞİTİMİ BÖLÜMÜ"/>
    <s v="SOSYAL BİLGİLER ÖĞRETMENLİĞİ ( II. ÖĞRETİM)"/>
    <s v="TRABZON"/>
    <d v="1983-01-30T00:00:00"/>
    <n v="10"/>
    <d v="2011-09-22T00:00:00"/>
    <s v="EĞİTİM BİLİMLERİ VE ÖĞRETMEN YETİŞTİRME TEMEL ALANI"/>
    <s v="Lisans"/>
    <s v="Türkiye"/>
    <s v="Bay"/>
    <s v="Engeli Yok"/>
    <n v="0"/>
    <s v="Ösym"/>
    <n v="0"/>
    <n v="0"/>
    <n v="320.14100000000002"/>
    <x v="105"/>
    <x v="13"/>
    <s v="Akçaabat Lisesi Müd./ Trabzon"/>
    <s v="TRABZON"/>
    <m/>
  </r>
  <r>
    <s v="22442647810"/>
    <s v="138957"/>
    <s v="KADİR YILMAZ"/>
    <x v="85"/>
    <s v="II. Öğretim"/>
    <m/>
    <m/>
    <n v="17"/>
    <n v="4"/>
    <s v="YETER"/>
    <s v="İLYAS"/>
    <s v="FATİH EĞİTİM FAKÜLTESİ"/>
    <s v="SOSYAL BİLİMLER EĞİTİMİ BÖLÜMÜ"/>
    <s v="SOSYAL BİLGİLER ÖĞRETMENLİĞİ ( II. ÖĞRETİM)"/>
    <s v="TRABZON"/>
    <d v="1983-06-16T00:00:00"/>
    <n v="16"/>
    <d v="2003-09-08T00:00:00"/>
    <s v="EĞİTİM BİLİMLERİ VE ÖĞRETMEN YETİŞTİRME TEMEL ALANI"/>
    <s v="Lisans"/>
    <s v="Türkiye"/>
    <s v="Bay"/>
    <s v="Engeli Yok"/>
    <n v="0"/>
    <s v="Ösym"/>
    <n v="0"/>
    <n v="0"/>
    <n v="318.85000000000002"/>
    <x v="105"/>
    <x v="13"/>
    <s v="İnönü.mah/zeytinliksok/no:6/kat:4/merkez Trabzon"/>
    <s v="TRABZON"/>
    <m/>
  </r>
  <r>
    <s v="22039849108"/>
    <s v="148674"/>
    <s v="SERDAR ÖZDEMİR"/>
    <x v="85"/>
    <s v="II. Öğretim"/>
    <m/>
    <m/>
    <n v="17"/>
    <n v="4"/>
    <s v="NURDAN"/>
    <s v="EMİRHAN"/>
    <s v="FATİH EĞİTİM FAKÜLTESİ"/>
    <s v="SOSYAL BİLİMLER EĞİTİMİ BÖLÜMÜ"/>
    <s v="SOSYAL BİLGİLER ÖĞRETMENLİĞİ ( II. ÖĞRETİM)"/>
    <s v="OLUR"/>
    <d v="1983-04-01T00:00:00"/>
    <n v="17"/>
    <d v="2003-10-27T00:00:00"/>
    <s v="EĞİTİM BİLİMLERİ VE ÖĞRETMEN YETİŞTİRME TEMEL ALANI"/>
    <s v="Lisans"/>
    <s v="Türkiye"/>
    <s v="Bay"/>
    <s v="Engeli Yok"/>
    <n v="0"/>
    <s v="Ösym"/>
    <n v="0"/>
    <n v="0"/>
    <n v="325.35700000000003"/>
    <x v="105"/>
    <x v="13"/>
    <s v="Orman İşletmemüdürlüğü Loj./olur Erzurum"/>
    <s v="ERZURUM"/>
    <m/>
  </r>
  <r>
    <s v="19907657576"/>
    <s v="151640"/>
    <s v="AYDOĞAN KAVRAR"/>
    <x v="85"/>
    <s v="II. Öğretim"/>
    <m/>
    <m/>
    <n v="9"/>
    <n v="22"/>
    <s v="NURHAN"/>
    <s v="SÜLEYMAN"/>
    <s v="FATİH EĞİTİM FAKÜLTESİ"/>
    <s v="SOSYAL BİLİMLER EĞİTİMİ BÖLÜMÜ"/>
    <s v="SOSYAL BİLGİLER ÖĞRETMENLİĞİ ( II. ÖĞRETİM)"/>
    <s v="DIŞ ÜLKELER"/>
    <d v="1986-01-13T00:00:00"/>
    <n v="9"/>
    <d v="2011-09-22T00:00:00"/>
    <s v="EĞİTİM BİLİMLERİ VE ÖĞRETMEN YETİŞTİRME TEMEL ALANI"/>
    <s v="Lisans"/>
    <s v="Türkiye"/>
    <s v="Bay"/>
    <s v="Engeli Yok"/>
    <n v="0"/>
    <s v="Ösym"/>
    <n v="0"/>
    <n v="0"/>
    <n v="315.75900000000001"/>
    <x v="105"/>
    <x v="13"/>
    <s v="Bahşi Mah.anadolu Cadzambak Sok.no:45/ Samsun"/>
    <s v="SAMSUN"/>
    <m/>
  </r>
  <r>
    <s v="20158511036"/>
    <s v="151708"/>
    <s v="GÖKHAN GÜVEN"/>
    <x v="85"/>
    <s v="II. Öğretim"/>
    <m/>
    <m/>
    <n v="15"/>
    <n v="5"/>
    <s v="KADRİYE"/>
    <s v="MEHMET"/>
    <s v="FATİH EĞİTİM FAKÜLTESİ"/>
    <s v="SOSYAL BİLİMLER EĞİTİMİ BÖLÜMÜ"/>
    <s v="SOSYAL BİLGİLER ÖĞRETMENLİĞİ ( II. ÖĞRETİM)"/>
    <s v="SINDIRGI"/>
    <d v="1988-01-10T00:00:00"/>
    <n v="15"/>
    <d v="2004-09-06T00:00:00"/>
    <s v="EĞİTİM BİLİMLERİ VE ÖĞRETMEN YETİŞTİRME TEMEL ALANI"/>
    <s v="Lisans"/>
    <s v="Türkiye"/>
    <s v="Bay"/>
    <s v="Engeli Yok"/>
    <n v="0"/>
    <s v="Ösym"/>
    <n v="0"/>
    <n v="0"/>
    <n v="313.05900000000003"/>
    <x v="105"/>
    <x v="13"/>
    <s v="Kız Ortaokul Sok.no:3/1/ Balıkesir"/>
    <s v="BALIKESİR"/>
    <m/>
  </r>
  <r>
    <s v="47113117072"/>
    <s v="245865"/>
    <s v="ADEM PEKİN"/>
    <x v="85"/>
    <s v="II. Öğretim"/>
    <m/>
    <m/>
    <n v="10"/>
    <n v="3"/>
    <s v="KEZBAN"/>
    <s v="ÖMER"/>
    <s v="FATİH EĞİTİM FAKÜLTESİ"/>
    <s v="SOSYAL BİLİMLER EĞİTİMİ BÖLÜMÜ"/>
    <s v="SOSYAL BİLGİLER ÖĞRETMENLİĞİ ( II. ÖĞRETİM)"/>
    <s v="TORUL"/>
    <d v="1983-07-30T00:00:00"/>
    <n v="10"/>
    <d v="2010-08-31T00:00:00"/>
    <s v="EĞİTİM BİLİMLERİ VE ÖĞRETMEN YETİŞTİRME TEMEL ALANI"/>
    <s v="Lisans"/>
    <s v="Türkiye"/>
    <s v="Bay"/>
    <s v="Engeli Yok"/>
    <n v="0"/>
    <s v="Ösym"/>
    <n v="21211"/>
    <n v="0"/>
    <n v="409.76499999999999"/>
    <x v="105"/>
    <x v="13"/>
    <s v="Yenicuma Mah. Erdem Sok. No:2/merkez Trabzon"/>
    <s v="GÜMÜŞHANE"/>
    <m/>
  </r>
  <r>
    <s v="55579590612"/>
    <s v="245909"/>
    <s v="HÜSEYİN FIRAT KARACİĞER"/>
    <x v="85"/>
    <s v="II. Öğretim"/>
    <m/>
    <m/>
    <n v="10"/>
    <n v="10"/>
    <s v="NURDAGÜL"/>
    <s v="MAHMUT"/>
    <s v="FATİH EĞİTİM FAKÜLTESİ"/>
    <s v="SOSYAL BİLİMLER EĞİTİMİ BÖLÜMÜ"/>
    <s v="SOSYAL BİLGİLER ÖĞRETMENLİĞİ ( II. ÖĞRETİM)"/>
    <s v="GÖKSUN"/>
    <d v="1991-04-01T00:00:00"/>
    <n v="10"/>
    <d v="2010-08-31T00:00:00"/>
    <s v="EĞİTİM BİLİMLERİ VE ÖĞRETMEN YETİŞTİRME TEMEL ALANI"/>
    <s v="Lisans"/>
    <s v="Türkiye"/>
    <s v="Bay"/>
    <s v="Engeli Yok"/>
    <n v="0"/>
    <s v="Ösym"/>
    <n v="35117"/>
    <n v="0"/>
    <n v="399.11900000000003"/>
    <x v="105"/>
    <x v="13"/>
    <s v="Hafsa Sultan Mah. 4803(manas) Sok.birlik Apt. No:30/1/merkez Manisa"/>
    <s v="YOZGAT"/>
    <m/>
  </r>
  <r>
    <s v="33418545474"/>
    <s v="245921"/>
    <s v="SELDA AYDIN"/>
    <x v="85"/>
    <s v="II. Öğretim"/>
    <m/>
    <m/>
    <n v="5"/>
    <n v="29"/>
    <s v="FATMA"/>
    <s v="MEHMET"/>
    <s v="FATİH EĞİTİM FAKÜLTESİ"/>
    <s v="SOSYAL BİLİMLER EĞİTİMİ BÖLÜMÜ"/>
    <s v="SOSYAL BİLGİLER ÖĞRETMENLİĞİ ( II. ÖĞRETİM)"/>
    <s v="GÖLCÜK"/>
    <d v="1991-09-21T00:00:00"/>
    <n v="5"/>
    <d v="2010-08-31T00:00:00"/>
    <s v="EĞİTİM BİLİMLERİ VE ÖĞRETMEN YETİŞTİRME TEMEL ALANI"/>
    <s v="Lisans"/>
    <s v="Türkiye"/>
    <s v="Bayan"/>
    <s v="Engeli Yok"/>
    <n v="0"/>
    <s v="Ösym"/>
    <n v="36254"/>
    <n v="0"/>
    <n v="397.89299999999997"/>
    <x v="6"/>
    <x v="1"/>
    <s v="Piyalepeşa Mahallesi Yaşar Doğu Caddesino:14 K3/gölcük Kocaeli"/>
    <s v="GİRESUN"/>
    <m/>
  </r>
  <r>
    <s v="62842286592"/>
    <s v="245981"/>
    <s v="BİLGİ KEDİKLİ"/>
    <x v="85"/>
    <s v="II. Öğretim"/>
    <m/>
    <m/>
    <n v="5"/>
    <n v="1"/>
    <s v="MÜKERREM"/>
    <s v="CEMAL"/>
    <s v="FATİH EĞİTİM FAKÜLTESİ"/>
    <s v="SOSYAL BİLİMLER EĞİTİMİ BÖLÜMÜ"/>
    <s v="SOSYAL BİLGİLER ÖĞRETMENLİĞİ ( II. ÖĞRETİM)"/>
    <s v="AKÇAABAT"/>
    <d v="1992-08-05T00:00:00"/>
    <n v="5"/>
    <d v="2010-08-31T00:00:00"/>
    <s v="EĞİTİM BİLİMLERİ VE ÖĞRETMEN YETİŞTİRME TEMEL ALANI"/>
    <s v="Lisans"/>
    <s v="Türkiye"/>
    <s v="Bayan"/>
    <s v="Engeli Yok"/>
    <n v="0"/>
    <s v="Ösym"/>
    <n v="135158"/>
    <n v="1"/>
    <n v="329.608"/>
    <x v="1"/>
    <x v="1"/>
    <s v="Yaylacık Mah. Narin Sok.yeşil Apt. No 5/akçaabat Trabzon"/>
    <s v="TRABZON"/>
    <m/>
  </r>
  <r>
    <s v="21496145822"/>
    <s v="261568"/>
    <s v="FAİK SARI"/>
    <x v="85"/>
    <s v="II. Öğretim"/>
    <m/>
    <m/>
    <n v="9"/>
    <n v="1"/>
    <s v="ŞÜKRAN"/>
    <s v="VELİ"/>
    <s v="FATİH EĞİTİM FAKÜLTESİ"/>
    <s v="SOSYAL BİLİMLER EĞİTİMİ BÖLÜMÜ"/>
    <s v="SOSYAL BİLGİLER ÖĞRETMENLİĞİ ( II. ÖĞRETİM)"/>
    <s v="GÖLCÜK"/>
    <d v="1991-01-23T00:00:00"/>
    <n v="9"/>
    <d v="2011-09-05T00:00:00"/>
    <s v="EĞİTİM BİLİMLERİ VE ÖĞRETMEN YETİŞTİRME TEMEL ALANI"/>
    <s v="Lisans"/>
    <s v="Türkiye"/>
    <s v="Bay"/>
    <s v="Engeli Yok"/>
    <n v="0"/>
    <s v="Ösym"/>
    <n v="1825"/>
    <n v="0"/>
    <n v="395.49200000000002"/>
    <x v="105"/>
    <x v="13"/>
    <s v="Efeler Mah.denizkızı Sitesi C Blok No:1/didim Aydın"/>
    <s v="AFYONKARAHİSAR"/>
    <m/>
  </r>
  <r>
    <s v="48223782488"/>
    <s v="261583"/>
    <s v="ENGİN ÖZDAŞ"/>
    <x v="85"/>
    <s v="II. Öğretim"/>
    <m/>
    <m/>
    <n v="9"/>
    <n v="5"/>
    <s v="AYŞE"/>
    <s v="HABİP"/>
    <s v="FATİH EĞİTİM FAKÜLTESİ"/>
    <s v="SOSYAL BİLİMLER EĞİTİMİ BÖLÜMÜ"/>
    <s v="SOSYAL BİLGİLER ÖĞRETMENLİĞİ ( II. ÖĞRETİM)"/>
    <s v="GEMLİK"/>
    <d v="1992-10-08T00:00:00"/>
    <n v="9"/>
    <d v="2011-09-05T00:00:00"/>
    <s v="EĞİTİM BİLİMLERİ VE ÖĞRETMEN YETİŞTİRME TEMEL ALANI"/>
    <s v="Lisans"/>
    <s v="Türkiye"/>
    <s v="Bay"/>
    <s v="Engeli Yok"/>
    <n v="0"/>
    <s v="Ösym"/>
    <n v="1990"/>
    <n v="0"/>
    <n v="390.74099999999999"/>
    <x v="105"/>
    <x v="13"/>
    <s v="Yeni Mahalle Nadir Nadi Cdn-16/gökçeada Çanakkale"/>
    <s v="TRABZON"/>
    <m/>
  </r>
  <r>
    <s v="73588023174"/>
    <s v="261591"/>
    <s v="OSMAN ŞAHİN"/>
    <x v="85"/>
    <s v="II. Öğretim"/>
    <m/>
    <m/>
    <n v="9"/>
    <n v="15"/>
    <s v="GÜLENDAM"/>
    <s v="MUHAMMET"/>
    <s v="FATİH EĞİTİM FAKÜLTESİ"/>
    <s v="SOSYAL BİLİMLER EĞİTİMİ BÖLÜMÜ"/>
    <s v="SOSYAL BİLGİLER ÖĞRETMENLİĞİ ( II. ÖĞRETİM)"/>
    <s v="AYDINTEPE"/>
    <d v="1990-01-05T00:00:00"/>
    <n v="9"/>
    <d v="2011-09-05T00:00:00"/>
    <s v="EĞİTİM BİLİMLERİ VE ÖĞRETMEN YETİŞTİRME TEMEL ALANI"/>
    <s v="Lisans"/>
    <s v="Türkiye"/>
    <s v="Bay"/>
    <s v="Engeli Yok"/>
    <n v="0"/>
    <s v="Ösym"/>
    <n v="32607"/>
    <n v="0"/>
    <n v="390.00900000000001"/>
    <x v="105"/>
    <x v="13"/>
    <s v="Çatıksu Köyü/aydıntepe Bayburt"/>
    <s v="BAYBURT"/>
    <m/>
  </r>
  <r>
    <s v="28913339536"/>
    <s v="261608"/>
    <s v="GÖKHAN KAYA"/>
    <x v="85"/>
    <s v="II. Öğretim"/>
    <m/>
    <m/>
    <n v="9"/>
    <n v="18"/>
    <s v="ZERRİN"/>
    <s v="ABDULKADİR"/>
    <s v="FATİH EĞİTİM FAKÜLTESİ"/>
    <s v="SOSYAL BİLİMLER EĞİTİMİ BÖLÜMÜ"/>
    <s v="SOSYAL BİLGİLER ÖĞRETMENLİĞİ ( II. ÖĞRETİM)"/>
    <s v="KDZ. EREĞLİ"/>
    <d v="1991-03-13T00:00:00"/>
    <n v="9"/>
    <d v="2011-09-05T00:00:00"/>
    <s v="EĞİTİM BİLİMLERİ VE ÖĞRETMEN YETİŞTİRME TEMEL ALANI"/>
    <s v="Lisans"/>
    <s v="Türkiye"/>
    <s v="Bay"/>
    <s v="Engeli Yok"/>
    <n v="0"/>
    <s v="Ösym"/>
    <n v="27110"/>
    <n v="0"/>
    <n v="389.36799999999999"/>
    <x v="105"/>
    <x v="13"/>
    <s v="Sarıkokmaz Mah. Aktaş Sok. No:35/kdz.ereğli Zonguldak"/>
    <s v="SAKARYA"/>
    <m/>
  </r>
  <r>
    <s v="63325333536"/>
    <s v="261666"/>
    <s v="MAHMUT SAMİ MUTLU"/>
    <x v="85"/>
    <s v="II. Öğretim"/>
    <m/>
    <m/>
    <n v="9"/>
    <n v="17"/>
    <s v="DÖNDÜ"/>
    <s v="ALİ"/>
    <s v="FATİH EĞİTİM FAKÜLTESİ"/>
    <s v="SOSYAL BİLİMLER EĞİTİMİ BÖLÜMÜ"/>
    <s v="SOSYAL BİLGİLER ÖĞRETMENLİĞİ ( II. ÖĞRETİM)"/>
    <s v="ALTINDAĞ"/>
    <d v="1993-01-01T00:00:00"/>
    <n v="9"/>
    <d v="2011-09-05T00:00:00"/>
    <s v="EĞİTİM BİLİMLERİ VE ÖĞRETMEN YETİŞTİRME TEMEL ALANI"/>
    <s v="Lisans"/>
    <s v="Türkiye"/>
    <s v="Bay"/>
    <s v="Engeli Yok"/>
    <n v="0"/>
    <s v="Ösym"/>
    <n v="35193"/>
    <n v="0"/>
    <n v="387.245"/>
    <x v="105"/>
    <x v="13"/>
    <s v="Iı.tbmm Caddesi Göksu Mahallesipark İnci Konutları D3a8 No:3/eryaman/etimesgut Ankara"/>
    <s v="YOZGAT"/>
    <m/>
  </r>
  <r>
    <s v="33236295070"/>
    <s v="323789"/>
    <s v="ÖZNUR GÜLAL"/>
    <x v="85"/>
    <s v="II. Öğretim"/>
    <m/>
    <m/>
    <n v="8"/>
    <n v="0"/>
    <s v="FATMA"/>
    <s v="ARİF"/>
    <s v="FATİH EĞİTİM FAKÜLTESİ"/>
    <s v="SOSYAL BİLİMLER EĞİTİMİ BÖLÜMÜ"/>
    <s v="SOSYAL BİLGİLER ÖĞRETMENLİĞİ ( II. ÖĞRETİM)"/>
    <s v="ŞALPAZARI"/>
    <d v="1993-05-11T00:00:00"/>
    <n v="8"/>
    <d v="2014-09-23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105"/>
    <x v="13"/>
    <s v="Dorukkiriş Mah. Fındıcak Sk.  no: 80 Şalpazarı / Trabzon"/>
    <s v="TRABZON"/>
    <m/>
  </r>
  <r>
    <s v="26228530198"/>
    <s v="166520"/>
    <s v="SERDAR ŞAHİNOĞLU"/>
    <x v="86"/>
    <s v="II. Öğretim"/>
    <m/>
    <m/>
    <n v="15"/>
    <n v="4"/>
    <s v="GÜLER"/>
    <s v="SEZGİN"/>
    <s v="FATİH EĞİTİM FAKÜLTESİ"/>
    <s v="SOSYAL BİLİMLER EĞİTİMİ BÖLÜMÜ"/>
    <s v="TÜRKÇE ÖĞRETMENLİĞİ ( II. ÖĞRETİM)"/>
    <s v="VAKFIKEBİR"/>
    <d v="1987-01-01T00:00:00"/>
    <n v="15"/>
    <d v="2005-09-05T00:00:00"/>
    <s v="EĞİTİM BİLİMLERİ VE ÖĞRETMEN YETİŞTİRME TEMEL ALANI"/>
    <s v="Lisans"/>
    <s v="Türkiye"/>
    <s v="Bay"/>
    <s v="Engeli Yok"/>
    <n v="0"/>
    <s v="Ösym"/>
    <n v="10146"/>
    <n v="0"/>
    <n v="334.57799999999997"/>
    <x v="105"/>
    <x v="13"/>
    <s v="Cumhuriyet M. Sağlıkocağı C. Güneş S. 2/4/ Trabzon"/>
    <s v="TRABZON"/>
    <m/>
  </r>
  <r>
    <s v="58639426036"/>
    <s v="232598"/>
    <s v="MERYEM DAVULCU"/>
    <x v="86"/>
    <s v="II. Öğretim"/>
    <m/>
    <m/>
    <n v="11"/>
    <n v="1"/>
    <s v="HANİFE"/>
    <s v="YUSUF"/>
    <s v="FATİH EĞİTİM FAKÜLTESİ"/>
    <s v="SOSYAL BİLİMLER EĞİTİMİ BÖLÜMÜ"/>
    <s v="TÜRKÇE ÖĞRETMENLİĞİ ( II. ÖĞRETİM)"/>
    <s v="AKÇAABAT"/>
    <d v="1987-10-16T00:00:00"/>
    <n v="11"/>
    <d v="2009-08-31T00:00:00"/>
    <s v="EĞİTİM BİLİMLERİ VE ÖĞRETMEN YETİŞTİRME TEMEL ALANI"/>
    <s v="Lisans"/>
    <s v="Türkiye"/>
    <s v="Bayan"/>
    <s v="Engeli Yok"/>
    <n v="0"/>
    <s v="Ösym"/>
    <n v="8254"/>
    <n v="0"/>
    <n v="321.97199999999998"/>
    <x v="105"/>
    <x v="13"/>
    <s v="Dürbünar Mah..helim Topal Sok.no:23kat:4 Akçaabat/akçaabat Trabzon"/>
    <s v="TRABZON"/>
    <m/>
  </r>
  <r>
    <s v="13075389130"/>
    <s v="126193"/>
    <s v="SERDAR ÖNEM"/>
    <x v="87"/>
    <s v="I. Öğretim"/>
    <m/>
    <m/>
    <n v="18"/>
    <n v="13"/>
    <s v="EMİNE"/>
    <s v="BEŞİR"/>
    <s v="FATİH EĞİTİM FAKÜLTESİ"/>
    <s v="TEMEL EĞİTİM BÖLÜMÜ"/>
    <s v="OKUL ÖNCESİ ÖĞRETMENLİĞİ"/>
    <s v="GÖLBAŞI"/>
    <d v="1983-08-30T00:00:00"/>
    <n v="17"/>
    <d v="2002-09-12T00:00:00"/>
    <s v="EĞİTİM BİLİMLERİ VE ÖĞRETMEN YETİŞTİRME TEMEL ALANI"/>
    <s v="Lisans"/>
    <s v="Türkiye"/>
    <s v="Bay"/>
    <s v="Engeli Yok"/>
    <n v="0"/>
    <s v="Ösym"/>
    <n v="0"/>
    <n v="0"/>
    <n v="166.09899999999999"/>
    <x v="105"/>
    <x v="13"/>
    <s v="Yeni M Fevzi Çakmak Cno:243/a/gölbaşı Adıyaman"/>
    <s v="ADIYAMAN"/>
    <m/>
  </r>
  <r>
    <s v="99214037544"/>
    <s v="206342"/>
    <s v="MANARĞUL SHUKYEN"/>
    <x v="87"/>
    <s v="I. Öğretim"/>
    <m/>
    <m/>
    <n v="13"/>
    <n v="0"/>
    <s v="MAUŞARBAN"/>
    <s v="SHUKYEN"/>
    <s v="FATİH EĞİTİM FAKÜLTESİ"/>
    <s v="TEMEL EĞİTİM BÖLÜMÜ"/>
    <s v="OKUL ÖNCESİ ÖĞRETMENLİĞİ"/>
    <s v="MONGOLIA"/>
    <d v="1988-10-29T00:00:00"/>
    <n v="13"/>
    <d v="2007-09-03T00:00:00"/>
    <s v="EĞİTİM BİLİMLERİ VE ÖĞRETMEN YETİŞTİRME TEMEL ALANI"/>
    <s v="Lisans"/>
    <s v="Moğolistan"/>
    <s v="Bayan"/>
    <s v="Engeli Yok"/>
    <n v="0"/>
    <s v="Yös Sınavı(türk)"/>
    <n v="0"/>
    <n v="0"/>
    <n v="40.459000000000003"/>
    <x v="105"/>
    <x v="13"/>
    <s v="Emniyet Mah Kanunisul Süleyman Sok No 32üsküdaristanb/ Bilinmiyor"/>
    <s v="YURT DIŞI"/>
    <m/>
  </r>
  <r>
    <s v="18889009182"/>
    <s v="231412"/>
    <s v="FİLİZ ŞİŞMAN"/>
    <x v="87"/>
    <s v="I. Öğretim"/>
    <m/>
    <m/>
    <n v="12"/>
    <n v="1"/>
    <s v="ZELİHA"/>
    <s v="İSA"/>
    <s v="FATİH EĞİTİM FAKÜLTESİ"/>
    <s v="TEMEL EĞİTİM BÖLÜMÜ"/>
    <s v="OKUL ÖNCESİ ÖĞRETMENLİĞİ"/>
    <s v="ANKARA"/>
    <d v="1982-05-14T00:00:00"/>
    <n v="12"/>
    <d v="2009-08-31T00:00:00"/>
    <s v="EĞİTİM BİLİMLERİ VE ÖĞRETMEN YETİŞTİRME TEMEL ALANI"/>
    <s v="Lisans"/>
    <s v="Türkiye"/>
    <s v="Bayan"/>
    <s v="Engeli Yok"/>
    <n v="0"/>
    <s v="Ösym"/>
    <n v="9754"/>
    <n v="0"/>
    <n v="345.99099999999999"/>
    <x v="105"/>
    <x v="13"/>
    <s v="Viranşehir Mah. 321  sok. Akış Sitesic/blok Kat : 8  daire : 16/mezitli Mersin"/>
    <s v="MERSİN"/>
    <m/>
  </r>
  <r>
    <s v="98700001631"/>
    <s v="238595"/>
    <s v="NIHAL IRFAN ADEM"/>
    <x v="87"/>
    <s v="I. Öğretim"/>
    <m/>
    <m/>
    <n v="11"/>
    <n v="0"/>
    <s v="NERGYUL"/>
    <s v="İRFAN"/>
    <s v="FATİH EĞİTİM FAKÜLTESİ"/>
    <s v="TEMEL EĞİTİM BÖLÜMÜ"/>
    <s v="OKUL ÖNCESİ ÖĞRETMENLİĞİ"/>
    <s v="RAZGRAD"/>
    <d v="1988-11-16T00:00:00"/>
    <n v="11"/>
    <d v="2009-08-31T00:00:00"/>
    <s v="EĞİTİM BİLİMLERİ VE ÖĞRETMEN YETİŞTİRME TEMEL ALANI"/>
    <s v="Lisans"/>
    <s v="Bulgaristan"/>
    <s v="Bayan"/>
    <s v="Engeli Yok"/>
    <n v="0"/>
    <s v="Yös Sınavı(türk)"/>
    <n v="0"/>
    <n v="0"/>
    <n v="44.991"/>
    <x v="105"/>
    <x v="13"/>
    <s v="/ Bilinmiyor"/>
    <s v="YURT DIŞI"/>
    <m/>
  </r>
  <r>
    <s v="29057315158"/>
    <s v="261166"/>
    <s v="MUHAMMET ŞAHİN"/>
    <x v="87"/>
    <s v="I. Öğretim"/>
    <m/>
    <m/>
    <n v="8"/>
    <n v="4"/>
    <s v="HAFİZE"/>
    <s v="MUSTAFA"/>
    <s v="FATİH EĞİTİM FAKÜLTESİ"/>
    <s v="TEMEL EĞİTİM BÖLÜMÜ"/>
    <s v="OKUL ÖNCESİ ÖĞRETMENLİĞİ"/>
    <s v="SÜRMENE"/>
    <d v="1993-10-17T00:00:00"/>
    <n v="8"/>
    <d v="2011-09-05T00:00:00"/>
    <s v="EĞİTİM BİLİMLERİ VE ÖĞRETMEN YETİŞTİRME TEMEL ALANI"/>
    <s v="Lisans"/>
    <s v="Türkiye"/>
    <s v="Bay"/>
    <s v="Engeli Yok"/>
    <n v="0"/>
    <s v="Ösym"/>
    <n v="61691"/>
    <n v="0"/>
    <n v="433.125"/>
    <x v="13"/>
    <x v="1"/>
    <s v="Dolunay Mah. Seyitoğlu Sok.21/3/fatsa Ordu"/>
    <s v="ORDU"/>
    <m/>
  </r>
  <r>
    <s v="47653804838"/>
    <s v="261219"/>
    <s v="EDA YILDIZ BOZO"/>
    <x v="87"/>
    <s v="I. Öğretim"/>
    <m/>
    <m/>
    <n v="11"/>
    <n v="1"/>
    <s v="AYNUR"/>
    <s v="AHMET"/>
    <s v="FATİH EĞİTİM FAKÜLTESİ"/>
    <s v="TEMEL EĞİTİM BÖLÜMÜ"/>
    <s v="OKUL ÖNCESİ ÖĞRETMENLİĞİ"/>
    <s v="19 MAYIS"/>
    <d v="1986-05-17T00:00:00"/>
    <n v="11"/>
    <d v="2011-09-05T00:00:00"/>
    <s v="EĞİTİM BİLİMLERİ VE ÖĞRETMEN YETİŞTİRME TEMEL ALANI"/>
    <s v="Lisans"/>
    <s v="Türkiye"/>
    <s v="Bayan"/>
    <s v="Engeli Yok"/>
    <n v="0"/>
    <s v="Ösym"/>
    <n v="67633"/>
    <n v="0"/>
    <n v="428.45"/>
    <x v="105"/>
    <x v="13"/>
    <s v="Çarşı Mah. Gülbaharhatun Cad. B Blok Sitesi  no: 138/138b  iç Kapı No: 16 Vakfıkebir / Trabzon"/>
    <s v="BAYBURT"/>
    <m/>
  </r>
  <r>
    <s v="11633267920"/>
    <s v="281369"/>
    <s v="ÇİĞDEM YILDIRIM"/>
    <x v="87"/>
    <s v="I. Öğretim"/>
    <m/>
    <m/>
    <n v="9"/>
    <n v="3"/>
    <s v="SELİME"/>
    <s v="MUSTAFA"/>
    <s v="FATİH EĞİTİM FAKÜLTESİ"/>
    <s v="TEMEL EĞİTİM BÖLÜMÜ"/>
    <s v="OKUL ÖNCESİ ÖĞRETMENLİĞİ"/>
    <s v="GİRESUN"/>
    <d v="1983-05-09T00:00:00"/>
    <n v="9"/>
    <d v="2012-09-03T00:00:00"/>
    <s v="EĞİTİM BİLİMLERİ VE ÖĞRETMEN YETİŞTİRME TEMEL ALANI"/>
    <s v="Lisans"/>
    <s v="Türkiye"/>
    <s v="Bayan"/>
    <s v="Engeli Yok"/>
    <n v="0"/>
    <s v="Ösym"/>
    <n v="95767"/>
    <n v="0"/>
    <n v="393.32837999999998"/>
    <x v="105"/>
    <x v="13"/>
    <s v="14 Kasım Mah. Arslan Sk.  no: 19  iç Kapı No: 9 Merkez / Iğdır"/>
    <s v="GİRESUN"/>
    <m/>
  </r>
  <r>
    <s v="27382159096"/>
    <s v="281370"/>
    <s v="NEŞENUR KOÇAK"/>
    <x v="87"/>
    <s v="I. Öğretim"/>
    <m/>
    <m/>
    <n v="10"/>
    <n v="2"/>
    <s v="NEVRİYE"/>
    <s v="ŞAKİRALİ"/>
    <s v="FATİH EĞİTİM FAKÜLTESİ"/>
    <s v="TEMEL EĞİTİM BÖLÜMÜ"/>
    <s v="OKUL ÖNCESİ ÖĞRETMENLİĞİ"/>
    <s v="TRABZON"/>
    <d v="1989-03-16T00:00:00"/>
    <n v="10"/>
    <d v="2012-09-03T00:00:00"/>
    <s v="EĞİTİM BİLİMLERİ VE ÖĞRETMEN YETİŞTİRME TEMEL ALANI"/>
    <s v="Lisans"/>
    <s v="Türkiye"/>
    <s v="Bayan"/>
    <s v="Engeli Yok"/>
    <n v="0"/>
    <s v="Ösym"/>
    <n v="96450"/>
    <n v="0"/>
    <n v="392.93642"/>
    <x v="105"/>
    <x v="13"/>
    <s v="Fatih Mah. Batı Sk.  no: 10  iç Kapı No: 4 Körfez / Kocaeli"/>
    <s v="ARDAHAN"/>
    <m/>
  </r>
  <r>
    <s v="67369141478"/>
    <s v="281375"/>
    <s v="GÜL TORAMAN"/>
    <x v="87"/>
    <s v="I. Öğretim"/>
    <m/>
    <m/>
    <n v="9"/>
    <n v="3"/>
    <s v="ŞÖHRET"/>
    <s v="AHMET"/>
    <s v="FATİH EĞİTİM FAKÜLTESİ"/>
    <s v="TEMEL EĞİTİM BÖLÜMÜ"/>
    <s v="OKUL ÖNCESİ ÖĞRETMENLİĞİ"/>
    <s v="TRABZON"/>
    <d v="1985-05-18T00:00:00"/>
    <n v="9"/>
    <d v="2012-09-03T00:00:00"/>
    <s v="EĞİTİM BİLİMLERİ VE ÖĞRETMEN YETİŞTİRME TEMEL ALANI"/>
    <s v="Lisans"/>
    <s v="Türkiye"/>
    <s v="Bayan"/>
    <s v="Engeli Yok"/>
    <n v="0"/>
    <s v="Ösym"/>
    <n v="102265"/>
    <n v="0"/>
    <n v="389.59859999999998"/>
    <x v="105"/>
    <x v="13"/>
    <s v="Çukurçayır Mah. Ihlamur Cad.  no: 4b  iç Kapı No: 4 Ortahisar / Trabzon"/>
    <s v="ERZURUM"/>
    <m/>
  </r>
  <r>
    <s v="45271894606"/>
    <s v="281385"/>
    <s v="SONGÜL KARAMAN"/>
    <x v="87"/>
    <s v="I. Öğretim"/>
    <m/>
    <m/>
    <n v="8"/>
    <n v="2"/>
    <s v="GÜLLÜNAZ"/>
    <s v="ALİ"/>
    <s v="FATİH EĞİTİM FAKÜLTESİ"/>
    <s v="TEMEL EĞİTİM BÖLÜMÜ"/>
    <s v="OKUL ÖNCESİ ÖĞRETMENLİĞİ"/>
    <s v="SOMA"/>
    <d v="1986-04-19T00:00:00"/>
    <n v="8"/>
    <d v="2012-09-03T00:00:00"/>
    <s v="EĞİTİM BİLİMLERİ VE ÖĞRETMEN YETİŞTİRME TEMEL ALANI"/>
    <s v="Lisans"/>
    <s v="Türkiye"/>
    <s v="Bayan"/>
    <s v="Engeli Yok"/>
    <n v="0"/>
    <s v="Ösym"/>
    <n v="20140"/>
    <n v="0"/>
    <n v="385.43212999999997"/>
    <x v="105"/>
    <x v="13"/>
    <s v="Çukurçayır Mah. Karadeniz Cad. Park Viola Evleri Sitesi A Blok  no: 39a  iç Kapı No: 7 Ortahisar / Trabzon"/>
    <s v="TRABZON"/>
    <m/>
  </r>
  <r>
    <s v="22825633720"/>
    <s v="281389"/>
    <s v="BETÜL ÖKSÜZ"/>
    <x v="87"/>
    <s v="I. Öğretim"/>
    <m/>
    <m/>
    <n v="8"/>
    <n v="1"/>
    <s v="FİTNET"/>
    <s v="HAYDAR"/>
    <s v="FATİH EĞİTİM FAKÜLTESİ"/>
    <s v="TEMEL EĞİTİM BÖLÜMÜ"/>
    <s v="OKUL ÖNCESİ ÖĞRETMENLİĞİ"/>
    <s v="VAN"/>
    <d v="1981-07-15T00:00:00"/>
    <n v="8"/>
    <d v="2012-09-03T00:00:00"/>
    <s v="EĞİTİM BİLİMLERİ VE ÖĞRETMEN YETİŞTİRME TEMEL ALANI"/>
    <s v="Lisans"/>
    <s v="Türkiye"/>
    <s v="Bayan"/>
    <s v="Engeli Yok"/>
    <n v="0"/>
    <s v="Ösym"/>
    <n v="116309"/>
    <n v="0"/>
    <n v="382.38403"/>
    <x v="105"/>
    <x v="13"/>
    <s v="Çukurçayır Mah. Çukurçatır İpekyolu Cad. F Blok  no: 9f  iç Kapı No: 27 Ortahisar / Trabzon"/>
    <s v="ÇORUM"/>
    <m/>
  </r>
  <r>
    <s v="27308483588"/>
    <s v="281430"/>
    <s v="FATMA KARADENİZ ERGÜL"/>
    <x v="87"/>
    <s v="I. Öğretim"/>
    <m/>
    <m/>
    <n v="9"/>
    <n v="1"/>
    <s v="AYFER"/>
    <s v="YAMAN"/>
    <s v="FATİH EĞİTİM FAKÜLTESİ"/>
    <s v="TEMEL EĞİTİM BÖLÜMÜ"/>
    <s v="OKUL ÖNCESİ ÖĞRETMENLİĞİ"/>
    <s v="MAÇKA"/>
    <d v="1989-04-23T00:00:00"/>
    <n v="9"/>
    <d v="2012-09-03T00:00:00"/>
    <s v="EĞİTİM BİLİMLERİ VE ÖĞRETMEN YETİŞTİRME TEMEL ALANI"/>
    <s v="Lisans"/>
    <s v="Türkiye"/>
    <s v="Bayan"/>
    <s v="Engeli Yok"/>
    <n v="0"/>
    <s v="Ösym"/>
    <n v="155676"/>
    <n v="0"/>
    <n v="365.48146000000003"/>
    <x v="105"/>
    <x v="13"/>
    <s v="Lozan Mah. Cami Sk.  no: 1  iç Kapı No: 5 Eleşkirt / Ağrı"/>
    <s v="AĞRI"/>
    <m/>
  </r>
  <r>
    <s v="10182047700"/>
    <s v="291282"/>
    <s v="ŞAHESTE YAĞCI"/>
    <x v="87"/>
    <s v="I. Öğretim"/>
    <m/>
    <m/>
    <n v="9"/>
    <n v="2"/>
    <s v="SAFİYE"/>
    <s v="YAKUP"/>
    <s v="FATİH EĞİTİM FAKÜLTESİ"/>
    <s v="TEMEL EĞİTİM BÖLÜMÜ"/>
    <s v="OKUL ÖNCESİ ÖĞRETMENLİĞİ"/>
    <s v="ARSİN"/>
    <d v="1990-02-10T00:00:00"/>
    <n v="9"/>
    <d v="2012-10-08T00:00:00"/>
    <s v="EĞİTİM BİLİMLERİ VE ÖĞRETMEN YETİŞTİRME TEMEL ALANI"/>
    <s v="Lisans"/>
    <s v="Türkiye"/>
    <s v="Bayan"/>
    <s v="Engeli Yok"/>
    <n v="0"/>
    <s v="Ek Kontenjan"/>
    <n v="83367"/>
    <n v="0"/>
    <n v="400.96818999999999"/>
    <x v="105"/>
    <x v="13"/>
    <s v="Fatih Sultan Mehmet Mah. Ağrı Cad.  no: 43/8  iç Kapı No: 8 Horasan / Erzurum"/>
    <s v="TRABZON"/>
    <m/>
  </r>
  <r>
    <s v="54496573586"/>
    <s v="296176"/>
    <s v="BÜŞRA CAN"/>
    <x v="87"/>
    <s v="I. Öğretim"/>
    <m/>
    <m/>
    <n v="9"/>
    <n v="1"/>
    <s v="PERİHAN"/>
    <s v="ŞÜKRÜ"/>
    <s v="FATİH EĞİTİM FAKÜLTESİ"/>
    <s v="TEMEL EĞİTİM BÖLÜMÜ"/>
    <s v="OKUL ÖNCESİ ÖĞRETMENLİĞİ"/>
    <s v="ÇAYKARA"/>
    <d v="1989-09-03T00:00:00"/>
    <n v="9"/>
    <d v="2013-09-02T00:00:00"/>
    <s v="EĞİTİM BİLİMLERİ VE ÖĞRETMEN YETİŞTİRME TEMEL ALANI"/>
    <s v="Lisans"/>
    <s v="Türkiye"/>
    <s v="Bayan"/>
    <s v="Engeli Yok"/>
    <n v="0"/>
    <s v="Ösym"/>
    <n v="68388"/>
    <n v="0"/>
    <n v="411.95600000000002"/>
    <x v="105"/>
    <x v="13"/>
    <s v="Yeni Mah. Park Cad. Baran Pansiyon Sitesi  no: 10  iç Kapı No: 35 Patnos / Ağrı"/>
    <s v="TRABZON"/>
    <m/>
  </r>
  <r>
    <s v="66382175446"/>
    <s v="296195"/>
    <s v="BURAK BEKAR"/>
    <x v="87"/>
    <s v="I. Öğretim"/>
    <m/>
    <m/>
    <n v="9"/>
    <n v="5"/>
    <s v="NERİMAN"/>
    <s v="MUSTAFA"/>
    <s v="FATİH EĞİTİM FAKÜLTESİ"/>
    <s v="TEMEL EĞİTİM BÖLÜMÜ"/>
    <s v="OKUL ÖNCESİ ÖĞRETMENLİĞİ"/>
    <s v="BEŞİKDÜZÜ"/>
    <d v="1989-09-06T00:00:00"/>
    <n v="9"/>
    <d v="2013-09-02T00:00:00"/>
    <s v="EĞİTİM BİLİMLERİ VE ÖĞRETMEN YETİŞTİRME TEMEL ALANI"/>
    <s v="Lisans"/>
    <s v="Türkiye"/>
    <s v="Bay"/>
    <s v="Engeli Yok"/>
    <n v="0"/>
    <s v="Ösym"/>
    <n v="18228"/>
    <n v="0"/>
    <n v="399.262"/>
    <x v="105"/>
    <x v="13"/>
    <s v="Fatih Mah. Osman Dilek Cad.  no: 52  iç Kapı No: 6 Beşikdüzü / Trabzon"/>
    <s v="TRABZON"/>
    <m/>
  </r>
  <r>
    <s v="29873407044"/>
    <s v="296251"/>
    <s v="ALİ İHSAN DURAL"/>
    <x v="87"/>
    <s v="I. Öğretim"/>
    <m/>
    <m/>
    <n v="7"/>
    <n v="3"/>
    <s v="EMİNE"/>
    <s v="TAHSİN"/>
    <s v="FATİH EĞİTİM FAKÜLTESİ"/>
    <s v="TEMEL EĞİTİM BÖLÜMÜ"/>
    <s v="OKUL ÖNCESİ ÖĞRETMENLİĞİ"/>
    <s v="TRABZON"/>
    <d v="1993-09-07T00:00:00"/>
    <n v="7"/>
    <d v="2013-09-02T00:00:00"/>
    <s v="EĞİTİM BİLİMLERİ VE ÖĞRETMEN YETİŞTİRME TEMEL ALANI"/>
    <s v="Lisans"/>
    <s v="Türkiye"/>
    <s v="Bay"/>
    <s v="Engeli Yok"/>
    <n v="0"/>
    <s v="Ösym"/>
    <n v="101906"/>
    <n v="0"/>
    <n v="389.65499999999997"/>
    <x v="105"/>
    <x v="13"/>
    <s v="Elki Mah. 5. Cad. Toki Sitesi  no: 8  iç Kapı No:"/>
    <s v="TRABZON"/>
    <m/>
  </r>
  <r>
    <s v="59041425112"/>
    <s v="296253"/>
    <s v="ESRA BAYRAKTAR"/>
    <x v="87"/>
    <s v="I. Öğretim"/>
    <m/>
    <m/>
    <n v="7"/>
    <n v="1"/>
    <s v="NİGAR"/>
    <s v="RECEP"/>
    <s v="FATİH EĞİTİM FAKÜLTESİ"/>
    <s v="TEMEL EĞİTİM BÖLÜMÜ"/>
    <s v="OKUL ÖNCESİ ÖĞRETMENLİĞİ"/>
    <s v="KÖPRÜBAŞI"/>
    <d v="1992-06-06T00:00:00"/>
    <n v="7"/>
    <d v="2013-09-02T00:00:00"/>
    <s v="EĞİTİM BİLİMLERİ VE ÖĞRETMEN YETİŞTİRME TEMEL ALANI"/>
    <s v="Lisans"/>
    <s v="Türkiye"/>
    <s v="Bayan"/>
    <s v="Engeli Yok"/>
    <n v="0"/>
    <s v="Ösym"/>
    <n v="102057"/>
    <n v="0"/>
    <n v="389.57400000000001"/>
    <x v="105"/>
    <x v="13"/>
    <s v="Bereket Mah. Çarşamba Cad.  no: 72  iç Kapı No: 18 Salıpazarı / Samsun"/>
    <s v="SAMSUN"/>
    <m/>
  </r>
  <r>
    <s v="51085700736"/>
    <s v="305268"/>
    <s v="HAYDAR BAYRAM"/>
    <x v="87"/>
    <s v="I. Öğretim"/>
    <m/>
    <m/>
    <n v="9"/>
    <n v="2"/>
    <s v="ASİYE"/>
    <s v="MUSTAFA"/>
    <s v="FATİH EĞİTİM FAKÜLTESİ"/>
    <s v="TEMEL EĞİTİM BÖLÜMÜ"/>
    <s v="OKUL ÖNCESİ ÖĞRETMENLİĞİ"/>
    <s v="TONYA"/>
    <d v="1989-06-03T00:00:00"/>
    <n v="9"/>
    <d v="2013-10-07T00:00:00"/>
    <s v="EĞİTİM BİLİMLERİ VE ÖĞRETMEN YETİŞTİRME TEMEL ALANI"/>
    <s v="Lisans"/>
    <s v="Türkiye"/>
    <s v="Bay"/>
    <s v="Engeli Yok"/>
    <n v="0"/>
    <s v="Ek Kontenjan"/>
    <n v="19307"/>
    <n v="0"/>
    <n v="394.73347000000001"/>
    <x v="105"/>
    <x v="13"/>
    <s v="Söğütlü Mah. İpek Sk.  no: 13b  iç Kapı No: 1 Akça"/>
    <s v="TRABZON"/>
    <m/>
  </r>
  <r>
    <s v="37282476964"/>
    <s v="312773"/>
    <s v="DEMET TOPLU"/>
    <x v="87"/>
    <s v="I. Öğretim"/>
    <m/>
    <s v="Öğr. Gör. Ufuk KANDAZ"/>
    <n v="6"/>
    <n v="0"/>
    <s v="SIDIKA"/>
    <s v="FUAT"/>
    <s v="FATİH EĞİTİM FAKÜLTESİ"/>
    <s v="TEMEL EĞİTİM BÖLÜMÜ"/>
    <s v="OKUL ÖNCESİ ÖĞRETMENLİĞİ"/>
    <s v="ANTAKYA"/>
    <d v="1996-06-20T00:00:00"/>
    <n v="6"/>
    <d v="2014-08-11T00:00:00"/>
    <s v="EĞİTİM BİLİMLERİ VE ÖĞRETMEN YETİŞTİRME TEMEL ALANI"/>
    <s v="Lisans"/>
    <s v="Türkiye"/>
    <s v="Bayan"/>
    <s v="Engeli Yok"/>
    <n v="0"/>
    <s v="Yös Sınavı(türk)"/>
    <n v="0"/>
    <n v="0"/>
    <n v="68.75"/>
    <x v="105"/>
    <x v="13"/>
    <s v="Kuzeytepe Mah. Fırat Cad.  no: 2  iç Kapı No: 2 Antakya / Hatay"/>
    <s v="HATAY"/>
    <m/>
  </r>
  <r>
    <s v="24772412762"/>
    <s v="312779"/>
    <s v="ZELİHA YALÇIN"/>
    <x v="87"/>
    <s v="I. Öğretim"/>
    <m/>
    <s v="Öğr. Gör. Ufuk KANDAZ"/>
    <n v="6"/>
    <n v="0"/>
    <s v="SEVİM"/>
    <s v="HALİL İBRAHİM"/>
    <s v="FATİH EĞİTİM FAKÜLTESİ"/>
    <s v="TEMEL EĞİTİM BÖLÜMÜ"/>
    <s v="OKUL ÖNCESİ ÖĞRETMENLİĞİ"/>
    <s v="BERLİN /ALMANYA"/>
    <d v="1994-05-01T00:00:00"/>
    <n v="6"/>
    <d v="2014-08-11T00:00:00"/>
    <s v="EĞİTİM BİLİMLERİ VE ÖĞRETMEN YETİŞTİRME TEMEL ALANI"/>
    <s v="Lisans"/>
    <s v="Türkiye"/>
    <s v="Bayan"/>
    <s v="Engeli Yok"/>
    <n v="0"/>
    <s v="Yös Sınavı(türk)"/>
    <n v="0"/>
    <n v="0"/>
    <n v="47.5"/>
    <x v="105"/>
    <x v="13"/>
    <s v="/ Bilinmiyor"/>
    <s v="BOLU"/>
    <m/>
  </r>
  <r>
    <s v="33470212642"/>
    <s v="315119"/>
    <s v="AYŞEGÜL KAYA"/>
    <x v="87"/>
    <s v="I. Öğretim"/>
    <m/>
    <m/>
    <n v="8"/>
    <n v="6"/>
    <s v="HAMİDE"/>
    <s v="AHMET"/>
    <s v="FATİH EĞİTİM FAKÜLTESİ"/>
    <s v="TEMEL EĞİTİM BÖLÜMÜ"/>
    <s v="OKUL ÖNCESİ ÖĞRETMENLİĞİ"/>
    <s v="TERME"/>
    <d v="1989-09-09T00:00:00"/>
    <n v="8"/>
    <d v="2014-09-01T00:00:00"/>
    <s v="EĞİTİM BİLİMLERİ VE ÖĞRETMEN YETİŞTİRME TEMEL ALANI"/>
    <s v="Lisans"/>
    <s v="Türkiye"/>
    <s v="Bayan"/>
    <s v="Engeli Yok"/>
    <n v="0"/>
    <s v="Ösym"/>
    <n v="62919"/>
    <n v="0"/>
    <n v="407.58778999999998"/>
    <x v="105"/>
    <x v="13"/>
    <s v="Cumhuriyet Mah. Cumhuriyet Cad. Savcılık Lojmanları Sitesi  no: 13  iç Kapı No: 3 Göynücek / Amasya"/>
    <s v="YOZGAT"/>
    <m/>
  </r>
  <r>
    <s v="15275178286"/>
    <s v="315127"/>
    <s v="TUBA YENİLMEZ"/>
    <x v="87"/>
    <s v="I. Öğretim"/>
    <m/>
    <s v="Öğr. Gör. Ufuk KANDAZ"/>
    <n v="6"/>
    <n v="1"/>
    <s v="GÜLER"/>
    <s v="METİN"/>
    <s v="FATİH EĞİTİM FAKÜLTESİ"/>
    <s v="TEMEL EĞİTİM BÖLÜMÜ"/>
    <s v="OKUL ÖNCESİ ÖĞRETMENLİĞİ"/>
    <s v="TORUL"/>
    <d v="1992-07-04T00:00:00"/>
    <n v="6"/>
    <d v="2014-09-01T00:00:00"/>
    <s v="EĞİTİM BİLİMLERİ VE ÖĞRETMEN YETİŞTİRME TEMEL ALANI"/>
    <s v="Lisans"/>
    <s v="Türkiye"/>
    <s v="Bayan"/>
    <s v="Engeli Yok"/>
    <n v="0"/>
    <s v="Ösym"/>
    <n v="17375"/>
    <n v="0"/>
    <n v="399.04743000000002"/>
    <x v="105"/>
    <x v="13"/>
    <s v="Hasanbey Mah. Kamil Akdik Sk. Afet Konutları Sitesi B Blok  no: 32  iç Kapı No: 3 Merkez / Gümüşhane"/>
    <s v="MANİSA"/>
    <m/>
  </r>
  <r>
    <s v="12173974958"/>
    <s v="315128"/>
    <s v="ZELİHA AYDIN KASAP"/>
    <x v="87"/>
    <s v="I. Öğretim"/>
    <m/>
    <m/>
    <n v="7"/>
    <n v="1"/>
    <s v="ASİYE"/>
    <s v="HAYRİ"/>
    <s v="FATİH EĞİTİM FAKÜLTESİ"/>
    <s v="TEMEL EĞİTİM BÖLÜMÜ"/>
    <s v="OKUL ÖNCESİ ÖĞRETMENLİĞİ"/>
    <s v="AKÇAABAT"/>
    <d v="1986-10-13T00:00:00"/>
    <n v="7"/>
    <d v="2014-09-01T00:00:00"/>
    <s v="EĞİTİM BİLİMLERİ VE ÖĞRETMEN YETİŞTİRME TEMEL ALANI"/>
    <s v="Lisans"/>
    <s v="Türkiye"/>
    <s v="Bayan"/>
    <s v="Engeli Yok"/>
    <n v="0"/>
    <s v="Ösym"/>
    <n v="74470"/>
    <n v="0"/>
    <n v="398.90690000000001"/>
    <x v="105"/>
    <x v="13"/>
    <s v="2 Nolu Bostancı Mah. Kayabaşı Cad. - Sitesi B Blok  no: 31  iç Kapı No: 6 Ortahisar / Trabzon"/>
    <s v="TRABZON"/>
    <m/>
  </r>
  <r>
    <s v="30428380064"/>
    <s v="315129"/>
    <s v="TUĞBA SAKİ"/>
    <x v="87"/>
    <s v="I. Öğretim"/>
    <m/>
    <m/>
    <n v="8"/>
    <n v="2"/>
    <s v="ASİYE"/>
    <s v="İSMAİL"/>
    <s v="FATİH EĞİTİM FAKÜLTESİ"/>
    <s v="TEMEL EĞİTİM BÖLÜMÜ"/>
    <s v="OKUL ÖNCESİ ÖĞRETMENLİĞİ"/>
    <s v="MAÇKA"/>
    <d v="1992-05-07T00:00:00"/>
    <n v="8"/>
    <d v="2014-09-01T00:00:00"/>
    <s v="EĞİTİM BİLİMLERİ VE ÖĞRETMEN YETİŞTİRME TEMEL ALANI"/>
    <s v="Lisans"/>
    <s v="Türkiye"/>
    <s v="Bayan"/>
    <s v="Engeli Yok"/>
    <n v="0"/>
    <s v="Ösym"/>
    <n v="0"/>
    <n v="1"/>
    <n v="396.26600000000002"/>
    <x v="105"/>
    <x v="13"/>
    <s v="Yeni Mah. Menders Bul. Otel Tamara Sitesi  no: 97  iç Kapı No: 10 Patnos / Ağrı"/>
    <s v="TRABZON"/>
    <m/>
  </r>
  <r>
    <s v="19730023432"/>
    <s v="315130"/>
    <s v="ÖZLEM SARIHAN"/>
    <x v="87"/>
    <s v="I. Öğretim"/>
    <m/>
    <m/>
    <n v="7"/>
    <n v="1"/>
    <s v="CEVRİYE"/>
    <s v="FİKRİ"/>
    <s v="FATİH EĞİTİM FAKÜLTESİ"/>
    <s v="TEMEL EĞİTİM BÖLÜMÜ"/>
    <s v="OKUL ÖNCESİ ÖĞRETMENLİĞİ"/>
    <s v="TORUL"/>
    <d v="1988-04-14T00:00:00"/>
    <n v="7"/>
    <d v="2014-09-01T00:00:00"/>
    <s v="EĞİTİM BİLİMLERİ VE ÖĞRETMEN YETİŞTİRME TEMEL ALANI"/>
    <s v="Lisans"/>
    <s v="Türkiye"/>
    <s v="Bayan"/>
    <s v="Engeli Yok"/>
    <n v="0"/>
    <s v="Ösym"/>
    <n v="78531"/>
    <n v="0"/>
    <n v="396.09003999999999"/>
    <x v="105"/>
    <x v="13"/>
    <s v="Atatürk Mah. 17 Şubat Bul.  no: 102f  iç Kapı No: 01 Kelkit / Gümüşhane"/>
    <s v="TRABZON"/>
    <m/>
  </r>
  <r>
    <s v="42229987700"/>
    <s v="315135"/>
    <s v="ZEYNEP AVŞAR"/>
    <x v="87"/>
    <s v="I. Öğretim"/>
    <m/>
    <s v="Öğr. Gör. Ufuk KANDAZ"/>
    <n v="6"/>
    <n v="1"/>
    <s v="MİNE"/>
    <s v="MUSTAFA"/>
    <s v="FATİH EĞİTİM FAKÜLTESİ"/>
    <s v="TEMEL EĞİTİM BÖLÜMÜ"/>
    <s v="OKUL ÖNCESİ ÖĞRETMENLİĞİ"/>
    <s v="TRABZON"/>
    <d v="1988-01-21T00:00:00"/>
    <n v="6"/>
    <d v="2014-09-01T00:00:00"/>
    <s v="EĞİTİM BİLİMLERİ VE ÖĞRETMEN YETİŞTİRME TEMEL ALANI"/>
    <s v="Lisans"/>
    <s v="Türkiye"/>
    <s v="Bayan"/>
    <s v="Engeli Yok"/>
    <n v="0"/>
    <s v="Ösym"/>
    <n v="87667"/>
    <n v="0"/>
    <n v="390.29334999999998"/>
    <x v="105"/>
    <x v="13"/>
    <s v="Fatih Mah. Betül Sk. Sarı Çiçeklik Apt. Sitesi B Blok  no: 5  iç Kapı No: 2 Ortahisar / Trabzon"/>
    <s v="TRABZON"/>
    <m/>
  </r>
  <r>
    <s v="34358056464"/>
    <s v="315144"/>
    <s v="ADNAN DOĞAN"/>
    <x v="87"/>
    <s v="I. Öğretim"/>
    <m/>
    <s v="Öğr. Gör. Ufuk KANDAZ"/>
    <n v="6"/>
    <n v="12"/>
    <s v="ADİLE"/>
    <s v="ŞERİF"/>
    <s v="FATİH EĞİTİM FAKÜLTESİ"/>
    <s v="TEMEL EĞİTİM BÖLÜMÜ"/>
    <s v="OKUL ÖNCESİ ÖĞRETMENLİĞİ"/>
    <s v="ELBİSTAN"/>
    <d v="1995-03-07T00:00:00"/>
    <n v="6"/>
    <d v="2014-09-01T00:00:00"/>
    <s v="EĞİTİM BİLİMLERİ VE ÖĞRETMEN YETİŞTİRME TEMEL ALANI"/>
    <s v="Lisans"/>
    <s v="Türkiye"/>
    <s v="Bay"/>
    <s v="Engeli Yok"/>
    <n v="0"/>
    <s v="Ösym"/>
    <n v="98434"/>
    <n v="0"/>
    <n v="384.08244000000002"/>
    <x v="105"/>
    <x v="13"/>
    <s v="Büyükyapalak Mah. Halit Genç (erenler) Cad.  no: 80 Elbistan / Kahramanmaraş/elbistan Bilinmiyor"/>
    <s v="KAHRAMANMARAŞ"/>
    <m/>
  </r>
  <r>
    <s v="26873508986"/>
    <s v="315177"/>
    <s v="NAZAN ŞEKERCİ"/>
    <x v="87"/>
    <s v="I. Öğretim"/>
    <m/>
    <m/>
    <n v="8"/>
    <n v="10"/>
    <s v="RAHİME"/>
    <s v="MEHMET ALİ"/>
    <s v="FATİH EĞİTİM FAKÜLTESİ"/>
    <s v="TEMEL EĞİTİM BÖLÜMÜ"/>
    <s v="OKUL ÖNCESİ ÖĞRETMENLİĞİ"/>
    <s v="VAKFIKEBİR"/>
    <d v="1989-10-01T00:00:00"/>
    <n v="8"/>
    <d v="2014-09-01T00:00:00"/>
    <s v="EĞİTİM BİLİMLERİ VE ÖĞRETMEN YETİŞTİRME TEMEL ALANI"/>
    <s v="Lisans"/>
    <s v="Türkiye"/>
    <s v="Bayan"/>
    <s v="Engeli Yok"/>
    <n v="0"/>
    <s v="Ösym"/>
    <n v="108639"/>
    <n v="0"/>
    <n v="378.77434"/>
    <x v="105"/>
    <x v="13"/>
    <s v="Yalıköy Mah. Şehit Kemal Türkyılmaz Cad.  no: 38  iç Kapı No: 5 Vakfıkebir / Trabzon"/>
    <s v="KASTAMONU"/>
    <m/>
  </r>
  <r>
    <s v="24704579334"/>
    <s v="315191"/>
    <s v="SEZAİ DEMİRTAŞ"/>
    <x v="87"/>
    <s v="I. Öğretim"/>
    <m/>
    <m/>
    <n v="8"/>
    <n v="1"/>
    <s v="AYŞE"/>
    <s v="HURŞUT"/>
    <s v="FATİH EĞİTİM FAKÜLTESİ"/>
    <s v="TEMEL EĞİTİM BÖLÜMÜ"/>
    <s v="OKUL ÖNCESİ ÖĞRETMENLİĞİ"/>
    <s v="ŞALPAZARI"/>
    <d v="1991-02-05T00:00:00"/>
    <n v="8"/>
    <d v="2014-09-01T00:00:00"/>
    <s v="EĞİTİM BİLİMLERİ VE ÖĞRETMEN YETİŞTİRME TEMEL ALANI"/>
    <s v="Lisans"/>
    <s v="Türkiye"/>
    <s v="Bay"/>
    <s v="Engeli Yok"/>
    <n v="0"/>
    <s v="Ösym"/>
    <n v="113730"/>
    <n v="0"/>
    <n v="376.26112999999998"/>
    <x v="105"/>
    <x v="13"/>
    <s v="Geyikli Mah. Yumurcaktaş Küme Evleri   No: 8  iç Kapı No: 2 Şalpazarı / Trabzon/şalpazarı Bilinmiyor"/>
    <s v="TRABZON"/>
    <m/>
  </r>
  <r>
    <s v="40382042250"/>
    <s v="315204"/>
    <s v="ZEYNEP KOCAMAN"/>
    <x v="87"/>
    <s v="I. Öğretim"/>
    <m/>
    <m/>
    <n v="8"/>
    <n v="5"/>
    <s v="DÜRDANE"/>
    <s v="TURHAN"/>
    <s v="FATİH EĞİTİM FAKÜLTESİ"/>
    <s v="TEMEL EĞİTİM BÖLÜMÜ"/>
    <s v="OKUL ÖNCESİ ÖĞRETMENLİĞİ"/>
    <s v="AKÇAABAT"/>
    <d v="1986-08-14T00:00:00"/>
    <n v="8"/>
    <d v="2014-09-01T00:00:00"/>
    <s v="EĞİTİM BİLİMLERİ VE ÖĞRETMEN YETİŞTİRME TEMEL ALANI"/>
    <s v="Lisans"/>
    <s v="Türkiye"/>
    <s v="Bayan"/>
    <s v="Engeli Yok"/>
    <n v="0"/>
    <s v="Ösym"/>
    <n v="24483"/>
    <n v="0"/>
    <n v="374.70684"/>
    <x v="105"/>
    <x v="13"/>
    <s v="Mesudiye Mah. Hürriyet Cad. Uran Apartmanı Blok  no: 280  iç Kapı No: 9 Alucra / Giresun"/>
    <s v="TRABZON"/>
    <m/>
  </r>
  <r>
    <s v="59338425740"/>
    <s v="315216"/>
    <s v="ASUMAN BEKAR"/>
    <x v="87"/>
    <s v="I. Öğretim"/>
    <m/>
    <m/>
    <n v="8"/>
    <n v="3"/>
    <s v="AYŞE"/>
    <s v="ABİDİN"/>
    <s v="FATİH EĞİTİM FAKÜLTESİ"/>
    <s v="TEMEL EĞİTİM BÖLÜMÜ"/>
    <s v="OKUL ÖNCESİ ÖĞRETMENLİĞİ"/>
    <s v="TONYA"/>
    <d v="1990-02-01T00:00:00"/>
    <n v="8"/>
    <d v="2014-09-01T00:00:00"/>
    <s v="EĞİTİM BİLİMLERİ VE ÖĞRETMEN YETİŞTİRME TEMEL ALANI"/>
    <s v="Lisans"/>
    <s v="Türkiye"/>
    <s v="Bayan"/>
    <s v="Engeli Yok"/>
    <n v="0"/>
    <s v="Ösym"/>
    <n v="119277"/>
    <n v="0"/>
    <n v="373.62972000000002"/>
    <x v="105"/>
    <x v="13"/>
    <s v="Hürriyet Mah. İsmail Hakkı Şener Cad.  no: 40  iç Kapı No: 2 Vakfıkebir / Trabzon"/>
    <s v="TRABZON"/>
    <m/>
  </r>
  <r>
    <s v="27800487534"/>
    <s v="315220"/>
    <s v="AYŞEGÜL DEMİR"/>
    <x v="87"/>
    <s v="I. Öğretim"/>
    <m/>
    <s v="Öğr. Gör. Ufuk KANDAZ"/>
    <n v="6"/>
    <n v="11"/>
    <s v="NAİME"/>
    <s v="HAKKARİ"/>
    <s v="FATİH EĞİTİM FAKÜLTESİ"/>
    <s v="TEMEL EĞİTİM BÖLÜMÜ"/>
    <s v="OKUL ÖNCESİ ÖĞRETMENLİĞİ"/>
    <s v="BOZOVA"/>
    <d v="1996-12-12T00:00:00"/>
    <n v="6"/>
    <d v="2014-09-01T00:00:00"/>
    <s v="EĞİTİM BİLİMLERİ VE ÖĞRETMEN YETİŞTİRME TEMEL ALANI"/>
    <s v="Lisans"/>
    <s v="Türkiye"/>
    <s v="Bayan"/>
    <s v="Engeli Yok"/>
    <n v="0"/>
    <s v="Ösym"/>
    <n v="157104"/>
    <n v="1"/>
    <n v="358.22478999999998"/>
    <x v="105"/>
    <x v="13"/>
    <s v="Kıbrıs Mah. Aşık Veysel Sk.  no: 24/1  iç Kapı No: 2gaziantep/nizip Bilinmiyor"/>
    <s v="ŞANLIURFA"/>
    <m/>
  </r>
  <r>
    <s v="14603908786"/>
    <s v="322475"/>
    <s v="ŞEYMA EROL"/>
    <x v="87"/>
    <s v="I. Öğretim"/>
    <m/>
    <m/>
    <n v="7"/>
    <n v="1"/>
    <s v="BİRGÜL"/>
    <s v="BEKİR SAMİ"/>
    <s v="FATİH EĞİTİM FAKÜLTESİ"/>
    <s v="TEMEL EĞİTİM BÖLÜMÜ"/>
    <s v="OKUL ÖNCESİ ÖĞRETMENLİĞİ"/>
    <s v="TRABZON"/>
    <d v="1991-10-29T00:00:00"/>
    <n v="7"/>
    <d v="2014-09-08T00:00:00"/>
    <s v="EĞİTİM BİLİMLERİ VE ÖĞRETMEN YETİŞTİRME TEMEL ALANI"/>
    <s v="Lisans"/>
    <s v="Türkiye"/>
    <s v="Bayan"/>
    <s v="Engeli Yok"/>
    <n v="0"/>
    <s v="Dikey Geçiş"/>
    <n v="0"/>
    <n v="0"/>
    <n v="275.82900000000001"/>
    <x v="6"/>
    <x v="1"/>
    <s v="3 Nolu Erdoğdu Mah. Gülçiçek Sk. Ihlamur Sit Sitesi B Blok  no: 11  iç Kapı No: 4 Ortahisar / Trabzon"/>
    <s v="TRABZON"/>
    <m/>
  </r>
  <r>
    <s v="98700155959"/>
    <s v="323841"/>
    <s v="ANDZELIKA SOLOVJOVA"/>
    <x v="87"/>
    <s v="I. Öğretim"/>
    <m/>
    <m/>
    <n v="7"/>
    <n v="0"/>
    <s v="ALA"/>
    <s v="SERGEJ"/>
    <s v="FATİH EĞİTİM FAKÜLTESİ"/>
    <s v="TEMEL EĞİTİM BÖLÜMÜ"/>
    <s v="OKUL ÖNCESİ ÖĞRETMENLİĞİ"/>
    <s v="KLAIPEDA"/>
    <d v="1994-11-19T00:00:00"/>
    <n v="7"/>
    <d v="2014-09-24T00:00:00"/>
    <s v="EĞİTİM BİLİMLERİ VE ÖĞRETMEN YETİŞTİRME TEMEL ALANI"/>
    <s v="Lisans"/>
    <s v="Litvanya/Baltık"/>
    <s v="Bayan"/>
    <s v="Engeli Yok"/>
    <n v="0"/>
    <s v="Erasmus"/>
    <n v="0"/>
    <n v="0"/>
    <n v="0"/>
    <x v="105"/>
    <x v="13"/>
    <s v="/ Bilinmiyor"/>
    <m/>
    <m/>
  </r>
  <r>
    <s v="18356777262"/>
    <s v="331236"/>
    <s v="SONAY ÇİÇEK"/>
    <x v="87"/>
    <s v="I. Öğretim"/>
    <m/>
    <m/>
    <n v="5"/>
    <n v="1"/>
    <s v="FATMA"/>
    <s v="MEHMET"/>
    <s v="FATİH EĞİTİM FAKÜLTESİ"/>
    <s v="TEMEL EĞİTİM BÖLÜMÜ"/>
    <s v="OKUL ÖNCESİ ÖĞRETMENLİĞİ"/>
    <s v="TRABZON"/>
    <d v="1985-12-05T00:00:00"/>
    <n v="5"/>
    <d v="2015-08-03T00:00:00"/>
    <s v="EĞİTİM BİLİMLERİ VE ÖĞRETMEN YETİŞTİRME TEMEL ALANI"/>
    <s v="Lisans"/>
    <s v="Türkiye"/>
    <s v="Bayan"/>
    <s v="Engeli Yok"/>
    <n v="0"/>
    <s v="Ösym"/>
    <n v="25406"/>
    <n v="0"/>
    <n v="427.05392000000001"/>
    <x v="105"/>
    <x v="13"/>
    <s v="Merkez Mah. Orman Cad.  no: 2  iç Kapı No: 2 Hani / Diyarbakır"/>
    <s v="TRABZON"/>
    <m/>
  </r>
  <r>
    <s v="65839195174"/>
    <s v="331237"/>
    <s v="BEYZA KURŞUNOĞLU"/>
    <x v="87"/>
    <s v="I. Öğretim"/>
    <m/>
    <m/>
    <n v="4"/>
    <n v="4"/>
    <s v="EMİNE"/>
    <s v="İHSAN"/>
    <s v="FATİH EĞİTİM FAKÜLTESİ"/>
    <s v="TEMEL EĞİTİM BÖLÜMÜ"/>
    <s v="OKUL ÖNCESİ ÖĞRETMENLİĞİ"/>
    <s v="RİZE"/>
    <d v="1996-06-24T00:00:00"/>
    <n v="4"/>
    <d v="2015-07-29T00:00:00"/>
    <s v="EĞİTİM BİLİMLERİ VE ÖĞRETMEN YETİŞTİRME TEMEL ALANI"/>
    <s v="Lisans"/>
    <s v="Türkiye"/>
    <s v="Bayan"/>
    <s v="Engeli Yok"/>
    <n v="0"/>
    <s v="Ösym"/>
    <n v="14660"/>
    <n v="0"/>
    <n v="389.88808"/>
    <x v="21"/>
    <x v="1"/>
    <s v="İslampaşa Mah. 2 Nolu Şehitler Cad. 160 Evler Sitesi A Blok  no: 10  iç Kapı No: 12 Merkez / Rize"/>
    <s v="TRABZON"/>
    <m/>
  </r>
  <r>
    <s v="21056077952"/>
    <s v="331238"/>
    <s v="FATMANUR OCAKCI"/>
    <x v="87"/>
    <s v="I. Öğretim"/>
    <m/>
    <m/>
    <n v="4"/>
    <n v="1"/>
    <s v="FATMA"/>
    <s v="İRFAN"/>
    <s v="FATİH EĞİTİM FAKÜLTESİ"/>
    <s v="TEMEL EĞİTİM BÖLÜMÜ"/>
    <s v="OKUL ÖNCESİ ÖĞRETMENLİĞİ"/>
    <s v="ARDEŞEN"/>
    <d v="1997-05-10T00:00:00"/>
    <n v="4"/>
    <d v="2015-08-03T00:00:00"/>
    <s v="EĞİTİM BİLİMLERİ VE ÖĞRETMEN YETİŞTİRME TEMEL ALANI"/>
    <s v="Lisans"/>
    <s v="Türkiye"/>
    <s v="Bayan"/>
    <s v="Engeli Yok"/>
    <n v="0"/>
    <s v="Ösym"/>
    <n v="16050"/>
    <n v="0"/>
    <n v="385.31220999999999"/>
    <x v="6"/>
    <x v="1"/>
    <s v="Seslikaya Köyü Türbe Mevkii  no: 18rize/ardeşen Bilinmiyor"/>
    <s v="RİZE"/>
    <m/>
  </r>
  <r>
    <s v="63031282814"/>
    <s v="331239"/>
    <s v="ŞEYMA AYGÜN"/>
    <x v="87"/>
    <s v="I. Öğretim"/>
    <m/>
    <m/>
    <n v="4"/>
    <n v="1"/>
    <s v="NERİMAN"/>
    <s v="KİBAR"/>
    <s v="FATİH EĞİTİM FAKÜLTESİ"/>
    <s v="TEMEL EĞİTİM BÖLÜMÜ"/>
    <s v="OKUL ÖNCESİ ÖĞRETMENLİĞİ"/>
    <s v="ARAKLI"/>
    <d v="1997-05-26T00:00:00"/>
    <n v="4"/>
    <d v="2015-07-29T00:00:00"/>
    <s v="EĞİTİM BİLİMLERİ VE ÖĞRETMEN YETİŞTİRME TEMEL ALANI"/>
    <s v="Lisans"/>
    <s v="Türkiye"/>
    <s v="Bayan"/>
    <s v="Engeli Yok"/>
    <n v="0"/>
    <s v="Ösym"/>
    <n v="17860"/>
    <n v="0"/>
    <n v="379.77791000000002"/>
    <x v="21"/>
    <x v="1"/>
    <s v="Erikli Mah. Salarot Sk.  no: 13 Araklı / Trabzon"/>
    <s v="TRABZON"/>
    <m/>
  </r>
  <r>
    <s v="11957982776"/>
    <s v="331240"/>
    <s v="EMİNE ALTUNBAŞ"/>
    <x v="87"/>
    <s v="I. Öğretim"/>
    <m/>
    <m/>
    <n v="4"/>
    <n v="7"/>
    <s v="HATİCE"/>
    <s v="SÜLEYMAN"/>
    <s v="FATİH EĞİTİM FAKÜLTESİ"/>
    <s v="TEMEL EĞİTİM BÖLÜMÜ"/>
    <s v="OKUL ÖNCESİ ÖĞRETMENLİĞİ"/>
    <s v="TRABZON"/>
    <d v="1996-10-18T00:00:00"/>
    <n v="4"/>
    <d v="2015-07-29T00:00:00"/>
    <s v="EĞİTİM BİLİMLERİ VE ÖĞRETMEN YETİŞTİRME TEMEL ALANI"/>
    <s v="Lisans"/>
    <s v="Türkiye"/>
    <s v="Bayan"/>
    <s v="Engeli Yok"/>
    <n v="0"/>
    <s v="Ösym"/>
    <n v="75504"/>
    <n v="0"/>
    <n v="378.42547000000002"/>
    <x v="21"/>
    <x v="1"/>
    <s v="Yaylacık Mah. Çağlayan Sk.  no: 4  iç Kapı No: 3 Akçaabat / Trabzon"/>
    <s v="TRABZON"/>
    <m/>
  </r>
  <r>
    <s v="48163125000"/>
    <s v="331241"/>
    <s v="TUĞÇE YILDIZ"/>
    <x v="87"/>
    <s v="I. Öğretim"/>
    <m/>
    <m/>
    <n v="4"/>
    <n v="1"/>
    <s v="ZÜBEYDE"/>
    <s v="BEYTULLAH"/>
    <s v="FATİH EĞİTİM FAKÜLTESİ"/>
    <s v="TEMEL EĞİTİM BÖLÜMÜ"/>
    <s v="OKUL ÖNCESİ ÖĞRETMENLİĞİ"/>
    <s v="MERSİN"/>
    <d v="1997-02-17T00:00:00"/>
    <n v="4"/>
    <d v="2015-07-28T00:00:00"/>
    <s v="EĞİTİM BİLİMLERİ VE ÖĞRETMEN YETİŞTİRME TEMEL ALANI"/>
    <s v="Lisans"/>
    <s v="Türkiye"/>
    <s v="Bayan"/>
    <s v="Engeli Yok"/>
    <n v="0"/>
    <s v="Ösym"/>
    <n v="19283"/>
    <n v="0"/>
    <n v="375.57299999999998"/>
    <x v="21"/>
    <x v="1"/>
    <s v="Akbelen Mah. 84024 Sk. 11 Blok  no: 4  iç Kapı No: 5 Toroslar / Mersin"/>
    <s v="MERSİN"/>
    <m/>
  </r>
  <r>
    <s v="35755491100"/>
    <s v="331242"/>
    <s v="AYÇA EROĞLU"/>
    <x v="87"/>
    <s v="I. Öğretim"/>
    <m/>
    <m/>
    <n v="5"/>
    <n v="1"/>
    <s v="FİKRİYE"/>
    <s v="VEYSEL"/>
    <s v="FATİH EĞİTİM FAKÜLTESİ"/>
    <s v="TEMEL EĞİTİM BÖLÜMÜ"/>
    <s v="OKUL ÖNCESİ ÖĞRETMENLİĞİ"/>
    <s v="GÜMÜŞHANE"/>
    <d v="1997-07-10T00:00:00"/>
    <n v="5"/>
    <d v="2015-08-03T00:00:00"/>
    <s v="EĞİTİM BİLİMLERİ VE ÖĞRETMEN YETİŞTİRME TEMEL ALANI"/>
    <s v="Lisans"/>
    <s v="Türkiye"/>
    <s v="Bayan"/>
    <s v="Engeli Yok"/>
    <n v="0"/>
    <s v="Ösym"/>
    <n v="81423"/>
    <n v="0"/>
    <n v="374.57817999999997"/>
    <x v="105"/>
    <x v="13"/>
    <s v="Tekke Köyü Kaleönü Mevkii Bosna Sk.  no: 7  iç Kapı No: 2 Merkez / Gümüşhane"/>
    <s v="GÜMÜŞHANE"/>
    <m/>
  </r>
  <r>
    <s v="33293274698"/>
    <s v="331243"/>
    <s v="KEVSER AKTAŞ"/>
    <x v="87"/>
    <s v="I. Öğretim"/>
    <m/>
    <m/>
    <n v="4"/>
    <n v="3"/>
    <s v="FATİME"/>
    <s v="SAMİ"/>
    <s v="FATİH EĞİTİM FAKÜLTESİ"/>
    <s v="TEMEL EĞİTİM BÖLÜMÜ"/>
    <s v="OKUL ÖNCESİ ÖĞRETMENLİĞİ"/>
    <s v="ARAKLI"/>
    <d v="1994-06-13T00:00:00"/>
    <n v="4"/>
    <d v="2015-08-03T00:00:00"/>
    <s v="EĞİTİM BİLİMLERİ VE ÖĞRETMEN YETİŞTİRME TEMEL ALANI"/>
    <s v="Lisans"/>
    <s v="Türkiye"/>
    <s v="Bayan"/>
    <s v="Engeli Yok"/>
    <n v="0"/>
    <s v="Ösym"/>
    <n v="83043"/>
    <n v="0"/>
    <n v="373.62009999999998"/>
    <x v="21"/>
    <x v="1"/>
    <s v="Sanayi Mah. Demet Sk.  no: 7  iç Kapı No: 3 Ortahisar / Trabzon"/>
    <s v="TRABZON"/>
    <m/>
  </r>
  <r>
    <s v="16514127546"/>
    <s v="331244"/>
    <s v="DUYGU ONUK"/>
    <x v="87"/>
    <s v="I. Öğretim"/>
    <m/>
    <m/>
    <n v="4"/>
    <n v="4"/>
    <s v="SARE"/>
    <s v="HALUK"/>
    <s v="FATİH EĞİTİM FAKÜLTESİ"/>
    <s v="TEMEL EĞİTİM BÖLÜMÜ"/>
    <s v="OKUL ÖNCESİ ÖĞRETMENLİĞİ"/>
    <s v="KELKİT"/>
    <d v="1997-05-04T00:00:00"/>
    <n v="4"/>
    <d v="2015-07-28T00:00:00"/>
    <s v="EĞİTİM BİLİMLERİ VE ÖĞRETMEN YETİŞTİRME TEMEL ALANI"/>
    <s v="Lisans"/>
    <s v="Türkiye"/>
    <s v="Bayan"/>
    <s v="Engeli Yok"/>
    <n v="0"/>
    <s v="Ösym"/>
    <n v="19982"/>
    <n v="0"/>
    <n v="373.39891"/>
    <x v="21"/>
    <x v="1"/>
    <s v="Söğütlü Beldesi Merkez Mah. Vatan Cad.  no: 34 Kelkit / Gümüşhane"/>
    <s v="GÜMÜŞHANE"/>
    <m/>
  </r>
  <r>
    <s v="17009813852"/>
    <s v="331245"/>
    <s v="EFNAHAN KAMBER"/>
    <x v="87"/>
    <s v="I. Öğretim"/>
    <m/>
    <m/>
    <n v="4"/>
    <n v="3"/>
    <s v="İLKNUR"/>
    <s v="EMİN"/>
    <s v="FATİH EĞİTİM FAKÜLTESİ"/>
    <s v="TEMEL EĞİTİM BÖLÜMÜ"/>
    <s v="OKUL ÖNCESİ ÖĞRETMENLİĞİ"/>
    <s v="TRABZON"/>
    <d v="1998-01-12T00:00:00"/>
    <n v="4"/>
    <d v="2015-08-05T00:00:00"/>
    <s v="EĞİTİM BİLİMLERİ VE ÖĞRETMEN YETİŞTİRME TEMEL ALANI"/>
    <s v="Lisans"/>
    <s v="Türkiye"/>
    <s v="Bayan"/>
    <s v="Engeli Yok"/>
    <n v="0"/>
    <s v="Ösym"/>
    <n v="21025"/>
    <n v="0"/>
    <n v="370.17187000000001"/>
    <x v="21"/>
    <x v="1"/>
    <s v="Darıca Mah. Orta A-kümesi Küme Evleri   No: 6  iç Kapı No: 4 Akçaabat / Trabzon"/>
    <s v="TRABZON"/>
    <m/>
  </r>
  <r>
    <s v="54496572664"/>
    <s v="331246"/>
    <s v="ZEYNEP KIRAN"/>
    <x v="87"/>
    <s v="I. Öğretim"/>
    <m/>
    <m/>
    <n v="4"/>
    <n v="1"/>
    <s v="AYŞE"/>
    <s v="TUNÇAY"/>
    <s v="FATİH EĞİTİM FAKÜLTESİ"/>
    <s v="TEMEL EĞİTİM BÖLÜMÜ"/>
    <s v="OKUL ÖNCESİ ÖĞRETMENLİĞİ"/>
    <s v="ÇARŞIBAŞI"/>
    <d v="1998-03-20T00:00:00"/>
    <n v="4"/>
    <d v="2015-08-03T00:00:00"/>
    <s v="EĞİTİM BİLİMLERİ VE ÖĞRETMEN YETİŞTİRME TEMEL ALANI"/>
    <s v="Lisans"/>
    <s v="Türkiye"/>
    <s v="Bayan"/>
    <s v="Engeli Yok"/>
    <n v="0"/>
    <s v="Ösym"/>
    <n v="21311"/>
    <n v="0"/>
    <n v="369.35061999999999"/>
    <x v="21"/>
    <x v="1"/>
    <s v="Şehit Cengiz Topel Mah. Ziya Oralay Cad.  no: 26  iç Kapı No: 18 Mamak / Ankara"/>
    <s v="TRABZON"/>
    <m/>
  </r>
  <r>
    <s v="28742186424"/>
    <s v="331247"/>
    <s v="MERVE ALDEMİR"/>
    <x v="87"/>
    <s v="I. Öğretim"/>
    <m/>
    <m/>
    <n v="4"/>
    <n v="1"/>
    <s v="NAZİFE"/>
    <s v="ERDAL"/>
    <s v="FATİH EĞİTİM FAKÜLTESİ"/>
    <s v="TEMEL EĞİTİM BÖLÜMÜ"/>
    <s v="OKUL ÖNCESİ ÖĞRETMENLİĞİ"/>
    <s v="KULA"/>
    <d v="1996-10-14T00:00:00"/>
    <n v="4"/>
    <d v="2015-07-31T00:00:00"/>
    <s v="EĞİTİM BİLİMLERİ VE ÖĞRETMEN YETİŞTİRME TEMEL ALANI"/>
    <s v="Lisans"/>
    <s v="Türkiye"/>
    <s v="Bayan"/>
    <s v="Engeli Yok"/>
    <n v="0"/>
    <s v="Ösym"/>
    <n v="21381"/>
    <n v="0"/>
    <n v="369.16957000000002"/>
    <x v="21"/>
    <x v="1"/>
    <s v="4 Eylül Mah. M.akif Ersoy Cad.  no: 15  iç Kapı No: 1 Kula / Manisa"/>
    <s v="MANİSA"/>
    <m/>
  </r>
  <r>
    <s v="29842656046"/>
    <s v="331248"/>
    <s v="ŞENNAZ GEDİK"/>
    <x v="87"/>
    <s v="I. Öğretim"/>
    <m/>
    <m/>
    <n v="4"/>
    <n v="1"/>
    <s v="TUNAY"/>
    <s v="ŞENOL"/>
    <s v="FATİH EĞİTİM FAKÜLTESİ"/>
    <s v="TEMEL EĞİTİM BÖLÜMÜ"/>
    <s v="OKUL ÖNCESİ ÖĞRETMENLİĞİ"/>
    <s v="GİRESUN"/>
    <d v="1997-06-04T00:00:00"/>
    <n v="4"/>
    <d v="2015-07-29T00:00:00"/>
    <s v="EĞİTİM BİLİMLERİ VE ÖĞRETMEN YETİŞTİRME TEMEL ALANI"/>
    <s v="Lisans"/>
    <s v="Türkiye"/>
    <s v="Bayan"/>
    <s v="Engeli Yok"/>
    <n v="0"/>
    <s v="Ösym"/>
    <n v="21591"/>
    <n v="0"/>
    <n v="368.63916"/>
    <x v="21"/>
    <x v="1"/>
    <s v="Sanayii Mah. Çömlekci Sk.  no: 2  iç Kapı No: 1 Bulancak / Giresun"/>
    <s v="GİRESUN"/>
    <m/>
  </r>
  <r>
    <s v="34514245626"/>
    <s v="331249"/>
    <s v="BÜŞRA ŞEREMİT"/>
    <x v="87"/>
    <s v="I. Öğretim"/>
    <m/>
    <m/>
    <n v="5"/>
    <n v="1"/>
    <s v="HAVVA"/>
    <s v="KEMAL"/>
    <s v="FATİH EĞİTİM FAKÜLTESİ"/>
    <s v="TEMEL EĞİTİM BÖLÜMÜ"/>
    <s v="OKUL ÖNCESİ ÖĞRETMENLİĞİ"/>
    <s v="TRABZON"/>
    <d v="1997-07-07T00:00:00"/>
    <n v="5"/>
    <d v="2015-08-03T00:00:00"/>
    <s v="EĞİTİM BİLİMLERİ VE ÖĞRETMEN YETİŞTİRME TEMEL ALANI"/>
    <s v="Lisans"/>
    <s v="Türkiye"/>
    <s v="Bayan"/>
    <s v="Engeli Yok"/>
    <n v="0"/>
    <s v="Ösym"/>
    <n v="21666"/>
    <n v="0"/>
    <n v="368.40460999999999"/>
    <x v="105"/>
    <x v="13"/>
    <s v="Düzyurt Mah. Düzyurt Rüzgarlı Küme Evleri   No: 46 Ortahisar / Trabzon"/>
    <s v="TRABZON"/>
    <m/>
  </r>
  <r>
    <s v="26123094344"/>
    <s v="331251"/>
    <s v="ALEV KARAK"/>
    <x v="87"/>
    <s v="I. Öğretim"/>
    <m/>
    <m/>
    <n v="4"/>
    <n v="21"/>
    <s v="KIDAN"/>
    <s v="FAHRETTİN"/>
    <s v="FATİH EĞİTİM FAKÜLTESİ"/>
    <s v="TEMEL EĞİTİM BÖLÜMÜ"/>
    <s v="OKUL ÖNCESİ ÖĞRETMENLİĞİ"/>
    <s v="KARS"/>
    <d v="1995-11-22T00:00:00"/>
    <n v="4"/>
    <d v="2015-08-03T00:00:00"/>
    <s v="EĞİTİM BİLİMLERİ VE ÖĞRETMEN YETİŞTİRME TEMEL ALANI"/>
    <s v="Lisans"/>
    <s v="Türkiye"/>
    <s v="Bayan"/>
    <s v="Engeli Yok"/>
    <n v="0"/>
    <s v="Ösym"/>
    <n v="95439"/>
    <n v="0"/>
    <n v="366.57780000000002"/>
    <x v="21"/>
    <x v="1"/>
    <s v="Kaleiçi Mah. Karahan Sk.  no: 22 Merkez / Kars"/>
    <s v="KARS"/>
    <m/>
  </r>
  <r>
    <s v="34429065418"/>
    <s v="331252"/>
    <s v="MİHRİCAN KELAT"/>
    <x v="87"/>
    <s v="I. Öğretim"/>
    <m/>
    <m/>
    <n v="4"/>
    <n v="3"/>
    <s v="HATİYE"/>
    <s v="MURAT"/>
    <s v="FATİH EĞİTİM FAKÜLTESİ"/>
    <s v="TEMEL EĞİTİM BÖLÜMÜ"/>
    <s v="OKUL ÖNCESİ ÖĞRETMENLİĞİ"/>
    <s v="BİNGÖL"/>
    <d v="1998-05-20T00:00:00"/>
    <n v="4"/>
    <d v="2015-07-30T00:00:00"/>
    <s v="EĞİTİM BİLİMLERİ VE ÖĞRETMEN YETİŞTİRME TEMEL ALANI"/>
    <s v="Lisans"/>
    <s v="Türkiye"/>
    <s v="Bayan"/>
    <s v="Engeli Yok"/>
    <n v="0"/>
    <s v="Ösym"/>
    <n v="22343"/>
    <n v="0"/>
    <n v="366.50411000000003"/>
    <x v="21"/>
    <x v="1"/>
    <s v="İnönü Mah. Oruç Reis Sk. Toki Sitesi C1-20. Blok  no: 7  iç Kapı No: 17 Merkez / Bingöl"/>
    <s v="BİNGÖL"/>
    <m/>
  </r>
  <r>
    <s v="41345017858"/>
    <s v="331253"/>
    <s v="YUSUF SALİH ÖZTÜRK"/>
    <x v="87"/>
    <s v="I. Öğretim"/>
    <m/>
    <m/>
    <n v="5"/>
    <n v="7"/>
    <s v="SEVDANUR"/>
    <s v="SAYİT"/>
    <s v="FATİH EĞİTİM FAKÜLTESİ"/>
    <s v="TEMEL EĞİTİM BÖLÜMÜ"/>
    <s v="OKUL ÖNCESİ ÖĞRETMENLİĞİ"/>
    <s v="TRABZON"/>
    <d v="1995-12-22T00:00:00"/>
    <n v="5"/>
    <d v="2015-07-31T00:00:00"/>
    <s v="EĞİTİM BİLİMLERİ VE ÖĞRETMEN YETİŞTİRME TEMEL ALANI"/>
    <s v="Lisans"/>
    <s v="Türkiye"/>
    <s v="Bay"/>
    <s v="Engeli Yok"/>
    <n v="0"/>
    <s v="Ösym"/>
    <n v="100833"/>
    <n v="0"/>
    <n v="363.83274999999998"/>
    <x v="105"/>
    <x v="13"/>
    <s v="2 Nolu Erdoğdu Mah. Belde Sk. Özgür Sitesi F/blok No: 5  iç Kapı No: 15 Ortahisar / Trabzon/0000 Bilinmiyor"/>
    <s v="TRABZON"/>
    <m/>
  </r>
  <r>
    <s v="22022646486"/>
    <s v="331254"/>
    <s v="HATİCE ŞAHİN"/>
    <x v="87"/>
    <s v="I. Öğretim"/>
    <m/>
    <m/>
    <n v="4"/>
    <n v="5"/>
    <s v="ZEYNEP"/>
    <s v="YAKUP"/>
    <s v="FATİH EĞİTİM FAKÜLTESİ"/>
    <s v="TEMEL EĞİTİM BÖLÜMÜ"/>
    <s v="OKUL ÖNCESİ ÖĞRETMENLİĞİ"/>
    <s v="AKÇAABAT"/>
    <d v="1997-03-05T00:00:00"/>
    <n v="4"/>
    <d v="2015-08-04T00:00:00"/>
    <s v="EĞİTİM BİLİMLERİ VE ÖĞRETMEN YETİŞTİRME TEMEL ALANI"/>
    <s v="Lisans"/>
    <s v="Türkiye"/>
    <s v="Bayan"/>
    <s v="Engeli Yok"/>
    <n v="0"/>
    <s v="Ösym"/>
    <n v="23306"/>
    <n v="0"/>
    <n v="363.78107999999997"/>
    <x v="21"/>
    <x v="1"/>
    <s v="Ağaçlı Mah. Cami Düzü Sk.  no: 33 Akçaabat / Trabzon"/>
    <s v="TRABZON"/>
    <m/>
  </r>
  <r>
    <s v="23177621458"/>
    <s v="331255"/>
    <s v="ALEYNA GÜREL"/>
    <x v="87"/>
    <s v="I. Öğretim"/>
    <m/>
    <m/>
    <n v="4"/>
    <n v="4"/>
    <s v="EMİNE"/>
    <s v="MURAT"/>
    <s v="FATİH EĞİTİM FAKÜLTESİ"/>
    <s v="TEMEL EĞİTİM BÖLÜMÜ"/>
    <s v="OKUL ÖNCESİ ÖĞRETMENLİĞİ"/>
    <s v="TRABZON"/>
    <d v="1997-09-29T00:00:00"/>
    <n v="4"/>
    <d v="2015-08-03T00:00:00"/>
    <s v="EĞİTİM BİLİMLERİ VE ÖĞRETMEN YETİŞTİRME TEMEL ALANI"/>
    <s v="Lisans"/>
    <s v="Türkiye"/>
    <s v="Bayan"/>
    <s v="Engeli Yok"/>
    <n v="0"/>
    <s v="Ösym"/>
    <n v="23470"/>
    <n v="0"/>
    <n v="363.30067000000003"/>
    <x v="21"/>
    <x v="1"/>
    <s v="Yenicuma Mah. Malkoç Dereiçi Sk.  no: 14  iç Kapı No: 8 Ortahisar / Trabzon"/>
    <s v="TRABZON"/>
    <m/>
  </r>
  <r>
    <s v="19969887096"/>
    <s v="331256"/>
    <s v="ELİF GÜVEN"/>
    <x v="87"/>
    <s v="I. Öğretim"/>
    <m/>
    <m/>
    <n v="4"/>
    <n v="1"/>
    <s v="ADELET"/>
    <s v="MEHMET"/>
    <s v="FATİH EĞİTİM FAKÜLTESİ"/>
    <s v="TEMEL EĞİTİM BÖLÜMÜ"/>
    <s v="OKUL ÖNCESİ ÖĞRETMENLİĞİ"/>
    <s v="ANTALYA"/>
    <d v="1997-08-29T00:00:00"/>
    <n v="4"/>
    <d v="2015-08-03T00:00:00"/>
    <s v="EĞİTİM BİLİMLERİ VE ÖĞRETMEN YETİŞTİRME TEMEL ALANI"/>
    <s v="Lisans"/>
    <s v="Türkiye"/>
    <s v="Bayan"/>
    <s v="Engeli Yok"/>
    <n v="0"/>
    <s v="Ösym"/>
    <n v="101938"/>
    <n v="0"/>
    <n v="363.28062999999997"/>
    <x v="21"/>
    <x v="1"/>
    <s v="Çukurkuyu Beldesi Yenimahalle Mah. Mimar Sinan  cad.  no: 75/1 Merkez / Erzincan"/>
    <s v="ERZİNCAN"/>
    <m/>
  </r>
  <r>
    <s v="51367683986"/>
    <s v="331257"/>
    <s v="BÜŞRA YILMAZ"/>
    <x v="87"/>
    <s v="I. Öğretim"/>
    <m/>
    <s v="Öğr. Gör. Ufuk KANDAZ"/>
    <n v="6"/>
    <n v="4"/>
    <s v="LEYLA"/>
    <s v="MUSTAFA"/>
    <s v="FATİH EĞİTİM FAKÜLTESİ"/>
    <s v="TEMEL EĞİTİM BÖLÜMÜ"/>
    <s v="OKUL ÖNCESİ ÖĞRETMENLİĞİ"/>
    <s v="TRABZON"/>
    <d v="1991-06-17T00:00:00"/>
    <n v="6"/>
    <d v="2015-08-03T00:00:00"/>
    <s v="EĞİTİM BİLİMLERİ VE ÖĞRETMEN YETİŞTİRME TEMEL ALANI"/>
    <s v="Lisans"/>
    <s v="Türkiye"/>
    <s v="Bayan"/>
    <s v="Engeli Yok"/>
    <n v="0"/>
    <s v="Ösym"/>
    <n v="0"/>
    <n v="0"/>
    <n v="362.4366"/>
    <x v="105"/>
    <x v="13"/>
    <s v="İnönü Mah. Dr.ibrahim Okman Cad. Kuzey Apt. Sitesi A Blok  no: 21  iç Kapı No: 1 Ortahisar / Trabzon"/>
    <s v="TRABZON"/>
    <m/>
  </r>
  <r>
    <s v="59266418876"/>
    <s v="331258"/>
    <s v="ALEYNA YEŞİLYURT"/>
    <x v="87"/>
    <s v="I. Öğretim"/>
    <m/>
    <m/>
    <n v="4"/>
    <n v="2"/>
    <s v="NERMİN"/>
    <s v="MUSTAFA"/>
    <s v="FATİH EĞİTİM FAKÜLTESİ"/>
    <s v="TEMEL EĞİTİM BÖLÜMÜ"/>
    <s v="OKUL ÖNCESİ ÖĞRETMENLİĞİ"/>
    <s v="TRABZON"/>
    <d v="1997-06-04T00:00:00"/>
    <n v="4"/>
    <d v="2015-07-30T00:00:00"/>
    <s v="EĞİTİM BİLİMLERİ VE ÖĞRETMEN YETİŞTİRME TEMEL ALANI"/>
    <s v="Lisans"/>
    <s v="Türkiye"/>
    <s v="Bayan"/>
    <s v="Engeli Yok"/>
    <n v="0"/>
    <s v="Ösym"/>
    <n v="23820"/>
    <n v="0"/>
    <n v="362.37216000000001"/>
    <x v="21"/>
    <x v="1"/>
    <s v="Sancak Mah. Adnan Kahveci Cad.  no: 31  iç Kapı No: 10 Yomra / Trabzon"/>
    <s v="TRABZON"/>
    <m/>
  </r>
  <r>
    <s v="21607861214"/>
    <s v="331259"/>
    <s v="MUHAMMET FATİH ZENGİN"/>
    <x v="87"/>
    <s v="I. Öğretim"/>
    <m/>
    <m/>
    <n v="4"/>
    <n v="3"/>
    <s v="MİHRİBAN"/>
    <s v="NİZAMETTİN"/>
    <s v="FATİH EĞİTİM FAKÜLTESİ"/>
    <s v="TEMEL EĞİTİM BÖLÜMÜ"/>
    <s v="OKUL ÖNCESİ ÖĞRETMENLİĞİ"/>
    <s v="OLTU"/>
    <d v="1996-06-20T00:00:00"/>
    <n v="4"/>
    <d v="2015-07-30T00:00:00"/>
    <s v="EĞİTİM BİLİMLERİ VE ÖĞRETMEN YETİŞTİRME TEMEL ALANI"/>
    <s v="Lisans"/>
    <s v="Türkiye"/>
    <s v="Bay"/>
    <s v="Engeli Yok"/>
    <n v="0"/>
    <s v="Ösym"/>
    <n v="23945"/>
    <n v="0"/>
    <n v="362.00080000000003"/>
    <x v="21"/>
    <x v="1"/>
    <s v="Yasin Haşimoğlu Mah. Üniversite Cad. Esenevler Koo"/>
    <s v="ERZURUM"/>
    <m/>
  </r>
  <r>
    <s v="55498148352"/>
    <s v="331260"/>
    <s v="MEHMET SAFA BÜBER"/>
    <x v="87"/>
    <s v="I. Öğretim"/>
    <m/>
    <m/>
    <n v="4"/>
    <n v="1"/>
    <s v="AYŞE"/>
    <s v="FARUK"/>
    <s v="FATİH EĞİTİM FAKÜLTESİ"/>
    <s v="TEMEL EĞİTİM BÖLÜMÜ"/>
    <s v="OKUL ÖNCESİ ÖĞRETMENLİĞİ"/>
    <s v="KOCASİNAN"/>
    <d v="1997-10-10T00:00:00"/>
    <n v="4"/>
    <d v="2015-07-28T00:00:00"/>
    <s v="EĞİTİM BİLİMLERİ VE ÖĞRETMEN YETİŞTİRME TEMEL ALANI"/>
    <s v="Lisans"/>
    <s v="Türkiye"/>
    <s v="Bay"/>
    <s v="Engeli Yok"/>
    <n v="0"/>
    <s v="Ösym"/>
    <n v="24026"/>
    <n v="0"/>
    <n v="361.75479000000001"/>
    <x v="21"/>
    <x v="1"/>
    <s v="Mithatpaşa Mah. Kargı Sk. Cami Evi Blok  no: 45 Ko"/>
    <s v="KAYSERİ"/>
    <m/>
  </r>
  <r>
    <s v="39311076718"/>
    <s v="331261"/>
    <s v="UĞUR KOÇOĞLU"/>
    <x v="87"/>
    <s v="I. Öğretim"/>
    <m/>
    <m/>
    <n v="5"/>
    <n v="3"/>
    <s v="SAFİYE"/>
    <s v="OSMAN"/>
    <s v="FATİH EĞİTİM FAKÜLTESİ"/>
    <s v="TEMEL EĞİTİM BÖLÜMÜ"/>
    <s v="OKUL ÖNCESİ ÖĞRETMENLİĞİ"/>
    <s v="ARSİN"/>
    <d v="1990-02-05T00:00:00"/>
    <n v="5"/>
    <d v="2015-08-03T00:00:00"/>
    <s v="EĞİTİM BİLİMLERİ VE ÖĞRETMEN YETİŞTİRME TEMEL ALANI"/>
    <s v="Lisans"/>
    <s v="Türkiye"/>
    <s v="Bay"/>
    <s v="Engeli Yok"/>
    <n v="0"/>
    <s v="Ösym"/>
    <n v="24275"/>
    <n v="0"/>
    <n v="360.97295000000003"/>
    <x v="105"/>
    <x v="13"/>
    <s v="Fatih Mah. Fatih Cad.  no: 1  iç Kapı No: 6 Arsin"/>
    <s v="TRABZON"/>
    <m/>
  </r>
  <r>
    <s v="45862947858"/>
    <s v="331262"/>
    <s v="ASUMAN AKDOĞAN"/>
    <x v="87"/>
    <s v="I. Öğretim"/>
    <m/>
    <m/>
    <n v="4"/>
    <n v="4"/>
    <s v="ZEYNEP"/>
    <s v="VURAL"/>
    <s v="FATİH EĞİTİM FAKÜLTESİ"/>
    <s v="TEMEL EĞİTİM BÖLÜMÜ"/>
    <s v="OKUL ÖNCESİ ÖĞRETMENLİĞİ"/>
    <s v="DEMİRÖZÜ"/>
    <d v="1996-06-06T00:00:00"/>
    <n v="4"/>
    <d v="2015-07-30T00:00:00"/>
    <s v="EĞİTİM BİLİMLERİ VE ÖĞRETMEN YETİŞTİRME TEMEL ALANI"/>
    <s v="Lisans"/>
    <s v="Türkiye"/>
    <s v="Bayan"/>
    <s v="Engeli Yok"/>
    <n v="0"/>
    <s v="Ösym"/>
    <n v="106761"/>
    <n v="0"/>
    <n v="360.90794"/>
    <x v="21"/>
    <x v="1"/>
    <s v="Gökçedere Beldesi Pınarbaşı Mah. Yağmur Sk.  no: 5 Demirözü / Bayburt"/>
    <s v="BAYBURT"/>
    <m/>
  </r>
  <r>
    <s v="23620198674"/>
    <s v="331263"/>
    <s v="RABİA ÇELİK"/>
    <x v="87"/>
    <s v="I. Öğretim"/>
    <m/>
    <m/>
    <n v="4"/>
    <n v="14"/>
    <s v="GÜLDEN"/>
    <s v="HÜSEYİN"/>
    <s v="FATİH EĞİTİM FAKÜLTESİ"/>
    <s v="TEMEL EĞİTİM BÖLÜMÜ"/>
    <s v="OKUL ÖNCESİ ÖĞRETMENLİĞİ"/>
    <s v="MERZİFON"/>
    <d v="1996-03-05T00:00:00"/>
    <n v="4"/>
    <d v="2015-07-28T00:00:00"/>
    <s v="EĞİTİM BİLİMLERİ VE ÖĞRETMEN YETİŞTİRME TEMEL ALANI"/>
    <s v="Lisans"/>
    <s v="Türkiye"/>
    <s v="Bayan"/>
    <s v="Engeli Yok"/>
    <n v="0"/>
    <s v="Ösym"/>
    <n v="24314"/>
    <n v="0"/>
    <n v="360.87867"/>
    <x v="21"/>
    <x v="1"/>
    <s v="Mahsen Mah. Müezzinzade Hıfzı Sk. Aytuğ Sitesi D Blok  no: 2  iç Kapı No: C10 Merzifon / Amasya"/>
    <s v="AMASYA"/>
    <m/>
  </r>
  <r>
    <s v="23965273906"/>
    <s v="331264"/>
    <s v="MEHTİCAN ÖZTÜRK"/>
    <x v="87"/>
    <s v="I. Öğretim"/>
    <m/>
    <m/>
    <n v="4"/>
    <n v="1"/>
    <s v="SANİYE"/>
    <s v="YÜCEL"/>
    <s v="FATİH EĞİTİM FAKÜLTESİ"/>
    <s v="TEMEL EĞİTİM BÖLÜMÜ"/>
    <s v="OKUL ÖNCESİ ÖĞRETMENLİĞİ"/>
    <s v="ŞAVŞAT"/>
    <d v="1995-04-10T00:00:00"/>
    <n v="4"/>
    <d v="2015-08-03T00:00:00"/>
    <s v="EĞİTİM BİLİMLERİ VE ÖĞRETMEN YETİŞTİRME TEMEL ALANI"/>
    <s v="Lisans"/>
    <s v="Türkiye"/>
    <s v="Bay"/>
    <s v="Engeli Yok"/>
    <n v="0"/>
    <s v="Ösym"/>
    <n v="107056"/>
    <n v="0"/>
    <n v="360.77321000000001"/>
    <x v="21"/>
    <x v="1"/>
    <s v="Çamlık Mah. Keskin Sk.  no: 30/2  iç Kapı No: 2 Me"/>
    <s v="ARTVİN"/>
    <m/>
  </r>
  <r>
    <s v="30566371214"/>
    <s v="331265"/>
    <s v="FATİH KURT"/>
    <x v="87"/>
    <s v="I. Öğretim"/>
    <m/>
    <m/>
    <n v="4"/>
    <n v="10"/>
    <s v="EMİNE"/>
    <s v="YILMAZ"/>
    <s v="FATİH EĞİTİM FAKÜLTESİ"/>
    <s v="TEMEL EĞİTİM BÖLÜMÜ"/>
    <s v="OKUL ÖNCESİ ÖĞRETMENLİĞİ"/>
    <s v="FATİH"/>
    <d v="1997-12-02T00:00:00"/>
    <n v="4"/>
    <d v="2015-08-03T00:00:00"/>
    <s v="EĞİTİM BİLİMLERİ VE ÖĞRETMEN YETİŞTİRME TEMEL ALANI"/>
    <s v="Lisans"/>
    <s v="Türkiye"/>
    <s v="Bay"/>
    <s v="Engeli Yok"/>
    <n v="0"/>
    <s v="Ösym"/>
    <n v="107403"/>
    <n v="0"/>
    <n v="360.61756000000003"/>
    <x v="6"/>
    <x v="1"/>
    <s v="Pelitli Mah. Pelitli Şenlik Sk.  no: 19  iç Kapı N"/>
    <s v="TRABZON"/>
    <m/>
  </r>
  <r>
    <s v="11617672450"/>
    <s v="331266"/>
    <s v="DİLEK DEMİRCİ"/>
    <x v="87"/>
    <s v="I. Öğretim"/>
    <m/>
    <m/>
    <n v="4"/>
    <n v="13"/>
    <s v="ÇİÇEK"/>
    <s v="TANER"/>
    <s v="FATİH EĞİTİM FAKÜLTESİ"/>
    <s v="TEMEL EĞİTİM BÖLÜMÜ"/>
    <s v="OKUL ÖNCESİ ÖĞRETMENLİĞİ"/>
    <s v="ARDANUÇ"/>
    <d v="1996-02-27T00:00:00"/>
    <n v="4"/>
    <d v="2015-08-03T00:00:00"/>
    <s v="EĞİTİM BİLİMLERİ VE ÖĞRETMEN YETİŞTİRME TEMEL ALANI"/>
    <s v="Lisans"/>
    <s v="Türkiye"/>
    <s v="Bayan"/>
    <s v="Engeli Yok"/>
    <n v="0"/>
    <s v="Ösym"/>
    <n v="107505"/>
    <n v="0"/>
    <n v="360.57452999999998"/>
    <x v="21"/>
    <x v="1"/>
    <s v="Merkez Mah. Kurtuluş Sk. Konutsuzlar Yapı Koop. Sitesi C Blok  no: 26c  iç Kapı No: 3 Ardanuç / Artvin"/>
    <s v="ARTVİN"/>
    <m/>
  </r>
  <r>
    <s v="26176942838"/>
    <s v="331267"/>
    <s v="BÜŞRA ELİF AKTAŞ"/>
    <x v="87"/>
    <s v="I. Öğretim"/>
    <m/>
    <m/>
    <n v="4"/>
    <n v="2"/>
    <s v="GÜLCAN"/>
    <s v="AYHAN"/>
    <s v="FATİH EĞİTİM FAKÜLTESİ"/>
    <s v="TEMEL EĞİTİM BÖLÜMÜ"/>
    <s v="OKUL ÖNCESİ ÖĞRETMENLİĞİ"/>
    <s v="ALTINDAĞ"/>
    <d v="1997-09-20T00:00:00"/>
    <n v="4"/>
    <d v="2015-07-28T00:00:00"/>
    <s v="EĞİTİM BİLİMLERİ VE ÖĞRETMEN YETİŞTİRME TEMEL ALANI"/>
    <s v="Lisans"/>
    <s v="Türkiye"/>
    <s v="Bayan"/>
    <s v="Engeli Yok"/>
    <n v="0"/>
    <s v="Ösym"/>
    <n v="24475"/>
    <n v="0"/>
    <n v="360.44143000000003"/>
    <x v="21"/>
    <x v="1"/>
    <s v="Karşıyaka Mah. Fatih Cad. Eyüp Doğan Sitesi B1 Blok  no: 165  iç Kapı No: 11 Merkez / Tokat"/>
    <s v="TOKAT"/>
    <m/>
  </r>
  <r>
    <s v="13121574756"/>
    <s v="331268"/>
    <s v="ABDULLAH YILMAZ"/>
    <x v="87"/>
    <s v="I. Öğretim"/>
    <m/>
    <m/>
    <n v="4"/>
    <n v="1"/>
    <s v="RAZİYE"/>
    <s v="DURDU"/>
    <s v="FATİH EĞİTİM FAKÜLTESİ"/>
    <s v="TEMEL EĞİTİM BÖLÜMÜ"/>
    <s v="OKUL ÖNCESİ ÖĞRETMENLİĞİ"/>
    <s v="MELİKGAZİ"/>
    <d v="1997-01-31T00:00:00"/>
    <n v="4"/>
    <d v="2015-08-02T00:00:00"/>
    <s v="EĞİTİM BİLİMLERİ VE ÖĞRETMEN YETİŞTİRME TEMEL ALANI"/>
    <s v="Lisans"/>
    <s v="Türkiye"/>
    <s v="Bay"/>
    <s v="Engeli Yok"/>
    <n v="0"/>
    <s v="Ösym"/>
    <n v="24554"/>
    <n v="0"/>
    <n v="360.22919000000002"/>
    <x v="21"/>
    <x v="1"/>
    <s v="Fatih Mah. Hayrettin Eser Cad.  no: 87f  iç Kapı N"/>
    <s v="KAYSERİ"/>
    <m/>
  </r>
  <r>
    <s v="10062045604"/>
    <s v="331269"/>
    <s v="LEYLA ŞEN"/>
    <x v="87"/>
    <s v="I. Öğretim"/>
    <m/>
    <m/>
    <n v="4"/>
    <n v="2"/>
    <s v="FATMA"/>
    <s v="MURAT"/>
    <s v="FATİH EĞİTİM FAKÜLTESİ"/>
    <s v="TEMEL EĞİTİM BÖLÜMÜ"/>
    <s v="OKUL ÖNCESİ ÖĞRETMENLİĞİ"/>
    <s v="AKÇAABAT"/>
    <d v="1987-06-14T00:00:00"/>
    <n v="4"/>
    <d v="2015-08-03T00:00:00"/>
    <s v="EĞİTİM BİLİMLERİ VE ÖĞRETMEN YETİŞTİRME TEMEL ALANI"/>
    <s v="Lisans"/>
    <s v="Türkiye"/>
    <s v="Bayan"/>
    <s v="Engeli Yok"/>
    <n v="0"/>
    <s v="Ösym"/>
    <n v="108706"/>
    <n v="0"/>
    <n v="360.01974000000001"/>
    <x v="21"/>
    <x v="1"/>
    <s v="Yarhasanlar Mah. 2327 Sk.  no: 1  iç Kapı No: 1 Şehzadeler / Manisa"/>
    <s v="TRABZON"/>
    <m/>
  </r>
  <r>
    <s v="30215398708"/>
    <s v="331270"/>
    <s v="EDANUR AKSOY"/>
    <x v="87"/>
    <s v="I. Öğretim"/>
    <m/>
    <m/>
    <n v="4"/>
    <n v="5"/>
    <s v="CEMİLE"/>
    <s v="HASAN"/>
    <s v="FATİH EĞİTİM FAKÜLTESİ"/>
    <s v="TEMEL EĞİTİM BÖLÜMÜ"/>
    <s v="OKUL ÖNCESİ ÖĞRETMENLİĞİ"/>
    <s v="BİRECİK"/>
    <d v="1998-01-01T00:00:00"/>
    <n v="4"/>
    <d v="2015-08-03T00:00:00"/>
    <s v="EĞİTİM BİLİMLERİ VE ÖĞRETMEN YETİŞTİRME TEMEL ALANI"/>
    <s v="Lisans"/>
    <s v="Türkiye"/>
    <s v="Bayan"/>
    <s v="Engeli Yok"/>
    <n v="0"/>
    <s v="Ösym"/>
    <n v="24637"/>
    <n v="0"/>
    <n v="360.00387999999998"/>
    <x v="21"/>
    <x v="1"/>
    <s v="Yıldızlı Mah. Toki (orta) Küme Evleri   No: 6  iç Kapı No: 16 Akçaabat / Trabzon"/>
    <s v="TRABZON"/>
    <m/>
  </r>
  <r>
    <s v="22534815066"/>
    <s v="331271"/>
    <s v="ARİF ÖZTÜRK"/>
    <x v="87"/>
    <s v="I. Öğretim"/>
    <m/>
    <m/>
    <n v="4"/>
    <n v="3"/>
    <s v="GÜLÜHAN"/>
    <s v="MÜRSEL"/>
    <s v="FATİH EĞİTİM FAKÜLTESİ"/>
    <s v="TEMEL EĞİTİM BÖLÜMÜ"/>
    <s v="OKUL ÖNCESİ ÖĞRETMENLİĞİ"/>
    <s v="İSPİR"/>
    <d v="1997-02-25T00:00:00"/>
    <n v="4"/>
    <d v="2015-08-03T00:00:00"/>
    <s v="EĞİTİM BİLİMLERİ VE ÖĞRETMEN YETİŞTİRME TEMEL ALANI"/>
    <s v="Lisans"/>
    <s v="Türkiye"/>
    <s v="Bay"/>
    <s v="Engeli Yok"/>
    <n v="0"/>
    <s v="Ösym"/>
    <n v="24769"/>
    <n v="0"/>
    <n v="359.67813000000001"/>
    <x v="21"/>
    <x v="1"/>
    <s v="Aşağı Özbağ Mah. Bağlarbaşı Küme Evleri   No: 49 İ"/>
    <s v="ERZURUM"/>
    <m/>
  </r>
  <r>
    <s v="41746906546"/>
    <s v="331273"/>
    <s v="DİDEM SUYABATMAZ"/>
    <x v="87"/>
    <s v="I. Öğretim"/>
    <m/>
    <m/>
    <n v="4"/>
    <n v="14"/>
    <s v="SEVİL"/>
    <s v="BÜNYAMİN"/>
    <s v="FATİH EĞİTİM FAKÜLTESİ"/>
    <s v="TEMEL EĞİTİM BÖLÜMÜ"/>
    <s v="OKUL ÖNCESİ ÖĞRETMENLİĞİ"/>
    <s v="RİZE"/>
    <d v="1996-08-16T00:00:00"/>
    <n v="4"/>
    <d v="2015-08-03T00:00:00"/>
    <s v="EĞİTİM BİLİMLERİ VE ÖĞRETMEN YETİŞTİRME TEMEL ALANI"/>
    <s v="Lisans"/>
    <s v="Türkiye"/>
    <s v="Bayan"/>
    <s v="Engeli Yok"/>
    <n v="0"/>
    <s v="Ösym"/>
    <n v="109547"/>
    <n v="0"/>
    <n v="359.63008000000002"/>
    <x v="21"/>
    <x v="1"/>
    <s v="Balsu Mah. Balsu Cad.  no: 45 Merkez / Rize"/>
    <s v="RİZE"/>
    <m/>
  </r>
  <r>
    <s v="20039409018"/>
    <s v="331274"/>
    <s v="KISMET BULUT"/>
    <x v="87"/>
    <s v="I. Öğretim"/>
    <m/>
    <m/>
    <n v="5"/>
    <n v="1"/>
    <s v="AYNUR"/>
    <s v="ETHEM"/>
    <s v="FATİH EĞİTİM FAKÜLTESİ"/>
    <s v="TEMEL EĞİTİM BÖLÜMÜ"/>
    <s v="OKUL ÖNCESİ ÖĞRETMENLİĞİ"/>
    <s v="ILGIN"/>
    <d v="1989-02-06T00:00:00"/>
    <n v="5"/>
    <d v="2015-08-03T00:00:00"/>
    <s v="EĞİTİM BİLİMLERİ VE ÖĞRETMEN YETİŞTİRME TEMEL ALANI"/>
    <s v="Lisans"/>
    <s v="Türkiye"/>
    <s v="Bayan"/>
    <s v="Engeli Yok"/>
    <n v="0"/>
    <s v="Ösym"/>
    <n v="110304"/>
    <n v="0"/>
    <n v="359.27596999999997"/>
    <x v="105"/>
    <x v="13"/>
    <s v="Ağaçlı Mah. Ağaçlı Fındıklı Sk.  no: 57 Akçaabat / Trabzon"/>
    <s v="TRABZON"/>
    <m/>
  </r>
  <r>
    <s v="42706117446"/>
    <s v="331275"/>
    <s v="BÜŞRA SENA DEMİR"/>
    <x v="87"/>
    <s v="I. Öğretim"/>
    <m/>
    <m/>
    <n v="4"/>
    <n v="2"/>
    <s v="REYHAN"/>
    <s v="MUAMMER"/>
    <s v="FATİH EĞİTİM FAKÜLTESİ"/>
    <s v="TEMEL EĞİTİM BÖLÜMÜ"/>
    <s v="OKUL ÖNCESİ ÖĞRETMENLİĞİ"/>
    <s v="ERZİNCAN"/>
    <d v="1997-01-24T00:00:00"/>
    <n v="4"/>
    <d v="2015-07-31T00:00:00"/>
    <s v="EĞİTİM BİLİMLERİ VE ÖĞRETMEN YETİŞTİRME TEMEL ALANI"/>
    <s v="Lisans"/>
    <s v="Türkiye"/>
    <s v="Bayan"/>
    <s v="Engeli Yok"/>
    <n v="0"/>
    <s v="Ösym"/>
    <n v="110470"/>
    <n v="0"/>
    <n v="359.20078999999998"/>
    <x v="21"/>
    <x v="1"/>
    <s v="Ergenekon Mah. 134 Sk. Şafak Sitesi A Blok  no: 20  iç Kapı No: 4 Merkez / Erzincan"/>
    <s v="ERZİNCAN"/>
    <m/>
  </r>
  <r>
    <s v="41485295222"/>
    <s v="331276"/>
    <s v="EDA DAŞTAN"/>
    <x v="87"/>
    <s v="I. Öğretim"/>
    <m/>
    <m/>
    <n v="4"/>
    <n v="1"/>
    <s v="RUKİYE"/>
    <s v="HÜSEYİN"/>
    <s v="FATİH EĞİTİM FAKÜLTESİ"/>
    <s v="TEMEL EĞİTİM BÖLÜMÜ"/>
    <s v="OKUL ÖNCESİ ÖĞRETMENLİĞİ"/>
    <s v="KELKİT"/>
    <d v="1997-10-20T00:00:00"/>
    <n v="4"/>
    <d v="2015-07-31T00:00:00"/>
    <s v="EĞİTİM BİLİMLERİ VE ÖĞRETMEN YETİŞTİRME TEMEL ALANI"/>
    <s v="Lisans"/>
    <s v="Türkiye"/>
    <s v="Bayan"/>
    <s v="Engeli Yok"/>
    <n v="0"/>
    <s v="Ösym"/>
    <n v="24941"/>
    <n v="0"/>
    <n v="359.17223999999999"/>
    <x v="21"/>
    <x v="1"/>
    <s v="İnönü Mah. Yeni Sk.  no: 6/2  iç Kapı No: 2 Kelkit / Gümüşhane"/>
    <s v="GÜMÜŞHANE"/>
    <m/>
  </r>
  <r>
    <s v="20222487816"/>
    <s v="331277"/>
    <s v="AYŞE GÜL ŞİŞMAN"/>
    <x v="87"/>
    <s v="I. Öğretim"/>
    <m/>
    <m/>
    <n v="4"/>
    <n v="5"/>
    <s v="HAVVA"/>
    <s v="AYHAN"/>
    <s v="FATİH EĞİTİM FAKÜLTESİ"/>
    <s v="TEMEL EĞİTİM BÖLÜMÜ"/>
    <s v="OKUL ÖNCESİ ÖĞRETMENLİĞİ"/>
    <s v="ÇAĞLAYANCERİT"/>
    <d v="1996-04-04T00:00:00"/>
    <n v="4"/>
    <d v="2015-07-30T00:00:00"/>
    <s v="EĞİTİM BİLİMLERİ VE ÖĞRETMEN YETİŞTİRME TEMEL ALANI"/>
    <s v="Lisans"/>
    <s v="Türkiye"/>
    <s v="Bayan"/>
    <s v="Engeli Yok"/>
    <n v="0"/>
    <s v="Ösym"/>
    <n v="24942"/>
    <n v="0"/>
    <n v="359.17003"/>
    <x v="21"/>
    <x v="1"/>
    <s v="Fatih Mah. Ova Sk.  no: 9kahramanmaraş/çağlıyancerit Bilinmiyor"/>
    <s v="KAHRAMANMARAŞ"/>
    <m/>
  </r>
  <r>
    <s v="23173291952"/>
    <s v="331278"/>
    <s v="KÜBRA PEHLİVAN"/>
    <x v="87"/>
    <s v="I. Öğretim"/>
    <m/>
    <m/>
    <n v="4"/>
    <n v="6"/>
    <s v="FATMA"/>
    <s v="ALİ"/>
    <s v="FATİH EĞİTİM FAKÜLTESİ"/>
    <s v="TEMEL EĞİTİM BÖLÜMÜ"/>
    <s v="OKUL ÖNCESİ ÖĞRETMENLİĞİ"/>
    <s v="BORÇKA"/>
    <d v="1997-01-28T00:00:00"/>
    <n v="4"/>
    <d v="2015-08-04T00:00:00"/>
    <s v="EĞİTİM BİLİMLERİ VE ÖĞRETMEN YETİŞTİRME TEMEL ALANI"/>
    <s v="Lisans"/>
    <s v="Türkiye"/>
    <s v="Bayan"/>
    <s v="Engeli Yok"/>
    <n v="0"/>
    <s v="Ösym"/>
    <n v="25110"/>
    <n v="0"/>
    <n v="358.64222999999998"/>
    <x v="21"/>
    <x v="1"/>
    <s v="Atmeydanı Mah. Hacı Eşref Cad. Yavuz Apt. Sitesino: 159  iç Kapı No: 22rize/merkez Bilinmiyor"/>
    <s v="ARTVİN"/>
    <m/>
  </r>
  <r>
    <s v="41929276954"/>
    <s v="331279"/>
    <s v="CEREN YILMAZ"/>
    <x v="87"/>
    <s v="I. Öğretim"/>
    <m/>
    <m/>
    <n v="4"/>
    <n v="4"/>
    <s v="SAADET"/>
    <s v="EŞREF"/>
    <s v="FATİH EĞİTİM FAKÜLTESİ"/>
    <s v="TEMEL EĞİTİM BÖLÜMÜ"/>
    <s v="OKUL ÖNCESİ ÖĞRETMENLİĞİ"/>
    <s v="EMİNÖNÜ"/>
    <d v="1996-06-26T00:00:00"/>
    <n v="4"/>
    <d v="2015-08-03T00:00:00"/>
    <s v="EĞİTİM BİLİMLERİ VE ÖĞRETMEN YETİŞTİRME TEMEL ALANI"/>
    <s v="Lisans"/>
    <s v="Türkiye"/>
    <s v="Bayan"/>
    <s v="Engeli Yok"/>
    <n v="0"/>
    <s v="Ösym"/>
    <n v="111925"/>
    <n v="0"/>
    <n v="358.53160000000003"/>
    <x v="21"/>
    <x v="1"/>
    <s v="Yeşilpınar Mah. Yıldıztepe Sk.  no: 5  iç Kapı No: 6 Eyüp / İstanbul"/>
    <s v="GİRESUN"/>
    <m/>
  </r>
  <r>
    <s v="38192012242"/>
    <s v="331280"/>
    <s v="BÜŞRA ATASEVER"/>
    <x v="87"/>
    <s v="I. Öğretim"/>
    <m/>
    <m/>
    <n v="4"/>
    <n v="13"/>
    <s v="SAFİYE"/>
    <s v="ZEKAİ"/>
    <s v="FATİH EĞİTİM FAKÜLTESİ"/>
    <s v="TEMEL EĞİTİM BÖLÜMÜ"/>
    <s v="OKUL ÖNCESİ ÖĞRETMENLİĞİ"/>
    <s v="ORDU"/>
    <d v="1997-03-11T00:00:00"/>
    <n v="4"/>
    <d v="2015-07-29T00:00:00"/>
    <s v="EĞİTİM BİLİMLERİ VE ÖĞRETMEN YETİŞTİRME TEMEL ALANI"/>
    <s v="Lisans"/>
    <s v="Türkiye"/>
    <s v="Bayan"/>
    <s v="Engeli Yok"/>
    <n v="0"/>
    <s v="Ösym"/>
    <n v="111978"/>
    <n v="0"/>
    <n v="358.51053999999999"/>
    <x v="21"/>
    <x v="1"/>
    <s v="Şahincili Mah. 581 Sk. Ötükent Sitesi E Blok  no: 9  iç Kapı No: 11 Altınordu / Ordu"/>
    <s v="ORDU"/>
    <m/>
  </r>
  <r>
    <s v="18080694972"/>
    <s v="331281"/>
    <s v="MERVE ŞİŞMAN"/>
    <x v="87"/>
    <s v="I. Öğretim"/>
    <m/>
    <m/>
    <n v="4"/>
    <n v="1"/>
    <s v="HASİBE"/>
    <s v="ZİYA"/>
    <s v="FATİH EĞİTİM FAKÜLTESİ"/>
    <s v="TEMEL EĞİTİM BÖLÜMÜ"/>
    <s v="OKUL ÖNCESİ ÖĞRETMENLİĞİ"/>
    <s v="RİZE"/>
    <d v="1995-03-24T00:00:00"/>
    <n v="4"/>
    <d v="2015-08-03T00:00:00"/>
    <s v="EĞİTİM BİLİMLERİ VE ÖĞRETMEN YETİŞTİRME TEMEL ALANI"/>
    <s v="Lisans"/>
    <s v="Türkiye"/>
    <s v="Bayan"/>
    <s v="Engeli Yok"/>
    <n v="0"/>
    <s v="Ösym"/>
    <n v="25180"/>
    <n v="0"/>
    <n v="358.45954999999998"/>
    <x v="21"/>
    <x v="1"/>
    <s v="Portakallık Mah. Şehit Yakup Bıyık Sk. Deniz Apt Blok  no: 27  iç Kapı No: 21 Merkez / Rize"/>
    <s v="RİZE"/>
    <m/>
  </r>
  <r>
    <s v="21541254936"/>
    <s v="331282"/>
    <s v="DİLVİN ÇARKCI"/>
    <x v="87"/>
    <s v="I. Öğretim"/>
    <m/>
    <m/>
    <n v="4"/>
    <n v="4"/>
    <s v="BAHTİYAR"/>
    <s v="MUSTAFA"/>
    <s v="FATİH EĞİTİM FAKÜLTESİ"/>
    <s v="TEMEL EĞİTİM BÖLÜMÜ"/>
    <s v="OKUL ÖNCESİ ÖĞRETMENLİĞİ"/>
    <s v="AMASYA"/>
    <d v="1996-02-28T00:00:00"/>
    <n v="4"/>
    <d v="2015-07-28T00:00:00"/>
    <s v="EĞİTİM BİLİMLERİ VE ÖĞRETMEN YETİŞTİRME TEMEL ALANI"/>
    <s v="Lisans"/>
    <s v="Türkiye"/>
    <s v="Bayan"/>
    <s v="Engeli Yok"/>
    <n v="0"/>
    <s v="Ösym"/>
    <n v="25383"/>
    <n v="0"/>
    <n v="357.95564000000002"/>
    <x v="21"/>
    <x v="1"/>
    <s v="Kirazlıdere Mah. Veteriner Sk. B Blok  no: 19  iç Kapı No: 14 Merkez / Amasya"/>
    <s v="AMASYA"/>
    <m/>
  </r>
  <r>
    <s v="25681208170"/>
    <s v="331283"/>
    <s v="ASLIHAN GÖKÇELİK"/>
    <x v="87"/>
    <s v="I. Öğretim"/>
    <m/>
    <m/>
    <n v="4"/>
    <n v="3"/>
    <s v="SEVİNÇ"/>
    <s v="RECEP"/>
    <s v="FATİH EĞİTİM FAKÜLTESİ"/>
    <s v="TEMEL EĞİTİM BÖLÜMÜ"/>
    <s v="OKUL ÖNCESİ ÖĞRETMENLİĞİ"/>
    <s v="BORÇKA"/>
    <d v="1996-08-20T00:00:00"/>
    <n v="4"/>
    <d v="2015-08-03T00:00:00"/>
    <s v="EĞİTİM BİLİMLERİ VE ÖĞRETMEN YETİŞTİRME TEMEL ALANI"/>
    <s v="Lisans"/>
    <s v="Türkiye"/>
    <s v="Bayan"/>
    <s v="Engeli Yok"/>
    <n v="0"/>
    <s v="Ösym"/>
    <n v="25407"/>
    <n v="0"/>
    <n v="357.90285999999998"/>
    <x v="21"/>
    <x v="1"/>
    <s v="Karşıköy Köyü  no: 265  iç Kapı No: 1 Borçka / Artvin"/>
    <s v="ARTVİN"/>
    <m/>
  </r>
  <r>
    <s v="14299237962"/>
    <s v="331284"/>
    <s v="VİLDAN NUR TATAR"/>
    <x v="87"/>
    <s v="I. Öğretim"/>
    <m/>
    <m/>
    <n v="4"/>
    <n v="4"/>
    <s v="HÜRÜ"/>
    <s v="ÇELEBİ"/>
    <s v="FATİH EĞİTİM FAKÜLTESİ"/>
    <s v="TEMEL EĞİTİM BÖLÜMÜ"/>
    <s v="OKUL ÖNCESİ ÖĞRETMENLİĞİ"/>
    <s v="İMAMOĞLU"/>
    <d v="1996-03-22T00:00:00"/>
    <n v="4"/>
    <d v="2015-08-03T00:00:00"/>
    <s v="EĞİTİM BİLİMLERİ VE ÖĞRETMEN YETİŞTİRME TEMEL ALANI"/>
    <s v="Lisans"/>
    <s v="Türkiye"/>
    <s v="Bayan"/>
    <s v="Engeli Yok"/>
    <n v="0"/>
    <s v="Ösym"/>
    <n v="25431"/>
    <n v="0"/>
    <n v="357.82511"/>
    <x v="21"/>
    <x v="1"/>
    <s v="Cumhuriyet Mah. 65 Sk.  no: 14  iç Kapı No: 1 İmamoğlu / Adana"/>
    <s v="ADANA"/>
    <m/>
  </r>
  <r>
    <s v="34054077336"/>
    <s v="331285"/>
    <s v="BEYZA BURULDAY"/>
    <x v="87"/>
    <s v="I. Öğretim"/>
    <m/>
    <m/>
    <n v="4"/>
    <n v="21"/>
    <s v="AYSEL"/>
    <s v="MAHMUT"/>
    <s v="FATİH EĞİTİM FAKÜLTESİ"/>
    <s v="TEMEL EĞİTİM BÖLÜMÜ"/>
    <s v="OKUL ÖNCESİ ÖĞRETMENLİĞİ"/>
    <s v="BİNGÖL"/>
    <d v="1997-09-12T00:00:00"/>
    <n v="4"/>
    <d v="2015-08-03T00:00:00"/>
    <s v="EĞİTİM BİLİMLERİ VE ÖĞRETMEN YETİŞTİRME TEMEL ALANI"/>
    <s v="Lisans"/>
    <s v="Türkiye"/>
    <s v="Bayan"/>
    <s v="Engeli Yok"/>
    <n v="0"/>
    <s v="Ösym"/>
    <n v="25568"/>
    <n v="0"/>
    <n v="357.48453999999998"/>
    <x v="21"/>
    <x v="1"/>
    <s v="Recep Tayyip Erdoğan Mah. Abdulkadir Konukoğlu Cad. 6.ada Sitesi 8.blok  no: 1  iç Kapı No: 12 Merkez / Bingöl"/>
    <s v="BİNGÖL"/>
    <m/>
  </r>
  <r>
    <s v="24745238702"/>
    <s v="331286"/>
    <s v="FEYZA ALPARSLAN"/>
    <x v="87"/>
    <s v="I. Öğretim"/>
    <m/>
    <m/>
    <n v="4"/>
    <n v="6"/>
    <s v="NEZAHAT"/>
    <s v="HASAN HASBİ"/>
    <s v="FATİH EĞİTİM FAKÜLTESİ"/>
    <s v="TEMEL EĞİTİM BÖLÜMÜ"/>
    <s v="OKUL ÖNCESİ ÖĞRETMENLİĞİ"/>
    <s v="BORÇKA"/>
    <d v="1997-06-23T00:00:00"/>
    <n v="4"/>
    <d v="2015-08-04T00:00:00"/>
    <s v="EĞİTİM BİLİMLERİ VE ÖĞRETMEN YETİŞTİRME TEMEL ALANI"/>
    <s v="Lisans"/>
    <s v="Türkiye"/>
    <s v="Bayan"/>
    <s v="Engeli Yok"/>
    <n v="0"/>
    <s v="Ösym"/>
    <n v="25611"/>
    <n v="0"/>
    <n v="357.37637000000001"/>
    <x v="21"/>
    <x v="1"/>
    <s v="Gündoğdu Mah. Hükümet Cad.  no: 30  iç Kapı No: 4 Borçka / Artvin"/>
    <s v="ARTVİN"/>
    <m/>
  </r>
  <r>
    <s v="21779473178"/>
    <s v="331287"/>
    <s v="EZGİ İSPİR"/>
    <x v="87"/>
    <s v="I. Öğretim"/>
    <m/>
    <m/>
    <n v="4"/>
    <n v="5"/>
    <s v="SARİYE"/>
    <s v="MEHMET"/>
    <s v="FATİH EĞİTİM FAKÜLTESİ"/>
    <s v="TEMEL EĞİTİM BÖLÜMÜ"/>
    <s v="OKUL ÖNCESİ ÖĞRETMENLİĞİ"/>
    <s v="ELBİSTAN"/>
    <d v="1996-04-03T00:00:00"/>
    <n v="4"/>
    <d v="2015-08-02T00:00:00"/>
    <s v="EĞİTİM BİLİMLERİ VE ÖĞRETMEN YETİŞTİRME TEMEL ALANI"/>
    <s v="Lisans"/>
    <s v="Türkiye"/>
    <s v="Bayan"/>
    <s v="Engeli Yok"/>
    <n v="0"/>
    <s v="Ösym"/>
    <n v="115211"/>
    <n v="0"/>
    <n v="357.08882999999997"/>
    <x v="21"/>
    <x v="1"/>
    <s v="Haydar Bey Mah. Barbaros Cad. Kanuni Sts. Sitesi C Blok  no: 23  iç Kapı No: 20 Onikişubat / Kahramanmaraş"/>
    <s v="KAHRAMANMARAŞ"/>
    <m/>
  </r>
  <r>
    <s v="37711596706"/>
    <s v="331288"/>
    <s v="ZEYNEP AYDOĞAN"/>
    <x v="87"/>
    <s v="I. Öğretim"/>
    <m/>
    <m/>
    <n v="4"/>
    <n v="13"/>
    <s v="TÜRKAN"/>
    <s v="İLHAN"/>
    <s v="FATİH EĞİTİM FAKÜLTESİ"/>
    <s v="TEMEL EĞİTİM BÖLÜMÜ"/>
    <s v="OKUL ÖNCESİ ÖĞRETMENLİĞİ"/>
    <s v="TARSUS"/>
    <d v="1997-05-14T00:00:00"/>
    <n v="4"/>
    <d v="2015-08-03T00:00:00"/>
    <s v="EĞİTİM BİLİMLERİ VE ÖĞRETMEN YETİŞTİRME TEMEL ALANI"/>
    <s v="Lisans"/>
    <s v="Türkiye"/>
    <s v="Bayan"/>
    <s v="Engeli Yok"/>
    <n v="0"/>
    <s v="Ösym"/>
    <n v="115758"/>
    <n v="0"/>
    <n v="356.83602000000002"/>
    <x v="21"/>
    <x v="1"/>
    <s v="Akşemsettin Mah. 0177 Sk.  no: 2e  iç Kapı No: 25 Tarsus / Mersin"/>
    <s v="MERSİN"/>
    <m/>
  </r>
  <r>
    <s v="23125669396"/>
    <s v="331289"/>
    <s v="DERYA AYDIN"/>
    <x v="87"/>
    <s v="I. Öğretim"/>
    <m/>
    <m/>
    <n v="4"/>
    <n v="1"/>
    <s v="AYŞE"/>
    <s v="KADİR"/>
    <s v="FATİH EĞİTİM FAKÜLTESİ"/>
    <s v="TEMEL EĞİTİM BÖLÜMÜ"/>
    <s v="OKUL ÖNCESİ ÖĞRETMENLİĞİ"/>
    <s v="DENİZLİ"/>
    <d v="1996-02-16T00:00:00"/>
    <n v="4"/>
    <d v="2015-08-03T00:00:00"/>
    <s v="EĞİTİM BİLİMLERİ VE ÖĞRETMEN YETİŞTİRME TEMEL ALANI"/>
    <s v="Lisans"/>
    <s v="Türkiye"/>
    <s v="Bayan"/>
    <s v="Engeli Yok"/>
    <n v="0"/>
    <s v="Ösym"/>
    <n v="25817"/>
    <n v="0"/>
    <n v="356.82790999999997"/>
    <x v="21"/>
    <x v="1"/>
    <s v="Değirmenönü Mah. 1381 Sk. Yıldırım Apt Sitesi  no: 17  iç Kapı No: 7 Merkezefendi / Denizli"/>
    <s v="DENİZLİ"/>
    <m/>
  </r>
  <r>
    <s v="39226823926"/>
    <s v="331290"/>
    <s v="SÜMEYYA BOZKURT"/>
    <x v="87"/>
    <s v="I. Öğretim"/>
    <m/>
    <m/>
    <n v="4"/>
    <n v="8"/>
    <s v="GÜNER"/>
    <s v="MUHAMMET HANİFİ"/>
    <s v="FATİH EĞİTİM FAKÜLTESİ"/>
    <s v="TEMEL EĞİTİM BÖLÜMÜ"/>
    <s v="OKUL ÖNCESİ ÖĞRETMENLİĞİ"/>
    <s v="MALATYA"/>
    <d v="1996-08-30T00:00:00"/>
    <n v="4"/>
    <d v="2015-08-01T00:00:00"/>
    <s v="EĞİTİM BİLİMLERİ VE ÖĞRETMEN YETİŞTİRME TEMEL ALANI"/>
    <s v="Lisans"/>
    <s v="Türkiye"/>
    <s v="Bayan"/>
    <s v="Engeli Yok"/>
    <n v="0"/>
    <s v="Ösym"/>
    <n v="115972"/>
    <n v="0"/>
    <n v="356.73307999999997"/>
    <x v="21"/>
    <x v="1"/>
    <s v="Alişar Mah. Alişar Sk.  no: 58 Battalgazi / Malatya"/>
    <s v="MALATYA"/>
    <m/>
  </r>
  <r>
    <s v="31625237830"/>
    <s v="331291"/>
    <s v="GÜLŞEN ÖZKAN"/>
    <x v="87"/>
    <s v="I. Öğretim"/>
    <m/>
    <m/>
    <n v="4"/>
    <n v="2"/>
    <s v="FATMA"/>
    <s v="MUSTAFA"/>
    <s v="FATİH EĞİTİM FAKÜLTESİ"/>
    <s v="TEMEL EĞİTİM BÖLÜMÜ"/>
    <s v="OKUL ÖNCESİ ÖĞRETMENLİĞİ"/>
    <s v="EMİRDAĞ"/>
    <d v="1989-04-11T00:00:00"/>
    <n v="4"/>
    <d v="2015-08-03T00:00:00"/>
    <s v="EĞİTİM BİLİMLERİ VE ÖĞRETMEN YETİŞTİRME TEMEL ALANI"/>
    <s v="Lisans"/>
    <s v="Türkiye"/>
    <s v="Bayan"/>
    <s v="Engeli Yok"/>
    <n v="0"/>
    <s v="Ösym"/>
    <n v="116327"/>
    <n v="0"/>
    <n v="356.57351999999997"/>
    <x v="21"/>
    <x v="1"/>
    <s v="İnönü Mah. Site Sk. Doksanevler Sitesi A Blok  no: 2  iç Kapı No: 7 Ortahisar / Trabzon"/>
    <s v="RİZE"/>
    <m/>
  </r>
  <r>
    <s v="63670267760"/>
    <s v="331292"/>
    <s v="LEYLA GÜNDOĞU"/>
    <x v="87"/>
    <s v="I. Öğretim"/>
    <m/>
    <m/>
    <n v="4"/>
    <n v="2"/>
    <s v="ASİYE"/>
    <s v="ALİ"/>
    <s v="FATİH EĞİTİM FAKÜLTESİ"/>
    <s v="TEMEL EĞİTİM BÖLÜMÜ"/>
    <s v="OKUL ÖNCESİ ÖĞRETMENLİĞİ"/>
    <s v="TRABZON"/>
    <d v="1996-05-07T00:00:00"/>
    <n v="4"/>
    <d v="2015-08-03T00:00:00"/>
    <s v="EĞİTİM BİLİMLERİ VE ÖĞRETMEN YETİŞTİRME TEMEL ALANI"/>
    <s v="Lisans"/>
    <s v="Türkiye"/>
    <s v="Bayan"/>
    <s v="Engeli Yok"/>
    <n v="0"/>
    <s v="Ösym"/>
    <n v="25917"/>
    <n v="0"/>
    <n v="356.55631"/>
    <x v="21"/>
    <x v="1"/>
    <s v="Gazipaşa Mah. Nemlioğlu Sk.  no: 10  iç Kapı No: 3 Ortahisar / Trabzon"/>
    <s v="TRABZON"/>
    <m/>
  </r>
  <r>
    <s v="32462309100"/>
    <s v="331293"/>
    <s v="CAHİT ÇOŞKUN"/>
    <x v="87"/>
    <s v="I. Öğretim"/>
    <m/>
    <s v="Öğr. Gör. Ufuk KANDAZ"/>
    <n v="6"/>
    <n v="3"/>
    <s v="FATMA"/>
    <s v="SÜLEYMAN"/>
    <s v="FATİH EĞİTİM FAKÜLTESİ"/>
    <s v="TEMEL EĞİTİM BÖLÜMÜ"/>
    <s v="OKUL ÖNCESİ ÖĞRETMENLİĞİ"/>
    <s v="AKÇAABAT"/>
    <d v="1988-07-08T00:00:00"/>
    <n v="6"/>
    <d v="2015-08-03T00:00:00"/>
    <s v="EĞİTİM BİLİMLERİ VE ÖĞRETMEN YETİŞTİRME TEMEL ALANI"/>
    <s v="Lisans"/>
    <s v="Türkiye"/>
    <s v="Bay"/>
    <s v="Engeli Yok"/>
    <n v="0"/>
    <s v="Ösym"/>
    <n v="116743"/>
    <n v="0"/>
    <n v="356.39631000000003"/>
    <x v="105"/>
    <x v="13"/>
    <s v="Nefsipulathane Mah. Müftülük Sk.  no: 2  iç Kapı N"/>
    <s v="TRABZON"/>
    <m/>
  </r>
  <r>
    <s v="41380284314"/>
    <s v="331294"/>
    <s v="MİNE DEMİREL"/>
    <x v="87"/>
    <s v="I. Öğretim"/>
    <m/>
    <m/>
    <n v="4"/>
    <n v="2"/>
    <s v="AYŞE"/>
    <s v="NURETTİN"/>
    <s v="FATİH EĞİTİM FAKÜLTESİ"/>
    <s v="TEMEL EĞİTİM BÖLÜMÜ"/>
    <s v="OKUL ÖNCESİ ÖĞRETMENLİĞİ"/>
    <s v="GÜCE"/>
    <d v="1998-01-05T00:00:00"/>
    <n v="4"/>
    <d v="2015-07-29T00:00:00"/>
    <s v="EĞİTİM BİLİMLERİ VE ÖĞRETMEN YETİŞTİRME TEMEL ALANI"/>
    <s v="Lisans"/>
    <s v="Türkiye"/>
    <s v="Bayan"/>
    <s v="Engeli Yok"/>
    <n v="0"/>
    <s v="Ösym"/>
    <n v="117445"/>
    <n v="0"/>
    <n v="356.08611999999999"/>
    <x v="21"/>
    <x v="1"/>
    <s v="Güce Mah. Maraşal Fevzi Çakmak Cad.  no: 44  iç Kapı No: 1 Güce / Giresun"/>
    <s v="GİRESUN"/>
    <m/>
  </r>
  <r>
    <s v="16922116064"/>
    <s v="331295"/>
    <s v="NESLİHAN TAŞDEMİR"/>
    <x v="87"/>
    <s v="I. Öğretim"/>
    <m/>
    <m/>
    <n v="4"/>
    <n v="6"/>
    <s v="EMİNE"/>
    <s v="ŞEREF"/>
    <s v="FATİH EĞİTİM FAKÜLTESİ"/>
    <s v="TEMEL EĞİTİM BÖLÜMÜ"/>
    <s v="OKUL ÖNCESİ ÖĞRETMENLİĞİ"/>
    <s v="KÖSE"/>
    <d v="1996-05-18T00:00:00"/>
    <n v="4"/>
    <d v="2015-07-31T00:00:00"/>
    <s v="EĞİTİM BİLİMLERİ VE ÖĞRETMEN YETİŞTİRME TEMEL ALANI"/>
    <s v="Lisans"/>
    <s v="Türkiye"/>
    <s v="Bayan"/>
    <s v="Engeli Yok"/>
    <n v="0"/>
    <s v="Ösym"/>
    <n v="26205"/>
    <n v="0"/>
    <n v="355.67171999999999"/>
    <x v="21"/>
    <x v="1"/>
    <s v="Yeni Mah. Atatürk Cad.  no: 33/1  iç Kapı No: 1 Köse / Gümüşhane"/>
    <s v="GÜMÜŞHANE"/>
    <m/>
  </r>
  <r>
    <s v="12878231462"/>
    <s v="331296"/>
    <s v="YÜCEL YAYLA"/>
    <x v="87"/>
    <s v="I. Öğretim"/>
    <m/>
    <m/>
    <n v="5"/>
    <n v="1"/>
    <s v="HANIM"/>
    <s v="TEMEL"/>
    <s v="FATİH EĞİTİM FAKÜLTESİ"/>
    <s v="TEMEL EĞİTİM BÖLÜMÜ"/>
    <s v="OKUL ÖNCESİ ÖĞRETMENLİĞİ"/>
    <s v="GÖRELE"/>
    <d v="1997-03-29T00:00:00"/>
    <n v="5"/>
    <d v="2015-08-03T00:00:00"/>
    <s v="EĞİTİM BİLİMLERİ VE ÖĞRETMEN YETİŞTİRME TEMEL ALANI"/>
    <s v="Lisans"/>
    <s v="Türkiye"/>
    <s v="Bay"/>
    <s v="Engeli Yok"/>
    <n v="0"/>
    <s v="Ösym"/>
    <n v="26321"/>
    <n v="0"/>
    <n v="355.39708999999999"/>
    <x v="105"/>
    <x v="13"/>
    <s v="Çatakkırı Köyü  no: 64 Görele / Giresun"/>
    <s v="GİRESUN"/>
    <m/>
  </r>
  <r>
    <s v="26498409248"/>
    <s v="331297"/>
    <s v="ESRA MERYEM SEVEN"/>
    <x v="87"/>
    <s v="I. Öğretim"/>
    <m/>
    <m/>
    <n v="4"/>
    <n v="11"/>
    <s v="MELEK"/>
    <s v="OSMAN"/>
    <s v="FATİH EĞİTİM FAKÜLTESİ"/>
    <s v="TEMEL EĞİTİM BÖLÜMÜ"/>
    <s v="OKUL ÖNCESİ ÖĞRETMENLİĞİ"/>
    <s v="RİZE"/>
    <d v="1997-07-18T00:00:00"/>
    <n v="4"/>
    <d v="2015-07-29T00:00:00"/>
    <s v="EĞİTİM BİLİMLERİ VE ÖĞRETMEN YETİŞTİRME TEMEL ALANI"/>
    <s v="Lisans"/>
    <s v="Türkiye"/>
    <s v="Bayan"/>
    <s v="Engeli Yok"/>
    <n v="0"/>
    <s v="Ösym"/>
    <n v="26360"/>
    <n v="0"/>
    <n v="355.28064000000001"/>
    <x v="21"/>
    <x v="1"/>
    <s v="Atmeydanı Mah. Avcılar Sk. Dağkent Apt Sitesi  no: 15  iç Kapı No: 9 Merkez / Rize"/>
    <s v="RİZE"/>
    <m/>
  </r>
  <r>
    <s v="58774429152"/>
    <s v="331298"/>
    <s v="FATMANUR ERDEM"/>
    <x v="87"/>
    <s v="I. Öğretim"/>
    <m/>
    <m/>
    <n v="4"/>
    <n v="12"/>
    <s v="HATİCE"/>
    <s v="TURGUT"/>
    <s v="FATİH EĞİTİM FAKÜLTESİ"/>
    <s v="TEMEL EĞİTİM BÖLÜMÜ"/>
    <s v="OKUL ÖNCESİ ÖĞRETMENLİĞİ"/>
    <s v="TRABZON"/>
    <d v="1996-08-18T00:00:00"/>
    <n v="4"/>
    <d v="2015-08-03T00:00:00"/>
    <s v="EĞİTİM BİLİMLERİ VE ÖĞRETMEN YETİŞTİRME TEMEL ALANI"/>
    <s v="Lisans"/>
    <s v="Türkiye"/>
    <s v="Bayan"/>
    <s v="Engeli Yok"/>
    <n v="0"/>
    <s v="Ösym"/>
    <n v="119458"/>
    <n v="0"/>
    <n v="355.19988000000001"/>
    <x v="21"/>
    <x v="1"/>
    <s v="3 Nolu Erdoğdu Mah. Bağlarbaşı Sk. Ceyhan Apt. Sitesi  no: 1  iç Kapı No: 3 Ortahisar / Trabzon"/>
    <s v="TRABZON"/>
    <m/>
  </r>
  <r>
    <s v="12395886664"/>
    <s v="331300"/>
    <s v="RUMEYSA FERAH"/>
    <x v="87"/>
    <s v="I. Öğretim"/>
    <m/>
    <m/>
    <n v="4"/>
    <n v="1"/>
    <s v="DURSUNE"/>
    <s v="CAN"/>
    <s v="FATİH EĞİTİM FAKÜLTESİ"/>
    <s v="TEMEL EĞİTİM BÖLÜMÜ"/>
    <s v="OKUL ÖNCESİ ÖĞRETMENLİĞİ"/>
    <s v="GÜMÜŞHANE"/>
    <d v="1996-02-14T00:00:00"/>
    <n v="4"/>
    <d v="2015-07-28T00:00:00"/>
    <s v="EĞİTİM BİLİMLERİ VE ÖĞRETMEN YETİŞTİRME TEMEL ALANI"/>
    <s v="Lisans"/>
    <s v="Türkiye"/>
    <s v="Bayan"/>
    <s v="Engeli Yok"/>
    <n v="0"/>
    <s v="Ösym"/>
    <n v="26426"/>
    <n v="0"/>
    <n v="355.10298"/>
    <x v="21"/>
    <x v="1"/>
    <s v="Hasanbey Mah. Cumhuriyet Cad.  no: 48  iç Kapı No: 4 Merkez / Gümüşhane"/>
    <s v="RİZE"/>
    <m/>
  </r>
  <r>
    <s v="21265950640"/>
    <s v="331301"/>
    <s v="MERVE YAYLA"/>
    <x v="87"/>
    <s v="I. Öğretim"/>
    <m/>
    <m/>
    <n v="4"/>
    <n v="11"/>
    <s v="NEZAHAT"/>
    <s v="İBRAHİM"/>
    <s v="FATİH EĞİTİM FAKÜLTESİ"/>
    <s v="TEMEL EĞİTİM BÖLÜMÜ"/>
    <s v="OKUL ÖNCESİ ÖĞRETMENLİĞİ"/>
    <s v="GİRESUN"/>
    <d v="1997-06-29T00:00:00"/>
    <n v="4"/>
    <d v="2015-08-03T00:00:00"/>
    <s v="EĞİTİM BİLİMLERİ VE ÖĞRETMEN YETİŞTİRME TEMEL ALANI"/>
    <s v="Lisans"/>
    <s v="Türkiye"/>
    <s v="Bayan"/>
    <s v="Engeli Yok"/>
    <n v="0"/>
    <s v="Ösym"/>
    <n v="26439"/>
    <n v="0"/>
    <n v="355.07533999999998"/>
    <x v="21"/>
    <x v="1"/>
    <s v="Dereköy Köyü Aşağı Mevkii  no: 46 Eynesil / Giresun"/>
    <s v="GİRESUN"/>
    <m/>
  </r>
  <r>
    <s v="11384909780"/>
    <s v="331302"/>
    <s v="DİLARA BALCI"/>
    <x v="87"/>
    <s v="I. Öğretim"/>
    <m/>
    <m/>
    <n v="4"/>
    <n v="5"/>
    <s v="SELVİYE"/>
    <s v="AHMET"/>
    <s v="FATİH EĞİTİM FAKÜLTESİ"/>
    <s v="TEMEL EĞİTİM BÖLÜMÜ"/>
    <s v="OKUL ÖNCESİ ÖĞRETMENLİĞİ"/>
    <s v="ÇAYELİ"/>
    <d v="1997-09-09T00:00:00"/>
    <n v="4"/>
    <d v="2015-07-28T00:00:00"/>
    <s v="EĞİTİM BİLİMLERİ VE ÖĞRETMEN YETİŞTİRME TEMEL ALANI"/>
    <s v="Lisans"/>
    <s v="Türkiye"/>
    <s v="Bayan"/>
    <s v="Engeli Yok"/>
    <n v="0"/>
    <s v="Ösym"/>
    <n v="26444"/>
    <n v="0"/>
    <n v="355.06912999999997"/>
    <x v="21"/>
    <x v="1"/>
    <s v="Yenipazar Mah. Erez Sk. İsmailoğlu Apt. Blok  no: 5  iç Kapı No: 5 Çayeli / Rize"/>
    <s v="RİZE"/>
    <m/>
  </r>
  <r>
    <s v="47200206146"/>
    <s v="331304"/>
    <s v="ELİF YANIKLAR"/>
    <x v="87"/>
    <s v="I. Öğretim"/>
    <m/>
    <m/>
    <n v="4"/>
    <n v="2"/>
    <s v="MERYEM"/>
    <s v="ORHAN"/>
    <s v="FATİH EĞİTİM FAKÜLTESİ"/>
    <s v="TEMEL EĞİTİM BÖLÜMÜ"/>
    <s v="OKUL ÖNCESİ ÖĞRETMENLİĞİ"/>
    <s v="ÇAYELİ"/>
    <d v="1997-06-15T00:00:00"/>
    <n v="4"/>
    <d v="2015-08-03T00:00:00"/>
    <s v="EĞİTİM BİLİMLERİ VE ÖĞRETMEN YETİŞTİRME TEMEL ALANI"/>
    <s v="Lisans"/>
    <s v="Türkiye"/>
    <s v="Bayan"/>
    <s v="Engeli Yok"/>
    <n v="0"/>
    <s v="Ösym"/>
    <n v="26814"/>
    <n v="0"/>
    <n v="354.08395999999999"/>
    <x v="21"/>
    <x v="1"/>
    <s v="Deniz Mah. Şafak Cad.  no: 3  iç Kapı No: 5 Ardeşen / Rize"/>
    <s v="RİZE"/>
    <m/>
  </r>
  <r>
    <s v="28693832562"/>
    <s v="331305"/>
    <s v="BÜŞRA NUR BAHADIR"/>
    <x v="87"/>
    <s v="I. Öğretim"/>
    <m/>
    <m/>
    <n v="4"/>
    <n v="2"/>
    <s v="GÜNER"/>
    <s v="ORHAN"/>
    <s v="FATİH EĞİTİM FAKÜLTESİ"/>
    <s v="TEMEL EĞİTİM BÖLÜMÜ"/>
    <s v="OKUL ÖNCESİ ÖĞRETMENLİĞİ"/>
    <s v="19 MAYIS"/>
    <d v="1995-11-05T00:00:00"/>
    <n v="4"/>
    <d v="2015-08-03T00:00:00"/>
    <s v="EĞİTİM BİLİMLERİ VE ÖĞRETMEN YETİŞTİRME TEMEL ALANI"/>
    <s v="Lisans"/>
    <s v="Türkiye"/>
    <s v="Bayan"/>
    <s v="Engeli Yok"/>
    <n v="0"/>
    <s v="Ösym"/>
    <n v="26850"/>
    <n v="0"/>
    <n v="353.97917000000001"/>
    <x v="21"/>
    <x v="1"/>
    <s v="Pazar Mah. Jandarma Sk.  no: 2  iç Kapı No: 9 19 Mayıs / Samsun"/>
    <s v="SAMSUN"/>
    <m/>
  </r>
  <r>
    <s v="33061308150"/>
    <s v="331306"/>
    <s v="BEYTULLAH KOŞAR"/>
    <x v="87"/>
    <s v="I. Öğretim"/>
    <m/>
    <m/>
    <n v="4"/>
    <n v="2"/>
    <s v="HAMİDE"/>
    <s v="MEHMET"/>
    <s v="FATİH EĞİTİM FAKÜLTESİ"/>
    <s v="TEMEL EĞİTİM BÖLÜMÜ"/>
    <s v="OKUL ÖNCESİ ÖĞRETMENLİĞİ"/>
    <s v="ÇAYCUMA"/>
    <d v="1997-05-25T00:00:00"/>
    <n v="4"/>
    <d v="2015-07-28T00:00:00"/>
    <s v="EĞİTİM BİLİMLERİ VE ÖĞRETMEN YETİŞTİRME TEMEL ALANI"/>
    <s v="Lisans"/>
    <s v="Türkiye"/>
    <s v="Bay"/>
    <s v="Engeli Yok"/>
    <n v="0"/>
    <s v="Ösym"/>
    <n v="26864"/>
    <n v="0"/>
    <n v="353.93968999999998"/>
    <x v="21"/>
    <x v="1"/>
    <s v="Madenler Köyü Ahmetoğlu Mevkii  no: 5 Çaycuma / Zo"/>
    <s v="ÇORUM"/>
    <m/>
  </r>
  <r>
    <s v="47794221488"/>
    <s v="331307"/>
    <s v="YUSUF TÜRKMEN"/>
    <x v="87"/>
    <s v="I. Öğretim"/>
    <m/>
    <m/>
    <n v="5"/>
    <n v="14"/>
    <s v="NURBİBİ"/>
    <s v="MURAT"/>
    <s v="FATİH EĞİTİM FAKÜLTESİ"/>
    <s v="TEMEL EĞİTİM BÖLÜMÜ"/>
    <s v="OKUL ÖNCESİ ÖĞRETMENLİĞİ"/>
    <s v="TOKAT"/>
    <d v="1997-03-18T00:00:00"/>
    <n v="5"/>
    <d v="2015-08-04T00:00:00"/>
    <s v="EĞİTİM BİLİMLERİ VE ÖĞRETMEN YETİŞTİRME TEMEL ALANI"/>
    <s v="Lisans"/>
    <s v="Türkiye"/>
    <s v="Bay"/>
    <s v="Engeli Yok"/>
    <n v="0"/>
    <s v="Ösym"/>
    <n v="122948"/>
    <n v="0"/>
    <n v="353.75124"/>
    <x v="105"/>
    <x v="13"/>
    <s v="Büyük Beybağı Mah. Yeşilbağ Cad. Afgan Evleri Site"/>
    <s v="TOKAT"/>
    <m/>
  </r>
  <r>
    <s v="38137544746"/>
    <s v="331308"/>
    <s v="SENANUR FİAT"/>
    <x v="87"/>
    <s v="I. Öğretim"/>
    <m/>
    <m/>
    <n v="4"/>
    <n v="2"/>
    <s v="SULTAN"/>
    <s v="AHMET TURAN"/>
    <s v="FATİH EĞİTİM FAKÜLTESİ"/>
    <s v="TEMEL EĞİTİM BÖLÜMÜ"/>
    <s v="OKUL ÖNCESİ ÖĞRETMENLİĞİ"/>
    <s v="TOKAT"/>
    <d v="1997-08-08T00:00:00"/>
    <n v="4"/>
    <d v="2015-07-29T00:00:00"/>
    <s v="EĞİTİM BİLİMLERİ VE ÖĞRETMEN YETİŞTİRME TEMEL ALANI"/>
    <s v="Lisans"/>
    <s v="Türkiye"/>
    <s v="Bayan"/>
    <s v="Engeli Yok"/>
    <n v="0"/>
    <s v="Ösym"/>
    <n v="26978"/>
    <n v="0"/>
    <n v="353.61455999999998"/>
    <x v="21"/>
    <x v="1"/>
    <s v="Avşarağzı Köyü  no: 31 Merkez / Tokat"/>
    <s v="TOKAT"/>
    <m/>
  </r>
  <r>
    <s v="30130282144"/>
    <s v="331309"/>
    <s v="AYŞEN TÜRKAN"/>
    <x v="87"/>
    <s v="I. Öğretim"/>
    <m/>
    <m/>
    <n v="4"/>
    <n v="1"/>
    <s v="EMİNE"/>
    <s v="YÜKSEL"/>
    <s v="FATİH EĞİTİM FAKÜLTESİ"/>
    <s v="TEMEL EĞİTİM BÖLÜMÜ"/>
    <s v="OKUL ÖNCESİ ÖĞRETMENLİĞİ"/>
    <s v="BANDIRMA"/>
    <d v="1996-12-18T00:00:00"/>
    <n v="4"/>
    <d v="2015-08-03T00:00:00"/>
    <s v="EĞİTİM BİLİMLERİ VE ÖĞRETMEN YETİŞTİRME TEMEL ALANI"/>
    <s v="Lisans"/>
    <s v="Türkiye"/>
    <s v="Bayan"/>
    <s v="Engeli Yok"/>
    <n v="0"/>
    <s v="Ösym"/>
    <n v="27002"/>
    <n v="0"/>
    <n v="353.55412999999999"/>
    <x v="21"/>
    <x v="1"/>
    <s v="Tophisar Mah. Tophisar Sk.  no: 3 Karacabey / Bursa"/>
    <s v="BURSA"/>
    <m/>
  </r>
  <r>
    <s v="25327970072"/>
    <s v="331310"/>
    <s v="ZEYNEP ARDAHANLI"/>
    <x v="87"/>
    <s v="I. Öğretim"/>
    <m/>
    <m/>
    <n v="4"/>
    <n v="3"/>
    <s v="NADİDE"/>
    <s v="EKREM HAMDİ"/>
    <s v="FATİH EĞİTİM FAKÜLTESİ"/>
    <s v="TEMEL EĞİTİM BÖLÜMÜ"/>
    <s v="OKUL ÖNCESİ ÖĞRETMENLİĞİ"/>
    <s v="TOKAT"/>
    <d v="1997-09-14T00:00:00"/>
    <n v="4"/>
    <d v="2015-07-28T00:00:00"/>
    <s v="EĞİTİM BİLİMLERİ VE ÖĞRETMEN YETİŞTİRME TEMEL ALANI"/>
    <s v="Lisans"/>
    <s v="Türkiye"/>
    <s v="Bayan"/>
    <s v="Engeli Yok"/>
    <n v="0"/>
    <s v="Ösym"/>
    <n v="27025"/>
    <n v="0"/>
    <n v="353.50513999999998"/>
    <x v="21"/>
    <x v="1"/>
    <s v="Altıyüzevler Mah. Vali Ayhan Çevik Bul.  no: 11  iç Kapı No: 1 Merkez / Tokat"/>
    <s v="TOKAT"/>
    <m/>
  </r>
  <r>
    <s v="14657192476"/>
    <s v="331311"/>
    <s v="ESRA GENÇ"/>
    <x v="87"/>
    <s v="I. Öğretim"/>
    <m/>
    <m/>
    <n v="4"/>
    <n v="11"/>
    <s v="AYŞE"/>
    <s v="ŞİNASİ"/>
    <s v="FATİH EĞİTİM FAKÜLTESİ"/>
    <s v="TEMEL EĞİTİM BÖLÜMÜ"/>
    <s v="OKUL ÖNCESİ ÖĞRETMENLİĞİ"/>
    <s v="ESKİŞEHİR"/>
    <d v="1997-07-23T00:00:00"/>
    <n v="4"/>
    <d v="2015-08-03T00:00:00"/>
    <s v="EĞİTİM BİLİMLERİ VE ÖĞRETMEN YETİŞTİRME TEMEL ALANI"/>
    <s v="Lisans"/>
    <s v="Türkiye"/>
    <s v="Bayan"/>
    <s v="Engeli Yok"/>
    <n v="0"/>
    <s v="Ösym"/>
    <n v="27145"/>
    <n v="0"/>
    <n v="353.1925"/>
    <x v="21"/>
    <x v="1"/>
    <s v="Ihlamurkent Mah. Çaldere Sk.  no: 2  iç Kapı No: 6 Odunpazarı / Eskişehir"/>
    <s v="GÜMÜŞHANE"/>
    <m/>
  </r>
  <r>
    <s v="35081279410"/>
    <s v="331314"/>
    <s v="ZEYNEP LALE"/>
    <x v="87"/>
    <s v="I. Öğretim"/>
    <m/>
    <m/>
    <n v="4"/>
    <n v="1"/>
    <s v="AYŞE"/>
    <s v="ABDULLAH"/>
    <s v="FATİH EĞİTİM FAKÜLTESİ"/>
    <s v="TEMEL EĞİTİM BÖLÜMÜ"/>
    <s v="OKUL ÖNCESİ ÖĞRETMENLİĞİ"/>
    <s v="SARAYKENT"/>
    <d v="1996-12-10T00:00:00"/>
    <n v="4"/>
    <d v="2015-07-28T00:00:00"/>
    <s v="EĞİTİM BİLİMLERİ VE ÖĞRETMEN YETİŞTİRME TEMEL ALANI"/>
    <s v="Lisans"/>
    <s v="Türkiye"/>
    <s v="Bayan"/>
    <s v="Engeli Yok"/>
    <n v="0"/>
    <s v="Ösym"/>
    <n v="27456"/>
    <n v="0"/>
    <n v="352.40613999999999"/>
    <x v="21"/>
    <x v="1"/>
    <s v="Büyük Camii Mah. Kanuni Sultan Süleyman Cad. Abdullah Lale Blok  no: 2  iç Kapı No: 1 Saraykent / Yozgat"/>
    <s v="YOZGAT"/>
    <m/>
  </r>
  <r>
    <s v="58480220920"/>
    <s v="331315"/>
    <s v="AYCAN ATAMAN"/>
    <x v="87"/>
    <s v="I. Öğretim"/>
    <m/>
    <m/>
    <n v="4"/>
    <n v="2"/>
    <s v="ARİFE"/>
    <s v="MUSTAFA"/>
    <s v="FATİH EĞİTİM FAKÜLTESİ"/>
    <s v="TEMEL EĞİTİM BÖLÜMÜ"/>
    <s v="OKUL ÖNCESİ ÖĞRETMENLİĞİ"/>
    <s v="ORDU"/>
    <d v="1997-03-13T00:00:00"/>
    <n v="4"/>
    <d v="2015-08-03T00:00:00"/>
    <s v="EĞİTİM BİLİMLERİ VE ÖĞRETMEN YETİŞTİRME TEMEL ALANI"/>
    <s v="Lisans"/>
    <s v="Türkiye"/>
    <s v="Bayan"/>
    <s v="Engeli Yok"/>
    <n v="0"/>
    <s v="Ösym"/>
    <n v="27496"/>
    <n v="0"/>
    <n v="352.29135000000002"/>
    <x v="21"/>
    <x v="1"/>
    <s v="Taşbaşı Mah. İdris Gürsoy Sk.  no: 10  iç Kapı No: 1 Altınordu / Ordu"/>
    <s v="RİZE"/>
    <m/>
  </r>
  <r>
    <s v="44515789104"/>
    <s v="331316"/>
    <s v="YONCA USTA"/>
    <x v="87"/>
    <s v="I. Öğretim"/>
    <m/>
    <m/>
    <n v="4"/>
    <n v="19"/>
    <s v="FATMA"/>
    <s v="RÜŞAN"/>
    <s v="FATİH EĞİTİM FAKÜLTESİ"/>
    <s v="TEMEL EĞİTİM BÖLÜMÜ"/>
    <s v="OKUL ÖNCESİ ÖĞRETMENLİĞİ"/>
    <s v="GÖLKÖY"/>
    <d v="1996-12-01T00:00:00"/>
    <n v="4"/>
    <d v="2015-08-03T00:00:00"/>
    <s v="EĞİTİM BİLİMLERİ VE ÖĞRETMEN YETİŞTİRME TEMEL ALANI"/>
    <s v="Lisans"/>
    <s v="Türkiye"/>
    <s v="Bayan"/>
    <s v="Engeli Yok"/>
    <n v="0"/>
    <s v="Ösym"/>
    <n v="126729"/>
    <n v="0"/>
    <n v="352.17020000000002"/>
    <x v="21"/>
    <x v="1"/>
    <s v="Atatürk Mah. Osmanlı Cad.  no: 106  iç Kapı No: 4 Kahramankazan / Ankara"/>
    <s v="ORDU"/>
    <m/>
  </r>
  <r>
    <s v="26239055888"/>
    <s v="331317"/>
    <s v="GÜLBAHAR BEDİROĞLU"/>
    <x v="87"/>
    <s v="I. Öğretim"/>
    <m/>
    <m/>
    <n v="4"/>
    <n v="1"/>
    <s v="NURCAN"/>
    <s v="MEHMET"/>
    <s v="FATİH EĞİTİM FAKÜLTESİ"/>
    <s v="TEMEL EĞİTİM BÖLÜMÜ"/>
    <s v="OKUL ÖNCESİ ÖĞRETMENLİĞİ"/>
    <s v="DİYADİN"/>
    <d v="1998-11-24T00:00:00"/>
    <n v="4"/>
    <d v="2015-07-28T00:00:00"/>
    <s v="EĞİTİM BİLİMLERİ VE ÖĞRETMEN YETİŞTİRME TEMEL ALANI"/>
    <s v="Lisans"/>
    <s v="Türkiye"/>
    <s v="Bayan"/>
    <s v="Engeli Yok"/>
    <n v="0"/>
    <s v="Ösym"/>
    <n v="127009"/>
    <n v="0"/>
    <n v="352.05020000000002"/>
    <x v="21"/>
    <x v="1"/>
    <s v="Atatürk Mah. 1.özden Sk.  no: 13  iç Kapı No: 02 Merkez / Uşak"/>
    <s v="AĞRI"/>
    <m/>
  </r>
  <r>
    <s v="24133838552"/>
    <s v="331318"/>
    <s v="ELİF SEVCAN YANARDAĞ"/>
    <x v="87"/>
    <s v="I. Öğretim"/>
    <m/>
    <m/>
    <n v="4"/>
    <n v="2"/>
    <s v="HADİCE"/>
    <s v="MUSTAFA"/>
    <s v="FATİH EĞİTİM FAKÜLTESİ"/>
    <s v="TEMEL EĞİTİM BÖLÜMÜ"/>
    <s v="OKUL ÖNCESİ ÖĞRETMENLİĞİ"/>
    <s v="GAZİANTEP"/>
    <d v="1997-01-01T00:00:00"/>
    <n v="4"/>
    <d v="2015-07-29T00:00:00"/>
    <s v="EĞİTİM BİLİMLERİ VE ÖĞRETMEN YETİŞTİRME TEMEL ALANI"/>
    <s v="Lisans"/>
    <s v="Türkiye"/>
    <s v="Bayan"/>
    <s v="Engeli Yok"/>
    <n v="0"/>
    <s v="Ösym"/>
    <n v="127015"/>
    <n v="0"/>
    <n v="352.04624000000001"/>
    <x v="21"/>
    <x v="1"/>
    <s v="Karşıyaka Mah. Dumlupınar Sk.  no: 16  iç Kapı No: 3 Şehitkamil / Gaziantep"/>
    <s v="GAZİANTEP"/>
    <m/>
  </r>
  <r>
    <s v="11882616418"/>
    <s v="331319"/>
    <s v="BÜŞRA YETER YAĞMUR"/>
    <x v="87"/>
    <s v="I. Öğretim"/>
    <m/>
    <m/>
    <n v="4"/>
    <n v="2"/>
    <s v="ARZU"/>
    <s v="CUMA"/>
    <s v="FATİH EĞİTİM FAKÜLTESİ"/>
    <s v="TEMEL EĞİTİM BÖLÜMÜ"/>
    <s v="OKUL ÖNCESİ ÖĞRETMENLİĞİ"/>
    <s v="MELİKGAZİ"/>
    <d v="1996-06-12T00:00:00"/>
    <n v="4"/>
    <d v="2015-08-03T00:00:00"/>
    <s v="EĞİTİM BİLİMLERİ VE ÖĞRETMEN YETİŞTİRME TEMEL ALANI"/>
    <s v="Lisans"/>
    <s v="Türkiye"/>
    <s v="Bayan"/>
    <s v="Engeli Yok"/>
    <n v="0"/>
    <s v="Ösym"/>
    <n v="27600"/>
    <n v="0"/>
    <n v="352.01429999999999"/>
    <x v="21"/>
    <x v="1"/>
    <s v="Melikgazi Mah. Ünal Sk. Korkmazlar Apt Blok  no: 9  iç Kapı No: 8 Melikgazi / Kayseri"/>
    <s v="KAYSERİ"/>
    <m/>
  </r>
  <r>
    <s v="61429293398"/>
    <s v="331320"/>
    <s v="SANİYE YAVUZ"/>
    <x v="87"/>
    <s v="I. Öğretim"/>
    <m/>
    <m/>
    <n v="4"/>
    <n v="3"/>
    <s v="ALİYE"/>
    <s v="CEMİL"/>
    <s v="FATİH EĞİTİM FAKÜLTESİ"/>
    <s v="TEMEL EĞİTİM BÖLÜMÜ"/>
    <s v="OKUL ÖNCESİ ÖĞRETMENLİĞİ"/>
    <s v="KAĞITHANE"/>
    <d v="1997-08-08T00:00:00"/>
    <n v="4"/>
    <d v="2015-08-03T00:00:00"/>
    <s v="EĞİTİM BİLİMLERİ VE ÖĞRETMEN YETİŞTİRME TEMEL ALANI"/>
    <s v="Lisans"/>
    <s v="Türkiye"/>
    <s v="Bayan"/>
    <s v="Engeli Yok"/>
    <n v="0"/>
    <s v="Ösym"/>
    <n v="127209"/>
    <n v="0"/>
    <n v="351.96881000000002"/>
    <x v="21"/>
    <x v="1"/>
    <s v="Büyükkızık Köyü Araplı Mevkii Araplı Sk.  no: 7 Dikmen / Sinop"/>
    <s v="SİNOP"/>
    <m/>
  </r>
  <r>
    <s v="50344592822"/>
    <s v="331321"/>
    <s v="EDANUR TAMGACI"/>
    <x v="87"/>
    <s v="I. Öğretim"/>
    <m/>
    <m/>
    <n v="4"/>
    <n v="9"/>
    <s v="ASİYE"/>
    <s v="GÖKSEL"/>
    <s v="FATİH EĞİTİM FAKÜLTESİ"/>
    <s v="TEMEL EĞİTİM BÖLÜMÜ"/>
    <s v="OKUL ÖNCESİ ÖĞRETMENLİĞİ"/>
    <s v="FATSA"/>
    <d v="1997-02-14T00:00:00"/>
    <n v="4"/>
    <d v="2015-08-03T00:00:00"/>
    <s v="EĞİTİM BİLİMLERİ VE ÖĞRETMEN YETİŞTİRME TEMEL ALANI"/>
    <s v="Lisans"/>
    <s v="Türkiye"/>
    <s v="Bayan"/>
    <s v="Engeli Yok"/>
    <n v="0"/>
    <s v="Ösym"/>
    <n v="27660"/>
    <n v="0"/>
    <n v="351.86207999999999"/>
    <x v="21"/>
    <x v="1"/>
    <s v="Yusuflu Mah. Yusuflu Sk.  no: 59  iç Kapı No: 1 Fatsa / Ordu"/>
    <s v="ORDU"/>
    <m/>
  </r>
  <r>
    <s v="20399097818"/>
    <s v="331322"/>
    <s v="DUYGU RABİA CEYHAN"/>
    <x v="87"/>
    <s v="I. Öğretim"/>
    <m/>
    <m/>
    <n v="4"/>
    <n v="1"/>
    <s v="SİBEL"/>
    <s v="MUSTAFA"/>
    <s v="FATİH EĞİTİM FAKÜLTESİ"/>
    <s v="TEMEL EĞİTİM BÖLÜMÜ"/>
    <s v="OKUL ÖNCESİ ÖĞRETMENLİĞİ"/>
    <s v="KOZAKLI"/>
    <d v="1997-01-26T00:00:00"/>
    <n v="4"/>
    <d v="2015-07-28T00:00:00"/>
    <s v="EĞİTİM BİLİMLERİ VE ÖĞRETMEN YETİŞTİRME TEMEL ALANI"/>
    <s v="Lisans"/>
    <s v="Türkiye"/>
    <s v="Bayan"/>
    <s v="Engeli Yok"/>
    <n v="0"/>
    <s v="Ösym"/>
    <n v="27663"/>
    <n v="0"/>
    <n v="351.85252000000003"/>
    <x v="21"/>
    <x v="1"/>
    <s v="Konaklar Mah. 447. Sk. Öz Birikim Sit B Blok  no: 11  iç Kapı No: 17 Melikgazi / Kayseri"/>
    <s v="NEVŞEHİR"/>
    <m/>
  </r>
  <r>
    <s v="16831153884"/>
    <s v="331323"/>
    <s v="HATİCE ŞEN"/>
    <x v="87"/>
    <s v="I. Öğretim"/>
    <m/>
    <m/>
    <n v="4"/>
    <n v="13"/>
    <s v="DURSUN"/>
    <s v="RAHİM"/>
    <s v="FATİH EĞİTİM FAKÜLTESİ"/>
    <s v="TEMEL EĞİTİM BÖLÜMÜ"/>
    <s v="OKUL ÖNCESİ ÖĞRETMENLİĞİ"/>
    <s v="İMAMOĞLU"/>
    <d v="1996-03-13T00:00:00"/>
    <n v="4"/>
    <d v="2015-08-03T00:00:00"/>
    <s v="EĞİTİM BİLİMLERİ VE ÖĞRETMEN YETİŞTİRME TEMEL ALANI"/>
    <s v="Lisans"/>
    <s v="Türkiye"/>
    <s v="Bayan"/>
    <s v="Engeli Yok"/>
    <n v="0"/>
    <s v="Ösym"/>
    <n v="127728"/>
    <n v="0"/>
    <n v="351.75675000000001"/>
    <x v="21"/>
    <x v="1"/>
    <s v="Orhangazi Mah. 3263 Sk.  no: 4  iç Kapı No: 2 Sarıçam / Adana"/>
    <s v="ADANA"/>
    <m/>
  </r>
  <r>
    <s v="67261161482"/>
    <s v="331324"/>
    <s v="FADİME MALKOÇOĞLU"/>
    <x v="87"/>
    <s v="I. Öğretim"/>
    <m/>
    <m/>
    <n v="4"/>
    <n v="3"/>
    <s v="SELMA"/>
    <s v="SÜLEYMAN"/>
    <s v="FATİH EĞİTİM FAKÜLTESİ"/>
    <s v="TEMEL EĞİTİM BÖLÜMÜ"/>
    <s v="OKUL ÖNCESİ ÖĞRETMENLİĞİ"/>
    <s v="TONYA"/>
    <d v="1998-01-01T00:00:00"/>
    <n v="4"/>
    <d v="2015-08-04T00:00:00"/>
    <s v="EĞİTİM BİLİMLERİ VE ÖĞRETMEN YETİŞTİRME TEMEL ALANI"/>
    <s v="Lisans"/>
    <s v="Türkiye"/>
    <s v="Bayan"/>
    <s v="Engeli Yok"/>
    <n v="0"/>
    <s v="Ösym"/>
    <n v="27742"/>
    <n v="0"/>
    <n v="351.65231"/>
    <x v="21"/>
    <x v="1"/>
    <s v="Orta Mah. Porosot Mehmet Çavuş  sk.  no: 118  iç Kapı No: 1 Tonya / Trabzon"/>
    <s v="TRABZON"/>
    <m/>
  </r>
  <r>
    <s v="15187046956"/>
    <s v="331325"/>
    <s v="BÜŞRA REÇBER"/>
    <x v="87"/>
    <s v="I. Öğretim"/>
    <m/>
    <m/>
    <n v="4"/>
    <n v="11"/>
    <s v="PERİHAN"/>
    <s v="AHMET"/>
    <s v="FATİH EĞİTİM FAKÜLTESİ"/>
    <s v="TEMEL EĞİTİM BÖLÜMÜ"/>
    <s v="OKUL ÖNCESİ ÖĞRETMENLİĞİ"/>
    <s v="ÇUBUK"/>
    <d v="1997-09-06T00:00:00"/>
    <n v="4"/>
    <d v="2015-07-29T00:00:00"/>
    <s v="EĞİTİM BİLİMLERİ VE ÖĞRETMEN YETİŞTİRME TEMEL ALANI"/>
    <s v="Lisans"/>
    <s v="Türkiye"/>
    <s v="Bayan"/>
    <s v="Engeli Yok"/>
    <n v="0"/>
    <s v="Ösym"/>
    <n v="27761"/>
    <n v="0"/>
    <n v="351.58454"/>
    <x v="21"/>
    <x v="1"/>
    <s v="Atatürk Mah. Bosna Hersek Cad.  no: 14  iç Kapı No: 1 Çubuk / Ankara"/>
    <s v="ANKARA"/>
    <m/>
  </r>
  <r>
    <s v="60220271482"/>
    <s v="331326"/>
    <s v="MİNE ŞENTÜRK"/>
    <x v="87"/>
    <s v="I. Öğretim"/>
    <m/>
    <m/>
    <n v="4"/>
    <n v="5"/>
    <s v="NEJLA"/>
    <s v="AHMET"/>
    <s v="FATİH EĞİTİM FAKÜLTESİ"/>
    <s v="TEMEL EĞİTİM BÖLÜMÜ"/>
    <s v="OKUL ÖNCESİ ÖĞRETMENLİĞİ"/>
    <s v="ORDU"/>
    <d v="1997-09-15T00:00:00"/>
    <n v="4"/>
    <d v="2015-07-29T00:00:00"/>
    <s v="EĞİTİM BİLİMLERİ VE ÖĞRETMEN YETİŞTİRME TEMEL ALANI"/>
    <s v="Lisans"/>
    <s v="Türkiye"/>
    <s v="Bayan"/>
    <s v="Engeli Yok"/>
    <n v="0"/>
    <s v="Ösym"/>
    <n v="30216"/>
    <n v="1"/>
    <n v="345.01900999999998"/>
    <x v="21"/>
    <x v="1"/>
    <s v="Bahçelievler Mah. Denizciler Cad.  no: 12  iç Kapı No: 4 Altınordu / Ordu"/>
    <s v="ORDU"/>
    <m/>
  </r>
  <r>
    <s v="14436053646"/>
    <s v="331327"/>
    <s v="AYDANUR CESUR"/>
    <x v="87"/>
    <s v="I. Öğretim"/>
    <m/>
    <m/>
    <n v="4"/>
    <n v="5"/>
    <s v="FATMA"/>
    <s v="KADİR"/>
    <s v="FATİH EĞİTİM FAKÜLTESİ"/>
    <s v="TEMEL EĞİTİM BÖLÜMÜ"/>
    <s v="OKUL ÖNCESİ ÖĞRETMENLİĞİ"/>
    <s v="AKÇAKOCA"/>
    <d v="1997-11-19T00:00:00"/>
    <n v="4"/>
    <d v="2015-08-03T00:00:00"/>
    <s v="EĞİTİM BİLİMLERİ VE ÖĞRETMEN YETİŞTİRME TEMEL ALANI"/>
    <s v="Lisans"/>
    <s v="Türkiye"/>
    <s v="Bayan"/>
    <s v="Engeli Yok"/>
    <n v="0"/>
    <s v="Ösym"/>
    <n v="30862"/>
    <n v="1"/>
    <n v="343.19267000000002"/>
    <x v="21"/>
    <x v="1"/>
    <s v="Göktepe Köyü  no: 53  iç Kapı No: 2 Akçakoca / Düzce"/>
    <s v="DÜZCE"/>
    <m/>
  </r>
  <r>
    <s v="18710561650"/>
    <s v="331328"/>
    <s v="CEYDANUR DAĞCI"/>
    <x v="87"/>
    <s v="I. Öğretim"/>
    <m/>
    <m/>
    <n v="4"/>
    <n v="2"/>
    <s v="MEVLÜDE"/>
    <s v="ERGİN"/>
    <s v="FATİH EĞİTİM FAKÜLTESİ"/>
    <s v="TEMEL EĞİTİM BÖLÜMÜ"/>
    <s v="OKUL ÖNCESİ ÖĞRETMENLİĞİ"/>
    <s v="NİKSAR"/>
    <d v="1997-06-01T00:00:00"/>
    <n v="4"/>
    <d v="2015-07-31T00:00:00"/>
    <s v="EĞİTİM BİLİMLERİ VE ÖĞRETMEN YETİŞTİRME TEMEL ALANI"/>
    <s v="Lisans"/>
    <s v="Türkiye"/>
    <s v="Bayan"/>
    <s v="Engeli Yok"/>
    <n v="0"/>
    <s v="Ösym"/>
    <n v="34882"/>
    <n v="1"/>
    <n v="332.94675999999998"/>
    <x v="21"/>
    <x v="1"/>
    <s v="Gürçeşme Beldesi Eskidir Mah. Kapılıbağ Cad.  no: 17  iç Kapı No: 2 Niksar / Tokat"/>
    <s v="TOKAT"/>
    <m/>
  </r>
  <r>
    <s v="22454650334"/>
    <s v="338511"/>
    <s v="BÜŞRA BEŞINCI"/>
    <x v="87"/>
    <s v="I. Öğretim"/>
    <m/>
    <m/>
    <n v="4"/>
    <n v="0"/>
    <s v="FİRDEVS"/>
    <s v="NUMAN"/>
    <s v="FATİH EĞİTİM FAKÜLTESİ"/>
    <s v="TEMEL EĞİTİM BÖLÜMÜ"/>
    <s v="OKUL ÖNCESİ ÖĞRETMENLİĞİ"/>
    <s v="AVUSTURYA"/>
    <d v="1995-08-19T00:00:00"/>
    <n v="4"/>
    <d v="2015-08-03T00:00:00"/>
    <s v="EĞİTİM BİLİMLERİ VE ÖĞRETMEN YETİŞTİRME TEMEL ALANI"/>
    <s v="Lisans"/>
    <s v="Avusturya"/>
    <s v="Bayan"/>
    <s v="Engeli Yok"/>
    <n v="0"/>
    <s v="Yös (mavi Kart)"/>
    <n v="0"/>
    <n v="0"/>
    <n v="57.5"/>
    <x v="21"/>
    <x v="1"/>
    <s v="/ Bilinmiyor"/>
    <m/>
    <m/>
  </r>
  <r>
    <s v="22988009592"/>
    <s v="338514"/>
    <s v="SIMGE GÜNGÖR"/>
    <x v="87"/>
    <s v="I. Öğretim"/>
    <m/>
    <m/>
    <n v="4"/>
    <n v="0"/>
    <s v="ZEHRA"/>
    <s v="ADİL"/>
    <s v="FATİH EĞİTİM FAKÜLTESİ"/>
    <s v="TEMEL EĞİTİM BÖLÜMÜ"/>
    <s v="OKUL ÖNCESİ ÖĞRETMENLİĞİ"/>
    <s v="ALMANYA"/>
    <d v="1992-04-20T00:00:00"/>
    <n v="4"/>
    <d v="2015-08-03T00:00:00"/>
    <s v="EĞİTİM BİLİMLERİ VE ÖĞRETMEN YETİŞTİRME TEMEL ALANI"/>
    <s v="Lisans"/>
    <s v="Almanya"/>
    <s v="Bayan"/>
    <s v="Engeli Yok"/>
    <n v="0"/>
    <s v="Yös (mavi Kart)"/>
    <n v="0"/>
    <n v="0"/>
    <n v="50"/>
    <x v="21"/>
    <x v="1"/>
    <s v="/ Bilinmiyor"/>
    <m/>
    <m/>
  </r>
  <r>
    <s v="12806967166"/>
    <s v="338516"/>
    <s v="MERVE YAZICI"/>
    <x v="87"/>
    <s v="I. Öğretim"/>
    <m/>
    <m/>
    <n v="4"/>
    <n v="0"/>
    <s v="NURGÜL"/>
    <s v="ÖZGÜR"/>
    <s v="FATİH EĞİTİM FAKÜLTESİ"/>
    <s v="TEMEL EĞİTİM BÖLÜMÜ"/>
    <s v="OKUL ÖNCESİ ÖĞRETMENLİĞİ"/>
    <s v="HOLLANDA"/>
    <d v="1995-02-02T00:00:00"/>
    <n v="4"/>
    <d v="2015-08-03T00:00:00"/>
    <s v="EĞİTİM BİLİMLERİ VE ÖĞRETMEN YETİŞTİRME TEMEL ALANI"/>
    <s v="Lisans"/>
    <s v="Hollanda"/>
    <s v="Bayan"/>
    <s v="Engeli Yok"/>
    <n v="0"/>
    <s v="Yös Sınavı(türk)"/>
    <n v="0"/>
    <n v="0"/>
    <n v="46.25"/>
    <x v="21"/>
    <x v="1"/>
    <s v="/ Bilinmiyor"/>
    <m/>
    <m/>
  </r>
  <r>
    <s v="19984958160"/>
    <s v="338517"/>
    <s v="EDA MERYEM ÖKSÜZ"/>
    <x v="87"/>
    <s v="I. Öğretim"/>
    <m/>
    <m/>
    <n v="5"/>
    <n v="0"/>
    <s v="ARZU"/>
    <s v="MURAT"/>
    <s v="FATİH EĞİTİM FAKÜLTESİ"/>
    <s v="TEMEL EĞİTİM BÖLÜMÜ"/>
    <s v="OKUL ÖNCESİ ÖĞRETMENLİĞİ"/>
    <s v="NİZİP"/>
    <d v="1997-03-01T00:00:00"/>
    <n v="5"/>
    <d v="2015-08-03T00:00:00"/>
    <s v="EĞİTİM BİLİMLERİ VE ÖĞRETMEN YETİŞTİRME TEMEL ALANI"/>
    <s v="Lisans"/>
    <s v="Türkiye"/>
    <s v="Bayan"/>
    <s v="Engeli Yok"/>
    <n v="0"/>
    <s v="Yös Sınavı(türk)"/>
    <n v="0"/>
    <n v="0"/>
    <n v="45"/>
    <x v="105"/>
    <x v="13"/>
    <s v="Kıbrıs Mah. Yarkent Sk.  no: 10  iç Kapı No: 3 Nizip / Gaziantep"/>
    <s v="GAZİANTEP"/>
    <m/>
  </r>
  <r>
    <s v="45019875188"/>
    <s v="339067"/>
    <s v="EDANUR ATEŞ"/>
    <x v="87"/>
    <s v="I. Öğretim"/>
    <m/>
    <m/>
    <n v="4"/>
    <n v="0"/>
    <s v="DÜRDANE"/>
    <s v="FAHRİ"/>
    <s v="FATİH EĞİTİM FAKÜLTESİ"/>
    <s v="TEMEL EĞİTİM BÖLÜMÜ"/>
    <s v="OKUL ÖNCESİ ÖĞRETMENLİĞİ"/>
    <s v="ERBAA"/>
    <d v="1997-05-25T00:00:00"/>
    <n v="4"/>
    <d v="2015-08-27T00:00:00"/>
    <s v="EĞİTİM BİLİMLERİ VE ÖĞRETMEN YETİŞTİRME TEMEL ALANI"/>
    <s v="Lisans"/>
    <s v="Türkiye"/>
    <s v="Bayan"/>
    <s v="Engeli Yok"/>
    <n v="0"/>
    <s v="Yös Sınavı(türk)"/>
    <n v="0"/>
    <n v="0"/>
    <n v="0"/>
    <x v="6"/>
    <x v="1"/>
    <s v="/ Bilinmiyor"/>
    <s v="TOKAT"/>
    <m/>
  </r>
  <r>
    <s v="27083374330"/>
    <s v="341294"/>
    <s v="NAİLE ŞAHİN"/>
    <x v="87"/>
    <s v="I. Öğretim"/>
    <m/>
    <m/>
    <n v="4"/>
    <n v="0"/>
    <s v="EMİNE"/>
    <s v="MUSTAFA"/>
    <s v="FATİH EĞİTİM FAKÜLTESİ"/>
    <s v="TEMEL EĞİTİM BÖLÜMÜ"/>
    <s v="OKUL ÖNCESİ ÖĞRETMENLİĞİ"/>
    <s v="KORGAN"/>
    <d v="1987-01-01T00:00:00"/>
    <n v="4"/>
    <d v="2015-09-18T00:00:00"/>
    <s v="EĞİTİM BİLİMLERİ VE ÖĞRETMEN YETİŞTİRME TEMEL ALANI"/>
    <s v="Lisans"/>
    <s v="Türkiye"/>
    <s v="Bayan"/>
    <s v="Engeli Yok"/>
    <n v="0"/>
    <s v="Yös Sınavı(türk)"/>
    <n v="0"/>
    <n v="0"/>
    <n v="0"/>
    <x v="21"/>
    <x v="1"/>
    <s v="/ Bilinmiyor"/>
    <s v="ORDU"/>
    <m/>
  </r>
  <r>
    <s v="23884726156"/>
    <s v="341934"/>
    <s v="NAZİME KUL"/>
    <x v="87"/>
    <s v="I. Öğretim"/>
    <m/>
    <m/>
    <n v="5"/>
    <n v="0"/>
    <s v="PAKİZE"/>
    <s v="HÜKMÜ"/>
    <s v="FATİH EĞİTİM FAKÜLTESİ"/>
    <s v="TEMEL EĞİTİM BÖLÜMÜ"/>
    <s v="OKUL ÖNCESİ ÖĞRETMENLİĞİ"/>
    <s v="ELAZIĞ"/>
    <d v="1984-03-18T00:00:00"/>
    <n v="5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105"/>
    <x v="13"/>
    <s v="1 Nolu Beşirli Mah. Cenk Sk. - Sitesi C Blok  no: 13  iç Kapı No: 1 Ortahisar / Trabzon"/>
    <s v="TRABZON"/>
    <m/>
  </r>
  <r>
    <s v="36775438632"/>
    <s v="349472"/>
    <s v="EMİNE SELİN AYGÜN"/>
    <x v="87"/>
    <s v="I. Öğretim"/>
    <m/>
    <m/>
    <n v="5"/>
    <n v="2"/>
    <s v="NASİBE"/>
    <s v="GÖKAY"/>
    <s v="FATİH EĞİTİM FAKÜLTESİ"/>
    <s v="TEMEL EĞİTİM BÖLÜMÜ"/>
    <s v="OKUL ÖNCESİ ÖĞRETMENLİĞİ"/>
    <s v="BAKIRKÖY"/>
    <d v="1993-10-04T00:00:00"/>
    <n v="5"/>
    <d v="2016-08-12T00:00:00"/>
    <s v="EĞİTİM BİLİMLERİ VE ÖĞRETMEN YETİŞTİRME TEMEL ALANI"/>
    <s v="Lisans"/>
    <s v="Türkiye"/>
    <s v="Bayan"/>
    <s v="Engeli Yok"/>
    <n v="0"/>
    <s v="Ösym"/>
    <n v="0"/>
    <n v="0"/>
    <n v="412.02193999999997"/>
    <x v="105"/>
    <x v="13"/>
    <s v="Yıldızlı Mah. Toki (orta) Küme Evleri   No: 18  iç Kapı No: 11 Akçaabat / Trabzon"/>
    <s v="GİRESUN"/>
    <m/>
  </r>
  <r>
    <s v="70477037724"/>
    <s v="349474"/>
    <s v="SİNEM AKTAŞ"/>
    <x v="87"/>
    <s v="I. Öğretim"/>
    <m/>
    <m/>
    <n v="4"/>
    <n v="2"/>
    <s v="HADİYE"/>
    <s v="ENVER"/>
    <s v="FATİH EĞİTİM FAKÜLTESİ"/>
    <s v="TEMEL EĞİTİM BÖLÜMÜ"/>
    <s v="OKUL ÖNCESİ ÖĞRETMENLİĞİ"/>
    <s v="TRABZON"/>
    <d v="1991-03-29T00:00:00"/>
    <n v="4"/>
    <d v="2016-08-13T00:00:00"/>
    <s v="EĞİTİM BİLİMLERİ VE ÖĞRETMEN YETİŞTİRME TEMEL ALANI"/>
    <s v="Lisans"/>
    <s v="Türkiye"/>
    <s v="Bayan"/>
    <s v="Engeli Yok"/>
    <n v="0"/>
    <s v="Ösym"/>
    <n v="114685"/>
    <n v="0"/>
    <n v="403.64146"/>
    <x v="105"/>
    <x v="13"/>
    <s v="Karşıyaka Mah. Karşıyaka Cad. Bayburt Apt. Sitesi  no: 5  iç Kapı No: 8 Ortahisar / Trabzon"/>
    <s v="TRABZON"/>
    <m/>
  </r>
  <r>
    <s v="53863585856"/>
    <s v="349479"/>
    <s v="MELEK CİRİT"/>
    <x v="87"/>
    <s v="I. Öğretim"/>
    <m/>
    <m/>
    <n v="4"/>
    <n v="9"/>
    <s v="NERMİN"/>
    <s v="BEKAR"/>
    <s v="FATİH EĞİTİM FAKÜLTESİ"/>
    <s v="TEMEL EĞİTİM BÖLÜMÜ"/>
    <s v="OKUL ÖNCESİ ÖĞRETMENLİĞİ"/>
    <s v="AKÇAABAT"/>
    <d v="1990-06-10T00:00:00"/>
    <n v="3"/>
    <d v="2016-08-15T00:00:00"/>
    <s v="EĞİTİM BİLİMLERİ VE ÖĞRETMEN YETİŞTİRME TEMEL ALANI"/>
    <s v="Lisans"/>
    <s v="Türkiye"/>
    <s v="Bayan"/>
    <s v="Engeli Yok"/>
    <n v="0"/>
    <s v="Ösym"/>
    <n v="125748"/>
    <n v="0"/>
    <n v="398.84282999999999"/>
    <x v="105"/>
    <x v="13"/>
    <s v="Söğütlü Mah. Söğütlü Mimar Sinan Cad.  no: 32  iç Kapı No: 7 Akçaabat / Trabzon"/>
    <s v="TRABZON"/>
    <m/>
  </r>
  <r>
    <s v="52549629754"/>
    <s v="349480"/>
    <s v="NAGİHAN ÇAVUŞOĞLU"/>
    <x v="87"/>
    <s v="I. Öğretim"/>
    <m/>
    <m/>
    <n v="4"/>
    <n v="1"/>
    <s v="YADİKAR"/>
    <s v="AYHAN"/>
    <s v="FATİH EĞİTİM FAKÜLTESİ"/>
    <s v="TEMEL EĞİTİM BÖLÜMÜ"/>
    <s v="OKUL ÖNCESİ ÖĞRETMENLİĞİ"/>
    <s v="TRABZON"/>
    <d v="1998-08-07T00:00:00"/>
    <n v="4"/>
    <d v="2016-08-16T00:00:00"/>
    <s v="EĞİTİM BİLİMLERİ VE ÖĞRETMEN YETİŞTİRME TEMEL ALANI"/>
    <s v="Lisans"/>
    <s v="Türkiye"/>
    <s v="Bayan"/>
    <s v="Engeli Yok"/>
    <n v="0"/>
    <s v="Ösym"/>
    <n v="129119"/>
    <n v="0"/>
    <n v="397.44726000000003"/>
    <x v="105"/>
    <x v="13"/>
    <s v="Dörtyol Mah. Akasya Küme Evleri   No: 29  iç Kapı No: 2 Akçaabat / Trabzon"/>
    <s v="TRABZON"/>
    <m/>
  </r>
  <r>
    <s v="24434579536"/>
    <s v="349482"/>
    <s v="ÇAĞATAY ERDEN"/>
    <x v="87"/>
    <s v="I. Öğretim"/>
    <m/>
    <m/>
    <n v="4"/>
    <n v="9"/>
    <s v="GÜLLÜ"/>
    <s v="AYDIN"/>
    <s v="FATİH EĞİTİM FAKÜLTESİ"/>
    <s v="TEMEL EĞİTİM BÖLÜMÜ"/>
    <s v="OKUL ÖNCESİ ÖĞRETMENLİĞİ"/>
    <s v="MAÇKA"/>
    <d v="1998-08-22T00:00:00"/>
    <n v="4"/>
    <d v="2016-08-15T00:00:00"/>
    <s v="EĞİTİM BİLİMLERİ VE ÖĞRETMEN YETİŞTİRME TEMEL ALANI"/>
    <s v="Lisans"/>
    <s v="Türkiye"/>
    <s v="Bay"/>
    <s v="Engeli Yok"/>
    <n v="0"/>
    <s v="Ösym"/>
    <n v="133420"/>
    <n v="0"/>
    <n v="395.69684000000001"/>
    <x v="105"/>
    <x v="13"/>
    <s v="Merkez Mah. Öğretmen Süleyman Erdoğan Sk.  no: 6  iç Kapı No: 2 Maçka / Trabzon"/>
    <s v="TRABZON"/>
    <m/>
  </r>
  <r>
    <s v="17324810680"/>
    <s v="349488"/>
    <s v="ASLIHAN AKSOY"/>
    <x v="87"/>
    <s v="I. Öğretim"/>
    <m/>
    <m/>
    <n v="4"/>
    <n v="7"/>
    <s v="HALİME"/>
    <s v="CEMAL"/>
    <s v="FATİH EĞİTİM FAKÜLTESİ"/>
    <s v="TEMEL EĞİTİM BÖLÜMÜ"/>
    <s v="OKUL ÖNCESİ ÖĞRETMENLİĞİ"/>
    <s v="KÜTAHYA"/>
    <d v="1992-06-03T00:00:00"/>
    <n v="4"/>
    <d v="2016-08-16T00:00:00"/>
    <s v="EĞİTİM BİLİMLERİ VE ÖĞRETMEN YETİŞTİRME TEMEL ALANI"/>
    <s v="Lisans"/>
    <s v="Türkiye"/>
    <s v="Bayan"/>
    <s v="Engeli Yok"/>
    <n v="0"/>
    <s v="Ösym"/>
    <n v="146125"/>
    <n v="0"/>
    <n v="390.81249000000003"/>
    <x v="105"/>
    <x v="13"/>
    <s v="Bozlu Mah. Merkez Mevki Sk.  no: 4  iç Kapı No: 1 Beşikdüzü / Trabzon"/>
    <s v="TRABZON"/>
    <m/>
  </r>
  <r>
    <s v="44995903014"/>
    <s v="349491"/>
    <s v="ESRA ERGİN"/>
    <x v="87"/>
    <s v="I. Öğretim"/>
    <m/>
    <m/>
    <n v="5"/>
    <n v="9"/>
    <s v="AYŞE"/>
    <s v="HASAN"/>
    <s v="FATİH EĞİTİM FAKÜLTESİ"/>
    <s v="TEMEL EĞİTİM BÖLÜMÜ"/>
    <s v="OKUL ÖNCESİ ÖĞRETMENLİĞİ"/>
    <s v="ŞALPAZARI"/>
    <d v="1993-09-09T00:00:00"/>
    <n v="5"/>
    <d v="2016-08-15T00:00:00"/>
    <s v="EĞİTİM BİLİMLERİ VE ÖĞRETMEN YETİŞTİRME TEMEL ALANI"/>
    <s v="Lisans"/>
    <s v="Türkiye"/>
    <s v="Bayan"/>
    <s v="Engeli Yok"/>
    <n v="0"/>
    <s v="Ösym"/>
    <n v="147701"/>
    <n v="0"/>
    <n v="390.22296"/>
    <x v="105"/>
    <x v="13"/>
    <s v="Kuzuluk Mah. Merkez Sk.  no: 63 Şalpazarı / Trabzon"/>
    <s v="TRABZON"/>
    <m/>
  </r>
  <r>
    <s v="49579750220"/>
    <s v="349496"/>
    <s v="AYŞE TAŞKAN"/>
    <x v="87"/>
    <s v="I. Öğretim"/>
    <m/>
    <m/>
    <n v="4"/>
    <n v="4"/>
    <s v="AYŞE"/>
    <s v="CEMİL"/>
    <s v="FATİH EĞİTİM FAKÜLTESİ"/>
    <s v="TEMEL EĞİTİM BÖLÜMÜ"/>
    <s v="OKUL ÖNCESİ ÖĞRETMENLİĞİ"/>
    <s v="ŞALPAZARI"/>
    <d v="1991-11-03T00:00:00"/>
    <n v="4"/>
    <d v="2016-08-12T00:00:00"/>
    <s v="EĞİTİM BİLİMLERİ VE ÖĞRETMEN YETİŞTİRME TEMEL ALANI"/>
    <s v="Lisans"/>
    <s v="Türkiye"/>
    <s v="Bayan"/>
    <s v="Engeli Yok"/>
    <n v="0"/>
    <s v="Ösym"/>
    <n v="153599"/>
    <n v="0"/>
    <n v="388.00945000000002"/>
    <x v="105"/>
    <x v="13"/>
    <s v="Kirazlıtepe Mah. Itır Sk. Kuzen Blok  no: 10  iç Kapı No: 6 Üsküdar / İstanbul"/>
    <s v="TRABZON"/>
    <m/>
  </r>
  <r>
    <s v="60853258164"/>
    <s v="349497"/>
    <s v="CANSU BETÜL KIRCA"/>
    <x v="87"/>
    <s v="I. Öğretim"/>
    <m/>
    <m/>
    <n v="4"/>
    <n v="1"/>
    <s v="SEMİNE"/>
    <s v="MUSTAFA"/>
    <s v="FATİH EĞİTİM FAKÜLTESİ"/>
    <s v="TEMEL EĞİTİM BÖLÜMÜ"/>
    <s v="OKUL ÖNCESİ ÖĞRETMENLİĞİ"/>
    <s v="ÜNYE"/>
    <d v="1998-05-19T00:00:00"/>
    <n v="4"/>
    <d v="2016-08-12T00:00:00"/>
    <s v="EĞİTİM BİLİMLERİ VE ÖĞRETMEN YETİŞTİRME TEMEL ALANI"/>
    <s v="Lisans"/>
    <s v="Türkiye"/>
    <s v="Bayan"/>
    <s v="Engeli Yok"/>
    <n v="0"/>
    <s v="Ösym"/>
    <n v="153899"/>
    <n v="0"/>
    <n v="387.89294000000001"/>
    <x v="105"/>
    <x v="13"/>
    <s v="Bağlarbaşı Mah. Ortancalı Sk. Pınar Apartmanı Blok  no: 2  iç Kapı No: 9 Maltepe / İstanbul"/>
    <s v="ORDU"/>
    <m/>
  </r>
  <r>
    <s v="34586119962"/>
    <s v="349498"/>
    <s v="ESEN AY"/>
    <x v="87"/>
    <s v="I. Öğretim"/>
    <m/>
    <m/>
    <n v="4"/>
    <n v="2"/>
    <s v="EMİNE"/>
    <s v="MUSTAFA"/>
    <s v="FATİH EĞİTİM FAKÜLTESİ"/>
    <s v="TEMEL EĞİTİM BÖLÜMÜ"/>
    <s v="OKUL ÖNCESİ ÖĞRETMENLİĞİ"/>
    <s v="GÖLKÖY"/>
    <d v="1991-05-05T00:00:00"/>
    <n v="4"/>
    <d v="2016-08-12T00:00:00"/>
    <s v="EĞİTİM BİLİMLERİ VE ÖĞRETMEN YETİŞTİRME TEMEL ALANI"/>
    <s v="Lisans"/>
    <s v="Türkiye"/>
    <s v="Bayan"/>
    <s v="Engeli Yok"/>
    <n v="0"/>
    <s v="Ösym"/>
    <n v="155501"/>
    <n v="0"/>
    <n v="387.33906000000002"/>
    <x v="105"/>
    <x v="13"/>
    <s v="Çakmak Mah. Ayyıldız Sk. Kardeşler  apartmanı Blok  no: 1  iç Kapı No: 2 Ümraniye / İstanbul"/>
    <s v="ORDU"/>
    <m/>
  </r>
  <r>
    <s v="18467387756"/>
    <s v="349502"/>
    <s v="OĞUZHAN CAN BURHAN"/>
    <x v="87"/>
    <s v="I. Öğretim"/>
    <m/>
    <m/>
    <n v="4"/>
    <n v="3"/>
    <s v="PINAR"/>
    <s v="BİROL BAHADIR"/>
    <s v="FATİH EĞİTİM FAKÜLTESİ"/>
    <s v="TEMEL EĞİTİM BÖLÜMÜ"/>
    <s v="OKUL ÖNCESİ ÖĞRETMENLİĞİ"/>
    <s v="KOCASİNAN"/>
    <d v="1997-08-26T00:00:00"/>
    <n v="4"/>
    <d v="2016-08-12T00:00:00"/>
    <s v="EĞİTİM BİLİMLERİ VE ÖĞRETMEN YETİŞTİRME TEMEL ALANI"/>
    <s v="Lisans"/>
    <s v="Türkiye"/>
    <s v="Bay"/>
    <s v="Engeli Yok"/>
    <n v="0"/>
    <s v="Ösym"/>
    <n v="12651"/>
    <n v="0"/>
    <n v="385.30867000000001"/>
    <x v="105"/>
    <x v="13"/>
    <s v="Mithatpaşa Mah. Sevin Sk. Yılmaz Apt Blok  no: 2  iç Kapı No: 3 Kocasinan / Kayseri"/>
    <s v="KAYSERİ"/>
    <m/>
  </r>
  <r>
    <s v="63418266512"/>
    <s v="349503"/>
    <s v="ÜMMÜ ŞENTÜRK"/>
    <x v="87"/>
    <s v="I. Öğretim"/>
    <m/>
    <m/>
    <n v="6"/>
    <n v="2"/>
    <s v="KERİMAN"/>
    <s v="MUHAMMET"/>
    <s v="FATİH EĞİTİM FAKÜLTESİ"/>
    <s v="TEMEL EĞİTİM BÖLÜMÜ"/>
    <s v="OKUL ÖNCESİ ÖĞRETMENLİĞİ"/>
    <s v="TRABZON"/>
    <d v="1992-11-03T00:00:00"/>
    <n v="6"/>
    <d v="2016-08-16T00:00:00"/>
    <s v="EĞİTİM BİLİMLERİ VE ÖĞRETMEN YETİŞTİRME TEMEL ALANI"/>
    <s v="Lisans"/>
    <s v="Türkiye"/>
    <s v="Bayan"/>
    <s v="Engeli Yok"/>
    <n v="0"/>
    <s v="Ösym"/>
    <n v="162087"/>
    <n v="0"/>
    <n v="384.98804000000001"/>
    <x v="105"/>
    <x v="13"/>
    <s v="Yaylacık Mah. Zorasa Sk.  no: 71 Akçaabat / Trabzon"/>
    <s v="TRABZON"/>
    <m/>
  </r>
  <r>
    <s v="21857667406"/>
    <s v="349504"/>
    <s v="MERYEM AKYOL ŞAMLIOĞLU"/>
    <x v="87"/>
    <s v="I. Öğretim"/>
    <m/>
    <m/>
    <n v="4"/>
    <n v="1"/>
    <s v="GÜLCAN"/>
    <s v="HACI"/>
    <s v="FATİH EĞİTİM FAKÜLTESİ"/>
    <s v="TEMEL EĞİTİM BÖLÜMÜ"/>
    <s v="OKUL ÖNCESİ ÖĞRETMENLİĞİ"/>
    <s v="TRABZON"/>
    <d v="1989-09-15T00:00:00"/>
    <n v="4"/>
    <d v="2016-08-15T00:00:00"/>
    <s v="EĞİTİM BİLİMLERİ VE ÖĞRETMEN YETİŞTİRME TEMEL ALANI"/>
    <s v="Lisans"/>
    <s v="Türkiye"/>
    <s v="Bayan"/>
    <s v="Engeli Yok"/>
    <n v="0"/>
    <s v="Ösym"/>
    <n v="163759"/>
    <n v="0"/>
    <n v="384.42065000000002"/>
    <x v="105"/>
    <x v="13"/>
    <s v="Fener Mah. Lojman Sk. Polis Loj. Sitesi 6.blok  no: 11  iç Kapı No: 5 Merkez / Rize"/>
    <s v="TRABZON"/>
    <m/>
  </r>
  <r>
    <s v="65761097416"/>
    <s v="349506"/>
    <s v="EMRAH SARI"/>
    <x v="87"/>
    <s v="I. Öğretim"/>
    <m/>
    <m/>
    <n v="4"/>
    <n v="1"/>
    <s v="HANİFE"/>
    <s v="MUSTAFA"/>
    <s v="FATİH EĞİTİM FAKÜLTESİ"/>
    <s v="TEMEL EĞİTİM BÖLÜMÜ"/>
    <s v="OKUL ÖNCESİ ÖĞRETMENLİĞİ"/>
    <s v="ÇAYELİ"/>
    <d v="1993-04-20T00:00:00"/>
    <n v="4"/>
    <d v="2016-08-12T00:00:00"/>
    <s v="EĞİTİM BİLİMLERİ VE ÖĞRETMEN YETİŞTİRME TEMEL ALANI"/>
    <s v="Lisans"/>
    <s v="Türkiye"/>
    <s v="Bay"/>
    <s v="Engeli Yok"/>
    <n v="0"/>
    <s v="Ösym"/>
    <n v="12895"/>
    <n v="0"/>
    <n v="383.61457000000001"/>
    <x v="105"/>
    <x v="13"/>
    <s v="Kestanelik Köyü Merkez Mevkii  no: 9 Çayeli / Rize"/>
    <s v="RİZE"/>
    <m/>
  </r>
  <r>
    <s v="25124558800"/>
    <s v="349508"/>
    <s v="FATMA KELEŞ"/>
    <x v="87"/>
    <s v="I. Öğretim"/>
    <m/>
    <m/>
    <n v="4"/>
    <n v="2"/>
    <s v="KEZİBAN"/>
    <s v="GÜNGÖR"/>
    <s v="FATİH EĞİTİM FAKÜLTESİ"/>
    <s v="TEMEL EĞİTİM BÖLÜMÜ"/>
    <s v="OKUL ÖNCESİ ÖĞRETMENLİĞİ"/>
    <s v="TRABZON"/>
    <d v="1993-03-17T00:00:00"/>
    <n v="4"/>
    <d v="2016-08-15T00:00:00"/>
    <s v="EĞİTİM BİLİMLERİ VE ÖĞRETMEN YETİŞTİRME TEMEL ALANI"/>
    <s v="Lisans"/>
    <s v="Türkiye"/>
    <s v="Bayan"/>
    <s v="Engeli Yok"/>
    <n v="0"/>
    <s v="Ösym"/>
    <n v="12966"/>
    <n v="0"/>
    <n v="383.14839999999998"/>
    <x v="105"/>
    <x v="13"/>
    <s v="Pınaraltı Mah. Siroz Sk.  no: 9  iç Kapı No: 1 Ortahisar / Trabzon"/>
    <s v="TRABZON"/>
    <m/>
  </r>
  <r>
    <s v="61999322528"/>
    <s v="349516"/>
    <s v="SEZGİN DAĞ"/>
    <x v="87"/>
    <s v="I. Öğretim"/>
    <m/>
    <m/>
    <n v="4"/>
    <n v="5"/>
    <s v="FATMA"/>
    <s v="MUSTAFA"/>
    <s v="FATİH EĞİTİM FAKÜLTESİ"/>
    <s v="TEMEL EĞİTİM BÖLÜMÜ"/>
    <s v="OKUL ÖNCESİ ÖĞRETMENLİĞİ"/>
    <s v="ÇARŞIBAŞI"/>
    <d v="1993-10-23T00:00:00"/>
    <n v="4"/>
    <d v="2016-08-12T00:00:00"/>
    <s v="EĞİTİM BİLİMLERİ VE ÖĞRETMEN YETİŞTİRME TEMEL ALANI"/>
    <s v="Lisans"/>
    <s v="Türkiye"/>
    <s v="Bay"/>
    <s v="Engeli Yok"/>
    <n v="0"/>
    <s v="Ösym"/>
    <n v="171241"/>
    <n v="0"/>
    <n v="381.86290000000002"/>
    <x v="13"/>
    <x v="1"/>
    <s v="Salova Mah. Muallim   Ali Osman Turan Cad.  no: 108  iç Kapı No: 2 Çarşıbaşı / Trabzon"/>
    <s v="TRABZON"/>
    <m/>
  </r>
  <r>
    <s v="11330473440"/>
    <s v="349525"/>
    <s v="BÜŞRA KARAİN"/>
    <x v="87"/>
    <s v="I. Öğretim"/>
    <m/>
    <m/>
    <n v="4"/>
    <n v="1"/>
    <s v="HAVVA"/>
    <s v="HASAN"/>
    <s v="FATİH EĞİTİM FAKÜLTESİ"/>
    <s v="TEMEL EĞİTİM BÖLÜMÜ"/>
    <s v="OKUL ÖNCESİ ÖĞRETMENLİĞİ"/>
    <s v="SİLİFKE"/>
    <d v="1993-02-08T00:00:00"/>
    <n v="4"/>
    <d v="2016-08-14T00:00:00"/>
    <s v="EĞİTİM BİLİMLERİ VE ÖĞRETMEN YETİŞTİRME TEMEL ALANI"/>
    <s v="Lisans"/>
    <s v="Türkiye"/>
    <s v="Bayan"/>
    <s v="Engeli Yok"/>
    <n v="0"/>
    <s v="Ösym"/>
    <n v="175372"/>
    <n v="0"/>
    <n v="380.50860999999998"/>
    <x v="105"/>
    <x v="13"/>
    <s v="Atayurt Mah. 275. Sk.  no: 9 Silifke / Mersin"/>
    <s v="MERSİN"/>
    <m/>
  </r>
  <r>
    <s v="47752085312"/>
    <s v="349540"/>
    <s v="ÖZLEM KURT"/>
    <x v="87"/>
    <s v="I. Öğretim"/>
    <m/>
    <m/>
    <n v="4"/>
    <n v="1"/>
    <s v="GÜLÜZAR"/>
    <s v="SELİM"/>
    <s v="FATİH EĞİTİM FAKÜLTESİ"/>
    <s v="TEMEL EĞİTİM BÖLÜMÜ"/>
    <s v="OKUL ÖNCESİ ÖĞRETMENLİĞİ"/>
    <s v="KELKİT"/>
    <d v="1998-11-01T00:00:00"/>
    <n v="4"/>
    <d v="2016-08-17T00:00:00"/>
    <s v="EĞİTİM BİLİMLERİ VE ÖĞRETMEN YETİŞTİRME TEMEL ALANI"/>
    <s v="Lisans"/>
    <s v="Türkiye"/>
    <s v="Bayan"/>
    <s v="Engeli Yok"/>
    <n v="0"/>
    <s v="Ösym"/>
    <n v="184199"/>
    <n v="0"/>
    <n v="377.66079999999999"/>
    <x v="105"/>
    <x v="13"/>
    <s v="Ağıl Köyü  no: 169 Kelkit / Gümüşhane"/>
    <s v="GÜMÜŞHANE"/>
    <m/>
  </r>
  <r>
    <s v="53920607170"/>
    <s v="349543"/>
    <s v="VEDA SAĞLAM"/>
    <x v="87"/>
    <s v="I. Öğretim"/>
    <m/>
    <m/>
    <n v="4"/>
    <n v="3"/>
    <s v="AYŞE"/>
    <s v="HARUN"/>
    <s v="FATİH EĞİTİM FAKÜLTESİ"/>
    <s v="TEMEL EĞİTİM BÖLÜMÜ"/>
    <s v="OKUL ÖNCESİ ÖĞRETMENLİĞİ"/>
    <s v="VAKFIKEBİR"/>
    <d v="1997-12-29T00:00:00"/>
    <n v="4"/>
    <d v="2016-08-15T00:00:00"/>
    <s v="EĞİTİM BİLİMLERİ VE ÖĞRETMEN YETİŞTİRME TEMEL ALANI"/>
    <s v="Lisans"/>
    <s v="Türkiye"/>
    <s v="Bayan"/>
    <s v="Engeli Yok"/>
    <n v="0"/>
    <s v="Ösym"/>
    <n v="184946"/>
    <n v="0"/>
    <n v="377.43112000000002"/>
    <x v="105"/>
    <x v="13"/>
    <s v="Kemaliye Mah. Hacı Ziya Habiboğlu Cad.  no: 43  iç Kapı No: 2 Vakfıkebir / Trabzon"/>
    <s v="TRABZON"/>
    <m/>
  </r>
  <r>
    <s v="48391164680"/>
    <s v="349551"/>
    <s v="YASEMİN AYDIN DURSUN"/>
    <x v="87"/>
    <s v="I. Öğretim"/>
    <m/>
    <m/>
    <n v="4"/>
    <n v="1"/>
    <s v="DÖNDÜ"/>
    <s v="HACI MUSTAFA"/>
    <s v="FATİH EĞİTİM FAKÜLTESİ"/>
    <s v="TEMEL EĞİTİM BÖLÜMÜ"/>
    <s v="OKUL ÖNCESİ ÖĞRETMENLİĞİ"/>
    <s v="KAYSERİ"/>
    <d v="1987-04-05T00:00:00"/>
    <n v="4"/>
    <d v="2016-08-15T00:00:00"/>
    <s v="EĞİTİM BİLİMLERİ VE ÖĞRETMEN YETİŞTİRME TEMEL ALANI"/>
    <s v="Lisans"/>
    <s v="Türkiye"/>
    <s v="Bayan"/>
    <s v="Engeli Yok"/>
    <n v="0"/>
    <s v="Ösym"/>
    <n v="188797"/>
    <n v="0"/>
    <n v="376.26085"/>
    <x v="105"/>
    <x v="13"/>
    <s v="Yeşiltepe Mah. Reform Sk. Seçkinevler Sitesi B Blok  no: 11  iç Kapı No: 12 Ortahisar / Trabzon"/>
    <s v="ERZİNCAN"/>
    <m/>
  </r>
  <r>
    <s v="52627626354"/>
    <s v="349553"/>
    <s v="ÜNAL YILMAZ"/>
    <x v="87"/>
    <s v="I. Öğretim"/>
    <m/>
    <m/>
    <n v="4"/>
    <n v="1"/>
    <s v="ŞÜKRAN"/>
    <s v="ERGÜN"/>
    <s v="FATİH EĞİTİM FAKÜLTESİ"/>
    <s v="TEMEL EĞİTİM BÖLÜMÜ"/>
    <s v="OKUL ÖNCESİ ÖĞRETMENLİĞİ"/>
    <s v="AKÇAABAT"/>
    <d v="1984-09-10T00:00:00"/>
    <n v="4"/>
    <d v="2016-08-15T00:00:00"/>
    <s v="EĞİTİM BİLİMLERİ VE ÖĞRETMEN YETİŞTİRME TEMEL ALANI"/>
    <s v="Lisans"/>
    <s v="Türkiye"/>
    <s v="Bay"/>
    <s v="Engeli Yok"/>
    <n v="0"/>
    <s v="Ösym"/>
    <n v="189115"/>
    <n v="0"/>
    <n v="376.16480999999999"/>
    <x v="105"/>
    <x v="13"/>
    <s v="Karşıyaka Mah. 813 Nolu Sk. - Sitesi İnci Apartmanı Blok  no: 3  iç Kapı No: 3 Ortahisar / Trabzon"/>
    <s v="TRABZON"/>
    <m/>
  </r>
  <r>
    <s v="99046488200"/>
    <s v="356843"/>
    <s v="YU LING CHEUK"/>
    <x v="87"/>
    <s v="I. Öğretim"/>
    <m/>
    <m/>
    <n v="4"/>
    <n v="0"/>
    <s v="AH MEI"/>
    <s v="KAM TAK"/>
    <s v="FATİH EĞİTİM FAKÜLTESİ"/>
    <s v="TEMEL EĞİTİM BÖLÜMÜ"/>
    <s v="OKUL ÖNCESİ ÖĞRETMENLİĞİ"/>
    <s v="HONG KONG"/>
    <d v="1993-11-27T00:00:00"/>
    <n v="4"/>
    <d v="2016-08-15T00:00:00"/>
    <s v="EĞİTİM BİLİMLERİ VE ÖĞRETMEN YETİŞTİRME TEMEL ALANI"/>
    <s v="Lisans"/>
    <s v="Çin"/>
    <s v="Bayan"/>
    <s v="Engeli Yok"/>
    <n v="0"/>
    <s v="Yös Sınavı(yabancı)"/>
    <n v="0"/>
    <n v="0"/>
    <n v="45.454000000000001"/>
    <x v="105"/>
    <x v="13"/>
    <s v="/ Bilinmiyor"/>
    <m/>
    <m/>
  </r>
  <r>
    <s v="13400094562"/>
    <s v="357449"/>
    <s v="KÜBRA TUĞÇE KÜTÜK"/>
    <x v="87"/>
    <s v="I. Öğretim"/>
    <m/>
    <m/>
    <n v="4"/>
    <n v="0"/>
    <s v="NEZAHAT"/>
    <s v="KEMAL"/>
    <s v="FATİH EĞİTİM FAKÜLTESİ"/>
    <s v="TEMEL EĞİTİM BÖLÜMÜ"/>
    <s v="OKUL ÖNCESİ ÖĞRETMENLİĞİ"/>
    <s v="ERZİNCAN"/>
    <d v="1996-09-20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6.94299999999998"/>
    <x v="21"/>
    <x v="1"/>
    <s v="Ergenekon Mah. 131 Sk. 1.kanarya Sitesi C Blok  no: 8  iç Kapı No: 2 Merkez / Erzincan"/>
    <s v="ERZİNCAN"/>
    <m/>
  </r>
  <r>
    <s v="35029513750"/>
    <s v="357450"/>
    <s v="CANAN KARAKAŞ"/>
    <x v="87"/>
    <s v="I. Öğretim"/>
    <m/>
    <m/>
    <n v="4"/>
    <n v="0"/>
    <s v="EMİNE"/>
    <s v="HAYRULLAH"/>
    <s v="FATİH EĞİTİM FAKÜLTESİ"/>
    <s v="TEMEL EĞİTİM BÖLÜMÜ"/>
    <s v="OKUL ÖNCESİ ÖĞRETMENLİĞİ"/>
    <s v="KÜRTÜN"/>
    <d v="1996-06-01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4.11399999999998"/>
    <x v="21"/>
    <x v="1"/>
    <s v="Hamam Mah. Gazi Paşa Cad.  no: 420  iç Kapı No: 1 Tirebolu / Giresun"/>
    <s v="GÜMÜŞHANE"/>
    <m/>
  </r>
  <r>
    <s v="22460031110"/>
    <s v="357451"/>
    <s v="DİLARA OKUTAN"/>
    <x v="87"/>
    <s v="I. Öğretim"/>
    <m/>
    <m/>
    <n v="4"/>
    <n v="0"/>
    <s v="AYŞE"/>
    <s v="MUSTAFA"/>
    <s v="FATİH EĞİTİM FAKÜLTESİ"/>
    <s v="TEMEL EĞİTİM BÖLÜMÜ"/>
    <s v="OKUL ÖNCESİ ÖĞRETMENLİĞİ"/>
    <s v="ARDEŞEN"/>
    <d v="1997-02-10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21"/>
    <x v="1"/>
    <s v="Seslikaya Köyü Merkez Mevkii  no: 3  iç Kapı No: 1 Ardeşen / Rize"/>
    <s v="RİZE"/>
    <m/>
  </r>
  <r>
    <s v="34312532294"/>
    <s v="357830"/>
    <s v="BEYTULLAH BAYRAM"/>
    <x v="87"/>
    <s v="I. Öğretim"/>
    <m/>
    <m/>
    <n v="5"/>
    <n v="1"/>
    <s v="HANİFE"/>
    <s v="MEHMET"/>
    <s v="FATİH EĞİTİM FAKÜLTESİ"/>
    <s v="TEMEL EĞİTİM BÖLÜMÜ"/>
    <s v="OKUL ÖNCESİ ÖĞRETMENLİĞİ"/>
    <s v="ESPİYE"/>
    <d v="1986-09-30T00:00:00"/>
    <n v="5"/>
    <d v="2016-09-06T00:00:00"/>
    <s v="EĞİTİM BİLİMLERİ VE ÖĞRETMEN YETİŞTİRME TEMEL ALANI"/>
    <s v="Lisans"/>
    <s v="Türkiye"/>
    <s v="Bay"/>
    <s v="Engeli Yok"/>
    <n v="0"/>
    <s v="Ek Kontenjan"/>
    <n v="0"/>
    <n v="0"/>
    <n v="402.99833999999998"/>
    <x v="105"/>
    <x v="13"/>
    <s v="Oruçbey Mah. Müezzinoğlu Küme Evleri   No: 10  iç Kapı No: 1 Yağlıdere / Giresun"/>
    <s v="GİRESUN"/>
    <m/>
  </r>
  <r>
    <s v="24392662936"/>
    <s v="357831"/>
    <s v="ABDUL SAMET YALVAÇ"/>
    <x v="87"/>
    <s v="I. Öğretim"/>
    <m/>
    <m/>
    <n v="6"/>
    <n v="4"/>
    <s v="AYNUR"/>
    <s v="MUAMMER"/>
    <s v="FATİH EĞİTİM FAKÜLTESİ"/>
    <s v="TEMEL EĞİTİM BÖLÜMÜ"/>
    <s v="OKUL ÖNCESİ ÖĞRETMENLİĞİ"/>
    <s v="AYDINTEPE"/>
    <d v="1994-09-20T00:00:00"/>
    <n v="6"/>
    <d v="2016-09-06T00:00:00"/>
    <s v="EĞİTİM BİLİMLERİ VE ÖĞRETMEN YETİŞTİRME TEMEL ALANI"/>
    <s v="Lisans"/>
    <s v="Türkiye"/>
    <s v="Bay"/>
    <s v="Engeli Yok"/>
    <n v="0"/>
    <s v="Ek Kontenjan"/>
    <n v="0"/>
    <n v="0"/>
    <n v="399.30408"/>
    <x v="105"/>
    <x v="13"/>
    <s v="Kale Mah. Araklı Sk.  no: 83  iç Kapı No: 2 Aydıntepe / Bayburt"/>
    <s v="BAYBURT"/>
    <m/>
  </r>
  <r>
    <s v="35287806076"/>
    <s v="357835"/>
    <s v="AYLİN DOĞDU"/>
    <x v="87"/>
    <s v="I. Öğretim"/>
    <m/>
    <m/>
    <n v="4"/>
    <n v="3"/>
    <s v="YASEMİN"/>
    <s v="SATI MEHMET"/>
    <s v="FATİH EĞİTİM FAKÜLTESİ"/>
    <s v="TEMEL EĞİTİM BÖLÜMÜ"/>
    <s v="OKUL ÖNCESİ ÖĞRETMENLİĞİ"/>
    <s v="BAKIRKÖY"/>
    <d v="1991-04-27T00:00:00"/>
    <n v="4"/>
    <d v="2016-09-06T00:00:00"/>
    <s v="EĞİTİM BİLİMLERİ VE ÖĞRETMEN YETİŞTİRME TEMEL ALANI"/>
    <s v="Lisans"/>
    <s v="Türkiye"/>
    <s v="Bayan"/>
    <s v="Engeli Yok"/>
    <n v="0"/>
    <s v="Ek Kontenjan"/>
    <n v="0"/>
    <n v="0"/>
    <n v="377.90537999999998"/>
    <x v="105"/>
    <x v="13"/>
    <s v="Çukurçayır Mah. M.a.ersoy Sk. Şehri Krıstal Sitesi C Blok  no: 17c  iç Kapı No: 25 Ortahisar / Trabzon"/>
    <s v="KASTAMONU"/>
    <m/>
  </r>
  <r>
    <s v="47020955248"/>
    <s v="358867"/>
    <s v="BURCU YILDIZ SOYHUN"/>
    <x v="87"/>
    <s v="I. Öğretim"/>
    <m/>
    <m/>
    <n v="6"/>
    <n v="0"/>
    <s v="NAZİFE"/>
    <s v="RECEP"/>
    <s v="FATİH EĞİTİM FAKÜLTESİ"/>
    <s v="TEMEL EĞİTİM BÖLÜMÜ"/>
    <s v="OKUL ÖNCESİ ÖĞRETMENLİĞİ"/>
    <s v="SAFRANBOLU"/>
    <d v="1992-06-21T00:00:00"/>
    <n v="6"/>
    <d v="2016-09-30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s v="Bağlarbaşı Mah.esen Sok.no:2/asafranbolu Karabük/05417463916 Bilinmiyor"/>
    <s v="KARABÜK"/>
    <m/>
  </r>
  <r>
    <s v="45106174378"/>
    <s v="359053"/>
    <s v="KADER YALDIZ"/>
    <x v="87"/>
    <s v="I. Öğretim"/>
    <m/>
    <m/>
    <n v="4"/>
    <n v="0"/>
    <s v="MUHTEREM"/>
    <s v="NECMETTİN"/>
    <s v="FATİH EĞİTİM FAKÜLTESİ"/>
    <s v="TEMEL EĞİTİM BÖLÜMÜ"/>
    <s v="OKUL ÖNCESİ ÖĞRETMENLİĞİ"/>
    <s v="KELKİT-ÖBEK-GÜMÜŞHANE"/>
    <d v="1997-01-03T00:00:00"/>
    <n v="4"/>
    <d v="2016-09-27T00:00:00"/>
    <s v="EĞİTİM BİLİMLERİ VE ÖĞRETMEN YETİŞTİRME TEMEL ALANI"/>
    <s v="Lisans"/>
    <s v="Türkiye"/>
    <s v="Bayan"/>
    <s v="Engeli Yok"/>
    <n v="0"/>
    <s v="Yatay Geçiş (Merkezi Puan)"/>
    <n v="0"/>
    <n v="0"/>
    <n v="357.66854999999998"/>
    <x v="21"/>
    <x v="1"/>
    <s v="/ Bilinmiyor"/>
    <s v="GÜMÜŞHANE"/>
    <m/>
  </r>
  <r>
    <s v="43778049710"/>
    <s v="359108"/>
    <s v="ELİF DAŞDEMİR"/>
    <x v="87"/>
    <s v="I. Öğretim"/>
    <m/>
    <m/>
    <n v="4"/>
    <n v="0"/>
    <s v="MARİFE"/>
    <s v="TAŞKIN"/>
    <s v="FATİH EĞİTİM FAKÜLTESİ"/>
    <s v="TEMEL EĞİTİM BÖLÜMÜ"/>
    <s v="OKUL ÖNCESİ ÖĞRETMENLİĞİ"/>
    <s v="GÖLE"/>
    <d v="1997-09-26T00:00:00"/>
    <n v="4"/>
    <d v="2016-09-28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21"/>
    <x v="1"/>
    <s v="Sulaklı Mah. Döner Sk. Ufuk Apt Sitesi  no: 9  iç Kapı No: 8 Of / Trabzon"/>
    <s v="ARDAHAN"/>
    <m/>
  </r>
  <r>
    <s v="53587594578"/>
    <s v="359426"/>
    <s v="KÜBRA İSTEK"/>
    <x v="87"/>
    <s v="I. Öğretim"/>
    <m/>
    <m/>
    <n v="5"/>
    <n v="2"/>
    <s v="SELVER"/>
    <s v="MUSTAFA"/>
    <s v="FATİH EĞİTİM FAKÜLTESİ"/>
    <s v="TEMEL EĞİTİM BÖLÜMÜ"/>
    <s v="OKUL ÖNCESİ ÖĞRETMENLİĞİ"/>
    <s v="TRABZON"/>
    <d v="1988-08-19T00:00:00"/>
    <n v="5"/>
    <d v="2016-10-18T00:00:00"/>
    <s v="EĞİTİM BİLİMLERİ VE ÖĞRETMEN YETİŞTİRME TEMEL ALANI"/>
    <s v="Lisans"/>
    <s v="Türkiye"/>
    <s v="Bayan"/>
    <s v="Engeli Yok"/>
    <n v="0"/>
    <s v="Dikey Geçiş"/>
    <n v="0"/>
    <n v="0"/>
    <n v="267.02856000000003"/>
    <x v="105"/>
    <x v="13"/>
    <s v="Fatih Mah. Zübeyde Hanım Cad.  no: 37  iç Kapı No: 7 Ortahisar / Trabzon"/>
    <s v="TRABZON"/>
    <m/>
  </r>
  <r>
    <s v="33422303954"/>
    <s v="359427"/>
    <s v="AZİZ BAZ"/>
    <x v="87"/>
    <s v="I. Öğretim"/>
    <m/>
    <s v="Öğr. Gör. Ufuk KANDAZ"/>
    <n v="6"/>
    <n v="4"/>
    <s v="YILDIZ"/>
    <s v="MEHMET GÜLİ"/>
    <s v="FATİH EĞİTİM FAKÜLTESİ"/>
    <s v="TEMEL EĞİTİM BÖLÜMÜ"/>
    <s v="OKUL ÖNCESİ ÖĞRETMENLİĞİ"/>
    <s v="ŞANLIURFA"/>
    <d v="1987-11-05T00:00:00"/>
    <n v="6"/>
    <d v="2016-10-18T00:00:00"/>
    <s v="EĞİTİM BİLİMLERİ VE ÖĞRETMEN YETİŞTİRME TEMEL ALANI"/>
    <s v="Lisans"/>
    <s v="Türkiye"/>
    <s v="Bay"/>
    <s v="Engeli Yok"/>
    <n v="0"/>
    <s v="Dikey Geçiş"/>
    <n v="0"/>
    <n v="0"/>
    <n v="262.11944"/>
    <x v="105"/>
    <x v="13"/>
    <s v="Akpıyar Mah. 4094 Sk. Uğur Ap. Blok  no: 9  iç Kapı No: 12 Karaköprü / Şanlıurfa"/>
    <s v="ŞANLIURFA"/>
    <m/>
  </r>
  <r>
    <s v="11398634678"/>
    <s v="366837"/>
    <s v="MERVE VİLDAN DİNÇ"/>
    <x v="87"/>
    <s v="I. Öğretim"/>
    <m/>
    <m/>
    <n v="3"/>
    <n v="1"/>
    <s v="SELVET"/>
    <s v="ERDOĞAN"/>
    <s v="FATİH EĞİTİM FAKÜLTESİ"/>
    <s v="TEMEL EĞİTİM BÖLÜMÜ"/>
    <s v="OKUL ÖNCESİ ÖĞRETMENLİĞİ"/>
    <s v="GAZİPAŞA"/>
    <d v="1999-01-01T00:00:00"/>
    <n v="3"/>
    <d v="2017-08-15T17:44:49"/>
    <s v="EĞİTİM BİLİMLERİ VE ÖĞRETMEN YETİŞTİRME TEMEL ALANI"/>
    <s v="Lisans"/>
    <s v="Türkiye"/>
    <s v="Bayan"/>
    <s v="Engeli Yok"/>
    <n v="0"/>
    <s v="Ösym"/>
    <n v="14214"/>
    <n v="0"/>
    <n v="420.81321000000003"/>
    <x v="105"/>
    <x v="13"/>
    <s v="Söğütlü Mah. Kuğu Sk. D Blok  no: 7  iç Kapı No: 2  --  akçaabat/trabzon"/>
    <s v="ANTALYA"/>
    <m/>
  </r>
  <r>
    <s v="44791185188"/>
    <s v="366838"/>
    <s v="SÜMEYRA DANIŞMAN"/>
    <x v="87"/>
    <s v="I. Öğretim"/>
    <m/>
    <m/>
    <n v="3"/>
    <n v="1"/>
    <s v="AYFER"/>
    <s v="KÖKSAL"/>
    <s v="FATİH EĞİTİM FAKÜLTESİ"/>
    <s v="TEMEL EĞİTİM BÖLÜMÜ"/>
    <s v="OKUL ÖNCESİ ÖĞRETMENLİĞİ"/>
    <s v="KELKİT"/>
    <d v="1998-10-15T00:00:00"/>
    <n v="3"/>
    <d v="2017-08-14T09:55:23"/>
    <s v="EĞİTİM BİLİMLERİ VE ÖĞRETMEN YETİŞTİRME TEMEL ALANI"/>
    <s v="Lisans"/>
    <s v="Türkiye"/>
    <s v="Bayan"/>
    <s v="Engeli Yok"/>
    <n v="0"/>
    <s v="Ösym"/>
    <n v="16539"/>
    <n v="0"/>
    <n v="416.36748"/>
    <x v="105"/>
    <x v="13"/>
    <s v="Bahçelievler Mah. Gökçe Sk.  no: 2  iç Kapı No: 4  --  kelkit/gümüşhane"/>
    <s v="GÜMÜŞHANE"/>
    <m/>
  </r>
  <r>
    <s v="34742247980"/>
    <s v="366839"/>
    <s v="YASEMİN YILDIZ"/>
    <x v="87"/>
    <s v="I. Öğretim"/>
    <m/>
    <m/>
    <n v="3"/>
    <n v="1"/>
    <s v="HAMİYE"/>
    <s v="ÖMER"/>
    <s v="FATİH EĞİTİM FAKÜLTESİ"/>
    <s v="TEMEL EĞİTİM BÖLÜMÜ"/>
    <s v="OKUL ÖNCESİ ÖĞRETMENLİĞİ"/>
    <s v="YOMRA"/>
    <d v="1987-01-12T00:00:00"/>
    <n v="3"/>
    <d v="2017-08-14T00:00:00"/>
    <s v="EĞİTİM BİLİMLERİ VE ÖĞRETMEN YETİŞTİRME TEMEL ALANI"/>
    <s v="Lisans"/>
    <s v="Türkiye"/>
    <s v="Bayan"/>
    <s v="Engeli Yok"/>
    <n v="0"/>
    <s v="Ösym"/>
    <n v="17286"/>
    <n v="0"/>
    <n v="415.10638"/>
    <x v="105"/>
    <x v="13"/>
    <s v="Kalkınma Mah 106nolu Sok No:3/3 Trabzon  --  ortahisar/trabzon"/>
    <s v="TRABZON"/>
    <m/>
  </r>
  <r>
    <s v="33709563972"/>
    <s v="366840"/>
    <s v="HİLAL ERGİN"/>
    <x v="87"/>
    <s v="I. Öğretim"/>
    <m/>
    <m/>
    <n v="3"/>
    <n v="1"/>
    <s v="TÜRKAN"/>
    <s v="EROL"/>
    <s v="FATİH EĞİTİM FAKÜLTESİ"/>
    <s v="TEMEL EĞİTİM BÖLÜMÜ"/>
    <s v="OKUL ÖNCESİ ÖĞRETMENLİĞİ"/>
    <s v="ERZİNCAN"/>
    <d v="2000-01-30T00:00:00"/>
    <n v="3"/>
    <d v="2017-08-16T10:19:18"/>
    <s v="EĞİTİM BİLİMLERİ VE ÖĞRETMEN YETİŞTİRME TEMEL ALANI"/>
    <s v="Lisans"/>
    <s v="Türkiye"/>
    <s v="Bayan"/>
    <s v="Engeli Yok"/>
    <n v="0"/>
    <s v="Ösym"/>
    <n v="17535"/>
    <n v="0"/>
    <n v="414.68484999999998"/>
    <x v="105"/>
    <x v="13"/>
    <s v="Esentepe Mah. Beşir Sk.  no: 14  iç Kapı No: 2  --  merkez/bayburt"/>
    <s v="GÜMÜŞHANE"/>
    <m/>
  </r>
  <r>
    <s v="54940549976"/>
    <s v="366843"/>
    <s v="AYLİN ERTEM"/>
    <x v="87"/>
    <s v="I. Öğretim"/>
    <m/>
    <m/>
    <n v="4"/>
    <n v="1"/>
    <s v="HATİCE"/>
    <s v="SERVET"/>
    <s v="FATİH EĞİTİM FAKÜLTESİ"/>
    <s v="TEMEL EĞİTİM BÖLÜMÜ"/>
    <s v="OKUL ÖNCESİ ÖĞRETMENLİĞİ"/>
    <s v="TRABZON"/>
    <d v="1995-05-08T00:00:00"/>
    <n v="4"/>
    <d v="2017-08-12T00:00:00"/>
    <s v="EĞİTİM BİLİMLERİ VE ÖĞRETMEN YETİŞTİRME TEMEL ALANI"/>
    <s v="Lisans"/>
    <s v="Türkiye"/>
    <s v="Bayan"/>
    <s v="Engeli Yok"/>
    <n v="0"/>
    <s v="Ösym"/>
    <n v="864"/>
    <n v="0"/>
    <n v="410.79671000000002"/>
    <x v="21"/>
    <x v="1"/>
    <s v="2 Nolu Erdoğdu Mah. Dönemeç Sk. 2 Nolu Erdoğdu Sitesi - Blok  no: 17  iç Kapı No: 1  --  ortahisar/trabzon"/>
    <s v="TRABZON"/>
    <m/>
  </r>
  <r>
    <s v="60967348362"/>
    <s v="366844"/>
    <s v="AYŞEGÜL BULUT"/>
    <x v="87"/>
    <s v="I. Öğretim"/>
    <m/>
    <m/>
    <n v="3"/>
    <n v="1"/>
    <s v="ŞENGÜL"/>
    <s v="TEMEL"/>
    <s v="FATİH EĞİTİM FAKÜLTESİ"/>
    <s v="TEMEL EĞİTİM BÖLÜMÜ"/>
    <s v="OKUL ÖNCESİ ÖĞRETMENLİĞİ"/>
    <s v="AKÇAABAT"/>
    <d v="1988-06-13T00:00:00"/>
    <n v="3"/>
    <d v="2017-08-14T14:49:05"/>
    <s v="EĞİTİM BİLİMLERİ VE ÖĞRETMEN YETİŞTİRME TEMEL ALANI"/>
    <s v="Lisans"/>
    <s v="Türkiye"/>
    <s v="Bayan"/>
    <s v="Engeli Yok"/>
    <n v="0"/>
    <s v="Ösym"/>
    <n v="20452"/>
    <n v="0"/>
    <n v="409.94166000000001"/>
    <x v="105"/>
    <x v="13"/>
    <s v="Yaylacık Mah. İlkadım Cad. A Blok  no: 15  iç Kapı No: 9  --  akçaabat/trabzon"/>
    <s v="TRABZON"/>
    <m/>
  </r>
  <r>
    <s v="67405146542"/>
    <s v="366845"/>
    <s v="SÜMEYYE ÜÇÜNCÜ"/>
    <x v="87"/>
    <s v="I. Öğretim"/>
    <m/>
    <m/>
    <n v="3"/>
    <n v="2"/>
    <s v="AYFER"/>
    <s v="MUSTAFA"/>
    <s v="FATİH EĞİTİM FAKÜLTESİ"/>
    <s v="TEMEL EĞİTİM BÖLÜMÜ"/>
    <s v="OKUL ÖNCESİ ÖĞRETMENLİĞİ"/>
    <s v="GÜNGÖREN"/>
    <d v="1999-06-18T00:00:00"/>
    <n v="3"/>
    <d v="2017-08-14T12:36:48"/>
    <s v="EĞİTİM BİLİMLERİ VE ÖĞRETMEN YETİŞTİRME TEMEL ALANI"/>
    <s v="Lisans"/>
    <s v="Türkiye"/>
    <s v="Bayan"/>
    <s v="Engeli Yok"/>
    <n v="0"/>
    <s v="Ösym"/>
    <n v="20529"/>
    <n v="0"/>
    <n v="409.83551999999997"/>
    <x v="105"/>
    <x v="13"/>
    <s v="Akpınar Mah. Akpınar Küme Evleri   No: 145a  iç Kapı No: A  --  köprübaşı/trabzon"/>
    <s v="MANİSA"/>
    <m/>
  </r>
  <r>
    <s v="41542317546"/>
    <s v="366846"/>
    <s v="SÜLEYMAN TEMUR"/>
    <x v="87"/>
    <s v="I. Öğretim"/>
    <m/>
    <m/>
    <n v="3"/>
    <n v="2"/>
    <s v="HAZBİYE"/>
    <s v="NEZİR"/>
    <s v="FATİH EĞİTİM FAKÜLTESİ"/>
    <s v="TEMEL EĞİTİM BÖLÜMÜ"/>
    <s v="OKUL ÖNCESİ ÖĞRETMENLİĞİ"/>
    <s v="İSKENDERUN"/>
    <d v="1993-10-19T00:00:00"/>
    <n v="3"/>
    <d v="2017-08-11T15:50:49"/>
    <s v="EĞİTİM BİLİMLERİ VE ÖĞRETMEN YETİŞTİRME TEMEL ALANI"/>
    <s v="Lisans"/>
    <s v="Türkiye"/>
    <s v="Bay"/>
    <s v="Engeli Yok"/>
    <n v="0"/>
    <s v="Ösym"/>
    <n v="20552"/>
    <n v="0"/>
    <n v="409.80876000000001"/>
    <x v="105"/>
    <x v="13"/>
    <s v="Buluttepe Mah 390/5 Sok No 3  --  iskenderun/hatay"/>
    <s v="HATAY"/>
    <m/>
  </r>
  <r>
    <s v="18293793912"/>
    <s v="366848"/>
    <s v="ONUR KARA"/>
    <x v="87"/>
    <s v="I. Öğretim"/>
    <m/>
    <m/>
    <n v="3"/>
    <n v="4"/>
    <s v="FATMA"/>
    <s v="TAHSİN"/>
    <s v="FATİH EĞİTİM FAKÜLTESİ"/>
    <s v="TEMEL EĞİTİM BÖLÜMÜ"/>
    <s v="OKUL ÖNCESİ ÖĞRETMENLİĞİ"/>
    <s v="TONYA"/>
    <d v="1999-01-01T00:00:00"/>
    <n v="3"/>
    <d v="2017-08-11T19:43:58"/>
    <s v="EĞİTİM BİLİMLERİ VE ÖĞRETMEN YETİŞTİRME TEMEL ALANI"/>
    <s v="Lisans"/>
    <s v="Türkiye"/>
    <s v="Bay"/>
    <s v="Engeli Yok"/>
    <n v="0"/>
    <s v="Ösym"/>
    <n v="20874"/>
    <n v="0"/>
    <n v="409.35055"/>
    <x v="105"/>
    <x v="13"/>
    <s v="1 Nolu Erdoğdu Mah. Kayalık Türbe Sk.  no: 15  iç Kapı No: 1  --  ortahisar/trabzon"/>
    <s v="TRABZON"/>
    <m/>
  </r>
  <r>
    <s v="59944288784"/>
    <s v="366850"/>
    <s v="GÖKHAN GÜNEY"/>
    <x v="87"/>
    <s v="I. Öğretim"/>
    <m/>
    <m/>
    <n v="3"/>
    <n v="3"/>
    <s v="NERİMAN"/>
    <s v="SÜLEYMAN"/>
    <s v="FATİH EĞİTİM FAKÜLTESİ"/>
    <s v="TEMEL EĞİTİM BÖLÜMÜ"/>
    <s v="OKUL ÖNCESİ ÖĞRETMENLİĞİ"/>
    <s v="ÜSKÜDAR"/>
    <d v="1989-08-26T00:00:00"/>
    <n v="3"/>
    <d v="2017-08-15T09:43:33"/>
    <s v="EĞİTİM BİLİMLERİ VE ÖĞRETMEN YETİŞTİRME TEMEL ALANI"/>
    <s v="Lisans"/>
    <s v="Türkiye"/>
    <s v="Bay"/>
    <s v="Engeli Yok"/>
    <n v="0"/>
    <s v="Ösym"/>
    <n v="21950"/>
    <n v="0"/>
    <n v="407.75634000000002"/>
    <x v="105"/>
    <x v="13"/>
    <s v="Yıldızlı Mah. Namazgah Sk. Orga Sitesi C Blok  no: 9c  iç Kapı No: 4  --  akçaabat/trabzon"/>
    <s v="ORDU"/>
    <m/>
  </r>
  <r>
    <s v="16541849626"/>
    <s v="366852"/>
    <s v="SİNEM SARI"/>
    <x v="87"/>
    <s v="I. Öğretim"/>
    <m/>
    <m/>
    <n v="3"/>
    <n v="12"/>
    <s v="ZÜHRE"/>
    <s v="YAŞAR"/>
    <s v="FATİH EĞİTİM FAKÜLTESİ"/>
    <s v="TEMEL EĞİTİM BÖLÜMÜ"/>
    <s v="OKUL ÖNCESİ ÖĞRETMENLİĞİ"/>
    <s v="RİZE"/>
    <d v="1999-01-04T00:00:00"/>
    <n v="3"/>
    <d v="2017-08-11T18:21:22"/>
    <s v="EĞİTİM BİLİMLERİ VE ÖĞRETMEN YETİŞTİRME TEMEL ALANI"/>
    <s v="Lisans"/>
    <s v="Türkiye"/>
    <s v="Bayan"/>
    <s v="Engeli Yok"/>
    <n v="0"/>
    <s v="Ösym"/>
    <n v="22424"/>
    <n v="0"/>
    <n v="407.05873000000003"/>
    <x v="105"/>
    <x v="13"/>
    <s v="İslampaşa Mah. Şehit Kemal İsmailoğlu Sk. B Blok  no: 33  iç Kapı No: 32  --  merkez/rize"/>
    <s v="TRABZON"/>
    <m/>
  </r>
  <r>
    <s v="30128399410"/>
    <s v="366853"/>
    <s v="HÜMEYRA YILMAZ"/>
    <x v="87"/>
    <s v="I. Öğretim"/>
    <m/>
    <m/>
    <n v="3"/>
    <n v="1"/>
    <s v="FATMA"/>
    <s v="MÜMİN"/>
    <s v="FATİH EĞİTİM FAKÜLTESİ"/>
    <s v="TEMEL EĞİTİM BÖLÜMÜ"/>
    <s v="OKUL ÖNCESİ ÖĞRETMENLİĞİ"/>
    <s v="TONYA"/>
    <d v="1999-07-23T00:00:00"/>
    <n v="3"/>
    <d v="2017-08-12T00:03:16"/>
    <s v="EĞİTİM BİLİMLERİ VE ÖĞRETMEN YETİŞTİRME TEMEL ALANI"/>
    <s v="Lisans"/>
    <s v="Türkiye"/>
    <s v="Bayan"/>
    <s v="Engeli Yok"/>
    <n v="0"/>
    <s v="Ösym"/>
    <n v="23005"/>
    <n v="0"/>
    <n v="406.19884000000002"/>
    <x v="105"/>
    <x v="13"/>
    <s v="Bağlarbaşı Mah. Kazım Karabekir Cad.  no: 75  iç Kapı No: 5  --  merkez/gümüşhane"/>
    <s v="TRABZON"/>
    <m/>
  </r>
  <r>
    <s v="60685373424"/>
    <s v="366854"/>
    <s v="DAMLA ŞAKAR"/>
    <x v="87"/>
    <s v="I. Öğretim"/>
    <m/>
    <m/>
    <n v="3"/>
    <n v="1"/>
    <s v="HATİCE"/>
    <s v="CAVİT"/>
    <s v="FATİH EĞİTİM FAKÜLTESİ"/>
    <s v="TEMEL EĞİTİM BÖLÜMÜ"/>
    <s v="OKUL ÖNCESİ ÖĞRETMENLİĞİ"/>
    <s v="TRABZON"/>
    <d v="1997-10-17T00:00:00"/>
    <n v="3"/>
    <d v="2017-08-15T14:16:53"/>
    <s v="EĞİTİM BİLİMLERİ VE ÖĞRETMEN YETİŞTİRME TEMEL ALANI"/>
    <s v="Lisans"/>
    <s v="Türkiye"/>
    <s v="Bayan"/>
    <s v="Engeli Yok"/>
    <n v="0"/>
    <s v="Ösym"/>
    <n v="1026"/>
    <n v="0"/>
    <n v="405.31214"/>
    <x v="105"/>
    <x v="13"/>
    <s v="Soğuksu Mahallesi 1404 Sokak Öztürkler Yapı Camlık Sitesi D Blok Kat:6 Daire: 12  --  ortahisar/trabzon"/>
    <s v="TRABZON"/>
    <m/>
  </r>
  <r>
    <s v="47743802454"/>
    <s v="366855"/>
    <s v="MÜCAHİT KAYA"/>
    <x v="87"/>
    <s v="I. Öğretim"/>
    <m/>
    <m/>
    <n v="4"/>
    <n v="4"/>
    <s v="FATMA"/>
    <s v="BEKİR"/>
    <s v="FATİH EĞİTİM FAKÜLTESİ"/>
    <s v="TEMEL EĞİTİM BÖLÜMÜ"/>
    <s v="OKUL ÖNCESİ ÖĞRETMENLİĞİ"/>
    <s v="MAÇKA"/>
    <d v="1993-04-15T00:00:00"/>
    <n v="4"/>
    <d v="2017-08-16T00:00:00"/>
    <s v="EĞİTİM BİLİMLERİ VE ÖĞRETMEN YETİŞTİRME TEMEL ALANI"/>
    <s v="Lisans"/>
    <s v="Türkiye"/>
    <s v="Bay"/>
    <s v="Engeli Yok"/>
    <n v="0"/>
    <s v="Ösym"/>
    <n v="23780"/>
    <n v="0"/>
    <n v="405.09989999999999"/>
    <x v="105"/>
    <x v="13"/>
    <s v="Başar Mah. Taşlı Sk.  no: 9  --  maçka/trabzon"/>
    <s v="TRABZON"/>
    <m/>
  </r>
  <r>
    <s v="57421309618"/>
    <s v="366856"/>
    <s v="EYÜP ELBİR"/>
    <x v="87"/>
    <s v="I. Öğretim"/>
    <m/>
    <m/>
    <n v="4"/>
    <n v="2"/>
    <s v="ĞAYDE"/>
    <s v="KAMİL"/>
    <s v="FATİH EĞİTİM FAKÜLTESİ"/>
    <s v="TEMEL EĞİTİM BÖLÜMÜ"/>
    <s v="OKUL ÖNCESİ ÖĞRETMENLİĞİ"/>
    <s v="İSKENDERUN"/>
    <d v="1993-01-01T00:00:00"/>
    <n v="4"/>
    <d v="2017-08-12T00:00:00"/>
    <s v="EĞİTİM BİLİMLERİ VE ÖĞRETMEN YETİŞTİRME TEMEL ALANI"/>
    <s v="Lisans"/>
    <s v="Türkiye"/>
    <s v="Bay"/>
    <s v="Engeli Yok"/>
    <n v="0"/>
    <s v="Ösym"/>
    <n v="23798"/>
    <n v="0"/>
    <n v="405.07731999999999"/>
    <x v="105"/>
    <x v="13"/>
    <s v="Buluttee Mahallesi 343/2 Sokak No:38  --  iskenderun/hatay"/>
    <s v="MARDİN"/>
    <m/>
  </r>
  <r>
    <s v="28537703386"/>
    <s v="366857"/>
    <s v="EMRİYE CİVELEK"/>
    <x v="87"/>
    <s v="I. Öğretim"/>
    <m/>
    <m/>
    <n v="3"/>
    <n v="2"/>
    <s v="HAVA"/>
    <s v="İSMAİL"/>
    <s v="FATİH EĞİTİM FAKÜLTESİ"/>
    <s v="TEMEL EĞİTİM BÖLÜMÜ"/>
    <s v="OKUL ÖNCESİ ÖĞRETMENLİĞİ"/>
    <s v="ÇANAKÇI"/>
    <d v="1994-01-14T00:00:00"/>
    <n v="3"/>
    <d v="2017-08-12T11:48:12"/>
    <s v="EĞİTİM BİLİMLERİ VE ÖĞRETMEN YETİŞTİRME TEMEL ALANI"/>
    <s v="Lisans"/>
    <s v="Türkiye"/>
    <s v="Bayan"/>
    <s v="Engeli Yok"/>
    <n v="0"/>
    <s v="Ösym"/>
    <n v="25287"/>
    <n v="0"/>
    <n v="403.10252000000003"/>
    <x v="105"/>
    <x v="13"/>
    <s v="Kalkınma Mahallesi 116 Nolu Sokak No:9 Kat:2  --  ortahisar/trabzon"/>
    <s v="GİRESUN"/>
    <m/>
  </r>
  <r>
    <s v="55549536732"/>
    <s v="366858"/>
    <s v="EMİNE AYCAN KUDU"/>
    <x v="87"/>
    <s v="I. Öğretim"/>
    <m/>
    <m/>
    <n v="3"/>
    <n v="9"/>
    <s v="ZEYNEP"/>
    <s v="MÜMİN"/>
    <s v="FATİH EĞİTİM FAKÜLTESİ"/>
    <s v="TEMEL EĞİTİM BÖLÜMÜ"/>
    <s v="OKUL ÖNCESİ ÖĞRETMENLİĞİ"/>
    <s v="BEŞİKDÜZÜ"/>
    <d v="1999-06-01T00:00:00"/>
    <n v="3"/>
    <d v="2017-08-11T18:50:17"/>
    <s v="EĞİTİM BİLİMLERİ VE ÖĞRETMEN YETİŞTİRME TEMEL ALANI"/>
    <s v="Lisans"/>
    <s v="Türkiye"/>
    <s v="Bayan"/>
    <s v="Engeli Yok"/>
    <n v="0"/>
    <s v="Ösym"/>
    <n v="25874"/>
    <n v="0"/>
    <n v="402.34188999999998"/>
    <x v="105"/>
    <x v="13"/>
    <s v="Gülistan Mah. 2821 Sk.  no: 16  iç Kapı No: 1  --  merkez/ısparta"/>
    <s v="TRABZON"/>
    <m/>
  </r>
  <r>
    <s v="29594401666"/>
    <s v="366859"/>
    <s v="ŞENAY KÜÇÜKYILDIZ"/>
    <x v="87"/>
    <s v="I. Öğretim"/>
    <m/>
    <m/>
    <n v="3"/>
    <n v="4"/>
    <s v="LEYLA"/>
    <s v="ŞENOL"/>
    <s v="FATİH EĞİTİM FAKÜLTESİ"/>
    <s v="TEMEL EĞİTİM BÖLÜMÜ"/>
    <s v="OKUL ÖNCESİ ÖĞRETMENLİĞİ"/>
    <s v="TRABZON"/>
    <d v="1990-09-18T00:00:00"/>
    <n v="3"/>
    <d v="2017-08-15T15:30:24"/>
    <s v="EĞİTİM BİLİMLERİ VE ÖĞRETMEN YETİŞTİRME TEMEL ALANI"/>
    <s v="Lisans"/>
    <s v="Türkiye"/>
    <s v="Bayan"/>
    <s v="Engeli Yok"/>
    <n v="0"/>
    <s v="Ösym"/>
    <n v="25961"/>
    <n v="0"/>
    <n v="402.23451"/>
    <x v="105"/>
    <x v="13"/>
    <s v="Vardallı Mah. Kültür Sokak No 2kat 5   Daire 17/beşikdüzü Trabzon"/>
    <s v="TRABZON"/>
    <m/>
  </r>
  <r>
    <s v="61195275208"/>
    <s v="366860"/>
    <s v="KÜBRA DEMİR"/>
    <x v="87"/>
    <s v="I. Öğretim"/>
    <m/>
    <m/>
    <n v="3"/>
    <n v="5"/>
    <s v="ESME"/>
    <s v="YAHYA"/>
    <s v="FATİH EĞİTİM FAKÜLTESİ"/>
    <s v="TEMEL EĞİTİM BÖLÜMÜ"/>
    <s v="OKUL ÖNCESİ ÖĞRETMENLİĞİ"/>
    <s v="ÇARŞAMBA"/>
    <d v="1998-09-29T00:00:00"/>
    <n v="3"/>
    <d v="2017-08-11T21:11:25"/>
    <s v="EĞİTİM BİLİMLERİ VE ÖĞRETMEN YETİŞTİRME TEMEL ALANI"/>
    <s v="Lisans"/>
    <s v="Türkiye"/>
    <s v="Bayan"/>
    <s v="Engeli Yok"/>
    <n v="0"/>
    <s v="Ösym"/>
    <n v="26042"/>
    <n v="0"/>
    <n v="402.13294000000002"/>
    <x v="105"/>
    <x v="13"/>
    <s v="Cumhuriyet Mah. 1027 Sk.  no: 38  iç Kapı No: 2  --  çarşamba/samsun"/>
    <s v="SAMSUN"/>
    <m/>
  </r>
  <r>
    <s v="27467510248"/>
    <s v="366861"/>
    <s v="PERVİN SÜREK"/>
    <x v="87"/>
    <s v="I. Öğretim"/>
    <m/>
    <m/>
    <n v="3"/>
    <n v="18"/>
    <s v="YILDIZ"/>
    <s v="BAYRAM"/>
    <s v="FATİH EĞİTİM FAKÜLTESİ"/>
    <s v="TEMEL EĞİTİM BÖLÜMÜ"/>
    <s v="OKUL ÖNCESİ ÖĞRETMENLİĞİ"/>
    <s v="MERSİN"/>
    <d v="1998-02-09T00:00:00"/>
    <n v="3"/>
    <d v="2017-08-12T09:16:56"/>
    <s v="EĞİTİM BİLİMLERİ VE ÖĞRETMEN YETİŞTİRME TEMEL ALANI"/>
    <s v="Lisans"/>
    <s v="Türkiye"/>
    <s v="Bayan"/>
    <s v="Engeli Yok"/>
    <n v="0"/>
    <s v="Ösym"/>
    <n v="26101"/>
    <n v="0"/>
    <n v="402.05365999999998"/>
    <x v="105"/>
    <x v="13"/>
    <s v="Batıkent Mah. 26106 Sk.  no: 6  iç Kapı No: 02  --  yenişehir/mersin"/>
    <s v="ŞANLIURFA"/>
    <m/>
  </r>
  <r>
    <s v="30866173532"/>
    <s v="366862"/>
    <s v="ESRA ÖNAL"/>
    <x v="87"/>
    <s v="I. Öğretim"/>
    <m/>
    <m/>
    <n v="3"/>
    <n v="20"/>
    <s v="FATMA"/>
    <s v="ALİ"/>
    <s v="FATİH EĞİTİM FAKÜLTESİ"/>
    <s v="TEMEL EĞİTİM BÖLÜMÜ"/>
    <s v="OKUL ÖNCESİ ÖĞRETMENLİĞİ"/>
    <s v="ELBİSTAN"/>
    <d v="1999-07-05T00:00:00"/>
    <n v="3"/>
    <d v="2017-08-11T08:47:30"/>
    <s v="EĞİTİM BİLİMLERİ VE ÖĞRETMEN YETİŞTİRME TEMEL ALANI"/>
    <s v="Lisans"/>
    <s v="Türkiye"/>
    <s v="Bayan"/>
    <s v="Engeli Yok"/>
    <n v="0"/>
    <s v="Ösym"/>
    <n v="26483"/>
    <n v="0"/>
    <n v="401.56551999999999"/>
    <x v="105"/>
    <x v="13"/>
    <s v="Yeşilyurt Mah. Veysel Karani Cad.  no: 69  iç Kapı No: 1  --  elbistan/kahramanmaraş"/>
    <s v="KAHRAMANMARAŞ"/>
    <m/>
  </r>
  <r>
    <s v="54679448502"/>
    <s v="366864"/>
    <s v="MELEK NUR CAN"/>
    <x v="87"/>
    <s v="I. Öğretim"/>
    <m/>
    <m/>
    <n v="3"/>
    <n v="15"/>
    <s v="SERPİL"/>
    <s v="ÖMER"/>
    <s v="FATİH EĞİTİM FAKÜLTESİ"/>
    <s v="TEMEL EĞİTİM BÖLÜMÜ"/>
    <s v="OKUL ÖNCESİ ÖĞRETMENLİĞİ"/>
    <s v="FATSA"/>
    <d v="1998-08-20T00:00:00"/>
    <n v="3"/>
    <d v="2017-08-11T17:27:46"/>
    <s v="EĞİTİM BİLİMLERİ VE ÖĞRETMEN YETİŞTİRME TEMEL ALANI"/>
    <s v="Lisans"/>
    <s v="Türkiye"/>
    <s v="Bayan"/>
    <s v="Engeli Yok"/>
    <n v="0"/>
    <s v="Ösym"/>
    <n v="26674"/>
    <n v="0"/>
    <n v="401.31995000000001"/>
    <x v="105"/>
    <x v="13"/>
    <s v="Şerefiye Mah. Asır Sk.  no: 1  iç Kapı No: 8  --  fatsa/ordu"/>
    <s v="ORDU"/>
    <m/>
  </r>
  <r>
    <s v="43654948328"/>
    <s v="366865"/>
    <s v="İREM ERDOĞAN"/>
    <x v="87"/>
    <s v="I. Öğretim"/>
    <m/>
    <m/>
    <n v="3"/>
    <n v="1"/>
    <s v="HAVVA"/>
    <s v="EROL"/>
    <s v="FATİH EĞİTİM FAKÜLTESİ"/>
    <s v="TEMEL EĞİTİM BÖLÜMÜ"/>
    <s v="OKUL ÖNCESİ ÖĞRETMENLİĞİ"/>
    <s v="AKÇAABAT"/>
    <d v="1998-03-11T00:00:00"/>
    <n v="3"/>
    <d v="2017-08-11T22:46:40"/>
    <s v="EĞİTİM BİLİMLERİ VE ÖĞRETMEN YETİŞTİRME TEMEL ALANI"/>
    <s v="Lisans"/>
    <s v="Türkiye"/>
    <s v="Bayan"/>
    <s v="Engeli Yok"/>
    <n v="0"/>
    <s v="Ösym"/>
    <n v="26723"/>
    <n v="0"/>
    <n v="401.24453"/>
    <x v="105"/>
    <x v="13"/>
    <s v="Söğütlü Mah. Lavanta Sk.  no: 7  iç Kapı No: 4  --  akçaabat/trabzon"/>
    <s v="TRABZON"/>
    <m/>
  </r>
  <r>
    <s v="61996320398"/>
    <s v="366866"/>
    <s v="ZEYNEP KURNAZ"/>
    <x v="87"/>
    <s v="I. Öğretim"/>
    <m/>
    <m/>
    <n v="3"/>
    <n v="7"/>
    <s v="GÜLLER"/>
    <s v="MUSTAFA"/>
    <s v="FATİH EĞİTİM FAKÜLTESİ"/>
    <s v="TEMEL EĞİTİM BÖLÜMÜ"/>
    <s v="OKUL ÖNCESİ ÖĞRETMENLİĞİ"/>
    <s v="TRABZON"/>
    <d v="1997-02-12T00:00:00"/>
    <n v="3"/>
    <d v="2017-08-14T18:44:31"/>
    <s v="EĞİTİM BİLİMLERİ VE ÖĞRETMEN YETİŞTİRME TEMEL ALANI"/>
    <s v="Lisans"/>
    <s v="Türkiye"/>
    <s v="Bayan"/>
    <s v="Engeli Yok"/>
    <n v="0"/>
    <s v="Ösym"/>
    <n v="1169"/>
    <n v="0"/>
    <n v="400.91352999999998"/>
    <x v="105"/>
    <x v="13"/>
    <s v="Kalkınma Mah. 122 Nolu Sk. Bacanaklar Apt. Sitesi  no: 3  iç Kapı No: 2  --  ortahisar/trabzon"/>
    <s v="TRABZON"/>
    <m/>
  </r>
  <r>
    <s v="39269190672"/>
    <s v="366867"/>
    <s v="GÜLİSTAN BENZER"/>
    <x v="87"/>
    <s v="I. Öğretim"/>
    <m/>
    <m/>
    <n v="3"/>
    <n v="18"/>
    <s v="FATMA"/>
    <s v="ABİT"/>
    <s v="FATİH EĞİTİM FAKÜLTESİ"/>
    <s v="TEMEL EĞİTİM BÖLÜMÜ"/>
    <s v="OKUL ÖNCESİ ÖĞRETMENLİĞİ"/>
    <s v="GERMENÇİK"/>
    <d v="1997-04-12T00:00:00"/>
    <n v="3"/>
    <d v="2017-08-11T22:33:20"/>
    <s v="EĞİTİM BİLİMLERİ VE ÖĞRETMEN YETİŞTİRME TEMEL ALANI"/>
    <s v="Lisans"/>
    <s v="Türkiye"/>
    <s v="Bayan"/>
    <s v="Engeli Yok"/>
    <n v="0"/>
    <s v="Ösym"/>
    <n v="27181"/>
    <n v="0"/>
    <n v="400.65186"/>
    <x v="105"/>
    <x v="13"/>
    <s v="Neşetiye Mah. Atatürk 2 Cad.  no: 7  --  germencik/aydın"/>
    <m/>
    <m/>
  </r>
  <r>
    <s v="27784801906"/>
    <s v="366868"/>
    <s v="HİLAL DEKİŞ"/>
    <x v="87"/>
    <s v="I. Öğretim"/>
    <m/>
    <m/>
    <n v="3"/>
    <n v="13"/>
    <s v="ZARİFE"/>
    <s v="CUMALİ"/>
    <s v="FATİH EĞİTİM FAKÜLTESİ"/>
    <s v="TEMEL EĞİTİM BÖLÜMÜ"/>
    <s v="OKUL ÖNCESİ ÖĞRETMENLİĞİ"/>
    <s v="TARSUS"/>
    <d v="1999-11-14T00:00:00"/>
    <n v="3"/>
    <d v="2017-08-13T17:03:04"/>
    <s v="EĞİTİM BİLİMLERİ VE ÖĞRETMEN YETİŞTİRME TEMEL ALANI"/>
    <s v="Lisans"/>
    <s v="Türkiye"/>
    <s v="Bayan"/>
    <s v="Engeli Yok"/>
    <n v="0"/>
    <s v="Ösym"/>
    <n v="27188"/>
    <n v="0"/>
    <n v="400.64872000000003"/>
    <x v="105"/>
    <x v="13"/>
    <s v="Yeni Mah. 4023. Sk.  no: 14  iç Kapı No: 1  --  tarsus/mersin"/>
    <s v="MERSİN"/>
    <m/>
  </r>
  <r>
    <s v="23522069638"/>
    <s v="366870"/>
    <s v="DÜRDANE OLCAY KOYUNCU"/>
    <x v="87"/>
    <s v="I. Öğretim"/>
    <m/>
    <m/>
    <n v="3"/>
    <n v="17"/>
    <s v="FADİME"/>
    <s v="HALİL"/>
    <s v="FATİH EĞİTİM FAKÜLTESİ"/>
    <s v="TEMEL EĞİTİM BÖLÜMÜ"/>
    <s v="OKUL ÖNCESİ ÖĞRETMENLİĞİ"/>
    <s v="TARSUS"/>
    <d v="1999-10-10T00:00:00"/>
    <n v="3"/>
    <d v="2017-08-11T22:49:33"/>
    <s v="EĞİTİM BİLİMLERİ VE ÖĞRETMEN YETİŞTİRME TEMEL ALANI"/>
    <s v="Lisans"/>
    <s v="Türkiye"/>
    <s v="Bayan"/>
    <s v="Engeli Yok"/>
    <n v="0"/>
    <s v="Ösym"/>
    <n v="27437"/>
    <n v="0"/>
    <n v="400.32272999999998"/>
    <x v="105"/>
    <x v="13"/>
    <s v="Şehitishak Mah. 3329. Sk. Toros Sitesi A Blok  no: 16  iç Kapı No: 3  --  tarsus/mersin"/>
    <s v="MERSİN"/>
    <m/>
  </r>
  <r>
    <s v="13679839208"/>
    <s v="366871"/>
    <s v="KADER ÇOLAK"/>
    <x v="87"/>
    <s v="I. Öğretim"/>
    <m/>
    <m/>
    <n v="3"/>
    <n v="8"/>
    <s v="MEVLÜDE"/>
    <s v="YAŞAR"/>
    <s v="FATİH EĞİTİM FAKÜLTESİ"/>
    <s v="TEMEL EĞİTİM BÖLÜMÜ"/>
    <s v="OKUL ÖNCESİ ÖĞRETMENLİĞİ"/>
    <s v="KALKANDERE"/>
    <d v="1992-03-17T00:00:00"/>
    <n v="3"/>
    <d v="2017-08-12T12:16:10"/>
    <s v="EĞİTİM BİLİMLERİ VE ÖĞRETMEN YETİŞTİRME TEMEL ALANI"/>
    <s v="Lisans"/>
    <s v="Türkiye"/>
    <s v="Bayan"/>
    <s v="Engeli Yok"/>
    <n v="0"/>
    <s v="Ösym"/>
    <n v="27539"/>
    <n v="0"/>
    <n v="400.21715"/>
    <x v="105"/>
    <x v="13"/>
    <s v="Kuruköy Mah. Çolaklar Küme Evleri   No: 78/1  iç Kapı No: /1  --  kalkandere/rize"/>
    <s v="RİZE"/>
    <m/>
  </r>
  <r>
    <s v="50068071580"/>
    <s v="366872"/>
    <s v="ZEYNEP ÜNLÜ"/>
    <x v="87"/>
    <s v="I. Öğretim"/>
    <m/>
    <m/>
    <n v="3"/>
    <n v="12"/>
    <s v="FİKRİYE"/>
    <s v="İHSAN"/>
    <s v="FATİH EĞİTİM FAKÜLTESİ"/>
    <s v="TEMEL EĞİTİM BÖLÜMÜ"/>
    <s v="OKUL ÖNCESİ ÖĞRETMENLİĞİ"/>
    <s v="ERZİNCAN"/>
    <d v="1998-03-15T00:00:00"/>
    <n v="3"/>
    <d v="2017-08-14T15:13:24"/>
    <s v="EĞİTİM BİLİMLERİ VE ÖĞRETMEN YETİŞTİRME TEMEL ALANI"/>
    <s v="Lisans"/>
    <s v="Türkiye"/>
    <s v="Bayan"/>
    <s v="Engeli Yok"/>
    <n v="0"/>
    <s v="Ösym"/>
    <n v="27558"/>
    <n v="0"/>
    <n v="400.19925000000001"/>
    <x v="105"/>
    <x v="13"/>
    <s v="Taksim Mah. K-6 Tipi 2 .etap Küme Evleri  2. Etap Sitesi 1. Blok  no: 1  iç Kapı No: 8  --  merkez/erzincan"/>
    <s v="İSTANBUL"/>
    <m/>
  </r>
  <r>
    <s v="26689778160"/>
    <s v="366873"/>
    <s v="RABİA VURAL"/>
    <x v="87"/>
    <s v="I. Öğretim"/>
    <m/>
    <m/>
    <n v="3"/>
    <n v="13"/>
    <s v="AYŞE"/>
    <s v="HÜSEYİN"/>
    <s v="FATİH EĞİTİM FAKÜLTESİ"/>
    <s v="TEMEL EĞİTİM BÖLÜMÜ"/>
    <s v="OKUL ÖNCESİ ÖĞRETMENLİĞİ"/>
    <s v="GİRESUN"/>
    <d v="1998-09-01T00:00:00"/>
    <n v="3"/>
    <d v="2017-08-14T12:25:16"/>
    <s v="EĞİTİM BİLİMLERİ VE ÖĞRETMEN YETİŞTİRME TEMEL ALANI"/>
    <s v="Lisans"/>
    <s v="Türkiye"/>
    <s v="Bayan"/>
    <s v="Engeli Yok"/>
    <n v="0"/>
    <s v="Ösym"/>
    <n v="27994"/>
    <n v="0"/>
    <n v="399.70368999999999"/>
    <x v="105"/>
    <x v="13"/>
    <s v="Okçu Köyü Sindel Mevkii  no: 63  --  merkez/giresun"/>
    <m/>
    <m/>
  </r>
  <r>
    <s v="26657623232"/>
    <s v="366874"/>
    <s v="METEHAN ÖZDEMİR"/>
    <x v="87"/>
    <s v="I. Öğretim"/>
    <m/>
    <m/>
    <n v="3"/>
    <n v="13"/>
    <s v="MECBURE"/>
    <s v="ERGÜN"/>
    <s v="FATİH EĞİTİM FAKÜLTESİ"/>
    <s v="TEMEL EĞİTİM BÖLÜMÜ"/>
    <s v="OKUL ÖNCESİ ÖĞRETMENLİĞİ"/>
    <s v="ARDAHAN"/>
    <d v="1998-08-22T00:00:00"/>
    <n v="3"/>
    <d v="2017-08-12T12:11:59"/>
    <s v="EĞİTİM BİLİMLERİ VE ÖĞRETMEN YETİŞTİRME TEMEL ALANI"/>
    <s v="Lisans"/>
    <s v="Türkiye"/>
    <s v="Bay"/>
    <s v="Engeli Yok"/>
    <n v="0"/>
    <s v="Ösym"/>
    <n v="28005"/>
    <n v="0"/>
    <n v="399.68684000000002"/>
    <x v="105"/>
    <x v="13"/>
    <s v="Çatalköprü Köyü  no: 112  --  merkez/ardahan"/>
    <m/>
    <m/>
  </r>
  <r>
    <s v="12883985206"/>
    <s v="366875"/>
    <s v="HASAN KÖRPE"/>
    <x v="87"/>
    <s v="I. Öğretim"/>
    <m/>
    <m/>
    <n v="3"/>
    <n v="4"/>
    <s v="ZEYNEP"/>
    <s v="EROL"/>
    <s v="FATİH EĞİTİM FAKÜLTESİ"/>
    <s v="TEMEL EĞİTİM BÖLÜMÜ"/>
    <s v="OKUL ÖNCESİ ÖĞRETMENLİĞİ"/>
    <s v="SUNGURLU"/>
    <d v="1997-05-15T00:00:00"/>
    <n v="3"/>
    <d v="2017-08-12T16:51:37"/>
    <s v="EĞİTİM BİLİMLERİ VE ÖĞRETMEN YETİŞTİRME TEMEL ALANI"/>
    <s v="Lisans"/>
    <s v="Türkiye"/>
    <s v="Bay"/>
    <s v="Engeli Yok"/>
    <n v="0"/>
    <s v="Ösym"/>
    <n v="28140"/>
    <n v="0"/>
    <n v="399.48117000000002"/>
    <x v="105"/>
    <x v="13"/>
    <s v="Hacettepe Mah. Şehit Akif Kapaklı Cad.  no: 13  iç Kapı No: 5  --  sungurlu/çorum"/>
    <s v="ÇORUM"/>
    <m/>
  </r>
  <r>
    <s v="23702058636"/>
    <s v="366876"/>
    <s v="HAKAN SERBES"/>
    <x v="87"/>
    <s v="I. Öğretim"/>
    <m/>
    <m/>
    <n v="3"/>
    <n v="14"/>
    <s v="GÜLŞEN"/>
    <s v="MUSTAFA"/>
    <s v="FATİH EĞİTİM FAKÜLTESİ"/>
    <s v="TEMEL EĞİTİM BÖLÜMÜ"/>
    <s v="OKUL ÖNCESİ ÖĞRETMENLİĞİ"/>
    <s v="MUT"/>
    <d v="1998-05-14T00:00:00"/>
    <n v="3"/>
    <d v="2017-08-14T13:52:29"/>
    <s v="EĞİTİM BİLİMLERİ VE ÖĞRETMEN YETİŞTİRME TEMEL ALANI"/>
    <s v="Lisans"/>
    <s v="Türkiye"/>
    <s v="Bay"/>
    <s v="Engeli Yok"/>
    <n v="0"/>
    <s v="Ösym"/>
    <n v="28214"/>
    <n v="0"/>
    <n v="399.38852000000003"/>
    <x v="105"/>
    <x v="13"/>
    <s v="Göksu Mah. Celal Bayar Cad. Cad. Şensoy Sitesi  no: 70  iç Kapı No: 11  --  silifke/mersin"/>
    <s v="MERSİN"/>
    <m/>
  </r>
  <r>
    <s v="27272480552"/>
    <s v="366878"/>
    <s v="RUMEYSA DÜNDAR"/>
    <x v="87"/>
    <s v="I. Öğretim"/>
    <m/>
    <m/>
    <n v="3"/>
    <n v="6"/>
    <s v="ZÜBEYDE"/>
    <s v="ENVER"/>
    <s v="FATİH EĞİTİM FAKÜLTESİ"/>
    <s v="TEMEL EĞİTİM BÖLÜMÜ"/>
    <s v="OKUL ÖNCESİ ÖĞRETMENLİĞİ"/>
    <s v="ÇAYKARA"/>
    <d v="1998-08-06T00:00:00"/>
    <n v="3"/>
    <d v="2017-08-11T14:53:03"/>
    <s v="EĞİTİM BİLİMLERİ VE ÖĞRETMEN YETİŞTİRME TEMEL ALANI"/>
    <s v="Lisans"/>
    <s v="Türkiye"/>
    <s v="Bayan"/>
    <s v="Engeli Yok"/>
    <n v="0"/>
    <s v="Ösym"/>
    <n v="28330"/>
    <n v="0"/>
    <n v="399.22215999999997"/>
    <x v="105"/>
    <x v="13"/>
    <s v="Sağlık Ocağı Küme Evleri Merkez Işıklı Mah. No: 44  --  çaykara/trabzon"/>
    <s v="TRABZON"/>
    <m/>
  </r>
  <r>
    <s v="35737040302"/>
    <s v="366879"/>
    <s v="ÖZEN ULUTAŞ"/>
    <x v="87"/>
    <s v="I. Öğretim"/>
    <m/>
    <m/>
    <n v="3"/>
    <n v="12"/>
    <s v="PERİZADE"/>
    <s v="MUAZ"/>
    <s v="FATİH EĞİTİM FAKÜLTESİ"/>
    <s v="TEMEL EĞİTİM BÖLÜMÜ"/>
    <s v="OKUL ÖNCESİ ÖĞRETMENLİĞİ"/>
    <s v="MUTKİ"/>
    <d v="1998-06-01T00:00:00"/>
    <n v="3"/>
    <d v="2017-08-11T08:53:02"/>
    <s v="EĞİTİM BİLİMLERİ VE ÖĞRETMEN YETİŞTİRME TEMEL ALANI"/>
    <s v="Lisans"/>
    <s v="Türkiye"/>
    <s v="Bay"/>
    <s v="Engeli Yok"/>
    <n v="0"/>
    <s v="Ösym"/>
    <n v="28393"/>
    <n v="0"/>
    <n v="399.14697999999999"/>
    <x v="105"/>
    <x v="13"/>
    <s v="Dereyolu Köyü  mevkii  no: 173  iç Kapı No: 173  --  mutki/bitlis"/>
    <s v="BİTLİS"/>
    <m/>
  </r>
  <r>
    <s v="14767973576"/>
    <s v="366880"/>
    <s v="MUSHAP KALKAN"/>
    <x v="87"/>
    <s v="I. Öğretim"/>
    <m/>
    <m/>
    <n v="3"/>
    <n v="7"/>
    <s v="ZELİHAN"/>
    <s v="NİHAT"/>
    <s v="FATİH EĞİTİM FAKÜLTESİ"/>
    <s v="TEMEL EĞİTİM BÖLÜMÜ"/>
    <s v="OKUL ÖNCESİ ÖĞRETMENLİĞİ"/>
    <s v="ERGANİ"/>
    <d v="1998-03-20T00:00:00"/>
    <n v="3"/>
    <d v="2017-08-12T00:00:00"/>
    <s v="EĞİTİM BİLİMLERİ VE ÖĞRETMEN YETİŞTİRME TEMEL ALANI"/>
    <s v="Lisans"/>
    <s v="Türkiye"/>
    <s v="Bay"/>
    <s v="Engeli Yok"/>
    <n v="0"/>
    <s v="Ösym"/>
    <n v="28713"/>
    <n v="0"/>
    <n v="398.74718999999999"/>
    <x v="105"/>
    <x v="13"/>
    <s v="Adnan Menderes Mah. Kıralan Dink Mevkisi Küme Evleri  şehri Nebi Sitesi A Blok  no: 2a  iç Kapı No: 13  --  ergani/diyarbakır"/>
    <s v="DİYARBAKIR"/>
    <m/>
  </r>
  <r>
    <s v="42248019628"/>
    <s v="366881"/>
    <s v="HALİL İBRAHİM KILIÇ"/>
    <x v="87"/>
    <s v="I. Öğretim"/>
    <m/>
    <m/>
    <n v="3"/>
    <n v="10"/>
    <s v="HAVVA"/>
    <s v="DAVUT"/>
    <s v="FATİH EĞİTİM FAKÜLTESİ"/>
    <s v="TEMEL EĞİTİM BÖLÜMÜ"/>
    <s v="OKUL ÖNCESİ ÖĞRETMENLİĞİ"/>
    <s v="SURUÇ"/>
    <d v="1999-12-10T00:00:00"/>
    <n v="3"/>
    <d v="2017-08-14T21:01:11"/>
    <s v="EĞİTİM BİLİMLERİ VE ÖĞRETMEN YETİŞTİRME TEMEL ALANI"/>
    <s v="Lisans"/>
    <s v="Türkiye"/>
    <s v="Bay"/>
    <s v="Engeli Yok"/>
    <n v="0"/>
    <s v="Ösym"/>
    <n v="28901"/>
    <n v="0"/>
    <n v="398.54014000000001"/>
    <x v="105"/>
    <x v="13"/>
    <s v="Barak Mah. 100010 Nolu Sk.  no: 1  iç Kapı No: 1  --  şahinbey/gaziantep"/>
    <s v="ŞANLIURFA"/>
    <m/>
  </r>
  <r>
    <s v="55435473264"/>
    <s v="366882"/>
    <s v="MÜCELLA ÖMÜR"/>
    <x v="87"/>
    <s v="I. Öğretim"/>
    <m/>
    <m/>
    <n v="3"/>
    <n v="19"/>
    <s v="NURCAN"/>
    <s v="EKREM"/>
    <s v="FATİH EĞİTİM FAKÜLTESİ"/>
    <s v="TEMEL EĞİTİM BÖLÜMÜ"/>
    <s v="OKUL ÖNCESİ ÖĞRETMENLİĞİ"/>
    <s v="SAMSUN"/>
    <d v="1999-06-20T00:00:00"/>
    <n v="3"/>
    <d v="2017-08-14T00:00:00"/>
    <s v="EĞİTİM BİLİMLERİ VE ÖĞRETMEN YETİŞTİRME TEMEL ALANI"/>
    <s v="Lisans"/>
    <s v="Türkiye"/>
    <s v="Bayan"/>
    <s v="Engeli Yok"/>
    <n v="0"/>
    <s v="Ösym"/>
    <n v="28920"/>
    <n v="0"/>
    <n v="398.51175999999998"/>
    <x v="105"/>
    <x v="13"/>
    <s v="İbi Mah. Merkez Sk.  no: 49/1  iç Kapı No: 1  --  ladik/samsun"/>
    <s v="SAMSUN"/>
    <m/>
  </r>
  <r>
    <s v="24746577978"/>
    <s v="366883"/>
    <s v="HANİFE DEMİRTAŞ"/>
    <x v="87"/>
    <s v="I. Öğretim"/>
    <m/>
    <m/>
    <n v="3"/>
    <n v="2"/>
    <s v="HAVVA"/>
    <s v="ALİ RIZA"/>
    <s v="FATİH EĞİTİM FAKÜLTESİ"/>
    <s v="TEMEL EĞİTİM BÖLÜMÜ"/>
    <s v="OKUL ÖNCESİ ÖĞRETMENLİĞİ"/>
    <s v="VAKFIKEBİR"/>
    <d v="1986-03-21T00:00:00"/>
    <n v="3"/>
    <d v="2017-08-15T13:02:53"/>
    <s v="EĞİTİM BİLİMLERİ VE ÖĞRETMEN YETİŞTİRME TEMEL ALANI"/>
    <s v="Lisans"/>
    <s v="Türkiye"/>
    <s v="Bayan"/>
    <s v="Engeli Yok"/>
    <n v="0"/>
    <s v="Ösym"/>
    <n v="28939"/>
    <n v="0"/>
    <n v="398.49466999999999"/>
    <x v="105"/>
    <x v="13"/>
    <s v="Çamlı Tepe Mah. Kumruk Küme Evleri No:25   --  hayrat/trabzon"/>
    <s v="TRABZON"/>
    <m/>
  </r>
  <r>
    <s v="70123117978"/>
    <s v="366884"/>
    <s v="YAHYA SOLAK"/>
    <x v="87"/>
    <s v="I. Öğretim"/>
    <m/>
    <m/>
    <n v="3"/>
    <n v="9"/>
    <s v="ZAHİDE"/>
    <s v="SERVET"/>
    <s v="FATİH EĞİTİM FAKÜLTESİ"/>
    <s v="TEMEL EĞİTİM BÖLÜMÜ"/>
    <s v="OKUL ÖNCESİ ÖĞRETMENLİĞİ"/>
    <s v="YERKÖY"/>
    <d v="1998-11-26T00:00:00"/>
    <n v="3"/>
    <d v="2017-08-11T20:19:28"/>
    <s v="EĞİTİM BİLİMLERİ VE ÖĞRETMEN YETİŞTİRME TEMEL ALANI"/>
    <s v="Lisans"/>
    <s v="Türkiye"/>
    <s v="Bay"/>
    <s v="Engeli Yok"/>
    <n v="0"/>
    <s v="Ösym"/>
    <n v="28954"/>
    <n v="0"/>
    <n v="398.47627"/>
    <x v="105"/>
    <x v="13"/>
    <s v="Köycü Köyü  no: 99  --  yerköy/yozgat"/>
    <s v="YOZGAT"/>
    <m/>
  </r>
  <r>
    <s v="62689056440"/>
    <s v="366885"/>
    <s v="MİNA GÖKOVA"/>
    <x v="87"/>
    <s v="I. Öğretim"/>
    <m/>
    <m/>
    <n v="3"/>
    <n v="17"/>
    <s v="ENİSE"/>
    <s v="NAİM"/>
    <s v="FATİH EĞİTİM FAKÜLTESİ"/>
    <s v="TEMEL EĞİTİM BÖLÜMÜ"/>
    <s v="OKUL ÖNCESİ ÖĞRETMENLİĞİ"/>
    <s v="MANİSA"/>
    <d v="1999-06-21T00:00:00"/>
    <n v="3"/>
    <d v="2017-08-12T00:00:00"/>
    <s v="EĞİTİM BİLİMLERİ VE ÖĞRETMEN YETİŞTİRME TEMEL ALANI"/>
    <s v="Lisans"/>
    <s v="Türkiye"/>
    <s v="Bayan"/>
    <s v="Engeli Yok"/>
    <n v="0"/>
    <s v="Ösym"/>
    <n v="28963"/>
    <n v="0"/>
    <n v="398.47215"/>
    <x v="105"/>
    <x v="13"/>
    <s v="Mutlu Mah. 3600 Sk.  no: 16  iç Kapı No: 6  --  yunusemre/manisa"/>
    <s v="MANİSA"/>
    <m/>
  </r>
  <r>
    <s v="35503321574"/>
    <s v="366886"/>
    <s v="ALEYNA FISTIK"/>
    <x v="87"/>
    <s v="I. Öğretim"/>
    <m/>
    <m/>
    <n v="3"/>
    <n v="9"/>
    <s v="ÖZLEM"/>
    <s v="SELATİN"/>
    <s v="FATİH EĞİTİM FAKÜLTESİ"/>
    <s v="TEMEL EĞİTİM BÖLÜMÜ"/>
    <s v="OKUL ÖNCESİ ÖĞRETMENLİĞİ"/>
    <s v="BAKIRKÖY"/>
    <d v="1999-02-10T00:00:00"/>
    <n v="3"/>
    <d v="2017-08-14T16:26:45"/>
    <s v="EĞİTİM BİLİMLERİ VE ÖĞRETMEN YETİŞTİRME TEMEL ALANI"/>
    <s v="Lisans"/>
    <s v="Türkiye"/>
    <s v="Bayan"/>
    <s v="Engeli Yok"/>
    <n v="0"/>
    <s v="Ösym"/>
    <n v="29053"/>
    <n v="0"/>
    <n v="398.39112"/>
    <x v="105"/>
    <x v="13"/>
    <s v="İnönü Mah. Kemal Sk.  no: 22  iç Kapı No: 8  --  küçükçekmece/istanbul"/>
    <s v="EDİRNE"/>
    <m/>
  </r>
  <r>
    <s v="34612377700"/>
    <s v="366887"/>
    <s v="MUSTAFA SEYİT GÜRSOY"/>
    <x v="87"/>
    <s v="I. Öğretim"/>
    <m/>
    <m/>
    <n v="3"/>
    <n v="12"/>
    <s v="CEMİLE"/>
    <s v="MEHMET"/>
    <s v="FATİH EĞİTİM FAKÜLTESİ"/>
    <s v="TEMEL EĞİTİM BÖLÜMÜ"/>
    <s v="OKUL ÖNCESİ ÖĞRETMENLİĞİ"/>
    <s v="SİVRİCE"/>
    <d v="1999-09-18T00:00:00"/>
    <n v="3"/>
    <d v="2017-08-11T00:00:00"/>
    <s v="EĞİTİM BİLİMLERİ VE ÖĞRETMEN YETİŞTİRME TEMEL ALANI"/>
    <s v="Lisans"/>
    <s v="Türkiye"/>
    <s v="Bay"/>
    <s v="Engeli Yok"/>
    <n v="0"/>
    <s v="Ösym"/>
    <n v="29107"/>
    <n v="0"/>
    <n v="398.31707"/>
    <x v="105"/>
    <x v="13"/>
    <s v="Aksaray Mah. Aşağı Pınar Sk.  no: 8  iç Kapı No: 2  --  merkez/elazığ"/>
    <s v="ELAZIĞ"/>
    <m/>
  </r>
  <r>
    <s v="22067652572"/>
    <s v="366888"/>
    <s v="ÖZGE ÇANTAŞ"/>
    <x v="87"/>
    <s v="I. Öğretim"/>
    <m/>
    <m/>
    <n v="3"/>
    <n v="14"/>
    <s v="ARZU"/>
    <s v="YAŞAR"/>
    <s v="FATİH EĞİTİM FAKÜLTESİ"/>
    <s v="TEMEL EĞİTİM BÖLÜMÜ"/>
    <s v="OKUL ÖNCESİ ÖĞRETMENLİĞİ"/>
    <s v="TRABZON"/>
    <d v="1999-04-20T00:00:00"/>
    <n v="3"/>
    <d v="2017-08-14T11:33:02"/>
    <s v="EĞİTİM BİLİMLERİ VE ÖĞRETMEN YETİŞTİRME TEMEL ALANI"/>
    <s v="Lisans"/>
    <s v="Türkiye"/>
    <s v="Bayan"/>
    <s v="Engeli Yok"/>
    <n v="0"/>
    <s v="Ösym"/>
    <n v="29150"/>
    <n v="0"/>
    <n v="398.26004"/>
    <x v="105"/>
    <x v="13"/>
    <s v="İnönü Mah. Duyum Sk. Tokel Ap. Sitesi  no: 2  iç Kapı No: 2  --  ortahisar/trabzon"/>
    <s v="TRABZON"/>
    <m/>
  </r>
  <r>
    <s v="38281411468"/>
    <s v="366890"/>
    <s v="OSMAN NAFIZ YAZICI"/>
    <x v="87"/>
    <s v="I. Öğretim"/>
    <m/>
    <m/>
    <n v="3"/>
    <n v="1"/>
    <s v="HÜLYA"/>
    <s v="SALİM"/>
    <s v="FATİH EĞİTİM FAKÜLTESİ"/>
    <s v="TEMEL EĞİTİM BÖLÜMÜ"/>
    <s v="OKUL ÖNCESİ ÖĞRETMENLİĞİ"/>
    <s v="GÜMÜŞHANE"/>
    <d v="1998-02-26T00:00:00"/>
    <n v="3"/>
    <d v="2017-08-14T09:44:54"/>
    <s v="EĞİTİM BİLİMLERİ VE ÖĞRETMEN YETİŞTİRME TEMEL ALANI"/>
    <s v="Lisans"/>
    <s v="Türkiye"/>
    <s v="Bay"/>
    <s v="Engeli Yok"/>
    <n v="0"/>
    <s v="Ösym"/>
    <n v="29325"/>
    <n v="0"/>
    <n v="398.04385000000002"/>
    <x v="105"/>
    <x v="13"/>
    <s v="Büyükçit Köyü Emirler Mh. Mevkii  no: 20  --  torul/gümüşhane"/>
    <s v="GÜMÜŞHANE"/>
    <m/>
  </r>
  <r>
    <s v="31868139380"/>
    <s v="366893"/>
    <s v="MEDİHA ÖZTÜRK"/>
    <x v="87"/>
    <s v="I. Öğretim"/>
    <m/>
    <m/>
    <n v="3"/>
    <n v="10"/>
    <s v="FATMA"/>
    <s v="NİHAT"/>
    <s v="FATİH EĞİTİM FAKÜLTESİ"/>
    <s v="TEMEL EĞİTİM BÖLÜMÜ"/>
    <s v="OKUL ÖNCESİ ÖĞRETMENLİĞİ"/>
    <s v="ELBİSTAN"/>
    <d v="1998-03-10T00:00:00"/>
    <n v="3"/>
    <d v="2017-08-11T20:17:30"/>
    <s v="EĞİTİM BİLİMLERİ VE ÖĞRETMEN YETİŞTİRME TEMEL ALANI"/>
    <s v="Lisans"/>
    <s v="Türkiye"/>
    <s v="Bayan"/>
    <s v="Engeli Yok"/>
    <n v="0"/>
    <s v="Ösym"/>
    <n v="29789"/>
    <n v="0"/>
    <n v="397.53089"/>
    <x v="105"/>
    <x v="13"/>
    <s v="Battalgazi Mah. Paşalık Cad.  no: 44  iç Kapı No: 7  --  elbistan/kahramanmaraş"/>
    <s v="KAHRAMANMARAŞ"/>
    <m/>
  </r>
  <r>
    <s v="37979139974"/>
    <s v="366894"/>
    <s v="DİLARA ALBAYRAK"/>
    <x v="87"/>
    <s v="I. Öğretim"/>
    <m/>
    <m/>
    <n v="3"/>
    <n v="1"/>
    <s v="AYŞEGÜL"/>
    <s v="MEHMET"/>
    <s v="FATİH EĞİTİM FAKÜLTESİ"/>
    <s v="TEMEL EĞİTİM BÖLÜMÜ"/>
    <s v="OKUL ÖNCESİ ÖĞRETMENLİĞİ"/>
    <s v="TRABZON"/>
    <d v="1997-11-08T00:00:00"/>
    <n v="3"/>
    <d v="2017-08-11T20:33:28"/>
    <s v="EĞİTİM BİLİMLERİ VE ÖĞRETMEN YETİŞTİRME TEMEL ALANI"/>
    <s v="Lisans"/>
    <s v="Türkiye"/>
    <s v="Bayan"/>
    <s v="Engeli Yok"/>
    <n v="0"/>
    <s v="Ösym"/>
    <n v="29852"/>
    <n v="0"/>
    <n v="397.45308"/>
    <x v="105"/>
    <x v="13"/>
    <s v="Özdil Mah. Zalımlı Küme Evleri   No: 8  iç Kapı No: 1  --  yomra/trabzon"/>
    <s v="TRABZON"/>
    <m/>
  </r>
  <r>
    <s v="31534631040"/>
    <s v="366895"/>
    <s v="AYTEN SÖNMEZ"/>
    <x v="87"/>
    <s v="I. Öğretim"/>
    <m/>
    <m/>
    <n v="3"/>
    <n v="1"/>
    <s v="ZAHİDE"/>
    <s v="ZAFER"/>
    <s v="FATİH EĞİTİM FAKÜLTESİ"/>
    <s v="TEMEL EĞİTİM BÖLÜMÜ"/>
    <s v="OKUL ÖNCESİ ÖĞRETMENLİĞİ"/>
    <s v="TRABZON"/>
    <d v="1998-05-01T00:00:00"/>
    <n v="3"/>
    <d v="2017-08-11T22:17:43"/>
    <s v="EĞİTİM BİLİMLERİ VE ÖĞRETMEN YETİŞTİRME TEMEL ALANI"/>
    <s v="Lisans"/>
    <s v="Türkiye"/>
    <s v="Bayan"/>
    <s v="Engeli Yok"/>
    <n v="0"/>
    <s v="Ösym"/>
    <n v="30080"/>
    <n v="0"/>
    <n v="397.21206000000001"/>
    <x v="105"/>
    <x v="13"/>
    <s v="3 Nolu Erdoğdu Mah. Manolya Cad. Hanem Sitesi B Blok  no: 45  iç Kapı No: 5  --  ortahisar/trabzon"/>
    <m/>
    <m/>
  </r>
  <r>
    <s v="24859685300"/>
    <s v="366896"/>
    <s v="DİLAN YILDIRIM"/>
    <x v="87"/>
    <s v="I. Öğretim"/>
    <m/>
    <m/>
    <n v="3"/>
    <n v="9"/>
    <s v="PENBE"/>
    <s v="HARUN"/>
    <s v="FATİH EĞİTİM FAKÜLTESİ"/>
    <s v="TEMEL EĞİTİM BÖLÜMÜ"/>
    <s v="OKUL ÖNCESİ ÖĞRETMENLİĞİ"/>
    <s v="KARAKOÇAN"/>
    <d v="1998-08-20T00:00:00"/>
    <n v="3"/>
    <d v="2017-08-15T14:57:05"/>
    <s v="EĞİTİM BİLİMLERİ VE ÖĞRETMEN YETİŞTİRME TEMEL ALANI"/>
    <s v="Lisans"/>
    <s v="Türkiye"/>
    <s v="Bayan"/>
    <s v="Engeli Yok"/>
    <n v="0"/>
    <s v="Ösym"/>
    <n v="30201"/>
    <n v="0"/>
    <n v="397.09692000000001"/>
    <x v="105"/>
    <x v="13"/>
    <s v="Mirahmet Köyü  no: 16  --  karakoçan/elazığ"/>
    <s v="ELAZIĞ"/>
    <m/>
  </r>
  <r>
    <s v="46864827612"/>
    <s v="366897"/>
    <s v="ESRA GAMZE CANOĞLU"/>
    <x v="87"/>
    <s v="I. Öğretim"/>
    <m/>
    <m/>
    <n v="3"/>
    <n v="2"/>
    <s v="REZAN"/>
    <s v="ABDURRAHMAN SEDAT"/>
    <s v="FATİH EĞİTİM FAKÜLTESİ"/>
    <s v="TEMEL EĞİTİM BÖLÜMÜ"/>
    <s v="OKUL ÖNCESİ ÖĞRETMENLİĞİ"/>
    <s v="TRABZON"/>
    <d v="2000-06-19T00:00:00"/>
    <n v="3"/>
    <d v="2017-08-14T15:43:27"/>
    <s v="EĞİTİM BİLİMLERİ VE ÖĞRETMEN YETİŞTİRME TEMEL ALANI"/>
    <s v="Lisans"/>
    <s v="Türkiye"/>
    <s v="Bayan"/>
    <s v="Engeli Yok"/>
    <n v="0"/>
    <s v="Ösym"/>
    <n v="30269"/>
    <n v="0"/>
    <n v="397.0179"/>
    <x v="105"/>
    <x v="13"/>
    <s v="Soğuksu Mah. Canım Sk. Arza Apt. Sitesi - Blok  no: 3  iç Kapı No: 10  --  ortahisar/trabzon"/>
    <s v="TRABZON"/>
    <m/>
  </r>
  <r>
    <s v="44977787182"/>
    <s v="366898"/>
    <s v="YASEMİN KILIÇARSLAN"/>
    <x v="87"/>
    <s v="I. Öğretim"/>
    <m/>
    <m/>
    <n v="3"/>
    <n v="9"/>
    <s v="AYŞENUR"/>
    <s v="HASAN"/>
    <s v="FATİH EĞİTİM FAKÜLTESİ"/>
    <s v="TEMEL EĞİTİM BÖLÜMÜ"/>
    <s v="OKUL ÖNCESİ ÖĞRETMENLİĞİ"/>
    <s v="TEKİRDAĞ"/>
    <d v="1999-01-09T00:00:00"/>
    <n v="3"/>
    <d v="2017-08-12T09:30:01"/>
    <s v="EĞİTİM BİLİMLERİ VE ÖĞRETMEN YETİŞTİRME TEMEL ALANI"/>
    <s v="Lisans"/>
    <s v="Türkiye"/>
    <s v="Bayan"/>
    <s v="Engeli Yok"/>
    <n v="0"/>
    <s v="Ösym"/>
    <n v="30393"/>
    <n v="0"/>
    <n v="396.89010999999999"/>
    <x v="105"/>
    <x v="13"/>
    <s v="Çınarlık Mah. Derman Sk.  no: 18  iç Kapı No: 2  --  ünye/ordu"/>
    <s v="ORDU"/>
    <m/>
  </r>
  <r>
    <s v="10286197936"/>
    <s v="366900"/>
    <s v="ELİF ALTINÜZENGİ"/>
    <x v="87"/>
    <s v="I. Öğretim"/>
    <m/>
    <m/>
    <n v="3"/>
    <n v="11"/>
    <s v="MEHTAP"/>
    <s v="SUAT"/>
    <s v="FATİH EĞİTİM FAKÜLTESİ"/>
    <s v="TEMEL EĞİTİM BÖLÜMÜ"/>
    <s v="OKUL ÖNCESİ ÖĞRETMENLİĞİ"/>
    <s v="MİLAS"/>
    <d v="1998-11-28T00:00:00"/>
    <n v="3"/>
    <d v="2017-08-11T08:10:30"/>
    <s v="EĞİTİM BİLİMLERİ VE ÖĞRETMEN YETİŞTİRME TEMEL ALANI"/>
    <s v="Lisans"/>
    <s v="Türkiye"/>
    <s v="Bayan"/>
    <s v="Engeli Yok"/>
    <n v="0"/>
    <s v="Ösym"/>
    <n v="30520"/>
    <n v="0"/>
    <n v="396.75837999999999"/>
    <x v="105"/>
    <x v="13"/>
    <s v="Hüseyin Avni Ulaş Mah. Toki 2 Küme Evleri  c1-   6 Blok  no: 6  iç Kapı No: 11  --  palandöken/erzurum"/>
    <m/>
    <m/>
  </r>
  <r>
    <s v="62908284470"/>
    <s v="366901"/>
    <s v="FATMA MİSİR"/>
    <x v="87"/>
    <s v="I. Öğretim"/>
    <m/>
    <m/>
    <n v="3"/>
    <n v="2"/>
    <s v="EMİNE"/>
    <s v="NİHAT"/>
    <s v="FATİH EĞİTİM FAKÜLTESİ"/>
    <s v="TEMEL EĞİTİM BÖLÜMÜ"/>
    <s v="OKUL ÖNCESİ ÖĞRETMENLİĞİ"/>
    <s v="AKÇAABAT"/>
    <d v="1991-09-16T00:00:00"/>
    <n v="3"/>
    <d v="2017-08-16T08:39:27"/>
    <s v="EĞİTİM BİLİMLERİ VE ÖĞRETMEN YETİŞTİRME TEMEL ALANI"/>
    <s v="Lisans"/>
    <s v="Türkiye"/>
    <s v="Bayan"/>
    <s v="Engeli Yok"/>
    <n v="0"/>
    <s v="Ösym"/>
    <n v="30565"/>
    <n v="0"/>
    <n v="396.70870000000002"/>
    <x v="105"/>
    <x v="13"/>
    <s v="Ortaköy Mah. Ortaköy Kuz Küme Evleri   No: 14  --  akçaabat/trabzon"/>
    <s v="TRABZON"/>
    <m/>
  </r>
  <r>
    <s v="30529041420"/>
    <s v="366902"/>
    <s v="DOĞUŞ BAYRAKTAR"/>
    <x v="87"/>
    <s v="I. Öğretim"/>
    <m/>
    <m/>
    <n v="3"/>
    <n v="4"/>
    <s v="NAZLI"/>
    <s v="YENER"/>
    <s v="FATİH EĞİTİM FAKÜLTESİ"/>
    <s v="TEMEL EĞİTİM BÖLÜMÜ"/>
    <s v="OKUL ÖNCESİ ÖĞRETMENLİĞİ"/>
    <s v="ARDANUÇ"/>
    <d v="1999-03-10T00:00:00"/>
    <n v="3"/>
    <d v="2017-08-14T11:07:01"/>
    <s v="EĞİTİM BİLİMLERİ VE ÖĞRETMEN YETİŞTİRME TEMEL ALANI"/>
    <s v="Lisans"/>
    <s v="Türkiye"/>
    <s v="Bay"/>
    <s v="Engeli Yok"/>
    <n v="0"/>
    <s v="Ösym"/>
    <n v="30582"/>
    <n v="0"/>
    <n v="396.69580000000002"/>
    <x v="105"/>
    <x v="13"/>
    <s v="Güleş Köyü Söğütlük Mevkii  no: 38  iç Kapı No: 1  --  ardanuç/artvin"/>
    <s v="ARTVİN"/>
    <m/>
  </r>
  <r>
    <s v="28250386576"/>
    <s v="366903"/>
    <s v="SELİM ZORLU"/>
    <x v="87"/>
    <s v="I. Öğretim"/>
    <m/>
    <m/>
    <n v="3"/>
    <n v="11"/>
    <s v="NURAY"/>
    <s v="DAVUT"/>
    <s v="FATİH EĞİTİM FAKÜLTESİ"/>
    <s v="TEMEL EĞİTİM BÖLÜMÜ"/>
    <s v="OKUL ÖNCESİ ÖĞRETMENLİĞİ"/>
    <s v="TERME"/>
    <d v="1998-10-19T00:00:00"/>
    <n v="3"/>
    <d v="2017-08-12T18:11:26"/>
    <s v="EĞİTİM BİLİMLERİ VE ÖĞRETMEN YETİŞTİRME TEMEL ALANI"/>
    <s v="Lisans"/>
    <s v="Türkiye"/>
    <s v="Bay"/>
    <s v="Engeli Yok"/>
    <n v="0"/>
    <s v="Ösym"/>
    <n v="30601"/>
    <n v="0"/>
    <n v="396.67419000000001"/>
    <x v="105"/>
    <x v="13"/>
    <s v="Yeşilırmak Mah. Gülveren Sk.  no: 2  iç Kapı No: 1  --  çarşamba/samsun"/>
    <s v="SAMSUN"/>
    <m/>
  </r>
  <r>
    <s v="44830857694"/>
    <s v="366904"/>
    <s v="GAMZE DURAN"/>
    <x v="87"/>
    <s v="I. Öğretim"/>
    <m/>
    <m/>
    <n v="2"/>
    <n v="16"/>
    <s v="DÖNE"/>
    <s v="EKREM"/>
    <s v="FATİH EĞİTİM FAKÜLTESİ"/>
    <s v="TEMEL EĞİTİM BÖLÜMÜ"/>
    <s v="OKUL ÖNCESİ ÖĞRETMENLİĞİ"/>
    <s v="GEMEREK"/>
    <d v="1992-10-09T00:00:00"/>
    <n v="2"/>
    <d v="2017-08-11T00:00:00"/>
    <s v="EĞİTİM BİLİMLERİ VE ÖĞRETMEN YETİŞTİRME TEMEL ALANI"/>
    <s v="Lisans"/>
    <s v="Türkiye"/>
    <s v="Bayan"/>
    <s v="Engeli Yok"/>
    <n v="0"/>
    <s v="Ösym"/>
    <n v="30697"/>
    <n v="0"/>
    <n v="396.55065000000002"/>
    <x v="144"/>
    <x v="3"/>
    <s v="Yenişehir Mah. Cami Cad.  no: 60a  iç Kapı No: 1  --  kocasinan/kayseri"/>
    <s v="SİVAS"/>
    <m/>
  </r>
  <r>
    <s v="51382484094"/>
    <s v="366905"/>
    <s v="AYŞENUR ÖZER"/>
    <x v="87"/>
    <s v="I. Öğretim"/>
    <m/>
    <m/>
    <n v="3"/>
    <n v="7"/>
    <s v="NURGÜL"/>
    <s v="ABDÜSSAMET"/>
    <s v="FATİH EĞİTİM FAKÜLTESİ"/>
    <s v="TEMEL EĞİTİM BÖLÜMÜ"/>
    <s v="OKUL ÖNCESİ ÖĞRETMENLİĞİ"/>
    <s v="AFŞİN"/>
    <d v="1998-12-15T00:00:00"/>
    <n v="3"/>
    <d v="2017-08-11T20:32:54"/>
    <s v="EĞİTİM BİLİMLERİ VE ÖĞRETMEN YETİŞTİRME TEMEL ALANI"/>
    <s v="Lisans"/>
    <s v="Türkiye"/>
    <s v="Bayan"/>
    <s v="Engeli Yok"/>
    <n v="0"/>
    <s v="Ösym"/>
    <n v="30816"/>
    <n v="0"/>
    <n v="396.40973000000002"/>
    <x v="105"/>
    <x v="13"/>
    <s v="Alpaslan Mah. Buket Sk.  no: 16  --  afşin/kahramanmaraş"/>
    <s v="KAHRAMANMARAŞ"/>
    <m/>
  </r>
  <r>
    <s v="19571739912"/>
    <s v="366906"/>
    <s v="MERVE ALBAYRAK"/>
    <x v="87"/>
    <s v="I. Öğretim"/>
    <m/>
    <m/>
    <n v="3"/>
    <n v="10"/>
    <s v="FATMA"/>
    <s v="HASAN"/>
    <s v="FATİH EĞİTİM FAKÜLTESİ"/>
    <s v="TEMEL EĞİTİM BÖLÜMÜ"/>
    <s v="OKUL ÖNCESİ ÖĞRETMENLİĞİ"/>
    <s v="BANDIRMA"/>
    <d v="1999-11-18T00:00:00"/>
    <n v="3"/>
    <d v="2017-08-15T14:00:29"/>
    <s v="EĞİTİM BİLİMLERİ VE ÖĞRETMEN YETİŞTİRME TEMEL ALANI"/>
    <s v="Lisans"/>
    <s v="Türkiye"/>
    <s v="Bayan"/>
    <s v="Engeli Yok"/>
    <n v="0"/>
    <s v="Ösym"/>
    <n v="30953"/>
    <n v="0"/>
    <n v="396.26646"/>
    <x v="105"/>
    <x v="13"/>
    <s v="Balaban Merkez Mah. Alsancak Sk.  no: 8  iç Kapı No: 2  --  hayrat/trabzon"/>
    <s v="TRABZON"/>
    <m/>
  </r>
  <r>
    <s v="60682373588"/>
    <s v="366907"/>
    <s v="MELTEM ŞAKAR"/>
    <x v="87"/>
    <s v="I. Öğretim"/>
    <m/>
    <m/>
    <n v="3"/>
    <n v="1"/>
    <s v="HATİCE"/>
    <s v="CAVİT"/>
    <s v="FATİH EĞİTİM FAKÜLTESİ"/>
    <s v="TEMEL EĞİTİM BÖLÜMÜ"/>
    <s v="OKUL ÖNCESİ ÖĞRETMENLİĞİ"/>
    <s v="TRABZON"/>
    <d v="1997-10-17T00:00:00"/>
    <n v="3"/>
    <d v="2017-08-15T14:17:51"/>
    <s v="EĞİTİM BİLİMLERİ VE ÖĞRETMEN YETİŞTİRME TEMEL ALANI"/>
    <s v="Lisans"/>
    <s v="Türkiye"/>
    <s v="Bayan"/>
    <s v="Engeli Yok"/>
    <n v="0"/>
    <s v="Ösym"/>
    <n v="1338"/>
    <n v="0"/>
    <n v="396.23032999999998"/>
    <x v="105"/>
    <x v="13"/>
    <s v="Soğuksu Mahallesi 1404 Sokak Öztürkler Yapı Camlık Sitesi D Blok Kat:6 Daire: 12  --  ortahisar/trabzon"/>
    <s v="TRABZON"/>
    <m/>
  </r>
  <r>
    <s v="42076868696"/>
    <s v="366909"/>
    <s v="MUHAMMET ESAT ÖZÇELİK"/>
    <x v="87"/>
    <s v="I. Öğretim"/>
    <m/>
    <m/>
    <n v="3"/>
    <n v="9"/>
    <s v="FATMA"/>
    <s v="ZEKİ"/>
    <s v="FATİH EĞİTİM FAKÜLTESİ"/>
    <s v="TEMEL EĞİTİM BÖLÜMÜ"/>
    <s v="OKUL ÖNCESİ ÖĞRETMENLİĞİ"/>
    <s v="ÇARŞAMBA"/>
    <d v="1998-04-13T00:00:00"/>
    <n v="3"/>
    <d v="2017-08-14T21:53:38"/>
    <s v="EĞİTİM BİLİMLERİ VE ÖĞRETMEN YETİŞTİRME TEMEL ALANI"/>
    <s v="Lisans"/>
    <s v="Türkiye"/>
    <s v="Bay"/>
    <s v="Engeli Yok"/>
    <n v="0"/>
    <s v="Ösym"/>
    <n v="31170"/>
    <n v="0"/>
    <n v="396.02963"/>
    <x v="105"/>
    <x v="13"/>
    <s v="Yenimahalle  mah. Fatih Cad.  no: 29  iç Kapı No: 14  --  atakum/samsun"/>
    <s v="ORDU"/>
    <m/>
  </r>
  <r>
    <s v="20581711522"/>
    <s v="366910"/>
    <s v="SAMED ATAK"/>
    <x v="87"/>
    <s v="I. Öğretim"/>
    <m/>
    <m/>
    <n v="3"/>
    <n v="7"/>
    <s v="İLKNUR"/>
    <s v="İLHAMİ"/>
    <s v="FATİH EĞİTİM FAKÜLTESİ"/>
    <s v="TEMEL EĞİTİM BÖLÜMÜ"/>
    <s v="OKUL ÖNCESİ ÖĞRETMENLİĞİ"/>
    <s v="ÇORUM"/>
    <d v="1998-09-13T00:00:00"/>
    <n v="3"/>
    <d v="2017-08-11T19:12:53"/>
    <s v="EĞİTİM BİLİMLERİ VE ÖĞRETMEN YETİŞTİRME TEMEL ALANI"/>
    <s v="Lisans"/>
    <s v="Türkiye"/>
    <s v="Bay"/>
    <s v="Engeli Yok"/>
    <n v="0"/>
    <s v="Ösym"/>
    <n v="31192"/>
    <n v="0"/>
    <n v="396.00848999999999"/>
    <x v="105"/>
    <x v="13"/>
    <s v="Gülabibey Mah. Cemilbey Cad. Cad.  no: 153  iç Kapı No: 15  --  merkez/çorum"/>
    <m/>
    <m/>
  </r>
  <r>
    <s v="29056285704"/>
    <s v="366911"/>
    <s v="ESRA AK"/>
    <x v="87"/>
    <s v="I. Öğretim"/>
    <m/>
    <m/>
    <n v="3"/>
    <n v="4"/>
    <s v="REYHAN"/>
    <s v="ZİKRULLAH"/>
    <s v="FATİH EĞİTİM FAKÜLTESİ"/>
    <s v="TEMEL EĞİTİM BÖLÜMÜ"/>
    <s v="OKUL ÖNCESİ ÖĞRETMENLİĞİ"/>
    <s v="BOLU"/>
    <d v="1998-07-21T00:00:00"/>
    <n v="3"/>
    <d v="2017-08-14T14:14:10"/>
    <s v="EĞİTİM BİLİMLERİ VE ÖĞRETMEN YETİŞTİRME TEMEL ALANI"/>
    <s v="Lisans"/>
    <s v="Türkiye"/>
    <s v="Bayan"/>
    <s v="Engeli Yok"/>
    <n v="0"/>
    <s v="Ösym"/>
    <n v="31287"/>
    <n v="0"/>
    <n v="395.89280000000002"/>
    <x v="105"/>
    <x v="13"/>
    <s v="Çarşı Mah. Kızılan Sk.  no: 3  iç Kapı No: 2  --  seben/bolu"/>
    <s v="BOLU"/>
    <m/>
  </r>
  <r>
    <s v="14759512318"/>
    <s v="366912"/>
    <s v="MERVE UYGUN"/>
    <x v="87"/>
    <s v="I. Öğretim"/>
    <m/>
    <m/>
    <n v="3"/>
    <n v="20"/>
    <s v="EMİNE"/>
    <s v="MİKAİL"/>
    <s v="FATİH EĞİTİM FAKÜLTESİ"/>
    <s v="TEMEL EĞİTİM BÖLÜMÜ"/>
    <s v="OKUL ÖNCESİ ÖĞRETMENLİĞİ"/>
    <s v="KOCASİNAN"/>
    <d v="1999-07-14T00:00:00"/>
    <n v="3"/>
    <d v="2017-08-11T11:22:04"/>
    <s v="EĞİTİM BİLİMLERİ VE ÖĞRETMEN YETİŞTİRME TEMEL ALANI"/>
    <s v="Lisans"/>
    <s v="Türkiye"/>
    <s v="Bayan"/>
    <s v="Engeli Yok"/>
    <n v="0"/>
    <s v="Ösym"/>
    <n v="31289"/>
    <n v="0"/>
    <n v="395.89161999999999"/>
    <x v="105"/>
    <x v="13"/>
    <s v="Yemliha Mah. Mevlana 2. Sk.  no: 1/1  --  kocasinan/kayseri"/>
    <s v="KAYSERİ"/>
    <m/>
  </r>
  <r>
    <s v="20287133680"/>
    <s v="366913"/>
    <s v="HÜSEYİN ERBALI"/>
    <x v="87"/>
    <s v="I. Öğretim"/>
    <m/>
    <m/>
    <n v="3"/>
    <n v="13"/>
    <s v="AYŞE"/>
    <s v="MEHMET"/>
    <s v="FATİH EĞİTİM FAKÜLTESİ"/>
    <s v="TEMEL EĞİTİM BÖLÜMÜ"/>
    <s v="OKUL ÖNCESİ ÖĞRETMENLİĞİ"/>
    <s v="BESNİ"/>
    <d v="1995-03-02T00:00:00"/>
    <n v="3"/>
    <d v="2017-08-11T11:40:52"/>
    <s v="EĞİTİM BİLİMLERİ VE ÖĞRETMEN YETİŞTİRME TEMEL ALANI"/>
    <s v="Lisans"/>
    <s v="Türkiye"/>
    <s v="Bay"/>
    <s v="Engeli Yok"/>
    <n v="0"/>
    <s v="Ösym"/>
    <n v="31426"/>
    <n v="0"/>
    <n v="395.73309"/>
    <x v="105"/>
    <x v="13"/>
    <s v="Suvarlı Bucağı  uzunkuyu Köyü  no: 199  iç Kapı No: 1  --  besni/adıyaman"/>
    <s v="ADIYAMAN"/>
    <m/>
  </r>
  <r>
    <s v="18821122634"/>
    <s v="366914"/>
    <s v="SEDA NUR SEVGİLİ"/>
    <x v="87"/>
    <s v="I. Öğretim"/>
    <m/>
    <m/>
    <n v="3"/>
    <n v="2"/>
    <s v="PAKİZE"/>
    <s v="FAHRİ"/>
    <s v="FATİH EĞİTİM FAKÜLTESİ"/>
    <s v="TEMEL EĞİTİM BÖLÜMÜ"/>
    <s v="OKUL ÖNCESİ ÖĞRETMENLİĞİ"/>
    <s v="KAHRAMANMARAŞ"/>
    <d v="1998-08-05T00:00:00"/>
    <n v="3"/>
    <d v="2017-08-11T00:00:00"/>
    <s v="EĞİTİM BİLİMLERİ VE ÖĞRETMEN YETİŞTİRME TEMEL ALANI"/>
    <s v="Lisans"/>
    <s v="Türkiye"/>
    <s v="Bayan"/>
    <s v="Engeli Yok"/>
    <n v="0"/>
    <s v="Ösym"/>
    <n v="31449"/>
    <n v="0"/>
    <n v="395.69963999999999"/>
    <x v="105"/>
    <x v="13"/>
    <s v="İstiklal Mah. 37001. Sk. Mimar Sinan Apt Sitesi  no: 36  iç Kapı No: 05  --  onikişubat/kahramanmaraş"/>
    <s v="KAHRAMANMARAŞ"/>
    <m/>
  </r>
  <r>
    <s v="12169156900"/>
    <s v="366915"/>
    <s v="AHMET ALTUĞ"/>
    <x v="87"/>
    <s v="I. Öğretim"/>
    <m/>
    <m/>
    <n v="3"/>
    <n v="6"/>
    <s v="ERGÜL"/>
    <s v="ÖMER"/>
    <s v="FATİH EĞİTİM FAKÜLTESİ"/>
    <s v="TEMEL EĞİTİM BÖLÜMÜ"/>
    <s v="OKUL ÖNCESİ ÖĞRETMENLİĞİ"/>
    <s v="ELMADAĞ"/>
    <d v="1997-01-01T00:00:00"/>
    <n v="3"/>
    <d v="2017-08-11T12:10:56"/>
    <s v="EĞİTİM BİLİMLERİ VE ÖĞRETMEN YETİŞTİRME TEMEL ALANI"/>
    <s v="Lisans"/>
    <s v="Türkiye"/>
    <s v="Bay"/>
    <s v="Engeli Yok"/>
    <n v="0"/>
    <s v="Ösym"/>
    <n v="31450"/>
    <n v="0"/>
    <n v="395.69833"/>
    <x v="105"/>
    <x v="13"/>
    <s v="Tuzluçayır Mah. 601/1 Sk.  no: 30  iç Kapı No: 1  --  mamak/ankara"/>
    <s v="ANKARA"/>
    <m/>
  </r>
  <r>
    <s v="37583128456"/>
    <s v="366916"/>
    <s v="NURCAN ÇİNEMRE"/>
    <x v="87"/>
    <s v="I. Öğretim"/>
    <m/>
    <m/>
    <n v="3"/>
    <n v="2"/>
    <s v="NESRİN"/>
    <s v="SITKI"/>
    <s v="FATİH EĞİTİM FAKÜLTESİ"/>
    <s v="TEMEL EĞİTİM BÖLÜMÜ"/>
    <s v="OKUL ÖNCESİ ÖĞRETMENLİĞİ"/>
    <s v="TRABZON"/>
    <d v="1999-04-13T00:00:00"/>
    <n v="3"/>
    <d v="2017-08-15T21:51:41"/>
    <s v="EĞİTİM BİLİMLERİ VE ÖĞRETMEN YETİŞTİRME TEMEL ALANI"/>
    <s v="Lisans"/>
    <s v="Türkiye"/>
    <s v="Bayan"/>
    <s v="Engeli Yok"/>
    <n v="0"/>
    <s v="Ösym"/>
    <n v="31484"/>
    <n v="0"/>
    <n v="395.66030999999998"/>
    <x v="105"/>
    <x v="13"/>
    <s v="Söğütlü Mah. Yamaç Sk.  no: 3  iç Kapı No: 8  --  akçaabat/trabzon"/>
    <s v="TRABZON"/>
    <m/>
  </r>
  <r>
    <s v="71215158268"/>
    <s v="366917"/>
    <s v="ESRA ŞENGÜL"/>
    <x v="87"/>
    <s v="I. Öğretim"/>
    <m/>
    <m/>
    <n v="3"/>
    <n v="8"/>
    <s v="FATMA"/>
    <s v="MUSTAFA"/>
    <s v="FATİH EĞİTİM FAKÜLTESİ"/>
    <s v="TEMEL EĞİTİM BÖLÜMÜ"/>
    <s v="OKUL ÖNCESİ ÖĞRETMENLİĞİ"/>
    <s v="OSMANİYE"/>
    <d v="1998-01-06T00:00:00"/>
    <n v="3"/>
    <d v="2017-08-11T00:24:33"/>
    <s v="EĞİTİM BİLİMLERİ VE ÖĞRETMEN YETİŞTİRME TEMEL ALANI"/>
    <s v="Lisans"/>
    <s v="Türkiye"/>
    <s v="Bayan"/>
    <s v="Engeli Yok"/>
    <n v="0"/>
    <s v="Ösym"/>
    <n v="31528"/>
    <n v="0"/>
    <n v="395.6069"/>
    <x v="105"/>
    <x v="13"/>
    <s v="Selimiye Mah. 10522 Sk.  no: 11  --  merkez/osmaniye"/>
    <m/>
    <m/>
  </r>
  <r>
    <s v="12878732648"/>
    <s v="366918"/>
    <s v="BAHAR ONARAN"/>
    <x v="87"/>
    <s v="I. Öğretim"/>
    <m/>
    <m/>
    <n v="3"/>
    <n v="15"/>
    <s v="HATİCE"/>
    <s v="VELİ"/>
    <s v="FATİH EĞİTİM FAKÜLTESİ"/>
    <s v="TEMEL EĞİTİM BÖLÜMÜ"/>
    <s v="OKUL ÖNCESİ ÖĞRETMENLİĞİ"/>
    <s v="ÇAĞLAYANCERİT"/>
    <d v="1997-10-28T00:00:00"/>
    <n v="3"/>
    <d v="2017-08-11T00:00:00"/>
    <s v="EĞİTİM BİLİMLERİ VE ÖĞRETMEN YETİŞTİRME TEMEL ALANI"/>
    <s v="Lisans"/>
    <s v="Türkiye"/>
    <s v="Bayan"/>
    <s v="Engeli Yok"/>
    <n v="0"/>
    <s v="Ösym"/>
    <n v="31621"/>
    <n v="0"/>
    <n v="395.50115"/>
    <x v="105"/>
    <x v="13"/>
    <s v="Fatih Mah. Atatürk Cad.  no: 192  iç Kapı No: 1  --  çağlayancerit/kahramanmaraş"/>
    <s v="KAHRAMANMARAŞ"/>
    <m/>
  </r>
  <r>
    <s v="70948103934"/>
    <s v="366919"/>
    <s v="TÜLAY TARHAN"/>
    <x v="87"/>
    <s v="I. Öğretim"/>
    <m/>
    <m/>
    <n v="3"/>
    <n v="5"/>
    <s v="HEDİYE"/>
    <s v="NEŞET"/>
    <s v="FATİH EĞİTİM FAKÜLTESİ"/>
    <s v="TEMEL EĞİTİM BÖLÜMÜ"/>
    <s v="OKUL ÖNCESİ ÖĞRETMENLİĞİ"/>
    <s v="ESKİL"/>
    <d v="1998-02-19T00:00:00"/>
    <n v="3"/>
    <d v="2017-08-11T09:55:11"/>
    <s v="EĞİTİM BİLİMLERİ VE ÖĞRETMEN YETİŞTİRME TEMEL ALANI"/>
    <s v="Lisans"/>
    <s v="Türkiye"/>
    <s v="Bayan"/>
    <s v="Engeli Yok"/>
    <n v="0"/>
    <s v="Ösym"/>
    <n v="31635"/>
    <n v="0"/>
    <n v="395.48480000000001"/>
    <x v="105"/>
    <x v="13"/>
    <s v="Hacı Hasan Mah. Sedirler Cad.  no: 113e  iç Kapı No: 3  --  karatay/konya"/>
    <s v="AKSARAY"/>
    <m/>
  </r>
  <r>
    <s v="24181985604"/>
    <s v="366920"/>
    <s v="KÜBRA PELEN"/>
    <x v="87"/>
    <s v="I. Öğretim"/>
    <m/>
    <m/>
    <n v="3"/>
    <n v="10"/>
    <s v="ŞÜKRAN"/>
    <s v="MEHMET"/>
    <s v="FATİH EĞİTİM FAKÜLTESİ"/>
    <s v="TEMEL EĞİTİM BÖLÜMÜ"/>
    <s v="OKUL ÖNCESİ ÖĞRETMENLİĞİ"/>
    <s v="ŞEHİTKAMİL"/>
    <d v="1999-10-22T00:00:00"/>
    <n v="3"/>
    <d v="2017-08-12T21:32:28"/>
    <s v="EĞİTİM BİLİMLERİ VE ÖĞRETMEN YETİŞTİRME TEMEL ALANI"/>
    <s v="Lisans"/>
    <s v="Türkiye"/>
    <s v="Bayan"/>
    <s v="Engeli Yok"/>
    <n v="0"/>
    <s v="Ösym"/>
    <n v="31666"/>
    <n v="0"/>
    <n v="395.45173999999997"/>
    <x v="105"/>
    <x v="13"/>
    <s v="Burak Mah. 06064 Nolu Sk.  no: 9  iç Kapı No: 4  --  şehitkamil/gaziantep"/>
    <m/>
    <m/>
  </r>
  <r>
    <s v="15041970502"/>
    <s v="366921"/>
    <s v="ŞULE GÜLTEKİN"/>
    <x v="87"/>
    <s v="I. Öğretim"/>
    <m/>
    <m/>
    <n v="3"/>
    <n v="9"/>
    <s v="FERİYA"/>
    <s v="EMİN"/>
    <s v="FATİH EĞİTİM FAKÜLTESİ"/>
    <s v="TEMEL EĞİTİM BÖLÜMÜ"/>
    <s v="OKUL ÖNCESİ ÖĞRETMENLİĞİ"/>
    <s v="AKSARAY"/>
    <d v="1999-02-09T00:00:00"/>
    <n v="3"/>
    <d v="2017-08-12T15:18:01"/>
    <s v="EĞİTİM BİLİMLERİ VE ÖĞRETMEN YETİŞTİRME TEMEL ALANI"/>
    <s v="Lisans"/>
    <s v="Türkiye"/>
    <s v="Bayan"/>
    <s v="Engeli Yok"/>
    <n v="0"/>
    <s v="Ösym"/>
    <n v="31671"/>
    <n v="0"/>
    <n v="395.44272999999998"/>
    <x v="105"/>
    <x v="13"/>
    <s v="Paşacık Mah. 1602 Sk. Özuysal Apt. A Blok  no: 4/1  iç Kapı No: 11  --  merkez/aksaray"/>
    <m/>
    <m/>
  </r>
  <r>
    <s v="45442234682"/>
    <s v="366922"/>
    <s v="SAADET YILMAZ"/>
    <x v="87"/>
    <s v="I. Öğretim"/>
    <m/>
    <m/>
    <n v="3"/>
    <n v="4"/>
    <s v="YILDIZ"/>
    <s v="FERHAT"/>
    <s v="FATİH EĞİTİM FAKÜLTESİ"/>
    <s v="TEMEL EĞİTİM BÖLÜMÜ"/>
    <s v="OKUL ÖNCESİ ÖĞRETMENLİĞİ"/>
    <s v="KAHRAMANMARAŞ"/>
    <d v="1999-08-04T00:00:00"/>
    <n v="3"/>
    <d v="2017-08-11T11:41:03"/>
    <s v="EĞİTİM BİLİMLERİ VE ÖĞRETMEN YETİŞTİRME TEMEL ALANI"/>
    <s v="Lisans"/>
    <s v="Türkiye"/>
    <s v="Bayan"/>
    <s v="Engeli Yok"/>
    <n v="0"/>
    <s v="Ösym"/>
    <n v="31717"/>
    <n v="0"/>
    <n v="395.40165000000002"/>
    <x v="105"/>
    <x v="13"/>
    <s v="Karamanlı Mah. 40017. Sk.  no: 30  iç Kapı No: 03  --  onikişubat/kahramanmaraş"/>
    <s v="KAHRAMANMARAŞ"/>
    <m/>
  </r>
  <r>
    <s v="17144641266"/>
    <s v="366923"/>
    <s v="AYŞEN KOYUN"/>
    <x v="87"/>
    <s v="I. Öğretim"/>
    <m/>
    <m/>
    <n v="3"/>
    <n v="10"/>
    <s v="SULTAN"/>
    <s v="OSMAN"/>
    <s v="FATİH EĞİTİM FAKÜLTESİ"/>
    <s v="TEMEL EĞİTİM BÖLÜMÜ"/>
    <s v="OKUL ÖNCESİ ÖĞRETMENLİĞİ"/>
    <s v="MAZIDAĞI"/>
    <d v="1997-04-01T00:00:00"/>
    <n v="3"/>
    <d v="2017-08-12T12:02:05"/>
    <s v="EĞİTİM BİLİMLERİ VE ÖĞRETMEN YETİŞTİRME TEMEL ALANI"/>
    <s v="Lisans"/>
    <s v="Türkiye"/>
    <s v="Bayan"/>
    <s v="Engeli Yok"/>
    <n v="0"/>
    <s v="Ösym"/>
    <n v="31749"/>
    <n v="0"/>
    <n v="395.36831999999998"/>
    <x v="105"/>
    <x v="13"/>
    <s v="Fatih Mah. Kocatepe Sk.  no: 10  --  çınar/diyarbakır"/>
    <s v="MARDİN"/>
    <m/>
  </r>
  <r>
    <s v="35744094916"/>
    <s v="366925"/>
    <s v="GÜL REYHAN BOZLAĞAN"/>
    <x v="87"/>
    <s v="I. Öğretim"/>
    <m/>
    <m/>
    <n v="3"/>
    <n v="8"/>
    <s v="BEDRİYE"/>
    <s v="HÜSEYİN"/>
    <s v="FATİH EĞİTİM FAKÜLTESİ"/>
    <s v="TEMEL EĞİTİM BÖLÜMÜ"/>
    <s v="OKUL ÖNCESİ ÖĞRETMENLİĞİ"/>
    <s v="ÜNYE"/>
    <d v="1998-10-27T00:00:00"/>
    <n v="3"/>
    <d v="2017-08-14T09:38:14"/>
    <s v="EĞİTİM BİLİMLERİ VE ÖĞRETMEN YETİŞTİRME TEMEL ALANI"/>
    <s v="Lisans"/>
    <s v="Türkiye"/>
    <s v="Bayan"/>
    <s v="Engeli Yok"/>
    <n v="0"/>
    <s v="Ösym"/>
    <n v="31843"/>
    <n v="0"/>
    <n v="395.26209999999998"/>
    <x v="105"/>
    <x v="13"/>
    <s v="Orta Yılmazlar Mah. Badal Sk.  no: 11  iç Kapı No: 4  --  ünye/ordu"/>
    <s v="ORDU"/>
    <m/>
  </r>
  <r>
    <s v="22160575884"/>
    <s v="366926"/>
    <s v="ZEYNEP UYAR"/>
    <x v="87"/>
    <s v="I. Öğretim"/>
    <m/>
    <m/>
    <n v="3"/>
    <n v="5"/>
    <s v="ZÜBEYDE"/>
    <s v="İSMAİL"/>
    <s v="FATİH EĞİTİM FAKÜLTESİ"/>
    <s v="TEMEL EĞİTİM BÖLÜMÜ"/>
    <s v="OKUL ÖNCESİ ÖĞRETMENLİĞİ"/>
    <s v="ÇARŞAMBA"/>
    <d v="1998-11-24T00:00:00"/>
    <n v="3"/>
    <d v="2017-08-11T10:59:33"/>
    <s v="EĞİTİM BİLİMLERİ VE ÖĞRETMEN YETİŞTİRME TEMEL ALANI"/>
    <s v="Lisans"/>
    <s v="Türkiye"/>
    <s v="Bayan"/>
    <s v="Engeli Yok"/>
    <n v="0"/>
    <s v="Ösym"/>
    <n v="32020"/>
    <n v="0"/>
    <n v="395.07781999999997"/>
    <x v="105"/>
    <x v="13"/>
    <s v="Orta Mah. Ş.a.sb.tuncay Kocabaş Sk.  no: 38/1  iç Kapı No: 1  --  çarşamba/samsun"/>
    <s v="SAMSUN"/>
    <m/>
  </r>
  <r>
    <s v="31553475328"/>
    <s v="366927"/>
    <s v="HASİBE TAŞ"/>
    <x v="87"/>
    <s v="I. Öğretim"/>
    <m/>
    <m/>
    <n v="3"/>
    <n v="10"/>
    <s v="MEVLÜDE"/>
    <s v="MUSTAFA"/>
    <s v="FATİH EĞİTİM FAKÜLTESİ"/>
    <s v="TEMEL EĞİTİM BÖLÜMÜ"/>
    <s v="OKUL ÖNCESİ ÖĞRETMENLİĞİ"/>
    <s v="MUSABEYLİ"/>
    <d v="1999-02-15T00:00:00"/>
    <n v="3"/>
    <d v="2017-08-14T18:43:32"/>
    <s v="EĞİTİM BİLİMLERİ VE ÖĞRETMEN YETİŞTİRME TEMEL ALANI"/>
    <s v="Lisans"/>
    <s v="Türkiye"/>
    <s v="Bayan"/>
    <s v="Engeli Yok"/>
    <n v="0"/>
    <s v="Ösym"/>
    <n v="49247"/>
    <n v="1"/>
    <n v="378.67142000000001"/>
    <x v="105"/>
    <x v="13"/>
    <s v="Yuvabaşı Köyü  no: 66  --  musabeyli/kilis"/>
    <s v="KİLİS"/>
    <m/>
  </r>
  <r>
    <s v="15790330862"/>
    <s v="366928"/>
    <s v="FEYZULLAH ORHAN"/>
    <x v="87"/>
    <s v="I. Öğretim"/>
    <m/>
    <m/>
    <n v="3"/>
    <n v="16"/>
    <s v="FATMA"/>
    <s v="MEHMET"/>
    <s v="FATİH EĞİTİM FAKÜLTESİ"/>
    <s v="TEMEL EĞİTİM BÖLÜMÜ"/>
    <s v="OKUL ÖNCESİ ÖĞRETMENLİĞİ"/>
    <s v="TUT"/>
    <d v="1999-08-28T00:00:00"/>
    <n v="3"/>
    <d v="2017-08-14T14:37:23"/>
    <s v="EĞİTİM BİLİMLERİ VE ÖĞRETMEN YETİŞTİRME TEMEL ALANI"/>
    <s v="Lisans"/>
    <s v="Türkiye"/>
    <s v="Bay"/>
    <s v="Engeli Yok"/>
    <n v="0"/>
    <s v="Ösym"/>
    <n v="49977"/>
    <n v="1"/>
    <n v="378.07186000000002"/>
    <x v="105"/>
    <x v="13"/>
    <s v="Kurugeçit Mah. Ulubatlı Hasan Cad. İmam Hatip Öğrenci Yurdu Sitesi  no: 61  --  gölbaşı/adıyaman"/>
    <s v="ADIYAMAN"/>
    <m/>
  </r>
  <r>
    <s v="36974170210"/>
    <s v="366929"/>
    <s v="SEVAL NUR AKSOY"/>
    <x v="87"/>
    <s v="I. Öğretim"/>
    <m/>
    <m/>
    <n v="3"/>
    <n v="7"/>
    <s v="HAVA"/>
    <s v="YÜKSEL"/>
    <s v="FATİH EĞİTİM FAKÜLTESİ"/>
    <s v="TEMEL EĞİTİM BÖLÜMÜ"/>
    <s v="OKUL ÖNCESİ ÖĞRETMENLİĞİ"/>
    <s v="TRABZON"/>
    <d v="1999-06-24T00:00:00"/>
    <n v="3"/>
    <d v="2017-08-15T09:12:17"/>
    <s v="EĞİTİM BİLİMLERİ VE ÖĞRETMEN YETİŞTİRME TEMEL ALANI"/>
    <s v="Lisans"/>
    <s v="Türkiye"/>
    <s v="Bayan"/>
    <s v="Engeli Yok"/>
    <n v="0"/>
    <s v="Ösym"/>
    <n v="51635"/>
    <n v="1"/>
    <n v="376.66433999999998"/>
    <x v="105"/>
    <x v="13"/>
    <s v="Sugören Mah. Su Gören Küme Evleri   No: 4  iç Kapı No: 1  --  şalpazarı/trabzon"/>
    <s v="TRABZON"/>
    <m/>
  </r>
  <r>
    <s v="98714850361"/>
    <s v="373599"/>
    <s v="FATİH SELİM YILMAZ"/>
    <x v="87"/>
    <s v="I. Öğretim"/>
    <m/>
    <m/>
    <n v="3"/>
    <m/>
    <s v="GÜLİN"/>
    <s v="DURMUŞ"/>
    <s v="FATİH EĞİTİM FAKÜLTESİ"/>
    <s v="TEMEL EĞİTİM BÖLÜMÜ"/>
    <s v="OKUL ÖNCESİ ÖĞRETMENLİĞİ"/>
    <s v="ALMANYA"/>
    <d v="1998-11-01T00:00:00"/>
    <n v="3"/>
    <d v="2017-08-16T00:00:00"/>
    <s v="EĞİTİM BİLİMLERİ VE ÖĞRETMEN YETİŞTİRME TEMEL ALANI"/>
    <s v="Lisans"/>
    <s v="Almanya"/>
    <s v="Bay"/>
    <s v="Engeli Yok"/>
    <n v="0"/>
    <s v="Yös Sınavı(yabancı)"/>
    <n v="0"/>
    <n v="0"/>
    <n v="48"/>
    <x v="105"/>
    <x v="13"/>
    <m/>
    <m/>
    <m/>
  </r>
  <r>
    <s v="98714468785"/>
    <s v="373600"/>
    <s v="BETÜL AYAR"/>
    <x v="87"/>
    <s v="I. Öğretim"/>
    <m/>
    <m/>
    <n v="3"/>
    <m/>
    <s v="LÜTFİYE"/>
    <s v="HÜSEYİN"/>
    <s v="FATİH EĞİTİM FAKÜLTESİ"/>
    <s v="TEMEL EĞİTİM BÖLÜMÜ"/>
    <s v="OKUL ÖNCESİ ÖĞRETMENLİĞİ"/>
    <s v="ALMANYA"/>
    <d v="1993-09-02T00:00:00"/>
    <n v="3"/>
    <d v="2017-08-18T00:00:00"/>
    <s v="EĞİTİM BİLİMLERİ VE ÖĞRETMEN YETİŞTİRME TEMEL ALANI"/>
    <s v="Lisans"/>
    <s v="Almanya"/>
    <s v="Bayan"/>
    <s v="Engeli Yok"/>
    <n v="0"/>
    <s v="Yös (mavi Kart)"/>
    <n v="0"/>
    <n v="0"/>
    <n v="47"/>
    <x v="105"/>
    <x v="13"/>
    <m/>
    <m/>
    <m/>
  </r>
  <r>
    <s v="14279905478"/>
    <s v="374002"/>
    <s v="LEYLA İNAN"/>
    <x v="87"/>
    <s v="I. Öğretim"/>
    <m/>
    <m/>
    <n v="4"/>
    <m/>
    <s v="NURDAN"/>
    <s v="NEJMİ"/>
    <s v="FATİH EĞİTİM FAKÜLTESİ"/>
    <s v="TEMEL EĞİTİM BÖLÜMÜ"/>
    <s v="OKUL ÖNCESİ ÖĞRETMENLİĞİ"/>
    <s v="TRABZON"/>
    <d v="1997-04-05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3.74876999999998"/>
    <x v="21"/>
    <x v="1"/>
    <m/>
    <s v="TRABZON"/>
    <m/>
  </r>
  <r>
    <s v="15065902558"/>
    <s v="374003"/>
    <s v="EBRU KAMBUROĞLU"/>
    <x v="87"/>
    <s v="I. Öğretim"/>
    <m/>
    <m/>
    <n v="4"/>
    <m/>
    <s v="SEVİM"/>
    <s v="İSMET"/>
    <s v="FATİH EĞİTİM FAKÜLTESİ"/>
    <s v="TEMEL EĞİTİM BÖLÜMÜ"/>
    <s v="OKUL ÖNCESİ ÖĞRETMENLİĞİ"/>
    <s v="VAKFIKEBİR"/>
    <d v="1996-10-24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1.09699000000001"/>
    <x v="21"/>
    <x v="1"/>
    <m/>
    <m/>
    <m/>
  </r>
  <r>
    <s v="40138965376"/>
    <s v="374005"/>
    <s v="KÜBRA KARAKAŞ"/>
    <x v="87"/>
    <s v="I. Öğretim"/>
    <m/>
    <m/>
    <n v="4"/>
    <m/>
    <s v="SEFİNE"/>
    <s v="HAYRETTİN"/>
    <s v="FATİH EĞİTİM FAKÜLTESİ"/>
    <s v="TEMEL EĞİTİM BÖLÜMÜ"/>
    <s v="OKUL ÖNCESİ ÖĞRETMENLİĞİ"/>
    <s v="FATİH"/>
    <d v="1997-02-25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23.68797000000001"/>
    <x v="21"/>
    <x v="1"/>
    <s v="Mareşal Fevzi Çakmak Mah. Mustafa Sk. Ebru Sitesi"/>
    <s v="SAKARYA"/>
    <m/>
  </r>
  <r>
    <s v="42343223586"/>
    <s v="375411"/>
    <s v="KÜBRA GÜLBAHAR GEÇER"/>
    <x v="87"/>
    <s v="I. Öğretim"/>
    <m/>
    <m/>
    <n v="3"/>
    <n v="1"/>
    <s v="HACER"/>
    <s v="MEHMET"/>
    <s v="FATİH EĞİTİM FAKÜLTESİ"/>
    <s v="TEMEL EĞİTİM BÖLÜMÜ"/>
    <s v="OKUL ÖNCESİ ÖĞRETMENLİĞİ"/>
    <s v="ŞAHİNBEY"/>
    <d v="1998-09-08T00:00:00"/>
    <n v="3"/>
    <d v="2017-09-18T10:05:31"/>
    <s v="EĞİTİM BİLİMLERİ VE ÖĞRETMEN YETİŞTİRME TEMEL ALANI"/>
    <s v="Lisans"/>
    <s v="Türkiye"/>
    <s v="Bayan"/>
    <s v="Engeli Yok"/>
    <n v="0"/>
    <s v="Ek Kontenjan"/>
    <n v="29371"/>
    <n v="0"/>
    <n v="397.99041999999997"/>
    <x v="105"/>
    <x v="13"/>
    <s v="Geylani Mahallesi 15 Nolu Sokak 725 Toki Konutları B Blok Kat 6 Numara 25 -şahinbey /gaziantep"/>
    <s v="GAZİANTEP"/>
    <m/>
  </r>
  <r>
    <s v="44167721552"/>
    <s v="375412"/>
    <s v="GÖKHAN DURSUN"/>
    <x v="87"/>
    <s v="I. Öğretim"/>
    <m/>
    <m/>
    <n v="3"/>
    <n v="1"/>
    <s v="NURHAYAT"/>
    <s v="ZÜLFİKAR"/>
    <s v="FATİH EĞİTİM FAKÜLTESİ"/>
    <s v="TEMEL EĞİTİM BÖLÜMÜ"/>
    <s v="OKUL ÖNCESİ ÖĞRETMENLİĞİ"/>
    <s v="ERCİŞ"/>
    <d v="1998-06-23T00:00:00"/>
    <n v="3"/>
    <d v="2017-09-14T10:51:47"/>
    <s v="EĞİTİM BİLİMLERİ VE ÖĞRETMEN YETİŞTİRME TEMEL ALANI"/>
    <s v="Lisans"/>
    <s v="Türkiye"/>
    <s v="Bay"/>
    <s v="Engeli Yok"/>
    <n v="0"/>
    <s v="Ek Kontenjan"/>
    <n v="29429"/>
    <n v="0"/>
    <n v="397.92117999999999"/>
    <x v="105"/>
    <x v="13"/>
    <s v="Yeşiltepe Mah. Şht. Polis Kadir Aydın Sk. Kardelen Apt. Blok  no: 17  iç Kapı No: 22 -görele /giresun"/>
    <s v="VAN"/>
    <m/>
  </r>
  <r>
    <s v="35918117410"/>
    <s v="375715"/>
    <s v="BURAK AYDIN"/>
    <x v="87"/>
    <s v="I. Öğretim"/>
    <m/>
    <m/>
    <n v="3"/>
    <m/>
    <s v="NURCAN"/>
    <s v="AHMET"/>
    <s v="FATİH EĞİTİM FAKÜLTESİ"/>
    <s v="TEMEL EĞİTİM BÖLÜMÜ"/>
    <s v="OKUL ÖNCESİ ÖĞRETMENLİĞİ"/>
    <s v="ÇARŞAMBA"/>
    <d v="1998-10-20T00:00:00"/>
    <n v="3"/>
    <d v="2017-09-18T00:00:00"/>
    <s v="EĞİTİM BİLİMLERİ VE ÖĞRETMEN YETİŞTİRME TEMEL ALANI"/>
    <s v="Lisans"/>
    <s v="Türkiye"/>
    <s v="Bay"/>
    <s v="Engeli Yok"/>
    <n v="0"/>
    <s v="Yatay Geçiş (Merkezi Puan)"/>
    <n v="0"/>
    <n v="0"/>
    <n v="378.53104000000002"/>
    <x v="105"/>
    <x v="13"/>
    <m/>
    <s v="SAMSUN"/>
    <m/>
  </r>
  <r>
    <s v="37907116992"/>
    <s v="375729"/>
    <s v="TUĞBA BULUT"/>
    <x v="87"/>
    <s v="I. Öğretim"/>
    <m/>
    <m/>
    <n v="4"/>
    <m/>
    <s v="SAFİNAZ"/>
    <s v="İHSAN"/>
    <s v="FATİH EĞİTİM FAKÜLTESİ"/>
    <s v="TEMEL EĞİTİM BÖLÜMÜ"/>
    <s v="OKUL ÖNCESİ ÖĞRETMENLİĞİ"/>
    <s v="AKÇAABAT"/>
    <d v="1987-10-15T00:00:00"/>
    <n v="4"/>
    <d v="2017-09-1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21"/>
    <x v="1"/>
    <s v="Orta Mah. Turan Sok.istiklal Cad.no:91 Kat:4/akçaabat Trabzon"/>
    <s v="TRABZON"/>
    <m/>
  </r>
  <r>
    <s v="60253396138"/>
    <s v="375912"/>
    <s v="MERVE YAMAK"/>
    <x v="87"/>
    <s v="I. Öğretim"/>
    <m/>
    <m/>
    <n v="3"/>
    <m/>
    <s v="BİNNAZ"/>
    <s v="MUSTAFA"/>
    <s v="FATİH EĞİTİM FAKÜLTESİ"/>
    <s v="TEMEL EĞİTİM BÖLÜMÜ"/>
    <s v="OKUL ÖNCESİ ÖĞRETMENLİĞİ"/>
    <s v="VAKFIKEBİR"/>
    <d v="1998-04-24T00:00:00"/>
    <n v="3"/>
    <d v="2017-09-18T00:00:00"/>
    <s v="EĞİTİM BİLİMLERİ VE ÖĞRETMEN YETİŞTİRME TEMEL ALANI"/>
    <s v="Lisans"/>
    <s v="Türkiye"/>
    <s v="Bayan"/>
    <s v="Engeli Yok"/>
    <n v="0"/>
    <s v="Yatay Geçiş (Merkezi Puan)"/>
    <n v="0"/>
    <n v="0"/>
    <n v="383.76227"/>
    <x v="25"/>
    <x v="2"/>
    <m/>
    <s v="TRABZON"/>
    <m/>
  </r>
  <r>
    <s v="36368183468"/>
    <s v="377017"/>
    <s v="ELİF EYLEM NAS SELEK"/>
    <x v="87"/>
    <s v="I. Öğretim"/>
    <m/>
    <m/>
    <n v="5"/>
    <n v="2"/>
    <s v="ÜLKÜ"/>
    <s v="ŞAHİN"/>
    <s v="FATİH EĞİTİM FAKÜLTESİ"/>
    <s v="TEMEL EĞİTİM BÖLÜMÜ"/>
    <s v="OKUL ÖNCESİ ÖĞRETMENLİĞİ"/>
    <s v="TRABZON"/>
    <d v="1991-10-17T00:00:00"/>
    <n v="5"/>
    <d v="2017-10-04T00:00:00"/>
    <s v="EĞİTİM BİLİMLERİ VE ÖĞRETMEN YETİŞTİRME TEMEL ALANI"/>
    <s v="Lisans"/>
    <s v="Türkiye"/>
    <s v="Bayan"/>
    <s v="Engeli Yok"/>
    <n v="0"/>
    <s v="Dikey Geçiş"/>
    <n v="0"/>
    <n v="0"/>
    <n v="284.71305999999998"/>
    <x v="105"/>
    <x v="13"/>
    <s v="Bahçecik Mah. Affan Kitapçıoğlu Cad. Beyazevler Sitesi C/blok  no: 29  iç Kapı No: 6 Ortahisar / Trabzon"/>
    <s v="ADANA"/>
    <m/>
  </r>
  <r>
    <s v="31982256208"/>
    <s v="377019"/>
    <s v="ŞAFAK TOPÇU"/>
    <x v="87"/>
    <s v="I. Öğretim"/>
    <m/>
    <m/>
    <n v="4"/>
    <n v="2"/>
    <s v="SEHER"/>
    <s v="SADIK"/>
    <s v="FATİH EĞİTİM FAKÜLTESİ"/>
    <s v="TEMEL EĞİTİM BÖLÜMÜ"/>
    <s v="OKUL ÖNCESİ ÖĞRETMENLİĞİ"/>
    <s v="SAMSUN"/>
    <d v="1996-03-05T00:00:00"/>
    <n v="4"/>
    <d v="2017-10-06T00:00:00"/>
    <s v="EĞİTİM BİLİMLERİ VE ÖĞRETMEN YETİŞTİRME TEMEL ALANI"/>
    <s v="Lisans"/>
    <s v="Türkiye"/>
    <s v="Bayan"/>
    <s v="Engeli Yok"/>
    <n v="0"/>
    <s v="Dikey Geçiş"/>
    <n v="0"/>
    <n v="0"/>
    <n v="280.98966999999999"/>
    <x v="21"/>
    <x v="1"/>
    <s v="Kadifekale Mah. Çınar Sk.  no: 8  iç Kapı No: 2 İlkadım / Samsun"/>
    <s v="SAMSUN"/>
    <m/>
  </r>
  <r>
    <s v="10927355428"/>
    <s v="377020"/>
    <s v="KERİME DAMAKSIZ"/>
    <x v="87"/>
    <s v="I. Öğretim"/>
    <m/>
    <m/>
    <n v="4"/>
    <n v="4"/>
    <s v="FADİME"/>
    <s v="AHMET"/>
    <s v="FATİH EĞİTİM FAKÜLTESİ"/>
    <s v="TEMEL EĞİTİM BÖLÜMÜ"/>
    <s v="OKUL ÖNCESİ ÖĞRETMENLİĞİ"/>
    <s v="KARAİSALI"/>
    <d v="1997-07-11T00:00:00"/>
    <n v="4"/>
    <d v="2017-10-06T00:00:00"/>
    <s v="EĞİTİM BİLİMLERİ VE ÖĞRETMEN YETİŞTİRME TEMEL ALANI"/>
    <s v="Lisans"/>
    <s v="Türkiye"/>
    <s v="Bayan"/>
    <s v="Engeli Yok"/>
    <n v="0"/>
    <s v="Dikey Geçiş"/>
    <n v="0"/>
    <n v="0"/>
    <n v="280.47940999999997"/>
    <x v="21"/>
    <x v="1"/>
    <s v="Pınar Mah. 74134 Sk.  no: 10  iç Kapı No: 2 Seyhan / Adana"/>
    <s v="ADANA"/>
    <m/>
  </r>
  <r>
    <s v="20510719230"/>
    <s v="377021"/>
    <s v="SEDA NUR ATALAR"/>
    <x v="87"/>
    <s v="I. Öğretim"/>
    <m/>
    <m/>
    <n v="4"/>
    <n v="4"/>
    <s v="MELİHA"/>
    <s v="YAHYA KEMAL"/>
    <s v="FATİH EĞİTİM FAKÜLTESİ"/>
    <s v="TEMEL EĞİTİM BÖLÜMÜ"/>
    <s v="OKUL ÖNCESİ ÖĞRETMENLİĞİ"/>
    <s v="SAMSUN"/>
    <d v="1996-09-06T00:00:00"/>
    <n v="4"/>
    <d v="2017-10-05T00:00:00"/>
    <s v="EĞİTİM BİLİMLERİ VE ÖĞRETMEN YETİŞTİRME TEMEL ALANI"/>
    <s v="Lisans"/>
    <s v="Türkiye"/>
    <s v="Bayan"/>
    <s v="Engeli Yok"/>
    <n v="0"/>
    <s v="Dikey Geçiş"/>
    <n v="0"/>
    <n v="0"/>
    <n v="280.36856999999998"/>
    <x v="21"/>
    <x v="1"/>
    <s v="Yeşildere Mah. 506 Sk.  no: 10  iç Kapı No: 2 Atakum / Samsun"/>
    <s v="TRABZON"/>
    <m/>
  </r>
  <r>
    <s v="36173145842"/>
    <s v="377022"/>
    <s v="FATMA NUR KESTANE"/>
    <x v="87"/>
    <s v="I. Öğretim"/>
    <m/>
    <m/>
    <n v="4"/>
    <n v="7"/>
    <s v="İSMİGÜL"/>
    <s v="DERVİŞ"/>
    <s v="FATİH EĞİTİM FAKÜLTESİ"/>
    <s v="TEMEL EĞİTİM BÖLÜMÜ"/>
    <s v="OKUL ÖNCESİ ÖĞRETMENLİĞİ"/>
    <s v="GEMEREK"/>
    <d v="1996-09-27T00:00:00"/>
    <n v="4"/>
    <d v="2017-10-09T00:00:00"/>
    <s v="EĞİTİM BİLİMLERİ VE ÖĞRETMEN YETİŞTİRME TEMEL ALANI"/>
    <s v="Lisans"/>
    <s v="Türkiye"/>
    <s v="Bayan"/>
    <s v="Engeli Yok"/>
    <n v="0"/>
    <s v="Dikey Geçiş"/>
    <n v="0"/>
    <n v="0"/>
    <n v="280.12392999999997"/>
    <x v="21"/>
    <x v="1"/>
    <s v="Beyazşehir Mah. 824. Sk. Kardelen Apt Blok  no: 5  iç Kapı No: 37 Kocasinan / Kayseri"/>
    <s v="SİVAS"/>
    <m/>
  </r>
  <r>
    <s v="39727304498"/>
    <s v="377024"/>
    <s v="TUĞBA GÖKDOĞAN"/>
    <x v="87"/>
    <s v="I. Öğretim"/>
    <m/>
    <m/>
    <n v="4"/>
    <n v="3"/>
    <s v="LEYLA"/>
    <s v="YUNİS"/>
    <s v="FATİH EĞİTİM FAKÜLTESİ"/>
    <s v="TEMEL EĞİTİM BÖLÜMÜ"/>
    <s v="OKUL ÖNCESİ ÖĞRETMENLİĞİ"/>
    <s v="ANTALYA"/>
    <d v="1997-08-21T00:00:00"/>
    <n v="4"/>
    <d v="2017-10-09T00:00:00"/>
    <s v="EĞİTİM BİLİMLERİ VE ÖĞRETMEN YETİŞTİRME TEMEL ALANI"/>
    <s v="Lisans"/>
    <s v="Türkiye"/>
    <s v="Bayan"/>
    <s v="Engeli Yok"/>
    <n v="0"/>
    <s v="Dikey Geçiş"/>
    <n v="0"/>
    <n v="0"/>
    <n v="278.97048999999998"/>
    <x v="21"/>
    <x v="1"/>
    <s v="Bağlar Mah. 880 Sk. Dg10a-blok  no: 2dg10a-blok  iç Kapı No: 5 Midyat / Mardin"/>
    <s v="GAZİANTEP"/>
    <m/>
  </r>
  <r>
    <s v="30127041716"/>
    <s v="377345"/>
    <s v="HÜLYA OKAN"/>
    <x v="87"/>
    <s v="I. Öğretim"/>
    <m/>
    <m/>
    <n v="5"/>
    <m/>
    <s v="MÜMİNE"/>
    <s v="SALİM"/>
    <s v="FATİH EĞİTİM FAKÜLTESİ"/>
    <s v="TEMEL EĞİTİM BÖLÜMÜ"/>
    <s v="OKUL ÖNCESİ ÖĞRETMENLİĞİ"/>
    <s v="ANTAKYA"/>
    <d v="1977-10-27T00:00:00"/>
    <n v="5"/>
    <d v="2017-10-19T00:00:00"/>
    <s v="EĞİTİM BİLİMLERİ VE ÖĞRETMEN YETİŞTİRME TEMEL ALANI"/>
    <s v="Lisans"/>
    <s v="Türkiye"/>
    <s v="Bayan"/>
    <s v="Engeli Yok"/>
    <n v="0"/>
    <s v="Özel Öğrenci"/>
    <n v="0"/>
    <n v="0"/>
    <n v="0"/>
    <x v="105"/>
    <x v="13"/>
    <m/>
    <s v="ANTALYA"/>
    <m/>
  </r>
  <r>
    <s v="99661748246"/>
    <s v="377413"/>
    <s v="NERIMAN ELRECEP"/>
    <x v="87"/>
    <s v="I. Öğretim"/>
    <m/>
    <m/>
    <n v="2"/>
    <m/>
    <s v="IMAN"/>
    <s v="AHMED"/>
    <s v="FATİH EĞİTİM FAKÜLTESİ"/>
    <s v="TEMEL EĞİTİM BÖLÜMÜ"/>
    <s v="OKUL ÖNCESİ ÖĞRETMENLİĞİ"/>
    <s v="İDLİP"/>
    <d v="1999-01-01T00:00:00"/>
    <n v="2"/>
    <d v="2017-11-09T00:00:00"/>
    <s v="EĞİTİM BİLİMLERİ VE ÖĞRETMEN YETİŞTİRME TEMEL ALANI"/>
    <s v="Lisans"/>
    <s v="Suriye"/>
    <s v="Bayan"/>
    <s v="Engeli Yok"/>
    <n v="0"/>
    <s v="Türkiye Bursları"/>
    <n v="0"/>
    <n v="0"/>
    <n v="0"/>
    <x v="105"/>
    <x v="13"/>
    <m/>
    <m/>
    <m/>
  </r>
  <r>
    <s v="99112766102"/>
    <s v="377414"/>
    <s v="EYE ELHABER"/>
    <x v="87"/>
    <s v="I. Öğretim"/>
    <m/>
    <m/>
    <n v="2"/>
    <m/>
    <s v="KERİME"/>
    <s v="MUSTAFA"/>
    <s v="FATİH EĞİTİM FAKÜLTESİ"/>
    <s v="TEMEL EĞİTİM BÖLÜMÜ"/>
    <s v="OKUL ÖNCESİ ÖĞRETMENLİĞİ"/>
    <s v="HAMA"/>
    <d v="1998-01-01T00:00:00"/>
    <n v="2"/>
    <d v="2017-11-09T00:00:00"/>
    <s v="EĞİTİM BİLİMLERİ VE ÖĞRETMEN YETİŞTİRME TEMEL ALANI"/>
    <s v="Lisans"/>
    <s v="Suriye"/>
    <s v="Bayan"/>
    <s v="Engeli Yok"/>
    <n v="0"/>
    <s v="Türkiye Bursları"/>
    <n v="0"/>
    <n v="0"/>
    <n v="0"/>
    <x v="105"/>
    <x v="13"/>
    <m/>
    <m/>
    <m/>
  </r>
  <r>
    <s v="40205063448"/>
    <s v="380890"/>
    <s v="AYŞE AYGÜN"/>
    <x v="87"/>
    <s v="I. Öğretim"/>
    <m/>
    <m/>
    <n v="2"/>
    <n v="1"/>
    <s v="EMİNE"/>
    <s v="MİKTAT"/>
    <s v="FATİH EĞİTİM FAKÜLTESİ"/>
    <s v="TEMEL EĞİTİM BÖLÜMÜ"/>
    <s v="OKUL ÖNCESİ ÖĞRETMENLİĞİ"/>
    <s v="TONYA"/>
    <d v="1998-10-20T00:00:00"/>
    <n v="2"/>
    <d v="2018-09-03T16:32:51"/>
    <s v="EĞİTİM BİLİMLERİ VE ÖĞRETMEN YETİŞTİRME TEMEL ALANI"/>
    <s v="Lisans"/>
    <s v="Türkiye"/>
    <s v="Bayan"/>
    <s v="Engeli Yok"/>
    <n v="0"/>
    <s v="Ösym"/>
    <n v="571"/>
    <n v="0"/>
    <n v="422.27555999999998"/>
    <x v="105"/>
    <x v="13"/>
    <s v="Güzelyurt Sok. Hoşarlı Mah. No:18--tonya-trabzon"/>
    <s v="TRABZON"/>
    <m/>
  </r>
  <r>
    <s v="44371896046"/>
    <s v="380891"/>
    <s v="TUĞBA ŞİMŞEK"/>
    <x v="87"/>
    <s v="I. Öğretim"/>
    <m/>
    <m/>
    <n v="2"/>
    <n v="1"/>
    <s v="FATMA"/>
    <s v="DURSUN"/>
    <s v="FATİH EĞİTİM FAKÜLTESİ"/>
    <s v="TEMEL EĞİTİM BÖLÜMÜ"/>
    <s v="OKUL ÖNCESİ ÖĞRETMENLİĞİ"/>
    <s v="ERBAA"/>
    <d v="1998-12-01T00:00:00"/>
    <n v="2"/>
    <d v="2018-09-03T19:39:01"/>
    <s v="EĞİTİM BİLİMLERİ VE ÖĞRETMEN YETİŞTİRME TEMEL ALANI"/>
    <s v="Lisans"/>
    <s v="Türkiye"/>
    <s v="Bayan"/>
    <s v="Engeli Yok"/>
    <n v="0"/>
    <s v="Ösym"/>
    <n v="4803"/>
    <n v="0"/>
    <n v="414.1028"/>
    <x v="105"/>
    <x v="13"/>
    <s v="Fatihsultanmehmet Mah. Okul Sk.  no: 9  iç Kapı No: 2--erbaa-tokat"/>
    <s v="TOKAT"/>
    <m/>
  </r>
  <r>
    <s v="31037364322"/>
    <s v="380892"/>
    <s v="AYŞE GİZEM YILMAZ"/>
    <x v="87"/>
    <s v="I. Öğretim"/>
    <m/>
    <m/>
    <n v="2"/>
    <n v="1"/>
    <s v="YADİKAR"/>
    <s v="ABDURRAHMAN"/>
    <s v="FATİH EĞİTİM FAKÜLTESİ"/>
    <s v="TEMEL EĞİTİM BÖLÜMÜ"/>
    <s v="OKUL ÖNCESİ ÖĞRETMENLİĞİ"/>
    <s v="OF"/>
    <d v="2000-08-28T00:00:00"/>
    <n v="2"/>
    <d v="2018-09-04T17:42:38"/>
    <s v="EĞİTİM BİLİMLERİ VE ÖĞRETMEN YETİŞTİRME TEMEL ALANI"/>
    <s v="Lisans"/>
    <s v="Türkiye"/>
    <s v="Bayan"/>
    <s v="Engeli Yok"/>
    <n v="0"/>
    <s v="Ösym"/>
    <n v="5122"/>
    <n v="0"/>
    <n v="412.76184000000001"/>
    <x v="105"/>
    <x v="13"/>
    <s v="Çamlıtepe Mah. Çamlıtepe Küme Evleri  abdurrahman Yılmaz Sitesi  no: 148  iç Kapı No: 1--of-trabzon"/>
    <s v="TRABZON"/>
    <m/>
  </r>
  <r>
    <s v="53263624056"/>
    <s v="380893"/>
    <s v="KÜBRA ÇAPOĞLU"/>
    <x v="87"/>
    <s v="I. Öğretim"/>
    <m/>
    <m/>
    <n v="2"/>
    <n v="1"/>
    <s v="EMİNE"/>
    <s v="İRFAN"/>
    <s v="FATİH EĞİTİM FAKÜLTESİ"/>
    <s v="TEMEL EĞİTİM BÖLÜMÜ"/>
    <s v="OKUL ÖNCESİ ÖĞRETMENLİĞİ"/>
    <s v="OF"/>
    <d v="2000-01-14T00:00:00"/>
    <n v="2"/>
    <d v="2018-09-05T09:43:47"/>
    <s v="EĞİTİM BİLİMLERİ VE ÖĞRETMEN YETİŞTİRME TEMEL ALANI"/>
    <s v="Lisans"/>
    <s v="Türkiye"/>
    <s v="Bayan"/>
    <s v="Engeli Yok"/>
    <n v="0"/>
    <s v="Ösym"/>
    <n v="5206"/>
    <n v="0"/>
    <n v="412.43749000000003"/>
    <x v="105"/>
    <x v="13"/>
    <s v="Sulaklı Mah. Pınar Sk.  no: 3  iç Kapı No: 4--of-trabzon"/>
    <s v="TRABZON"/>
    <m/>
  </r>
  <r>
    <s v="28534125280"/>
    <s v="380894"/>
    <s v="KADER ALKAN"/>
    <x v="87"/>
    <s v="I. Öğretim"/>
    <m/>
    <m/>
    <n v="2"/>
    <n v="1"/>
    <s v="AYSUN"/>
    <s v="SAVAŞ"/>
    <s v="FATİH EĞİTİM FAKÜLTESİ"/>
    <s v="TEMEL EĞİTİM BÖLÜMÜ"/>
    <s v="OKUL ÖNCESİ ÖĞRETMENLİĞİ"/>
    <s v="YUSUFELİ"/>
    <d v="1999-10-15T00:00:00"/>
    <n v="2"/>
    <d v="2018-09-03T16:16:03"/>
    <s v="EĞİTİM BİLİMLERİ VE ÖĞRETMEN YETİŞTİRME TEMEL ALANI"/>
    <s v="Lisans"/>
    <s v="Türkiye"/>
    <s v="Bayan"/>
    <s v="Engeli Yok"/>
    <n v="0"/>
    <s v="Ösym"/>
    <n v="6282"/>
    <n v="0"/>
    <n v="408.45632999999998"/>
    <x v="105"/>
    <x v="13"/>
    <s v="Merkez Mah. Sarıgöl Cad.  no: 6  iç Kapı No: 2--yusufeli-artvin"/>
    <s v="ARTVİN"/>
    <m/>
  </r>
  <r>
    <s v="10698046914"/>
    <s v="380895"/>
    <s v="İREM NUR ALTUNTAŞ"/>
    <x v="87"/>
    <s v="I. Öğretim"/>
    <m/>
    <m/>
    <n v="2"/>
    <n v="2"/>
    <s v="FATMA"/>
    <s v="SEDAT"/>
    <s v="FATİH EĞİTİM FAKÜLTESİ"/>
    <s v="TEMEL EĞİTİM BÖLÜMÜ"/>
    <s v="OKUL ÖNCESİ ÖĞRETMENLİĞİ"/>
    <s v="TONYA"/>
    <d v="2000-02-19T00:00:00"/>
    <n v="2"/>
    <d v="2018-09-04T00:00:00"/>
    <s v="EĞİTİM BİLİMLERİ VE ÖĞRETMEN YETİŞTİRME TEMEL ALANI"/>
    <s v="Lisans"/>
    <s v="Türkiye"/>
    <s v="Bayan"/>
    <s v="Engeli Yok"/>
    <n v="0"/>
    <s v="Ösym"/>
    <n v="6557"/>
    <n v="0"/>
    <n v="407.54593"/>
    <x v="105"/>
    <x v="13"/>
    <s v="Yaylacık Mah. Çağla Sk.  no: 12  iç Kapı No: 13--akçaabat-trabzon"/>
    <s v="TRABZON"/>
    <m/>
  </r>
  <r>
    <s v="26699491332"/>
    <s v="380896"/>
    <s v="ESMA SAR"/>
    <x v="87"/>
    <s v="I. Öğretim"/>
    <m/>
    <m/>
    <n v="2"/>
    <n v="1"/>
    <s v="HASİBE"/>
    <s v="ÖMER"/>
    <s v="FATİH EĞİTİM FAKÜLTESİ"/>
    <s v="TEMEL EĞİTİM BÖLÜMÜ"/>
    <s v="OKUL ÖNCESİ ÖĞRETMENLİĞİ"/>
    <s v="TRABZON"/>
    <d v="1993-12-29T00:00:00"/>
    <n v="2"/>
    <d v="2018-09-03T15:06:30"/>
    <s v="EĞİTİM BİLİMLERİ VE ÖĞRETMEN YETİŞTİRME TEMEL ALANI"/>
    <s v="Lisans"/>
    <s v="Türkiye"/>
    <s v="Bayan"/>
    <s v="Engeli Yok"/>
    <n v="0"/>
    <s v="Ösym"/>
    <n v="8766"/>
    <n v="0"/>
    <n v="400.93615999999997"/>
    <x v="105"/>
    <x v="13"/>
    <s v="Nefsipulathane Mah. Uzun Sk.  no: 13  iç Kapı No: 2--akçaabat-trabzon"/>
    <s v="TRABZON"/>
    <m/>
  </r>
  <r>
    <s v="25847519102"/>
    <s v="380897"/>
    <s v="ONUR GEDİKLİ"/>
    <x v="87"/>
    <s v="I. Öğretim"/>
    <m/>
    <m/>
    <n v="2"/>
    <n v="1"/>
    <s v="ZEYNEP"/>
    <s v="YÜCEL"/>
    <s v="FATİH EĞİTİM FAKÜLTESİ"/>
    <s v="TEMEL EĞİTİM BÖLÜMÜ"/>
    <s v="OKUL ÖNCESİ ÖĞRETMENLİĞİ"/>
    <s v="AKÇAABAT"/>
    <d v="2000-07-21T00:00:00"/>
    <n v="2"/>
    <d v="2018-09-04T11:26:52"/>
    <s v="EĞİTİM BİLİMLERİ VE ÖĞRETMEN YETİŞTİRME TEMEL ALANI"/>
    <s v="Lisans"/>
    <s v="Türkiye"/>
    <s v="Bay"/>
    <s v="Engeli Yok"/>
    <n v="0"/>
    <s v="Ösym"/>
    <n v="11399"/>
    <n v="0"/>
    <n v="394.91088000000002"/>
    <x v="105"/>
    <x v="13"/>
    <s v="Bozdoğan Mah. Üst Küme Evleri   No: 8  iç Kapı No: 1--akçaabat-trabzon"/>
    <s v="TRABZON"/>
    <m/>
  </r>
  <r>
    <s v="23375605236"/>
    <s v="380898"/>
    <s v="MERVE ÇOĞALAN"/>
    <x v="87"/>
    <s v="I. Öğretim"/>
    <m/>
    <m/>
    <n v="2"/>
    <n v="1"/>
    <s v="GÜLÜZAR"/>
    <s v="KİBAR"/>
    <s v="FATİH EĞİTİM FAKÜLTESİ"/>
    <s v="TEMEL EĞİTİM BÖLÜMÜ"/>
    <s v="OKUL ÖNCESİ ÖĞRETMENLİĞİ"/>
    <s v="ARAKLI"/>
    <d v="1999-09-15T00:00:00"/>
    <n v="2"/>
    <d v="2018-09-03T11:17:56"/>
    <s v="EĞİTİM BİLİMLERİ VE ÖĞRETMEN YETİŞTİRME TEMEL ALANI"/>
    <s v="Lisans"/>
    <s v="Türkiye"/>
    <s v="Bayan"/>
    <s v="Engeli Yok"/>
    <n v="0"/>
    <s v="Ösym"/>
    <n v="12016"/>
    <n v="0"/>
    <n v="393.66746999999998"/>
    <x v="105"/>
    <x v="13"/>
    <s v="Yeniay Mah. Baştımar Kaban Küme Evleri  kibar Çoğalan Blok  no: 82  iç Kapı No: 2--sürmene-trabzon"/>
    <s v="TRABZON"/>
    <m/>
  </r>
  <r>
    <s v="21997819062"/>
    <s v="380899"/>
    <s v="DENİZ BUSE AKPINAR"/>
    <x v="87"/>
    <s v="I. Öğretim"/>
    <m/>
    <m/>
    <n v="2"/>
    <n v="2"/>
    <s v="DEMET"/>
    <s v="FATİH"/>
    <s v="FATİH EĞİTİM FAKÜLTESİ"/>
    <s v="TEMEL EĞİTİM BÖLÜMÜ"/>
    <s v="OKUL ÖNCESİ ÖĞRETMENLİĞİ"/>
    <s v="ERZİNCAN"/>
    <d v="2000-04-30T00:00:00"/>
    <n v="2"/>
    <d v="2018-09-03T17:49:32"/>
    <s v="EĞİTİM BİLİMLERİ VE ÖĞRETMEN YETİŞTİRME TEMEL ALANI"/>
    <s v="Lisans"/>
    <s v="Türkiye"/>
    <s v="Bayan"/>
    <s v="Engeli Yok"/>
    <n v="0"/>
    <s v="Ösym"/>
    <n v="12382"/>
    <n v="0"/>
    <n v="392.94162999999998"/>
    <x v="105"/>
    <x v="13"/>
    <s v="Halitpaşa Mah. 1287 Sk.  no: 8  iç Kapı No: 1--merkez-erzincan"/>
    <s v="ERZİNCAN"/>
    <m/>
  </r>
  <r>
    <s v="51352580290"/>
    <s v="380900"/>
    <s v="SEMA SARI"/>
    <x v="87"/>
    <s v="I. Öğretim"/>
    <m/>
    <m/>
    <n v="3"/>
    <n v="1"/>
    <s v="ŞAYİSTE"/>
    <s v="TUNCER"/>
    <s v="FATİH EĞİTİM FAKÜLTESİ"/>
    <s v="TEMEL EĞİTİM BÖLÜMÜ"/>
    <s v="OKUL ÖNCESİ ÖĞRETMENLİĞİ"/>
    <s v="ARHAVİ"/>
    <d v="1988-01-10T00:00:00"/>
    <n v="3"/>
    <d v="2018-09-06T00:00:00"/>
    <s v="EĞİTİM BİLİMLERİ VE ÖĞRETMEN YETİŞTİRME TEMEL ALANI"/>
    <s v="Lisans"/>
    <s v="Türkiye"/>
    <s v="Bayan"/>
    <s v="Engeli Yok"/>
    <n v="0"/>
    <s v="Ösym"/>
    <n v="12759"/>
    <n v="0"/>
    <n v="392.23712999999998"/>
    <x v="105"/>
    <x v="13"/>
    <s v="Merkez Mahallesi Sakıp Sabancı Caddesi 16/a--fındıklı-rize"/>
    <s v="RİZE"/>
    <m/>
  </r>
  <r>
    <s v="38567095092"/>
    <s v="380901"/>
    <s v="ŞEYMA NUR ALTINDAŞ"/>
    <x v="87"/>
    <s v="I. Öğretim"/>
    <m/>
    <m/>
    <n v="2"/>
    <n v="1"/>
    <s v="EMİNE"/>
    <s v="TEMEL"/>
    <s v="FATİH EĞİTİM FAKÜLTESİ"/>
    <s v="TEMEL EĞİTİM BÖLÜMÜ"/>
    <s v="OKUL ÖNCESİ ÖĞRETMENLİĞİ"/>
    <s v="AKÇAABAT"/>
    <d v="1999-12-19T00:00:00"/>
    <n v="2"/>
    <d v="2018-09-04T15:10:15"/>
    <s v="EĞİTİM BİLİMLERİ VE ÖĞRETMEN YETİŞTİRME TEMEL ALANI"/>
    <s v="Lisans"/>
    <s v="Türkiye"/>
    <s v="Bayan"/>
    <s v="Engeli Yok"/>
    <n v="0"/>
    <s v="Ösym"/>
    <n v="13605"/>
    <n v="0"/>
    <n v="390.76575000000003"/>
    <x v="105"/>
    <x v="13"/>
    <s v="Yaylacık Mah. Asmalı Sk. Albayrak Apt. Sitesi  no: 30  iç Kapı No: 10--akçaabat-trabzon"/>
    <s v="TRABZON"/>
    <m/>
  </r>
  <r>
    <s v="54841575616"/>
    <s v="380902"/>
    <s v="ÖZLEM İNCE"/>
    <x v="87"/>
    <s v="I. Öğretim"/>
    <m/>
    <m/>
    <n v="2"/>
    <n v="1"/>
    <s v="EMİNE"/>
    <s v="TEKİN"/>
    <s v="FATİH EĞİTİM FAKÜLTESİ"/>
    <s v="TEMEL EĞİTİM BÖLÜMÜ"/>
    <s v="OKUL ÖNCESİ ÖĞRETMENLİĞİ"/>
    <s v="TRABZON"/>
    <d v="2000-04-26T00:00:00"/>
    <n v="2"/>
    <d v="2018-09-03T11:00:28"/>
    <s v="EĞİTİM BİLİMLERİ VE ÖĞRETMEN YETİŞTİRME TEMEL ALANI"/>
    <s v="Lisans"/>
    <s v="Türkiye"/>
    <s v="Bayan"/>
    <s v="Engeli Yok"/>
    <n v="0"/>
    <s v="Ösym"/>
    <n v="14416"/>
    <n v="0"/>
    <n v="389.34953000000002"/>
    <x v="105"/>
    <x v="13"/>
    <s v="Yalı Mah. Kaptan Sk. Metinoğlu Apt. Sitesi A Blok  no: 4  iç Kapı No: 16--ortahisar-trabzon"/>
    <s v="TRABZON"/>
    <m/>
  </r>
  <r>
    <s v="26734168366"/>
    <s v="380903"/>
    <s v="MÜJGAN GÜMÜŞ KARAAYDIN"/>
    <x v="87"/>
    <s v="I. Öğretim"/>
    <m/>
    <m/>
    <n v="2"/>
    <n v="2"/>
    <s v="NEBİYE"/>
    <s v="TEMEL"/>
    <s v="FATİH EĞİTİM FAKÜLTESİ"/>
    <s v="TEMEL EĞİTİM BÖLÜMÜ"/>
    <s v="OKUL ÖNCESİ ÖĞRETMENLİĞİ"/>
    <s v="ARDANUÇ"/>
    <d v="1984-09-06T00:00:00"/>
    <n v="2"/>
    <d v="2018-09-05T14:12:21"/>
    <s v="EĞİTİM BİLİMLERİ VE ÖĞRETMEN YETİŞTİRME TEMEL ALANI"/>
    <s v="Lisans"/>
    <s v="Türkiye"/>
    <s v="Bayan"/>
    <s v="Engeli Yok"/>
    <n v="0"/>
    <s v="Ösym"/>
    <n v="15188"/>
    <n v="0"/>
    <n v="388.07119"/>
    <x v="105"/>
    <x v="13"/>
    <s v="Yıldızlı Mah. Eski Samsun Yolu Cad. Saray Konut Sitesi C Blok  no: 51c  iç Kapı No: 15 Akçaabat / Trabzon"/>
    <s v="ESKİŞEHİR"/>
    <m/>
  </r>
  <r>
    <s v="42544987508"/>
    <s v="380904"/>
    <s v="ASLIHAN DOĞANAY"/>
    <x v="87"/>
    <s v="I. Öğretim"/>
    <m/>
    <m/>
    <n v="2"/>
    <n v="2"/>
    <s v="HİDAYET"/>
    <s v="HAMİ"/>
    <s v="FATİH EĞİTİM FAKÜLTESİ"/>
    <s v="TEMEL EĞİTİM BÖLÜMÜ"/>
    <s v="OKUL ÖNCESİ ÖĞRETMENLİĞİ"/>
    <s v="YOMRA"/>
    <d v="1999-01-01T00:00:00"/>
    <n v="2"/>
    <d v="2018-09-05T13:20:55"/>
    <s v="EĞİTİM BİLİMLERİ VE ÖĞRETMEN YETİŞTİRME TEMEL ALANI"/>
    <s v="Lisans"/>
    <s v="Türkiye"/>
    <s v="Bayan"/>
    <s v="Engeli Yok"/>
    <n v="0"/>
    <s v="Ösym"/>
    <n v="16124"/>
    <n v="0"/>
    <n v="386.57562000000001"/>
    <x v="105"/>
    <x v="13"/>
    <s v="Sancak Mah. Gemiyolu Cad.  no: 17  iç Kapı No: 2--yomra-trabzon"/>
    <s v="TRABZON"/>
    <m/>
  </r>
  <r>
    <s v="56539404826"/>
    <s v="380905"/>
    <s v="ESMA FETTAHOĞLU"/>
    <x v="87"/>
    <s v="I. Öğretim"/>
    <m/>
    <m/>
    <n v="2"/>
    <n v="1"/>
    <s v="AYSEL"/>
    <s v="İSMAİL HAKKI"/>
    <s v="FATİH EĞİTİM FAKÜLTESİ"/>
    <s v="TEMEL EĞİTİM BÖLÜMÜ"/>
    <s v="OKUL ÖNCESİ ÖĞRETMENLİĞİ"/>
    <s v="RİZE"/>
    <d v="1991-06-03T00:00:00"/>
    <n v="2"/>
    <d v="2018-09-03T19:02:25"/>
    <s v="EĞİTİM BİLİMLERİ VE ÖĞRETMEN YETİŞTİRME TEMEL ALANI"/>
    <s v="Lisans"/>
    <s v="Türkiye"/>
    <s v="Bayan"/>
    <s v="Engeli Yok"/>
    <n v="0"/>
    <s v="Ösym"/>
    <n v="16548"/>
    <n v="0"/>
    <n v="385.91016000000002"/>
    <x v="105"/>
    <x v="13"/>
    <s v="Yaka Mahallesi Hacıoğlu Caddesi Yılmazlar Apartmanı Kat:1 No: 2--çayeli-rize"/>
    <s v="RİZE"/>
    <m/>
  </r>
  <r>
    <s v="45244888328"/>
    <s v="380906"/>
    <s v="ÇAĞLA BEKAR"/>
    <x v="87"/>
    <s v="I. Öğretim"/>
    <m/>
    <m/>
    <n v="2"/>
    <n v="1"/>
    <s v="FATMA"/>
    <s v="NECATİ"/>
    <s v="FATİH EĞİTİM FAKÜLTESİ"/>
    <s v="TEMEL EĞİTİM BÖLÜMÜ"/>
    <s v="OKUL ÖNCESİ ÖĞRETMENLİĞİ"/>
    <s v="TRABZON"/>
    <d v="1999-10-17T00:00:00"/>
    <n v="2"/>
    <d v="2018-09-03T11:32:32"/>
    <s v="EĞİTİM BİLİMLERİ VE ÖĞRETMEN YETİŞTİRME TEMEL ALANI"/>
    <s v="Lisans"/>
    <s v="Türkiye"/>
    <s v="Bayan"/>
    <s v="Engeli Yok"/>
    <n v="0"/>
    <s v="Ösym"/>
    <n v="17070"/>
    <n v="0"/>
    <n v="385.15019999999998"/>
    <x v="105"/>
    <x v="13"/>
    <s v="Yenicuma Mah. Malkoç Dereiçi Sk. Kazancı Apt. Sitesi  no: 30  iç Kapı No: 6--ortahisar-trabzon"/>
    <s v="TRABZON"/>
    <m/>
  </r>
  <r>
    <s v="68317114506"/>
    <s v="380907"/>
    <s v="SEMA AKÇAY"/>
    <x v="87"/>
    <s v="I. Öğretim"/>
    <m/>
    <m/>
    <n v="3"/>
    <n v="6"/>
    <s v="NAZMİYE"/>
    <s v="BAYRAM ALİ"/>
    <s v="FATİH EĞİTİM FAKÜLTESİ"/>
    <s v="TEMEL EĞİTİM BÖLÜMÜ"/>
    <s v="OKUL ÖNCESİ ÖĞRETMENLİĞİ"/>
    <s v="DÜZKÖY"/>
    <d v="1994-08-15T00:00:00"/>
    <n v="3"/>
    <d v="2018-09-03T00:00:00"/>
    <s v="EĞİTİM BİLİMLERİ VE ÖĞRETMEN YETİŞTİRME TEMEL ALANI"/>
    <s v="Lisans"/>
    <s v="Türkiye"/>
    <s v="Bayan"/>
    <s v="Engeli Yok"/>
    <n v="0"/>
    <s v="Ösym"/>
    <n v="17442"/>
    <n v="0"/>
    <n v="384.59532999999999"/>
    <x v="105"/>
    <x v="13"/>
    <s v="Yaylacık Mah. Yayla Sk.  no: 75  iç Kapı No: 4--akçaabat-trabzon"/>
    <s v="TRABZON"/>
    <m/>
  </r>
  <r>
    <s v="50290711926"/>
    <s v="380908"/>
    <s v="GÜLGÜN GÜNAÇTI"/>
    <x v="87"/>
    <s v="I. Öğretim"/>
    <m/>
    <m/>
    <n v="2"/>
    <n v="2"/>
    <s v="SULTAN"/>
    <s v="AHMET SAMİ"/>
    <s v="FATİH EĞİTİM FAKÜLTESİ"/>
    <s v="TEMEL EĞİTİM BÖLÜMÜ"/>
    <s v="OKUL ÖNCESİ ÖĞRETMENLİĞİ"/>
    <s v="VAKFIKEBİR"/>
    <d v="1987-10-05T00:00:00"/>
    <n v="2"/>
    <d v="2018-09-06T13:54:24"/>
    <s v="EĞİTİM BİLİMLERİ VE ÖĞRETMEN YETİŞTİRME TEMEL ALANI"/>
    <s v="Lisans"/>
    <s v="Türkiye"/>
    <s v="Bayan"/>
    <s v="Engeli Yok"/>
    <n v="0"/>
    <s v="Ösym"/>
    <n v="1962"/>
    <n v="0"/>
    <n v="383.60879999999997"/>
    <x v="105"/>
    <x v="13"/>
    <s v="Nefsişarlı Mah. Çakmaklı Küme Evleri   No: 19  iç Kapı No: 2--beşikdüzü-trabzon"/>
    <s v="TRABZON"/>
    <m/>
  </r>
  <r>
    <s v="33610638134"/>
    <s v="380910"/>
    <s v="MERVE YERLİ"/>
    <x v="87"/>
    <s v="I. Öğretim"/>
    <m/>
    <m/>
    <n v="2"/>
    <n v="5"/>
    <s v="HÜSNİYE"/>
    <s v="ELLEZ"/>
    <s v="FATİH EĞİTİM FAKÜLTESİ"/>
    <s v="TEMEL EĞİTİM BÖLÜMÜ"/>
    <s v="OKUL ÖNCESİ ÖĞRETMENLİĞİ"/>
    <s v="ARPAÇAY"/>
    <d v="1999-08-14T00:00:00"/>
    <n v="2"/>
    <d v="2018-09-03T16:02:33"/>
    <s v="EĞİTİM BİLİMLERİ VE ÖĞRETMEN YETİŞTİRME TEMEL ALANI"/>
    <s v="Lisans"/>
    <s v="Türkiye"/>
    <s v="Bayan"/>
    <s v="Engeli Yok"/>
    <n v="0"/>
    <s v="Ösym"/>
    <n v="18511"/>
    <n v="0"/>
    <n v="383.11631999999997"/>
    <x v="105"/>
    <x v="13"/>
    <s v="Şehitler Mah. Turan Çelik Cad. Dal Yapı Sitesi Dal Yapı Blok  no: 57b  iç Kapı No: 5--merkez-kars"/>
    <s v="KARS"/>
    <m/>
  </r>
  <r>
    <s v="18608677104"/>
    <s v="380911"/>
    <s v="ŞENGÜL KULAKSIZ"/>
    <x v="87"/>
    <s v="I. Öğretim"/>
    <m/>
    <m/>
    <n v="2"/>
    <n v="2"/>
    <s v="HAVVA"/>
    <s v="MUSTAFA"/>
    <s v="FATİH EĞİTİM FAKÜLTESİ"/>
    <s v="TEMEL EĞİTİM BÖLÜMÜ"/>
    <s v="OKUL ÖNCESİ ÖĞRETMENLİĞİ"/>
    <s v="RİZE"/>
    <d v="1991-08-27T00:00:00"/>
    <n v="2"/>
    <d v="2018-09-04T11:40:44"/>
    <s v="EĞİTİM BİLİMLERİ VE ÖĞRETMEN YETİŞTİRME TEMEL ALANI"/>
    <s v="Lisans"/>
    <s v="Türkiye"/>
    <s v="Bayan"/>
    <s v="Engeli Yok"/>
    <n v="0"/>
    <s v="Ösym"/>
    <n v="2008"/>
    <n v="0"/>
    <n v="382.96026999999998"/>
    <x v="105"/>
    <x v="13"/>
    <s v="Küçükçayır Köyü Asgoroz Mevkii  no: 56  iç Kapı No: 1--merkez-rize"/>
    <s v="RİZE"/>
    <m/>
  </r>
  <r>
    <s v="50656622620"/>
    <s v="380912"/>
    <s v="NİMET KARACA"/>
    <x v="87"/>
    <s v="I. Öğretim"/>
    <m/>
    <m/>
    <n v="2"/>
    <n v="8"/>
    <s v="MELEK"/>
    <s v="ORHAN"/>
    <s v="FATİH EĞİTİM FAKÜLTESİ"/>
    <s v="TEMEL EĞİTİM BÖLÜMÜ"/>
    <s v="OKUL ÖNCESİ ÖĞRETMENLİĞİ"/>
    <s v="BAFRA"/>
    <d v="1998-09-24T00:00:00"/>
    <n v="2"/>
    <d v="2018-09-04T21:40:39"/>
    <s v="EĞİTİM BİLİMLERİ VE ÖĞRETMEN YETİŞTİRME TEMEL ALANI"/>
    <s v="Lisans"/>
    <s v="Türkiye"/>
    <s v="Bayan"/>
    <s v="Engeli Yok"/>
    <n v="0"/>
    <s v="Ösym"/>
    <n v="18645"/>
    <n v="0"/>
    <n v="382.95226000000002"/>
    <x v="105"/>
    <x v="13"/>
    <s v="Fevzi Çakmak Mah. Fener Sk. Yeni Huzurlu Koop. Sitesi B1 Blok  no: 2  iç Kapı No: 19--bafra-samsun"/>
    <s v="SAMSUN"/>
    <m/>
  </r>
  <r>
    <s v="32162333924"/>
    <s v="380913"/>
    <s v="MERVE SEZGİN"/>
    <x v="87"/>
    <s v="I. Öğretim"/>
    <m/>
    <m/>
    <n v="2"/>
    <n v="2"/>
    <s v="FATMA"/>
    <s v="ADEM"/>
    <s v="FATİH EĞİTİM FAKÜLTESİ"/>
    <s v="TEMEL EĞİTİM BÖLÜMÜ"/>
    <s v="OKUL ÖNCESİ ÖĞRETMENLİĞİ"/>
    <s v="YOMRA"/>
    <d v="1999-09-14T00:00:00"/>
    <n v="2"/>
    <d v="2018-09-05T13:20:21"/>
    <s v="EĞİTİM BİLİMLERİ VE ÖĞRETMEN YETİŞTİRME TEMEL ALANI"/>
    <s v="Lisans"/>
    <s v="Türkiye"/>
    <s v="Bayan"/>
    <s v="Engeli Yok"/>
    <n v="0"/>
    <s v="Ösym"/>
    <n v="18697"/>
    <n v="0"/>
    <n v="382.86401000000001"/>
    <x v="105"/>
    <x v="13"/>
    <s v="Yokuşlu Mah. Uzunoluk Sk.  no: 59--yomra-trabzon"/>
    <s v="TRABZON"/>
    <m/>
  </r>
  <r>
    <s v="20369684604"/>
    <s v="380915"/>
    <s v="RÜMEYSA YILMAZ"/>
    <x v="87"/>
    <s v="I. Öğretim"/>
    <m/>
    <m/>
    <n v="2"/>
    <n v="8"/>
    <s v="HOZNA"/>
    <s v="İSMAİL"/>
    <s v="FATİH EĞİTİM FAKÜLTESİ"/>
    <s v="TEMEL EĞİTİM BÖLÜMÜ"/>
    <s v="OKUL ÖNCESİ ÖĞRETMENLİĞİ"/>
    <s v="REFAHİYE"/>
    <d v="1997-10-12T00:00:00"/>
    <n v="2"/>
    <d v="2018-09-03T00:00:00"/>
    <s v="EĞİTİM BİLİMLERİ VE ÖĞRETMEN YETİŞTİRME TEMEL ALANI"/>
    <s v="Lisans"/>
    <s v="Türkiye"/>
    <s v="Bayan"/>
    <s v="Engeli Yok"/>
    <n v="0"/>
    <s v="Ösym"/>
    <n v="2056"/>
    <n v="0"/>
    <n v="382.22003000000001"/>
    <x v="105"/>
    <x v="13"/>
    <s v="Yeni Mah. 58-30. Sk.  no: 2  iç Kapı No: 5--merkez-sivas"/>
    <s v="SİVAS"/>
    <m/>
  </r>
  <r>
    <s v="59206302906"/>
    <s v="380916"/>
    <s v="ARİFE SARIYER"/>
    <x v="87"/>
    <s v="I. Öğretim"/>
    <m/>
    <m/>
    <n v="2"/>
    <n v="6"/>
    <s v="AYŞE"/>
    <s v="SAMİ"/>
    <s v="FATİH EĞİTİM FAKÜLTESİ"/>
    <s v="TEMEL EĞİTİM BÖLÜMÜ"/>
    <s v="OKUL ÖNCESİ ÖĞRETMENLİĞİ"/>
    <s v="KABATAŞ"/>
    <d v="2000-12-25T00:00:00"/>
    <n v="2"/>
    <d v="2018-09-05T10:57:57"/>
    <s v="EĞİTİM BİLİMLERİ VE ÖĞRETMEN YETİŞTİRME TEMEL ALANI"/>
    <s v="Lisans"/>
    <s v="Türkiye"/>
    <s v="Bayan"/>
    <s v="Engeli Yok"/>
    <n v="0"/>
    <s v="Ösym"/>
    <n v="19191"/>
    <n v="1"/>
    <n v="382.16428999999999"/>
    <x v="105"/>
    <x v="13"/>
    <s v="Beylerli Mah. Eğercigil Sk.  no: 34--kabataş-ordu"/>
    <s v="ORDU"/>
    <m/>
  </r>
  <r>
    <s v="33586530418"/>
    <s v="380917"/>
    <s v="CANSU YERİŞ"/>
    <x v="87"/>
    <s v="I. Öğretim"/>
    <m/>
    <m/>
    <n v="2"/>
    <n v="12"/>
    <s v="MERYEM"/>
    <s v="ZAFER"/>
    <s v="FATİH EĞİTİM FAKÜLTESİ"/>
    <s v="TEMEL EĞİTİM BÖLÜMÜ"/>
    <s v="OKUL ÖNCESİ ÖĞRETMENLİĞİ"/>
    <s v="BULANCAK"/>
    <d v="1999-10-29T00:00:00"/>
    <n v="2"/>
    <d v="2018-09-03T20:04:31"/>
    <s v="EĞİTİM BİLİMLERİ VE ÖĞRETMEN YETİŞTİRME TEMEL ALANI"/>
    <s v="Lisans"/>
    <s v="Türkiye"/>
    <s v="Bayan"/>
    <s v="Engeli Yok"/>
    <n v="0"/>
    <s v="Ösym"/>
    <n v="19253"/>
    <n v="0"/>
    <n v="382.07884000000001"/>
    <x v="105"/>
    <x v="13"/>
    <s v="Acısu Mah. Kesmetaş Cad.  no: 4  iç Kapı No: 7--bulancak-giresun"/>
    <s v="GİRESUN"/>
    <m/>
  </r>
  <r>
    <s v="19307749628"/>
    <s v="380919"/>
    <s v="ECE NUR KATI"/>
    <x v="87"/>
    <s v="I. Öğretim"/>
    <m/>
    <m/>
    <n v="2"/>
    <n v="7"/>
    <s v="GÜLAY"/>
    <s v="ŞENOL"/>
    <s v="FATİH EĞİTİM FAKÜLTESİ"/>
    <s v="TEMEL EĞİTİM BÖLÜMÜ"/>
    <s v="OKUL ÖNCESİ ÖĞRETMENLİĞİ"/>
    <s v="VAKFIKEBİR"/>
    <d v="2000-07-20T00:00:00"/>
    <n v="2"/>
    <d v="2018-09-03T00:44:10"/>
    <s v="EĞİTİM BİLİMLERİ VE ÖĞRETMEN YETİŞTİRME TEMEL ALANI"/>
    <s v="Lisans"/>
    <s v="Türkiye"/>
    <s v="Bayan"/>
    <s v="Engeli Yok"/>
    <n v="0"/>
    <s v="Ösym"/>
    <n v="19510"/>
    <n v="0"/>
    <n v="381.74011000000002"/>
    <x v="105"/>
    <x v="13"/>
    <s v="Yeşiltepe Mah. Yeşil Cad. Huzur Ap. Sitesi  no: 6  iç Kapı No: 1--ortahisar-trabzon"/>
    <s v="TRABZON"/>
    <m/>
  </r>
  <r>
    <s v="13060537768"/>
    <s v="380920"/>
    <s v="SİMANUR YİĞİT"/>
    <x v="87"/>
    <s v="I. Öğretim"/>
    <m/>
    <m/>
    <n v="2"/>
    <n v="15"/>
    <s v="SALİHA"/>
    <s v="YALÇIN"/>
    <s v="FATİH EĞİTİM FAKÜLTESİ"/>
    <s v="TEMEL EĞİTİM BÖLÜMÜ"/>
    <s v="OKUL ÖNCESİ ÖĞRETMENLİĞİ"/>
    <s v="AMASYA"/>
    <d v="1999-01-05T00:00:00"/>
    <n v="2"/>
    <d v="2018-09-03T01:34:53"/>
    <s v="EĞİTİM BİLİMLERİ VE ÖĞRETMEN YETİŞTİRME TEMEL ALANI"/>
    <s v="Lisans"/>
    <s v="Türkiye"/>
    <s v="Bayan"/>
    <s v="Engeli Yok"/>
    <n v="0"/>
    <s v="Ösym"/>
    <n v="19651"/>
    <n v="0"/>
    <n v="381.56527"/>
    <x v="105"/>
    <x v="13"/>
    <s v="Kurşunlu Mah. Kerem Sk. Apt. Sitesi  no: 12  iç Kapı No: 1--merkez-amasya"/>
    <s v="AMASYA"/>
    <m/>
  </r>
  <r>
    <s v="16985284700"/>
    <s v="380921"/>
    <s v="TARIK BUĞRA YİĞİTER"/>
    <x v="87"/>
    <s v="I. Öğretim"/>
    <m/>
    <m/>
    <n v="2"/>
    <n v="19"/>
    <s v="NİMET"/>
    <s v="MUSTAFA"/>
    <s v="FATİH EĞİTİM FAKÜLTESİ"/>
    <s v="TEMEL EĞİTİM BÖLÜMÜ"/>
    <s v="OKUL ÖNCESİ ÖĞRETMENLİĞİ"/>
    <s v="MERSİN"/>
    <d v="1999-10-26T00:00:00"/>
    <n v="2"/>
    <d v="2018-09-03T10:06:32"/>
    <s v="EĞİTİM BİLİMLERİ VE ÖĞRETMEN YETİŞTİRME TEMEL ALANI"/>
    <s v="Lisans"/>
    <s v="Türkiye"/>
    <s v="Bay"/>
    <s v="Engeli Yok"/>
    <n v="0"/>
    <s v="Ösym"/>
    <n v="19749"/>
    <n v="0"/>
    <n v="381.41768999999999"/>
    <x v="105"/>
    <x v="13"/>
    <s v="Altaylılar Mah. 0280 Sk.  no: 1  iç Kapı No: 2--tarsus-mersin"/>
    <s v="MERSİN"/>
    <m/>
  </r>
  <r>
    <s v="69220082302"/>
    <s v="380922"/>
    <s v="EBRU ÖZBAY"/>
    <x v="87"/>
    <s v="I. Öğretim"/>
    <m/>
    <m/>
    <n v="2"/>
    <n v="1"/>
    <s v="AYŞE"/>
    <s v="RESUL"/>
    <s v="FATİH EĞİTİM FAKÜLTESİ"/>
    <s v="TEMEL EĞİTİM BÖLÜMÜ"/>
    <s v="OKUL ÖNCESİ ÖĞRETMENLİĞİ"/>
    <s v="ÇAYKARA"/>
    <d v="1993-10-12T00:00:00"/>
    <n v="2"/>
    <d v="2018-09-03T01:56:33"/>
    <s v="EĞİTİM BİLİMLERİ VE ÖĞRETMEN YETİŞTİRME TEMEL ALANI"/>
    <s v="Lisans"/>
    <s v="Türkiye"/>
    <s v="Bayan"/>
    <s v="Engeli Yok"/>
    <n v="0"/>
    <s v="Ösym"/>
    <n v="19783"/>
    <n v="0"/>
    <n v="381.36723999999998"/>
    <x v="105"/>
    <x v="13"/>
    <s v="2 Nolu Erdoğdu Mah.esenler Sok. Güven Ap. C Blk. Kat:4 No:12--ortahisar-trabzon"/>
    <s v="TRABZON"/>
    <m/>
  </r>
  <r>
    <s v="55561568810"/>
    <s v="380923"/>
    <s v="KISMET DOĞAN"/>
    <x v="87"/>
    <s v="I. Öğretim"/>
    <m/>
    <m/>
    <n v="2"/>
    <n v="10"/>
    <s v="SEVİM"/>
    <s v="SÜPHİ"/>
    <s v="FATİH EĞİTİM FAKÜLTESİ"/>
    <s v="TEMEL EĞİTİM BÖLÜMÜ"/>
    <s v="OKUL ÖNCESİ ÖĞRETMENLİĞİ"/>
    <s v="ŞANLIURFA"/>
    <d v="2000-07-10T00:00:00"/>
    <n v="2"/>
    <d v="2018-09-03T00:00:00"/>
    <s v="EĞİTİM BİLİMLERİ VE ÖĞRETMEN YETİŞTİRME TEMEL ALANI"/>
    <s v="Lisans"/>
    <s v="Türkiye"/>
    <s v="Bayan"/>
    <s v="Engeli Yok"/>
    <n v="0"/>
    <s v="Ösym"/>
    <n v="20089"/>
    <n v="0"/>
    <n v="380.97169000000002"/>
    <x v="105"/>
    <x v="13"/>
    <s v="Direkli Mah. 1716 Sk.  no: 2  iç Kapı No: 1--eyyübiye-şanlıurfa"/>
    <s v="ŞANLIURFA"/>
    <m/>
  </r>
  <r>
    <s v="17324797752"/>
    <s v="380924"/>
    <s v="ONUR GÖKTAŞ"/>
    <x v="87"/>
    <s v="I. Öğretim"/>
    <m/>
    <m/>
    <n v="2"/>
    <n v="5"/>
    <s v="ELMAS"/>
    <s v="YUSUF"/>
    <s v="FATİH EĞİTİM FAKÜLTESİ"/>
    <s v="TEMEL EĞİTİM BÖLÜMÜ"/>
    <s v="OKUL ÖNCESİ ÖĞRETMENLİĞİ"/>
    <s v="ERBAA"/>
    <d v="1998-08-06T00:00:00"/>
    <n v="2"/>
    <d v="2018-09-04T05:22:52"/>
    <s v="EĞİTİM BİLİMLERİ VE ÖĞRETMEN YETİŞTİRME TEMEL ALANI"/>
    <s v="Lisans"/>
    <s v="Türkiye"/>
    <s v="Bay"/>
    <s v="Engeli Yok"/>
    <n v="0"/>
    <s v="Ösym"/>
    <n v="20176"/>
    <n v="0"/>
    <n v="380.85599999999999"/>
    <x v="105"/>
    <x v="13"/>
    <s v="Erdemli Köyü Gölbelen Mevkii  no: 2--erbaa-tokat"/>
    <s v="TOKAT"/>
    <m/>
  </r>
  <r>
    <s v="26195325766"/>
    <s v="380925"/>
    <s v="HÜRÜ ATEŞ"/>
    <x v="87"/>
    <s v="I. Öğretim"/>
    <m/>
    <m/>
    <n v="2"/>
    <n v="9"/>
    <s v="SEHER"/>
    <s v="NAZIM"/>
    <s v="FATİH EĞİTİM FAKÜLTESİ"/>
    <s v="TEMEL EĞİTİM BÖLÜMÜ"/>
    <s v="OKUL ÖNCESİ ÖĞRETMENLİĞİ"/>
    <s v="ANDIRIN"/>
    <d v="1999-10-01T00:00:00"/>
    <n v="2"/>
    <d v="2018-09-03T14:31:05"/>
    <s v="EĞİTİM BİLİMLERİ VE ÖĞRETMEN YETİŞTİRME TEMEL ALANI"/>
    <s v="Lisans"/>
    <s v="Türkiye"/>
    <s v="Bayan"/>
    <s v="Engeli Yok"/>
    <n v="0"/>
    <s v="Ösym"/>
    <n v="20269"/>
    <n v="0"/>
    <n v="380.73482000000001"/>
    <x v="105"/>
    <x v="13"/>
    <s v="Süleymanşah Mah. 1003. Sk. Güzelevler Sts. Sitesi M Blok  no: 26  iç Kapı No: 08--onikişubat-kahramanmaraş"/>
    <s v="KAHRAMANMARAŞ"/>
    <m/>
  </r>
  <r>
    <s v="56638421892"/>
    <s v="380926"/>
    <s v="İREM İŞLER"/>
    <x v="87"/>
    <s v="I. Öğretim"/>
    <m/>
    <m/>
    <n v="2"/>
    <n v="7"/>
    <s v="HAVVA"/>
    <s v="MUHARREM"/>
    <s v="FATİH EĞİTİM FAKÜLTESİ"/>
    <s v="TEMEL EĞİTİM BÖLÜMÜ"/>
    <s v="OKUL ÖNCESİ ÖĞRETMENLİĞİ"/>
    <s v="BAFRA"/>
    <d v="1999-05-15T00:00:00"/>
    <n v="2"/>
    <d v="2018-09-03T00:00:00"/>
    <s v="EĞİTİM BİLİMLERİ VE ÖĞRETMEN YETİŞTİRME TEMEL ALANI"/>
    <s v="Lisans"/>
    <s v="Türkiye"/>
    <s v="Bayan"/>
    <s v="Engeli Yok"/>
    <n v="0"/>
    <s v="Ösym"/>
    <n v="20475"/>
    <n v="0"/>
    <n v="380.47966000000002"/>
    <x v="105"/>
    <x v="13"/>
    <s v="Gaziosmanpaşa Mah. Atasoy 3. Sk.  no: 26--bafra-samsun"/>
    <s v="SAMSUN"/>
    <m/>
  </r>
  <r>
    <s v="29294294438"/>
    <s v="380927"/>
    <s v="EBRU ATMACA"/>
    <x v="87"/>
    <s v="I. Öğretim"/>
    <m/>
    <m/>
    <n v="2"/>
    <n v="10"/>
    <s v="FATMA"/>
    <s v="ALİ"/>
    <s v="FATİH EĞİTİM FAKÜLTESİ"/>
    <s v="TEMEL EĞİTİM BÖLÜMÜ"/>
    <s v="OKUL ÖNCESİ ÖĞRETMENLİĞİ"/>
    <s v="FATSA"/>
    <d v="1999-12-13T00:00:00"/>
    <n v="2"/>
    <d v="2018-09-03T14:24:18"/>
    <s v="EĞİTİM BİLİMLERİ VE ÖĞRETMEN YETİŞTİRME TEMEL ALANI"/>
    <s v="Lisans"/>
    <s v="Türkiye"/>
    <s v="Bayan"/>
    <s v="Engeli Yok"/>
    <n v="0"/>
    <s v="Ösym"/>
    <n v="20542"/>
    <n v="0"/>
    <n v="380.39906000000002"/>
    <x v="105"/>
    <x v="13"/>
    <s v="Tayalı Mah. Tayalı Sk.  no: 33--fatsa-ordu"/>
    <s v="ORDU"/>
    <m/>
  </r>
  <r>
    <s v="49495384264"/>
    <s v="380928"/>
    <s v="BATUHAN ENES ARICAN"/>
    <x v="87"/>
    <s v="I. Öğretim"/>
    <m/>
    <m/>
    <n v="2"/>
    <n v="16"/>
    <s v="GÜLAY"/>
    <s v="ZAFER"/>
    <s v="FATİH EĞİTİM FAKÜLTESİ"/>
    <s v="TEMEL EĞİTİM BÖLÜMÜ"/>
    <s v="OKUL ÖNCESİ ÖĞRETMENLİĞİ"/>
    <s v="ALTINDAĞ"/>
    <d v="1999-09-25T00:00:00"/>
    <n v="2"/>
    <d v="2018-09-03T12:53:07"/>
    <s v="EĞİTİM BİLİMLERİ VE ÖĞRETMEN YETİŞTİRME TEMEL ALANI"/>
    <s v="Lisans"/>
    <s v="Türkiye"/>
    <s v="Bay"/>
    <s v="Engeli Yok"/>
    <n v="0"/>
    <s v="Ösym"/>
    <n v="20605"/>
    <n v="0"/>
    <n v="380.32141000000001"/>
    <x v="105"/>
    <x v="13"/>
    <s v="Esertepe Mah. 301 Cad. Opal Apt. Blok  no: 18  iç Kapı No: 1--keçiören-ankara"/>
    <s v="KIRŞEHİR"/>
    <m/>
  </r>
  <r>
    <s v="44429011162"/>
    <s v="380930"/>
    <s v="NEFİYE CÜCİ"/>
    <x v="87"/>
    <s v="I. Öğretim"/>
    <m/>
    <m/>
    <n v="2"/>
    <n v="5"/>
    <s v="EMİNE"/>
    <s v="ŞÜKRÜ"/>
    <s v="FATİH EĞİTİM FAKÜLTESİ"/>
    <s v="TEMEL EĞİTİM BÖLÜMÜ"/>
    <s v="OKUL ÖNCESİ ÖĞRETMENLİĞİ"/>
    <s v="BATMAN"/>
    <d v="1999-03-26T00:00:00"/>
    <n v="2"/>
    <d v="2018-09-03T20:20:15"/>
    <s v="EĞİTİM BİLİMLERİ VE ÖĞRETMEN YETİŞTİRME TEMEL ALANI"/>
    <s v="Lisans"/>
    <s v="Türkiye"/>
    <s v="Bayan"/>
    <s v="Engeli Yok"/>
    <n v="0"/>
    <s v="Ösym"/>
    <n v="20717"/>
    <n v="0"/>
    <n v="380.19893999999999"/>
    <x v="105"/>
    <x v="13"/>
    <s v="Çökelek Mah. Çökelek Sk.  no: 141--salihli-manisa"/>
    <s v="BATMAN"/>
    <m/>
  </r>
  <r>
    <s v="23693654626"/>
    <s v="380931"/>
    <s v="SUNA KIRLAR"/>
    <x v="87"/>
    <s v="I. Öğretim"/>
    <m/>
    <m/>
    <n v="2"/>
    <n v="2"/>
    <s v="LÜTFİYE"/>
    <s v="ALİ"/>
    <s v="FATİH EĞİTİM FAKÜLTESİ"/>
    <s v="TEMEL EĞİTİM BÖLÜMÜ"/>
    <s v="OKUL ÖNCESİ ÖĞRETMENLİĞİ"/>
    <s v="KADIŞEHRİ"/>
    <d v="1998-01-01T00:00:00"/>
    <n v="2"/>
    <d v="2018-09-03T22:10:09"/>
    <s v="EĞİTİM BİLİMLERİ VE ÖĞRETMEN YETİŞTİRME TEMEL ALANI"/>
    <s v="Lisans"/>
    <s v="Türkiye"/>
    <s v="Bayan"/>
    <s v="Engeli Yok"/>
    <n v="0"/>
    <s v="Ösym"/>
    <n v="2200"/>
    <n v="0"/>
    <n v="379.89384000000001"/>
    <x v="105"/>
    <x v="13"/>
    <s v="Çaypınar Mah. Yılmaz Sk.  no: 1  iç Kapı No: 2--kadışehri-yozgat"/>
    <s v="YOZGAT"/>
    <m/>
  </r>
  <r>
    <s v="48070059306"/>
    <s v="380932"/>
    <s v="SELİME FİSON"/>
    <x v="87"/>
    <s v="I. Öğretim"/>
    <m/>
    <m/>
    <n v="3"/>
    <n v="3"/>
    <s v="GÜLENDER"/>
    <s v="AVNİ"/>
    <s v="FATİH EĞİTİM FAKÜLTESİ"/>
    <s v="TEMEL EĞİTİM BÖLÜMÜ"/>
    <s v="OKUL ÖNCESİ ÖĞRETMENLİĞİ"/>
    <s v="GÖRELE"/>
    <d v="1994-01-05T00:00:00"/>
    <n v="3"/>
    <d v="2018-09-04T00:00:00"/>
    <s v="EĞİTİM BİLİMLERİ VE ÖĞRETMEN YETİŞTİRME TEMEL ALANI"/>
    <s v="Lisans"/>
    <s v="Türkiye"/>
    <s v="Bayan"/>
    <s v="Engeli Yok"/>
    <n v="0"/>
    <s v="Ösym"/>
    <n v="21127"/>
    <n v="0"/>
    <n v="379.71557999999999"/>
    <x v="105"/>
    <x v="13"/>
    <s v="Giresun Sevgi Evleri--görele-giresun"/>
    <s v="GİRESUN"/>
    <m/>
  </r>
  <r>
    <s v="44686102528"/>
    <s v="380933"/>
    <s v="ZEYNEP KIZILKAYA"/>
    <x v="87"/>
    <s v="I. Öğretim"/>
    <m/>
    <m/>
    <n v="1"/>
    <n v="12"/>
    <s v="SELİME"/>
    <s v="ERDAL"/>
    <s v="FATİH EĞİTİM FAKÜLTESİ"/>
    <s v="TEMEL EĞİTİM BÖLÜMÜ"/>
    <s v="OKUL ÖNCESİ ÖĞRETMENLİĞİ"/>
    <s v="ERZURUM"/>
    <d v="2000-01-01T00:00:00"/>
    <n v="1"/>
    <d v="2018-09-03T00:00:00"/>
    <s v="EĞİTİM BİLİMLERİ VE ÖĞRETMEN YETİŞTİRME TEMEL ALANI"/>
    <s v="Lisans"/>
    <s v="Türkiye"/>
    <s v="Bayan"/>
    <s v="Engeli Yok"/>
    <n v="0"/>
    <s v="Ösym"/>
    <n v="21156"/>
    <n v="0"/>
    <n v="379.67266000000001"/>
    <x v="168"/>
    <x v="3"/>
    <s v="Müftü Solakzade Mah. 87. Sk. Özaltay Sitesi B Blok  no: 10  iç Kapı No: 9--palandöken-erzurum"/>
    <s v="ERZURUM"/>
    <m/>
  </r>
  <r>
    <s v="10713158196"/>
    <s v="380934"/>
    <s v="AYTEN AKTAŞ"/>
    <x v="87"/>
    <s v="I. Öğretim"/>
    <m/>
    <m/>
    <n v="2"/>
    <n v="18"/>
    <s v="DİLBER"/>
    <s v="CEMAL"/>
    <s v="FATİH EĞİTİM FAKÜLTESİ"/>
    <s v="TEMEL EĞİTİM BÖLÜMÜ"/>
    <s v="OKUL ÖNCESİ ÖĞRETMENLİĞİ"/>
    <s v="IĞDIR"/>
    <d v="1998-08-12T00:00:00"/>
    <n v="2"/>
    <d v="2018-09-04T10:27:37"/>
    <s v="EĞİTİM BİLİMLERİ VE ÖĞRETMEN YETİŞTİRME TEMEL ALANI"/>
    <s v="Lisans"/>
    <s v="Türkiye"/>
    <s v="Bayan"/>
    <s v="Engeli Yok"/>
    <n v="0"/>
    <s v="Ösym"/>
    <n v="21253"/>
    <n v="0"/>
    <n v="379.56103000000002"/>
    <x v="105"/>
    <x v="13"/>
    <s v="Halfeli Beldesi Yunus Emre Mah. Cumhuriyet Cad.  no: 8--merkez-ığdır"/>
    <s v="IĞDIR"/>
    <m/>
  </r>
  <r>
    <s v="46036147708"/>
    <s v="380935"/>
    <s v="MÜBERRA YEŞİL"/>
    <x v="87"/>
    <s v="I. Öğretim"/>
    <m/>
    <m/>
    <n v="2"/>
    <n v="4"/>
    <s v="PERİHAN"/>
    <s v="OSMAN"/>
    <s v="FATİH EĞİTİM FAKÜLTESİ"/>
    <s v="TEMEL EĞİTİM BÖLÜMÜ"/>
    <s v="OKUL ÖNCESİ ÖĞRETMENLİĞİ"/>
    <s v="BAHÇELİEVLER"/>
    <d v="1999-08-21T00:00:00"/>
    <n v="2"/>
    <d v="2018-09-03T15:21:38"/>
    <s v="EĞİTİM BİLİMLERİ VE ÖĞRETMEN YETİŞTİRME TEMEL ALANI"/>
    <s v="Lisans"/>
    <s v="Türkiye"/>
    <s v="Bayan"/>
    <s v="Engeli Yok"/>
    <n v="0"/>
    <s v="Ösym"/>
    <n v="21409"/>
    <n v="0"/>
    <n v="379.37072000000001"/>
    <x v="105"/>
    <x v="13"/>
    <s v="Arzularkabaköy Beldesi Osman Gazi Mah. Yavuz Sultan Selim Cad.  no: 11  iç Kapı No: 2--merkez-gümüşhane"/>
    <s v="GÜMÜŞHANE"/>
    <m/>
  </r>
  <r>
    <s v="30446427932"/>
    <s v="380936"/>
    <s v="DÖNDÜ DELİBAŞI"/>
    <x v="87"/>
    <s v="I. Öğretim"/>
    <m/>
    <m/>
    <n v="2"/>
    <n v="4"/>
    <s v="MERYEM"/>
    <s v="HALİS"/>
    <s v="FATİH EĞİTİM FAKÜLTESİ"/>
    <s v="TEMEL EĞİTİM BÖLÜMÜ"/>
    <s v="OKUL ÖNCESİ ÖĞRETMENLİĞİ"/>
    <s v="ÇANDIR"/>
    <d v="1998-11-10T00:00:00"/>
    <n v="2"/>
    <d v="2018-09-03T14:46:22"/>
    <s v="EĞİTİM BİLİMLERİ VE ÖĞRETMEN YETİŞTİRME TEMEL ALANI"/>
    <s v="Lisans"/>
    <s v="Türkiye"/>
    <s v="Bayan"/>
    <s v="Engeli Yok"/>
    <n v="0"/>
    <s v="Ösym"/>
    <n v="21556"/>
    <n v="0"/>
    <n v="379.19623999999999"/>
    <x v="105"/>
    <x v="13"/>
    <s v="Tekerek Mah. 94025. Sk. Mehmet Ali Bey Apt Sitesi  no: 46  iç Kapı No: 11--onikişubat-kahramanmaraş"/>
    <s v="YOZGAT"/>
    <m/>
  </r>
  <r>
    <s v="19237957520"/>
    <s v="380937"/>
    <s v="HABİBE İLERİ"/>
    <x v="87"/>
    <s v="I. Öğretim"/>
    <m/>
    <m/>
    <n v="2"/>
    <n v="5"/>
    <s v="DÖNDÜ"/>
    <s v="ÖMER"/>
    <s v="FATİH EĞİTİM FAKÜLTESİ"/>
    <s v="TEMEL EĞİTİM BÖLÜMÜ"/>
    <s v="OKUL ÖNCESİ ÖĞRETMENLİĞİ"/>
    <s v="ESKİŞEHİR"/>
    <d v="1999-01-27T00:00:00"/>
    <n v="2"/>
    <d v="2018-09-05T13:23:54"/>
    <s v="EĞİTİM BİLİMLERİ VE ÖĞRETMEN YETİŞTİRME TEMEL ALANI"/>
    <s v="Lisans"/>
    <s v="Türkiye"/>
    <s v="Bayan"/>
    <s v="Engeli Yok"/>
    <n v="0"/>
    <s v="Ösym"/>
    <n v="21569"/>
    <n v="0"/>
    <n v="379.18063000000001"/>
    <x v="105"/>
    <x v="13"/>
    <s v="71 Evler Mah. Bozlak Sk.  no: 63  daire:6--odunpazarı-eskişehir"/>
    <s v="ESKİŞEHİR"/>
    <m/>
  </r>
  <r>
    <s v="51556726760"/>
    <s v="380938"/>
    <s v="GAMZE YILMAZCAN"/>
    <x v="87"/>
    <s v="I. Öğretim"/>
    <m/>
    <m/>
    <n v="2"/>
    <n v="6"/>
    <s v="ZELİHA"/>
    <s v="YILDIRIM"/>
    <s v="FATİH EĞİTİM FAKÜLTESİ"/>
    <s v="TEMEL EĞİTİM BÖLÜMÜ"/>
    <s v="OKUL ÖNCESİ ÖĞRETMENLİĞİ"/>
    <s v="YOZGAT"/>
    <d v="2000-03-05T00:00:00"/>
    <n v="2"/>
    <d v="2018-09-03T00:53:38"/>
    <s v="EĞİTİM BİLİMLERİ VE ÖĞRETMEN YETİŞTİRME TEMEL ALANI"/>
    <s v="Lisans"/>
    <s v="Türkiye"/>
    <s v="Bayan"/>
    <s v="Engeli Yok"/>
    <n v="0"/>
    <s v="Ösym"/>
    <n v="21588"/>
    <n v="0"/>
    <n v="379.15606000000002"/>
    <x v="105"/>
    <x v="13"/>
    <s v="Aşağınohutlu Mah. Şht. Mahmut Turan 1. Sk. Bulut Apt Sitesi B Blok  no: 21  iç Kapı No: 4--merkez-yozgat"/>
    <s v="YOZGAT"/>
    <m/>
  </r>
  <r>
    <s v="58945156856"/>
    <s v="380939"/>
    <s v="NURSİMA GENÇ"/>
    <x v="87"/>
    <s v="I. Öğretim"/>
    <m/>
    <m/>
    <n v="2"/>
    <n v="12"/>
    <s v="FATMA"/>
    <s v="RAMAZAN"/>
    <s v="FATİH EĞİTİM FAKÜLTESİ"/>
    <s v="TEMEL EĞİTİM BÖLÜMÜ"/>
    <s v="OKUL ÖNCESİ ÖĞRETMENLİĞİ"/>
    <s v="KONAK"/>
    <d v="1999-10-17T00:00:00"/>
    <n v="2"/>
    <d v="2018-09-03T12:07:35"/>
    <s v="EĞİTİM BİLİMLERİ VE ÖĞRETMEN YETİŞTİRME TEMEL ALANI"/>
    <s v="Lisans"/>
    <s v="Türkiye"/>
    <s v="Bayan"/>
    <s v="Engeli Yok"/>
    <n v="0"/>
    <s v="Ösym"/>
    <n v="21667"/>
    <n v="0"/>
    <n v="379.06889000000001"/>
    <x v="105"/>
    <x v="13"/>
    <s v="İnönü Mah. 6730 Sk.  no: 44a  iç Kapı No: 1--karşıyaka-izmir"/>
    <s v="MALATYA"/>
    <m/>
  </r>
  <r>
    <s v="43327870802"/>
    <s v="380940"/>
    <s v="SENANUR DENİZ"/>
    <x v="87"/>
    <s v="I. Öğretim"/>
    <m/>
    <m/>
    <n v="2"/>
    <n v="16"/>
    <s v="AYFER"/>
    <s v="ADEM"/>
    <s v="FATİH EĞİTİM FAKÜLTESİ"/>
    <s v="TEMEL EĞİTİM BÖLÜMÜ"/>
    <s v="OKUL ÖNCESİ ÖĞRETMENLİĞİ"/>
    <s v="ÇARŞAMBA"/>
    <d v="2000-11-22T00:00:00"/>
    <n v="2"/>
    <d v="2018-09-03T21:45:52"/>
    <s v="EĞİTİM BİLİMLERİ VE ÖĞRETMEN YETİŞTİRME TEMEL ALANI"/>
    <s v="Lisans"/>
    <s v="Türkiye"/>
    <s v="Bayan"/>
    <s v="Engeli Yok"/>
    <n v="0"/>
    <s v="Ösym"/>
    <n v="21779"/>
    <n v="0"/>
    <n v="378.9436"/>
    <x v="105"/>
    <x v="13"/>
    <s v="Turgutlu Mah. Orta Sk.  no: 8--çarşamba-samsun"/>
    <s v="SAMSUN"/>
    <m/>
  </r>
  <r>
    <s v="18107797594"/>
    <s v="380941"/>
    <s v="LEYLA ÇİLİNGİR"/>
    <x v="87"/>
    <s v="I. Öğretim"/>
    <m/>
    <m/>
    <n v="3"/>
    <n v="3"/>
    <s v="HANIM"/>
    <s v="FEHMİ"/>
    <s v="FATİH EĞİTİM FAKÜLTESİ"/>
    <s v="TEMEL EĞİTİM BÖLÜMÜ"/>
    <s v="OKUL ÖNCESİ ÖĞRETMENLİĞİ"/>
    <s v="SÜRMENE"/>
    <d v="1994-01-04T00:00:00"/>
    <n v="3"/>
    <d v="2018-09-03T00:00:00"/>
    <s v="EĞİTİM BİLİMLERİ VE ÖĞRETMEN YETİŞTİRME TEMEL ALANI"/>
    <s v="Lisans"/>
    <s v="Türkiye"/>
    <s v="Bayan"/>
    <s v="Engeli Yok"/>
    <n v="0"/>
    <s v="Ösym"/>
    <n v="21818"/>
    <n v="0"/>
    <n v="378.89962000000003"/>
    <x v="105"/>
    <x v="13"/>
    <s v="Yemişli Mah.cezaevi  küme Evlerı No:62--sürmene-trabzon"/>
    <s v="TRABZON"/>
    <m/>
  </r>
  <r>
    <s v="52726057172"/>
    <s v="380942"/>
    <s v="ŞEYDANUR KILIÇ"/>
    <x v="87"/>
    <s v="I. Öğretim"/>
    <m/>
    <m/>
    <n v="2"/>
    <n v="4"/>
    <s v="ESMA"/>
    <s v="TURAN"/>
    <s v="FATİH EĞİTİM FAKÜLTESİ"/>
    <s v="TEMEL EĞİTİM BÖLÜMÜ"/>
    <s v="OKUL ÖNCESİ ÖĞRETMENLİĞİ"/>
    <s v="TOKAT"/>
    <d v="1999-10-10T00:00:00"/>
    <n v="2"/>
    <d v="2018-09-03T18:22:17"/>
    <s v="EĞİTİM BİLİMLERİ VE ÖĞRETMEN YETİŞTİRME TEMEL ALANI"/>
    <s v="Lisans"/>
    <s v="Türkiye"/>
    <s v="Bayan"/>
    <s v="Engeli Yok"/>
    <n v="0"/>
    <s v="Ösym"/>
    <n v="21957"/>
    <n v="0"/>
    <n v="378.72465999999997"/>
    <x v="105"/>
    <x v="13"/>
    <s v="Mahmutpaşa Mah. Behzat 41 Sk. Altınkent Sitesi A1 Blok  no: 2  iç Kapı No: 2--merkez-tokat"/>
    <s v="TOKAT"/>
    <m/>
  </r>
  <r>
    <s v="39299166746"/>
    <s v="380943"/>
    <s v="SİNEM ACAR"/>
    <x v="87"/>
    <s v="I. Öğretim"/>
    <m/>
    <m/>
    <n v="2"/>
    <n v="4"/>
    <s v="HATİCE"/>
    <s v="TAMER"/>
    <s v="FATİH EĞİTİM FAKÜLTESİ"/>
    <s v="TEMEL EĞİTİM BÖLÜMÜ"/>
    <s v="OKUL ÖNCESİ ÖĞRETMENLİĞİ"/>
    <s v="DEMİRÖZÜ"/>
    <d v="2000-09-08T00:00:00"/>
    <n v="2"/>
    <d v="2018-09-03T13:20:06"/>
    <s v="EĞİTİM BİLİMLERİ VE ÖĞRETMEN YETİŞTİRME TEMEL ALANI"/>
    <s v="Lisans"/>
    <s v="Türkiye"/>
    <s v="Bayan"/>
    <s v="Engeli Yok"/>
    <n v="0"/>
    <s v="Ösym"/>
    <n v="22194"/>
    <n v="0"/>
    <n v="378.43687999999997"/>
    <x v="105"/>
    <x v="13"/>
    <s v="Gökçedere Beldesi Karşıyaka Mah. Ahu Sk.  no: 6--demirözü-bayburt"/>
    <s v="BAYBURT"/>
    <m/>
  </r>
  <r>
    <s v="42160346994"/>
    <s v="380944"/>
    <s v="AYŞENUR KAYA"/>
    <x v="87"/>
    <s v="I. Öğretim"/>
    <m/>
    <m/>
    <n v="2"/>
    <n v="1"/>
    <s v="HATİCE"/>
    <s v="ALİ"/>
    <s v="FATİH EĞİTİM FAKÜLTESİ"/>
    <s v="TEMEL EĞİTİM BÖLÜMÜ"/>
    <s v="OKUL ÖNCESİ ÖĞRETMENLİĞİ"/>
    <s v="KAHRAMANMARAŞ"/>
    <d v="2000-07-13T00:00:00"/>
    <n v="2"/>
    <d v="2018-09-03T09:46:23"/>
    <s v="EĞİTİM BİLİMLERİ VE ÖĞRETMEN YETİŞTİRME TEMEL ALANI"/>
    <s v="Lisans"/>
    <s v="Türkiye"/>
    <s v="Bayan"/>
    <s v="Engeli Yok"/>
    <n v="0"/>
    <s v="Ösym"/>
    <n v="22203"/>
    <n v="0"/>
    <n v="378.42538999999999"/>
    <x v="105"/>
    <x v="13"/>
    <s v="Şerefoğlu Mah. Şerefoğlu Sk.  no: 193--dulkadiroğlu-kahramanmaraş"/>
    <s v="KAHRAMANMARAŞ"/>
    <m/>
  </r>
  <r>
    <s v="11597900338"/>
    <s v="380945"/>
    <s v="GİZEMNUR ŞINKA"/>
    <x v="87"/>
    <s v="I. Öğretim"/>
    <m/>
    <m/>
    <n v="2"/>
    <n v="7"/>
    <s v="SEVGİ"/>
    <s v="MUHAMMET"/>
    <s v="FATİH EĞİTİM FAKÜLTESİ"/>
    <s v="TEMEL EĞİTİM BÖLÜMÜ"/>
    <s v="OKUL ÖNCESİ ÖĞRETMENLİĞİ"/>
    <s v="ÜNYE"/>
    <d v="1999-12-15T00:00:00"/>
    <n v="2"/>
    <d v="2018-09-03T19:44:27"/>
    <s v="EĞİTİM BİLİMLERİ VE ÖĞRETMEN YETİŞTİRME TEMEL ALANI"/>
    <s v="Lisans"/>
    <s v="Türkiye"/>
    <s v="Bayan"/>
    <s v="Engeli Yok"/>
    <n v="0"/>
    <s v="Ösym"/>
    <n v="22295"/>
    <n v="0"/>
    <n v="378.2987"/>
    <x v="105"/>
    <x v="13"/>
    <s v="Bayramca Mah. Irmak Cad.3. Sk.  no: 10  iç Kapı No: 2--ünye-ordu"/>
    <s v="ORDU"/>
    <m/>
  </r>
  <r>
    <s v="38018017918"/>
    <s v="380946"/>
    <s v="ŞEYMANUR İNANLI"/>
    <x v="87"/>
    <s v="I. Öğretim"/>
    <m/>
    <m/>
    <n v="2"/>
    <n v="19"/>
    <s v="ARZU"/>
    <s v="İSA"/>
    <s v="FATİH EĞİTİM FAKÜLTESİ"/>
    <s v="TEMEL EĞİTİM BÖLÜMÜ"/>
    <s v="OKUL ÖNCESİ ÖĞRETMENLİĞİ"/>
    <s v="ULUBEY"/>
    <d v="1999-09-28T00:00:00"/>
    <n v="2"/>
    <d v="2018-09-04T09:45:49"/>
    <s v="EĞİTİM BİLİMLERİ VE ÖĞRETMEN YETİŞTİRME TEMEL ALANI"/>
    <s v="Lisans"/>
    <s v="Türkiye"/>
    <s v="Bayan"/>
    <s v="Engeli Yok"/>
    <n v="0"/>
    <s v="Ösym"/>
    <n v="22446"/>
    <n v="0"/>
    <n v="378.13155999999998"/>
    <x v="105"/>
    <x v="13"/>
    <s v="Yeni Mah. 326 Sk. Yıldız Apt. Sitesi  no: 52  iç Kapı No: 1--altınordu-ordu"/>
    <s v="ORDU"/>
    <m/>
  </r>
  <r>
    <s v="11991034592"/>
    <s v="380947"/>
    <s v="ELİF KAYA"/>
    <x v="87"/>
    <s v="I. Öğretim"/>
    <m/>
    <m/>
    <n v="2"/>
    <n v="13"/>
    <s v="KADRİYE"/>
    <s v="İLHAN"/>
    <s v="FATİH EĞİTİM FAKÜLTESİ"/>
    <s v="TEMEL EĞİTİM BÖLÜMÜ"/>
    <s v="OKUL ÖNCESİ ÖĞRETMENLİĞİ"/>
    <s v="FATİH"/>
    <d v="1999-06-13T00:00:00"/>
    <n v="2"/>
    <d v="2018-09-03T10:29:17"/>
    <s v="EĞİTİM BİLİMLERİ VE ÖĞRETMEN YETİŞTİRME TEMEL ALANI"/>
    <s v="Lisans"/>
    <s v="Türkiye"/>
    <s v="Bayan"/>
    <s v="Engeli Yok"/>
    <n v="0"/>
    <s v="Ösym"/>
    <n v="22541"/>
    <n v="0"/>
    <n v="378.00234"/>
    <x v="105"/>
    <x v="13"/>
    <s v="Soğanlı Mah. Aslan Sok  no: 15  iç Kapı No: 5--bahçelievler-istanbul"/>
    <s v="VAN"/>
    <m/>
  </r>
  <r>
    <s v="24689381922"/>
    <s v="380948"/>
    <s v="ESMA AKDENİZ"/>
    <x v="87"/>
    <s v="I. Öğretim"/>
    <m/>
    <m/>
    <n v="2"/>
    <n v="17"/>
    <s v="FATMA"/>
    <s v="İBRAHİM"/>
    <s v="FATİH EĞİTİM FAKÜLTESİ"/>
    <s v="TEMEL EĞİTİM BÖLÜMÜ"/>
    <s v="OKUL ÖNCESİ ÖĞRETMENLİĞİ"/>
    <s v="GÖKSUN"/>
    <d v="2000-01-23T00:00:00"/>
    <n v="2"/>
    <d v="2018-09-03T16:26:19"/>
    <s v="EĞİTİM BİLİMLERİ VE ÖĞRETMEN YETİŞTİRME TEMEL ALANI"/>
    <s v="Lisans"/>
    <s v="Türkiye"/>
    <s v="Bayan"/>
    <s v="Engeli Yok"/>
    <n v="0"/>
    <s v="Ösym"/>
    <n v="22582"/>
    <n v="0"/>
    <n v="377.93966999999998"/>
    <x v="105"/>
    <x v="13"/>
    <s v="Pınarbaşı Mah. Çirkin Ahmet Cad.  no: 19  iç Kapı No: 1--göksun-kahramanmaraş"/>
    <s v="KAHRAMANMARAŞ"/>
    <m/>
  </r>
  <r>
    <s v="65116249880"/>
    <s v="380949"/>
    <s v="HATİCE ŞİRİN"/>
    <x v="87"/>
    <s v="I. Öğretim"/>
    <m/>
    <m/>
    <n v="2"/>
    <n v="17"/>
    <s v="RABİA"/>
    <s v="İSMAİL"/>
    <s v="FATİH EĞİTİM FAKÜLTESİ"/>
    <s v="TEMEL EĞİTİM BÖLÜMÜ"/>
    <s v="OKUL ÖNCESİ ÖĞRETMENLİĞİ"/>
    <s v="ŞANLIURFA"/>
    <d v="1999-08-08T00:00:00"/>
    <n v="2"/>
    <d v="2018-09-04T17:09:09"/>
    <s v="EĞİTİM BİLİMLERİ VE ÖĞRETMEN YETİŞTİRME TEMEL ALANI"/>
    <s v="Lisans"/>
    <s v="Türkiye"/>
    <s v="Bayan"/>
    <s v="Engeli Yok"/>
    <n v="0"/>
    <s v="Ösym"/>
    <n v="22627"/>
    <n v="0"/>
    <n v="377.88492000000002"/>
    <x v="105"/>
    <x v="13"/>
    <s v="Hayati Harrani Mah. 3918 Sk.  no: 58  iç Kapı No: 1--eyyübiye-şanlıurfa"/>
    <s v="ŞANLIURFA"/>
    <m/>
  </r>
  <r>
    <s v="26234567072"/>
    <s v="380950"/>
    <s v="TUĞÇE ÖZCAN"/>
    <x v="87"/>
    <s v="I. Öğretim"/>
    <m/>
    <m/>
    <n v="2"/>
    <n v="4"/>
    <s v="SEÇİL"/>
    <s v="KENAN"/>
    <s v="FATİH EĞİTİM FAKÜLTESİ"/>
    <s v="TEMEL EĞİTİM BÖLÜMÜ"/>
    <s v="OKUL ÖNCESİ ÖĞRETMENLİĞİ"/>
    <s v="KOCASİNAN"/>
    <d v="1999-12-04T00:00:00"/>
    <n v="2"/>
    <d v="2018-09-03T08:25:07"/>
    <s v="EĞİTİM BİLİMLERİ VE ÖĞRETMEN YETİŞTİRME TEMEL ALANI"/>
    <s v="Lisans"/>
    <s v="Türkiye"/>
    <s v="Bayan"/>
    <s v="Engeli Yok"/>
    <n v="0"/>
    <s v="Ösym"/>
    <n v="22659"/>
    <n v="0"/>
    <n v="377.84760999999997"/>
    <x v="105"/>
    <x v="13"/>
    <s v="Bahçelievler Mahallesi Dülgeroglu Sokak Özgür Sitesi A Blok No:12/6--talas-kayseri"/>
    <s v="YOZGAT"/>
    <m/>
  </r>
  <r>
    <s v="19654189160"/>
    <s v="380951"/>
    <s v="AYŞEGÜL DOĞAN"/>
    <x v="87"/>
    <s v="I. Öğretim"/>
    <m/>
    <m/>
    <n v="2"/>
    <n v="15"/>
    <s v="ZEYNEP"/>
    <s v="NEVZAT"/>
    <s v="FATİH EĞİTİM FAKÜLTESİ"/>
    <s v="TEMEL EĞİTİM BÖLÜMÜ"/>
    <s v="OKUL ÖNCESİ ÖĞRETMENLİĞİ"/>
    <s v="ADIYAMAN"/>
    <d v="2000-08-18T00:00:00"/>
    <n v="2"/>
    <d v="2018-09-03T17:28:03"/>
    <s v="EĞİTİM BİLİMLERİ VE ÖĞRETMEN YETİŞTİRME TEMEL ALANI"/>
    <s v="Lisans"/>
    <s v="Türkiye"/>
    <s v="Bayan"/>
    <s v="Engeli Yok"/>
    <n v="0"/>
    <s v="Ösym"/>
    <n v="22792"/>
    <n v="0"/>
    <n v="377.69396999999998"/>
    <x v="105"/>
    <x v="13"/>
    <s v="Cumhuriyet Mah. 2537 Sk.  no: 6  iç Kapı No: 1--merkez-adıyaman"/>
    <s v="ADIYAMAN"/>
    <m/>
  </r>
  <r>
    <s v="64765224972"/>
    <s v="380952"/>
    <s v="MERYEM ÇAVUŞOĞLU"/>
    <x v="87"/>
    <s v="I. Öğretim"/>
    <m/>
    <m/>
    <n v="3"/>
    <n v="17"/>
    <s v="HATIN"/>
    <s v="AYDIN"/>
    <s v="FATİH EĞİTİM FAKÜLTESİ"/>
    <s v="TEMEL EĞİTİM BÖLÜMÜ"/>
    <s v="OKUL ÖNCESİ ÖĞRETMENLİĞİ"/>
    <s v="SÜRMENE"/>
    <d v="1992-05-12T00:00:00"/>
    <n v="2"/>
    <d v="2018-09-03T00:00:00"/>
    <s v="EĞİTİM BİLİMLERİ VE ÖĞRETMEN YETİŞTİRME TEMEL ALANI"/>
    <s v="Lisans"/>
    <s v="Türkiye"/>
    <s v="Bayan"/>
    <s v="Engeli Yok"/>
    <n v="0"/>
    <s v="Ösym"/>
    <n v="22859"/>
    <n v="0"/>
    <n v="377.60797000000002"/>
    <x v="105"/>
    <x v="13"/>
    <s v="Hürriyet Mah. Arakale Küme Evleri   No: 10  iç Kapı No: 1--araklı-trabzon"/>
    <s v="TRABZON"/>
    <m/>
  </r>
  <r>
    <s v="11839827492"/>
    <s v="380953"/>
    <s v="ECE ALTUN"/>
    <x v="87"/>
    <s v="I. Öğretim"/>
    <m/>
    <m/>
    <n v="2"/>
    <n v="22"/>
    <s v="LALE"/>
    <s v="REMZİ"/>
    <s v="FATİH EĞİTİM FAKÜLTESİ"/>
    <s v="TEMEL EĞİTİM BÖLÜMÜ"/>
    <s v="OKUL ÖNCESİ ÖĞRETMENLİĞİ"/>
    <s v="GÜROYMAK"/>
    <d v="1999-09-04T00:00:00"/>
    <n v="2"/>
    <d v="2018-09-03T16:20:21"/>
    <s v="EĞİTİM BİLİMLERİ VE ÖĞRETMEN YETİŞTİRME TEMEL ALANI"/>
    <s v="Lisans"/>
    <s v="Türkiye"/>
    <s v="Bayan"/>
    <s v="Engeli Yok"/>
    <n v="0"/>
    <s v="Ösym"/>
    <n v="22873"/>
    <n v="0"/>
    <n v="377.59775999999999"/>
    <x v="105"/>
    <x v="13"/>
    <s v="Barış Mah. 1014 Sk.  no: 9  iç Kapı No: 2--güroymak-bitlis"/>
    <s v="BİTLİS"/>
    <m/>
  </r>
  <r>
    <s v="57427361702"/>
    <s v="380954"/>
    <s v="GÜLER TEPE"/>
    <x v="87"/>
    <s v="I. Öğretim"/>
    <m/>
    <m/>
    <n v="2"/>
    <n v="11"/>
    <s v="FİLİZ"/>
    <s v="CEMALETTİN"/>
    <s v="FATİH EĞİTİM FAKÜLTESİ"/>
    <s v="TEMEL EĞİTİM BÖLÜMÜ"/>
    <s v="OKUL ÖNCESİ ÖĞRETMENLİĞİ"/>
    <s v="ORDU"/>
    <d v="2000-02-05T00:00:00"/>
    <n v="2"/>
    <d v="2018-09-03T12:55:37"/>
    <s v="EĞİTİM BİLİMLERİ VE ÖĞRETMEN YETİŞTİRME TEMEL ALANI"/>
    <s v="Lisans"/>
    <s v="Türkiye"/>
    <s v="Bayan"/>
    <s v="Engeli Yok"/>
    <n v="0"/>
    <s v="Ösym"/>
    <n v="22958"/>
    <n v="0"/>
    <n v="377.50286"/>
    <x v="105"/>
    <x v="13"/>
    <s v="Gelinkaya Mah. Merkez Sk.  no: 42a  iç Kapı No: A--kabadüz-ordu"/>
    <s v="ORDU"/>
    <m/>
  </r>
  <r>
    <s v="29596109348"/>
    <s v="380955"/>
    <s v="SEVİL İLERİ"/>
    <x v="87"/>
    <s v="I. Öğretim"/>
    <m/>
    <m/>
    <n v="2"/>
    <n v="18"/>
    <s v="SERPİL"/>
    <s v="HÜSEYİN"/>
    <s v="FATİH EĞİTİM FAKÜLTESİ"/>
    <s v="TEMEL EĞİTİM BÖLÜMÜ"/>
    <s v="OKUL ÖNCESİ ÖĞRETMENLİĞİ"/>
    <s v="KARPUZLU"/>
    <d v="1999-04-16T00:00:00"/>
    <n v="2"/>
    <d v="2018-09-04T10:59:48"/>
    <s v="EĞİTİM BİLİMLERİ VE ÖĞRETMEN YETİŞTİRME TEMEL ALANI"/>
    <s v="Lisans"/>
    <s v="Türkiye"/>
    <s v="Bayan"/>
    <s v="Engeli Yok"/>
    <n v="0"/>
    <s v="Ösym"/>
    <n v="23046"/>
    <n v="0"/>
    <n v="377.38907"/>
    <x v="105"/>
    <x v="13"/>
    <s v="Tekeler Mah. Çavdarcık Sk.  no: 142--karpuzlu-aydın"/>
    <s v="AYDIN"/>
    <m/>
  </r>
  <r>
    <s v="28276713028"/>
    <s v="380956"/>
    <s v="BERNANUR AYDIN"/>
    <x v="87"/>
    <s v="I. Öğretim"/>
    <m/>
    <m/>
    <n v="2"/>
    <n v="13"/>
    <s v="AYSEL"/>
    <s v="MUSTAFA"/>
    <s v="FATİH EĞİTİM FAKÜLTESİ"/>
    <s v="TEMEL EĞİTİM BÖLÜMÜ"/>
    <s v="OKUL ÖNCESİ ÖĞRETMENLİĞİ"/>
    <s v="GİRESUN"/>
    <d v="1999-02-17T00:00:00"/>
    <n v="2"/>
    <d v="2018-09-05T11:00:35"/>
    <s v="EĞİTİM BİLİMLERİ VE ÖĞRETMEN YETİŞTİRME TEMEL ALANI"/>
    <s v="Lisans"/>
    <s v="Türkiye"/>
    <s v="Bayan"/>
    <s v="Engeli Yok"/>
    <n v="0"/>
    <s v="Ösym"/>
    <n v="23065"/>
    <n v="0"/>
    <n v="377.36417999999998"/>
    <x v="105"/>
    <x v="13"/>
    <s v="Aksu Mah. Çerkez Sk.  no: 7  iç Kapı No: 2--merkez-giresun"/>
    <s v="GİRESUN"/>
    <m/>
  </r>
  <r>
    <s v="33149167846"/>
    <s v="380957"/>
    <s v="FUNDA ALEMDAR"/>
    <x v="87"/>
    <s v="I. Öğretim"/>
    <m/>
    <m/>
    <n v="2"/>
    <n v="5"/>
    <s v="İLKNUR"/>
    <s v="MUSTAFA"/>
    <s v="FATİH EĞİTİM FAKÜLTESİ"/>
    <s v="TEMEL EĞİTİM BÖLÜMÜ"/>
    <s v="OKUL ÖNCESİ ÖĞRETMENLİĞİ"/>
    <s v="GÖLKÖY"/>
    <d v="2000-04-11T00:00:00"/>
    <n v="2"/>
    <d v="2018-09-03T19:57:45"/>
    <s v="EĞİTİM BİLİMLERİ VE ÖĞRETMEN YETİŞTİRME TEMEL ALANI"/>
    <s v="Lisans"/>
    <s v="Türkiye"/>
    <s v="Bayan"/>
    <s v="Engeli Yok"/>
    <n v="0"/>
    <s v="Ösym"/>
    <n v="23137"/>
    <n v="0"/>
    <n v="377.28361000000001"/>
    <x v="105"/>
    <x v="13"/>
    <s v="Şahincili Mah. 617 Sk.  no: 12  iç Kapı No: 17--altınordu-ordu"/>
    <s v="ORDU"/>
    <m/>
  </r>
  <r>
    <s v="22829407778"/>
    <s v="380958"/>
    <s v="HAVVA ARDUÇ"/>
    <x v="87"/>
    <s v="I. Öğretim"/>
    <m/>
    <m/>
    <n v="2"/>
    <n v="4"/>
    <s v="AYŞE"/>
    <s v="FERHAT"/>
    <s v="FATİH EĞİTİM FAKÜLTESİ"/>
    <s v="TEMEL EĞİTİM BÖLÜMÜ"/>
    <s v="OKUL ÖNCESİ ÖĞRETMENLİĞİ"/>
    <s v="KUMRU"/>
    <d v="2000-05-10T00:00:00"/>
    <n v="2"/>
    <d v="2018-09-03T12:13:03"/>
    <s v="EĞİTİM BİLİMLERİ VE ÖĞRETMEN YETİŞTİRME TEMEL ALANI"/>
    <s v="Lisans"/>
    <s v="Türkiye"/>
    <s v="Bayan"/>
    <s v="Engeli Yok"/>
    <n v="0"/>
    <s v="Ösym"/>
    <n v="23224"/>
    <n v="0"/>
    <n v="377.16883999999999"/>
    <x v="105"/>
    <x v="13"/>
    <s v="Fizme Mah. Avluyani Küme Evleri   No: 126--kumru-ordu"/>
    <s v="ORDU"/>
    <m/>
  </r>
  <r>
    <s v="56488497832"/>
    <s v="380959"/>
    <s v="SALİH ALİ ŞAHİN"/>
    <x v="87"/>
    <s v="I. Öğretim"/>
    <m/>
    <m/>
    <n v="2"/>
    <n v="4"/>
    <s v="SONGÜL"/>
    <s v="AHMET FARUK"/>
    <s v="FATİH EĞİTİM FAKÜLTESİ"/>
    <s v="TEMEL EĞİTİM BÖLÜMÜ"/>
    <s v="OKUL ÖNCESİ ÖĞRETMENLİĞİ"/>
    <s v="YILDIRIM"/>
    <d v="2000-04-15T00:00:00"/>
    <n v="2"/>
    <d v="2018-09-03T18:56:57"/>
    <s v="EĞİTİM BİLİMLERİ VE ÖĞRETMEN YETİŞTİRME TEMEL ALANI"/>
    <s v="Lisans"/>
    <s v="Türkiye"/>
    <s v="Bay"/>
    <s v="Engeli Yok"/>
    <n v="0"/>
    <s v="Ösym"/>
    <n v="23399"/>
    <n v="0"/>
    <n v="376.96951999999999"/>
    <x v="105"/>
    <x v="13"/>
    <s v="Söğütlü Mah. Bilge Cad.  no: 8  iç Kapı No: 4--akçaabat-trabzon"/>
    <s v="TRABZON"/>
    <m/>
  </r>
  <r>
    <s v="56809376396"/>
    <s v="380960"/>
    <s v="ZÜHRE KARAYİĞİT"/>
    <x v="87"/>
    <s v="I. Öğretim"/>
    <m/>
    <m/>
    <n v="2"/>
    <n v="9"/>
    <s v="HAVVA"/>
    <s v="REŞİT"/>
    <s v="FATİH EĞİTİM FAKÜLTESİ"/>
    <s v="TEMEL EĞİTİM BÖLÜMÜ"/>
    <s v="OKUL ÖNCESİ ÖĞRETMENLİĞİ"/>
    <s v="ÇAYBAŞI"/>
    <d v="1999-04-12T00:00:00"/>
    <n v="2"/>
    <d v="2018-09-03T00:42:36"/>
    <s v="EĞİTİM BİLİMLERİ VE ÖĞRETMEN YETİŞTİRME TEMEL ALANI"/>
    <s v="Lisans"/>
    <s v="Türkiye"/>
    <s v="Bayan"/>
    <s v="Engeli Yok"/>
    <n v="0"/>
    <s v="Ösym"/>
    <n v="23410"/>
    <n v="0"/>
    <n v="376.95794000000001"/>
    <x v="105"/>
    <x v="13"/>
    <s v="İlküvez Mah. Çukur Mah.mevkii Küme Evleri   No: 37  iç Kapı No: 1--çaybaşı-ordu"/>
    <s v="ORDU"/>
    <m/>
  </r>
  <r>
    <s v="42781270630"/>
    <s v="380961"/>
    <s v="EDA ESER"/>
    <x v="87"/>
    <s v="I. Öğretim"/>
    <m/>
    <m/>
    <n v="2"/>
    <n v="16"/>
    <s v="KEKLİK"/>
    <s v="MEHMET ALİ"/>
    <s v="FATİH EĞİTİM FAKÜLTESİ"/>
    <s v="TEMEL EĞİTİM BÖLÜMÜ"/>
    <s v="OKUL ÖNCESİ ÖĞRETMENLİĞİ"/>
    <s v="DÖRTYOL"/>
    <d v="1998-09-09T00:00:00"/>
    <n v="2"/>
    <d v="2018-09-03T16:13:33"/>
    <s v="EĞİTİM BİLİMLERİ VE ÖĞRETMEN YETİŞTİRME TEMEL ALANI"/>
    <s v="Lisans"/>
    <s v="Türkiye"/>
    <s v="Bayan"/>
    <s v="Engeli Yok"/>
    <n v="0"/>
    <s v="Ösym"/>
    <n v="23437"/>
    <n v="0"/>
    <n v="376.92302999999998"/>
    <x v="105"/>
    <x v="13"/>
    <s v="Ocaklı Mah. Şark Sk.  no: 26  iç Kapı No: 2--dörtyol-hatay"/>
    <s v="HATAY"/>
    <m/>
  </r>
  <r>
    <s v="16306289612"/>
    <s v="380962"/>
    <s v="MERVE YILMAZ"/>
    <x v="87"/>
    <s v="I. Öğretim"/>
    <m/>
    <m/>
    <n v="2"/>
    <n v="12"/>
    <s v="ZELİHA"/>
    <s v="ABDURAHMAN"/>
    <s v="FATİH EĞİTİM FAKÜLTESİ"/>
    <s v="TEMEL EĞİTİM BÖLÜMÜ"/>
    <s v="OKUL ÖNCESİ ÖĞRETMENLİĞİ"/>
    <s v="KAHTA"/>
    <d v="2000-02-02T00:00:00"/>
    <n v="2"/>
    <d v="2018-09-03T00:00:00"/>
    <s v="EĞİTİM BİLİMLERİ VE ÖĞRETMEN YETİŞTİRME TEMEL ALANI"/>
    <s v="Lisans"/>
    <s v="Türkiye"/>
    <s v="Bayan"/>
    <s v="Engeli Yok"/>
    <n v="0"/>
    <s v="Ösym"/>
    <n v="23532"/>
    <n v="0"/>
    <n v="376.79642999999999"/>
    <x v="105"/>
    <x v="13"/>
    <s v="Yavuz Selim Mah. 5019 Sk. E Blok Yaşamkent Sitesi  no: 3e  iç Kapı No: 2--kahta-adıyaman"/>
    <s v="ADIYAMAN"/>
    <m/>
  </r>
  <r>
    <s v="39988527742"/>
    <s v="380963"/>
    <s v="HURİYE SENA DEMİR"/>
    <x v="87"/>
    <s v="I. Öğretim"/>
    <m/>
    <m/>
    <n v="2"/>
    <n v="15"/>
    <s v="ARZU"/>
    <s v="MEHMET MURAT"/>
    <s v="FATİH EĞİTİM FAKÜLTESİ"/>
    <s v="TEMEL EĞİTİM BÖLÜMÜ"/>
    <s v="OKUL ÖNCESİ ÖĞRETMENLİĞİ"/>
    <s v="BAĞCILAR"/>
    <d v="2000-03-06T00:00:00"/>
    <n v="2"/>
    <d v="2018-09-03T10:56:01"/>
    <s v="EĞİTİM BİLİMLERİ VE ÖĞRETMEN YETİŞTİRME TEMEL ALANI"/>
    <s v="Lisans"/>
    <s v="Türkiye"/>
    <s v="Bayan"/>
    <s v="Engeli Yok"/>
    <n v="0"/>
    <s v="Ösym"/>
    <n v="23534"/>
    <n v="0"/>
    <n v="376.79516999999998"/>
    <x v="105"/>
    <x v="13"/>
    <s v="Polat Paşa Mah. Özdemir Sk.  no: 17  iç Kapı No: 2--merkez-kilis"/>
    <s v="KİLİS"/>
    <m/>
  </r>
  <r>
    <s v="14942817084"/>
    <s v="380964"/>
    <s v="NESRİN DÜNDAR"/>
    <x v="87"/>
    <s v="I. Öğretim"/>
    <m/>
    <m/>
    <n v="2"/>
    <n v="10"/>
    <s v="EMİNE"/>
    <s v="ASIM"/>
    <s v="FATİH EĞİTİM FAKÜLTESİ"/>
    <s v="TEMEL EĞİTİM BÖLÜMÜ"/>
    <s v="OKUL ÖNCESİ ÖĞRETMENLİĞİ"/>
    <s v="ÇARŞAMBA"/>
    <d v="2001-05-15T00:00:00"/>
    <n v="2"/>
    <d v="2018-09-03T23:45:53"/>
    <s v="EĞİTİM BİLİMLERİ VE ÖĞRETMEN YETİŞTİRME TEMEL ALANI"/>
    <s v="Lisans"/>
    <s v="Türkiye"/>
    <s v="Bayan"/>
    <s v="Engeli Yok"/>
    <n v="0"/>
    <s v="Ösym"/>
    <n v="23650"/>
    <n v="0"/>
    <n v="376.67604"/>
    <x v="105"/>
    <x v="13"/>
    <s v="Aşağı Kavacık Mah. Arım Sk.  no: 3--çarşamba-samsun"/>
    <s v="SAMSUN"/>
    <m/>
  </r>
  <r>
    <s v="53344519936"/>
    <s v="380965"/>
    <s v="SALİHA BERBER"/>
    <x v="87"/>
    <s v="I. Öğretim"/>
    <m/>
    <m/>
    <n v="2"/>
    <n v="17"/>
    <s v="BETÜL"/>
    <s v="MAHMUT NEDİM"/>
    <s v="FATİH EĞİTİM FAKÜLTESİ"/>
    <s v="TEMEL EĞİTİM BÖLÜMÜ"/>
    <s v="OKUL ÖNCESİ ÖĞRETMENLİĞİ"/>
    <s v="FATİH"/>
    <d v="1999-10-25T00:00:00"/>
    <n v="2"/>
    <d v="2018-09-03T11:22:35"/>
    <s v="EĞİTİM BİLİMLERİ VE ÖĞRETMEN YETİŞTİRME TEMEL ALANI"/>
    <s v="Lisans"/>
    <s v="Türkiye"/>
    <s v="Bayan"/>
    <s v="Engeli Yok"/>
    <n v="0"/>
    <s v="Ösym"/>
    <n v="23782"/>
    <n v="0"/>
    <n v="376.53985"/>
    <x v="105"/>
    <x v="13"/>
    <s v="Camiönü Mah. 2 Nolu Okul Sk.  no: 10--merkez-rize"/>
    <s v="RİZE"/>
    <m/>
  </r>
  <r>
    <s v="50434723570"/>
    <s v="380966"/>
    <s v="NUR YILDIZ"/>
    <x v="87"/>
    <s v="I. Öğretim"/>
    <m/>
    <m/>
    <n v="2"/>
    <n v="4"/>
    <s v="SAHİBE"/>
    <s v="MEHMET"/>
    <s v="FATİH EĞİTİM FAKÜLTESİ"/>
    <s v="TEMEL EĞİTİM BÖLÜMÜ"/>
    <s v="OKUL ÖNCESİ ÖĞRETMENLİĞİ"/>
    <s v="VAKFIKEBİR"/>
    <d v="1999-09-30T00:00:00"/>
    <n v="2"/>
    <d v="2018-09-03T19:24:56"/>
    <s v="EĞİTİM BİLİMLERİ VE ÖĞRETMEN YETİŞTİRME TEMEL ALANI"/>
    <s v="Lisans"/>
    <s v="Türkiye"/>
    <s v="Bayan"/>
    <s v="Engeli Yok"/>
    <n v="0"/>
    <s v="Ösym"/>
    <n v="23793"/>
    <n v="0"/>
    <n v="376.52359999999999"/>
    <x v="105"/>
    <x v="13"/>
    <s v="Hacıköy Mah. Şahin Sk.  no: 4  iç Kapı No: 1--vakfıkebir-trabzon"/>
    <s v="TRABZON"/>
    <m/>
  </r>
  <r>
    <s v="10684300686"/>
    <s v="380967"/>
    <s v="GÖKÇE ÖMÜRSOY"/>
    <x v="87"/>
    <s v="I. Öğretim"/>
    <m/>
    <m/>
    <n v="2"/>
    <n v="21"/>
    <s v="MELEK"/>
    <s v="MEVLÜT"/>
    <s v="FATİH EĞİTİM FAKÜLTESİ"/>
    <s v="TEMEL EĞİTİM BÖLÜMÜ"/>
    <s v="OKUL ÖNCESİ ÖĞRETMENLİĞİ"/>
    <s v="ALTINDAĞ"/>
    <d v="2000-05-01T00:00:00"/>
    <n v="2"/>
    <d v="2018-09-04T00:00:00"/>
    <s v="EĞİTİM BİLİMLERİ VE ÖĞRETMEN YETİŞTİRME TEMEL ALANI"/>
    <s v="Lisans"/>
    <s v="Türkiye"/>
    <s v="Bayan"/>
    <s v="Engeli Yok"/>
    <n v="0"/>
    <s v="Ösym"/>
    <n v="23862"/>
    <n v="0"/>
    <n v="376.43069000000003"/>
    <x v="105"/>
    <x v="13"/>
    <s v="Atatürk Mah. Çıkmaz Sk.  no: 13--akyurt-ankara"/>
    <s v="ANKARA"/>
    <m/>
  </r>
  <r>
    <s v="71731026232"/>
    <s v="380968"/>
    <s v="MUSTAFA TEKDEMİR"/>
    <x v="87"/>
    <s v="I. Öğretim"/>
    <m/>
    <m/>
    <n v="2"/>
    <n v="7"/>
    <s v="SAADET"/>
    <s v="HALİL"/>
    <s v="FATİH EĞİTİM FAKÜLTESİ"/>
    <s v="TEMEL EĞİTİM BÖLÜMÜ"/>
    <s v="OKUL ÖNCESİ ÖĞRETMENLİĞİ"/>
    <s v="ŞANLIURFA"/>
    <d v="1998-05-08T00:00:00"/>
    <n v="2"/>
    <d v="2018-09-03T00:20:53"/>
    <s v="EĞİTİM BİLİMLERİ VE ÖĞRETMEN YETİŞTİRME TEMEL ALANI"/>
    <s v="Lisans"/>
    <s v="Türkiye"/>
    <s v="Bay"/>
    <s v="Engeli Yok"/>
    <n v="0"/>
    <s v="Ösym"/>
    <n v="23881"/>
    <n v="0"/>
    <n v="376.41073999999998"/>
    <x v="105"/>
    <x v="13"/>
    <s v="Yusufpaşa Mah. 956 Sk.  no: 28  iç Kapı No: 1--eyyübiye-şanlıurfa"/>
    <s v="ŞANLIURFA"/>
    <m/>
  </r>
  <r>
    <s v="37129439794"/>
    <s v="380969"/>
    <s v="ARZU ŞAHİN"/>
    <x v="87"/>
    <s v="I. Öğretim"/>
    <m/>
    <m/>
    <n v="2"/>
    <n v="3"/>
    <s v="GÜLAY"/>
    <s v="MÜTAYİM"/>
    <s v="FATİH EĞİTİM FAKÜLTESİ"/>
    <s v="TEMEL EĞİTİM BÖLÜMÜ"/>
    <s v="OKUL ÖNCESİ ÖĞRETMENLİĞİ"/>
    <s v="KELKİT"/>
    <d v="1999-04-02T00:00:00"/>
    <n v="2"/>
    <d v="2018-09-03T14:44:28"/>
    <s v="EĞİTİM BİLİMLERİ VE ÖĞRETMEN YETİŞTİRME TEMEL ALANI"/>
    <s v="Lisans"/>
    <s v="Türkiye"/>
    <s v="Bayan"/>
    <s v="Engeli Yok"/>
    <n v="0"/>
    <s v="Ösym"/>
    <n v="23992"/>
    <n v="0"/>
    <n v="376.28647000000001"/>
    <x v="105"/>
    <x v="13"/>
    <s v="Deredolu Beldesi Hürriyet Mah. Çiçek Sk.  no: 52--kelkit-gümüşhane"/>
    <s v="GÜMÜŞHANE"/>
    <m/>
  </r>
  <r>
    <s v="13231803708"/>
    <s v="380970"/>
    <s v="EBRU ARMAN"/>
    <x v="87"/>
    <s v="I. Öğretim"/>
    <m/>
    <m/>
    <n v="2"/>
    <n v="1"/>
    <s v="FATMA"/>
    <s v="YAŞAR"/>
    <s v="FATİH EĞİTİM FAKÜLTESİ"/>
    <s v="TEMEL EĞİTİM BÖLÜMÜ"/>
    <s v="OKUL ÖNCESİ ÖĞRETMENLİĞİ"/>
    <s v="GEBZE"/>
    <d v="2000-08-31T00:00:00"/>
    <n v="2"/>
    <d v="2018-09-05T11:48:00"/>
    <s v="EĞİTİM BİLİMLERİ VE ÖĞRETMEN YETİŞTİRME TEMEL ALANI"/>
    <s v="Lisans"/>
    <s v="Türkiye"/>
    <s v="Bayan"/>
    <s v="Engeli Yok"/>
    <n v="0"/>
    <s v="Ösym"/>
    <n v="49881"/>
    <n v="1"/>
    <n v="355.10620999999998"/>
    <x v="105"/>
    <x v="13"/>
    <s v="Mevlana Mah. Ferhat Paşa Sk.  no: 13  iç Kapı No: 6--bafra-samsun"/>
    <s v="BOLU"/>
    <m/>
  </r>
  <r>
    <s v="41627089108"/>
    <s v="380971"/>
    <s v="SEHER ACAR"/>
    <x v="87"/>
    <s v="I. Öğretim"/>
    <m/>
    <m/>
    <n v="2"/>
    <n v="2"/>
    <s v="TÜLAY"/>
    <s v="BAHADAR"/>
    <s v="FATİH EĞİTİM FAKÜLTESİ"/>
    <s v="TEMEL EĞİTİM BÖLÜMÜ"/>
    <s v="OKUL ÖNCESİ ÖĞRETMENLİĞİ"/>
    <s v="DEMİRÖZÜ"/>
    <d v="2000-08-23T00:00:00"/>
    <n v="2"/>
    <d v="2018-09-03T13:51:23"/>
    <s v="EĞİTİM BİLİMLERİ VE ÖĞRETMEN YETİŞTİRME TEMEL ALANI"/>
    <s v="Lisans"/>
    <s v="Türkiye"/>
    <s v="Bayan"/>
    <s v="Engeli Yok"/>
    <n v="0"/>
    <s v="Ösym"/>
    <n v="53162"/>
    <n v="1"/>
    <n v="353.09356000000002"/>
    <x v="105"/>
    <x v="13"/>
    <s v="Gökçedere Beldesi Karşıyaka Mah. Kale Sk.  no: 4--demirözü-bayburt"/>
    <s v="BAYBURT"/>
    <m/>
  </r>
  <r>
    <s v="28940438042"/>
    <s v="388559"/>
    <s v="DAMLA TÜRKEL"/>
    <x v="87"/>
    <s v="I. Öğretim"/>
    <m/>
    <m/>
    <n v="3"/>
    <m/>
    <s v="EMİNE"/>
    <s v="MUHAMMET"/>
    <s v="FATİH EĞİTİM FAKÜLTESİ"/>
    <s v="TEMEL EĞİTİM BÖLÜMÜ"/>
    <s v="OKUL ÖNCESİ ÖĞRETMENLİĞİ"/>
    <s v="TRABZON"/>
    <d v="1998-10-26T00:00:00"/>
    <n v="3"/>
    <d v="2018-09-04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94.66127"/>
    <x v="105"/>
    <x v="13"/>
    <s v="Fatih Mah. Çiflik Cad. Sılahan Sit. A Blok Kat:2 Söğütlü"/>
    <m/>
    <m/>
  </r>
  <r>
    <s v="20201707706"/>
    <s v="388560"/>
    <s v="HİLAL AKAR"/>
    <x v="87"/>
    <s v="I. Öğretim"/>
    <m/>
    <m/>
    <n v="3"/>
    <m/>
    <s v="BİRGÜL"/>
    <s v="HARUN"/>
    <s v="FATİH EĞİTİM FAKÜLTESİ"/>
    <s v="TEMEL EĞİTİM BÖLÜMÜ"/>
    <s v="OKUL ÖNCESİ ÖĞRETMENLİĞİ"/>
    <s v="TRABZON"/>
    <d v="1998-11-05T00:00:00"/>
    <n v="3"/>
    <d v="2018-09-03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91.94711000000001"/>
    <x v="105"/>
    <x v="13"/>
    <s v="İnönü Mah. 7 Nolu Plathane Cad. No:28/43 -ortahisar"/>
    <m/>
    <m/>
  </r>
  <r>
    <s v="19826119018"/>
    <s v="388561"/>
    <s v="EMİNE DİLARA VARELCİ"/>
    <x v="87"/>
    <s v="I. Öğretim"/>
    <m/>
    <m/>
    <n v="3"/>
    <m/>
    <s v="SELİME"/>
    <s v="HASAN"/>
    <s v="FATİH EĞİTİM FAKÜLTESİ"/>
    <s v="TEMEL EĞİTİM BÖLÜMÜ"/>
    <s v="OKUL ÖNCESİ ÖĞRETMENLİĞİ"/>
    <s v="ARDEŞEN"/>
    <d v="1997-12-04T00:00:00"/>
    <n v="3"/>
    <d v="2018-09-03T00:00:00"/>
    <s v="EĞİTİM BİLİMLERİ VE ÖĞRETMEN YETİŞTİRME TEMEL ALANI"/>
    <s v="Lisans"/>
    <s v="Türkiye"/>
    <s v="Bay"/>
    <s v="Engeli Yok"/>
    <n v="0"/>
    <s v="Yatay Geçiş (Kurumlar Arası)"/>
    <n v="0"/>
    <n v="0"/>
    <n v="382.57369999999997"/>
    <x v="105"/>
    <x v="13"/>
    <m/>
    <m/>
    <m/>
  </r>
  <r>
    <s v="48388789858"/>
    <s v="389083"/>
    <s v="ŞENGÜL SAYAL"/>
    <x v="87"/>
    <s v="I. Öğretim"/>
    <m/>
    <m/>
    <n v="2"/>
    <m/>
    <s v="HAVA"/>
    <s v="MUSTAFA"/>
    <s v="FATİH EĞİTİM FAKÜLTESİ"/>
    <s v="TEMEL EĞİTİM BÖLÜMÜ"/>
    <s v="OKUL ÖNCESİ ÖĞRETMENLİĞİ"/>
    <s v="Almanya Duisburg"/>
    <d v="1991-01-08T00:00:00"/>
    <n v="2"/>
    <d v="2018-09-03T00:00:00"/>
    <s v="EĞİTİM BİLİMLERİ VE ÖĞRETMEN YETİŞTİRME TEMEL ALANI"/>
    <s v="Lisans"/>
    <s v="Almanya"/>
    <s v="Bay"/>
    <s v="Engeli Yok"/>
    <n v="0"/>
    <s v="Yös Sınavı(türk)"/>
    <n v="0"/>
    <n v="0"/>
    <n v="44.44"/>
    <x v="105"/>
    <x v="13"/>
    <m/>
    <m/>
    <m/>
  </r>
  <r>
    <s v="24191464618"/>
    <s v="389084"/>
    <s v="NUREFŞAN SEZGİN"/>
    <x v="87"/>
    <s v="I. Öğretim"/>
    <m/>
    <m/>
    <n v="2"/>
    <m/>
    <s v="HAYRİYE"/>
    <s v="MEHMET"/>
    <s v="FATİH EĞİTİM FAKÜLTESİ"/>
    <s v="TEMEL EĞİTİM BÖLÜMÜ"/>
    <s v="OKUL ÖNCESİ ÖĞRETMENLİĞİ"/>
    <s v="Fatsa"/>
    <d v="1998-08-24T00:00:00"/>
    <n v="2"/>
    <d v="2018-09-05T00:00:00"/>
    <s v="EĞİTİM BİLİMLERİ VE ÖĞRETMEN YETİŞTİRME TEMEL ALANI"/>
    <s v="Lisans"/>
    <s v="Türkiye"/>
    <s v="Bayan"/>
    <s v="Engeli Yok"/>
    <n v="0"/>
    <s v="Yös Sınavı(türk)"/>
    <n v="0"/>
    <n v="0"/>
    <n v="43"/>
    <x v="105"/>
    <x v="13"/>
    <m/>
    <m/>
    <m/>
  </r>
  <r>
    <s v="66682181918"/>
    <s v="390766"/>
    <s v="SENA ALGAN"/>
    <x v="87"/>
    <s v="I. Öğretim"/>
    <m/>
    <m/>
    <n v="2"/>
    <m/>
    <s v="ZELA"/>
    <s v="ALAETTİN"/>
    <s v="FATİH EĞİTİM FAKÜLTESİ"/>
    <s v="TEMEL EĞİTİM BÖLÜMÜ"/>
    <s v="OKUL ÖNCESİ ÖĞRETMENLİĞİ"/>
    <s v="VAKFIKEBİR"/>
    <d v="1997-04-24T00:00:00"/>
    <n v="2"/>
    <d v="2018-09-19T10:20:53"/>
    <s v="EĞİTİM BİLİMLERİ VE ÖĞRETMEN YETİŞTİRME TEMEL ALANI"/>
    <s v="Lisans"/>
    <s v="Türkiye"/>
    <s v="Bayan"/>
    <s v="Engeli Yok"/>
    <n v="0"/>
    <s v="Yatay Geçiş (Merkezi Puan)"/>
    <n v="0"/>
    <n v="0"/>
    <n v="410.06805000000003"/>
    <x v="105"/>
    <x v="13"/>
    <m/>
    <s v="TRABZON"/>
    <m/>
  </r>
  <r>
    <s v="11369371304"/>
    <s v="390770"/>
    <s v="YUNUS EMRE ABIKA"/>
    <x v="87"/>
    <s v="I. Öğretim"/>
    <m/>
    <m/>
    <n v="2"/>
    <m/>
    <s v="GÜNEY"/>
    <s v="YILMAZ"/>
    <s v="FATİH EĞİTİM FAKÜLTESİ"/>
    <s v="TEMEL EĞİTİM BÖLÜMÜ"/>
    <s v="OKUL ÖNCESİ ÖĞRETMENLİĞİ"/>
    <s v="KAHRAMANMARAŞ"/>
    <d v="1998-04-29T00:00:00"/>
    <n v="2"/>
    <d v="2018-09-20T00:00:00"/>
    <s v="EĞİTİM BİLİMLERİ VE ÖĞRETMEN YETİŞTİRME TEMEL ALANI"/>
    <s v="Lisans"/>
    <s v="Türkiye"/>
    <s v="Bay"/>
    <s v="Engeli Yok"/>
    <n v="0"/>
    <s v="Yatay Geçiş (Merkezi Puan)"/>
    <n v="0"/>
    <n v="0"/>
    <n v="396.47885000000002"/>
    <x v="105"/>
    <x v="13"/>
    <m/>
    <s v="KAHRAMANMARAŞ"/>
    <m/>
  </r>
  <r>
    <s v="14489296946"/>
    <s v="390772"/>
    <s v="AYŞE YAZICI"/>
    <x v="87"/>
    <s v="I. Öğretim"/>
    <m/>
    <m/>
    <n v="3"/>
    <m/>
    <s v="FATMA"/>
    <s v="MEHMET"/>
    <s v="FATİH EĞİTİM FAKÜLTESİ"/>
    <s v="TEMEL EĞİTİM BÖLÜMÜ"/>
    <s v="OKUL ÖNCESİ ÖĞRETMENLİĞİ"/>
    <s v="ARDEŞEN-RİZE"/>
    <d v="1999-09-09T00:00:00"/>
    <n v="3"/>
    <d v="2018-09-19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105"/>
    <x v="13"/>
    <m/>
    <s v="RİZE"/>
    <m/>
  </r>
  <r>
    <s v="32990281510"/>
    <s v="391166"/>
    <s v="SERPİL ALTUNTAŞ"/>
    <x v="87"/>
    <s v="I. Öğretim"/>
    <m/>
    <m/>
    <n v="4"/>
    <n v="1"/>
    <s v="NURAN"/>
    <s v="OSMAN"/>
    <s v="FATİH EĞİTİM FAKÜLTESİ"/>
    <s v="TEMEL EĞİTİM BÖLÜMÜ"/>
    <s v="OKUL ÖNCESİ ÖĞRETMENLİĞİ"/>
    <s v="AKÇAABAT"/>
    <d v="1997-01-16T00:00:00"/>
    <n v="4"/>
    <d v="2018-09-24T00:00:00"/>
    <s v="EĞİTİM BİLİMLERİ VE ÖĞRETMEN YETİŞTİRME TEMEL ALANI"/>
    <s v="Lisans"/>
    <s v="Türkiye"/>
    <s v="Bayan"/>
    <s v="Engeli Yok"/>
    <n v="0"/>
    <s v="Dikey Geçiş"/>
    <n v="0"/>
    <n v="0"/>
    <n v="290.18975"/>
    <x v="105"/>
    <x v="13"/>
    <s v="Kirazlık Mah. Kirazlık Yeni  küme Evleri   No: 1a  iç Kapı No: A Akçaabat / Trabzon"/>
    <s v="TRABZON"/>
    <m/>
  </r>
  <r>
    <s v="47977197326"/>
    <s v="391263"/>
    <s v="ELİF ŞEN"/>
    <x v="87"/>
    <s v="I. Öğretim"/>
    <m/>
    <m/>
    <n v="4"/>
    <m/>
    <s v="NECMİYE"/>
    <s v="SEBAHATTİN"/>
    <s v="FATİH EĞİTİM FAKÜLTESİ"/>
    <s v="TEMEL EĞİTİM BÖLÜMÜ"/>
    <s v="OKUL ÖNCESİ ÖĞRETMENLİĞİ"/>
    <s v="SİVAS"/>
    <d v="1996-10-12T00:00:00"/>
    <n v="4"/>
    <d v="2018-09-24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m/>
    <m/>
    <m/>
  </r>
  <r>
    <s v="32209547338"/>
    <s v="391264"/>
    <s v="İREM NUR CAN"/>
    <x v="87"/>
    <s v="I. Öğretim"/>
    <m/>
    <m/>
    <n v="3"/>
    <m/>
    <s v="GÜLER"/>
    <s v="MESUT"/>
    <s v="FATİH EĞİTİM FAKÜLTESİ"/>
    <s v="TEMEL EĞİTİM BÖLÜMÜ"/>
    <s v="OKUL ÖNCESİ ÖĞRETMENLİĞİ"/>
    <s v="ADANA"/>
    <d v="1999-01-01T00:00:00"/>
    <n v="3"/>
    <d v="2018-09-24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m/>
    <m/>
    <m/>
  </r>
  <r>
    <s v="11861585780"/>
    <s v="391280"/>
    <s v="AYŞEGÜL NERGİZ"/>
    <x v="87"/>
    <s v="I. Öğretim"/>
    <m/>
    <m/>
    <n v="4"/>
    <m/>
    <s v="AYSEL"/>
    <s v="HAYRETTİN"/>
    <s v="FATİH EĞİTİM FAKÜLTESİ"/>
    <s v="TEMEL EĞİTİM BÖLÜMÜ"/>
    <s v="OKUL ÖNCESİ ÖĞRETMENLİĞİ"/>
    <s v="KASTAMONU"/>
    <d v="1996-02-25T00:00:00"/>
    <n v="4"/>
    <d v="2018-09-24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m/>
    <m/>
  </r>
  <r>
    <s v="45901739390"/>
    <s v="391281"/>
    <s v="NESLİHAN ŞENSÖZ"/>
    <x v="87"/>
    <s v="I. Öğretim"/>
    <m/>
    <m/>
    <n v="3"/>
    <m/>
    <s v="NESLIHAN"/>
    <s v="NAIM"/>
    <s v="FATİH EĞİTİM FAKÜLTESİ"/>
    <s v="TEMEL EĞİTİM BÖLÜMÜ"/>
    <s v="OKUL ÖNCESİ ÖĞRETMENLİĞİ"/>
    <s v="ÇATELPıNAR"/>
    <d v="1998-08-18T00:00:00"/>
    <n v="3"/>
    <d v="2018-09-24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m/>
    <s v="ORDU"/>
    <m/>
  </r>
  <r>
    <s v="57172161954"/>
    <s v="391369"/>
    <s v="FADİME ERGİN"/>
    <x v="87"/>
    <s v="I. Öğretim"/>
    <m/>
    <m/>
    <n v="3"/>
    <m/>
    <s v="HABİBE"/>
    <s v="AHMET"/>
    <s v="FATİH EĞİTİM FAKÜLTESİ"/>
    <s v="TEMEL EĞİTİM BÖLÜMÜ"/>
    <s v="OKUL ÖNCESİ ÖĞRETMENLİĞİ"/>
    <s v="KONYA"/>
    <d v="1998-04-08T00:00:00"/>
    <n v="3"/>
    <d v="2018-09-26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m/>
    <s v="KONYA"/>
    <m/>
  </r>
  <r>
    <s v="64543119766"/>
    <s v="391379"/>
    <s v="HİLAL ÖZGEN"/>
    <x v="87"/>
    <s v="I. Öğretim"/>
    <m/>
    <m/>
    <n v="3"/>
    <n v="4"/>
    <s v="MEDİHA"/>
    <s v="HAYATİ"/>
    <s v="FATİH EĞİTİM FAKÜLTESİ"/>
    <s v="TEMEL EĞİTİM BÖLÜMÜ"/>
    <s v="OKUL ÖNCESİ ÖĞRETMENLİĞİ"/>
    <s v="FATSA"/>
    <d v="1999-06-06T00:00:00"/>
    <n v="3"/>
    <d v="2017-08-11T23:55:01"/>
    <s v="EĞİTİM BİLİMLERİ VE ÖĞRETMEN YETİŞTİRME TEMEL ALANI"/>
    <s v="Lisans"/>
    <s v="Türkiye"/>
    <s v="Bayan"/>
    <s v="Engeli Yok"/>
    <n v="0"/>
    <s v="Çift Anadal"/>
    <n v="79703"/>
    <n v="0"/>
    <n v="358.64823000000001"/>
    <x v="105"/>
    <x v="13"/>
    <s v="Kurtuluş Mah. Dr.gündüz Sk.  no: 6  iç Kapı No: 1  --  fatsa/ordu"/>
    <s v="ORDU"/>
    <m/>
  </r>
  <r>
    <s v="38323191730"/>
    <s v="391800"/>
    <s v="EMRE MAĞAT"/>
    <x v="87"/>
    <s v="I. Öğretim"/>
    <m/>
    <m/>
    <n v="2"/>
    <n v="10"/>
    <s v="NAİME"/>
    <s v="HAYATİ"/>
    <s v="FATİH EĞİTİM FAKÜLTESİ"/>
    <s v="TEMEL EĞİTİM BÖLÜMÜ"/>
    <s v="OKUL ÖNCESİ ÖĞRETMENLİĞİ"/>
    <s v="HANİ"/>
    <d v="1997-10-01T00:00:00"/>
    <n v="2"/>
    <d v="2018-10-03T08:08:41"/>
    <s v="EĞİTİM BİLİMLERİ VE ÖĞRETMEN YETİŞTİRME TEMEL ALANI"/>
    <s v="Lisans"/>
    <s v="Türkiye"/>
    <s v="Bay"/>
    <s v="Engeli Yok"/>
    <n v="0"/>
    <s v="Ek Kontenjan"/>
    <n v="18711"/>
    <n v="0"/>
    <n v="382.84582"/>
    <x v="105"/>
    <x v="13"/>
    <s v="Merkez Mah. Bilge Sk.  no: 20  -- Hani-diyarbakır"/>
    <s v="DİYARBAKIR"/>
    <m/>
  </r>
  <r>
    <s v="13600751722"/>
    <s v="392076"/>
    <s v="HÜRMET ERKMEN"/>
    <x v="87"/>
    <s v="I. Öğretim"/>
    <m/>
    <m/>
    <n v="2"/>
    <m/>
    <s v="BİRGÜL"/>
    <s v="ENVER"/>
    <s v="FATİH EĞİTİM FAKÜLTESİ"/>
    <s v="TEMEL EĞİTİM BÖLÜMÜ"/>
    <s v="OKUL ÖNCESİ ÖĞRETMENLİĞİ"/>
    <s v="BİNGÖL-GENÇ"/>
    <d v="1998-08-06T00:00:00"/>
    <n v="2"/>
    <d v="2018-10-01T00:00:00"/>
    <s v="EĞİTİM BİLİMLERİ VE ÖĞRETMEN YETİŞTİRME TEMEL ALANI"/>
    <s v="Lisans"/>
    <s v="Türkiye"/>
    <s v="Bayan"/>
    <s v="Engeli Yok"/>
    <n v="0"/>
    <s v="Farabi"/>
    <n v="0"/>
    <n v="0"/>
    <n v="0"/>
    <x v="157"/>
    <x v="7"/>
    <m/>
    <s v="BİNGÖL"/>
    <m/>
  </r>
  <r>
    <s v="17915798670"/>
    <s v="028233"/>
    <s v="NEJLA KARABİNA"/>
    <x v="88"/>
    <s v="I. Öğretim"/>
    <m/>
    <m/>
    <n v="13"/>
    <n v="0"/>
    <s v="ZULFİYE"/>
    <s v="MUSA"/>
    <s v="FATİH EĞİTİM FAKÜLTESİ"/>
    <s v="TEMEL EĞİTİM BÖLÜMÜ"/>
    <s v="SINIF ÖĞRETMENLİĞİ"/>
    <s v="MAÇKA"/>
    <d v="1972-06-23T00:00:00"/>
    <n v="13"/>
    <d v="2009-03-06T00:00:00"/>
    <s v="EĞİTİM BİLİMLERİ VE ÖĞRETMEN YETİŞTİRME TEMEL ALANI"/>
    <s v="Lisans"/>
    <s v="Türkiye"/>
    <s v="Bayan"/>
    <s v="Engeli Yok"/>
    <n v="0"/>
    <s v="Ösym"/>
    <n v="0"/>
    <n v="0"/>
    <n v="0"/>
    <x v="105"/>
    <x v="13"/>
    <s v="/ Bilinmiyor"/>
    <s v="TRABZON"/>
    <m/>
  </r>
  <r>
    <s v="35501210894"/>
    <s v="028239"/>
    <s v="DERYA KARBUZOĞLU"/>
    <x v="88"/>
    <s v="I. Öğretim"/>
    <m/>
    <m/>
    <n v="14"/>
    <n v="0"/>
    <s v="GÜLÜZAR"/>
    <s v="NİYAZİ"/>
    <s v="FATİH EĞİTİM FAKÜLTESİ"/>
    <s v="TEMEL EĞİTİM BÖLÜMÜ"/>
    <s v="SINIF ÖĞRETMENLİĞİ"/>
    <s v="MAÇKA"/>
    <d v="1972-06-18T00:00:00"/>
    <n v="14"/>
    <d v="2009-03-06T00:00:00"/>
    <s v="EĞİTİM BİLİMLERİ VE ÖĞRETMEN YETİŞTİRME TEMEL ALANI"/>
    <s v="Lisans"/>
    <s v="Türkiye"/>
    <s v="Bayan"/>
    <s v="Engeli Yok"/>
    <n v="0"/>
    <s v="Ösym"/>
    <n v="0"/>
    <n v="0"/>
    <n v="0"/>
    <x v="105"/>
    <x v="13"/>
    <s v="/ Bilinmiyor"/>
    <s v="TRABZON"/>
    <m/>
  </r>
  <r>
    <s v="15818658046"/>
    <s v="070683"/>
    <s v="AHMET AYDEMİR"/>
    <x v="88"/>
    <s v="I. Öğretim"/>
    <m/>
    <m/>
    <n v="1"/>
    <n v="6"/>
    <s v="SÜNDÜS"/>
    <s v="HAMİT"/>
    <s v="FATİH EĞİTİM FAKÜLTESİ"/>
    <s v="TEMEL EĞİTİM BÖLÜMÜ"/>
    <s v="SINIF ÖĞRETMENLİĞİ"/>
    <s v="NİKSAR"/>
    <d v="1980-12-02T00:00:00"/>
    <n v="7"/>
    <d v="2018-09-17T00:00:00"/>
    <s v="EĞİTİM BİLİMLERİ VE ÖĞRETMEN YETİŞTİRME TEMEL ALANI"/>
    <s v="Lisans"/>
    <s v="Türkiye"/>
    <s v="Bay"/>
    <s v="Engeli Yok"/>
    <n v="0"/>
    <s v="Ösym"/>
    <n v="0"/>
    <n v="0"/>
    <n v="444.82100000000003"/>
    <x v="144"/>
    <x v="3"/>
    <s v="Gürçeşme Kasabasıeskidir M No:22/niksar Tokat"/>
    <s v="TOKAT"/>
    <m/>
  </r>
  <r>
    <s v="23246747072"/>
    <s v="126292"/>
    <s v="UĞUR BAYRAM"/>
    <x v="88"/>
    <s v="I. Öğretim"/>
    <m/>
    <m/>
    <n v="15"/>
    <n v="14"/>
    <s v="İMRAN"/>
    <s v="SADIK"/>
    <s v="FATİH EĞİTİM FAKÜLTESİ"/>
    <s v="TEMEL EĞİTİM BÖLÜMÜ"/>
    <s v="SINIF ÖĞRETMENLİĞİ"/>
    <s v="OVACIK"/>
    <d v="1984-09-15T00:00:00"/>
    <n v="15"/>
    <d v="2002-09-12T00:00:00"/>
    <s v="EĞİTİM BİLİMLERİ VE ÖĞRETMEN YETİŞTİRME TEMEL ALANI"/>
    <s v="Lisans"/>
    <s v="Türkiye"/>
    <s v="Bay"/>
    <s v="Engeli Yok"/>
    <n v="0"/>
    <s v="Ösym"/>
    <n v="0"/>
    <n v="0"/>
    <n v="171.285"/>
    <x v="105"/>
    <x v="13"/>
    <s v="Karaali M. Yokuşbaşıs. No:7/safranbolu Karabük"/>
    <s v="KARABÜK"/>
    <m/>
  </r>
  <r>
    <s v="20789701004"/>
    <s v="165577"/>
    <s v="SERKAN KAPAN"/>
    <x v="88"/>
    <s v="I. Öğretim"/>
    <m/>
    <m/>
    <n v="15"/>
    <n v="6"/>
    <s v="FATMA"/>
    <s v="İSMAİL"/>
    <s v="FATİH EĞİTİM FAKÜLTESİ"/>
    <s v="TEMEL EĞİTİM BÖLÜMÜ"/>
    <s v="SINIF ÖĞRETMENLİĞİ"/>
    <s v="MAÇKA"/>
    <d v="1987-10-15T00:00:00"/>
    <n v="15"/>
    <d v="2005-09-05T00:00:00"/>
    <s v="EĞİTİM BİLİMLERİ VE ÖĞRETMEN YETİŞTİRME TEMEL ALANI"/>
    <s v="Lisans"/>
    <s v="Türkiye"/>
    <s v="Bay"/>
    <s v="Engeli Yok"/>
    <n v="0"/>
    <s v="Ösym"/>
    <n v="47217"/>
    <n v="0"/>
    <n v="321.78100000000001"/>
    <x v="105"/>
    <x v="13"/>
    <s v="Maçka Lisesi05378371831/ Trabzon"/>
    <s v="TRABZON"/>
    <m/>
  </r>
  <r>
    <s v="41641993344"/>
    <s v="206399"/>
    <s v="BURCU KALAFAT"/>
    <x v="88"/>
    <s v="I. Öğretim"/>
    <m/>
    <m/>
    <n v="13"/>
    <n v="0"/>
    <s v="ŞÜKRAN"/>
    <s v="MEHMET ZEKİ"/>
    <s v="FATİH EĞİTİM FAKÜLTESİ"/>
    <s v="TEMEL EĞİTİM BÖLÜMÜ"/>
    <s v="SINIF ÖĞRETMENLİĞİ"/>
    <s v="ALMANYA"/>
    <d v="1987-07-17T00:00:00"/>
    <n v="13"/>
    <d v="2007-09-03T00:00:00"/>
    <s v="EĞİTİM BİLİMLERİ VE ÖĞRETMEN YETİŞTİRME TEMEL ALANI"/>
    <s v="Lisans"/>
    <s v="Türkiye"/>
    <s v="Bayan"/>
    <s v="Engeli Yok"/>
    <n v="0"/>
    <s v="Yçs"/>
    <n v="0"/>
    <n v="0"/>
    <n v="0"/>
    <x v="105"/>
    <x v="13"/>
    <s v="/ Bilinmiyor"/>
    <s v="TRABZON"/>
    <m/>
  </r>
  <r>
    <s v="99703030124"/>
    <s v="220982"/>
    <s v="IMPRACHİM CHASAN"/>
    <x v="88"/>
    <s v="I. Öğretim"/>
    <m/>
    <m/>
    <n v="12"/>
    <n v="0"/>
    <s v="SAFIE"/>
    <s v="MOUCHANTER"/>
    <s v="FATİH EĞİTİM FAKÜLTESİ"/>
    <s v="TEMEL EĞİTİM BÖLÜMÜ"/>
    <s v="SINIF ÖĞRETMENLİĞİ"/>
    <s v="KOMOTINI"/>
    <d v="1989-08-04T00:00:00"/>
    <n v="12"/>
    <d v="2008-09-01T00:00:00"/>
    <s v="EĞİTİM BİLİMLERİ VE ÖĞRETMEN YETİŞTİRME TEMEL ALANI"/>
    <s v="Lisans"/>
    <s v="Yunanistan"/>
    <s v="Bay"/>
    <s v="Engeli Yok"/>
    <n v="0"/>
    <s v="Yös Sınavı(türk)"/>
    <n v="0"/>
    <n v="0"/>
    <n v="49.317"/>
    <x v="105"/>
    <x v="13"/>
    <s v="Emniyet Mh. Huzur Sk.no/3 Üsküdaristanbul/ Bilinmiyor"/>
    <s v="YURT DIŞI"/>
    <m/>
  </r>
  <r>
    <s v="99244260332"/>
    <s v="220983"/>
    <s v="NANA İREMADZE"/>
    <x v="88"/>
    <s v="I. Öğretim"/>
    <m/>
    <m/>
    <n v="11"/>
    <n v="0"/>
    <s v="MEDEA"/>
    <s v="TAMAZ"/>
    <s v="FATİH EĞİTİM FAKÜLTESİ"/>
    <s v="TEMEL EĞİTİM BÖLÜMÜ"/>
    <s v="SINIF ÖĞRETMENLİĞİ"/>
    <s v="GÜRCISTAN"/>
    <d v="1985-05-13T00:00:00"/>
    <n v="11"/>
    <d v="2008-09-01T00:00:00"/>
    <s v="EĞİTİM BİLİMLERİ VE ÖĞRETMEN YETİŞTİRME TEMEL ALANI"/>
    <s v="Lisans"/>
    <s v="Gürcistan"/>
    <s v="Bayan"/>
    <s v="Engeli Yok"/>
    <n v="0"/>
    <s v="Yös Sınavı(türk)"/>
    <n v="0"/>
    <n v="0"/>
    <n v="48.418999999999997"/>
    <x v="105"/>
    <x v="13"/>
    <s v="Duaçınar Mah Şen Sokakno 42bursa/ Bilinmiyor"/>
    <s v="YURT DIŞI"/>
    <m/>
  </r>
  <r>
    <s v="43231260966"/>
    <s v="238444"/>
    <s v="ABDULLAH TÜMKAYA"/>
    <x v="88"/>
    <s v="I. Öğretim"/>
    <m/>
    <m/>
    <n v="11"/>
    <n v="0"/>
    <s v="ZEHRA"/>
    <s v="YUSUF"/>
    <s v="FATİH EĞİTİM FAKÜLTESİ"/>
    <s v="TEMEL EĞİTİM BÖLÜMÜ"/>
    <s v="SINIF ÖĞRETMENLİĞİ"/>
    <s v="İSKENDERUN"/>
    <d v="1991-11-25T00:00:00"/>
    <n v="11"/>
    <d v="2009-08-31T00:00:00"/>
    <s v="EĞİTİM BİLİMLERİ VE ÖĞRETMEN YETİŞTİRME TEMEL ALANI"/>
    <s v="Lisans"/>
    <s v="Türkiye"/>
    <s v="Bay"/>
    <s v="Engeli Yok"/>
    <n v="0"/>
    <s v="Yçs"/>
    <n v="0"/>
    <n v="0"/>
    <n v="0"/>
    <x v="105"/>
    <x v="13"/>
    <s v="Nardüzü Beldesi Nesli Mah.cumhuriyet Cad14 Sokak No:3/ Hatay"/>
    <s v="HATAY"/>
    <m/>
  </r>
  <r>
    <s v="52615524594"/>
    <s v="238445"/>
    <s v="DERYA ŞAŞMAZ"/>
    <x v="88"/>
    <s v="I. Öğretim"/>
    <m/>
    <m/>
    <n v="11"/>
    <n v="0"/>
    <s v="HATICE"/>
    <s v="MEHMET"/>
    <s v="FATİH EĞİTİM FAKÜLTESİ"/>
    <s v="TEMEL EĞİTİM BÖLÜMÜ"/>
    <s v="SINIF ÖĞRETMENLİĞİ"/>
    <s v="EHRINGSHAUSEN, ALMANYA"/>
    <d v="1988-09-08T00:00:00"/>
    <n v="11"/>
    <d v="2009-08-31T00:00:00"/>
    <s v="EĞİTİM BİLİMLERİ VE ÖĞRETMEN YETİŞTİRME TEMEL ALANI"/>
    <s v="Lisans"/>
    <s v="Türkiye"/>
    <s v="Bayan"/>
    <s v="Engeli Yok"/>
    <n v="0"/>
    <s v="Yçs"/>
    <n v="0"/>
    <n v="0"/>
    <n v="0"/>
    <x v="105"/>
    <x v="13"/>
    <s v="Koelschhaeuserstrasse 2235630 Ehrıngshausen/ehrıngshausen Yurt Dışı"/>
    <s v="ORDU"/>
    <m/>
  </r>
  <r>
    <s v="99790263566"/>
    <s v="238592"/>
    <s v="OTAR IREMADZE"/>
    <x v="88"/>
    <s v="I. Öğretim"/>
    <m/>
    <m/>
    <n v="11"/>
    <n v="0"/>
    <s v="TAMAR"/>
    <s v="NODAR"/>
    <s v="FATİH EĞİTİM FAKÜLTESİ"/>
    <s v="TEMEL EĞİTİM BÖLÜMÜ"/>
    <s v="SINIF ÖĞRETMENLİĞİ"/>
    <s v="ADİGENİ"/>
    <d v="1988-01-06T00:00:00"/>
    <n v="10"/>
    <d v="2009-08-31T00:00:00"/>
    <s v="EĞİTİM BİLİMLERİ VE ÖĞRETMEN YETİŞTİRME TEMEL ALANI"/>
    <s v="Lisans"/>
    <s v="Gürcistan"/>
    <s v="Bay"/>
    <s v="Engeli Yok"/>
    <n v="0"/>
    <s v="Yös Sınavı(türk)"/>
    <n v="0"/>
    <n v="0"/>
    <n v="44.393999999999998"/>
    <x v="105"/>
    <x v="13"/>
    <s v="/ Bilinmiyor"/>
    <s v="YURT DIŞI"/>
    <m/>
  </r>
  <r>
    <s v="99931249466"/>
    <s v="238917"/>
    <s v="RAMİN HÜSEYNOV"/>
    <x v="88"/>
    <s v="I. Öğretim"/>
    <m/>
    <m/>
    <n v="11"/>
    <n v="0"/>
    <s v="HANIM"/>
    <s v="MEMED"/>
    <s v="FATİH EĞİTİM FAKÜLTESİ"/>
    <s v="TEMEL EĞİTİM BÖLÜMÜ"/>
    <s v="SINIF ÖĞRETMENLİĞİ"/>
    <s v="AZERBAYCAN"/>
    <d v="1992-02-21T00:00:00"/>
    <n v="11"/>
    <d v="2009-09-10T00:00:00"/>
    <s v="EĞİTİM BİLİMLERİ VE ÖĞRETMEN YETİŞTİRME TEMEL ALANI"/>
    <s v="Lisans"/>
    <s v="Azerbaycan"/>
    <s v="Bay"/>
    <s v="Engeli Yok"/>
    <n v="0"/>
    <s v="Yös Sınavı(türk)"/>
    <n v="0"/>
    <n v="0"/>
    <n v="0"/>
    <x v="105"/>
    <x v="13"/>
    <s v="/ Bilinmiyor"/>
    <s v="YURT DIŞI"/>
    <m/>
  </r>
  <r>
    <s v="31328433546"/>
    <s v="246189"/>
    <s v="BELMA ŞEN"/>
    <x v="88"/>
    <s v="I. Öğretim"/>
    <m/>
    <m/>
    <n v="4"/>
    <n v="29"/>
    <s v="GÜLCAN"/>
    <s v="KADİR"/>
    <s v="FATİH EĞİTİM FAKÜLTESİ"/>
    <s v="TEMEL EĞİTİM BÖLÜMÜ"/>
    <s v="SINIF ÖĞRETMENLİĞİ"/>
    <s v="BAYBURT"/>
    <d v="1992-08-24T00:00:00"/>
    <n v="4"/>
    <d v="2010-08-31T00:00:00"/>
    <s v="EĞİTİM BİLİMLERİ VE ÖĞRETMEN YETİŞTİRME TEMEL ALANI"/>
    <s v="Lisans"/>
    <s v="Türkiye"/>
    <s v="Bayan"/>
    <s v="Engeli Yok"/>
    <n v="0"/>
    <s v="Ösym"/>
    <n v="27099"/>
    <n v="0"/>
    <n v="439.49599999999998"/>
    <x v="1"/>
    <x v="1"/>
    <s v="Kıratlı Köyü/merkez Bayburt"/>
    <s v="BAYBURT"/>
    <m/>
  </r>
  <r>
    <s v="26692664900"/>
    <s v="261019"/>
    <s v="MUHARREM ARAZ"/>
    <x v="88"/>
    <s v="I. Öğretim"/>
    <m/>
    <m/>
    <n v="9"/>
    <n v="1"/>
    <s v="NAHİDE"/>
    <s v="ZEKİ"/>
    <s v="FATİH EĞİTİM FAKÜLTESİ"/>
    <s v="TEMEL EĞİTİM BÖLÜMÜ"/>
    <s v="SINIF ÖĞRETMENLİĞİ"/>
    <s v="AŞKALE"/>
    <d v="1993-04-05T00:00:00"/>
    <n v="9"/>
    <d v="2011-09-05T00:00:00"/>
    <s v="EĞİTİM BİLİMLERİ VE ÖĞRETMEN YETİŞTİRME TEMEL ALANI"/>
    <s v="Lisans"/>
    <s v="Türkiye"/>
    <s v="Bay"/>
    <s v="Engeli Yok"/>
    <n v="0"/>
    <s v="Ösym"/>
    <n v="31052"/>
    <n v="0"/>
    <n v="432.65499999999997"/>
    <x v="105"/>
    <x v="13"/>
    <s v="Yeni Köy Mh./aşkale Erzurum"/>
    <s v="ERZURUM"/>
    <m/>
  </r>
  <r>
    <s v="36238712170"/>
    <s v="270884"/>
    <s v="AYŞEGÜL ALACAOĞULLARI"/>
    <x v="88"/>
    <s v="I. Öğretim"/>
    <m/>
    <m/>
    <n v="9"/>
    <n v="0"/>
    <s v="ŞÜKRAN"/>
    <s v="NECATİ"/>
    <s v="FATİH EĞİTİM FAKÜLTESİ"/>
    <s v="TEMEL EĞİTİM BÖLÜMÜ"/>
    <s v="SINIF ÖĞRETMENLİĞİ"/>
    <s v="AKÇAABAT"/>
    <d v="1966-02-02T00:00:00"/>
    <n v="9"/>
    <d v="2011-10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s v="Mersin Mah. Merkez[saraçlar] Küme Evleri   No: 26  iç Kapı No: 2 Akçaabat / Trabzon"/>
    <s v="İZMİR"/>
    <m/>
  </r>
  <r>
    <s v="48064098830"/>
    <s v="289619"/>
    <s v="YASEMİN UZUN"/>
    <x v="88"/>
    <s v="I. Öğretim"/>
    <m/>
    <s v="Öğr. Gör. Yasemin TÜRK"/>
    <n v="8"/>
    <n v="0"/>
    <s v="ŞİRİN"/>
    <s v="FEVZİ"/>
    <s v="FATİH EĞİTİM FAKÜLTESİ"/>
    <s v="TEMEL EĞİTİM BÖLÜMÜ"/>
    <s v="SINIF ÖĞRETMENLİĞİ"/>
    <s v="CİDDE/S.ARABİSTAN"/>
    <d v="1993-10-29T00:00:00"/>
    <n v="8"/>
    <d v="2012-09-03T00:00:00"/>
    <s v="EĞİTİM BİLİMLERİ VE ÖĞRETMEN YETİŞTİRME TEMEL ALANI"/>
    <s v="Lisans"/>
    <s v="Türkiye"/>
    <s v="Bayan"/>
    <s v="Engeli Yok"/>
    <n v="0"/>
    <s v="Yçs"/>
    <n v="0"/>
    <n v="0"/>
    <n v="81.25"/>
    <x v="105"/>
    <x v="13"/>
    <s v="Gözcüler Mah. 61. Sk.  no: 11 Arsuz / Hatay"/>
    <s v="HATAY"/>
    <m/>
  </r>
  <r>
    <s v="26261293562"/>
    <s v="292591"/>
    <s v="SULTAN ÜÇPINAR"/>
    <x v="88"/>
    <s v="I. Öğretim"/>
    <m/>
    <s v="Öğr. Gör. Yasemin TÜRK"/>
    <n v="8"/>
    <n v="0"/>
    <s v="ŞENGÜL"/>
    <s v="İBRAHİM"/>
    <s v="FATİH EĞİTİM FAKÜLTESİ"/>
    <s v="TEMEL EĞİTİM BÖLÜMÜ"/>
    <s v="SINIF ÖĞRETMENLİĞİ"/>
    <s v="KUMRU"/>
    <d v="1990-05-15T00:00:00"/>
    <n v="8"/>
    <d v="2013-01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s v="Gelmencik İlçe Emniyet Müdürlüğü-aydın"/>
    <s v="ADANA"/>
    <m/>
  </r>
  <r>
    <s v="61282338564"/>
    <s v="296090"/>
    <s v="FARUK UZUN"/>
    <x v="88"/>
    <s v="I. Öğretim"/>
    <m/>
    <m/>
    <n v="6"/>
    <n v="15"/>
    <s v="NURDENİZ"/>
    <s v="CEMAL"/>
    <s v="FATİH EĞİTİM FAKÜLTESİ"/>
    <s v="TEMEL EĞİTİM BÖLÜMÜ"/>
    <s v="SINIF ÖĞRETMENLİĞİ"/>
    <s v="AKÇAABAT"/>
    <d v="1995-03-07T00:00:00"/>
    <n v="6"/>
    <d v="2013-09-02T00:00:00"/>
    <s v="EĞİTİM BİLİMLERİ VE ÖĞRETMEN YETİŞTİRME TEMEL ALANI"/>
    <s v="Lisans"/>
    <s v="Türkiye"/>
    <s v="Bay"/>
    <s v="Engeli Yok"/>
    <n v="0"/>
    <s v="Ösym"/>
    <n v="93952"/>
    <n v="0"/>
    <n v="334.74099999999999"/>
    <x v="6"/>
    <x v="1"/>
    <s v="Nefsipulathane Mah. Bağdatlı Sk.  no: 1/3  iç Kapı"/>
    <s v="TRABZON"/>
    <m/>
  </r>
  <r>
    <s v="29261427340"/>
    <s v="296108"/>
    <s v="BURAK UÇAR"/>
    <x v="88"/>
    <s v="I. Öğretim"/>
    <m/>
    <m/>
    <n v="7"/>
    <n v="1"/>
    <s v="SEVGİ"/>
    <s v="FİKRET"/>
    <s v="FATİH EĞİTİM FAKÜLTESİ"/>
    <s v="TEMEL EĞİTİM BÖLÜMÜ"/>
    <s v="SINIF ÖĞRETMENLİĞİ"/>
    <s v="TRABZON"/>
    <d v="1993-11-28T00:00:00"/>
    <n v="7"/>
    <d v="2013-09-02T00:00:00"/>
    <s v="EĞİTİM BİLİMLERİ VE ÖĞRETMEN YETİŞTİRME TEMEL ALANI"/>
    <s v="Lisans"/>
    <s v="Türkiye"/>
    <s v="Bay"/>
    <s v="Engeli Yok"/>
    <n v="0"/>
    <s v="Ösym"/>
    <n v="14311"/>
    <n v="0"/>
    <n v="325.81799999999998"/>
    <x v="105"/>
    <x v="13"/>
    <s v="Yeşilova Mah. Değirmenciler Cad. Cami Lojmanı Site"/>
    <s v="TRABZON"/>
    <m/>
  </r>
  <r>
    <s v="16180405948"/>
    <s v="296154"/>
    <s v="MUHSİN SENCER"/>
    <x v="88"/>
    <s v="I. Öğretim"/>
    <m/>
    <m/>
    <n v="7"/>
    <n v="11"/>
    <s v="FİDAN"/>
    <s v="HANEFİ"/>
    <s v="FATİH EĞİTİM FAKÜLTESİ"/>
    <s v="TEMEL EĞİTİM BÖLÜMÜ"/>
    <s v="SINIF ÖĞRETMENLİĞİ"/>
    <s v="HAMUR"/>
    <d v="1990-03-07T00:00:00"/>
    <n v="7"/>
    <d v="2013-09-02T00:00:00"/>
    <s v="EĞİTİM BİLİMLERİ VE ÖĞRETMEN YETİŞTİRME TEMEL ALANI"/>
    <s v="Lisans"/>
    <s v="Türkiye"/>
    <s v="Bay"/>
    <s v="Engeli Yok"/>
    <n v="0"/>
    <s v="Ösym"/>
    <n v="154705"/>
    <n v="0"/>
    <n v="300.69099999999997"/>
    <x v="105"/>
    <x v="13"/>
    <s v="Turgut Özal Mah. 11 Sk.  no: 6  iç Kapı No: 1 Şehz"/>
    <s v="AĞRI"/>
    <m/>
  </r>
  <r>
    <s v="42814283002"/>
    <s v="303572"/>
    <s v="NURSELİ ENİÇ"/>
    <x v="88"/>
    <s v="I. Öğretim"/>
    <m/>
    <m/>
    <n v="7"/>
    <n v="0"/>
    <s v="FATMA"/>
    <s v="HÜSEYİN"/>
    <s v="FATİH EĞİTİM FAKÜLTESİ"/>
    <s v="TEMEL EĞİTİM BÖLÜMÜ"/>
    <s v="SINIF ÖĞRETMENLİĞİ"/>
    <s v="SEYHAN/ADANA"/>
    <d v="1996-04-13T00:00:00"/>
    <n v="7"/>
    <d v="2013-09-03T00:00:00"/>
    <s v="EĞİTİM BİLİMLERİ VE ÖĞRETMEN YETİŞTİRME TEMEL ALANI"/>
    <s v="Lisans"/>
    <s v="Türkiye"/>
    <s v="Bayan"/>
    <s v="Engeli Yok"/>
    <n v="0"/>
    <s v="Yös Sınavı(yabancı)"/>
    <n v="0"/>
    <n v="0"/>
    <n v="46.37"/>
    <x v="105"/>
    <x v="13"/>
    <s v="Alibey Hüseynzade 73/ Nesimi Bakü/azerbaycanazerbaycan/bakü/ Bilinmiyor"/>
    <s v="HATAY"/>
    <m/>
  </r>
  <r>
    <s v="16933740654"/>
    <s v="305900"/>
    <s v="ADEM KAYA"/>
    <x v="88"/>
    <s v="I. Öğretim"/>
    <m/>
    <m/>
    <n v="6"/>
    <n v="0"/>
    <s v="LEYLA"/>
    <s v="CELAL"/>
    <s v="FATİH EĞİTİM FAKÜLTESİ"/>
    <s v="TEMEL EĞİTİM BÖLÜMÜ"/>
    <s v="SINIF ÖĞRETMENLİĞİ"/>
    <s v="ORHANGAZİ"/>
    <d v="1992-08-26T00:00:00"/>
    <n v="6"/>
    <d v="2013-10-23T00:00:00"/>
    <s v="EĞİTİM BİLİMLERİ VE ÖĞRETMEN YETİŞTİRME TEMEL ALANI"/>
    <s v="Lisans"/>
    <s v="Türkiye"/>
    <s v="Bay"/>
    <s v="Engeli Yok"/>
    <n v="0"/>
    <s v="Yatay Geçiş (Kurumlar Arası)"/>
    <n v="0"/>
    <n v="0"/>
    <n v="0"/>
    <x v="120"/>
    <x v="1"/>
    <s v="Arapzade Mahallesi, Mimoza Sokak No:3 Kat:3 Orhangazi7bursa/ Bilinmiyor"/>
    <s v="BURSA"/>
    <m/>
  </r>
  <r>
    <s v="25277562242"/>
    <s v="315002"/>
    <s v="ELİF CİLİNGİR"/>
    <x v="88"/>
    <s v="I. Öğretim"/>
    <m/>
    <m/>
    <n v="6"/>
    <n v="1"/>
    <s v="GÖNÜL"/>
    <s v="MUSTAFA"/>
    <s v="FATİH EĞİTİM FAKÜLTESİ"/>
    <s v="TEMEL EĞİTİM BÖLÜMÜ"/>
    <s v="SINIF ÖĞRETMENLİĞİ"/>
    <s v="VAKFIKEBİR"/>
    <d v="1996-03-16T00:00:00"/>
    <n v="6"/>
    <d v="2014-09-01T00:00:00"/>
    <s v="EĞİTİM BİLİMLERİ VE ÖĞRETMEN YETİŞTİRME TEMEL ALANI"/>
    <s v="Lisans"/>
    <s v="Türkiye"/>
    <s v="Bayan"/>
    <s v="Engeli Yok"/>
    <n v="0"/>
    <s v="Ösym"/>
    <n v="88311"/>
    <n v="0"/>
    <n v="339.67809"/>
    <x v="105"/>
    <x v="13"/>
    <s v="Fethiye Mah. Fethiye Orta Küme Evleri   No: 13 Vakfıkebir / Trabzon"/>
    <s v="TRABZON"/>
    <m/>
  </r>
  <r>
    <s v="15320869824"/>
    <s v="315025"/>
    <s v="DAMLANUR KAZAZ"/>
    <x v="88"/>
    <s v="I. Öğretim"/>
    <m/>
    <m/>
    <n v="5"/>
    <n v="2"/>
    <s v="AYŞE"/>
    <s v="NECATİ"/>
    <s v="FATİH EĞİTİM FAKÜLTESİ"/>
    <s v="TEMEL EĞİTİM BÖLÜMÜ"/>
    <s v="SINIF ÖĞRETMENLİĞİ"/>
    <s v="TRABZON"/>
    <d v="1996-06-18T00:00:00"/>
    <n v="5"/>
    <d v="2014-09-01T00:00:00"/>
    <s v="EĞİTİM BİLİMLERİ VE ÖĞRETMEN YETİŞTİRME TEMEL ALANI"/>
    <s v="Lisans"/>
    <s v="Türkiye"/>
    <s v="Bayan"/>
    <s v="Engeli Yok"/>
    <n v="0"/>
    <s v="Ösym"/>
    <n v="16420"/>
    <n v="0"/>
    <n v="331.99106999999998"/>
    <x v="1"/>
    <x v="1"/>
    <s v="Fatih Mah. Ayasofya Cad. Canım Apt. Sitesi A Blok  no: 51  iç Kapı No: 4 Ortahisar / Trabzon"/>
    <s v="TRABZON"/>
    <m/>
  </r>
  <r>
    <s v="98700155985"/>
    <s v="323858"/>
    <s v="LİNA PROCHOROVA"/>
    <x v="88"/>
    <s v="I. Öğretim"/>
    <m/>
    <s v="Öğr. Gör. Yasemin TÜRK"/>
    <n v="8"/>
    <n v="0"/>
    <s v="TAMARA"/>
    <s v="ALEKSANDR"/>
    <s v="FATİH EĞİTİM FAKÜLTESİ"/>
    <s v="TEMEL EĞİTİM BÖLÜMÜ"/>
    <s v="SINIF ÖĞRETMENLİĞİ"/>
    <s v="LITHUANIA"/>
    <d v="1985-07-24T00:00:00"/>
    <n v="8"/>
    <d v="2014-09-24T00:00:00"/>
    <s v="EĞİTİM BİLİMLERİ VE ÖĞRETMEN YETİŞTİRME TEMEL ALANI"/>
    <s v="Lisans"/>
    <s v="Litvanya/Baltık"/>
    <s v="Bayan"/>
    <s v="Engeli Yok"/>
    <n v="0"/>
    <s v="Erasmus"/>
    <n v="0"/>
    <n v="0"/>
    <n v="0"/>
    <x v="105"/>
    <x v="13"/>
    <s v="/ Bilinmiyor"/>
    <s v="YURT DIŞI"/>
    <m/>
  </r>
  <r>
    <s v="26069520976"/>
    <s v="331143"/>
    <s v="GÜLSÜM ŞEYMA GÜVEN"/>
    <x v="88"/>
    <s v="I. Öğretim"/>
    <m/>
    <m/>
    <n v="4"/>
    <n v="2"/>
    <s v="SEYHAN"/>
    <s v="ALİ"/>
    <s v="FATİH EĞİTİM FAKÜLTESİ"/>
    <s v="TEMEL EĞİTİM BÖLÜMÜ"/>
    <s v="SINIF ÖĞRETMENLİĞİ"/>
    <s v="HİSARCIK"/>
    <d v="1997-09-16T00:00:00"/>
    <n v="4"/>
    <d v="2015-08-03T00:00:00"/>
    <s v="EĞİTİM BİLİMLERİ VE ÖĞRETMEN YETİŞTİRME TEMEL ALANI"/>
    <s v="Lisans"/>
    <s v="Türkiye"/>
    <s v="Bayan"/>
    <s v="Engeli Yok"/>
    <n v="0"/>
    <s v="Ösym"/>
    <n v="8664"/>
    <n v="0"/>
    <n v="387.27411999999998"/>
    <x v="21"/>
    <x v="1"/>
    <s v="Pelitli Mah. Malazgirt Cad.  no: 22  iç Kapı No: 1 Ortahisar / Trabzon"/>
    <s v="TRABZON"/>
    <m/>
  </r>
  <r>
    <s v="61063348720"/>
    <s v="331144"/>
    <s v="ZEYNEP KOĞUŞ"/>
    <x v="88"/>
    <s v="I. Öğretim"/>
    <m/>
    <m/>
    <n v="4"/>
    <n v="26"/>
    <s v="HEVA"/>
    <s v="ALİ"/>
    <s v="FATİH EĞİTİM FAKÜLTESİ"/>
    <s v="TEMEL EĞİTİM BÖLÜMÜ"/>
    <s v="SINIF ÖĞRETMENLİĞİ"/>
    <s v="ARAKLI"/>
    <d v="1997-10-01T00:00:00"/>
    <n v="4"/>
    <d v="2015-07-28T00:00:00"/>
    <s v="EĞİTİM BİLİMLERİ VE ÖĞRETMEN YETİŞTİRME TEMEL ALANI"/>
    <s v="Lisans"/>
    <s v="Türkiye"/>
    <s v="Bayan"/>
    <s v="Engeli Yok"/>
    <n v="0"/>
    <s v="Ösym"/>
    <n v="10424"/>
    <n v="0"/>
    <n v="377.84088000000003"/>
    <x v="13"/>
    <x v="1"/>
    <s v="Erenler Mah. Şht. Zeki Ayvenli Küme Evleri   No: 71 Araklı / Trabzon"/>
    <s v="TRABZON"/>
    <m/>
  </r>
  <r>
    <s v="46741834276"/>
    <s v="331145"/>
    <s v="AYLA YİĞİT"/>
    <x v="88"/>
    <s v="I. Öğretim"/>
    <m/>
    <m/>
    <n v="4"/>
    <n v="5"/>
    <s v="NEBAHAT"/>
    <s v="NUREL"/>
    <s v="FATİH EĞİTİM FAKÜLTESİ"/>
    <s v="TEMEL EĞİTİM BÖLÜMÜ"/>
    <s v="SINIF ÖĞRETMENLİĞİ"/>
    <s v="FATİH"/>
    <d v="1997-10-15T00:00:00"/>
    <n v="4"/>
    <d v="2015-08-03T00:00:00"/>
    <s v="EĞİTİM BİLİMLERİ VE ÖĞRETMEN YETİŞTİRME TEMEL ALANI"/>
    <s v="Lisans"/>
    <s v="Türkiye"/>
    <s v="Bayan"/>
    <s v="Engeli Yok"/>
    <n v="0"/>
    <s v="Ösym"/>
    <n v="57563"/>
    <n v="0"/>
    <n v="361.37711000000002"/>
    <x v="21"/>
    <x v="1"/>
    <s v="Balaban Mah. Çukurkent (yenicami) Cad.  no: 25  iç Kapı No: 1 Hayrat / Trabzon"/>
    <s v="TRABZON"/>
    <m/>
  </r>
  <r>
    <s v="54256700818"/>
    <s v="331146"/>
    <s v="GİZEM ÖZKOÇ"/>
    <x v="88"/>
    <s v="I. Öğretim"/>
    <m/>
    <m/>
    <n v="4"/>
    <n v="10"/>
    <s v="MELEK"/>
    <s v="ÖMER ALİ"/>
    <s v="FATİH EĞİTİM FAKÜLTESİ"/>
    <s v="TEMEL EĞİTİM BÖLÜMÜ"/>
    <s v="SINIF ÖĞRETMENLİĞİ"/>
    <s v="İSTANBUL"/>
    <d v="1998-02-26T00:00:00"/>
    <n v="4"/>
    <d v="2015-08-04T00:00:00"/>
    <s v="EĞİTİM BİLİMLERİ VE ÖĞRETMEN YETİŞTİRME TEMEL ALANI"/>
    <s v="Lisans"/>
    <s v="Türkiye"/>
    <s v="Bayan"/>
    <s v="Engeli Yok"/>
    <n v="0"/>
    <s v="Ösym"/>
    <n v="13608"/>
    <n v="0"/>
    <n v="361.03046999999998"/>
    <x v="21"/>
    <x v="1"/>
    <s v="Fevzi Çakmak Mah. Çevre Yolu Sk. Toki Konutları Sitesi F1b Blok  no: 17f1b  iç Kapı No: 5 Göle / Ardahan"/>
    <s v="ARDAHAN"/>
    <m/>
  </r>
  <r>
    <s v="40553051968"/>
    <s v="331147"/>
    <s v="ZEYNEP ARSLAN"/>
    <x v="88"/>
    <s v="I. Öğretim"/>
    <m/>
    <m/>
    <n v="4"/>
    <n v="1"/>
    <s v="EMİNE"/>
    <s v="MUHAMMET"/>
    <s v="FATİH EĞİTİM FAKÜLTESİ"/>
    <s v="TEMEL EĞİTİM BÖLÜMÜ"/>
    <s v="SINIF ÖĞRETMENLİĞİ"/>
    <s v="TONYA"/>
    <d v="1997-09-01T00:00:00"/>
    <n v="4"/>
    <d v="2015-08-03T00:00:00"/>
    <s v="EĞİTİM BİLİMLERİ VE ÖĞRETMEN YETİŞTİRME TEMEL ALANI"/>
    <s v="Lisans"/>
    <s v="Türkiye"/>
    <s v="Bayan"/>
    <s v="Engeli Yok"/>
    <n v="0"/>
    <s v="Ösym"/>
    <n v="13937"/>
    <n v="0"/>
    <n v="359.43759999999997"/>
    <x v="21"/>
    <x v="1"/>
    <s v="Cumhuriyet Mah. Turem Sk.  no: 4  iç Kapı No: 2 Vakfıkebir / Trabzon"/>
    <s v="TRABZON"/>
    <m/>
  </r>
  <r>
    <s v="14342301558"/>
    <s v="331148"/>
    <s v="FATMA ZENGİNLER"/>
    <x v="88"/>
    <s v="I. Öğretim"/>
    <m/>
    <m/>
    <n v="4"/>
    <n v="14"/>
    <s v="GÜLER"/>
    <s v="AHMET NACİ"/>
    <s v="FATİH EĞİTİM FAKÜLTESİ"/>
    <s v="TEMEL EĞİTİM BÖLÜMÜ"/>
    <s v="SINIF ÖĞRETMENLİĞİ"/>
    <s v="İSTANBUL"/>
    <d v="1997-04-07T00:00:00"/>
    <n v="4"/>
    <d v="2015-08-04T00:00:00"/>
    <s v="EĞİTİM BİLİMLERİ VE ÖĞRETMEN YETİŞTİRME TEMEL ALANI"/>
    <s v="Lisans"/>
    <s v="Türkiye"/>
    <s v="Bayan"/>
    <s v="Engeli Yok"/>
    <n v="0"/>
    <s v="Ösym"/>
    <n v="14188"/>
    <n v="0"/>
    <n v="358.19287000000003"/>
    <x v="21"/>
    <x v="1"/>
    <s v="Eskiarmutluk Köyü  no: 64  iç Kapı No: 2 Ardeşen / Rize"/>
    <s v="RİZE"/>
    <m/>
  </r>
  <r>
    <s v="35024235374"/>
    <s v="331149"/>
    <s v="EBRU GÜLAY"/>
    <x v="88"/>
    <s v="I. Öğretim"/>
    <m/>
    <m/>
    <n v="4"/>
    <n v="14"/>
    <s v="AYŞE"/>
    <s v="MUSTAFA"/>
    <s v="FATİH EĞİTİM FAKÜLTESİ"/>
    <s v="TEMEL EĞİTİM BÖLÜMÜ"/>
    <s v="SINIF ÖĞRETMENLİĞİ"/>
    <s v="TRABZON"/>
    <d v="1997-07-22T00:00:00"/>
    <n v="4"/>
    <d v="2015-08-03T00:00:00"/>
    <s v="EĞİTİM BİLİMLERİ VE ÖĞRETMEN YETİŞTİRME TEMEL ALANI"/>
    <s v="Lisans"/>
    <s v="Türkiye"/>
    <s v="Bayan"/>
    <s v="Engeli Yok"/>
    <n v="0"/>
    <s v="Ösym"/>
    <n v="61515"/>
    <n v="0"/>
    <n v="357.97946999999999"/>
    <x v="21"/>
    <x v="1"/>
    <s v="Yaylacık Mah. Akçaabat Cad. B Blok  no: 110  iç Kapı No: 9 Akçaabat / Trabzon"/>
    <s v="TRABZON"/>
    <m/>
  </r>
  <r>
    <s v="20668988120"/>
    <s v="331151"/>
    <s v="MERVE AYDIN"/>
    <x v="88"/>
    <s v="I. Öğretim"/>
    <m/>
    <m/>
    <n v="4"/>
    <n v="4"/>
    <s v="HATİCE"/>
    <s v="HALİL İBRAHİM"/>
    <s v="FATİH EĞİTİM FAKÜLTESİ"/>
    <s v="TEMEL EĞİTİM BÖLÜMÜ"/>
    <s v="SINIF ÖĞRETMENLİĞİ"/>
    <s v="KELKİT"/>
    <d v="1997-04-13T00:00:00"/>
    <n v="4"/>
    <d v="2015-07-31T00:00:00"/>
    <s v="EĞİTİM BİLİMLERİ VE ÖĞRETMEN YETİŞTİRME TEMEL ALANI"/>
    <s v="Lisans"/>
    <s v="Türkiye"/>
    <s v="Bayan"/>
    <s v="Engeli Yok"/>
    <n v="0"/>
    <s v="Ösym"/>
    <n v="63497"/>
    <n v="0"/>
    <n v="356.30293"/>
    <x v="21"/>
    <x v="1"/>
    <s v="Aşut Köyü  no: 89 Kelkit / Gümüşhane"/>
    <s v="GÜMÜŞHANE"/>
    <m/>
  </r>
  <r>
    <s v="64474235252"/>
    <s v="331152"/>
    <s v="SEMİHA ODABAŞ"/>
    <x v="88"/>
    <s v="I. Öğretim"/>
    <m/>
    <m/>
    <n v="4"/>
    <n v="5"/>
    <s v="FATMA"/>
    <s v="METİN"/>
    <s v="FATİH EĞİTİM FAKÜLTESİ"/>
    <s v="TEMEL EĞİTİM BÖLÜMÜ"/>
    <s v="SINIF ÖĞRETMENLİĞİ"/>
    <s v="ARAKLI"/>
    <d v="1997-02-05T00:00:00"/>
    <n v="4"/>
    <d v="2015-08-03T00:00:00"/>
    <s v="EĞİTİM BİLİMLERİ VE ÖĞRETMEN YETİŞTİRME TEMEL ALANI"/>
    <s v="Lisans"/>
    <s v="Türkiye"/>
    <s v="Bayan"/>
    <s v="Engeli Yok"/>
    <n v="0"/>
    <s v="Ösym"/>
    <n v="15239"/>
    <n v="0"/>
    <n v="352.47061000000002"/>
    <x v="21"/>
    <x v="1"/>
    <s v="Taştepe Mah. Lorut Sk.  no: 9  iç Kapı No: 1 Araklı / Trabzon"/>
    <s v="TRABZON"/>
    <m/>
  </r>
  <r>
    <s v="16058849102"/>
    <s v="331153"/>
    <s v="EYÜP ÖZKIR"/>
    <x v="88"/>
    <s v="I. Öğretim"/>
    <m/>
    <m/>
    <n v="4"/>
    <n v="4"/>
    <s v="AYŞE"/>
    <s v="KEMAL"/>
    <s v="FATİH EĞİTİM FAKÜLTESİ"/>
    <s v="TEMEL EĞİTİM BÖLÜMÜ"/>
    <s v="SINIF ÖĞRETMENLİĞİ"/>
    <s v="ARAKLI"/>
    <d v="1997-10-10T00:00:00"/>
    <n v="4"/>
    <d v="2015-07-31T00:00:00"/>
    <s v="EĞİTİM BİLİMLERİ VE ÖĞRETMEN YETİŞTİRME TEMEL ALANI"/>
    <s v="Lisans"/>
    <s v="Türkiye"/>
    <s v="Bay"/>
    <s v="Engeli Yok"/>
    <n v="0"/>
    <s v="Ösym"/>
    <n v="15399"/>
    <n v="0"/>
    <n v="351.63702000000001"/>
    <x v="21"/>
    <x v="1"/>
    <s v="Kıyıcık Mah. Sahil Küme Evleri   No: 50  iç Kapı N"/>
    <s v="TRABZON"/>
    <m/>
  </r>
  <r>
    <s v="38552104884"/>
    <s v="331154"/>
    <s v="BAHAR SELİMOĞLU"/>
    <x v="88"/>
    <s v="I. Öğretim"/>
    <m/>
    <m/>
    <n v="4"/>
    <n v="15"/>
    <s v="NURTEN"/>
    <s v="ÖMER"/>
    <s v="FATİH EĞİTİM FAKÜLTESİ"/>
    <s v="TEMEL EĞİTİM BÖLÜMÜ"/>
    <s v="SINIF ÖĞRETMENLİĞİ"/>
    <s v="ÇAYKARA"/>
    <d v="1996-04-12T00:00:00"/>
    <n v="4"/>
    <d v="2015-08-03T00:00:00"/>
    <s v="EĞİTİM BİLİMLERİ VE ÖĞRETMEN YETİŞTİRME TEMEL ALANI"/>
    <s v="Lisans"/>
    <s v="Türkiye"/>
    <s v="Bayan"/>
    <s v="Engeli Yok"/>
    <n v="0"/>
    <s v="Ösym"/>
    <n v="70218"/>
    <n v="0"/>
    <n v="351.03188999999998"/>
    <x v="21"/>
    <x v="1"/>
    <s v="Eskipazar Mah. Fidanlık Küme Evleri   No: 38  iç Kapı No: 1 Of / Trabzon"/>
    <s v="TRABZON"/>
    <m/>
  </r>
  <r>
    <s v="53683510540"/>
    <s v="331155"/>
    <s v="ŞEYDA DALYANOĞLU"/>
    <x v="88"/>
    <s v="I. Öğretim"/>
    <m/>
    <m/>
    <n v="4"/>
    <n v="1"/>
    <s v="HAVVA"/>
    <s v="AHMET"/>
    <s v="FATİH EĞİTİM FAKÜLTESİ"/>
    <s v="TEMEL EĞİTİM BÖLÜMÜ"/>
    <s v="SINIF ÖĞRETMENLİĞİ"/>
    <s v="PAZAR"/>
    <d v="1997-04-07T00:00:00"/>
    <n v="4"/>
    <d v="2015-07-31T00:00:00"/>
    <s v="EĞİTİM BİLİMLERİ VE ÖĞRETMEN YETİŞTİRME TEMEL ALANI"/>
    <s v="Lisans"/>
    <s v="Türkiye"/>
    <s v="Bayan"/>
    <s v="Engeli Yok"/>
    <n v="0"/>
    <s v="Ösym"/>
    <n v="15510"/>
    <n v="0"/>
    <n v="351.02508"/>
    <x v="21"/>
    <x v="1"/>
    <s v="Düz Mah. Hamit Efendi Cad.  no: 51  iç Kapı No: 2 Ardeşen / Rize"/>
    <s v="RİZE"/>
    <m/>
  </r>
  <r>
    <s v="68731035722"/>
    <s v="331156"/>
    <s v="HANDE NUR ÜSTÜN"/>
    <x v="88"/>
    <s v="I. Öğretim"/>
    <m/>
    <m/>
    <n v="4"/>
    <n v="1"/>
    <s v="SONAY"/>
    <s v="ÖMER FARUK"/>
    <s v="FATİH EĞİTİM FAKÜLTESİ"/>
    <s v="TEMEL EĞİTİM BÖLÜMÜ"/>
    <s v="SINIF ÖĞRETMENLİĞİ"/>
    <s v="SAMSUN"/>
    <d v="1996-12-01T00:00:00"/>
    <n v="4"/>
    <d v="2015-08-03T00:00:00"/>
    <s v="EĞİTİM BİLİMLERİ VE ÖĞRETMEN YETİŞTİRME TEMEL ALANI"/>
    <s v="Lisans"/>
    <s v="Türkiye"/>
    <s v="Bayan"/>
    <s v="Engeli Yok"/>
    <n v="0"/>
    <s v="Ösym"/>
    <n v="15572"/>
    <n v="0"/>
    <n v="350.73056000000003"/>
    <x v="6"/>
    <x v="1"/>
    <s v="İnönü Mah. Düzen Sk. Bulvar Ap. Sitesi A Blok  no: 9  iç Kapı No: 19 Ortahisar / Trabzon"/>
    <s v="SAMSUN"/>
    <m/>
  </r>
  <r>
    <s v="23632991768"/>
    <s v="331157"/>
    <s v="YEŞİM GÜLNAR"/>
    <x v="88"/>
    <s v="I. Öğretim"/>
    <m/>
    <m/>
    <n v="4"/>
    <n v="3"/>
    <s v="ZAHİDE"/>
    <s v="CENGİZ"/>
    <s v="FATİH EĞİTİM FAKÜLTESİ"/>
    <s v="TEMEL EĞİTİM BÖLÜMÜ"/>
    <s v="SINIF ÖĞRETMENLİĞİ"/>
    <s v="PAZAR"/>
    <d v="1997-02-13T00:00:00"/>
    <n v="4"/>
    <d v="2015-07-31T00:00:00"/>
    <s v="EĞİTİM BİLİMLERİ VE ÖĞRETMEN YETİŞTİRME TEMEL ALANI"/>
    <s v="Lisans"/>
    <s v="Türkiye"/>
    <s v="Bayan"/>
    <s v="Engeli Yok"/>
    <n v="0"/>
    <s v="Ösym"/>
    <n v="15608"/>
    <n v="0"/>
    <n v="350.56353999999999"/>
    <x v="21"/>
    <x v="1"/>
    <s v="Yeni Mah. Atatürk Cad.  no: 84  iç Kapı No: 4 Ardeşen / Rize"/>
    <s v="RİZE"/>
    <m/>
  </r>
  <r>
    <s v="12206977598"/>
    <s v="331158"/>
    <s v="MÜNEVVER GÜLÇEBİ"/>
    <x v="88"/>
    <s v="I. Öğretim"/>
    <m/>
    <m/>
    <n v="4"/>
    <n v="1"/>
    <s v="ŞAİDE"/>
    <s v="MUSTAFA"/>
    <s v="FATİH EĞİTİM FAKÜLTESİ"/>
    <s v="TEMEL EĞİTİM BÖLÜMÜ"/>
    <s v="SINIF ÖĞRETMENLİĞİ"/>
    <s v="SÜRMENE"/>
    <d v="1997-04-08T00:00:00"/>
    <n v="4"/>
    <d v="2015-07-29T00:00:00"/>
    <s v="EĞİTİM BİLİMLERİ VE ÖĞRETMEN YETİŞTİRME TEMEL ALANI"/>
    <s v="Lisans"/>
    <s v="Türkiye"/>
    <s v="Bayan"/>
    <s v="Engeli Yok"/>
    <n v="0"/>
    <s v="Ösym"/>
    <n v="15676"/>
    <n v="0"/>
    <n v="350.12601000000001"/>
    <x v="21"/>
    <x v="1"/>
    <s v="Fatih Mah. Prof.osman Turan Cad. Osmanlı Apt. Sitesi  no: 8  iç Kapı No: 2 Ortahisar / Trabzon"/>
    <s v="TRABZON"/>
    <m/>
  </r>
  <r>
    <s v="38153075552"/>
    <s v="331159"/>
    <s v="DUYGU AYDIN"/>
    <x v="88"/>
    <s v="I. Öğretim"/>
    <m/>
    <m/>
    <n v="4"/>
    <n v="20"/>
    <s v="FATİ"/>
    <s v="BURHAN"/>
    <s v="FATİH EĞİTİM FAKÜLTESİ"/>
    <s v="TEMEL EĞİTİM BÖLÜMÜ"/>
    <s v="SINIF ÖĞRETMENLİĞİ"/>
    <s v="GAZİOSMANPAŞA"/>
    <d v="1997-05-22T00:00:00"/>
    <n v="4"/>
    <d v="2015-08-03T00:00:00"/>
    <s v="EĞİTİM BİLİMLERİ VE ÖĞRETMEN YETİŞTİRME TEMEL ALANI"/>
    <s v="Lisans"/>
    <s v="Türkiye"/>
    <s v="Bayan"/>
    <s v="Engeli Yok"/>
    <n v="0"/>
    <s v="Ösym"/>
    <n v="15842"/>
    <n v="0"/>
    <n v="349.33334000000002"/>
    <x v="21"/>
    <x v="1"/>
    <s v="Güzelyurt Mah. Muammer Dincel Sk.  no: 12  iç Kapı No: 3 Türkeli / Sinop"/>
    <s v="SİNOP"/>
    <m/>
  </r>
  <r>
    <s v="38483193346"/>
    <s v="331160"/>
    <s v="MEHMET SALAR"/>
    <x v="88"/>
    <s v="I. Öğretim"/>
    <m/>
    <m/>
    <n v="4"/>
    <n v="13"/>
    <s v="AYŞE"/>
    <s v="SELAHATTİN"/>
    <s v="FATİH EĞİTİM FAKÜLTESİ"/>
    <s v="TEMEL EĞİTİM BÖLÜMÜ"/>
    <s v="SINIF ÖĞRETMENLİĞİ"/>
    <s v="ÇAYKARA"/>
    <d v="1997-07-22T00:00:00"/>
    <n v="4"/>
    <d v="2015-07-30T00:00:00"/>
    <s v="EĞİTİM BİLİMLERİ VE ÖĞRETMEN YETİŞTİRME TEMEL ALANI"/>
    <s v="Lisans"/>
    <s v="Türkiye"/>
    <s v="Bay"/>
    <s v="Engeli Yok"/>
    <n v="0"/>
    <s v="Ösym"/>
    <n v="73205"/>
    <n v="0"/>
    <n v="348.87033000000002"/>
    <x v="21"/>
    <x v="1"/>
    <s v="Şahinkaya Mah. Hurmalık Sk.  no: 12  iç Kapı No: 2"/>
    <s v="BAYBURT"/>
    <m/>
  </r>
  <r>
    <s v="46390845234"/>
    <s v="331161"/>
    <s v="EBRU DEMİR"/>
    <x v="88"/>
    <s v="I. Öğretim"/>
    <m/>
    <m/>
    <n v="4"/>
    <n v="24"/>
    <s v="NURAN"/>
    <s v="AZİZ"/>
    <s v="FATİH EĞİTİM FAKÜLTESİ"/>
    <s v="TEMEL EĞİTİM BÖLÜMÜ"/>
    <s v="SINIF ÖĞRETMENLİĞİ"/>
    <s v="DÜZKÖY"/>
    <d v="1995-11-17T00:00:00"/>
    <n v="4"/>
    <d v="2015-08-03T00:00:00"/>
    <s v="EĞİTİM BİLİMLERİ VE ÖĞRETMEN YETİŞTİRME TEMEL ALANI"/>
    <s v="Lisans"/>
    <s v="Türkiye"/>
    <s v="Bayan"/>
    <s v="Engeli Yok"/>
    <n v="0"/>
    <s v="Ösym"/>
    <n v="73776"/>
    <n v="0"/>
    <n v="348.44752999999997"/>
    <x v="21"/>
    <x v="1"/>
    <s v="Çalköy Mah. Şht.felatun Cad.  no: 44  iç Kapı No: 2 Düzköy / Trabzon"/>
    <s v="TRABZON"/>
    <m/>
  </r>
  <r>
    <s v="13025943030"/>
    <s v="331162"/>
    <s v="ÜMMÜGÜLSÜM ATEŞ"/>
    <x v="88"/>
    <s v="I. Öğretim"/>
    <m/>
    <m/>
    <n v="4"/>
    <n v="25"/>
    <s v="ŞERİFE"/>
    <s v="SALİH"/>
    <s v="FATİH EĞİTİM FAKÜLTESİ"/>
    <s v="TEMEL EĞİTİM BÖLÜMÜ"/>
    <s v="SINIF ÖĞRETMENLİĞİ"/>
    <s v="REŞADİYE"/>
    <d v="1997-01-15T00:00:00"/>
    <n v="4"/>
    <d v="2015-07-30T00:00:00"/>
    <s v="EĞİTİM BİLİMLERİ VE ÖĞRETMEN YETİŞTİRME TEMEL ALANI"/>
    <s v="Lisans"/>
    <s v="Türkiye"/>
    <s v="Bayan"/>
    <s v="Engeli Yok"/>
    <n v="0"/>
    <s v="Ösym"/>
    <n v="16031"/>
    <n v="0"/>
    <n v="348.27877999999998"/>
    <x v="21"/>
    <x v="1"/>
    <s v="Bozçalı Beldesi Nizam Mah. Yavuzselim Cad.  no: 22  iç Kapı No: 2 Reşadiye / Tokat"/>
    <s v="TOKAT"/>
    <m/>
  </r>
  <r>
    <s v="47953083896"/>
    <s v="331163"/>
    <s v="SÜMEYYE GÜNAY"/>
    <x v="88"/>
    <s v="I. Öğretim"/>
    <m/>
    <m/>
    <n v="4"/>
    <n v="9"/>
    <s v="SONGÜL"/>
    <s v="ÖMER"/>
    <s v="FATİH EĞİTİM FAKÜLTESİ"/>
    <s v="TEMEL EĞİTİM BÖLÜMÜ"/>
    <s v="SINIF ÖĞRETMENLİĞİ"/>
    <s v="ALTINDAĞ"/>
    <d v="1997-08-16T00:00:00"/>
    <n v="4"/>
    <d v="2015-07-29T00:00:00"/>
    <s v="EĞİTİM BİLİMLERİ VE ÖĞRETMEN YETİŞTİRME TEMEL ALANI"/>
    <s v="Lisans"/>
    <s v="Türkiye"/>
    <s v="Bayan"/>
    <s v="Engeli Yok"/>
    <n v="0"/>
    <s v="Ösym"/>
    <n v="76343"/>
    <n v="0"/>
    <n v="346.56268999999998"/>
    <x v="21"/>
    <x v="1"/>
    <s v="Eymir Mah. Köyceğiz Gölü Cad. C-2-10 Blok  no: 3g  iç Kapı No: 24 Gölbaşı / Ankara"/>
    <s v="GÜMÜŞHANE"/>
    <m/>
  </r>
  <r>
    <s v="12161998300"/>
    <s v="331164"/>
    <s v="SÜMEYYE GÜNAYDIN"/>
    <x v="88"/>
    <s v="I. Öğretim"/>
    <m/>
    <m/>
    <n v="4"/>
    <n v="3"/>
    <s v="NURŞEN"/>
    <s v="SELAHATTİN"/>
    <s v="FATİH EĞİTİM FAKÜLTESİ"/>
    <s v="TEMEL EĞİTİM BÖLÜMÜ"/>
    <s v="SINIF ÖĞRETMENLİĞİ"/>
    <s v="TRABZON"/>
    <d v="1997-09-13T00:00:00"/>
    <n v="4"/>
    <d v="2015-08-03T00:00:00"/>
    <s v="EĞİTİM BİLİMLERİ VE ÖĞRETMEN YETİŞTİRME TEMEL ALANI"/>
    <s v="Lisans"/>
    <s v="Türkiye"/>
    <s v="Bayan"/>
    <s v="Engeli Yok"/>
    <n v="0"/>
    <s v="Ösym"/>
    <n v="76586"/>
    <n v="0"/>
    <n v="346.39326"/>
    <x v="21"/>
    <x v="1"/>
    <s v="2 Nolu Bostancı Mah. Kayabaşı Cad.  no: 6a Ortahisar / Trabzon"/>
    <s v="TRABZON"/>
    <m/>
  </r>
  <r>
    <s v="32279308150"/>
    <s v="331165"/>
    <s v="EDANUR AKTAŞ"/>
    <x v="88"/>
    <s v="I. Öğretim"/>
    <m/>
    <m/>
    <n v="4"/>
    <n v="15"/>
    <s v="HAVA"/>
    <s v="ADEM"/>
    <s v="FATİH EĞİTİM FAKÜLTESİ"/>
    <s v="TEMEL EĞİTİM BÖLÜMÜ"/>
    <s v="SINIF ÖĞRETMENLİĞİ"/>
    <s v="BAĞCILAR"/>
    <d v="1996-06-17T00:00:00"/>
    <n v="4"/>
    <d v="2015-08-03T00:00:00"/>
    <s v="EĞİTİM BİLİMLERİ VE ÖĞRETMEN YETİŞTİRME TEMEL ALANI"/>
    <s v="Lisans"/>
    <s v="Türkiye"/>
    <s v="Bayan"/>
    <s v="Engeli Yok"/>
    <n v="0"/>
    <s v="Ösym"/>
    <n v="76895"/>
    <n v="0"/>
    <n v="346.16475000000003"/>
    <x v="21"/>
    <x v="1"/>
    <s v="Demirkapı Mah. Şehit Hakan Taşan Sk. Buya Park Evleri Sitesi B Blok  no: 2  iç Kapı No: 19 Bağcılar / İstanbul"/>
    <s v="TRABZON"/>
    <m/>
  </r>
  <r>
    <s v="36620163276"/>
    <s v="331166"/>
    <s v="MELEK KİBAR"/>
    <x v="88"/>
    <s v="I. Öğretim"/>
    <m/>
    <m/>
    <n v="4"/>
    <n v="14"/>
    <s v="HANİFE"/>
    <s v="ASLAN"/>
    <s v="FATİH EĞİTİM FAKÜLTESİ"/>
    <s v="TEMEL EĞİTİM BÖLÜMÜ"/>
    <s v="SINIF ÖĞRETMENLİĞİ"/>
    <s v="ARAKLI"/>
    <d v="1997-01-09T00:00:00"/>
    <n v="4"/>
    <d v="2015-08-05T00:00:00"/>
    <s v="EĞİTİM BİLİMLERİ VE ÖĞRETMEN YETİŞTİRME TEMEL ALANI"/>
    <s v="Lisans"/>
    <s v="Türkiye"/>
    <s v="Bayan"/>
    <s v="Engeli Yok"/>
    <n v="0"/>
    <s v="Ösym"/>
    <n v="16405"/>
    <n v="0"/>
    <n v="346.10651000000001"/>
    <x v="13"/>
    <x v="1"/>
    <s v="Merkez Mah. Şht.yılmaz Danışmaz Cad.  no: 6  iç Kapı No: 3 Araklı / Trabzon"/>
    <s v="TRABZON"/>
    <m/>
  </r>
  <r>
    <s v="29390411920"/>
    <s v="331167"/>
    <s v="BEHİYE KÖROĞLU"/>
    <x v="88"/>
    <s v="I. Öğretim"/>
    <m/>
    <m/>
    <n v="4"/>
    <n v="4"/>
    <s v="MAKBULE"/>
    <s v="ERMAN"/>
    <s v="FATİH EĞİTİM FAKÜLTESİ"/>
    <s v="TEMEL EĞİTİM BÖLÜMÜ"/>
    <s v="SINIF ÖĞRETMENLİĞİ"/>
    <s v="TRABZON"/>
    <d v="1996-08-09T00:00:00"/>
    <n v="4"/>
    <d v="2015-08-03T00:00:00"/>
    <s v="EĞİTİM BİLİMLERİ VE ÖĞRETMEN YETİŞTİRME TEMEL ALANI"/>
    <s v="Lisans"/>
    <s v="Türkiye"/>
    <s v="Bayan"/>
    <s v="Engeli Yok"/>
    <n v="0"/>
    <s v="Ösym"/>
    <n v="76978"/>
    <n v="0"/>
    <n v="346.10113999999999"/>
    <x v="21"/>
    <x v="1"/>
    <s v="Dürbinar Mah. Harmancık Sk.  no: 46  iç Kapı No: 15 Akçaabat / Trabzon"/>
    <s v="TRABZON"/>
    <m/>
  </r>
  <r>
    <s v="71527008954"/>
    <s v="331168"/>
    <s v="ESRA AYAR"/>
    <x v="88"/>
    <s v="I. Öğretim"/>
    <m/>
    <m/>
    <n v="4"/>
    <n v="7"/>
    <s v="AYŞEGÜL"/>
    <s v="YILMAZ"/>
    <s v="FATİH EĞİTİM FAKÜLTESİ"/>
    <s v="TEMEL EĞİTİM BÖLÜMÜ"/>
    <s v="SINIF ÖĞRETMENLİĞİ"/>
    <s v="TRABZON"/>
    <d v="1997-12-15T00:00:00"/>
    <n v="4"/>
    <d v="2015-08-03T00:00:00"/>
    <s v="EĞİTİM BİLİMLERİ VE ÖĞRETMEN YETİŞTİRME TEMEL ALANI"/>
    <s v="Lisans"/>
    <s v="Türkiye"/>
    <s v="Bayan"/>
    <s v="Engeli Yok"/>
    <n v="0"/>
    <s v="Ösym"/>
    <n v="77132"/>
    <n v="0"/>
    <n v="345.97674000000001"/>
    <x v="21"/>
    <x v="1"/>
    <s v="Pelitli Mah. Filiz Sk.  no: 22  iç Kapı No: 10 Ortahisar / Trabzon"/>
    <s v="TRABZON"/>
    <m/>
  </r>
  <r>
    <s v="48427778096"/>
    <s v="331169"/>
    <s v="ELİF YİĞİT"/>
    <x v="88"/>
    <s v="I. Öğretim"/>
    <m/>
    <m/>
    <n v="4"/>
    <n v="4"/>
    <s v="SELMA"/>
    <s v="HASAN"/>
    <s v="FATİH EĞİTİM FAKÜLTESİ"/>
    <s v="TEMEL EĞİTİM BÖLÜMÜ"/>
    <s v="SINIF ÖĞRETMENLİĞİ"/>
    <s v="HAYRAT"/>
    <d v="1997-12-26T00:00:00"/>
    <n v="4"/>
    <d v="2015-08-03T00:00:00"/>
    <s v="EĞİTİM BİLİMLERİ VE ÖĞRETMEN YETİŞTİRME TEMEL ALANI"/>
    <s v="Lisans"/>
    <s v="Türkiye"/>
    <s v="Bayan"/>
    <s v="Engeli Yok"/>
    <n v="0"/>
    <s v="Ösym"/>
    <n v="16465"/>
    <n v="0"/>
    <n v="345.72820000000002"/>
    <x v="21"/>
    <x v="1"/>
    <s v="Balaban Mah. Çukurkent (yenicami) Cad.  no: 8  iç Kapı No: 1 Hayrat / Trabzon"/>
    <s v="TRABZON"/>
    <m/>
  </r>
  <r>
    <s v="34982309110"/>
    <s v="331170"/>
    <s v="MEMİŞ ÇÖL"/>
    <x v="88"/>
    <s v="I. Öğretim"/>
    <m/>
    <m/>
    <n v="4"/>
    <n v="4"/>
    <s v="GÜLLÜ"/>
    <s v="İBRAHİM"/>
    <s v="FATİH EĞİTİM FAKÜLTESİ"/>
    <s v="TEMEL EĞİTİM BÖLÜMÜ"/>
    <s v="SINIF ÖĞRETMENLİĞİ"/>
    <s v="ORTAKÖY"/>
    <d v="1997-03-07T00:00:00"/>
    <n v="4"/>
    <d v="2015-07-29T00:00:00"/>
    <s v="EĞİTİM BİLİMLERİ VE ÖĞRETMEN YETİŞTİRME TEMEL ALANI"/>
    <s v="Lisans"/>
    <s v="Türkiye"/>
    <s v="Bay"/>
    <s v="Engeli Yok"/>
    <n v="0"/>
    <s v="Ösym"/>
    <n v="16559"/>
    <n v="0"/>
    <n v="345.21816000000001"/>
    <x v="21"/>
    <x v="1"/>
    <s v="Esentepe Mah. Arıcılar Sk.  no: 10  iç Kapı No: 1"/>
    <s v="AKSARAY"/>
    <m/>
  </r>
  <r>
    <s v="11611168768"/>
    <s v="331171"/>
    <s v="ŞEYMA BETÜL AYAZ"/>
    <x v="88"/>
    <s v="I. Öğretim"/>
    <m/>
    <m/>
    <n v="4"/>
    <n v="4"/>
    <s v="KAMİLE"/>
    <s v="HÜSEYİN"/>
    <s v="FATİH EĞİTİM FAKÜLTESİ"/>
    <s v="TEMEL EĞİTİM BÖLÜMÜ"/>
    <s v="SINIF ÖĞRETMENLİĞİ"/>
    <s v="ALTINDAĞ"/>
    <d v="1997-01-04T00:00:00"/>
    <n v="4"/>
    <d v="2015-07-28T00:00:00"/>
    <s v="EĞİTİM BİLİMLERİ VE ÖĞRETMEN YETİŞTİRME TEMEL ALANI"/>
    <s v="Lisans"/>
    <s v="Türkiye"/>
    <s v="Bayan"/>
    <s v="Engeli Yok"/>
    <n v="0"/>
    <s v="Ösym"/>
    <n v="16620"/>
    <n v="0"/>
    <n v="344.89668"/>
    <x v="21"/>
    <x v="1"/>
    <s v="Pınarbaşı Mah. Sanatoryum Cad. Meltem Apt Blok  no: 190  iç Kapı No: 14 Keçiören / Ankara"/>
    <s v="ANKARA"/>
    <m/>
  </r>
  <r>
    <s v="36614169512"/>
    <s v="331172"/>
    <s v="AYLİN ÇİLESİZ"/>
    <x v="88"/>
    <s v="I. Öğretim"/>
    <m/>
    <m/>
    <n v="4"/>
    <n v="9"/>
    <s v="FATMA"/>
    <s v="ASIM"/>
    <s v="FATİH EĞİTİM FAKÜLTESİ"/>
    <s v="TEMEL EĞİTİM BÖLÜMÜ"/>
    <s v="SINIF ÖĞRETMENLİĞİ"/>
    <s v="NİLÜFER"/>
    <d v="1997-06-10T00:00:00"/>
    <n v="4"/>
    <d v="2015-08-03T00:00:00"/>
    <s v="EĞİTİM BİLİMLERİ VE ÖĞRETMEN YETİŞTİRME TEMEL ALANI"/>
    <s v="Lisans"/>
    <s v="Türkiye"/>
    <s v="Bayan"/>
    <s v="Engeli Yok"/>
    <n v="0"/>
    <s v="Ösym"/>
    <n v="79117"/>
    <n v="0"/>
    <n v="344.57008999999999"/>
    <x v="21"/>
    <x v="1"/>
    <s v="Ulucami Mah. Ulucami Kaban Küme Evleri   No: 110 Çaykara / Trabzon"/>
    <s v="TRABZON"/>
    <m/>
  </r>
  <r>
    <s v="56272523440"/>
    <s v="331173"/>
    <s v="MİHRİBAN KOLENOĞLU"/>
    <x v="88"/>
    <s v="I. Öğretim"/>
    <m/>
    <m/>
    <n v="4"/>
    <n v="12"/>
    <s v="KADRİYE"/>
    <s v="RAHMİ"/>
    <s v="FATİH EĞİTİM FAKÜLTESİ"/>
    <s v="TEMEL EĞİTİM BÖLÜMÜ"/>
    <s v="SINIF ÖĞRETMENLİĞİ"/>
    <s v="OF"/>
    <d v="1997-01-03T00:00:00"/>
    <n v="4"/>
    <d v="2015-08-03T00:00:00"/>
    <s v="EĞİTİM BİLİMLERİ VE ÖĞRETMEN YETİŞTİRME TEMEL ALANI"/>
    <s v="Lisans"/>
    <s v="Türkiye"/>
    <s v="Bayan"/>
    <s v="Engeli Yok"/>
    <n v="0"/>
    <s v="Ösym"/>
    <n v="79436"/>
    <n v="0"/>
    <n v="344.33782000000002"/>
    <x v="6"/>
    <x v="1"/>
    <s v="Kıyıboyu Mah. Kıyıboyu Orta Küme Evleri   No: 3  iç Kapı No: 2 Of / Trabzon"/>
    <s v="TRABZON"/>
    <m/>
  </r>
  <r>
    <s v="50587697872"/>
    <s v="331174"/>
    <s v="RUKİYE YAVUZASLAN"/>
    <x v="88"/>
    <s v="I. Öğretim"/>
    <m/>
    <m/>
    <n v="4"/>
    <n v="9"/>
    <s v="BAKİYE"/>
    <s v="MUZAFFER"/>
    <s v="FATİH EĞİTİM FAKÜLTESİ"/>
    <s v="TEMEL EĞİTİM BÖLÜMÜ"/>
    <s v="SINIF ÖĞRETMENLİĞİ"/>
    <s v="ARAKLI"/>
    <d v="1997-04-11T00:00:00"/>
    <n v="4"/>
    <d v="2015-08-03T00:00:00"/>
    <s v="EĞİTİM BİLİMLERİ VE ÖĞRETMEN YETİŞTİRME TEMEL ALANI"/>
    <s v="Lisans"/>
    <s v="Türkiye"/>
    <s v="Bayan"/>
    <s v="Engeli Yok"/>
    <n v="0"/>
    <s v="Ösym"/>
    <n v="16737"/>
    <n v="0"/>
    <n v="344.21816000000001"/>
    <x v="21"/>
    <x v="1"/>
    <s v="Hasköy Mah. Hasköy Merkez  küme Evleri   No: 55 Araklı / Trabzon"/>
    <s v="TRABZON"/>
    <m/>
  </r>
  <r>
    <s v="47197693028"/>
    <s v="331175"/>
    <s v="ENGİN KARTLI"/>
    <x v="88"/>
    <s v="I. Öğretim"/>
    <m/>
    <m/>
    <n v="4"/>
    <n v="14"/>
    <s v="AYŞE"/>
    <s v="ERGİN"/>
    <s v="FATİH EĞİTİM FAKÜLTESİ"/>
    <s v="TEMEL EĞİTİM BÖLÜMÜ"/>
    <s v="SINIF ÖĞRETMENLİĞİ"/>
    <s v="AKKUŞ"/>
    <d v="1997-04-22T00:00:00"/>
    <n v="4"/>
    <d v="2015-07-31T00:00:00"/>
    <s v="EĞİTİM BİLİMLERİ VE ÖĞRETMEN YETİŞTİRME TEMEL ALANI"/>
    <s v="Lisans"/>
    <s v="Türkiye"/>
    <s v="Bay"/>
    <s v="Engeli Yok"/>
    <n v="0"/>
    <s v="Ösym"/>
    <n v="16788"/>
    <n v="0"/>
    <n v="343.97528"/>
    <x v="21"/>
    <x v="1"/>
    <s v="Çayıralan Mah. Merkez-1 Cad.  no: 66  iç Kapı No:"/>
    <s v="ORDU"/>
    <m/>
  </r>
  <r>
    <s v="16220962424"/>
    <s v="331176"/>
    <s v="YAVUZ SELİM KARAŞ"/>
    <x v="88"/>
    <s v="I. Öğretim"/>
    <m/>
    <m/>
    <n v="4"/>
    <n v="13"/>
    <s v="ŞERİFE"/>
    <s v="TALİP"/>
    <s v="FATİH EĞİTİM FAKÜLTESİ"/>
    <s v="TEMEL EĞİTİM BÖLÜMÜ"/>
    <s v="SINIF ÖĞRETMENLİĞİ"/>
    <s v="BARTIN"/>
    <d v="1996-02-10T00:00:00"/>
    <n v="4"/>
    <d v="2015-08-05T00:00:00"/>
    <s v="EĞİTİM BİLİMLERİ VE ÖĞRETMEN YETİŞTİRME TEMEL ALANI"/>
    <s v="Lisans"/>
    <s v="Türkiye"/>
    <s v="Bay"/>
    <s v="Engeli Yok"/>
    <n v="0"/>
    <s v="Ösym"/>
    <n v="16856"/>
    <n v="0"/>
    <n v="343.60658000000001"/>
    <x v="13"/>
    <x v="1"/>
    <s v="Saraylı Köyü Çapkınlar Mevkii  no: 1  iç Kapı No:"/>
    <s v="BARTIN"/>
    <m/>
  </r>
  <r>
    <s v="30611376164"/>
    <s v="331177"/>
    <s v="İREM REİS"/>
    <x v="88"/>
    <s v="I. Öğretim"/>
    <m/>
    <m/>
    <n v="4"/>
    <n v="5"/>
    <s v="ÜMMÜHAN"/>
    <s v="ALİ"/>
    <s v="FATİH EĞİTİM FAKÜLTESİ"/>
    <s v="TEMEL EĞİTİM BÖLÜMÜ"/>
    <s v="SINIF ÖĞRETMENLİĞİ"/>
    <s v="TRABZON"/>
    <d v="1996-04-10T00:00:00"/>
    <n v="4"/>
    <d v="2015-08-03T00:00:00"/>
    <s v="EĞİTİM BİLİMLERİ VE ÖĞRETMEN YETİŞTİRME TEMEL ALANI"/>
    <s v="Lisans"/>
    <s v="Türkiye"/>
    <s v="Bayan"/>
    <s v="Engeli Yok"/>
    <n v="0"/>
    <s v="Ösym"/>
    <n v="80999"/>
    <n v="0"/>
    <n v="343.19772"/>
    <x v="21"/>
    <x v="1"/>
    <s v="Değirmendere Mah. Denizhan Sk.  no: 3  iç Kapı No: 3 Ortahisar / Trabzon"/>
    <s v="TRABZON"/>
    <m/>
  </r>
  <r>
    <s v="69928050054"/>
    <s v="331178"/>
    <s v="SAFANUR TÜRKYILMAZ"/>
    <x v="88"/>
    <s v="I. Öğretim"/>
    <m/>
    <m/>
    <n v="4"/>
    <n v="11"/>
    <s v="HAVVA"/>
    <s v="MUHARREM"/>
    <s v="FATİH EĞİTİM FAKÜLTESİ"/>
    <s v="TEMEL EĞİTİM BÖLÜMÜ"/>
    <s v="SINIF ÖĞRETMENLİĞİ"/>
    <s v="AKÇAABAT"/>
    <d v="1997-08-09T00:00:00"/>
    <n v="4"/>
    <d v="2015-08-03T00:00:00"/>
    <s v="EĞİTİM BİLİMLERİ VE ÖĞRETMEN YETİŞTİRME TEMEL ALANI"/>
    <s v="Lisans"/>
    <s v="Türkiye"/>
    <s v="Bayan"/>
    <s v="Engeli Yok"/>
    <n v="0"/>
    <s v="Ösym"/>
    <n v="81227"/>
    <n v="0"/>
    <n v="343.04860000000002"/>
    <x v="13"/>
    <x v="1"/>
    <s v="Doğanköy Mah. Yenicamii Cad.  no: 20 Akçaabat / Trabzon"/>
    <s v="TRABZON"/>
    <m/>
  </r>
  <r>
    <s v="10366589378"/>
    <s v="331179"/>
    <s v="EYLEM KOĞANASLAN"/>
    <x v="88"/>
    <s v="I. Öğretim"/>
    <m/>
    <m/>
    <n v="4"/>
    <n v="19"/>
    <s v="AYSEL"/>
    <s v="REŞİT"/>
    <s v="FATİH EĞİTİM FAKÜLTESİ"/>
    <s v="TEMEL EĞİTİM BÖLÜMÜ"/>
    <s v="SINIF ÖĞRETMENLİĞİ"/>
    <s v="DOĞUBEYAZIT"/>
    <d v="1994-10-09T00:00:00"/>
    <n v="4"/>
    <d v="2015-08-03T00:00:00"/>
    <s v="EĞİTİM BİLİMLERİ VE ÖĞRETMEN YETİŞTİRME TEMEL ALANI"/>
    <s v="Lisans"/>
    <s v="Türkiye"/>
    <s v="Bayan"/>
    <s v="Engeli Yok"/>
    <n v="0"/>
    <s v="Ösym"/>
    <n v="81440"/>
    <n v="0"/>
    <n v="342.90327000000002"/>
    <x v="21"/>
    <x v="1"/>
    <s v="Mimar Sinan Mah. Yeşilören Sk.  no: 6  iç Kapı No: 1 Sultanbeyli / İstanbul"/>
    <s v="AĞRI"/>
    <m/>
  </r>
  <r>
    <s v="26572107022"/>
    <s v="331180"/>
    <s v="ARZU ÖZTÜRK"/>
    <x v="88"/>
    <s v="I. Öğretim"/>
    <m/>
    <m/>
    <n v="4"/>
    <n v="7"/>
    <s v="MERYAM"/>
    <s v="METİN"/>
    <s v="FATİH EĞİTİM FAKÜLTESİ"/>
    <s v="TEMEL EĞİTİM BÖLÜMÜ"/>
    <s v="SINIF ÖĞRETMENLİĞİ"/>
    <s v="TAŞOVA"/>
    <d v="1997-10-06T00:00:00"/>
    <n v="4"/>
    <d v="2015-08-03T00:00:00"/>
    <s v="EĞİTİM BİLİMLERİ VE ÖĞRETMEN YETİŞTİRME TEMEL ALANI"/>
    <s v="Lisans"/>
    <s v="Türkiye"/>
    <s v="Bayan"/>
    <s v="Engeli Yok"/>
    <n v="0"/>
    <s v="Ösym"/>
    <n v="16990"/>
    <n v="0"/>
    <n v="342.76519000000002"/>
    <x v="21"/>
    <x v="1"/>
    <s v="Alpaslan Köyü Tacettin Bey Mevkii Nazmi Sancı Sk.  no: 6 Taşova / Amasya"/>
    <s v="AMASYA"/>
    <m/>
  </r>
  <r>
    <s v="32902192996"/>
    <s v="331181"/>
    <s v="MERVE BARAK"/>
    <x v="88"/>
    <s v="I. Öğretim"/>
    <m/>
    <m/>
    <n v="4"/>
    <n v="7"/>
    <s v="AYŞEGÜL"/>
    <s v="EROL"/>
    <s v="FATİH EĞİTİM FAKÜLTESİ"/>
    <s v="TEMEL EĞİTİM BÖLÜMÜ"/>
    <s v="SINIF ÖĞRETMENLİĞİ"/>
    <s v="KELES"/>
    <d v="1997-02-27T00:00:00"/>
    <n v="4"/>
    <d v="2015-08-03T00:00:00"/>
    <s v="EĞİTİM BİLİMLERİ VE ÖĞRETMEN YETİŞTİRME TEMEL ALANI"/>
    <s v="Lisans"/>
    <s v="Türkiye"/>
    <s v="Bayan"/>
    <s v="Engeli Yok"/>
    <n v="0"/>
    <s v="Ösym"/>
    <n v="16997"/>
    <n v="0"/>
    <n v="342.74549999999999"/>
    <x v="21"/>
    <x v="1"/>
    <s v="Acısu Mah. Acısu Düz Sk.  no: 51 Akçaabat / Trabzon"/>
    <s v="BURSA"/>
    <m/>
  </r>
  <r>
    <s v="34904130150"/>
    <s v="331182"/>
    <s v="MELTEM BEYAZPINAR"/>
    <x v="88"/>
    <s v="I. Öğretim"/>
    <m/>
    <m/>
    <n v="4"/>
    <n v="19"/>
    <s v="ARİFE"/>
    <s v="İSMET"/>
    <s v="FATİH EĞİTİM FAKÜLTESİ"/>
    <s v="TEMEL EĞİTİM BÖLÜMÜ"/>
    <s v="SINIF ÖĞRETMENLİĞİ"/>
    <s v="SAMSUN"/>
    <d v="1996-11-26T00:00:00"/>
    <n v="4"/>
    <d v="2015-07-28T00:00:00"/>
    <s v="EĞİTİM BİLİMLERİ VE ÖĞRETMEN YETİŞTİRME TEMEL ALANI"/>
    <s v="Lisans"/>
    <s v="Türkiye"/>
    <s v="Bayan"/>
    <s v="Engeli Yok"/>
    <n v="0"/>
    <s v="Ösym"/>
    <n v="81884"/>
    <n v="0"/>
    <n v="342.61207999999999"/>
    <x v="21"/>
    <x v="1"/>
    <s v="Zafer  mah. Bahariye Cad.  no: 26  iç Kapı No: 2 İlkadım / Samsun"/>
    <s v="RİZE"/>
    <m/>
  </r>
  <r>
    <s v="12412056506"/>
    <s v="331185"/>
    <s v="HANDE YALÇIN"/>
    <x v="88"/>
    <s v="I. Öğretim"/>
    <m/>
    <m/>
    <n v="4"/>
    <n v="3"/>
    <s v="KIYMET"/>
    <s v="AŞIR"/>
    <s v="FATİH EĞİTİM FAKÜLTESİ"/>
    <s v="TEMEL EĞİTİM BÖLÜMÜ"/>
    <s v="SINIF ÖĞRETMENLİĞİ"/>
    <s v="BALA"/>
    <d v="1997-07-03T00:00:00"/>
    <n v="4"/>
    <d v="2015-07-30T00:00:00"/>
    <s v="EĞİTİM BİLİMLERİ VE ÖĞRETMEN YETİŞTİRME TEMEL ALANI"/>
    <s v="Lisans"/>
    <s v="Türkiye"/>
    <s v="Bayan"/>
    <s v="Engeli Yok"/>
    <n v="0"/>
    <s v="Ösym"/>
    <n v="17087"/>
    <n v="0"/>
    <n v="342.28273999999999"/>
    <x v="21"/>
    <x v="1"/>
    <s v="Tohumlar Mah. Tohumlar Küme Evleri   No: 18 Çankaya / Ankara"/>
    <s v="ANKARA"/>
    <m/>
  </r>
  <r>
    <s v="29669415710"/>
    <s v="331186"/>
    <s v="BANU KÜRKAN"/>
    <x v="88"/>
    <s v="I. Öğretim"/>
    <m/>
    <m/>
    <n v="4"/>
    <n v="3"/>
    <s v="EMİNE"/>
    <s v="OSMAN"/>
    <s v="FATİH EĞİTİM FAKÜLTESİ"/>
    <s v="TEMEL EĞİTİM BÖLÜMÜ"/>
    <s v="SINIF ÖĞRETMENLİĞİ"/>
    <s v="TRABZON"/>
    <d v="1997-08-14T00:00:00"/>
    <n v="4"/>
    <d v="2015-08-04T00:00:00"/>
    <s v="EĞİTİM BİLİMLERİ VE ÖĞRETMEN YETİŞTİRME TEMEL ALANI"/>
    <s v="Lisans"/>
    <s v="Türkiye"/>
    <s v="Bayan"/>
    <s v="Engeli Yok"/>
    <n v="0"/>
    <s v="Ösym"/>
    <n v="17092"/>
    <n v="0"/>
    <n v="342.24387000000002"/>
    <x v="21"/>
    <x v="1"/>
    <s v="Çavuşlu Mah. Mahmutağa Sk.  no: 14  iç Kapı No: 14/a Vakfıkebir / Trabzon"/>
    <s v="TRABZON"/>
    <m/>
  </r>
  <r>
    <s v="40184035870"/>
    <s v="331187"/>
    <s v="ELİF EDA SAKARYA"/>
    <x v="88"/>
    <s v="I. Öğretim"/>
    <m/>
    <m/>
    <n v="4"/>
    <n v="25"/>
    <s v="FERDANE"/>
    <s v="SİNAN"/>
    <s v="FATİH EĞİTİM FAKÜLTESİ"/>
    <s v="TEMEL EĞİTİM BÖLÜMÜ"/>
    <s v="SINIF ÖĞRETMENLİĞİ"/>
    <s v="ŞAHİNBEY"/>
    <d v="1996-07-27T00:00:00"/>
    <n v="4"/>
    <d v="2015-08-03T00:00:00"/>
    <s v="EĞİTİM BİLİMLERİ VE ÖĞRETMEN YETİŞTİRME TEMEL ALANI"/>
    <s v="Lisans"/>
    <s v="Türkiye"/>
    <s v="Bayan"/>
    <s v="Engeli Yok"/>
    <n v="0"/>
    <s v="Ösym"/>
    <n v="82468"/>
    <n v="0"/>
    <n v="342.22010999999998"/>
    <x v="21"/>
    <x v="1"/>
    <s v="Gaziosmanpaşa Mah. Sağlık Cad. Pınar Kent Sitesi B Blok  no: 72-2  iç Kapı No: 11 Erbaa / Tokat"/>
    <s v="TOKAT"/>
    <m/>
  </r>
  <r>
    <s v="16775744292"/>
    <s v="331188"/>
    <s v="FATİH KAYA"/>
    <x v="88"/>
    <s v="I. Öğretim"/>
    <m/>
    <m/>
    <n v="4"/>
    <n v="1"/>
    <s v="KAMURAN"/>
    <s v="MUSTAFA"/>
    <s v="FATİH EĞİTİM FAKÜLTESİ"/>
    <s v="TEMEL EĞİTİM BÖLÜMÜ"/>
    <s v="SINIF ÖĞRETMENLİĞİ"/>
    <s v="SAKARYA"/>
    <d v="1997-09-23T00:00:00"/>
    <n v="4"/>
    <d v="2015-08-03T00:00:00"/>
    <s v="EĞİTİM BİLİMLERİ VE ÖĞRETMEN YETİŞTİRME TEMEL ALANI"/>
    <s v="Lisans"/>
    <s v="Türkiye"/>
    <s v="Bay"/>
    <s v="Engeli Yok"/>
    <n v="0"/>
    <s v="Ösym"/>
    <n v="17101"/>
    <n v="0"/>
    <n v="342.19907000000001"/>
    <x v="21"/>
    <x v="1"/>
    <s v="Aziziye  mah. Ankara Cad. Toki Sitesi  no: 136k1-2"/>
    <s v="SAKARYA"/>
    <m/>
  </r>
  <r>
    <s v="45652809380"/>
    <s v="331189"/>
    <s v="FİKRET ÇAMURCU"/>
    <x v="88"/>
    <s v="I. Öğretim"/>
    <m/>
    <m/>
    <n v="4"/>
    <n v="13"/>
    <s v="ZİYNET"/>
    <s v="BAYRAM"/>
    <s v="FATİH EĞİTİM FAKÜLTESİ"/>
    <s v="TEMEL EĞİTİM BÖLÜMÜ"/>
    <s v="SINIF ÖĞRETMENLİĞİ"/>
    <s v="BAFRA"/>
    <d v="1996-06-16T00:00:00"/>
    <n v="4"/>
    <d v="2015-08-03T00:00:00"/>
    <s v="EĞİTİM BİLİMLERİ VE ÖĞRETMEN YETİŞTİRME TEMEL ALANI"/>
    <s v="Lisans"/>
    <s v="Türkiye"/>
    <s v="Bay"/>
    <s v="Engeli Yok"/>
    <n v="0"/>
    <s v="Ösym"/>
    <n v="82508"/>
    <n v="0"/>
    <n v="342.19251000000003"/>
    <x v="21"/>
    <x v="1"/>
    <s v="Kavakpınar Mah. Güven Geçidi Sk.  no: 3  iç Kapı N"/>
    <s v="SAMSUN"/>
    <m/>
  </r>
  <r>
    <s v="14401588708"/>
    <s v="331191"/>
    <s v="MELİKE AYDEMİR"/>
    <x v="88"/>
    <s v="I. Öğretim"/>
    <m/>
    <m/>
    <n v="4"/>
    <n v="3"/>
    <s v="SARİYE"/>
    <s v="AYTEKİN"/>
    <s v="FATİH EĞİTİM FAKÜLTESİ"/>
    <s v="TEMEL EĞİTİM BÖLÜMÜ"/>
    <s v="SINIF ÖĞRETMENLİĞİ"/>
    <s v="ARTVİN"/>
    <d v="1997-01-27T00:00:00"/>
    <n v="4"/>
    <d v="2015-07-28T00:00:00"/>
    <s v="EĞİTİM BİLİMLERİ VE ÖĞRETMEN YETİŞTİRME TEMEL ALANI"/>
    <s v="Lisans"/>
    <s v="Türkiye"/>
    <s v="Bayan"/>
    <s v="Engeli Yok"/>
    <n v="0"/>
    <s v="Ösym"/>
    <n v="17146"/>
    <n v="0"/>
    <n v="341.93335000000002"/>
    <x v="13"/>
    <x v="1"/>
    <s v="Çayağzı Mah. Salih Bey Sk.  no: 7/6  iç Kapı No: 6 Merkez / Artvin"/>
    <s v="ARTVİN"/>
    <m/>
  </r>
  <r>
    <s v="34609527590"/>
    <s v="331192"/>
    <s v="NURBANU NARİN"/>
    <x v="88"/>
    <s v="I. Öğretim"/>
    <m/>
    <m/>
    <n v="4"/>
    <n v="3"/>
    <s v="HANİFE"/>
    <s v="MURAT"/>
    <s v="FATİH EĞİTİM FAKÜLTESİ"/>
    <s v="TEMEL EĞİTİM BÖLÜMÜ"/>
    <s v="SINIF ÖĞRETMENLİĞİ"/>
    <s v="EDİRNE"/>
    <d v="1996-05-24T00:00:00"/>
    <n v="4"/>
    <d v="2015-08-03T00:00:00"/>
    <s v="EĞİTİM BİLİMLERİ VE ÖĞRETMEN YETİŞTİRME TEMEL ALANI"/>
    <s v="Lisans"/>
    <s v="Türkiye"/>
    <s v="Bayan"/>
    <s v="Engeli Yok"/>
    <n v="0"/>
    <s v="Ösym"/>
    <n v="82995"/>
    <n v="0"/>
    <n v="341.83156000000002"/>
    <x v="21"/>
    <x v="1"/>
    <s v="Demirci Mah. Osman Ağa Cad.  no: 42  iç Kapı No: 3 Tirebolu / Giresun"/>
    <s v="GÜMÜŞHANE"/>
    <m/>
  </r>
  <r>
    <s v="34048535552"/>
    <s v="331193"/>
    <s v="CANER USTA"/>
    <x v="88"/>
    <s v="I. Öğretim"/>
    <m/>
    <m/>
    <n v="4"/>
    <n v="28"/>
    <s v="TÜLAY"/>
    <s v="MUSTAFA"/>
    <s v="FATİH EĞİTİM FAKÜLTESİ"/>
    <s v="TEMEL EĞİTİM BÖLÜMÜ"/>
    <s v="SINIF ÖĞRETMENLİĞİ"/>
    <s v="PİRAZİZ"/>
    <d v="1993-09-13T00:00:00"/>
    <n v="4"/>
    <d v="2015-08-03T00:00:00"/>
    <s v="EĞİTİM BİLİMLERİ VE ÖĞRETMEN YETİŞTİRME TEMEL ALANI"/>
    <s v="Lisans"/>
    <s v="Türkiye"/>
    <s v="Bay"/>
    <s v="Engeli Yok"/>
    <n v="0"/>
    <s v="Ösym"/>
    <n v="83055"/>
    <n v="0"/>
    <n v="341.78953999999999"/>
    <x v="21"/>
    <x v="1"/>
    <s v="Yeni Mah. Sabri Çatal Cad.  no: 13  iç Kapı No: 10"/>
    <s v="GİRESUN"/>
    <m/>
  </r>
  <r>
    <s v="21251600658"/>
    <s v="331194"/>
    <s v="BÜŞRA TEKE"/>
    <x v="88"/>
    <s v="I. Öğretim"/>
    <m/>
    <m/>
    <n v="4"/>
    <n v="4"/>
    <s v="SUNA"/>
    <s v="GÖKSEL"/>
    <s v="FATİH EĞİTİM FAKÜLTESİ"/>
    <s v="TEMEL EĞİTİM BÖLÜMÜ"/>
    <s v="SINIF ÖĞRETMENLİĞİ"/>
    <s v="SEYDİŞEHİR"/>
    <d v="1995-10-30T00:00:00"/>
    <n v="4"/>
    <d v="2015-07-28T00:00:00"/>
    <s v="EĞİTİM BİLİMLERİ VE ÖĞRETMEN YETİŞTİRME TEMEL ALANI"/>
    <s v="Lisans"/>
    <s v="Türkiye"/>
    <s v="Bayan"/>
    <s v="Engeli Yok"/>
    <n v="0"/>
    <s v="Ösym"/>
    <n v="17195"/>
    <n v="0"/>
    <n v="341.65825000000001"/>
    <x v="21"/>
    <x v="1"/>
    <s v="Sarıcalı Mah. 370. Sk.  no: 1-2  iç Kapı No: 2 Çarşamba / Samsun"/>
    <s v="SAMSUN"/>
    <m/>
  </r>
  <r>
    <s v="13213623652"/>
    <s v="331195"/>
    <s v="SENA KILIÇ"/>
    <x v="88"/>
    <s v="I. Öğretim"/>
    <m/>
    <m/>
    <n v="4"/>
    <n v="6"/>
    <s v="SEVİNÇ"/>
    <s v="DURSUN YAŞAR"/>
    <s v="FATİH EĞİTİM FAKÜLTESİ"/>
    <s v="TEMEL EĞİTİM BÖLÜMÜ"/>
    <s v="SINIF ÖĞRETMENLİĞİ"/>
    <s v="BORÇKA"/>
    <d v="1997-08-18T00:00:00"/>
    <n v="4"/>
    <d v="2015-08-03T00:00:00"/>
    <s v="EĞİTİM BİLİMLERİ VE ÖĞRETMEN YETİŞTİRME TEMEL ALANI"/>
    <s v="Lisans"/>
    <s v="Türkiye"/>
    <s v="Bayan"/>
    <s v="Engeli Yok"/>
    <n v="0"/>
    <s v="Ösym"/>
    <n v="83241"/>
    <n v="0"/>
    <n v="341.65276"/>
    <x v="21"/>
    <x v="1"/>
    <s v="Aksu Mah. Sigorta Küme Evleri   No: 1  iç Kapı No: 5 Borçka / Artvin"/>
    <s v="ARTVİN"/>
    <m/>
  </r>
  <r>
    <s v="20192728056"/>
    <s v="331196"/>
    <s v="ÖZNUR KAYA"/>
    <x v="88"/>
    <s v="I. Öğretim"/>
    <m/>
    <m/>
    <n v="4"/>
    <n v="11"/>
    <s v="ZİNNET"/>
    <s v="TAHSİN"/>
    <s v="FATİH EĞİTİM FAKÜLTESİ"/>
    <s v="TEMEL EĞİTİM BÖLÜMÜ"/>
    <s v="SINIF ÖĞRETMENLİĞİ"/>
    <s v="SÜRMENE"/>
    <d v="1996-08-15T00:00:00"/>
    <n v="4"/>
    <d v="2015-07-30T00:00:00"/>
    <s v="EĞİTİM BİLİMLERİ VE ÖĞRETMEN YETİŞTİRME TEMEL ALANI"/>
    <s v="Lisans"/>
    <s v="Türkiye"/>
    <s v="Bayan"/>
    <s v="Engeli Yok"/>
    <n v="0"/>
    <s v="Ösym"/>
    <n v="83427"/>
    <n v="0"/>
    <n v="341.53314999999998"/>
    <x v="21"/>
    <x v="1"/>
    <s v="Yemişli Mah. Cezaevi Küme Evleri  remzi Kaya Blok  no: 35  iç Kapı No: 7 Sürmene / Trabzon"/>
    <s v="TRABZON"/>
    <m/>
  </r>
  <r>
    <s v="11773667154"/>
    <s v="331197"/>
    <s v="EDA KARAKUŞ"/>
    <x v="88"/>
    <s v="I. Öğretim"/>
    <m/>
    <m/>
    <n v="4"/>
    <n v="9"/>
    <s v="HATİCE"/>
    <s v="ÖMER"/>
    <s v="FATİH EĞİTİM FAKÜLTESİ"/>
    <s v="TEMEL EĞİTİM BÖLÜMÜ"/>
    <s v="SINIF ÖĞRETMENLİĞİ"/>
    <s v="OSMANGAZİ"/>
    <d v="1997-10-09T00:00:00"/>
    <n v="4"/>
    <d v="2015-08-03T00:00:00"/>
    <s v="EĞİTİM BİLİMLERİ VE ÖĞRETMEN YETİŞTİRME TEMEL ALANI"/>
    <s v="Lisans"/>
    <s v="Türkiye"/>
    <s v="Bayan"/>
    <s v="Engeli Yok"/>
    <n v="0"/>
    <s v="Ösym"/>
    <n v="83767"/>
    <n v="0"/>
    <n v="341.32634999999999"/>
    <x v="21"/>
    <x v="1"/>
    <s v="Merkez Mah. Atatürk Cad.  no: 64  iç Kapı No: 2 Ardanuç / Artvin"/>
    <s v="ARTVİN"/>
    <m/>
  </r>
  <r>
    <s v="46105035318"/>
    <s v="331199"/>
    <s v="ABDULLAH MUŞLİ"/>
    <x v="88"/>
    <s v="I. Öğretim"/>
    <m/>
    <m/>
    <n v="4"/>
    <n v="15"/>
    <s v="NETİCE"/>
    <s v="MAHMUT"/>
    <s v="FATİH EĞİTİM FAKÜLTESİ"/>
    <s v="TEMEL EĞİTİM BÖLÜMÜ"/>
    <s v="SINIF ÖĞRETMENLİĞİ"/>
    <s v="KÖPRÜKÖY"/>
    <d v="1996-08-04T00:00:00"/>
    <n v="4"/>
    <d v="2015-07-29T00:00:00"/>
    <s v="EĞİTİM BİLİMLERİ VE ÖĞRETMEN YETİŞTİRME TEMEL ALANI"/>
    <s v="Lisans"/>
    <s v="Türkiye"/>
    <s v="Bay"/>
    <s v="Engeli Yok"/>
    <n v="0"/>
    <s v="Ösym"/>
    <n v="84029"/>
    <n v="0"/>
    <n v="341.15938999999997"/>
    <x v="21"/>
    <x v="1"/>
    <s v="Ilıcasu Mah. Ilıcasu Sk.  no: 15 Köprüköy / Erzuru"/>
    <s v="ERZURUM"/>
    <m/>
  </r>
  <r>
    <s v="47221831648"/>
    <s v="331200"/>
    <s v="MERVE ATASOY"/>
    <x v="88"/>
    <s v="I. Öğretim"/>
    <m/>
    <m/>
    <n v="4"/>
    <n v="13"/>
    <s v="FATMA"/>
    <s v="RESUL"/>
    <s v="FATİH EĞİTİM FAKÜLTESİ"/>
    <s v="TEMEL EĞİTİM BÖLÜMÜ"/>
    <s v="SINIF ÖĞRETMENLİĞİ"/>
    <s v="TRABZON"/>
    <d v="1997-01-23T00:00:00"/>
    <n v="4"/>
    <d v="2015-08-03T00:00:00"/>
    <s v="EĞİTİM BİLİMLERİ VE ÖĞRETMEN YETİŞTİRME TEMEL ALANI"/>
    <s v="Lisans"/>
    <s v="Türkiye"/>
    <s v="Bayan"/>
    <s v="Engeli Yok"/>
    <n v="0"/>
    <s v="Ösym"/>
    <n v="84206"/>
    <n v="0"/>
    <n v="341.05117000000001"/>
    <x v="21"/>
    <x v="1"/>
    <s v="Sancak Mah. Trabzon Cad.  no: 130  iç Kapı No: 13 Yomra / Trabzon"/>
    <s v="TRABZON"/>
    <m/>
  </r>
  <r>
    <s v="10367469174"/>
    <s v="331202"/>
    <s v="MERVE BOZLAK"/>
    <x v="88"/>
    <s v="I. Öğretim"/>
    <m/>
    <m/>
    <n v="4"/>
    <n v="17"/>
    <s v="FADİME"/>
    <s v="CENGİZ"/>
    <s v="FATİH EĞİTİM FAKÜLTESİ"/>
    <s v="TEMEL EĞİTİM BÖLÜMÜ"/>
    <s v="SINIF ÖĞRETMENLİĞİ"/>
    <s v="TOKAT"/>
    <d v="1997-03-20T00:00:00"/>
    <n v="4"/>
    <d v="2015-08-03T00:00:00"/>
    <s v="EĞİTİM BİLİMLERİ VE ÖĞRETMEN YETİŞTİRME TEMEL ALANI"/>
    <s v="Lisans"/>
    <s v="Türkiye"/>
    <s v="Bayan"/>
    <s v="Engeli Yok"/>
    <n v="0"/>
    <s v="Ösym"/>
    <n v="84367"/>
    <n v="0"/>
    <n v="340.95119999999997"/>
    <x v="21"/>
    <x v="1"/>
    <s v="Örtmeliönü Mah. Şehit Muhittin Türk Sk.  no: 17  iç Kapı No: 2 Merkez / Tokat"/>
    <s v="TOKAT"/>
    <m/>
  </r>
  <r>
    <s v="43439001330"/>
    <s v="331203"/>
    <s v="SÜMEYYE ERBEK"/>
    <x v="88"/>
    <s v="I. Öğretim"/>
    <m/>
    <m/>
    <n v="4"/>
    <n v="24"/>
    <s v="AKGÜL"/>
    <s v="BAKİ"/>
    <s v="FATİH EĞİTİM FAKÜLTESİ"/>
    <s v="TEMEL EĞİTİM BÖLÜMÜ"/>
    <s v="SINIF ÖĞRETMENLİĞİ"/>
    <s v="SARIKAYA"/>
    <d v="1997-02-02T00:00:00"/>
    <n v="4"/>
    <d v="2015-07-30T00:00:00"/>
    <s v="EĞİTİM BİLİMLERİ VE ÖĞRETMEN YETİŞTİRME TEMEL ALANI"/>
    <s v="Lisans"/>
    <s v="Türkiye"/>
    <s v="Bayan"/>
    <s v="Engeli Yok"/>
    <n v="0"/>
    <s v="Ösym"/>
    <n v="17345"/>
    <n v="0"/>
    <n v="340.86487"/>
    <x v="21"/>
    <x v="1"/>
    <s v="Erbek Köyü  no: 17 Sarıkaya / Yozgat"/>
    <s v="YOZGAT"/>
    <m/>
  </r>
  <r>
    <s v="23330606216"/>
    <s v="331204"/>
    <s v="ZEYNEP TAŞKIN"/>
    <x v="88"/>
    <s v="I. Öğretim"/>
    <m/>
    <m/>
    <n v="4"/>
    <n v="12"/>
    <s v="SELVİNAZ"/>
    <s v="AYDIN"/>
    <s v="FATİH EĞİTİM FAKÜLTESİ"/>
    <s v="TEMEL EĞİTİM BÖLÜMÜ"/>
    <s v="SINIF ÖĞRETMENLİĞİ"/>
    <s v="ARAKLI"/>
    <d v="1997-09-06T00:00:00"/>
    <n v="4"/>
    <d v="2015-08-03T00:00:00"/>
    <s v="EĞİTİM BİLİMLERİ VE ÖĞRETMEN YETİŞTİRME TEMEL ALANI"/>
    <s v="Lisans"/>
    <s v="Türkiye"/>
    <s v="Bayan"/>
    <s v="Engeli Yok"/>
    <n v="0"/>
    <s v="Ösym"/>
    <n v="84930"/>
    <n v="0"/>
    <n v="340.56527"/>
    <x v="21"/>
    <x v="1"/>
    <s v="Yolgören Mah. Muhtar Ahmet Cad.  no: 40  iç Kapı No: 4 Araklı / Trabzon"/>
    <s v="TRABZON"/>
    <m/>
  </r>
  <r>
    <s v="59143305572"/>
    <s v="331205"/>
    <s v="MERVE ERTENGİ"/>
    <x v="88"/>
    <s v="I. Öğretim"/>
    <m/>
    <m/>
    <n v="4"/>
    <n v="5"/>
    <s v="EMİNE"/>
    <s v="FERAT"/>
    <s v="FATİH EĞİTİM FAKÜLTESİ"/>
    <s v="TEMEL EĞİTİM BÖLÜMÜ"/>
    <s v="SINIF ÖĞRETMENLİĞİ"/>
    <s v="KORGAN"/>
    <d v="1996-06-10T00:00:00"/>
    <n v="4"/>
    <d v="2015-07-29T00:00:00"/>
    <s v="EĞİTİM BİLİMLERİ VE ÖĞRETMEN YETİŞTİRME TEMEL ALANI"/>
    <s v="Lisans"/>
    <s v="Türkiye"/>
    <s v="Bayan"/>
    <s v="Engeli Yok"/>
    <n v="0"/>
    <s v="Ösym"/>
    <n v="17390"/>
    <n v="0"/>
    <n v="340.49923999999999"/>
    <x v="21"/>
    <x v="1"/>
    <s v="Bahçelievler Mah. Gölyazı Cad.  no: 14  iç Kapı No: 1 Terme / Samsun"/>
    <s v="ORDU"/>
    <m/>
  </r>
  <r>
    <s v="20300835270"/>
    <s v="331207"/>
    <s v="MUTLU GEDİKOĞLU"/>
    <x v="88"/>
    <s v="I. Öğretim"/>
    <m/>
    <m/>
    <n v="4"/>
    <n v="27"/>
    <s v="BAHAR"/>
    <s v="UFUK"/>
    <s v="FATİH EĞİTİM FAKÜLTESİ"/>
    <s v="TEMEL EĞİTİM BÖLÜMÜ"/>
    <s v="SINIF ÖĞRETMENLİĞİ"/>
    <s v="ARDAHAN"/>
    <d v="1998-01-29T00:00:00"/>
    <n v="4"/>
    <d v="2015-07-29T00:00:00"/>
    <s v="EĞİTİM BİLİMLERİ VE ÖĞRETMEN YETİŞTİRME TEMEL ALANI"/>
    <s v="Lisans"/>
    <s v="Türkiye"/>
    <s v="Bay"/>
    <s v="Engeli Yok"/>
    <n v="0"/>
    <s v="Ösym"/>
    <n v="17396"/>
    <n v="0"/>
    <n v="340.46879999999999"/>
    <x v="21"/>
    <x v="1"/>
    <s v="Hasköy Köyü Köyün Kendisi Mevkii  no: 57 Merkez /"/>
    <s v="ARDAHAN"/>
    <m/>
  </r>
  <r>
    <s v="16835819472"/>
    <s v="331208"/>
    <s v="MENEKŞE BAYRAKTAR"/>
    <x v="88"/>
    <s v="I. Öğretim"/>
    <m/>
    <m/>
    <n v="4"/>
    <n v="2"/>
    <s v="FATMA"/>
    <s v="İBRAHİM"/>
    <s v="FATİH EĞİTİM FAKÜLTESİ"/>
    <s v="TEMEL EĞİTİM BÖLÜMÜ"/>
    <s v="SINIF ÖĞRETMENLİĞİ"/>
    <s v="TRABZON"/>
    <d v="1997-12-18T00:00:00"/>
    <n v="4"/>
    <d v="2015-07-31T00:00:00"/>
    <s v="EĞİTİM BİLİMLERİ VE ÖĞRETMEN YETİŞTİRME TEMEL ALANI"/>
    <s v="Lisans"/>
    <s v="Türkiye"/>
    <s v="Bayan"/>
    <s v="Engeli Yok"/>
    <n v="0"/>
    <s v="Ösym"/>
    <n v="85159"/>
    <n v="0"/>
    <n v="340.40282999999999"/>
    <x v="21"/>
    <x v="1"/>
    <s v="Akpınar Mah. Akpınar Camii Küme Evleri   No: 57  iç Kapı No: 1 Akçaabat / Trabzon"/>
    <s v="TRABZON"/>
    <m/>
  </r>
  <r>
    <s v="10532454004"/>
    <s v="331210"/>
    <s v="AYKUT GÜDEN"/>
    <x v="88"/>
    <s v="I. Öğretim"/>
    <m/>
    <m/>
    <n v="4"/>
    <n v="12"/>
    <s v="AYTEN"/>
    <s v="NECMETTİN"/>
    <s v="FATİH EĞİTİM FAKÜLTESİ"/>
    <s v="TEMEL EĞİTİM BÖLÜMÜ"/>
    <s v="SINIF ÖĞRETMENLİĞİ"/>
    <s v="YILDIZELİ"/>
    <d v="1997-11-01T00:00:00"/>
    <n v="4"/>
    <d v="2015-07-31T00:00:00"/>
    <s v="EĞİTİM BİLİMLERİ VE ÖĞRETMEN YETİŞTİRME TEMEL ALANI"/>
    <s v="Lisans"/>
    <s v="Türkiye"/>
    <s v="Bay"/>
    <s v="Engeli Yok"/>
    <n v="0"/>
    <s v="Ösym"/>
    <n v="17428"/>
    <n v="0"/>
    <n v="340.30626000000001"/>
    <x v="21"/>
    <x v="1"/>
    <s v="Karşıyaka Mah. Nuri Çamlıbel Sk.  no: 4 Yıldızeli/ Sivas/yıldızeli Bilinmiyor"/>
    <s v="SİVAS"/>
    <m/>
  </r>
  <r>
    <s v="36335266262"/>
    <s v="331212"/>
    <s v="KÜRŞAD DAĞHAN"/>
    <x v="88"/>
    <s v="I. Öğretim"/>
    <m/>
    <m/>
    <n v="4"/>
    <n v="20"/>
    <s v="AZİZE"/>
    <s v="ALİ RIZA"/>
    <s v="FATİH EĞİTİM FAKÜLTESİ"/>
    <s v="TEMEL EĞİTİM BÖLÜMÜ"/>
    <s v="SINIF ÖĞRETMENLİĞİ"/>
    <s v="BAYBURT"/>
    <d v="1997-04-30T00:00:00"/>
    <n v="4"/>
    <d v="2015-07-29T00:00:00"/>
    <s v="EĞİTİM BİLİMLERİ VE ÖĞRETMEN YETİŞTİRME TEMEL ALANI"/>
    <s v="Lisans"/>
    <s v="Türkiye"/>
    <s v="Bay"/>
    <s v="Engeli Yok"/>
    <n v="0"/>
    <s v="Ösym"/>
    <n v="85770"/>
    <n v="0"/>
    <n v="339.99018000000001"/>
    <x v="21"/>
    <x v="1"/>
    <s v="Söğütlü Mah. Bilge Cad.  no: 2  iç Kapı No: 10 Akç"/>
    <s v="BAYBURT"/>
    <m/>
  </r>
  <r>
    <s v="34252257516"/>
    <s v="331213"/>
    <s v="DİLAN TOMRUK"/>
    <x v="88"/>
    <s v="I. Öğretim"/>
    <m/>
    <m/>
    <n v="4"/>
    <n v="17"/>
    <s v="TUNCAY"/>
    <s v="HASAN"/>
    <s v="FATİH EĞİTİM FAKÜLTESİ"/>
    <s v="TEMEL EĞİTİM BÖLÜMÜ"/>
    <s v="SINIF ÖĞRETMENLİĞİ"/>
    <s v="ÇORUM"/>
    <d v="1996-06-27T00:00:00"/>
    <n v="4"/>
    <d v="2015-08-03T00:00:00"/>
    <s v="EĞİTİM BİLİMLERİ VE ÖĞRETMEN YETİŞTİRME TEMEL ALANI"/>
    <s v="Lisans"/>
    <s v="Türkiye"/>
    <s v="Bayan"/>
    <s v="Engeli Yok"/>
    <n v="0"/>
    <s v="Ösym"/>
    <n v="85826"/>
    <n v="0"/>
    <n v="339.95251999999999"/>
    <x v="21"/>
    <x v="1"/>
    <s v="Bahçelievler Mah. Karşıyaka 1.cad Cad.  no: 21-b Merkez / Çorum"/>
    <s v="ÇORUM"/>
    <m/>
  </r>
  <r>
    <s v="47797926922"/>
    <s v="331214"/>
    <s v="FERHAT PAZAR"/>
    <x v="88"/>
    <s v="I. Öğretim"/>
    <m/>
    <m/>
    <n v="4"/>
    <n v="21"/>
    <s v="ŞÜKRAN"/>
    <s v="RECEP"/>
    <s v="FATİH EĞİTİM FAKÜLTESİ"/>
    <s v="TEMEL EĞİTİM BÖLÜMÜ"/>
    <s v="SINIF ÖĞRETMENLİĞİ"/>
    <s v="ESKİPAZAR"/>
    <d v="1996-06-23T00:00:00"/>
    <n v="4"/>
    <d v="2015-08-03T00:00:00"/>
    <s v="EĞİTİM BİLİMLERİ VE ÖĞRETMEN YETİŞTİRME TEMEL ALANI"/>
    <s v="Lisans"/>
    <s v="Türkiye"/>
    <s v="Bay"/>
    <s v="Engeli Yok"/>
    <n v="0"/>
    <s v="Ösym"/>
    <n v="85875"/>
    <n v="0"/>
    <n v="339.92000999999999"/>
    <x v="21"/>
    <x v="1"/>
    <s v="Üniversite Mah. İpek Sk. Yunuslar Sitesi F Blok  n"/>
    <s v="KARABÜK"/>
    <m/>
  </r>
  <r>
    <s v="48856641978"/>
    <s v="331215"/>
    <s v="MUSTAFA ARI"/>
    <x v="88"/>
    <s v="I. Öğretim"/>
    <m/>
    <m/>
    <n v="5"/>
    <n v="22"/>
    <s v="AYLA"/>
    <s v="ZEKİ"/>
    <s v="FATİH EĞİTİM FAKÜLTESİ"/>
    <s v="TEMEL EĞİTİM BÖLÜMÜ"/>
    <s v="SINIF ÖĞRETMENLİĞİ"/>
    <s v="FATSA"/>
    <d v="1997-07-06T00:00:00"/>
    <n v="5"/>
    <d v="2015-08-03T00:00:00"/>
    <s v="EĞİTİM BİLİMLERİ VE ÖĞRETMEN YETİŞTİRME TEMEL ALANI"/>
    <s v="Lisans"/>
    <s v="Türkiye"/>
    <s v="Bay"/>
    <s v="Engeli Yok"/>
    <n v="0"/>
    <s v="Ösym"/>
    <n v="86018"/>
    <n v="0"/>
    <n v="339.82702999999998"/>
    <x v="105"/>
    <x v="13"/>
    <s v="Tuzakköy Mah. Merkez Sk.  no: 2 Akkuş / Ordu"/>
    <s v="ORDU"/>
    <m/>
  </r>
  <r>
    <s v="17858683118"/>
    <s v="331216"/>
    <s v="MERVE SARI"/>
    <x v="88"/>
    <s v="I. Öğretim"/>
    <m/>
    <m/>
    <n v="4"/>
    <n v="19"/>
    <s v="NECLA"/>
    <s v="HİCABİ"/>
    <s v="FATİH EĞİTİM FAKÜLTESİ"/>
    <s v="TEMEL EĞİTİM BÖLÜMÜ"/>
    <s v="SINIF ÖĞRETMENLİĞİ"/>
    <s v="ORDU"/>
    <d v="1996-03-17T00:00:00"/>
    <n v="4"/>
    <d v="2015-08-03T00:00:00"/>
    <s v="EĞİTİM BİLİMLERİ VE ÖĞRETMEN YETİŞTİRME TEMEL ALANI"/>
    <s v="Lisans"/>
    <s v="Türkiye"/>
    <s v="Bayan"/>
    <s v="Engeli Yok"/>
    <n v="0"/>
    <s v="Ösym"/>
    <n v="86300"/>
    <n v="0"/>
    <n v="339.64166999999998"/>
    <x v="21"/>
    <x v="1"/>
    <s v="Yokuşdibi Mah. Güneybaşı Küme Evleri   No: 43 Kabadüz / Ordu"/>
    <s v="ORDU"/>
    <m/>
  </r>
  <r>
    <s v="15839596792"/>
    <s v="331218"/>
    <s v="ÖZGÜL KONAKÇI"/>
    <x v="88"/>
    <s v="I. Öğretim"/>
    <m/>
    <m/>
    <n v="4"/>
    <n v="8"/>
    <s v="GÜLAY"/>
    <s v="MUHAMET"/>
    <s v="FATİH EĞİTİM FAKÜLTESİ"/>
    <s v="TEMEL EĞİTİM BÖLÜMÜ"/>
    <s v="SINIF ÖĞRETMENLİĞİ"/>
    <s v="MALATYA"/>
    <d v="1997-01-03T00:00:00"/>
    <n v="4"/>
    <d v="2015-07-28T00:00:00"/>
    <s v="EĞİTİM BİLİMLERİ VE ÖĞRETMEN YETİŞTİRME TEMEL ALANI"/>
    <s v="Lisans"/>
    <s v="Türkiye"/>
    <s v="Bayan"/>
    <s v="Engeli Yok"/>
    <n v="0"/>
    <s v="Ösym"/>
    <n v="86551"/>
    <n v="0"/>
    <n v="339.48511999999999"/>
    <x v="6"/>
    <x v="1"/>
    <s v="Aslanbey Mah. Gülşah Sk. Sönmez Apt. Sitesi  no: 10  iç Kapı No: 4 Battalgazi / Malatya"/>
    <s v="MALATYA"/>
    <m/>
  </r>
  <r>
    <s v="12215747526"/>
    <s v="331219"/>
    <s v="İLFET KOCA"/>
    <x v="88"/>
    <s v="I. Öğretim"/>
    <m/>
    <m/>
    <n v="4"/>
    <n v="7"/>
    <s v="ASİYE"/>
    <s v="ORHAN"/>
    <s v="FATİH EĞİTİM FAKÜLTESİ"/>
    <s v="TEMEL EĞİTİM BÖLÜMÜ"/>
    <s v="SINIF ÖĞRETMENLİĞİ"/>
    <s v="MANİSA"/>
    <d v="1996-08-06T00:00:00"/>
    <n v="4"/>
    <d v="2015-07-29T00:00:00"/>
    <s v="EĞİTİM BİLİMLERİ VE ÖĞRETMEN YETİŞTİRME TEMEL ALANI"/>
    <s v="Lisans"/>
    <s v="Türkiye"/>
    <s v="Bayan"/>
    <s v="Engeli Yok"/>
    <n v="0"/>
    <s v="Ösym"/>
    <n v="86703"/>
    <n v="0"/>
    <n v="339.38092"/>
    <x v="6"/>
    <x v="1"/>
    <s v="Cumhuriyet Mah. Gencer Sk.  no: 21  iç Kapı No: 2 Saruhanlı / Manisa"/>
    <s v="MANİSA"/>
    <m/>
  </r>
  <r>
    <s v="49486737468"/>
    <s v="331220"/>
    <s v="EMRE MUTLU"/>
    <x v="88"/>
    <s v="I. Öğretim"/>
    <m/>
    <m/>
    <n v="4"/>
    <n v="1"/>
    <s v="TÜRKAN"/>
    <s v="ALİ İHSAN"/>
    <s v="FATİH EĞİTİM FAKÜLTESİ"/>
    <s v="TEMEL EĞİTİM BÖLÜMÜ"/>
    <s v="SINIF ÖĞRETMENLİĞİ"/>
    <s v="TRABZON"/>
    <d v="1997-02-10T00:00:00"/>
    <n v="4"/>
    <d v="2015-08-03T00:00:00"/>
    <s v="EĞİTİM BİLİMLERİ VE ÖĞRETMEN YETİŞTİRME TEMEL ALANI"/>
    <s v="Lisans"/>
    <s v="Türkiye"/>
    <s v="Bay"/>
    <s v="Engeli Yok"/>
    <n v="0"/>
    <s v="Ösym"/>
    <n v="86750"/>
    <n v="0"/>
    <n v="339.34359000000001"/>
    <x v="21"/>
    <x v="1"/>
    <s v="Yenicuma Mah. Bordo Sk. Mutlu  apt Sitesi  no: 1"/>
    <s v="TRABZON"/>
    <m/>
  </r>
  <r>
    <s v="26165339274"/>
    <s v="331221"/>
    <s v="FATMA ALBAYRAK"/>
    <x v="88"/>
    <s v="I. Öğretim"/>
    <m/>
    <m/>
    <n v="4"/>
    <n v="26"/>
    <s v="HAMDİYE"/>
    <s v="HAMZA"/>
    <s v="FATİH EĞİTİM FAKÜLTESİ"/>
    <s v="TEMEL EĞİTİM BÖLÜMÜ"/>
    <s v="SINIF ÖĞRETMENLİĞİ"/>
    <s v="KIZILTEPE"/>
    <d v="1997-06-09T00:00:00"/>
    <n v="4"/>
    <d v="2015-07-29T00:00:00"/>
    <s v="EĞİTİM BİLİMLERİ VE ÖĞRETMEN YETİŞTİRME TEMEL ALANI"/>
    <s v="Lisans"/>
    <s v="Türkiye"/>
    <s v="Bayan"/>
    <s v="Engeli Yok"/>
    <n v="0"/>
    <s v="Ösym"/>
    <n v="87009"/>
    <n v="0"/>
    <n v="339.18556999999998"/>
    <x v="21"/>
    <x v="1"/>
    <s v="Tepebaşı Mah. 630 Sk.  no: 4  iç Kapı No: 3 Kızıltepe / Mardin"/>
    <s v="MARDİN"/>
    <m/>
  </r>
  <r>
    <s v="64564223664"/>
    <s v="331222"/>
    <s v="MERVE ÖNDER"/>
    <x v="88"/>
    <s v="I. Öğretim"/>
    <m/>
    <m/>
    <n v="4"/>
    <n v="2"/>
    <s v="MUALLA"/>
    <s v="MUHİTTİN"/>
    <s v="FATİH EĞİTİM FAKÜLTESİ"/>
    <s v="TEMEL EĞİTİM BÖLÜMÜ"/>
    <s v="SINIF ÖĞRETMENLİĞİ"/>
    <s v="TOKAT"/>
    <d v="1997-01-09T00:00:00"/>
    <n v="4"/>
    <d v="2015-07-29T00:00:00"/>
    <s v="EĞİTİM BİLİMLERİ VE ÖĞRETMEN YETİŞTİRME TEMEL ALANI"/>
    <s v="Lisans"/>
    <s v="Türkiye"/>
    <s v="Bayan"/>
    <s v="Engeli Yok"/>
    <n v="0"/>
    <s v="Ösym"/>
    <n v="87037"/>
    <n v="0"/>
    <n v="339.16701"/>
    <x v="13"/>
    <x v="1"/>
    <s v="Yıldırımbeyazıt Mah. Mine Çiçeği Sk.  no: 10  iç Kapı No: 3 Erbaa / Tokat"/>
    <s v="TOKAT"/>
    <m/>
  </r>
  <r>
    <s v="18760487146"/>
    <s v="331223"/>
    <s v="ALİ GÜLER"/>
    <x v="88"/>
    <s v="I. Öğretim"/>
    <m/>
    <m/>
    <n v="4"/>
    <n v="26"/>
    <s v="FADİME"/>
    <s v="MEHMET"/>
    <s v="FATİH EĞİTİM FAKÜLTESİ"/>
    <s v="TEMEL EĞİTİM BÖLÜMÜ"/>
    <s v="SINIF ÖĞRETMENLİĞİ"/>
    <s v="NAZİLLİ"/>
    <d v="1997-10-15T00:00:00"/>
    <n v="4"/>
    <d v="2015-07-31T00:00:00"/>
    <s v="EĞİTİM BİLİMLERİ VE ÖĞRETMEN YETİŞTİRME TEMEL ALANI"/>
    <s v="Lisans"/>
    <s v="Türkiye"/>
    <s v="Bay"/>
    <s v="Engeli Yok"/>
    <n v="0"/>
    <s v="Ösym"/>
    <n v="87247"/>
    <n v="0"/>
    <n v="339.03017"/>
    <x v="21"/>
    <x v="1"/>
    <s v="Kurtuluş Mah. 93 Sk.  no: 68  iç Kapı No: 3 Nazill"/>
    <s v="AYDIN"/>
    <m/>
  </r>
  <r>
    <s v="26443777910"/>
    <s v="331225"/>
    <s v="ESMA ÇAL"/>
    <x v="88"/>
    <s v="I. Öğretim"/>
    <m/>
    <m/>
    <n v="4"/>
    <n v="5"/>
    <s v="AYŞE"/>
    <s v="MUHAMMET"/>
    <s v="FATİH EĞİTİM FAKÜLTESİ"/>
    <s v="TEMEL EĞİTİM BÖLÜMÜ"/>
    <s v="SINIF ÖĞRETMENLİĞİ"/>
    <s v="ÜSKÜDAR"/>
    <d v="1997-07-07T00:00:00"/>
    <n v="4"/>
    <d v="2015-07-29T00:00:00"/>
    <s v="EĞİTİM BİLİMLERİ VE ÖĞRETMEN YETİŞTİRME TEMEL ALANI"/>
    <s v="Lisans"/>
    <s v="Türkiye"/>
    <s v="Bayan"/>
    <s v="Engeli Yok"/>
    <n v="0"/>
    <s v="Ösym"/>
    <n v="17687"/>
    <n v="0"/>
    <n v="338.84491000000003"/>
    <x v="21"/>
    <x v="1"/>
    <s v="Bağlarbaşı Mah. Kazım Karabekir Cad. Toki Polis Lojmanları Sitesi C-1-e Blok  no: 147  iç Kapı No: 34 Merkez / Gümüşhane"/>
    <s v="GİRESUN"/>
    <m/>
  </r>
  <r>
    <s v="38626495788"/>
    <s v="331226"/>
    <s v="ABDULSAMET DİNÇ"/>
    <x v="88"/>
    <s v="I. Öğretim"/>
    <m/>
    <m/>
    <n v="4"/>
    <n v="9"/>
    <s v="NECMİYE"/>
    <s v="BEYTULLAH"/>
    <s v="FATİH EĞİTİM FAKÜLTESİ"/>
    <s v="TEMEL EĞİTİM BÖLÜMÜ"/>
    <s v="SINIF ÖĞRETMENLİĞİ"/>
    <s v="SAKARYA"/>
    <d v="1997-06-17T00:00:00"/>
    <n v="4"/>
    <d v="2015-07-28T00:00:00"/>
    <s v="EĞİTİM BİLİMLERİ VE ÖĞRETMEN YETİŞTİRME TEMEL ALANI"/>
    <s v="Lisans"/>
    <s v="Türkiye"/>
    <s v="Bay"/>
    <s v="Engeli Yok"/>
    <n v="0"/>
    <s v="Ösym"/>
    <n v="87732"/>
    <n v="0"/>
    <n v="338.70355999999998"/>
    <x v="6"/>
    <x v="1"/>
    <s v="Arabacıalanı Mah. Karagöz Sk.  no: 13  iç Kapı No: 3 Serdivan / Sakarya/serdivan Bilinmiyor"/>
    <s v="SAKARYA"/>
    <m/>
  </r>
  <r>
    <s v="49177759830"/>
    <s v="331227"/>
    <s v="AYŞENUR SERDAR"/>
    <x v="88"/>
    <s v="I. Öğretim"/>
    <m/>
    <m/>
    <n v="4"/>
    <n v="1"/>
    <s v="SERPİL"/>
    <s v="ALAYBEY"/>
    <s v="FATİH EĞİTİM FAKÜLTESİ"/>
    <s v="TEMEL EĞİTİM BÖLÜMÜ"/>
    <s v="SINIF ÖĞRETMENLİĞİ"/>
    <s v="OF"/>
    <d v="1997-04-12T00:00:00"/>
    <n v="4"/>
    <d v="2015-08-03T00:00:00"/>
    <s v="EĞİTİM BİLİMLERİ VE ÖĞRETMEN YETİŞTİRME TEMEL ALANI"/>
    <s v="Lisans"/>
    <s v="Türkiye"/>
    <s v="Bayan"/>
    <s v="Engeli Yok"/>
    <n v="0"/>
    <s v="Ösym"/>
    <n v="17712"/>
    <n v="0"/>
    <n v="338.70217000000002"/>
    <x v="21"/>
    <x v="1"/>
    <s v="Gürpınar Mah. Polis Mustafa Eren Cad.  no: 30  iç Kapı No: 1 Of / Trabzon"/>
    <s v="TRABZON"/>
    <m/>
  </r>
  <r>
    <s v="26140497968"/>
    <s v="331229"/>
    <s v="GAMZE NUR KAYA"/>
    <x v="88"/>
    <s v="I. Öğretim"/>
    <m/>
    <m/>
    <n v="4"/>
    <n v="14"/>
    <s v="NEJLA"/>
    <s v="YUSUF"/>
    <s v="FATİH EĞİTİM FAKÜLTESİ"/>
    <s v="TEMEL EĞİTİM BÖLÜMÜ"/>
    <s v="SINIF ÖĞRETMENLİĞİ"/>
    <s v="ÇANKIRI"/>
    <d v="1997-03-15T00:00:00"/>
    <n v="4"/>
    <d v="2015-07-29T00:00:00"/>
    <s v="EĞİTİM BİLİMLERİ VE ÖĞRETMEN YETİŞTİRME TEMEL ALANI"/>
    <s v="Lisans"/>
    <s v="Türkiye"/>
    <s v="Bayan"/>
    <s v="Engeli Yok"/>
    <n v="0"/>
    <s v="Ösym"/>
    <n v="87873"/>
    <n v="0"/>
    <n v="338.60915"/>
    <x v="21"/>
    <x v="1"/>
    <s v="Abdulhalik Renda Mah. Ankara Cad. N.a.ög Lis.lojmanı A Blok  no: 27  iç Kapı No: 4 Merkez / Çankırı"/>
    <s v="ÇANKIRI"/>
    <m/>
  </r>
  <r>
    <s v="51310670902"/>
    <s v="331230"/>
    <s v="FATMA NUR KAHRİMAN"/>
    <x v="88"/>
    <s v="I. Öğretim"/>
    <m/>
    <m/>
    <n v="4"/>
    <n v="1"/>
    <s v="SADİYE"/>
    <s v="HAYRATTİN"/>
    <s v="FATİH EĞİTİM FAKÜLTESİ"/>
    <s v="TEMEL EĞİTİM BÖLÜMÜ"/>
    <s v="SINIF ÖĞRETMENLİĞİ"/>
    <s v="TRABZON"/>
    <d v="1997-07-16T00:00:00"/>
    <n v="4"/>
    <d v="2015-08-03T00:00:00"/>
    <s v="EĞİTİM BİLİMLERİ VE ÖĞRETMEN YETİŞTİRME TEMEL ALANI"/>
    <s v="Lisans"/>
    <s v="Türkiye"/>
    <s v="Bayan"/>
    <s v="Engeli Yok"/>
    <n v="0"/>
    <s v="Ösym"/>
    <n v="87933"/>
    <n v="0"/>
    <n v="338.56515999999999"/>
    <x v="21"/>
    <x v="1"/>
    <s v="Söğütlü Mah. Kartal Sk. B Blok  no: 1  iç Kapı No: 9 Akçaabat / Trabzon"/>
    <s v="TRABZON"/>
    <m/>
  </r>
  <r>
    <s v="18974646476"/>
    <s v="331231"/>
    <s v="SERAP ŞAHİN"/>
    <x v="88"/>
    <s v="I. Öğretim"/>
    <m/>
    <m/>
    <n v="4"/>
    <n v="3"/>
    <s v="NERİMAN"/>
    <s v="TIFLI"/>
    <s v="FATİH EĞİTİM FAKÜLTESİ"/>
    <s v="TEMEL EĞİTİM BÖLÜMÜ"/>
    <s v="SINIF ÖĞRETMENLİĞİ"/>
    <s v="ORDU"/>
    <d v="1996-09-28T00:00:00"/>
    <n v="4"/>
    <d v="2015-07-30T00:00:00"/>
    <s v="EĞİTİM BİLİMLERİ VE ÖĞRETMEN YETİŞTİRME TEMEL ALANI"/>
    <s v="Lisans"/>
    <s v="Türkiye"/>
    <s v="Bayan"/>
    <s v="Engeli Yok"/>
    <n v="0"/>
    <s v="Ösym"/>
    <n v="88256"/>
    <n v="0"/>
    <n v="338.36381999999998"/>
    <x v="21"/>
    <x v="1"/>
    <s v="Şahincili Mah. 514 Sk.  no: 48  iç Kapı No: 1 Altınordu / Ordu"/>
    <s v="ORDU"/>
    <m/>
  </r>
  <r>
    <s v="28484337672"/>
    <s v="331232"/>
    <s v="ERTUĞRUL ARSLAN"/>
    <x v="88"/>
    <s v="I. Öğretim"/>
    <m/>
    <m/>
    <n v="4"/>
    <n v="12"/>
    <s v="SEVDA"/>
    <s v="CİHAN"/>
    <s v="FATİH EĞİTİM FAKÜLTESİ"/>
    <s v="TEMEL EĞİTİM BÖLÜMÜ"/>
    <s v="SINIF ÖĞRETMENLİĞİ"/>
    <s v="ÜNYE"/>
    <d v="1996-05-03T00:00:00"/>
    <n v="4"/>
    <d v="2015-08-03T00:00:00"/>
    <s v="EĞİTİM BİLİMLERİ VE ÖĞRETMEN YETİŞTİRME TEMEL ALANI"/>
    <s v="Lisans"/>
    <s v="Türkiye"/>
    <s v="Bay"/>
    <s v="Engeli Yok"/>
    <n v="0"/>
    <s v="Ösym"/>
    <n v="88276"/>
    <n v="0"/>
    <n v="338.35422999999997"/>
    <x v="21"/>
    <x v="1"/>
    <s v="Yaycı Mah. Orta Sk.  no: 2-1  iç Kapı No: 1 Ünye /"/>
    <s v="ORDU"/>
    <m/>
  </r>
  <r>
    <s v="40940016464"/>
    <s v="331233"/>
    <s v="EZGE ATASOY"/>
    <x v="88"/>
    <s v="I. Öğretim"/>
    <m/>
    <m/>
    <n v="4"/>
    <n v="6"/>
    <s v="KEZİBAN"/>
    <s v="HAKKI"/>
    <s v="FATİH EĞİTİM FAKÜLTESİ"/>
    <s v="TEMEL EĞİTİM BÖLÜMÜ"/>
    <s v="SINIF ÖĞRETMENLİĞİ"/>
    <s v="TRABZON"/>
    <d v="1997-08-10T00:00:00"/>
    <n v="4"/>
    <d v="2015-08-03T00:00:00"/>
    <s v="EĞİTİM BİLİMLERİ VE ÖĞRETMEN YETİŞTİRME TEMEL ALANI"/>
    <s v="Lisans"/>
    <s v="Türkiye"/>
    <s v="Bayan"/>
    <s v="Engeli Yok"/>
    <n v="0"/>
    <s v="Ösym"/>
    <n v="127425"/>
    <n v="1"/>
    <n v="315.86135000000002"/>
    <x v="6"/>
    <x v="1"/>
    <s v="Işıklar Mah. Mehtili Küme Evleri   No: 11 Akçaabat / Trabzon"/>
    <s v="TRABZON"/>
    <m/>
  </r>
  <r>
    <s v="17267932142"/>
    <s v="331234"/>
    <s v="CEYLAN IŞIK"/>
    <x v="88"/>
    <s v="I. Öğretim"/>
    <m/>
    <m/>
    <n v="4"/>
    <n v="21"/>
    <s v="TÜRKAN"/>
    <s v="METİN"/>
    <s v="FATİH EĞİTİM FAKÜLTESİ"/>
    <s v="TEMEL EĞİTİM BÖLÜMÜ"/>
    <s v="SINIF ÖĞRETMENLİĞİ"/>
    <s v="ÇILDIR"/>
    <d v="1997-10-25T00:00:00"/>
    <n v="4"/>
    <d v="2015-08-03T00:00:00"/>
    <s v="EĞİTİM BİLİMLERİ VE ÖĞRETMEN YETİŞTİRME TEMEL ALANI"/>
    <s v="Lisans"/>
    <s v="Türkiye"/>
    <s v="Bayan"/>
    <s v="Engeli Yok"/>
    <n v="0"/>
    <s v="Ösym"/>
    <n v="127735"/>
    <n v="1"/>
    <n v="315.70774999999998"/>
    <x v="21"/>
    <x v="1"/>
    <s v="Sabaholdu Köyü  no: 68/01  iç Kapı No: 01 Çıldır / Ardahan"/>
    <s v="ARDAHAN"/>
    <m/>
  </r>
  <r>
    <s v="98702064411"/>
    <s v="338500"/>
    <s v="DİLEK PEHLİVAN"/>
    <x v="88"/>
    <s v="I. Öğretim"/>
    <m/>
    <m/>
    <n v="5"/>
    <n v="0"/>
    <s v="HAVVA"/>
    <s v="SAİT"/>
    <s v="FATİH EĞİTİM FAKÜLTESİ"/>
    <s v="TEMEL EĞİTİM BÖLÜMÜ"/>
    <s v="SINIF ÖĞRETMENLİĞİ"/>
    <s v="HOLLANDA"/>
    <d v="1990-12-22T00:00:00"/>
    <n v="5"/>
    <d v="2015-08-03T00:00:00"/>
    <s v="EĞİTİM BİLİMLERİ VE ÖĞRETMEN YETİŞTİRME TEMEL ALANI"/>
    <s v="Lisans"/>
    <s v="Hollanda"/>
    <s v="Bayan"/>
    <s v="Engeli Yok"/>
    <n v="0"/>
    <s v="Yös Sınavı(türk)"/>
    <n v="0"/>
    <n v="0"/>
    <n v="51.25"/>
    <x v="105"/>
    <x v="13"/>
    <s v="/ Bilinmiyor"/>
    <m/>
    <m/>
  </r>
  <r>
    <s v="99332088114"/>
    <s v="338506"/>
    <s v="KIYAS CHARYYEV"/>
    <x v="88"/>
    <s v="I. Öğretim"/>
    <m/>
    <m/>
    <n v="5"/>
    <n v="0"/>
    <s v="AYNA"/>
    <s v="TAÇMYRAT"/>
    <s v="FATİH EĞİTİM FAKÜLTESİ"/>
    <s v="TEMEL EĞİTİM BÖLÜMÜ"/>
    <s v="SINIF ÖĞRETMENLİĞİ"/>
    <s v="TÜRKMENİSTAN"/>
    <d v="1995-01-05T00:00:00"/>
    <n v="5"/>
    <d v="2015-08-03T00:00:00"/>
    <s v="EĞİTİM BİLİMLERİ VE ÖĞRETMEN YETİŞTİRME TEMEL ALANI"/>
    <s v="Lisans"/>
    <s v="Türkmenistan"/>
    <s v="Bay"/>
    <s v="Engeli Yok"/>
    <n v="0"/>
    <s v="Yös Sınavı(yabancı)"/>
    <n v="0"/>
    <n v="0"/>
    <n v="0"/>
    <x v="105"/>
    <x v="13"/>
    <s v="/ Bilinmiyor"/>
    <m/>
    <m/>
  </r>
  <r>
    <s v="99620080172"/>
    <s v="338507"/>
    <s v="MAVLUDA SHUKURILLAYEVA"/>
    <x v="88"/>
    <s v="I. Öğretim"/>
    <m/>
    <m/>
    <n v="4"/>
    <n v="0"/>
    <s v="GAVHAR"/>
    <s v="ORUNBAY"/>
    <s v="FATİH EĞİTİM FAKÜLTESİ"/>
    <s v="TEMEL EĞİTİM BÖLÜMÜ"/>
    <s v="SINIF ÖĞRETMENLİĞİ"/>
    <s v="TÜRKMENİSTAN"/>
    <d v="1996-09-14T00:00:00"/>
    <n v="4"/>
    <d v="2015-08-03T00:00:00"/>
    <s v="EĞİTİM BİLİMLERİ VE ÖĞRETMEN YETİŞTİRME TEMEL ALANI"/>
    <s v="Lisans"/>
    <s v="Türkmenistan"/>
    <s v="Bay"/>
    <s v="Engeli Yok"/>
    <n v="0"/>
    <s v="Yös Sınavı(yabancı)"/>
    <n v="0"/>
    <n v="0"/>
    <n v="4.55"/>
    <x v="21"/>
    <x v="1"/>
    <s v="/ Bilinmiyor"/>
    <m/>
    <m/>
  </r>
  <r>
    <s v="50848581414"/>
    <s v="341897"/>
    <s v="YUNUS EMRE AKYÜREK"/>
    <x v="88"/>
    <s v="I. Öğretim"/>
    <m/>
    <m/>
    <n v="4"/>
    <n v="0"/>
    <s v="NEZİHA"/>
    <s v="NEDİM"/>
    <s v="FATİH EĞİTİM FAKÜLTESİ"/>
    <s v="TEMEL EĞİTİM BÖLÜMÜ"/>
    <s v="SINIF ÖĞRETMENLİĞİ"/>
    <s v="KABATAŞ"/>
    <d v="1996-12-30T00:00:00"/>
    <n v="4"/>
    <d v="2015-10-05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21"/>
    <x v="1"/>
    <s v="Merkez Mah. Halil Akyürek Sk.  no: 2  iç Kapı No:1 Kabataş / Ordu/ Bilinmiyor"/>
    <s v="ORDU"/>
    <m/>
  </r>
  <r>
    <s v="58744438238"/>
    <s v="341898"/>
    <s v="İREM HEKİMOĞLU"/>
    <x v="88"/>
    <s v="I. Öğretim"/>
    <m/>
    <m/>
    <n v="4"/>
    <n v="0"/>
    <s v="VESİLE"/>
    <s v="ERKAN"/>
    <s v="FATİH EĞİTİM FAKÜLTESİ"/>
    <s v="TEMEL EĞİTİM BÖLÜMÜ"/>
    <s v="SINIF ÖĞRETMENLİĞİ"/>
    <s v="TRABZON"/>
    <d v="1994-05-08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Karşıyaka Mah. 802 Nolu Sk. Toprak Sitesi A Blok  no: 6  iç Kapı No: 10 Ortahisar / Trabzon"/>
    <s v="TRABZON"/>
    <m/>
  </r>
  <r>
    <s v="45496980320"/>
    <s v="341900"/>
    <s v="HATİCE NEŞVET"/>
    <x v="88"/>
    <s v="I. Öğretim"/>
    <m/>
    <m/>
    <n v="5"/>
    <n v="0"/>
    <s v="SONGÜL"/>
    <s v="AHMET"/>
    <s v="FATİH EĞİTİM FAKÜLTESİ"/>
    <s v="TEMEL EĞİTİM BÖLÜMÜ"/>
    <s v="SINIF ÖĞRETMENLİĞİ"/>
    <s v="KOCASİNAN"/>
    <d v="1995-10-08T00:00:00"/>
    <n v="5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105"/>
    <x v="13"/>
    <s v="Şah Mah. Kalkan Sokak Sk.  no: 3  iç Kapı No: 2 Cizre / Şırnak"/>
    <s v="ŞIRNAK"/>
    <m/>
  </r>
  <r>
    <s v="51649794836"/>
    <s v="341907"/>
    <s v="ZEYNEP GÜLDOĞUŞ"/>
    <x v="88"/>
    <s v="I. Öğretim"/>
    <m/>
    <m/>
    <n v="4"/>
    <n v="0"/>
    <s v="ÜLKÜ"/>
    <s v="İSMAİL"/>
    <s v="FATİH EĞİTİM FAKÜLTESİ"/>
    <s v="TEMEL EĞİTİM BÖLÜMÜ"/>
    <s v="SINIF ÖĞRETMENLİĞİ"/>
    <s v="TUZLUCA"/>
    <d v="1996-01-01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Beyoğlu Köyü  no: 4 Tuzluca / Iğdır"/>
    <s v="IĞDIR"/>
    <m/>
  </r>
  <r>
    <s v="12275860630"/>
    <s v="341911"/>
    <s v="ŞENGÜL YURT"/>
    <x v="88"/>
    <s v="I. Öğretim"/>
    <m/>
    <m/>
    <n v="4"/>
    <n v="0"/>
    <s v="HÜSNE"/>
    <s v="SABRİ"/>
    <s v="FATİH EĞİTİM FAKÜLTESİ"/>
    <s v="TEMEL EĞİTİM BÖLÜMÜ"/>
    <s v="SINIF ÖĞRETMENLİĞİ"/>
    <s v="ÇAYBAŞI"/>
    <d v="1994-04-12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Çamurlu Mah. İkizler Sk.  no: 21  iç Kapı No: 5 Ünye / Ordu"/>
    <s v="ORDU"/>
    <m/>
  </r>
  <r>
    <s v="11330280154"/>
    <s v="341912"/>
    <s v="ÖZGE UZUN"/>
    <x v="88"/>
    <s v="I. Öğretim"/>
    <m/>
    <m/>
    <n v="4"/>
    <n v="0"/>
    <s v="ÖZLEM"/>
    <s v="ZEKİ"/>
    <s v="FATİH EĞİTİM FAKÜLTESİ"/>
    <s v="TEMEL EĞİTİM BÖLÜMÜ"/>
    <s v="SINIF ÖĞRETMENLİĞİ"/>
    <s v="BEŞİKDÜZÜ"/>
    <d v="1995-04-15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6"/>
    <x v="1"/>
    <s v="Nefsişarlı Mah. Samana Küme Evleri   No: 41  iç Kapı No: 1 Beşikdüzü / Trabzon"/>
    <s v="GİRESUN"/>
    <m/>
  </r>
  <r>
    <s v="14132803620"/>
    <s v="341915"/>
    <s v="DUYGU KILIÇ"/>
    <x v="88"/>
    <s v="I. Öğretim"/>
    <m/>
    <m/>
    <n v="4"/>
    <n v="0"/>
    <s v="HASİME"/>
    <s v="GÜLEFENDİ"/>
    <s v="FATİH EĞİTİM FAKÜLTESİ"/>
    <s v="TEMEL EĞİTİM BÖLÜMÜ"/>
    <s v="SINIF ÖĞRETMENLİĞİ"/>
    <s v="GÜRGENTEPE"/>
    <d v="1996-07-01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Mehterçeşme Mah. 1875. Sk. B Blok  no: 6/1  iç Kapı No: 3 Esenyurt / İstanbul/ İstanbul"/>
    <s v="ORDU"/>
    <m/>
  </r>
  <r>
    <s v="39394655824"/>
    <s v="341916"/>
    <s v="SİNAN KÖPŞEN"/>
    <x v="88"/>
    <s v="I. Öğretim"/>
    <m/>
    <m/>
    <n v="4"/>
    <n v="0"/>
    <s v="YAZGÜL"/>
    <s v="NADİM"/>
    <s v="FATİH EĞİTİM FAKÜLTESİ"/>
    <s v="TEMEL EĞİTİM BÖLÜMÜ"/>
    <s v="SINIF ÖĞRETMENLİĞİ"/>
    <s v="SARIKAMIŞ"/>
    <d v="1992-05-10T00:00:00"/>
    <n v="4"/>
    <d v="2015-10-05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21"/>
    <x v="1"/>
    <s v="Mescitli Köyü  no: 43 Sarıkamış / Kars/ Bilinmiyor"/>
    <s v="KARS"/>
    <m/>
  </r>
  <r>
    <s v="60262395856"/>
    <s v="341919"/>
    <s v="SAFA MURAT YAMAK"/>
    <x v="88"/>
    <s v="I. Öğretim"/>
    <m/>
    <m/>
    <n v="4"/>
    <n v="0"/>
    <s v="SUZAN"/>
    <s v="YUSUF"/>
    <s v="FATİH EĞİTİM FAKÜLTESİ"/>
    <s v="TEMEL EĞİTİM BÖLÜMÜ"/>
    <s v="SINIF ÖĞRETMENLİĞİ"/>
    <s v="VAKFIKEBİR"/>
    <d v="1994-02-12T00:00:00"/>
    <n v="4"/>
    <d v="2015-10-05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13"/>
    <x v="1"/>
    <s v="Kemaliye Mah. Aydınlık Sk.  no: 4  iç Kapı No: 4 Vakfıkebir / Trabzon/ Bilinmiyor"/>
    <s v="TRABZON"/>
    <m/>
  </r>
  <r>
    <s v="33301771904"/>
    <s v="341921"/>
    <s v="MURAT PERVAN"/>
    <x v="88"/>
    <s v="I. Öğretim"/>
    <m/>
    <m/>
    <n v="4"/>
    <n v="0"/>
    <s v="SEYHAN"/>
    <s v="MUSTAFA"/>
    <s v="FATİH EĞİTİM FAKÜLTESİ"/>
    <s v="TEMEL EĞİTİM BÖLÜMÜ"/>
    <s v="SINIF ÖĞRETMENLİĞİ"/>
    <s v="EYÜP"/>
    <d v="1994-09-20T00:00:00"/>
    <n v="4"/>
    <d v="2015-10-05T00:00:00"/>
    <s v="EĞİTİM BİLİMLERİ VE ÖĞRETMEN YETİŞTİRME TEMEL ALANI"/>
    <s v="Lisans"/>
    <s v="Türkiye"/>
    <s v="Bay"/>
    <s v="Engeli Yok"/>
    <n v="0"/>
    <s v="Yatay Geçiş (Merkezi Puan)"/>
    <n v="0"/>
    <n v="0"/>
    <n v="0"/>
    <x v="13"/>
    <x v="1"/>
    <s v="Körez Mah. Gülbahar Hatun Cad. Adliye Lojmanları Blok  no: 90  iç Kapı No: 1 Vakfıkebir / Trabzon/ Bilinmiyor"/>
    <s v="İSTANBUL"/>
    <m/>
  </r>
  <r>
    <s v="21230072254"/>
    <s v="341925"/>
    <s v="ELİF ÖNDER"/>
    <x v="88"/>
    <s v="I. Öğretim"/>
    <m/>
    <m/>
    <n v="4"/>
    <n v="0"/>
    <s v="AYŞE"/>
    <s v="İSMAİL"/>
    <s v="FATİH EĞİTİM FAKÜLTESİ"/>
    <s v="TEMEL EĞİTİM BÖLÜMÜ"/>
    <s v="SINIF ÖĞRETMENLİĞİ"/>
    <s v="ARDEŞEN"/>
    <d v="1996-04-06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13"/>
    <x v="1"/>
    <s v="Elmalık Mah. Kızılhan Küme Evleri   No: 38  iç Kapı No: 2 Ardeşen / Rize"/>
    <s v="RİZE"/>
    <m/>
  </r>
  <r>
    <s v="71509012498"/>
    <s v="341928"/>
    <s v="HADİYE MERVE İBİŞ"/>
    <x v="88"/>
    <s v="I. Öğretim"/>
    <m/>
    <m/>
    <n v="4"/>
    <n v="0"/>
    <s v="GÖNÜL"/>
    <s v="ALİ OSMAN"/>
    <s v="FATİH EĞİTİM FAKÜLTESİ"/>
    <s v="TEMEL EĞİTİM BÖLÜMÜ"/>
    <s v="SINIF ÖĞRETMENLİĞİ"/>
    <s v="TRABZON"/>
    <d v="1994-12-09T00:00:00"/>
    <n v="4"/>
    <d v="2015-10-05T00:00:00"/>
    <s v="EĞİTİM BİLİMLERİ VE ÖĞRETMEN YETİŞTİRME TEMEL ALANI"/>
    <s v="Lisans"/>
    <s v="Türkiye"/>
    <s v="Bayan"/>
    <s v="Engeli Yok"/>
    <n v="0"/>
    <s v="Yatay Geçiş (Merkezi Puan)"/>
    <n v="0"/>
    <n v="0"/>
    <n v="0"/>
    <x v="21"/>
    <x v="1"/>
    <s v="Söğütlü Mah. İpek Sk.  no: 6c  iç Kapı No: 17 Akçaabat / Trabzon"/>
    <s v="TRABZON"/>
    <m/>
  </r>
  <r>
    <s v="49579675394"/>
    <s v="342053"/>
    <s v="FATİH DEMİR"/>
    <x v="88"/>
    <s v="I. Öğretim"/>
    <m/>
    <m/>
    <n v="6"/>
    <n v="0"/>
    <s v="AYŞE"/>
    <s v="MUSTAFA"/>
    <s v="FATİH EĞİTİM FAKÜLTESİ"/>
    <s v="TEMEL EĞİTİM BÖLÜMÜ"/>
    <s v="SINIF ÖĞRETMENLİĞİ"/>
    <s v="TERME"/>
    <d v="1992-01-01T00:00:00"/>
    <n v="6"/>
    <d v="2015-10-07T00:00:00"/>
    <s v="EĞİTİM BİLİMLERİ VE ÖĞRETMEN YETİŞTİRME TEMEL ALANI"/>
    <s v="Lisans"/>
    <s v="Türkiye"/>
    <s v="Bay"/>
    <s v="Engeli Yok"/>
    <n v="0"/>
    <s v="Özel Öğrenci"/>
    <n v="0"/>
    <n v="0"/>
    <n v="0"/>
    <x v="105"/>
    <x v="13"/>
    <s v="İnönü Mah. Hacı Kadıoğlu Sk. Yuvam Ap. Sitesi D Blok  no: 10  iç Kapı No: 12 Ortahisar / Trabzon/"/>
    <s v="SAMSUN"/>
    <m/>
  </r>
  <r>
    <s v="39403996856"/>
    <s v="342093"/>
    <s v="MİNE BADUR"/>
    <x v="88"/>
    <s v="I. Öğretim"/>
    <m/>
    <m/>
    <n v="6"/>
    <n v="0"/>
    <s v="HATİCE"/>
    <s v="ZAFER"/>
    <s v="FATİH EĞİTİM FAKÜLTESİ"/>
    <s v="TEMEL EĞİTİM BÖLÜMÜ"/>
    <s v="SINIF ÖĞRETMENLİĞİ"/>
    <s v="BAFRA"/>
    <d v="1997-01-01T00:00:00"/>
    <n v="6"/>
    <d v="2015-09-30T00:00:00"/>
    <s v="EĞİTİM BİLİMLERİ VE ÖĞRETMEN YETİŞTİRME TEMEL ALANI"/>
    <s v="Lisans"/>
    <s v="Türkiye"/>
    <s v="Bayan"/>
    <s v="Engeli Yok"/>
    <n v="0"/>
    <s v="Çift Anadal"/>
    <n v="0"/>
    <n v="0"/>
    <n v="0"/>
    <x v="105"/>
    <x v="13"/>
    <s v="Elifli Mah. Sigara Sk.  no: 19  iç Kapı No: 1 Bafra / Samsun"/>
    <s v="SAMSUN"/>
    <m/>
  </r>
  <r>
    <s v="22742628632"/>
    <s v="349374"/>
    <s v="SÜLEYMAN UYAR"/>
    <x v="88"/>
    <s v="I. Öğretim"/>
    <m/>
    <m/>
    <n v="4"/>
    <n v="3"/>
    <s v="AYŞE"/>
    <s v="HALİL İBRAHİM"/>
    <s v="FATİH EĞİTİM FAKÜLTESİ"/>
    <s v="TEMEL EĞİTİM BÖLÜMÜ"/>
    <s v="SINIF ÖĞRETMENLİĞİ"/>
    <s v="ARSİN"/>
    <d v="1987-03-01T00:00:00"/>
    <n v="4"/>
    <d v="2016-08-15T00:00:00"/>
    <s v="EĞİTİM BİLİMLERİ VE ÖĞRETMEN YETİŞTİRME TEMEL ALANI"/>
    <s v="Lisans"/>
    <s v="Türkiye"/>
    <s v="Bay"/>
    <s v="Engeli Yok"/>
    <n v="0"/>
    <s v="Ösym"/>
    <n v="2439"/>
    <n v="0"/>
    <n v="427.70258000000001"/>
    <x v="105"/>
    <x v="13"/>
    <s v="Pelitli Mah. Pelitli Mimar Sinan Cad.  no: 68  iç Kapı No: 3 Ortahisar / Trabzon"/>
    <s v="TRABZON"/>
    <m/>
  </r>
  <r>
    <s v="18869101868"/>
    <s v="349430"/>
    <s v="ÜMRİYE ÇOK"/>
    <x v="88"/>
    <s v="I. Öğretim"/>
    <m/>
    <m/>
    <n v="4"/>
    <n v="7"/>
    <s v="HATİCE"/>
    <s v="ALİ"/>
    <s v="FATİH EĞİTİM FAKÜLTESİ"/>
    <s v="TEMEL EĞİTİM BÖLÜMÜ"/>
    <s v="SINIF ÖĞRETMENLİĞİ"/>
    <s v="MERSİN"/>
    <d v="1991-08-08T00:00:00"/>
    <n v="4"/>
    <d v="2016-08-12T00:00:00"/>
    <s v="EĞİTİM BİLİMLERİ VE ÖĞRETMEN YETİŞTİRME TEMEL ALANI"/>
    <s v="Lisans"/>
    <s v="Türkiye"/>
    <s v="Bayan"/>
    <s v="Engeli Yok"/>
    <n v="0"/>
    <s v="Ösym"/>
    <n v="89809"/>
    <n v="0"/>
    <n v="370.50713000000002"/>
    <x v="21"/>
    <x v="1"/>
    <s v="Değirmençay Mah. Atatürk Cad.  no: 21  iç Kapı No: 1 Yenişehir / Mersin"/>
    <s v="MERSİN"/>
    <m/>
  </r>
  <r>
    <s v="60817463320"/>
    <s v="349444"/>
    <s v="SELMA NUR ÇELİK"/>
    <x v="88"/>
    <s v="I. Öğretim"/>
    <m/>
    <m/>
    <n v="4"/>
    <n v="19"/>
    <s v="HATİCE"/>
    <s v="MEHMET ŞİRİN"/>
    <s v="FATİH EĞİTİM FAKÜLTESİ"/>
    <s v="TEMEL EĞİTİM BÖLÜMÜ"/>
    <s v="SINIF ÖĞRETMENLİĞİ"/>
    <s v="GERCÜŞ"/>
    <d v="1993-08-13T00:00:00"/>
    <n v="4"/>
    <d v="2016-08-15T00:00:00"/>
    <s v="EĞİTİM BİLİMLERİ VE ÖĞRETMEN YETİŞTİRME TEMEL ALANI"/>
    <s v="Lisans"/>
    <s v="Türkiye"/>
    <s v="Bayan"/>
    <s v="Engeli Yok"/>
    <n v="0"/>
    <s v="Ösym"/>
    <n v="91932"/>
    <n v="0"/>
    <n v="369.12047000000001"/>
    <x v="105"/>
    <x v="13"/>
    <s v="Cumhuriyet Mah. 170 Sk. Toki Evleri Blok  no: 23  iç Kapı No: 7 Merkez / Elazığ"/>
    <s v="BATMAN"/>
    <m/>
  </r>
  <r>
    <s v="99515497504"/>
    <s v="356831"/>
    <s v="ZHALA ALİYEVA"/>
    <x v="88"/>
    <s v="I. Öğretim"/>
    <m/>
    <s v="Öğr. Gör. Yasemin TÜRK"/>
    <n v="4"/>
    <n v="0"/>
    <s v="HATIRA"/>
    <s v="AVAZ"/>
    <s v="FATİH EĞİTİM FAKÜLTESİ"/>
    <s v="TEMEL EĞİTİM BÖLÜMÜ"/>
    <s v="SINIF ÖĞRETMENLİĞİ"/>
    <s v="AZERBAYCAN"/>
    <d v="1987-10-23T00:00:00"/>
    <n v="4"/>
    <d v="2016-08-15T00:00:00"/>
    <s v="EĞİTİM BİLİMLERİ VE ÖĞRETMEN YETİŞTİRME TEMEL ALANI"/>
    <s v="Lisans"/>
    <s v="Azerbaycan"/>
    <s v="Bayan"/>
    <s v="Engeli Yok"/>
    <n v="0"/>
    <s v="Yös Sınavı(yabancı)"/>
    <n v="0"/>
    <n v="0"/>
    <n v="98"/>
    <x v="105"/>
    <x v="13"/>
    <s v="/ Bilinmiyor"/>
    <m/>
    <m/>
  </r>
  <r>
    <s v="99698484704"/>
    <s v="356832"/>
    <s v="SARVAR ATAJANOV"/>
    <x v="88"/>
    <s v="I. Öğretim"/>
    <m/>
    <m/>
    <n v="4"/>
    <n v="0"/>
    <s v="MARYAM"/>
    <s v="ÖMÜRBAY"/>
    <s v="FATİH EĞİTİM FAKÜLTESİ"/>
    <s v="TEMEL EĞİTİM BÖLÜMÜ"/>
    <s v="SINIF ÖĞRETMENLİĞİ"/>
    <s v="TÜRKMENİSTAN"/>
    <d v="1995-07-24T00:00:00"/>
    <n v="4"/>
    <d v="2016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98"/>
    <x v="105"/>
    <x v="13"/>
    <s v="/ Bilinmiyor"/>
    <m/>
    <m/>
  </r>
  <r>
    <s v="99572317654"/>
    <s v="356836"/>
    <s v="MEKAN ANNANEPESOV"/>
    <x v="88"/>
    <s v="I. Öğretim"/>
    <m/>
    <m/>
    <n v="4"/>
    <n v="0"/>
    <s v="OĞULDURSUN"/>
    <s v="HALNEPES"/>
    <s v="FATİH EĞİTİM FAKÜLTESİ"/>
    <s v="TEMEL EĞİTİM BÖLÜMÜ"/>
    <s v="SINIF ÖĞRETMENLİĞİ"/>
    <s v="TÜRKMENİSTAN"/>
    <d v="1992-11-25T00:00:00"/>
    <n v="4"/>
    <d v="2016-08-15T00:00:00"/>
    <s v="EĞİTİM BİLİMLERİ VE ÖĞRETMEN YETİŞTİRME TEMEL ALANI"/>
    <s v="Lisans"/>
    <s v="Türkmenistan"/>
    <s v="Bay"/>
    <s v="Engeli Yok"/>
    <n v="0"/>
    <s v="Yös Sınavı(yabancı)"/>
    <n v="0"/>
    <n v="0"/>
    <n v="90.4"/>
    <x v="105"/>
    <x v="13"/>
    <s v="/ Bilinmiyor"/>
    <m/>
    <m/>
  </r>
  <r>
    <s v="15209889394"/>
    <s v="357442"/>
    <s v="SELDA BALABAN"/>
    <x v="88"/>
    <s v="I. Öğretim"/>
    <m/>
    <m/>
    <n v="4"/>
    <n v="0"/>
    <s v="ASİYE"/>
    <s v="MUHAMMET"/>
    <s v="FATİH EĞİTİM FAKÜLTESİ"/>
    <s v="TEMEL EĞİTİM BÖLÜMÜ"/>
    <s v="SINIF ÖĞRETMENLİĞİ"/>
    <s v="AKÇAABAT"/>
    <d v="1996-04-17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38"/>
    <x v="21"/>
    <x v="1"/>
    <s v="Yenicuma Mah. Mescit Sk. Saruhan Apt. Sitesi  no: 1  iç Kapı No: 3 Ortahisar / Trabzon"/>
    <s v="TRABZON"/>
    <m/>
  </r>
  <r>
    <s v="37031146544"/>
    <s v="357443"/>
    <s v="SEDANUR DOKSANOĞLU"/>
    <x v="88"/>
    <s v="I. Öğretim"/>
    <m/>
    <m/>
    <n v="4"/>
    <n v="0"/>
    <s v="MELAHAT"/>
    <s v="ZEKERİYA"/>
    <s v="FATİH EĞİTİM FAKÜLTESİ"/>
    <s v="TEMEL EĞİTİM BÖLÜMÜ"/>
    <s v="SINIF ÖĞRETMENLİĞİ"/>
    <s v="AKÇAABAT"/>
    <d v="1997-10-11T00:00:00"/>
    <n v="4"/>
    <d v="2016-08-29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33"/>
    <x v="21"/>
    <x v="1"/>
    <s v="Demirtaş Mah. Orta Sk.  no: 34 Akçaabat / Trabzon"/>
    <s v="TRABZON"/>
    <m/>
  </r>
  <r>
    <s v="42307889742"/>
    <s v="358429"/>
    <s v="MERVE TAŞCI"/>
    <x v="88"/>
    <s v="I. Öğretim"/>
    <m/>
    <m/>
    <n v="4"/>
    <n v="0"/>
    <s v="MÜZEYYEN"/>
    <s v="YAŞAR"/>
    <s v="FATİH EĞİTİM FAKÜLTESİ"/>
    <s v="TEMEL EĞİTİM BÖLÜMÜ"/>
    <s v="SINIF ÖĞRETMENLİĞİ"/>
    <s v="ÇAYELİ"/>
    <d v="1997-07-24T00:00:00"/>
    <n v="4"/>
    <d v="2016-09-19T00:00:00"/>
    <s v="EĞİTİM BİLİMLERİ VE ÖĞRETMEN YETİŞTİRME TEMEL ALANI"/>
    <s v="Lisans"/>
    <s v="Türkiye"/>
    <s v="Bayan"/>
    <s v="Engeli Yok"/>
    <n v="0"/>
    <s v="Kurumiçi Yatay Geçiş"/>
    <n v="0"/>
    <n v="0"/>
    <n v="270.04545000000002"/>
    <x v="21"/>
    <x v="1"/>
    <s v="Pazar Mah. Şehit Nurettin Kadıoğlu Sk. Sami Turan Sitesi Iıı Blok  no: 23  iç Kapı No: 4 Pazar / Rize"/>
    <s v="RİZE"/>
    <m/>
  </r>
  <r>
    <s v="45862947858"/>
    <s v="358672"/>
    <s v="ASUMAN AKDOĞAN"/>
    <x v="88"/>
    <s v="I. Öğretim"/>
    <m/>
    <m/>
    <n v="5"/>
    <n v="4"/>
    <s v="ZEYNEP"/>
    <s v="VURAL"/>
    <s v="FATİH EĞİTİM FAKÜLTESİ"/>
    <s v="TEMEL EĞİTİM BÖLÜMÜ"/>
    <s v="SINIF ÖĞRETMENLİĞİ"/>
    <s v="DEMİRÖZÜ"/>
    <d v="1996-06-06T00:00:00"/>
    <n v="5"/>
    <d v="2016-09-30T00:00:00"/>
    <s v="EĞİTİM BİLİMLERİ VE ÖĞRETMEN YETİŞTİRME TEMEL ALANI"/>
    <s v="Lisans"/>
    <s v="Türkiye"/>
    <s v="Bayan"/>
    <s v="Engeli Yok"/>
    <n v="0"/>
    <s v="Çift Anadal"/>
    <n v="106761"/>
    <n v="0"/>
    <n v="360.90794"/>
    <x v="105"/>
    <x v="13"/>
    <s v="Gökçedere Beldesi Pınarbaşı Mah. Yağmur Sk.  no: 5 Demirözü / Bayburt"/>
    <s v="BAYBURT"/>
    <m/>
  </r>
  <r>
    <s v="33662175250"/>
    <s v="366930"/>
    <s v="MELİSA AKTAŞ"/>
    <x v="88"/>
    <s v="I. Öğretim"/>
    <m/>
    <m/>
    <n v="3"/>
    <n v="4"/>
    <s v="ZELİHA"/>
    <s v="CEMAL"/>
    <s v="FATİH EĞİTİM FAKÜLTESİ"/>
    <s v="TEMEL EĞİTİM BÖLÜMÜ"/>
    <s v="SINIF ÖĞRETMENLİĞİ"/>
    <s v="RİZE"/>
    <d v="1999-03-08T00:00:00"/>
    <n v="3"/>
    <d v="2017-08-14T17:53:16"/>
    <s v="EĞİTİM BİLİMLERİ VE ÖĞRETMEN YETİŞTİRME TEMEL ALANI"/>
    <s v="Lisans"/>
    <s v="Türkiye"/>
    <s v="Bayan"/>
    <s v="Engeli Yok"/>
    <n v="0"/>
    <s v="Ösym"/>
    <n v="62458"/>
    <n v="0"/>
    <n v="372.06765000000001"/>
    <x v="105"/>
    <x v="13"/>
    <s v="Köprülü Köyü Merkez Mevkii  no: 72  --  merkez/rize"/>
    <m/>
    <m/>
  </r>
  <r>
    <s v="31112358970"/>
    <s v="366931"/>
    <s v="İLKNUR YILDIZ"/>
    <x v="88"/>
    <s v="I. Öğretim"/>
    <m/>
    <m/>
    <n v="3"/>
    <n v="8"/>
    <s v="FİKRİYE"/>
    <s v="İSMAİL"/>
    <s v="FATİH EĞİTİM FAKÜLTESİ"/>
    <s v="TEMEL EĞİTİM BÖLÜMÜ"/>
    <s v="SINIF ÖĞRETMENLİĞİ"/>
    <s v="TRABZON"/>
    <d v="1998-05-28T00:00:00"/>
    <n v="3"/>
    <d v="2017-08-11T21:31:44"/>
    <s v="EĞİTİM BİLİMLERİ VE ÖĞRETMEN YETİŞTİRME TEMEL ALANI"/>
    <s v="Lisans"/>
    <s v="Türkiye"/>
    <s v="Bayan"/>
    <s v="Engeli Yok"/>
    <n v="0"/>
    <s v="Ösym"/>
    <n v="62776"/>
    <n v="0"/>
    <n v="371.78744"/>
    <x v="105"/>
    <x v="13"/>
    <s v="2 Nolu Erdoğdu Mah. Devrim Sk. Selin Evler Sitesi A Blok  no: 12  iç Kapı No: 15  --  ortahisar/trabzon"/>
    <s v="TRABZON"/>
    <m/>
  </r>
  <r>
    <s v="42904244302"/>
    <s v="366932"/>
    <s v="TUĞBA KÖKSAL"/>
    <x v="88"/>
    <s v="I. Öğretim"/>
    <m/>
    <m/>
    <n v="3"/>
    <n v="2"/>
    <s v="YASEMİN"/>
    <s v="NİHAT"/>
    <s v="FATİH EĞİTİM FAKÜLTESİ"/>
    <s v="TEMEL EĞİTİM BÖLÜMÜ"/>
    <s v="SINIF ÖĞRETMENLİĞİ"/>
    <s v="GİRESUN"/>
    <d v="1999-04-19T00:00:00"/>
    <n v="3"/>
    <d v="2017-08-14T11:43:37"/>
    <s v="EĞİTİM BİLİMLERİ VE ÖĞRETMEN YETİŞTİRME TEMEL ALANI"/>
    <s v="Lisans"/>
    <s v="Türkiye"/>
    <s v="Bayan"/>
    <s v="Engeli Yok"/>
    <n v="0"/>
    <s v="Ösym"/>
    <n v="64037"/>
    <n v="0"/>
    <n v="370.73158000000001"/>
    <x v="105"/>
    <x v="13"/>
    <s v="Yenicuma Mah. Cami Sk.  no: 67  iç Kapı No: 12  --  ortahisar/trabzon"/>
    <s v="GİRESUN"/>
    <m/>
  </r>
  <r>
    <s v="23312603684"/>
    <s v="366933"/>
    <s v="TUĞBANUR KALAYCI"/>
    <x v="88"/>
    <s v="I. Öğretim"/>
    <m/>
    <m/>
    <n v="3"/>
    <n v="2"/>
    <s v="HAVVA"/>
    <s v="MEHMET"/>
    <s v="FATİH EĞİTİM FAKÜLTESİ"/>
    <s v="TEMEL EĞİTİM BÖLÜMÜ"/>
    <s v="SINIF ÖĞRETMENLİĞİ"/>
    <s v="AKÇAABAT"/>
    <d v="1997-09-08T00:00:00"/>
    <n v="3"/>
    <d v="2017-08-15T13:06:47"/>
    <s v="EĞİTİM BİLİMLERİ VE ÖĞRETMEN YETİŞTİRME TEMEL ALANI"/>
    <s v="Lisans"/>
    <s v="Türkiye"/>
    <s v="Bayan"/>
    <s v="Engeli Yok"/>
    <n v="0"/>
    <s v="Ösym"/>
    <n v="70882"/>
    <n v="0"/>
    <n v="365.22460000000001"/>
    <x v="105"/>
    <x v="13"/>
    <s v="Bozdoğan Mah. Kalaycı Sk.  no: 6  --  akçaabat/trabzon"/>
    <s v="TRABZON"/>
    <m/>
  </r>
  <r>
    <s v="44761809076"/>
    <s v="366934"/>
    <s v="NAZMİYE AKŞİT"/>
    <x v="88"/>
    <s v="I. Öğretim"/>
    <m/>
    <m/>
    <n v="3"/>
    <n v="4"/>
    <s v="FATMA"/>
    <s v="ALİ"/>
    <s v="FATİH EĞİTİM FAKÜLTESİ"/>
    <s v="TEMEL EĞİTİM BÖLÜMÜ"/>
    <s v="SINIF ÖĞRETMENLİĞİ"/>
    <s v="FERİZLİ"/>
    <d v="1999-10-05T00:00:00"/>
    <n v="3"/>
    <d v="2017-08-14T14:15:05"/>
    <s v="EĞİTİM BİLİMLERİ VE ÖĞRETMEN YETİŞTİRME TEMEL ALANI"/>
    <s v="Lisans"/>
    <s v="Türkiye"/>
    <s v="Bayan"/>
    <s v="Engeli Yok"/>
    <n v="0"/>
    <s v="Ösym"/>
    <n v="71659"/>
    <n v="0"/>
    <n v="364.64053999999999"/>
    <x v="105"/>
    <x v="13"/>
    <s v="Devlet Mah. 217 Sk.  no: 7  iç Kapı No: 5  --  ferizli/sakarya"/>
    <s v="SAKARYA"/>
    <m/>
  </r>
  <r>
    <s v="31462028332"/>
    <s v="366935"/>
    <s v="CEMRE HALLAÇ"/>
    <x v="88"/>
    <s v="I. Öğretim"/>
    <m/>
    <m/>
    <n v="3"/>
    <n v="2"/>
    <s v="GÜLSEN"/>
    <s v="ŞEMSETTİN"/>
    <s v="FATİH EĞİTİM FAKÜLTESİ"/>
    <s v="TEMEL EĞİTİM BÖLÜMÜ"/>
    <s v="SINIF ÖĞRETMENLİĞİ"/>
    <s v="YUSUFELİ"/>
    <d v="1998-05-16T00:00:00"/>
    <n v="3"/>
    <d v="2017-08-11T11:41:33"/>
    <s v="EĞİTİM BİLİMLERİ VE ÖĞRETMEN YETİŞTİRME TEMEL ALANI"/>
    <s v="Lisans"/>
    <s v="Türkiye"/>
    <s v="Bayan"/>
    <s v="Engeli Yok"/>
    <n v="0"/>
    <s v="Ösym"/>
    <n v="72479"/>
    <n v="0"/>
    <n v="364.00693999999999"/>
    <x v="105"/>
    <x v="13"/>
    <s v="Merkez Mah. Ersis Cad.  no: 34  iç Kapı No: 2  --  yusufeli/artvin"/>
    <s v="ARTVİN"/>
    <m/>
  </r>
  <r>
    <s v="66982108370"/>
    <s v="366936"/>
    <s v="SEDEF GÖKÇE"/>
    <x v="88"/>
    <s v="I. Öğretim"/>
    <m/>
    <m/>
    <n v="3"/>
    <n v="21"/>
    <s v="FİLİZ"/>
    <s v="NECDET"/>
    <s v="FATİH EĞİTİM FAKÜLTESİ"/>
    <s v="TEMEL EĞİTİM BÖLÜMÜ"/>
    <s v="SINIF ÖĞRETMENLİĞİ"/>
    <s v="KADIKÖY"/>
    <d v="1998-05-08T00:00:00"/>
    <n v="3"/>
    <d v="2017-08-14T00:00:00"/>
    <s v="EĞİTİM BİLİMLERİ VE ÖĞRETMEN YETİŞTİRME TEMEL ALANI"/>
    <s v="Lisans"/>
    <s v="Türkiye"/>
    <s v="Bayan"/>
    <s v="Engeli Yok"/>
    <n v="0"/>
    <s v="Ösym"/>
    <n v="76107"/>
    <n v="0"/>
    <n v="361.24286999999998"/>
    <x v="105"/>
    <x v="13"/>
    <s v="Cumhuriyet Mah. Demet Sk.  no: 6  iç Kapı No: 1  --  turhal/tokat"/>
    <s v="SİNOP"/>
    <m/>
  </r>
  <r>
    <s v="47947181270"/>
    <s v="366937"/>
    <s v="ÖZGE HATİPOĞLU"/>
    <x v="88"/>
    <s v="I. Öğretim"/>
    <m/>
    <m/>
    <n v="3"/>
    <n v="7"/>
    <s v="AZİZE"/>
    <s v="CEMAL"/>
    <s v="FATİH EĞİTİM FAKÜLTESİ"/>
    <s v="TEMEL EĞİTİM BÖLÜMÜ"/>
    <s v="SINIF ÖĞRETMENLİĞİ"/>
    <s v="PAZAR"/>
    <d v="1997-01-22T00:00:00"/>
    <n v="3"/>
    <d v="2017-08-11T12:24:04"/>
    <s v="EĞİTİM BİLİMLERİ VE ÖĞRETMEN YETİŞTİRME TEMEL ALANI"/>
    <s v="Lisans"/>
    <s v="Türkiye"/>
    <s v="Bayan"/>
    <s v="Engeli Yok"/>
    <n v="0"/>
    <s v="Ösym"/>
    <n v="76116"/>
    <n v="0"/>
    <n v="361.23622999999998"/>
    <x v="105"/>
    <x v="13"/>
    <s v="Kuzey Mah. Kuzey Küme Evleri   No: 24  iç Kapı No: 2  --  ardeşen/rize"/>
    <s v="RİZE"/>
    <m/>
  </r>
  <r>
    <s v="48826669896"/>
    <s v="366938"/>
    <s v="İREM KAYA"/>
    <x v="88"/>
    <s v="I. Öğretim"/>
    <m/>
    <m/>
    <n v="3"/>
    <n v="1"/>
    <s v="ZÜHAL"/>
    <s v="DAVUT"/>
    <s v="FATİH EĞİTİM FAKÜLTESİ"/>
    <s v="TEMEL EĞİTİM BÖLÜMÜ"/>
    <s v="SINIF ÖĞRETMENLİĞİ"/>
    <s v="RİZE"/>
    <d v="1999-02-12T00:00:00"/>
    <n v="3"/>
    <d v="2017-08-14T20:48:50"/>
    <s v="EĞİTİM BİLİMLERİ VE ÖĞRETMEN YETİŞTİRME TEMEL ALANI"/>
    <s v="Lisans"/>
    <s v="Türkiye"/>
    <s v="Bayan"/>
    <s v="Engeli Yok"/>
    <n v="0"/>
    <s v="Ösym"/>
    <n v="77020"/>
    <n v="0"/>
    <n v="360.60151000000002"/>
    <x v="105"/>
    <x v="13"/>
    <s v="Tophane Mah. Osmanpaşa Sk. Şehirli Apt. Sitesi  no: 8  iç Kapı No: 14  --  merkez/rize"/>
    <m/>
    <m/>
  </r>
  <r>
    <s v="41312083596"/>
    <s v="366939"/>
    <s v="ŞEVVAL ORUÇ"/>
    <x v="88"/>
    <s v="I. Öğretim"/>
    <m/>
    <m/>
    <n v="3"/>
    <n v="16"/>
    <s v="EMİNE"/>
    <s v="MUSTAFA"/>
    <s v="FATİH EĞİTİM FAKÜLTESİ"/>
    <s v="TEMEL EĞİTİM BÖLÜMÜ"/>
    <s v="SINIF ÖĞRETMENLİĞİ"/>
    <s v="BAKIRKÖY"/>
    <d v="1999-11-19T00:00:00"/>
    <n v="3"/>
    <d v="2017-08-14T10:30:25"/>
    <s v="EĞİTİM BİLİMLERİ VE ÖĞRETMEN YETİŞTİRME TEMEL ALANI"/>
    <s v="Lisans"/>
    <s v="Türkiye"/>
    <s v="Bayan"/>
    <s v="Engeli Yok"/>
    <n v="0"/>
    <s v="Ösym"/>
    <n v="77293"/>
    <n v="0"/>
    <n v="360.40874000000002"/>
    <x v="105"/>
    <x v="13"/>
    <s v="Çaydeğirmeni Beldesi Kemerler Mah. Aşağı Pınar Sk.  no: 25  iç Kapı No: 2  --  devrek/zonguldak"/>
    <s v="ZONGULDAK"/>
    <m/>
  </r>
  <r>
    <s v="27139773032"/>
    <s v="366940"/>
    <s v="TUĞÇE BOZ"/>
    <x v="88"/>
    <s v="I. Öğretim"/>
    <m/>
    <m/>
    <n v="3"/>
    <n v="3"/>
    <s v="MÜRÜVET"/>
    <s v="SEYDİ"/>
    <s v="FATİH EĞİTİM FAKÜLTESİ"/>
    <s v="TEMEL EĞİTİM BÖLÜMÜ"/>
    <s v="SINIF ÖĞRETMENLİĞİ"/>
    <s v="KELKİT"/>
    <d v="1999-04-30T00:00:00"/>
    <n v="3"/>
    <d v="2017-08-11T22:47:14"/>
    <s v="EĞİTİM BİLİMLERİ VE ÖĞRETMEN YETİŞTİRME TEMEL ALANI"/>
    <s v="Lisans"/>
    <s v="Türkiye"/>
    <s v="Bayan"/>
    <s v="Engeli Yok"/>
    <n v="0"/>
    <s v="Ösym"/>
    <n v="77708"/>
    <n v="0"/>
    <n v="360.08607000000001"/>
    <x v="105"/>
    <x v="13"/>
    <s v="Bahçelievler Mah. Kırlangıç Sk.  no: 5/1  iç Kapı No: 1  --  kelkit/gümüşhane"/>
    <s v="GÜMÜŞHANE"/>
    <m/>
  </r>
  <r>
    <s v="64543119766"/>
    <s v="366941"/>
    <s v="HİLAL ÖZGEN"/>
    <x v="88"/>
    <s v="I. Öğretim"/>
    <m/>
    <m/>
    <n v="3"/>
    <n v="4"/>
    <s v="MEDİHA"/>
    <s v="HAYATİ"/>
    <s v="FATİH EĞİTİM FAKÜLTESİ"/>
    <s v="TEMEL EĞİTİM BÖLÜMÜ"/>
    <s v="SINIF ÖĞRETMENLİĞİ"/>
    <s v="FATSA"/>
    <d v="1999-06-06T00:00:00"/>
    <n v="3"/>
    <d v="2017-08-11T23:55:01"/>
    <s v="EĞİTİM BİLİMLERİ VE ÖĞRETMEN YETİŞTİRME TEMEL ALANI"/>
    <s v="Lisans"/>
    <s v="Türkiye"/>
    <s v="Bayan"/>
    <s v="Engeli Yok"/>
    <n v="0"/>
    <s v="Ösym"/>
    <n v="79703"/>
    <n v="0"/>
    <n v="358.64823000000001"/>
    <x v="105"/>
    <x v="13"/>
    <s v="Kurtuluş Mah. Dr.gündüz Sk.  no: 6  iç Kapı No: 1  --  fatsa/ordu"/>
    <s v="ORDU"/>
    <m/>
  </r>
  <r>
    <s v="44284908324"/>
    <s v="366942"/>
    <s v="ECENUR ÖZTÜRK"/>
    <x v="88"/>
    <s v="I. Öğretim"/>
    <m/>
    <m/>
    <n v="3"/>
    <n v="4"/>
    <s v="AYŞE"/>
    <s v="ŞENDOĞAN"/>
    <s v="FATİH EĞİTİM FAKÜLTESİ"/>
    <s v="TEMEL EĞİTİM BÖLÜMÜ"/>
    <s v="SINIF ÖĞRETMENLİĞİ"/>
    <s v="TRABZON"/>
    <d v="1999-02-10T00:00:00"/>
    <n v="3"/>
    <d v="2017-08-14T18:13:35"/>
    <s v="EĞİTİM BİLİMLERİ VE ÖĞRETMEN YETİŞTİRME TEMEL ALANI"/>
    <s v="Lisans"/>
    <s v="Türkiye"/>
    <s v="Bayan"/>
    <s v="Engeli Yok"/>
    <n v="0"/>
    <s v="Ösym"/>
    <n v="79815"/>
    <n v="0"/>
    <n v="358.56285000000003"/>
    <x v="105"/>
    <x v="13"/>
    <s v="Merkez Mahallesi 19 Nolu Deniz Sokak No:17 Kat: 2  --  araklı/trabzon"/>
    <s v="TRABZON"/>
    <m/>
  </r>
  <r>
    <s v="32987301856"/>
    <s v="366943"/>
    <s v="SONGÜL YILDIRIM"/>
    <x v="88"/>
    <s v="I. Öğretim"/>
    <m/>
    <m/>
    <n v="3"/>
    <n v="8"/>
    <s v="AYŞE"/>
    <s v="MUSTAFA"/>
    <s v="FATİH EĞİTİM FAKÜLTESİ"/>
    <s v="TEMEL EĞİTİM BÖLÜMÜ"/>
    <s v="SINIF ÖĞRETMENLİĞİ"/>
    <s v="SÜRMENE"/>
    <d v="1999-01-06T00:00:00"/>
    <n v="3"/>
    <d v="2017-08-15T09:21:42"/>
    <s v="EĞİTİM BİLİMLERİ VE ÖĞRETMEN YETİŞTİRME TEMEL ALANI"/>
    <s v="Lisans"/>
    <s v="Türkiye"/>
    <s v="Bayan"/>
    <s v="Engeli Yok"/>
    <n v="0"/>
    <s v="Ösym"/>
    <n v="80173"/>
    <n v="0"/>
    <n v="358.29458"/>
    <x v="105"/>
    <x v="13"/>
    <s v="Balıklı Mah. Batıdağ Küme Evleri  mustafa Yıldırım Blok  no: 36  iç Kapı No: 1  --  sürmene/trabzon"/>
    <s v="TRABZON"/>
    <m/>
  </r>
  <r>
    <s v="11056783090"/>
    <s v="366944"/>
    <s v="BETÜL İLGÜN"/>
    <x v="88"/>
    <s v="I. Öğretim"/>
    <m/>
    <m/>
    <n v="3"/>
    <n v="5"/>
    <s v="NERİMAN"/>
    <s v="İBRAHİM"/>
    <s v="FATİH EĞİTİM FAKÜLTESİ"/>
    <s v="TEMEL EĞİTİM BÖLÜMÜ"/>
    <s v="SINIF ÖĞRETMENLİĞİ"/>
    <s v="BAKIRKÖY"/>
    <d v="1998-08-10T00:00:00"/>
    <n v="3"/>
    <d v="2017-08-12T00:30:36"/>
    <s v="EĞİTİM BİLİMLERİ VE ÖĞRETMEN YETİŞTİRME TEMEL ALANI"/>
    <s v="Lisans"/>
    <s v="Türkiye"/>
    <s v="Bayan"/>
    <s v="Engeli Yok"/>
    <n v="0"/>
    <s v="Ösym"/>
    <n v="80776"/>
    <n v="0"/>
    <n v="357.84424999999999"/>
    <x v="105"/>
    <x v="13"/>
    <s v="İstasyon Mah. Yarımburgaz Cad. Bankacılar 116 Sitesi B-c4 Blok  no: 21a  iç Kapı No: 2  --  küçükçekmece/istanbul"/>
    <s v="BALIKESİR"/>
    <m/>
  </r>
  <r>
    <s v="22078340444"/>
    <s v="366945"/>
    <s v="CEREN BAĞCI"/>
    <x v="88"/>
    <s v="I. Öğretim"/>
    <m/>
    <m/>
    <n v="3"/>
    <n v="3"/>
    <s v="REMZİYE"/>
    <s v="NAZİM"/>
    <s v="FATİH EĞİTİM FAKÜLTESİ"/>
    <s v="TEMEL EĞİTİM BÖLÜMÜ"/>
    <s v="SINIF ÖĞRETMENLİĞİ"/>
    <s v="YUSUFELİ"/>
    <d v="1999-01-01T00:00:00"/>
    <n v="3"/>
    <d v="2017-08-14T18:03:02"/>
    <s v="EĞİTİM BİLİMLERİ VE ÖĞRETMEN YETİŞTİRME TEMEL ALANI"/>
    <s v="Lisans"/>
    <s v="Türkiye"/>
    <s v="Bayan"/>
    <s v="Engeli Yok"/>
    <n v="0"/>
    <s v="Ösym"/>
    <n v="82335"/>
    <n v="0"/>
    <n v="356.70317"/>
    <x v="105"/>
    <x v="13"/>
    <s v="Merkez Mah. İnönü  cad. Fatih Apt. Blok  no: 106  iç Kapı No: 8  --  yusufeli/artvin"/>
    <s v="ARTVİN"/>
    <m/>
  </r>
  <r>
    <s v="10144626004"/>
    <s v="366946"/>
    <s v="REHŞAN ULUĞ"/>
    <x v="88"/>
    <s v="I. Öğretim"/>
    <m/>
    <m/>
    <n v="3"/>
    <n v="15"/>
    <s v="DERYA"/>
    <s v="İHSAN"/>
    <s v="FATİH EĞİTİM FAKÜLTESİ"/>
    <s v="TEMEL EĞİTİM BÖLÜMÜ"/>
    <s v="SINIF ÖĞRETMENLİĞİ"/>
    <s v="TUTAK"/>
    <d v="1999-02-10T00:00:00"/>
    <n v="3"/>
    <d v="2017-08-14T00:00:00"/>
    <s v="EĞİTİM BİLİMLERİ VE ÖĞRETMEN YETİŞTİRME TEMEL ALANI"/>
    <s v="Lisans"/>
    <s v="Türkiye"/>
    <s v="Bayan"/>
    <s v="Engeli Yok"/>
    <n v="0"/>
    <s v="Ösym"/>
    <n v="82629"/>
    <n v="0"/>
    <n v="356.49171999999999"/>
    <x v="105"/>
    <x v="13"/>
    <s v="Bintosun Köyü Sofukacıl Mezrası  no: 27  --  tutak/ağrı"/>
    <s v="AĞRI"/>
    <m/>
  </r>
  <r>
    <s v="46237861502"/>
    <s v="366947"/>
    <s v="ZEYNEP ATMACA"/>
    <x v="88"/>
    <s v="I. Öğretim"/>
    <m/>
    <m/>
    <n v="3"/>
    <n v="2"/>
    <s v="MENŞURE"/>
    <s v="ÖMER"/>
    <s v="FATİH EĞİTİM FAKÜLTESİ"/>
    <s v="TEMEL EĞİTİM BÖLÜMÜ"/>
    <s v="SINIF ÖĞRETMENLİĞİ"/>
    <s v="SULTANBEYLİ"/>
    <d v="1998-08-30T00:00:00"/>
    <n v="3"/>
    <d v="2017-08-14T09:25:02"/>
    <s v="EĞİTİM BİLİMLERİ VE ÖĞRETMEN YETİŞTİRME TEMEL ALANI"/>
    <s v="Lisans"/>
    <s v="Türkiye"/>
    <s v="Bayan"/>
    <s v="Engeli Yok"/>
    <n v="0"/>
    <s v="Ösym"/>
    <n v="82673"/>
    <n v="0"/>
    <n v="356.46107000000001"/>
    <x v="105"/>
    <x v="13"/>
    <s v="Fatih Mah. Bosna Sk.  no: 8  iç Kapı No: 3  --  sancaktepe/istanbul"/>
    <s v="TRABZON"/>
    <m/>
  </r>
  <r>
    <s v="71314014472"/>
    <s v="366948"/>
    <s v="CEYDA AKYÜZ"/>
    <x v="88"/>
    <s v="I. Öğretim"/>
    <m/>
    <m/>
    <n v="3"/>
    <n v="1"/>
    <s v="EMİNE"/>
    <s v="HÜSEYİN"/>
    <s v="FATİH EĞİTİM FAKÜLTESİ"/>
    <s v="TEMEL EĞİTİM BÖLÜMÜ"/>
    <s v="SINIF ÖĞRETMENLİĞİ"/>
    <s v="TRABZON"/>
    <d v="1998-08-31T00:00:00"/>
    <n v="3"/>
    <d v="2017-08-15T14:20:11"/>
    <s v="EĞİTİM BİLİMLERİ VE ÖĞRETMEN YETİŞTİRME TEMEL ALANI"/>
    <s v="Lisans"/>
    <s v="Türkiye"/>
    <s v="Bayan"/>
    <s v="Engeli Yok"/>
    <n v="0"/>
    <s v="Ösym"/>
    <n v="83803"/>
    <n v="0"/>
    <n v="355.67243000000002"/>
    <x v="105"/>
    <x v="13"/>
    <s v="Yaylacık Mah. Akçaabat Cad. A Blok  no: 98a  iç Kapı No: 13  --  akçaabat/trabzon"/>
    <s v="TRABZON"/>
    <m/>
  </r>
  <r>
    <s v="31331355194"/>
    <s v="366949"/>
    <s v="MERYEM BEŞİNCİ"/>
    <x v="88"/>
    <s v="I. Öğretim"/>
    <m/>
    <m/>
    <n v="3"/>
    <n v="9"/>
    <s v="FATMA"/>
    <s v="HALİL İBRAHİM"/>
    <s v="FATİH EĞİTİM FAKÜLTESİ"/>
    <s v="TEMEL EĞİTİM BÖLÜMÜ"/>
    <s v="SINIF ÖĞRETMENLİĞİ"/>
    <s v="OF"/>
    <d v="1999-11-09T00:00:00"/>
    <n v="3"/>
    <d v="2017-08-14T19:16:39"/>
    <s v="EĞİTİM BİLİMLERİ VE ÖĞRETMEN YETİŞTİRME TEMEL ALANI"/>
    <s v="Lisans"/>
    <s v="Türkiye"/>
    <s v="Bayan"/>
    <s v="Engeli Yok"/>
    <n v="0"/>
    <s v="Ösym"/>
    <n v="84569"/>
    <n v="0"/>
    <n v="355.14100999999999"/>
    <x v="105"/>
    <x v="13"/>
    <s v="Bölümlü Mah. Yıldız Küme Evleri   No: 7  iç Kapı No: 1  --  of/trabzon"/>
    <s v="TRABZON"/>
    <m/>
  </r>
  <r>
    <s v="45754998180"/>
    <s v="366950"/>
    <s v="GİZEM TOM"/>
    <x v="88"/>
    <s v="I. Öğretim"/>
    <m/>
    <m/>
    <n v="3"/>
    <n v="1"/>
    <s v="ARZU"/>
    <s v="MUSTAFA"/>
    <s v="FATİH EĞİTİM FAKÜLTESİ"/>
    <s v="TEMEL EĞİTİM BÖLÜMÜ"/>
    <s v="SINIF ÖĞRETMENLİĞİ"/>
    <s v="KARABÜK"/>
    <d v="1998-06-08T00:00:00"/>
    <n v="3"/>
    <d v="2017-08-11T00:27:15"/>
    <s v="EĞİTİM BİLİMLERİ VE ÖĞRETMEN YETİŞTİRME TEMEL ALANI"/>
    <s v="Lisans"/>
    <s v="Türkiye"/>
    <s v="Bayan"/>
    <s v="Engeli Yok"/>
    <n v="0"/>
    <s v="Ösym"/>
    <n v="86410"/>
    <n v="0"/>
    <n v="353.85009000000002"/>
    <x v="105"/>
    <x v="13"/>
    <s v="Emek Mah. Paşapınarı Cad. Eserkent Sitesi A 1 Blok  no: 7  iç Kapı No: 3  --  safranbolu/karabük"/>
    <s v="ÇANAKKALE"/>
    <m/>
  </r>
  <r>
    <s v="25666963902"/>
    <s v="366951"/>
    <s v="BEYZA NUR YAPICI"/>
    <x v="88"/>
    <s v="I. Öğretim"/>
    <m/>
    <m/>
    <n v="3"/>
    <n v="14"/>
    <s v="MÜESSER"/>
    <s v="MEHMET"/>
    <s v="FATİH EĞİTİM FAKÜLTESİ"/>
    <s v="TEMEL EĞİTİM BÖLÜMÜ"/>
    <s v="SINIF ÖĞRETMENLİĞİ"/>
    <s v="SULUSARAY"/>
    <d v="1999-10-17T00:00:00"/>
    <n v="3"/>
    <d v="2017-08-12T12:59:39"/>
    <s v="EĞİTİM BİLİMLERİ VE ÖĞRETMEN YETİŞTİRME TEMEL ALANI"/>
    <s v="Lisans"/>
    <s v="Türkiye"/>
    <s v="Bayan"/>
    <s v="Engeli Yok"/>
    <n v="0"/>
    <s v="Ösym"/>
    <n v="87009"/>
    <n v="0"/>
    <n v="353.44571999999999"/>
    <x v="105"/>
    <x v="13"/>
    <s v="Malum Seyit Tekke Köyü Karşıyaka Mevkii Yapıcılar Sk.  no: 2  iç Kapı No: 1  --  sulusaray/tokat"/>
    <s v="TOKAT"/>
    <m/>
  </r>
  <r>
    <s v="43201525934"/>
    <s v="366952"/>
    <s v="MELİSA KAYĞISIZEL"/>
    <x v="88"/>
    <s v="I. Öğretim"/>
    <m/>
    <m/>
    <n v="3"/>
    <n v="4"/>
    <s v="GÜLTEN"/>
    <s v="ERTUĞRUL"/>
    <s v="FATİH EĞİTİM FAKÜLTESİ"/>
    <s v="TEMEL EĞİTİM BÖLÜMÜ"/>
    <s v="SINIF ÖĞRETMENLİĞİ"/>
    <s v="KARS"/>
    <d v="2000-06-02T00:00:00"/>
    <n v="3"/>
    <d v="2017-08-11T10:01:30"/>
    <s v="EĞİTİM BİLİMLERİ VE ÖĞRETMEN YETİŞTİRME TEMEL ALANI"/>
    <s v="Lisans"/>
    <s v="Türkiye"/>
    <s v="Bayan"/>
    <s v="Engeli Yok"/>
    <n v="0"/>
    <s v="Ösym"/>
    <n v="87046"/>
    <n v="0"/>
    <n v="353.42514"/>
    <x v="105"/>
    <x v="13"/>
    <s v="Çakmak Köyü  no: 175  --  merkez/kars"/>
    <m/>
    <m/>
  </r>
  <r>
    <s v="49807193652"/>
    <s v="366953"/>
    <s v="YAREN KÜÇÜKKAPDAN"/>
    <x v="88"/>
    <s v="I. Öğretim"/>
    <m/>
    <m/>
    <n v="3"/>
    <n v="12"/>
    <s v="GANİME"/>
    <s v="MAHMUT"/>
    <s v="FATİH EĞİTİM FAKÜLTESİ"/>
    <s v="TEMEL EĞİTİM BÖLÜMÜ"/>
    <s v="SINIF ÖĞRETMENLİĞİ"/>
    <s v="TARSUS"/>
    <d v="1998-02-26T00:00:00"/>
    <n v="3"/>
    <d v="2017-08-11T12:01:35"/>
    <s v="EĞİTİM BİLİMLERİ VE ÖĞRETMEN YETİŞTİRME TEMEL ALANI"/>
    <s v="Lisans"/>
    <s v="Türkiye"/>
    <s v="Bayan"/>
    <s v="Engeli Yok"/>
    <n v="0"/>
    <s v="Ösym"/>
    <n v="87185"/>
    <n v="0"/>
    <n v="353.30644000000001"/>
    <x v="105"/>
    <x v="13"/>
    <s v="Kavaklı Mah. 2473. Sk.  no: 3  iç Kapı No: 2  --  tarsus/mersin"/>
    <s v="MERSİN"/>
    <m/>
  </r>
  <r>
    <s v="44161183974"/>
    <s v="366954"/>
    <s v="NEŞE ŞENLİKOĞLU"/>
    <x v="88"/>
    <s v="I. Öğretim"/>
    <m/>
    <m/>
    <n v="3"/>
    <n v="7"/>
    <s v="TÜRKAN"/>
    <s v="NURETTİN"/>
    <s v="FATİH EĞİTİM FAKÜLTESİ"/>
    <s v="TEMEL EĞİTİM BÖLÜMÜ"/>
    <s v="SINIF ÖĞRETMENLİĞİ"/>
    <s v="GİRESUN"/>
    <d v="1999-04-22T00:00:00"/>
    <n v="3"/>
    <d v="2017-08-16T13:40:12"/>
    <s v="EĞİTİM BİLİMLERİ VE ÖĞRETMEN YETİŞTİRME TEMEL ALANI"/>
    <s v="Lisans"/>
    <s v="Türkiye"/>
    <s v="Bayan"/>
    <s v="Engeli Yok"/>
    <n v="0"/>
    <s v="Ösym"/>
    <n v="87434"/>
    <n v="0"/>
    <n v="353.13175000000001"/>
    <x v="105"/>
    <x v="13"/>
    <s v="Yıldız Köyü Güney Mevkii  no: 15  --  dereli/giresun"/>
    <s v="GİRESUN"/>
    <m/>
  </r>
  <r>
    <s v="61171254692"/>
    <s v="366955"/>
    <s v="NURSEDA AYCİN"/>
    <x v="88"/>
    <s v="I. Öğretim"/>
    <m/>
    <m/>
    <n v="3"/>
    <n v="4"/>
    <s v="YASEMİN"/>
    <s v="CEMAL"/>
    <s v="FATİH EĞİTİM FAKÜLTESİ"/>
    <s v="TEMEL EĞİTİM BÖLÜMÜ"/>
    <s v="SINIF ÖĞRETMENLİĞİ"/>
    <s v="SAMSUN"/>
    <d v="1999-08-16T00:00:00"/>
    <n v="3"/>
    <d v="2017-08-11T21:45:23"/>
    <s v="EĞİTİM BİLİMLERİ VE ÖĞRETMEN YETİŞTİRME TEMEL ALANI"/>
    <s v="Lisans"/>
    <s v="Türkiye"/>
    <s v="Bayan"/>
    <s v="Engeli Yok"/>
    <n v="0"/>
    <s v="Ösym"/>
    <n v="87903"/>
    <n v="0"/>
    <n v="352.78361999999998"/>
    <x v="105"/>
    <x v="13"/>
    <s v="Bahçelievler Mah. Canpolat Sk.  no: 6  iç Kapı No: 6  --  ilkadım/samsun"/>
    <s v="RİZE"/>
    <m/>
  </r>
  <r>
    <s v="31169364788"/>
    <s v="366956"/>
    <s v="MUSTAFA ÖZTÜRK"/>
    <x v="88"/>
    <s v="I. Öğretim"/>
    <m/>
    <m/>
    <n v="3"/>
    <n v="2"/>
    <s v="ASİYE"/>
    <s v="YÜKSEL"/>
    <s v="FATİH EĞİTİM FAKÜLTESİ"/>
    <s v="TEMEL EĞİTİM BÖLÜMÜ"/>
    <s v="SINIF ÖĞRETMENLİĞİ"/>
    <s v="TONYA"/>
    <d v="1999-07-24T00:00:00"/>
    <n v="3"/>
    <d v="2017-08-14T12:36:58"/>
    <s v="EĞİTİM BİLİMLERİ VE ÖĞRETMEN YETİŞTİRME TEMEL ALANI"/>
    <s v="Lisans"/>
    <s v="Türkiye"/>
    <s v="Bay"/>
    <s v="Engeli Yok"/>
    <n v="0"/>
    <s v="Ösym"/>
    <n v="88016"/>
    <n v="0"/>
    <n v="352.70310000000001"/>
    <x v="105"/>
    <x v="13"/>
    <s v="Melikşah Mah. Veyizli Küme Evleri   No: 4  iç Kapı No: 1  --  tonya/trabzon"/>
    <s v="TRABZON"/>
    <m/>
  </r>
  <r>
    <s v="15853465524"/>
    <s v="366957"/>
    <s v="AHMET ALPER DURAN"/>
    <x v="88"/>
    <s v="I. Öğretim"/>
    <m/>
    <m/>
    <n v="3"/>
    <n v="17"/>
    <s v="ŞEHRİ"/>
    <s v="KAMİL"/>
    <s v="FATİH EĞİTİM FAKÜLTESİ"/>
    <s v="TEMEL EĞİTİM BÖLÜMÜ"/>
    <s v="SINIF ÖĞRETMENLİĞİ"/>
    <s v="TAŞOVA"/>
    <d v="1999-02-01T00:00:00"/>
    <n v="3"/>
    <d v="2017-08-15T15:43:24"/>
    <s v="EĞİTİM BİLİMLERİ VE ÖĞRETMEN YETİŞTİRME TEMEL ALANI"/>
    <s v="Lisans"/>
    <s v="Türkiye"/>
    <s v="Bay"/>
    <s v="Engeli Yok"/>
    <n v="0"/>
    <s v="Ösym"/>
    <n v="88151"/>
    <n v="0"/>
    <n v="352.60636"/>
    <x v="105"/>
    <x v="13"/>
    <s v="Bahşi Mah. Hasan Tahsin Sk.  no: 4/1  iç Kapı No: 1  --  ladik/samsun"/>
    <s v="AMASYA"/>
    <m/>
  </r>
  <r>
    <s v="61705342604"/>
    <s v="366958"/>
    <s v="NACİYE BÜLBÜL"/>
    <x v="88"/>
    <s v="I. Öğretim"/>
    <m/>
    <m/>
    <n v="3"/>
    <n v="4"/>
    <s v="NAZLI"/>
    <s v="MEHMET"/>
    <s v="FATİH EĞİTİM FAKÜLTESİ"/>
    <s v="TEMEL EĞİTİM BÖLÜMÜ"/>
    <s v="SINIF ÖĞRETMENLİĞİ"/>
    <s v="KADIKÖY"/>
    <d v="1998-11-18T00:00:00"/>
    <n v="3"/>
    <d v="2017-08-11T17:55:12"/>
    <s v="EĞİTİM BİLİMLERİ VE ÖĞRETMEN YETİŞTİRME TEMEL ALANI"/>
    <s v="Lisans"/>
    <s v="Türkiye"/>
    <s v="Bayan"/>
    <s v="Engeli Yok"/>
    <n v="0"/>
    <s v="Ösym"/>
    <n v="88569"/>
    <n v="0"/>
    <n v="352.33091000000002"/>
    <x v="105"/>
    <x v="13"/>
    <s v="Tozkoparan Mah. 87012 Sk.  no: 5  iç Kapı No: 4  --  toroslar/mersin"/>
    <s v="TRABZON"/>
    <m/>
  </r>
  <r>
    <s v="24172775870"/>
    <s v="366959"/>
    <s v="MELİKE ASLAN"/>
    <x v="88"/>
    <s v="I. Öğretim"/>
    <m/>
    <m/>
    <n v="3"/>
    <n v="4"/>
    <s v="GÖNÜL"/>
    <s v="BEDİR"/>
    <s v="FATİH EĞİTİM FAKÜLTESİ"/>
    <s v="TEMEL EĞİTİM BÖLÜMÜ"/>
    <s v="SINIF ÖĞRETMENLİĞİ"/>
    <s v="OLTU"/>
    <d v="1998-07-10T00:00:00"/>
    <n v="3"/>
    <d v="2017-08-11T11:37:06"/>
    <s v="EĞİTİM BİLİMLERİ VE ÖĞRETMEN YETİŞTİRME TEMEL ALANI"/>
    <s v="Lisans"/>
    <s v="Türkiye"/>
    <s v="Bayan"/>
    <s v="Engeli Yok"/>
    <n v="0"/>
    <s v="Ösym"/>
    <n v="88787"/>
    <n v="0"/>
    <n v="352.18765000000002"/>
    <x v="105"/>
    <x v="13"/>
    <s v="Yusuf Ziyabey Mah. Bahçe Sk.  no: 4  iç Kapı No: 3  --  oltu/erzurum"/>
    <s v="ERZURUM"/>
    <m/>
  </r>
  <r>
    <s v="39833075176"/>
    <s v="366960"/>
    <s v="GÜLBEN YILIŞKAN"/>
    <x v="88"/>
    <s v="I. Öğretim"/>
    <m/>
    <m/>
    <n v="3"/>
    <n v="17"/>
    <s v="HAFİZE"/>
    <s v="NİZAMETTİN"/>
    <s v="FATİH EĞİTİM FAKÜLTESİ"/>
    <s v="TEMEL EĞİTİM BÖLÜMÜ"/>
    <s v="SINIF ÖĞRETMENLİĞİ"/>
    <s v="RİZE"/>
    <d v="1999-05-21T00:00:00"/>
    <n v="3"/>
    <d v="2017-08-14T12:56:28"/>
    <s v="EĞİTİM BİLİMLERİ VE ÖĞRETMEN YETİŞTİRME TEMEL ALANI"/>
    <s v="Lisans"/>
    <s v="Türkiye"/>
    <s v="Bayan"/>
    <s v="Engeli Yok"/>
    <n v="0"/>
    <s v="Ösym"/>
    <n v="88836"/>
    <n v="0"/>
    <n v="352.15526"/>
    <x v="105"/>
    <x v="13"/>
    <s v="Eymir Mah. Yedigöller Cad. C-41 Blok  no: 4ı  iç Kapı No: 17  --  gölbaşı/ankara"/>
    <s v="TRABZON"/>
    <m/>
  </r>
  <r>
    <s v="11249587658"/>
    <s v="366961"/>
    <s v="BUKET ERGEMEN"/>
    <x v="88"/>
    <s v="I. Öğretim"/>
    <m/>
    <m/>
    <n v="3"/>
    <n v="4"/>
    <s v="ŞÜKRAN"/>
    <s v="ABDULLAH"/>
    <s v="FATİH EĞİTİM FAKÜLTESİ"/>
    <s v="TEMEL EĞİTİM BÖLÜMÜ"/>
    <s v="SINIF ÖĞRETMENLİĞİ"/>
    <s v="KAĞIZMAN"/>
    <d v="1997-02-20T00:00:00"/>
    <n v="3"/>
    <d v="2017-08-11T21:26:58"/>
    <s v="EĞİTİM BİLİMLERİ VE ÖĞRETMEN YETİŞTİRME TEMEL ALANI"/>
    <s v="Lisans"/>
    <s v="Türkiye"/>
    <s v="Bayan"/>
    <s v="Engeli Yok"/>
    <n v="0"/>
    <s v="Ösym"/>
    <n v="88902"/>
    <n v="0"/>
    <n v="352.10178999999999"/>
    <x v="105"/>
    <x v="13"/>
    <s v="Şahindere Mah. İnönü Cad.  no: 125  --  kağızman/kars"/>
    <s v="KARS"/>
    <m/>
  </r>
  <r>
    <s v="22481647048"/>
    <s v="366962"/>
    <s v="HÜSNA KURT"/>
    <x v="88"/>
    <s v="I. Öğretim"/>
    <m/>
    <m/>
    <n v="3"/>
    <n v="17"/>
    <s v="MUKADDES"/>
    <s v="MUSTAFA"/>
    <s v="FATİH EĞİTİM FAKÜLTESİ"/>
    <s v="TEMEL EĞİTİM BÖLÜMÜ"/>
    <s v="SINIF ÖĞRETMENLİĞİ"/>
    <s v="TRABZON"/>
    <d v="1998-01-17T00:00:00"/>
    <n v="3"/>
    <d v="2017-08-12T14:54:15"/>
    <s v="EĞİTİM BİLİMLERİ VE ÖĞRETMEN YETİŞTİRME TEMEL ALANI"/>
    <s v="Lisans"/>
    <s v="Türkiye"/>
    <s v="Bayan"/>
    <s v="Engeli Yok"/>
    <n v="0"/>
    <s v="Ösym"/>
    <n v="88939"/>
    <n v="0"/>
    <n v="352.07231000000002"/>
    <x v="105"/>
    <x v="13"/>
    <s v="Çimenli Mah. Köybaşı Doğu Sk.  no: 29  iç Kapı No: 3  --  ortahisar/trabzon"/>
    <s v="TRABZON"/>
    <m/>
  </r>
  <r>
    <s v="42424338178"/>
    <s v="366964"/>
    <s v="BESNA BARLI"/>
    <x v="88"/>
    <s v="I. Öğretim"/>
    <m/>
    <m/>
    <n v="3"/>
    <n v="18"/>
    <s v="NECİBE"/>
    <s v="RAMAZAN"/>
    <s v="FATİH EĞİTİM FAKÜLTESİ"/>
    <s v="TEMEL EĞİTİM BÖLÜMÜ"/>
    <s v="SINIF ÖĞRETMENLİĞİ"/>
    <s v="KAHRAMANMARAŞ"/>
    <d v="1997-10-26T00:00:00"/>
    <n v="3"/>
    <d v="2017-08-11T18:36:38"/>
    <s v="EĞİTİM BİLİMLERİ VE ÖĞRETMEN YETİŞTİRME TEMEL ALANI"/>
    <s v="Lisans"/>
    <s v="Türkiye"/>
    <s v="Bayan"/>
    <s v="Engeli Yok"/>
    <n v="0"/>
    <s v="Ösym"/>
    <n v="89079"/>
    <n v="0"/>
    <n v="351.97185999999999"/>
    <x v="105"/>
    <x v="13"/>
    <s v="Şeyh Şamil Mah. 68042. Sk.  no: 13  iç Kapı No: 01  --  dulkadiroğlu/kahramanmaraş"/>
    <s v="BİTLİS"/>
    <m/>
  </r>
  <r>
    <s v="45481701886"/>
    <s v="366965"/>
    <s v="ŞEYMA ÖZ"/>
    <x v="88"/>
    <s v="I. Öğretim"/>
    <m/>
    <m/>
    <n v="3"/>
    <n v="8"/>
    <s v="AYŞE"/>
    <s v="ABDULHEKİM"/>
    <s v="FATİH EĞİTİM FAKÜLTESİ"/>
    <s v="TEMEL EĞİTİM BÖLÜMÜ"/>
    <s v="SINIF ÖĞRETMENLİĞİ"/>
    <s v="KARATAY"/>
    <d v="1998-06-21T00:00:00"/>
    <n v="3"/>
    <d v="2017-08-14T00:00:00"/>
    <s v="EĞİTİM BİLİMLERİ VE ÖĞRETMEN YETİŞTİRME TEMEL ALANI"/>
    <s v="Lisans"/>
    <s v="Türkiye"/>
    <s v="Bayan"/>
    <s v="Engeli Yok"/>
    <n v="0"/>
    <s v="Ösym"/>
    <n v="89114"/>
    <n v="0"/>
    <n v="351.95062999999999"/>
    <x v="105"/>
    <x v="13"/>
    <s v="Yenice Mah Aslan Yüreği Sok. Meram Toki C-1 Blok 88/18 Dorukkent Sitesi  --  meram/konya"/>
    <s v="MARDİN"/>
    <m/>
  </r>
  <r>
    <s v="59884393098"/>
    <s v="366966"/>
    <s v="ŞEYMA ERDOĞAN"/>
    <x v="88"/>
    <s v="I. Öğretim"/>
    <m/>
    <m/>
    <n v="3"/>
    <n v="1"/>
    <s v="ASİYE"/>
    <s v="MUHAMMET"/>
    <s v="FATİH EĞİTİM FAKÜLTESİ"/>
    <s v="TEMEL EĞİTİM BÖLÜMÜ"/>
    <s v="SINIF ÖĞRETMENLİĞİ"/>
    <s v="TRABZON"/>
    <d v="1999-10-06T00:00:00"/>
    <n v="3"/>
    <d v="2017-08-14T21:26:34"/>
    <s v="EĞİTİM BİLİMLERİ VE ÖĞRETMEN YETİŞTİRME TEMEL ALANI"/>
    <s v="Lisans"/>
    <s v="Türkiye"/>
    <s v="Bayan"/>
    <s v="Engeli Yok"/>
    <n v="0"/>
    <s v="Ösym"/>
    <n v="89789"/>
    <n v="0"/>
    <n v="351.50063999999998"/>
    <x v="105"/>
    <x v="13"/>
    <s v="2 Nolu Beşirli Mah. 923 Nolu Sk. Seba Selim Apt. Sitesi  no: 5  iç Kapı No: 3  --  ortahisar/trabzon"/>
    <s v="TRABZON"/>
    <m/>
  </r>
  <r>
    <s v="53656591910"/>
    <s v="366967"/>
    <s v="CEYDANUR DUYGU DURMUŞ"/>
    <x v="88"/>
    <s v="I. Öğretim"/>
    <m/>
    <m/>
    <n v="3"/>
    <n v="1"/>
    <s v="ÖZLEM"/>
    <s v="NURETTİN"/>
    <s v="FATİH EĞİTİM FAKÜLTESİ"/>
    <s v="TEMEL EĞİTİM BÖLÜMÜ"/>
    <s v="SINIF ÖĞRETMENLİĞİ"/>
    <s v="AKÇAABAT"/>
    <d v="1999-08-05T00:00:00"/>
    <n v="3"/>
    <d v="2017-08-11T11:10:35"/>
    <s v="EĞİTİM BİLİMLERİ VE ÖĞRETMEN YETİŞTİRME TEMEL ALANI"/>
    <s v="Lisans"/>
    <s v="Türkiye"/>
    <s v="Bayan"/>
    <s v="Engeli Yok"/>
    <n v="0"/>
    <s v="Ösym"/>
    <n v="89913"/>
    <n v="0"/>
    <n v="351.42574000000002"/>
    <x v="105"/>
    <x v="13"/>
    <s v="Yaylacık Mah. Narlı Sk.  no: 4  iç Kapı No: 7  --  akçaabat/trabzon"/>
    <s v="TRABZON"/>
    <m/>
  </r>
  <r>
    <s v="53782602788"/>
    <s v="366968"/>
    <s v="BERKE CAN EROL"/>
    <x v="88"/>
    <s v="I. Öğretim"/>
    <m/>
    <m/>
    <n v="3"/>
    <n v="5"/>
    <s v="AYŞE"/>
    <s v="RUŞEN"/>
    <s v="FATİH EĞİTİM FAKÜLTESİ"/>
    <s v="TEMEL EĞİTİM BÖLÜMÜ"/>
    <s v="SINIF ÖĞRETMENLİĞİ"/>
    <s v="TRABZON"/>
    <d v="1999-07-14T00:00:00"/>
    <n v="3"/>
    <d v="2017-08-17T11:02:23"/>
    <s v="EĞİTİM BİLİMLERİ VE ÖĞRETMEN YETİŞTİRME TEMEL ALANI"/>
    <s v="Lisans"/>
    <s v="Türkiye"/>
    <s v="Bay"/>
    <s v="Engeli Yok"/>
    <n v="0"/>
    <s v="Ösym"/>
    <n v="89964"/>
    <n v="0"/>
    <n v="351.3897"/>
    <x v="105"/>
    <x v="13"/>
    <s v="Aydınlıkevler Mah. Hasan Paşa Cad.  no: 104  iç Kapı No: 12  --  ortahisar/trabzon"/>
    <s v="TRABZON"/>
    <m/>
  </r>
  <r>
    <s v="12317990226"/>
    <s v="366969"/>
    <s v="ÖZGE BAYRAKTAR"/>
    <x v="88"/>
    <s v="I. Öğretim"/>
    <m/>
    <m/>
    <n v="3"/>
    <n v="1"/>
    <s v="NURSEN"/>
    <s v="AYDIN"/>
    <s v="FATİH EĞİTİM FAKÜLTESİ"/>
    <s v="TEMEL EĞİTİM BÖLÜMÜ"/>
    <s v="SINIF ÖĞRETMENLİĞİ"/>
    <s v="BEYKOZ"/>
    <d v="1998-11-04T00:00:00"/>
    <n v="3"/>
    <d v="2017-08-14T15:04:21"/>
    <s v="EĞİTİM BİLİMLERİ VE ÖĞRETMEN YETİŞTİRME TEMEL ALANI"/>
    <s v="Lisans"/>
    <s v="Türkiye"/>
    <s v="Bayan"/>
    <s v="Engeli Yok"/>
    <n v="0"/>
    <s v="Ösym"/>
    <n v="90046"/>
    <n v="0"/>
    <n v="351.33622000000003"/>
    <x v="105"/>
    <x v="13"/>
    <s v="Çarşı Mah. Dervişoğlu 2 Küme Evleri  ismail Bayraktar Blok  no: 5  iç Kapı No: 4  --  sürmene/trabzon"/>
    <s v="TRABZON"/>
    <m/>
  </r>
  <r>
    <s v="40661025868"/>
    <s v="366970"/>
    <s v="YAREN ÇAKIR"/>
    <x v="88"/>
    <s v="I. Öğretim"/>
    <m/>
    <m/>
    <n v="3"/>
    <n v="3"/>
    <s v="REYHAN"/>
    <s v="HÜSEYİN"/>
    <s v="FATİH EĞİTİM FAKÜLTESİ"/>
    <s v="TEMEL EĞİTİM BÖLÜMÜ"/>
    <s v="SINIF ÖĞRETMENLİĞİ"/>
    <s v="TRABZON"/>
    <d v="1999-06-15T00:00:00"/>
    <n v="3"/>
    <d v="2017-08-14T11:09:07"/>
    <s v="EĞİTİM BİLİMLERİ VE ÖĞRETMEN YETİŞTİRME TEMEL ALANI"/>
    <s v="Lisans"/>
    <s v="Türkiye"/>
    <s v="Bayan"/>
    <s v="Engeli Yok"/>
    <n v="0"/>
    <s v="Ösym"/>
    <n v="90055"/>
    <n v="0"/>
    <n v="351.33291000000003"/>
    <x v="105"/>
    <x v="13"/>
    <s v="Orta Mah. Hacı Musaoğlu Sk. Hacı Emin Apt. Sitesi  no: 5  iç Kapı No: 14  --  akçaabat/trabzon"/>
    <s v="TRABZON"/>
    <m/>
  </r>
  <r>
    <s v="36295411214"/>
    <s v="366971"/>
    <s v="BUSE KOÇ"/>
    <x v="88"/>
    <s v="I. Öğretim"/>
    <m/>
    <m/>
    <n v="3"/>
    <n v="9"/>
    <s v="NURCAN"/>
    <s v="ALİ"/>
    <s v="FATİH EĞİTİM FAKÜLTESİ"/>
    <s v="TEMEL EĞİTİM BÖLÜMÜ"/>
    <s v="SINIF ÖĞRETMENLİĞİ"/>
    <s v="GAZİANTEP"/>
    <d v="1998-07-16T00:00:00"/>
    <n v="3"/>
    <d v="2017-08-11T22:57:23"/>
    <s v="EĞİTİM BİLİMLERİ VE ÖĞRETMEN YETİŞTİRME TEMEL ALANI"/>
    <s v="Lisans"/>
    <s v="Türkiye"/>
    <s v="Bayan"/>
    <s v="Engeli Yok"/>
    <n v="0"/>
    <s v="Ösym"/>
    <n v="90056"/>
    <n v="0"/>
    <n v="351.33145000000002"/>
    <x v="105"/>
    <x v="13"/>
    <s v="Toki Konutları İssume Mahallesi Sokullu Mehmet Paşa Caddesi 8.blok Kat:5/26 Sarımazı  --  belen/hatay"/>
    <s v="GAZİANTEP"/>
    <m/>
  </r>
  <r>
    <s v="19496730896"/>
    <s v="366972"/>
    <s v="YILDIRAY HOTAMAN"/>
    <x v="88"/>
    <s v="I. Öğretim"/>
    <m/>
    <m/>
    <n v="3"/>
    <n v="10"/>
    <s v="ZEHRA"/>
    <s v="ERDAL"/>
    <s v="FATİH EĞİTİM FAKÜLTESİ"/>
    <s v="TEMEL EĞİTİM BÖLÜMÜ"/>
    <s v="SINIF ÖĞRETMENLİĞİ"/>
    <s v="TRABZON"/>
    <d v="1999-01-01T00:00:00"/>
    <n v="3"/>
    <d v="2017-08-13T16:34:43"/>
    <s v="EĞİTİM BİLİMLERİ VE ÖĞRETMEN YETİŞTİRME TEMEL ALANI"/>
    <s v="Lisans"/>
    <s v="Türkiye"/>
    <s v="Bay"/>
    <s v="Engeli Yok"/>
    <n v="0"/>
    <s v="Ösym"/>
    <n v="90580"/>
    <n v="0"/>
    <n v="350.99930000000001"/>
    <x v="105"/>
    <x v="13"/>
    <s v="Çamçeşme M. Türkbey S. No 6/7  --  pendik/istanbul"/>
    <s v="TRABZON"/>
    <m/>
  </r>
  <r>
    <s v="15346184956"/>
    <s v="366973"/>
    <s v="NAGİHAN NUR BİÇİCİ"/>
    <x v="88"/>
    <s v="I. Öğretim"/>
    <m/>
    <m/>
    <n v="3"/>
    <n v="12"/>
    <s v="SEYHAN"/>
    <s v="MUSTAFA"/>
    <s v="FATİH EĞİTİM FAKÜLTESİ"/>
    <s v="TEMEL EĞİTİM BÖLÜMÜ"/>
    <s v="SINIF ÖĞRETMENLİĞİ"/>
    <s v="OSMANİYE"/>
    <d v="1997-11-08T00:00:00"/>
    <n v="3"/>
    <d v="2017-08-14T10:16:50"/>
    <s v="EĞİTİM BİLİMLERİ VE ÖĞRETMEN YETİŞTİRME TEMEL ALANI"/>
    <s v="Lisans"/>
    <s v="Türkiye"/>
    <s v="Bayan"/>
    <s v="Engeli Yok"/>
    <n v="0"/>
    <s v="Ösym"/>
    <n v="90748"/>
    <n v="0"/>
    <n v="350.89150000000001"/>
    <x v="105"/>
    <x v="13"/>
    <s v="Kazım Karabekir Mah. 4206 Sk.  no: 21  iç Kapı No: 4  --  yüreğir/adana"/>
    <s v="ADANA"/>
    <m/>
  </r>
  <r>
    <s v="43678937254"/>
    <s v="366974"/>
    <s v="FATMA LİKOĞLU"/>
    <x v="88"/>
    <s v="I. Öğretim"/>
    <m/>
    <m/>
    <n v="3"/>
    <n v="16"/>
    <s v="EMİNE"/>
    <s v="SÜLEYMAN"/>
    <s v="FATİH EĞİTİM FAKÜLTESİ"/>
    <s v="TEMEL EĞİTİM BÖLÜMÜ"/>
    <s v="SINIF ÖĞRETMENLİĞİ"/>
    <s v="KARTAL"/>
    <d v="1998-08-08T00:00:00"/>
    <n v="3"/>
    <d v="2017-08-11T07:10:41"/>
    <s v="EĞİTİM BİLİMLERİ VE ÖĞRETMEN YETİŞTİRME TEMEL ALANI"/>
    <s v="Lisans"/>
    <s v="Türkiye"/>
    <s v="Bayan"/>
    <s v="Engeli Yok"/>
    <n v="0"/>
    <s v="Ösym"/>
    <n v="91078"/>
    <n v="0"/>
    <n v="350.66847999999999"/>
    <x v="105"/>
    <x v="13"/>
    <s v="Tatlıkuyu Mah. Ahmet Pembegüllü Bul. Mavi Kent Sitesi B Blok  no: 26  iç Kapı No: 1  --  gebze/kocaeli"/>
    <s v="MANİSA"/>
    <m/>
  </r>
  <r>
    <s v="48760010310"/>
    <s v="366975"/>
    <s v="AYSU ÇETİN"/>
    <x v="88"/>
    <s v="I. Öğretim"/>
    <m/>
    <m/>
    <n v="3"/>
    <n v="5"/>
    <s v="ZÜBEYDE"/>
    <s v="AHMET"/>
    <s v="FATİH EĞİTİM FAKÜLTESİ"/>
    <s v="TEMEL EĞİTİM BÖLÜMÜ"/>
    <s v="SINIF ÖĞRETMENLİĞİ"/>
    <s v="ŞAHİNBEY"/>
    <d v="1998-03-17T00:00:00"/>
    <n v="3"/>
    <d v="2017-08-14T21:29:35"/>
    <s v="EĞİTİM BİLİMLERİ VE ÖĞRETMEN YETİŞTİRME TEMEL ALANI"/>
    <s v="Lisans"/>
    <s v="Türkiye"/>
    <s v="Bayan"/>
    <s v="Engeli Yok"/>
    <n v="0"/>
    <s v="Ösym"/>
    <n v="91162"/>
    <n v="0"/>
    <n v="350.61520999999999"/>
    <x v="105"/>
    <x v="13"/>
    <s v="Yukarıbayır Mah. 17006 Nolu Sk.  no: 49  iç Kapı No: 1  --  şahinbey/gaziantep"/>
    <s v="GAZİANTEP"/>
    <m/>
  </r>
  <r>
    <s v="43978955392"/>
    <s v="366976"/>
    <s v="EDANUR KARABURÇ"/>
    <x v="88"/>
    <s v="I. Öğretim"/>
    <m/>
    <m/>
    <n v="3"/>
    <n v="10"/>
    <s v="BİRSEL"/>
    <s v="BEKİR"/>
    <s v="FATİH EĞİTİM FAKÜLTESİ"/>
    <s v="TEMEL EĞİTİM BÖLÜMÜ"/>
    <s v="SINIF ÖĞRETMENLİĞİ"/>
    <s v="ŞANLIURFA"/>
    <d v="1997-09-03T00:00:00"/>
    <n v="3"/>
    <d v="2017-08-12T12:24:57"/>
    <s v="EĞİTİM BİLİMLERİ VE ÖĞRETMEN YETİŞTİRME TEMEL ALANI"/>
    <s v="Lisans"/>
    <s v="Türkiye"/>
    <s v="Bayan"/>
    <s v="Engeli Yok"/>
    <n v="0"/>
    <s v="Ösym"/>
    <n v="91330"/>
    <n v="0"/>
    <n v="350.50441000000001"/>
    <x v="105"/>
    <x v="13"/>
    <s v="Yenişehir Mah. 240 Sk. Samancı Apt Blok  no: 7  iç Kapı No: 2  --  haliliye/şanlıurfa"/>
    <s v="ŞANLIURFA"/>
    <m/>
  </r>
  <r>
    <s v="67153048150"/>
    <s v="366977"/>
    <s v="SELİN KAYA"/>
    <x v="88"/>
    <s v="I. Öğretim"/>
    <m/>
    <m/>
    <n v="3"/>
    <n v="11"/>
    <s v="SELMA"/>
    <s v="OSMAN"/>
    <s v="FATİH EĞİTİM FAKÜLTESİ"/>
    <s v="TEMEL EĞİTİM BÖLÜMÜ"/>
    <s v="SINIF ÖĞRETMENLİĞİ"/>
    <s v="ÜNYE"/>
    <d v="1999-06-30T00:00:00"/>
    <n v="3"/>
    <d v="2017-08-15T15:46:20"/>
    <s v="EĞİTİM BİLİMLERİ VE ÖĞRETMEN YETİŞTİRME TEMEL ALANI"/>
    <s v="Lisans"/>
    <s v="Türkiye"/>
    <s v="Bayan"/>
    <s v="Engeli Yok"/>
    <n v="0"/>
    <s v="Ösym"/>
    <n v="91345"/>
    <n v="0"/>
    <n v="350.49227999999999"/>
    <x v="105"/>
    <x v="13"/>
    <s v="Nuriye Mah. Kavaktepe 2 Sk.  no: 35  iç Kapı No: 4  --  ünye/ordu"/>
    <s v="ORDU"/>
    <m/>
  </r>
  <r>
    <s v="26612409932"/>
    <s v="366979"/>
    <s v="İPEK ERBAŞLI"/>
    <x v="88"/>
    <s v="I. Öğretim"/>
    <m/>
    <m/>
    <n v="3"/>
    <n v="5"/>
    <s v="ARZU"/>
    <s v="RECEP ALİ"/>
    <s v="FATİH EĞİTİM FAKÜLTESİ"/>
    <s v="TEMEL EĞİTİM BÖLÜMÜ"/>
    <s v="SINIF ÖĞRETMENLİĞİ"/>
    <s v="RİZE"/>
    <d v="1998-01-23T00:00:00"/>
    <n v="3"/>
    <d v="2017-08-15T10:56:58"/>
    <s v="EĞİTİM BİLİMLERİ VE ÖĞRETMEN YETİŞTİRME TEMEL ALANI"/>
    <s v="Lisans"/>
    <s v="Türkiye"/>
    <s v="Bayan"/>
    <s v="Engeli Yok"/>
    <n v="0"/>
    <s v="Ösym"/>
    <n v="91472"/>
    <n v="0"/>
    <n v="350.41244"/>
    <x v="105"/>
    <x v="13"/>
    <s v="Fener Mah. Atatürk Cad. Özturan Yapı Koop Sitesi A Blok  no: 74  iç Kapı No: 2  --  merkez/rize"/>
    <m/>
    <m/>
  </r>
  <r>
    <s v="34897975912"/>
    <s v="366980"/>
    <s v="CEMİLE YILMAZ"/>
    <x v="88"/>
    <s v="I. Öğretim"/>
    <m/>
    <m/>
    <n v="3"/>
    <n v="5"/>
    <s v="MELİHA"/>
    <s v="NAZMİ"/>
    <s v="FATİH EĞİTİM FAKÜLTESİ"/>
    <s v="TEMEL EĞİTİM BÖLÜMÜ"/>
    <s v="SINIF ÖĞRETMENLİĞİ"/>
    <s v="DEMİRCİ"/>
    <d v="1998-04-17T00:00:00"/>
    <n v="3"/>
    <d v="2017-08-11T20:38:37"/>
    <s v="EĞİTİM BİLİMLERİ VE ÖĞRETMEN YETİŞTİRME TEMEL ALANI"/>
    <s v="Lisans"/>
    <s v="Türkiye"/>
    <s v="Bayan"/>
    <s v="Engeli Yok"/>
    <n v="0"/>
    <s v="Ösym"/>
    <n v="92003"/>
    <n v="0"/>
    <n v="350.08742000000001"/>
    <x v="105"/>
    <x v="13"/>
    <s v="Ayrancılar Mah. 79/1 Sk.  no: 11  iç Kapı No: 2  --  torbalı/izmir"/>
    <s v="MANİSA"/>
    <m/>
  </r>
  <r>
    <s v="43801929804"/>
    <s v="366981"/>
    <s v="BEYZA FATMANUR İŞİN"/>
    <x v="88"/>
    <s v="I. Öğretim"/>
    <m/>
    <m/>
    <n v="3"/>
    <n v="2"/>
    <s v="HACER"/>
    <s v="FARUK"/>
    <s v="FATİH EĞİTİM FAKÜLTESİ"/>
    <s v="TEMEL EĞİTİM BÖLÜMÜ"/>
    <s v="SINIF ÖĞRETMENLİĞİ"/>
    <s v="ÇAYKARA"/>
    <d v="1999-04-23T00:00:00"/>
    <n v="3"/>
    <d v="2017-08-15T11:36:23"/>
    <s v="EĞİTİM BİLİMLERİ VE ÖĞRETMEN YETİŞTİRME TEMEL ALANI"/>
    <s v="Lisans"/>
    <s v="Türkiye"/>
    <s v="Bayan"/>
    <s v="Engeli Yok"/>
    <n v="0"/>
    <s v="Ösym"/>
    <n v="92049"/>
    <n v="0"/>
    <n v="350.04516000000001"/>
    <x v="105"/>
    <x v="13"/>
    <s v="Işıklı Mah. Sağlık Ocağı Küme Evleri   No: 44  iç Kapı No: 15  --  çaykara/trabzon"/>
    <s v="TRABZON"/>
    <m/>
  </r>
  <r>
    <s v="47863048336"/>
    <s v="366982"/>
    <s v="AYŞE NUR IŞIK"/>
    <x v="88"/>
    <s v="I. Öğretim"/>
    <m/>
    <m/>
    <n v="3"/>
    <n v="15"/>
    <s v="ELİF"/>
    <s v="MUSTAFA"/>
    <s v="FATİH EĞİTİM FAKÜLTESİ"/>
    <s v="TEMEL EĞİTİM BÖLÜMÜ"/>
    <s v="SINIF ÖĞRETMENLİĞİ"/>
    <s v="ŞEHİTKAMİL"/>
    <d v="1998-11-24T00:00:00"/>
    <n v="3"/>
    <d v="2017-08-11T20:19:55"/>
    <s v="EĞİTİM BİLİMLERİ VE ÖĞRETMEN YETİŞTİRME TEMEL ALANI"/>
    <s v="Lisans"/>
    <s v="Türkiye"/>
    <s v="Bayan"/>
    <s v="Engeli Yok"/>
    <n v="0"/>
    <s v="Ösym"/>
    <n v="92390"/>
    <n v="0"/>
    <n v="349.82889"/>
    <x v="105"/>
    <x v="13"/>
    <s v="Zeytinli Mah. 79039 Nolu Sk.  no: 6  iç Kapı No: 2  --  şehitkamil/gaziantep"/>
    <s v="GAZİANTEP"/>
    <m/>
  </r>
  <r>
    <s v="20111417412"/>
    <s v="366983"/>
    <s v="NESLİHAN BERRA BASINLI"/>
    <x v="88"/>
    <s v="I. Öğretim"/>
    <m/>
    <m/>
    <n v="3"/>
    <n v="9"/>
    <s v="MEDİNE"/>
    <s v="MUSTAFA"/>
    <s v="FATİH EĞİTİM FAKÜLTESİ"/>
    <s v="TEMEL EĞİTİM BÖLÜMÜ"/>
    <s v="SINIF ÖĞRETMENLİĞİ"/>
    <s v="MERAM"/>
    <d v="1998-09-11T00:00:00"/>
    <n v="3"/>
    <d v="2017-08-11T19:47:04"/>
    <s v="EĞİTİM BİLİMLERİ VE ÖĞRETMEN YETİŞTİRME TEMEL ALANI"/>
    <s v="Lisans"/>
    <s v="Türkiye"/>
    <s v="Bayan"/>
    <s v="Engeli Yok"/>
    <n v="0"/>
    <s v="Ösym"/>
    <n v="92504"/>
    <n v="0"/>
    <n v="349.75785999999999"/>
    <x v="105"/>
    <x v="13"/>
    <s v="Alpaslan Mah. Güneybağ Sk. A.blok  no: 24  iç Kapı No: 13  --  meram/konya"/>
    <s v="KONYA"/>
    <m/>
  </r>
  <r>
    <s v="14669910006"/>
    <s v="366984"/>
    <s v="MİRAY KONDAK"/>
    <x v="88"/>
    <s v="I. Öğretim"/>
    <m/>
    <m/>
    <n v="3"/>
    <n v="2"/>
    <s v="GÜLBAHAR"/>
    <s v="EROL"/>
    <s v="FATİH EĞİTİM FAKÜLTESİ"/>
    <s v="TEMEL EĞİTİM BÖLÜMÜ"/>
    <s v="SINIF ÖĞRETMENLİĞİ"/>
    <s v="OF"/>
    <d v="1999-10-27T00:00:00"/>
    <n v="3"/>
    <d v="2017-08-15T09:17:55"/>
    <s v="EĞİTİM BİLİMLERİ VE ÖĞRETMEN YETİŞTİRME TEMEL ALANI"/>
    <s v="Lisans"/>
    <s v="Türkiye"/>
    <s v="Bayan"/>
    <s v="Engeli Yok"/>
    <n v="0"/>
    <s v="Ösym"/>
    <n v="92556"/>
    <n v="0"/>
    <n v="349.72487000000001"/>
    <x v="105"/>
    <x v="13"/>
    <s v="Fındıkoba Mah. Fındıkoba Güney Küme Evleri   No: 51  iç Kapı No: 1  --  of/trabzon"/>
    <s v="TRABZON"/>
    <m/>
  </r>
  <r>
    <s v="30136691414"/>
    <s v="366985"/>
    <s v="NİSA TAVŞAN"/>
    <x v="88"/>
    <s v="I. Öğretim"/>
    <m/>
    <m/>
    <n v="3"/>
    <n v="3"/>
    <s v="MÜZEYYEN"/>
    <s v="MUHAMMET"/>
    <s v="FATİH EĞİTİM FAKÜLTESİ"/>
    <s v="TEMEL EĞİTİM BÖLÜMÜ"/>
    <s v="SINIF ÖĞRETMENLİĞİ"/>
    <s v="DÖRTYOL"/>
    <d v="1999-06-20T00:00:00"/>
    <n v="3"/>
    <d v="2017-08-14T15:02:04"/>
    <s v="EĞİTİM BİLİMLERİ VE ÖĞRETMEN YETİŞTİRME TEMEL ALANI"/>
    <s v="Lisans"/>
    <s v="Türkiye"/>
    <s v="Bayan"/>
    <s v="Engeli Yok"/>
    <n v="0"/>
    <s v="Ösym"/>
    <n v="92776"/>
    <n v="0"/>
    <n v="349.59350999999998"/>
    <x v="105"/>
    <x v="13"/>
    <s v="Kürtül Mah. Şehit Polis Oktay Selçuk Altun Cad.  no: 42  iç Kapı No: 2  --  payas/hatay"/>
    <s v="HATAY"/>
    <m/>
  </r>
  <r>
    <s v="47338806560"/>
    <s v="366987"/>
    <s v="MELEK BALÇIN"/>
    <x v="88"/>
    <s v="I. Öğretim"/>
    <m/>
    <m/>
    <n v="3"/>
    <n v="5"/>
    <s v="NURAN"/>
    <s v="AHMET"/>
    <s v="FATİH EĞİTİM FAKÜLTESİ"/>
    <s v="TEMEL EĞİTİM BÖLÜMÜ"/>
    <s v="SINIF ÖĞRETMENLİĞİ"/>
    <s v="SÜRMENE"/>
    <d v="1998-08-08T00:00:00"/>
    <n v="3"/>
    <d v="2017-08-11T20:43:16"/>
    <s v="EĞİTİM BİLİMLERİ VE ÖĞRETMEN YETİŞTİRME TEMEL ALANI"/>
    <s v="Lisans"/>
    <s v="Türkiye"/>
    <s v="Bayan"/>
    <s v="Engeli Yok"/>
    <n v="0"/>
    <s v="Ösym"/>
    <n v="92811"/>
    <n v="0"/>
    <n v="349.57443000000001"/>
    <x v="105"/>
    <x v="13"/>
    <s v="Hürriyet Mah. Millet Cad. Zümrüt Kent Sitesi C Bl Blok  no: 172/2  iç Kapı No: 32  --  araklı/trabzon"/>
    <s v="TRABZON"/>
    <m/>
  </r>
  <r>
    <s v="12003002806"/>
    <s v="366988"/>
    <s v="MERVE ÖZDEMİR"/>
    <x v="88"/>
    <s v="I. Öğretim"/>
    <m/>
    <m/>
    <n v="3"/>
    <n v="1"/>
    <s v="HALİSE"/>
    <s v="ÖMER"/>
    <s v="FATİH EĞİTİM FAKÜLTESİ"/>
    <s v="TEMEL EĞİTİM BÖLÜMÜ"/>
    <s v="SINIF ÖĞRETMENLİĞİ"/>
    <s v="KÖYCEĞİZ"/>
    <d v="1998-07-10T00:00:00"/>
    <n v="3"/>
    <d v="2017-08-14T11:01:19"/>
    <s v="EĞİTİM BİLİMLERİ VE ÖĞRETMEN YETİŞTİRME TEMEL ALANI"/>
    <s v="Lisans"/>
    <s v="Türkiye"/>
    <s v="Bayan"/>
    <s v="Engeli Yok"/>
    <n v="0"/>
    <s v="Ösym"/>
    <n v="92839"/>
    <n v="0"/>
    <n v="349.55191000000002"/>
    <x v="105"/>
    <x v="13"/>
    <s v="Turalıuşağı Mah. Turali Uşağı Küme Evleri   No: 61  iç Kapı No: 2  --  şalpazarı/trabzon"/>
    <s v="TRABZON"/>
    <m/>
  </r>
  <r>
    <s v="21728665524"/>
    <s v="366989"/>
    <s v="İREM GENÇ"/>
    <x v="88"/>
    <s v="I. Öğretim"/>
    <m/>
    <m/>
    <n v="3"/>
    <n v="8"/>
    <s v="ALİYE"/>
    <s v="SEBAHATTİN"/>
    <s v="FATİH EĞİTİM FAKÜLTESİ"/>
    <s v="TEMEL EĞİTİM BÖLÜMÜ"/>
    <s v="SINIF ÖĞRETMENLİĞİ"/>
    <s v="ÇAYKARA"/>
    <d v="1995-02-26T00:00:00"/>
    <n v="3"/>
    <d v="2017-08-13T11:22:13"/>
    <s v="EĞİTİM BİLİMLERİ VE ÖĞRETMEN YETİŞTİRME TEMEL ALANI"/>
    <s v="Lisans"/>
    <s v="Türkiye"/>
    <s v="Bayan"/>
    <s v="Engeli Yok"/>
    <n v="0"/>
    <s v="Ösym"/>
    <n v="93115"/>
    <n v="0"/>
    <n v="349.36326000000003"/>
    <x v="105"/>
    <x v="13"/>
    <s v="Köknar Mah. Merkez Sk.  no: 156  iç Kapı No: 3  --  çaykara/trabzon"/>
    <s v="TRABZON"/>
    <m/>
  </r>
  <r>
    <s v="21989658716"/>
    <s v="366990"/>
    <s v="ALEYNA KAHRAMAN"/>
    <x v="88"/>
    <s v="I. Öğretim"/>
    <m/>
    <m/>
    <n v="3"/>
    <n v="8"/>
    <s v="AYŞE"/>
    <s v="LÜTFİ"/>
    <s v="FATİH EĞİTİM FAKÜLTESİ"/>
    <s v="TEMEL EĞİTİM BÖLÜMÜ"/>
    <s v="SINIF ÖĞRETMENLİĞİ"/>
    <s v="AKÇAABAT"/>
    <d v="1998-01-31T00:00:00"/>
    <n v="3"/>
    <d v="2017-08-11T21:23:48"/>
    <s v="EĞİTİM BİLİMLERİ VE ÖĞRETMEN YETİŞTİRME TEMEL ALANI"/>
    <s v="Lisans"/>
    <s v="Türkiye"/>
    <s v="Bayan"/>
    <s v="Engeli Yok"/>
    <n v="0"/>
    <s v="Ösym"/>
    <n v="93199"/>
    <n v="0"/>
    <n v="349.31990999999999"/>
    <x v="105"/>
    <x v="13"/>
    <s v="Çiftlik Mah. Sakarya Cad.  no: 20  iç Kapı No: 3  --  çiftlikköy/yalova"/>
    <s v="TRABZON"/>
    <m/>
  </r>
  <r>
    <s v="24650410798"/>
    <s v="366991"/>
    <s v="ABDULAZİZ BULUT"/>
    <x v="88"/>
    <s v="I. Öğretim"/>
    <m/>
    <m/>
    <n v="3"/>
    <n v="17"/>
    <s v="ŞEHRİNAZ"/>
    <s v="HÜSEYİN"/>
    <s v="FATİH EĞİTİM FAKÜLTESİ"/>
    <s v="TEMEL EĞİTİM BÖLÜMÜ"/>
    <s v="SINIF ÖĞRETMENLİĞİ"/>
    <s v="KÖYCEĞİZ"/>
    <d v="1997-10-04T00:00:00"/>
    <n v="3"/>
    <d v="2017-08-11T22:19:10"/>
    <s v="EĞİTİM BİLİMLERİ VE ÖĞRETMEN YETİŞTİRME TEMEL ALANI"/>
    <s v="Lisans"/>
    <s v="Türkiye"/>
    <s v="Bay"/>
    <s v="Engeli Yok"/>
    <n v="0"/>
    <s v="Ösym"/>
    <n v="93228"/>
    <n v="0"/>
    <n v="349.29234000000002"/>
    <x v="105"/>
    <x v="13"/>
    <s v="Pınar Mah. Çokmaşat Sk.  no: 84/1  iç Kapı No: 1  --  köyceğiz/muğla"/>
    <s v="MUĞLA"/>
    <m/>
  </r>
  <r>
    <s v="10793454430"/>
    <s v="366992"/>
    <s v="BEYZANUR ÖZDEN"/>
    <x v="88"/>
    <s v="I. Öğretim"/>
    <m/>
    <m/>
    <n v="3"/>
    <n v="21"/>
    <s v="ASİYE"/>
    <s v="ALİ"/>
    <s v="FATİH EĞİTİM FAKÜLTESİ"/>
    <s v="TEMEL EĞİTİM BÖLÜMÜ"/>
    <s v="SINIF ÖĞRETMENLİĞİ"/>
    <s v="TOKAT"/>
    <d v="1997-10-20T00:00:00"/>
    <n v="3"/>
    <d v="2017-08-15T12:06:19"/>
    <s v="EĞİTİM BİLİMLERİ VE ÖĞRETMEN YETİŞTİRME TEMEL ALANI"/>
    <s v="Lisans"/>
    <s v="Türkiye"/>
    <s v="Bayan"/>
    <s v="Engeli Yok"/>
    <n v="0"/>
    <s v="Ösym"/>
    <n v="93262"/>
    <n v="0"/>
    <n v="349.26895999999999"/>
    <x v="105"/>
    <x v="13"/>
    <s v="Yeni Mah. Güney Sk. Çakmak Blok  no: 2  iç Kapı No: 4  --  merkez/tokat"/>
    <m/>
    <m/>
  </r>
  <r>
    <s v="17420820408"/>
    <s v="366993"/>
    <s v="ELİF ÇİLİNGİR"/>
    <x v="88"/>
    <s v="I. Öğretim"/>
    <m/>
    <m/>
    <n v="3"/>
    <n v="2"/>
    <s v="TÜRKAN"/>
    <s v="ERGİN"/>
    <s v="FATİH EĞİTİM FAKÜLTESİ"/>
    <s v="TEMEL EĞİTİM BÖLÜMÜ"/>
    <s v="SINIF ÖĞRETMENLİĞİ"/>
    <s v="SÜRMENE"/>
    <d v="1998-03-09T00:00:00"/>
    <n v="3"/>
    <d v="2017-08-11T11:08:29"/>
    <s v="EĞİTİM BİLİMLERİ VE ÖĞRETMEN YETİŞTİRME TEMEL ALANI"/>
    <s v="Lisans"/>
    <s v="Türkiye"/>
    <s v="Bayan"/>
    <s v="Engeli Yok"/>
    <n v="0"/>
    <s v="Ösym"/>
    <n v="93521"/>
    <n v="0"/>
    <n v="349.10462000000001"/>
    <x v="105"/>
    <x v="13"/>
    <s v="Soğuksu Mah. Karaosmanoğlu Küme Evleri  mehmet Çebi Blok  no: 24  iç Kapı No: 1  --  sürmene/trabzon"/>
    <s v="TRABZON"/>
    <m/>
  </r>
  <r>
    <s v="39835711300"/>
    <s v="366994"/>
    <s v="ÖZGE AKBAYIR"/>
    <x v="88"/>
    <s v="I. Öğretim"/>
    <m/>
    <m/>
    <n v="3"/>
    <n v="11"/>
    <s v="ESMA"/>
    <s v="FATİH MEHMET"/>
    <s v="FATİH EĞİTİM FAKÜLTESİ"/>
    <s v="TEMEL EĞİTİM BÖLÜMÜ"/>
    <s v="SINIF ÖĞRETMENLİĞİ"/>
    <s v="KIRŞEHİR"/>
    <d v="1998-06-10T00:00:00"/>
    <n v="3"/>
    <d v="2017-08-11T00:00:00"/>
    <s v="EĞİTİM BİLİMLERİ VE ÖĞRETMEN YETİŞTİRME TEMEL ALANI"/>
    <s v="Lisans"/>
    <s v="Türkiye"/>
    <s v="Bayan"/>
    <s v="Engeli Yok"/>
    <n v="0"/>
    <s v="Ösym"/>
    <n v="93539"/>
    <n v="0"/>
    <n v="349.09280999999999"/>
    <x v="105"/>
    <x v="13"/>
    <s v="Mevlana Mah. Kaya 1. Sk. Anaşehir Sitesi A 8. Blok  no: 6  iç Kapı No: 44  --  talas/kayseri"/>
    <m/>
    <m/>
  </r>
  <r>
    <s v="10676618386"/>
    <s v="366995"/>
    <s v="İREM YILMAZ"/>
    <x v="88"/>
    <s v="I. Öğretim"/>
    <m/>
    <m/>
    <n v="3"/>
    <n v="5"/>
    <s v="HATİCE"/>
    <s v="SABRİ"/>
    <s v="FATİH EĞİTİM FAKÜLTESİ"/>
    <s v="TEMEL EĞİTİM BÖLÜMÜ"/>
    <s v="SINIF ÖĞRETMENLİĞİ"/>
    <s v="KARABÜK"/>
    <d v="1998-01-01T00:00:00"/>
    <n v="3"/>
    <d v="2017-08-11T14:38:50"/>
    <s v="EĞİTİM BİLİMLERİ VE ÖĞRETMEN YETİŞTİRME TEMEL ALANI"/>
    <s v="Lisans"/>
    <s v="Türkiye"/>
    <s v="Bayan"/>
    <s v="Engeli Yok"/>
    <n v="0"/>
    <s v="Ösym"/>
    <n v="93578"/>
    <n v="0"/>
    <n v="349.06470000000002"/>
    <x v="105"/>
    <x v="13"/>
    <s v="5000 Evler Cumhuriyet Mah. 63. Cad.  no: 41  iç Kapı No: 2  --  merkez/karabük"/>
    <s v="KASTAMONU"/>
    <m/>
  </r>
  <r>
    <s v="60250417836"/>
    <s v="366996"/>
    <s v="İPEK BİLBAY"/>
    <x v="88"/>
    <s v="I. Öğretim"/>
    <m/>
    <m/>
    <n v="3"/>
    <n v="3"/>
    <s v="BEDRİYE"/>
    <s v="MEHMET EMİN"/>
    <s v="FATİH EĞİTİM FAKÜLTESİ"/>
    <s v="TEMEL EĞİTİM BÖLÜMÜ"/>
    <s v="SINIF ÖĞRETMENLİĞİ"/>
    <s v="HİLVAN"/>
    <d v="1999-06-24T00:00:00"/>
    <n v="3"/>
    <d v="2017-08-15T10:47:45"/>
    <s v="EĞİTİM BİLİMLERİ VE ÖĞRETMEN YETİŞTİRME TEMEL ALANI"/>
    <s v="Lisans"/>
    <s v="Türkiye"/>
    <s v="Bayan"/>
    <s v="Engeli Yok"/>
    <n v="0"/>
    <s v="Ösym"/>
    <n v="93812"/>
    <n v="0"/>
    <n v="348.90884999999997"/>
    <x v="105"/>
    <x v="13"/>
    <s v="İncirli Mah. Yukarı İncirli Sk.  no: 14  --  hilvan/şanlıurfa"/>
    <s v="ŞANLIURFA"/>
    <m/>
  </r>
  <r>
    <s v="12172179224"/>
    <s v="366997"/>
    <s v="UMUT CAN AKAN"/>
    <x v="88"/>
    <s v="I. Öğretim"/>
    <m/>
    <m/>
    <n v="3"/>
    <n v="14"/>
    <s v="ZELİHA"/>
    <s v="EROL"/>
    <s v="FATİH EĞİTİM FAKÜLTESİ"/>
    <s v="TEMEL EĞİTİM BÖLÜMÜ"/>
    <s v="SINIF ÖĞRETMENLİĞİ"/>
    <s v="VAN"/>
    <d v="1998-12-18T00:00:00"/>
    <n v="3"/>
    <d v="2017-08-11T18:22:49"/>
    <s v="EĞİTİM BİLİMLERİ VE ÖĞRETMEN YETİŞTİRME TEMEL ALANI"/>
    <s v="Lisans"/>
    <s v="Türkiye"/>
    <s v="Bay"/>
    <s v="Engeli Yok"/>
    <n v="0"/>
    <s v="Ösym"/>
    <n v="93968"/>
    <n v="0"/>
    <n v="348.81128000000001"/>
    <x v="105"/>
    <x v="13"/>
    <s v="Şehit Mehmet Altanlar Cd.  5/1  --  keçiören/ankara"/>
    <s v="ANKARA"/>
    <m/>
  </r>
  <r>
    <s v="33040533078"/>
    <s v="366998"/>
    <s v="BÜŞRA BAĞCI"/>
    <x v="88"/>
    <s v="I. Öğretim"/>
    <m/>
    <m/>
    <n v="3"/>
    <n v="12"/>
    <s v="ADİLE"/>
    <s v="CELAL"/>
    <s v="FATİH EĞİTİM FAKÜLTESİ"/>
    <s v="TEMEL EĞİTİM BÖLÜMÜ"/>
    <s v="SINIF ÖĞRETMENLİĞİ"/>
    <s v="ŞAHİNBEY"/>
    <d v="1998-02-07T00:00:00"/>
    <n v="3"/>
    <d v="2017-08-14T16:12:24"/>
    <s v="EĞİTİM BİLİMLERİ VE ÖĞRETMEN YETİŞTİRME TEMEL ALANI"/>
    <s v="Lisans"/>
    <s v="Türkiye"/>
    <s v="Bayan"/>
    <s v="Engeli Yok"/>
    <n v="0"/>
    <s v="Ösym"/>
    <n v="94023"/>
    <n v="0"/>
    <n v="348.77706999999998"/>
    <x v="105"/>
    <x v="13"/>
    <s v="Oniki Şubat İlçesi Haydarbey Mahallesi 32005 Sokak Gülnar Apartmanı Kat 3 No 6  --  onikişubat/kahramanmaraş"/>
    <s v="GAZİANTEP"/>
    <m/>
  </r>
  <r>
    <s v="20516171520"/>
    <s v="366999"/>
    <s v="RAZİYE MELİS GÜNGÖR"/>
    <x v="88"/>
    <s v="I. Öğretim"/>
    <m/>
    <m/>
    <n v="3"/>
    <n v="10"/>
    <s v="AZİME ÖZLEM"/>
    <s v="MEHMET"/>
    <s v="FATİH EĞİTİM FAKÜLTESİ"/>
    <s v="TEMEL EĞİTİM BÖLÜMÜ"/>
    <s v="SINIF ÖĞRETMENLİĞİ"/>
    <s v="TARSUS"/>
    <d v="1998-11-29T00:00:00"/>
    <n v="3"/>
    <d v="2017-08-14T13:30:04"/>
    <s v="EĞİTİM BİLİMLERİ VE ÖĞRETMEN YETİŞTİRME TEMEL ALANI"/>
    <s v="Lisans"/>
    <s v="Türkiye"/>
    <s v="Bayan"/>
    <s v="Engeli Yok"/>
    <n v="0"/>
    <s v="Ösym"/>
    <n v="94104"/>
    <n v="0"/>
    <n v="348.71458999999999"/>
    <x v="105"/>
    <x v="13"/>
    <s v="Ergenekon Mah. Cohar Dudayev Cad. Köroğlu Apt.  a Blok  kat:4 No:10  --  tarsus/mersin"/>
    <s v="MERSİN"/>
    <m/>
  </r>
  <r>
    <s v="35638198676"/>
    <s v="367000"/>
    <s v="GİZEM GÖZDE ERBAŞ"/>
    <x v="88"/>
    <s v="I. Öğretim"/>
    <m/>
    <m/>
    <n v="3"/>
    <n v="10"/>
    <s v="TÜLAY"/>
    <s v="İSMAİL"/>
    <s v="FATİH EĞİTİM FAKÜLTESİ"/>
    <s v="TEMEL EĞİTİM BÖLÜMÜ"/>
    <s v="SINIF ÖĞRETMENLİĞİ"/>
    <s v="SİVAS"/>
    <d v="1998-12-14T00:00:00"/>
    <n v="3"/>
    <d v="2017-08-11T10:49:20"/>
    <s v="EĞİTİM BİLİMLERİ VE ÖĞRETMEN YETİŞTİRME TEMEL ALANI"/>
    <s v="Lisans"/>
    <s v="Türkiye"/>
    <s v="Bayan"/>
    <s v="Engeli Yok"/>
    <n v="0"/>
    <s v="Ösym"/>
    <n v="94127"/>
    <n v="0"/>
    <n v="348.69900999999999"/>
    <x v="105"/>
    <x v="13"/>
    <s v="Bahçelievler Mah. İpeklievler 5. Sk. Can Apt. Blok  no: 13  iç Kapı No: 7  --  merkez/çorum"/>
    <s v="ÇORUM"/>
    <m/>
  </r>
  <r>
    <s v="64285237636"/>
    <s v="367002"/>
    <s v="SELİM KIRALİ"/>
    <x v="88"/>
    <s v="I. Öğretim"/>
    <m/>
    <m/>
    <n v="3"/>
    <n v="4"/>
    <s v="CEMİLE"/>
    <s v="KADİR"/>
    <s v="FATİH EĞİTİM FAKÜLTESİ"/>
    <s v="TEMEL EĞİTİM BÖLÜMÜ"/>
    <s v="SINIF ÖĞRETMENLİĞİ"/>
    <s v="TRABZON"/>
    <d v="1998-07-09T00:00:00"/>
    <n v="3"/>
    <d v="2017-08-14T15:55:24"/>
    <s v="EĞİTİM BİLİMLERİ VE ÖĞRETMEN YETİŞTİRME TEMEL ALANI"/>
    <s v="Lisans"/>
    <s v="Türkiye"/>
    <s v="Bay"/>
    <s v="Engeli Yok"/>
    <n v="0"/>
    <s v="Ösym"/>
    <n v="94294"/>
    <n v="0"/>
    <n v="348.59562"/>
    <x v="105"/>
    <x v="13"/>
    <s v="Kurtuluş Mah. Yurt Sk.  no: 10  iç Kapı No: 1  --  ortahisar/trabzon"/>
    <s v="TRABZON"/>
    <m/>
  </r>
  <r>
    <s v="32392484892"/>
    <s v="367003"/>
    <s v="YASİN KARA"/>
    <x v="88"/>
    <s v="I. Öğretim"/>
    <m/>
    <m/>
    <n v="3"/>
    <n v="10"/>
    <s v="FADİME"/>
    <s v="İSMAİL"/>
    <s v="FATİH EĞİTİM FAKÜLTESİ"/>
    <s v="TEMEL EĞİTİM BÖLÜMÜ"/>
    <s v="SINIF ÖĞRETMENLİĞİ"/>
    <s v="ERZURUM"/>
    <d v="1998-03-02T00:00:00"/>
    <n v="3"/>
    <d v="2017-08-12T17:15:25"/>
    <s v="EĞİTİM BİLİMLERİ VE ÖĞRETMEN YETİŞTİRME TEMEL ALANI"/>
    <s v="Lisans"/>
    <s v="Türkiye"/>
    <s v="Bay"/>
    <s v="Engeli Yok"/>
    <n v="0"/>
    <s v="Ösym"/>
    <n v="94352"/>
    <n v="0"/>
    <n v="348.54086999999998"/>
    <x v="105"/>
    <x v="13"/>
    <s v="Ömer Nasuhi Bilmen Mah. Alyanak Site Altı Sk. Adnankent Sitesi K Blok  no: 30  iç Kapı No: 10  --  yakutiye/erzurum"/>
    <s v="ERZURUM"/>
    <m/>
  </r>
  <r>
    <s v="18661583626"/>
    <s v="367004"/>
    <s v="SEMRA YAŞAR"/>
    <x v="88"/>
    <s v="I. Öğretim"/>
    <m/>
    <m/>
    <n v="3"/>
    <n v="10"/>
    <s v="ZAİDE"/>
    <s v="ALİ"/>
    <s v="FATİH EĞİTİM FAKÜLTESİ"/>
    <s v="TEMEL EĞİTİM BÖLÜMÜ"/>
    <s v="SINIF ÖĞRETMENLİĞİ"/>
    <s v="GENÇ"/>
    <d v="1993-12-15T00:00:00"/>
    <n v="3"/>
    <d v="2017-08-14T10:36:21"/>
    <s v="EĞİTİM BİLİMLERİ VE ÖĞRETMEN YETİŞTİRME TEMEL ALANI"/>
    <s v="Lisans"/>
    <s v="Türkiye"/>
    <s v="Bayan"/>
    <s v="Engeli Yok"/>
    <n v="0"/>
    <s v="Ösym"/>
    <n v="94611"/>
    <n v="0"/>
    <n v="348.36831999999998"/>
    <x v="105"/>
    <x v="13"/>
    <s v="Yenişehir Mah. 576 Adet Afa Konutları Küme Evleri Küme Evleri   No: 70  iç Kapı No: 7  --  genç/bingöl"/>
    <s v="BİNGÖL"/>
    <m/>
  </r>
  <r>
    <s v="67759131188"/>
    <s v="367005"/>
    <s v="KEVSER BAL"/>
    <x v="88"/>
    <s v="I. Öğretim"/>
    <m/>
    <m/>
    <n v="3"/>
    <n v="1"/>
    <s v="SÜLHİYE"/>
    <s v="KEMAL"/>
    <s v="FATİH EĞİTİM FAKÜLTESİ"/>
    <s v="TEMEL EĞİTİM BÖLÜMÜ"/>
    <s v="SINIF ÖĞRETMENLİĞİ"/>
    <s v="ÇAYKARA"/>
    <d v="1999-02-18T00:00:00"/>
    <n v="3"/>
    <d v="2017-08-11T19:17:05"/>
    <s v="EĞİTİM BİLİMLERİ VE ÖĞRETMEN YETİŞTİRME TEMEL ALANI"/>
    <s v="Lisans"/>
    <s v="Türkiye"/>
    <s v="Bayan"/>
    <s v="Engeli Yok"/>
    <n v="0"/>
    <s v="Ösym"/>
    <n v="94636"/>
    <n v="0"/>
    <n v="348.35127"/>
    <x v="105"/>
    <x v="13"/>
    <s v="Liman Mah. 2.bulvar Yolu Bul. Bayrak Apt. Blok  no: 1  iç Kapı No: 25  --  ilkadım/samsun"/>
    <s v="TRABZON"/>
    <m/>
  </r>
  <r>
    <s v="16966832326"/>
    <s v="367006"/>
    <s v="SEVİLAY ALABAY"/>
    <x v="88"/>
    <s v="I. Öğretim"/>
    <m/>
    <m/>
    <n v="3"/>
    <n v="6"/>
    <s v="SEVİNÇ"/>
    <s v="İSMET"/>
    <s v="FATİH EĞİTİM FAKÜLTESİ"/>
    <s v="TEMEL EĞİTİM BÖLÜMÜ"/>
    <s v="SINIF ÖĞRETMENLİĞİ"/>
    <s v="ÇORUM"/>
    <d v="1999-06-08T00:00:00"/>
    <n v="3"/>
    <d v="2017-08-14T00:00:00"/>
    <s v="EĞİTİM BİLİMLERİ VE ÖĞRETMEN YETİŞTİRME TEMEL ALANI"/>
    <s v="Lisans"/>
    <s v="Türkiye"/>
    <s v="Bayan"/>
    <s v="Engeli Yok"/>
    <n v="0"/>
    <s v="Ösym"/>
    <n v="94655"/>
    <n v="0"/>
    <n v="348.33852000000002"/>
    <x v="105"/>
    <x v="13"/>
    <s v="Kale Mah. Mutlu Cad. Cad. Arzum B Blok  no: 60  iç Kapı No: 8  --  merkez/çorum"/>
    <m/>
    <m/>
  </r>
  <r>
    <s v="23024402568"/>
    <s v="367007"/>
    <s v="AYŞE BANU LOŞ"/>
    <x v="88"/>
    <s v="I. Öğretim"/>
    <m/>
    <m/>
    <n v="3"/>
    <n v="6"/>
    <s v="NURAY"/>
    <s v="TAMER"/>
    <s v="FATİH EĞİTİM FAKÜLTESİ"/>
    <s v="TEMEL EĞİTİM BÖLÜMÜ"/>
    <s v="SINIF ÖĞRETMENLİĞİ"/>
    <s v="OSMANİYE"/>
    <d v="1996-06-13T00:00:00"/>
    <n v="3"/>
    <d v="2017-08-14T15:10:02"/>
    <s v="EĞİTİM BİLİMLERİ VE ÖĞRETMEN YETİŞTİRME TEMEL ALANI"/>
    <s v="Lisans"/>
    <s v="Türkiye"/>
    <s v="Bayan"/>
    <s v="Engeli Yok"/>
    <n v="0"/>
    <s v="Ösym"/>
    <n v="94807"/>
    <n v="0"/>
    <n v="348.23045000000002"/>
    <x v="105"/>
    <x v="13"/>
    <s v="Alibeyli Mah. 508 Sk. Elif Loş Apt. Blok  no: 19  iç Kapı No: 02  --  merkez/osmaniye"/>
    <s v="OSMANİYE"/>
    <m/>
  </r>
  <r>
    <s v="71968000494"/>
    <s v="367008"/>
    <s v="ESMA KURUMAHMUT"/>
    <x v="88"/>
    <s v="I. Öğretim"/>
    <m/>
    <m/>
    <n v="3"/>
    <n v="4"/>
    <s v="ASİYE"/>
    <s v="MURAT"/>
    <s v="FATİH EĞİTİM FAKÜLTESİ"/>
    <s v="TEMEL EĞİTİM BÖLÜMÜ"/>
    <s v="SINIF ÖĞRETMENLİĞİ"/>
    <s v="ZEYTİNBURNU"/>
    <d v="1997-10-20T00:00:00"/>
    <n v="3"/>
    <d v="2017-08-14T14:28:24"/>
    <s v="EĞİTİM BİLİMLERİ VE ÖĞRETMEN YETİŞTİRME TEMEL ALANI"/>
    <s v="Lisans"/>
    <s v="Türkiye"/>
    <s v="Bayan"/>
    <s v="Engeli Yok"/>
    <n v="0"/>
    <s v="Ösym"/>
    <n v="94885"/>
    <n v="0"/>
    <n v="348.18329999999997"/>
    <x v="105"/>
    <x v="13"/>
    <s v="Beştelsiz Mah. 109. Sk. Kurumahmutoğlu Sitesi  no: 1  iç Kapı No: 7  --  zeytinburnu/istanbul"/>
    <s v="TRABZON"/>
    <m/>
  </r>
  <r>
    <s v="32590190908"/>
    <s v="367009"/>
    <s v="SEVİLAY BAŞTAR"/>
    <x v="88"/>
    <s v="I. Öğretim"/>
    <m/>
    <m/>
    <n v="3"/>
    <n v="13"/>
    <s v="SARE"/>
    <s v="SALİM"/>
    <s v="FATİH EĞİTİM FAKÜLTESİ"/>
    <s v="TEMEL EĞİTİM BÖLÜMÜ"/>
    <s v="SINIF ÖĞRETMENLİĞİ"/>
    <s v="İNEGÖL"/>
    <d v="1999-04-06T00:00:00"/>
    <n v="3"/>
    <d v="2017-08-14T21:17:04"/>
    <s v="EĞİTİM BİLİMLERİ VE ÖĞRETMEN YETİŞTİRME TEMEL ALANI"/>
    <s v="Lisans"/>
    <s v="Türkiye"/>
    <s v="Bayan"/>
    <s v="Engeli Yok"/>
    <n v="0"/>
    <s v="Ösym"/>
    <n v="94895"/>
    <n v="0"/>
    <n v="348.17811"/>
    <x v="105"/>
    <x v="13"/>
    <s v="Cuma Mah. İsmail Ağa Sk.  no: 16  iç Kapı No: 1  --  inegöl/bursa"/>
    <s v="BURSA"/>
    <m/>
  </r>
  <r>
    <s v="26624496302"/>
    <s v="367010"/>
    <s v="MİHRİBAN BALCI"/>
    <x v="88"/>
    <s v="I. Öğretim"/>
    <m/>
    <m/>
    <n v="3"/>
    <n v="2"/>
    <s v="BİLGİ"/>
    <s v="EKREM"/>
    <s v="FATİH EĞİTİM FAKÜLTESİ"/>
    <s v="TEMEL EĞİTİM BÖLÜMÜ"/>
    <s v="SINIF ÖĞRETMENLİĞİ"/>
    <s v="BAFRA"/>
    <d v="1999-02-03T00:00:00"/>
    <n v="3"/>
    <d v="2017-08-14T18:06:37"/>
    <s v="EĞİTİM BİLİMLERİ VE ÖĞRETMEN YETİŞTİRME TEMEL ALANI"/>
    <s v="Lisans"/>
    <s v="Türkiye"/>
    <s v="Bayan"/>
    <s v="Engeli Yok"/>
    <n v="0"/>
    <s v="Ösym"/>
    <n v="94908"/>
    <n v="0"/>
    <n v="348.16748999999999"/>
    <x v="105"/>
    <x v="13"/>
    <s v="Bereketli Mah. Merkez Sk.  no: 114  --  araklı/trabzon"/>
    <s v="TRABZON"/>
    <m/>
  </r>
  <r>
    <s v="37184058152"/>
    <s v="367011"/>
    <s v="GİZEMNUR ALİM"/>
    <x v="88"/>
    <s v="I. Öğretim"/>
    <m/>
    <m/>
    <n v="3"/>
    <n v="8"/>
    <s v="SEVİM"/>
    <s v="ADNAN"/>
    <s v="FATİH EĞİTİM FAKÜLTESİ"/>
    <s v="TEMEL EĞİTİM BÖLÜMÜ"/>
    <s v="SINIF ÖĞRETMENLİĞİ"/>
    <s v="BEYOĞLU"/>
    <d v="1998-07-01T00:00:00"/>
    <n v="3"/>
    <d v="2017-08-11T10:25:01"/>
    <s v="EĞİTİM BİLİMLERİ VE ÖĞRETMEN YETİŞTİRME TEMEL ALANI"/>
    <s v="Lisans"/>
    <s v="Türkiye"/>
    <s v="Bayan"/>
    <s v="Engeli Yok"/>
    <n v="0"/>
    <s v="Ösym"/>
    <n v="94922"/>
    <n v="0"/>
    <n v="348.16048999999998"/>
    <x v="105"/>
    <x v="13"/>
    <s v="Sütlüce  mah. Fuadiye Sk. Apartman Blok  no: 4  iç Kapı No: 8  --  beyoğlu/istanbul"/>
    <m/>
    <m/>
  </r>
  <r>
    <s v="14771287546"/>
    <s v="367012"/>
    <s v="FEYZA NUR YAZICI"/>
    <x v="88"/>
    <s v="I. Öğretim"/>
    <m/>
    <m/>
    <n v="3"/>
    <n v="6"/>
    <s v="HATİCE"/>
    <s v="SADIK"/>
    <s v="FATİH EĞİTİM FAKÜLTESİ"/>
    <s v="TEMEL EĞİTİM BÖLÜMÜ"/>
    <s v="SINIF ÖĞRETMENLİĞİ"/>
    <s v="ARDEŞEN"/>
    <d v="1999-07-05T00:00:00"/>
    <n v="3"/>
    <d v="2017-08-15T09:59:27"/>
    <s v="EĞİTİM BİLİMLERİ VE ÖĞRETMEN YETİŞTİRME TEMEL ALANI"/>
    <s v="Lisans"/>
    <s v="Türkiye"/>
    <s v="Bayan"/>
    <s v="Engeli Yok"/>
    <n v="0"/>
    <s v="Ösym"/>
    <n v="94949"/>
    <n v="0"/>
    <n v="348.14359999999999"/>
    <x v="105"/>
    <x v="13"/>
    <s v="Fırtına Mah. Gazali Cad.  no: 69  iç Kapı No: 2  --  ardeşen/rize"/>
    <s v="RİZE"/>
    <m/>
  </r>
  <r>
    <s v="19414459052"/>
    <s v="367013"/>
    <s v="ÇAĞATAY ÖZÇİFTCİ"/>
    <x v="88"/>
    <s v="I. Öğretim"/>
    <m/>
    <m/>
    <n v="3"/>
    <n v="7"/>
    <s v="FATMA"/>
    <s v="MEHMET"/>
    <s v="FATİH EĞİTİM FAKÜLTESİ"/>
    <s v="TEMEL EĞİTİM BÖLÜMÜ"/>
    <s v="SINIF ÖĞRETMENLİĞİ"/>
    <s v="AYDIN"/>
    <d v="1999-06-28T00:00:00"/>
    <n v="3"/>
    <d v="2017-08-11T19:51:02"/>
    <s v="EĞİTİM BİLİMLERİ VE ÖĞRETMEN YETİŞTİRME TEMEL ALANI"/>
    <s v="Lisans"/>
    <s v="Türkiye"/>
    <s v="Bay"/>
    <s v="Engeli Yok"/>
    <n v="0"/>
    <s v="Ösym"/>
    <n v="94959"/>
    <n v="0"/>
    <n v="348.13547999999997"/>
    <x v="105"/>
    <x v="13"/>
    <s v="Yedi Eylül Mah. 1014 Sk. Dostlar Apt. Sitesi  no: 21  iç Kapı No: 8  --  efeler/aydın"/>
    <s v="AYDIN"/>
    <m/>
  </r>
  <r>
    <s v="32311504526"/>
    <s v="367014"/>
    <s v="BERNA AYDIN"/>
    <x v="88"/>
    <s v="I. Öğretim"/>
    <m/>
    <m/>
    <n v="3"/>
    <n v="1"/>
    <s v="SIRMA"/>
    <s v="DURSUN"/>
    <s v="FATİH EĞİTİM FAKÜLTESİ"/>
    <s v="TEMEL EĞİTİM BÖLÜMÜ"/>
    <s v="SINIF ÖĞRETMENLİĞİ"/>
    <s v="OLTU"/>
    <d v="2000-01-14T00:00:00"/>
    <n v="3"/>
    <d v="2017-08-11T23:58:49"/>
    <s v="EĞİTİM BİLİMLERİ VE ÖĞRETMEN YETİŞTİRME TEMEL ALANI"/>
    <s v="Lisans"/>
    <s v="Türkiye"/>
    <s v="Bayan"/>
    <s v="Engeli Yok"/>
    <n v="0"/>
    <s v="Ösym"/>
    <n v="95023"/>
    <n v="0"/>
    <n v="348.08753000000002"/>
    <x v="105"/>
    <x v="13"/>
    <s v="Karabekir Mah. Karabekir Cad.  no: 17  --  oltu/erzurum"/>
    <s v="ERZURUM"/>
    <m/>
  </r>
  <r>
    <s v="28789104054"/>
    <s v="367017"/>
    <s v="GİZEM NUR ŞENTÜRK"/>
    <x v="88"/>
    <s v="I. Öğretim"/>
    <m/>
    <m/>
    <n v="3"/>
    <n v="16"/>
    <s v="AYŞE"/>
    <s v="METİN"/>
    <s v="FATİH EĞİTİM FAKÜLTESİ"/>
    <s v="TEMEL EĞİTİM BÖLÜMÜ"/>
    <s v="SINIF ÖĞRETMENLİĞİ"/>
    <s v="BORÇKA"/>
    <d v="1998-05-24T00:00:00"/>
    <n v="3"/>
    <d v="2017-08-11T20:24:02"/>
    <s v="EĞİTİM BİLİMLERİ VE ÖĞRETMEN YETİŞTİRME TEMEL ALANI"/>
    <s v="Lisans"/>
    <s v="Türkiye"/>
    <s v="Bayan"/>
    <s v="Engeli Yok"/>
    <n v="0"/>
    <s v="Ösym"/>
    <n v="95110"/>
    <n v="0"/>
    <n v="348.03620999999998"/>
    <x v="105"/>
    <x v="13"/>
    <s v="Murgul Emniyet Loj. Küre Mah. Hastane Cad.  no: 1b  --  murgul/artvin"/>
    <s v="ARTVİN"/>
    <m/>
  </r>
  <r>
    <s v="47131718428"/>
    <s v="367018"/>
    <s v="BAHRİYE NUR YILMAZ"/>
    <x v="88"/>
    <s v="I. Öğretim"/>
    <m/>
    <m/>
    <n v="3"/>
    <n v="2"/>
    <s v="HATİCE"/>
    <s v="AHMET ZİYA"/>
    <s v="FATİH EĞİTİM FAKÜLTESİ"/>
    <s v="TEMEL EĞİTİM BÖLÜMÜ"/>
    <s v="SINIF ÖĞRETMENLİĞİ"/>
    <s v="ÜMRANİYE"/>
    <d v="1998-12-23T00:00:00"/>
    <n v="3"/>
    <d v="2017-08-11T16:47:48"/>
    <s v="EĞİTİM BİLİMLERİ VE ÖĞRETMEN YETİŞTİRME TEMEL ALANI"/>
    <s v="Lisans"/>
    <s v="Türkiye"/>
    <s v="Bayan"/>
    <s v="Engeli Yok"/>
    <n v="0"/>
    <s v="Ösym"/>
    <n v="95149"/>
    <n v="0"/>
    <n v="348.02233000000001"/>
    <x v="105"/>
    <x v="13"/>
    <s v="Maltepe Köyü Karşıyaka Mevkii  no: 24  iç Kapı No: 2  --  çayeli/rize"/>
    <s v="RİZE"/>
    <m/>
  </r>
  <r>
    <s v="10583012482"/>
    <s v="367019"/>
    <s v="ÖZGE BAHAR KOCA"/>
    <x v="88"/>
    <s v="I. Öğretim"/>
    <m/>
    <m/>
    <n v="3"/>
    <n v="8"/>
    <s v="HAMİYET"/>
    <s v="RAMAZAN"/>
    <s v="FATİH EĞİTİM FAKÜLTESİ"/>
    <s v="TEMEL EĞİTİM BÖLÜMÜ"/>
    <s v="SINIF ÖĞRETMENLİĞİ"/>
    <s v="KIZILIRMAK"/>
    <d v="1999-03-01T00:00:00"/>
    <n v="3"/>
    <d v="2017-08-12T15:27:57"/>
    <s v="EĞİTİM BİLİMLERİ VE ÖĞRETMEN YETİŞTİRME TEMEL ALANI"/>
    <s v="Lisans"/>
    <s v="Türkiye"/>
    <s v="Bayan"/>
    <s v="Engeli Yok"/>
    <n v="0"/>
    <s v="Ösym"/>
    <n v="95178"/>
    <n v="0"/>
    <n v="348.00164000000001"/>
    <x v="105"/>
    <x v="13"/>
    <s v="Gülpınar Mah. Buhara Sk. Gül Apt. Blok  no: 22  iç Kapı No: 16  --  altındağ/ankara"/>
    <s v="ÇANKIRI"/>
    <m/>
  </r>
  <r>
    <s v="11859095468"/>
    <s v="367021"/>
    <s v="NESRİN DENİZ"/>
    <x v="88"/>
    <s v="I. Öğretim"/>
    <m/>
    <m/>
    <n v="3"/>
    <n v="1"/>
    <s v="BEDRİYE"/>
    <s v="MUHARREM"/>
    <s v="FATİH EĞİTİM FAKÜLTESİ"/>
    <s v="TEMEL EĞİTİM BÖLÜMÜ"/>
    <s v="SINIF ÖĞRETMENLİĞİ"/>
    <s v="KAYAPINAR"/>
    <d v="2000-07-01T00:00:00"/>
    <n v="3"/>
    <d v="2017-08-11T19:17:12"/>
    <s v="EĞİTİM BİLİMLERİ VE ÖĞRETMEN YETİŞTİRME TEMEL ALANI"/>
    <s v="Lisans"/>
    <s v="Türkiye"/>
    <s v="Bayan"/>
    <s v="Engeli Yok"/>
    <n v="0"/>
    <s v="Ösym"/>
    <n v="131715"/>
    <n v="1"/>
    <n v="326.45985000000002"/>
    <x v="105"/>
    <x v="13"/>
    <s v="Kayapınar Beldesi Pınarbaşı Mah. 144 Sk.  no: 1  iç Kapı No: 2  --  gercüş/batman"/>
    <s v="BATMAN"/>
    <m/>
  </r>
  <r>
    <s v="51073691800"/>
    <s v="367022"/>
    <s v="EMEL DAY"/>
    <x v="88"/>
    <s v="I. Öğretim"/>
    <m/>
    <m/>
    <n v="3"/>
    <n v="3"/>
    <s v="MELAHAT"/>
    <s v="İBRAHİM"/>
    <s v="FATİH EĞİTİM FAKÜLTESİ"/>
    <s v="TEMEL EĞİTİM BÖLÜMÜ"/>
    <s v="SINIF ÖĞRETMENLİĞİ"/>
    <s v="TRABZON"/>
    <d v="1999-09-14T00:00:00"/>
    <n v="3"/>
    <d v="2017-08-15T00:00:00"/>
    <s v="EĞİTİM BİLİMLERİ VE ÖĞRETMEN YETİŞTİRME TEMEL ALANI"/>
    <s v="Lisans"/>
    <s v="Türkiye"/>
    <s v="Bayan"/>
    <s v="Engeli Yok"/>
    <n v="0"/>
    <s v="Ösym"/>
    <n v="162839"/>
    <n v="1"/>
    <n v="311.14024000000001"/>
    <x v="105"/>
    <x v="13"/>
    <s v="Yalı Mah. Mektep Sk. Birlik Apt. Sitesi A Blok  no: 5  iç Kapı No: 9  --  ortahisar/trabzon"/>
    <s v="TRABZON"/>
    <m/>
  </r>
  <r>
    <s v="98714850363"/>
    <s v="373604"/>
    <s v="ENEJAN BAYMURADOVA"/>
    <x v="88"/>
    <s v="I. Öğretim"/>
    <m/>
    <m/>
    <n v="3"/>
    <m/>
    <s v="GÜLBAHAR"/>
    <s v="DOSTMURAT"/>
    <s v="FATİH EĞİTİM FAKÜLTESİ"/>
    <s v="TEMEL EĞİTİM BÖLÜMÜ"/>
    <s v="SINIF ÖĞRETMENLİĞİ"/>
    <s v="TÜRKMENİSTAN"/>
    <d v="1996-02-21T00:00:00"/>
    <n v="3"/>
    <d v="2017-08-18T00:00:00"/>
    <s v="EĞİTİM BİLİMLERİ VE ÖĞRETMEN YETİŞTİRME TEMEL ALANI"/>
    <s v="Lisans"/>
    <s v="Türkmenistan"/>
    <s v="Bayan"/>
    <s v="Engeli Yok"/>
    <n v="0"/>
    <s v="Yös Sınavı(yabancı)"/>
    <n v="0"/>
    <n v="0"/>
    <n v="99"/>
    <x v="105"/>
    <x v="13"/>
    <m/>
    <m/>
    <m/>
  </r>
  <r>
    <s v="98714595579"/>
    <s v="373606"/>
    <s v="GULNUR TUVAKOVA"/>
    <x v="88"/>
    <s v="I. Öğretim"/>
    <m/>
    <m/>
    <n v="3"/>
    <m/>
    <s v="ZARAFŞAN"/>
    <s v="DÖVRAN"/>
    <s v="FATİH EĞİTİM FAKÜLTESİ"/>
    <s v="TEMEL EĞİTİM BÖLÜMÜ"/>
    <s v="SINIF ÖĞRETMENLİĞİ"/>
    <s v="TÜRKMENİSTAN"/>
    <d v="1998-08-22T00:00:00"/>
    <n v="3"/>
    <d v="2017-08-14T00:00:00"/>
    <s v="EĞİTİM BİLİMLERİ VE ÖĞRETMEN YETİŞTİRME TEMEL ALANI"/>
    <s v="Lisans"/>
    <s v="Türkmenistan"/>
    <s v="Bayan"/>
    <s v="Engeli Yok"/>
    <n v="0"/>
    <s v="Yös Sınavı(yabancı)"/>
    <n v="0"/>
    <n v="0"/>
    <n v="98"/>
    <x v="105"/>
    <x v="13"/>
    <m/>
    <m/>
    <m/>
  </r>
  <r>
    <s v="98714850365"/>
    <s v="373607"/>
    <s v="FABRICE NGONGANG"/>
    <x v="88"/>
    <s v="I. Öğretim"/>
    <m/>
    <m/>
    <n v="3"/>
    <m/>
    <s v="NEMOU ODİLE"/>
    <s v="FOUSSA THOMAS"/>
    <s v="FATİH EĞİTİM FAKÜLTESİ"/>
    <s v="TEMEL EĞİTİM BÖLÜMÜ"/>
    <s v="SINIF ÖĞRETMENLİĞİ"/>
    <s v="KEMERUN"/>
    <d v="1996-10-17T00:00:00"/>
    <n v="3"/>
    <d v="2017-08-18T00:00:00"/>
    <s v="EĞİTİM BİLİMLERİ VE ÖĞRETMEN YETİŞTİRME TEMEL ALANI"/>
    <s v="Lisans"/>
    <s v="Kamerun"/>
    <s v="Bay"/>
    <s v="Engeli Yok"/>
    <n v="0"/>
    <s v="Yös Sınavı(yabancı)"/>
    <n v="0"/>
    <n v="0"/>
    <n v="75"/>
    <x v="105"/>
    <x v="13"/>
    <m/>
    <m/>
    <m/>
  </r>
  <r>
    <s v="65632206190"/>
    <s v="373611"/>
    <s v="ÜLKÜ AYAR"/>
    <x v="88"/>
    <s v="I. Öğretim"/>
    <m/>
    <m/>
    <n v="3"/>
    <m/>
    <s v="AYŞE"/>
    <s v="AHMET"/>
    <s v="FATİH EĞİTİM FAKÜLTESİ"/>
    <s v="TEMEL EĞİTİM BÖLÜMÜ"/>
    <s v="SINIF ÖĞRETMENLİĞİ"/>
    <s v="ALMANYA"/>
    <d v="1989-10-25T00:00:00"/>
    <n v="3"/>
    <d v="2017-08-16T00:00:00"/>
    <s v="EĞİTİM BİLİMLERİ VE ÖĞRETMEN YETİŞTİRME TEMEL ALANI"/>
    <s v="Lisans"/>
    <s v="Almanya"/>
    <s v="Bayan"/>
    <s v="Engeli Yok"/>
    <n v="0"/>
    <s v="Yös (mavi Kart)"/>
    <n v="0"/>
    <n v="0"/>
    <n v="40"/>
    <x v="105"/>
    <x v="13"/>
    <m/>
    <m/>
    <m/>
  </r>
  <r>
    <s v="36878169716"/>
    <s v="374009"/>
    <s v="MERVE AYYILDIZ"/>
    <x v="88"/>
    <s v="I. Öğretim"/>
    <m/>
    <m/>
    <n v="4"/>
    <m/>
    <s v="HATİCE"/>
    <s v="ALİ"/>
    <s v="FATİH EĞİTİM FAKÜLTESİ"/>
    <s v="TEMEL EĞİTİM BÖLÜMÜ"/>
    <s v="SINIF ÖĞRETMENLİĞİ"/>
    <s v="TRABZON"/>
    <d v="1997-02-24T00:00:00"/>
    <n v="4"/>
    <d v="2017-09-06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27.53309999999999"/>
    <x v="21"/>
    <x v="1"/>
    <m/>
    <s v="TRABZON"/>
    <m/>
  </r>
  <r>
    <s v="15380883310"/>
    <s v="374010"/>
    <s v="KADER SATILMIŞ"/>
    <x v="88"/>
    <s v="I. Öğretim"/>
    <m/>
    <m/>
    <n v="4"/>
    <m/>
    <s v="ELMAS"/>
    <s v="NİYAZİ"/>
    <s v="FATİH EĞİTİM FAKÜLTESİ"/>
    <s v="TEMEL EĞİTİM BÖLÜMÜ"/>
    <s v="SINIF ÖĞRETMENLİĞİ"/>
    <s v="TRABZON"/>
    <d v="1997-03-02T00:00:00"/>
    <n v="4"/>
    <d v="2017-09-05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24.39609999999999"/>
    <x v="21"/>
    <x v="1"/>
    <s v="Karşıyaka Mah. Çalıkuşu Sok. Kevser Sitesi  b Blok"/>
    <m/>
    <m/>
  </r>
  <r>
    <s v="31397222874"/>
    <s v="374011"/>
    <s v="SEMA NUR KABAKCI"/>
    <x v="88"/>
    <s v="I. Öğretim"/>
    <m/>
    <m/>
    <n v="4"/>
    <m/>
    <s v="CEMİLE"/>
    <s v="BAHRİ"/>
    <s v="FATİH EĞİTİM FAKÜLTESİ"/>
    <s v="TEMEL EĞİTİM BÖLÜMÜ"/>
    <s v="SINIF ÖĞRETMENLİĞİ"/>
    <s v="ÇATALPINAR"/>
    <d v="1997-01-16T00:00:00"/>
    <n v="4"/>
    <d v="2017-09-06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20.75069999999999"/>
    <x v="21"/>
    <x v="1"/>
    <m/>
    <s v="ORDU"/>
    <m/>
  </r>
  <r>
    <s v="55435541192"/>
    <s v="375414"/>
    <s v="BUĞRAHAN SEVGİ"/>
    <x v="88"/>
    <s v="I. Öğretim"/>
    <m/>
    <m/>
    <n v="3"/>
    <n v="1"/>
    <s v="MÜZEYYEN"/>
    <s v="ABDULLAH"/>
    <s v="FATİH EĞİTİM FAKÜLTESİ"/>
    <s v="TEMEL EĞİTİM BÖLÜMÜ"/>
    <s v="SINIF ÖĞRETMENLİĞİ"/>
    <s v="TRABZON"/>
    <d v="1999-12-20T00:00:00"/>
    <n v="3"/>
    <d v="2017-09-18T10:05:57"/>
    <s v="EĞİTİM BİLİMLERİ VE ÖĞRETMEN YETİŞTİRME TEMEL ALANI"/>
    <s v="Lisans"/>
    <s v="Türkiye"/>
    <s v="Bay"/>
    <s v="Engeli Yok"/>
    <n v="0"/>
    <s v="Ek Kontenjan"/>
    <n v="85324"/>
    <n v="0"/>
    <n v="354.62538000000001"/>
    <x v="105"/>
    <x v="13"/>
    <s v="Burunbaşı Mah. 105 Sk. S.s. Sevgi Limanı K.y.k Sitesi A-blok  no: 6/2  iç Kapı No: 18 -çarşıbaşı /trabzon"/>
    <s v="TRABZON"/>
    <m/>
  </r>
  <r>
    <s v="73408048622"/>
    <s v="375415"/>
    <s v="RABİA ECE MALGİR"/>
    <x v="88"/>
    <s v="I. Öğretim"/>
    <m/>
    <m/>
    <n v="3"/>
    <n v="1"/>
    <s v="LEYLA"/>
    <s v="MEHMET CENGİZ"/>
    <s v="FATİH EĞİTİM FAKÜLTESİ"/>
    <s v="TEMEL EĞİTİM BÖLÜMÜ"/>
    <s v="SINIF ÖĞRETMENLİĞİ"/>
    <s v="ÇINARCIK"/>
    <d v="1999-08-25T00:00:00"/>
    <n v="3"/>
    <d v="2017-09-18T00:00:00"/>
    <s v="EĞİTİM BİLİMLERİ VE ÖĞRETMEN YETİŞTİRME TEMEL ALANI"/>
    <s v="Lisans"/>
    <s v="Türkiye"/>
    <s v="Bayan"/>
    <s v="Engeli Yok"/>
    <n v="0"/>
    <s v="Ek Kontenjan"/>
    <n v="88850"/>
    <n v="0"/>
    <n v="352.14407"/>
    <x v="105"/>
    <x v="13"/>
    <s v="Mimar Sinan Mah. Manolya Sk.  no: 7a  iç Kapı No: 6 -körfez /kocaeli"/>
    <s v="BATMAN"/>
    <m/>
  </r>
  <r>
    <s v="47029907200"/>
    <s v="375919"/>
    <s v="SERRA DEMİRASLAN"/>
    <x v="88"/>
    <s v="I. Öğretim"/>
    <m/>
    <s v="Öğr. Gör. Yasemin TÜRK"/>
    <n v="4"/>
    <m/>
    <s v="YASEMİN"/>
    <s v="ARIKAN"/>
    <s v="FATİH EĞİTİM FAKÜLTESİ"/>
    <s v="TEMEL EĞİTİM BÖLÜMÜ"/>
    <s v="SINIF ÖĞRETMENLİĞİ"/>
    <s v="ORTAKÖY"/>
    <d v="1996-01-10T00:00:00"/>
    <n v="4"/>
    <d v="2017-09-19T11:36:22"/>
    <s v="EĞİTİM BİLİMLERİ VE ÖĞRETMEN YETİŞTİRME TEMEL ALANI"/>
    <s v="Lisans"/>
    <s v="Türkiye"/>
    <s v="Bayan"/>
    <s v="Engeli Yok"/>
    <n v="0"/>
    <s v="Yatay Geçiş (Merkezi Puan)"/>
    <n v="0"/>
    <n v="0"/>
    <n v="384.48597000000001"/>
    <x v="105"/>
    <x v="13"/>
    <m/>
    <m/>
    <m/>
  </r>
  <r>
    <s v="35308453562"/>
    <s v="376119"/>
    <s v="HABİBE YILDIZHAN"/>
    <x v="88"/>
    <s v="I. Öğretim"/>
    <m/>
    <m/>
    <n v="6"/>
    <m/>
    <s v="KEZİBAN"/>
    <s v="ÖKKEŞ"/>
    <s v="FATİH EĞİTİM FAKÜLTESİ"/>
    <s v="TEMEL EĞİTİM BÖLÜMÜ"/>
    <s v="SINIF ÖĞRETMENLİĞİ"/>
    <s v="OĞUZELİ"/>
    <d v="1995-06-13T00:00:00"/>
    <n v="6"/>
    <d v="2017-09-18T00:00:00"/>
    <s v="EĞİTİM BİLİMLERİ VE ÖĞRETMEN YETİŞTİRME TEMEL ALANI"/>
    <s v="Lisans"/>
    <s v="Türkiye"/>
    <s v="Bayan"/>
    <s v="Engeli Yok"/>
    <n v="0"/>
    <s v="Farabi"/>
    <n v="0"/>
    <n v="0"/>
    <n v="0"/>
    <x v="105"/>
    <x v="13"/>
    <m/>
    <m/>
    <m/>
  </r>
  <r>
    <s v="27407491262"/>
    <s v="380972"/>
    <s v="YASEMİN KIZKABAN"/>
    <x v="88"/>
    <s v="I. Öğretim"/>
    <m/>
    <m/>
    <n v="2"/>
    <n v="12"/>
    <s v="MÜRÜVVET"/>
    <s v="İRFAN"/>
    <s v="FATİH EĞİTİM FAKÜLTESİ"/>
    <s v="TEMEL EĞİTİM BÖLÜMÜ"/>
    <s v="SINIF ÖĞRETMENLİĞİ"/>
    <s v="VAKFIKEBİR"/>
    <d v="2000-08-20T00:00:00"/>
    <n v="2"/>
    <d v="2018-09-05T10:12:19"/>
    <s v="EĞİTİM BİLİMLERİ VE ÖĞRETMEN YETİŞTİRME TEMEL ALANI"/>
    <s v="Lisans"/>
    <s v="Türkiye"/>
    <s v="Bayan"/>
    <s v="Engeli Yok"/>
    <n v="0"/>
    <s v="Ösym"/>
    <n v="42769"/>
    <n v="0"/>
    <n v="371.74844000000002"/>
    <x v="105"/>
    <x v="13"/>
    <s v="Kemaliye Mah. Hacı Ziya Habiboğlu Cad.  no: 81  iç Kapı No: 6--vakfıkebir-trabzon"/>
    <s v="TRABZON"/>
    <m/>
  </r>
  <r>
    <s v="66868174826"/>
    <s v="380973"/>
    <s v="SEMANUR BOSTAN"/>
    <x v="88"/>
    <s v="I. Öğretim"/>
    <m/>
    <m/>
    <n v="2"/>
    <n v="20"/>
    <s v="EMİNE"/>
    <s v="OSMAN"/>
    <s v="FATİH EĞİTİM FAKÜLTESİ"/>
    <s v="TEMEL EĞİTİM BÖLÜMÜ"/>
    <s v="SINIF ÖĞRETMENLİĞİ"/>
    <s v="TONYA"/>
    <d v="2000-11-01T00:00:00"/>
    <n v="2"/>
    <d v="2018-09-04T10:23:18"/>
    <s v="EĞİTİM BİLİMLERİ VE ÖĞRETMEN YETİŞTİRME TEMEL ALANI"/>
    <s v="Lisans"/>
    <s v="Türkiye"/>
    <s v="Bayan"/>
    <s v="Engeli Yok"/>
    <n v="0"/>
    <s v="Ösym"/>
    <n v="51232"/>
    <n v="0"/>
    <n v="364.57799999999997"/>
    <x v="105"/>
    <x v="13"/>
    <s v="Çeşmeönü Mah. Aysu Sk.  no: 4  iç Kapı No: 5--beşikdüzü-trabzon"/>
    <s v="TRABZON"/>
    <m/>
  </r>
  <r>
    <s v="41554996272"/>
    <s v="380974"/>
    <s v="RÜMEYSA BÜŞRA KALAFAT"/>
    <x v="88"/>
    <s v="I. Öğretim"/>
    <m/>
    <m/>
    <n v="2"/>
    <n v="1"/>
    <s v="EMİNE"/>
    <s v="KEMAL"/>
    <s v="FATİH EĞİTİM FAKÜLTESİ"/>
    <s v="TEMEL EĞİTİM BÖLÜMÜ"/>
    <s v="SINIF ÖĞRETMENLİĞİ"/>
    <s v="TRABZON"/>
    <d v="1999-05-18T00:00:00"/>
    <n v="2"/>
    <d v="2018-09-03T10:31:55"/>
    <s v="EĞİTİM BİLİMLERİ VE ÖĞRETMEN YETİŞTİRME TEMEL ALANI"/>
    <s v="Lisans"/>
    <s v="Türkiye"/>
    <s v="Bayan"/>
    <s v="Engeli Yok"/>
    <n v="0"/>
    <s v="Ösym"/>
    <n v="62202"/>
    <n v="0"/>
    <n v="356.18691999999999"/>
    <x v="105"/>
    <x v="13"/>
    <s v="Nefsipulathane Mah. Şen Sk.  no: 14  iç Kapı No: 2--akçaabat-trabzon"/>
    <s v="TRABZON"/>
    <m/>
  </r>
  <r>
    <s v="42487186594"/>
    <s v="380975"/>
    <s v="DİLARA GÖKKAN"/>
    <x v="88"/>
    <s v="I. Öğretim"/>
    <m/>
    <m/>
    <n v="2"/>
    <n v="1"/>
    <s v="YILDIZ"/>
    <s v="FARUK"/>
    <s v="FATİH EĞİTİM FAKÜLTESİ"/>
    <s v="TEMEL EĞİTİM BÖLÜMÜ"/>
    <s v="SINIF ÖĞRETMENLİĞİ"/>
    <s v="TRABZON"/>
    <d v="1996-06-21T00:00:00"/>
    <n v="2"/>
    <d v="2018-09-03T15:31:06"/>
    <s v="EĞİTİM BİLİMLERİ VE ÖĞRETMEN YETİŞTİRME TEMEL ALANI"/>
    <s v="Lisans"/>
    <s v="Türkiye"/>
    <s v="Bayan"/>
    <s v="Engeli Yok"/>
    <n v="0"/>
    <s v="Ösym"/>
    <n v="66220"/>
    <n v="0"/>
    <n v="353.48345999999998"/>
    <x v="105"/>
    <x v="13"/>
    <s v="Çarşı Mah. Mısırlıoğlu Sk.  no: 12  iç Kapı No: 10--ortahisar-trabzon"/>
    <s v="ESKİŞEHİR"/>
    <m/>
  </r>
  <r>
    <s v="66832069370"/>
    <s v="380976"/>
    <s v="HATİCE NUR TOK"/>
    <x v="88"/>
    <s v="I. Öğretim"/>
    <m/>
    <m/>
    <n v="2"/>
    <n v="1"/>
    <s v="MERYEM"/>
    <s v="ADEM"/>
    <s v="FATİH EĞİTİM FAKÜLTESİ"/>
    <s v="TEMEL EĞİTİM BÖLÜMÜ"/>
    <s v="SINIF ÖĞRETMENLİĞİ"/>
    <s v="RİZE"/>
    <d v="2000-01-05T00:00:00"/>
    <n v="2"/>
    <d v="2018-09-03T16:04:53"/>
    <s v="EĞİTİM BİLİMLERİ VE ÖĞRETMEN YETİŞTİRME TEMEL ALANI"/>
    <s v="Lisans"/>
    <s v="Türkiye"/>
    <s v="Bayan"/>
    <s v="Engeli Yok"/>
    <n v="0"/>
    <s v="Ösym"/>
    <n v="75877"/>
    <n v="0"/>
    <n v="347.15742"/>
    <x v="105"/>
    <x v="13"/>
    <s v="Kale Mah. Pirireis Cad. Altın  apt Sitesi  no: 70  iç Kapı No: 3--merkez-rize"/>
    <s v="RİZE"/>
    <m/>
  </r>
  <r>
    <s v="24125592370"/>
    <s v="380977"/>
    <s v="DİLARA KARA"/>
    <x v="88"/>
    <s v="I. Öğretim"/>
    <m/>
    <m/>
    <n v="2"/>
    <n v="5"/>
    <s v="MERYEM"/>
    <s v="AHMET"/>
    <s v="FATİH EĞİTİM FAKÜLTESİ"/>
    <s v="TEMEL EĞİTİM BÖLÜMÜ"/>
    <s v="SINIF ÖĞRETMENLİĞİ"/>
    <s v="TRABZON"/>
    <d v="1999-08-01T00:00:00"/>
    <n v="2"/>
    <d v="2018-09-03T20:18:46"/>
    <s v="EĞİTİM BİLİMLERİ VE ÖĞRETMEN YETİŞTİRME TEMEL ALANI"/>
    <s v="Lisans"/>
    <s v="Türkiye"/>
    <s v="Bayan"/>
    <s v="Engeli Yok"/>
    <n v="0"/>
    <s v="Ösym"/>
    <n v="81667"/>
    <n v="0"/>
    <n v="343.68997999999999"/>
    <x v="105"/>
    <x v="13"/>
    <s v="Yeşilhisar Mah. Sofuoğlu Küme Evleri   No: 8  iç Kapı No: 2--ortahisar-trabzon"/>
    <s v="TRABZON"/>
    <m/>
  </r>
  <r>
    <s v="46867708680"/>
    <s v="380978"/>
    <s v="ELVAN TOPAL"/>
    <x v="88"/>
    <s v="I. Öğretim"/>
    <m/>
    <m/>
    <n v="1"/>
    <n v="2"/>
    <s v="REZZAN"/>
    <s v="HALİS"/>
    <s v="FATİH EĞİTİM FAKÜLTESİ"/>
    <s v="TEMEL EĞİTİM BÖLÜMÜ"/>
    <s v="SINIF ÖĞRETMENLİĞİ"/>
    <s v="RİZE"/>
    <d v="2000-06-08T00:00:00"/>
    <n v="1"/>
    <d v="2018-09-03T00:00:00"/>
    <s v="EĞİTİM BİLİMLERİ VE ÖĞRETMEN YETİŞTİRME TEMEL ALANI"/>
    <s v="Lisans"/>
    <s v="Türkiye"/>
    <s v="Bayan"/>
    <s v="Engeli Yok"/>
    <n v="0"/>
    <s v="Ösym"/>
    <n v="82105"/>
    <n v="0"/>
    <n v="343.42250999999999"/>
    <x v="195"/>
    <x v="3"/>
    <s v="Portakallık Mah. Doğan Sk.  no: 12  iç Kapı No: 20--merkez-rize"/>
    <s v="ORDU"/>
    <m/>
  </r>
  <r>
    <s v="17278536346"/>
    <s v="380979"/>
    <s v="AYŞEGÜL AVCI"/>
    <x v="88"/>
    <s v="I. Öğretim"/>
    <m/>
    <m/>
    <n v="2"/>
    <n v="2"/>
    <s v="HATİCE"/>
    <s v="İSMAİL"/>
    <s v="FATİH EĞİTİM FAKÜLTESİ"/>
    <s v="TEMEL EĞİTİM BÖLÜMÜ"/>
    <s v="SINIF ÖĞRETMENLİĞİ"/>
    <s v="NAZİLLİ"/>
    <d v="2000-01-19T00:00:00"/>
    <n v="2"/>
    <d v="2018-09-03T20:45:23"/>
    <s v="EĞİTİM BİLİMLERİ VE ÖĞRETMEN YETİŞTİRME TEMEL ALANI"/>
    <s v="Lisans"/>
    <s v="Türkiye"/>
    <s v="Bayan"/>
    <s v="Engeli Yok"/>
    <n v="0"/>
    <s v="Ösym"/>
    <n v="83715"/>
    <n v="0"/>
    <n v="342.52438000000001"/>
    <x v="105"/>
    <x v="13"/>
    <s v="Kaşıkçılar Mah. Kaşıkçılar Sk.  no: 7--nazilli-aydın"/>
    <s v="AYDIN"/>
    <m/>
  </r>
  <r>
    <s v="13609622368"/>
    <s v="380980"/>
    <s v="BARIŞ CAN SAVAŞ"/>
    <x v="88"/>
    <s v="I. Öğretim"/>
    <m/>
    <m/>
    <n v="3"/>
    <n v="4"/>
    <s v="TÜRKAN"/>
    <s v="ŞEREF"/>
    <s v="FATİH EĞİTİM FAKÜLTESİ"/>
    <s v="TEMEL EĞİTİM BÖLÜMÜ"/>
    <s v="SINIF ÖĞRETMENLİĞİ"/>
    <s v="YUSUFELİ"/>
    <d v="1993-02-20T00:00:00"/>
    <n v="3"/>
    <d v="2018-09-04T00:00:00"/>
    <s v="EĞİTİM BİLİMLERİ VE ÖĞRETMEN YETİŞTİRME TEMEL ALANI"/>
    <s v="Lisans"/>
    <s v="Türkiye"/>
    <s v="Bay"/>
    <s v="Engeli Yok"/>
    <n v="0"/>
    <s v="Ösym"/>
    <n v="84682"/>
    <n v="0"/>
    <n v="341.99972000000002"/>
    <x v="105"/>
    <x v="13"/>
    <s v="Mehmet Akif Ersoy Yibo Lojmanları Kat:2 No:4--yusufeli-artvin"/>
    <s v="ARTVİN"/>
    <m/>
  </r>
  <r>
    <s v="44296303056"/>
    <s v="380981"/>
    <s v="HAVVA BAYRAK"/>
    <x v="88"/>
    <s v="I. Öğretim"/>
    <m/>
    <m/>
    <n v="2"/>
    <n v="1"/>
    <s v="HATİCE"/>
    <s v="GAFUR"/>
    <s v="FATİH EĞİTİM FAKÜLTESİ"/>
    <s v="TEMEL EĞİTİM BÖLÜMÜ"/>
    <s v="SINIF ÖĞRETMENLİĞİ"/>
    <s v="ARDEŞEN"/>
    <d v="1999-08-14T00:00:00"/>
    <n v="2"/>
    <d v="2018-09-03T14:16:24"/>
    <s v="EĞİTİM BİLİMLERİ VE ÖĞRETMEN YETİŞTİRME TEMEL ALANI"/>
    <s v="Lisans"/>
    <s v="Türkiye"/>
    <s v="Bayan"/>
    <s v="Engeli Yok"/>
    <n v="0"/>
    <s v="Ösym"/>
    <n v="87442"/>
    <n v="0"/>
    <n v="340.42178000000001"/>
    <x v="105"/>
    <x v="13"/>
    <s v="Cumhuriyet Mah. Yunus Emre Sk.  no: 24  iç Kapı No: 2--ardeşen-rize"/>
    <s v="RİZE"/>
    <m/>
  </r>
  <r>
    <s v="61300350660"/>
    <s v="380982"/>
    <s v="BAHAR UÇAR"/>
    <x v="88"/>
    <s v="I. Öğretim"/>
    <m/>
    <m/>
    <n v="2"/>
    <n v="12"/>
    <s v="ELMAS"/>
    <s v="OKTAY"/>
    <s v="FATİH EĞİTİM FAKÜLTESİ"/>
    <s v="TEMEL EĞİTİM BÖLÜMÜ"/>
    <s v="SINIF ÖĞRETMENLİĞİ"/>
    <s v="TRABZON"/>
    <d v="1998-03-16T00:00:00"/>
    <n v="2"/>
    <d v="2018-09-05T13:43:43"/>
    <s v="EĞİTİM BİLİMLERİ VE ÖĞRETMEN YETİŞTİRME TEMEL ALANI"/>
    <s v="Lisans"/>
    <s v="Türkiye"/>
    <s v="Bayan"/>
    <s v="Engeli Yok"/>
    <n v="0"/>
    <s v="Ösym"/>
    <n v="88548"/>
    <n v="0"/>
    <n v="339.81110000000001"/>
    <x v="105"/>
    <x v="13"/>
    <s v="Dikkaya Mah. 2. Sk.  no: 32--maçka-trabzon"/>
    <s v="TRABZON"/>
    <m/>
  </r>
  <r>
    <s v="70495051696"/>
    <s v="380983"/>
    <s v="ZEYNEP BAŞAR"/>
    <x v="88"/>
    <s v="I. Öğretim"/>
    <m/>
    <m/>
    <n v="2"/>
    <n v="1"/>
    <s v="FATMA"/>
    <s v="OSMAN"/>
    <s v="FATİH EĞİTİM FAKÜLTESİ"/>
    <s v="TEMEL EĞİTİM BÖLÜMÜ"/>
    <s v="SINIF ÖĞRETMENLİĞİ"/>
    <s v="SÜRMENE"/>
    <d v="1999-09-27T00:00:00"/>
    <n v="2"/>
    <d v="2018-09-03T14:49:17"/>
    <s v="EĞİTİM BİLİMLERİ VE ÖĞRETMEN YETİŞTİRME TEMEL ALANI"/>
    <s v="Lisans"/>
    <s v="Türkiye"/>
    <s v="Bayan"/>
    <s v="Engeli Yok"/>
    <n v="0"/>
    <s v="Ösym"/>
    <n v="88826"/>
    <n v="0"/>
    <n v="339.66559999999998"/>
    <x v="105"/>
    <x v="13"/>
    <s v="Çamlıca Mah. Lise Yolu 2 Sk. Ali Başar Blok  no: 5  iç Kapı No: 4--sürmene-trabzon"/>
    <s v="TRABZON"/>
    <m/>
  </r>
  <r>
    <s v="65686191428"/>
    <s v="380984"/>
    <s v="BÜŞRA USTA"/>
    <x v="88"/>
    <s v="I. Öğretim"/>
    <m/>
    <m/>
    <n v="2"/>
    <n v="5"/>
    <s v="FATMA"/>
    <s v="İBRAHİM"/>
    <s v="FATİH EĞİTİM FAKÜLTESİ"/>
    <s v="TEMEL EĞİTİM BÖLÜMÜ"/>
    <s v="SINIF ÖĞRETMENLİĞİ"/>
    <s v="GÜNGÖREN"/>
    <d v="1999-11-22T00:00:00"/>
    <n v="2"/>
    <d v="2018-09-04T15:01:34"/>
    <s v="EĞİTİM BİLİMLERİ VE ÖĞRETMEN YETİŞTİRME TEMEL ALANI"/>
    <s v="Lisans"/>
    <s v="Türkiye"/>
    <s v="Bayan"/>
    <s v="Engeli Yok"/>
    <n v="0"/>
    <s v="Ösym"/>
    <n v="91346"/>
    <n v="0"/>
    <n v="338.26310000000001"/>
    <x v="105"/>
    <x v="13"/>
    <s v="Merkez Mah. Danışman Sk. Şenel Sitesi  no: 3  iç Kapı No: 1--güngören-istanbul"/>
    <s v="TRABZON"/>
    <m/>
  </r>
  <r>
    <s v="19000100450"/>
    <s v="380985"/>
    <s v="TOLGAHAN ÇAKMAK"/>
    <x v="88"/>
    <s v="I. Öğretim"/>
    <m/>
    <m/>
    <n v="2"/>
    <n v="3"/>
    <s v="AYŞE"/>
    <s v="MUSTAFA"/>
    <s v="FATİH EĞİTİM FAKÜLTESİ"/>
    <s v="TEMEL EĞİTİM BÖLÜMÜ"/>
    <s v="SINIF ÖĞRETMENLİĞİ"/>
    <s v="SEYHAN"/>
    <d v="1998-04-07T00:00:00"/>
    <n v="2"/>
    <d v="2018-09-03T07:15:23"/>
    <s v="EĞİTİM BİLİMLERİ VE ÖĞRETMEN YETİŞTİRME TEMEL ALANI"/>
    <s v="Lisans"/>
    <s v="Türkiye"/>
    <s v="Bay"/>
    <s v="Engeli Yok"/>
    <n v="0"/>
    <s v="Ösym"/>
    <n v="98830"/>
    <n v="0"/>
    <n v="334.41214000000002"/>
    <x v="105"/>
    <x v="13"/>
    <s v="Pınar Mah. 74203 Sk. Deniz Sitesi B Blok  no: 20-1  iç Kapı No: 77--seyhan-adana"/>
    <s v="ADANA"/>
    <m/>
  </r>
  <r>
    <s v="40874032974"/>
    <s v="380986"/>
    <s v="BİLGE KÜBRA DEMİRCİ"/>
    <x v="88"/>
    <s v="I. Öğretim"/>
    <m/>
    <m/>
    <n v="2"/>
    <n v="3"/>
    <s v="MERYEM"/>
    <s v="MURAT"/>
    <s v="FATİH EĞİTİM FAKÜLTESİ"/>
    <s v="TEMEL EĞİTİM BÖLÜMÜ"/>
    <s v="SINIF ÖĞRETMENLİĞİ"/>
    <s v="TRABZON"/>
    <d v="1999-03-04T00:00:00"/>
    <n v="2"/>
    <d v="2018-09-03T12:53:11"/>
    <s v="EĞİTİM BİLİMLERİ VE ÖĞRETMEN YETİŞTİRME TEMEL ALANI"/>
    <s v="Lisans"/>
    <s v="Türkiye"/>
    <s v="Bayan"/>
    <s v="Engeli Yok"/>
    <n v="0"/>
    <s v="Ösym"/>
    <n v="99067"/>
    <n v="0"/>
    <n v="334.29122000000001"/>
    <x v="105"/>
    <x v="13"/>
    <s v="Bahçecik Mah. Şh.refik Cesur Cad.  no: 160  iç Kapı No: 2--ortahisar-trabzon"/>
    <s v="TRABZON"/>
    <m/>
  </r>
  <r>
    <s v="71320016088"/>
    <s v="380987"/>
    <s v="SEMA AKÇİN"/>
    <x v="88"/>
    <s v="I. Öğretim"/>
    <m/>
    <m/>
    <n v="2"/>
    <n v="5"/>
    <s v="GÜLTEN"/>
    <s v="EYUP"/>
    <s v="FATİH EĞİTİM FAKÜLTESİ"/>
    <s v="TEMEL EĞİTİM BÖLÜMÜ"/>
    <s v="SINIF ÖĞRETMENLİĞİ"/>
    <s v="FATİH"/>
    <d v="2000-06-22T00:00:00"/>
    <n v="2"/>
    <d v="2018-09-05T10:59:27"/>
    <s v="EĞİTİM BİLİMLERİ VE ÖĞRETMEN YETİŞTİRME TEMEL ALANI"/>
    <s v="Lisans"/>
    <s v="Türkiye"/>
    <s v="Bayan"/>
    <s v="Engeli Yok"/>
    <n v="0"/>
    <s v="Ösym"/>
    <n v="99308"/>
    <n v="0"/>
    <n v="334.19081999999997"/>
    <x v="105"/>
    <x v="13"/>
    <s v="2 Nolu Bostancı Mah. Kayabaşı Cad. Akkent Sit Sitesi A Blok  no: 30  iç Kapı No: 13--ortahisar-trabzon"/>
    <s v="TRABZON"/>
    <m/>
  </r>
  <r>
    <s v="29351411242"/>
    <s v="380988"/>
    <s v="BETÜL KOFOĞLU"/>
    <x v="88"/>
    <s v="I. Öğretim"/>
    <m/>
    <m/>
    <n v="2"/>
    <n v="3"/>
    <s v="GÜLİZAR"/>
    <s v="HASAN"/>
    <s v="FATİH EĞİTİM FAKÜLTESİ"/>
    <s v="TEMEL EĞİTİM BÖLÜMÜ"/>
    <s v="SINIF ÖĞRETMENLİĞİ"/>
    <s v="TRABZON"/>
    <d v="1999-06-17T00:00:00"/>
    <n v="2"/>
    <d v="2018-09-03T11:11:19"/>
    <s v="EĞİTİM BİLİMLERİ VE ÖĞRETMEN YETİŞTİRME TEMEL ALANI"/>
    <s v="Lisans"/>
    <s v="Türkiye"/>
    <s v="Bayan"/>
    <s v="Engeli Yok"/>
    <n v="0"/>
    <s v="Ösym"/>
    <n v="100096"/>
    <n v="0"/>
    <n v="333.78919999999999"/>
    <x v="105"/>
    <x v="13"/>
    <s v="Bahçecik Mah. Karaali Cad. Büyüknalbant Sitesi C Blok  no: 55  iç Kapı No: 8--ortahisar-trabzon"/>
    <s v="TRABZON"/>
    <m/>
  </r>
  <r>
    <s v="26819493024"/>
    <s v="380989"/>
    <s v="SEMANUR TRAVAÇ"/>
    <x v="88"/>
    <s v="I. Öğretim"/>
    <m/>
    <m/>
    <n v="2"/>
    <n v="3"/>
    <s v="ASİYE"/>
    <s v="NİYAZİ"/>
    <s v="FATİH EĞİTİM FAKÜLTESİ"/>
    <s v="TEMEL EĞİTİM BÖLÜMÜ"/>
    <s v="SINIF ÖĞRETMENLİĞİ"/>
    <s v="TRABZON"/>
    <d v="1999-07-27T00:00:00"/>
    <n v="2"/>
    <d v="2018-09-03T19:59:02"/>
    <s v="EĞİTİM BİLİMLERİ VE ÖĞRETMEN YETİŞTİRME TEMEL ALANI"/>
    <s v="Lisans"/>
    <s v="Türkiye"/>
    <s v="Bayan"/>
    <s v="Engeli Yok"/>
    <n v="0"/>
    <s v="Ösym"/>
    <n v="102046"/>
    <n v="0"/>
    <n v="332.77782000000002"/>
    <x v="105"/>
    <x v="13"/>
    <s v="Boztepe Mah. Ali Sk.  no: 11  iç Kapı No: 3--ortahisar-trabzon"/>
    <s v="TRABZON"/>
    <m/>
  </r>
  <r>
    <s v="49630620448"/>
    <s v="380990"/>
    <s v="MUHAMMET ALİ ALTUNBAŞ"/>
    <x v="88"/>
    <s v="I. Öğretim"/>
    <m/>
    <m/>
    <n v="2"/>
    <n v="8"/>
    <s v="FATMA"/>
    <s v="SEZAİ"/>
    <s v="FATİH EĞİTİM FAKÜLTESİ"/>
    <s v="TEMEL EĞİTİM BÖLÜMÜ"/>
    <s v="SINIF ÖĞRETMENLİĞİ"/>
    <s v="ORDU"/>
    <d v="1999-02-19T00:00:00"/>
    <n v="2"/>
    <d v="2018-09-03T12:48:11"/>
    <s v="EĞİTİM BİLİMLERİ VE ÖĞRETMEN YETİŞTİRME TEMEL ALANI"/>
    <s v="Lisans"/>
    <s v="Türkiye"/>
    <s v="Bay"/>
    <s v="Engeli Yok"/>
    <n v="0"/>
    <s v="Ösym"/>
    <n v="103864"/>
    <n v="0"/>
    <n v="331.92631"/>
    <x v="105"/>
    <x v="13"/>
    <s v="Şahincili Mah. 576. Sok. N 2 K 4--altınordu-ordu"/>
    <s v="ORDU"/>
    <m/>
  </r>
  <r>
    <s v="27329165982"/>
    <s v="380991"/>
    <s v="ENES CEMİL ERİŞ"/>
    <x v="88"/>
    <s v="I. Öğretim"/>
    <m/>
    <m/>
    <n v="2"/>
    <n v="17"/>
    <s v="HATİCE"/>
    <s v="MEHMET"/>
    <s v="FATİH EĞİTİM FAKÜLTESİ"/>
    <s v="TEMEL EĞİTİM BÖLÜMÜ"/>
    <s v="SINIF ÖĞRETMENLİĞİ"/>
    <s v="ILGIN"/>
    <d v="1999-01-02T00:00:00"/>
    <n v="2"/>
    <d v="2018-09-03T00:00:00"/>
    <s v="EĞİTİM BİLİMLERİ VE ÖĞRETMEN YETİŞTİRME TEMEL ALANI"/>
    <s v="Lisans"/>
    <s v="Türkiye"/>
    <s v="Bay"/>
    <s v="Engeli Yok"/>
    <n v="0"/>
    <s v="Ösym"/>
    <n v="104519"/>
    <n v="0"/>
    <n v="331.60241000000002"/>
    <x v="105"/>
    <x v="13"/>
    <s v="İstiklal Mah. Tefekkür Sk. 2. Blok  no: 2  iç Kapı No: 7--karatay-konya"/>
    <s v="KONYA"/>
    <m/>
  </r>
  <r>
    <s v="10850315452"/>
    <s v="380992"/>
    <s v="RABİA KAYA"/>
    <x v="88"/>
    <s v="I. Öğretim"/>
    <m/>
    <m/>
    <n v="1"/>
    <n v="2"/>
    <s v="NEVİN"/>
    <s v="ERTUĞRUL"/>
    <s v="FATİH EĞİTİM FAKÜLTESİ"/>
    <s v="TEMEL EĞİTİM BÖLÜMÜ"/>
    <s v="SINIF ÖĞRETMENLİĞİ"/>
    <s v="KELKİT"/>
    <d v="2000-08-29T00:00:00"/>
    <n v="1"/>
    <d v="2018-09-03T00:00:00"/>
    <s v="EĞİTİM BİLİMLERİ VE ÖĞRETMEN YETİŞTİRME TEMEL ALANI"/>
    <s v="Lisans"/>
    <s v="Türkiye"/>
    <s v="Bayan"/>
    <s v="Engeli Yok"/>
    <n v="0"/>
    <s v="Ösym"/>
    <n v="105932"/>
    <n v="0"/>
    <n v="330.90699000000001"/>
    <x v="195"/>
    <x v="3"/>
    <s v="Ahmet Yesevi Mah. Keklik Sk.  no: 14  iç Kapı No: 8--kelkit-gümüşhane"/>
    <s v="GÜMÜŞHANE"/>
    <m/>
  </r>
  <r>
    <s v="50050427722"/>
    <s v="380993"/>
    <s v="KADİR KAÇAR"/>
    <x v="88"/>
    <s v="I. Öğretim"/>
    <m/>
    <m/>
    <n v="2"/>
    <n v="3"/>
    <s v="HATİCE"/>
    <s v="ZULFİKAR"/>
    <s v="FATİH EĞİTİM FAKÜLTESİ"/>
    <s v="TEMEL EĞİTİM BÖLÜMÜ"/>
    <s v="SINIF ÖĞRETMENLİĞİ"/>
    <s v="KURTUŞAĞI/YUNAK"/>
    <d v="1999-05-13T00:00:00"/>
    <n v="2"/>
    <d v="2018-09-03T14:05:01"/>
    <s v="EĞİTİM BİLİMLERİ VE ÖĞRETMEN YETİŞTİRME TEMEL ALANI"/>
    <s v="Lisans"/>
    <s v="Türkiye"/>
    <s v="Bay"/>
    <s v="Engeli Yok"/>
    <n v="0"/>
    <s v="Ösym"/>
    <n v="106651"/>
    <n v="0"/>
    <n v="330.54849999999999"/>
    <x v="105"/>
    <x v="13"/>
    <s v="Dişli Beldesi Köprübaşı Mah. Süleyman Şah Sk. Yüksel Agılönü Blok  no: 21  iç Kapı No: 2--bolvadin-afyonkarahisar"/>
    <s v="KONYA"/>
    <m/>
  </r>
  <r>
    <s v="26201517802"/>
    <s v="380994"/>
    <s v="AYŞE NUR GÖRÜCÜ"/>
    <x v="88"/>
    <s v="I. Öğretim"/>
    <m/>
    <m/>
    <n v="2"/>
    <n v="1"/>
    <s v="EMİNE"/>
    <s v="ŞABAN ALİ"/>
    <s v="FATİH EĞİTİM FAKÜLTESİ"/>
    <s v="TEMEL EĞİTİM BÖLÜMÜ"/>
    <s v="SINIF ÖĞRETMENLİĞİ"/>
    <s v="GÜNGÖREN"/>
    <d v="2000-02-28T00:00:00"/>
    <n v="2"/>
    <d v="2018-09-05T16:06:00"/>
    <s v="EĞİTİM BİLİMLERİ VE ÖĞRETMEN YETİŞTİRME TEMEL ALANI"/>
    <s v="Lisans"/>
    <s v="Türkiye"/>
    <s v="Bayan"/>
    <s v="Engeli Yok"/>
    <n v="0"/>
    <s v="Ösym"/>
    <n v="108471"/>
    <n v="0"/>
    <n v="329.67052000000001"/>
    <x v="105"/>
    <x v="13"/>
    <s v="2 Nolu Erdoğdu Mah. Zihin Sk.  no: 19  iç Kapı No: 2--ortahisar-trabzon"/>
    <s v="TRABZON"/>
    <m/>
  </r>
  <r>
    <s v="45094901574"/>
    <s v="380995"/>
    <s v="DAVUT YOLCU"/>
    <x v="88"/>
    <s v="I. Öğretim"/>
    <m/>
    <m/>
    <n v="2"/>
    <n v="1"/>
    <s v="HAVA"/>
    <s v="MUSTAFA"/>
    <s v="FATİH EĞİTİM FAKÜLTESİ"/>
    <s v="TEMEL EĞİTİM BÖLÜMÜ"/>
    <s v="SINIF ÖĞRETMENLİĞİ"/>
    <s v="VAKFIKEBİR"/>
    <d v="1999-07-15T00:00:00"/>
    <n v="2"/>
    <d v="2018-09-03T10:35:31"/>
    <s v="EĞİTİM BİLİMLERİ VE ÖĞRETMEN YETİŞTİRME TEMEL ALANI"/>
    <s v="Lisans"/>
    <s v="Türkiye"/>
    <s v="Bay"/>
    <s v="Engeli Yok"/>
    <n v="0"/>
    <s v="Ösym"/>
    <n v="110911"/>
    <n v="0"/>
    <n v="328.52334999999999"/>
    <x v="105"/>
    <x v="13"/>
    <s v="Ballı Mah. Ballı Güneysu Küme Evleri   No: 59--vakfıkebir-trabzon"/>
    <s v="TRABZON"/>
    <m/>
  </r>
  <r>
    <s v="10229619976"/>
    <s v="380996"/>
    <s v="TUĞÇE DEMİR"/>
    <x v="88"/>
    <s v="I. Öğretim"/>
    <m/>
    <m/>
    <n v="2"/>
    <n v="5"/>
    <s v="SERAP"/>
    <s v="YAKUP"/>
    <s v="FATİH EĞİTİM FAKÜLTESİ"/>
    <s v="TEMEL EĞİTİM BÖLÜMÜ"/>
    <s v="SINIF ÖĞRETMENLİĞİ"/>
    <s v="AKYAKA"/>
    <d v="1999-03-23T00:00:00"/>
    <n v="2"/>
    <d v="2018-09-03T20:51:46"/>
    <s v="EĞİTİM BİLİMLERİ VE ÖĞRETMEN YETİŞTİRME TEMEL ALANI"/>
    <s v="Lisans"/>
    <s v="Türkiye"/>
    <s v="Bayan"/>
    <s v="Engeli Yok"/>
    <n v="0"/>
    <s v="Ösym"/>
    <n v="111569"/>
    <n v="0"/>
    <n v="328.19427999999999"/>
    <x v="105"/>
    <x v="13"/>
    <s v="Halitpaşa Mah. Çınarlı Sk.  no: 6--merkez-kars"/>
    <s v="KARS"/>
    <m/>
  </r>
  <r>
    <s v="10029053314"/>
    <s v="380997"/>
    <s v="GAMZE EROĞLU"/>
    <x v="88"/>
    <s v="I. Öğretim"/>
    <m/>
    <m/>
    <n v="2"/>
    <n v="2"/>
    <s v="HATİCE"/>
    <s v="ERKAN"/>
    <s v="FATİH EĞİTİM FAKÜLTESİ"/>
    <s v="TEMEL EĞİTİM BÖLÜMÜ"/>
    <s v="SINIF ÖĞRETMENLİĞİ"/>
    <s v="TRABZON"/>
    <d v="2000-06-08T00:00:00"/>
    <n v="2"/>
    <d v="2018-09-04T11:02:06"/>
    <s v="EĞİTİM BİLİMLERİ VE ÖĞRETMEN YETİŞTİRME TEMEL ALANI"/>
    <s v="Lisans"/>
    <s v="Türkiye"/>
    <s v="Bayan"/>
    <s v="Engeli Yok"/>
    <n v="0"/>
    <s v="Ösym"/>
    <n v="111697"/>
    <n v="0"/>
    <n v="328.13414"/>
    <x v="105"/>
    <x v="13"/>
    <s v="Gazipaşa Mah. Tavanlı Camii Sk. - Sitesi - Blok  no: 18  iç Kapı No: 1--ortahisar-trabzon"/>
    <s v="TRABZON"/>
    <m/>
  </r>
  <r>
    <s v="33655676528"/>
    <s v="380998"/>
    <s v="ÇAĞLA ÖZER"/>
    <x v="88"/>
    <s v="I. Öğretim"/>
    <m/>
    <m/>
    <n v="2"/>
    <n v="7"/>
    <s v="İNSAF"/>
    <s v="CEBRAİL"/>
    <s v="FATİH EĞİTİM FAKÜLTESİ"/>
    <s v="TEMEL EĞİTİM BÖLÜMÜ"/>
    <s v="SINIF ÖĞRETMENLİĞİ"/>
    <s v="SİVAS"/>
    <d v="2000-04-29T00:00:00"/>
    <n v="2"/>
    <d v="2018-09-03T07:32:30"/>
    <s v="EĞİTİM BİLİMLERİ VE ÖĞRETMEN YETİŞTİRME TEMEL ALANI"/>
    <s v="Lisans"/>
    <s v="Türkiye"/>
    <s v="Bayan"/>
    <s v="Engeli Yok"/>
    <n v="0"/>
    <s v="Ösym"/>
    <n v="113671"/>
    <n v="0"/>
    <n v="327.20283000000001"/>
    <x v="105"/>
    <x v="13"/>
    <s v="Çevlikler Mah. Atatürk Cad.  no: 99  iç Kapı No: 2--turhal-tokat"/>
    <s v="SİVAS"/>
    <m/>
  </r>
  <r>
    <s v="39886246196"/>
    <s v="380999"/>
    <s v="AHMET DEĞİRMENCİOĞLU"/>
    <x v="88"/>
    <s v="I. Öğretim"/>
    <m/>
    <m/>
    <n v="2"/>
    <n v="1"/>
    <s v="FADİME"/>
    <s v="ADEM"/>
    <s v="FATİH EĞİTİM FAKÜLTESİ"/>
    <s v="TEMEL EĞİTİM BÖLÜMÜ"/>
    <s v="SINIF ÖĞRETMENLİĞİ"/>
    <s v="ERZURUM"/>
    <d v="2001-01-01T00:00:00"/>
    <n v="2"/>
    <d v="2018-09-03T14:33:30"/>
    <s v="EĞİTİM BİLİMLERİ VE ÖĞRETMEN YETİŞTİRME TEMEL ALANI"/>
    <s v="Lisans"/>
    <s v="Türkiye"/>
    <s v="Bay"/>
    <s v="Engeli Yok"/>
    <n v="0"/>
    <s v="Ösym"/>
    <n v="114468"/>
    <n v="0"/>
    <n v="326.83936999999997"/>
    <x v="105"/>
    <x v="13"/>
    <s v="Ilıca Mah. Hoca Ahmet Yesevi Cad.  no: 7  iç Kapı No: 3--aziziye-erzurum"/>
    <s v="ERZURUM"/>
    <m/>
  </r>
  <r>
    <s v="38290032524"/>
    <s v="381000"/>
    <s v="SUDE ŞEN"/>
    <x v="88"/>
    <s v="I. Öğretim"/>
    <m/>
    <m/>
    <n v="2"/>
    <n v="5"/>
    <s v="MEDİHA"/>
    <s v="EROL"/>
    <s v="FATİH EĞİTİM FAKÜLTESİ"/>
    <s v="TEMEL EĞİTİM BÖLÜMÜ"/>
    <s v="SINIF ÖĞRETMENLİĞİ"/>
    <s v="OSMANGAZİ"/>
    <d v="2000-08-27T00:00:00"/>
    <n v="2"/>
    <d v="2018-09-04T14:18:37"/>
    <s v="EĞİTİM BİLİMLERİ VE ÖĞRETMEN YETİŞTİRME TEMEL ALANI"/>
    <s v="Lisans"/>
    <s v="Türkiye"/>
    <s v="Bayan"/>
    <s v="Engeli Yok"/>
    <n v="0"/>
    <s v="Ösym"/>
    <n v="114718"/>
    <n v="0"/>
    <n v="326.72455000000002"/>
    <x v="105"/>
    <x v="13"/>
    <s v="Selamet Mah. Adalı Sk.  no: 35  iç Kapı No: 3--osmangazi-bursa"/>
    <s v="BURSA"/>
    <m/>
  </r>
  <r>
    <s v="39050078844"/>
    <s v="381001"/>
    <s v="NAGİHAN KASAP"/>
    <x v="88"/>
    <s v="I. Öğretim"/>
    <m/>
    <m/>
    <n v="2"/>
    <n v="6"/>
    <s v="HATİCE"/>
    <s v="KATİP"/>
    <s v="FATİH EĞİTİM FAKÜLTESİ"/>
    <s v="TEMEL EĞİTİM BÖLÜMÜ"/>
    <s v="SINIF ÖĞRETMENLİĞİ"/>
    <s v="TRABZON"/>
    <d v="1998-12-06T00:00:00"/>
    <n v="2"/>
    <d v="2018-09-03T10:55:05"/>
    <s v="EĞİTİM BİLİMLERİ VE ÖĞRETMEN YETİŞTİRME TEMEL ALANI"/>
    <s v="Lisans"/>
    <s v="Türkiye"/>
    <s v="Bayan"/>
    <s v="Engeli Yok"/>
    <n v="0"/>
    <s v="Ösym"/>
    <n v="115053"/>
    <n v="0"/>
    <n v="326.57440000000003"/>
    <x v="105"/>
    <x v="13"/>
    <s v="Bengisu Mah. Vatan Cad.  no: 147  iç Kapı No: 2--ortahisar-trabzon"/>
    <s v="TRABZON"/>
    <m/>
  </r>
  <r>
    <s v="56821231154"/>
    <s v="381002"/>
    <s v="İREM ŞAŞMAZ"/>
    <x v="88"/>
    <s v="I. Öğretim"/>
    <m/>
    <m/>
    <n v="2"/>
    <n v="3"/>
    <s v="HÜSNE"/>
    <s v="MEHMET"/>
    <s v="FATİH EĞİTİM FAKÜLTESİ"/>
    <s v="TEMEL EĞİTİM BÖLÜMÜ"/>
    <s v="SINIF ÖĞRETMENLİĞİ"/>
    <s v="MALATYA"/>
    <d v="2000-01-02T00:00:00"/>
    <n v="2"/>
    <d v="2018-09-03T21:52:54"/>
    <s v="EĞİTİM BİLİMLERİ VE ÖĞRETMEN YETİŞTİRME TEMEL ALANI"/>
    <s v="Lisans"/>
    <s v="Türkiye"/>
    <s v="Bayan"/>
    <s v="Engeli Yok"/>
    <n v="0"/>
    <s v="Ösym"/>
    <n v="115168"/>
    <n v="0"/>
    <n v="326.51512000000002"/>
    <x v="105"/>
    <x v="13"/>
    <s v="Dr.ihsan Göknal Mah. 2010 Sk.  no: 34  iç Kapı No: 1--merkez-osmaniye"/>
    <s v="MALATYA"/>
    <m/>
  </r>
  <r>
    <s v="10509037858"/>
    <s v="381003"/>
    <s v="ALMİNA DÜBÜŞ"/>
    <x v="88"/>
    <s v="I. Öğretim"/>
    <m/>
    <m/>
    <n v="2"/>
    <n v="20"/>
    <s v="DURCAN"/>
    <s v="ALİ OSMAN"/>
    <s v="FATİH EĞİTİM FAKÜLTESİ"/>
    <s v="TEMEL EĞİTİM BÖLÜMÜ"/>
    <s v="SINIF ÖĞRETMENLİĞİ"/>
    <s v="ZONGULDAK"/>
    <d v="1999-05-05T00:00:00"/>
    <n v="2"/>
    <d v="2018-09-03T00:00:00"/>
    <s v="EĞİTİM BİLİMLERİ VE ÖĞRETMEN YETİŞTİRME TEMEL ALANI"/>
    <s v="Lisans"/>
    <s v="Türkiye"/>
    <s v="Bayan"/>
    <s v="Engeli Yok"/>
    <n v="0"/>
    <s v="Ösym"/>
    <n v="115548"/>
    <n v="0"/>
    <n v="326.35379999999998"/>
    <x v="105"/>
    <x v="13"/>
    <s v="Mithatpaşa Mah. 69. Sk.  no: 64b  iç Kapı No: B--merkez-zonguldak"/>
    <s v="TRABZON"/>
    <m/>
  </r>
  <r>
    <s v="44815901664"/>
    <s v="381004"/>
    <s v="BEYZA FANDAKLI"/>
    <x v="88"/>
    <s v="I. Öğretim"/>
    <m/>
    <m/>
    <n v="2"/>
    <n v="1"/>
    <s v="NAZİRE"/>
    <s v="İLHAN"/>
    <s v="FATİH EĞİTİM FAKÜLTESİ"/>
    <s v="TEMEL EĞİTİM BÖLÜMÜ"/>
    <s v="SINIF ÖĞRETMENLİĞİ"/>
    <s v="TRABZON"/>
    <d v="2000-04-15T00:00:00"/>
    <n v="2"/>
    <d v="2018-09-03T12:55:11"/>
    <s v="EĞİTİM BİLİMLERİ VE ÖĞRETMEN YETİŞTİRME TEMEL ALANI"/>
    <s v="Lisans"/>
    <s v="Türkiye"/>
    <s v="Bayan"/>
    <s v="Engeli Yok"/>
    <n v="0"/>
    <s v="Ösym"/>
    <n v="115606"/>
    <n v="0"/>
    <n v="326.33013"/>
    <x v="105"/>
    <x v="13"/>
    <s v="Aydınlıkevler Mah. Esen Sk. Aydınlıkevler Sitesi B/blok  no: 3  iç Kapı No: 5--ortahisar-trabzon"/>
    <s v="TRABZON"/>
    <m/>
  </r>
  <r>
    <s v="26894484948"/>
    <s v="381005"/>
    <s v="ATAKAN AKKAŞ"/>
    <x v="88"/>
    <s v="I. Öğretim"/>
    <m/>
    <m/>
    <n v="2"/>
    <n v="6"/>
    <s v="MERYEM"/>
    <s v="KEMAL"/>
    <s v="FATİH EĞİTİM FAKÜLTESİ"/>
    <s v="TEMEL EĞİTİM BÖLÜMÜ"/>
    <s v="SINIF ÖĞRETMENLİĞİ"/>
    <s v="AKÇAABAT"/>
    <d v="1999-10-12T00:00:00"/>
    <n v="2"/>
    <d v="2018-09-03T19:36:20"/>
    <s v="EĞİTİM BİLİMLERİ VE ÖĞRETMEN YETİŞTİRME TEMEL ALANI"/>
    <s v="Lisans"/>
    <s v="Türkiye"/>
    <s v="Bay"/>
    <s v="Engeli Yok"/>
    <n v="0"/>
    <s v="Ösym"/>
    <n v="116138"/>
    <n v="0"/>
    <n v="326.09991000000002"/>
    <x v="105"/>
    <x v="13"/>
    <s v="Gemilerçekeği Mah. Çilesiz Sk. B Blok  no: 13  iç Kapı No: 9--merkez-giresun"/>
    <s v="TRABZON"/>
    <m/>
  </r>
  <r>
    <s v="52003553632"/>
    <s v="381006"/>
    <s v="MİNE ÇELİK"/>
    <x v="88"/>
    <s v="I. Öğretim"/>
    <m/>
    <m/>
    <n v="2"/>
    <n v="15"/>
    <s v="HAVVA"/>
    <s v="BİLAL"/>
    <s v="FATİH EĞİTİM FAKÜLTESİ"/>
    <s v="TEMEL EĞİTİM BÖLÜMÜ"/>
    <s v="SINIF ÖĞRETMENLİĞİ"/>
    <s v="ÜNYE"/>
    <d v="1999-06-16T00:00:00"/>
    <n v="2"/>
    <d v="2018-09-03T10:13:30"/>
    <s v="EĞİTİM BİLİMLERİ VE ÖĞRETMEN YETİŞTİRME TEMEL ALANI"/>
    <s v="Lisans"/>
    <s v="Türkiye"/>
    <s v="Bayan"/>
    <s v="Engeli Yok"/>
    <n v="0"/>
    <s v="Ösym"/>
    <n v="116746"/>
    <n v="0"/>
    <n v="325.82261"/>
    <x v="105"/>
    <x v="13"/>
    <s v="Liseler Mah. Değirmenyolu 2. Sk.  no: 18  iç Kapı No: 1--ünye-ordu"/>
    <s v="ORDU"/>
    <m/>
  </r>
  <r>
    <s v="66694292060"/>
    <s v="381007"/>
    <s v="SENA BEHŞİ"/>
    <x v="88"/>
    <s v="I. Öğretim"/>
    <m/>
    <m/>
    <n v="2"/>
    <n v="17"/>
    <s v="TÜRKAN"/>
    <s v="ŞENER"/>
    <s v="FATİH EĞİTİM FAKÜLTESİ"/>
    <s v="TEMEL EĞİTİM BÖLÜMÜ"/>
    <s v="SINIF ÖĞRETMENLİĞİ"/>
    <s v="IĞDIR"/>
    <d v="2000-01-13T00:00:00"/>
    <n v="2"/>
    <d v="2018-09-03T22:59:42"/>
    <s v="EĞİTİM BİLİMLERİ VE ÖĞRETMEN YETİŞTİRME TEMEL ALANI"/>
    <s v="Lisans"/>
    <s v="Türkiye"/>
    <s v="Bayan"/>
    <s v="Engeli Yok"/>
    <n v="0"/>
    <s v="Ösym"/>
    <n v="116832"/>
    <n v="0"/>
    <n v="325.78744999999998"/>
    <x v="105"/>
    <x v="13"/>
    <s v="Esertepe Mah. 305 Cad. Melih Apt Blok  no: 7  iç Kapı No: 6--keçiören-ankara"/>
    <s v="IĞDIR"/>
    <m/>
  </r>
  <r>
    <s v="58816427696"/>
    <s v="381008"/>
    <s v="GÜLSÜM KUDU"/>
    <x v="88"/>
    <s v="I. Öğretim"/>
    <m/>
    <m/>
    <n v="2"/>
    <n v="9"/>
    <s v="NURSEN"/>
    <s v="RIFAT"/>
    <s v="FATİH EĞİTİM FAKÜLTESİ"/>
    <s v="TEMEL EĞİTİM BÖLÜMÜ"/>
    <s v="SINIF ÖĞRETMENLİĞİ"/>
    <s v="BEŞİKDÜZÜ"/>
    <d v="1999-11-21T00:00:00"/>
    <n v="2"/>
    <d v="2018-09-03T11:23:36"/>
    <s v="EĞİTİM BİLİMLERİ VE ÖĞRETMEN YETİŞTİRME TEMEL ALANI"/>
    <s v="Lisans"/>
    <s v="Türkiye"/>
    <s v="Bayan"/>
    <s v="Engeli Yok"/>
    <n v="0"/>
    <s v="Ösym"/>
    <n v="117425"/>
    <n v="0"/>
    <n v="325.52776999999998"/>
    <x v="105"/>
    <x v="13"/>
    <s v="Mimarsinan  mah. 135 Sk.  no: 12  iç Kapı No: 4 İlkadım Apt. C Blok--atakum-samsun"/>
    <s v="TRABZON"/>
    <m/>
  </r>
  <r>
    <s v="45034976198"/>
    <s v="381009"/>
    <s v="SARE AKSUOĞLU"/>
    <x v="88"/>
    <s v="I. Öğretim"/>
    <m/>
    <m/>
    <n v="2"/>
    <n v="3"/>
    <s v="ELİF"/>
    <s v="ZEYNAL ABİDİN"/>
    <s v="FATİH EĞİTİM FAKÜLTESİ"/>
    <s v="TEMEL EĞİTİM BÖLÜMÜ"/>
    <s v="SINIF ÖĞRETMENLİĞİ"/>
    <s v="BAYBURT"/>
    <d v="1999-08-03T00:00:00"/>
    <n v="2"/>
    <d v="2018-09-03T19:13:13"/>
    <s v="EĞİTİM BİLİMLERİ VE ÖĞRETMEN YETİŞTİRME TEMEL ALANI"/>
    <s v="Lisans"/>
    <s v="Türkiye"/>
    <s v="Bayan"/>
    <s v="Engeli Yok"/>
    <n v="0"/>
    <s v="Ösym"/>
    <n v="117727"/>
    <n v="0"/>
    <n v="325.37844000000001"/>
    <x v="105"/>
    <x v="13"/>
    <s v="Gençosman Mah. 11 Nolu Sk.  no: 14  iç Kapı No: 3--merkez-bayburt"/>
    <s v="BAYBURT"/>
    <m/>
  </r>
  <r>
    <s v="34613227660"/>
    <s v="381010"/>
    <s v="ÇİĞDEM ASLAN ÇÖMCÜOĞLU"/>
    <x v="88"/>
    <s v="I. Öğretim"/>
    <m/>
    <m/>
    <n v="2"/>
    <n v="3"/>
    <s v="EMİNE"/>
    <s v="HAKAN"/>
    <s v="FATİH EĞİTİM FAKÜLTESİ"/>
    <s v="TEMEL EĞİTİM BÖLÜMÜ"/>
    <s v="SINIF ÖĞRETMENLİĞİ"/>
    <s v="AKÇAABAT"/>
    <d v="1987-09-23T00:00:00"/>
    <n v="2"/>
    <d v="2018-09-05T08:40:58"/>
    <s v="EĞİTİM BİLİMLERİ VE ÖĞRETMEN YETİŞTİRME TEMEL ALANI"/>
    <s v="Lisans"/>
    <s v="Türkiye"/>
    <s v="Bayan"/>
    <s v="Engeli Yok"/>
    <n v="0"/>
    <s v="Ösym"/>
    <n v="117909"/>
    <n v="0"/>
    <n v="325.29336000000001"/>
    <x v="105"/>
    <x v="13"/>
    <s v="Söğütlü Mah. Zümrüt Sok No 4 Kat 2--akçaabat-trabzon"/>
    <s v="TRABZON"/>
    <m/>
  </r>
  <r>
    <s v="45529669826"/>
    <s v="381011"/>
    <s v="ZEYNEP ÖRNEK"/>
    <x v="88"/>
    <s v="I. Öğretim"/>
    <m/>
    <m/>
    <n v="2"/>
    <n v="16"/>
    <s v="ZAHİDE"/>
    <s v="DURSUN"/>
    <s v="FATİH EĞİTİM FAKÜLTESİ"/>
    <s v="TEMEL EĞİTİM BÖLÜMÜ"/>
    <s v="SINIF ÖĞRETMENLİĞİ"/>
    <s v="ZİLE"/>
    <d v="2000-08-01T00:00:00"/>
    <n v="2"/>
    <d v="2018-09-03T00:11:15"/>
    <s v="EĞİTİM BİLİMLERİ VE ÖĞRETMEN YETİŞTİRME TEMEL ALANI"/>
    <s v="Lisans"/>
    <s v="Türkiye"/>
    <s v="Bayan"/>
    <s v="Engeli Yok"/>
    <n v="0"/>
    <s v="Ösym"/>
    <n v="119041"/>
    <n v="0"/>
    <n v="324.78635000000003"/>
    <x v="105"/>
    <x v="13"/>
    <s v="Şeyhali Mah. Sultanahmet Cad. Eserevler Sitesi A Blok  no: 4a  iç Kapı No: 3--zile-tokat"/>
    <s v="TOKAT"/>
    <m/>
  </r>
  <r>
    <s v="19951242384"/>
    <s v="381012"/>
    <s v="AYŞE YÜSRA TUKUR"/>
    <x v="88"/>
    <s v="I. Öğretim"/>
    <m/>
    <m/>
    <n v="2"/>
    <n v="11"/>
    <s v="HÜSNE"/>
    <s v="AHMET"/>
    <s v="FATİH EĞİTİM FAKÜLTESİ"/>
    <s v="TEMEL EĞİTİM BÖLÜMÜ"/>
    <s v="SINIF ÖĞRETMENLİĞİ"/>
    <s v="SEYHAN"/>
    <d v="2000-01-01T00:00:00"/>
    <n v="2"/>
    <d v="2018-09-04T18:05:27"/>
    <s v="EĞİTİM BİLİMLERİ VE ÖĞRETMEN YETİŞTİRME TEMEL ALANI"/>
    <s v="Lisans"/>
    <s v="Türkiye"/>
    <s v="Bayan"/>
    <s v="Engeli Yok"/>
    <n v="0"/>
    <s v="Ösym"/>
    <n v="119309"/>
    <n v="0"/>
    <n v="324.65976000000001"/>
    <x v="105"/>
    <x v="13"/>
    <s v="Huzurevleri Mah. 77097 Sk. Baybak Ömer Apt. Sitesi  no: 2  iç Kapı No: 01--çukurova-adana"/>
    <s v="AFYONKARAHİSAR"/>
    <m/>
  </r>
  <r>
    <s v="20737944354"/>
    <s v="381013"/>
    <s v="SENA NUR BUÇAKLAR"/>
    <x v="88"/>
    <s v="I. Öğretim"/>
    <m/>
    <m/>
    <n v="2"/>
    <n v="14"/>
    <s v="NİHAL"/>
    <s v="ÜMİT"/>
    <s v="FATİH EĞİTİM FAKÜLTESİ"/>
    <s v="TEMEL EĞİTİM BÖLÜMÜ"/>
    <s v="SINIF ÖĞRETMENLİĞİ"/>
    <s v="ŞAHİNBEY"/>
    <d v="1999-05-28T00:00:00"/>
    <n v="2"/>
    <d v="2018-09-04T00:17:15"/>
    <s v="EĞİTİM BİLİMLERİ VE ÖĞRETMEN YETİŞTİRME TEMEL ALANI"/>
    <s v="Lisans"/>
    <s v="Türkiye"/>
    <s v="Bayan"/>
    <s v="Engeli Yok"/>
    <n v="0"/>
    <s v="Ösym"/>
    <n v="120901"/>
    <n v="0"/>
    <n v="323.97160000000002"/>
    <x v="105"/>
    <x v="13"/>
    <s v="Güvenevler Mah. 29090 Nolu Sk. Nurkent Sitesi C Blok  no: 12  iç Kapı No: 2--şehitkamil-gaziantep"/>
    <s v="GAZİANTEP"/>
    <m/>
  </r>
  <r>
    <s v="56728396376"/>
    <s v="381014"/>
    <s v="ASLI YILDIRIM"/>
    <x v="88"/>
    <s v="I. Öğretim"/>
    <m/>
    <m/>
    <n v="2"/>
    <n v="8"/>
    <s v="MERYEM"/>
    <s v="HASAN"/>
    <s v="FATİH EĞİTİM FAKÜLTESİ"/>
    <s v="TEMEL EĞİTİM BÖLÜMÜ"/>
    <s v="SINIF ÖĞRETMENLİĞİ"/>
    <s v="ÜNYE"/>
    <d v="1999-03-16T00:00:00"/>
    <n v="2"/>
    <d v="2018-09-03T13:40:34"/>
    <s v="EĞİTİM BİLİMLERİ VE ÖĞRETMEN YETİŞTİRME TEMEL ALANI"/>
    <s v="Lisans"/>
    <s v="Türkiye"/>
    <s v="Bayan"/>
    <s v="Engeli Yok"/>
    <n v="0"/>
    <s v="Ösym"/>
    <n v="121541"/>
    <n v="0"/>
    <n v="323.69466999999997"/>
    <x v="105"/>
    <x v="13"/>
    <s v="Atatürk Mah. Kıyışkan Sk. Yuvam Kent Sitesi B Blok  no: 16  iç Kapı No: 12--ünye-ordu"/>
    <s v="ORDU"/>
    <m/>
  </r>
  <r>
    <s v="21389693034"/>
    <s v="381015"/>
    <s v="GİZEM ÇAKIR"/>
    <x v="88"/>
    <s v="I. Öğretim"/>
    <m/>
    <m/>
    <n v="2"/>
    <n v="5"/>
    <s v="PAKİZE"/>
    <s v="KİBAR"/>
    <s v="FATİH EĞİTİM FAKÜLTESİ"/>
    <s v="TEMEL EĞİTİM BÖLÜMÜ"/>
    <s v="SINIF ÖĞRETMENLİĞİ"/>
    <s v="TRABZON"/>
    <d v="1999-12-02T00:00:00"/>
    <n v="2"/>
    <d v="2018-09-03T09:35:57"/>
    <s v="EĞİTİM BİLİMLERİ VE ÖĞRETMEN YETİŞTİRME TEMEL ALANI"/>
    <s v="Lisans"/>
    <s v="Türkiye"/>
    <s v="Bayan"/>
    <s v="Engeli Yok"/>
    <n v="0"/>
    <s v="Ösym"/>
    <n v="121591"/>
    <n v="0"/>
    <n v="323.67221999999998"/>
    <x v="105"/>
    <x v="13"/>
    <s v="Gümüşçay Mah. Dedeli Küme Evleri   No: 1-1  iç Kapı No: 8--eynesil-giresun"/>
    <s v="TRABZON"/>
    <m/>
  </r>
  <r>
    <s v="21644682216"/>
    <s v="381017"/>
    <s v="HİLAL GÜLTEPE"/>
    <x v="88"/>
    <s v="I. Öğretim"/>
    <m/>
    <m/>
    <n v="2"/>
    <n v="15"/>
    <s v="HAVA"/>
    <s v="MUSTAFA"/>
    <s v="FATİH EĞİTİM FAKÜLTESİ"/>
    <s v="TEMEL EĞİTİM BÖLÜMÜ"/>
    <s v="SINIF ÖĞRETMENLİĞİ"/>
    <s v="TONYA"/>
    <d v="1999-07-29T00:00:00"/>
    <n v="2"/>
    <d v="2018-09-05T16:01:58"/>
    <s v="EĞİTİM BİLİMLERİ VE ÖĞRETMEN YETİŞTİRME TEMEL ALANI"/>
    <s v="Lisans"/>
    <s v="Türkiye"/>
    <s v="Bayan"/>
    <s v="Engeli Yok"/>
    <n v="0"/>
    <s v="Ösym"/>
    <n v="122117"/>
    <n v="0"/>
    <n v="323.44900000000001"/>
    <x v="105"/>
    <x v="13"/>
    <s v="Vardallı Mah. Kültür Sk. Hür Konut Yapı Koop. Sitesi A-1 Blok  no: 7  iç Kapı No: 7--beşikdüzü-trabzon"/>
    <s v="TRABZON"/>
    <m/>
  </r>
  <r>
    <s v="60505104146"/>
    <s v="381018"/>
    <s v="DERYA NUR ATABEY"/>
    <x v="88"/>
    <s v="I. Öğretim"/>
    <m/>
    <m/>
    <n v="2"/>
    <n v="3"/>
    <s v="MERAL"/>
    <s v="NECİP"/>
    <s v="FATİH EĞİTİM FAKÜLTESİ"/>
    <s v="TEMEL EĞİTİM BÖLÜMÜ"/>
    <s v="SINIF ÖĞRETMENLİĞİ"/>
    <s v="DOĞANYOL"/>
    <d v="2000-03-14T00:00:00"/>
    <n v="2"/>
    <d v="2018-09-04T14:44:05"/>
    <s v="EĞİTİM BİLİMLERİ VE ÖĞRETMEN YETİŞTİRME TEMEL ALANI"/>
    <s v="Lisans"/>
    <s v="Türkiye"/>
    <s v="Bayan"/>
    <s v="Engeli Yok"/>
    <n v="0"/>
    <s v="Ösym"/>
    <n v="122380"/>
    <n v="0"/>
    <n v="323.33510000000001"/>
    <x v="105"/>
    <x v="13"/>
    <s v="Akpınar Mah. Elicek Küme Evleri   No: 30  iç Kapı No: 1--akkuş-ordu"/>
    <s v="MALATYA"/>
    <m/>
  </r>
  <r>
    <s v="45487148012"/>
    <s v="381019"/>
    <s v="SUDEN ORAL"/>
    <x v="88"/>
    <s v="I. Öğretim"/>
    <m/>
    <m/>
    <n v="2"/>
    <n v="5"/>
    <s v="AYŞEN"/>
    <s v="BÜLENT"/>
    <s v="FATİH EĞİTİM FAKÜLTESİ"/>
    <s v="TEMEL EĞİTİM BÖLÜMÜ"/>
    <s v="SINIF ÖĞRETMENLİĞİ"/>
    <s v="TRABZON"/>
    <d v="2000-10-16T00:00:00"/>
    <n v="2"/>
    <d v="2018-09-04T17:05:14"/>
    <s v="EĞİTİM BİLİMLERİ VE ÖĞRETMEN YETİŞTİRME TEMEL ALANI"/>
    <s v="Lisans"/>
    <s v="Türkiye"/>
    <s v="Bayan"/>
    <s v="Engeli Yok"/>
    <n v="0"/>
    <s v="Ösym"/>
    <n v="122859"/>
    <n v="0"/>
    <n v="323.11601000000002"/>
    <x v="105"/>
    <x v="13"/>
    <s v="Çukurçayır Mah. Karadeniz Cad. Güven Vadikent 3 Sitesi A Blok  no: 6a  iç Kapı No: 15--ortahisar-trabzon"/>
    <s v="GİRESUN"/>
    <m/>
  </r>
  <r>
    <s v="10622614844"/>
    <s v="381020"/>
    <s v="HALİL ÇELİK"/>
    <x v="88"/>
    <s v="I. Öğretim"/>
    <m/>
    <m/>
    <n v="2"/>
    <n v="4"/>
    <s v="FATMA"/>
    <s v="NEVZAT"/>
    <s v="FATİH EĞİTİM FAKÜLTESİ"/>
    <s v="TEMEL EĞİTİM BÖLÜMÜ"/>
    <s v="SINIF ÖĞRETMENLİĞİ"/>
    <s v="SARIKAMIŞ"/>
    <d v="1998-08-31T00:00:00"/>
    <n v="2"/>
    <d v="2018-09-03T16:04:40"/>
    <s v="EĞİTİM BİLİMLERİ VE ÖĞRETMEN YETİŞTİRME TEMEL ALANI"/>
    <s v="Lisans"/>
    <s v="Türkiye"/>
    <s v="Bay"/>
    <s v="Engeli Yok"/>
    <n v="0"/>
    <s v="Ösym"/>
    <n v="122926"/>
    <n v="0"/>
    <n v="323.08607999999998"/>
    <x v="105"/>
    <x v="13"/>
    <s v="İstasyon Mah. Safir Sk.  no: 8--sarıkamış-kars"/>
    <s v="KARS"/>
    <m/>
  </r>
  <r>
    <s v="31345579692"/>
    <s v="381021"/>
    <s v="ŞENEL ÖZOĞLU"/>
    <x v="88"/>
    <s v="I. Öğretim"/>
    <m/>
    <m/>
    <n v="2"/>
    <n v="11"/>
    <s v="MİNE"/>
    <s v="EYYUP"/>
    <s v="FATİH EĞİTİM FAKÜLTESİ"/>
    <s v="TEMEL EĞİTİM BÖLÜMÜ"/>
    <s v="SINIF ÖĞRETMENLİĞİ"/>
    <s v="GAZİANTEP"/>
    <d v="1999-04-12T00:00:00"/>
    <n v="2"/>
    <d v="2018-09-03T04:01:12"/>
    <s v="EĞİTİM BİLİMLERİ VE ÖĞRETMEN YETİŞTİRME TEMEL ALANI"/>
    <s v="Lisans"/>
    <s v="Türkiye"/>
    <s v="Bayan"/>
    <s v="Engeli Yok"/>
    <n v="0"/>
    <s v="Ösym"/>
    <n v="123390"/>
    <n v="0"/>
    <n v="322.87813999999997"/>
    <x v="105"/>
    <x v="13"/>
    <s v="Şahintepe Mah. 133385 Nolu Sk. Piramit Sitesi  no: 12b  iç Kapı No: 2--şahinbey-gaziantep"/>
    <s v="GAZİANTEP"/>
    <m/>
  </r>
  <r>
    <s v="62728237052"/>
    <s v="381022"/>
    <s v="CEMRE NUR AHRETLİKOĞLU"/>
    <x v="88"/>
    <s v="I. Öğretim"/>
    <m/>
    <m/>
    <n v="2"/>
    <n v="14"/>
    <s v="NAZMİYE"/>
    <s v="HÜSEYİN"/>
    <s v="FATİH EĞİTİM FAKÜLTESİ"/>
    <s v="TEMEL EĞİTİM BÖLÜMÜ"/>
    <s v="SINIF ÖĞRETMENLİĞİ"/>
    <s v="TERME"/>
    <d v="1999-02-25T00:00:00"/>
    <n v="2"/>
    <d v="2018-09-03T16:37:23"/>
    <s v="EĞİTİM BİLİMLERİ VE ÖĞRETMEN YETİŞTİRME TEMEL ALANI"/>
    <s v="Lisans"/>
    <s v="Türkiye"/>
    <s v="Bayan"/>
    <s v="Engeli Yok"/>
    <n v="0"/>
    <s v="Ösym"/>
    <n v="123596"/>
    <n v="0"/>
    <n v="322.79658999999998"/>
    <x v="105"/>
    <x v="13"/>
    <s v="Cumhurıyet  mah. 42 Sk.  no: 1  iç Kapı No: 2--atakum-samsun"/>
    <s v="SAMSUN"/>
    <m/>
  </r>
  <r>
    <s v="50476713362"/>
    <s v="381023"/>
    <s v="BÜŞRA SOLAK"/>
    <x v="88"/>
    <s v="I. Öğretim"/>
    <m/>
    <m/>
    <n v="2"/>
    <n v="5"/>
    <s v="AYŞE"/>
    <s v="FETHİ"/>
    <s v="FATİH EĞİTİM FAKÜLTESİ"/>
    <s v="TEMEL EĞİTİM BÖLÜMÜ"/>
    <s v="SINIF ÖĞRETMENLİĞİ"/>
    <s v="TRABZON"/>
    <d v="1999-07-14T00:00:00"/>
    <n v="2"/>
    <d v="2018-09-04T16:52:47"/>
    <s v="EĞİTİM BİLİMLERİ VE ÖĞRETMEN YETİŞTİRME TEMEL ALANI"/>
    <s v="Lisans"/>
    <s v="Türkiye"/>
    <s v="Bayan"/>
    <s v="Engeli Yok"/>
    <n v="0"/>
    <s v="Ösym"/>
    <n v="123805"/>
    <n v="0"/>
    <n v="322.70434"/>
    <x v="105"/>
    <x v="13"/>
    <s v="Çukurçayır Mahallesi İpekyolu Caddesi Ticari Yakut Evleri B Blok Kat:1 No:4--ortahisar-trabzon"/>
    <s v="TRABZON"/>
    <m/>
  </r>
  <r>
    <s v="59011424770"/>
    <s v="381024"/>
    <s v="CANAN KOÇ"/>
    <x v="88"/>
    <s v="I. Öğretim"/>
    <m/>
    <m/>
    <n v="2"/>
    <n v="1"/>
    <s v="ARZU"/>
    <s v="YUSUF"/>
    <s v="FATİH EĞİTİM FAKÜLTESİ"/>
    <s v="TEMEL EĞİTİM BÖLÜMÜ"/>
    <s v="SINIF ÖĞRETMENLİĞİ"/>
    <s v="TRABZON"/>
    <d v="2000-11-07T00:00:00"/>
    <n v="2"/>
    <d v="2018-09-05T10:50:04"/>
    <s v="EĞİTİM BİLİMLERİ VE ÖĞRETMEN YETİŞTİRME TEMEL ALANI"/>
    <s v="Lisans"/>
    <s v="Türkiye"/>
    <s v="Bayan"/>
    <s v="Engeli Yok"/>
    <n v="0"/>
    <s v="Ösym"/>
    <n v="123871"/>
    <n v="0"/>
    <n v="322.67113000000001"/>
    <x v="105"/>
    <x v="13"/>
    <s v="Aydınlıkevler Mah. 609 Nolu Sk. Kardeşler Apt Sitesi  no: 13  iç Kapı No: 3--ortahisar-trabzon"/>
    <s v="TRABZON"/>
    <m/>
  </r>
  <r>
    <s v="60520201882"/>
    <s v="381025"/>
    <s v="SAKİNE GÜMÜŞ"/>
    <x v="88"/>
    <s v="I. Öğretim"/>
    <m/>
    <m/>
    <n v="2"/>
    <n v="21"/>
    <s v="AYSER"/>
    <s v="ZEYNİ"/>
    <s v="FATİH EĞİTİM FAKÜLTESİ"/>
    <s v="TEMEL EĞİTİM BÖLÜMÜ"/>
    <s v="SINIF ÖĞRETMENLİĞİ"/>
    <s v="PENDİK"/>
    <d v="1999-10-06T00:00:00"/>
    <n v="2"/>
    <d v="2018-09-03T20:16:08"/>
    <s v="EĞİTİM BİLİMLERİ VE ÖĞRETMEN YETİŞTİRME TEMEL ALANI"/>
    <s v="Lisans"/>
    <s v="Türkiye"/>
    <s v="Bayan"/>
    <s v="Engeli Yok"/>
    <n v="0"/>
    <s v="Ösym"/>
    <n v="124054"/>
    <n v="0"/>
    <n v="322.58062999999999"/>
    <x v="105"/>
    <x v="13"/>
    <s v="Yenikent Mah. Issıkgöl Cad. Hürgün Atalar Yapı Koop Sitesi 2. Blok  no: 153b  iç Kapı No: 20--gebze-kocaeli"/>
    <s v="MARDİN"/>
    <m/>
  </r>
  <r>
    <s v="54799491402"/>
    <s v="381026"/>
    <s v="KADER KAYA"/>
    <x v="88"/>
    <s v="I. Öğretim"/>
    <m/>
    <m/>
    <n v="2"/>
    <n v="4"/>
    <s v="SEHER"/>
    <s v="ŞERİF"/>
    <s v="FATİH EĞİTİM FAKÜLTESİ"/>
    <s v="TEMEL EĞİTİM BÖLÜMÜ"/>
    <s v="SINIF ÖĞRETMENLİĞİ"/>
    <s v="HAVZA"/>
    <d v="2000-02-15T00:00:00"/>
    <n v="2"/>
    <d v="2018-09-03T20:25:18"/>
    <s v="EĞİTİM BİLİMLERİ VE ÖĞRETMEN YETİŞTİRME TEMEL ALANI"/>
    <s v="Lisans"/>
    <s v="Türkiye"/>
    <s v="Bayan"/>
    <s v="Engeli Yok"/>
    <n v="0"/>
    <s v="Ösym"/>
    <n v="124532"/>
    <n v="0"/>
    <n v="322.38402000000002"/>
    <x v="105"/>
    <x v="13"/>
    <s v="Pınarca Mah. Pınarca Sk. Salih Kaya Sitesi  no: 335/1  iç Kapı No: 2--kapaklı-tekirdağ"/>
    <s v="SAMSUN"/>
    <m/>
  </r>
  <r>
    <s v="30877202290"/>
    <s v="381027"/>
    <s v="YEŞİM ÇELİKTAN"/>
    <x v="88"/>
    <s v="I. Öğretim"/>
    <m/>
    <m/>
    <n v="2"/>
    <n v="9"/>
    <s v="NEZMETE"/>
    <s v="VAHDETTİN"/>
    <s v="FATİH EĞİTİM FAKÜLTESİ"/>
    <s v="TEMEL EĞİTİM BÖLÜMÜ"/>
    <s v="SINIF ÖĞRETMENLİĞİ"/>
    <s v="SÖKE"/>
    <d v="2000-06-23T00:00:00"/>
    <n v="2"/>
    <d v="2018-09-03T10:20:06"/>
    <s v="EĞİTİM BİLİMLERİ VE ÖĞRETMEN YETİŞTİRME TEMEL ALANI"/>
    <s v="Lisans"/>
    <s v="Türkiye"/>
    <s v="Bayan"/>
    <s v="Engeli Yok"/>
    <n v="0"/>
    <s v="Ösym"/>
    <n v="124701"/>
    <n v="0"/>
    <n v="322.31441000000001"/>
    <x v="105"/>
    <x v="13"/>
    <s v="Savuca Mah. 30 Sk.  no: 7--söke-aydın"/>
    <s v="BİTLİS"/>
    <m/>
  </r>
  <r>
    <s v="55207429666"/>
    <s v="381028"/>
    <s v="OSMAN KADİR SARI"/>
    <x v="88"/>
    <s v="I. Öğretim"/>
    <m/>
    <m/>
    <n v="2"/>
    <n v="5"/>
    <s v="NURAY"/>
    <s v="SÜLEYMAN"/>
    <s v="FATİH EĞİTİM FAKÜLTESİ"/>
    <s v="TEMEL EĞİTİM BÖLÜMÜ"/>
    <s v="SINIF ÖĞRETMENLİĞİ"/>
    <s v="ÜNYE"/>
    <d v="1999-01-16T00:00:00"/>
    <n v="2"/>
    <d v="2018-09-03T00:37:58"/>
    <s v="EĞİTİM BİLİMLERİ VE ÖĞRETMEN YETİŞTİRME TEMEL ALANI"/>
    <s v="Lisans"/>
    <s v="Türkiye"/>
    <s v="Bay"/>
    <s v="Engeli Yok"/>
    <n v="0"/>
    <s v="Ösym"/>
    <n v="124927"/>
    <n v="0"/>
    <n v="322.21348999999998"/>
    <x v="105"/>
    <x v="13"/>
    <s v="Orta Yılmazlar Mah. Türbe Cad.  no: 30  iç Kapı No: 1--ünye-ordu"/>
    <s v="ORDU"/>
    <m/>
  </r>
  <r>
    <s v="12821896052"/>
    <s v="381029"/>
    <s v="BUSENUR KAPLAN"/>
    <x v="88"/>
    <s v="I. Öğretim"/>
    <m/>
    <m/>
    <n v="2"/>
    <n v="6"/>
    <s v="MELEK"/>
    <s v="ERCAN"/>
    <s v="FATİH EĞİTİM FAKÜLTESİ"/>
    <s v="TEMEL EĞİTİM BÖLÜMÜ"/>
    <s v="SINIF ÖĞRETMENLİĞİ"/>
    <s v="SAMSUN"/>
    <d v="1999-03-20T00:00:00"/>
    <n v="2"/>
    <d v="2018-09-03T11:07:27"/>
    <s v="EĞİTİM BİLİMLERİ VE ÖĞRETMEN YETİŞTİRME TEMEL ALANI"/>
    <s v="Lisans"/>
    <s v="Türkiye"/>
    <s v="Bayan"/>
    <s v="Engeli Yok"/>
    <n v="0"/>
    <s v="Ösym"/>
    <n v="125342"/>
    <n v="0"/>
    <n v="322.03244999999998"/>
    <x v="105"/>
    <x v="13"/>
    <s v="Yenimahalle  mah. Atatürk 3. Kısım Bul.  no: 121  iç Kapı No: 11--atakum-samsun"/>
    <s v="SAMSUN"/>
    <m/>
  </r>
  <r>
    <s v="23024234404"/>
    <s v="381030"/>
    <s v="YAĞMUR İNAT"/>
    <x v="88"/>
    <s v="I. Öğretim"/>
    <m/>
    <m/>
    <n v="2"/>
    <n v="7"/>
    <s v="AYŞE"/>
    <s v="NURULLAH"/>
    <s v="FATİH EĞİTİM FAKÜLTESİ"/>
    <s v="TEMEL EĞİTİM BÖLÜMÜ"/>
    <s v="SINIF ÖĞRETMENLİĞİ"/>
    <s v="KOCASİNAN"/>
    <d v="2000-04-18T00:00:00"/>
    <n v="2"/>
    <d v="2018-09-03T09:32:52"/>
    <s v="EĞİTİM BİLİMLERİ VE ÖĞRETMEN YETİŞTİRME TEMEL ALANI"/>
    <s v="Lisans"/>
    <s v="Türkiye"/>
    <s v="Bayan"/>
    <s v="Engeli Yok"/>
    <n v="0"/>
    <s v="Ösym"/>
    <n v="125613"/>
    <n v="0"/>
    <n v="321.91732999999999"/>
    <x v="105"/>
    <x v="13"/>
    <s v="Süksün Zafer Mah. Ilgaz Sk.  no: 8  iç Kapı No: 1--incesu-kayseri"/>
    <s v="KAYSERİ"/>
    <m/>
  </r>
  <r>
    <s v="21586885744"/>
    <s v="381031"/>
    <s v="ASLI DÖVER"/>
    <x v="88"/>
    <s v="I. Öğretim"/>
    <m/>
    <m/>
    <n v="2"/>
    <n v="7"/>
    <s v="FATMA"/>
    <s v="ALPASLAN"/>
    <s v="FATİH EĞİTİM FAKÜLTESİ"/>
    <s v="TEMEL EĞİTİM BÖLÜMÜ"/>
    <s v="SINIF ÖĞRETMENLİĞİ"/>
    <s v="YENİMAHALLE"/>
    <d v="2000-11-18T00:00:00"/>
    <n v="2"/>
    <d v="2018-09-04T14:10:41"/>
    <s v="EĞİTİM BİLİMLERİ VE ÖĞRETMEN YETİŞTİRME TEMEL ALANI"/>
    <s v="Lisans"/>
    <s v="Türkiye"/>
    <s v="Bayan"/>
    <s v="Engeli Yok"/>
    <n v="0"/>
    <s v="Ösym"/>
    <n v="125631"/>
    <n v="0"/>
    <n v="321.90996000000001"/>
    <x v="105"/>
    <x v="13"/>
    <s v="Osmanlı Mah. Pençeli Sk.  no: 6  iç Kapı No: 7--sincan-ankara"/>
    <s v="ESKİŞEHİR"/>
    <m/>
  </r>
  <r>
    <s v="63187213618"/>
    <s v="381032"/>
    <s v="ASLIHAN COMART"/>
    <x v="88"/>
    <s v="I. Öğretim"/>
    <m/>
    <m/>
    <n v="2"/>
    <n v="5"/>
    <s v="KADRİYE"/>
    <s v="ALAATTİN"/>
    <s v="FATİH EĞİTİM FAKÜLTESİ"/>
    <s v="TEMEL EĞİTİM BÖLÜMÜ"/>
    <s v="SINIF ÖĞRETMENLİĞİ"/>
    <s v="SAMSUN"/>
    <d v="1999-10-25T00:00:00"/>
    <n v="2"/>
    <d v="2018-09-03T15:24:22"/>
    <s v="EĞİTİM BİLİMLERİ VE ÖĞRETMEN YETİŞTİRME TEMEL ALANI"/>
    <s v="Lisans"/>
    <s v="Türkiye"/>
    <s v="Bayan"/>
    <s v="Engeli Yok"/>
    <n v="0"/>
    <s v="Ösym"/>
    <n v="125940"/>
    <n v="0"/>
    <n v="321.78313000000003"/>
    <x v="105"/>
    <x v="13"/>
    <s v="Saitbey  mah. Kurtoğlu Muslihittin Sk.  no: 12  iç Kapı No: 3--ilkadım-samsun"/>
    <s v="SAMSUN"/>
    <m/>
  </r>
  <r>
    <s v="21934778360"/>
    <s v="381033"/>
    <s v="GAMZE ÇAĞLAR"/>
    <x v="88"/>
    <s v="I. Öğretim"/>
    <m/>
    <m/>
    <n v="2"/>
    <n v="10"/>
    <s v="MELEK"/>
    <s v="YÜCEL"/>
    <s v="FATİH EĞİTİM FAKÜLTESİ"/>
    <s v="TEMEL EĞİTİM BÖLÜMÜ"/>
    <s v="SINIF ÖĞRETMENLİĞİ"/>
    <s v="ELAZIĞ"/>
    <d v="1999-01-18T00:00:00"/>
    <n v="2"/>
    <d v="2018-09-03T01:42:43"/>
    <s v="EĞİTİM BİLİMLERİ VE ÖĞRETMEN YETİŞTİRME TEMEL ALANI"/>
    <s v="Lisans"/>
    <s v="Türkiye"/>
    <s v="Bayan"/>
    <s v="Engeli Yok"/>
    <n v="0"/>
    <s v="Ösym"/>
    <n v="125990"/>
    <n v="0"/>
    <n v="321.76184000000001"/>
    <x v="105"/>
    <x v="13"/>
    <s v="Doğu Kent Mah. 68. Sk.  no: 28--merkez-elazığ"/>
    <s v="ELAZIĞ"/>
    <m/>
  </r>
  <r>
    <s v="22234016718"/>
    <s v="381034"/>
    <s v="AÇELYA EDA SULULAR"/>
    <x v="88"/>
    <s v="I. Öğretim"/>
    <m/>
    <m/>
    <n v="2"/>
    <n v="15"/>
    <s v="ŞENGÜL"/>
    <s v="ERDİNÇ"/>
    <s v="FATİH EĞİTİM FAKÜLTESİ"/>
    <s v="TEMEL EĞİTİM BÖLÜMÜ"/>
    <s v="SINIF ÖĞRETMENLİĞİ"/>
    <s v="SEYHAN"/>
    <d v="2000-02-14T00:00:00"/>
    <n v="2"/>
    <d v="2018-09-03T13:45:17"/>
    <s v="EĞİTİM BİLİMLERİ VE ÖĞRETMEN YETİŞTİRME TEMEL ALANI"/>
    <s v="Lisans"/>
    <s v="Türkiye"/>
    <s v="Bayan"/>
    <s v="Engeli Yok"/>
    <n v="0"/>
    <s v="Ösym"/>
    <n v="126304"/>
    <n v="0"/>
    <n v="321.62754999999999"/>
    <x v="105"/>
    <x v="13"/>
    <s v="Şakirpaşa Mah. 42169 Sk.  no: 7--seyhan-adana"/>
    <s v="ADANA"/>
    <m/>
  </r>
  <r>
    <s v="11510249384"/>
    <s v="381035"/>
    <s v="BÜŞRA KARACA"/>
    <x v="88"/>
    <s v="I. Öğretim"/>
    <m/>
    <m/>
    <n v="2"/>
    <n v="6"/>
    <s v="SEVİM"/>
    <s v="ABDÜLMECİT"/>
    <s v="FATİH EĞİTİM FAKÜLTESİ"/>
    <s v="TEMEL EĞİTİM BÖLÜMÜ"/>
    <s v="SINIF ÖĞRETMENLİĞİ"/>
    <s v="ŞAHİNBEY"/>
    <d v="2000-04-26T00:00:00"/>
    <n v="2"/>
    <d v="2018-09-04T15:24:15"/>
    <s v="EĞİTİM BİLİMLERİ VE ÖĞRETMEN YETİŞTİRME TEMEL ALANI"/>
    <s v="Lisans"/>
    <s v="Türkiye"/>
    <s v="Bayan"/>
    <s v="Engeli Yok"/>
    <n v="0"/>
    <s v="Ösym"/>
    <n v="126798"/>
    <n v="0"/>
    <n v="321.42367000000002"/>
    <x v="105"/>
    <x v="13"/>
    <s v="Ertuğrulgazi Mah. 189017 Nolu Sk. Beşaltı Sitesi A Blok  no: 5a  iç Kapı No: 15--şahinbey-gaziantep"/>
    <s v="GAZİANTEP"/>
    <m/>
  </r>
  <r>
    <s v="15670265710"/>
    <s v="381036"/>
    <s v="ZEHRA İKİZLER"/>
    <x v="88"/>
    <s v="I. Öğretim"/>
    <m/>
    <m/>
    <n v="2"/>
    <n v="16"/>
    <s v="ÇİĞDEM"/>
    <s v="OSMAN"/>
    <s v="FATİH EĞİTİM FAKÜLTESİ"/>
    <s v="TEMEL EĞİTİM BÖLÜMÜ"/>
    <s v="SINIF ÖĞRETMENLİĞİ"/>
    <s v="YUMURTALIK"/>
    <d v="2000-10-01T00:00:00"/>
    <n v="2"/>
    <d v="2018-09-04T00:00:00"/>
    <s v="EĞİTİM BİLİMLERİ VE ÖĞRETMEN YETİŞTİRME TEMEL ALANI"/>
    <s v="Lisans"/>
    <s v="Türkiye"/>
    <s v="Bayan"/>
    <s v="Engeli Yok"/>
    <n v="0"/>
    <s v="Ösym"/>
    <n v="126845"/>
    <n v="0"/>
    <n v="321.40059000000002"/>
    <x v="105"/>
    <x v="13"/>
    <s v="Zeytinbeli Mah. Yavuz Sultan Selim Cad.  no: 24  iç Kapı No: Z.1--yumurtalık-adana"/>
    <s v="ADANA"/>
    <m/>
  </r>
  <r>
    <s v="28109359928"/>
    <s v="381037"/>
    <s v="ALEYNA KOPUZ"/>
    <x v="88"/>
    <s v="I. Öğretim"/>
    <m/>
    <m/>
    <n v="2"/>
    <n v="11"/>
    <s v="FATMA"/>
    <s v="RESUL"/>
    <s v="FATİH EĞİTİM FAKÜLTESİ"/>
    <s v="TEMEL EĞİTİM BÖLÜMÜ"/>
    <s v="SINIF ÖĞRETMENLİĞİ"/>
    <s v="RİZE"/>
    <d v="2000-04-04T00:00:00"/>
    <n v="2"/>
    <d v="2018-09-03T09:05:29"/>
    <s v="EĞİTİM BİLİMLERİ VE ÖĞRETMEN YETİŞTİRME TEMEL ALANI"/>
    <s v="Lisans"/>
    <s v="Türkiye"/>
    <s v="Bayan"/>
    <s v="Engeli Yok"/>
    <n v="0"/>
    <s v="Ösym"/>
    <n v="127162"/>
    <n v="0"/>
    <n v="321.26650000000001"/>
    <x v="105"/>
    <x v="13"/>
    <s v="Veliköy Köyü Karaaliler Mevkii  no: 13  iç Kapı No: 3--merkez-rize"/>
    <s v="RİZE"/>
    <m/>
  </r>
  <r>
    <s v="53530687210"/>
    <s v="381038"/>
    <s v="BEYZA İRK"/>
    <x v="88"/>
    <s v="I. Öğretim"/>
    <m/>
    <m/>
    <n v="2"/>
    <n v="4"/>
    <s v="HACER"/>
    <s v="MUSA"/>
    <s v="FATİH EĞİTİM FAKÜLTESİ"/>
    <s v="TEMEL EĞİTİM BÖLÜMÜ"/>
    <s v="SINIF ÖĞRETMENLİĞİ"/>
    <s v="GAZİOSMANPAŞA"/>
    <d v="1999-05-10T00:00:00"/>
    <n v="2"/>
    <d v="2018-09-04T11:22:32"/>
    <s v="EĞİTİM BİLİMLERİ VE ÖĞRETMEN YETİŞTİRME TEMEL ALANI"/>
    <s v="Lisans"/>
    <s v="Türkiye"/>
    <s v="Bayan"/>
    <s v="Engeli Yok"/>
    <n v="0"/>
    <s v="Ösym"/>
    <n v="127494"/>
    <n v="0"/>
    <n v="321.13513999999998"/>
    <x v="105"/>
    <x v="13"/>
    <s v="50. Yıl Mah. 2083. Sk. Kat:3 Blok  no: 8  iç Kapı No: 3--sultangazi-istanbul"/>
    <s v="AKSARAY"/>
    <m/>
  </r>
  <r>
    <s v="49018750026"/>
    <s v="381039"/>
    <s v="BÜŞRA DİLEK"/>
    <x v="88"/>
    <s v="I. Öğretim"/>
    <m/>
    <m/>
    <n v="2"/>
    <n v="8"/>
    <s v="ASİYE"/>
    <s v="İSMAİL"/>
    <s v="FATİH EĞİTİM FAKÜLTESİ"/>
    <s v="TEMEL EĞİTİM BÖLÜMÜ"/>
    <s v="SINIF ÖĞRETMENLİĞİ"/>
    <s v="TRABZON"/>
    <d v="2000-03-16T00:00:00"/>
    <n v="2"/>
    <d v="2018-09-03T00:13:28"/>
    <s v="EĞİTİM BİLİMLERİ VE ÖĞRETMEN YETİŞTİRME TEMEL ALANI"/>
    <s v="Lisans"/>
    <s v="Türkiye"/>
    <s v="Bayan"/>
    <s v="Engeli Yok"/>
    <n v="0"/>
    <s v="Ösym"/>
    <n v="127540"/>
    <n v="0"/>
    <n v="321.11174"/>
    <x v="105"/>
    <x v="13"/>
    <s v="Emekevler Mah. Arzu Sk. B Blok  no: 9  iç Kapı No: 1--kartepe-kocaeli"/>
    <s v="TRABZON"/>
    <m/>
  </r>
  <r>
    <s v="12481533984"/>
    <s v="381040"/>
    <s v="ZEYNEP ÇETİN"/>
    <x v="88"/>
    <s v="I. Öğretim"/>
    <m/>
    <m/>
    <n v="2"/>
    <n v="21"/>
    <s v="SEVİN"/>
    <s v="SALİH"/>
    <s v="FATİH EĞİTİM FAKÜLTESİ"/>
    <s v="TEMEL EĞİTİM BÖLÜMÜ"/>
    <s v="SINIF ÖĞRETMENLİĞİ"/>
    <s v="AĞRI"/>
    <d v="2000-02-15T00:00:00"/>
    <n v="2"/>
    <d v="2018-09-03T00:00:00"/>
    <s v="EĞİTİM BİLİMLERİ VE ÖĞRETMEN YETİŞTİRME TEMEL ALANI"/>
    <s v="Lisans"/>
    <s v="Türkiye"/>
    <s v="Bayan"/>
    <s v="Engeli Yok"/>
    <n v="0"/>
    <s v="Ösym"/>
    <n v="127589"/>
    <n v="0"/>
    <n v="321.09235999999999"/>
    <x v="105"/>
    <x v="13"/>
    <s v="Rami Yeni Mah. Numan Efendi Sk. No: 53 D:2--eyüpsultan-istanbul"/>
    <s v="AĞRI"/>
    <m/>
  </r>
  <r>
    <s v="17848691284"/>
    <s v="381041"/>
    <s v="ŞUHEDA YILDIZ"/>
    <x v="88"/>
    <s v="I. Öğretim"/>
    <m/>
    <m/>
    <n v="2"/>
    <n v="12"/>
    <s v="ZEYNEP"/>
    <s v="MİTHAT"/>
    <s v="FATİH EĞİTİM FAKÜLTESİ"/>
    <s v="TEMEL EĞİTİM BÖLÜMÜ"/>
    <s v="SINIF ÖĞRETMENLİĞİ"/>
    <s v="OSMANGAZİ"/>
    <d v="1998-03-09T00:00:00"/>
    <n v="2"/>
    <d v="2018-09-03T12:05:53"/>
    <s v="EĞİTİM BİLİMLERİ VE ÖĞRETMEN YETİŞTİRME TEMEL ALANI"/>
    <s v="Lisans"/>
    <s v="Türkiye"/>
    <s v="Bayan"/>
    <s v="Engeli Yok"/>
    <n v="0"/>
    <s v="Ösym"/>
    <n v="127607"/>
    <n v="0"/>
    <n v="321.08404999999999"/>
    <x v="105"/>
    <x v="13"/>
    <s v="Sırabademler Mah. 14 Eylül Cad.  no: 163  iç Kapı No: 3--karacabey-bursa"/>
    <s v="BURSA"/>
    <m/>
  </r>
  <r>
    <s v="39512088916"/>
    <s v="381042"/>
    <s v="ÖZLEM AKBULUT"/>
    <x v="88"/>
    <s v="I. Öğretim"/>
    <m/>
    <m/>
    <n v="2"/>
    <n v="16"/>
    <s v="MELAHAT"/>
    <s v="MURAT"/>
    <s v="FATİH EĞİTİM FAKÜLTESİ"/>
    <s v="TEMEL EĞİTİM BÖLÜMÜ"/>
    <s v="SINIF ÖĞRETMENLİĞİ"/>
    <s v="YOMRA"/>
    <d v="1998-03-22T00:00:00"/>
    <n v="2"/>
    <d v="2018-09-04T00:00:00"/>
    <s v="EĞİTİM BİLİMLERİ VE ÖĞRETMEN YETİŞTİRME TEMEL ALANI"/>
    <s v="Lisans"/>
    <s v="Türkiye"/>
    <s v="Bayan"/>
    <s v="Engeli Yok"/>
    <n v="0"/>
    <s v="Ösym"/>
    <n v="127756"/>
    <n v="0"/>
    <n v="321.02649000000002"/>
    <x v="105"/>
    <x v="13"/>
    <s v="Sancak Mah. Şehit Cengiz Uzunmehmet Sk. B Blok  no: 21b  iç Kapı No: 27--yomra-trabzon"/>
    <s v="TRABZON"/>
    <m/>
  </r>
  <r>
    <s v="13855041074"/>
    <s v="381043"/>
    <s v="RUKİYE DİDAR ÖZKAN"/>
    <x v="88"/>
    <s v="I. Öğretim"/>
    <m/>
    <m/>
    <n v="2"/>
    <n v="19"/>
    <s v="SULTAN"/>
    <s v="MEHMET"/>
    <s v="FATİH EĞİTİM FAKÜLTESİ"/>
    <s v="TEMEL EĞİTİM BÖLÜMÜ"/>
    <s v="SINIF ÖĞRETMENLİĞİ"/>
    <s v="ALTINDAĞ"/>
    <d v="2000-03-23T00:00:00"/>
    <n v="2"/>
    <d v="2018-09-03T14:19:05"/>
    <s v="EĞİTİM BİLİMLERİ VE ÖĞRETMEN YETİŞTİRME TEMEL ALANI"/>
    <s v="Lisans"/>
    <s v="Türkiye"/>
    <s v="Bayan"/>
    <s v="Engeli Yok"/>
    <n v="0"/>
    <s v="Ösym"/>
    <n v="127877"/>
    <n v="0"/>
    <n v="320.96686999999997"/>
    <x v="105"/>
    <x v="13"/>
    <s v="Başağaç Mah. Turan Kanberli Cad.  no: 29  iç Kapı No: 40--beypazarı-ankara"/>
    <s v="ANKARA"/>
    <m/>
  </r>
  <r>
    <s v="15367332404"/>
    <s v="381044"/>
    <s v="ZELİHA ÖZCAN"/>
    <x v="88"/>
    <s v="I. Öğretim"/>
    <m/>
    <m/>
    <n v="2"/>
    <n v="7"/>
    <s v="AYSEL"/>
    <s v="BAYRAM"/>
    <s v="FATİH EĞİTİM FAKÜLTESİ"/>
    <s v="TEMEL EĞİTİM BÖLÜMÜ"/>
    <s v="SINIF ÖĞRETMENLİĞİ"/>
    <s v="ADIYAMAN"/>
    <d v="1999-04-29T00:00:00"/>
    <n v="2"/>
    <d v="2018-09-03T16:19:40"/>
    <s v="EĞİTİM BİLİMLERİ VE ÖĞRETMEN YETİŞTİRME TEMEL ALANI"/>
    <s v="Lisans"/>
    <s v="Türkiye"/>
    <s v="Bayan"/>
    <s v="Engeli Yok"/>
    <n v="0"/>
    <s v="Ösym"/>
    <n v="127997"/>
    <n v="0"/>
    <n v="320.91723999999999"/>
    <x v="105"/>
    <x v="13"/>
    <s v="Yeşilyurt Mah. 21182 Sk.  no: 24--merkez-adıyaman"/>
    <s v="ADIYAMAN"/>
    <m/>
  </r>
  <r>
    <s v="64522253986"/>
    <s v="381045"/>
    <s v="FERDA BALTÜRK"/>
    <x v="88"/>
    <s v="I. Öğretim"/>
    <m/>
    <m/>
    <n v="2"/>
    <n v="18"/>
    <s v="FATMA"/>
    <s v="OSMAN"/>
    <s v="FATİH EĞİTİM FAKÜLTESİ"/>
    <s v="TEMEL EĞİTİM BÖLÜMÜ"/>
    <s v="SINIF ÖĞRETMENLİĞİ"/>
    <s v="VAKFIKEBİR"/>
    <d v="2000-01-01T00:00:00"/>
    <n v="2"/>
    <d v="2018-09-03T11:30:09"/>
    <s v="EĞİTİM BİLİMLERİ VE ÖĞRETMEN YETİŞTİRME TEMEL ALANI"/>
    <s v="Lisans"/>
    <s v="Türkiye"/>
    <s v="Bayan"/>
    <s v="Engeli Yok"/>
    <n v="0"/>
    <s v="Ösym"/>
    <n v="128240"/>
    <n v="0"/>
    <n v="320.81054999999998"/>
    <x v="105"/>
    <x v="13"/>
    <s v="Hacıköy Mah. Alaçam Sk.  no: 18  iç Kapı No: 4--vakfıkebir-trabzon"/>
    <s v="TRABZON"/>
    <m/>
  </r>
  <r>
    <s v="11236993240"/>
    <s v="381046"/>
    <s v="AYŞE KÜÇÜKUYSAL"/>
    <x v="88"/>
    <s v="I. Öğretim"/>
    <m/>
    <m/>
    <n v="2"/>
    <n v="20"/>
    <s v="ŞERİFE"/>
    <s v="YAVUZ"/>
    <s v="FATİH EĞİTİM FAKÜLTESİ"/>
    <s v="TEMEL EĞİTİM BÖLÜMÜ"/>
    <s v="SINIF ÖĞRETMENLİĞİ"/>
    <s v="ALTINDAĞ"/>
    <d v="2000-09-18T00:00:00"/>
    <n v="2"/>
    <d v="2018-09-03T11:57:03"/>
    <s v="EĞİTİM BİLİMLERİ VE ÖĞRETMEN YETİŞTİRME TEMEL ALANI"/>
    <s v="Lisans"/>
    <s v="Türkiye"/>
    <s v="Bayan"/>
    <s v="Engeli Yok"/>
    <n v="0"/>
    <s v="Ösym"/>
    <n v="128251"/>
    <n v="0"/>
    <n v="320.80676999999997"/>
    <x v="105"/>
    <x v="13"/>
    <s v="Anafartalar Mah. Anafartalar Cad.  no: 66  iç Kapı No: 1--altındağ-ankara"/>
    <s v="ÇANKIRI"/>
    <m/>
  </r>
  <r>
    <s v="18340786782"/>
    <s v="381047"/>
    <s v="ZEKİ MERT GÜREL"/>
    <x v="88"/>
    <s v="I. Öğretim"/>
    <m/>
    <m/>
    <n v="2"/>
    <n v="15"/>
    <s v="AYNUR"/>
    <s v="TUNCAY"/>
    <s v="FATİH EĞİTİM FAKÜLTESİ"/>
    <s v="TEMEL EĞİTİM BÖLÜMÜ"/>
    <s v="SINIF ÖĞRETMENLİĞİ"/>
    <s v="ÇORUM"/>
    <d v="2000-01-17T00:00:00"/>
    <n v="2"/>
    <d v="2018-09-03T08:18:17"/>
    <s v="EĞİTİM BİLİMLERİ VE ÖĞRETMEN YETİŞTİRME TEMEL ALANI"/>
    <s v="Lisans"/>
    <s v="Türkiye"/>
    <s v="Bay"/>
    <s v="Engeli Yok"/>
    <n v="0"/>
    <s v="Ösym"/>
    <n v="128256"/>
    <n v="0"/>
    <n v="320.80387000000002"/>
    <x v="105"/>
    <x v="13"/>
    <s v="Üçtutlar Mah. Ahçılar  13 Sk. Tuna-1 B Blok  no: 5a  iç Kapı No: 6--merkez-çorum"/>
    <s v="ÇORUM"/>
    <m/>
  </r>
  <r>
    <s v="10023189644"/>
    <s v="381048"/>
    <s v="GAMZE DİBEKLİ"/>
    <x v="88"/>
    <s v="I. Öğretim"/>
    <m/>
    <m/>
    <n v="2"/>
    <n v="2"/>
    <s v="FATMA"/>
    <s v="MUHSİN"/>
    <s v="FATİH EĞİTİM FAKÜLTESİ"/>
    <s v="TEMEL EĞİTİM BÖLÜMÜ"/>
    <s v="SINIF ÖĞRETMENLİĞİ"/>
    <s v="YENİCE/KARABÜK"/>
    <d v="2000-10-22T00:00:00"/>
    <n v="2"/>
    <d v="2018-09-03T11:32:22"/>
    <s v="EĞİTİM BİLİMLERİ VE ÖĞRETMEN YETİŞTİRME TEMEL ALANI"/>
    <s v="Lisans"/>
    <s v="Türkiye"/>
    <s v="Bayan"/>
    <s v="Engeli Yok"/>
    <n v="0"/>
    <s v="Ösym"/>
    <n v="128415"/>
    <n v="0"/>
    <n v="320.73928000000001"/>
    <x v="105"/>
    <x v="13"/>
    <s v="İnönü Mah. Eyüpoğlu Cad. Akkurt Blok  no: 5  iç Kapı No: 8--kapaklı-tekirdağ"/>
    <s v="KARABÜK"/>
    <m/>
  </r>
  <r>
    <s v="10029067588"/>
    <s v="381049"/>
    <s v="ALİ EFDAL CİHAN"/>
    <x v="88"/>
    <s v="I. Öğretim"/>
    <m/>
    <m/>
    <n v="2"/>
    <n v="5"/>
    <s v="KADRİYE"/>
    <s v="DURSUN"/>
    <s v="FATİH EĞİTİM FAKÜLTESİ"/>
    <s v="TEMEL EĞİTİM BÖLÜMÜ"/>
    <s v="SINIF ÖĞRETMENLİĞİ"/>
    <s v="ARTVİN"/>
    <d v="2000-11-02T00:00:00"/>
    <n v="2"/>
    <d v="2018-09-04T14:57:00"/>
    <s v="EĞİTİM BİLİMLERİ VE ÖĞRETMEN YETİŞTİRME TEMEL ALANI"/>
    <s v="Lisans"/>
    <s v="Türkiye"/>
    <s v="Bay"/>
    <s v="Engeli Yok"/>
    <n v="0"/>
    <s v="Ösym"/>
    <n v="128689"/>
    <n v="0"/>
    <n v="320.62522999999999"/>
    <x v="105"/>
    <x v="13"/>
    <s v="Yeniay Mah. Baştımar Güneşli Küme Evleri  dursun Cihan Blok  no: 23--sürmene-trabzon"/>
    <s v="TRABZON"/>
    <m/>
  </r>
  <r>
    <s v="53989581244"/>
    <s v="381050"/>
    <s v="SEVİM KOLOTOĞLU"/>
    <x v="88"/>
    <s v="I. Öğretim"/>
    <m/>
    <m/>
    <n v="2"/>
    <n v="16"/>
    <s v="SEMA"/>
    <s v="KENAN"/>
    <s v="FATİH EĞİTİM FAKÜLTESİ"/>
    <s v="TEMEL EĞİTİM BÖLÜMÜ"/>
    <s v="SINIF ÖĞRETMENLİĞİ"/>
    <s v="ANTAKYA"/>
    <d v="1999-12-01T00:00:00"/>
    <n v="2"/>
    <d v="2018-09-03T12:18:34"/>
    <s v="EĞİTİM BİLİMLERİ VE ÖĞRETMEN YETİŞTİRME TEMEL ALANI"/>
    <s v="Lisans"/>
    <s v="Türkiye"/>
    <s v="Bayan"/>
    <s v="Engeli Yok"/>
    <n v="0"/>
    <s v="Ösym"/>
    <n v="128856"/>
    <n v="0"/>
    <n v="320.56025"/>
    <x v="105"/>
    <x v="13"/>
    <s v="Belediye Evleri Mah. Ahlat Sokak Sk.  no: 1  iç Kapı No: 4--canik-samsun"/>
    <s v="TRABZON"/>
    <m/>
  </r>
  <r>
    <s v="22669901702"/>
    <s v="381051"/>
    <s v="ÖZGENUR EFE"/>
    <x v="88"/>
    <s v="I. Öğretim"/>
    <m/>
    <m/>
    <n v="2"/>
    <n v="17"/>
    <s v="NURŞEN"/>
    <s v="İRFAN"/>
    <s v="FATİH EĞİTİM FAKÜLTESİ"/>
    <s v="TEMEL EĞİTİM BÖLÜMÜ"/>
    <s v="SINIF ÖĞRETMENLİĞİ"/>
    <s v="GİRESUN"/>
    <d v="1999-06-29T00:00:00"/>
    <n v="2"/>
    <d v="2018-09-03T18:55:17"/>
    <s v="EĞİTİM BİLİMLERİ VE ÖĞRETMEN YETİŞTİRME TEMEL ALANI"/>
    <s v="Lisans"/>
    <s v="Türkiye"/>
    <s v="Bayan"/>
    <s v="Engeli Yok"/>
    <n v="0"/>
    <s v="Ösym"/>
    <n v="128886"/>
    <n v="0"/>
    <n v="320.54662999999999"/>
    <x v="105"/>
    <x v="13"/>
    <s v="Merkez Mah. Patanlar Sk.  no: 22  iç Kapı No: 2--doğankent-giresun"/>
    <s v="GİRESUN"/>
    <m/>
  </r>
  <r>
    <s v="18479679528"/>
    <s v="381052"/>
    <s v="MERVE KORKMAZ"/>
    <x v="88"/>
    <s v="I. Öğretim"/>
    <m/>
    <m/>
    <n v="2"/>
    <n v="1"/>
    <s v="NİĞMET"/>
    <s v="YAŞAR"/>
    <s v="FATİH EĞİTİM FAKÜLTESİ"/>
    <s v="TEMEL EĞİTİM BÖLÜMÜ"/>
    <s v="SINIF ÖĞRETMENLİĞİ"/>
    <s v="RİZE"/>
    <d v="2001-09-01T00:00:00"/>
    <n v="2"/>
    <d v="2018-09-04T00:00:00"/>
    <s v="EĞİTİM BİLİMLERİ VE ÖĞRETMEN YETİŞTİRME TEMEL ALANI"/>
    <s v="Lisans"/>
    <s v="Türkiye"/>
    <s v="Bayan"/>
    <s v="Engeli Yok"/>
    <n v="0"/>
    <s v="Ösym"/>
    <n v="215055"/>
    <n v="1"/>
    <n v="292.45911000000001"/>
    <x v="105"/>
    <x v="13"/>
    <s v="Aşağı Tatlısu Mah. Kantarlar Küme Evleri   No: 10  iç Kapı No: /2--kalkandere-rize"/>
    <s v="RİZE"/>
    <m/>
  </r>
  <r>
    <s v="10392033630"/>
    <s v="381053"/>
    <s v="EDA KAYA"/>
    <x v="88"/>
    <s v="I. Öğretim"/>
    <m/>
    <m/>
    <n v="2"/>
    <n v="8"/>
    <s v="MERAL"/>
    <s v="ŞAHABETTİN"/>
    <s v="FATİH EĞİTİM FAKÜLTESİ"/>
    <s v="TEMEL EĞİTİM BÖLÜMÜ"/>
    <s v="SINIF ÖĞRETMENLİĞİ"/>
    <s v="TURHAL"/>
    <d v="2000-03-26T00:00:00"/>
    <n v="2"/>
    <d v="2018-09-03T03:21:09"/>
    <s v="EĞİTİM BİLİMLERİ VE ÖĞRETMEN YETİŞTİRME TEMEL ALANI"/>
    <s v="Lisans"/>
    <s v="Türkiye"/>
    <s v="Bayan"/>
    <s v="Engeli Yok"/>
    <n v="0"/>
    <s v="Ösym"/>
    <n v="229504"/>
    <n v="1"/>
    <n v="288.78980999999999"/>
    <x v="105"/>
    <x v="13"/>
    <s v="Fevzi Çakmak Mah. Testi Sk.  no: 4  iç Kapı No: A--pendik-istanbul"/>
    <s v="TOKAT"/>
    <m/>
  </r>
  <r>
    <s v="51292671508"/>
    <s v="388565"/>
    <s v="ESMANUR KAHRİMAN"/>
    <x v="88"/>
    <s v="I. Öğretim"/>
    <m/>
    <m/>
    <n v="3"/>
    <m/>
    <s v="SADİYE"/>
    <s v="HAYRATTİN"/>
    <s v="FATİH EĞİTİM FAKÜLTESİ"/>
    <s v="TEMEL EĞİTİM BÖLÜMÜ"/>
    <s v="SINIF ÖĞRETMENLİĞİ"/>
    <s v="TRABZON"/>
    <d v="1999-01-19T00:00:00"/>
    <n v="3"/>
    <d v="2018-09-03T13:57:21"/>
    <s v="EĞİTİM BİLİMLERİ VE ÖĞRETMEN YETİŞTİRME TEMEL ALANI"/>
    <s v="Lisans"/>
    <s v="Türkiye"/>
    <s v="Bayan"/>
    <s v="Engeli Yok"/>
    <n v="0"/>
    <s v="Yatay Geçiş (Kurumlar Arası)"/>
    <n v="0"/>
    <n v="0"/>
    <n v="347.17685"/>
    <x v="105"/>
    <x v="13"/>
    <s v="Söğütlü Mah. Kartal Sok. Çınar Apt. B Blok Kat:4/9 Akçaabat"/>
    <m/>
    <m/>
  </r>
  <r>
    <s v="62878307056"/>
    <s v="388566"/>
    <s v="PINAR KUMAŞ"/>
    <x v="88"/>
    <s v="I. Öğretim"/>
    <m/>
    <m/>
    <n v="3"/>
    <m/>
    <s v="HABİBE"/>
    <s v="MUSTAFA"/>
    <s v="FATİH EĞİTİM FAKÜLTESİ"/>
    <s v="TEMEL EĞİTİM BÖLÜMÜ"/>
    <s v="SINIF ÖĞRETMENLİĞİ"/>
    <s v="TRABZON"/>
    <d v="1999-05-20T00:00:00"/>
    <n v="3"/>
    <d v="2018-09-03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344.34548999999998"/>
    <x v="105"/>
    <x v="13"/>
    <s v="Fatih Mah. Zarif Sok. Karpuzoğlu Apt. No:7 Daire:5 -ortahisar"/>
    <m/>
    <m/>
  </r>
  <r>
    <s v="39178895392"/>
    <s v="390177"/>
    <s v="DİLARA KİŞİF"/>
    <x v="88"/>
    <s v="I. Öğretim"/>
    <m/>
    <m/>
    <n v="3"/>
    <m/>
    <s v="SELMA"/>
    <s v="CUMA"/>
    <s v="FATİH EĞİTİM FAKÜLTESİ"/>
    <s v="TEMEL EĞİTİM BÖLÜMÜ"/>
    <s v="SINIF ÖĞRETMENLİĞİ"/>
    <s v="ERZİNCAN"/>
    <d v="1998-08-01T00:00:00"/>
    <n v="3"/>
    <d v="2018-09-10T00:00:00"/>
    <s v="EĞİTİM BİLİMLERİ VE ÖĞRETMEN YETİŞTİRME TEMEL ALANI"/>
    <s v="Lisans"/>
    <s v="Türkiye"/>
    <s v="Bayan"/>
    <s v="Engeli Yok"/>
    <n v="0"/>
    <s v="Yatay Geçiş (Kurumlar Arası)"/>
    <n v="0"/>
    <n v="0"/>
    <n v="0"/>
    <x v="105"/>
    <x v="13"/>
    <s v="Nefsipulathane Mah. Temel Efendi Sok. No:3/6 -akçaabat"/>
    <s v="ERZİNCAN"/>
    <m/>
  </r>
  <r>
    <s v="21017395446"/>
    <s v="390694"/>
    <s v="ABDULLAH TOSUN"/>
    <x v="88"/>
    <s v="I. Öğretim"/>
    <m/>
    <m/>
    <n v="2"/>
    <m/>
    <s v="RAMAZAN"/>
    <s v="MEDİHA"/>
    <s v="FATİH EĞİTİM FAKÜLTESİ"/>
    <s v="TEMEL EĞİTİM BÖLÜMÜ"/>
    <s v="SINIF ÖĞRETMENLİĞİ"/>
    <s v="KONYA"/>
    <d v="1992-06-02T00:00:00"/>
    <n v="2"/>
    <d v="2018-09-18T00:00:00"/>
    <s v="EĞİTİM BİLİMLERİ VE ÖĞRETMEN YETİŞTİRME TEMEL ALANI"/>
    <s v="Lisans"/>
    <s v="Türkiye"/>
    <s v="Bay"/>
    <s v="Engeli Yok"/>
    <n v="0"/>
    <s v="7143 Sayılı Kanun 18.05.2018"/>
    <n v="0"/>
    <n v="0"/>
    <n v="0"/>
    <x v="105"/>
    <x v="13"/>
    <s v="Eşme Mahallesi, Fatih Sultan Mehmet Sokak No:16 -yunak"/>
    <s v="KONYA"/>
    <m/>
  </r>
  <r>
    <s v="60445388996"/>
    <s v="390778"/>
    <s v="MISRA BAYKAN"/>
    <x v="88"/>
    <s v="I. Öğretim"/>
    <m/>
    <m/>
    <n v="2"/>
    <m/>
    <s v="MENŞURE"/>
    <s v="COŞKUN"/>
    <s v="FATİH EĞİTİM FAKÜLTESİ"/>
    <s v="TEMEL EĞİTİM BÖLÜMÜ"/>
    <s v="SINIF ÖĞRETMENLİĞİ"/>
    <s v="TONYA"/>
    <d v="2000-01-01T00:00:00"/>
    <n v="2"/>
    <d v="2018-09-19T13:36:47"/>
    <s v="EĞİTİM BİLİMLERİ VE ÖĞRETMEN YETİŞTİRME TEMEL ALANI"/>
    <s v="Lisans"/>
    <s v="Türkiye"/>
    <s v="Bayan"/>
    <s v="Engeli Yok"/>
    <n v="0"/>
    <s v="Yatay Geçiş (Merkezi Puan)"/>
    <n v="0"/>
    <n v="0"/>
    <n v="326.90397999999999"/>
    <x v="105"/>
    <x v="13"/>
    <m/>
    <s v="TRABZON"/>
    <m/>
  </r>
  <r>
    <s v="27515208998"/>
    <s v="391270"/>
    <s v="BURCU TESKİ"/>
    <x v="88"/>
    <s v="I. Öğretim"/>
    <m/>
    <m/>
    <n v="2"/>
    <m/>
    <s v="GÜLER"/>
    <s v="ERDOĞAN"/>
    <s v="FATİH EĞİTİM FAKÜLTESİ"/>
    <s v="TEMEL EĞİTİM BÖLÜMÜ"/>
    <s v="SINIF ÖĞRETMENLİĞİ"/>
    <s v="MALATYA"/>
    <d v="1999-01-09T00:00:00"/>
    <n v="2"/>
    <d v="2018-09-24T00:00:00"/>
    <s v="EĞİTİM BİLİMLERİ VE ÖĞRETMEN YETİŞTİRME TEMEL ALANI"/>
    <s v="Lisans"/>
    <s v="Türkiye"/>
    <s v="Bayan"/>
    <s v="Engeli Yok"/>
    <n v="0"/>
    <s v="7143 Sayılı Kanun 18.05.2018"/>
    <n v="0"/>
    <n v="0"/>
    <n v="0"/>
    <x v="105"/>
    <x v="13"/>
    <s v="Tepebaşı Mah. Duru Sok. Huzur Apt. 3/2 -keçiören"/>
    <s v="MALATYA"/>
    <m/>
  </r>
  <r>
    <s v="43534247282"/>
    <s v="391278"/>
    <s v="YUSUFCAN ERDEM"/>
    <x v="88"/>
    <s v="I. Öğretim"/>
    <m/>
    <m/>
    <n v="3"/>
    <m/>
    <s v="YASEMIN"/>
    <s v="SÜLEYMAN"/>
    <s v="FATİH EĞİTİM FAKÜLTESİ"/>
    <s v="TEMEL EĞİTİM BÖLÜMÜ"/>
    <s v="SINIF ÖĞRETMENLİĞİ"/>
    <s v="HATAY"/>
    <d v="1998-01-01T00:00:00"/>
    <n v="3"/>
    <d v="2018-09-24T00:00:00"/>
    <s v="EĞİTİM BİLİMLERİ VE ÖĞRETMEN YETİŞTİRME TEMEL ALANI"/>
    <s v="Lisans"/>
    <s v="Türkiye"/>
    <s v="Bay"/>
    <s v="Engeli Yok"/>
    <n v="0"/>
    <s v="Farabi"/>
    <n v="0"/>
    <n v="0"/>
    <n v="0"/>
    <x v="3"/>
    <x v="7"/>
    <m/>
    <s v="HATAY"/>
    <m/>
  </r>
  <r>
    <s v="45676858166"/>
    <s v="391309"/>
    <s v="İLAYDA ARPACI"/>
    <x v="88"/>
    <s v="I. Öğretim"/>
    <m/>
    <m/>
    <n v="4"/>
    <m/>
    <s v="MENŞURE"/>
    <s v="YUSUF ZİYA"/>
    <s v="FATİH EĞİTİM FAKÜLTESİ"/>
    <s v="TEMEL EĞİTİM BÖLÜMÜ"/>
    <s v="SINIF ÖĞRETMENLİĞİ"/>
    <s v="TRABZON"/>
    <d v="1996-05-26T00:00:00"/>
    <n v="4"/>
    <d v="2018-09-24T00:00:00"/>
    <s v="EĞİTİM BİLİMLERİ VE ÖĞRETMEN YETİŞTİRME TEMEL ALANI"/>
    <s v="Lisans"/>
    <s v="Türkiye"/>
    <s v="Bayan"/>
    <s v="Engeli Yok"/>
    <n v="0"/>
    <s v="Farabi"/>
    <n v="0"/>
    <n v="0"/>
    <n v="0"/>
    <x v="6"/>
    <x v="7"/>
    <m/>
    <s v="TRABZON"/>
    <m/>
  </r>
  <r>
    <s v="50272222686"/>
    <s v="391316"/>
    <s v="EYÜP ADIGÜZEL"/>
    <x v="88"/>
    <s v="I. Öğretim"/>
    <m/>
    <m/>
    <n v="4"/>
    <n v="2"/>
    <s v="FATMA"/>
    <s v="AYHAN"/>
    <s v="FATİH EĞİTİM FAKÜLTESİ"/>
    <s v="TEMEL EĞİTİM BÖLÜMÜ"/>
    <s v="SINIF ÖĞRETMENLİĞİ"/>
    <s v="ÜSKÜDAR"/>
    <d v="1998-10-30T00:00:00"/>
    <n v="4"/>
    <d v="2016-08-12T00:00:00"/>
    <s v="EĞİTİM BİLİMLERİ VE ÖĞRETMEN YETİŞTİRME TEMEL ALANI"/>
    <s v="Lisans"/>
    <s v="Türkiye"/>
    <s v="Bay"/>
    <s v="Engeli Yok"/>
    <n v="0"/>
    <s v="Çift Anadal"/>
    <n v="53185"/>
    <n v="0"/>
    <n v="363.08273000000003"/>
    <x v="105"/>
    <x v="13"/>
    <s v="Altınşehir Mah. Beka Sk. Adı Guzeller Blok  no: 7  iç Kapı No: 3 Ümraniye / İstanbul"/>
    <s v="İSTANBUL"/>
    <m/>
  </r>
  <r>
    <s v="42439400242"/>
    <s v="391380"/>
    <s v="ŞEFİKA İLVENUR GENÇ"/>
    <x v="88"/>
    <s v="I. Öğretim"/>
    <m/>
    <m/>
    <n v="4"/>
    <n v="21"/>
    <s v="MİNE"/>
    <s v="İBRAHİM"/>
    <s v="FATİH EĞİTİM FAKÜLTESİ"/>
    <s v="TEMEL EĞİTİM BÖLÜMÜ"/>
    <s v="SINIF ÖĞRETMENLİĞİ"/>
    <s v="TOKAT"/>
    <d v="1997-11-24T00:00:00"/>
    <n v="4"/>
    <d v="2016-08-12T00:00:00"/>
    <s v="EĞİTİM BİLİMLERİ VE ÖĞRETMEN YETİŞTİRME TEMEL ALANI"/>
    <s v="Lisans"/>
    <s v="Türkiye"/>
    <s v="Bayan"/>
    <s v="Engeli Yok"/>
    <n v="0"/>
    <s v="Çift Anadal"/>
    <n v="45028"/>
    <n v="0"/>
    <n v="370.50042999999999"/>
    <x v="105"/>
    <x v="13"/>
    <s v="Semerkant Mah. Gazi Osman Paşa 12 Sk. Bereket Blok  no: 1  iç Kapı No: 9 Merkez / Tokat"/>
    <s v="TOKAT"/>
    <m/>
  </r>
  <r>
    <s v="99497808206"/>
    <s v="391392"/>
    <s v="DINARA AMETOVA"/>
    <x v="88"/>
    <s v="I. Öğretim"/>
    <m/>
    <m/>
    <n v="2"/>
    <m/>
    <s v="GULHUMAR"/>
    <s v="ERKIN"/>
    <s v="FATİH EĞİTİM FAKÜLTESİ"/>
    <s v="TEMEL EĞİTİM BÖLÜMÜ"/>
    <s v="SINIF ÖĞRETMENLİĞİ"/>
    <s v="TÜRKMENİSTAN"/>
    <d v="1999-02-10T00:00:00"/>
    <n v="2"/>
    <d v="2018-09-27T00:00:00"/>
    <s v="EĞİTİM BİLİMLERİ VE ÖĞRETMEN YETİŞTİRME TEMEL ALANI"/>
    <s v="Lisans"/>
    <s v="Türkmenistan"/>
    <s v="Bayan"/>
    <s v="Engeli Yok"/>
    <n v="0"/>
    <s v="Yös Sınavı(yabancı)"/>
    <n v="0"/>
    <n v="0"/>
    <n v="0"/>
    <x v="105"/>
    <x v="13"/>
    <m/>
    <m/>
    <m/>
  </r>
  <r>
    <s v="15034760714"/>
    <s v="391801"/>
    <s v="AHMET KANÇELTİK"/>
    <x v="88"/>
    <s v="I. Öğretim"/>
    <m/>
    <m/>
    <n v="1"/>
    <n v="1"/>
    <s v="KEVSER"/>
    <s v="ERDAL"/>
    <s v="FATİH EĞİTİM FAKÜLTESİ"/>
    <s v="TEMEL EĞİTİM BÖLÜMÜ"/>
    <s v="SINIF ÖĞRETMENLİĞİ"/>
    <s v="GÖLHİSAR"/>
    <d v="2000-07-17T00:00:00"/>
    <n v="1"/>
    <d v="2018-10-03T00:00:00"/>
    <s v="EĞİTİM BİLİMLERİ VE ÖĞRETMEN YETİŞTİRME TEMEL ALANI"/>
    <s v="Lisans"/>
    <s v="Türkiye"/>
    <s v="Bay"/>
    <s v="Engeli Yok"/>
    <n v="0"/>
    <s v="Ek Kontenjan"/>
    <n v="122837"/>
    <n v="0"/>
    <n v="323.12407000000002"/>
    <x v="174"/>
    <x v="2"/>
    <s v="Merkez Camii Mah. 410 Sk.  no: 12/1  iç Kapı No: 1  -- Gölhisar-burdur"/>
    <s v="BURDUR"/>
    <m/>
  </r>
  <r>
    <s v="11399920060"/>
    <s v="392080"/>
    <s v="CEMRE BAL"/>
    <x v="88"/>
    <s v="I. Öğretim"/>
    <m/>
    <m/>
    <n v="3"/>
    <m/>
    <s v="EMİNE"/>
    <s v="CİHAT"/>
    <s v="FATİH EĞİTİM FAKÜLTESİ"/>
    <s v="TEMEL EĞİTİM BÖLÜMÜ"/>
    <s v="SINIF ÖĞRETMENLİĞİ"/>
    <s v="ÇAYELİ"/>
    <d v="1997-03-03T00:00:00"/>
    <n v="3"/>
    <d v="2018-10-01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s v="Sessizdere Köyü Cihat Bal Blok  no: 54  iç Kapı No: 1  --  pazar/rize"/>
    <m/>
    <m/>
  </r>
  <r>
    <s v="55537535716"/>
    <s v="392083"/>
    <s v="NERMİN ÇELİK"/>
    <x v="88"/>
    <s v="I. Öğretim"/>
    <m/>
    <m/>
    <n v="3"/>
    <n v="13"/>
    <s v="GÜNER"/>
    <s v="OSMAN"/>
    <s v="FATİH EĞİTİM FAKÜLTESİ"/>
    <s v="TEMEL EĞİTİM BÖLÜMÜ"/>
    <s v="SINIF ÖĞRETMENLİĞİ"/>
    <s v="TRABZON"/>
    <d v="1998-10-01T00:00:00"/>
    <n v="3"/>
    <d v="2018-09-25T00:00:00"/>
    <s v="EĞİTİM BİLİMLERİ VE ÖĞRETMEN YETİŞTİRME TEMEL ALANI"/>
    <s v="Lisans"/>
    <s v="Türkiye"/>
    <s v="Bayan"/>
    <s v="Engeli Yok"/>
    <n v="0"/>
    <s v="Çift Anadal"/>
    <n v="85582"/>
    <n v="0"/>
    <n v="352.96690999999998"/>
    <x v="105"/>
    <x v="13"/>
    <s v="Çimenli Mah. Çimenli Yalı Sk.  no: 53  iç Kapı No: 1  --  ortahisar/trabzon"/>
    <s v="TRABZON"/>
    <m/>
  </r>
  <r>
    <s v="23300560616"/>
    <s v="392105"/>
    <s v="GÜLCAN YILDIZ"/>
    <x v="88"/>
    <s v="I. Öğretim"/>
    <m/>
    <m/>
    <n v="3"/>
    <m/>
    <s v="MELEK"/>
    <s v="SAMİ"/>
    <s v="FATİH EĞİTİM FAKÜLTESİ"/>
    <s v="TEMEL EĞİTİM BÖLÜMÜ"/>
    <s v="SINIF ÖĞRETMENLİĞİ"/>
    <s v="AYANCIK"/>
    <d v="1993-06-05T00:00:00"/>
    <n v="3"/>
    <d v="2018-10-02T00:00:00"/>
    <s v="EĞİTİM BİLİMLERİ VE ÖĞRETMEN YETİŞTİRME TEMEL ALANI"/>
    <s v="Lisans"/>
    <s v="Türkiye"/>
    <s v="Bayan"/>
    <s v="Engeli Yok"/>
    <n v="0"/>
    <s v="Kurumiçi Yatay Geçiş"/>
    <n v="0"/>
    <n v="0"/>
    <n v="0"/>
    <x v="105"/>
    <x v="13"/>
    <s v="Mevlana Mahallesı Cemıl Baba Caddesı Sarmaşık Apartman Kat 14 Daıre 56  --  talas"/>
    <m/>
    <m/>
  </r>
  <r>
    <s v="13664186454"/>
    <s v="393097"/>
    <s v="CEBRAİL ORTAŞ"/>
    <x v="88"/>
    <s v="I. Öğretim"/>
    <m/>
    <m/>
    <n v="4"/>
    <n v="0"/>
    <s v="AYŞEGÜL"/>
    <s v="EROL"/>
    <s v="FATİH EĞİTİM FAKÜLTESİ"/>
    <s v="TEMEL EĞİTİM BÖLÜMÜ"/>
    <s v="SINIF ÖĞRETMENLİĞİ"/>
    <s v="GAZ,ANTEP"/>
    <d v="1998-01-01T00:00:00"/>
    <n v="4"/>
    <d v="2019-02-26T00:00:00"/>
    <s v="EĞİTİM BİLİMLERİ VE ÖĞRETMEN YETİŞTİRME TEMEL ALANI"/>
    <s v="Lisans"/>
    <s v="Türkiye"/>
    <s v="Bay"/>
    <s v="Engeli Yok"/>
    <n v="0"/>
    <s v="Özel Öğrenci"/>
    <n v="0"/>
    <n v="0"/>
    <n v="0"/>
    <x v="105"/>
    <x v="13"/>
    <m/>
    <s v="GAZİANTEP"/>
    <m/>
  </r>
  <r>
    <s v="52600636738"/>
    <s v="246319"/>
    <s v="KEVSER TURAN"/>
    <x v="89"/>
    <s v="II. Öğretim"/>
    <m/>
    <m/>
    <n v="10"/>
    <n v="2"/>
    <s v="ŞÜKRAN"/>
    <s v="OKTAY"/>
    <s v="FATİH EĞİTİM FAKÜLTESİ"/>
    <s v="TEMEL EĞİTİM BÖLÜMÜ"/>
    <s v="OKUL ÖNCESİ ÖĞRETMENLİĞİ ( II. ÖĞRETİM)"/>
    <s v="TRABZON"/>
    <d v="1990-02-02T00:00:00"/>
    <n v="10"/>
    <d v="2010-08-31T00:00:00"/>
    <s v="EĞİTİM BİLİMLERİ VE ÖĞRETMEN YETİŞTİRME TEMEL ALANI"/>
    <s v="Lisans"/>
    <s v="Türkiye"/>
    <s v="Bayan"/>
    <s v="Engeli Yok"/>
    <n v="0"/>
    <s v="Ösym"/>
    <n v="79211"/>
    <n v="0"/>
    <n v="439.13400000000001"/>
    <x v="105"/>
    <x v="13"/>
    <s v="Cumhuriyet Mah. Mühittin Cami Sok.ustalar Ap. A Blok K.5/merkez Trabzon"/>
    <s v="TRABZON"/>
    <m/>
  </r>
  <r>
    <s v="43054843056"/>
    <s v="246390"/>
    <s v="NUR ŞİMŞEK"/>
    <x v="89"/>
    <s v="II. Öğretim"/>
    <m/>
    <m/>
    <n v="11"/>
    <n v="8"/>
    <s v="MELİHAT"/>
    <s v="GALİP"/>
    <s v="FATİH EĞİTİM FAKÜLTESİ"/>
    <s v="TEMEL EĞİTİM BÖLÜMÜ"/>
    <s v="OKUL ÖNCESİ ÖĞRETMENLİĞİ ( II. ÖĞRETİM)"/>
    <s v="ORDU"/>
    <d v="1983-10-01T00:00:00"/>
    <n v="10"/>
    <d v="2010-08-31T00:00:00"/>
    <s v="EĞİTİM BİLİMLERİ VE ÖĞRETMEN YETİŞTİRME TEMEL ALANI"/>
    <s v="Lisans"/>
    <s v="Türkiye"/>
    <s v="Bayan"/>
    <s v="Engeli Yok"/>
    <n v="0"/>
    <s v="Ösym"/>
    <n v="95841"/>
    <n v="0"/>
    <n v="429.84699999999998"/>
    <x v="105"/>
    <x v="13"/>
    <s v="Bucak Mah. 352.  sok. No:10/merkez Ordu"/>
    <s v="ORDU"/>
    <m/>
  </r>
  <r>
    <s v="49063739786"/>
    <s v="254452"/>
    <s v="BÜŞRA DERE"/>
    <x v="89"/>
    <s v="II. Öğretim"/>
    <m/>
    <m/>
    <n v="11"/>
    <n v="10"/>
    <s v="NURDAN"/>
    <s v="ABDULKADİR"/>
    <s v="FATİH EĞİTİM FAKÜLTESİ"/>
    <s v="TEMEL EĞİTİM BÖLÜMÜ"/>
    <s v="OKUL ÖNCESİ ÖĞRETMENLİĞİ ( II. ÖĞRETİM)"/>
    <s v="TRABZON"/>
    <d v="1988-07-03T00:00:00"/>
    <n v="11"/>
    <d v="2010-08-31T00:00:00"/>
    <s v="EĞİTİM BİLİMLERİ VE ÖĞRETMEN YETİŞTİRME TEMEL ALANI"/>
    <s v="Lisans"/>
    <s v="Türkiye"/>
    <s v="Bayan"/>
    <s v="Engeli Yok"/>
    <n v="0"/>
    <s v="Dikey Geçiş"/>
    <n v="0"/>
    <n v="0"/>
    <n v="228.35900000000001"/>
    <x v="105"/>
    <x v="13"/>
    <s v="Öveçler 4 Cadde 19/10yurdum Apt/öveçler / Çankaya Ankara"/>
    <s v="MUŞ"/>
    <m/>
  </r>
  <r>
    <s v="27629466024"/>
    <s v="262043"/>
    <s v="NAGEHAN YILDIRIM"/>
    <x v="89"/>
    <s v="II. Öğretim"/>
    <m/>
    <m/>
    <n v="10"/>
    <n v="2"/>
    <s v="RADİFE"/>
    <s v="HASAN"/>
    <s v="FATİH EĞİTİM FAKÜLTESİ"/>
    <s v="TEMEL EĞİTİM BÖLÜMÜ"/>
    <s v="OKUL ÖNCESİ ÖĞRETMENLİĞİ ( II. ÖĞRETİM)"/>
    <s v="BURSA"/>
    <d v="1984-02-27T00:00:00"/>
    <n v="10"/>
    <d v="2011-09-05T00:00:00"/>
    <s v="EĞİTİM BİLİMLERİ VE ÖĞRETMEN YETİŞTİRME TEMEL ALANI"/>
    <s v="Lisans"/>
    <s v="Türkiye"/>
    <s v="Bayan"/>
    <s v="Engeli Yok"/>
    <n v="0"/>
    <s v="Ösym"/>
    <n v="16397"/>
    <n v="0"/>
    <n v="421.19900000000001"/>
    <x v="105"/>
    <x v="13"/>
    <s v="Siteler Mah. 499 Sk. A4 Blok  no: 4/4  iç Kapı No: 63 Aliağa / İzmir"/>
    <s v="MERSİN"/>
    <m/>
  </r>
  <r>
    <s v="13505231954"/>
    <s v="262068"/>
    <s v="ESRA BOZKIR KAYMAK"/>
    <x v="89"/>
    <s v="II. Öğretim"/>
    <m/>
    <m/>
    <n v="10"/>
    <n v="3"/>
    <s v="SEFANUR"/>
    <s v="BİLENT"/>
    <s v="FATİH EĞİTİM FAKÜLTESİ"/>
    <s v="TEMEL EĞİTİM BÖLÜMÜ"/>
    <s v="OKUL ÖNCESİ ÖĞRETMENLİĞİ ( II. ÖĞRETİM)"/>
    <s v="GÜMÜŞHANE"/>
    <d v="1986-02-26T00:00:00"/>
    <n v="10"/>
    <d v="2011-09-05T00:00:00"/>
    <s v="EĞİTİM BİLİMLERİ VE ÖĞRETMEN YETİŞTİRME TEMEL ALANI"/>
    <s v="Lisans"/>
    <s v="Türkiye"/>
    <s v="Bayan"/>
    <s v="Engeli Yok"/>
    <n v="0"/>
    <s v="Ösym"/>
    <n v="16515"/>
    <n v="0"/>
    <n v="420.524"/>
    <x v="105"/>
    <x v="13"/>
    <s v="Bağlarbaşı Mah. Kazım Karabekir Cad. Belediye Blokları Sitesi A Blok  no: 49  iç Kapı No: 4 Merkez / Gümüşhane"/>
    <s v="GÜMÜŞHANE"/>
    <m/>
  </r>
  <r>
    <s v="35935472806"/>
    <s v="281827"/>
    <s v="ABDULLAH KESKİN"/>
    <x v="89"/>
    <s v="II. Öğretim"/>
    <m/>
    <m/>
    <n v="8"/>
    <n v="2"/>
    <s v="HEDİYE"/>
    <s v="OKTAY"/>
    <s v="FATİH EĞİTİM FAKÜLTESİ"/>
    <s v="TEMEL EĞİTİM BÖLÜMÜ"/>
    <s v="OKUL ÖNCESİ ÖĞRETMENLİĞİ ( II. ÖĞRETİM)"/>
    <s v="ŞİŞLİ"/>
    <d v="1993-10-07T00:00:00"/>
    <n v="8"/>
    <d v="2012-09-03T00:00:00"/>
    <s v="EĞİTİM BİLİMLERİ VE ÖĞRETMEN YETİŞTİRME TEMEL ALANI"/>
    <s v="Lisans"/>
    <s v="Türkiye"/>
    <s v="Bay"/>
    <s v="Engeli Yok"/>
    <n v="0"/>
    <s v="Ösym"/>
    <n v="22735"/>
    <n v="0"/>
    <n v="373.34143999999998"/>
    <x v="105"/>
    <x v="13"/>
    <s v="Akyazı Mah. 887 Sk. Remzi Kılıç Sitesi  no: 5  iç Kapı No: 3 Merkez / Ordu/merkez Ordu"/>
    <s v="GİRESUN"/>
    <m/>
  </r>
  <r>
    <s v="21637978104"/>
    <s v="281855"/>
    <s v="GAMZE KARAÇOBAN"/>
    <x v="89"/>
    <s v="II. Öğretim"/>
    <m/>
    <m/>
    <n v="8"/>
    <n v="9"/>
    <s v="SELMA"/>
    <s v="HAMZA"/>
    <s v="FATİH EĞİTİM FAKÜLTESİ"/>
    <s v="TEMEL EĞİTİM BÖLÜMÜ"/>
    <s v="OKUL ÖNCESİ ÖĞRETMENLİĞİ ( II. ÖĞRETİM)"/>
    <s v="HASSA"/>
    <d v="1993-09-22T00:00:00"/>
    <n v="8"/>
    <d v="2012-09-03T00:00:00"/>
    <s v="EĞİTİM BİLİMLERİ VE ÖĞRETMEN YETİŞTİRME TEMEL ALANI"/>
    <s v="Lisans"/>
    <s v="Türkiye"/>
    <s v="Bayan"/>
    <s v="Engeli Yok"/>
    <n v="0"/>
    <s v="Ösym"/>
    <n v="162219"/>
    <n v="0"/>
    <n v="363.04896000000002"/>
    <x v="105"/>
    <x v="13"/>
    <s v="Fevzi Çakmak Mah. Memba Sk. Mustafa Kara Apt. Blok  no: 13  iç Kapı No: 9 Pendik / İstanbul"/>
    <s v="HATAY"/>
    <m/>
  </r>
  <r>
    <s v="30166656070"/>
    <s v="281868"/>
    <s v="İSMAİL USTA"/>
    <x v="89"/>
    <s v="II. Öğretim"/>
    <m/>
    <m/>
    <n v="8"/>
    <n v="4"/>
    <s v="BAHTIŞEN"/>
    <s v="KADİR"/>
    <s v="FATİH EĞİTİM FAKÜLTESİ"/>
    <s v="TEMEL EĞİTİM BÖLÜMÜ"/>
    <s v="OKUL ÖNCESİ ÖĞRETMENLİĞİ ( II. ÖĞRETİM)"/>
    <s v="ŞİŞLİ"/>
    <d v="1986-04-15T00:00:00"/>
    <n v="8"/>
    <d v="2012-09-03T00:00:00"/>
    <s v="EĞİTİM BİLİMLERİ VE ÖĞRETMEN YETİŞTİRME TEMEL ALANI"/>
    <s v="Lisans"/>
    <s v="Türkiye"/>
    <s v="Bay"/>
    <s v="Engeli Yok"/>
    <n v="0"/>
    <s v="Ösym"/>
    <n v="169160"/>
    <n v="0"/>
    <n v="360.49328000000003"/>
    <x v="105"/>
    <x v="13"/>
    <s v="Aksu Mah.  prof.dr.hulusi Acar Cad. Afet Evleri Sitesi C Blok  no: 33c  iç Kapı No: 4 Fındıklı / Rize/fındıklı Rize"/>
    <s v="GİRESUN"/>
    <m/>
  </r>
  <r>
    <s v="12704874092"/>
    <s v="291299"/>
    <s v="SEZEN AKSOY"/>
    <x v="89"/>
    <s v="II. Öğretim"/>
    <m/>
    <m/>
    <n v="8"/>
    <n v="4"/>
    <s v="ŞAHUNAR"/>
    <s v="HIZIR"/>
    <s v="FATİH EĞİTİM FAKÜLTESİ"/>
    <s v="TEMEL EĞİTİM BÖLÜMÜ"/>
    <s v="OKUL ÖNCESİ ÖĞRETMENLİĞİ ( II. ÖĞRETİM)"/>
    <s v="RİZE"/>
    <d v="1983-01-19T00:00:00"/>
    <n v="8"/>
    <d v="2012-10-08T00:00:00"/>
    <s v="EĞİTİM BİLİMLERİ VE ÖĞRETMEN YETİŞTİRME TEMEL ALANI"/>
    <s v="Lisans"/>
    <s v="Türkiye"/>
    <s v="Bayan"/>
    <s v="Engeli Yok"/>
    <n v="0"/>
    <s v="Ek Kontenjan"/>
    <n v="144073"/>
    <n v="0"/>
    <n v="370.01013999999998"/>
    <x v="105"/>
    <x v="13"/>
    <s v="Yıldızevler Mah. Duyu Cad. Ss.beş Basın Sit.yap Kop. Blok  no: 29  iç Kapı No: 25 Çankaya / Ankara"/>
    <s v="GAZİANTEP"/>
    <m/>
  </r>
  <r>
    <s v="43357121578"/>
    <s v="296635"/>
    <s v="OĞUZHAN OĞUZ"/>
    <x v="89"/>
    <s v="II. Öğretim"/>
    <m/>
    <m/>
    <n v="8"/>
    <n v="1"/>
    <s v="LEYLA"/>
    <s v="HÜSEYİN"/>
    <s v="FATİH EĞİTİM FAKÜLTESİ"/>
    <s v="TEMEL EĞİTİM BÖLÜMÜ"/>
    <s v="OKUL ÖNCESİ ÖĞRETMENLİĞİ ( II. ÖĞRETİM)"/>
    <s v="TRABZON"/>
    <d v="1989-04-03T00:00:00"/>
    <n v="8"/>
    <d v="2013-09-02T00:00:00"/>
    <s v="EĞİTİM BİLİMLERİ VE ÖĞRETMEN YETİŞTİRME TEMEL ALANI"/>
    <s v="Lisans"/>
    <s v="Türkiye"/>
    <s v="Bay"/>
    <s v="Engeli Yok"/>
    <n v="0"/>
    <s v="Ösym"/>
    <n v="114412"/>
    <n v="0"/>
    <n v="382.916"/>
    <x v="105"/>
    <x v="13"/>
    <s v="2 Nolu Erdoğdu Mah. Olgun Sk. Belde Blokları Sitesi Y/blok  no: 3  iç Kapı No: 5 Ortahisar / Trabzon"/>
    <s v="ERZURUM"/>
    <m/>
  </r>
  <r>
    <s v="36767168622"/>
    <s v="296647"/>
    <s v="HATİCE YILMAZ SARUHAN"/>
    <x v="89"/>
    <s v="II. Öğretim"/>
    <m/>
    <m/>
    <n v="8"/>
    <n v="3"/>
    <s v="NAHİDE"/>
    <s v="HÜSEYİN"/>
    <s v="FATİH EĞİTİM FAKÜLTESİ"/>
    <s v="TEMEL EĞİTİM BÖLÜMÜ"/>
    <s v="OKUL ÖNCESİ ÖĞRETMENLİĞİ ( II. ÖĞRETİM)"/>
    <s v="TRABZON"/>
    <d v="1986-04-15T00:00:00"/>
    <n v="8"/>
    <d v="2013-09-02T00:00:00"/>
    <s v="EĞİTİM BİLİMLERİ VE ÖĞRETMEN YETİŞTİRME TEMEL ALANI"/>
    <s v="Lisans"/>
    <s v="Türkiye"/>
    <s v="Bayan"/>
    <s v="Engeli Yok"/>
    <n v="0"/>
    <s v="Ösym"/>
    <n v="121811"/>
    <n v="0"/>
    <n v="379.24599999999998"/>
    <x v="105"/>
    <x v="13"/>
    <s v="Fatih Mah. Zambak Sk. Özer Apt. Sitesi A Blok  no: 9  iç Kapı No: 16 Ortahisar / Trabzon"/>
    <s v="TRABZON"/>
    <m/>
  </r>
  <r>
    <s v="65995189260"/>
    <s v="296710"/>
    <s v="ŞEYMA KURT"/>
    <x v="89"/>
    <s v="II. Öğretim"/>
    <m/>
    <m/>
    <n v="9"/>
    <n v="2"/>
    <s v="AYSEL"/>
    <s v="HALİL"/>
    <s v="FATİH EĞİTİM FAKÜLTESİ"/>
    <s v="TEMEL EĞİTİM BÖLÜMÜ"/>
    <s v="OKUL ÖNCESİ ÖĞRETMENLİĞİ ( II. ÖĞRETİM)"/>
    <s v="TRABZON"/>
    <d v="1987-08-09T00:00:00"/>
    <n v="9"/>
    <d v="2013-09-02T00:00:00"/>
    <s v="EĞİTİM BİLİMLERİ VE ÖĞRETMEN YETİŞTİRME TEMEL ALANI"/>
    <s v="Lisans"/>
    <s v="Türkiye"/>
    <s v="Bayan"/>
    <s v="Engeli Yok"/>
    <n v="0"/>
    <s v="Ösym"/>
    <n v="141667"/>
    <n v="0"/>
    <n v="370.07400000000001"/>
    <x v="105"/>
    <x v="13"/>
    <s v="Çukurçayır Mah. Çukurçayır Çınar Sk. Akrezidans-3 Sitesi B Blok  no: 4b  iç Kapı No: 11 Ortahisar / Trabzon"/>
    <s v="GÜMÜŞHANE"/>
    <m/>
  </r>
  <r>
    <s v="24982243958"/>
    <s v="296715"/>
    <s v="ABDÜLKERİM BABACAN"/>
    <x v="89"/>
    <s v="II. Öğretim"/>
    <m/>
    <m/>
    <n v="8"/>
    <n v="4"/>
    <s v="ESMA"/>
    <s v="KÖKSAL"/>
    <s v="FATİH EĞİTİM FAKÜLTESİ"/>
    <s v="TEMEL EĞİTİM BÖLÜMÜ"/>
    <s v="OKUL ÖNCESİ ÖĞRETMENLİĞİ ( II. ÖĞRETİM)"/>
    <s v="SEYHAN"/>
    <d v="1987-07-20T00:00:00"/>
    <n v="8"/>
    <d v="2013-09-02T00:00:00"/>
    <s v="EĞİTİM BİLİMLERİ VE ÖĞRETMEN YETİŞTİRME TEMEL ALANI"/>
    <s v="Lisans"/>
    <s v="Türkiye"/>
    <s v="Bay"/>
    <s v="Engeli Yok"/>
    <n v="0"/>
    <s v="Ösym"/>
    <n v="25092"/>
    <n v="0"/>
    <n v="369.81799999999998"/>
    <x v="105"/>
    <x v="13"/>
    <s v="Yeni Mah. M.şirin Yiğit Cad.  no: 8  iç Kapı No: 3"/>
    <s v="ARTVİN"/>
    <m/>
  </r>
  <r>
    <s v="48391080676"/>
    <s v="312811"/>
    <s v="MELEK NACİOĞLU"/>
    <x v="89"/>
    <s v="II. Öğretim"/>
    <m/>
    <m/>
    <n v="5"/>
    <n v="0"/>
    <s v="AYŞE"/>
    <s v="HAYRO"/>
    <s v="FATİH EĞİTİM FAKÜLTESİ"/>
    <s v="TEMEL EĞİTİM BÖLÜMÜ"/>
    <s v="OKUL ÖNCESİ ÖĞRETMENLİĞİ ( II. ÖĞRETİM)"/>
    <s v="ANTALYA"/>
    <d v="1996-11-12T00:00:00"/>
    <n v="5"/>
    <d v="2014-08-11T00:00:00"/>
    <s v="EĞİTİM BİLİMLERİ VE ÖĞRETMEN YETİŞTİRME TEMEL ALANI"/>
    <s v="Lisans"/>
    <s v="Türkiye"/>
    <s v="Bayan"/>
    <s v="Engeli Yok"/>
    <n v="0"/>
    <s v="Yös Sınavı(türk)"/>
    <n v="0"/>
    <n v="0"/>
    <n v="65.8"/>
    <x v="1"/>
    <x v="1"/>
    <s v="Cebraıl Mah Mımar Sınan Sokak Sedaap.no 23 Kat2/ Hatay"/>
    <s v="HATAY"/>
    <m/>
  </r>
  <r>
    <s v="50512697342"/>
    <s v="315567"/>
    <s v="ÖMER FARUK ŞENTÜRK"/>
    <x v="89"/>
    <s v="II. Öğretim"/>
    <m/>
    <m/>
    <n v="8"/>
    <n v="23"/>
    <s v="KADRİYE"/>
    <s v="ALİ"/>
    <s v="FATİH EĞİTİM FAKÜLTESİ"/>
    <s v="TEMEL EĞİTİM BÖLÜMÜ"/>
    <s v="OKUL ÖNCESİ ÖĞRETMENLİĞİ ( II. ÖĞRETİM)"/>
    <s v="AKÇAABAT"/>
    <d v="1990-10-28T00:00:00"/>
    <n v="8"/>
    <d v="2014-09-01T00:00:00"/>
    <s v="EĞİTİM BİLİMLERİ VE ÖĞRETMEN YETİŞTİRME TEMEL ALANI"/>
    <s v="Lisans"/>
    <s v="Türkiye"/>
    <s v="Bay"/>
    <s v="Engeli Yok"/>
    <n v="0"/>
    <s v="Ösym"/>
    <n v="88668"/>
    <n v="0"/>
    <n v="389.69211999999999"/>
    <x v="105"/>
    <x v="13"/>
    <s v="Işıklar Mah. Santral (orta ) Cad.  no: 8  iç Kapıno: 2 Akçaabat / Trabzon/akçaabat Bilinmiyor"/>
    <s v="TRABZON"/>
    <m/>
  </r>
  <r>
    <s v="28976422268"/>
    <s v="315568"/>
    <s v="BUKET ÖZGENLİK"/>
    <x v="89"/>
    <s v="II. Öğretim"/>
    <m/>
    <m/>
    <n v="6"/>
    <n v="1"/>
    <s v="MENŞURE"/>
    <s v="ORHAN"/>
    <s v="FATİH EĞİTİM FAKÜLTESİ"/>
    <s v="TEMEL EĞİTİM BÖLÜMÜ"/>
    <s v="OKUL ÖNCESİ ÖĞRETMENLİĞİ ( II. ÖĞRETİM)"/>
    <s v="BEŞİKDÜZÜ"/>
    <d v="1989-11-15T00:00:00"/>
    <n v="6"/>
    <d v="2014-09-01T00:00:00"/>
    <s v="EĞİTİM BİLİMLERİ VE ÖĞRETMEN YETİŞTİRME TEMEL ALANI"/>
    <s v="Lisans"/>
    <s v="Türkiye"/>
    <s v="Bayan"/>
    <s v="Engeli Yok"/>
    <n v="0"/>
    <s v="Ösym"/>
    <n v="93557"/>
    <n v="0"/>
    <n v="386.80261999999999"/>
    <x v="105"/>
    <x v="13"/>
    <s v="Hacı Osman Mah. Hüseyin Karayamaç Sk.  no: 7a  iç Kapı No: 3 Körfez / Kocaeli"/>
    <s v="TRABZON"/>
    <m/>
  </r>
  <r>
    <s v="43873918980"/>
    <s v="315586"/>
    <s v="SEDA SELİN SERDAR"/>
    <x v="89"/>
    <s v="II. Öğretim"/>
    <m/>
    <m/>
    <n v="8"/>
    <n v="4"/>
    <s v="NEJLA"/>
    <s v="ENVER"/>
    <s v="FATİH EĞİTİM FAKÜLTESİ"/>
    <s v="TEMEL EĞİTİM BÖLÜMÜ"/>
    <s v="OKUL ÖNCESİ ÖĞRETMENLİĞİ ( II. ÖĞRETİM)"/>
    <s v="TRABZON"/>
    <d v="1991-07-09T00:00:00"/>
    <n v="8"/>
    <d v="2014-09-01T00:00:00"/>
    <s v="EĞİTİM BİLİMLERİ VE ÖĞRETMEN YETİŞTİRME TEMEL ALANI"/>
    <s v="Lisans"/>
    <s v="Türkiye"/>
    <s v="Bayan"/>
    <s v="Engeli Yok"/>
    <n v="0"/>
    <s v="Ösym"/>
    <n v="128662"/>
    <n v="0"/>
    <n v="369.42221000000001"/>
    <x v="105"/>
    <x v="13"/>
    <s v="Konakdüzü Köyü  no: 130 Korkut / Muş/ Bilinmiyor"/>
    <s v="TRABZON"/>
    <m/>
  </r>
  <r>
    <s v="55555532476"/>
    <s v="315589"/>
    <s v="EZGİ HAMZAÇEBİ DAMGACI"/>
    <x v="89"/>
    <s v="II. Öğretim"/>
    <m/>
    <m/>
    <n v="8"/>
    <n v="6"/>
    <s v="KADRİYE"/>
    <s v="HASAN"/>
    <s v="FATİH EĞİTİM FAKÜLTESİ"/>
    <s v="TEMEL EĞİTİM BÖLÜMÜ"/>
    <s v="OKUL ÖNCESİ ÖĞRETMENLİĞİ ( II. ÖĞRETİM)"/>
    <s v="ADANA"/>
    <d v="1988-09-06T00:00:00"/>
    <n v="8"/>
    <d v="2014-09-01T00:00:00"/>
    <s v="EĞİTİM BİLİMLERİ VE ÖĞRETMEN YETİŞTİRME TEMEL ALANI"/>
    <s v="Lisans"/>
    <s v="Türkiye"/>
    <s v="Bayan"/>
    <s v="Engeli Yok"/>
    <n v="0"/>
    <s v="Ösym"/>
    <n v="130993"/>
    <n v="0"/>
    <n v="368.40778"/>
    <x v="105"/>
    <x v="13"/>
    <s v="Yıldızlı Mah. Batıkent Sk. Canım Sitesi  no: 2  iç Kapı No: 15 Akçaabat / Trabzon"/>
    <s v="BOLU"/>
    <m/>
  </r>
  <r>
    <s v="55477539768"/>
    <s v="315601"/>
    <s v="ARMAĞAN SEVGİ KUVVETLİ"/>
    <x v="89"/>
    <s v="II. Öğretim"/>
    <m/>
    <m/>
    <n v="7"/>
    <n v="2"/>
    <s v="AYNIMAH"/>
    <s v="ORHAN"/>
    <s v="FATİH EĞİTİM FAKÜLTESİ"/>
    <s v="TEMEL EĞİTİM BÖLÜMÜ"/>
    <s v="OKUL ÖNCESİ ÖĞRETMENLİĞİ ( II. ÖĞRETİM)"/>
    <s v="TRABZON"/>
    <d v="1986-03-01T00:00:00"/>
    <n v="7"/>
    <d v="2014-09-01T00:00:00"/>
    <s v="EĞİTİM BİLİMLERİ VE ÖĞRETMEN YETİŞTİRME TEMEL ALANI"/>
    <s v="Lisans"/>
    <s v="Türkiye"/>
    <s v="Bayan"/>
    <s v="Engeli Yok"/>
    <n v="0"/>
    <s v="Ösym"/>
    <n v="138781"/>
    <n v="0"/>
    <n v="365.13896999999997"/>
    <x v="105"/>
    <x v="13"/>
    <s v="3 Nolu Erdoğdu Mah. Şh.mustafa Aliyazıcıoğlu  cad. Hazan Sitesi C Blok  no: 5  iç Kapı No: 13trabzon/ Bilinmiyor"/>
    <s v="TRABZON"/>
    <m/>
  </r>
  <r>
    <s v="33652997824"/>
    <s v="315617"/>
    <s v="SİBEL ATASEVEN"/>
    <x v="89"/>
    <s v="II. Öğretim"/>
    <m/>
    <m/>
    <n v="7"/>
    <n v="2"/>
    <s v="REMZİYE"/>
    <s v="ALİ"/>
    <s v="FATİH EĞİTİM FAKÜLTESİ"/>
    <s v="TEMEL EĞİTİM BÖLÜMÜ"/>
    <s v="OKUL ÖNCESİ ÖĞRETMENLİĞİ ( II. ÖĞRETİM)"/>
    <s v="DOĞANŞEHİR"/>
    <d v="1980-04-06T00:00:00"/>
    <n v="7"/>
    <d v="2014-09-01T00:00:00"/>
    <s v="EĞİTİM BİLİMLERİ VE ÖĞRETMEN YETİŞTİRME TEMEL ALANI"/>
    <s v="Lisans"/>
    <s v="Türkiye"/>
    <s v="Bayan"/>
    <s v="Engeli Yok"/>
    <n v="0"/>
    <s v="Ösym"/>
    <n v="144509"/>
    <n v="0"/>
    <n v="362.89852000000002"/>
    <x v="105"/>
    <x v="13"/>
    <s v="Yenişehir Mah. 1609 Sk.  no: 8  iç Kapı No: 5 Viranşehir / Şanlıurfa"/>
    <s v="AĞRI"/>
    <m/>
  </r>
  <r>
    <s v="36302170394"/>
    <s v="315640"/>
    <s v="MEHMET SELİM AĞAN"/>
    <x v="89"/>
    <s v="II. Öğretim"/>
    <m/>
    <m/>
    <n v="6"/>
    <n v="2"/>
    <s v="MEMNUNE"/>
    <s v="MİKDAT"/>
    <s v="FATİH EĞİTİM FAKÜLTESİ"/>
    <s v="TEMEL EĞİTİM BÖLÜMÜ"/>
    <s v="OKUL ÖNCESİ ÖĞRETMENLİĞİ ( II. ÖĞRETİM)"/>
    <s v="TRABZON"/>
    <d v="1988-09-12T00:00:00"/>
    <n v="6"/>
    <d v="2014-09-01T00:00:00"/>
    <s v="EĞİTİM BİLİMLERİ VE ÖĞRETMEN YETİŞTİRME TEMEL ALANI"/>
    <s v="Lisans"/>
    <s v="Türkiye"/>
    <s v="Bay"/>
    <s v="Engeli Yok"/>
    <n v="0"/>
    <s v="Ösym"/>
    <n v="147321"/>
    <n v="0"/>
    <n v="361.78125999999997"/>
    <x v="105"/>
    <x v="13"/>
    <s v="İnönü Mah. Tomurcuk Sk. Ihlamur Ap. Sitesi  no: 1 İç Kapı No: 1 Ortahisar / Trabzon/akçaabat Bilinmiyor"/>
    <s v="TRABZON"/>
    <m/>
  </r>
  <r>
    <s v="61051122042"/>
    <s v="315671"/>
    <s v="AHMET FURKAN BAĞLAN"/>
    <x v="89"/>
    <s v="II. Öğretim"/>
    <m/>
    <m/>
    <n v="5"/>
    <n v="17"/>
    <s v="AYŞE"/>
    <s v="ALİ"/>
    <s v="FATİH EĞİTİM FAKÜLTESİ"/>
    <s v="TEMEL EĞİTİM BÖLÜMÜ"/>
    <s v="OKUL ÖNCESİ ÖĞRETMENLİĞİ ( II. ÖĞRETİM)"/>
    <s v="GİRNE/K.K.T.C"/>
    <d v="1996-03-06T00:00:00"/>
    <n v="5"/>
    <d v="2014-09-01T00:00:00"/>
    <s v="EĞİTİM BİLİMLERİ VE ÖĞRETMEN YETİŞTİRME TEMEL ALANI"/>
    <s v="Lisans"/>
    <s v="Türkiye"/>
    <s v="Bay"/>
    <s v="Engeli Yok"/>
    <n v="0"/>
    <s v="Ösym"/>
    <n v="150396"/>
    <n v="0"/>
    <n v="360.60712000000001"/>
    <x v="34"/>
    <x v="1"/>
    <s v="Yenikent Mah. Nehir Sk. B Blok  no: 18  iç Kapı No: 4 Derince / Kocaeli/derince Bilinmiyor"/>
    <s v="MANİSA"/>
    <m/>
  </r>
  <r>
    <s v="39847319914"/>
    <s v="097974"/>
    <s v="FIRAT EŞGÜNOĞLU"/>
    <x v="90"/>
    <s v="II. Öğretim"/>
    <m/>
    <m/>
    <n v="13"/>
    <n v="17"/>
    <s v="ZEYNEP"/>
    <s v="BAHRİŞEN"/>
    <s v="FATİH EĞİTİM FAKÜLTESİ"/>
    <s v="TEMEL EĞİTİM BÖLÜMÜ"/>
    <s v="SINIF ÖĞRETMENLİĞİ ( II. ÖĞRETİM)"/>
    <s v="TİREBOLU"/>
    <d v="1980-06-13T00:00:00"/>
    <n v="13"/>
    <d v="1999-09-15T00:00:00"/>
    <s v="EĞİTİM BİLİMLERİ VE ÖĞRETMEN YETİŞTİRME TEMEL ALANI"/>
    <s v="Lisans"/>
    <s v="Türkiye"/>
    <s v="Bay"/>
    <s v="Engeli Yok"/>
    <n v="0"/>
    <s v="Ösym"/>
    <n v="0"/>
    <n v="0"/>
    <n v="158.97999999999999"/>
    <x v="105"/>
    <x v="13"/>
    <s v="Erenler M. 40 Sokakno:22 Kat:2/adapazarı(mrk) Sakarya"/>
    <s v="GİRESUN"/>
    <m/>
  </r>
  <r>
    <s v="58192388598"/>
    <s v="117208"/>
    <s v="NEŞE OY"/>
    <x v="90"/>
    <s v="II. Öğretim"/>
    <m/>
    <m/>
    <n v="17"/>
    <n v="7"/>
    <s v="NEBİYE"/>
    <s v="KEMAL"/>
    <s v="FATİH EĞİTİM FAKÜLTESİ"/>
    <s v="TEMEL EĞİTİM BÖLÜMÜ"/>
    <s v="SINIF ÖĞRETMENLİĞİ ( II. ÖĞRETİM)"/>
    <s v="TERME"/>
    <d v="1983-06-06T00:00:00"/>
    <n v="9"/>
    <d v="2011-09-22T00:00:00"/>
    <s v="EĞİTİM BİLİMLERİ VE ÖĞRETMEN YETİŞTİRME TEMEL ALANI"/>
    <s v="Lisans"/>
    <s v="Türkiye"/>
    <s v="Bayan"/>
    <s v="Engeli Yok"/>
    <n v="0"/>
    <s v="Ösym"/>
    <n v="0"/>
    <n v="0"/>
    <n v="164.72900000000001"/>
    <x v="105"/>
    <x v="13"/>
    <s v="Divitci0 Lu Cadzafer Mah No:54/4/ Samsun"/>
    <s v="SAMSUN"/>
    <m/>
  </r>
  <r>
    <s v="15845295054"/>
    <s v="117215"/>
    <s v="MEHMET HÜSEYİN KAPTAN"/>
    <x v="90"/>
    <s v="II. Öğretim"/>
    <m/>
    <m/>
    <n v="12"/>
    <n v="12"/>
    <s v="LEYLA"/>
    <s v="HÜSNÜ"/>
    <s v="FATİH EĞİTİM FAKÜLTESİ"/>
    <s v="TEMEL EĞİTİM BÖLÜMÜ"/>
    <s v="SINIF ÖĞRETMENLİĞİ ( II. ÖĞRETİM)"/>
    <s v="VAN"/>
    <d v="1982-01-01T00:00:00"/>
    <n v="12"/>
    <d v="2009-03-06T00:00:00"/>
    <s v="EĞİTİM BİLİMLERİ VE ÖĞRETMEN YETİŞTİRME TEMEL ALANI"/>
    <s v="Lisans"/>
    <s v="Türkiye"/>
    <s v="Bay"/>
    <s v="Engeli Yok"/>
    <n v="0"/>
    <s v="Ösym"/>
    <n v="0"/>
    <n v="0"/>
    <n v="164.66200000000001"/>
    <x v="6"/>
    <x v="1"/>
    <s v="Atatürk Lisesi Arkasıışık Apt.no:7 Kat:4/ Van"/>
    <s v="VAN"/>
    <m/>
  </r>
  <r>
    <s v="41021028918"/>
    <s v="126960"/>
    <s v="DURUKAY AYDIN"/>
    <x v="90"/>
    <s v="II. Öğretim"/>
    <m/>
    <m/>
    <n v="18"/>
    <n v="2"/>
    <s v="HAMİYET"/>
    <s v="AZMİ"/>
    <s v="FATİH EĞİTİM FAKÜLTESİ"/>
    <s v="TEMEL EĞİTİM BÖLÜMÜ"/>
    <s v="SINIF ÖĞRETMENLİĞİ ( II. ÖĞRETİM)"/>
    <s v="TRABZON"/>
    <d v="1984-01-20T00:00:00"/>
    <n v="18"/>
    <d v="2002-09-12T00:00:00"/>
    <s v="EĞİTİM BİLİMLERİ VE ÖĞRETMEN YETİŞTİRME TEMEL ALANI"/>
    <s v="Lisans"/>
    <s v="Türkiye"/>
    <s v="Bayan"/>
    <s v="Engeli Yok"/>
    <n v="0"/>
    <s v="Ösym"/>
    <n v="0"/>
    <n v="0"/>
    <n v="166.107"/>
    <x v="105"/>
    <x v="13"/>
    <s v="Boztepe M. İran C.1 No. Konak S. No:30/ Trabzon"/>
    <s v="TRABZON"/>
    <m/>
  </r>
  <r>
    <s v="67966139298"/>
    <s v="166381"/>
    <s v="KAZİM FİDAYE"/>
    <x v="90"/>
    <s v="II. Öğretim"/>
    <m/>
    <m/>
    <n v="15"/>
    <n v="2"/>
    <s v="HAVA"/>
    <s v="ORHAN"/>
    <s v="FATİH EĞİTİM FAKÜLTESİ"/>
    <s v="TEMEL EĞİTİM BÖLÜMÜ"/>
    <s v="SINIF ÖĞRETMENLİĞİ ( II. ÖĞRETİM)"/>
    <s v="VAKFIKEBİR"/>
    <d v="1986-02-19T00:00:00"/>
    <n v="15"/>
    <d v="2005-09-05T00:00:00"/>
    <s v="EĞİTİM BİLİMLERİ VE ÖĞRETMEN YETİŞTİRME TEMEL ALANI"/>
    <s v="Lisans"/>
    <s v="Türkiye"/>
    <s v="Bay"/>
    <s v="Engeli Yok"/>
    <n v="0"/>
    <s v="Ösym"/>
    <n v="80165"/>
    <n v="0"/>
    <n v="310.06900000000002"/>
    <x v="105"/>
    <x v="13"/>
    <s v="Sahil Gıda Pazarıkemal Baş Yaliköy/ Trabzon"/>
    <s v="TRABZON"/>
    <m/>
  </r>
  <r>
    <s v="30010511012"/>
    <s v="261906"/>
    <s v="MUZAFFER GÜCİN"/>
    <x v="90"/>
    <s v="II. Öğretim"/>
    <m/>
    <m/>
    <n v="9"/>
    <n v="1"/>
    <s v="HATUN"/>
    <s v="ŞİRZAN"/>
    <s v="FATİH EĞİTİM FAKÜLTESİ"/>
    <s v="TEMEL EĞİTİM BÖLÜMÜ"/>
    <s v="SINIF ÖĞRETMENLİĞİ ( II. ÖĞRETİM)"/>
    <s v="BASKİL"/>
    <d v="1994-05-10T00:00:00"/>
    <n v="9"/>
    <d v="2011-09-05T00:00:00"/>
    <s v="EĞİTİM BİLİMLERİ VE ÖĞRETMEN YETİŞTİRME TEMEL ALANI"/>
    <s v="Lisans"/>
    <s v="Türkiye"/>
    <s v="Bay"/>
    <s v="Engeli Yok"/>
    <n v="0"/>
    <s v="Ösym"/>
    <n v="50211"/>
    <n v="0"/>
    <n v="410.69900000000001"/>
    <x v="105"/>
    <x v="13"/>
    <s v="Uçbağlar Mahallesi Değirmen Sokakno.32/merkez Malatya"/>
    <s v="ELAZIĞ"/>
    <m/>
  </r>
  <r>
    <s v="31805463134"/>
    <s v="262006"/>
    <s v="NEVRA ÖREN"/>
    <x v="90"/>
    <s v="II. Öğretim"/>
    <m/>
    <m/>
    <n v="9"/>
    <n v="6"/>
    <s v="FATMA"/>
    <s v="NEZİ"/>
    <s v="FATİH EĞİTİM FAKÜLTESİ"/>
    <s v="TEMEL EĞİTİM BÖLÜMÜ"/>
    <s v="SINIF ÖĞRETMENLİĞİ ( II. ÖĞRETİM)"/>
    <s v="YENİCE"/>
    <d v="1993-05-26T00:00:00"/>
    <n v="9"/>
    <d v="2011-09-05T00:00:00"/>
    <s v="EĞİTİM BİLİMLERİ VE ÖĞRETMEN YETİŞTİRME TEMEL ALANI"/>
    <s v="Lisans"/>
    <s v="Türkiye"/>
    <s v="Bayan"/>
    <s v="Engeli Yok"/>
    <n v="0"/>
    <s v="Ösym"/>
    <n v="181474"/>
    <n v="1"/>
    <n v="333.858"/>
    <x v="105"/>
    <x v="13"/>
    <s v="Deniz Mah. Eczane Sk.  no: 21  iç Kapı No: 5 Derince / Kocaeli"/>
    <s v="KARABÜK"/>
    <m/>
  </r>
  <r>
    <s v="62908196360"/>
    <s v="127296"/>
    <s v="YILDIRAY KAYALI"/>
    <x v="91"/>
    <s v="I. Öğretim"/>
    <m/>
    <s v="Prof. Dr. Haydar AKYAZI"/>
    <n v="14"/>
    <n v="12"/>
    <s v="YETENCE"/>
    <s v="CAVİT"/>
    <s v="İKTİSADİ VE İDARİ BİLİMLER FAKÜLTESİ"/>
    <s v="İKTİSAT BÖLÜMÜ"/>
    <s v="( I. ÖĞRETİM)"/>
    <s v="PAZAR"/>
    <d v="1983-10-02T00:00:00"/>
    <n v="14"/>
    <d v="2002-09-12T00:00:00"/>
    <s v="SOSYAL, BEŞERİ VE İDARİ BİLİMLER TEMEL ALANI"/>
    <s v="Lisans"/>
    <s v="Türkiye"/>
    <s v="Bay"/>
    <s v="Engeli Yok"/>
    <n v="0"/>
    <s v="Ösym"/>
    <n v="0"/>
    <n v="0"/>
    <n v="159.69"/>
    <x v="6"/>
    <x v="1"/>
    <s v="Levent Köyü/ Rize"/>
    <s v="RİZE"/>
    <m/>
  </r>
  <r>
    <s v="24505841166"/>
    <s v="182039"/>
    <s v="ABDULLAH GÜLER"/>
    <x v="91"/>
    <s v="I. Öğretim"/>
    <m/>
    <s v="Prof. Dr. Metin BERBER"/>
    <n v="13"/>
    <n v="6"/>
    <s v="AYŞE"/>
    <s v="MURAT"/>
    <s v="İKTİSADİ VE İDARİ BİLİMLER FAKÜLTESİ"/>
    <s v="İKTİSAT BÖLÜMÜ"/>
    <s v="( I. ÖĞRETİM)"/>
    <s v="FATİH"/>
    <d v="1988-02-10T00:00:00"/>
    <n v="13"/>
    <d v="2006-09-04T00:00:00"/>
    <s v="SOSYAL, BEŞERİ VE İDARİ BİLİMLER TEMEL ALANI"/>
    <s v="Lisans"/>
    <s v="Türkiye"/>
    <s v="Bay"/>
    <s v="Engeli Yok"/>
    <n v="0"/>
    <s v="Ösym"/>
    <n v="50223"/>
    <n v="0"/>
    <n v="283.92599999999999"/>
    <x v="1"/>
    <x v="1"/>
    <s v="Kocatepe Mh.19.sk.no:82/3 Bayrampaşa/bayrampaşa İstanbul"/>
    <s v="GİRESUN"/>
    <m/>
  </r>
  <r>
    <s v="39278029314"/>
    <s v="214344"/>
    <s v="İLKNUR GÜR"/>
    <x v="91"/>
    <s v="I. Öğretim"/>
    <m/>
    <s v="Prof. Dr. Kenan ÇELİK"/>
    <n v="11"/>
    <n v="14"/>
    <s v="FİRDEVS"/>
    <s v="NUH"/>
    <s v="İKTİSADİ VE İDARİ BİLİMLER FAKÜLTESİ"/>
    <s v="İKTİSAT BÖLÜMÜ"/>
    <s v="( I. ÖĞRETİM)"/>
    <s v="GİRESUN"/>
    <d v="1990-10-15T00:00:00"/>
    <n v="11"/>
    <d v="2008-09-01T00:00:00"/>
    <s v="SOSYAL, BEŞERİ VE İDARİ BİLİMLER TEMEL ALANI"/>
    <s v="Lisans"/>
    <s v="Türkiye"/>
    <s v="Bayan"/>
    <s v="Engeli Yok"/>
    <n v="0"/>
    <s v="Ösym"/>
    <n v="110325"/>
    <n v="0"/>
    <n v="292.87200000000001"/>
    <x v="6"/>
    <x v="1"/>
    <s v="Bekyeri Mah.bekyeri Cad. No:18/10karadeniz Apt./gülüç/ Kdz.ereğli Zonguldak"/>
    <s v="SİNOP"/>
    <m/>
  </r>
  <r>
    <s v="99475268572"/>
    <s v="240118"/>
    <s v="TURAL RZAYEV"/>
    <x v="91"/>
    <s v="I. Öğretim"/>
    <m/>
    <s v="Prof. Dr. Seyfettin ARTAN"/>
    <n v="10"/>
    <n v="0"/>
    <s v="İNTİZAR"/>
    <s v="NİYAZELİ"/>
    <s v="İKTİSADİ VE İDARİ BİLİMLER FAKÜLTESİ"/>
    <s v="İKTİSAT BÖLÜMÜ"/>
    <s v="( I. ÖĞRETİM)"/>
    <s v="AZERBAYCAN"/>
    <d v="1992-02-06T00:00:00"/>
    <n v="10"/>
    <d v="2009-09-24T00:00:00"/>
    <s v="SOSYAL, BEŞERİ VE İDARİ BİLİMLER TEMEL ALANI"/>
    <s v="Lisans"/>
    <s v="Azerbaycan"/>
    <s v="Bay"/>
    <s v="Engeli Yok"/>
    <n v="0"/>
    <s v="Yös Sınavı(türk)"/>
    <n v="0"/>
    <n v="0"/>
    <n v="0"/>
    <x v="1"/>
    <x v="1"/>
    <s v="Mah.7-8-12ev 90/sumgayıt Yurt Dışı"/>
    <s v="YURT DIŞI"/>
    <m/>
  </r>
  <r>
    <s v="46450928198"/>
    <s v="246799"/>
    <s v="ÖMER FARUK KAHRIMAN"/>
    <x v="91"/>
    <s v="I. Öğretim"/>
    <m/>
    <s v="Prof. Dr. Mustafa Kemal DEĞER"/>
    <n v="9"/>
    <n v="17"/>
    <s v="ÜLKİ"/>
    <s v="DURBABA"/>
    <s v="İKTİSADİ VE İDARİ BİLİMLER FAKÜLTESİ"/>
    <s v="İKTİSAT BÖLÜMÜ"/>
    <s v="( I. ÖĞRETİM)"/>
    <s v="ÜSKÜDAR"/>
    <d v="1989-08-08T00:00:00"/>
    <n v="9"/>
    <d v="2010-08-31T00:00:00"/>
    <s v="SOSYAL, BEŞERİ VE İDARİ BİLİMLER TEMEL ALANI"/>
    <s v="Lisans"/>
    <s v="Türkiye"/>
    <s v="Bay"/>
    <s v="Engeli Yok"/>
    <n v="0"/>
    <s v="Ösym"/>
    <n v="163083"/>
    <n v="0"/>
    <n v="354.685"/>
    <x v="1"/>
    <x v="1"/>
    <s v="Eczacıbaşı-yavuz Sok.harputoğlu-ışık Apt. : 48/13/cevizli/maltepe İstanbul"/>
    <s v="BAYBURT"/>
    <m/>
  </r>
  <r>
    <s v="49762506290"/>
    <s v="246808"/>
    <s v="AHMET NİYAZİ APAYDIN"/>
    <x v="91"/>
    <s v="I. Öğretim"/>
    <m/>
    <s v="Prof. Dr. Mustafa Kemal DEĞER"/>
    <n v="10"/>
    <n v="6"/>
    <s v="LEYLA"/>
    <s v="HARUN"/>
    <s v="İKTİSADİ VE İDARİ BİLİMLER FAKÜLTESİ"/>
    <s v="İKTİSAT BÖLÜMÜ"/>
    <s v="( I. ÖĞRETİM)"/>
    <s v="KIRIKKALE"/>
    <d v="1991-03-03T00:00:00"/>
    <n v="10"/>
    <d v="2010-08-31T00:00:00"/>
    <s v="SOSYAL, BEŞERİ VE İDARİ BİLİMLER TEMEL ALANI"/>
    <s v="Lisans"/>
    <s v="Türkiye"/>
    <s v="Bay"/>
    <s v="Engeli Yok"/>
    <n v="0"/>
    <s v="Ösym"/>
    <n v="166923"/>
    <n v="0"/>
    <n v="353.06799999999998"/>
    <x v="75"/>
    <x v="2"/>
    <s v="Yeni Mah.206.sk. Nu:16/merkez Kırıkkale"/>
    <s v="KIRIKKALE"/>
    <m/>
  </r>
  <r>
    <s v="69208087022"/>
    <s v="246833"/>
    <s v="NURDANE GÜVEN"/>
    <x v="91"/>
    <s v="I. Öğretim"/>
    <m/>
    <s v="Prof. Dr. Haydar AKYAZI"/>
    <n v="9"/>
    <n v="14"/>
    <s v="EMİNE"/>
    <s v="NECMETTİN"/>
    <s v="İKTİSADİ VE İDARİ BİLİMLER FAKÜLTESİ"/>
    <s v="İKTİSAT BÖLÜMÜ"/>
    <s v="( I. ÖĞRETİM)"/>
    <s v="TRABZON"/>
    <d v="1991-02-20T00:00:00"/>
    <n v="9"/>
    <d v="2010-08-31T00:00:00"/>
    <s v="SOSYAL, BEŞERİ VE İDARİ BİLİMLER TEMEL ALANI"/>
    <s v="Lisans"/>
    <s v="Türkiye"/>
    <s v="Bayan"/>
    <s v="Engeli Yok"/>
    <n v="0"/>
    <s v="Ösym"/>
    <n v="173127"/>
    <n v="0"/>
    <n v="350.48399999999998"/>
    <x v="1"/>
    <x v="1"/>
    <s v="Sanayi Mah.kabir Sok.bağkur Sanayi Sites1 Bl.n 9 B/merkez Trabzon"/>
    <s v="TRABZON"/>
    <m/>
  </r>
  <r>
    <s v="12356275742"/>
    <s v="246839"/>
    <s v="ÖZGE TOPÇU"/>
    <x v="91"/>
    <s v="I. Öğretim"/>
    <m/>
    <s v="Prof. Dr. Haydar AKYAZI"/>
    <n v="9"/>
    <n v="16"/>
    <s v="ZEHRA"/>
    <s v="GÜNGÖR"/>
    <s v="İKTİSADİ VE İDARİ BİLİMLER FAKÜLTESİ"/>
    <s v="İKTİSAT BÖLÜMÜ"/>
    <s v="( I. ÖĞRETİM)"/>
    <s v="TORUL"/>
    <d v="1991-09-05T00:00:00"/>
    <n v="9"/>
    <d v="2010-08-31T00:00:00"/>
    <s v="SOSYAL, BEŞERİ VE İDARİ BİLİMLER TEMEL ALANI"/>
    <s v="Lisans"/>
    <s v="Türkiye"/>
    <s v="Bayan"/>
    <s v="Engeli Yok"/>
    <n v="0"/>
    <s v="Ösym"/>
    <n v="174022"/>
    <n v="0"/>
    <n v="350.09699999999998"/>
    <x v="1"/>
    <x v="1"/>
    <s v="2 Nolu Erdoğdu Mah. Soğuksu Cad.damla Sok. Mavitaş Ap. No:2/4/merkez Trabzon"/>
    <s v="GÜMÜŞHANE"/>
    <m/>
  </r>
  <r>
    <s v="43621845520"/>
    <s v="246859"/>
    <s v="FATMA TUĞÇE ORALKAN"/>
    <x v="91"/>
    <s v="I. Öğretim"/>
    <m/>
    <s v="Prof. Dr. Kenan ÇELİK"/>
    <n v="9"/>
    <n v="26"/>
    <s v="HANİFE"/>
    <s v="OSMAN"/>
    <s v="İKTİSADİ VE İDARİ BİLİMLER FAKÜLTESİ"/>
    <s v="İKTİSAT BÖLÜMÜ"/>
    <s v="( I. ÖĞRETİM)"/>
    <s v="PAZAR"/>
    <d v="1990-01-01T00:00:00"/>
    <n v="9"/>
    <d v="2010-08-31T00:00:00"/>
    <s v="SOSYAL, BEŞERİ VE İDARİ BİLİMLER TEMEL ALANI"/>
    <s v="Lisans"/>
    <s v="Türkiye"/>
    <s v="Bayan"/>
    <s v="Engeli Yok"/>
    <n v="0"/>
    <s v="Ösym"/>
    <n v="175563"/>
    <n v="0"/>
    <n v="349.46699999999998"/>
    <x v="1"/>
    <x v="1"/>
    <s v="Pazar Mah.deniz Cad.emine Hatun Ap.no:34/pazar Rize"/>
    <s v="RİZE"/>
    <m/>
  </r>
  <r>
    <s v="45250887650"/>
    <s v="246888"/>
    <s v="TUĞBA SOFUOĞLU"/>
    <x v="91"/>
    <s v="I. Öğretim"/>
    <m/>
    <s v="Prof. Dr. Metin BERBER"/>
    <n v="9"/>
    <n v="26"/>
    <s v="ZEHRA"/>
    <s v="YAHYA"/>
    <s v="İKTİSADİ VE İDARİ BİLİMLER FAKÜLTESİ"/>
    <s v="İKTİSAT BÖLÜMÜ"/>
    <s v="( I. ÖĞRETİM)"/>
    <s v="TRABZON"/>
    <d v="1988-01-01T00:00:00"/>
    <n v="9"/>
    <d v="2010-08-31T00:00:00"/>
    <s v="SOSYAL, BEŞERİ VE İDARİ BİLİMLER TEMEL ALANI"/>
    <s v="Lisans"/>
    <s v="Türkiye"/>
    <s v="Bayan"/>
    <s v="Engeli Yok"/>
    <n v="0"/>
    <s v="Ösym"/>
    <n v="179944"/>
    <n v="0"/>
    <n v="347.71800000000002"/>
    <x v="1"/>
    <x v="1"/>
    <s v="Merkez Çamoba Köyü/merkez Trabzon"/>
    <s v="TRABZON"/>
    <m/>
  </r>
  <r>
    <s v="33410280168"/>
    <s v="246889"/>
    <s v="SELDA KANDEMİR"/>
    <x v="91"/>
    <s v="I. Öğretim"/>
    <m/>
    <s v="Prof. Dr. Metin BERBER"/>
    <n v="9"/>
    <n v="7"/>
    <s v="ŞENAY"/>
    <s v="CAFER TAYYAR"/>
    <s v="İKTİSADİ VE İDARİ BİLİMLER FAKÜLTESİ"/>
    <s v="İKTİSAT BÖLÜMÜ"/>
    <s v="( I. ÖĞRETİM)"/>
    <s v="MAÇKA"/>
    <d v="1990-01-01T00:00:00"/>
    <n v="9"/>
    <d v="2010-08-31T00:00:00"/>
    <s v="SOSYAL, BEŞERİ VE İDARİ BİLİMLER TEMEL ALANI"/>
    <s v="Lisans"/>
    <s v="Türkiye"/>
    <s v="Bayan"/>
    <s v="Engeli Yok"/>
    <n v="0"/>
    <s v="Ösym"/>
    <n v="179999"/>
    <n v="0"/>
    <n v="347.69400000000002"/>
    <x v="1"/>
    <x v="1"/>
    <s v="Meryemana Cad. Merkez Mah. No:69/2ipragaz Bayi/maçka Trabzon"/>
    <s v="TRABZON"/>
    <m/>
  </r>
  <r>
    <s v="44854332160"/>
    <s v="246899"/>
    <s v="HAYRİYE ALTUN"/>
    <x v="91"/>
    <s v="I. Öğretim"/>
    <m/>
    <s v="Prof. Dr. Nebiye YAMAK"/>
    <n v="9"/>
    <n v="2"/>
    <s v="BAHAR"/>
    <s v="İBRAHİM"/>
    <s v="İKTİSADİ VE İDARİ BİLİMLER FAKÜLTESİ"/>
    <s v="İKTİSAT BÖLÜMÜ"/>
    <s v="( I. ÖĞRETİM)"/>
    <s v="AYDINCIK"/>
    <d v="1990-07-10T00:00:00"/>
    <n v="9"/>
    <d v="2010-08-31T00:00:00"/>
    <s v="SOSYAL, BEŞERİ VE İDARİ BİLİMLER TEMEL ALANI"/>
    <s v="Lisans"/>
    <s v="Türkiye"/>
    <s v="Bayan"/>
    <s v="Engeli Yok"/>
    <n v="0"/>
    <s v="Ösym"/>
    <n v="181623"/>
    <n v="0"/>
    <n v="347.005"/>
    <x v="6"/>
    <x v="1"/>
    <s v="Baydiğin Kasabası/aydıncık Yozgat"/>
    <s v="YOZGAT"/>
    <m/>
  </r>
  <r>
    <s v="16394251034"/>
    <s v="262448"/>
    <s v="BÜŞRA SARIKAYA"/>
    <x v="91"/>
    <s v="I. Öğretim"/>
    <m/>
    <s v="Prof. Dr. Lütfü ÖZTÜRK"/>
    <n v="8"/>
    <n v="2"/>
    <s v="SULTAN"/>
    <s v="FİKRİ"/>
    <s v="İKTİSADİ VE İDARİ BİLİMLER FAKÜLTESİ"/>
    <s v="İKTİSAT BÖLÜMÜ"/>
    <s v="( I. ÖĞRETİM)"/>
    <s v="YENİMAHALLE"/>
    <d v="1993-02-06T00:00:00"/>
    <n v="8"/>
    <d v="2011-09-05T00:00:00"/>
    <s v="SOSYAL, BEŞERİ VE İDARİ BİLİMLER TEMEL ALANI"/>
    <s v="Lisans"/>
    <s v="Türkiye"/>
    <s v="Bayan"/>
    <s v="Engeli Yok"/>
    <n v="0"/>
    <s v="Ösym"/>
    <n v="152172"/>
    <n v="0"/>
    <n v="348.43700000000001"/>
    <x v="1"/>
    <x v="1"/>
    <s v="Plevne Mah. Köroğlu Sk.7/6/sincan Ankara"/>
    <s v="SİVAS"/>
    <m/>
  </r>
  <r>
    <s v="58615316948"/>
    <s v="262458"/>
    <s v="TUĞBA ÖZDEMİR"/>
    <x v="91"/>
    <s v="I. Öğretim"/>
    <m/>
    <s v="Prof. Dr. Lütfü ÖZTÜRK"/>
    <n v="8"/>
    <n v="2"/>
    <s v="ATİYE"/>
    <s v="ALİ RIZA"/>
    <s v="İKTİSADİ VE İDARİ BİLİMLER FAKÜLTESİ"/>
    <s v="İKTİSAT BÖLÜMÜ"/>
    <s v="( I. ÖĞRETİM)"/>
    <s v="FATSA"/>
    <d v="1992-04-09T00:00:00"/>
    <n v="8"/>
    <d v="2011-09-05T00:00:00"/>
    <s v="SOSYAL, BEŞERİ VE İDARİ BİLİMLER TEMEL ALANI"/>
    <s v="Lisans"/>
    <s v="Türkiye"/>
    <s v="Bayan"/>
    <s v="Engeli Yok"/>
    <n v="0"/>
    <s v="Ösym"/>
    <n v="166988"/>
    <n v="0"/>
    <n v="340.82799999999997"/>
    <x v="34"/>
    <x v="1"/>
    <s v="Bolaman Kasabası Korucuk Mahallesi No:15/fatsa Ordu"/>
    <s v="ORDU"/>
    <m/>
  </r>
  <r>
    <s v="30769753954"/>
    <s v="282197"/>
    <s v="ELİF HACIOĞLU"/>
    <x v="91"/>
    <s v="I. Öğretim"/>
    <m/>
    <s v="Prof. Dr. Bayram GÜNGÖR"/>
    <n v="7"/>
    <n v="1"/>
    <s v="HAVVA"/>
    <s v="YILMAZ"/>
    <s v="İKTİSADİ VE İDARİ BİLİMLER FAKÜLTESİ"/>
    <s v="İKTİSAT BÖLÜMÜ"/>
    <s v="( I. ÖĞRETİM)"/>
    <s v="ARDEŞEN"/>
    <d v="1992-12-09T00:00:00"/>
    <n v="7"/>
    <d v="2012-09-03T00:00:00"/>
    <s v="SOSYAL, BEŞERİ VE İDARİ BİLİMLER TEMEL ALANI"/>
    <s v="Lisans"/>
    <s v="Türkiye"/>
    <s v="Bayan"/>
    <s v="Engeli Yok"/>
    <n v="0"/>
    <s v="Ösym"/>
    <n v="147581"/>
    <n v="0"/>
    <n v="305.60446000000002"/>
    <x v="6"/>
    <x v="1"/>
    <s v="Fırtına Mah. Atatürk Cadd. Demirata Otokaporta Üstü No:385 Kat:5/ardeşen Rize"/>
    <s v="RİZE"/>
    <m/>
  </r>
  <r>
    <s v="37396288118"/>
    <s v="282199"/>
    <s v="ASLI MÜREKEPÇİ"/>
    <x v="91"/>
    <s v="I. Öğretim"/>
    <m/>
    <s v="Prof. Dr. Bayram GÜNGÖR"/>
    <n v="7"/>
    <n v="4"/>
    <s v="LÜLÜFER"/>
    <s v="RECEP"/>
    <s v="İKTİSADİ VE İDARİ BİLİMLER FAKÜLTESİ"/>
    <s v="İKTİSAT BÖLÜMÜ"/>
    <s v="( I. ÖĞRETİM)"/>
    <s v="İLİÇ"/>
    <d v="1994-10-19T00:00:00"/>
    <n v="7"/>
    <d v="2012-09-03T00:00:00"/>
    <s v="SOSYAL, BEŞERİ VE İDARİ BİLİMLER TEMEL ALANI"/>
    <s v="Lisans"/>
    <s v="Türkiye"/>
    <s v="Bayan"/>
    <s v="Engeli Yok"/>
    <n v="0"/>
    <s v="Ösym"/>
    <n v="148034"/>
    <n v="0"/>
    <n v="305.36914999999999"/>
    <x v="1"/>
    <x v="1"/>
    <s v="Fatih Mahallesino: 52/iliç Erzincan"/>
    <s v="ERZİNCAN"/>
    <m/>
  </r>
  <r>
    <s v="99745300940"/>
    <s v="289896"/>
    <s v="ABDUL QADER IBRAHIMI"/>
    <x v="91"/>
    <s v="I. Öğretim"/>
    <m/>
    <s v="Prof. Dr. Metin BERBER"/>
    <n v="7"/>
    <n v="0"/>
    <s v="NAHIDA"/>
    <s v="ABDUL RAUF"/>
    <s v="İKTİSADİ VE İDARİ BİLİMLER FAKÜLTESİ"/>
    <s v="İKTİSAT BÖLÜMÜ"/>
    <s v="( I. ÖĞRETİM)"/>
    <s v="AFGANİSTAN"/>
    <d v="1990-07-23T00:00:00"/>
    <n v="7"/>
    <d v="2012-09-06T00:00:00"/>
    <s v="SOSYAL, BEŞERİ VE İDARİ BİLİMLER TEMEL ALANI"/>
    <s v="Lisans"/>
    <s v="Afganistan"/>
    <s v="Bay"/>
    <s v="Engeli Yok"/>
    <n v="0"/>
    <s v="Türkiye Bursları"/>
    <n v="0"/>
    <n v="0"/>
    <n v="0"/>
    <x v="1"/>
    <x v="1"/>
    <s v="4.yurt/ Trabzon"/>
    <s v="YURT DIŞI"/>
    <m/>
  </r>
  <r>
    <s v="46294111626"/>
    <s v="291311"/>
    <s v="NEŞE TOPALOĞLU"/>
    <x v="91"/>
    <s v="I. Öğretim"/>
    <m/>
    <s v="Doç. Dr. Murat Can GENÇ"/>
    <n v="7"/>
    <n v="4"/>
    <s v="AYŞE"/>
    <s v="İLHAN"/>
    <s v="İKTİSADİ VE İDARİ BİLİMLER FAKÜLTESİ"/>
    <s v="İKTİSAT BÖLÜMÜ"/>
    <s v="( I. ÖĞRETİM)"/>
    <s v="SİNOP"/>
    <d v="1994-07-29T00:00:00"/>
    <n v="7"/>
    <d v="2012-10-08T00:00:00"/>
    <s v="SOSYAL, BEŞERİ VE İDARİ BİLİMLER TEMEL ALANI"/>
    <s v="Lisans"/>
    <s v="Türkiye"/>
    <s v="Bayan"/>
    <s v="Engeli Yok"/>
    <n v="0"/>
    <s v="Ek Kontenjan"/>
    <n v="175583"/>
    <n v="0"/>
    <n v="292.58595000000003"/>
    <x v="99"/>
    <x v="7"/>
    <s v="Kefevi Mah. Yakamoz Cad.  no: 22  iç Kapı No: 3 Merkez / Sinop"/>
    <s v="GİRESUN"/>
    <m/>
  </r>
  <r>
    <s v="47536814794"/>
    <s v="296989"/>
    <s v="ABDULLAH BANZAROĞLU"/>
    <x v="91"/>
    <s v="I. Öğretim"/>
    <m/>
    <s v="Doç. Dr. İbrahim AL"/>
    <n v="6"/>
    <n v="3"/>
    <s v="HACER"/>
    <s v="ARİF"/>
    <s v="İKTİSADİ VE İDARİ BİLİMLER FAKÜLTESİ"/>
    <s v="İKTİSAT BÖLÜMÜ"/>
    <s v="( I. ÖĞRETİM)"/>
    <s v="GAZİOSMANPAŞA"/>
    <d v="1994-02-25T00:00:00"/>
    <n v="6"/>
    <d v="2013-09-02T00:00:00"/>
    <s v="SOSYAL, BEŞERİ VE İDARİ BİLİMLER TEMEL ALANI"/>
    <s v="Lisans"/>
    <s v="Türkiye"/>
    <s v="Bay"/>
    <s v="Engeli Yok"/>
    <n v="0"/>
    <s v="Ösym"/>
    <n v="151156"/>
    <n v="0"/>
    <n v="297.68799999999999"/>
    <x v="34"/>
    <x v="1"/>
    <s v="Yeni Mah. Paşaçayırı Cad.  no: 74-76  iç Kapı No: 10 Gaziosmanpaşa / İstanbul/g.o.paşa İstanbul"/>
    <s v="TRABZON"/>
    <m/>
  </r>
  <r>
    <s v="32696202000"/>
    <s v="296999"/>
    <s v="ENDER KARADENİZ"/>
    <x v="91"/>
    <s v="I. Öğretim"/>
    <m/>
    <s v="Doç. Dr. İbrahim AL"/>
    <n v="6"/>
    <n v="2"/>
    <s v="CANAN"/>
    <s v="AHMET"/>
    <s v="İKTİSADİ VE İDARİ BİLİMLER FAKÜLTESİ"/>
    <s v="İKTİSAT BÖLÜMÜ"/>
    <s v="( I. ÖĞRETİM)"/>
    <s v="ŞANLIURFA"/>
    <d v="1994-12-05T00:00:00"/>
    <n v="6"/>
    <d v="2013-09-02T00:00:00"/>
    <s v="SOSYAL, BEŞERİ VE İDARİ BİLİMLER TEMEL ALANI"/>
    <s v="Lisans"/>
    <s v="Türkiye"/>
    <s v="Bay"/>
    <s v="Engeli Yok"/>
    <n v="0"/>
    <s v="Ösym"/>
    <n v="171284"/>
    <n v="0"/>
    <n v="288.74900000000002"/>
    <x v="1"/>
    <x v="1"/>
    <s v="2 Nolu Erdoğdu Mah. Kisarna Cad. Gençdoğa Sitesi A Blok  no: 57  iç Kapı No: 29 Merkez / Trabzon/- Trabzon"/>
    <s v="RİZE"/>
    <m/>
  </r>
  <r>
    <s v="52162256436"/>
    <s v="297000"/>
    <s v="TUĞBA NAZİFE ATAV"/>
    <x v="91"/>
    <s v="I. Öğretim"/>
    <m/>
    <s v="Doç. Dr. İbrahim AL"/>
    <n v="6"/>
    <n v="5"/>
    <s v="AYŞE"/>
    <s v="MUZAFFER"/>
    <s v="İKTİSADİ VE İDARİ BİLİMLER FAKÜLTESİ"/>
    <s v="İKTİSAT BÖLÜMÜ"/>
    <s v="( I. ÖĞRETİM)"/>
    <s v="TOSYA"/>
    <d v="1995-04-01T00:00:00"/>
    <n v="6"/>
    <d v="2013-09-02T00:00:00"/>
    <s v="SOSYAL, BEŞERİ VE İDARİ BİLİMLER TEMEL ALANI"/>
    <s v="Lisans"/>
    <s v="Türkiye"/>
    <s v="Bayan"/>
    <s v="Engeli Yok"/>
    <n v="0"/>
    <s v="Ösym"/>
    <n v="171484"/>
    <n v="0"/>
    <n v="288.67200000000003"/>
    <x v="6"/>
    <x v="1"/>
    <s v="1 Nolu Erdoğdu Mah. Kural Sk. Rampa Sitesi A/blok  no: 12  iç Kapı No: 4 Merkez / Trabzon/erdoğdu Trabzon"/>
    <s v="KASTAMONU"/>
    <m/>
  </r>
  <r>
    <s v="47401003650"/>
    <s v="297011"/>
    <s v="BÜŞRA POLAT"/>
    <x v="91"/>
    <s v="I. Öğretim"/>
    <m/>
    <s v="Doç. Dr. İbrahim AL"/>
    <n v="6"/>
    <n v="1"/>
    <s v="BİLGİN"/>
    <s v="ERCAN"/>
    <s v="İKTİSADİ VE İDARİ BİLİMLER FAKÜLTESİ"/>
    <s v="İKTİSAT BÖLÜMÜ"/>
    <s v="( I. ÖĞRETİM)"/>
    <s v="BAYINDIR"/>
    <d v="1995-04-02T00:00:00"/>
    <n v="6"/>
    <d v="2013-09-02T00:00:00"/>
    <s v="SOSYAL, BEŞERİ VE İDARİ BİLİMLER TEMEL ALANI"/>
    <s v="Lisans"/>
    <s v="Türkiye"/>
    <s v="Bayan"/>
    <s v="Engeli Yok"/>
    <n v="0"/>
    <s v="Ösym"/>
    <n v="186368"/>
    <n v="0"/>
    <n v="282.70999999999998"/>
    <x v="1"/>
    <x v="1"/>
    <s v="Aslanpaşa Mah. Şehit Hasan Aslan Cad.  no: 14  içkapı No: 2 Oltu / Erzurum/oltu Erzurum"/>
    <s v="ERZURUM"/>
    <m/>
  </r>
  <r>
    <s v="11909513706"/>
    <s v="297023"/>
    <s v="İBRAHİM KARAMAN"/>
    <x v="91"/>
    <s v="I. Öğretim"/>
    <m/>
    <s v="Prof. Dr. Adem KALÇA"/>
    <n v="6"/>
    <n v="1"/>
    <s v="AYFER"/>
    <s v="KEMAL"/>
    <s v="İKTİSADİ VE İDARİ BİLİMLER FAKÜLTESİ"/>
    <s v="İKTİSAT BÖLÜMÜ"/>
    <s v="( I. ÖĞRETİM)"/>
    <s v="ŞİŞLİ"/>
    <d v="1993-12-28T00:00:00"/>
    <n v="6"/>
    <d v="2013-09-02T00:00:00"/>
    <s v="SOSYAL, BEŞERİ VE İDARİ BİLİMLER TEMEL ALANI"/>
    <s v="Lisans"/>
    <s v="Türkiye"/>
    <s v="Bay"/>
    <s v="Engeli Yok"/>
    <n v="0"/>
    <s v="Ösym"/>
    <n v="199557"/>
    <n v="0"/>
    <n v="277.80500000000001"/>
    <x v="6"/>
    <x v="1"/>
    <s v="Yeniköy Mah. Yeni Bostan Sk.  no: 1  iç Kapı No: 4 Sarıyer / İstanbul/ayazağa İstanbul"/>
    <s v="İSTANBUL"/>
    <m/>
  </r>
  <r>
    <s v="32150332908"/>
    <s v="297042"/>
    <s v="OĞULCAN KILIÇ"/>
    <x v="91"/>
    <s v="I. Öğretim"/>
    <m/>
    <s v="Dr. Öğr. Üyesi Mehmet DİNÇASLAN"/>
    <n v="7"/>
    <n v="2"/>
    <s v="MÜRVET"/>
    <s v="ŞENER"/>
    <s v="İKTİSADİ VE İDARİ BİLİMLER FAKÜLTESİ"/>
    <s v="İKTİSAT BÖLÜMÜ"/>
    <s v="( I. ÖĞRETİM)"/>
    <s v="TRABZON"/>
    <d v="1993-06-09T00:00:00"/>
    <n v="7"/>
    <d v="2013-09-02T00:00:00"/>
    <s v="SOSYAL, BEŞERİ VE İDARİ BİLİMLER TEMEL ALANI"/>
    <s v="Lisans"/>
    <s v="Türkiye"/>
    <s v="Bay"/>
    <s v="Engeli Yok"/>
    <n v="0"/>
    <s v="Ösym"/>
    <n v="210341"/>
    <n v="0"/>
    <n v="273.89499999999998"/>
    <x v="6"/>
    <x v="1"/>
    <s v="Söğütlü Beldesi Fatih Mah. Adnan Kahveci Bul.  no: 118  iç Kapı No: 15 Akçaabat / Trabzon/söğütlü/akçaabat Trabzon"/>
    <s v="TRABZON"/>
    <m/>
  </r>
  <r>
    <s v="14417069260"/>
    <s v="297061"/>
    <s v="ELİF YILDIRIM"/>
    <x v="91"/>
    <s v="I. Öğretim"/>
    <m/>
    <s v="Prof. Dr. Nebiye YAMAK"/>
    <n v="6"/>
    <n v="4"/>
    <s v="FİGEN"/>
    <s v="ÖMER"/>
    <s v="İKTİSADİ VE İDARİ BİLİMLER FAKÜLTESİ"/>
    <s v="İKTİSAT BÖLÜMÜ"/>
    <s v="( I. ÖĞRETİM)"/>
    <s v="TERCAN"/>
    <d v="1995-03-17T00:00:00"/>
    <n v="6"/>
    <d v="2013-09-02T00:00:00"/>
    <s v="SOSYAL, BEŞERİ VE İDARİ BİLİMLER TEMEL ALANI"/>
    <s v="Lisans"/>
    <s v="Türkiye"/>
    <s v="Bayan"/>
    <s v="Engeli Yok"/>
    <n v="0"/>
    <s v="Ösym"/>
    <n v="223993"/>
    <n v="0"/>
    <n v="269.23500000000001"/>
    <x v="6"/>
    <x v="1"/>
    <s v="Atatürk Mah. 3. Sk.  no: 3 Tercan / Erzincan/tercan Erzincan"/>
    <s v="ERZİNCAN"/>
    <m/>
  </r>
  <r>
    <s v="13192028400"/>
    <s v="297070"/>
    <s v="GIVAYSU MERVE ÖZDEMİR"/>
    <x v="91"/>
    <s v="I. Öğretim"/>
    <m/>
    <s v="Prof. Dr. Nebiye YAMAK"/>
    <n v="6"/>
    <n v="7"/>
    <s v="CEYHAN"/>
    <s v="NURETTİN"/>
    <s v="İKTİSADİ VE İDARİ BİLİMLER FAKÜLTESİ"/>
    <s v="İKTİSAT BÖLÜMÜ"/>
    <s v="( I. ÖĞRETİM)"/>
    <s v="GÖLBAŞI"/>
    <d v="1995-10-27T00:00:00"/>
    <n v="6"/>
    <d v="2013-09-02T00:00:00"/>
    <s v="SOSYAL, BEŞERİ VE İDARİ BİLİMLER TEMEL ALANI"/>
    <s v="Lisans"/>
    <s v="Türkiye"/>
    <s v="Bayan"/>
    <s v="Engeli Yok"/>
    <n v="0"/>
    <s v="Ösym"/>
    <n v="227368"/>
    <n v="0"/>
    <n v="268.14800000000002"/>
    <x v="13"/>
    <x v="1"/>
    <s v="Emek Mah. Bağkur Cad.  no: 5  iç Kapı No: 5 Akdağmadeni / Yozgat/akdağmadeni Yozgat"/>
    <s v="ANKARA"/>
    <m/>
  </r>
  <r>
    <s v="61522345390"/>
    <s v="297074"/>
    <s v="EMRE DURMUŞ"/>
    <x v="91"/>
    <s v="I. Öğretim"/>
    <m/>
    <s v="Prof. Dr. Yakup KÜÇÜKKALE"/>
    <n v="6"/>
    <n v="6"/>
    <s v="TÜLAY"/>
    <s v="OSMAN"/>
    <s v="İKTİSADİ VE İDARİ BİLİMLER FAKÜLTESİ"/>
    <s v="İKTİSAT BÖLÜMÜ"/>
    <s v="( I. ÖĞRETİM)"/>
    <s v="TRABZON"/>
    <d v="1995-04-21T00:00:00"/>
    <n v="6"/>
    <d v="2013-09-02T00:00:00"/>
    <s v="SOSYAL, BEŞERİ VE İDARİ BİLİMLER TEMEL ALANI"/>
    <s v="Lisans"/>
    <s v="Türkiye"/>
    <s v="Bay"/>
    <s v="Engeli Yok"/>
    <n v="0"/>
    <s v="Ösym"/>
    <n v="231465"/>
    <n v="0"/>
    <n v="266.8"/>
    <x v="1"/>
    <x v="1"/>
    <s v="Dolaylı Köyü Kayalık Mevkii  no: 13  iç Kapı No: 1 Merkez / Trabzon/dolaylı Trabzon"/>
    <s v="TRABZON"/>
    <m/>
  </r>
  <r>
    <s v="18512784264"/>
    <s v="297078"/>
    <s v="ONUR YILMAZ"/>
    <x v="91"/>
    <s v="I. Öğretim"/>
    <m/>
    <s v="Prof. Dr. Seyfettin ARTAN"/>
    <n v="6"/>
    <n v="1"/>
    <s v="SABİRE"/>
    <s v="SELAHATTİN"/>
    <s v="İKTİSADİ VE İDARİ BİLİMLER FAKÜLTESİ"/>
    <s v="İKTİSAT BÖLÜMÜ"/>
    <s v="( I. ÖĞRETİM)"/>
    <s v="SÜRMENE"/>
    <d v="1993-10-26T00:00:00"/>
    <n v="6"/>
    <d v="2013-09-02T00:00:00"/>
    <s v="SOSYAL, BEŞERİ VE İDARİ BİLİMLER TEMEL ALANI"/>
    <s v="Lisans"/>
    <s v="Türkiye"/>
    <s v="Bay"/>
    <s v="Engeli Yok"/>
    <n v="0"/>
    <s v="Ösym"/>
    <n v="234517"/>
    <n v="0"/>
    <n v="265.834"/>
    <x v="13"/>
    <x v="1"/>
    <s v="Küçükdere Bucağı  küçükdere B.m Köyü Zay Mevkii  no: 5 Sürmene / Trabzon/sürmene Trabzon"/>
    <s v="TRABZON"/>
    <m/>
  </r>
  <r>
    <s v="61780324540"/>
    <s v="297088"/>
    <s v="AYDAN ATİFE YAVUZASLAN"/>
    <x v="91"/>
    <s v="I. Öğretim"/>
    <m/>
    <s v="Doç. Dr. Ayça SARIALİOĞLU HAYALİ"/>
    <n v="6"/>
    <n v="2"/>
    <s v="BİRNAZ"/>
    <s v="ALİ"/>
    <s v="İKTİSADİ VE İDARİ BİLİMLER FAKÜLTESİ"/>
    <s v="İKTİSAT BÖLÜMÜ"/>
    <s v="( I. ÖĞRETİM)"/>
    <s v="FATİH"/>
    <d v="1993-11-01T00:00:00"/>
    <n v="6"/>
    <d v="2013-09-02T00:00:00"/>
    <s v="SOSYAL, BEŞERİ VE İDARİ BİLİMLER TEMEL ALANI"/>
    <s v="Lisans"/>
    <s v="Türkiye"/>
    <s v="Bayan"/>
    <s v="Engeli Yok"/>
    <n v="0"/>
    <s v="Ösym"/>
    <n v="238606"/>
    <n v="0"/>
    <n v="264.56799999999998"/>
    <x v="34"/>
    <x v="1"/>
    <s v="Pelitli Beldesi Adnan Kahveci Mah. Manolya Sk.  no: 8  iç Kapı No: 4 Merkez / Trabzon/havza Trabzon"/>
    <s v="TRABZON"/>
    <m/>
  </r>
  <r>
    <s v="19627721038"/>
    <s v="297094"/>
    <s v="HARUN YILMAZ"/>
    <x v="91"/>
    <s v="I. Öğretim"/>
    <m/>
    <s v="Doç. Dr. Ayça SARIALİOĞLU HAYALİ"/>
    <n v="6"/>
    <n v="8"/>
    <s v="GÖNÜL"/>
    <s v="MEHMET"/>
    <s v="İKTİSADİ VE İDARİ BİLİMLER FAKÜLTESİ"/>
    <s v="İKTİSAT BÖLÜMÜ"/>
    <s v="( I. ÖĞRETİM)"/>
    <s v="YENİMAHALLE"/>
    <d v="1995-07-30T00:00:00"/>
    <n v="6"/>
    <d v="2013-09-02T00:00:00"/>
    <s v="SOSYAL, BEŞERİ VE İDARİ BİLİMLER TEMEL ALANI"/>
    <s v="Lisans"/>
    <s v="Türkiye"/>
    <s v="Bay"/>
    <s v="Engeli Yok"/>
    <n v="0"/>
    <s v="Ösym"/>
    <n v="241177"/>
    <n v="0"/>
    <n v="263.74599999999998"/>
    <x v="1"/>
    <x v="1"/>
    <s v="Altay Mah. 26 Sk. Kozağacı Apt. Blok  no: 6  iç Kapı No: 5 Etimesgut / Ankara/etimesgut Ankara"/>
    <s v="ÇANKIRI"/>
    <m/>
  </r>
  <r>
    <s v="27340451668"/>
    <s v="297096"/>
    <s v="BÜŞRA KAYACI"/>
    <x v="91"/>
    <s v="I. Öğretim"/>
    <m/>
    <s v="Doç. Dr. Ayça SARIALİOĞLU HAYALİ"/>
    <n v="6"/>
    <n v="1"/>
    <s v="KEZBAN"/>
    <s v="RIZA"/>
    <s v="İKTİSADİ VE İDARİ BİLİMLER FAKÜLTESİ"/>
    <s v="İKTİSAT BÖLÜMÜ"/>
    <s v="( I. ÖĞRETİM)"/>
    <s v="ÜSKÜDAR"/>
    <d v="1995-03-17T00:00:00"/>
    <n v="6"/>
    <d v="2013-09-02T00:00:00"/>
    <s v="SOSYAL, BEŞERİ VE İDARİ BİLİMLER TEMEL ALANI"/>
    <s v="Lisans"/>
    <s v="Türkiye"/>
    <s v="Bayan"/>
    <s v="Engeli Yok"/>
    <n v="0"/>
    <s v="Ösym"/>
    <n v="243006"/>
    <n v="0"/>
    <n v="263.18099999999998"/>
    <x v="34"/>
    <x v="1"/>
    <s v="Birlik Mah. 814. Sk.  no: 30  iç Kapı No: 6 Esenler / İstanbul/esenler İstanbul"/>
    <s v="ÇANKIRI"/>
    <m/>
  </r>
  <r>
    <s v="42361974972"/>
    <s v="297102"/>
    <s v="KAZIM EROĞLU"/>
    <x v="91"/>
    <s v="I. Öğretim"/>
    <m/>
    <s v="Doç. Dr. Ayça SARIALİOĞLU HAYALİ"/>
    <n v="6"/>
    <n v="4"/>
    <s v="ASİYE"/>
    <s v="EROL"/>
    <s v="İKTİSADİ VE İDARİ BİLİMLER FAKÜLTESİ"/>
    <s v="İKTİSAT BÖLÜMÜ"/>
    <s v="( I. ÖĞRETİM)"/>
    <s v="OSMANGAZİ"/>
    <d v="1993-07-01T00:00:00"/>
    <n v="6"/>
    <d v="2013-09-02T00:00:00"/>
    <s v="SOSYAL, BEŞERİ VE İDARİ BİLİMLER TEMEL ALANI"/>
    <s v="Lisans"/>
    <s v="Türkiye"/>
    <s v="Bay"/>
    <s v="Engeli Yok"/>
    <n v="0"/>
    <s v="Ösym"/>
    <n v="248837"/>
    <n v="0"/>
    <n v="261.38200000000001"/>
    <x v="1"/>
    <x v="1"/>
    <s v="Sancak Mah. Dursun Şahin Cad.  no: 3d  iç Kapı No: 5 Yomra / Trabzon/yomra Trabzon"/>
    <s v="TRABZON"/>
    <m/>
  </r>
  <r>
    <s v="28168728574"/>
    <s v="297110"/>
    <s v="SİNAN ÇAKIR"/>
    <x v="91"/>
    <s v="I. Öğretim"/>
    <m/>
    <s v="Doç. Dr. Murat Can GENÇ"/>
    <n v="6"/>
    <n v="18"/>
    <s v="SAHURE"/>
    <s v="MEHMET"/>
    <s v="İKTİSADİ VE İDARİ BİLİMLER FAKÜLTESİ"/>
    <s v="İKTİSAT BÖLÜMÜ"/>
    <s v="( I. ÖĞRETİM)"/>
    <s v="GİRESUN"/>
    <d v="1991-12-29T00:00:00"/>
    <n v="6"/>
    <d v="2013-09-02T00:00:00"/>
    <s v="SOSYAL, BEŞERİ VE İDARİ BİLİMLER TEMEL ALANI"/>
    <s v="Lisans"/>
    <s v="Türkiye"/>
    <s v="Bay"/>
    <s v="Engeli Yok"/>
    <n v="0"/>
    <s v="Ösym"/>
    <n v="251056"/>
    <n v="0"/>
    <n v="260.73"/>
    <x v="1"/>
    <x v="1"/>
    <s v="Çıtlakkale Mah. Akın Sk.  no: 2  iç Kapı No: 3 Merkez / Giresun/merkez Giresun"/>
    <s v="GİRESUN"/>
    <m/>
  </r>
  <r>
    <s v="30803366560"/>
    <s v="297112"/>
    <s v="NURGÜL BURTUL"/>
    <x v="91"/>
    <s v="I. Öğretim"/>
    <m/>
    <s v="Doç. Dr. Murat Can GENÇ"/>
    <n v="6"/>
    <n v="7"/>
    <s v="FATMA"/>
    <s v="ZEKERİYA"/>
    <s v="İKTİSADİ VE İDARİ BİLİMLER FAKÜLTESİ"/>
    <s v="İKTİSAT BÖLÜMÜ"/>
    <s v="( I. ÖĞRETİM)"/>
    <s v="SAMSUN"/>
    <d v="1995-02-14T00:00:00"/>
    <n v="6"/>
    <d v="2013-09-02T00:00:00"/>
    <s v="SOSYAL, BEŞERİ VE İDARİ BİLİMLER TEMEL ALANI"/>
    <s v="Lisans"/>
    <s v="Türkiye"/>
    <s v="Bayan"/>
    <s v="Engeli Yok"/>
    <n v="0"/>
    <s v="Ösym"/>
    <n v="251319"/>
    <n v="0"/>
    <n v="260.65199999999999"/>
    <x v="1"/>
    <x v="1"/>
    <s v="Karşıyaka Mah. Şükrü Bey Sk.  no: 3  iç Kapı No: 5 Canik / Samsun/canik Samsun"/>
    <s v="TRABZON"/>
    <m/>
  </r>
  <r>
    <s v="35141220154"/>
    <s v="297116"/>
    <s v="HANDE BAYRAKTAR"/>
    <x v="91"/>
    <s v="I. Öğretim"/>
    <m/>
    <s v="Doç. Dr. Murat Can GENÇ"/>
    <n v="6"/>
    <n v="4"/>
    <s v="ŞEHRİNAZ"/>
    <s v="MEHMET"/>
    <s v="İKTİSADİ VE İDARİ BİLİMLER FAKÜLTESİ"/>
    <s v="İKTİSAT BÖLÜMÜ"/>
    <s v="( I. ÖĞRETİM)"/>
    <s v="SAMSUN"/>
    <d v="1994-09-28T00:00:00"/>
    <n v="6"/>
    <d v="2013-09-02T00:00:00"/>
    <s v="SOSYAL, BEŞERİ VE İDARİ BİLİMLER TEMEL ALANI"/>
    <s v="Lisans"/>
    <s v="Türkiye"/>
    <s v="Bayan"/>
    <s v="Engeli Yok"/>
    <n v="0"/>
    <s v="Ösym"/>
    <n v="252227"/>
    <n v="0"/>
    <n v="260.36900000000003"/>
    <x v="34"/>
    <x v="1"/>
    <s v="Gaziköy Köyü Ova Mevkii  no: 26 Canik / Samsun/canik Samsun"/>
    <s v="TRABZON"/>
    <m/>
  </r>
  <r>
    <s v="14677178078"/>
    <s v="297120"/>
    <s v="EDANUR EROLAN"/>
    <x v="91"/>
    <s v="I. Öğretim"/>
    <m/>
    <s v="Doç. Dr. İbrahim AL"/>
    <n v="6"/>
    <n v="1"/>
    <s v="FATMA"/>
    <s v="FİKRİ"/>
    <s v="İKTİSADİ VE İDARİ BİLİMLER FAKÜLTESİ"/>
    <s v="İKTİSAT BÖLÜMÜ"/>
    <s v="( I. ÖĞRETİM)"/>
    <s v="KEÇİÖREN"/>
    <d v="1995-06-10T00:00:00"/>
    <n v="6"/>
    <d v="2013-09-02T00:00:00"/>
    <s v="SOSYAL, BEŞERİ VE İDARİ BİLİMLER TEMEL ALANI"/>
    <s v="Lisans"/>
    <s v="Türkiye"/>
    <s v="Bayan"/>
    <s v="Engeli Yok"/>
    <n v="0"/>
    <s v="Ösym"/>
    <n v="253153"/>
    <n v="0"/>
    <n v="260.084"/>
    <x v="1"/>
    <x v="1"/>
    <s v="Pınarbaşı Mah. 139 Sk. Yadigar Apt. Blok  no: 34a  iç Kapı No: 8 Sincan / Ankara/fatih Ankara"/>
    <s v="ANKARA"/>
    <m/>
  </r>
  <r>
    <s v="68281118296"/>
    <s v="297124"/>
    <s v="MERVE BAYRAK"/>
    <x v="91"/>
    <s v="I. Öğretim"/>
    <m/>
    <s v="Doç. Dr. İbrahim AL"/>
    <n v="6"/>
    <n v="4"/>
    <s v="FİKRİYE"/>
    <s v="ADİL"/>
    <s v="İKTİSADİ VE İDARİ BİLİMLER FAKÜLTESİ"/>
    <s v="İKTİSAT BÖLÜMÜ"/>
    <s v="( I. ÖĞRETİM)"/>
    <s v="ÇAYELİ"/>
    <d v="1995-08-15T00:00:00"/>
    <n v="6"/>
    <d v="2013-09-02T00:00:00"/>
    <s v="SOSYAL, BEŞERİ VE İDARİ BİLİMLER TEMEL ALANI"/>
    <s v="Lisans"/>
    <s v="Türkiye"/>
    <s v="Bayan"/>
    <s v="Engeli Yok"/>
    <n v="0"/>
    <s v="Ösym"/>
    <n v="254724"/>
    <n v="0"/>
    <n v="259.61500000000001"/>
    <x v="3"/>
    <x v="1"/>
    <s v="Esiroğlu Bucağı  esiroğlu Mah. Merkez Küme Evleri   No: 239  iç Kapı No: A Maçka / Trabzon/esiroğlu Beldesi Trabzon"/>
    <s v="TRABZON"/>
    <m/>
  </r>
  <r>
    <s v="48943764948"/>
    <s v="297134"/>
    <s v="SERKAN ARMUTCU"/>
    <x v="91"/>
    <s v="I. Öğretim"/>
    <m/>
    <s v="Doç. Dr. İbrahim AL"/>
    <n v="6"/>
    <n v="5"/>
    <s v="FATİME"/>
    <s v="KAHRAMAN"/>
    <s v="İKTİSADİ VE İDARİ BİLİMLER FAKÜLTESİ"/>
    <s v="İKTİSAT BÖLÜMÜ"/>
    <s v="( I. ÖĞRETİM)"/>
    <s v="TRABZON"/>
    <d v="1993-02-22T00:00:00"/>
    <n v="6"/>
    <d v="2013-09-02T00:00:00"/>
    <s v="SOSYAL, BEŞERİ VE İDARİ BİLİMLER TEMEL ALANI"/>
    <s v="Lisans"/>
    <s v="Türkiye"/>
    <s v="Bay"/>
    <s v="Engeli Yok"/>
    <n v="0"/>
    <s v="Ösym"/>
    <n v="259405"/>
    <n v="0"/>
    <n v="258.23399999999998"/>
    <x v="13"/>
    <x v="1"/>
    <s v="Karşıyaka Mah. Yavuz Selim Bul. Çınar Apt. Blok  no: 491  iç Kapı No: 19 Merkez / Trabzon/merkez Trabzon"/>
    <s v="TRABZON"/>
    <m/>
  </r>
  <r>
    <s v="13666704250"/>
    <s v="297147"/>
    <s v="LEYLA KAÇAN"/>
    <x v="91"/>
    <s v="I. Öğretim"/>
    <m/>
    <s v="Doç. Dr. Ayça SARIALİOĞLU HAYALİ"/>
    <n v="6"/>
    <n v="1"/>
    <s v="DURNİYE"/>
    <s v="HÜSEYİN"/>
    <s v="İKTİSADİ VE İDARİ BİLİMLER FAKÜLTESİ"/>
    <s v="İKTİSAT BÖLÜMÜ"/>
    <s v="( I. ÖĞRETİM)"/>
    <s v="İVRİNDİ"/>
    <d v="1995-02-25T00:00:00"/>
    <n v="6"/>
    <d v="2013-09-02T00:00:00"/>
    <s v="SOSYAL, BEŞERİ VE İDARİ BİLİMLER TEMEL ALANI"/>
    <s v="Lisans"/>
    <s v="Türkiye"/>
    <s v="Bayan"/>
    <s v="Engeli Yok"/>
    <n v="0"/>
    <s v="Ösym"/>
    <n v="266664"/>
    <n v="0"/>
    <n v="256.12799999999999"/>
    <x v="6"/>
    <x v="1"/>
    <s v="Altınova Bucağı  selimiye Mah. 4. Sk.  no: 10 Ayvalık / Balıkesir/altınova Balıkesir"/>
    <s v="BALIKESİR"/>
    <m/>
  </r>
  <r>
    <s v="19870879234"/>
    <s v="297155"/>
    <s v="GİZEM KARASU"/>
    <x v="91"/>
    <s v="I. Öğretim"/>
    <m/>
    <s v="Doç. Dr. Ayça SARIALİOĞLU HAYALİ"/>
    <n v="6"/>
    <n v="13"/>
    <s v="NEZİHA"/>
    <s v="HÜSEYİN"/>
    <s v="İKTİSADİ VE İDARİ BİLİMLER FAKÜLTESİ"/>
    <s v="İKTİSAT BÖLÜMÜ"/>
    <s v="( I. ÖĞRETİM)"/>
    <s v="ANTALYA"/>
    <d v="1994-03-19T00:00:00"/>
    <n v="6"/>
    <d v="2013-09-02T00:00:00"/>
    <s v="SOSYAL, BEŞERİ VE İDARİ BİLİMLER TEMEL ALANI"/>
    <s v="Lisans"/>
    <s v="Türkiye"/>
    <s v="Bayan"/>
    <s v="Engeli Yok"/>
    <n v="0"/>
    <s v="Ösym"/>
    <n v="270052"/>
    <n v="0"/>
    <n v="255.17"/>
    <x v="13"/>
    <x v="1"/>
    <s v="Şirinyalı Mah. 1546 Sk. Çelikoğlu Sitesi A Blok  no: 2a  iç Kapı No: 12 Muratpaşa / Antalya/merkez Antalya"/>
    <s v="ERZİNCAN"/>
    <m/>
  </r>
  <r>
    <s v="16592851692"/>
    <s v="297158"/>
    <s v="ABDULLAH AYDİN"/>
    <x v="91"/>
    <s v="I. Öğretim"/>
    <m/>
    <s v="Doç. Dr. Ayça SARIALİOĞLU HAYALİ"/>
    <n v="6"/>
    <n v="11"/>
    <s v="MELAHAT"/>
    <s v="HAYATİ"/>
    <s v="İKTİSADİ VE İDARİ BİLİMLER FAKÜLTESİ"/>
    <s v="İKTİSAT BÖLÜMÜ"/>
    <s v="( I. ÖĞRETİM)"/>
    <s v="VAKFIKEBİR"/>
    <d v="1995-04-16T00:00:00"/>
    <n v="6"/>
    <d v="2013-09-02T00:00:00"/>
    <s v="SOSYAL, BEŞERİ VE İDARİ BİLİMLER TEMEL ALANI"/>
    <s v="Lisans"/>
    <s v="Türkiye"/>
    <s v="Bay"/>
    <s v="Engeli Yok"/>
    <n v="0"/>
    <s v="Ösym"/>
    <n v="271267"/>
    <n v="0"/>
    <n v="254.81800000000001"/>
    <x v="6"/>
    <x v="1"/>
    <s v="Aşağı Dudullu Mah. Nergis Sk.  no: 39  iç Kapı No: 1 Ümraniye / İstanbul/ümraniye İstanbul"/>
    <s v="TRABZON"/>
    <m/>
  </r>
  <r>
    <s v="26296533220"/>
    <s v="297168"/>
    <s v="SÜMEYYA DOĞUCU"/>
    <x v="91"/>
    <s v="I. Öğretim"/>
    <m/>
    <s v="Doç. Dr. Murat Can GENÇ"/>
    <n v="6"/>
    <n v="22"/>
    <s v="RÜVEYDE"/>
    <s v="MEHMET"/>
    <s v="İKTİSADİ VE İDARİ BİLİMLER FAKÜLTESİ"/>
    <s v="İKTİSAT BÖLÜMÜ"/>
    <s v="( I. ÖĞRETİM)"/>
    <s v="OSMANCIK"/>
    <d v="1996-01-17T00:00:00"/>
    <n v="6"/>
    <d v="2013-09-02T00:00:00"/>
    <s v="SOSYAL, BEŞERİ VE İDARİ BİLİMLER TEMEL ALANI"/>
    <s v="Lisans"/>
    <s v="Türkiye"/>
    <s v="Bayan"/>
    <s v="Engeli Yok"/>
    <n v="0"/>
    <s v="Ösym"/>
    <n v="278292"/>
    <n v="0"/>
    <n v="252.816"/>
    <x v="6"/>
    <x v="1"/>
    <s v="Cumhuriyet Mah. Kazım Karabekir Sk.  no: 5  iç Kapı No: 2 Osmancık / Çorum/osmancık Çorum"/>
    <s v="ÇORUM"/>
    <m/>
  </r>
  <r>
    <s v="99850327238"/>
    <s v="303645"/>
    <s v="DOVRAN RAHYMOV"/>
    <x v="91"/>
    <s v="I. Öğretim"/>
    <m/>
    <s v="Doç. Dr. Murat Can GENÇ"/>
    <n v="6"/>
    <n v="0"/>
    <s v="HALLYGÖZEL"/>
    <s v="JUMAMYRAT"/>
    <s v="İKTİSADİ VE İDARİ BİLİMLER FAKÜLTESİ"/>
    <s v="İKTİSAT BÖLÜMÜ"/>
    <s v="( I. ÖĞRETİM)"/>
    <s v="BAYRAMALY"/>
    <d v="1993-12-03T00:00:00"/>
    <n v="6"/>
    <d v="2013-09-03T00:00:00"/>
    <s v="SOSYAL, BEŞERİ VE İDARİ BİLİMLER TEMEL ALANI"/>
    <s v="Lisans"/>
    <s v="Türkmenistan"/>
    <s v="Bay"/>
    <s v="Engeli Yok"/>
    <n v="0"/>
    <s v="Yös Sınavı(yabancı)"/>
    <n v="0"/>
    <n v="0"/>
    <n v="55.4"/>
    <x v="34"/>
    <x v="1"/>
    <s v="Mehmet Ali Bey Yurtutürkiye/ Bilinmiyor"/>
    <s v="YURT DIŞI"/>
    <m/>
  </r>
  <r>
    <s v="52405141888"/>
    <s v="304691"/>
    <s v="CANSU ÇOLAK"/>
    <x v="91"/>
    <s v="I. Öğretim"/>
    <m/>
    <s v="Prof. Dr. Adem KALÇA"/>
    <n v="7"/>
    <n v="0"/>
    <s v="FATMA NUR"/>
    <s v="ÜZEYİR"/>
    <s v="İKTİSADİ VE İDARİ BİLİMLER FAKÜLTESİ"/>
    <s v="İKTİSAT BÖLÜMÜ"/>
    <s v="( I. ÖĞRETİM)"/>
    <s v="SARIYER"/>
    <d v="1992-09-21T00:00:00"/>
    <n v="7"/>
    <d v="2013-09-13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3"/>
    <x v="1"/>
    <s v="Güneşli Mah. Helvacı Sk. Enez Sitesi  no: 20  iç Kapı No: 12 Bağcılar / İstanbul/bağcılar İstanbul"/>
    <s v="İSTANBUL"/>
    <m/>
  </r>
  <r>
    <s v="27515327316"/>
    <s v="315977"/>
    <s v="NİMET ALKIŞ"/>
    <x v="91"/>
    <s v="I. Öğretim"/>
    <m/>
    <s v="Dr. Öğr. Üyesi Aykut BAŞOĞLU"/>
    <n v="5"/>
    <n v="26"/>
    <s v="GÜLBAHAR"/>
    <s v="ABDULLAH"/>
    <s v="İKTİSADİ VE İDARİ BİLİMLER FAKÜLTESİ"/>
    <s v="İKTİSAT BÖLÜMÜ"/>
    <s v="( I. ÖĞRETİM)"/>
    <s v="MUŞ"/>
    <d v="1993-11-01T00:00:00"/>
    <n v="5"/>
    <d v="2014-09-01T00:00:00"/>
    <s v="SOSYAL, BEŞERİ VE İDARİ BİLİMLER TEMEL ALANI"/>
    <s v="Lisans"/>
    <s v="Türkiye"/>
    <s v="Bay"/>
    <s v="Engeli Yok"/>
    <n v="0"/>
    <s v="Ösym"/>
    <n v="167746"/>
    <n v="0"/>
    <n v="291.05169000000001"/>
    <x v="3"/>
    <x v="1"/>
    <s v="Sümer Mah. 25/1 Sk.  no: 3  iç Kapı No: 4 Zeytinburnu / İstanbul/avcılar Bilinmiyor"/>
    <s v="MUŞ"/>
    <m/>
  </r>
  <r>
    <s v="28859425058"/>
    <s v="315993"/>
    <s v="ASLIHAN DENİZ"/>
    <x v="91"/>
    <s v="I. Öğretim"/>
    <m/>
    <s v="Dr. Öğr. Üyesi Aykut BAŞOĞLU"/>
    <n v="5"/>
    <n v="1"/>
    <s v="AYSEL"/>
    <s v="YALÇIN"/>
    <s v="İKTİSADİ VE İDARİ BİLİMLER FAKÜLTESİ"/>
    <s v="İKTİSAT BÖLÜMÜ"/>
    <s v="( I. ÖĞRETİM)"/>
    <s v="BAĞCILAR"/>
    <d v="1995-02-09T00:00:00"/>
    <n v="5"/>
    <d v="2014-09-01T00:00:00"/>
    <s v="SOSYAL, BEŞERİ VE İDARİ BİLİMLER TEMEL ALANI"/>
    <s v="Lisans"/>
    <s v="Türkiye"/>
    <s v="Bayan"/>
    <s v="Engeli Yok"/>
    <n v="0"/>
    <s v="Ösym"/>
    <n v="225295"/>
    <n v="0"/>
    <n v="269.39132999999998"/>
    <x v="6"/>
    <x v="1"/>
    <s v="Yenimahalle Mah. 1541. Sk.  no: 43  iç Kapı No: 5 Bağcılar / İstanbul"/>
    <s v="TRABZON"/>
    <m/>
  </r>
  <r>
    <s v="26602493170"/>
    <s v="315997"/>
    <s v="SİMGE İPEK"/>
    <x v="91"/>
    <s v="I. Öğretim"/>
    <m/>
    <s v="Dr. Öğr. Üyesi Aykut BAŞOĞLU"/>
    <n v="5"/>
    <n v="11"/>
    <s v="GÜLAY"/>
    <s v="MEHMET"/>
    <s v="İKTİSADİ VE İDARİ BİLİMLER FAKÜLTESİ"/>
    <s v="İKTİSAT BÖLÜMÜ"/>
    <s v="( I. ÖĞRETİM)"/>
    <s v="ALACA"/>
    <d v="1995-11-25T00:00:00"/>
    <n v="5"/>
    <d v="2014-09-01T00:00:00"/>
    <s v="SOSYAL, BEŞERİ VE İDARİ BİLİMLER TEMEL ALANI"/>
    <s v="Lisans"/>
    <s v="Türkiye"/>
    <s v="Bayan"/>
    <s v="Engeli Yok"/>
    <n v="0"/>
    <s v="Ösym"/>
    <n v="227761"/>
    <n v="0"/>
    <n v="268.59417000000002"/>
    <x v="1"/>
    <x v="1"/>
    <s v="Külah Köyü  no: 23 Alaca / Çorum"/>
    <s v="ÇORUM"/>
    <m/>
  </r>
  <r>
    <s v="42160272262"/>
    <s v="316000"/>
    <s v="ŞERİF BABUR"/>
    <x v="91"/>
    <s v="I. Öğretim"/>
    <m/>
    <s v="Dr. Öğr. Üyesi Aykut BAŞOĞLU"/>
    <n v="5"/>
    <n v="3"/>
    <s v="SULTAN"/>
    <s v="AHMET"/>
    <s v="İKTİSADİ VE İDARİ BİLİMLER FAKÜLTESİ"/>
    <s v="İKTİSAT BÖLÜMÜ"/>
    <s v="( I. ÖĞRETİM)"/>
    <s v="KELKİT"/>
    <d v="1996-01-08T00:00:00"/>
    <n v="5"/>
    <d v="2014-09-01T00:00:00"/>
    <s v="SOSYAL, BEŞERİ VE İDARİ BİLİMLER TEMEL ALANI"/>
    <s v="Lisans"/>
    <s v="Türkiye"/>
    <s v="Bay"/>
    <s v="Engeli Yok"/>
    <n v="0"/>
    <s v="Ösym"/>
    <n v="229850"/>
    <n v="0"/>
    <n v="267.89388000000002"/>
    <x v="1"/>
    <x v="1"/>
    <s v="Gümüşgöze Beldesi Göztepe Mah. Değirmendere Sk.  no: 5 Kelkit / Gümüşhane/kelkit Bilinmiyor"/>
    <s v="GÜMÜŞHANE"/>
    <m/>
  </r>
  <r>
    <s v="11930983790"/>
    <s v="316009"/>
    <s v="AYSEL DEMİR"/>
    <x v="91"/>
    <s v="I. Öğretim"/>
    <m/>
    <s v="Dr. Öğr. Üyesi Aykut BAŞOĞLU"/>
    <n v="5"/>
    <n v="14"/>
    <s v="HANİFE"/>
    <s v="YUSUF"/>
    <s v="İKTİSADİ VE İDARİ BİLİMLER FAKÜLTESİ"/>
    <s v="İKTİSAT BÖLÜMÜ"/>
    <s v="( I. ÖĞRETİM)"/>
    <s v="AKÇAABAT"/>
    <d v="1995-07-31T00:00:00"/>
    <n v="5"/>
    <d v="2014-09-01T00:00:00"/>
    <s v="SOSYAL, BEŞERİ VE İDARİ BİLİMLER TEMEL ALANI"/>
    <s v="Lisans"/>
    <s v="Türkiye"/>
    <s v="Bayan"/>
    <s v="Engeli Yok"/>
    <n v="0"/>
    <s v="Ösym"/>
    <n v="235335"/>
    <n v="0"/>
    <n v="266.16381000000001"/>
    <x v="1"/>
    <x v="1"/>
    <s v="Söğütlü Mah. Mersinlik Cad.  no: 40  iç Kapı No: 5 Akçaabat / Trabzon"/>
    <s v="TRABZON"/>
    <m/>
  </r>
  <r>
    <s v="46915096752"/>
    <s v="316012"/>
    <s v="ÖZLEM YILMAZ"/>
    <x v="91"/>
    <s v="I. Öğretim"/>
    <m/>
    <s v="Dr. Öğr. Üyesi Aykut BAŞOĞLU"/>
    <n v="5"/>
    <n v="13"/>
    <s v="GÜLCAN"/>
    <s v="ÖZCAN"/>
    <s v="İKTİSADİ VE İDARİ BİLİMLER FAKÜLTESİ"/>
    <s v="İKTİSAT BÖLÜMÜ"/>
    <s v="( I. ÖĞRETİM)"/>
    <s v="KADIKÖY"/>
    <d v="1997-05-28T00:00:00"/>
    <n v="5"/>
    <d v="2014-09-01T00:00:00"/>
    <s v="SOSYAL, BEŞERİ VE İDARİ BİLİMLER TEMEL ALANI"/>
    <s v="Lisans"/>
    <s v="Türkiye"/>
    <s v="Bayan"/>
    <s v="Engeli Yok"/>
    <n v="0"/>
    <s v="Ösym"/>
    <n v="236386"/>
    <n v="0"/>
    <n v="265.85647999999998"/>
    <x v="1"/>
    <x v="1"/>
    <s v="Velimeşe Mah. Saray Cad.  no: 19/1  iç Kapı No: 23 Ergene / Tekirdağ"/>
    <s v="GİRESUN"/>
    <m/>
  </r>
  <r>
    <s v="52945624872"/>
    <s v="316032"/>
    <s v="HÜLYA SEVİNÇ"/>
    <x v="91"/>
    <s v="I. Öğretim"/>
    <m/>
    <s v="Dr. Öğr. Üyesi Aykut BAŞOĞLU"/>
    <n v="5"/>
    <n v="21"/>
    <s v="FATMA"/>
    <s v="FEYZULLAH"/>
    <s v="İKTİSADİ VE İDARİ BİLİMLER FAKÜLTESİ"/>
    <s v="İKTİSAT BÖLÜMÜ"/>
    <s v="( I. ÖĞRETİM)"/>
    <s v="ÇAYKARA"/>
    <d v="1996-08-01T00:00:00"/>
    <n v="5"/>
    <d v="2014-09-01T00:00:00"/>
    <s v="SOSYAL, BEŞERİ VE İDARİ BİLİMLER TEMEL ALANI"/>
    <s v="Lisans"/>
    <s v="Türkiye"/>
    <s v="Bayan"/>
    <s v="Engeli Yok"/>
    <n v="0"/>
    <s v="Ösym"/>
    <n v="246674"/>
    <n v="0"/>
    <n v="262.74146000000002"/>
    <x v="6"/>
    <x v="1"/>
    <s v="Karaçam Mah. Karaçam Seyrantepe Küme Evleri   No: 114  iç Kapı No: 1 Çaykara / Trabzon"/>
    <s v="TRABZON"/>
    <m/>
  </r>
  <r>
    <s v="12737426596"/>
    <s v="316037"/>
    <s v="MERYEM YAKAR"/>
    <x v="91"/>
    <s v="I. Öğretim"/>
    <m/>
    <s v="Dr. Öğr. Üyesi Aykut BAŞOĞLU"/>
    <n v="5"/>
    <n v="2"/>
    <s v="HATİCE"/>
    <s v="HASAN"/>
    <s v="İKTİSADİ VE İDARİ BİLİMLER FAKÜLTESİ"/>
    <s v="İKTİSAT BÖLÜMÜ"/>
    <s v="( I. ÖĞRETİM)"/>
    <s v="SİLİFKE"/>
    <d v="1996-07-25T00:00:00"/>
    <n v="5"/>
    <d v="2014-09-01T00:00:00"/>
    <s v="SOSYAL, BEŞERİ VE İDARİ BİLİMLER TEMEL ALANI"/>
    <s v="Lisans"/>
    <s v="Türkiye"/>
    <s v="Bayan"/>
    <s v="Engeli Yok"/>
    <n v="0"/>
    <s v="Ösym"/>
    <n v="248110"/>
    <n v="0"/>
    <n v="262.32553000000001"/>
    <x v="13"/>
    <x v="1"/>
    <s v="Koyuncu Mah. Toki Sk. Toki Sitesi F Blok B2g6  no: 43  iç Kapı No: 25 Erdemli / Mersin"/>
    <s v="MERSİN"/>
    <m/>
  </r>
  <r>
    <s v="18161704514"/>
    <s v="316039"/>
    <s v="ÖZGE AKTÜRK"/>
    <x v="91"/>
    <s v="I. Öğretim"/>
    <m/>
    <s v="Dr. Öğr. Üyesi Aykut BAŞOĞLU"/>
    <n v="5"/>
    <n v="30"/>
    <s v="SONGÜL"/>
    <s v="ALİ"/>
    <s v="İKTİSADİ VE İDARİ BİLİMLER FAKÜLTESİ"/>
    <s v="İKTİSAT BÖLÜMÜ"/>
    <s v="( I. ÖĞRETİM)"/>
    <s v="ERZURUM"/>
    <d v="1995-04-29T00:00:00"/>
    <n v="5"/>
    <d v="2014-09-01T00:00:00"/>
    <s v="SOSYAL, BEŞERİ VE İDARİ BİLİMLER TEMEL ALANI"/>
    <s v="Lisans"/>
    <s v="Türkiye"/>
    <s v="Bayan"/>
    <s v="Engeli Yok"/>
    <n v="0"/>
    <s v="Ösym"/>
    <n v="248462"/>
    <n v="0"/>
    <n v="262.21535999999998"/>
    <x v="13"/>
    <x v="1"/>
    <s v="Altınyaprak Mah. Akdeniz Sk. A Blok 2  no: 7  iç Kapı No: 1 Bafra / Samsun"/>
    <s v="SAMSUN"/>
    <m/>
  </r>
  <r>
    <s v="39688992048"/>
    <s v="316043"/>
    <s v="NESLİHAN ÇETİNKAYA"/>
    <x v="91"/>
    <s v="I. Öğretim"/>
    <m/>
    <s v="Dr. Öğr. Üyesi Aykut BAŞOĞLU"/>
    <n v="5"/>
    <n v="10"/>
    <s v="NECLA"/>
    <s v="SÜLEYMAN"/>
    <s v="İKTİSADİ VE İDARİ BİLİMLER FAKÜLTESİ"/>
    <s v="İKTİSAT BÖLÜMÜ"/>
    <s v="( I. ÖĞRETİM)"/>
    <s v="ÇARŞAMBA"/>
    <d v="1995-11-20T00:00:00"/>
    <n v="5"/>
    <d v="2014-09-01T00:00:00"/>
    <s v="SOSYAL, BEŞERİ VE İDARİ BİLİMLER TEMEL ALANI"/>
    <s v="Lisans"/>
    <s v="Türkiye"/>
    <s v="Bayan"/>
    <s v="Engeli Yok"/>
    <n v="0"/>
    <s v="Ösym"/>
    <n v="249892"/>
    <n v="0"/>
    <n v="261.79050999999998"/>
    <x v="21"/>
    <x v="1"/>
    <s v="Yukarı Ağcagüney Mah. Atatürk Bul.  no: 95 Çarşamba / Samsun"/>
    <s v="SAMSUN"/>
    <m/>
  </r>
  <r>
    <s v="47962721154"/>
    <s v="316050"/>
    <s v="CANSEL SEVEN"/>
    <x v="91"/>
    <s v="I. Öğretim"/>
    <m/>
    <s v="Dr. Öğr. Üyesi Aykut BAŞOĞLU"/>
    <n v="5"/>
    <n v="1"/>
    <s v="HATİCE"/>
    <s v="HİKMET"/>
    <s v="İKTİSADİ VE İDARİ BİLİMLER FAKÜLTESİ"/>
    <s v="İKTİSAT BÖLÜMÜ"/>
    <s v="( I. ÖĞRETİM)"/>
    <s v="KAVAK"/>
    <d v="1996-10-23T00:00:00"/>
    <n v="5"/>
    <d v="2014-09-01T00:00:00"/>
    <s v="SOSYAL, BEŞERİ VE İDARİ BİLİMLER TEMEL ALANI"/>
    <s v="Lisans"/>
    <s v="Türkiye"/>
    <s v="Bayan"/>
    <s v="Engeli Yok"/>
    <n v="0"/>
    <s v="Ösym"/>
    <n v="252015"/>
    <n v="0"/>
    <n v="261.19297"/>
    <x v="6"/>
    <x v="1"/>
    <s v="Karşıyaka Mah. Öğretmenler Sitesi Sk.  no: 15  iç Kapı No: 5 Havza / Samsun"/>
    <s v="SAMSUN"/>
    <m/>
  </r>
  <r>
    <s v="15823536766"/>
    <s v="316051"/>
    <s v="TAHSİN MAHİR ATAŞİMŞEK"/>
    <x v="91"/>
    <s v="I. Öğretim"/>
    <m/>
    <s v="Dr. Öğr. Üyesi Aykut BAŞOĞLU"/>
    <n v="5"/>
    <n v="5"/>
    <s v="AYŞE"/>
    <s v="İBRAHİM"/>
    <s v="İKTİSADİ VE İDARİ BİLİMLER FAKÜLTESİ"/>
    <s v="İKTİSAT BÖLÜMÜ"/>
    <s v="( I. ÖĞRETİM)"/>
    <s v="BORÇKA"/>
    <d v="1995-01-16T00:00:00"/>
    <n v="5"/>
    <d v="2014-09-01T00:00:00"/>
    <s v="SOSYAL, BEŞERİ VE İDARİ BİLİMLER TEMEL ALANI"/>
    <s v="Lisans"/>
    <s v="Türkiye"/>
    <s v="Bay"/>
    <s v="Engeli Yok"/>
    <n v="0"/>
    <s v="Ösym"/>
    <n v="252056"/>
    <n v="0"/>
    <n v="261.18173000000002"/>
    <x v="13"/>
    <x v="1"/>
    <s v="Muratlı Bucağı  karşıköy Köyü  no: 73  iç Kapı No: 2 Borçka / Artvin/borçka Bilinmiyor"/>
    <s v="ARTVİN"/>
    <m/>
  </r>
  <r>
    <s v="20726632514"/>
    <s v="316062"/>
    <s v="YASEMİN ATA"/>
    <x v="91"/>
    <s v="I. Öğretim"/>
    <m/>
    <s v="Dr. Öğr. Üyesi Ezgi BADAY YILDIZ"/>
    <n v="5"/>
    <n v="7"/>
    <s v="HAVVA"/>
    <s v="HASAN"/>
    <s v="İKTİSADİ VE İDARİ BİLİMLER FAKÜLTESİ"/>
    <s v="İKTİSAT BÖLÜMÜ"/>
    <s v="( I. ÖĞRETİM)"/>
    <s v="SAMSUN"/>
    <d v="1994-04-14T00:00:00"/>
    <n v="5"/>
    <d v="2014-09-01T00:00:00"/>
    <s v="SOSYAL, BEŞERİ VE İDARİ BİLİMLER TEMEL ALANI"/>
    <s v="Lisans"/>
    <s v="Türkiye"/>
    <s v="Bayan"/>
    <s v="Engeli Yok"/>
    <n v="0"/>
    <s v="Ösym"/>
    <n v="255902"/>
    <n v="0"/>
    <n v="260.08336000000003"/>
    <x v="21"/>
    <x v="1"/>
    <s v="Zeytinlik  mah. Bağlarbaşı Sk.  no: 7  iç Kapı No: 2 İlkadım / Samsun"/>
    <s v="SAMSUN"/>
    <m/>
  </r>
  <r>
    <s v="46213274920"/>
    <s v="316074"/>
    <s v="İZEL SEZER"/>
    <x v="91"/>
    <s v="I. Öğretim"/>
    <m/>
    <s v="Dr. Öğr. Üyesi Ezgi BADAY YILDIZ"/>
    <n v="5"/>
    <n v="21"/>
    <s v="ŞENGÜL"/>
    <s v="EREN"/>
    <s v="İKTİSADİ VE İDARİ BİLİMLER FAKÜLTESİ"/>
    <s v="İKTİSAT BÖLÜMÜ"/>
    <s v="( I. ÖĞRETİM)"/>
    <s v="TOKAT"/>
    <d v="1995-12-20T00:00:00"/>
    <n v="5"/>
    <d v="2014-09-01T00:00:00"/>
    <s v="SOSYAL, BEŞERİ VE İDARİ BİLİMLER TEMEL ALANI"/>
    <s v="Lisans"/>
    <s v="Türkiye"/>
    <s v="Bayan"/>
    <s v="Engeli Yok"/>
    <n v="0"/>
    <s v="Ösym"/>
    <n v="262623"/>
    <n v="0"/>
    <n v="258.20006999999998"/>
    <x v="3"/>
    <x v="1"/>
    <s v="Kızılköy Köyü  no: 82 Merkez / Tokat"/>
    <s v="TOKAT"/>
    <m/>
  </r>
  <r>
    <s v="23096523932"/>
    <s v="316079"/>
    <s v="FATMA DEMİRDAĞ"/>
    <x v="91"/>
    <s v="I. Öğretim"/>
    <m/>
    <s v="Dr. Öğr. Üyesi Ezgi BADAY YILDIZ"/>
    <n v="5"/>
    <n v="14"/>
    <s v="HÜLYA"/>
    <s v="RECEP"/>
    <s v="İKTİSADİ VE İDARİ BİLİMLER FAKÜLTESİ"/>
    <s v="İKTİSAT BÖLÜMÜ"/>
    <s v="( I. ÖĞRETİM)"/>
    <s v="İKİZDERE"/>
    <d v="1995-08-25T00:00:00"/>
    <n v="5"/>
    <d v="2014-09-01T00:00:00"/>
    <s v="SOSYAL, BEŞERİ VE İDARİ BİLİMLER TEMEL ALANI"/>
    <s v="Lisans"/>
    <s v="Türkiye"/>
    <s v="Bayan"/>
    <s v="Engeli Yok"/>
    <n v="0"/>
    <s v="Ösym"/>
    <n v="265125"/>
    <n v="0"/>
    <n v="257.51772"/>
    <x v="1"/>
    <x v="1"/>
    <s v="Beştepe Mah. Merhale Cad.  no: 91  iç Kapı No: 5 Yenimahalle / Ankara"/>
    <s v="RİZE"/>
    <m/>
  </r>
  <r>
    <s v="35639107486"/>
    <s v="316083"/>
    <s v="ZABİT BÜYÜK"/>
    <x v="91"/>
    <s v="I. Öğretim"/>
    <m/>
    <s v="Dr. Öğr. Üyesi Ezgi BADAY YILDIZ"/>
    <n v="5"/>
    <n v="10"/>
    <s v="AYŞE"/>
    <s v="SALİH"/>
    <s v="İKTİSADİ VE İDARİ BİLİMLER FAKÜLTESİ"/>
    <s v="İKTİSAT BÖLÜMÜ"/>
    <s v="( I. ÖĞRETİM)"/>
    <s v="RİZE"/>
    <d v="1994-01-19T00:00:00"/>
    <n v="5"/>
    <d v="2014-09-01T00:00:00"/>
    <s v="SOSYAL, BEŞERİ VE İDARİ BİLİMLER TEMEL ALANI"/>
    <s v="Lisans"/>
    <s v="Türkiye"/>
    <s v="Bay"/>
    <s v="Engeli Yok"/>
    <n v="0"/>
    <s v="Ösym"/>
    <n v="266201"/>
    <n v="0"/>
    <n v="257.22012000000001"/>
    <x v="13"/>
    <x v="1"/>
    <s v="Barbaros Mah. Ordu Cad.  no: 15  iç Kapı No: 1 Ataşehir / İstanbul/ataşehir Bilinmiyor"/>
    <s v="RİZE"/>
    <m/>
  </r>
  <r>
    <s v="38350479740"/>
    <s v="316091"/>
    <s v="ESRA TUTAR"/>
    <x v="91"/>
    <s v="I. Öğretim"/>
    <m/>
    <s v="Dr. Öğr. Üyesi Ezgi BADAY YILDIZ"/>
    <n v="5"/>
    <n v="14"/>
    <s v="SAKİNE"/>
    <s v="SAİM"/>
    <s v="İKTİSADİ VE İDARİ BİLİMLER FAKÜLTESİ"/>
    <s v="İKTİSAT BÖLÜMÜ"/>
    <s v="( I. ÖĞRETİM)"/>
    <s v="KARS"/>
    <d v="1994-12-16T00:00:00"/>
    <n v="5"/>
    <d v="2014-09-01T00:00:00"/>
    <s v="SOSYAL, BEŞERİ VE İDARİ BİLİMLER TEMEL ALANI"/>
    <s v="Lisans"/>
    <s v="Türkiye"/>
    <s v="Bayan"/>
    <s v="Engeli Yok"/>
    <n v="0"/>
    <s v="Ösym"/>
    <n v="268961"/>
    <n v="0"/>
    <n v="256.48349000000002"/>
    <x v="13"/>
    <x v="1"/>
    <s v="Şehitler Mah. 2.aralık Sk.  no: 25 Merkez / Kars"/>
    <s v="KARS"/>
    <m/>
  </r>
  <r>
    <s v="33161225890"/>
    <s v="316102"/>
    <s v="MURAT YILMAZ"/>
    <x v="91"/>
    <s v="I. Öğretim"/>
    <m/>
    <s v="Dr. Öğr. Üyesi Ezgi BADAY YILDIZ"/>
    <n v="5"/>
    <n v="1"/>
    <s v="AYŞE"/>
    <s v="MEHMET ŞERİF"/>
    <s v="İKTİSADİ VE İDARİ BİLİMLER FAKÜLTESİ"/>
    <s v="İKTİSAT BÖLÜMÜ"/>
    <s v="( I. ÖĞRETİM)"/>
    <s v="VEZİRKÖPRÜ"/>
    <d v="1996-12-23T00:00:00"/>
    <n v="5"/>
    <d v="2014-09-01T00:00:00"/>
    <s v="SOSYAL, BEŞERİ VE İDARİ BİLİMLER TEMEL ALANI"/>
    <s v="Lisans"/>
    <s v="Türkiye"/>
    <s v="Bay"/>
    <s v="Engeli Yok"/>
    <n v="0"/>
    <s v="Ösym"/>
    <n v="270474"/>
    <n v="0"/>
    <n v="256.07524999999998"/>
    <x v="1"/>
    <x v="1"/>
    <s v="Göl Mah. Yılmaz Sk.  no: 7 Vezirköprü / Samsun/vezirköprü Bilinmiyor"/>
    <s v="SAMSUN"/>
    <m/>
  </r>
  <r>
    <s v="62212404168"/>
    <s v="316112"/>
    <s v="EMRE KARABACAK"/>
    <x v="91"/>
    <s v="I. Öğretim"/>
    <m/>
    <s v="Dr. Öğr. Üyesi Ezgi BADAY YILDIZ"/>
    <n v="5"/>
    <n v="10"/>
    <s v="SANİYE"/>
    <s v="HABİP"/>
    <s v="İKTİSADİ VE İDARİ BİLİMLER FAKÜLTESİ"/>
    <s v="İKTİSAT BÖLÜMÜ"/>
    <s v="( I. ÖĞRETİM)"/>
    <s v="BAYBURT"/>
    <d v="1995-01-01T00:00:00"/>
    <n v="5"/>
    <d v="2014-09-01T00:00:00"/>
    <s v="SOSYAL, BEŞERİ VE İDARİ BİLİMLER TEMEL ALANI"/>
    <s v="Lisans"/>
    <s v="Türkiye"/>
    <s v="Bay"/>
    <s v="Engeli Yok"/>
    <n v="0"/>
    <s v="Ösym"/>
    <n v="272161"/>
    <n v="0"/>
    <n v="255.60974999999999"/>
    <x v="21"/>
    <x v="1"/>
    <s v="Konursu Köyü Fatih Mevkii Camiikebır Sk.  no: 21 Merkez / Bayburt/of Bilinmiyor"/>
    <s v="BAYBURT"/>
    <m/>
  </r>
  <r>
    <s v="23165506378"/>
    <s v="316114"/>
    <s v="MUHAMMET KURALAY"/>
    <x v="91"/>
    <s v="I. Öğretim"/>
    <m/>
    <s v="Dr. Öğr. Üyesi Ezgi BADAY YILDIZ"/>
    <n v="5"/>
    <n v="8"/>
    <s v="GÖKÇAY"/>
    <s v="BAHİTTİN"/>
    <s v="İKTİSADİ VE İDARİ BİLİMLER FAKÜLTESİ"/>
    <s v="İKTİSAT BÖLÜMÜ"/>
    <s v="( I. ÖĞRETİM)"/>
    <s v="ORDU"/>
    <d v="1995-05-27T00:00:00"/>
    <n v="5"/>
    <d v="2014-09-01T00:00:00"/>
    <s v="SOSYAL, BEŞERİ VE İDARİ BİLİMLER TEMEL ALANI"/>
    <s v="Lisans"/>
    <s v="Türkiye"/>
    <s v="Bay"/>
    <s v="Engeli Yok"/>
    <n v="0"/>
    <s v="Ösym"/>
    <n v="272236"/>
    <n v="0"/>
    <n v="255.59411"/>
    <x v="13"/>
    <x v="1"/>
    <s v="Yeni Mah. Alparslan Türkeş Cad.  no: 36  iç Kapı No: 3 Altınordu / Ordu/ Bilinmiyor"/>
    <s v="ORDU"/>
    <m/>
  </r>
  <r>
    <s v="30667832768"/>
    <s v="316118"/>
    <s v="MEHMET ECE"/>
    <x v="91"/>
    <s v="I. Öğretim"/>
    <m/>
    <s v="Dr. Öğr. Üyesi Ezgi BADAY YILDIZ"/>
    <n v="5"/>
    <n v="23"/>
    <s v="ZÜBEYDE"/>
    <s v="ABDULKADİR"/>
    <s v="İKTİSADİ VE İDARİ BİLİMLER FAKÜLTESİ"/>
    <s v="İKTİSAT BÖLÜMÜ"/>
    <s v="( I. ÖĞRETİM)"/>
    <s v="TARSUS"/>
    <d v="1992-06-10T00:00:00"/>
    <n v="5"/>
    <d v="2014-09-01T00:00:00"/>
    <s v="SOSYAL, BEŞERİ VE İDARİ BİLİMLER TEMEL ALANI"/>
    <s v="Lisans"/>
    <s v="Türkiye"/>
    <s v="Bay"/>
    <s v="Engeli Yok"/>
    <n v="0"/>
    <s v="Ösym"/>
    <n v="272415"/>
    <n v="0"/>
    <n v="255.55350999999999"/>
    <x v="1"/>
    <x v="1"/>
    <s v="Üniversite Mah. Lojman Sk. -ktü Öğr.yurdu 4.blok Sitesi - Blok  no: 25  iç Kapı No: 1 Ortahisar / Trbzon/akdeniz Bilinmiyor"/>
    <s v="MERSİN"/>
    <m/>
  </r>
  <r>
    <s v="14093669334"/>
    <s v="316121"/>
    <s v="FATMA YILMAZ"/>
    <x v="91"/>
    <s v="I. Öğretim"/>
    <m/>
    <s v="Dr. Öğr. Üyesi Ezgi BADAY YILDIZ"/>
    <n v="5"/>
    <n v="1"/>
    <s v="HATİCE"/>
    <s v="ARİF"/>
    <s v="İKTİSADİ VE İDARİ BİLİMLER FAKÜLTESİ"/>
    <s v="İKTİSAT BÖLÜMÜ"/>
    <s v="( I. ÖĞRETİM)"/>
    <s v="DEMİRCİ"/>
    <d v="1996-04-30T00:00:00"/>
    <n v="5"/>
    <d v="2014-09-01T00:00:00"/>
    <s v="SOSYAL, BEŞERİ VE İDARİ BİLİMLER TEMEL ALANI"/>
    <s v="Lisans"/>
    <s v="Türkiye"/>
    <s v="Bayan"/>
    <s v="Engeli Yok"/>
    <n v="0"/>
    <s v="Ösym"/>
    <n v="272974"/>
    <n v="0"/>
    <n v="255.39576"/>
    <x v="1"/>
    <x v="1"/>
    <s v="Selvilitepe Mah. Burak Sk.  no: 10  iç Kapı No: 2 Turgutlu / Manisa"/>
    <s v="MANİSA"/>
    <m/>
  </r>
  <r>
    <s v="37478132094"/>
    <s v="316122"/>
    <s v="ECENUR TOPAL"/>
    <x v="91"/>
    <s v="I. Öğretim"/>
    <m/>
    <s v="Dr. Öğr. Üyesi Ezgi BADAY YILDIZ"/>
    <n v="5"/>
    <n v="6"/>
    <s v="AYŞE"/>
    <s v="FİKRET"/>
    <s v="İKTİSADİ VE İDARİ BİLİMLER FAKÜLTESİ"/>
    <s v="İKTİSAT BÖLÜMÜ"/>
    <s v="( I. ÖĞRETİM)"/>
    <s v="AKÇAABAT"/>
    <d v="1996-01-01T00:00:00"/>
    <n v="5"/>
    <d v="2014-09-01T00:00:00"/>
    <s v="SOSYAL, BEŞERİ VE İDARİ BİLİMLER TEMEL ALANI"/>
    <s v="Lisans"/>
    <s v="Türkiye"/>
    <s v="Bayan"/>
    <s v="Engeli Yok"/>
    <n v="0"/>
    <s v="Ösym"/>
    <n v="273063"/>
    <n v="0"/>
    <n v="255.37074999999999"/>
    <x v="6"/>
    <x v="1"/>
    <s v="Mersin Mah. Sütlüce Küme Evleri   No: 24 Akçaabat / Trabzon"/>
    <s v="TRABZON"/>
    <m/>
  </r>
  <r>
    <s v="37853126342"/>
    <s v="316123"/>
    <s v="FURKAN ÇAKMAK"/>
    <x v="91"/>
    <s v="I. Öğretim"/>
    <m/>
    <s v="Dr. Öğr. Üyesi Ezgi BADAY YILDIZ"/>
    <n v="5"/>
    <n v="2"/>
    <s v="NURAN"/>
    <s v="HASAN"/>
    <s v="İKTİSADİ VE İDARİ BİLİMLER FAKÜLTESİ"/>
    <s v="İKTİSAT BÖLÜMÜ"/>
    <s v="( I. ÖĞRETİM)"/>
    <s v="SÜRMENE"/>
    <d v="1995-12-28T00:00:00"/>
    <n v="5"/>
    <d v="2014-09-01T00:00:00"/>
    <s v="SOSYAL, BEŞERİ VE İDARİ BİLİMLER TEMEL ALANI"/>
    <s v="Lisans"/>
    <s v="Türkiye"/>
    <s v="Bay"/>
    <s v="Engeli Yok"/>
    <n v="0"/>
    <s v="Ösym"/>
    <n v="273122"/>
    <n v="0"/>
    <n v="255.35565"/>
    <x v="1"/>
    <x v="1"/>
    <s v="Karşıyaka Mah. Büşra Sk. Keskin Sit. Sitesi C Blok  no: 6  iç Kapı No: 5 Ortahisar / Trabzon/ Bilinmiyor"/>
    <s v="TRABZON"/>
    <m/>
  </r>
  <r>
    <s v="62575424858"/>
    <s v="316130"/>
    <s v="DERVİŞ DOĞUŞ DEMİR"/>
    <x v="91"/>
    <s v="I. Öğretim"/>
    <m/>
    <s v="Dr. Öğr. Üyesi Ezgi BADAY YILDIZ"/>
    <n v="5"/>
    <n v="4"/>
    <s v="SERPİL"/>
    <s v="ERHAN"/>
    <s v="İKTİSADİ VE İDARİ BİLİMLER FAKÜLTESİ"/>
    <s v="İKTİSAT BÖLÜMÜ"/>
    <s v="( I. ÖĞRETİM)"/>
    <s v="HANAK"/>
    <d v="1996-07-30T00:00:00"/>
    <n v="5"/>
    <d v="2014-09-01T00:00:00"/>
    <s v="SOSYAL, BEŞERİ VE İDARİ BİLİMLER TEMEL ALANI"/>
    <s v="Lisans"/>
    <s v="Türkiye"/>
    <s v="Bay"/>
    <s v="Engeli Yok"/>
    <n v="0"/>
    <s v="Ösym"/>
    <n v="274695"/>
    <n v="0"/>
    <n v="254.93856"/>
    <x v="13"/>
    <x v="1"/>
    <s v="Selam Verdi Mah. Park Sk.  no: 3/2  iç Kapı No: 2hanak / Ardahan/hanak Bilinmiyor"/>
    <s v="ARDAHAN"/>
    <m/>
  </r>
  <r>
    <s v="43934001712"/>
    <s v="316135"/>
    <s v="MUSTAFA BERK ÜLKÜERİ"/>
    <x v="91"/>
    <s v="I. Öğretim"/>
    <m/>
    <s v="Dr. Öğr. Üyesi Ezgi BADAY YILDIZ"/>
    <n v="5"/>
    <n v="15"/>
    <s v="FETİYE"/>
    <s v="MURAT"/>
    <s v="İKTİSADİ VE İDARİ BİLİMLER FAKÜLTESİ"/>
    <s v="İKTİSAT BÖLÜMÜ"/>
    <s v="( I. ÖĞRETİM)"/>
    <s v="YENİMAHALLE"/>
    <d v="1995-12-08T00:00:00"/>
    <n v="5"/>
    <d v="2014-09-01T00:00:00"/>
    <s v="SOSYAL, BEŞERİ VE İDARİ BİLİMLER TEMEL ALANI"/>
    <s v="Lisans"/>
    <s v="Türkiye"/>
    <s v="Bay"/>
    <s v="Engeli Yok"/>
    <n v="0"/>
    <s v="Ösym"/>
    <n v="275060"/>
    <n v="0"/>
    <n v="254.84169"/>
    <x v="13"/>
    <x v="1"/>
    <s v="Esertepe Mah. 240 Sk. Gürkan Apt. Blok  no: 3  içkapı No: 12 Keçiören / Ankara/keçiören Bilinmiyor"/>
    <s v="ZONGULDAK"/>
    <m/>
  </r>
  <r>
    <s v="20723786432"/>
    <s v="316140"/>
    <s v="BÜŞRA İLDEŞ"/>
    <x v="91"/>
    <s v="I. Öğretim"/>
    <m/>
    <s v="Dr. Öğr. Üyesi Ezgi BADAY YILDIZ"/>
    <n v="5"/>
    <n v="20"/>
    <s v="EMİNE"/>
    <s v="DURAK"/>
    <s v="İKTİSADİ VE İDARİ BİLİMLER FAKÜLTESİ"/>
    <s v="İKTİSAT BÖLÜMÜ"/>
    <s v="( I. ÖĞRETİM)"/>
    <s v="BARTIN"/>
    <d v="1995-03-24T00:00:00"/>
    <n v="5"/>
    <d v="2014-09-01T00:00:00"/>
    <s v="SOSYAL, BEŞERİ VE İDARİ BİLİMLER TEMEL ALANI"/>
    <s v="Lisans"/>
    <s v="Türkiye"/>
    <s v="Bayan"/>
    <s v="Engeli Yok"/>
    <n v="0"/>
    <s v="Ösym"/>
    <n v="276081"/>
    <n v="0"/>
    <n v="254.55766"/>
    <x v="6"/>
    <x v="1"/>
    <s v="Kum Mah. Menekşe Sk.  no: 12  iç Kapı No: 4 Amasra / Bartın"/>
    <s v="BAYBURT"/>
    <m/>
  </r>
  <r>
    <s v="12491971936"/>
    <s v="316141"/>
    <s v="GONCAGÜL GÜMÜŞ"/>
    <x v="91"/>
    <s v="I. Öğretim"/>
    <m/>
    <s v="Dr. Öğr. Üyesi Ezgi BADAY YILDIZ"/>
    <n v="5"/>
    <n v="4"/>
    <s v="HAYRİYE"/>
    <s v="HASAN"/>
    <s v="İKTİSADİ VE İDARİ BİLİMLER FAKÜLTESİ"/>
    <s v="İKTİSAT BÖLÜMÜ"/>
    <s v="( I. ÖĞRETİM)"/>
    <s v="KADIKÖY"/>
    <d v="1996-06-19T00:00:00"/>
    <n v="5"/>
    <d v="2014-09-01T00:00:00"/>
    <s v="SOSYAL, BEŞERİ VE İDARİ BİLİMLER TEMEL ALANI"/>
    <s v="Lisans"/>
    <s v="Türkiye"/>
    <s v="Bayan"/>
    <s v="Engeli Yok"/>
    <n v="0"/>
    <s v="Ösym"/>
    <n v="276104"/>
    <n v="0"/>
    <n v="254.55252999999999"/>
    <x v="21"/>
    <x v="1"/>
    <s v="Abdurrahmangazi Mah. Kabataş Sk.  no: 2  iç Kapı No: 9 Sultanbeyli / İstanbul"/>
    <s v="TRABZON"/>
    <m/>
  </r>
  <r>
    <s v="48871682116"/>
    <s v="316159"/>
    <s v="ONUR RAMAZAN YAMAN"/>
    <x v="91"/>
    <s v="I. Öğretim"/>
    <m/>
    <s v="Dr. Öğr. Üyesi Osman Murat TELATAR"/>
    <n v="5"/>
    <n v="16"/>
    <s v="GÜLÜZAR"/>
    <s v="BAYRAM"/>
    <s v="İKTİSADİ VE İDARİ BİLİMLER FAKÜLTESİ"/>
    <s v="İKTİSAT BÖLÜMÜ"/>
    <s v="( I. ÖĞRETİM)"/>
    <s v="BAFRA"/>
    <d v="1996-02-01T00:00:00"/>
    <n v="5"/>
    <d v="2014-09-01T00:00:00"/>
    <s v="SOSYAL, BEŞERİ VE İDARİ BİLİMLER TEMEL ALANI"/>
    <s v="Lisans"/>
    <s v="Türkiye"/>
    <s v="Bay"/>
    <s v="Engeli Yok"/>
    <n v="0"/>
    <s v="Ösym"/>
    <n v="279398"/>
    <n v="0"/>
    <n v="253.68907999999999"/>
    <x v="13"/>
    <x v="1"/>
    <s v="İstiklal Mah. Göçmen Sk.  no: 12  iç Kapı No: 3 Esenyurt / İstanbul/esenyurt Bilinmiyor"/>
    <s v="SAMSUN"/>
    <m/>
  </r>
  <r>
    <s v="66013076098"/>
    <s v="316161"/>
    <s v="DURSUN BULUT"/>
    <x v="91"/>
    <s v="I. Öğretim"/>
    <m/>
    <s v="Dr. Öğr. Üyesi Osman Murat TELATAR"/>
    <n v="5"/>
    <n v="2"/>
    <s v="TÜKEZ"/>
    <s v="MUSTAFA"/>
    <s v="İKTİSADİ VE İDARİ BİLİMLER FAKÜLTESİ"/>
    <s v="İKTİSAT BÖLÜMÜ"/>
    <s v="( I. ÖĞRETİM)"/>
    <s v="KABATAŞ"/>
    <d v="1996-03-27T00:00:00"/>
    <n v="5"/>
    <d v="2014-09-01T00:00:00"/>
    <s v="SOSYAL, BEŞERİ VE İDARİ BİLİMLER TEMEL ALANI"/>
    <s v="Lisans"/>
    <s v="Türkiye"/>
    <s v="Bay"/>
    <s v="Engeli Yok"/>
    <n v="0"/>
    <s v="Ösym"/>
    <n v="279947"/>
    <n v="0"/>
    <n v="253.54257000000001"/>
    <x v="21"/>
    <x v="1"/>
    <s v="Talatpaşa Mah. 1043. Sk.  no: 12  iç Kapı No: 4 Esenyurt / İstanbul/kabataş Bilinmiyor"/>
    <s v="ORDU"/>
    <m/>
  </r>
  <r>
    <s v="30127720192"/>
    <s v="322512"/>
    <s v="SELDA BAHADIR"/>
    <x v="91"/>
    <s v="I. Öğretim"/>
    <m/>
    <s v="Dr. Öğr. Üyesi Osman Murat TELATAR"/>
    <n v="6"/>
    <n v="1"/>
    <s v="HAFİFE"/>
    <s v="RIZVAN"/>
    <s v="İKTİSADİ VE İDARİ BİLİMLER FAKÜLTESİ"/>
    <s v="İKTİSAT BÖLÜMÜ"/>
    <s v="( I. ÖĞRETİM)"/>
    <s v="DÜZCE"/>
    <d v="1993-09-05T00:00:00"/>
    <n v="6"/>
    <d v="2014-09-08T00:00:00"/>
    <s v="SOSYAL, BEŞERİ VE İDARİ BİLİMLER TEMEL ALANI"/>
    <s v="Lisans"/>
    <s v="Türkiye"/>
    <s v="Bayan"/>
    <s v="Engeli Yok"/>
    <n v="0"/>
    <s v="Dikey Geçiş"/>
    <n v="0"/>
    <n v="0"/>
    <n v="233.56399999999999"/>
    <x v="1"/>
    <x v="1"/>
    <s v="Tokuşlar Mah. 3511. Sk. X Blok  no: 42/ Düzce"/>
    <s v="DÜZCE"/>
    <m/>
  </r>
  <r>
    <s v="22397640430"/>
    <s v="322843"/>
    <s v="ERSİN SARI"/>
    <x v="91"/>
    <s v="I. Öğretim"/>
    <m/>
    <s v="Prof. Dr. Nebiye YAMAK"/>
    <n v="7"/>
    <n v="0"/>
    <s v="ASİYE"/>
    <s v="SAMİ"/>
    <s v="İKTİSADİ VE İDARİ BİLİMLER FAKÜLTESİ"/>
    <s v="İKTİSAT BÖLÜMÜ"/>
    <s v="( I. ÖĞRETİM)"/>
    <s v="TRABZON"/>
    <d v="1994-07-05T00:00:00"/>
    <n v="7"/>
    <d v="2014-09-04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"/>
    <x v="1"/>
    <s v="Boztepe Mah.ticaret Sok.no:17 Kat 2/ Trabzon"/>
    <s v="TRABZON"/>
    <m/>
  </r>
  <r>
    <s v="24437581420"/>
    <s v="323972"/>
    <s v="ALEYNA KANTEKİN"/>
    <x v="91"/>
    <s v="I. Öğretim"/>
    <m/>
    <s v="Dr. Öğr. Üyesi Aykut BAŞOĞLU"/>
    <n v="5"/>
    <n v="1"/>
    <s v="ARZU"/>
    <s v="RECEP"/>
    <s v="İKTİSADİ VE İDARİ BİLİMLER FAKÜLTESİ"/>
    <s v="İKTİSAT BÖLÜMÜ"/>
    <s v="( I. ÖĞRETİM)"/>
    <s v="TRABZON"/>
    <d v="1996-08-26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73.79115000000002"/>
    <x v="13"/>
    <x v="1"/>
    <s v="Çukurçayır Mah. Orman Yolu Cad.  no: 15  iç Kapı No: 1 Ortahisar / Trabzon"/>
    <s v="TRABZON"/>
    <m/>
  </r>
  <r>
    <s v="18563549898"/>
    <s v="323976"/>
    <s v="ZEYNEP DİNLEYİCİ"/>
    <x v="91"/>
    <s v="I. Öğretim"/>
    <m/>
    <s v="Dr. Öğr. Üyesi Osman Murat TELATAR"/>
    <n v="5"/>
    <n v="1"/>
    <s v="HATİCE"/>
    <s v="HALİL İBRAHİM"/>
    <s v="İKTİSADİ VE İDARİ BİLİMLER FAKÜLTESİ"/>
    <s v="İKTİSAT BÖLÜMÜ"/>
    <s v="( I. ÖĞRETİM)"/>
    <s v="KUMRU"/>
    <d v="1996-06-08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69.62527999999998"/>
    <x v="6"/>
    <x v="1"/>
    <s v="Çınar Mah. 875. Sk.  no: 24  iç Kapı No: 1 Bağcılar / İstanbul"/>
    <s v="ORDU"/>
    <m/>
  </r>
  <r>
    <s v="39805990766"/>
    <s v="323977"/>
    <s v="SEBİHA AKKAYA"/>
    <x v="91"/>
    <s v="I. Öğretim"/>
    <m/>
    <s v="Dr. Öğr. Üyesi Osman Murat TELATAR"/>
    <n v="5"/>
    <n v="13"/>
    <s v="ARSLANİYE"/>
    <s v="ŞUAYİP"/>
    <s v="İKTİSADİ VE İDARİ BİLİMLER FAKÜLTESİ"/>
    <s v="İKTİSAT BÖLÜMÜ"/>
    <s v="( I. ÖĞRETİM)"/>
    <s v="ÇARŞAMBA"/>
    <d v="1995-11-14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67.26143000000002"/>
    <x v="1"/>
    <x v="1"/>
    <s v="Kirazlıkçay Mah. Baraj Yolu Cad.  no: 183k  iç Kapı No: 3 Çarşamba / Samsun"/>
    <s v="SAMSUN"/>
    <m/>
  </r>
  <r>
    <s v="43807033918"/>
    <s v="331890"/>
    <s v="FATMA GÖKSU"/>
    <x v="91"/>
    <s v="I. Öğretim"/>
    <m/>
    <s v="Dr. Öğr. Üyesi Yeşim DİNDAROĞLU"/>
    <n v="4"/>
    <n v="13"/>
    <s v="HANIM"/>
    <s v="ASIM"/>
    <s v="İKTİSADİ VE İDARİ BİLİMLER FAKÜLTESİ"/>
    <s v="İKTİSAT BÖLÜMÜ"/>
    <s v="( I. ÖĞRETİM)"/>
    <s v="KEŞAN"/>
    <d v="1996-07-01T00:00:00"/>
    <n v="4"/>
    <d v="2015-07-28T00:00:00"/>
    <s v="SOSYAL, BEŞERİ VE İDARİ BİLİMLER TEMEL ALANI"/>
    <s v="Lisans"/>
    <s v="Türkiye"/>
    <s v="Bayan"/>
    <s v="Engeli Yok"/>
    <n v="0"/>
    <s v="Ösym"/>
    <n v="187548"/>
    <n v="0"/>
    <n v="284.38234"/>
    <x v="13"/>
    <x v="1"/>
    <s v="Aşağı Zaferiye Mah. Ayaz Sk. Ünsal Göksu Blok  no: 5  iç Kapı No: 2 Keşan / Edirne"/>
    <s v="EDİRNE"/>
    <m/>
  </r>
  <r>
    <s v="16703844520"/>
    <s v="331893"/>
    <s v="BEYZA NUR YAZICI"/>
    <x v="91"/>
    <s v="I. Öğretim"/>
    <m/>
    <s v="Dr. Öğr. Üyesi Yeşim DİNDAROĞLU"/>
    <n v="4"/>
    <n v="8"/>
    <s v="SEMRA"/>
    <s v="EROL"/>
    <s v="İKTİSADİ VE İDARİ BİLİMLER FAKÜLTESİ"/>
    <s v="İKTİSAT BÖLÜMÜ"/>
    <s v="( I. ÖĞRETİM)"/>
    <s v="ZEYTİNBURNU"/>
    <d v="1997-10-05T00:00:00"/>
    <n v="4"/>
    <d v="2015-07-31T00:00:00"/>
    <s v="SOSYAL, BEŞERİ VE İDARİ BİLİMLER TEMEL ALANI"/>
    <s v="Lisans"/>
    <s v="Türkiye"/>
    <s v="Bayan"/>
    <s v="Engeli Yok"/>
    <n v="0"/>
    <s v="Ösym"/>
    <n v="192872"/>
    <n v="0"/>
    <n v="282.48847999999998"/>
    <x v="21"/>
    <x v="1"/>
    <s v="Yenidoğan Mah. 58/1. Sk.  no: 8  iç Kapı No: 3 Zeytinburnu / İstanbul"/>
    <s v="TRABZON"/>
    <m/>
  </r>
  <r>
    <s v="14453810758"/>
    <s v="331895"/>
    <s v="ÖZCAN KAZDAL"/>
    <x v="91"/>
    <s v="I. Öğretim"/>
    <m/>
    <s v="Dr. Öğr. Üyesi Yeşim DİNDAROĞLU"/>
    <n v="4"/>
    <n v="4"/>
    <s v="EMİNE"/>
    <s v="MUSTAFA"/>
    <s v="İKTİSADİ VE İDARİ BİLİMLER FAKÜLTESİ"/>
    <s v="İKTİSAT BÖLÜMÜ"/>
    <s v="( I. ÖĞRETİM)"/>
    <s v="RİZE"/>
    <d v="1997-12-04T00:00:00"/>
    <n v="4"/>
    <d v="2015-08-03T00:00:00"/>
    <s v="SOSYAL, BEŞERİ VE İDARİ BİLİMLER TEMEL ALANI"/>
    <s v="Lisans"/>
    <s v="Türkiye"/>
    <s v="Bay"/>
    <s v="Engeli Yok"/>
    <n v="0"/>
    <s v="Ösym"/>
    <n v="200330"/>
    <n v="0"/>
    <n v="279.97284999999999"/>
    <x v="13"/>
    <x v="1"/>
    <s v="Çarşı Mah. Pazar Cad. Erkan Apt. Sitesi  no: 14  iç Kapı No: 3 Merkez / Rize"/>
    <s v="RİZE"/>
    <m/>
  </r>
  <r>
    <s v="65743131022"/>
    <s v="331899"/>
    <s v="SEDEF BEGÜM TOS"/>
    <x v="91"/>
    <s v="I. Öğretim"/>
    <m/>
    <s v="Dr. Öğr. Üyesi Yeşim DİNDAROĞLU"/>
    <n v="4"/>
    <n v="4"/>
    <s v="BERRİN"/>
    <s v="MUSTAFA"/>
    <s v="İKTİSADİ VE İDARİ BİLİMLER FAKÜLTESİ"/>
    <s v="İKTİSAT BÖLÜMÜ"/>
    <s v="( I. ÖĞRETİM)"/>
    <s v="SAMSUN"/>
    <d v="1996-05-29T00:00:00"/>
    <n v="4"/>
    <d v="2015-08-03T00:00:00"/>
    <s v="SOSYAL, BEŞERİ VE İDARİ BİLİMLER TEMEL ALANI"/>
    <s v="Lisans"/>
    <s v="Türkiye"/>
    <s v="Bayan"/>
    <s v="Engeli Yok"/>
    <n v="0"/>
    <s v="Ösym"/>
    <n v="206698"/>
    <n v="0"/>
    <n v="277.89344"/>
    <x v="21"/>
    <x v="1"/>
    <s v="Yıldızlı Mah. Cumhuriyet Cad.  no: 4  iç Kapı No: 5 Akçaabat / Trabzon"/>
    <s v="SAMSUN"/>
    <m/>
  </r>
  <r>
    <s v="36305074828"/>
    <s v="331900"/>
    <s v="BÜŞRA GENÇ"/>
    <x v="91"/>
    <s v="I. Öğretim"/>
    <m/>
    <s v="Dr. Öğr. Üyesi Yeşim DİNDAROĞLU"/>
    <n v="4"/>
    <n v="12"/>
    <s v="AYŞE"/>
    <s v="İSMAİL"/>
    <s v="İKTİSADİ VE İDARİ BİLİMLER FAKÜLTESİ"/>
    <s v="İKTİSAT BÖLÜMÜ"/>
    <s v="( I. ÖĞRETİM)"/>
    <s v="ORDU"/>
    <d v="1995-05-13T00:00:00"/>
    <n v="4"/>
    <d v="2015-07-29T00:00:00"/>
    <s v="SOSYAL, BEŞERİ VE İDARİ BİLİMLER TEMEL ALANI"/>
    <s v="Lisans"/>
    <s v="Türkiye"/>
    <s v="Bayan"/>
    <s v="Engeli Yok"/>
    <n v="0"/>
    <s v="Ösym"/>
    <n v="208850"/>
    <n v="0"/>
    <n v="277.18268999999998"/>
    <x v="21"/>
    <x v="1"/>
    <s v="Subaşı Mah. 489 Sk.  no: 14  iç Kapı No: 3 Altınordu / Ordu"/>
    <s v="ORDU"/>
    <m/>
  </r>
  <r>
    <s v="64612163706"/>
    <s v="331903"/>
    <s v="ÖZGE CAN ARI"/>
    <x v="91"/>
    <s v="I. Öğretim"/>
    <m/>
    <s v="Dr. Öğr. Üyesi Yeşim DİNDAROĞLU"/>
    <n v="4"/>
    <n v="9"/>
    <s v="NURTEN"/>
    <s v="ABDULLAH"/>
    <s v="İKTİSADİ VE İDARİ BİLİMLER FAKÜLTESİ"/>
    <s v="İKTİSAT BÖLÜMÜ"/>
    <s v="( I. ÖĞRETİM)"/>
    <s v="SALIPAZARI"/>
    <d v="1997-07-29T00:00:00"/>
    <n v="4"/>
    <d v="2015-08-03T00:00:00"/>
    <s v="SOSYAL, BEŞERİ VE İDARİ BİLİMLER TEMEL ALANI"/>
    <s v="Lisans"/>
    <s v="Türkiye"/>
    <s v="Bayan"/>
    <s v="Engeli Yok"/>
    <n v="0"/>
    <s v="Ösym"/>
    <n v="214273"/>
    <n v="0"/>
    <n v="275.47196000000002"/>
    <x v="21"/>
    <x v="1"/>
    <s v="2 Nolu Bostancı Mah. Kayabaşı Cad. Akkent Sit Sitesi A Blok  no: 30  iç Kapı No: 28 Ortahisar / Trabzon"/>
    <s v="SAMSUN"/>
    <m/>
  </r>
  <r>
    <s v="44584175266"/>
    <s v="331904"/>
    <s v="KÜBRA YAMAN"/>
    <x v="91"/>
    <s v="I. Öğretim"/>
    <m/>
    <s v="Dr. Öğr. Üyesi Yeşim DİNDAROĞLU"/>
    <n v="4"/>
    <n v="9"/>
    <s v="FATMA"/>
    <s v="OSMAN"/>
    <s v="İKTİSADİ VE İDARİ BİLİMLER FAKÜLTESİ"/>
    <s v="İKTİSAT BÖLÜMÜ"/>
    <s v="( I. ÖĞRETİM)"/>
    <s v="GİRESUN"/>
    <d v="1996-06-27T00:00:00"/>
    <n v="4"/>
    <d v="2015-08-03T00:00:00"/>
    <s v="SOSYAL, BEŞERİ VE İDARİ BİLİMLER TEMEL ALANI"/>
    <s v="Lisans"/>
    <s v="Türkiye"/>
    <s v="Bayan"/>
    <s v="Engeli Yok"/>
    <n v="0"/>
    <s v="Ösym"/>
    <n v="215838"/>
    <n v="0"/>
    <n v="274.97811000000002"/>
    <x v="6"/>
    <x v="1"/>
    <s v="Altınpark Mah. Mahmut Şevket Paşa Cad. Nur Apt. Blok  no: 42  iç Kapı No: 9 Altındağ / Ankara"/>
    <s v="GİRESUN"/>
    <m/>
  </r>
  <r>
    <s v="53563595438"/>
    <s v="331906"/>
    <s v="MERVE ELMAS"/>
    <x v="91"/>
    <s v="I. Öğretim"/>
    <m/>
    <s v="Dr. Öğr. Üyesi Yeşim DİNDAROĞLU"/>
    <n v="4"/>
    <n v="9"/>
    <s v="FATİME"/>
    <s v="MUSTAFA"/>
    <s v="İKTİSADİ VE İDARİ BİLİMLER FAKÜLTESİ"/>
    <s v="İKTİSAT BÖLÜMÜ"/>
    <s v="( I. ÖĞRETİM)"/>
    <s v="TRABZON"/>
    <d v="1997-09-03T00:00:00"/>
    <n v="4"/>
    <d v="2015-08-03T00:00:00"/>
    <s v="SOSYAL, BEŞERİ VE İDARİ BİLİMLER TEMEL ALANI"/>
    <s v="Lisans"/>
    <s v="Türkiye"/>
    <s v="Bayan"/>
    <s v="Engeli Yok"/>
    <n v="0"/>
    <s v="Ösym"/>
    <n v="217781"/>
    <n v="0"/>
    <n v="274.36153999999999"/>
    <x v="21"/>
    <x v="1"/>
    <s v="Dürbinar Mah. Milli Egemenlik Cad.  no: 64  iç Kapı No: 4 Akçaabat / Trabzon"/>
    <s v="TRABZON"/>
    <m/>
  </r>
  <r>
    <s v="70750045378"/>
    <s v="331908"/>
    <s v="SELEN BAŞTAN"/>
    <x v="91"/>
    <s v="I. Öğretim"/>
    <m/>
    <s v="Dr. Öğr. Üyesi Yeşim DİNDAROĞLU"/>
    <n v="4"/>
    <n v="12"/>
    <s v="TÜRKAN"/>
    <s v="BAHRİ"/>
    <s v="İKTİSADİ VE İDARİ BİLİMLER FAKÜLTESİ"/>
    <s v="İKTİSAT BÖLÜMÜ"/>
    <s v="( I. ÖĞRETİM)"/>
    <s v="EMİNÖNÜ"/>
    <d v="1997-03-11T00:00:00"/>
    <n v="4"/>
    <d v="2015-07-28T00:00:00"/>
    <s v="SOSYAL, BEŞERİ VE İDARİ BİLİMLER TEMEL ALANI"/>
    <s v="Lisans"/>
    <s v="Türkiye"/>
    <s v="Bayan"/>
    <s v="Engeli Yok"/>
    <n v="0"/>
    <s v="Ösym"/>
    <n v="222599"/>
    <n v="0"/>
    <n v="272.88128"/>
    <x v="6"/>
    <x v="1"/>
    <s v="Beştelsiz Mah. 75/12. Sk.  no: 4  iç Kapı No: 5 Zeytinburnu / İstanbul"/>
    <s v="TRABZON"/>
    <m/>
  </r>
  <r>
    <s v="70327039922"/>
    <s v="331910"/>
    <s v="REYHAN ŞAHİN"/>
    <x v="91"/>
    <s v="I. Öğretim"/>
    <m/>
    <s v="Dr. Öğr. Üyesi Yeşim DİNDAROĞLU"/>
    <n v="4"/>
    <n v="3"/>
    <s v="HATİCE"/>
    <s v="AHMET"/>
    <s v="İKTİSADİ VE İDARİ BİLİMLER FAKÜLTESİ"/>
    <s v="İKTİSAT BÖLÜMÜ"/>
    <s v="( I. ÖĞRETİM)"/>
    <s v="ARAKLI"/>
    <d v="1998-01-01T00:00:00"/>
    <n v="4"/>
    <d v="2015-08-03T00:00:00"/>
    <s v="SOSYAL, BEŞERİ VE İDARİ BİLİMLER TEMEL ALANI"/>
    <s v="Lisans"/>
    <s v="Türkiye"/>
    <s v="Bayan"/>
    <s v="Engeli Yok"/>
    <n v="0"/>
    <s v="Ösym"/>
    <n v="226305"/>
    <n v="0"/>
    <n v="271.78055999999998"/>
    <x v="13"/>
    <x v="1"/>
    <s v="Atatürk Mah. Güven Sk. Ferah Apt. Sitesi  no: 14  iç Kapı No: 6 Büyükçekmece / İstanbul"/>
    <s v="TRABZON"/>
    <m/>
  </r>
  <r>
    <s v="45142882374"/>
    <s v="331914"/>
    <s v="MİRAÇ KOZ"/>
    <x v="91"/>
    <s v="I. Öğretim"/>
    <m/>
    <s v="Dr. Öğr. Üyesi Yeşim DİNDAROĞLU"/>
    <n v="4"/>
    <n v="2"/>
    <s v="AYNUR"/>
    <s v="HALİT"/>
    <s v="İKTİSADİ VE İDARİ BİLİMLER FAKÜLTESİ"/>
    <s v="İKTİSAT BÖLÜMÜ"/>
    <s v="( I. ÖĞRETİM)"/>
    <s v="TRABZON"/>
    <d v="1997-11-27T00:00:00"/>
    <n v="4"/>
    <d v="2015-08-03T00:00:00"/>
    <s v="SOSYAL, BEŞERİ VE İDARİ BİLİMLER TEMEL ALANI"/>
    <s v="Lisans"/>
    <s v="Türkiye"/>
    <s v="Bay"/>
    <s v="Engeli Yok"/>
    <n v="0"/>
    <s v="Ösym"/>
    <n v="232817"/>
    <n v="0"/>
    <n v="269.87052"/>
    <x v="13"/>
    <x v="1"/>
    <s v="Oğuz Mah. Dere Giriga Sk.  no: 11 Arsin / Trabzon"/>
    <s v="TRABZON"/>
    <m/>
  </r>
  <r>
    <s v="25951550350"/>
    <s v="331915"/>
    <s v="ERHAN ÇAYLAN"/>
    <x v="91"/>
    <s v="I. Öğretim"/>
    <m/>
    <s v="Dr. Öğr. Üyesi Yeşim DİNDAROĞLU"/>
    <n v="4"/>
    <n v="13"/>
    <s v="ALİME"/>
    <s v="ŞÜKRÜ"/>
    <s v="İKTİSADİ VE İDARİ BİLİMLER FAKÜLTESİ"/>
    <s v="İKTİSAT BÖLÜMÜ"/>
    <s v="( I. ÖĞRETİM)"/>
    <s v="SUNGURLU"/>
    <d v="1997-03-16T00:00:00"/>
    <n v="4"/>
    <d v="2015-08-03T00:00:00"/>
    <s v="SOSYAL, BEŞERİ VE İDARİ BİLİMLER TEMEL ALANI"/>
    <s v="Lisans"/>
    <s v="Türkiye"/>
    <s v="Bay"/>
    <s v="Engeli Yok"/>
    <n v="0"/>
    <s v="Ösym"/>
    <n v="233553"/>
    <n v="0"/>
    <n v="269.64769000000001"/>
    <x v="6"/>
    <x v="1"/>
    <s v="Beşkız Köyü  no: 121  iç Kapı No: 1 Sungurlu / Çorum"/>
    <s v="ÇORUM"/>
    <m/>
  </r>
  <r>
    <s v="63967036864"/>
    <s v="331916"/>
    <s v="FATMA ZEHRA AĞIRLAMA"/>
    <x v="91"/>
    <s v="I. Öğretim"/>
    <m/>
    <s v="Dr. Öğr. Üyesi Yeşim DİNDAROĞLU"/>
    <n v="4"/>
    <n v="11"/>
    <s v="ALİME"/>
    <s v="MUHAMMET"/>
    <s v="İKTİSADİ VE İDARİ BİLİMLER FAKÜLTESİ"/>
    <s v="İKTİSAT BÖLÜMÜ"/>
    <s v="( I. ÖĞRETİM)"/>
    <s v="KUMRU"/>
    <d v="1997-08-03T00:00:00"/>
    <n v="4"/>
    <d v="2015-08-03T00:00:00"/>
    <s v="SOSYAL, BEŞERİ VE İDARİ BİLİMLER TEMEL ALANI"/>
    <s v="Lisans"/>
    <s v="Türkiye"/>
    <s v="Bayan"/>
    <s v="Engeli Yok"/>
    <n v="0"/>
    <s v="Ösym"/>
    <n v="234630"/>
    <n v="0"/>
    <n v="269.322"/>
    <x v="21"/>
    <x v="1"/>
    <s v="Hürriyet Mah. Işıksaçan Sk.  no: 11  iç Kapı No: 1 Kartal / İstanbul"/>
    <s v="ORDU"/>
    <m/>
  </r>
  <r>
    <s v="17596475396"/>
    <s v="331920"/>
    <s v="FAHRİCAN NİŞANCI"/>
    <x v="91"/>
    <s v="I. Öğretim"/>
    <m/>
    <s v="Dr. Öğr. Üyesi Yeşim DİNDAROĞLU"/>
    <n v="4"/>
    <n v="7"/>
    <s v="ŞÜKRAN"/>
    <s v="ORHAN"/>
    <s v="İKTİSADİ VE İDARİ BİLİMLER FAKÜLTESİ"/>
    <s v="İKTİSAT BÖLÜMÜ"/>
    <s v="( I. ÖĞRETİM)"/>
    <s v="BAĞCILAR"/>
    <d v="1997-12-15T00:00:00"/>
    <n v="4"/>
    <d v="2015-07-31T00:00:00"/>
    <s v="SOSYAL, BEŞERİ VE İDARİ BİLİMLER TEMEL ALANI"/>
    <s v="Lisans"/>
    <s v="Türkiye"/>
    <s v="Bay"/>
    <s v="Engeli Yok"/>
    <n v="0"/>
    <s v="Ösym"/>
    <n v="236579"/>
    <n v="0"/>
    <n v="268.77940000000001"/>
    <x v="13"/>
    <x v="1"/>
    <s v="Konaklı Köyü Aşağı Mevkii  no: 44  iç Kapı No: 2 Arhavi / Artvin"/>
    <s v="ARTVİN"/>
    <m/>
  </r>
  <r>
    <s v="57979463404"/>
    <s v="331922"/>
    <s v="YASEMİN TURHAN"/>
    <x v="91"/>
    <s v="I. Öğretim"/>
    <m/>
    <s v="Dr. Öğr. Üyesi Yeşim DİNDAROĞLU"/>
    <n v="4"/>
    <n v="6"/>
    <s v="FATMA"/>
    <s v="MUSTAFA"/>
    <s v="İKTİSADİ VE İDARİ BİLİMLER FAKÜLTESİ"/>
    <s v="İKTİSAT BÖLÜMÜ"/>
    <s v="( I. ÖĞRETİM)"/>
    <s v="TRABZON"/>
    <d v="1997-09-05T00:00:00"/>
    <n v="4"/>
    <d v="2015-08-03T00:00:00"/>
    <s v="SOSYAL, BEŞERİ VE İDARİ BİLİMLER TEMEL ALANI"/>
    <s v="Lisans"/>
    <s v="Türkiye"/>
    <s v="Bayan"/>
    <s v="Engeli Yok"/>
    <n v="0"/>
    <s v="Ösym"/>
    <n v="237935"/>
    <n v="0"/>
    <n v="268.39431999999999"/>
    <x v="13"/>
    <x v="1"/>
    <s v="Değirmendere Mah. Denizhan Sk.  no: 17  iç Kapı No: 1 Ortahisar / Trabzon"/>
    <s v="TRABZON"/>
    <m/>
  </r>
  <r>
    <s v="14918369326"/>
    <s v="331925"/>
    <s v="ÖZLEM SARISOY"/>
    <x v="91"/>
    <s v="I. Öğretim"/>
    <m/>
    <s v="Dr. Öğr. Üyesi Yeşim DİNDAROĞLU"/>
    <n v="4"/>
    <n v="6"/>
    <s v="AYŞE"/>
    <s v="KİBAR"/>
    <s v="İKTİSADİ VE İDARİ BİLİMLER FAKÜLTESİ"/>
    <s v="İKTİSAT BÖLÜMÜ"/>
    <s v="( I. ÖĞRETİM)"/>
    <s v="ÜSKÜDAR"/>
    <d v="1997-10-08T00:00:00"/>
    <n v="4"/>
    <d v="2015-08-03T00:00:00"/>
    <s v="SOSYAL, BEŞERİ VE İDARİ BİLİMLER TEMEL ALANI"/>
    <s v="Lisans"/>
    <s v="Türkiye"/>
    <s v="Bayan"/>
    <s v="Engeli Yok"/>
    <n v="0"/>
    <s v="Ösym"/>
    <n v="240470"/>
    <n v="0"/>
    <n v="267.69045"/>
    <x v="13"/>
    <x v="1"/>
    <s v="Baklacı Mah. Özvatan Sk.  no: 14  iç Kapı No: 2 Beykoz / İstanbul"/>
    <s v="İSTANBUL"/>
    <m/>
  </r>
  <r>
    <s v="33151942738"/>
    <s v="331927"/>
    <s v="ALEYNA SENA KAÇMAZ"/>
    <x v="91"/>
    <s v="I. Öğretim"/>
    <m/>
    <s v="Dr. Öğr. Üyesi Yeşim DİNDAROĞLU"/>
    <n v="4"/>
    <n v="2"/>
    <s v="FATMA"/>
    <s v="SEZGİN"/>
    <s v="İKTİSADİ VE İDARİ BİLİMLER FAKÜLTESİ"/>
    <s v="İKTİSAT BÖLÜMÜ"/>
    <s v="( I. ÖĞRETİM)"/>
    <s v="İZMİT"/>
    <d v="1997-09-14T00:00:00"/>
    <n v="4"/>
    <d v="2015-07-29T00:00:00"/>
    <s v="SOSYAL, BEŞERİ VE İDARİ BİLİMLER TEMEL ALANI"/>
    <s v="Lisans"/>
    <s v="Türkiye"/>
    <s v="Bayan"/>
    <s v="Engeli Yok"/>
    <n v="0"/>
    <s v="Ösym"/>
    <n v="241024"/>
    <n v="0"/>
    <n v="267.53230000000002"/>
    <x v="21"/>
    <x v="1"/>
    <s v="Yeniyalı Mah. Hamit Kaplan Cad.  no: 128  iç Kapı No: 1 Körfez / Kocaeli"/>
    <s v="KOCAELİ"/>
    <m/>
  </r>
  <r>
    <s v="29038101060"/>
    <s v="331928"/>
    <s v="OZAN OKAL"/>
    <x v="91"/>
    <s v="I. Öğretim"/>
    <m/>
    <s v="Dr. Öğr. Üyesi Yeşim DİNDAROĞLU"/>
    <n v="4"/>
    <n v="7"/>
    <s v="HATİCE"/>
    <s v="İLİMDAR"/>
    <s v="İKTİSADİ VE İDARİ BİLİMLER FAKÜLTESİ"/>
    <s v="İKTİSAT BÖLÜMÜ"/>
    <s v="( I. ÖĞRETİM)"/>
    <s v="ARTVİN"/>
    <d v="1997-12-27T00:00:00"/>
    <n v="4"/>
    <d v="2015-08-03T00:00:00"/>
    <s v="SOSYAL, BEŞERİ VE İDARİ BİLİMLER TEMEL ALANI"/>
    <s v="Lisans"/>
    <s v="Türkiye"/>
    <s v="Bay"/>
    <s v="Engeli Yok"/>
    <n v="0"/>
    <s v="Ösym"/>
    <n v="241950"/>
    <n v="0"/>
    <n v="267.26972000000001"/>
    <x v="13"/>
    <x v="1"/>
    <s v="Musazade Mah. 6 Nolu Sk.  no: 7  iç Kapı No: 2 Arhavi / Artvin"/>
    <s v="ARTVİN"/>
    <m/>
  </r>
  <r>
    <s v="25660555004"/>
    <s v="331931"/>
    <s v="MELEK YILMAZ"/>
    <x v="91"/>
    <s v="I. Öğretim"/>
    <m/>
    <s v="Dr. Öğr. Üyesi Yeşim DİNDAROĞLU"/>
    <n v="4"/>
    <n v="5"/>
    <s v="ZEYNEP"/>
    <s v="HALİL"/>
    <s v="İKTİSADİ VE İDARİ BİLİMLER FAKÜLTESİ"/>
    <s v="İKTİSAT BÖLÜMÜ"/>
    <s v="( I. ÖĞRETİM)"/>
    <s v="OSMANCIK"/>
    <d v="1996-07-03T00:00:00"/>
    <n v="4"/>
    <d v="2015-08-03T00:00:00"/>
    <s v="SOSYAL, BEŞERİ VE İDARİ BİLİMLER TEMEL ALANI"/>
    <s v="Lisans"/>
    <s v="Türkiye"/>
    <s v="Bayan"/>
    <s v="Engeli Yok"/>
    <n v="0"/>
    <s v="Ösym"/>
    <n v="242496"/>
    <n v="0"/>
    <n v="267.12203"/>
    <x v="21"/>
    <x v="1"/>
    <s v="Taşdelen Mah. Şehit Kubilay Cad.  no: 8a  iç Kapı No: 1 Çekmeköy / İstanbul"/>
    <s v="ÇORUM"/>
    <m/>
  </r>
  <r>
    <s v="14917006390"/>
    <s v="331933"/>
    <s v="TÜLAY SÜRÜCÜ"/>
    <x v="91"/>
    <s v="I. Öğretim"/>
    <m/>
    <s v="Dr. Öğr. Üyesi Yeşim DİNDAROĞLU"/>
    <n v="4"/>
    <n v="3"/>
    <s v="FATMA"/>
    <s v="CENGİZ"/>
    <s v="İKTİSADİ VE İDARİ BİLİMLER FAKÜLTESİ"/>
    <s v="İKTİSAT BÖLÜMÜ"/>
    <s v="( I. ÖĞRETİM)"/>
    <s v="BEYPAZARI"/>
    <d v="1996-03-07T00:00:00"/>
    <n v="4"/>
    <d v="2015-07-29T00:00:00"/>
    <s v="SOSYAL, BEŞERİ VE İDARİ BİLİMLER TEMEL ALANI"/>
    <s v="Lisans"/>
    <s v="Türkiye"/>
    <s v="Bayan"/>
    <s v="Engeli Yok"/>
    <n v="0"/>
    <s v="Ösym"/>
    <n v="243130"/>
    <n v="0"/>
    <n v="266.95553999999998"/>
    <x v="21"/>
    <x v="1"/>
    <s v="29 Ekim Mah. Kıbrıs Cad.  no: 30  iç Kapı No: 2 Sincan / Ankara"/>
    <s v="ANKARA"/>
    <m/>
  </r>
  <r>
    <s v="26864398466"/>
    <s v="331937"/>
    <s v="TUNCAY TOLAN"/>
    <x v="91"/>
    <s v="I. Öğretim"/>
    <m/>
    <s v="Dr. Öğr. Üyesi Yeşim DİNDAROĞLU"/>
    <n v="4"/>
    <n v="8"/>
    <s v="FATMA"/>
    <s v="SALİH"/>
    <s v="İKTİSADİ VE İDARİ BİLİMLER FAKÜLTESİ"/>
    <s v="İKTİSAT BÖLÜMÜ"/>
    <s v="( I. ÖĞRETİM)"/>
    <s v="İKİZDERE"/>
    <d v="1994-08-01T00:00:00"/>
    <n v="4"/>
    <d v="2015-07-28T00:00:00"/>
    <s v="SOSYAL, BEŞERİ VE İDARİ BİLİMLER TEMEL ALANI"/>
    <s v="Lisans"/>
    <s v="Türkiye"/>
    <s v="Bay"/>
    <s v="Engeli Yok"/>
    <n v="0"/>
    <s v="Ösym"/>
    <n v="244756"/>
    <n v="0"/>
    <n v="266.49840999999998"/>
    <x v="21"/>
    <x v="1"/>
    <s v="Anadolu Mah. 488 Sk.  no: 6 Yenimahalle / Ankara"/>
    <s v="RİZE"/>
    <m/>
  </r>
  <r>
    <s v="38845064536"/>
    <s v="331938"/>
    <s v="SERKAN ÖZDEMİR"/>
    <x v="91"/>
    <s v="I. Öğretim"/>
    <m/>
    <s v="Dr. Öğr. Üyesi Yeşim DİNDAROĞLU"/>
    <n v="4"/>
    <n v="13"/>
    <s v="NURCAN"/>
    <s v="SADIK"/>
    <s v="İKTİSADİ VE İDARİ BİLİMLER FAKÜLTESİ"/>
    <s v="İKTİSAT BÖLÜMÜ"/>
    <s v="( I. ÖĞRETİM)"/>
    <s v="ÇANKAYA"/>
    <d v="1996-07-12T00:00:00"/>
    <n v="4"/>
    <d v="2015-07-28T00:00:00"/>
    <s v="SOSYAL, BEŞERİ VE İDARİ BİLİMLER TEMEL ALANI"/>
    <s v="Lisans"/>
    <s v="Türkiye"/>
    <s v="Bay"/>
    <s v="Engeli Yok"/>
    <n v="0"/>
    <s v="Ösym"/>
    <n v="245304"/>
    <n v="0"/>
    <n v="266.34536000000003"/>
    <x v="6"/>
    <x v="1"/>
    <s v="Karapınar Mah. 1175 Sk. Uğur Apt. Blok  no: 4  iç Kapı No: 17 Çankaya / Ankara"/>
    <s v="ÇANKIRI"/>
    <m/>
  </r>
  <r>
    <s v="31619330028"/>
    <s v="331950"/>
    <s v="ÖMER FARUK AKBAYRAK"/>
    <x v="91"/>
    <s v="I. Öğretim"/>
    <m/>
    <s v="Dr. Öğr. Üyesi Yeşim DİNDAROĞLU"/>
    <n v="4"/>
    <n v="14"/>
    <s v="DİLEK"/>
    <s v="OSMAN"/>
    <s v="İKTİSADİ VE İDARİ BİLİMLER FAKÜLTESİ"/>
    <s v="İKTİSAT BÖLÜMÜ"/>
    <s v="( I. ÖĞRETİM)"/>
    <s v="FATİH"/>
    <d v="1996-11-14T00:00:00"/>
    <n v="4"/>
    <d v="2015-07-29T00:00:00"/>
    <s v="SOSYAL, BEŞERİ VE İDARİ BİLİMLER TEMEL ALANI"/>
    <s v="Lisans"/>
    <s v="Türkiye"/>
    <s v="Bay"/>
    <s v="Engeli Yok"/>
    <n v="0"/>
    <s v="Ösym"/>
    <n v="251698"/>
    <n v="0"/>
    <n v="264.57880999999998"/>
    <x v="13"/>
    <x v="1"/>
    <s v="Kısıklı  mah. Kalamış Çıkmazı Sk.  no: 2  iç Kapı No: 4 Üsküdar / İstanbul"/>
    <s v="TRABZON"/>
    <m/>
  </r>
  <r>
    <s v="46003141098"/>
    <s v="331951"/>
    <s v="MURAT DURKAYA"/>
    <x v="91"/>
    <s v="I. Öğretim"/>
    <m/>
    <s v="Dr. Öğr. Üyesi Yeşim DİNDAROĞLU"/>
    <n v="4"/>
    <n v="1"/>
    <s v="MAHİZAR"/>
    <s v="EMİN"/>
    <s v="İKTİSADİ VE İDARİ BİLİMLER FAKÜLTESİ"/>
    <s v="İKTİSAT BÖLÜMÜ"/>
    <s v="( I. ÖĞRETİM)"/>
    <s v="FATİH"/>
    <d v="1996-01-27T00:00:00"/>
    <n v="4"/>
    <d v="2015-08-05T00:00:00"/>
    <s v="SOSYAL, BEŞERİ VE İDARİ BİLİMLER TEMEL ALANI"/>
    <s v="Lisans"/>
    <s v="Türkiye"/>
    <s v="Bay"/>
    <s v="Engeli Yok"/>
    <n v="0"/>
    <s v="Ösym"/>
    <n v="252375"/>
    <n v="0"/>
    <n v="264.38929000000002"/>
    <x v="6"/>
    <x v="1"/>
    <s v="Bahçecik Mah. Mineli Sk.  no: 4  iç Kapı No: 2 Ortahisar / Trabzon"/>
    <s v="GİRESUN"/>
    <m/>
  </r>
  <r>
    <s v="61528332820"/>
    <s v="331959"/>
    <s v="HALİME BEŞİR"/>
    <x v="91"/>
    <s v="I. Öğretim"/>
    <m/>
    <s v="Dr. Öğr. Üyesi Yeşim DİNDAROĞLU"/>
    <n v="4"/>
    <n v="2"/>
    <s v="MELEK"/>
    <s v="ALİ KEMAL"/>
    <s v="İKTİSADİ VE İDARİ BİLİMLER FAKÜLTESİ"/>
    <s v="İKTİSAT BÖLÜMÜ"/>
    <s v="( I. ÖĞRETİM)"/>
    <s v="TRABZON"/>
    <d v="1997-02-07T00:00:00"/>
    <n v="4"/>
    <d v="2015-08-03T00:00:00"/>
    <s v="SOSYAL, BEŞERİ VE İDARİ BİLİMLER TEMEL ALANI"/>
    <s v="Lisans"/>
    <s v="Türkiye"/>
    <s v="Bayan"/>
    <s v="Engeli Yok"/>
    <n v="0"/>
    <s v="Ösym"/>
    <n v="258421"/>
    <n v="0"/>
    <n v="262.78460000000001"/>
    <x v="21"/>
    <x v="1"/>
    <s v="Merkez Mah. Sedef Sk. Palma Apt. Blok  no: 4  iç Kapı No: 10 Araklı / Trabzon"/>
    <s v="TRABZON"/>
    <m/>
  </r>
  <r>
    <s v="52804578896"/>
    <s v="331963"/>
    <s v="ŞEYMA TUNÇ"/>
    <x v="91"/>
    <s v="I. Öğretim"/>
    <m/>
    <s v="Dr. Öğr. Üyesi Yeşim DİNDAROĞLU"/>
    <n v="4"/>
    <n v="1"/>
    <s v="ZÜBEYDE"/>
    <s v="NURİ"/>
    <s v="İKTİSADİ VE İDARİ BİLİMLER FAKÜLTESİ"/>
    <s v="İKTİSAT BÖLÜMÜ"/>
    <s v="( I. ÖĞRETİM)"/>
    <s v="BEYPAZARI"/>
    <d v="1997-12-02T00:00:00"/>
    <n v="4"/>
    <d v="2015-07-30T00:00:00"/>
    <s v="SOSYAL, BEŞERİ VE İDARİ BİLİMLER TEMEL ALANI"/>
    <s v="Lisans"/>
    <s v="Türkiye"/>
    <s v="Bayan"/>
    <s v="Engeli Yok"/>
    <n v="0"/>
    <s v="Ösym"/>
    <n v="260936"/>
    <n v="0"/>
    <n v="262.13729999999998"/>
    <x v="13"/>
    <x v="1"/>
    <s v="Yeni Mah. İstatistik Sk.  no: 35  iç Kapı No: 10 Boyabat / Sinop"/>
    <s v="SİNOP"/>
    <m/>
  </r>
  <r>
    <s v="36770170674"/>
    <s v="331964"/>
    <s v="ALİ OSMAN KÜÇÜKTÜRK"/>
    <x v="91"/>
    <s v="I. Öğretim"/>
    <m/>
    <s v="Dr. Öğr. Üyesi Yeşim DİNDAROĞLU"/>
    <n v="4"/>
    <n v="1"/>
    <s v="EMİNE"/>
    <s v="BÜNYAMİN"/>
    <s v="İKTİSADİ VE İDARİ BİLİMLER FAKÜLTESİ"/>
    <s v="İKTİSAT BÖLÜMÜ"/>
    <s v="( I. ÖĞRETİM)"/>
    <s v="BAĞCILAR"/>
    <d v="1997-08-01T00:00:00"/>
    <n v="4"/>
    <d v="2015-08-03T00:00:00"/>
    <s v="SOSYAL, BEŞERİ VE İDARİ BİLİMLER TEMEL ALANI"/>
    <s v="Lisans"/>
    <s v="Türkiye"/>
    <s v="Bay"/>
    <s v="Engeli Yok"/>
    <n v="0"/>
    <s v="Ösym"/>
    <n v="262010"/>
    <n v="0"/>
    <n v="261.84172000000001"/>
    <x v="21"/>
    <x v="1"/>
    <s v="Güneştepe Mah. Mehmet Akif Sk.  no: 7  iç Kapı No: 2 Güngören / İstanbul/güngören Bilinmiyor"/>
    <s v="TRABZON"/>
    <m/>
  </r>
  <r>
    <s v="29809594602"/>
    <s v="331969"/>
    <s v="SÜMEYYE ERGÜN"/>
    <x v="91"/>
    <s v="I. Öğretim"/>
    <m/>
    <s v="Dr. Öğr. Üyesi Yeşim DİNDAROĞLU"/>
    <n v="4"/>
    <n v="14"/>
    <s v="ZAHİRE"/>
    <s v="EBUMÜSLÜM"/>
    <s v="İKTİSADİ VE İDARİ BİLİMLER FAKÜLTESİ"/>
    <s v="İKTİSAT BÖLÜMÜ"/>
    <s v="( I. ÖĞRETİM)"/>
    <s v="KONAK"/>
    <d v="1997-07-02T00:00:00"/>
    <n v="4"/>
    <d v="2015-07-29T00:00:00"/>
    <s v="SOSYAL, BEŞERİ VE İDARİ BİLİMLER TEMEL ALANI"/>
    <s v="Lisans"/>
    <s v="Türkiye"/>
    <s v="Bayan"/>
    <s v="Engeli Yok"/>
    <n v="0"/>
    <s v="Ösym"/>
    <n v="265246"/>
    <n v="0"/>
    <n v="261.01294000000001"/>
    <x v="21"/>
    <x v="1"/>
    <s v="Kazım Karabekir Mah. Keloğlan  sk. Aydoğan Apt. Blok  no: 74  iç Kapı No: 8 Etimesgut / Ankara"/>
    <s v="ERZURUM"/>
    <m/>
  </r>
  <r>
    <s v="24188577710"/>
    <s v="331970"/>
    <s v="MERYEM BEŞİRİK"/>
    <x v="91"/>
    <s v="I. Öğretim"/>
    <m/>
    <s v="Dr. Öğr. Üyesi Yeşim DİNDAROĞLU"/>
    <n v="4"/>
    <n v="2"/>
    <s v="SONGÜL"/>
    <s v="HAMZA"/>
    <s v="İKTİSADİ VE İDARİ BİLİMLER FAKÜLTESİ"/>
    <s v="İKTİSAT BÖLÜMÜ"/>
    <s v="( I. ÖĞRETİM)"/>
    <s v="ARAKLI"/>
    <d v="1995-11-01T00:00:00"/>
    <n v="4"/>
    <d v="2015-07-28T00:00:00"/>
    <s v="SOSYAL, BEŞERİ VE İDARİ BİLİMLER TEMEL ALANI"/>
    <s v="Lisans"/>
    <s v="Türkiye"/>
    <s v="Bayan"/>
    <s v="Engeli Yok"/>
    <n v="0"/>
    <s v="Ösym"/>
    <n v="265975"/>
    <n v="0"/>
    <n v="260.84012999999999"/>
    <x v="21"/>
    <x v="1"/>
    <s v="Fatih Mah. Cengiz Topel Cad. Oyak Sıtesı Sitesi  no: 87  iç Kapı No: 8 Büyükçekmece / İstanbul"/>
    <s v="TRABZON"/>
    <m/>
  </r>
  <r>
    <s v="46792771452"/>
    <s v="331974"/>
    <s v="MAKSUDE KIRICI"/>
    <x v="91"/>
    <s v="I. Öğretim"/>
    <m/>
    <s v="Dr. Öğr. Üyesi Yeşim DİNDAROĞLU"/>
    <n v="4"/>
    <n v="1"/>
    <s v="NEJLA"/>
    <s v="NİHAT"/>
    <s v="İKTİSADİ VE İDARİ BİLİMLER FAKÜLTESİ"/>
    <s v="İKTİSAT BÖLÜMÜ"/>
    <s v="( I. ÖĞRETİM)"/>
    <s v="MAMAK"/>
    <d v="1996-08-30T00:00:00"/>
    <n v="4"/>
    <d v="2015-07-29T00:00:00"/>
    <s v="SOSYAL, BEŞERİ VE İDARİ BİLİMLER TEMEL ALANI"/>
    <s v="Lisans"/>
    <s v="Türkiye"/>
    <s v="Bayan"/>
    <s v="Engeli Yok"/>
    <n v="0"/>
    <s v="Ösym"/>
    <n v="268087"/>
    <n v="0"/>
    <n v="260.31538"/>
    <x v="21"/>
    <x v="1"/>
    <s v="Atapark Mah. 1306 Sk. Elif Apt. Blok  no: 7  iç Kapı No: 17 Keçiören / Ankara"/>
    <s v="SAMSUN"/>
    <m/>
  </r>
  <r>
    <s v="10968028510"/>
    <s v="331975"/>
    <s v="SEVİL NUR BAL"/>
    <x v="91"/>
    <s v="I. Öğretim"/>
    <m/>
    <s v="Dr. Öğr. Üyesi Yeşim DİNDAROĞLU"/>
    <n v="4"/>
    <n v="8"/>
    <s v="ÖZNUR"/>
    <s v="MEHMET"/>
    <s v="İKTİSADİ VE İDARİ BİLİMLER FAKÜLTESİ"/>
    <s v="İKTİSAT BÖLÜMÜ"/>
    <s v="( I. ÖĞRETİM)"/>
    <s v="SARIYER"/>
    <d v="1997-09-07T00:00:00"/>
    <n v="4"/>
    <d v="2015-08-03T00:00:00"/>
    <s v="SOSYAL, BEŞERİ VE İDARİ BİLİMLER TEMEL ALANI"/>
    <s v="Lisans"/>
    <s v="Türkiye"/>
    <s v="Bayan"/>
    <s v="Engeli Yok"/>
    <n v="0"/>
    <s v="Ösym"/>
    <n v="268466"/>
    <n v="0"/>
    <n v="260.22138000000001"/>
    <x v="13"/>
    <x v="1"/>
    <s v="Reşitpaşa Mah. Muhtar Sk.  no: 24  iç Kapı No: 3 Sarıyer / İstanbul"/>
    <s v="TRABZON"/>
    <m/>
  </r>
  <r>
    <s v="35795103766"/>
    <s v="331976"/>
    <s v="NİSANUR SARIMEHMET"/>
    <x v="91"/>
    <s v="I. Öğretim"/>
    <m/>
    <s v="Dr. Öğr. Üyesi Yeşim DİNDAROĞLU"/>
    <n v="4"/>
    <n v="3"/>
    <s v="SEVİM"/>
    <s v="ALİ"/>
    <s v="İKTİSADİ VE İDARİ BİLİMLER FAKÜLTESİ"/>
    <s v="İKTİSAT BÖLÜMÜ"/>
    <s v="( I. ÖĞRETİM)"/>
    <s v="BEYOĞLU"/>
    <d v="1997-05-14T00:00:00"/>
    <n v="4"/>
    <d v="2015-07-28T00:00:00"/>
    <s v="SOSYAL, BEŞERİ VE İDARİ BİLİMLER TEMEL ALANI"/>
    <s v="Lisans"/>
    <s v="Türkiye"/>
    <s v="Bayan"/>
    <s v="Engeli Yok"/>
    <n v="0"/>
    <s v="Ösym"/>
    <n v="268753"/>
    <n v="0"/>
    <n v="260.15062"/>
    <x v="6"/>
    <x v="1"/>
    <s v="Osmangazi Mah. Dar Sk.  no: 18  iç Kapı No: 2 Sancaktepe / İstanbul"/>
    <s v="RİZE"/>
    <m/>
  </r>
  <r>
    <s v="25466346646"/>
    <s v="331978"/>
    <s v="ABDULGANİ BULUT"/>
    <x v="91"/>
    <s v="I. Öğretim"/>
    <m/>
    <s v="Dr. Öğr. Üyesi Yeşim DİNDAROĞLU"/>
    <n v="4"/>
    <n v="2"/>
    <s v="ZAHİDE"/>
    <s v="RECEP"/>
    <s v="İKTİSADİ VE İDARİ BİLİMLER FAKÜLTESİ"/>
    <s v="İKTİSAT BÖLÜMÜ"/>
    <s v="( I. ÖĞRETİM)"/>
    <s v="ÇEKEREK"/>
    <d v="1996-06-10T00:00:00"/>
    <n v="4"/>
    <d v="2015-07-29T00:00:00"/>
    <s v="SOSYAL, BEŞERİ VE İDARİ BİLİMLER TEMEL ALANI"/>
    <s v="Lisans"/>
    <s v="Türkiye"/>
    <s v="Bay"/>
    <s v="Engeli Yok"/>
    <n v="0"/>
    <s v="Ösym"/>
    <n v="268927"/>
    <n v="0"/>
    <n v="260.10386999999997"/>
    <x v="13"/>
    <x v="1"/>
    <s v="Yazlak Mah. Hızırilyas Cad.  no: 40 Sorgun / Yozgat"/>
    <s v="YOZGAT"/>
    <m/>
  </r>
  <r>
    <s v="26141106494"/>
    <s v="331979"/>
    <s v="ONUR DİLER"/>
    <x v="91"/>
    <s v="I. Öğretim"/>
    <m/>
    <s v="Dr. Öğr. Üyesi Yeşim DİNDAROĞLU"/>
    <n v="4"/>
    <n v="5"/>
    <s v="AYFER"/>
    <s v="HASAN"/>
    <s v="İKTİSADİ VE İDARİ BİLİMLER FAKÜLTESİ"/>
    <s v="İKTİSAT BÖLÜMÜ"/>
    <s v="( I. ÖĞRETİM)"/>
    <s v="SARIYER"/>
    <d v="1995-06-16T00:00:00"/>
    <n v="4"/>
    <d v="2015-08-03T00:00:00"/>
    <s v="SOSYAL, BEŞERİ VE İDARİ BİLİMLER TEMEL ALANI"/>
    <s v="Lisans"/>
    <s v="Türkiye"/>
    <s v="Bay"/>
    <s v="Engeli Yok"/>
    <n v="0"/>
    <s v="Ösym"/>
    <n v="269122"/>
    <n v="0"/>
    <n v="260.05009999999999"/>
    <x v="21"/>
    <x v="1"/>
    <s v="Yeşilce Mah. Değirmen Sk.  no: 9  iç Kapı No: 5 Kağıthane / İstanbul"/>
    <s v="KASTAMONU"/>
    <m/>
  </r>
  <r>
    <s v="64024252982"/>
    <s v="331987"/>
    <s v="ŞEYDA AKÇAY"/>
    <x v="91"/>
    <s v="I. Öğretim"/>
    <m/>
    <s v="Dr. Öğr. Üyesi Yeşim DİNDAROĞLU"/>
    <n v="4"/>
    <n v="6"/>
    <s v="NERİMAN"/>
    <s v="TURAN"/>
    <s v="İKTİSADİ VE İDARİ BİLİMLER FAKÜLTESİ"/>
    <s v="İKTİSAT BÖLÜMÜ"/>
    <s v="( I. ÖĞRETİM)"/>
    <s v="TRABZON"/>
    <d v="1996-08-22T00:00:00"/>
    <n v="4"/>
    <d v="2015-07-30T00:00:00"/>
    <s v="SOSYAL, BEŞERİ VE İDARİ BİLİMLER TEMEL ALANI"/>
    <s v="Lisans"/>
    <s v="Türkiye"/>
    <s v="Bayan"/>
    <s v="Engeli Yok"/>
    <n v="0"/>
    <s v="Ösym"/>
    <n v="271433"/>
    <n v="0"/>
    <n v="259.47566999999998"/>
    <x v="6"/>
    <x v="1"/>
    <s v="Çukurçayır Mah. Siteler Cad. Tepe Kent Sitesi B Blok  no: 2b  iç Kapı No: 20 Ortahisar / Trabzon"/>
    <s v="TRABZON"/>
    <m/>
  </r>
  <r>
    <s v="11395857896"/>
    <s v="331994"/>
    <s v="FURKAN ÖZTÜRK"/>
    <x v="91"/>
    <s v="I. Öğretim"/>
    <m/>
    <s v="Dr. Öğr. Üyesi Yeşim DİNDAROĞLU"/>
    <n v="4"/>
    <n v="2"/>
    <s v="EMİNE"/>
    <s v="AHMET"/>
    <s v="İKTİSADİ VE İDARİ BİLİMLER FAKÜLTESİ"/>
    <s v="İKTİSAT BÖLÜMÜ"/>
    <s v="( I. ÖĞRETİM)"/>
    <s v="GEREDE"/>
    <d v="1997-01-01T00:00:00"/>
    <n v="4"/>
    <d v="2015-07-30T00:00:00"/>
    <s v="SOSYAL, BEŞERİ VE İDARİ BİLİMLER TEMEL ALANI"/>
    <s v="Lisans"/>
    <s v="Türkiye"/>
    <s v="Bay"/>
    <s v="Engeli Yok"/>
    <n v="0"/>
    <s v="Ösym"/>
    <n v="276034"/>
    <n v="0"/>
    <n v="258.33647999999999"/>
    <x v="21"/>
    <x v="1"/>
    <s v="Yeni Mah. İnkılap Cad.  no: 90  iç Kapı No: 2 İzmit / Kocaeli"/>
    <s v="BOLU"/>
    <m/>
  </r>
  <r>
    <s v="32080923108"/>
    <s v="331999"/>
    <s v="KUBİLAY ÜNAL"/>
    <x v="91"/>
    <s v="I. Öğretim"/>
    <m/>
    <s v="Prof. Dr. Adem KALÇA"/>
    <n v="4"/>
    <n v="6"/>
    <s v="FATMA"/>
    <s v="NEVZAT"/>
    <s v="İKTİSADİ VE İDARİ BİLİMLER FAKÜLTESİ"/>
    <s v="İKTİSAT BÖLÜMÜ"/>
    <s v="( I. ÖĞRETİM)"/>
    <s v="BAHÇELİEVLER"/>
    <d v="1996-07-10T00:00:00"/>
    <n v="4"/>
    <d v="2015-08-02T00:00:00"/>
    <s v="SOSYAL, BEŞERİ VE İDARİ BİLİMLER TEMEL ALANI"/>
    <s v="Lisans"/>
    <s v="Türkiye"/>
    <s v="Bay"/>
    <s v="Engeli Yok"/>
    <n v="0"/>
    <s v="Ösym"/>
    <n v="276920"/>
    <n v="0"/>
    <n v="258.12139999999999"/>
    <x v="13"/>
    <x v="1"/>
    <s v="Sanayi Mah. Erzurum Yolu Cad. - Sitesi  no: 25 Ortahisar / Trabzon"/>
    <s v="KASTAMONU"/>
    <m/>
  </r>
  <r>
    <s v="48262170864"/>
    <s v="332000"/>
    <s v="HATİCE KULABER"/>
    <x v="91"/>
    <s v="I. Öğretim"/>
    <m/>
    <s v="Prof. Dr. Adem KALÇA"/>
    <n v="4"/>
    <n v="7"/>
    <s v="SAYİME"/>
    <s v="RECEP"/>
    <s v="İKTİSADİ VE İDARİ BİLİMLER FAKÜLTESİ"/>
    <s v="İKTİSAT BÖLÜMÜ"/>
    <s v="( I. ÖĞRETİM)"/>
    <s v="ARDEŞEN"/>
    <d v="1996-11-16T00:00:00"/>
    <n v="4"/>
    <d v="2015-08-03T00:00:00"/>
    <s v="SOSYAL, BEŞERİ VE İDARİ BİLİMLER TEMEL ALANI"/>
    <s v="Lisans"/>
    <s v="Türkiye"/>
    <s v="Bayan"/>
    <s v="Engeli Yok"/>
    <n v="0"/>
    <s v="Ösym"/>
    <n v="277838"/>
    <n v="0"/>
    <n v="257.89125999999999"/>
    <x v="13"/>
    <x v="1"/>
    <s v="Yavuz Selim Mah. Gölcük Cad.  no: 16  iç Kapı No: 2 Ardeşen / Rize"/>
    <s v="RİZE"/>
    <m/>
  </r>
  <r>
    <s v="24934553050"/>
    <s v="332004"/>
    <s v="SEHER SAKAT"/>
    <x v="91"/>
    <s v="I. Öğretim"/>
    <m/>
    <s v="Prof. Dr. Bayram GÜNGÖR"/>
    <n v="4"/>
    <n v="10"/>
    <s v="NACİYE"/>
    <s v="ERGÜN"/>
    <s v="İKTİSADİ VE İDARİ BİLİMLER FAKÜLTESİ"/>
    <s v="İKTİSAT BÖLÜMÜ"/>
    <s v="( I. ÖĞRETİM)"/>
    <s v="BAYAT"/>
    <d v="1996-10-03T00:00:00"/>
    <n v="4"/>
    <d v="2015-08-04T00:00:00"/>
    <s v="SOSYAL, BEŞERİ VE İDARİ BİLİMLER TEMEL ALANI"/>
    <s v="Lisans"/>
    <s v="Türkiye"/>
    <s v="Bayan"/>
    <s v="Engeli Yok"/>
    <n v="0"/>
    <s v="Ösym"/>
    <n v="278104"/>
    <n v="0"/>
    <n v="257.82272"/>
    <x v="13"/>
    <x v="1"/>
    <s v="Hisar Mah. Dağdeviren Cad.  no: 15  iç Kapı No: 1 Keçiören / Ankara"/>
    <s v="ÇORUM"/>
    <m/>
  </r>
  <r>
    <s v="27844746192"/>
    <s v="332005"/>
    <s v="NERİMAN TACAL"/>
    <x v="91"/>
    <s v="I. Öğretim"/>
    <m/>
    <s v="Prof. Dr. Bayram GÜNGÖR"/>
    <n v="4"/>
    <n v="14"/>
    <s v="FATMA"/>
    <s v="TAHSİN"/>
    <s v="İKTİSADİ VE İDARİ BİLİMLER FAKÜLTESİ"/>
    <s v="İKTİSAT BÖLÜMÜ"/>
    <s v="( I. ÖĞRETİM)"/>
    <s v="TİREBOLU"/>
    <d v="1997-08-29T00:00:00"/>
    <n v="4"/>
    <d v="2015-07-28T00:00:00"/>
    <s v="SOSYAL, BEŞERİ VE İDARİ BİLİMLER TEMEL ALANI"/>
    <s v="Lisans"/>
    <s v="Türkiye"/>
    <s v="Bayan"/>
    <s v="Engeli Yok"/>
    <n v="0"/>
    <s v="Ösym"/>
    <n v="278270"/>
    <n v="0"/>
    <n v="257.78115000000003"/>
    <x v="21"/>
    <x v="1"/>
    <s v="Cintaşı Mah. Amiral Şükrü Okan Cad.  no: 72  iç Kapı No: 5 Tirebolu / Giresun"/>
    <s v="GİRESUN"/>
    <m/>
  </r>
  <r>
    <s v="62056312612"/>
    <s v="332009"/>
    <s v="GÜLÜŞAN ASLAN"/>
    <x v="91"/>
    <s v="I. Öğretim"/>
    <m/>
    <s v="Prof. Dr. Bayram GÜNGÖR"/>
    <n v="4"/>
    <n v="2"/>
    <s v="FATİME"/>
    <s v="MUSTAFA"/>
    <s v="İKTİSADİ VE İDARİ BİLİMLER FAKÜLTESİ"/>
    <s v="İKTİSAT BÖLÜMÜ"/>
    <s v="( I. ÖĞRETİM)"/>
    <s v="AKÇAABAT"/>
    <d v="1995-09-10T00:00:00"/>
    <n v="4"/>
    <d v="2015-07-31T00:00:00"/>
    <s v="SOSYAL, BEŞERİ VE İDARİ BİLİMLER TEMEL ALANI"/>
    <s v="Lisans"/>
    <s v="Türkiye"/>
    <s v="Bayan"/>
    <s v="Engeli Yok"/>
    <n v="0"/>
    <s v="Ösym"/>
    <n v="279573"/>
    <n v="0"/>
    <n v="257.47874999999999"/>
    <x v="21"/>
    <x v="1"/>
    <s v="Karpınar Mah. Karpınar Kuz Küme Evleri   No: 85  iç Kapı No: 2 Akçaabat / Trabzon"/>
    <s v="TRABZON"/>
    <m/>
  </r>
  <r>
    <s v="66562165052"/>
    <s v="332014"/>
    <s v="ZÜLFİYE CİVELEK"/>
    <x v="91"/>
    <s v="I. Öğretim"/>
    <m/>
    <s v="Prof. Dr. Adem KALÇA"/>
    <n v="4"/>
    <n v="3"/>
    <s v="EMİNE"/>
    <s v="ÖMER LÜTFÜ"/>
    <s v="İKTİSADİ VE İDARİ BİLİMLER FAKÜLTESİ"/>
    <s v="İKTİSAT BÖLÜMÜ"/>
    <s v="( I. ÖĞRETİM)"/>
    <s v="SÜRMENE"/>
    <d v="1997-10-17T00:00:00"/>
    <n v="4"/>
    <d v="2015-07-31T00:00:00"/>
    <s v="SOSYAL, BEŞERİ VE İDARİ BİLİMLER TEMEL ALANI"/>
    <s v="Lisans"/>
    <s v="Türkiye"/>
    <s v="Bayan"/>
    <s v="Engeli Yok"/>
    <n v="0"/>
    <s v="Ösym"/>
    <n v="280688"/>
    <n v="0"/>
    <n v="257.21249"/>
    <x v="6"/>
    <x v="1"/>
    <s v="2 Nolu Erdoğdu Mah. Kisarna Cad. Yüksel Apt. Sitesi  no: 17  iç Kapı No: 4 Ortahisar / Trabzon"/>
    <s v="TRABZON"/>
    <m/>
  </r>
  <r>
    <s v="12272841670"/>
    <s v="332015"/>
    <s v="RABİA BİLİCİ"/>
    <x v="91"/>
    <s v="I. Öğretim"/>
    <m/>
    <s v="Prof. Dr. Haydar AKYAZI"/>
    <n v="4"/>
    <n v="1"/>
    <s v="TESLİME"/>
    <s v="RESUL"/>
    <s v="İKTİSADİ VE İDARİ BİLİMLER FAKÜLTESİ"/>
    <s v="İKTİSAT BÖLÜMÜ"/>
    <s v="( I. ÖĞRETİM)"/>
    <s v="DERİNKUYU"/>
    <d v="1997-01-12T00:00:00"/>
    <n v="4"/>
    <d v="2015-07-28T00:00:00"/>
    <s v="SOSYAL, BEŞERİ VE İDARİ BİLİMLER TEMEL ALANI"/>
    <s v="Lisans"/>
    <s v="Türkiye"/>
    <s v="Bayan"/>
    <s v="Engeli Yok"/>
    <n v="0"/>
    <s v="Ösym"/>
    <n v="280772"/>
    <n v="0"/>
    <n v="257.18499000000003"/>
    <x v="13"/>
    <x v="1"/>
    <s v="Doğala Köyü Orta Mevkii  no: 83 Derinkuyu / Nevşehir"/>
    <s v="NEVŞEHİR"/>
    <m/>
  </r>
  <r>
    <s v="30664583106"/>
    <s v="332016"/>
    <s v="FURKAN KÖSE"/>
    <x v="91"/>
    <s v="I. Öğretim"/>
    <m/>
    <s v="Prof. Dr. Haydar AKYAZI"/>
    <n v="4"/>
    <n v="2"/>
    <s v="NADİYE"/>
    <s v="GALİP"/>
    <s v="İKTİSADİ VE İDARİ BİLİMLER FAKÜLTESİ"/>
    <s v="İKTİSAT BÖLÜMÜ"/>
    <s v="( I. ÖĞRETİM)"/>
    <s v="ESKİŞEHİR"/>
    <d v="1996-08-25T00:00:00"/>
    <n v="4"/>
    <d v="2015-08-04T00:00:00"/>
    <s v="SOSYAL, BEŞERİ VE İDARİ BİLİMLER TEMEL ALANI"/>
    <s v="Lisans"/>
    <s v="Türkiye"/>
    <s v="Bay"/>
    <s v="Engeli Yok"/>
    <n v="0"/>
    <s v="Ösym"/>
    <n v="281427"/>
    <n v="0"/>
    <n v="257.03561999999999"/>
    <x v="13"/>
    <x v="1"/>
    <s v="Kırmızıtoprak Mah. Ercan Sk.  no: 42  iç Kapı No:6 Odunpazarı / Eskişehir/odunpazarı Bilinmiyor"/>
    <s v="ESKİŞEHİR"/>
    <m/>
  </r>
  <r>
    <s v="29075105694"/>
    <s v="332021"/>
    <s v="YAĞMUR AYATA"/>
    <x v="91"/>
    <s v="I. Öğretim"/>
    <m/>
    <s v="Prof. Dr. Kenan ÇELİK"/>
    <n v="4"/>
    <n v="7"/>
    <s v="DUYGU"/>
    <s v="SEFER"/>
    <s v="İKTİSADİ VE İDARİ BİLİMLER FAKÜLTESİ"/>
    <s v="İKTİSAT BÖLÜMÜ"/>
    <s v="( I. ÖĞRETİM)"/>
    <s v="SEYHAN"/>
    <d v="1997-07-14T00:00:00"/>
    <n v="4"/>
    <d v="2015-07-28T00:00:00"/>
    <s v="SOSYAL, BEŞERİ VE İDARİ BİLİMLER TEMEL ALANI"/>
    <s v="Lisans"/>
    <s v="Türkiye"/>
    <s v="Bayan"/>
    <s v="Engeli Yok"/>
    <n v="0"/>
    <s v="Ösym"/>
    <n v="282874"/>
    <n v="0"/>
    <n v="256.67590000000001"/>
    <x v="6"/>
    <x v="1"/>
    <s v="Fatih Mah. Fatih Cad.  no: 10  iç Kapı No: 4 Ortahisar / Trabzon"/>
    <s v="KONYA"/>
    <m/>
  </r>
  <r>
    <s v="23201516156"/>
    <s v="332022"/>
    <s v="ÖZLEM SAKLI"/>
    <x v="91"/>
    <s v="I. Öğretim"/>
    <m/>
    <s v="Prof. Dr. Kenan ÇELİK"/>
    <n v="4"/>
    <n v="5"/>
    <s v="ZEHRA"/>
    <s v="SALİH"/>
    <s v="İKTİSADİ VE İDARİ BİLİMLER FAKÜLTESİ"/>
    <s v="İKTİSAT BÖLÜMÜ"/>
    <s v="( I. ÖĞRETİM)"/>
    <s v="ÇAYELİ"/>
    <d v="1996-11-21T00:00:00"/>
    <n v="4"/>
    <d v="2015-07-30T00:00:00"/>
    <s v="SOSYAL, BEŞERİ VE İDARİ BİLİMLER TEMEL ALANI"/>
    <s v="Lisans"/>
    <s v="Türkiye"/>
    <s v="Bayan"/>
    <s v="Engeli Yok"/>
    <n v="0"/>
    <s v="Ösym"/>
    <n v="282928"/>
    <n v="0"/>
    <n v="256.66194999999999"/>
    <x v="21"/>
    <x v="1"/>
    <s v="Hadımköy Mah. Mevlana Cad. - Sitesi - Blok  no: 128ah  iç Kapı No: 23 Arnavutköy / İstanbul"/>
    <s v="RİZE"/>
    <m/>
  </r>
  <r>
    <s v="36493417490"/>
    <s v="332028"/>
    <s v="UĞURCAN BİNİCİ"/>
    <x v="91"/>
    <s v="I. Öğretim"/>
    <m/>
    <s v="Prof. Dr. Metin BERBER"/>
    <n v="4"/>
    <n v="4"/>
    <s v="AYŞEHANİM"/>
    <s v="YUSUF"/>
    <s v="İKTİSADİ VE İDARİ BİLİMLER FAKÜLTESİ"/>
    <s v="İKTİSAT BÖLÜMÜ"/>
    <s v="( I. ÖĞRETİM)"/>
    <s v="ŞAHİNBEY"/>
    <d v="1997-07-23T00:00:00"/>
    <n v="4"/>
    <d v="2015-07-28T00:00:00"/>
    <s v="SOSYAL, BEŞERİ VE İDARİ BİLİMLER TEMEL ALANI"/>
    <s v="Lisans"/>
    <s v="Türkiye"/>
    <s v="Bay"/>
    <s v="Engeli Yok"/>
    <n v="0"/>
    <s v="Ösym"/>
    <n v="285511"/>
    <n v="0"/>
    <n v="256.04104000000001"/>
    <x v="196"/>
    <x v="0"/>
    <s v="Pancarlı Mah. Ali Sirnevai Cad. İkiz Evler Sitesi B Blok  no: 11  iç Kapı No: 6 Şehitkamil / Gaziantep"/>
    <s v="GAZİANTEP"/>
    <m/>
  </r>
  <r>
    <s v="60745362238"/>
    <s v="332033"/>
    <s v="MERTCAN TURGUT"/>
    <x v="91"/>
    <s v="I. Öğretim"/>
    <m/>
    <s v="Prof. Dr. Nebiye YAMAK"/>
    <n v="4"/>
    <n v="6"/>
    <s v="SELVİ"/>
    <s v="MURAT"/>
    <s v="İKTİSADİ VE İDARİ BİLİMLER FAKÜLTESİ"/>
    <s v="İKTİSAT BÖLÜMÜ"/>
    <s v="( I. ÖĞRETİM)"/>
    <s v="SAMSUN"/>
    <d v="1997-09-14T00:00:00"/>
    <n v="4"/>
    <d v="2015-07-31T00:00:00"/>
    <s v="SOSYAL, BEŞERİ VE İDARİ BİLİMLER TEMEL ALANI"/>
    <s v="Lisans"/>
    <s v="Türkiye"/>
    <s v="Bay"/>
    <s v="Engeli Yok"/>
    <n v="0"/>
    <s v="Ösym"/>
    <n v="287054"/>
    <n v="0"/>
    <n v="255.66562999999999"/>
    <x v="21"/>
    <x v="1"/>
    <s v="Çukurçayır Mah. Çukurçayır İpekyolu Cad. Palmiye Evleri Sitesi E Blok  no: 4e  iç Kapı No: 10 Ortahisar / Trabzon"/>
    <s v="TRABZON"/>
    <m/>
  </r>
  <r>
    <s v="31540573952"/>
    <s v="332035"/>
    <s v="EMİNE ÇEVİK"/>
    <x v="91"/>
    <s v="I. Öğretim"/>
    <m/>
    <s v="Prof. Dr. Nebiye YAMAK"/>
    <n v="4"/>
    <n v="24"/>
    <s v="AYŞE"/>
    <s v="ABDULLAH"/>
    <s v="İKTİSADİ VE İDARİ BİLİMLER FAKÜLTESİ"/>
    <s v="İKTİSAT BÖLÜMÜ"/>
    <s v="( I. ÖĞRETİM)"/>
    <s v="GAZİANTEP"/>
    <d v="1996-08-12T00:00:00"/>
    <n v="4"/>
    <d v="2015-07-29T00:00:00"/>
    <s v="SOSYAL, BEŞERİ VE İDARİ BİLİMLER TEMEL ALANI"/>
    <s v="Lisans"/>
    <s v="Türkiye"/>
    <s v="Bayan"/>
    <s v="Engeli Yok"/>
    <n v="0"/>
    <s v="Ösym"/>
    <n v="287398"/>
    <n v="0"/>
    <n v="255.58419000000001"/>
    <x v="12"/>
    <x v="2"/>
    <s v="Gazikent Mah. Şehit Metin Gür Sk. Kartan Apt. Sitesi  no: 43  iç Kapı No: 9 Şehitkamil / Gaziantep"/>
    <s v="GAZİANTEP"/>
    <m/>
  </r>
  <r>
    <s v="55141233992"/>
    <s v="332036"/>
    <s v="GÜLŞAH APAÇIK"/>
    <x v="91"/>
    <s v="I. Öğretim"/>
    <m/>
    <s v="Prof. Dr. Nebiye YAMAK"/>
    <n v="4"/>
    <n v="7"/>
    <s v="ŞAZİYE"/>
    <s v="VAHDETTİN"/>
    <s v="İKTİSADİ VE İDARİ BİLİMLER FAKÜLTESİ"/>
    <s v="İKTİSAT BÖLÜMÜ"/>
    <s v="( I. ÖĞRETİM)"/>
    <s v="EREĞLİ"/>
    <d v="1996-05-03T00:00:00"/>
    <n v="4"/>
    <d v="2015-07-29T00:00:00"/>
    <s v="SOSYAL, BEŞERİ VE İDARİ BİLİMLER TEMEL ALANI"/>
    <s v="Lisans"/>
    <s v="Türkiye"/>
    <s v="Bayan"/>
    <s v="Engeli Yok"/>
    <n v="0"/>
    <s v="Ösym"/>
    <n v="287861"/>
    <n v="0"/>
    <n v="255.46732"/>
    <x v="13"/>
    <x v="1"/>
    <s v="Müftü Mah. Adil Bayındır Cad. Şahin Sitesi A Blok  no: 22  iç Kapı No: 3 Beyşehir / Konya"/>
    <s v="KONYA"/>
    <m/>
  </r>
  <r>
    <s v="58180328612"/>
    <s v="332038"/>
    <s v="ALİ BATUHAN ZAİMOĞLU"/>
    <x v="91"/>
    <s v="I. Öğretim"/>
    <m/>
    <s v="Prof. Dr. Nebiye YAMAK"/>
    <n v="4"/>
    <n v="8"/>
    <s v="MELİHA"/>
    <s v="FAHRİ"/>
    <s v="İKTİSADİ VE İDARİ BİLİMLER FAKÜLTESİ"/>
    <s v="İKTİSAT BÖLÜMÜ"/>
    <s v="( I. ÖĞRETİM)"/>
    <s v="AYBASTI"/>
    <d v="1997-04-02T00:00:00"/>
    <n v="4"/>
    <d v="2015-08-03T00:00:00"/>
    <s v="SOSYAL, BEŞERİ VE İDARİ BİLİMLER TEMEL ALANI"/>
    <s v="Lisans"/>
    <s v="Türkiye"/>
    <s v="Bay"/>
    <s v="Engeli Yok"/>
    <n v="0"/>
    <s v="Ösym"/>
    <n v="288138"/>
    <n v="0"/>
    <n v="255.40656000000001"/>
    <x v="13"/>
    <x v="1"/>
    <s v="Yeni Mah. 303 Sk.  no: 22  iç Kapı No: 3 Altınordu / Ordu"/>
    <s v="ORDU"/>
    <m/>
  </r>
  <r>
    <s v="14240082450"/>
    <s v="332043"/>
    <s v="GÖKÇE OKTAN"/>
    <x v="91"/>
    <s v="I. Öğretim"/>
    <m/>
    <s v="Prof. Dr. Yakup KÜÇÜKKALE"/>
    <n v="4"/>
    <n v="1"/>
    <s v="HURİYE"/>
    <s v="DURSUN ALİ"/>
    <s v="İKTİSADİ VE İDARİ BİLİMLER FAKÜLTESİ"/>
    <s v="İKTİSAT BÖLÜMÜ"/>
    <s v="( I. ÖĞRETİM)"/>
    <s v="ÇAT"/>
    <d v="1998-07-01T00:00:00"/>
    <n v="4"/>
    <d v="2015-08-03T00:00:00"/>
    <s v="SOSYAL, BEŞERİ VE İDARİ BİLİMLER TEMEL ALANI"/>
    <s v="Lisans"/>
    <s v="Türkiye"/>
    <s v="Bayan"/>
    <s v="Engeli Yok"/>
    <n v="0"/>
    <s v="Ösym"/>
    <n v="288838"/>
    <n v="0"/>
    <n v="255.24744999999999"/>
    <x v="21"/>
    <x v="1"/>
    <s v="Yunusemre Mah. Ziya Paşa Cad.  no: 22/1b  iç Kapı No: 4 Palandöken / Erzurum"/>
    <s v="ERZURUM"/>
    <m/>
  </r>
  <r>
    <s v="39631785888"/>
    <s v="332044"/>
    <s v="ESMA CAN"/>
    <x v="91"/>
    <s v="I. Öğretim"/>
    <m/>
    <s v="Prof. Dr. Yakup KÜÇÜKKALE"/>
    <n v="4"/>
    <n v="10"/>
    <s v="MÜNİRE"/>
    <s v="ZEKİ"/>
    <s v="İKTİSADİ VE İDARİ BİLİMLER FAKÜLTESİ"/>
    <s v="İKTİSAT BÖLÜMÜ"/>
    <s v="( I. ÖĞRETİM)"/>
    <s v="KONAK"/>
    <d v="1996-07-20T00:00:00"/>
    <n v="4"/>
    <d v="2015-08-03T00:00:00"/>
    <s v="SOSYAL, BEŞERİ VE İDARİ BİLİMLER TEMEL ALANI"/>
    <s v="Lisans"/>
    <s v="Türkiye"/>
    <s v="Bayan"/>
    <s v="Engeli Yok"/>
    <n v="0"/>
    <s v="Ösym"/>
    <n v="288988"/>
    <n v="0"/>
    <n v="255.21020999999999"/>
    <x v="13"/>
    <x v="1"/>
    <s v="Tekeli Atatürk Mah. Süleyman Çelebi Cad.  no: 64a Menderes / İzmir"/>
    <s v="KÜTAHYA"/>
    <m/>
  </r>
  <r>
    <s v="13196878070"/>
    <s v="332046"/>
    <s v="LATİFE ÇELİK"/>
    <x v="91"/>
    <s v="I. Öğretim"/>
    <m/>
    <s v="Prof. Dr. Yakup KÜÇÜKKALE"/>
    <n v="4"/>
    <n v="12"/>
    <s v="GÜLŞEN"/>
    <s v="MEHMET"/>
    <s v="İKTİSADİ VE İDARİ BİLİMLER FAKÜLTESİ"/>
    <s v="İKTİSAT BÖLÜMÜ"/>
    <s v="( I. ÖĞRETİM)"/>
    <s v="VEZİRKÖPRÜ"/>
    <d v="1996-11-03T00:00:00"/>
    <n v="4"/>
    <d v="2015-08-03T00:00:00"/>
    <s v="SOSYAL, BEŞERİ VE İDARİ BİLİMLER TEMEL ALANI"/>
    <s v="Lisans"/>
    <s v="Türkiye"/>
    <s v="Bayan"/>
    <s v="Engeli Yok"/>
    <n v="0"/>
    <s v="Ösym"/>
    <n v="289231"/>
    <n v="0"/>
    <n v="255.15243000000001"/>
    <x v="21"/>
    <x v="1"/>
    <s v="Abdulgani Mah. Kulebaşı Cad.  no: 28a  iç Kapı No: A Vezirköprü / Samsun"/>
    <s v="SAMSUN"/>
    <m/>
  </r>
  <r>
    <s v="39253314640"/>
    <s v="332047"/>
    <s v="EBRU BUDAK"/>
    <x v="91"/>
    <s v="I. Öğretim"/>
    <m/>
    <s v="Prof. Dr. Yakup KÜÇÜKKALE"/>
    <n v="4"/>
    <n v="8"/>
    <s v="SEVİM"/>
    <s v="MUSTAFA"/>
    <s v="İKTİSADİ VE İDARİ BİLİMLER FAKÜLTESİ"/>
    <s v="İKTİSAT BÖLÜMÜ"/>
    <s v="( I. ÖĞRETİM)"/>
    <s v="ŞAHİNBEY"/>
    <d v="1998-08-01T00:00:00"/>
    <n v="4"/>
    <d v="2015-08-03T00:00:00"/>
    <s v="SOSYAL, BEŞERİ VE İDARİ BİLİMLER TEMEL ALANI"/>
    <s v="Lisans"/>
    <s v="Türkiye"/>
    <s v="Bayan"/>
    <s v="Engeli Yok"/>
    <n v="0"/>
    <s v="Ösym"/>
    <n v="289486"/>
    <n v="0"/>
    <n v="255.08588"/>
    <x v="13"/>
    <x v="1"/>
    <s v="Beydilli Mah. 66044 Nolu Sk.  no: 10  iç Kapı No: 2 Şahinbey / Gaziantep"/>
    <s v="GAZİANTEP"/>
    <m/>
  </r>
  <r>
    <s v="68062127226"/>
    <s v="332048"/>
    <s v="KADER KUTLU"/>
    <x v="91"/>
    <s v="I. Öğretim"/>
    <m/>
    <s v="Prof. Dr. Yakup KÜÇÜKKALE"/>
    <n v="4"/>
    <n v="1"/>
    <s v="FATMA"/>
    <s v="ERKAN"/>
    <s v="İKTİSADİ VE İDARİ BİLİMLER FAKÜLTESİ"/>
    <s v="İKTİSAT BÖLÜMÜ"/>
    <s v="( I. ÖĞRETİM)"/>
    <s v="TRABZON"/>
    <d v="1996-03-01T00:00:00"/>
    <n v="4"/>
    <d v="2015-08-03T00:00:00"/>
    <s v="SOSYAL, BEŞERİ VE İDARİ BİLİMLER TEMEL ALANI"/>
    <s v="Lisans"/>
    <s v="Türkiye"/>
    <s v="Bayan"/>
    <s v="Engeli Yok"/>
    <n v="0"/>
    <s v="Ösym"/>
    <n v="289638"/>
    <n v="0"/>
    <n v="255.0514"/>
    <x v="21"/>
    <x v="1"/>
    <s v="2 Nolu Beşirli Mah. 906 Nolu Sk. Kutlu Apt. Sitesi  no: 4  iç Kapı No: 3trabzon/ortahisar Trabzon"/>
    <s v="TRABZON"/>
    <m/>
  </r>
  <r>
    <s v="99466309512"/>
    <s v="338564"/>
    <s v="IFRAH MUHUDIN OMAR"/>
    <x v="91"/>
    <s v="I. Öğretim"/>
    <m/>
    <s v="Prof. Dr. Seyfettin ARTAN"/>
    <n v="4"/>
    <n v="0"/>
    <s v="SHAMSA"/>
    <s v="MUHUDIN OMAR"/>
    <s v="İKTİSADİ VE İDARİ BİLİMLER FAKÜLTESİ"/>
    <s v="İKTİSAT BÖLÜMÜ"/>
    <s v="( I. ÖĞRETİM)"/>
    <s v="MOGADİŞU"/>
    <d v="1997-01-01T00:00:00"/>
    <n v="4"/>
    <d v="2015-08-03T00:00:00"/>
    <s v="SOSYAL, BEŞERİ VE İDARİ BİLİMLER TEMEL ALANI"/>
    <s v="Lisans"/>
    <s v="Somali"/>
    <s v="Bayan"/>
    <s v="Engeli Yok"/>
    <n v="0"/>
    <s v="Yös Sınavı(yabancı)"/>
    <n v="0"/>
    <n v="0"/>
    <n v="63.75"/>
    <x v="6"/>
    <x v="1"/>
    <s v="Gülbaharhadun Koleji Yıldızlı Mah/akçaabat Trabzon"/>
    <s v="YURT DIŞI"/>
    <m/>
  </r>
  <r>
    <s v="72766013754"/>
    <s v="339229"/>
    <s v="MERVE YILMAZ"/>
    <x v="91"/>
    <s v="I. Öğretim"/>
    <m/>
    <s v="Dr. Öğr. Üyesi Yeşim DİNDAROĞLU"/>
    <n v="4"/>
    <n v="1"/>
    <s v="NURGÜL"/>
    <s v="ABDULKADİR"/>
    <s v="İKTİSADİ VE İDARİ BİLİMLER FAKÜLTESİ"/>
    <s v="İKTİSAT BÖLÜMÜ"/>
    <s v="( I. ÖĞRETİM)"/>
    <s v="AKDAĞMADENİ"/>
    <d v="1997-09-12T00:00:00"/>
    <n v="4"/>
    <d v="2015-08-31T00:00:00"/>
    <s v="SOSYAL, BEŞERİ VE İDARİ BİLİMLER TEMEL ALANI"/>
    <s v="Lisans"/>
    <s v="Türkiye"/>
    <s v="Bayan"/>
    <s v="Engeli Yok"/>
    <n v="0"/>
    <s v="Ek Kontenjan"/>
    <n v="268887"/>
    <n v="0"/>
    <n v="260.11331999999999"/>
    <x v="13"/>
    <x v="1"/>
    <s v="Yeni Mah. 520. Sk.  no: 1  iç Kapı No: 4 Gaziosmanpaşa / İstanbul/gaziosmanpaşa İstanbul"/>
    <s v="YOZGAT"/>
    <m/>
  </r>
  <r>
    <s v="18887599814"/>
    <s v="339230"/>
    <s v="KÜBRA GENCER"/>
    <x v="91"/>
    <s v="I. Öğretim"/>
    <m/>
    <s v="Dr. Öğr. Üyesi Yeşim DİNDAROĞLU"/>
    <n v="4"/>
    <n v="1"/>
    <s v="NEBAHAT"/>
    <s v="VELİ"/>
    <s v="İKTİSADİ VE İDARİ BİLİMLER FAKÜLTESİ"/>
    <s v="İKTİSAT BÖLÜMÜ"/>
    <s v="( I. ÖĞRETİM)"/>
    <s v="FETHİYE"/>
    <d v="1997-10-27T00:00:00"/>
    <n v="4"/>
    <d v="2015-08-31T00:00:00"/>
    <s v="SOSYAL, BEŞERİ VE İDARİ BİLİMLER TEMEL ALANI"/>
    <s v="Lisans"/>
    <s v="Türkiye"/>
    <s v="Bayan"/>
    <s v="Engeli Yok"/>
    <n v="0"/>
    <s v="Ek Kontenjan"/>
    <n v="274975"/>
    <n v="0"/>
    <n v="258.59125999999998"/>
    <x v="21"/>
    <x v="1"/>
    <s v="Menteşeoğlu Mah. 669. Sk.  no: 11 Fethiye / Muğla/fethiye Bilinmiyor"/>
    <s v="MUĞLA"/>
    <m/>
  </r>
  <r>
    <s v="13964620764"/>
    <s v="339231"/>
    <s v="SEVDA UÇAR"/>
    <x v="91"/>
    <s v="I. Öğretim"/>
    <m/>
    <s v="Dr. Öğr. Üyesi Yeşim DİNDAROĞLU"/>
    <n v="4"/>
    <n v="3"/>
    <s v="ZİNNET"/>
    <s v="ABUBEKİR"/>
    <s v="İKTİSADİ VE İDARİ BİLİMLER FAKÜLTESİ"/>
    <s v="İKTİSAT BÖLÜMÜ"/>
    <s v="( I. ÖĞRETİM)"/>
    <s v="KULU"/>
    <d v="1996-10-10T00:00:00"/>
    <n v="4"/>
    <d v="2015-08-31T00:00:00"/>
    <s v="SOSYAL, BEŞERİ VE İDARİ BİLİMLER TEMEL ALANI"/>
    <s v="Lisans"/>
    <s v="Türkiye"/>
    <s v="Bayan"/>
    <s v="Engeli Yok"/>
    <n v="0"/>
    <s v="Ek Kontenjan"/>
    <n v="282351"/>
    <n v="0"/>
    <n v="256.80846000000003"/>
    <x v="13"/>
    <x v="1"/>
    <s v="Zincirlikuyu Mah. İstanbul Cad.  no: 50 Kulu / Konya/kulu Konya"/>
    <s v="KONYA"/>
    <m/>
  </r>
  <r>
    <s v="11084294650"/>
    <s v="340921"/>
    <s v="SERHAT TUĞÇE AYDIN"/>
    <x v="91"/>
    <s v="I. Öğretim"/>
    <m/>
    <s v="Doç. Dr. Murat Can GENÇ"/>
    <n v="5"/>
    <n v="1"/>
    <s v="HACER"/>
    <s v="BİLAL"/>
    <s v="İKTİSADİ VE İDARİ BİLİMLER FAKÜLTESİ"/>
    <s v="İKTİSAT BÖLÜMÜ"/>
    <s v="( I. ÖĞRETİM)"/>
    <s v="GİRESUN"/>
    <d v="1994-10-15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36.6208"/>
    <x v="6"/>
    <x v="1"/>
    <s v="Bozkurt Mah. Fatih Cad.no:37 Kat:4/keşap Giresun"/>
    <s v="GİRESUN"/>
    <m/>
  </r>
  <r>
    <s v="15692872606"/>
    <s v="340923"/>
    <s v="ALİ BURAK TİRYAKİ"/>
    <x v="91"/>
    <s v="I. Öğretim"/>
    <m/>
    <s v="Dr. Öğr. Üyesi Aykut BAŞOĞLU"/>
    <n v="5"/>
    <n v="1"/>
    <s v="EMINE"/>
    <s v="NİYAZİ"/>
    <s v="İKTİSADİ VE İDARİ BİLİMLER FAKÜLTESİ"/>
    <s v="İKTİSAT BÖLÜMÜ"/>
    <s v="( I. ÖĞRETİM)"/>
    <s v="TRABZON"/>
    <d v="1995-02-12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32.39508000000001"/>
    <x v="6"/>
    <x v="1"/>
    <s v="3 Nolu Erdoğdu Mah. Ceyhan Sk. Akça Kent Sitesi Asitesi A 1 Blok  no: 32  iç Kapı No: 9/ortahisar Trabzon"/>
    <s v="TRABZON"/>
    <m/>
  </r>
  <r>
    <s v="14900891316"/>
    <s v="341436"/>
    <s v="CEREN KARADENİZ"/>
    <x v="91"/>
    <s v="I. Öğretim"/>
    <m/>
    <s v="Doç. Dr. Ayça SARIALİOĞLU HAYALİ"/>
    <n v="4"/>
    <n v="0"/>
    <s v="FATMA"/>
    <s v="FARUK"/>
    <s v="İKTİSADİ VE İDARİ BİLİMLER FAKÜLTESİ"/>
    <s v="İKTİSAT BÖLÜMÜ"/>
    <s v="( I. ÖĞRETİM)"/>
    <s v="TRABZON"/>
    <d v="1996-12-10T00:00:00"/>
    <n v="4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0"/>
    <x v="6"/>
    <x v="1"/>
    <s v="BEŞİKDAĞ MAH. KARADENİZ KÜME EVLERİ   NO: 12 BEŞİKDÜZÜ / TRABZON"/>
    <s v="TRABZON"/>
    <m/>
  </r>
  <r>
    <s v="36475485394"/>
    <s v="341441"/>
    <s v="PINAR İLBEY"/>
    <x v="91"/>
    <s v="I. Öğretim"/>
    <m/>
    <s v="Prof. Dr. Kenan ÇELİK"/>
    <n v="5"/>
    <n v="0"/>
    <s v="LEYLA"/>
    <s v="MEHMET"/>
    <s v="İKTİSADİ VE İDARİ BİLİMLER FAKÜLTESİ"/>
    <s v="İKTİSAT BÖLÜMÜ"/>
    <s v="( I. ÖĞRETİM)"/>
    <s v="İSKENDERUN"/>
    <d v="1994-05-10T00:00:00"/>
    <n v="5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259.55599999999998"/>
    <x v="1"/>
    <x v="1"/>
    <s v="Hadarbey Mah.32167.sok Behıce Sıt.a/blokdış.kapı No:67 Kat 4 D.17/12 Şubat Kahramanmaraş"/>
    <s v="HATAY"/>
    <m/>
  </r>
  <r>
    <s v="41533301202"/>
    <s v="350104"/>
    <s v="OSMAN EFTAL YENİÇERİ"/>
    <x v="91"/>
    <s v="I. Öğretim"/>
    <m/>
    <s v="Prof. Dr. Metin BERBER"/>
    <n v="4"/>
    <n v="4"/>
    <s v="HÜLYA"/>
    <s v="FEYYAZ"/>
    <s v="İKTİSADİ VE İDARİ BİLİMLER FAKÜLTESİ"/>
    <s v="İKTİSAT BÖLÜMÜ"/>
    <s v="( I. ÖĞRETİM)"/>
    <s v="ŞİRAN"/>
    <d v="1998-05-28T00:00:00"/>
    <n v="4"/>
    <d v="2016-08-12T00:00:00"/>
    <s v="SOSYAL, BEŞERİ VE İDARİ BİLİMLER TEMEL ALANI"/>
    <s v="Lisans"/>
    <s v="Türkiye"/>
    <s v="Bay"/>
    <s v="Engeli Yok"/>
    <n v="0"/>
    <s v="Ösym"/>
    <n v="273044"/>
    <n v="0"/>
    <n v="286.75427000000002"/>
    <x v="55"/>
    <x v="2"/>
    <s v="Tekke Mah. Yunus Emre Sk.  no: 9  iç Kapı No: 8 Şi"/>
    <s v="GÜMÜŞHANE"/>
    <m/>
  </r>
  <r>
    <s v="14254715290"/>
    <s v="350220"/>
    <s v="GÖRKEM GÜREL"/>
    <x v="91"/>
    <s v="I. Öğretim"/>
    <m/>
    <s v="Dr. Öğr. Üyesi Yeşim DİNDAROĞLU"/>
    <n v="4"/>
    <n v="3"/>
    <s v="HEDİYE"/>
    <s v="ERSAN"/>
    <s v="İKTİSADİ VE İDARİ BİLİMLER FAKÜLTESİ"/>
    <s v="İKTİSAT BÖLÜMÜ"/>
    <s v="( I. ÖĞRETİM)"/>
    <s v="ESKİŞEHİR"/>
    <d v="1997-08-04T00:00:00"/>
    <n v="4"/>
    <d v="2016-08-12T00:00:00"/>
    <s v="SOSYAL, BEŞERİ VE İDARİ BİLİMLER TEMEL ALANI"/>
    <s v="Lisans"/>
    <s v="Türkiye"/>
    <s v="Bay"/>
    <s v="Engeli Yok"/>
    <n v="0"/>
    <s v="Ösym"/>
    <n v="351435"/>
    <n v="0"/>
    <n v="267.53647000000001"/>
    <x v="170"/>
    <x v="3"/>
    <s v="Yeni Mah. Arıklar Cad.  no: 23  iç Kapı No: 4 Bozü"/>
    <s v="BİLECİK"/>
    <m/>
  </r>
  <r>
    <s v="29533576752"/>
    <s v="357492"/>
    <s v="CANSU KAHRIMAN"/>
    <x v="91"/>
    <s v="I. Öğretim"/>
    <m/>
    <s v="Prof. Dr. Haydar AKYAZI"/>
    <n v="5"/>
    <n v="0"/>
    <s v="AYSEL"/>
    <s v="YAVUZ"/>
    <s v="İKTİSADİ VE İDARİ BİLİMLER FAKÜLTESİ"/>
    <s v="İKTİSAT BÖLÜMÜ"/>
    <s v="( I. ÖĞRETİM)"/>
    <s v="HORASAN"/>
    <d v="1996-09-01T00:00:00"/>
    <n v="5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"/>
    <x v="1"/>
    <s v="Anadolu Mah. Gaziosmanpaşa Cad.  no: 36  iç Kapı No: 3 Arnavutköy / İstanbul"/>
    <s v="ERZURUM"/>
    <m/>
  </r>
  <r>
    <s v="35075225188"/>
    <s v="357493"/>
    <s v="KEVSER TURAN"/>
    <x v="91"/>
    <s v="I. Öğretim"/>
    <m/>
    <s v="Prof. Dr. Haydar AKYAZI"/>
    <n v="5"/>
    <n v="0"/>
    <s v="GÖNÜL"/>
    <s v="MEVLÜT"/>
    <s v="İKTİSADİ VE İDARİ BİLİMLER FAKÜLTESİ"/>
    <s v="İKTİSAT BÖLÜMÜ"/>
    <s v="( I. ÖĞRETİM)"/>
    <s v="MAÇKA"/>
    <d v="1995-05-16T00:00:00"/>
    <n v="5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6"/>
    <x v="1"/>
    <s v="Gayretli Mah.merkez Sok. No:9kat 2/maçka Trabzon"/>
    <s v="TRABZON"/>
    <m/>
  </r>
  <r>
    <s v="61756201424"/>
    <s v="357494"/>
    <s v="EKREM ASLAN"/>
    <x v="91"/>
    <s v="I. Öğretim"/>
    <m/>
    <s v="Prof. Dr. Nebiye YAMAK"/>
    <n v="4"/>
    <n v="0"/>
    <s v="FATMA"/>
    <s v="İRFAN"/>
    <s v="İKTİSADİ VE İDARİ BİLİMLER FAKÜLTESİ"/>
    <s v="İKTİSAT BÖLÜMÜ"/>
    <s v="( I. ÖĞRETİM)"/>
    <s v="ÇAMARDI"/>
    <d v="1996-09-22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6"/>
    <x v="1"/>
    <s v="Yelatamnköyüev No:272/çamardı Niğde"/>
    <s v="NİĞDE"/>
    <m/>
  </r>
  <r>
    <s v="30668364848"/>
    <s v="357496"/>
    <s v="MUSTAFA YİĞİT YEŞİLYURT"/>
    <x v="91"/>
    <s v="I. Öğretim"/>
    <m/>
    <s v="Prof. Dr. Nebiye YAMAK"/>
    <n v="4"/>
    <n v="0"/>
    <s v="MERYEM"/>
    <s v="NEJMEDDİN"/>
    <s v="İKTİSADİ VE İDARİ BİLİMLER FAKÜLTESİ"/>
    <s v="İKTİSAT BÖLÜMÜ"/>
    <s v="( I. ÖĞRETİM)"/>
    <s v="TRABZON"/>
    <d v="1997-03-03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21"/>
    <x v="1"/>
    <s v="Yalı Mah. Şehit Atğm. Halil Albayrak Cad.  no: 152  iç Kapı No: 7 Arsin / Trabzon"/>
    <s v="TRABZON"/>
    <m/>
  </r>
  <r>
    <s v="13517718306"/>
    <s v="357497"/>
    <s v="MÜRŞİT AKAR"/>
    <x v="91"/>
    <s v="I. Öğretim"/>
    <m/>
    <s v="Prof. Dr. Kenan ÇELİK"/>
    <n v="4"/>
    <n v="0"/>
    <s v="ELMAS"/>
    <s v="ADEM"/>
    <s v="İKTİSADİ VE İDARİ BİLİMLER FAKÜLTESİ"/>
    <s v="İKTİSAT BÖLÜMÜ"/>
    <s v="( I. ÖĞRETİM)"/>
    <s v="KUMRU"/>
    <d v="1997-06-24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Erenköy Akgün Mah.no:2/tekkeköy Samsun"/>
    <s v="ORDU"/>
    <m/>
  </r>
  <r>
    <s v="53587598392"/>
    <s v="357842"/>
    <s v="ZEYNEP MEMİŞOĞLU"/>
    <x v="91"/>
    <s v="I. Öğretim"/>
    <m/>
    <s v="Dr. Öğr. Üyesi Ezgi BADAY YILDIZ"/>
    <n v="4"/>
    <n v="1"/>
    <s v="HATİCE"/>
    <s v="İBRAHİM"/>
    <s v="İKTİSADİ VE İDARİ BİLİMLER FAKÜLTESİ"/>
    <s v="İKTİSAT BÖLÜMÜ"/>
    <s v="( I. ÖĞRETİM)"/>
    <s v="ARAKLI"/>
    <d v="1994-08-24T00:00:00"/>
    <n v="4"/>
    <d v="2016-09-06T00:00:00"/>
    <s v="SOSYAL, BEŞERİ VE İDARİ BİLİMLER TEMEL ALANI"/>
    <s v="Lisans"/>
    <s v="Türkiye"/>
    <s v="Bayan"/>
    <s v="Engeli Yok"/>
    <n v="0"/>
    <s v="Ek Kontenjan"/>
    <n v="0"/>
    <n v="0"/>
    <n v="334.45801"/>
    <x v="105"/>
    <x v="2"/>
    <s v="Yolgören Mah. Sıra Cami Küme Evleri   No: 23  iç Kapı No: 2 Araklı / Trabzon"/>
    <s v="TRABZON"/>
    <m/>
  </r>
  <r>
    <s v="68077123992"/>
    <s v="359434"/>
    <s v="MUSTAFA TURHAN"/>
    <x v="91"/>
    <s v="I. Öğretim"/>
    <m/>
    <s v="Prof. Dr. Haydar AKYAZI"/>
    <n v="4"/>
    <n v="1"/>
    <s v="AYŞE"/>
    <s v="OSMAN"/>
    <s v="İKTİSADİ VE İDARİ BİLİMLER FAKÜLTESİ"/>
    <s v="İKTİSAT BÖLÜMÜ"/>
    <s v="( I. ÖĞRETİM)"/>
    <s v="KÖPRÜBAŞI"/>
    <d v="1993-01-01T00:00:00"/>
    <n v="4"/>
    <d v="2016-10-18T00:00:00"/>
    <s v="SOSYAL, BEŞERİ VE İDARİ BİLİMLER TEMEL ALANI"/>
    <s v="Lisans"/>
    <s v="Türkiye"/>
    <s v="Bay"/>
    <s v="Engeli Yok"/>
    <n v="0"/>
    <s v="Dikey Geçiş"/>
    <n v="0"/>
    <n v="0"/>
    <n v="253.74002999999999"/>
    <x v="6"/>
    <x v="1"/>
    <s v="Fidanlı Mah. Fidanlı Küme Evleri  ayşe Turhan Site"/>
    <s v="TRABZON"/>
    <m/>
  </r>
  <r>
    <s v="42721793724"/>
    <s v="359443"/>
    <s v="HATİCE KÜBRA ÇELEBİ"/>
    <x v="91"/>
    <s v="I. Öğretim"/>
    <m/>
    <s v="Dr. Öğr. Üyesi Mehmet DİNÇASLAN"/>
    <n v="4"/>
    <n v="3"/>
    <s v="AYLA"/>
    <s v="ALİ KADRİ"/>
    <s v="İKTİSADİ VE İDARİ BİLİMLER FAKÜLTESİ"/>
    <s v="İKTİSAT BÖLÜMÜ"/>
    <s v="( I. ÖĞRETİM)"/>
    <s v="MİDYAT"/>
    <d v="1993-09-30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25.62335999999999"/>
    <x v="13"/>
    <x v="1"/>
    <s v="Yunusemre Mahallesi Trafo Caddesi No:36/midyat           Mardin Bilinmiyor"/>
    <s v="MARDİN"/>
    <m/>
  </r>
  <r>
    <s v="40259134064"/>
    <s v="367023"/>
    <s v="AKSANUR BAYRAKTAR"/>
    <x v="91"/>
    <s v="I. Öğretim"/>
    <m/>
    <s v="Dr. Öğr. Üyesi Mehmet DİNÇASLAN"/>
    <n v="3"/>
    <n v="3"/>
    <s v="RİVAYET"/>
    <s v="ENVER"/>
    <s v="İKTİSADİ VE İDARİ BİLİMLER FAKÜLTESİ"/>
    <s v="İKTİSAT BÖLÜMÜ"/>
    <s v="( I. ÖĞRETİM)"/>
    <s v="AYDINTEPE"/>
    <d v="1998-05-31T00:00:00"/>
    <n v="3"/>
    <d v="2017-08-16T00:00:00"/>
    <s v="SOSYAL, BEŞERİ VE İDARİ BİLİMLER TEMEL ALANI"/>
    <s v="Lisans"/>
    <s v="Türkiye"/>
    <s v="Bayan"/>
    <s v="Engeli Yok"/>
    <n v="0"/>
    <s v="Ösym"/>
    <n v="94535"/>
    <n v="0"/>
    <n v="341.58418"/>
    <x v="87"/>
    <x v="3"/>
    <s v="Aşağıkırzı Köyü Aşağıkırzı Küme Evleri   No: 6 Aydıntepe / Bayburt"/>
    <s v="BAYBURT"/>
    <m/>
  </r>
  <r>
    <s v="39554065456"/>
    <s v="367027"/>
    <s v="EMRECAN DİLBER"/>
    <x v="91"/>
    <s v="I. Öğretim"/>
    <m/>
    <s v="Dr. Öğr. Üyesi Mehmet DİNÇASLAN"/>
    <n v="3"/>
    <n v="1"/>
    <s v="FATMA"/>
    <s v="ABDULCANAN"/>
    <s v="İKTİSADİ VE İDARİ BİLİMLER FAKÜLTESİ"/>
    <s v="İKTİSAT BÖLÜMÜ"/>
    <s v="( I. ÖĞRETİM)"/>
    <s v="BAĞCILAR"/>
    <d v="1998-02-17T00:00:00"/>
    <n v="3"/>
    <d v="2017-08-16T00:00:00"/>
    <s v="SOSYAL, BEŞERİ VE İDARİ BİLİMLER TEMEL ALANI"/>
    <s v="Lisans"/>
    <s v="Türkiye"/>
    <s v="Bay"/>
    <s v="Engeli Yok"/>
    <n v="0"/>
    <s v="Ösym"/>
    <n v="196212"/>
    <n v="0"/>
    <n v="287.72480000000002"/>
    <x v="199"/>
    <x v="3"/>
    <s v="Fevzi Çakmak Mah. 1.fevzi Çakmak Cad. Sefaköy Kiptaş Evleri Sitesi A16 Blok  no: 11-16a  iç Kapı No: 7  --  küçükçekmece/istanbul"/>
    <s v="TRABZON"/>
    <m/>
  </r>
  <r>
    <s v="46759399798"/>
    <s v="367085"/>
    <s v="BERFİN KARADANA"/>
    <x v="91"/>
    <s v="I. Öğretim"/>
    <m/>
    <s v="Prof. Dr. Metin BERBER"/>
    <n v="3"/>
    <n v="2"/>
    <s v="GÖLGEN"/>
    <s v="ALPASLAN"/>
    <s v="İKTİSADİ VE İDARİ BİLİMLER FAKÜLTESİ"/>
    <s v="İKTİSAT BÖLÜMÜ"/>
    <s v="( I. ÖĞRETİM)"/>
    <s v="TORBALI"/>
    <d v="1998-09-26T00:00:00"/>
    <n v="3"/>
    <d v="2017-08-12T00:00:00"/>
    <s v="SOSYAL, BEŞERİ VE İDARİ BİLİMLER TEMEL ALANI"/>
    <s v="Lisans"/>
    <s v="Türkiye"/>
    <s v="Bayan"/>
    <s v="Engeli Yok"/>
    <n v="0"/>
    <s v="Ösym"/>
    <n v="304865"/>
    <n v="0"/>
    <n v="252.56709000000001"/>
    <x v="44"/>
    <x v="3"/>
    <s v="İstiklal Mah. Mareşal Fevzi Çakmak Cad.  no: 38 Torbalı / İzmir"/>
    <s v="İZMİR"/>
    <m/>
  </r>
  <r>
    <s v="27355400040"/>
    <s v="367121"/>
    <s v="GÖKTUĞ ÖCAL"/>
    <x v="91"/>
    <s v="I. Öğretim"/>
    <m/>
    <s v="Prof. Dr. Haydar AKYAZI"/>
    <n v="3"/>
    <n v="2"/>
    <s v="SEMA"/>
    <s v="HİKMET"/>
    <s v="İKTİSADİ VE İDARİ BİLİMLER FAKÜLTESİ"/>
    <s v="İKTİSAT BÖLÜMÜ"/>
    <s v="( I. ÖĞRETİM)"/>
    <s v="BARTIN"/>
    <d v="1998-10-22T00:00:00"/>
    <n v="3"/>
    <d v="2017-08-16T00:00:00"/>
    <s v="SOSYAL, BEŞERİ VE İDARİ BİLİMLER TEMEL ALANI"/>
    <s v="Lisans"/>
    <s v="Türkiye"/>
    <s v="Bay"/>
    <s v="Engeli Yok"/>
    <n v="0"/>
    <s v="Ösym"/>
    <n v="323257"/>
    <n v="0"/>
    <n v="247.74700999999999"/>
    <x v="105"/>
    <x v="3"/>
    <s v="Soğuksu Mah. Kisarna Cad. Sıla Apt. Sitesi  no: 111  iç Kapı No: 5 Ortahisar / Trabzon"/>
    <s v="BURSA"/>
    <m/>
  </r>
  <r>
    <s v="25424452570"/>
    <s v="367132"/>
    <s v="MUSTAFA BOLKAR ÇELENK"/>
    <x v="91"/>
    <s v="I. Öğretim"/>
    <m/>
    <s v="Prof. Dr. Adem KALÇA"/>
    <n v="3"/>
    <n v="3"/>
    <s v="KEZİBAN"/>
    <s v="MEHMET SERVET"/>
    <s v="İKTİSADİ VE İDARİ BİLİMLER FAKÜLTESİ"/>
    <s v="İKTİSAT BÖLÜMÜ"/>
    <s v="( I. ÖĞRETİM)"/>
    <s v="YENİMAHALLE"/>
    <d v="1998-08-01T00:00:00"/>
    <n v="3"/>
    <d v="2017-08-12T00:00:00"/>
    <s v="SOSYAL, BEŞERİ VE İDARİ BİLİMLER TEMEL ALANI"/>
    <s v="Lisans"/>
    <s v="Türkiye"/>
    <s v="Bay"/>
    <s v="Engeli Yok"/>
    <n v="0"/>
    <s v="Ösym"/>
    <n v="328899"/>
    <n v="0"/>
    <n v="246.33963"/>
    <x v="55"/>
    <x v="2"/>
    <s v="Serhat Mah. 1318 Sk.  no: 1e  iç Kapı No: 8  --  yenimahalle/ankara"/>
    <s v="RİZE"/>
    <m/>
  </r>
  <r>
    <s v="67561214642"/>
    <s v="367137"/>
    <s v="FAHRİ CORA"/>
    <x v="91"/>
    <s v="I. Öğretim"/>
    <m/>
    <s v="Prof. Dr. Adem KALÇA"/>
    <n v="3"/>
    <n v="10"/>
    <s v="NECLA"/>
    <s v="MUSTAFA"/>
    <s v="İKTİSADİ VE İDARİ BİLİMLER FAKÜLTESİ"/>
    <s v="İKTİSAT BÖLÜMÜ"/>
    <s v="( I. ÖĞRETİM)"/>
    <s v="ZONGULDAK"/>
    <d v="1998-04-11T00:00:00"/>
    <n v="3"/>
    <d v="2017-08-13T00:00:00"/>
    <s v="SOSYAL, BEŞERİ VE İDARİ BİLİMLER TEMEL ALANI"/>
    <s v="Lisans"/>
    <s v="Türkiye"/>
    <s v="Bay"/>
    <s v="Engeli Yok"/>
    <n v="0"/>
    <s v="Ösym"/>
    <n v="330070"/>
    <n v="0"/>
    <n v="246.04503"/>
    <x v="16"/>
    <x v="2"/>
    <s v="Merkez Mah. Cumhuriyet Cad.  no: 38  iç Kapı No: 17  --  kilimli/zonguldak"/>
    <s v="ZONGULDAK"/>
    <m/>
  </r>
  <r>
    <s v="35249350494"/>
    <s v="367204"/>
    <s v="AHMET AKDEMİR"/>
    <x v="91"/>
    <s v="I. Öğretim"/>
    <m/>
    <s v="Prof. Dr. Lütfü ÖZTÜRK"/>
    <n v="3"/>
    <n v="4"/>
    <s v="SEVİM"/>
    <s v="MUSTAFA"/>
    <s v="İKTİSADİ VE İDARİ BİLİMLER FAKÜLTESİ"/>
    <s v="İKTİSAT BÖLÜMÜ"/>
    <s v="( I. ÖĞRETİM)"/>
    <s v="KİLİS"/>
    <d v="1999-03-09T00:00:00"/>
    <n v="3"/>
    <d v="2017-08-14T00:00:00"/>
    <s v="SOSYAL, BEŞERİ VE İDARİ BİLİMLER TEMEL ALANI"/>
    <s v="Lisans"/>
    <s v="Türkiye"/>
    <s v="Bay"/>
    <s v="Engeli Yok"/>
    <n v="0"/>
    <s v="Ösym"/>
    <n v="348364"/>
    <n v="0"/>
    <n v="241.5376"/>
    <x v="61"/>
    <x v="3"/>
    <s v="Mısırcık Köyü Mısırcık Küme Evleri   No: 8 Merkez / Kilis"/>
    <m/>
    <m/>
  </r>
  <r>
    <s v="17483798300"/>
    <s v="374013"/>
    <s v="ÜMRAN BOZ"/>
    <x v="91"/>
    <s v="I. Öğretim"/>
    <m/>
    <s v="Dr. Öğr. Üyesi Mehmet DİNÇASLAN"/>
    <n v="4"/>
    <m/>
    <s v="HÜSNÜYE"/>
    <s v="ŞENOL"/>
    <s v="İKTİSADİ VE İDARİ BİLİMLER FAKÜLTESİ"/>
    <s v="İKTİSAT BÖLÜMÜ"/>
    <s v="( I. ÖĞRETİM)"/>
    <s v="AKÇAABAT"/>
    <d v="1995-05-30T00:00:00"/>
    <n v="4"/>
    <d v="2017-09-06T00:00:00"/>
    <s v="SOSYAL, BEŞERİ VE İDARİ BİLİMLER TEMEL ALANI"/>
    <s v="Lisans"/>
    <s v="Türkiye"/>
    <s v="Bayan"/>
    <s v="Engeli Yok"/>
    <n v="0"/>
    <s v="Yatay Geçiş (Kurumlar Arası)"/>
    <n v="0"/>
    <n v="0"/>
    <n v="234.07085000000001"/>
    <x v="13"/>
    <x v="1"/>
    <s v="Çamlıca Mah. Salihli No:16/2_x000a_akçaabat Tarabzon"/>
    <s v="TRABZON"/>
    <m/>
  </r>
  <r>
    <s v="69220080704"/>
    <s v="375924"/>
    <s v="EMRE DEMİR"/>
    <x v="91"/>
    <s v="I. Öğretim"/>
    <m/>
    <s v="Dr. Öğr. Üyesi Mehmet DİNÇASLAN"/>
    <n v="4"/>
    <m/>
    <s v="BELGİN"/>
    <s v="CENGİZ"/>
    <s v="İKTİSADİ VE İDARİ BİLİMLER FAKÜLTESİ"/>
    <s v="İKTİSAT BÖLÜMÜ"/>
    <s v="( I. ÖĞRETİM)"/>
    <s v="TRABZON"/>
    <d v="1994-09-18T00:00:00"/>
    <n v="4"/>
    <d v="2017-09-18T00:00:00"/>
    <s v="SOSYAL, BEŞERİ VE İDARİ BİLİMLER TEMEL ALANI"/>
    <s v="Lisans"/>
    <s v="Türkiye"/>
    <s v="Bay"/>
    <s v="Engeli Yok"/>
    <n v="0"/>
    <s v="Yatay Geçiş (Merkezi Puan)"/>
    <n v="0"/>
    <n v="0"/>
    <n v="372.13443999999998"/>
    <x v="21"/>
    <x v="1"/>
    <s v="1 Nolu Beşirli Mah.yeşilpark Sitesi E 3.etap 31/14_x000a_ortahisar/trabzon"/>
    <s v="TRABZON"/>
    <m/>
  </r>
  <r>
    <s v="31060041870"/>
    <s v="383923"/>
    <s v="EMEL YARALİ"/>
    <x v="91"/>
    <s v="I. Öğretim"/>
    <m/>
    <s v="Prof. Dr. Nebiye YAMAK"/>
    <n v="2"/>
    <n v="13"/>
    <s v="MUJDEN"/>
    <s v="SAVAŞ"/>
    <s v="İKTİSADİ VE İDARİ BİLİMLER FAKÜLTESİ"/>
    <s v="İKTİSAT BÖLÜMÜ"/>
    <s v="( I. ÖĞRETİM)"/>
    <s v="YUSUFELİ"/>
    <d v="1999-12-07T00:00:00"/>
    <n v="2"/>
    <d v="2018-09-03T00:00:00"/>
    <s v="SOSYAL, BEŞERİ VE İDARİ BİLİMLER TEMEL ALANI"/>
    <s v="Lisans"/>
    <s v="Türkiye"/>
    <s v="Bayan"/>
    <s v="Engeli Yok"/>
    <n v="0"/>
    <s v="Ösym"/>
    <n v="265244"/>
    <n v="0"/>
    <n v="280.56124"/>
    <x v="147"/>
    <x v="2"/>
    <s v="Yamanlar Mah. 7324 Sk.  no: 22--bayraklı-izmir"/>
    <s v="ARTVİN"/>
    <m/>
  </r>
  <r>
    <s v="48025698956"/>
    <s v="383936"/>
    <s v="YASİN BABUÇ"/>
    <x v="91"/>
    <s v="I. Öğretim"/>
    <m/>
    <s v="Prof. Dr. Kenan ÇELİK"/>
    <n v="1"/>
    <n v="2"/>
    <s v="NERİMAN"/>
    <s v="YILMAZ"/>
    <s v="İKTİSADİ VE İDARİ BİLİMLER FAKÜLTESİ"/>
    <s v="İKTİSAT BÖLÜMÜ"/>
    <s v="( I. ÖĞRETİM)"/>
    <s v="ÇAYELİ"/>
    <d v="2000-06-03T00:00:00"/>
    <n v="1"/>
    <d v="2018-09-04T00:00:00"/>
    <s v="SOSYAL, BEŞERİ VE İDARİ BİLİMLER TEMEL ALANI"/>
    <s v="Lisans"/>
    <s v="Türkiye"/>
    <s v="Bay"/>
    <s v="Engeli Yok"/>
    <n v="0"/>
    <s v="Ösym"/>
    <n v="395859"/>
    <n v="0"/>
    <n v="257.32870000000003"/>
    <x v="9"/>
    <x v="0"/>
    <s v="Handağı Köyü Babuçoğlu-devrişoğlu Mevki Mevkii Neriman Babuç Blok  no: 5-1--pazar-rize"/>
    <s v="RİZE"/>
    <m/>
  </r>
  <r>
    <s v="18493756496"/>
    <s v="383939"/>
    <s v="TACETTİN EREN YANIKKAYA"/>
    <x v="91"/>
    <s v="I. Öğretim"/>
    <m/>
    <s v="Prof. Dr. Kenan ÇELİK"/>
    <n v="2"/>
    <n v="3"/>
    <s v="HALİME"/>
    <s v="MURAT"/>
    <s v="İKTİSADİ VE İDARİ BİLİMLER FAKÜLTESİ"/>
    <s v="İKTİSAT BÖLÜMÜ"/>
    <s v="( I. ÖĞRETİM)"/>
    <s v="YENİMAHALLE"/>
    <d v="2000-07-03T00:00:00"/>
    <n v="2"/>
    <d v="2018-09-03T00:00:00"/>
    <s v="SOSYAL, BEŞERİ VE İDARİ BİLİMLER TEMEL ALANI"/>
    <s v="Lisans"/>
    <s v="Türkiye"/>
    <s v="Bay"/>
    <s v="Engeli Yok"/>
    <n v="0"/>
    <s v="Ösym"/>
    <n v="422115"/>
    <n v="0"/>
    <n v="253.57194999999999"/>
    <x v="91"/>
    <x v="0"/>
    <s v="Çukurambar Mah. Ufuk Üniversitesi Cad.  no: 25  iç Kapı No: 27 Çankaya / Ankara"/>
    <s v="ÇANKIRI"/>
    <m/>
  </r>
  <r>
    <s v="30550460788"/>
    <s v="383944"/>
    <s v="MEDİNE ŞAHİN"/>
    <x v="91"/>
    <s v="I. Öğretim"/>
    <m/>
    <s v="Prof. Dr. Kenan ÇELİK"/>
    <n v="2"/>
    <n v="6"/>
    <s v="ZÜMRETE"/>
    <s v="RAMAZAN"/>
    <s v="İKTİSADİ VE İDARİ BİLİMLER FAKÜLTESİ"/>
    <s v="İKTİSAT BÖLÜMÜ"/>
    <s v="( I. ÖĞRETİM)"/>
    <s v="DİYARBAKIR"/>
    <d v="1998-06-11T00:00:00"/>
    <n v="2"/>
    <d v="2018-09-04T00:00:00"/>
    <s v="SOSYAL, BEŞERİ VE İDARİ BİLİMLER TEMEL ALANI"/>
    <s v="Lisans"/>
    <s v="Türkiye"/>
    <s v="Bayan"/>
    <s v="Engeli Yok"/>
    <n v="0"/>
    <s v="Ösym"/>
    <n v="455605"/>
    <n v="0"/>
    <n v="249.11763999999999"/>
    <x v="44"/>
    <x v="0"/>
    <s v="Selahattin Eyyubi Mah. 315. Sk. Aydın Şelale Evl. B2/blok  no: 3  iç Kapı No: 18 Bağlar / Diyarbakır"/>
    <s v="DİYARBAKIR"/>
    <m/>
  </r>
  <r>
    <s v="73291079604"/>
    <s v="383945"/>
    <s v="BARIŞ CAN YILDIZ"/>
    <x v="91"/>
    <s v="I. Öğretim"/>
    <m/>
    <s v="Prof. Dr. Kenan ÇELİK"/>
    <n v="2"/>
    <n v="6"/>
    <s v="YILDIZ"/>
    <s v="METİN"/>
    <s v="İKTİSADİ VE İDARİ BİLİMLER FAKÜLTESİ"/>
    <s v="İKTİSAT BÖLÜMÜ"/>
    <s v="( I. ÖĞRETİM)"/>
    <s v="KARABÜK"/>
    <d v="1999-06-28T00:00:00"/>
    <n v="2"/>
    <d v="2018-09-03T00:00:00"/>
    <s v="SOSYAL, BEŞERİ VE İDARİ BİLİMLER TEMEL ALANI"/>
    <s v="Lisans"/>
    <s v="Türkiye"/>
    <s v="Bay"/>
    <s v="Engeli Yok"/>
    <n v="0"/>
    <s v="Ösym"/>
    <n v="456978"/>
    <n v="0"/>
    <n v="248.94602"/>
    <x v="60"/>
    <x v="3"/>
    <s v="5000 Evler 75.yıl Mah. 70. Sk. Yarenler Sitesi A2 Blok  no: 3  iç Kapı No: 4 Merkez / Karabük"/>
    <s v="KARABÜK"/>
    <m/>
  </r>
  <r>
    <s v="19367005078"/>
    <s v="383954"/>
    <s v="ABDULSAMET ÇAKIROĞLU"/>
    <x v="91"/>
    <s v="I. Öğretim"/>
    <m/>
    <s v="Prof. Dr. Lütfü ÖZTÜRK"/>
    <n v="2"/>
    <n v="2"/>
    <s v="FATMA"/>
    <s v="ÇETİN"/>
    <s v="İKTİSADİ VE İDARİ BİLİMLER FAKÜLTESİ"/>
    <s v="İKTİSAT BÖLÜMÜ"/>
    <s v="( I. ÖĞRETİM)"/>
    <s v="ZEYTİNBURNU"/>
    <d v="1998-05-30T00:00:00"/>
    <n v="2"/>
    <d v="2018-09-03T00:00:00"/>
    <s v="SOSYAL, BEŞERİ VE İDARİ BİLİMLER TEMEL ALANI"/>
    <s v="Lisans"/>
    <s v="Türkiye"/>
    <s v="Bay"/>
    <s v="Engeli Yok"/>
    <n v="0"/>
    <s v="Ösym"/>
    <n v="498193"/>
    <n v="0"/>
    <n v="243.92756"/>
    <x v="71"/>
    <x v="0"/>
    <s v="Orta Mahalle 213.sokak 102 Apartman Daire 11--efeler-aydın"/>
    <s v="GİRESUN"/>
    <m/>
  </r>
  <r>
    <s v="61051502202"/>
    <s v="383966"/>
    <s v="HALİL CAN KILIÇ"/>
    <x v="91"/>
    <s v="I. Öğretim"/>
    <m/>
    <s v="Prof. Dr. Adem KALÇA"/>
    <n v="1"/>
    <n v="3"/>
    <s v="NURGÜL"/>
    <s v="FERHAT"/>
    <s v="İKTİSADİ VE İDARİ BİLİMLER FAKÜLTESİ"/>
    <s v="İKTİSAT BÖLÜMÜ"/>
    <s v="( I. ÖĞRETİM)"/>
    <s v="GÜMÜŞOVA"/>
    <d v="1999-09-17T00:00:00"/>
    <n v="1"/>
    <d v="2018-09-03T00:00:00"/>
    <s v="SOSYAL, BEŞERİ VE İDARİ BİLİMLER TEMEL ALANI"/>
    <s v="Lisans"/>
    <s v="Türkiye"/>
    <s v="Bay"/>
    <s v="Engeli Yok"/>
    <n v="0"/>
    <s v="Ösym"/>
    <n v="541788"/>
    <n v="0"/>
    <n v="239.06036"/>
    <x v="200"/>
    <x v="0"/>
    <s v="Fatih Mah. İstanbul Cad.  no: 70  iç Kapı No: 1--gümüşova-düzce"/>
    <s v="DÜZCE"/>
    <m/>
  </r>
  <r>
    <s v="30148645078"/>
    <s v="383974"/>
    <s v="CELAL EMRE YEŞİLTEPE"/>
    <x v="91"/>
    <s v="I. Öğretim"/>
    <m/>
    <s v="Prof. Dr. Adem KALÇA"/>
    <n v="2"/>
    <n v="2"/>
    <s v="BİLGEHAN"/>
    <s v="ABDULLAH MURAT"/>
    <s v="İKTİSADİ VE İDARİ BİLİMLER FAKÜLTESİ"/>
    <s v="İKTİSAT BÖLÜMÜ"/>
    <s v="( I. ÖĞRETİM)"/>
    <s v="ÜSKÜDAR"/>
    <d v="1999-04-25T00:00:00"/>
    <n v="2"/>
    <d v="2018-09-03T00:00:00"/>
    <s v="SOSYAL, BEŞERİ VE İDARİ BİLİMLER TEMEL ALANI"/>
    <s v="Lisans"/>
    <s v="Türkiye"/>
    <s v="Bay"/>
    <s v="Engeli Yok"/>
    <n v="0"/>
    <s v="Ösym"/>
    <n v="561520"/>
    <n v="0"/>
    <n v="236.98462000000001"/>
    <x v="30"/>
    <x v="2"/>
    <s v="Merkez Mah. Himmet Sk.  no: 20  iç Kapı No: 2--kağıthane-istanbul"/>
    <s v="GİRESUN"/>
    <m/>
  </r>
  <r>
    <s v="16888989658"/>
    <s v="383975"/>
    <s v="METEHAN DAL"/>
    <x v="91"/>
    <s v="I. Öğretim"/>
    <m/>
    <s v="Prof. Dr. Yakup KÜÇÜKKALE"/>
    <n v="1"/>
    <n v="1"/>
    <s v="MEDİHA"/>
    <s v="SELVET"/>
    <s v="İKTİSADİ VE İDARİ BİLİMLER FAKÜLTESİ"/>
    <s v="İKTİSAT BÖLÜMÜ"/>
    <s v="( I. ÖĞRETİM)"/>
    <s v="ÜZÜMLÜ"/>
    <d v="1999-02-13T00:00:00"/>
    <n v="1"/>
    <d v="2018-09-03T00:00:00"/>
    <s v="SOSYAL, BEŞERİ VE İDARİ BİLİMLER TEMEL ALANI"/>
    <s v="Lisans"/>
    <s v="Türkiye"/>
    <s v="Bay"/>
    <s v="Engeli Yok"/>
    <n v="0"/>
    <s v="Ösym"/>
    <n v="563090"/>
    <n v="0"/>
    <n v="236.82286999999999"/>
    <x v="180"/>
    <x v="0"/>
    <s v="Fırat Mahallesi 1070 Sokak Polis Lojmanları K5 Blok Kat 4 Daire 16--merkez-ağrı"/>
    <s v="ERZİNCAN"/>
    <m/>
  </r>
  <r>
    <s v="53158618108"/>
    <s v="383983"/>
    <s v="AHMET MERT KAYA"/>
    <x v="91"/>
    <s v="I. Öğretim"/>
    <m/>
    <s v="Prof. Dr. Seyfettin ARTAN"/>
    <n v="2"/>
    <n v="1"/>
    <s v="MELTEM"/>
    <s v="HAYDAR"/>
    <s v="İKTİSADİ VE İDARİ BİLİMLER FAKÜLTESİ"/>
    <s v="İKTİSAT BÖLÜMÜ"/>
    <s v="( I. ÖĞRETİM)"/>
    <s v="TRABZON"/>
    <d v="1998-02-16T00:00:00"/>
    <n v="2"/>
    <d v="2018-09-06T00:00:00"/>
    <s v="SOSYAL, BEŞERİ VE İDARİ BİLİMLER TEMEL ALANI"/>
    <s v="Lisans"/>
    <s v="Türkiye"/>
    <s v="Bay"/>
    <s v="Engeli Yok"/>
    <n v="0"/>
    <s v="Ösym"/>
    <n v="600618"/>
    <n v="0"/>
    <n v="233.02249"/>
    <x v="121"/>
    <x v="0"/>
    <s v="Üniversite Mah. Farabi Cad.  no: 54  iç Kapı No: 8--ortahisar-trabzon"/>
    <s v="TRABZON"/>
    <m/>
  </r>
  <r>
    <s v="53032128396"/>
    <s v="383993"/>
    <s v="İREMNUR UYANIK"/>
    <x v="91"/>
    <s v="I. Öğretim"/>
    <m/>
    <s v="Prof. Dr. Mustafa Kemal DEĞER"/>
    <n v="1"/>
    <n v="2"/>
    <s v="GÜLŞEN"/>
    <s v="ERTAN"/>
    <s v="İKTİSADİ VE İDARİ BİLİMLER FAKÜLTESİ"/>
    <s v="İKTİSAT BÖLÜMÜ"/>
    <s v="( I. ÖĞRETİM)"/>
    <s v="EMİNÖNÜ"/>
    <d v="1999-10-31T00:00:00"/>
    <n v="1"/>
    <d v="2018-09-03T00:00:00"/>
    <s v="SOSYAL, BEŞERİ VE İDARİ BİLİMLER TEMEL ALANI"/>
    <s v="Lisans"/>
    <s v="Türkiye"/>
    <s v="Bayan"/>
    <s v="Engeli Yok"/>
    <n v="0"/>
    <s v="Ösym"/>
    <n v="642698"/>
    <n v="0"/>
    <n v="228.71632"/>
    <x v="196"/>
    <x v="0"/>
    <s v="Esentepe Mah. Cevahir Sk.  no: 39  iç Kapı No: 8--eyüpsultan-istanbul"/>
    <s v="ÇANAKKALE"/>
    <m/>
  </r>
  <r>
    <s v="16733823878"/>
    <s v="384003"/>
    <s v="HAKTAN AL"/>
    <x v="91"/>
    <s v="I. Öğretim"/>
    <m/>
    <s v="Doç. Dr. Murat Can GENÇ"/>
    <n v="2"/>
    <n v="1"/>
    <s v="MERYEM"/>
    <s v="MUSTAFA"/>
    <s v="İKTİSADİ VE İDARİ BİLİMLER FAKÜLTESİ"/>
    <s v="İKTİSAT BÖLÜMÜ"/>
    <s v="( I. ÖĞRETİM)"/>
    <s v="TRABZON"/>
    <d v="2001-01-05T00:00:00"/>
    <n v="2"/>
    <d v="2018-09-03T00:00:00"/>
    <s v="SOSYAL, BEŞERİ VE İDARİ BİLİMLER TEMEL ALANI"/>
    <s v="Lisans"/>
    <s v="Türkiye"/>
    <s v="Bay"/>
    <s v="Engeli Yok"/>
    <n v="0"/>
    <s v="Ösym"/>
    <n v="663521"/>
    <n v="0"/>
    <n v="226.33369999999999"/>
    <x v="79"/>
    <x v="2"/>
    <s v="Yaylacık Mah. İlhan Sk. İçi Dolu Silinemiyor Sitesi Hatalı Kayıt Blok  no: 2-1--başiskele-kocaeli"/>
    <s v="TRABZON"/>
    <m/>
  </r>
  <r>
    <s v="10040320426"/>
    <s v="384006"/>
    <s v="YUNUS EMRE HORUZ"/>
    <x v="91"/>
    <s v="I. Öğretim"/>
    <m/>
    <s v="Doç. Dr. Murat Can GENÇ"/>
    <n v="2"/>
    <n v="6"/>
    <s v="SELMA"/>
    <s v="MUHAMMER"/>
    <s v="İKTİSADİ VE İDARİ BİLİMLER FAKÜLTESİ"/>
    <s v="İKTİSAT BÖLÜMÜ"/>
    <s v="( I. ÖĞRETİM)"/>
    <s v="ÇANAKÇI"/>
    <d v="1999-08-10T00:00:00"/>
    <n v="2"/>
    <d v="2018-09-03T00:00:00"/>
    <s v="SOSYAL, BEŞERİ VE İDARİ BİLİMLER TEMEL ALANI"/>
    <s v="Lisans"/>
    <s v="Türkiye"/>
    <s v="Bay"/>
    <s v="Engeli Yok"/>
    <n v="0"/>
    <s v="Ösym"/>
    <n v="666633"/>
    <n v="0"/>
    <n v="225.95581999999999"/>
    <x v="65"/>
    <x v="2"/>
    <s v="Elmalıkent Mah.ademyavuz Cad. Ünüvar Sok.no.6/1--ümraniye-istanbul"/>
    <s v="GİRESUN"/>
    <m/>
  </r>
  <r>
    <s v="31282892724"/>
    <s v="384008"/>
    <s v="HÜSEYİN ALİ AVCU"/>
    <x v="91"/>
    <s v="I. Öğretim"/>
    <m/>
    <s v="Prof. Dr. Yakup KÜÇÜKKALE"/>
    <n v="2"/>
    <n v="6"/>
    <s v="FERİDE"/>
    <s v="RASİM"/>
    <s v="İKTİSADİ VE İDARİ BİLİMLER FAKÜLTESİ"/>
    <s v="İKTİSAT BÖLÜMÜ"/>
    <s v="( I. ÖĞRETİM)"/>
    <s v="ÖDEMİŞ"/>
    <d v="1997-01-19T00:00:00"/>
    <n v="2"/>
    <d v="2018-09-03T00:00:00"/>
    <s v="SOSYAL, BEŞERİ VE İDARİ BİLİMLER TEMEL ALANI"/>
    <s v="Lisans"/>
    <s v="Türkiye"/>
    <s v="Bay"/>
    <s v="Engeli Yok"/>
    <n v="0"/>
    <s v="Ösym"/>
    <n v="670090"/>
    <n v="0"/>
    <n v="225.5196"/>
    <x v="71"/>
    <x v="0"/>
    <s v="Cumhuriyet Mah. Hükümet Cad.  no: 8/1  iç Kapı No: 1--kiraz-izmir"/>
    <s v="İZMİR"/>
    <m/>
  </r>
  <r>
    <s v="18809684116"/>
    <s v="384010"/>
    <s v="YUNUS ACAR"/>
    <x v="91"/>
    <s v="I. Öğretim"/>
    <m/>
    <s v="Doç. Dr. Murat Can GENÇ"/>
    <n v="2"/>
    <n v="1"/>
    <s v="NEBİLE"/>
    <s v="AHMET"/>
    <s v="İKTİSADİ VE İDARİ BİLİMLER FAKÜLTESİ"/>
    <s v="İKTİSAT BÖLÜMÜ"/>
    <s v="( I. ÖĞRETİM)"/>
    <s v="ALTINDAĞ"/>
    <d v="1999-07-06T00:00:00"/>
    <n v="2"/>
    <d v="2018-09-03T00:00:00"/>
    <s v="SOSYAL, BEŞERİ VE İDARİ BİLİMLER TEMEL ALANI"/>
    <s v="Lisans"/>
    <s v="Türkiye"/>
    <s v="Bay"/>
    <s v="Engeli Yok"/>
    <n v="0"/>
    <s v="Ösym"/>
    <n v="673571"/>
    <n v="0"/>
    <n v="225.05439999999999"/>
    <x v="47"/>
    <x v="0"/>
    <s v="Harman Mah. Abdülhakhamit Cad.  no: 217  iç Kapı No: 10 Mamak / Ankara"/>
    <s v="SAMSUN"/>
    <m/>
  </r>
  <r>
    <s v="56806623882"/>
    <s v="384018"/>
    <s v="DOĞUKAN DOĞAN"/>
    <x v="91"/>
    <s v="I. Öğretim"/>
    <m/>
    <s v="Doç. Dr. Murat Can GENÇ"/>
    <n v="2"/>
    <n v="5"/>
    <s v="KAMURAN"/>
    <s v="SERKAN"/>
    <s v="İKTİSADİ VE İDARİ BİLİMLER FAKÜLTESİ"/>
    <s v="İKTİSAT BÖLÜMÜ"/>
    <s v="( I. ÖĞRETİM)"/>
    <s v="BAKIRKÖY"/>
    <d v="2000-07-19T00:00:00"/>
    <n v="2"/>
    <d v="2018-09-03T00:00:00"/>
    <s v="SOSYAL, BEŞERİ VE İDARİ BİLİMLER TEMEL ALANI"/>
    <s v="Lisans"/>
    <s v="Türkiye"/>
    <s v="Bay"/>
    <s v="Engeli Yok"/>
    <n v="0"/>
    <s v="Ösym"/>
    <n v="680653"/>
    <n v="0"/>
    <n v="224.07794000000001"/>
    <x v="24"/>
    <x v="3"/>
    <s v="Dere Mah. Hilal Sk.  no: 19  iç Kapı No: 3 Merkez / Yalova"/>
    <s v="YALOVA"/>
    <m/>
  </r>
  <r>
    <s v="28330361646"/>
    <s v="384024"/>
    <s v="HÜSNÜCAN ÇOLAK"/>
    <x v="91"/>
    <s v="I. Öğretim"/>
    <m/>
    <s v="Doç. Dr. Ayça SARIALİOĞLU HAYALİ"/>
    <n v="2"/>
    <n v="2"/>
    <s v="NURCAN"/>
    <s v="MURAT"/>
    <s v="İKTİSADİ VE İDARİ BİLİMLER FAKÜLTESİ"/>
    <s v="İKTİSAT BÖLÜMÜ"/>
    <s v="( I. ÖĞRETİM)"/>
    <s v="OSMANGAZİ"/>
    <d v="1999-08-15T00:00:00"/>
    <n v="2"/>
    <d v="2018-09-05T00:00:00"/>
    <s v="SOSYAL, BEŞERİ VE İDARİ BİLİMLER TEMEL ALANI"/>
    <s v="Lisans"/>
    <s v="Türkiye"/>
    <s v="Bay"/>
    <s v="Engeli Yok"/>
    <n v="0"/>
    <s v="Ösym"/>
    <n v="684777"/>
    <n v="0"/>
    <n v="223.46105"/>
    <x v="16"/>
    <x v="2"/>
    <s v="Demirtaş Sakarya Mah. Akçaköy 1.aralık Sk.  no: 5  iç Kapı No: 4--osmangazi-bursa"/>
    <s v="BURSA"/>
    <m/>
  </r>
  <r>
    <s v="47170191954"/>
    <s v="384027"/>
    <s v="SEDA HÖTELEK"/>
    <x v="91"/>
    <s v="I. Öğretim"/>
    <m/>
    <s v="Doç. Dr. Ayça SARIALİOĞLU HAYALİ"/>
    <n v="2"/>
    <n v="9"/>
    <s v="EBRU"/>
    <s v="MEHMET ALİ"/>
    <s v="İKTİSADİ VE İDARİ BİLİMLER FAKÜLTESİ"/>
    <s v="İKTİSAT BÖLÜMÜ"/>
    <s v="( I. ÖĞRETİM)"/>
    <s v="KOCASİNAN"/>
    <d v="1998-09-01T00:00:00"/>
    <n v="2"/>
    <d v="2018-09-03T00:00:00"/>
    <s v="SOSYAL, BEŞERİ VE İDARİ BİLİMLER TEMEL ALANI"/>
    <s v="Lisans"/>
    <s v="Türkiye"/>
    <s v="Bayan"/>
    <s v="Engeli Yok"/>
    <n v="0"/>
    <s v="Ösym"/>
    <n v="690099"/>
    <n v="0"/>
    <n v="222.59294"/>
    <x v="0"/>
    <x v="0"/>
    <s v="Yenidoğan Mah. Kırmızıgül Sk. Nisa Apt Blok  no: 6  iç Kapı No: 31 Talas / Kayseri"/>
    <s v="KAYSERİ"/>
    <m/>
  </r>
  <r>
    <s v="68842098678"/>
    <s v="384030"/>
    <s v="EYÜP HASAN DOĞAN"/>
    <x v="91"/>
    <s v="I. Öğretim"/>
    <m/>
    <s v="Doç. Dr. İbrahim AL"/>
    <n v="2"/>
    <n v="5"/>
    <s v="MERYEM"/>
    <s v="BAYRAM"/>
    <s v="İKTİSADİ VE İDARİ BİLİMLER FAKÜLTESİ"/>
    <s v="İKTİSAT BÖLÜMÜ"/>
    <s v="( I. ÖĞRETİM)"/>
    <s v="KÖPRÜBAŞI/TRABZON"/>
    <d v="1999-02-14T00:00:00"/>
    <n v="2"/>
    <d v="2018-09-03T00:00:00"/>
    <s v="SOSYAL, BEŞERİ VE İDARİ BİLİMLER TEMEL ALANI"/>
    <s v="Lisans"/>
    <s v="Türkiye"/>
    <s v="Bay"/>
    <s v="Engeli Yok"/>
    <n v="0"/>
    <s v="Ösym"/>
    <n v="691652"/>
    <n v="0"/>
    <n v="222.30472"/>
    <x v="55"/>
    <x v="2"/>
    <s v="Fatih Mah. 224. Sk.  no: 26  iç Kapı No: 6--esenler-istanbul"/>
    <s v="TRABZON"/>
    <m/>
  </r>
  <r>
    <s v="21446639364"/>
    <s v="384044"/>
    <s v="SÜLEYMAN CAN YADOĞLU"/>
    <x v="91"/>
    <s v="I. Öğretim"/>
    <m/>
    <s v="Dr. Öğr. Üyesi Osman Murat TELATAR"/>
    <n v="2"/>
    <n v="1"/>
    <s v="KEZİBAN"/>
    <s v="HÜSEYİN"/>
    <s v="İKTİSADİ VE İDARİ BİLİMLER FAKÜLTESİ"/>
    <s v="İKTİSAT BÖLÜMÜ"/>
    <s v="( I. ÖĞRETİM)"/>
    <s v="ANTALYA"/>
    <d v="1999-12-12T00:00:00"/>
    <n v="2"/>
    <d v="2018-09-03T00:00:00"/>
    <s v="SOSYAL, BEŞERİ VE İDARİ BİLİMLER TEMEL ALANI"/>
    <s v="Lisans"/>
    <s v="Türkiye"/>
    <s v="Bay"/>
    <s v="Engeli Yok"/>
    <n v="0"/>
    <s v="Ösym"/>
    <n v="705813"/>
    <n v="0"/>
    <n v="219.19666000000001"/>
    <x v="117"/>
    <x v="0"/>
    <s v="Şafak Mah. 4266 Sk. Tetik Apt. Sitesi  no: 37  iç Kapı No: 3 Kepez / Antalya"/>
    <s v="SİVAS"/>
    <m/>
  </r>
  <r>
    <s v="19979717932"/>
    <s v="384049"/>
    <s v="SENCER TAŞKIN"/>
    <x v="91"/>
    <s v="I. Öğretim"/>
    <m/>
    <s v="Dr. Öğr. Üyesi Osman Murat TELATAR"/>
    <n v="2"/>
    <n v="1"/>
    <s v="ZAKİRE"/>
    <s v="İSMAİL"/>
    <s v="İKTİSADİ VE İDARİ BİLİMLER FAKÜLTESİ"/>
    <s v="İKTİSAT BÖLÜMÜ"/>
    <s v="( I. ÖĞRETİM)"/>
    <s v="ARAKLI"/>
    <d v="1997-09-17T00:00:00"/>
    <n v="2"/>
    <d v="2018-09-03T00:00:00"/>
    <s v="SOSYAL, BEŞERİ VE İDARİ BİLİMLER TEMEL ALANI"/>
    <s v="Lisans"/>
    <s v="Türkiye"/>
    <s v="Bay"/>
    <s v="Engeli Yok"/>
    <n v="0"/>
    <s v="Ösym"/>
    <n v="719942"/>
    <n v="0"/>
    <n v="212.44081"/>
    <x v="60"/>
    <x v="8"/>
    <s v="Üniversite Mah. Mekan Sk. - Sitesi - Blok  no: 21  iç Kapı No: 2 Ortahisar / Trabzon"/>
    <s v="TRABZON"/>
    <m/>
  </r>
  <r>
    <s v="29246420908"/>
    <s v="389105"/>
    <s v="EREN REİS"/>
    <x v="91"/>
    <s v="I. Öğretim"/>
    <m/>
    <s v="Prof. Dr. Haydar AKYAZI"/>
    <n v="1"/>
    <m/>
    <s v="FATMA"/>
    <s v="MURAT"/>
    <s v="İKTİSADİ VE İDARİ BİLİMLER FAKÜLTESİ"/>
    <s v="İKTİSAT BÖLÜMÜ"/>
    <s v="( I. ÖĞRETİM)"/>
    <s v="HOLLANDA"/>
    <d v="1997-11-16T00:00:00"/>
    <n v="1"/>
    <d v="2018-09-04T00:00:00"/>
    <s v="SOSYAL, BEŞERİ VE İDARİ BİLİMLER TEMEL ALANI"/>
    <s v="Lisans"/>
    <s v="Hollanda"/>
    <s v="Bay"/>
    <s v="Engeli Yok"/>
    <n v="0"/>
    <s v="Yös Sınavı(yabancı)"/>
    <n v="0"/>
    <n v="0"/>
    <n v="47"/>
    <x v="201"/>
    <x v="2"/>
    <m/>
    <m/>
    <m/>
  </r>
  <r>
    <s v="18044129380"/>
    <s v="391257"/>
    <s v="HASAN BİÇER"/>
    <x v="91"/>
    <s v="I. Öğretim"/>
    <m/>
    <s v="Prof. Dr. Metin BERBER"/>
    <n v="2"/>
    <m/>
    <s v="HAVVA"/>
    <s v="ZEKERİYE"/>
    <s v="İKTİSADİ VE İDARİ BİLİMLER FAKÜLTESİ"/>
    <s v="İKTİSAT BÖLÜMÜ"/>
    <s v="( I. ÖĞRETİM)"/>
    <s v="MERSİN"/>
    <d v="1998-01-21T00:00:00"/>
    <n v="2"/>
    <d v="2018-09-24T00:00:00"/>
    <s v="SOSYAL, BEŞERİ VE İDARİ BİLİMLER TEMEL ALANI"/>
    <s v="Lisans"/>
    <s v="Türkiye"/>
    <s v="Bay"/>
    <s v="Engeli Yok"/>
    <n v="0"/>
    <s v="Farabi"/>
    <n v="0"/>
    <n v="0"/>
    <n v="0"/>
    <x v="99"/>
    <x v="7"/>
    <s v="Osmaniye Mah.81048 Sok No:30 Kat 2_x000a_toroslar /mersin"/>
    <m/>
    <m/>
  </r>
  <r>
    <s v="17524881602"/>
    <s v="391349"/>
    <s v="SEVGİ YILDIRIM"/>
    <x v="91"/>
    <s v="I. Öğretim"/>
    <m/>
    <s v="Prof. Dr. Nebiye YAMAK"/>
    <n v="4"/>
    <m/>
    <s v="ADALET"/>
    <s v="CENGİZ"/>
    <s v="İKTİSADİ VE İDARİ BİLİMLER FAKÜLTESİ"/>
    <s v="İKTİSAT BÖLÜMÜ"/>
    <s v="( I. ÖĞRETİM)"/>
    <s v="ERGANİ"/>
    <d v="1996-04-19T00:00:00"/>
    <n v="4"/>
    <d v="2018-09-26T00:00:00"/>
    <s v="SOSYAL, BEŞERİ VE İDARİ BİLİMLER TEMEL ALANI"/>
    <s v="Lisans"/>
    <s v="Türkiye"/>
    <s v="Bayan"/>
    <s v="Engeli Yok"/>
    <n v="0"/>
    <s v="Farabi"/>
    <n v="0"/>
    <n v="0"/>
    <n v="0"/>
    <x v="99"/>
    <x v="7"/>
    <s v="Adnan Menderes Mah.kıralan Dink Mevki Ömer Sites 2 D/blok Kat 2 No:10 Argani/diyarbakır"/>
    <s v="DİYARBAKIR"/>
    <m/>
  </r>
  <r>
    <s v="43330673100"/>
    <s v="391481"/>
    <s v="ALİ KOÇ"/>
    <x v="91"/>
    <s v="I. Öğretim"/>
    <m/>
    <s v="Prof. Dr. Bayram GÜNGÖR"/>
    <n v="2"/>
    <n v="1"/>
    <s v="FATMA"/>
    <s v="CUMALİ"/>
    <s v="İKTİSADİ VE İDARİ BİLİMLER FAKÜLTESİ"/>
    <s v="İKTİSAT BÖLÜMÜ"/>
    <s v="( I. ÖĞRETİM)"/>
    <s v="DARENDE"/>
    <d v="2000-04-02T00:00:00"/>
    <n v="2"/>
    <d v="2018-10-04T00:00:00"/>
    <s v="SOSYAL, BEŞERİ VE İDARİ BİLİMLER TEMEL ALANI"/>
    <s v="Lisans"/>
    <s v="Türkiye"/>
    <s v="Bay"/>
    <s v="Engeli Yok"/>
    <n v="0"/>
    <s v="Ek Kontenjan"/>
    <n v="684254"/>
    <n v="0"/>
    <n v="223.54178999999999"/>
    <x v="83"/>
    <x v="2"/>
    <s v="Tüysüzler Mah. Efe Sk.  no: 12  iç Kapı No: 2  -- İzmit-kocaeli"/>
    <s v="MALATYA"/>
    <m/>
  </r>
  <r>
    <s v="59452408186"/>
    <s v="139727"/>
    <s v="EMRAH KURŞUN"/>
    <x v="92"/>
    <s v="II. Öğretim"/>
    <m/>
    <s v="Prof. Dr. Adem KALÇA"/>
    <n v="16"/>
    <n v="5"/>
    <s v="ZAHİDE"/>
    <s v="AHMET"/>
    <s v="İKTİSADİ VE İDARİ BİLİMLER FAKÜLTESİ"/>
    <s v="İKTİSAT BÖLÜMÜ"/>
    <s v=" ( II. ÖĞRETİM)"/>
    <s v="ÇAYKARA"/>
    <d v="1984-01-17T00:00:00"/>
    <n v="16"/>
    <d v="2003-09-08T00:00:00"/>
    <s v="SOSYAL, BEŞERİ VE İDARİ BİLİMLER TEMEL ALANI"/>
    <s v="Lisans"/>
    <s v="Türkiye"/>
    <s v="Bay"/>
    <s v="Engeli Yok"/>
    <n v="0"/>
    <s v="Ösym"/>
    <n v="0"/>
    <n v="0"/>
    <n v="286.23700000000002"/>
    <x v="202"/>
    <x v="2"/>
    <s v="Havaalanı Yalı Mah.aydınkent Sit.c/1bl.k:9/ Trabzon"/>
    <s v="TRABZON"/>
    <m/>
  </r>
  <r>
    <s v="22625211708"/>
    <s v="214499"/>
    <s v="ERAY İTERGEN"/>
    <x v="92"/>
    <s v="II. Öğretim"/>
    <m/>
    <s v="Prof. Dr. Bayram GÜNGÖR"/>
    <n v="11"/>
    <n v="6"/>
    <s v="HACER"/>
    <s v="YÜCEL"/>
    <s v="İKTİSADİ VE İDARİ BİLİMLER FAKÜLTESİ"/>
    <s v="İKTİSAT BÖLÜMÜ"/>
    <s v=" ( II. ÖĞRETİM)"/>
    <s v="ÜSKÜDAR"/>
    <d v="1988-05-15T00:00:00"/>
    <n v="11"/>
    <d v="2008-09-01T00:00:00"/>
    <s v="SOSYAL, BEŞERİ VE İDARİ BİLİMLER TEMEL ALANI"/>
    <s v="Lisans"/>
    <s v="Türkiye"/>
    <s v="Bay"/>
    <s v="Engeli Yok"/>
    <n v="0"/>
    <s v="Ösym"/>
    <n v="137622"/>
    <n v="0"/>
    <n v="287.73500000000001"/>
    <x v="1"/>
    <x v="1"/>
    <s v="Şeyhli Mah Fatih Sultan Cad. Ömer Sk.no:12 Daire:5/pendik İstanbul"/>
    <s v="KARS"/>
    <m/>
  </r>
  <r>
    <s v="16717134662"/>
    <s v="214523"/>
    <s v="AYBİKE ÖREK"/>
    <x v="92"/>
    <s v="II. Öğretim"/>
    <m/>
    <s v="Prof. Dr. Yakup KÜÇÜKKALE"/>
    <n v="11"/>
    <n v="13"/>
    <s v="GÜLTER"/>
    <s v="VEYSEL"/>
    <s v="İKTİSADİ VE İDARİ BİLİMLER FAKÜLTESİ"/>
    <s v="İKTİSAT BÖLÜMÜ"/>
    <s v=" ( II. ÖĞRETİM)"/>
    <s v="SEYHAN"/>
    <d v="1988-06-27T00:00:00"/>
    <n v="11"/>
    <d v="2008-09-01T00:00:00"/>
    <s v="SOSYAL, BEŞERİ VE İDARİ BİLİMLER TEMEL ALANI"/>
    <s v="Lisans"/>
    <s v="Türkiye"/>
    <s v="Bayan"/>
    <s v="Engeli Yok"/>
    <n v="0"/>
    <s v="Ösym"/>
    <n v="138648"/>
    <n v="0"/>
    <n v="287.56599999999997"/>
    <x v="1"/>
    <x v="1"/>
    <s v="Namık Kemal Mah.orhan Ekinci Bul.akyuva Apt.b Blok Kat:3 No:8/ceyhan Adana"/>
    <s v="ADANA"/>
    <m/>
  </r>
  <r>
    <s v="19940613294"/>
    <s v="246948"/>
    <s v="VESİLE PINAR KIR"/>
    <x v="92"/>
    <s v="II. Öğretim"/>
    <m/>
    <s v="Prof. Dr. Adem KALÇA"/>
    <n v="9"/>
    <n v="5"/>
    <s v="HAYRİYE"/>
    <s v="FETHİ"/>
    <s v="İKTİSADİ VE İDARİ BİLİMLER FAKÜLTESİ"/>
    <s v="İKTİSAT BÖLÜMÜ"/>
    <s v=" ( II. ÖĞRETİM)"/>
    <s v="ORDU"/>
    <d v="1988-01-16T00:00:00"/>
    <n v="9"/>
    <d v="2010-08-31T00:00:00"/>
    <s v="SOSYAL, BEŞERİ VE İDARİ BİLİMLER TEMEL ALANI"/>
    <s v="Lisans"/>
    <s v="Türkiye"/>
    <s v="Bayan"/>
    <s v="Engeli Yok"/>
    <n v="0"/>
    <s v="Ösym"/>
    <n v="201530"/>
    <n v="0"/>
    <n v="339.38099999999997"/>
    <x v="1"/>
    <x v="1"/>
    <s v="Güzelyalı Mahallesi Bülent Ecevitbulvarı 100.  sokak No:2/merkez Ordu"/>
    <s v="ORDU"/>
    <m/>
  </r>
  <r>
    <s v="33259651532"/>
    <s v="247031"/>
    <s v="İPEK ATAYURT"/>
    <x v="92"/>
    <s v="II. Öğretim"/>
    <m/>
    <s v="Prof. Dr. Mustafa Kemal DEĞER"/>
    <n v="10"/>
    <n v="6"/>
    <s v="EMİNE MÜRVET"/>
    <s v="İLHAN"/>
    <s v="İKTİSADİ VE İDARİ BİLİMLER FAKÜLTESİ"/>
    <s v="İKTİSAT BÖLÜMÜ"/>
    <s v=" ( II. ÖĞRETİM)"/>
    <s v="ŞİŞLİ"/>
    <d v="1991-10-27T00:00:00"/>
    <n v="9"/>
    <d v="2010-08-31T00:00:00"/>
    <s v="SOSYAL, BEŞERİ VE İDARİ BİLİMLER TEMEL ALANI"/>
    <s v="Lisans"/>
    <s v="Türkiye"/>
    <s v="Bayan"/>
    <s v="Engeli Yok"/>
    <n v="0"/>
    <s v="Ösym"/>
    <n v="237343"/>
    <n v="0"/>
    <n v="326.80399999999997"/>
    <x v="55"/>
    <x v="2"/>
    <s v="Kadı Mehmet Mah. Emin Çeşme Sk.no:34/36 K 4  d 14/kasımpaşa İstanbul"/>
    <s v="KASTAMONU"/>
    <m/>
  </r>
  <r>
    <s v="42427452550"/>
    <s v="262680"/>
    <s v="SAMET CANKAYA"/>
    <x v="92"/>
    <s v="II. Öğretim"/>
    <m/>
    <s v="Prof. Dr. Lütfü ÖZTÜRK"/>
    <n v="8"/>
    <n v="9"/>
    <s v="ŞERİFE"/>
    <s v="ABDULLAH"/>
    <s v="İKTİSADİ VE İDARİ BİLİMLER FAKÜLTESİ"/>
    <s v="İKTİSAT BÖLÜMÜ"/>
    <s v=" ( II. ÖĞRETİM)"/>
    <s v="ÜSKÜDAR"/>
    <d v="1992-11-22T00:00:00"/>
    <n v="8"/>
    <d v="2011-09-05T00:00:00"/>
    <s v="SOSYAL, BEŞERİ VE İDARİ BİLİMLER TEMEL ALANI"/>
    <s v="Lisans"/>
    <s v="Türkiye"/>
    <s v="Bay"/>
    <s v="Engeli Yok"/>
    <n v="0"/>
    <s v="Ösym"/>
    <n v="240358"/>
    <n v="0"/>
    <n v="309.601"/>
    <x v="1"/>
    <x v="1"/>
    <s v="Zerzevatçı Köyü F.s.mehmet Cad. No:3/beykoz İstanbul"/>
    <s v="İSTANBUL"/>
    <m/>
  </r>
  <r>
    <s v="27517187468"/>
    <s v="262782"/>
    <s v="SEÇİL TÜTER"/>
    <x v="92"/>
    <s v="II. Öğretim"/>
    <m/>
    <s v="Prof. Dr. Yakup KÜÇÜKKALE"/>
    <n v="8"/>
    <n v="7"/>
    <s v="HAFİZE NÜKET"/>
    <s v="MİTAT"/>
    <s v="İKTİSADİ VE İDARİ BİLİMLER FAKÜLTESİ"/>
    <s v="İKTİSAT BÖLÜMÜ"/>
    <s v=" ( II. ÖĞRETİM)"/>
    <s v="AYDIN"/>
    <d v="1991-09-16T00:00:00"/>
    <n v="8"/>
    <d v="2011-09-05T00:00:00"/>
    <s v="SOSYAL, BEŞERİ VE İDARİ BİLİMLER TEMEL ALANI"/>
    <s v="Lisans"/>
    <s v="Türkiye"/>
    <s v="Bayan"/>
    <s v="Engeli Yok"/>
    <n v="0"/>
    <s v="Ösym"/>
    <n v="264670"/>
    <n v="0"/>
    <n v="301.37799999999999"/>
    <x v="6"/>
    <x v="1"/>
    <s v="Zafer Mh. 106 Sk. No:37 Çiçek Apt./merkez Aydın"/>
    <s v="AYDIN"/>
    <m/>
  </r>
  <r>
    <s v="22352420336"/>
    <s v="262800"/>
    <s v="NURŞEN CANDAN"/>
    <x v="92"/>
    <s v="II. Öğretim"/>
    <m/>
    <s v="Dr. Öğr. Üyesi Yeşim DİNDAROĞLU"/>
    <n v="8"/>
    <n v="5"/>
    <s v="ZEHRA"/>
    <s v="TARIK"/>
    <s v="İKTİSADİ VE İDARİ BİLİMLER FAKÜLTESİ"/>
    <s v="İKTİSAT BÖLÜMÜ"/>
    <s v=" ( II. ÖĞRETİM)"/>
    <s v="KESKİN"/>
    <d v="1992-07-30T00:00:00"/>
    <n v="8"/>
    <d v="2011-09-05T00:00:00"/>
    <s v="SOSYAL, BEŞERİ VE İDARİ BİLİMLER TEMEL ALANI"/>
    <s v="Lisans"/>
    <s v="Türkiye"/>
    <s v="Bayan"/>
    <s v="Engeli Yok"/>
    <n v="0"/>
    <s v="Ösym"/>
    <n v="268968"/>
    <n v="0"/>
    <n v="300.02999999999997"/>
    <x v="1"/>
    <x v="1"/>
    <s v="Kırşehir Cad.şekerciler Sok. No:17/keskin Kırıkkale"/>
    <s v="KIRIKKALE"/>
    <m/>
  </r>
  <r>
    <s v="18019155314"/>
    <s v="282374"/>
    <s v="ASLIHAN SEVER"/>
    <x v="92"/>
    <s v="II. Öğretim"/>
    <m/>
    <s v="Prof. Dr. Adem KALÇA"/>
    <n v="7"/>
    <n v="12"/>
    <s v="VASVİYE"/>
    <s v="HASAN"/>
    <s v="İKTİSADİ VE İDARİ BİLİMLER FAKÜLTESİ"/>
    <s v="İKTİSAT BÖLÜMÜ"/>
    <s v=" ( II. ÖĞRETİM)"/>
    <s v="SİİRT"/>
    <d v="1992-08-13T00:00:00"/>
    <n v="7"/>
    <d v="2012-09-03T00:00:00"/>
    <s v="SOSYAL, BEŞERİ VE İDARİ BİLİMLER TEMEL ALANI"/>
    <s v="Lisans"/>
    <s v="Türkiye"/>
    <s v="Bayan"/>
    <s v="Engeli Yok"/>
    <n v="0"/>
    <s v="Ösym"/>
    <n v="198717"/>
    <n v="0"/>
    <n v="283.11660999999998"/>
    <x v="109"/>
    <x v="2"/>
    <s v="Akyazı Mahallesi Huzur Caddesi No:36kat:2/merkez Ordu"/>
    <s v="ADANA"/>
    <m/>
  </r>
  <r>
    <s v="53860595742"/>
    <s v="282402"/>
    <s v="YASEMİN AÇAR"/>
    <x v="92"/>
    <s v="II. Öğretim"/>
    <m/>
    <s v="Prof. Dr. Adem KALÇA"/>
    <n v="7"/>
    <n v="3"/>
    <s v="EMİNE"/>
    <s v="YAKUP"/>
    <s v="İKTİSADİ VE İDARİ BİLİMLER FAKÜLTESİ"/>
    <s v="İKTİSAT BÖLÜMÜ"/>
    <s v=" ( II. ÖĞRETİM)"/>
    <s v="GAZİOSMANPAŞA"/>
    <d v="1992-01-03T00:00:00"/>
    <n v="7"/>
    <d v="2012-09-03T00:00:00"/>
    <s v="SOSYAL, BEŞERİ VE İDARİ BİLİMLER TEMEL ALANI"/>
    <s v="Lisans"/>
    <s v="Türkiye"/>
    <s v="Bayan"/>
    <s v="Engeli Yok"/>
    <n v="0"/>
    <s v="Ösym"/>
    <n v="214851"/>
    <n v="0"/>
    <n v="277.02485000000001"/>
    <x v="6"/>
    <x v="1"/>
    <s v="Şemsipaşa Mh. 54 Sk. No.14 D.1/gaziosmanpaşa İstanbul"/>
    <s v="TRABZON"/>
    <m/>
  </r>
  <r>
    <s v="38734613500"/>
    <s v="282412"/>
    <s v="GAMZE ÖZTÜRK"/>
    <x v="92"/>
    <s v="II. Öğretim"/>
    <m/>
    <s v="Prof. Dr. Kenan ÇELİK"/>
    <n v="7"/>
    <n v="7"/>
    <s v="EBRU"/>
    <s v="OSMAN"/>
    <s v="İKTİSADİ VE İDARİ BİLİMLER FAKÜLTESİ"/>
    <s v="İKTİSAT BÖLÜMÜ"/>
    <s v=" ( II. ÖĞRETİM)"/>
    <s v="ÜSKÜDAR"/>
    <d v="1994-12-02T00:00:00"/>
    <n v="7"/>
    <d v="2012-09-03T00:00:00"/>
    <s v="SOSYAL, BEŞERİ VE İDARİ BİLİMLER TEMEL ALANI"/>
    <s v="Lisans"/>
    <s v="Türkiye"/>
    <s v="Bayan"/>
    <s v="Engeli Yok"/>
    <n v="0"/>
    <s v="Ösym"/>
    <n v="217800"/>
    <n v="0"/>
    <n v="275.94407000000001"/>
    <x v="6"/>
    <x v="1"/>
    <s v="Bağlarbaşı Mh.özcan Sk.huzur Ap.no:10d:1/bağlarbaşı İstanbul"/>
    <s v="İSTANBUL"/>
    <m/>
  </r>
  <r>
    <s v="17260175492"/>
    <s v="282426"/>
    <s v="SİBEL BAŞIBÜYÜK"/>
    <x v="92"/>
    <s v="II. Öğretim"/>
    <m/>
    <s v="Prof. Dr. Seyfettin ARTAN"/>
    <n v="7"/>
    <n v="22"/>
    <s v="HACER"/>
    <s v="MUSTAFA"/>
    <s v="İKTİSADİ VE İDARİ BİLİMLER FAKÜLTESİ"/>
    <s v="İKTİSAT BÖLÜMÜ"/>
    <s v=" ( II. ÖĞRETİM)"/>
    <s v="SAİMBEYLİ"/>
    <d v="1992-09-22T00:00:00"/>
    <n v="7"/>
    <d v="2012-09-03T00:00:00"/>
    <s v="SOSYAL, BEŞERİ VE İDARİ BİLİMLER TEMEL ALANI"/>
    <s v="Lisans"/>
    <s v="Türkiye"/>
    <s v="Bayan"/>
    <s v="Engeli Yok"/>
    <n v="0"/>
    <s v="Ösym"/>
    <n v="220745"/>
    <n v="0"/>
    <n v="274.86451"/>
    <x v="1"/>
    <x v="1"/>
    <s v="İstiklal Mahallesi Saimbeyli Caddesikarakol Kerşısı Samet Pastahanesi/tufanbeyli Adana"/>
    <s v="ADANA"/>
    <m/>
  </r>
  <r>
    <s v="20363301132"/>
    <s v="282427"/>
    <s v="MESUT SÖNMEZ"/>
    <x v="92"/>
    <s v="II. Öğretim"/>
    <m/>
    <s v="Prof. Dr. Haydar AKYAZI"/>
    <n v="7"/>
    <n v="12"/>
    <s v="ELVİDE"/>
    <s v="SALİM"/>
    <s v="İKTİSADİ VE İDARİ BİLİMLER FAKÜLTESİ"/>
    <s v="İKTİSAT BÖLÜMÜ"/>
    <s v=" ( II. ÖĞRETİM)"/>
    <s v="ÇATALZEYTİN"/>
    <d v="1992-05-26T00:00:00"/>
    <n v="7"/>
    <d v="2012-09-03T00:00:00"/>
    <s v="SOSYAL, BEŞERİ VE İDARİ BİLİMLER TEMEL ALANI"/>
    <s v="Lisans"/>
    <s v="Türkiye"/>
    <s v="Bay"/>
    <s v="Engeli Yok"/>
    <n v="0"/>
    <s v="Ösym"/>
    <n v="221129"/>
    <n v="0"/>
    <n v="274.71827000000002"/>
    <x v="1"/>
    <x v="1"/>
    <s v="Aydınlıkevler Mah. Çakıltaş Sk. Işıl  apt. Blok  no: 7  iç Kapı No: 1 Altındağ / Ankara/altındağ Ankara"/>
    <s v="KASTAMONU"/>
    <m/>
  </r>
  <r>
    <s v="52864228502"/>
    <s v="282437"/>
    <s v="ŞEYMA YENİ"/>
    <x v="92"/>
    <s v="II. Öğretim"/>
    <m/>
    <s v="Prof. Dr. Haydar AKYAZI"/>
    <n v="7"/>
    <n v="3"/>
    <s v="MELİHA"/>
    <s v="HÜSEYİN"/>
    <s v="İKTİSADİ VE İDARİ BİLİMLER FAKÜLTESİ"/>
    <s v="İKTİSAT BÖLÜMÜ"/>
    <s v=" ( II. ÖĞRETİM)"/>
    <s v="BARTIN"/>
    <d v="1994-07-25T00:00:00"/>
    <n v="7"/>
    <d v="2012-09-03T00:00:00"/>
    <s v="SOSYAL, BEŞERİ VE İDARİ BİLİMLER TEMEL ALANI"/>
    <s v="Lisans"/>
    <s v="Türkiye"/>
    <s v="Bayan"/>
    <s v="Engeli Yok"/>
    <n v="0"/>
    <s v="Ösym"/>
    <n v="223096"/>
    <n v="0"/>
    <n v="273.96059000000002"/>
    <x v="6"/>
    <x v="1"/>
    <s v="Kum Mah. Cumhuriyet Cad.sessizler Ap. No:72/14/kum Mah. Bartın"/>
    <s v="KASTAMONU"/>
    <m/>
  </r>
  <r>
    <s v="66556162524"/>
    <s v="282441"/>
    <s v="HAVVA AKTAŞ"/>
    <x v="92"/>
    <s v="II. Öğretim"/>
    <m/>
    <s v="Prof. Dr. Haydar AKYAZI"/>
    <n v="7"/>
    <n v="13"/>
    <s v="MAKBULE"/>
    <s v="MUSTAFA"/>
    <s v="İKTİSADİ VE İDARİ BİLİMLER FAKÜLTESİ"/>
    <s v="İKTİSAT BÖLÜMÜ"/>
    <s v=" ( II. ÖĞRETİM)"/>
    <s v="AKÇAABAT"/>
    <d v="1992-11-12T00:00:00"/>
    <n v="7"/>
    <d v="2012-09-03T00:00:00"/>
    <s v="SOSYAL, BEŞERİ VE İDARİ BİLİMLER TEMEL ALANI"/>
    <s v="Lisans"/>
    <s v="Türkiye"/>
    <s v="Bayan"/>
    <s v="Engeli Yok"/>
    <n v="0"/>
    <s v="Ösym"/>
    <n v="223909"/>
    <n v="0"/>
    <n v="273.66347999999999"/>
    <x v="6"/>
    <x v="1"/>
    <s v="Işıklar Beldesi  orta Mah. Nezioğlu Sok:no: 1/akçaabat Trabzon"/>
    <s v="TRABZON"/>
    <m/>
  </r>
  <r>
    <s v="53926478712"/>
    <s v="282445"/>
    <s v="NURHAYAT SARIYAR"/>
    <x v="92"/>
    <s v="II. Öğretim"/>
    <m/>
    <s v="Prof. Dr. Haydar AKYAZI"/>
    <n v="7"/>
    <n v="5"/>
    <s v="HAYRİYE"/>
    <s v="MURAT"/>
    <s v="İKTİSADİ VE İDARİ BİLİMLER FAKÜLTESİ"/>
    <s v="İKTİSAT BÖLÜMÜ"/>
    <s v=" ( II. ÖĞRETİM)"/>
    <s v="KABATAŞ"/>
    <d v="1994-01-28T00:00:00"/>
    <n v="7"/>
    <d v="2012-09-03T00:00:00"/>
    <s v="SOSYAL, BEŞERİ VE İDARİ BİLİMLER TEMEL ALANI"/>
    <s v="Lisans"/>
    <s v="Türkiye"/>
    <s v="Bayan"/>
    <s v="Engeli Yok"/>
    <n v="0"/>
    <s v="Ösym"/>
    <n v="225825"/>
    <n v="0"/>
    <n v="272.95332000000002"/>
    <x v="1"/>
    <x v="1"/>
    <s v="Kabataş Lisesi/kabataş Ordu"/>
    <s v="ORDU"/>
    <m/>
  </r>
  <r>
    <s v="55510533456"/>
    <s v="282473"/>
    <s v="BERA ESAD BABA"/>
    <x v="92"/>
    <s v="II. Öğretim"/>
    <m/>
    <s v="Prof. Dr. Metin BERBER"/>
    <n v="7"/>
    <n v="15"/>
    <s v="ŞÜKRAN"/>
    <s v="SİNAN"/>
    <s v="İKTİSADİ VE İDARİ BİLİMLER FAKÜLTESİ"/>
    <s v="İKTİSAT BÖLÜMÜ"/>
    <s v=" ( II. ÖĞRETİM)"/>
    <s v="SAKARYA"/>
    <d v="1992-10-05T00:00:00"/>
    <n v="7"/>
    <d v="2012-09-03T00:00:00"/>
    <s v="SOSYAL, BEŞERİ VE İDARİ BİLİMLER TEMEL ALANI"/>
    <s v="Lisans"/>
    <s v="Türkiye"/>
    <s v="Bay"/>
    <s v="Engeli Yok"/>
    <n v="0"/>
    <s v="Ösym"/>
    <n v="230134"/>
    <n v="0"/>
    <n v="271.41683"/>
    <x v="1"/>
    <x v="1"/>
    <s v="Mevlana Mah. 876 Sk. Dostluk Sitesi C2 Blok  no: 2f  iç Kapı No: 14 Gaziosmanpaşa / İstanbul/gaziosmanpaşa İstanbul"/>
    <s v="TRABZON"/>
    <m/>
  </r>
  <r>
    <s v="28537562402"/>
    <s v="282475"/>
    <s v="ESMA BAYEZİT"/>
    <x v="92"/>
    <s v="II. Öğretim"/>
    <m/>
    <s v="Prof. Dr. Metin BERBER"/>
    <n v="7"/>
    <n v="16"/>
    <s v="SUZAN"/>
    <s v="HAKI"/>
    <s v="İKTİSADİ VE İDARİ BİLİMLER FAKÜLTESİ"/>
    <s v="İKTİSAT BÖLÜMÜ"/>
    <s v=" ( II. ÖĞRETİM)"/>
    <s v="KADIKÖY"/>
    <d v="1993-09-23T00:00:00"/>
    <n v="7"/>
    <d v="2012-09-03T00:00:00"/>
    <s v="SOSYAL, BEŞERİ VE İDARİ BİLİMLER TEMEL ALANI"/>
    <s v="Lisans"/>
    <s v="Türkiye"/>
    <s v="Bayan"/>
    <s v="Engeli Yok"/>
    <n v="0"/>
    <s v="Ösym"/>
    <n v="230331"/>
    <n v="0"/>
    <n v="271.35647"/>
    <x v="1"/>
    <x v="1"/>
    <s v="İstiklal Mah. Şehzade Cad. Şehit Aliçelik Sokak No:1 D:7/ümraniye İstanbul"/>
    <s v="ELAZIĞ"/>
    <m/>
  </r>
  <r>
    <s v="23305595934"/>
    <s v="282493"/>
    <s v="HASAN KARACA"/>
    <x v="92"/>
    <s v="II. Öğretim"/>
    <m/>
    <s v="Prof. Dr. Nebiye YAMAK"/>
    <n v="7"/>
    <n v="5"/>
    <s v="HATİCE"/>
    <s v="MUZAFFER"/>
    <s v="İKTİSADİ VE İDARİ BİLİMLER FAKÜLTESİ"/>
    <s v="İKTİSAT BÖLÜMÜ"/>
    <s v=" ( II. ÖĞRETİM)"/>
    <s v="ÇUBUK"/>
    <d v="1992-12-02T00:00:00"/>
    <n v="7"/>
    <d v="2012-09-03T00:00:00"/>
    <s v="SOSYAL, BEŞERİ VE İDARİ BİLİMLER TEMEL ALANI"/>
    <s v="Lisans"/>
    <s v="Türkiye"/>
    <s v="Bay"/>
    <s v="Engeli Yok"/>
    <n v="0"/>
    <s v="Ösym"/>
    <n v="233536"/>
    <n v="0"/>
    <n v="270.26391999999998"/>
    <x v="1"/>
    <x v="1"/>
    <s v="Barbaros Mah. Akın Sk.  no: 2  iç Kapı No: 6 Çubuk / Ankara/çubuk Ankara"/>
    <s v="ÇANKIRI"/>
    <m/>
  </r>
  <r>
    <s v="27946052252"/>
    <s v="282503"/>
    <s v="CEYDA NEYRAN SAĞLICAN"/>
    <x v="92"/>
    <s v="II. Öğretim"/>
    <m/>
    <s v="Prof. Dr. Yakup KÜÇÜKKALE"/>
    <n v="7"/>
    <n v="12"/>
    <s v="FUNDA"/>
    <s v="YAVUZ"/>
    <s v="İKTİSADİ VE İDARİ BİLİMLER FAKÜLTESİ"/>
    <s v="İKTİSAT BÖLÜMÜ"/>
    <s v=" ( II. ÖĞRETİM)"/>
    <s v="ARTVİN"/>
    <d v="1994-03-15T00:00:00"/>
    <n v="7"/>
    <d v="2012-09-03T00:00:00"/>
    <s v="SOSYAL, BEŞERİ VE İDARİ BİLİMLER TEMEL ALANI"/>
    <s v="Lisans"/>
    <s v="Türkiye"/>
    <s v="Bayan"/>
    <s v="Engeli Yok"/>
    <n v="0"/>
    <s v="Ösym"/>
    <n v="234465"/>
    <n v="0"/>
    <n v="269.93398000000002"/>
    <x v="1"/>
    <x v="1"/>
    <s v="Çarşı Mah. Baki Çaloğlu Sok.özkanlar Ap. Giriş Kat/merkez Artvin"/>
    <s v="AMASYA"/>
    <m/>
  </r>
  <r>
    <s v="12118186200"/>
    <s v="282506"/>
    <s v="CANSU ÖZEN"/>
    <x v="92"/>
    <s v="II. Öğretim"/>
    <m/>
    <s v="Prof. Dr. Yakup KÜÇÜKKALE"/>
    <n v="7"/>
    <n v="6"/>
    <s v="RÜVEYDE"/>
    <s v="SADİ"/>
    <s v="İKTİSADİ VE İDARİ BİLİMLER FAKÜLTESİ"/>
    <s v="İKTİSAT BÖLÜMÜ"/>
    <s v=" ( II. ÖĞRETİM)"/>
    <s v="ÇANKAYA"/>
    <d v="1993-04-20T00:00:00"/>
    <n v="7"/>
    <d v="2012-09-03T00:00:00"/>
    <s v="SOSYAL, BEŞERİ VE İDARİ BİLİMLER TEMEL ALANI"/>
    <s v="Lisans"/>
    <s v="Türkiye"/>
    <s v="Bayan"/>
    <s v="Engeli Yok"/>
    <n v="0"/>
    <s v="Ösym"/>
    <n v="234611"/>
    <n v="0"/>
    <n v="269.88578999999999"/>
    <x v="13"/>
    <x v="1"/>
    <s v="Zübeydehanım Mahallesi Akçay Sokak11/7/iskitler Ankara"/>
    <s v="ANKARA"/>
    <m/>
  </r>
  <r>
    <s v="32149842036"/>
    <s v="282535"/>
    <s v="İREM GÖNAN"/>
    <x v="92"/>
    <s v="II. Öğretim"/>
    <m/>
    <s v="Prof. Dr. Mustafa Kemal DEĞER"/>
    <n v="7"/>
    <n v="8"/>
    <s v="BERRİN"/>
    <s v="AHMET"/>
    <s v="İKTİSADİ VE İDARİ BİLİMLER FAKÜLTESİ"/>
    <s v="İKTİSAT BÖLÜMÜ"/>
    <s v=" ( II. ÖĞRETİM)"/>
    <s v="KADIKÖY"/>
    <d v="1994-09-21T00:00:00"/>
    <n v="7"/>
    <d v="2012-09-03T00:00:00"/>
    <s v="SOSYAL, BEŞERİ VE İDARİ BİLİMLER TEMEL ALANI"/>
    <s v="Lisans"/>
    <s v="Türkiye"/>
    <s v="Bayan"/>
    <s v="Engeli Yok"/>
    <n v="0"/>
    <s v="Ösym"/>
    <n v="236878"/>
    <n v="0"/>
    <n v="269.09600999999998"/>
    <x v="6"/>
    <x v="9"/>
    <s v="İstiklal Mah. Şehzade Cad. Şehit Aliçelik Sokak Gümüş Apt. No:3 D:6/ümraniye İstanbul"/>
    <s v="İSTANBUL"/>
    <m/>
  </r>
  <r>
    <s v="15656990292"/>
    <s v="297176"/>
    <s v="FARUK AVŞAR"/>
    <x v="92"/>
    <s v="II. Öğretim"/>
    <m/>
    <s v="Doç. Dr. İbrahim AL"/>
    <n v="6"/>
    <n v="2"/>
    <s v="EMİNE"/>
    <s v="İSMAİL"/>
    <s v="İKTİSADİ VE İDARİ BİLİMLER FAKÜLTESİ"/>
    <s v="İKTİSAT BÖLÜMÜ"/>
    <s v=" ( II. ÖĞRETİM)"/>
    <s v="ARDAHAN"/>
    <d v="1995-09-05T00:00:00"/>
    <n v="6"/>
    <d v="2013-09-02T00:00:00"/>
    <s v="SOSYAL, BEŞERİ VE İDARİ BİLİMLER TEMEL ALANI"/>
    <s v="Lisans"/>
    <s v="Türkiye"/>
    <s v="Bay"/>
    <s v="Engeli Yok"/>
    <n v="0"/>
    <s v="Ösym"/>
    <n v="230631"/>
    <n v="0"/>
    <n v="267.07799999999997"/>
    <x v="13"/>
    <x v="1"/>
    <s v="Hasköy Bucağı  samanbeyli Köyü Yukarı  mevkii  no: 57 Merkez / Ardahan/merkez Ardahan"/>
    <s v="ARDAHAN"/>
    <m/>
  </r>
  <r>
    <s v="23485603696"/>
    <s v="297184"/>
    <s v="İNCİ NUR DEMİR"/>
    <x v="92"/>
    <s v="II. Öğretim"/>
    <m/>
    <s v="Doç. Dr. İbrahim AL"/>
    <n v="7"/>
    <n v="2"/>
    <s v="FERİDE"/>
    <s v="İSA"/>
    <s v="İKTİSADİ VE İDARİ BİLİMLER FAKÜLTESİ"/>
    <s v="İKTİSAT BÖLÜMÜ"/>
    <s v=" ( II. ÖĞRETİM)"/>
    <s v="DODURGA"/>
    <d v="1995-08-16T00:00:00"/>
    <n v="7"/>
    <d v="2013-09-02T00:00:00"/>
    <s v="SOSYAL, BEŞERİ VE İDARİ BİLİMLER TEMEL ALANI"/>
    <s v="Lisans"/>
    <s v="Türkiye"/>
    <s v="Bayan"/>
    <s v="Engeli Yok"/>
    <n v="0"/>
    <s v="Ösym"/>
    <n v="235458"/>
    <n v="0"/>
    <n v="265.53899999999999"/>
    <x v="89"/>
    <x v="0"/>
    <s v="Esentepe Mah. Dr.sadık Ahmet Cad.  no: 65 Dodurga / Çorum"/>
    <s v="ÇORUM"/>
    <m/>
  </r>
  <r>
    <s v="38611728556"/>
    <s v="297186"/>
    <s v="YUSUF ALTUNDAL"/>
    <x v="92"/>
    <s v="II. Öğretim"/>
    <m/>
    <s v="Doç. Dr. İbrahim AL"/>
    <n v="6"/>
    <n v="11"/>
    <s v="EMİNE"/>
    <s v="ABİDİN"/>
    <s v="İKTİSADİ VE İDARİ BİLİMLER FAKÜLTESİ"/>
    <s v="İKTİSAT BÖLÜMÜ"/>
    <s v=" ( II. ÖĞRETİM)"/>
    <s v="KOCASİNAN"/>
    <d v="1995-03-27T00:00:00"/>
    <n v="6"/>
    <d v="2013-09-02T00:00:00"/>
    <s v="SOSYAL, BEŞERİ VE İDARİ BİLİMLER TEMEL ALANI"/>
    <s v="Lisans"/>
    <s v="Türkiye"/>
    <s v="Bay"/>
    <s v="Engeli Yok"/>
    <n v="0"/>
    <s v="Ösym"/>
    <n v="236572"/>
    <n v="0"/>
    <n v="265.18"/>
    <x v="1"/>
    <x v="1"/>
    <s v="Akçay Bucağı  pamukluk Mah. Elmalı Cad.  no: 65  iç Kapı No: B Elmalı / Antalya/akçay Antalya"/>
    <s v="KAYSERİ"/>
    <m/>
  </r>
  <r>
    <s v="56818395432"/>
    <s v="297196"/>
    <s v="BETÜL ŞAHİN"/>
    <x v="92"/>
    <s v="II. Öğretim"/>
    <m/>
    <s v="Doç. Dr. İbrahim AL"/>
    <n v="6"/>
    <n v="10"/>
    <s v="MELİKE"/>
    <s v="YUNUS"/>
    <s v="İKTİSADİ VE İDARİ BİLİMLER FAKÜLTESİ"/>
    <s v="İKTİSAT BÖLÜMÜ"/>
    <s v=" ( II. ÖĞRETİM)"/>
    <s v="ÇAYELİ"/>
    <d v="1994-01-01T00:00:00"/>
    <n v="6"/>
    <d v="2013-09-02T00:00:00"/>
    <s v="SOSYAL, BEŞERİ VE İDARİ BİLİMLER TEMEL ALANI"/>
    <s v="Lisans"/>
    <s v="Türkiye"/>
    <s v="Bayan"/>
    <s v="Engeli Yok"/>
    <n v="0"/>
    <s v="Ösym"/>
    <n v="246833"/>
    <n v="0"/>
    <n v="261.98099999999999"/>
    <x v="34"/>
    <x v="1"/>
    <s v="Uyanış Mah. Şehit Nursil Bektaşoğlu Sk. Apt. Blok No: 37  iç Kapı No: 2 Keçiören / Ankara/keçiören Ankara"/>
    <s v="RİZE"/>
    <m/>
  </r>
  <r>
    <s v="21028302952"/>
    <s v="297202"/>
    <s v="SIDIKA YILMAZ"/>
    <x v="92"/>
    <s v="II. Öğretim"/>
    <m/>
    <s v="Doç. Dr. İbrahim AL"/>
    <n v="6"/>
    <n v="22"/>
    <s v="HATİCE"/>
    <s v="İBRAHİM"/>
    <s v="İKTİSADİ VE İDARİ BİLİMLER FAKÜLTESİ"/>
    <s v="İKTİSAT BÖLÜMÜ"/>
    <s v=" ( II. ÖĞRETİM)"/>
    <s v="ALANYA"/>
    <d v="1994-06-01T00:00:00"/>
    <n v="6"/>
    <d v="2013-09-02T00:00:00"/>
    <s v="SOSYAL, BEŞERİ VE İDARİ BİLİMLER TEMEL ALANI"/>
    <s v="Lisans"/>
    <s v="Türkiye"/>
    <s v="Bayan"/>
    <s v="Engeli Yok"/>
    <n v="0"/>
    <s v="Ösym"/>
    <n v="250140"/>
    <n v="0"/>
    <n v="261.00200000000001"/>
    <x v="1"/>
    <x v="1"/>
    <s v="Oba Beldesi Eğribucak Mah. Yirikler Sk. İ. Yılmaz Sitesi  no: 6  iç Kapı No: 2 Alanya / Antalya/cikcilli Kasabası Antalya"/>
    <s v="ANTALYA"/>
    <m/>
  </r>
  <r>
    <s v="40357014206"/>
    <s v="297207"/>
    <s v="FÜSUN BOZKURT"/>
    <x v="92"/>
    <s v="II. Öğretim"/>
    <m/>
    <s v="Doç. Dr. İbrahim AL"/>
    <n v="6"/>
    <n v="1"/>
    <s v="MERAL"/>
    <s v="ŞEREF"/>
    <s v="İKTİSADİ VE İDARİ BİLİMLER FAKÜLTESİ"/>
    <s v="İKTİSAT BÖLÜMÜ"/>
    <s v=" ( II. ÖĞRETİM)"/>
    <s v="ALTINDAĞ"/>
    <d v="1994-08-05T00:00:00"/>
    <n v="6"/>
    <d v="2013-09-02T00:00:00"/>
    <s v="SOSYAL, BEŞERİ VE İDARİ BİLİMLER TEMEL ALANI"/>
    <s v="Lisans"/>
    <s v="Türkiye"/>
    <s v="Bayan"/>
    <s v="Engeli Yok"/>
    <n v="0"/>
    <s v="Ösym"/>
    <n v="254701"/>
    <n v="0"/>
    <n v="259.62099999999998"/>
    <x v="6"/>
    <x v="1"/>
    <s v="Şehit Cengiz Topel Mah. Soğukpınar Sk.  no: 17 Mamak / Ankara/topraklık Ankara"/>
    <s v="ÇANKIRI"/>
    <m/>
  </r>
  <r>
    <s v="11989103484"/>
    <s v="297219"/>
    <s v="ELİF İNÖZÜ"/>
    <x v="92"/>
    <s v="II. Öğretim"/>
    <m/>
    <s v="Doç. Dr. İbrahim AL"/>
    <n v="6"/>
    <n v="1"/>
    <s v="SERPİL"/>
    <s v="MURAT"/>
    <s v="İKTİSADİ VE İDARİ BİLİMLER FAKÜLTESİ"/>
    <s v="İKTİSAT BÖLÜMÜ"/>
    <s v=" ( II. ÖĞRETİM)"/>
    <s v="KEÇİÖREN"/>
    <d v="1994-06-13T00:00:00"/>
    <n v="6"/>
    <d v="2013-09-02T00:00:00"/>
    <s v="SOSYAL, BEŞERİ VE İDARİ BİLİMLER TEMEL ALANI"/>
    <s v="Lisans"/>
    <s v="Türkiye"/>
    <s v="Bayan"/>
    <s v="Engeli Yok"/>
    <n v="0"/>
    <s v="Ösym"/>
    <n v="261893"/>
    <n v="0"/>
    <n v="257.50700000000001"/>
    <x v="13"/>
    <x v="1"/>
    <s v="Susuz Mah. 3503 Sk. Mutlu Sitesi  no: 4f  iç Kapı No: 9 Yenimahalle / Ankara/etimesgut Ankara"/>
    <s v="ANKARA"/>
    <m/>
  </r>
  <r>
    <s v="19102733488"/>
    <s v="297226"/>
    <s v="ŞULE ORUÇ"/>
    <x v="92"/>
    <s v="II. Öğretim"/>
    <m/>
    <s v="Doç. Dr. İbrahim AL"/>
    <n v="6"/>
    <n v="10"/>
    <s v="FATMA"/>
    <s v="RESUL"/>
    <s v="İKTİSADİ VE İDARİ BİLİMLER FAKÜLTESİ"/>
    <s v="İKTİSAT BÖLÜMÜ"/>
    <s v=" ( II. ÖĞRETİM)"/>
    <s v="ANKARA"/>
    <d v="1994-10-18T00:00:00"/>
    <n v="6"/>
    <d v="2013-09-02T00:00:00"/>
    <s v="SOSYAL, BEŞERİ VE İDARİ BİLİMLER TEMEL ALANI"/>
    <s v="Lisans"/>
    <s v="Türkiye"/>
    <s v="Bayan"/>
    <s v="Engeli Yok"/>
    <n v="0"/>
    <s v="Ösym"/>
    <n v="266569"/>
    <n v="0"/>
    <n v="256.15300000000002"/>
    <x v="3"/>
    <x v="1"/>
    <s v="Çaldıran Mah. 512 Sk.  no: 4  iç Kapı No: 10 Keçiören / Ankara/keçiören Ankara"/>
    <s v="ÇANKIRI"/>
    <m/>
  </r>
  <r>
    <s v="24053594552"/>
    <s v="297227"/>
    <s v="GAMZE KARA"/>
    <x v="92"/>
    <s v="II. Öğretim"/>
    <m/>
    <s v="Doç. Dr. İbrahim AL"/>
    <n v="6"/>
    <n v="1"/>
    <s v="SANİYE"/>
    <s v="MAHMUT"/>
    <s v="İKTİSADİ VE İDARİ BİLİMLER FAKÜLTESİ"/>
    <s v="İKTİSAT BÖLÜMÜ"/>
    <s v=" ( II. ÖĞRETİM)"/>
    <s v="TRABZON"/>
    <d v="1994-12-12T00:00:00"/>
    <n v="6"/>
    <d v="2013-09-02T00:00:00"/>
    <s v="SOSYAL, BEŞERİ VE İDARİ BİLİMLER TEMEL ALANI"/>
    <s v="Lisans"/>
    <s v="Türkiye"/>
    <s v="Bayan"/>
    <s v="Engeli Yok"/>
    <n v="0"/>
    <s v="Ösym"/>
    <n v="267151"/>
    <n v="0"/>
    <n v="255.994"/>
    <x v="13"/>
    <x v="1"/>
    <s v="Pınaraltı Köyü Okul Mevkii  no: 10 Merkez / Trabzon/merkez Trabzon"/>
    <s v="TRABZON"/>
    <m/>
  </r>
  <r>
    <s v="30122028446"/>
    <s v="297236"/>
    <s v="TAHİR ULUKAR"/>
    <x v="92"/>
    <s v="II. Öğretim"/>
    <m/>
    <s v="Doç. Dr. Ayça SARIALİOĞLU HAYALİ"/>
    <n v="6"/>
    <n v="1"/>
    <s v="NURDAN"/>
    <s v="HALİL"/>
    <s v="İKTİSADİ VE İDARİ BİLİMLER FAKÜLTESİ"/>
    <s v="İKTİSAT BÖLÜMÜ"/>
    <s v=" ( II. ÖĞRETİM)"/>
    <s v="ÇORLU"/>
    <d v="1995-10-31T00:00:00"/>
    <n v="6"/>
    <d v="2013-09-02T00:00:00"/>
    <s v="SOSYAL, BEŞERİ VE İDARİ BİLİMLER TEMEL ALANI"/>
    <s v="Lisans"/>
    <s v="Türkiye"/>
    <s v="Bay"/>
    <s v="Engeli Yok"/>
    <n v="0"/>
    <s v="Ösym"/>
    <n v="276742"/>
    <n v="0"/>
    <n v="253.24700000000001"/>
    <x v="13"/>
    <x v="1"/>
    <s v="Fatih Mah. 890. Sk.  no: 7  iç Kapı No: 2 Esenyurt / İstanbul/esenyurt İstanbul"/>
    <s v="KIRKLARELİ"/>
    <m/>
  </r>
  <r>
    <s v="10224049204"/>
    <s v="297244"/>
    <s v="EMEL ÖZTÜRK"/>
    <x v="92"/>
    <s v="II. Öğretim"/>
    <m/>
    <s v="Doç. Dr. Ayça SARIALİOĞLU HAYALİ"/>
    <n v="6"/>
    <n v="4"/>
    <s v="SEBAHAT"/>
    <s v="MEHMET"/>
    <s v="İKTİSADİ VE İDARİ BİLİMLER FAKÜLTESİ"/>
    <s v="İKTİSAT BÖLÜMÜ"/>
    <s v=" ( II. ÖĞRETİM)"/>
    <s v="ÇAYKARA"/>
    <d v="1993-04-20T00:00:00"/>
    <n v="6"/>
    <d v="2013-09-02T00:00:00"/>
    <s v="SOSYAL, BEŞERİ VE İDARİ BİLİMLER TEMEL ALANI"/>
    <s v="Lisans"/>
    <s v="Türkiye"/>
    <s v="Bayan"/>
    <s v="Engeli Yok"/>
    <n v="0"/>
    <s v="Ösym"/>
    <n v="283062"/>
    <n v="0"/>
    <n v="251.45500000000001"/>
    <x v="1"/>
    <x v="1"/>
    <s v="Uzungöl Bucağı  uzungöl Yenimahalle Mah. İnönü Cad.  no: 24 Çaykara / Trabzon/merkez Trabzon"/>
    <s v="TRABZON"/>
    <m/>
  </r>
  <r>
    <s v="11791403062"/>
    <s v="297248"/>
    <s v="TUĞBA ALA"/>
    <x v="92"/>
    <s v="II. Öğretim"/>
    <m/>
    <s v="Doç. Dr. Ayça SARIALİOĞLU HAYALİ"/>
    <n v="6"/>
    <n v="7"/>
    <s v="EMİNE"/>
    <s v="BEDİR"/>
    <s v="İKTİSADİ VE İDARİ BİLİMLER FAKÜLTESİ"/>
    <s v="İKTİSAT BÖLÜMÜ"/>
    <s v=" ( II. ÖĞRETİM)"/>
    <s v="İSTANBUL"/>
    <d v="1994-01-28T00:00:00"/>
    <n v="6"/>
    <d v="2013-09-02T00:00:00"/>
    <s v="SOSYAL, BEŞERİ VE İDARİ BİLİMLER TEMEL ALANI"/>
    <s v="Lisans"/>
    <s v="Türkiye"/>
    <s v="Bayan"/>
    <s v="Engeli Yok"/>
    <n v="0"/>
    <s v="Ösym"/>
    <n v="284855"/>
    <n v="0"/>
    <n v="250.94499999999999"/>
    <x v="6"/>
    <x v="1"/>
    <s v="Demetevler Mah. 53039 Sk.  no: 2  iç Kapı No: 3 Seyhan / Adana/seyhan Adana"/>
    <m/>
    <m/>
  </r>
  <r>
    <s v="36400444038"/>
    <s v="297252"/>
    <s v="HALİL İBRAHİM TEKİN"/>
    <x v="92"/>
    <s v="II. Öğretim"/>
    <m/>
    <s v="Doç. Dr. Ayça SARIALİOĞLU HAYALİ"/>
    <n v="6"/>
    <n v="15"/>
    <s v="ESMA"/>
    <s v="NECATİ"/>
    <s v="İKTİSADİ VE İDARİ BİLİMLER FAKÜLTESİ"/>
    <s v="İKTİSAT BÖLÜMÜ"/>
    <s v=" ( II. ÖĞRETİM)"/>
    <s v="DOĞANKENT"/>
    <d v="1995-01-01T00:00:00"/>
    <n v="6"/>
    <d v="2013-09-02T00:00:00"/>
    <s v="SOSYAL, BEŞERİ VE İDARİ BİLİMLER TEMEL ALANI"/>
    <s v="Lisans"/>
    <s v="Türkiye"/>
    <s v="Bay"/>
    <s v="Engeli Yok"/>
    <n v="0"/>
    <s v="Ösym"/>
    <n v="289178"/>
    <n v="0"/>
    <n v="249.779"/>
    <x v="6"/>
    <x v="1"/>
    <s v="Merkez Mah. Tekinler Sk.  no: 10  iç Kapı No: 7 Doğankent / Giresun/doğankent Giresun"/>
    <s v="GİRESUN"/>
    <m/>
  </r>
  <r>
    <s v="46543848068"/>
    <s v="297260"/>
    <s v="SEFA YILMAZ"/>
    <x v="92"/>
    <s v="II. Öğretim"/>
    <m/>
    <s v="Doç. Dr. Ayça SARIALİOĞLU HAYALİ"/>
    <n v="6"/>
    <n v="4"/>
    <s v="NURAN"/>
    <s v="YAKUP"/>
    <s v="İKTİSADİ VE İDARİ BİLİMLER FAKÜLTESİ"/>
    <s v="İKTİSAT BÖLÜMÜ"/>
    <s v=" ( II. ÖĞRETİM)"/>
    <s v="OF"/>
    <d v="1993-05-18T00:00:00"/>
    <n v="6"/>
    <d v="2013-09-02T00:00:00"/>
    <s v="SOSYAL, BEŞERİ VE İDARİ BİLİMLER TEMEL ALANI"/>
    <s v="Lisans"/>
    <s v="Türkiye"/>
    <s v="Bay"/>
    <s v="Engeli Yok"/>
    <n v="0"/>
    <s v="Ösym"/>
    <n v="294264"/>
    <n v="0"/>
    <n v="248.346"/>
    <x v="34"/>
    <x v="1"/>
    <s v="İrfanlı Mah. Dere Sk. Dere Apt. Sitesi  no: 6  iç Kapı No: 1 Of / Trabzon/merkez Trabzon"/>
    <s v="TRABZON"/>
    <m/>
  </r>
  <r>
    <s v="59638301904"/>
    <s v="297267"/>
    <s v="YUSUF YILMAZ"/>
    <x v="92"/>
    <s v="II. Öğretim"/>
    <m/>
    <s v="Doç. Dr. Ayça SARIALİOĞLU HAYALİ"/>
    <n v="6"/>
    <n v="8"/>
    <s v="HACER"/>
    <s v="İBRAHİM"/>
    <s v="İKTİSADİ VE İDARİ BİLİMLER FAKÜLTESİ"/>
    <s v="İKTİSAT BÖLÜMÜ"/>
    <s v=" ( II. ÖĞRETİM)"/>
    <s v="ÇAYELİ"/>
    <d v="1994-06-23T00:00:00"/>
    <n v="6"/>
    <d v="2013-09-02T00:00:00"/>
    <s v="SOSYAL, BEŞERİ VE İDARİ BİLİMLER TEMEL ALANI"/>
    <s v="Lisans"/>
    <s v="Türkiye"/>
    <s v="Bay"/>
    <s v="Engeli Yok"/>
    <n v="0"/>
    <s v="Ösym"/>
    <n v="298744"/>
    <n v="0"/>
    <n v="247.131"/>
    <x v="3"/>
    <x v="1"/>
    <s v="Yeşiltepe Köyü Cemak Mevkii  no: 12  iç Kapı No: 1 Çayeli / Rize/merkez Rize"/>
    <s v="RİZE"/>
    <m/>
  </r>
  <r>
    <s v="34448257658"/>
    <s v="297293"/>
    <s v="CUMHUR ŞAHİN"/>
    <x v="92"/>
    <s v="II. Öğretim"/>
    <m/>
    <s v="Doç. Dr. Murat Can GENÇ"/>
    <n v="6"/>
    <n v="11"/>
    <s v="FATMA"/>
    <s v="YUSUF"/>
    <s v="İKTİSADİ VE İDARİ BİLİMLER FAKÜLTESİ"/>
    <s v="İKTİSAT BÖLÜMÜ"/>
    <s v=" ( II. ÖĞRETİM)"/>
    <s v="YOMRA"/>
    <d v="1993-10-04T00:00:00"/>
    <n v="6"/>
    <d v="2013-09-02T00:00:00"/>
    <s v="SOSYAL, BEŞERİ VE İDARİ BİLİMLER TEMEL ALANI"/>
    <s v="Lisans"/>
    <s v="Türkiye"/>
    <s v="Bay"/>
    <s v="Engeli Yok"/>
    <n v="0"/>
    <s v="Ösym"/>
    <n v="314665"/>
    <n v="0"/>
    <n v="242.85900000000001"/>
    <x v="1"/>
    <x v="1"/>
    <s v="İskenderpaşa Mah. Dr. Kemal Dursun Cad. Sezgin Apt. Sitesi  no: 7  iç Kapı No: 8 Merkez / Trabzon/merkez Trabzon"/>
    <s v="TRABZON"/>
    <m/>
  </r>
  <r>
    <s v="66379168994"/>
    <s v="297298"/>
    <s v="SENCER ŞEN"/>
    <x v="92"/>
    <s v="II. Öğretim"/>
    <m/>
    <s v="Doç. Dr. Murat Can GENÇ"/>
    <n v="6"/>
    <n v="3"/>
    <s v="HATİCE"/>
    <s v="ZEKERİYA"/>
    <s v="İKTİSADİ VE İDARİ BİLİMLER FAKÜLTESİ"/>
    <s v="İKTİSAT BÖLÜMÜ"/>
    <s v=" ( II. ÖĞRETİM)"/>
    <s v="TRABZON"/>
    <d v="1995-04-07T00:00:00"/>
    <n v="6"/>
    <d v="2013-09-02T00:00:00"/>
    <s v="SOSYAL, BEŞERİ VE İDARİ BİLİMLER TEMEL ALANI"/>
    <s v="Lisans"/>
    <s v="Türkiye"/>
    <s v="Bay"/>
    <s v="Engeli Yok"/>
    <n v="0"/>
    <s v="Ösym"/>
    <n v="316088"/>
    <n v="0"/>
    <n v="242.47399999999999"/>
    <x v="1"/>
    <x v="1"/>
    <s v="Soğuksu Mah. Atılım Sk. Yol-iş Sitesi A1 Blok  no: 2  iç Kapı No: 8 Merkez / Trabzon/merkez Trabzon"/>
    <s v="TRABZON"/>
    <m/>
  </r>
  <r>
    <s v="63244220610"/>
    <s v="297310"/>
    <s v="AYSUN GÜNGÖR"/>
    <x v="92"/>
    <s v="II. Öğretim"/>
    <m/>
    <s v="Doç. Dr. Murat Can GENÇ"/>
    <n v="6"/>
    <n v="1"/>
    <s v="ASİYE"/>
    <s v="OSMAN"/>
    <s v="İKTİSADİ VE İDARİ BİLİMLER FAKÜLTESİ"/>
    <s v="İKTİSAT BÖLÜMÜ"/>
    <s v=" ( II. ÖĞRETİM)"/>
    <s v="TERME"/>
    <d v="1993-07-09T00:00:00"/>
    <n v="6"/>
    <d v="2013-09-02T00:00:00"/>
    <s v="SOSYAL, BEŞERİ VE İDARİ BİLİMLER TEMEL ALANI"/>
    <s v="Lisans"/>
    <s v="Türkiye"/>
    <s v="Bayan"/>
    <s v="Engeli Yok"/>
    <n v="0"/>
    <s v="Ösym"/>
    <n v="324223"/>
    <n v="0"/>
    <n v="240.328"/>
    <x v="1"/>
    <x v="1"/>
    <s v="Fenk Mah. Meyvelik Sk.  no: 15  iç Kapı No: 2 Terme / Samsun/terme Samsun"/>
    <s v="SAMSUN"/>
    <m/>
  </r>
  <r>
    <s v="58414448918"/>
    <s v="297318"/>
    <s v="SENA UZUN"/>
    <x v="92"/>
    <s v="II. Öğretim"/>
    <m/>
    <s v="Doç. Dr. Murat Can GENÇ"/>
    <n v="6"/>
    <n v="2"/>
    <s v="HATİCE"/>
    <s v="EMİN"/>
    <s v="İKTİSADİ VE İDARİ BİLİMLER FAKÜLTESİ"/>
    <s v="İKTİSAT BÖLÜMÜ"/>
    <s v=" ( II. ÖĞRETİM)"/>
    <s v="TRABZON"/>
    <d v="1993-11-01T00:00:00"/>
    <n v="6"/>
    <d v="2013-09-02T00:00:00"/>
    <s v="SOSYAL, BEŞERİ VE İDARİ BİLİMLER TEMEL ALANI"/>
    <s v="Lisans"/>
    <s v="Türkiye"/>
    <s v="Bayan"/>
    <s v="Engeli Yok"/>
    <n v="0"/>
    <s v="Ösym"/>
    <n v="331215"/>
    <n v="0"/>
    <n v="238.54599999999999"/>
    <x v="6"/>
    <x v="1"/>
    <s v="2 Nolu Beşirli Mah. Sempatik Sk. Uzay Apt. Sitesi No: 6  iç Kapı No: 28 Merkez / Trabzon/merkez Trabzon"/>
    <s v="TRABZON"/>
    <m/>
  </r>
  <r>
    <s v="49990656828"/>
    <s v="297319"/>
    <s v="TAHA YALÇIN"/>
    <x v="92"/>
    <s v="II. Öğretim"/>
    <m/>
    <s v="Doç. Dr. Murat Can GENÇ"/>
    <n v="7"/>
    <n v="4"/>
    <s v="FADİME"/>
    <s v="MEVLÜT"/>
    <s v="İKTİSADİ VE İDARİ BİLİMLER FAKÜLTESİ"/>
    <s v="İKTİSAT BÖLÜMÜ"/>
    <s v=" ( II. ÖĞRETİM)"/>
    <s v="KADIKÖY"/>
    <d v="1994-04-15T00:00:00"/>
    <n v="7"/>
    <d v="2013-09-02T00:00:00"/>
    <s v="SOSYAL, BEŞERİ VE İDARİ BİLİMLER TEMEL ALANI"/>
    <s v="Lisans"/>
    <s v="Türkiye"/>
    <s v="Bay"/>
    <s v="Engeli Yok"/>
    <n v="0"/>
    <s v="Ösym"/>
    <n v="331798"/>
    <n v="0"/>
    <n v="238.399"/>
    <x v="170"/>
    <x v="3"/>
    <s v="Osman Yılmaz Mah. İstanbul Cad. Erdoğan Apt. Sitesi  no: 68  iç Kapı No: 1 Gebze / Kocaeli/gebze Kocaeli"/>
    <s v="SAMSUN"/>
    <m/>
  </r>
  <r>
    <s v="38417114706"/>
    <s v="297320"/>
    <s v="KÜBRA GENÇOĞLU"/>
    <x v="92"/>
    <s v="II. Öğretim"/>
    <m/>
    <s v="Doç. Dr. Murat Can GENÇ"/>
    <n v="6"/>
    <n v="1"/>
    <s v="PERİHAN"/>
    <s v="TEOMAN"/>
    <s v="İKTİSADİ VE İDARİ BİLİMLER FAKÜLTESİ"/>
    <s v="İKTİSAT BÖLÜMÜ"/>
    <s v=" ( II. ÖĞRETİM)"/>
    <s v="TRABZON"/>
    <d v="1995-07-24T00:00:00"/>
    <n v="6"/>
    <d v="2013-09-02T00:00:00"/>
    <s v="SOSYAL, BEŞERİ VE İDARİ BİLİMLER TEMEL ALANI"/>
    <s v="Lisans"/>
    <s v="Türkiye"/>
    <s v="Bayan"/>
    <s v="Engeli Yok"/>
    <n v="0"/>
    <s v="Ösym"/>
    <n v="332950"/>
    <n v="0"/>
    <n v="238.084"/>
    <x v="1"/>
    <x v="1"/>
    <s v="Çukurçayır Beldesi Mısırlı Mah. Evrendede Cad. Mavi Şehir Sitesi A Blok  no: 32a  iç Kapı No: 33 Merkez / Trabzon/çukurçayır Beldesi Trabzon"/>
    <s v="TRABZON"/>
    <m/>
  </r>
  <r>
    <s v="28913336252"/>
    <s v="297333"/>
    <s v="TUĞBA KOÇAN"/>
    <x v="92"/>
    <s v="II. Öğretim"/>
    <m/>
    <s v="Doç. Dr. Murat Can GENÇ"/>
    <n v="6"/>
    <n v="4"/>
    <s v="NEFİSE"/>
    <s v="OSMAN"/>
    <s v="İKTİSADİ VE İDARİ BİLİMLER FAKÜLTESİ"/>
    <s v="İKTİSAT BÖLÜMÜ"/>
    <s v=" ( II. ÖĞRETİM)"/>
    <s v="PAZAR"/>
    <d v="1995-08-20T00:00:00"/>
    <n v="6"/>
    <d v="2013-09-02T00:00:00"/>
    <s v="SOSYAL, BEŞERİ VE İDARİ BİLİMLER TEMEL ALANI"/>
    <s v="Lisans"/>
    <s v="Türkiye"/>
    <s v="Bayan"/>
    <s v="Engeli Yok"/>
    <n v="0"/>
    <s v="Ösym"/>
    <n v="343825"/>
    <n v="0"/>
    <n v="235.30799999999999"/>
    <x v="6"/>
    <x v="1"/>
    <s v="Yemişli Köyü Okul Mevki Mevkii  no: 42 Pazar / Rize/merkez Rize"/>
    <s v="RİZE"/>
    <m/>
  </r>
  <r>
    <s v="30466050622"/>
    <s v="297337"/>
    <s v="GAMZE DEMİRCİOĞLU"/>
    <x v="92"/>
    <s v="II. Öğretim"/>
    <m/>
    <s v="Doç. Dr. Murat Can GENÇ"/>
    <n v="6"/>
    <n v="1"/>
    <s v="REYHAN"/>
    <s v="ZEKİ"/>
    <s v="İKTİSADİ VE İDARİ BİLİMLER FAKÜLTESİ"/>
    <s v="İKTİSAT BÖLÜMÜ"/>
    <s v=" ( II. ÖĞRETİM)"/>
    <s v="ARHAVİ"/>
    <d v="1992-12-02T00:00:00"/>
    <n v="6"/>
    <d v="2013-09-02T00:00:00"/>
    <s v="SOSYAL, BEŞERİ VE İDARİ BİLİMLER TEMEL ALANI"/>
    <s v="Lisans"/>
    <s v="Türkiye"/>
    <s v="Bayan"/>
    <s v="Engeli Yok"/>
    <n v="0"/>
    <s v="Ösym"/>
    <n v="346518"/>
    <n v="0"/>
    <n v="234.60900000000001"/>
    <x v="6"/>
    <x v="1"/>
    <s v="Sundura Mah. 42. Sk. Çaykur Koop. Sitesi A-4 Blok  no: 2  iç Kapı No: 3 Hopa / Artvin/fındıklı Rize"/>
    <s v="ARTVİN"/>
    <m/>
  </r>
  <r>
    <s v="44332912198"/>
    <s v="297355"/>
    <s v="NİDANUR AYAN"/>
    <x v="92"/>
    <s v="II. Öğretim"/>
    <m/>
    <s v="Prof. Dr. Nebiye YAMAK"/>
    <n v="6"/>
    <n v="1"/>
    <s v="SEMRA"/>
    <s v="RECAİ"/>
    <s v="İKTİSADİ VE İDARİ BİLİMLER FAKÜLTESİ"/>
    <s v="İKTİSAT BÖLÜMÜ"/>
    <s v=" ( II. ÖĞRETİM)"/>
    <s v="TRABZON"/>
    <d v="1994-09-28T00:00:00"/>
    <n v="6"/>
    <d v="2013-09-02T00:00:00"/>
    <s v="SOSYAL, BEŞERİ VE İDARİ BİLİMLER TEMEL ALANI"/>
    <s v="Lisans"/>
    <s v="Türkiye"/>
    <s v="Bayan"/>
    <s v="Engeli Yok"/>
    <n v="0"/>
    <s v="Ösym"/>
    <n v="360766"/>
    <n v="0"/>
    <n v="230.97800000000001"/>
    <x v="1"/>
    <x v="1"/>
    <s v="Çukurçayır Beldesi Mısırlı Mah. İpekyolu Cad. Tepe Park Sitesi B1 Blok  no: 7b1  iç Kapı No: 15 Merkez / Trabzon/çukurçayır Beldesi. Trabzon"/>
    <s v="TRABZON"/>
    <m/>
  </r>
  <r>
    <s v="16828055320"/>
    <s v="304118"/>
    <s v="TUĞBA ÖZTÜRK"/>
    <x v="92"/>
    <s v="II. Öğretim"/>
    <m/>
    <s v="Prof. Dr. Seyfettin ARTAN"/>
    <n v="8"/>
    <n v="27"/>
    <s v="KEZBAN"/>
    <s v="EROL"/>
    <s v="İKTİSADİ VE İDARİ BİLİMLER FAKÜLTESİ"/>
    <s v="İKTİSAT BÖLÜMÜ"/>
    <s v=" ( II. ÖĞRETİM)"/>
    <s v="ALTINDAĞ"/>
    <d v="1988-06-29T00:00:00"/>
    <n v="8"/>
    <d v="2013-09-04T00:00:00"/>
    <s v="SOSYAL, BEŞERİ VE İDARİ BİLİMLER TEMEL ALANI"/>
    <s v="Lisans"/>
    <s v="Türkiye"/>
    <s v="Bayan"/>
    <s v="Engeli Yok"/>
    <n v="0"/>
    <s v="Dikey Geçiş"/>
    <n v="354727"/>
    <n v="0"/>
    <n v="233.15676999999999"/>
    <x v="1"/>
    <x v="1"/>
    <s v="İnönü Mah. 1769 Bizim Hilal K.y.kop. Sk. Bizim Hilal Sitesi 4.blok  no: 10  iç Kapı No: 17 Yenimahalle / Ankara/batıkent Ankara"/>
    <s v="ANKARA"/>
    <m/>
  </r>
  <r>
    <s v="22583635486"/>
    <s v="305330"/>
    <s v="FULYA KARADENİZ"/>
    <x v="92"/>
    <s v="II. Öğretim"/>
    <m/>
    <s v="Doç. Dr. İbrahim AL"/>
    <n v="6"/>
    <n v="5"/>
    <s v="MÜNEVVER"/>
    <s v="MEHMET"/>
    <s v="İKTİSADİ VE İDARİ BİLİMLER FAKÜLTESİ"/>
    <s v="İKTİSAT BÖLÜMÜ"/>
    <s v=" ( II. ÖĞRETİM)"/>
    <s v="TRABZON"/>
    <d v="1995-11-15T00:00:00"/>
    <n v="6"/>
    <d v="2013-10-07T00:00:00"/>
    <s v="SOSYAL, BEŞERİ VE İDARİ BİLİMLER TEMEL ALANI"/>
    <s v="Lisans"/>
    <s v="Türkiye"/>
    <s v="Bayan"/>
    <s v="İşitme Engelliler "/>
    <n v="50"/>
    <s v="Ek Kontenjan"/>
    <n v="353212"/>
    <n v="0"/>
    <n v="256.91687999999999"/>
    <x v="1"/>
    <x v="1"/>
    <s v="Karşıyaka Mah. 807 Nolu Sk. Değermencioğlu Apt. Sitesi B Blok  no: 17  iç Kapı No: 10 Merkez / Trabzon/merkez Trabzon"/>
    <s v="TRABZON"/>
    <m/>
  </r>
  <r>
    <s v="70102043984"/>
    <s v="305938"/>
    <s v="RAMAZAN BÜLBÜL"/>
    <x v="92"/>
    <s v="II. Öğretim"/>
    <m/>
    <s v="Dr. Öğr. Üyesi Ezgi BADAY YILDIZ"/>
    <n v="6"/>
    <n v="0"/>
    <s v="HACER"/>
    <s v="MEHMET"/>
    <s v="İKTİSADİ VE İDARİ BİLİMLER FAKÜLTESİ"/>
    <s v="İKTİSAT BÖLÜMÜ"/>
    <s v=" ( II. ÖĞRETİM)"/>
    <s v="TRABZON"/>
    <d v="1992-03-09T00:00:00"/>
    <n v="6"/>
    <d v="2013-11-04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"/>
    <x v="1"/>
    <s v="Akpınar Beldesi Yeşilçe Mah.no:123/akçaabat Trabzon"/>
    <s v="TRABZON"/>
    <m/>
  </r>
  <r>
    <s v="48610775536"/>
    <s v="305943"/>
    <s v="AYŞEGÜL KAYKAÇ"/>
    <x v="92"/>
    <s v="II. Öğretim"/>
    <m/>
    <s v="Dr. Öğr. Üyesi Osman Murat TELATAR"/>
    <n v="6"/>
    <n v="0"/>
    <s v="HADİYE"/>
    <s v="KAMİL"/>
    <s v="İKTİSADİ VE İDARİ BİLİMLER FAKÜLTESİ"/>
    <s v="İKTİSAT BÖLÜMÜ"/>
    <s v=" ( II. ÖĞRETİM)"/>
    <s v="TRABZON"/>
    <d v="1993-03-03T00:00:00"/>
    <n v="6"/>
    <d v="2013-11-04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3"/>
    <x v="1"/>
    <s v="Aktoprak Köyü/ Trabzon"/>
    <s v="TRABZON"/>
    <m/>
  </r>
  <r>
    <s v="35987277626"/>
    <s v="309010"/>
    <s v="ÖMER FARUK AKCAN"/>
    <x v="92"/>
    <s v="II. Öğretim"/>
    <m/>
    <s v="Doç. Dr. Murat Can GENÇ"/>
    <n v="6"/>
    <n v="0"/>
    <s v="MENŞURE"/>
    <s v="MUSTAFA"/>
    <s v="İKTİSADİ VE İDARİ BİLİMLER FAKÜLTESİ"/>
    <s v="İKTİSAT BÖLÜMÜ"/>
    <s v=" ( II. ÖĞRETİM)"/>
    <s v="BAYBURT"/>
    <d v="1994-03-20T00:00:00"/>
    <n v="6"/>
    <d v="2014-03-24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"/>
    <x v="1"/>
    <s v="Esentepe Mah. Burhan Sk.  no: 15  iç Kapı No: 4 Merkez / Bayburt/ Bayburt"/>
    <s v="BAYBURT"/>
    <m/>
  </r>
  <r>
    <s v="55306466296"/>
    <s v="316166"/>
    <s v="ÖZGE NACAK"/>
    <x v="92"/>
    <s v="II. Öğretim"/>
    <m/>
    <s v="Dr. Öğr. Üyesi Osman Murat TELATAR"/>
    <n v="5"/>
    <n v="24"/>
    <s v="NECLA"/>
    <s v="RAFET"/>
    <s v="İKTİSADİ VE İDARİ BİLİMLER FAKÜLTESİ"/>
    <s v="İKTİSAT BÖLÜMÜ"/>
    <s v=" ( II. ÖĞRETİM)"/>
    <s v="BAFRA"/>
    <d v="1994-12-14T00:00:00"/>
    <n v="5"/>
    <d v="2014-09-01T00:00:00"/>
    <s v="SOSYAL, BEŞERİ VE İDARİ BİLİMLER TEMEL ALANI"/>
    <s v="Lisans"/>
    <s v="Türkiye"/>
    <s v="Bayan"/>
    <s v="Engeli Yok"/>
    <n v="0"/>
    <s v="Ösym"/>
    <n v="271182"/>
    <n v="0"/>
    <n v="255.87907000000001"/>
    <x v="1"/>
    <x v="1"/>
    <s v="Kemalpaşa Mah. Kahramanlar 4. Sk.  no: 32  iç Kapı No: 1 Bafra / Samsun"/>
    <s v="SAMSUN"/>
    <m/>
  </r>
  <r>
    <s v="58228198238"/>
    <s v="316168"/>
    <s v="ÖZGE ÇELİK"/>
    <x v="92"/>
    <s v="II. Öğretim"/>
    <m/>
    <s v="Dr. Öğr. Üyesi Osman Murat TELATAR"/>
    <n v="5"/>
    <n v="2"/>
    <s v="EMİNE"/>
    <s v="ADNAN"/>
    <s v="İKTİSADİ VE İDARİ BİLİMLER FAKÜLTESİ"/>
    <s v="İKTİSAT BÖLÜMÜ"/>
    <s v=" ( II. ÖĞRETİM)"/>
    <s v="KONAK"/>
    <d v="1996-05-15T00:00:00"/>
    <n v="5"/>
    <d v="2014-09-01T00:00:00"/>
    <s v="SOSYAL, BEŞERİ VE İDARİ BİLİMLER TEMEL ALANI"/>
    <s v="Lisans"/>
    <s v="Türkiye"/>
    <s v="Bayan"/>
    <s v="Engeli Yok"/>
    <n v="0"/>
    <s v="Ösym"/>
    <n v="281194"/>
    <n v="0"/>
    <n v="253.22582"/>
    <x v="6"/>
    <x v="1"/>
    <s v="Yeni Mah. Ay Sk.  no: 39  iç Kapı No: - Turgutlu / Manisa"/>
    <s v="MANİSA"/>
    <m/>
  </r>
  <r>
    <s v="11150911986"/>
    <s v="316169"/>
    <s v="GÜLŞAH YILMAZ"/>
    <x v="92"/>
    <s v="II. Öğretim"/>
    <m/>
    <s v="Dr. Öğr. Üyesi Osman Murat TELATAR"/>
    <n v="5"/>
    <n v="2"/>
    <s v="AYÇİN"/>
    <s v="HASAN"/>
    <s v="İKTİSADİ VE İDARİ BİLİMLER FAKÜLTESİ"/>
    <s v="İKTİSAT BÖLÜMÜ"/>
    <s v=" ( II. ÖĞRETİM)"/>
    <s v="ORDU"/>
    <d v="1996-03-18T00:00:00"/>
    <n v="5"/>
    <d v="2014-09-01T00:00:00"/>
    <s v="SOSYAL, BEŞERİ VE İDARİ BİLİMLER TEMEL ALANI"/>
    <s v="Lisans"/>
    <s v="Türkiye"/>
    <s v="Bayan"/>
    <s v="Engeli Yok"/>
    <n v="0"/>
    <s v="Ösym"/>
    <n v="283800"/>
    <n v="0"/>
    <n v="252.53183999999999"/>
    <x v="34"/>
    <x v="1"/>
    <s v="Nizamettin Mah. 249 Sk.  no: 20  iç Kapı No: 4ordu/ Bilinmiyor"/>
    <s v="ORDU"/>
    <m/>
  </r>
  <r>
    <s v="25397549666"/>
    <s v="316172"/>
    <s v="NURHAYAT ÇOLAK"/>
    <x v="92"/>
    <s v="II. Öğretim"/>
    <m/>
    <s v="Dr. Öğr. Üyesi Osman Murat TELATAR"/>
    <n v="5"/>
    <n v="8"/>
    <s v="SEZER"/>
    <s v="MEHMET ALİ"/>
    <s v="İKTİSADİ VE İDARİ BİLİMLER FAKÜLTESİ"/>
    <s v="İKTİSAT BÖLÜMÜ"/>
    <s v=" ( II. ÖĞRETİM)"/>
    <s v="TRABZON"/>
    <d v="1995-05-15T00:00:00"/>
    <n v="5"/>
    <d v="2014-09-01T00:00:00"/>
    <s v="SOSYAL, BEŞERİ VE İDARİ BİLİMLER TEMEL ALANI"/>
    <s v="Lisans"/>
    <s v="Türkiye"/>
    <s v="Bayan"/>
    <s v="Engeli Yok"/>
    <n v="0"/>
    <s v="Ösym"/>
    <n v="290682"/>
    <n v="0"/>
    <n v="250.81584000000001"/>
    <x v="1"/>
    <x v="1"/>
    <s v="İnönü Mah. Yavuz Selim  bul. Kübra Apt. Sitesi B Blok  no: 287  iç Kapı No: 6 Ortahisar / Trabzon"/>
    <s v="TRABZON"/>
    <m/>
  </r>
  <r>
    <s v="40450928080"/>
    <s v="316179"/>
    <s v="SAMET KAYICI"/>
    <x v="92"/>
    <s v="II. Öğretim"/>
    <m/>
    <s v="Dr. Öğr. Üyesi Osman Murat TELATAR"/>
    <n v="5"/>
    <n v="0"/>
    <s v="BEDİA"/>
    <s v="TURAN"/>
    <s v="İKTİSADİ VE İDARİ BİLİMLER FAKÜLTESİ"/>
    <s v="İKTİSAT BÖLÜMÜ"/>
    <s v=" ( II. ÖĞRETİM)"/>
    <s v="BAKIRKÖY"/>
    <d v="1996-09-14T00:00:00"/>
    <n v="5"/>
    <d v="2014-10-22T00:00:00"/>
    <s v="SOSYAL, BEŞERİ VE İDARİ BİLİMLER TEMEL ALANI"/>
    <s v="Lisans"/>
    <s v="Türkiye"/>
    <s v="Bay"/>
    <s v="Engeli Yok"/>
    <n v="0"/>
    <s v="Ösym"/>
    <n v="0"/>
    <n v="0"/>
    <n v="0"/>
    <x v="6"/>
    <x v="1"/>
    <s v="Kayaşehir 4.bölgeb1-12daire 24/başakşehir İstanbul"/>
    <s v="ORDU"/>
    <m/>
  </r>
  <r>
    <s v="60997234932"/>
    <s v="316180"/>
    <s v="OSMAN AKÇAY"/>
    <x v="92"/>
    <s v="II. Öğretim"/>
    <m/>
    <s v="Dr. Öğr. Üyesi Osman Murat TELATAR"/>
    <n v="5"/>
    <n v="12"/>
    <s v="FATMA"/>
    <s v="EMİN"/>
    <s v="İKTİSADİ VE İDARİ BİLİMLER FAKÜLTESİ"/>
    <s v="İKTİSAT BÖLÜMÜ"/>
    <s v=" ( II. ÖĞRETİM)"/>
    <s v="ÇORLU"/>
    <d v="1996-11-10T00:00:00"/>
    <n v="5"/>
    <d v="2014-09-01T00:00:00"/>
    <s v="SOSYAL, BEŞERİ VE İDARİ BİLİMLER TEMEL ALANI"/>
    <s v="Lisans"/>
    <s v="Türkiye"/>
    <s v="Bay"/>
    <s v="Engeli Yok"/>
    <n v="0"/>
    <s v="Ösym"/>
    <n v="296502"/>
    <n v="0"/>
    <n v="249.34995000000001"/>
    <x v="6"/>
    <x v="1"/>
    <s v="Önerler Mah. Akasya Cad. Leylak Sk.  no: 6  iç Kapı No: 1 Çorlu / Tekirdağ/çorlu Bilinmiyor"/>
    <s v="ORDU"/>
    <m/>
  </r>
  <r>
    <s v="22456936658"/>
    <s v="316187"/>
    <s v="AHMET EMRE TÜRKMEN"/>
    <x v="92"/>
    <s v="II. Öğretim"/>
    <m/>
    <s v="Dr. Öğr. Üyesi Osman Murat TELATAR"/>
    <n v="5"/>
    <n v="2"/>
    <s v="VİLDAN İJLAL"/>
    <s v="ÇETİN"/>
    <s v="İKTİSADİ VE İDARİ BİLİMLER FAKÜLTESİ"/>
    <s v="İKTİSAT BÖLÜMÜ"/>
    <s v=" ( II. ÖĞRETİM)"/>
    <s v="KONAK"/>
    <d v="1995-10-12T00:00:00"/>
    <n v="5"/>
    <d v="2014-09-01T00:00:00"/>
    <s v="SOSYAL, BEŞERİ VE İDARİ BİLİMLER TEMEL ALANI"/>
    <s v="Lisans"/>
    <s v="Türkiye"/>
    <s v="Bay"/>
    <s v="Engeli Yok"/>
    <n v="0"/>
    <s v="Ösym"/>
    <n v="303587"/>
    <n v="0"/>
    <n v="247.57974999999999"/>
    <x v="6"/>
    <x v="1"/>
    <s v="Yalı Mah. 6408 Sk.  no: 17  iç Kapı No: 10 Karşıyaka / İzmir/karşıyaka Bilinmiyor"/>
    <s v="GÜMÜŞHANE"/>
    <m/>
  </r>
  <r>
    <s v="19493647272"/>
    <s v="316188"/>
    <s v="AHMET EMİN DEMİRCAN"/>
    <x v="92"/>
    <s v="II. Öğretim"/>
    <m/>
    <s v="Dr. Öğr. Üyesi Osman Murat TELATAR"/>
    <n v="5"/>
    <n v="0"/>
    <s v="NECİBE"/>
    <s v="HAKAN"/>
    <s v="İKTİSADİ VE İDARİ BİLİMLER FAKÜLTESİ"/>
    <s v="İKTİSAT BÖLÜMÜ"/>
    <s v=" ( II. ÖĞRETİM)"/>
    <s v="RİZE"/>
    <d v="1994-05-23T00:00:00"/>
    <n v="5"/>
    <d v="2014-09-24T00:00:00"/>
    <s v="SOSYAL, BEŞERİ VE İDARİ BİLİMLER TEMEL ALANI"/>
    <s v="Lisans"/>
    <s v="Türkiye"/>
    <s v="Bay"/>
    <s v="Engeli Yok"/>
    <n v="0"/>
    <s v="Ösym"/>
    <n v="0"/>
    <n v="0"/>
    <n v="0"/>
    <x v="1"/>
    <x v="1"/>
    <s v="Cahit Zarifoğlu Sok.a1 Yolu Onur Apt.kat.4d.20 Onurkent/başakşehir İstanbul"/>
    <s v="RİZE"/>
    <m/>
  </r>
  <r>
    <s v="17645729630"/>
    <s v="316189"/>
    <s v="AYŞE SEKMEN"/>
    <x v="92"/>
    <s v="II. Öğretim"/>
    <m/>
    <s v="Dr. Öğr. Üyesi Osman Murat TELATAR"/>
    <n v="5"/>
    <n v="11"/>
    <s v="FATMA"/>
    <s v="YUSUF"/>
    <s v="İKTİSADİ VE İDARİ BİLİMLER FAKÜLTESİ"/>
    <s v="İKTİSAT BÖLÜMÜ"/>
    <s v=" ( II. ÖĞRETİM)"/>
    <s v="HAVZA"/>
    <d v="1996-08-08T00:00:00"/>
    <n v="5"/>
    <d v="2014-09-01T00:00:00"/>
    <s v="SOSYAL, BEŞERİ VE İDARİ BİLİMLER TEMEL ALANI"/>
    <s v="Lisans"/>
    <s v="Türkiye"/>
    <s v="Bayan"/>
    <s v="Engeli Yok"/>
    <n v="0"/>
    <s v="Ösym"/>
    <n v="304111"/>
    <n v="0"/>
    <n v="247.4573"/>
    <x v="1"/>
    <x v="1"/>
    <s v="Kocaoğlu Mah. Kocaoğlu Sk.  no: 58 Havza / Samsun"/>
    <s v="SAMSUN"/>
    <m/>
  </r>
  <r>
    <s v="10644026182"/>
    <s v="316199"/>
    <s v="YAVUZ ATMACA"/>
    <x v="92"/>
    <s v="II. Öğretim"/>
    <m/>
    <s v="Dr. Öğr. Üyesi Osman Murat TELATAR"/>
    <n v="5"/>
    <n v="2"/>
    <s v="ZELİHA"/>
    <s v="ABDURRAHMAN"/>
    <s v="İKTİSADİ VE İDARİ BİLİMLER FAKÜLTESİ"/>
    <s v="İKTİSAT BÖLÜMÜ"/>
    <s v=" ( II. ÖĞRETİM)"/>
    <s v="AKÇAABAT"/>
    <d v="1996-03-25T00:00:00"/>
    <n v="5"/>
    <d v="2014-09-01T00:00:00"/>
    <s v="SOSYAL, BEŞERİ VE İDARİ BİLİMLER TEMEL ALANI"/>
    <s v="Lisans"/>
    <s v="Türkiye"/>
    <s v="Bay"/>
    <s v="Engeli Yok"/>
    <n v="0"/>
    <s v="Ösym"/>
    <n v="310185"/>
    <n v="0"/>
    <n v="245.97689"/>
    <x v="1"/>
    <x v="1"/>
    <s v="Yaylacık Mah. Seferbey Sk. Çağatay Apt. Sitesi  no: 10  iç Kapı No: 2 Akçaabat / Trabzon/akçaabat Bilinmiyor"/>
    <s v="TRABZON"/>
    <m/>
  </r>
  <r>
    <s v="21629674434"/>
    <s v="316210"/>
    <s v="JALENUR BİRİNCİ"/>
    <x v="92"/>
    <s v="II. Öğretim"/>
    <m/>
    <s v="Dr. Öğr. Üyesi Osman Murat TELATAR"/>
    <n v="5"/>
    <n v="17"/>
    <s v="YETER TÜBA"/>
    <s v="MEHMET SERMET"/>
    <s v="İKTİSADİ VE İDARİ BİLİMLER FAKÜLTESİ"/>
    <s v="İKTİSAT BÖLÜMÜ"/>
    <s v=" ( II. ÖĞRETİM)"/>
    <s v="TRABZON"/>
    <d v="1996-11-29T00:00:00"/>
    <n v="5"/>
    <d v="2014-09-01T00:00:00"/>
    <s v="SOSYAL, BEŞERİ VE İDARİ BİLİMLER TEMEL ALANI"/>
    <s v="Lisans"/>
    <s v="Türkiye"/>
    <s v="Bayan"/>
    <s v="Engeli Yok"/>
    <n v="0"/>
    <s v="Ösym"/>
    <n v="315218"/>
    <n v="0"/>
    <n v="244.78406000000001"/>
    <x v="1"/>
    <x v="1"/>
    <s v="1 Nolu Erdoğdu Mah. Nazif Bey Sk. Gamze Apartmanı Sitesi  no: 6  iç Kapı No: 9 Ortahisar / Trabzon"/>
    <s v="TRABZON"/>
    <m/>
  </r>
  <r>
    <s v="47959676092"/>
    <s v="316214"/>
    <s v="BERNA KUZU"/>
    <x v="92"/>
    <s v="II. Öğretim"/>
    <m/>
    <s v="Dr. Öğr. Üyesi Osman Murat TELATAR"/>
    <n v="5"/>
    <n v="9"/>
    <s v="GÜLSEVİM"/>
    <s v="BEKİR"/>
    <s v="İKTİSADİ VE İDARİ BİLİMLER FAKÜLTESİ"/>
    <s v="İKTİSAT BÖLÜMÜ"/>
    <s v=" ( II. ÖĞRETİM)"/>
    <s v="GÜRGENTEPE"/>
    <d v="1996-05-11T00:00:00"/>
    <n v="5"/>
    <d v="2014-09-01T00:00:00"/>
    <s v="SOSYAL, BEŞERİ VE İDARİ BİLİMLER TEMEL ALANI"/>
    <s v="Lisans"/>
    <s v="Türkiye"/>
    <s v="Bayan"/>
    <s v="Engeli Yok"/>
    <n v="0"/>
    <s v="Ösym"/>
    <n v="317261"/>
    <n v="0"/>
    <n v="244.32937000000001"/>
    <x v="3"/>
    <x v="1"/>
    <s v="Döşek Mah. Cami  yanı Küme Evleri   No: 78  iç Kapı No: 1 Gürgentepe / Ordu"/>
    <s v="ORDU"/>
    <m/>
  </r>
  <r>
    <s v="34478253422"/>
    <s v="316218"/>
    <s v="TOLGA MAHİR KULAÇ"/>
    <x v="92"/>
    <s v="II. Öğretim"/>
    <m/>
    <s v="Dr. Öğr. Üyesi Osman Murat TELATAR"/>
    <n v="5"/>
    <n v="7"/>
    <s v="EMİNE"/>
    <s v="MUSTAFA"/>
    <s v="İKTİSADİ VE İDARİ BİLİMLER FAKÜLTESİ"/>
    <s v="İKTİSAT BÖLÜMÜ"/>
    <s v=" ( II. ÖĞRETİM)"/>
    <s v="PENDİK"/>
    <d v="1996-10-22T00:00:00"/>
    <n v="5"/>
    <d v="2014-09-01T00:00:00"/>
    <s v="SOSYAL, BEŞERİ VE İDARİ BİLİMLER TEMEL ALANI"/>
    <s v="Lisans"/>
    <s v="Türkiye"/>
    <s v="Bay"/>
    <s v="Engeli Yok"/>
    <n v="0"/>
    <s v="Ösym"/>
    <n v="318231"/>
    <n v="0"/>
    <n v="244.09259"/>
    <x v="1"/>
    <x v="1"/>
    <s v="Orta Mah. Aksöğüt Sk. Emre Apt. Blok  no: 2  iç Kapı No: 5 Kartal / İstanbul/kartal Bilinmiyor"/>
    <s v="TRABZON"/>
    <m/>
  </r>
  <r>
    <s v="26819490290"/>
    <s v="316220"/>
    <s v="BÜŞRA ERGÜN"/>
    <x v="92"/>
    <s v="II. Öğretim"/>
    <m/>
    <s v="Dr. Öğr. Üyesi Osman Murat TELATAR"/>
    <n v="5"/>
    <n v="14"/>
    <s v="HAVVA"/>
    <s v="OSMAN"/>
    <s v="İKTİSADİ VE İDARİ BİLİMLER FAKÜLTESİ"/>
    <s v="İKTİSAT BÖLÜMÜ"/>
    <s v=" ( II. ÖĞRETİM)"/>
    <s v="ARAKLI"/>
    <d v="1996-02-01T00:00:00"/>
    <n v="5"/>
    <d v="2014-09-01T00:00:00"/>
    <s v="SOSYAL, BEŞERİ VE İDARİ BİLİMLER TEMEL ALANI"/>
    <s v="Lisans"/>
    <s v="Türkiye"/>
    <s v="Bayan"/>
    <s v="Engeli Yok"/>
    <n v="0"/>
    <s v="Ösym"/>
    <n v="318613"/>
    <n v="0"/>
    <n v="244.00219000000001"/>
    <x v="1"/>
    <x v="1"/>
    <s v="Şehitlik Mah. Kayaş Sk. Sedir Apt Sitesi  no: 18  iç Kapı No: 2 Polatlı / Ankara"/>
    <s v="TRABZON"/>
    <m/>
  </r>
  <r>
    <s v="50758710812"/>
    <s v="316226"/>
    <s v="MEHMET TALHA YILMAZ"/>
    <x v="92"/>
    <s v="II. Öğretim"/>
    <m/>
    <s v="Dr. Öğr. Üyesi Osman Murat TELATAR"/>
    <n v="5"/>
    <n v="11"/>
    <s v="İRMAHAN"/>
    <s v="FEVZİ"/>
    <s v="İKTİSADİ VE İDARİ BİLİMLER FAKÜLTESİ"/>
    <s v="İKTİSAT BÖLÜMÜ"/>
    <s v=" ( II. ÖĞRETİM)"/>
    <s v="KADIKÖY"/>
    <d v="1994-09-14T00:00:00"/>
    <n v="5"/>
    <d v="2014-09-01T00:00:00"/>
    <s v="SOSYAL, BEŞERİ VE İDARİ BİLİMLER TEMEL ALANI"/>
    <s v="Lisans"/>
    <s v="Türkiye"/>
    <s v="Bay"/>
    <s v="Engeli Yok"/>
    <n v="0"/>
    <s v="Ösym"/>
    <n v="322474"/>
    <n v="0"/>
    <n v="243.08011999999999"/>
    <x v="1"/>
    <x v="1"/>
    <s v="Mehmet Akif Ersoy Mah. Yeşil Karadeniz Sk.  no: 64/6  iç Kapı No: 5 Üsküdar / İstanbul/üsküdar Bilinmiyor"/>
    <s v="TRABZON"/>
    <m/>
  </r>
  <r>
    <s v="28319270686"/>
    <s v="316231"/>
    <s v="MÜCAHİD IRMAK"/>
    <x v="92"/>
    <s v="II. Öğretim"/>
    <m/>
    <s v="Dr. Öğr. Üyesi Osman Murat TELATAR"/>
    <n v="5"/>
    <n v="3"/>
    <s v="YASEMİN"/>
    <s v="FAHRİ"/>
    <s v="İKTİSADİ VE İDARİ BİLİMLER FAKÜLTESİ"/>
    <s v="İKTİSAT BÖLÜMÜ"/>
    <s v=" ( II. ÖĞRETİM)"/>
    <s v="MARDİN"/>
    <d v="1996-02-26T00:00:00"/>
    <n v="5"/>
    <d v="2014-09-01T00:00:00"/>
    <s v="SOSYAL, BEŞERİ VE İDARİ BİLİMLER TEMEL ALANI"/>
    <s v="Lisans"/>
    <s v="Türkiye"/>
    <s v="Bay"/>
    <s v="Engeli Yok"/>
    <n v="0"/>
    <s v="Ösym"/>
    <n v="324023"/>
    <n v="0"/>
    <n v="242.71826999999999"/>
    <x v="6"/>
    <x v="1"/>
    <s v="Çabuk Mah. Yeni Sk 19 Sk.  no: 15  iç Kapı No: 2 Artuklu / Mardin"/>
    <s v="MARDİN"/>
    <m/>
  </r>
  <r>
    <s v="65284229738"/>
    <s v="316236"/>
    <s v="FATİH SIRTLI"/>
    <x v="92"/>
    <s v="II. Öğretim"/>
    <m/>
    <s v="Dr. Öğr. Üyesi Osman Murat TELATAR"/>
    <n v="5"/>
    <n v="1"/>
    <s v="NAZMİYE"/>
    <s v="HÜSEYİN"/>
    <s v="İKTİSADİ VE İDARİ BİLİMLER FAKÜLTESİ"/>
    <s v="İKTİSAT BÖLÜMÜ"/>
    <s v=" ( II. ÖĞRETİM)"/>
    <s v="SAKARYA"/>
    <d v="1995-08-25T00:00:00"/>
    <n v="5"/>
    <d v="2014-09-01T00:00:00"/>
    <s v="SOSYAL, BEŞERİ VE İDARİ BİLİMLER TEMEL ALANI"/>
    <s v="Lisans"/>
    <s v="Türkiye"/>
    <s v="Bay"/>
    <s v="Engeli Yok"/>
    <n v="0"/>
    <s v="Ösym"/>
    <n v="325562"/>
    <n v="0"/>
    <n v="242.36303000000001"/>
    <x v="6"/>
    <x v="1"/>
    <s v="Dumlupınar Mah. Akbulut Sk.  no: 1  iç Kapı No: 3ümraniye / İstanbul/ümraniye Bilinmiyor"/>
    <s v="TRABZON"/>
    <m/>
  </r>
  <r>
    <s v="18674423858"/>
    <s v="316238"/>
    <s v="NİHAL KARAKOYUN"/>
    <x v="92"/>
    <s v="II. Öğretim"/>
    <m/>
    <s v="Dr. Öğr. Üyesi Osman Murat TELATAR"/>
    <n v="5"/>
    <n v="13"/>
    <s v="EMİNE"/>
    <s v="HALİL"/>
    <s v="İKTİSADİ VE İDARİ BİLİMLER FAKÜLTESİ"/>
    <s v="İKTİSAT BÖLÜMÜ"/>
    <s v=" ( II. ÖĞRETİM)"/>
    <s v="İZMİT"/>
    <d v="1996-01-30T00:00:00"/>
    <n v="5"/>
    <d v="2014-09-01T00:00:00"/>
    <s v="SOSYAL, BEŞERİ VE İDARİ BİLİMLER TEMEL ALANI"/>
    <s v="Lisans"/>
    <s v="Türkiye"/>
    <s v="Bayan"/>
    <s v="Engeli Yok"/>
    <n v="0"/>
    <s v="Ösym"/>
    <n v="325836"/>
    <n v="0"/>
    <n v="242.29924"/>
    <x v="1"/>
    <x v="1"/>
    <s v="Kavaklı Mah. Hızır Reis Cad.  no: 13  iç Kapı No: 3 Gölcük / Kocaeli"/>
    <s v="KOCAELİ"/>
    <m/>
  </r>
  <r>
    <s v="18188060068"/>
    <s v="316239"/>
    <s v="BARIŞ BOZAT"/>
    <x v="92"/>
    <s v="II. Öğretim"/>
    <m/>
    <s v="Dr. Öğr. Üyesi Osman Murat TELATAR"/>
    <n v="5"/>
    <n v="4"/>
    <s v="HATİCE"/>
    <s v="MURAT"/>
    <s v="İKTİSADİ VE İDARİ BİLİMLER FAKÜLTESİ"/>
    <s v="İKTİSAT BÖLÜMÜ"/>
    <s v=" ( II. ÖĞRETİM)"/>
    <s v="GİRESUN"/>
    <d v="1996-04-18T00:00:00"/>
    <n v="5"/>
    <d v="2014-09-01T00:00:00"/>
    <s v="SOSYAL, BEŞERİ VE İDARİ BİLİMLER TEMEL ALANI"/>
    <s v="Lisans"/>
    <s v="Türkiye"/>
    <s v="Bay"/>
    <s v="Engeli Yok"/>
    <n v="0"/>
    <s v="Ösym"/>
    <n v="326223"/>
    <n v="0"/>
    <n v="242.21244999999999"/>
    <x v="21"/>
    <x v="1"/>
    <s v="Fevzi Çakmak Mah. Cinahmet Sk. Tütüncü Apt Sitesi No: 27  iç Kapı No: 8 Merkez / Giresun/merkez Bilinmiyor"/>
    <s v="GİRESUN"/>
    <m/>
  </r>
  <r>
    <s v="54553462600"/>
    <s v="316243"/>
    <s v="TUBA KARACA"/>
    <x v="92"/>
    <s v="II. Öğretim"/>
    <m/>
    <s v="Dr. Öğr. Üyesi Osman Murat TELATAR"/>
    <n v="5"/>
    <n v="1"/>
    <s v="HÜLYA"/>
    <s v="ERCAN"/>
    <s v="İKTİSADİ VE İDARİ BİLİMLER FAKÜLTESİ"/>
    <s v="İKTİSAT BÖLÜMÜ"/>
    <s v=" ( II. ÖĞRETİM)"/>
    <s v="ESENLER"/>
    <d v="1996-02-10T00:00:00"/>
    <n v="5"/>
    <d v="2014-09-01T00:00:00"/>
    <s v="SOSYAL, BEŞERİ VE İDARİ BİLİMLER TEMEL ALANI"/>
    <s v="Lisans"/>
    <s v="Türkiye"/>
    <s v="Bayan"/>
    <s v="Engeli Yok"/>
    <n v="0"/>
    <s v="Ösym"/>
    <n v="327671"/>
    <n v="0"/>
    <n v="241.88924"/>
    <x v="21"/>
    <x v="1"/>
    <s v="Mimar Sinan Mah. Selim Dede Cad.  no: 16  iç Kapı No: 1 Çekmeköy / İstanbul"/>
    <s v="ORDU"/>
    <m/>
  </r>
  <r>
    <s v="20729632146"/>
    <s v="316248"/>
    <s v="UFUK BAYTÖRE"/>
    <x v="92"/>
    <s v="II. Öğretim"/>
    <m/>
    <s v="Dr. Öğr. Üyesi Osman Murat TELATAR"/>
    <n v="5"/>
    <n v="9"/>
    <s v="MÜBERRA"/>
    <s v="FUAT"/>
    <s v="İKTİSADİ VE İDARİ BİLİMLER FAKÜLTESİ"/>
    <s v="İKTİSAT BÖLÜMÜ"/>
    <s v=" ( II. ÖĞRETİM)"/>
    <s v="SAMSUN"/>
    <d v="1996-11-06T00:00:00"/>
    <n v="5"/>
    <d v="2014-09-01T00:00:00"/>
    <s v="SOSYAL, BEŞERİ VE İDARİ BİLİMLER TEMEL ALANI"/>
    <s v="Lisans"/>
    <s v="Türkiye"/>
    <s v="Bay"/>
    <s v="Engeli Yok"/>
    <n v="0"/>
    <s v="Ösym"/>
    <n v="328729"/>
    <n v="0"/>
    <n v="241.65076999999999"/>
    <x v="34"/>
    <x v="1"/>
    <s v="İstiklal  mah. 853.sokak Sk. Taslakoğlu Sitesi B Blok  no: 17  iç Kapı No: 16 Atakum / Samsun/atakum Bilinmiyor"/>
    <s v="SAMSUN"/>
    <m/>
  </r>
  <r>
    <s v="18262057854"/>
    <s v="316249"/>
    <s v="EDANUR URHAL"/>
    <x v="92"/>
    <s v="II. Öğretim"/>
    <m/>
    <s v="Dr. Öğr. Üyesi Osman Murat TELATAR"/>
    <n v="5"/>
    <n v="18"/>
    <s v="NERMİN"/>
    <s v="FAHRİ"/>
    <s v="İKTİSADİ VE İDARİ BİLİMLER FAKÜLTESİ"/>
    <s v="İKTİSAT BÖLÜMÜ"/>
    <s v=" ( II. ÖĞRETİM)"/>
    <s v="SİNCAN"/>
    <d v="1995-09-20T00:00:00"/>
    <n v="5"/>
    <d v="2014-09-01T00:00:00"/>
    <s v="SOSYAL, BEŞERİ VE İDARİ BİLİMLER TEMEL ALANI"/>
    <s v="Lisans"/>
    <s v="Türkiye"/>
    <s v="Bayan"/>
    <s v="Engeli Yok"/>
    <n v="0"/>
    <s v="Ösym"/>
    <n v="328948"/>
    <n v="0"/>
    <n v="241.60328000000001"/>
    <x v="1"/>
    <x v="1"/>
    <s v="Eryaman Mah. 3 Cad. Şehr-i Huzur Sitesi  no: 4  iç Kapı No: 23 Etimesgut / Ankara"/>
    <s v="ANKARA"/>
    <m/>
  </r>
  <r>
    <s v="20350952118"/>
    <s v="316251"/>
    <s v="SAMED YAŞAR"/>
    <x v="92"/>
    <s v="II. Öğretim"/>
    <m/>
    <s v="Dr. Öğr. Üyesi Aykut BAŞOĞLU"/>
    <n v="5"/>
    <n v="11"/>
    <s v="AYŞEGÜL"/>
    <s v="MEHMET"/>
    <s v="İKTİSADİ VE İDARİ BİLİMLER FAKÜLTESİ"/>
    <s v="İKTİSAT BÖLÜMÜ"/>
    <s v=" ( II. ÖĞRETİM)"/>
    <s v="ŞAHİNBEY"/>
    <d v="1994-06-11T00:00:00"/>
    <n v="5"/>
    <d v="2014-09-01T00:00:00"/>
    <s v="SOSYAL, BEŞERİ VE İDARİ BİLİMLER TEMEL ALANI"/>
    <s v="Lisans"/>
    <s v="Türkiye"/>
    <s v="Bay"/>
    <s v="Engeli Yok"/>
    <n v="0"/>
    <s v="Ösym"/>
    <n v="329723"/>
    <n v="0"/>
    <n v="241.43089000000001"/>
    <x v="6"/>
    <x v="1"/>
    <s v="Güvenevler Mah. 29078 Nolu Cad. Gurcu Apt Sitesino: 13  iç Kapı No: 5 Şehitkamil / Gaziantep/şehitkamil Bilinmiyor"/>
    <s v="GAZİANTEP"/>
    <m/>
  </r>
  <r>
    <s v="37970115946"/>
    <s v="316253"/>
    <s v="EMRE AKSOY"/>
    <x v="92"/>
    <s v="II. Öğretim"/>
    <m/>
    <s v="Dr. Öğr. Üyesi Aykut BAŞOĞLU"/>
    <n v="5"/>
    <n v="11"/>
    <s v="FATMA"/>
    <s v="HACI KENAN"/>
    <s v="İKTİSADİ VE İDARİ BİLİMLER FAKÜLTESİ"/>
    <s v="İKTİSAT BÖLÜMÜ"/>
    <s v=" ( II. ÖĞRETİM)"/>
    <s v="TRABZON"/>
    <d v="1995-07-20T00:00:00"/>
    <n v="5"/>
    <d v="2014-09-01T00:00:00"/>
    <s v="SOSYAL, BEŞERİ VE İDARİ BİLİMLER TEMEL ALANI"/>
    <s v="Lisans"/>
    <s v="Türkiye"/>
    <s v="Bay"/>
    <s v="Engeli Yok"/>
    <n v="0"/>
    <s v="Ösym"/>
    <n v="330163"/>
    <n v="0"/>
    <n v="241.33391"/>
    <x v="13"/>
    <x v="1"/>
    <s v="Fatih Mah. Budak Sk.  no: 9  iç Kapı No: 3 Ortahisar / Trabzon/ Bilinmiyor"/>
    <s v="TRABZON"/>
    <m/>
  </r>
  <r>
    <s v="36602195226"/>
    <s v="316259"/>
    <s v="ZEYNEP GİZEM KARAKUŞOĞLU"/>
    <x v="92"/>
    <s v="II. Öğretim"/>
    <m/>
    <s v="Dr. Öğr. Üyesi Aykut BAŞOĞLU"/>
    <n v="5"/>
    <n v="20"/>
    <s v="GÜLAY"/>
    <s v="MEHMET"/>
    <s v="İKTİSADİ VE İDARİ BİLİMLER FAKÜLTESİ"/>
    <s v="İKTİSAT BÖLÜMÜ"/>
    <s v=" ( II. ÖĞRETİM)"/>
    <s v="ALTINDAĞ"/>
    <d v="1995-10-03T00:00:00"/>
    <n v="5"/>
    <d v="2014-09-01T00:00:00"/>
    <s v="SOSYAL, BEŞERİ VE İDARİ BİLİMLER TEMEL ALANI"/>
    <s v="Lisans"/>
    <s v="Türkiye"/>
    <s v="Bayan"/>
    <s v="Engeli Yok"/>
    <n v="0"/>
    <s v="Ösym"/>
    <n v="331111"/>
    <n v="0"/>
    <n v="241.11449999999999"/>
    <x v="13"/>
    <x v="1"/>
    <s v="Ata Mah. 3751 Sk. Rüyakent Sitesi D Blok  no: 6d  iç Kapı No: 36 Yenimahalle / Ankara"/>
    <s v="ŞANLIURFA"/>
    <m/>
  </r>
  <r>
    <s v="17822200822"/>
    <s v="316260"/>
    <s v="FATİH KUZGÖL"/>
    <x v="92"/>
    <s v="II. Öğretim"/>
    <m/>
    <s v="Dr. Öğr. Üyesi Aykut BAŞOĞLU"/>
    <n v="5"/>
    <n v="10"/>
    <s v="SONGÜL"/>
    <s v="YALÇIN"/>
    <s v="İKTİSADİ VE İDARİ BİLİMLER FAKÜLTESİ"/>
    <s v="İKTİSAT BÖLÜMÜ"/>
    <s v=" ( II. ÖĞRETİM)"/>
    <s v="SİVAS"/>
    <d v="1996-02-25T00:00:00"/>
    <n v="5"/>
    <d v="2014-09-01T00:00:00"/>
    <s v="SOSYAL, BEŞERİ VE İDARİ BİLİMLER TEMEL ALANI"/>
    <s v="Lisans"/>
    <s v="Türkiye"/>
    <s v="Bay"/>
    <s v="Engeli Yok"/>
    <n v="0"/>
    <s v="Ösym"/>
    <n v="331231"/>
    <n v="0"/>
    <n v="241.08508"/>
    <x v="6"/>
    <x v="1"/>
    <s v="Bülbül  mah. Uygur Sk.  no: 20  iç Kapı No: 2 Beyoğlu / İstanbul/beyoğlu Bilinmiyor"/>
    <s v="SİVAS"/>
    <m/>
  </r>
  <r>
    <s v="57676367210"/>
    <s v="316261"/>
    <s v="BAHAR BALCI"/>
    <x v="92"/>
    <s v="II. Öğretim"/>
    <m/>
    <s v="Dr. Öğr. Üyesi Aykut BAŞOĞLU"/>
    <n v="5"/>
    <n v="2"/>
    <s v="SAADET"/>
    <s v="AHMET"/>
    <s v="İKTİSADİ VE İDARİ BİLİMLER FAKÜLTESİ"/>
    <s v="İKTİSAT BÖLÜMÜ"/>
    <s v=" ( II. ÖĞRETİM)"/>
    <s v="BAKIRKÖY"/>
    <d v="1996-04-26T00:00:00"/>
    <n v="5"/>
    <d v="2014-09-01T00:00:00"/>
    <s v="SOSYAL, BEŞERİ VE İDARİ BİLİMLER TEMEL ALANI"/>
    <s v="Lisans"/>
    <s v="Türkiye"/>
    <s v="Bayan"/>
    <s v="Engeli Yok"/>
    <n v="0"/>
    <s v="Ösym"/>
    <n v="331264"/>
    <n v="0"/>
    <n v="241.07744"/>
    <x v="13"/>
    <x v="1"/>
    <s v="Subaşı Köyü Y.karşı Mevki Mevkii  no: 26 Pazar / Rize"/>
    <s v="RİZE"/>
    <m/>
  </r>
  <r>
    <s v="12014768166"/>
    <s v="316262"/>
    <s v="VOLKAN USTA"/>
    <x v="92"/>
    <s v="II. Öğretim"/>
    <m/>
    <s v="Dr. Öğr. Üyesi Aykut BAŞOĞLU"/>
    <n v="6"/>
    <n v="30"/>
    <s v="FATMA"/>
    <s v="YAŞAR"/>
    <s v="İKTİSADİ VE İDARİ BİLİMLER FAKÜLTESİ"/>
    <s v="İKTİSAT BÖLÜMÜ"/>
    <s v=" ( II. ÖĞRETİM)"/>
    <s v="FATSA"/>
    <d v="1995-05-17T00:00:00"/>
    <n v="6"/>
    <d v="2014-09-01T00:00:00"/>
    <s v="SOSYAL, BEŞERİ VE İDARİ BİLİMLER TEMEL ALANI"/>
    <s v="Lisans"/>
    <s v="Türkiye"/>
    <s v="Bay"/>
    <s v="Engeli Yok"/>
    <n v="0"/>
    <s v="Ösym"/>
    <n v="331454"/>
    <n v="0"/>
    <n v="241.03376"/>
    <x v="105"/>
    <x v="2"/>
    <s v="Bahçelievler Mah. Dumlupınar Sk.  no: 12  iç Kapıno: 2 İlkadım / Samsun/ilkadım Bilinmiyor"/>
    <s v="ORDU"/>
    <m/>
  </r>
  <r>
    <s v="12238232610"/>
    <s v="316263"/>
    <s v="BENGİSU ÖNDER"/>
    <x v="92"/>
    <s v="II. Öğretim"/>
    <m/>
    <s v="Dr. Öğr. Üyesi Aykut BAŞOĞLU"/>
    <n v="5"/>
    <n v="26"/>
    <s v="DERYA"/>
    <s v="İBRAHİM"/>
    <s v="İKTİSADİ VE İDARİ BİLİMLER FAKÜLTESİ"/>
    <s v="İKTİSAT BÖLÜMÜ"/>
    <s v=" ( II. ÖĞRETİM)"/>
    <s v="ALTINDAĞ"/>
    <d v="1994-03-26T00:00:00"/>
    <n v="5"/>
    <d v="2014-09-01T00:00:00"/>
    <s v="SOSYAL, BEŞERİ VE İDARİ BİLİMLER TEMEL ALANI"/>
    <s v="Lisans"/>
    <s v="Türkiye"/>
    <s v="Bayan"/>
    <s v="Engeli Yok"/>
    <n v="0"/>
    <s v="Ösym"/>
    <n v="331814"/>
    <n v="0"/>
    <n v="240.94869"/>
    <x v="21"/>
    <x v="1"/>
    <s v="Bağcılar Mah. 272/1 Sk.  no: 37  iç Kapı No: 1 Çankaya / Ankara"/>
    <s v="ANKARA"/>
    <m/>
  </r>
  <r>
    <s v="19813999234"/>
    <s v="316267"/>
    <s v="ALİ EREN"/>
    <x v="92"/>
    <s v="II. Öğretim"/>
    <m/>
    <s v="Dr. Öğr. Üyesi Aykut BAŞOĞLU"/>
    <n v="5"/>
    <n v="9"/>
    <s v="DENİZ"/>
    <s v="MUSTAFA"/>
    <s v="İKTİSADİ VE İDARİ BİLİMLER FAKÜLTESİ"/>
    <s v="İKTİSAT BÖLÜMÜ"/>
    <s v=" ( II. ÖĞRETİM)"/>
    <s v="TİREBOLU"/>
    <d v="1996-03-16T00:00:00"/>
    <n v="5"/>
    <d v="2014-09-01T00:00:00"/>
    <s v="SOSYAL, BEŞERİ VE İDARİ BİLİMLER TEMEL ALANI"/>
    <s v="Lisans"/>
    <s v="Türkiye"/>
    <s v="Bay"/>
    <s v="Engeli Yok"/>
    <n v="0"/>
    <s v="Ösym"/>
    <n v="332517"/>
    <n v="0"/>
    <n v="240.78720000000001"/>
    <x v="6"/>
    <x v="1"/>
    <s v="Ören Beldesi Yakuplu Mah. Yakuplu Küme Evleri   No: 127 Eynesil / Giresun/eynesil Bilinmiyor"/>
    <s v="GİRESUN"/>
    <m/>
  </r>
  <r>
    <s v="10792717284"/>
    <s v="316268"/>
    <s v="BETÜL GÖKSOY"/>
    <x v="92"/>
    <s v="II. Öğretim"/>
    <m/>
    <s v="Dr. Öğr. Üyesi Aykut BAŞOĞLU"/>
    <n v="5"/>
    <n v="16"/>
    <s v="FATMA"/>
    <s v="ŞERİF"/>
    <s v="İKTİSADİ VE İDARİ BİLİMLER FAKÜLTESİ"/>
    <s v="İKTİSAT BÖLÜMÜ"/>
    <s v=" ( II. ÖĞRETİM)"/>
    <s v="ÇAYELİ"/>
    <d v="1996-07-26T00:00:00"/>
    <n v="5"/>
    <d v="2014-09-01T00:00:00"/>
    <s v="SOSYAL, BEŞERİ VE İDARİ BİLİMLER TEMEL ALANI"/>
    <s v="Lisans"/>
    <s v="Türkiye"/>
    <s v="Bayan"/>
    <s v="Engeli Yok"/>
    <n v="0"/>
    <s v="Ösym"/>
    <n v="332781"/>
    <n v="0"/>
    <n v="240.71877000000001"/>
    <x v="1"/>
    <x v="1"/>
    <s v="Aktaş Köyü Soğuksu Mevki Mevkii Cami Lojmanı Blok  no: 5  iç Kapı No: 1 Pazar / Rize"/>
    <s v="ARTVİN"/>
    <m/>
  </r>
  <r>
    <s v="27565478778"/>
    <s v="316277"/>
    <s v="KARDELEN DEMİREL"/>
    <x v="92"/>
    <s v="II. Öğretim"/>
    <m/>
    <s v="Prof. Dr. Haydar AKYAZI"/>
    <n v="5"/>
    <n v="3"/>
    <s v="MENEKŞE"/>
    <s v="GANİ"/>
    <s v="İKTİSADİ VE İDARİ BİLİMLER FAKÜLTESİ"/>
    <s v="İKTİSAT BÖLÜMÜ"/>
    <s v=" ( II. ÖĞRETİM)"/>
    <s v="ÇORUM"/>
    <d v="1995-04-22T00:00:00"/>
    <n v="5"/>
    <d v="2014-09-01T00:00:00"/>
    <s v="SOSYAL, BEŞERİ VE İDARİ BİLİMLER TEMEL ALANI"/>
    <s v="Lisans"/>
    <s v="Türkiye"/>
    <s v="Bayan"/>
    <s v="Engeli Yok"/>
    <n v="0"/>
    <s v="Ösym"/>
    <n v="335796"/>
    <n v="0"/>
    <n v="240.02314999999999"/>
    <x v="6"/>
    <x v="1"/>
    <s v="Kale Mah. Cengiz Topel Cad. Cad.  no: 59  iç Kapı No: 2 Merkez / Çorum"/>
    <s v="ÇORUM"/>
    <m/>
  </r>
  <r>
    <s v="38363108248"/>
    <s v="316278"/>
    <s v="KEVSER YILDIZ"/>
    <x v="92"/>
    <s v="II. Öğretim"/>
    <m/>
    <s v="Prof. Dr. Haydar AKYAZI"/>
    <n v="5"/>
    <n v="17"/>
    <s v="SONGÜL"/>
    <s v="EYÜP"/>
    <s v="İKTİSADİ VE İDARİ BİLİMLER FAKÜLTESİ"/>
    <s v="İKTİSAT BÖLÜMÜ"/>
    <s v=" ( II. ÖĞRETİM)"/>
    <s v="ARSİN"/>
    <d v="1996-06-12T00:00:00"/>
    <n v="5"/>
    <d v="2014-09-01T00:00:00"/>
    <s v="SOSYAL, BEŞERİ VE İDARİ BİLİMLER TEMEL ALANI"/>
    <s v="Lisans"/>
    <s v="Türkiye"/>
    <s v="Bayan"/>
    <s v="Engeli Yok"/>
    <n v="0"/>
    <s v="Ösym"/>
    <n v="335926"/>
    <n v="0"/>
    <n v="239.99148"/>
    <x v="1"/>
    <x v="1"/>
    <s v="Fatih Mah. Kerkük Cad.  no: 15c  iç Kapı No: 32 Arsin / Trabzon"/>
    <s v="TRABZON"/>
    <m/>
  </r>
  <r>
    <s v="44326152692"/>
    <s v="316282"/>
    <s v="SERPİL ZENGİN"/>
    <x v="92"/>
    <s v="II. Öğretim"/>
    <m/>
    <s v="Prof. Dr. Haydar AKYAZI"/>
    <n v="5"/>
    <n v="16"/>
    <s v="AYNUR"/>
    <s v="MEHMET"/>
    <s v="İKTİSADİ VE İDARİ BİLİMLER FAKÜLTESİ"/>
    <s v="İKTİSAT BÖLÜMÜ"/>
    <s v=" ( II. ÖĞRETİM)"/>
    <s v="ŞAHİNBEY"/>
    <d v="1994-03-29T00:00:00"/>
    <n v="5"/>
    <d v="2014-09-01T00:00:00"/>
    <s v="SOSYAL, BEŞERİ VE İDARİ BİLİMLER TEMEL ALANI"/>
    <s v="Lisans"/>
    <s v="Türkiye"/>
    <s v="Bayan"/>
    <s v="Engeli Yok"/>
    <n v="0"/>
    <s v="Ösym"/>
    <n v="336227"/>
    <n v="0"/>
    <n v="239.92491000000001"/>
    <x v="34"/>
    <x v="1"/>
    <s v="Dumlupınar Mah. 156 Nolu Cad.  no: 104  iç Kapı No: 2 Şahinbey / Gaziantep"/>
    <s v="GAZİANTEP"/>
    <m/>
  </r>
  <r>
    <s v="60301279536"/>
    <s v="316288"/>
    <s v="NAZLICAN SANDIKÇI"/>
    <x v="92"/>
    <s v="II. Öğretim"/>
    <m/>
    <s v="Prof. Dr. Haydar AKYAZI"/>
    <n v="5"/>
    <n v="3"/>
    <s v="HATİCE"/>
    <s v="KEMAL"/>
    <s v="İKTİSADİ VE İDARİ BİLİMLER FAKÜLTESİ"/>
    <s v="İKTİSAT BÖLÜMÜ"/>
    <s v=" ( II. ÖĞRETİM)"/>
    <s v="İSTANBUL"/>
    <d v="1996-07-16T00:00:00"/>
    <n v="5"/>
    <d v="2014-09-01T00:00:00"/>
    <s v="SOSYAL, BEŞERİ VE İDARİ BİLİMLER TEMEL ALANI"/>
    <s v="Lisans"/>
    <s v="Türkiye"/>
    <s v="Bayan"/>
    <s v="Engeli Yok"/>
    <n v="0"/>
    <s v="Ösym"/>
    <n v="337125"/>
    <n v="0"/>
    <n v="239.71659"/>
    <x v="1"/>
    <x v="1"/>
    <s v="Atatürk Mah. Ahmet Mert Sk. Manolya Apt. Blok  no: 5  iç Kapı No: 11 Ümraniye / İstanbul"/>
    <s v="RİZE"/>
    <m/>
  </r>
  <r>
    <s v="46645560646"/>
    <s v="316298"/>
    <s v="HİLAL ALP"/>
    <x v="92"/>
    <s v="II. Öğretim"/>
    <m/>
    <s v="Prof. Dr. Kenan ÇELİK"/>
    <n v="5"/>
    <n v="2"/>
    <s v="GÜLCİHAN"/>
    <s v="ALİ İHSAN"/>
    <s v="İKTİSADİ VE İDARİ BİLİMLER FAKÜLTESİ"/>
    <s v="İKTİSAT BÖLÜMÜ"/>
    <s v=" ( II. ÖĞRETİM)"/>
    <s v="MALATYA"/>
    <d v="1993-11-02T00:00:00"/>
    <n v="5"/>
    <d v="2014-09-01T00:00:00"/>
    <s v="SOSYAL, BEŞERİ VE İDARİ BİLİMLER TEMEL ALANI"/>
    <s v="Lisans"/>
    <s v="Türkiye"/>
    <s v="Bayan"/>
    <s v="Engeli Yok"/>
    <n v="0"/>
    <s v="Ösym"/>
    <n v="338961"/>
    <n v="0"/>
    <n v="239.29034999999999"/>
    <x v="21"/>
    <x v="1"/>
    <s v="İsaköy Mah. Eşikke Mezrası Sk.  no: 9 Arguvan / Malatya"/>
    <s v="MALATYA"/>
    <m/>
  </r>
  <r>
    <s v="14684906930"/>
    <s v="316307"/>
    <s v="KÜBRA GENÇCELEP"/>
    <x v="92"/>
    <s v="II. Öğretim"/>
    <m/>
    <s v="Prof. Dr. Metin BERBER"/>
    <n v="5"/>
    <n v="3"/>
    <s v="İLKNUR"/>
    <s v="ŞAKİR"/>
    <s v="İKTİSADİ VE İDARİ BİLİMLER FAKÜLTESİ"/>
    <s v="İKTİSAT BÖLÜMÜ"/>
    <s v=" ( II. ÖĞRETİM)"/>
    <s v="ÜSKÜDAR"/>
    <d v="1996-04-14T00:00:00"/>
    <n v="5"/>
    <d v="2014-09-01T00:00:00"/>
    <s v="SOSYAL, BEŞERİ VE İDARİ BİLİMLER TEMEL ALANI"/>
    <s v="Lisans"/>
    <s v="Türkiye"/>
    <s v="Bayan"/>
    <s v="Engeli Yok"/>
    <n v="0"/>
    <s v="Ösym"/>
    <n v="342050"/>
    <n v="0"/>
    <n v="238.60652999999999"/>
    <x v="1"/>
    <x v="1"/>
    <s v="Cevizli Mah. Doğu Sk. Apartman Sitesi  no: 2  iç Kapı No: 2 Maltepe / İstanbul"/>
    <s v="TRABZON"/>
    <m/>
  </r>
  <r>
    <s v="13405621978"/>
    <s v="316314"/>
    <s v="OKŞAN NAİDE BİLGİN"/>
    <x v="92"/>
    <s v="II. Öğretim"/>
    <m/>
    <s v="Prof. Dr. Seyfettin ARTAN"/>
    <n v="5"/>
    <n v="6"/>
    <s v="NERİMAN"/>
    <s v="NURETTİN"/>
    <s v="İKTİSADİ VE İDARİ BİLİMLER FAKÜLTESİ"/>
    <s v="İKTİSAT BÖLÜMÜ"/>
    <s v=" ( II. ÖĞRETİM)"/>
    <s v="ARTVİN"/>
    <d v="1995-06-23T00:00:00"/>
    <n v="5"/>
    <d v="2014-09-01T00:00:00"/>
    <s v="SOSYAL, BEŞERİ VE İDARİ BİLİMLER TEMEL ALANI"/>
    <s v="Lisans"/>
    <s v="Türkiye"/>
    <s v="Bayan"/>
    <s v="Engeli Yok"/>
    <n v="0"/>
    <s v="Ösym"/>
    <n v="343598"/>
    <n v="0"/>
    <n v="238.25693999999999"/>
    <x v="6"/>
    <x v="1"/>
    <s v="Çamlık Mah. Hastane Cad.  no: 16  iç Kapı No: 4 Merkez / Artvin"/>
    <s v="ARTVİN"/>
    <m/>
  </r>
  <r>
    <s v="25415544000"/>
    <s v="316319"/>
    <s v="HÜLYA ÇAKMAKÇI"/>
    <x v="92"/>
    <s v="II. Öğretim"/>
    <m/>
    <s v="Prof. Dr. Seyfettin ARTAN"/>
    <n v="5"/>
    <n v="1"/>
    <s v="AYŞE"/>
    <s v="DURSUN"/>
    <s v="İKTİSADİ VE İDARİ BİLİMLER FAKÜLTESİ"/>
    <s v="İKTİSAT BÖLÜMÜ"/>
    <s v=" ( II. ÖĞRETİM)"/>
    <s v="SAMSUN"/>
    <d v="1995-10-01T00:00:00"/>
    <n v="5"/>
    <d v="2014-09-01T00:00:00"/>
    <s v="SOSYAL, BEŞERİ VE İDARİ BİLİMLER TEMEL ALANI"/>
    <s v="Lisans"/>
    <s v="Türkiye"/>
    <s v="Bayan"/>
    <s v="Engeli Yok"/>
    <n v="0"/>
    <s v="Ösym"/>
    <n v="345156"/>
    <n v="0"/>
    <n v="237.928"/>
    <x v="1"/>
    <x v="1"/>
    <s v="Yalı Mah. Rahmi Taşgın Cad.  no: 11  iç Kapı No: 22 Arsin / Trabzon"/>
    <s v="TRABZON"/>
    <m/>
  </r>
  <r>
    <s v="44719090914"/>
    <s v="316320"/>
    <s v="MÜRSEL FURKAN ÖZTÜRK"/>
    <x v="92"/>
    <s v="II. Öğretim"/>
    <m/>
    <s v="Prof. Dr. Seyfettin ARTAN"/>
    <n v="5"/>
    <n v="8"/>
    <s v="ŞENGÜL"/>
    <s v="KEMAL"/>
    <s v="İKTİSADİ VE İDARİ BİLİMLER FAKÜLTESİ"/>
    <s v="İKTİSAT BÖLÜMÜ"/>
    <s v=" ( II. ÖĞRETİM)"/>
    <s v="EMİNÖNÜ"/>
    <d v="1995-04-05T00:00:00"/>
    <n v="5"/>
    <d v="2014-09-01T00:00:00"/>
    <s v="SOSYAL, BEŞERİ VE İDARİ BİLİMLER TEMEL ALANI"/>
    <s v="Lisans"/>
    <s v="Türkiye"/>
    <s v="Bay"/>
    <s v="Engeli Yok"/>
    <n v="0"/>
    <s v="Ösym"/>
    <n v="345324"/>
    <n v="0"/>
    <n v="237.89333999999999"/>
    <x v="6"/>
    <x v="1"/>
    <s v="50.yıl Mah. 2200. Sk. Kat:4 Blok  no: 1  iç Kapı No: 3 Sultangazi / İstanbul/sultangazi Bilinmiyor"/>
    <s v="ERZURUM"/>
    <m/>
  </r>
  <r>
    <s v="22484124850"/>
    <s v="316334"/>
    <s v="KÜBRA GÖKDEMİR"/>
    <x v="92"/>
    <s v="II. Öğretim"/>
    <m/>
    <s v="Doç. Dr. İbrahim AL"/>
    <n v="5"/>
    <n v="12"/>
    <s v="NAHİDE"/>
    <s v="MEMET"/>
    <s v="İKTİSADİ VE İDARİ BİLİMLER FAKÜLTESİ"/>
    <s v="İKTİSAT BÖLÜMÜ"/>
    <s v=" ( II. ÖĞRETİM)"/>
    <s v="BÜYÜKÇEKMECE"/>
    <d v="1995-10-02T00:00:00"/>
    <n v="5"/>
    <d v="2014-09-01T00:00:00"/>
    <s v="SOSYAL, BEŞERİ VE İDARİ BİLİMLER TEMEL ALANI"/>
    <s v="Lisans"/>
    <s v="Türkiye"/>
    <s v="Bayan"/>
    <s v="Engeli Yok"/>
    <n v="0"/>
    <s v="Ösym"/>
    <n v="347196"/>
    <n v="0"/>
    <n v="237.47908000000001"/>
    <x v="1"/>
    <x v="1"/>
    <s v="Selahaddin Eyyubi Mah. 1522. Sk.  no: 9  iç Kapı No: 2 Esenyurt / İstanbul"/>
    <s v="İSTANBUL"/>
    <m/>
  </r>
  <r>
    <s v="58564551582"/>
    <s v="316336"/>
    <s v="RECEP TASA"/>
    <x v="92"/>
    <s v="II. Öğretim"/>
    <m/>
    <s v="Doç. Dr. Murat Can GENÇ"/>
    <n v="5"/>
    <n v="3"/>
    <s v="HAYRİYE"/>
    <s v="HALİL"/>
    <s v="İKTİSADİ VE İDARİ BİLİMLER FAKÜLTESİ"/>
    <s v="İKTİSAT BÖLÜMÜ"/>
    <s v=" ( II. ÖĞRETİM)"/>
    <s v="BARTIN"/>
    <d v="1995-04-23T00:00:00"/>
    <n v="5"/>
    <d v="2014-09-01T00:00:00"/>
    <s v="SOSYAL, BEŞERİ VE İDARİ BİLİMLER TEMEL ALANI"/>
    <s v="Lisans"/>
    <s v="Türkiye"/>
    <s v="Bay"/>
    <s v="Engeli Yok"/>
    <n v="0"/>
    <s v="Ösym"/>
    <n v="347263"/>
    <n v="0"/>
    <n v="237.46152000000001"/>
    <x v="6"/>
    <x v="1"/>
    <s v="Bağlık Mah. Sardunya Sk.  no: 11 Çerkezköy / Tekirdağ/çerkezköy Bilinmiyor"/>
    <s v="BARTIN"/>
    <m/>
  </r>
  <r>
    <s v="16010850696"/>
    <s v="316338"/>
    <s v="ARİF EMRE BOSTAN"/>
    <x v="92"/>
    <s v="II. Öğretim"/>
    <m/>
    <s v="Doç. Dr. Murat Can GENÇ"/>
    <n v="5"/>
    <n v="12"/>
    <s v="FATMA"/>
    <s v="İSMAİL"/>
    <s v="İKTİSADİ VE İDARİ BİLİMLER FAKÜLTESİ"/>
    <s v="İKTİSAT BÖLÜMÜ"/>
    <s v=" ( II. ÖĞRETİM)"/>
    <s v="SAKARYA"/>
    <d v="1995-10-08T00:00:00"/>
    <n v="5"/>
    <d v="2014-09-01T00:00:00"/>
    <s v="SOSYAL, BEŞERİ VE İDARİ BİLİMLER TEMEL ALANI"/>
    <s v="Lisans"/>
    <s v="Türkiye"/>
    <s v="Bay"/>
    <s v="Engeli Yok"/>
    <n v="0"/>
    <s v="Ösym"/>
    <n v="347422"/>
    <n v="0"/>
    <n v="237.42511999999999"/>
    <x v="13"/>
    <x v="1"/>
    <s v="Hasanpaşa Mah. Fatih Cad.  no: 101  iç Kapı No: 2sapanca / Sakarya/sapanca Bilinmiyor"/>
    <s v="TRABZON"/>
    <m/>
  </r>
  <r>
    <s v="26677172604"/>
    <s v="316339"/>
    <s v="DEMET GÜLER"/>
    <x v="92"/>
    <s v="II. Öğretim"/>
    <m/>
    <s v="Doç. Dr. Ayça SARIALİOĞLU HAYALİ"/>
    <n v="5"/>
    <n v="20"/>
    <s v="NURAL"/>
    <s v="COŞKUN"/>
    <s v="İKTİSADİ VE İDARİ BİLİMLER FAKÜLTESİ"/>
    <s v="İKTİSAT BÖLÜMÜ"/>
    <s v=" ( II. ÖĞRETİM)"/>
    <s v="HOPA"/>
    <d v="1995-09-08T00:00:00"/>
    <n v="5"/>
    <d v="2014-09-01T00:00:00"/>
    <s v="SOSYAL, BEŞERİ VE İDARİ BİLİMLER TEMEL ALANI"/>
    <s v="Lisans"/>
    <s v="Türkiye"/>
    <s v="Bayan"/>
    <s v="Engeli Yok"/>
    <n v="0"/>
    <s v="Ösym"/>
    <n v="347468"/>
    <n v="0"/>
    <n v="237.41451000000001"/>
    <x v="13"/>
    <x v="1"/>
    <s v="Musazade Mah. Millet Cad.  no: 56  iç Kapı No: 12 Arhavi / Artvin"/>
    <s v="ARTVİN"/>
    <m/>
  </r>
  <r>
    <s v="24047585184"/>
    <s v="316345"/>
    <s v="MERVE KORKMAZ"/>
    <x v="92"/>
    <s v="II. Öğretim"/>
    <m/>
    <s v="Prof. Dr. Seyfettin ARTAN"/>
    <n v="6"/>
    <n v="2"/>
    <s v="AYŞE"/>
    <s v="ÖMER"/>
    <s v="İKTİSADİ VE İDARİ BİLİMLER FAKÜLTESİ"/>
    <s v="İKTİSAT BÖLÜMÜ"/>
    <s v=" ( II. ÖĞRETİM)"/>
    <s v="TRABZON"/>
    <d v="1994-04-03T00:00:00"/>
    <n v="6"/>
    <d v="2014-09-01T00:00:00"/>
    <s v="SOSYAL, BEŞERİ VE İDARİ BİLİMLER TEMEL ALANI"/>
    <s v="Lisans"/>
    <s v="Türkiye"/>
    <s v="Bayan"/>
    <s v="Engeli Yok"/>
    <n v="0"/>
    <s v="Ösym"/>
    <n v="348162"/>
    <n v="0"/>
    <n v="237.25485"/>
    <x v="1"/>
    <x v="1"/>
    <s v="Pelitli Mah. Pelitli Yonca Sk.  no: 10  iç Kapı No: 3 Ortahisar / Trabzon"/>
    <s v="TRABZON"/>
    <m/>
  </r>
  <r>
    <s v="19940202030"/>
    <s v="316346"/>
    <s v="TUĞBA İBRAHİMAĞAOĞLU"/>
    <x v="92"/>
    <s v="II. Öğretim"/>
    <m/>
    <s v="Dr. Öğr. Üyesi Ezgi BADAY YILDIZ"/>
    <n v="5"/>
    <n v="3"/>
    <s v="NADİDE"/>
    <s v="HÜSEYİN"/>
    <s v="İKTİSADİ VE İDARİ BİLİMLER FAKÜLTESİ"/>
    <s v="İKTİSAT BÖLÜMÜ"/>
    <s v=" ( II. ÖĞRETİM)"/>
    <s v="BEYKOZ"/>
    <d v="1995-08-15T00:00:00"/>
    <n v="5"/>
    <d v="2014-09-01T00:00:00"/>
    <s v="SOSYAL, BEŞERİ VE İDARİ BİLİMLER TEMEL ALANI"/>
    <s v="Lisans"/>
    <s v="Türkiye"/>
    <s v="Bayan"/>
    <s v="Engeli Yok"/>
    <n v="0"/>
    <s v="Ösym"/>
    <n v="348311"/>
    <n v="0"/>
    <n v="237.22268"/>
    <x v="13"/>
    <x v="1"/>
    <s v="Yamanevler Mah. Ayfer Sk. Manolya Apartmanı Blok  no: 50  iç Kapı No: 6 Ümraniye / İstanbul"/>
    <s v="İSTANBUL"/>
    <m/>
  </r>
  <r>
    <s v="15586494686"/>
    <s v="316349"/>
    <s v="GÜLSÜM ŞENGÖZ"/>
    <x v="92"/>
    <s v="II. Öğretim"/>
    <m/>
    <s v="Dr. Öğr. Üyesi Aykut BAŞOĞLU"/>
    <n v="5"/>
    <n v="17"/>
    <s v="AYŞE"/>
    <s v="KEMAL"/>
    <s v="İKTİSADİ VE İDARİ BİLİMLER FAKÜLTESİ"/>
    <s v="İKTİSAT BÖLÜMÜ"/>
    <s v=" ( II. ÖĞRETİM)"/>
    <s v="GAZİPAŞA"/>
    <d v="1996-12-03T00:00:00"/>
    <n v="5"/>
    <d v="2014-09-01T00:00:00"/>
    <s v="SOSYAL, BEŞERİ VE İDARİ BİLİMLER TEMEL ALANI"/>
    <s v="Lisans"/>
    <s v="Türkiye"/>
    <s v="Bayan"/>
    <s v="Engeli Yok"/>
    <n v="0"/>
    <s v="Ösym"/>
    <n v="348743"/>
    <n v="0"/>
    <n v="237.12307999999999"/>
    <x v="13"/>
    <x v="1"/>
    <s v="Aydıncık Mah. Aydıncık (aydıncık Mücavir) Sk.  no: 28  iç Kapı No: 1 Gazipaşa / Antalya"/>
    <s v="ANTALYA"/>
    <m/>
  </r>
  <r>
    <s v="61558408298"/>
    <s v="322526"/>
    <s v="YILDIZ GÜMÜŞ"/>
    <x v="92"/>
    <s v="II. Öğretim"/>
    <m/>
    <s v="Prof. Dr. Metin BERBER"/>
    <n v="6"/>
    <n v="13"/>
    <s v="NEVİN"/>
    <s v="MEHMET"/>
    <s v="İKTİSADİ VE İDARİ BİLİMLER FAKÜLTESİ"/>
    <s v="İKTİSAT BÖLÜMÜ"/>
    <s v=" ( II. ÖĞRETİM)"/>
    <s v="ZONGULDAK"/>
    <d v="1993-02-09T00:00:00"/>
    <n v="6"/>
    <d v="2014-09-08T00:00:00"/>
    <s v="SOSYAL, BEŞERİ VE İDARİ BİLİMLER TEMEL ALANI"/>
    <s v="Lisans"/>
    <s v="Türkiye"/>
    <s v="Bayan"/>
    <s v="Engeli Yok"/>
    <n v="0"/>
    <s v="Dikey Geçiş"/>
    <n v="0"/>
    <n v="0"/>
    <n v="227.376"/>
    <x v="1"/>
    <x v="1"/>
    <s v="1663  sk. No:13  d:5 Alaybey/karşiyaka İzmir"/>
    <s v="ZONGULDAK"/>
    <m/>
  </r>
  <r>
    <s v="68767007540"/>
    <s v="323428"/>
    <s v="OKAN BİLALOĞLU"/>
    <x v="92"/>
    <s v="II. Öğretim"/>
    <m/>
    <s v="Prof. Dr. Lütfü ÖZTÜRK"/>
    <n v="6"/>
    <n v="0"/>
    <s v="MEVLÜDE"/>
    <s v="HASAN"/>
    <s v="İKTİSADİ VE İDARİ BİLİMLER FAKÜLTESİ"/>
    <s v="İKTİSAT BÖLÜMÜ"/>
    <s v=" ( II. ÖĞRETİM)"/>
    <s v="RİZE"/>
    <d v="1995-01-21T00:00:00"/>
    <n v="6"/>
    <d v="2014-09-16T00:00:00"/>
    <s v="SOSYAL, BEŞERİ VE İDARİ BİLİMLER TEMEL ALANI"/>
    <s v="Lisans"/>
    <s v="Türkiye"/>
    <s v="Bay"/>
    <s v="Engeli Yok"/>
    <n v="0"/>
    <s v="Yatay Geçiş (Merkezi Puan)"/>
    <n v="0"/>
    <n v="0"/>
    <n v="0"/>
    <x v="6"/>
    <x v="1"/>
    <s v="Pazar Mah.dikmen Cad. Arsel Apt.no:32/pazar Rize"/>
    <s v="RİZE"/>
    <m/>
  </r>
  <r>
    <s v="63385283536"/>
    <s v="323437"/>
    <s v="SENA KAVAKLI"/>
    <x v="92"/>
    <s v="II. Öğretim"/>
    <m/>
    <s v="Prof. Dr. Lütfü ÖZTÜRK"/>
    <n v="6"/>
    <n v="0"/>
    <s v="AYSEL"/>
    <s v="MUSTAFA"/>
    <s v="İKTİSADİ VE İDARİ BİLİMLER FAKÜLTESİ"/>
    <s v="İKTİSAT BÖLÜMÜ"/>
    <s v=" ( II. ÖĞRETİM)"/>
    <s v="TRABZON"/>
    <d v="1994-07-27T00:00:00"/>
    <n v="6"/>
    <d v="2014-09-16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"/>
    <x v="1"/>
    <s v="Soğuksu Mah.üstün Sok  no:1 K.2/ Trabzon"/>
    <s v="TRABZON"/>
    <m/>
  </r>
  <r>
    <s v="46708102424"/>
    <s v="332062"/>
    <s v="BUKET KEMAL"/>
    <x v="92"/>
    <s v="II. Öğretim"/>
    <m/>
    <s v="Doç. Dr. Ayça SARIALİOĞLU HAYALİ"/>
    <n v="4"/>
    <n v="3"/>
    <s v="NEZİHE"/>
    <s v="RASİM"/>
    <s v="İKTİSADİ VE İDARİ BİLİMLER FAKÜLTESİ"/>
    <s v="İKTİSAT BÖLÜMÜ"/>
    <s v=" ( II. ÖĞRETİM)"/>
    <s v="FATİH"/>
    <d v="1997-06-04T00:00:00"/>
    <n v="4"/>
    <d v="2015-07-29T00:00:00"/>
    <s v="SOSYAL, BEŞERİ VE İDARİ BİLİMLER TEMEL ALANI"/>
    <s v="Lisans"/>
    <s v="Türkiye"/>
    <s v="Bayan"/>
    <s v="Engeli Yok"/>
    <n v="0"/>
    <s v="Ösym"/>
    <n v="307439"/>
    <n v="0"/>
    <n v="250.90781000000001"/>
    <x v="13"/>
    <x v="1"/>
    <s v="Gümüşçay Mah. Özler Sk.  no: 3  iç Kapı No: 2 Eynesil / Giresun"/>
    <s v="GİRESUN"/>
    <m/>
  </r>
  <r>
    <s v="20242387042"/>
    <s v="332065"/>
    <s v="İMRAN SARI"/>
    <x v="92"/>
    <s v="II. Öğretim"/>
    <m/>
    <s v="Doç. Dr. Ayça SARIALİOĞLU HAYALİ"/>
    <n v="4"/>
    <n v="6"/>
    <s v="ELMAS"/>
    <s v="ŞADİ"/>
    <s v="İKTİSADİ VE İDARİ BİLİMLER FAKÜLTESİ"/>
    <s v="İKTİSAT BÖLÜMÜ"/>
    <s v=" ( II. ÖĞRETİM)"/>
    <s v="HOPA"/>
    <d v="1995-06-25T00:00:00"/>
    <n v="4"/>
    <d v="2015-08-03T00:00:00"/>
    <s v="SOSYAL, BEŞERİ VE İDARİ BİLİMLER TEMEL ALANI"/>
    <s v="Lisans"/>
    <s v="Türkiye"/>
    <s v="Bayan"/>
    <s v="Engeli Yok"/>
    <n v="0"/>
    <s v="Ösym"/>
    <n v="312661"/>
    <n v="0"/>
    <n v="249.75671"/>
    <x v="6"/>
    <x v="1"/>
    <s v="Cumhuriyet Mah. Cumhuriyet Küme Evleri   No: 79  iç Kapı No: 2 Arhavi / Artvin"/>
    <s v="ARTVİN"/>
    <m/>
  </r>
  <r>
    <s v="16814090380"/>
    <s v="332066"/>
    <s v="MERVE YILMAZ"/>
    <x v="92"/>
    <s v="II. Öğretim"/>
    <m/>
    <s v="Doç. Dr. Ayça SARIALİOĞLU HAYALİ"/>
    <n v="4"/>
    <n v="6"/>
    <s v="AYŞE"/>
    <s v="SEYFETTİN"/>
    <s v="İKTİSADİ VE İDARİ BİLİMLER FAKÜLTESİ"/>
    <s v="İKTİSAT BÖLÜMÜ"/>
    <s v=" ( II. ÖĞRETİM)"/>
    <s v="BULANCAK"/>
    <d v="1996-01-19T00:00:00"/>
    <n v="4"/>
    <d v="2015-08-04T00:00:00"/>
    <s v="SOSYAL, BEŞERİ VE İDARİ BİLİMLER TEMEL ALANI"/>
    <s v="Lisans"/>
    <s v="Türkiye"/>
    <s v="Bayan"/>
    <s v="Engeli Yok"/>
    <n v="0"/>
    <s v="Ösym"/>
    <n v="312886"/>
    <n v="0"/>
    <n v="249.70801"/>
    <x v="6"/>
    <x v="1"/>
    <s v="Cindi Köyü Kavaklar Ve Belen Mevkii  no: 70 Bulancak / Giresun"/>
    <s v="GİRESUN"/>
    <m/>
  </r>
  <r>
    <s v="48136290834"/>
    <s v="332069"/>
    <s v="ALEYNA YURTSEVER"/>
    <x v="92"/>
    <s v="II. Öğretim"/>
    <m/>
    <s v="Doç. Dr. Ayça SARIALİOĞLU HAYALİ"/>
    <n v="5"/>
    <n v="2"/>
    <s v="GÖNÜL"/>
    <s v="HABİL"/>
    <s v="İKTİSADİ VE İDARİ BİLİMLER FAKÜLTESİ"/>
    <s v="İKTİSAT BÖLÜMÜ"/>
    <s v=" ( II. ÖĞRETİM)"/>
    <s v="TRABZON"/>
    <d v="1996-01-24T00:00:00"/>
    <n v="5"/>
    <d v="2015-08-03T00:00:00"/>
    <s v="SOSYAL, BEŞERİ VE İDARİ BİLİMLER TEMEL ALANI"/>
    <s v="Lisans"/>
    <s v="Türkiye"/>
    <s v="Bayan"/>
    <s v="Engeli Yok"/>
    <n v="0"/>
    <s v="Ösym"/>
    <n v="317265"/>
    <n v="0"/>
    <n v="248.74603999999999"/>
    <x v="45"/>
    <x v="2"/>
    <s v="Toklu Mah. Kültür Cad. Aktaş Apt. Sitesi  no: 16  iç Kapı No: 1 Ortahisar / Trabzon"/>
    <s v="İSTANBUL"/>
    <m/>
  </r>
  <r>
    <s v="16925678880"/>
    <s v="332074"/>
    <s v="FERHAT MASYAN"/>
    <x v="92"/>
    <s v="II. Öğretim"/>
    <m/>
    <s v="Dr. Öğr. Üyesi Aykut BAŞOĞLU"/>
    <n v="4"/>
    <n v="1"/>
    <s v="ŞÜKRAN"/>
    <s v="NEDİM"/>
    <s v="İKTİSADİ VE İDARİ BİLİMLER FAKÜLTESİ"/>
    <s v="İKTİSAT BÖLÜMÜ"/>
    <s v=" ( II. ÖĞRETİM)"/>
    <s v="BÜYÜKÇEKMECE"/>
    <d v="1996-09-02T00:00:00"/>
    <n v="4"/>
    <d v="2015-07-28T00:00:00"/>
    <s v="SOSYAL, BEŞERİ VE İDARİ BİLİMLER TEMEL ALANI"/>
    <s v="Lisans"/>
    <s v="Türkiye"/>
    <s v="Bay"/>
    <s v="Engeli Yok"/>
    <n v="0"/>
    <s v="Ösym"/>
    <n v="322329"/>
    <n v="0"/>
    <n v="247.65513999999999"/>
    <x v="21"/>
    <x v="1"/>
    <s v="İstiklal Mah. Perçem Sk.  no: 1  iç Kapı No: 1 Esenyurt / İstanbul"/>
    <s v="MUŞ"/>
    <m/>
  </r>
  <r>
    <s v="32635466746"/>
    <s v="332081"/>
    <s v="MUAMMER BERAT ÖNAL"/>
    <x v="92"/>
    <s v="II. Öğretim"/>
    <m/>
    <s v="Dr. Öğr. Üyesi Ezgi BADAY YILDIZ"/>
    <n v="4"/>
    <n v="6"/>
    <s v="EMİNE"/>
    <s v="METİN"/>
    <s v="İKTİSADİ VE İDARİ BİLİMLER FAKÜLTESİ"/>
    <s v="İKTİSAT BÖLÜMÜ"/>
    <s v=" ( II. ÖĞRETİM)"/>
    <s v="İNEGÖL"/>
    <d v="1997-01-01T00:00:00"/>
    <n v="4"/>
    <d v="2015-07-28T00:00:00"/>
    <s v="SOSYAL, BEŞERİ VE İDARİ BİLİMLER TEMEL ALANI"/>
    <s v="Lisans"/>
    <s v="Türkiye"/>
    <s v="Bay"/>
    <s v="Engeli Yok"/>
    <n v="0"/>
    <s v="Ösym"/>
    <n v="325605"/>
    <n v="0"/>
    <n v="246.94747000000001"/>
    <x v="13"/>
    <x v="1"/>
    <s v="Gazi Süleyman Paşa Mah. 3021 Sk.  no: 24  iç Kapı No: 1 Akyazı / Sakarya"/>
    <s v="ERZURUM"/>
    <m/>
  </r>
  <r>
    <s v="31466258162"/>
    <s v="332087"/>
    <s v="ONUR OSMA"/>
    <x v="92"/>
    <s v="II. Öğretim"/>
    <m/>
    <s v="Dr. Öğr. Üyesi Ezgi BADAY YILDIZ"/>
    <n v="4"/>
    <n v="17"/>
    <s v="GÜLLÜ"/>
    <s v="DURSUN"/>
    <s v="İKTİSADİ VE İDARİ BİLİMLER FAKÜLTESİ"/>
    <s v="İKTİSAT BÖLÜMÜ"/>
    <s v=" ( II. ÖĞRETİM)"/>
    <s v="ALAÇAM"/>
    <d v="1997-01-02T00:00:00"/>
    <n v="4"/>
    <d v="2015-10-05T00:00:00"/>
    <s v="SOSYAL, BEŞERİ VE İDARİ BİLİMLER TEMEL ALANI"/>
    <s v="Lisans"/>
    <s v="Türkiye"/>
    <s v="Bay"/>
    <s v="Engeli Yok"/>
    <n v="0"/>
    <s v="Ösym"/>
    <n v="0"/>
    <n v="0"/>
    <n v="246.023"/>
    <x v="6"/>
    <x v="1"/>
    <s v="Anadolu Mah.necıp Fazıl Cad Yukarı Pazar Sokno:29/anarvutköyü İstanbul"/>
    <s v="SAMSUN"/>
    <m/>
  </r>
  <r>
    <s v="10063275802"/>
    <s v="332088"/>
    <s v="MİYASE SARAÇ"/>
    <x v="92"/>
    <s v="II. Öğretim"/>
    <m/>
    <s v="Doç. Dr. Murat Can GENÇ"/>
    <n v="4"/>
    <n v="1"/>
    <s v="YETER"/>
    <s v="ÖMER"/>
    <s v="İKTİSADİ VE İDARİ BİLİMLER FAKÜLTESİ"/>
    <s v="İKTİSAT BÖLÜMÜ"/>
    <s v=" ( II. ÖĞRETİM)"/>
    <s v="YENİMAHALLE"/>
    <d v="1996-03-02T00:00:00"/>
    <n v="4"/>
    <d v="2015-07-28T00:00:00"/>
    <s v="SOSYAL, BEŞERİ VE İDARİ BİLİMLER TEMEL ALANI"/>
    <s v="Lisans"/>
    <s v="Türkiye"/>
    <s v="Bayan"/>
    <s v="Engeli Yok"/>
    <n v="0"/>
    <s v="Ösym"/>
    <n v="331042"/>
    <n v="0"/>
    <n v="245.7961"/>
    <x v="13"/>
    <x v="1"/>
    <s v="Ertuğrulgazi Mah. Songül Cad. Evkur Sitesi F Blok  no: 9  iç Kapı No: 4 Sincan / Ankara"/>
    <s v="ANKARA"/>
    <m/>
  </r>
  <r>
    <s v="31231020574"/>
    <s v="332091"/>
    <s v="GÖKAY ÖZKAZANÇ"/>
    <x v="92"/>
    <s v="II. Öğretim"/>
    <m/>
    <s v="Doç. Dr. Murat Can GENÇ"/>
    <n v="4"/>
    <n v="4"/>
    <s v="AYŞE"/>
    <s v="ADNAN"/>
    <s v="İKTİSADİ VE İDARİ BİLİMLER FAKÜLTESİ"/>
    <s v="İKTİSAT BÖLÜMÜ"/>
    <s v=" ( II. ÖĞRETİM)"/>
    <s v="RİZE"/>
    <d v="1997-09-01T00:00:00"/>
    <n v="4"/>
    <d v="2015-08-03T00:00:00"/>
    <s v="SOSYAL, BEŞERİ VE İDARİ BİLİMLER TEMEL ALANI"/>
    <s v="Lisans"/>
    <s v="Türkiye"/>
    <s v="Bay"/>
    <s v="Engeli Yok"/>
    <n v="0"/>
    <s v="Ösym"/>
    <n v="333533"/>
    <n v="0"/>
    <n v="245.27904000000001"/>
    <x v="21"/>
    <x v="1"/>
    <s v="Musazade Mah. Kenan Evren Cad. Gökkuşağı Sitesi  no: 2b  iç Kapı No: 15 Arhavi / Artvin"/>
    <s v="ARTVİN"/>
    <m/>
  </r>
  <r>
    <s v="19133328134"/>
    <s v="332095"/>
    <s v="BUSE İNAN"/>
    <x v="92"/>
    <s v="II. Öğretim"/>
    <m/>
    <s v="Doç. Dr. Murat Can GENÇ"/>
    <n v="4"/>
    <n v="5"/>
    <s v="GÜLER"/>
    <s v="ERKAN"/>
    <s v="İKTİSADİ VE İDARİ BİLİMLER FAKÜLTESİ"/>
    <s v="İKTİSAT BÖLÜMÜ"/>
    <s v=" ( II. ÖĞRETİM)"/>
    <s v="KDZ.EREĞLİ"/>
    <d v="1996-07-09T00:00:00"/>
    <n v="4"/>
    <d v="2015-07-29T00:00:00"/>
    <s v="SOSYAL, BEŞERİ VE İDARİ BİLİMLER TEMEL ALANI"/>
    <s v="Lisans"/>
    <s v="Türkiye"/>
    <s v="Bayan"/>
    <s v="Engeli Yok"/>
    <n v="0"/>
    <s v="Ösym"/>
    <n v="335589"/>
    <n v="0"/>
    <n v="244.85199"/>
    <x v="13"/>
    <x v="1"/>
    <s v="Belenyeni Mah. Dündarlar Sk.  no: 27a  iç Kapı No: A Ereğli / Zonguldak"/>
    <s v="KARS"/>
    <m/>
  </r>
  <r>
    <s v="56143405424"/>
    <s v="332104"/>
    <s v="ÇİSE CIDIR"/>
    <x v="92"/>
    <s v="II. Öğretim"/>
    <m/>
    <s v="Prof. Dr. Adem KALÇA"/>
    <n v="4"/>
    <n v="7"/>
    <s v="GÜLDANE"/>
    <s v="SEFER"/>
    <s v="İKTİSADİ VE İDARİ BİLİMLER FAKÜLTESİ"/>
    <s v="İKTİSAT BÖLÜMÜ"/>
    <s v=" ( II. ÖĞRETİM)"/>
    <s v="SOMA"/>
    <d v="1997-02-14T00:00:00"/>
    <n v="4"/>
    <d v="2015-07-28T00:00:00"/>
    <s v="SOSYAL, BEŞERİ VE İDARİ BİLİMLER TEMEL ALANI"/>
    <s v="Lisans"/>
    <s v="Türkiye"/>
    <s v="Bayan"/>
    <s v="Engeli Yok"/>
    <n v="0"/>
    <s v="Ösym"/>
    <n v="341465"/>
    <n v="0"/>
    <n v="243.62273999999999"/>
    <x v="21"/>
    <x v="1"/>
    <s v="Cumhuriyet Mah. Atmaca Sk.  no: 9  iç Kapı No: 3 Soma / Manisa"/>
    <s v="ORDU"/>
    <m/>
  </r>
  <r>
    <s v="15545246776"/>
    <s v="332109"/>
    <s v="MELİKE YURTOĞLU"/>
    <x v="92"/>
    <s v="II. Öğretim"/>
    <m/>
    <s v="Prof. Dr. Bayram GÜNGÖR"/>
    <n v="4"/>
    <n v="5"/>
    <s v="NECLA"/>
    <s v="MUSTAFA"/>
    <s v="İKTİSADİ VE İDARİ BİLİMLER FAKÜLTESİ"/>
    <s v="İKTİSAT BÖLÜMÜ"/>
    <s v=" ( II. ÖĞRETİM)"/>
    <s v="KIRIKKALE"/>
    <d v="1994-04-08T00:00:00"/>
    <n v="4"/>
    <d v="2015-07-30T00:00:00"/>
    <s v="SOSYAL, BEŞERİ VE İDARİ BİLİMLER TEMEL ALANI"/>
    <s v="Lisans"/>
    <s v="Türkiye"/>
    <s v="Bayan"/>
    <s v="Engeli Yok"/>
    <n v="0"/>
    <s v="Ösym"/>
    <n v="343301"/>
    <n v="0"/>
    <n v="243.23016000000001"/>
    <x v="6"/>
    <x v="1"/>
    <s v="Sanayi Mah. 1384 Sk. Sevgi Sitesi  no: 10a Blk  iç Kapı No: 4 Merkez / Kırıkkale"/>
    <s v="KIRIKKALE"/>
    <m/>
  </r>
  <r>
    <s v="16490718332"/>
    <s v="332112"/>
    <s v="TUFAN ŞEYHUN"/>
    <x v="92"/>
    <s v="II. Öğretim"/>
    <m/>
    <s v="Dr. Öğr. Üyesi Osman Murat TELATAR"/>
    <n v="4"/>
    <n v="10"/>
    <s v="FATMA"/>
    <s v="KAZIM"/>
    <s v="İKTİSADİ VE İDARİ BİLİMLER FAKÜLTESİ"/>
    <s v="İKTİSAT BÖLÜMÜ"/>
    <s v=" ( II. ÖĞRETİM)"/>
    <s v="FATSA"/>
    <d v="1996-02-22T00:00:00"/>
    <n v="4"/>
    <d v="2015-07-31T00:00:00"/>
    <s v="SOSYAL, BEŞERİ VE İDARİ BİLİMLER TEMEL ALANI"/>
    <s v="Lisans"/>
    <s v="Türkiye"/>
    <s v="Bay"/>
    <s v="Engeli Yok"/>
    <n v="0"/>
    <s v="Ösym"/>
    <n v="344293"/>
    <n v="0"/>
    <n v="243.02368000000001"/>
    <x v="13"/>
    <x v="1"/>
    <s v="Göztepe Mah. 2331. Sk.  no: 6  iç Kapı No: 1 Bağcılar / İstanbul"/>
    <s v="ORDU"/>
    <m/>
  </r>
  <r>
    <s v="16432012290"/>
    <s v="332113"/>
    <s v="BÜŞRA ARSLAN"/>
    <x v="92"/>
    <s v="II. Öğretim"/>
    <m/>
    <s v="Dr. Öğr. Üyesi Aykut BAŞOĞLU"/>
    <n v="4"/>
    <n v="13"/>
    <s v="MÜRÜVVET"/>
    <s v="EROL"/>
    <s v="İKTİSADİ VE İDARİ BİLİMLER FAKÜLTESİ"/>
    <s v="İKTİSAT BÖLÜMÜ"/>
    <s v=" ( II. ÖĞRETİM)"/>
    <s v="ALTINDAĞ"/>
    <d v="1996-06-21T00:00:00"/>
    <n v="4"/>
    <d v="2015-07-28T00:00:00"/>
    <s v="SOSYAL, BEŞERİ VE İDARİ BİLİMLER TEMEL ALANI"/>
    <s v="Lisans"/>
    <s v="Türkiye"/>
    <s v="Bayan"/>
    <s v="Engeli Yok"/>
    <n v="0"/>
    <s v="Ösym"/>
    <n v="344738"/>
    <n v="0"/>
    <n v="242.93398999999999"/>
    <x v="6"/>
    <x v="1"/>
    <s v="Cumhuriyet Mah. Başak Sk.  no: 21  iç Kapı No: 3 Çubuk / Ankara"/>
    <s v="ANKARA"/>
    <m/>
  </r>
  <r>
    <s v="24398579276"/>
    <s v="332128"/>
    <s v="DERYA SARIOĞLU"/>
    <x v="92"/>
    <s v="II. Öğretim"/>
    <m/>
    <s v="Prof. Dr. Metin BERBER"/>
    <n v="4"/>
    <n v="15"/>
    <s v="ESİN"/>
    <s v="AHMET"/>
    <s v="İKTİSADİ VE İDARİ BİLİMLER FAKÜLTESİ"/>
    <s v="İKTİSAT BÖLÜMÜ"/>
    <s v=" ( II. ÖĞRETİM)"/>
    <s v="EYÜP"/>
    <d v="1996-11-21T00:00:00"/>
    <n v="4"/>
    <d v="2015-07-30T00:00:00"/>
    <s v="SOSYAL, BEŞERİ VE İDARİ BİLİMLER TEMEL ALANI"/>
    <s v="Lisans"/>
    <s v="Türkiye"/>
    <s v="Bayan"/>
    <s v="Engeli Yok"/>
    <n v="0"/>
    <s v="Ösym"/>
    <n v="350501"/>
    <n v="0"/>
    <n v="241.75015999999999"/>
    <x v="13"/>
    <x v="1"/>
    <s v="Emniyettepe Mah. Kevser Sk.  no: 1  iç Kapı No: 11 Eyüp / İstanbul"/>
    <s v="TRABZON"/>
    <m/>
  </r>
  <r>
    <s v="41473316908"/>
    <s v="332140"/>
    <s v="DUYGU KÜÇÜK"/>
    <x v="92"/>
    <s v="II. Öğretim"/>
    <m/>
    <s v="Prof. Dr. Yakup KÜÇÜKKALE"/>
    <n v="4"/>
    <n v="28"/>
    <s v="DURSUN"/>
    <s v="MEHMET"/>
    <s v="İKTİSADİ VE İDARİ BİLİMLER FAKÜLTESİ"/>
    <s v="İKTİSAT BÖLÜMÜ"/>
    <s v=" ( II. ÖĞRETİM)"/>
    <s v="KIRIKHAN"/>
    <d v="1997-03-25T00:00:00"/>
    <n v="4"/>
    <d v="2015-07-30T00:00:00"/>
    <s v="SOSYAL, BEŞERİ VE İDARİ BİLİMLER TEMEL ALANI"/>
    <s v="Lisans"/>
    <s v="Türkiye"/>
    <s v="Bayan"/>
    <s v="Engeli Yok"/>
    <n v="0"/>
    <s v="Ösym"/>
    <n v="352245"/>
    <n v="0"/>
    <n v="241.38605999999999"/>
    <x v="6"/>
    <x v="1"/>
    <s v="Tellidere Mah. Mücahitler Cad. Tekel Sitesi A Blk Blok  no: 310/1  iç Kapı No: 15 Seyhan / Adana"/>
    <s v="HATAY"/>
    <m/>
  </r>
  <r>
    <s v="37469114566"/>
    <s v="332142"/>
    <s v="MERT YAŞIN"/>
    <x v="92"/>
    <s v="II. Öğretim"/>
    <m/>
    <s v="Prof. Dr. Seyfettin ARTAN"/>
    <n v="4"/>
    <n v="11"/>
    <s v="NURTEN"/>
    <s v="DOĞAN"/>
    <s v="İKTİSADİ VE İDARİ BİLİMLER FAKÜLTESİ"/>
    <s v="İKTİSAT BÖLÜMÜ"/>
    <s v=" ( II. ÖĞRETİM)"/>
    <s v="EMİNÖNÜ"/>
    <d v="1996-07-20T00:00:00"/>
    <n v="4"/>
    <d v="2015-07-29T00:00:00"/>
    <s v="SOSYAL, BEŞERİ VE İDARİ BİLİMLER TEMEL ALANI"/>
    <s v="Lisans"/>
    <s v="Türkiye"/>
    <s v="Bay"/>
    <s v="Engeli Yok"/>
    <n v="0"/>
    <s v="Ösym"/>
    <n v="352644"/>
    <n v="0"/>
    <n v="241.30232000000001"/>
    <x v="21"/>
    <x v="1"/>
    <s v="Kanarya Mah. Leylek Cad.  no: 11  iç Kapı No: 10 Küçükçekmece / İstanbul"/>
    <s v="SİVAS"/>
    <m/>
  </r>
  <r>
    <s v="51370681696"/>
    <s v="332147"/>
    <s v="FATİH GÜLER"/>
    <x v="92"/>
    <s v="II. Öğretim"/>
    <m/>
    <s v="Prof. Dr. Seyfettin ARTAN"/>
    <n v="4"/>
    <n v="4"/>
    <s v="AYŞE"/>
    <s v="BAYRAM"/>
    <s v="İKTİSADİ VE İDARİ BİLİMLER FAKÜLTESİ"/>
    <s v="İKTİSAT BÖLÜMÜ"/>
    <s v=" ( II. ÖĞRETİM)"/>
    <s v="TRABZON"/>
    <d v="1996-05-21T00:00:00"/>
    <n v="4"/>
    <d v="2015-08-03T00:00:00"/>
    <s v="SOSYAL, BEŞERİ VE İDARİ BİLİMLER TEMEL ALANI"/>
    <s v="Lisans"/>
    <s v="Türkiye"/>
    <s v="Bay"/>
    <s v="Engeli Yok"/>
    <n v="0"/>
    <s v="Ösym"/>
    <n v="354148"/>
    <n v="0"/>
    <n v="240.99449999999999"/>
    <x v="21"/>
    <x v="1"/>
    <s v="2 Nolu Bostancı Mah. Coşkundere Cad.  no: 32  iç Kapı No: 1 Ortahisar / Trabzon"/>
    <s v="TRABZON"/>
    <m/>
  </r>
  <r>
    <s v="49207645096"/>
    <s v="332153"/>
    <s v="BÜŞRA YAVAŞ"/>
    <x v="92"/>
    <s v="II. Öğretim"/>
    <m/>
    <s v="Dr. Öğr. Üyesi Yeşim DİNDAROĞLU"/>
    <n v="5"/>
    <n v="8"/>
    <s v="SÜLEYHA"/>
    <s v="MURAT"/>
    <s v="İKTİSADİ VE İDARİ BİLİMLER FAKÜLTESİ"/>
    <s v="İKTİSAT BÖLÜMÜ"/>
    <s v=" ( II. ÖĞRETİM)"/>
    <s v="ORDU"/>
    <d v="1997-06-05T00:00:00"/>
    <n v="5"/>
    <d v="2015-07-30T00:00:00"/>
    <s v="SOSYAL, BEŞERİ VE İDARİ BİLİMLER TEMEL ALANI"/>
    <s v="Lisans"/>
    <s v="Türkiye"/>
    <s v="Bayan"/>
    <s v="Engeli Yok"/>
    <n v="0"/>
    <s v="Ösym"/>
    <n v="356536"/>
    <n v="0"/>
    <n v="240.50631000000001"/>
    <x v="45"/>
    <x v="0"/>
    <s v="Selimiye Mah. 234 Sk.  no: 34  iç Kapı No: 3 Altınordu / Ordu"/>
    <s v="ORDU"/>
    <m/>
  </r>
  <r>
    <s v="49144876430"/>
    <s v="332158"/>
    <s v="KÜBRA ARAS"/>
    <x v="92"/>
    <s v="II. Öğretim"/>
    <m/>
    <s v="Dr. Öğr. Üyesi Yeşim DİNDAROĞLU"/>
    <n v="4"/>
    <n v="3"/>
    <s v="HAKİME"/>
    <s v="YAKUP"/>
    <s v="İKTİSADİ VE İDARİ BİLİMLER FAKÜLTESİ"/>
    <s v="İKTİSAT BÖLÜMÜ"/>
    <s v=" ( II. ÖĞRETİM)"/>
    <s v="IĞDIR"/>
    <d v="1995-02-02T00:00:00"/>
    <n v="4"/>
    <d v="2015-07-31T00:00:00"/>
    <s v="SOSYAL, BEŞERİ VE İDARİ BİLİMLER TEMEL ALANI"/>
    <s v="Lisans"/>
    <s v="Türkiye"/>
    <s v="Bayan"/>
    <s v="Engeli Yok"/>
    <n v="0"/>
    <s v="Ösym"/>
    <n v="357240"/>
    <n v="0"/>
    <n v="240.3527"/>
    <x v="13"/>
    <x v="1"/>
    <s v="Topçular Mah. 111 Nci Sk. Kaya İnş   Sitesi  no: 4  iç Kapı No: 9 Merkez / Iğdır"/>
    <s v="IĞDIR"/>
    <m/>
  </r>
  <r>
    <s v="43258939418"/>
    <s v="332167"/>
    <s v="HİLAL SERDAR"/>
    <x v="92"/>
    <s v="II. Öğretim"/>
    <m/>
    <s v="Dr. Öğr. Üyesi Osman Murat TELATAR"/>
    <n v="4"/>
    <n v="4"/>
    <s v="ÜMMÜHAN"/>
    <s v="MUHARREM"/>
    <s v="İKTİSADİ VE İDARİ BİLİMLER FAKÜLTESİ"/>
    <s v="İKTİSAT BÖLÜMÜ"/>
    <s v=" ( II. ÖĞRETİM)"/>
    <s v="TRABZON"/>
    <d v="1996-07-23T00:00:00"/>
    <n v="4"/>
    <d v="2015-07-29T00:00:00"/>
    <s v="SOSYAL, BEŞERİ VE İDARİ BİLİMLER TEMEL ALANI"/>
    <s v="Lisans"/>
    <s v="Türkiye"/>
    <s v="Bayan"/>
    <s v="Engeli Yok"/>
    <n v="0"/>
    <s v="Ösym"/>
    <n v="360683"/>
    <n v="0"/>
    <n v="239.67448999999999"/>
    <x v="6"/>
    <x v="1"/>
    <s v="Salacık Mah. Salacık Yalı Küme Evleri   No: 125  iç Kapı No: 1 Akçaabat / Trabzon"/>
    <s v="TRABZON"/>
    <m/>
  </r>
  <r>
    <s v="41254948298"/>
    <s v="332169"/>
    <s v="BERKİYAR SEZER"/>
    <x v="92"/>
    <s v="II. Öğretim"/>
    <m/>
    <s v="Dr. Öğr. Üyesi Osman Murat TELATAR"/>
    <n v="4"/>
    <n v="10"/>
    <s v="SEMA"/>
    <s v="MUSTAFA"/>
    <s v="İKTİSADİ VE İDARİ BİLİMLER FAKÜLTESİ"/>
    <s v="İKTİSAT BÖLÜMÜ"/>
    <s v=" ( II. ÖĞRETİM)"/>
    <s v="TRABZON"/>
    <d v="1995-08-16T00:00:00"/>
    <n v="4"/>
    <d v="2015-07-28T00:00:00"/>
    <s v="SOSYAL, BEŞERİ VE İDARİ BİLİMLER TEMEL ALANI"/>
    <s v="Lisans"/>
    <s v="Türkiye"/>
    <s v="Bay"/>
    <s v="Engeli Yok"/>
    <n v="0"/>
    <s v="Ösym"/>
    <n v="361153"/>
    <n v="0"/>
    <n v="239.57714000000001"/>
    <x v="21"/>
    <x v="1"/>
    <s v="Kılıçdede Mah. Kazım Karabekir Cad.  no: 17  iç Ka"/>
    <s v="SAMSUN"/>
    <m/>
  </r>
  <r>
    <s v="69928074814"/>
    <s v="332177"/>
    <s v="FUNDA İSKENDER"/>
    <x v="92"/>
    <s v="II. Öğretim"/>
    <m/>
    <s v="Dr. Öğr. Üyesi Ezgi BADAY YILDIZ"/>
    <n v="4"/>
    <n v="10"/>
    <s v="FATMA"/>
    <s v="FATİH"/>
    <s v="İKTİSADİ VE İDARİ BİLİMLER FAKÜLTESİ"/>
    <s v="İKTİSAT BÖLÜMÜ"/>
    <s v=" ( II. ÖĞRETİM)"/>
    <s v="BAHÇELİEVLER"/>
    <d v="1997-10-23T00:00:00"/>
    <n v="4"/>
    <d v="2015-08-03T00:00:00"/>
    <s v="SOSYAL, BEŞERİ VE İDARİ BİLİMLER TEMEL ALANI"/>
    <s v="Lisans"/>
    <s v="Türkiye"/>
    <s v="Bayan"/>
    <s v="Engeli Yok"/>
    <n v="0"/>
    <s v="Ösym"/>
    <n v="363228"/>
    <n v="0"/>
    <n v="239.18668"/>
    <x v="6"/>
    <x v="1"/>
    <s v="Namıkkemal Mah. Selim Sk. Şevket Keleş Sitesi  no: 3  iç Kapı No: 12 Yomra / Trabzon"/>
    <s v="TRABZON"/>
    <m/>
  </r>
  <r>
    <s v="45922007942"/>
    <s v="332193"/>
    <s v="HASAN VAHİT KARAGÜNDOSTU"/>
    <x v="92"/>
    <s v="II. Öğretim"/>
    <m/>
    <s v="Dr. Öğr. Üyesi Aykut BAŞOĞLU"/>
    <n v="4"/>
    <n v="10"/>
    <s v="HAFİZE"/>
    <s v="TAHİR"/>
    <s v="İKTİSADİ VE İDARİ BİLİMLER FAKÜLTESİ"/>
    <s v="İKTİSAT BÖLÜMÜ"/>
    <s v=" ( II. ÖĞRETİM)"/>
    <s v="KEMALİYE"/>
    <d v="1989-12-01T00:00:00"/>
    <n v="4"/>
    <d v="2015-08-03T00:00:00"/>
    <s v="SOSYAL, BEŞERİ VE İDARİ BİLİMLER TEMEL ALANI"/>
    <s v="Lisans"/>
    <s v="Türkiye"/>
    <s v="Bay"/>
    <s v="Engeli Yok"/>
    <n v="0"/>
    <s v="Ösym"/>
    <n v="367121"/>
    <n v="0"/>
    <n v="238.41290000000001"/>
    <x v="21"/>
    <x v="1"/>
    <s v="Piyade Mah. 2022 Cad.  no: 1  iç Kapı No: 4 Etimesgut / Ankara"/>
    <s v="ERZİNCAN"/>
    <m/>
  </r>
  <r>
    <s v="28042424714"/>
    <s v="332196"/>
    <s v="SILA ÖZÇOBANOĞLU"/>
    <x v="92"/>
    <s v="II. Öğretim"/>
    <m/>
    <s v="Dr. Öğr. Üyesi Aykut BAŞOĞLU"/>
    <n v="4"/>
    <n v="8"/>
    <s v="MENŞÜRE"/>
    <s v="ZEKAİ"/>
    <s v="İKTİSADİ VE İDARİ BİLİMLER FAKÜLTESİ"/>
    <s v="İKTİSAT BÖLÜMÜ"/>
    <s v=" ( II. ÖĞRETİM)"/>
    <s v="YENİMAHALLE"/>
    <d v="1996-07-25T00:00:00"/>
    <n v="4"/>
    <d v="2015-08-03T00:00:00"/>
    <s v="SOSYAL, BEŞERİ VE İDARİ BİLİMLER TEMEL ALANI"/>
    <s v="Lisans"/>
    <s v="Türkiye"/>
    <s v="Bayan"/>
    <s v="Engeli Yok"/>
    <n v="0"/>
    <s v="Ösym"/>
    <n v="367722"/>
    <n v="0"/>
    <n v="238.29192"/>
    <x v="6"/>
    <x v="1"/>
    <s v="Bahçecik Mah. Basın Sitesi Sk. Toki Vadikent Sitesi D Blok  no: 18  iç Kapı No: 11 Ortahisar / Trabzon"/>
    <s v="ÇANKIRI"/>
    <m/>
  </r>
  <r>
    <s v="25741792052"/>
    <s v="332200"/>
    <s v="ABDULKADİR HENDEKCİ"/>
    <x v="92"/>
    <s v="II. Öğretim"/>
    <m/>
    <s v="Doç. Dr. Ayça SARIALİOĞLU HAYALİ"/>
    <n v="4"/>
    <n v="7"/>
    <s v="NEVİN"/>
    <s v="ADEM"/>
    <s v="İKTİSADİ VE İDARİ BİLİMLER FAKÜLTESİ"/>
    <s v="İKTİSAT BÖLÜMÜ"/>
    <s v=" ( II. ÖĞRETİM)"/>
    <s v="GİRESUN"/>
    <d v="1995-02-26T00:00:00"/>
    <n v="4"/>
    <d v="2015-08-02T00:00:00"/>
    <s v="SOSYAL, BEŞERİ VE İDARİ BİLİMLER TEMEL ALANI"/>
    <s v="Lisans"/>
    <s v="Türkiye"/>
    <s v="Bay"/>
    <s v="Engeli Yok"/>
    <n v="0"/>
    <s v="Ösym"/>
    <n v="368788"/>
    <n v="0"/>
    <n v="238.08350999999999"/>
    <x v="6"/>
    <x v="1"/>
    <s v="İsmet Paşa Mah. Fikret Üstündağ Cad. Oruç Apt. Sitesi  no: 110  iç Kapı No: 4 Bulancak / Giresun"/>
    <s v="GİRESUN"/>
    <m/>
  </r>
  <r>
    <s v="56383386934"/>
    <s v="332204"/>
    <s v="RABİA DEMİR"/>
    <x v="92"/>
    <s v="II. Öğretim"/>
    <m/>
    <s v="Doç. Dr. Murat Can GENÇ"/>
    <n v="4"/>
    <n v="8"/>
    <s v="CANAN"/>
    <s v="RESUL"/>
    <s v="İKTİSADİ VE İDARİ BİLİMLER FAKÜLTESİ"/>
    <s v="İKTİSAT BÖLÜMÜ"/>
    <s v=" ( II. ÖĞRETİM)"/>
    <s v="ORDU"/>
    <d v="1996-01-31T00:00:00"/>
    <n v="4"/>
    <d v="2015-08-03T00:00:00"/>
    <s v="SOSYAL, BEŞERİ VE İDARİ BİLİMLER TEMEL ALANI"/>
    <s v="Lisans"/>
    <s v="Türkiye"/>
    <s v="Bayan"/>
    <s v="Engeli Yok"/>
    <n v="0"/>
    <s v="Ösym"/>
    <n v="369784"/>
    <n v="0"/>
    <n v="237.89285000000001"/>
    <x v="21"/>
    <x v="1"/>
    <s v="Liseler Mah. Asya  sk.  no: 1  iç Kapı No: 8 Ünye / Ordu"/>
    <s v="ORDU"/>
    <m/>
  </r>
  <r>
    <s v="26450517820"/>
    <s v="332210"/>
    <s v="ÇAĞLA TERZİOĞLU"/>
    <x v="92"/>
    <s v="II. Öğretim"/>
    <m/>
    <s v="Prof. Dr. Adem KALÇA"/>
    <n v="4"/>
    <n v="13"/>
    <s v="ÜMMİHAN"/>
    <s v="SUAT"/>
    <s v="İKTİSADİ VE İDARİ BİLİMLER FAKÜLTESİ"/>
    <s v="İKTİSAT BÖLÜMÜ"/>
    <s v=" ( II. ÖĞRETİM)"/>
    <s v="OF"/>
    <d v="1997-03-14T00:00:00"/>
    <n v="4"/>
    <d v="2015-08-03T00:00:00"/>
    <s v="SOSYAL, BEŞERİ VE İDARİ BİLİMLER TEMEL ALANI"/>
    <s v="Lisans"/>
    <s v="Türkiye"/>
    <s v="Bayan"/>
    <s v="Engeli Yok"/>
    <n v="0"/>
    <s v="Ösym"/>
    <n v="371688"/>
    <n v="0"/>
    <n v="237.50915000000001"/>
    <x v="13"/>
    <x v="1"/>
    <s v="Muratpaşa Mah. Şehzadebaşı Sk.  no: 29  iç Kapı No: 2 Bayrampaşa / İstanbul"/>
    <s v="TRABZON"/>
    <m/>
  </r>
  <r>
    <s v="17234055850"/>
    <s v="339235"/>
    <s v="MÜCAHİT ALİ SÖNMEZ"/>
    <x v="92"/>
    <s v="II. Öğretim"/>
    <m/>
    <s v="Prof. Dr. Nebiye YAMAK"/>
    <n v="4"/>
    <n v="1"/>
    <s v="SELMA"/>
    <s v="MÜCAHİT"/>
    <s v="İKTİSADİ VE İDARİ BİLİMLER FAKÜLTESİ"/>
    <s v="İKTİSAT BÖLÜMÜ"/>
    <s v=" ( II. ÖĞRETİM)"/>
    <s v="OĞUZELİ"/>
    <d v="1997-02-12T00:00:00"/>
    <n v="4"/>
    <d v="2015-08-31T00:00:00"/>
    <s v="SOSYAL, BEŞERİ VE İDARİ BİLİMLER TEMEL ALANI"/>
    <s v="Lisans"/>
    <s v="Türkiye"/>
    <s v="Bay"/>
    <s v="Engeli Yok"/>
    <n v="0"/>
    <s v="Ek Kontenjan"/>
    <n v="359480"/>
    <n v="0"/>
    <n v="239.91033999999999"/>
    <x v="13"/>
    <x v="1"/>
    <s v="Perilikaya Mah. 98029 Nolu Sk.  no: 34  iç Kapı No: 1 Şahinbey / Gaziantep/şahinbey Bilinmiyor"/>
    <s v="GAZİANTEP"/>
    <m/>
  </r>
  <r>
    <s v="50161719112"/>
    <s v="340935"/>
    <s v="OYA MANGAN"/>
    <x v="92"/>
    <s v="II. Öğretim"/>
    <m/>
    <s v="Prof. Dr. Adem KALÇA"/>
    <n v="5"/>
    <n v="1"/>
    <s v="NURCAN"/>
    <s v="CEMAL"/>
    <s v="İKTİSADİ VE İDARİ BİLİMLER FAKÜLTESİ"/>
    <s v="İKTİSAT BÖLÜMÜ"/>
    <s v=" ( II. ÖĞRETİM)"/>
    <s v="ESKİŞEHİR"/>
    <d v="1992-11-30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25.71239"/>
    <x v="6"/>
    <x v="1"/>
    <s v="Taşççılar Mah./dernekpazarı Trabzon"/>
    <s v="TRABZON"/>
    <m/>
  </r>
  <r>
    <s v="50143722420"/>
    <s v="340941"/>
    <s v="OZAN YILMAZ"/>
    <x v="92"/>
    <s v="II. Öğretim"/>
    <m/>
    <s v="Prof. Dr. Metin BERBER"/>
    <n v="5"/>
    <n v="4"/>
    <s v="HÜLYA"/>
    <s v="TUFAN"/>
    <s v="İKTİSADİ VE İDARİ BİLİMLER FAKÜLTESİ"/>
    <s v="İKTİSAT BÖLÜMÜ"/>
    <s v=" ( II. ÖĞRETİM)"/>
    <s v="MAÇKA"/>
    <d v="1995-04-23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24.07514"/>
    <x v="6"/>
    <x v="1"/>
    <s v="Üst.cengiz Duman Cad. Yağmur Market/maçka Trabzon"/>
    <s v="TRABZON"/>
    <m/>
  </r>
  <r>
    <s v="75067014178"/>
    <s v="341443"/>
    <s v="ÖZGE AYNA"/>
    <x v="92"/>
    <s v="II. Öğretim"/>
    <m/>
    <s v="Prof. Dr. Nebiye YAMAK"/>
    <n v="5"/>
    <n v="0"/>
    <s v="AYLA"/>
    <s v="MUSA"/>
    <s v="İKTİSADİ VE İDARİ BİLİMLER FAKÜLTESİ"/>
    <s v="İKTİSAT BÖLÜMÜ"/>
    <s v=" ( II. ÖĞRETİM)"/>
    <s v="ÇORLU"/>
    <d v="1994-10-25T00:00:00"/>
    <n v="5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"/>
    <x v="1"/>
    <s v="Sağlık Mah 7. Sok .no:102/ergene Tekirdağ"/>
    <s v="IĞDIR"/>
    <m/>
  </r>
  <r>
    <s v="16301852118"/>
    <s v="341450"/>
    <s v="EMRE ÇİNCER"/>
    <x v="92"/>
    <s v="II. Öğretim"/>
    <m/>
    <s v="Prof. Dr. Mustafa Kemal DEĞER"/>
    <n v="6"/>
    <n v="0"/>
    <s v="EMİNE"/>
    <s v="SEZGİN"/>
    <s v="İKTİSADİ VE İDARİ BİLİMLER FAKÜLTESİ"/>
    <s v="İKTİSAT BÖLÜMÜ"/>
    <s v=" ( II. ÖĞRETİM)"/>
    <s v="TRABZON"/>
    <d v="1994-07-29T00:00:00"/>
    <n v="6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1"/>
    <x v="1"/>
    <s v="Aydınlıl Evler Mah. Hasanpaşa Cad. Emek Sit A-blokno:18/5/ortahisar Trabzon"/>
    <s v="TRABZON"/>
    <m/>
  </r>
  <r>
    <s v="50380853260"/>
    <s v="350280"/>
    <s v="AHMET ENES KAYA"/>
    <x v="92"/>
    <s v="II. Öğretim"/>
    <m/>
    <s v="Prof. Dr. Nebiye YAMAK"/>
    <n v="4"/>
    <n v="4"/>
    <s v="SEVGİ"/>
    <s v="AHMET HAYRİ"/>
    <s v="İKTİSADİ VE İDARİ BİLİMLER FAKÜLTESİ"/>
    <s v="İKTİSAT BÖLÜMÜ"/>
    <s v=" ( II. ÖĞRETİM)"/>
    <s v="GAZİANTEP"/>
    <d v="1998-09-25T00:00:00"/>
    <n v="4"/>
    <d v="2016-08-12T00:00:00"/>
    <s v="SOSYAL, BEŞERİ VE İDARİ BİLİMLER TEMEL ALANI"/>
    <s v="Lisans"/>
    <s v="Türkiye"/>
    <s v="Bay"/>
    <s v="Engeli Yok"/>
    <n v="0"/>
    <s v="Ösym"/>
    <n v="374996"/>
    <n v="0"/>
    <n v="262.43696999999997"/>
    <x v="45"/>
    <x v="0"/>
    <s v="Çamlıca Mah. İstasyon Cad. Asya Ap. Blok  no: 3  iç Kapı No: 6 İslahiye / Gaziantep"/>
    <s v="OSMANİYE"/>
    <m/>
  </r>
  <r>
    <s v="11912906380"/>
    <s v="350336"/>
    <s v="YASİN DÜLGER"/>
    <x v="92"/>
    <s v="II. Öğretim"/>
    <m/>
    <s v="Prof. Dr. Yakup KÜÇÜKKALE"/>
    <n v="4"/>
    <n v="7"/>
    <s v="HÜLYA"/>
    <s v="ALİ"/>
    <s v="İKTİSADİ VE İDARİ BİLİMLER FAKÜLTESİ"/>
    <s v="İKTİSAT BÖLÜMÜ"/>
    <s v=" ( II. ÖĞRETİM)"/>
    <s v="SAKARYA"/>
    <d v="1996-11-06T00:00:00"/>
    <n v="4"/>
    <d v="2016-08-12T00:00:00"/>
    <s v="SOSYAL, BEŞERİ VE İDARİ BİLİMLER TEMEL ALANI"/>
    <s v="Lisans"/>
    <s v="Türkiye"/>
    <s v="Bay"/>
    <s v="Engeli Yok"/>
    <n v="0"/>
    <s v="Ösym"/>
    <n v="423488"/>
    <n v="0"/>
    <n v="252.57392999999999"/>
    <x v="24"/>
    <x v="3"/>
    <s v="Konacık Mah. Merkez Sk.  no: 43 Karasu / Sakarya"/>
    <s v="SAKARYA"/>
    <m/>
  </r>
  <r>
    <s v="53101539962"/>
    <s v="350338"/>
    <s v="ABDULLAH ŞAHİN"/>
    <x v="92"/>
    <s v="II. Öğretim"/>
    <m/>
    <s v="Prof. Dr. Mustafa Kemal DEĞER"/>
    <n v="4"/>
    <n v="1"/>
    <s v="EMİNE"/>
    <s v="CEMİL"/>
    <s v="İKTİSADİ VE İDARİ BİLİMLER FAKÜLTESİ"/>
    <s v="İKTİSAT BÖLÜMÜ"/>
    <s v=" ( II. ÖĞRETİM)"/>
    <s v="BAFRA"/>
    <d v="1998-11-25T00:00:00"/>
    <n v="4"/>
    <d v="2016-08-16T00:00:00"/>
    <s v="SOSYAL, BEŞERİ VE İDARİ BİLİMLER TEMEL ALANI"/>
    <s v="Lisans"/>
    <s v="Türkiye"/>
    <s v="Bay"/>
    <s v="Engeli Yok"/>
    <n v="0"/>
    <s v="Ösym"/>
    <n v="425635"/>
    <n v="0"/>
    <n v="252.15854999999999"/>
    <x v="45"/>
    <x v="0"/>
    <s v="Liman Mah. Karabey Sk.  no: 6  iç Kapı No: 11 İlkadım / Samsun"/>
    <s v="SAMSUN"/>
    <m/>
  </r>
  <r>
    <s v="54946486534"/>
    <s v="350404"/>
    <s v="YUNUS EMRE DAŞ"/>
    <x v="92"/>
    <s v="II. Öğretim"/>
    <m/>
    <s v="Doç. Dr. İbrahim AL"/>
    <n v="3"/>
    <n v="2"/>
    <s v="FATMA"/>
    <s v="MURAT"/>
    <s v="İKTİSADİ VE İDARİ BİLİMLER FAKÜLTESİ"/>
    <s v="İKTİSAT BÖLÜMÜ"/>
    <s v=" ( II. ÖĞRETİM)"/>
    <s v="HAVZA"/>
    <d v="1995-08-13T00:00:00"/>
    <n v="3"/>
    <d v="2016-08-15T00:00:00"/>
    <s v="SOSYAL, BEŞERİ VE İDARİ BİLİMLER TEMEL ALANI"/>
    <s v="Lisans"/>
    <s v="Türkiye"/>
    <s v="Bay"/>
    <s v="Engeli Yok"/>
    <n v="0"/>
    <s v="Ösym"/>
    <n v="464629"/>
    <n v="0"/>
    <n v="244.66283999999999"/>
    <x v="17"/>
    <x v="2"/>
    <s v="Boyalı Mah. Aşağıesentepe Sk.  no: 18 Havza / Sams"/>
    <s v="SAMSUN"/>
    <m/>
  </r>
  <r>
    <s v="35744202366"/>
    <s v="350424"/>
    <s v="KAAN KONAK"/>
    <x v="92"/>
    <s v="II. Öğretim"/>
    <m/>
    <s v="Dr. Öğr. Üyesi Osman Murat TELATAR"/>
    <n v="4"/>
    <n v="2"/>
    <s v="KEZİBAN"/>
    <s v="ENGİN"/>
    <s v="İKTİSADİ VE İDARİ BİLİMLER FAKÜLTESİ"/>
    <s v="İKTİSAT BÖLÜMÜ"/>
    <s v=" ( II. ÖĞRETİM)"/>
    <s v="TRABZON"/>
    <d v="1998-07-18T00:00:00"/>
    <n v="4"/>
    <d v="2016-08-15T00:00:00"/>
    <s v="SOSYAL, BEŞERİ VE İDARİ BİLİMLER TEMEL ALANI"/>
    <s v="Lisans"/>
    <s v="Türkiye"/>
    <s v="Bay"/>
    <s v="Engeli Yok"/>
    <n v="0"/>
    <s v="Ösym"/>
    <n v="482467"/>
    <n v="0"/>
    <n v="241.26599999999999"/>
    <x v="75"/>
    <x v="2"/>
    <s v="Yenicuma Mah. Kanat Sk. Ensar Sitesi C Blok  no: 2"/>
    <s v="TRABZON"/>
    <m/>
  </r>
  <r>
    <s v="28778422268"/>
    <s v="357499"/>
    <s v="ASLIHAN İLELİ"/>
    <x v="92"/>
    <s v="II. Öğretim"/>
    <m/>
    <s v="Doç. Dr. Ayça SARIALİOĞLU HAYALİ"/>
    <n v="5"/>
    <n v="0"/>
    <s v="FATİME"/>
    <s v="MUSTAFA"/>
    <s v="İKTİSADİ VE İDARİ BİLİMLER FAKÜLTESİ"/>
    <s v="İKTİSAT BÖLÜMÜ"/>
    <s v=" ( II. ÖĞRETİM)"/>
    <s v="AKÇAABAT"/>
    <d v="1994-11-14T00:00:00"/>
    <n v="5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6"/>
    <x v="1"/>
    <s v="/ Bilinmiyor"/>
    <s v="TRABZON"/>
    <m/>
  </r>
  <r>
    <s v="18920747974"/>
    <s v="357501"/>
    <s v="SERCAN KAFALİ"/>
    <x v="92"/>
    <s v="II. Öğretim"/>
    <m/>
    <s v="Prof. Dr. Seyfettin ARTAN"/>
    <n v="5"/>
    <n v="0"/>
    <s v="FATMA"/>
    <s v="İSMAİL"/>
    <s v="İKTİSADİ VE İDARİ BİLİMLER FAKÜLTESİ"/>
    <s v="İKTİSAT BÖLÜMÜ"/>
    <s v=" ( II. ÖĞRETİM)"/>
    <s v="TORBALI"/>
    <d v="1995-03-15T00:00:00"/>
    <n v="5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Fatih Mah 1142 Sok.no:3/3/gaziemir İzmir"/>
    <s v="TOKAT"/>
    <m/>
  </r>
  <r>
    <s v="58687313258"/>
    <s v="357502"/>
    <s v="ONUR KARAKUŞ"/>
    <x v="92"/>
    <s v="II. Öğretim"/>
    <m/>
    <s v="Doç. Dr. İbrahim AL"/>
    <n v="4"/>
    <n v="0"/>
    <s v="ŞERİFE"/>
    <s v="MEHMET"/>
    <s v="İKTİSADİ VE İDARİ BİLİMLER FAKÜLTESİ"/>
    <s v="İKTİSAT BÖLÜMÜ"/>
    <s v=" ( II. ÖĞRETİM)"/>
    <s v="ÇATALPINAR"/>
    <d v="1996-06-18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Karahamza Mah. Yukarı Köy Sk. Mehmet Karakuş Sites"/>
    <s v="ORDU"/>
    <m/>
  </r>
  <r>
    <s v="48094016248"/>
    <s v="358690"/>
    <s v="AHMET ALICI"/>
    <x v="92"/>
    <s v="II. Öğretim"/>
    <m/>
    <s v="Dr. Öğr. Üyesi Yeşim DİNDAROĞLU"/>
    <n v="4"/>
    <n v="0"/>
    <s v="HATİCE"/>
    <s v="ADİL"/>
    <s v="İKTİSADİ VE İDARİ BİLİMLER FAKÜLTESİ"/>
    <s v="İKTİSAT BÖLÜMÜ"/>
    <s v=" ( II. ÖĞRETİM)"/>
    <s v="ARABAN"/>
    <d v="1987-11-07T00:00:00"/>
    <n v="4"/>
    <d v="2016-09-20T00:00:00"/>
    <s v="SOSYAL, BEŞERİ VE İDARİ BİLİMLER TEMEL ALANI"/>
    <s v="Lisans"/>
    <s v="Türkiye"/>
    <s v="Bay"/>
    <s v="Engeli Yok"/>
    <n v="0"/>
    <s v="Yatay Geçiş (Merkezi Puan)"/>
    <n v="0"/>
    <n v="0"/>
    <n v="0"/>
    <x v="13"/>
    <x v="1"/>
    <s v="Yolveren Köyü/araban Gaziantep"/>
    <s v="GAZİANTEP"/>
    <m/>
  </r>
  <r>
    <s v="27466570984"/>
    <s v="359451"/>
    <s v="SULTAN SOLA"/>
    <x v="92"/>
    <s v="II. Öğretim"/>
    <m/>
    <s v="Dr. Öğr. Üyesi Yeşim DİNDAROĞLU"/>
    <n v="4"/>
    <n v="2"/>
    <s v="SAİBE"/>
    <s v="MEHMET CAN"/>
    <s v="İKTİSADİ VE İDARİ BİLİMLER FAKÜLTESİ"/>
    <s v="İKTİSAT BÖLÜMÜ"/>
    <s v=" ( II. ÖĞRETİM)"/>
    <s v="SİLVAN"/>
    <d v="1995-08-15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20.93521000000001"/>
    <x v="6"/>
    <x v="1"/>
    <s v="Konak Mah. Fidel 2 Ap. Kaat 5 No:21/silvan           Diyarbakır Diyarbakır"/>
    <s v="DİYARBAKIR"/>
    <m/>
  </r>
  <r>
    <s v="19502590124"/>
    <s v="359455"/>
    <s v="ÖMER CAN DAŞĞIN"/>
    <x v="92"/>
    <s v="II. Öğretim"/>
    <m/>
    <s v="Dr. Öğr. Üyesi Yeşim DİNDAROĞLU"/>
    <n v="5"/>
    <n v="6"/>
    <s v="KEZBAN"/>
    <s v="ALAATTİN"/>
    <s v="İKTİSADİ VE İDARİ BİLİMLER FAKÜLTESİ"/>
    <s v="İKTİSAT BÖLÜMÜ"/>
    <s v=" ( II. ÖĞRETİM)"/>
    <s v="İZMİT"/>
    <d v="1996-04-05T00:00:00"/>
    <n v="4"/>
    <d v="2016-10-18T00:00:00"/>
    <s v="SOSYAL, BEŞERİ VE İDARİ BİLİMLER TEMEL ALANI"/>
    <s v="Lisans"/>
    <s v="Türkiye"/>
    <s v="Bay"/>
    <s v="Engeli Yok"/>
    <n v="0"/>
    <s v="Dikey Geçiş"/>
    <n v="0"/>
    <n v="0"/>
    <n v="219.3793"/>
    <x v="170"/>
    <x v="3"/>
    <s v="Esentepe Mah. Saygın Sk.  no: 14  iç Kapı No: 1/körfez Kocaeli"/>
    <s v="MUŞ"/>
    <m/>
  </r>
  <r>
    <s v="50602000946"/>
    <s v="360803"/>
    <s v="SEDEF ÇOLAK"/>
    <x v="92"/>
    <s v="II. Öğretim"/>
    <m/>
    <s v="Dr. Öğr. Üyesi Yeşim DİNDAROĞLU"/>
    <n v="4"/>
    <n v="5"/>
    <s v="GÖNÜL"/>
    <s v="AVNİ"/>
    <s v="İKTİSADİ VE İDARİ BİLİMLER FAKÜLTESİ"/>
    <s v="İKTİSAT BÖLÜMÜ"/>
    <s v=" ( II. ÖĞRETİM)"/>
    <s v="TRABZON"/>
    <d v="1996-10-01T00:00:00"/>
    <n v="4"/>
    <d v="2016-11-14T00:00:00"/>
    <s v="SOSYAL, BEŞERİ VE İDARİ BİLİMLER TEMEL ALANI"/>
    <s v="Lisans"/>
    <s v="Türkiye"/>
    <s v="Bayan"/>
    <s v="Engeli Yok"/>
    <n v="0"/>
    <s v="Dikey Geçiş"/>
    <n v="0"/>
    <n v="0"/>
    <n v="216.62047000000001"/>
    <x v="6"/>
    <x v="1"/>
    <s v="Boatepe Mah.kır Mevkı Sok.no:32 Kat 1"/>
    <s v="GÜMÜŞHANE"/>
    <m/>
  </r>
  <r>
    <s v="12054003982"/>
    <s v="367223"/>
    <s v="SEMANUR AYDIN"/>
    <x v="92"/>
    <s v="II. Öğretim"/>
    <m/>
    <s v="Dr. Öğr. Üyesi Mehmet DİNÇASLAN"/>
    <n v="3"/>
    <n v="23"/>
    <s v="LEYLA"/>
    <s v="KEMAL"/>
    <s v="İKTİSADİ VE İDARİ BİLİMLER FAKÜLTESİ"/>
    <s v="İKTİSAT BÖLÜMÜ"/>
    <s v=" ( II. ÖĞRETİM)"/>
    <s v="YOMRA"/>
    <d v="1998-03-28T00:00:00"/>
    <n v="3"/>
    <d v="2017-08-15T00:00:00"/>
    <s v="SOSYAL, BEŞERİ VE İDARİ BİLİMLER TEMEL ALANI"/>
    <s v="Lisans"/>
    <s v="Türkiye"/>
    <s v="Bayan"/>
    <s v="Engeli Yok"/>
    <n v="0"/>
    <s v="Ösym"/>
    <n v="371206"/>
    <n v="0"/>
    <n v="236.17977999999999"/>
    <x v="55"/>
    <x v="2"/>
    <s v="Sancak Mah. Sümbül Sk.  no: 5  iç Kapı No: 15  --  yomra/trabzon"/>
    <s v="TRABZON"/>
    <m/>
  </r>
  <r>
    <s v="28354022950"/>
    <s v="367229"/>
    <s v="TUĞÇE TEMİZ"/>
    <x v="92"/>
    <s v="II. Öğretim"/>
    <m/>
    <s v="Dr. Öğr. Üyesi Mehmet DİNÇASLAN"/>
    <n v="2"/>
    <n v="2"/>
    <s v="NURİYE"/>
    <s v="RÜSTEM"/>
    <s v="İKTİSADİ VE İDARİ BİLİMLER FAKÜLTESİ"/>
    <s v="İKTİSAT BÖLÜMÜ"/>
    <s v=" ( II. ÖĞRETİM)"/>
    <s v="KADIKÖY"/>
    <d v="1998-08-09T00:00:00"/>
    <n v="2"/>
    <d v="2017-08-11T00:00:00"/>
    <s v="SOSYAL, BEŞERİ VE İDARİ BİLİMLER TEMEL ALANI"/>
    <s v="Lisans"/>
    <s v="Türkiye"/>
    <s v="Bayan"/>
    <s v="Engeli Yok"/>
    <n v="0"/>
    <s v="Ösym"/>
    <n v="374308"/>
    <n v="0"/>
    <n v="235.47002000000001"/>
    <x v="194"/>
    <x v="2"/>
    <s v="Mustafa Kemal Mah. İbrahim Karaoğlanoğlu Cad. Deniz Er Eğitim Alayı Sitesi  no: 1a  iç Kapı No: 4  --  iskenderun/hatay"/>
    <s v="AMASYA"/>
    <m/>
  </r>
  <r>
    <s v="20270610952"/>
    <s v="367243"/>
    <s v="SAMETCAN KALKAN"/>
    <x v="92"/>
    <s v="II. Öğretim"/>
    <m/>
    <s v="Dr. Öğr. Üyesi Mehmet DİNÇASLAN"/>
    <n v="3"/>
    <n v="2"/>
    <s v="ÇİĞDEM"/>
    <s v="ÖZCAN"/>
    <s v="İKTİSADİ VE İDARİ BİLİMLER FAKÜLTESİ"/>
    <s v="İKTİSAT BÖLÜMÜ"/>
    <s v=" ( II. ÖĞRETİM)"/>
    <s v="ÜNYE"/>
    <d v="1999-07-20T00:00:00"/>
    <n v="3"/>
    <d v="2017-08-14T00:00:00"/>
    <s v="SOSYAL, BEŞERİ VE İDARİ BİLİMLER TEMEL ALANI"/>
    <s v="Lisans"/>
    <s v="Türkiye"/>
    <s v="Bay"/>
    <s v="Engeli Yok"/>
    <n v="0"/>
    <s v="Ösym"/>
    <n v="382996"/>
    <n v="0"/>
    <n v="233.46499"/>
    <x v="45"/>
    <x v="0"/>
    <s v="Hamidiye Mah. Sarafbahçe Sk.  no: 49  iç Kapı No: 6 Ünye / Ordu"/>
    <s v="ORDU"/>
    <m/>
  </r>
  <r>
    <s v="25298344254"/>
    <s v="367268"/>
    <s v="ÖZLEM ÖZELHAN"/>
    <x v="92"/>
    <s v="II. Öğretim"/>
    <m/>
    <s v="Prof. Dr. Nebiye YAMAK"/>
    <n v="3"/>
    <n v="7"/>
    <s v="NURCAN"/>
    <s v="SALİM"/>
    <s v="İKTİSADİ VE İDARİ BİLİMLER FAKÜLTESİ"/>
    <s v="İKTİSAT BÖLÜMÜ"/>
    <s v=" ( II. ÖĞRETİM)"/>
    <s v="ZİLE"/>
    <d v="1999-02-28T00:00:00"/>
    <n v="3"/>
    <d v="2017-08-12T00:00:00"/>
    <s v="SOSYAL, BEŞERİ VE İDARİ BİLİMLER TEMEL ALANI"/>
    <s v="Lisans"/>
    <s v="Türkiye"/>
    <s v="Bayan"/>
    <s v="Engeli Yok"/>
    <n v="0"/>
    <s v="Ösym"/>
    <n v="398140"/>
    <n v="0"/>
    <n v="229.94409999999999"/>
    <x v="53"/>
    <x v="0"/>
    <s v="Osmangazi Mah. Öz Sk. Öztürk Blok  no: 2  iç Kapı No: 7 Turhal / Tokat"/>
    <s v="TOKAT"/>
    <m/>
  </r>
  <r>
    <s v="22006569886"/>
    <s v="367311"/>
    <s v="MERVE AYDIN"/>
    <x v="92"/>
    <s v="II. Öğretim"/>
    <m/>
    <s v="Prof. Dr. Mustafa Kemal DEĞER"/>
    <n v="2"/>
    <n v="2"/>
    <s v="AYFER"/>
    <s v="SÜLEYMAN"/>
    <s v="İKTİSADİ VE İDARİ BİLİMLER FAKÜLTESİ"/>
    <s v="İKTİSAT BÖLÜMÜ"/>
    <s v=" ( II. ÖĞRETİM)"/>
    <s v="OSMANGAZİ"/>
    <d v="1998-07-20T00:00:00"/>
    <n v="2"/>
    <d v="2017-08-14T00:00:00"/>
    <s v="SOSYAL, BEŞERİ VE İDARİ BİLİMLER TEMEL ALANI"/>
    <s v="Lisans"/>
    <s v="Türkiye"/>
    <s v="Bayan"/>
    <s v="Engeli Yok"/>
    <n v="0"/>
    <s v="Ösym"/>
    <n v="419884"/>
    <n v="0"/>
    <n v="224.32109"/>
    <x v="57"/>
    <x v="2"/>
    <s v="Soğanlı Mah. 2.gürel Sk.  no: 37  iç Kapı No: 3  --  osmangazi/bursa"/>
    <s v="BURSA"/>
    <m/>
  </r>
  <r>
    <s v="10044049934"/>
    <s v="367325"/>
    <s v="BEYZA TUĞÇE KAYA"/>
    <x v="92"/>
    <s v="II. Öğretim"/>
    <m/>
    <s v="Prof. Dr. Lütfü ÖZTÜRK"/>
    <n v="3"/>
    <n v="20"/>
    <s v="HAVA"/>
    <s v="OSMAN"/>
    <s v="İKTİSADİ VE İDARİ BİLİMLER FAKÜLTESİ"/>
    <s v="İKTİSAT BÖLÜMÜ"/>
    <s v=" ( II. ÖĞRETİM)"/>
    <s v="İNEGÖL"/>
    <d v="1999-11-20T00:00:00"/>
    <n v="3"/>
    <d v="2017-08-14T00:00:00"/>
    <s v="SOSYAL, BEŞERİ VE İDARİ BİLİMLER TEMEL ALANI"/>
    <s v="Lisans"/>
    <s v="Türkiye"/>
    <s v="Bayan"/>
    <s v="Engeli Yok"/>
    <n v="0"/>
    <s v="Ösym"/>
    <n v="423664"/>
    <n v="0"/>
    <n v="223.05092999999999"/>
    <x v="48"/>
    <x v="2"/>
    <s v="Osman Yılmaz Mah. Fevzi Çakmak Cad. Bahar Apt Blok  no: 12  iç Kapı No: 7  --  gebze/kocaeli"/>
    <s v="TRABZON"/>
    <m/>
  </r>
  <r>
    <s v="33176275194"/>
    <s v="367327"/>
    <s v="MUHARREM TAFLAN"/>
    <x v="92"/>
    <s v="II. Öğretim"/>
    <m/>
    <s v="Prof. Dr. Lütfü ÖZTÜRK"/>
    <n v="3"/>
    <n v="3"/>
    <s v="MERYEM"/>
    <s v="AZMİ"/>
    <s v="İKTİSADİ VE İDARİ BİLİMLER FAKÜLTESİ"/>
    <s v="İKTİSAT BÖLÜMÜ"/>
    <s v=" ( II. ÖĞRETİM)"/>
    <s v="TRABZON"/>
    <d v="1998-05-07T00:00:00"/>
    <n v="3"/>
    <d v="2017-08-15T00:00:00"/>
    <s v="SOSYAL, BEŞERİ VE İDARİ BİLİMLER TEMEL ALANI"/>
    <s v="Lisans"/>
    <s v="Türkiye"/>
    <s v="Bay"/>
    <s v="Engeli Yok"/>
    <n v="0"/>
    <s v="Ösym"/>
    <n v="424479"/>
    <n v="0"/>
    <n v="222.77172999999999"/>
    <x v="88"/>
    <x v="2"/>
    <s v="Toklu Mah. Dinçer Sk. Taflan Apt Sitesi  no: 5  iç Kapı No: 2  --  ortahisar/trabzon"/>
    <s v="TRABZON"/>
    <m/>
  </r>
  <r>
    <s v="12241354934"/>
    <s v="367358"/>
    <s v="ECE ÖCEL"/>
    <x v="92"/>
    <s v="II. Öğretim"/>
    <m/>
    <s v="Prof. Dr. Bayram GÜNGÖR"/>
    <n v="3"/>
    <n v="2"/>
    <s v="BİLGİN"/>
    <s v="GÜLTEKİN"/>
    <s v="İKTİSADİ VE İDARİ BİLİMLER FAKÜLTESİ"/>
    <s v="İKTİSAT BÖLÜMÜ"/>
    <s v=" ( II. ÖĞRETİM)"/>
    <s v="SEYHAN"/>
    <d v="1996-09-30T00:00:00"/>
    <n v="3"/>
    <d v="2017-08-11T00:00:00"/>
    <s v="SOSYAL, BEŞERİ VE İDARİ BİLİMLER TEMEL ALANI"/>
    <s v="Lisans"/>
    <s v="Türkiye"/>
    <s v="Bayan"/>
    <s v="Engeli Yok"/>
    <n v="0"/>
    <s v="Ösym"/>
    <n v="433970"/>
    <n v="0"/>
    <n v="217.96824000000001"/>
    <x v="24"/>
    <x v="3"/>
    <s v="Hadırlı Mah. 10028 Sk.  no: 14  iç Kapı No: 4 Seyhan / Adana"/>
    <s v="ADANA"/>
    <m/>
  </r>
  <r>
    <s v="44764681044"/>
    <s v="367360"/>
    <s v="ALEYNA EŞME"/>
    <x v="92"/>
    <s v="II. Öğretim"/>
    <m/>
    <s v="Prof. Dr. Bayram GÜNGÖR"/>
    <n v="2"/>
    <n v="17"/>
    <s v="FERDANE"/>
    <s v="AHMET HAMDİ"/>
    <s v="İKTİSADİ VE İDARİ BİLİMLER FAKÜLTESİ"/>
    <s v="İKTİSAT BÖLÜMÜ"/>
    <s v=" ( II. ÖĞRETİM)"/>
    <s v="ANTALYA"/>
    <d v="1999-05-21T00:00:00"/>
    <n v="2"/>
    <d v="2017-08-11T00:00:00"/>
    <s v="SOSYAL, BEŞERİ VE İDARİ BİLİMLER TEMEL ALANI"/>
    <s v="Lisans"/>
    <s v="Türkiye"/>
    <s v="Bayan"/>
    <s v="Engeli Yok"/>
    <n v="0"/>
    <s v="Ösym"/>
    <n v="434774"/>
    <n v="0"/>
    <n v="217.24112"/>
    <x v="196"/>
    <x v="0"/>
    <s v="Mustafa Kemal Paşa Mah. Göl Sk.  no: 80  iç Kapı No: 2  --  iznik/bursa"/>
    <s v="SAKARYA"/>
    <m/>
  </r>
  <r>
    <s v="21773583040"/>
    <s v="367384"/>
    <s v="ÖZKAN AKIN"/>
    <x v="92"/>
    <s v="II. Öğretim"/>
    <m/>
    <s v="Prof. Dr. Adem KALÇA"/>
    <n v="3"/>
    <n v="20"/>
    <s v="AYSEL"/>
    <s v="YÜKSEL"/>
    <s v="İKTİSADİ VE İDARİ BİLİMLER FAKÜLTESİ"/>
    <s v="İKTİSAT BÖLÜMÜ"/>
    <s v=" ( II. ÖĞRETİM)"/>
    <s v="YILDIRIM"/>
    <d v="1997-02-14T00:00:00"/>
    <n v="3"/>
    <d v="2017-08-14T00:00:00"/>
    <s v="SOSYAL, BEŞERİ VE İDARİ BİLİMLER TEMEL ALANI"/>
    <s v="Lisans"/>
    <s v="Türkiye"/>
    <s v="Bay"/>
    <s v="Engeli Yok"/>
    <n v="0"/>
    <s v="Ösym"/>
    <n v="439662"/>
    <n v="0"/>
    <n v="208.45822999999999"/>
    <x v="105"/>
    <x v="2"/>
    <s v="Demetevler Mah. B207. Sk.  no: 15  iç Kapı No: 2  --  yıldırım/bursa"/>
    <m/>
    <m/>
  </r>
  <r>
    <s v="10583357552"/>
    <s v="374018"/>
    <s v="YAKUP GÜLERYÜZ"/>
    <x v="92"/>
    <s v="II. Öğretim"/>
    <m/>
    <s v="Doç. Dr. Ayça SARIALİOĞLU HAYALİ"/>
    <n v="4"/>
    <m/>
    <s v="CEMİLE"/>
    <s v="MEHMET"/>
    <s v="İKTİSADİ VE İDARİ BİLİMLER FAKÜLTESİ"/>
    <s v="İKTİSAT BÖLÜMÜ"/>
    <s v=" ( II. ÖĞRETİM)"/>
    <s v="ANTAKYA"/>
    <d v="1998-01-15T00:00:00"/>
    <n v="4"/>
    <d v="2017-09-07T00:00:00"/>
    <s v="SOSYAL, BEŞERİ VE İDARİ BİLİMLER TEMEL ALANI"/>
    <s v="Lisans"/>
    <s v="Türkiye"/>
    <s v="Bay"/>
    <s v="Engeli Yok"/>
    <n v="0"/>
    <s v="Yatay Geçiş (Kurumlar Arası)"/>
    <n v="0"/>
    <n v="0"/>
    <n v="228.04533000000001"/>
    <x v="13"/>
    <x v="1"/>
    <s v="Borşin Mah.no:105_x000a_antakya /hatay"/>
    <s v="HATAY"/>
    <m/>
  </r>
  <r>
    <s v="40156296216"/>
    <s v="374019"/>
    <s v="MUHAMMET BİLAL AYKAN"/>
    <x v="92"/>
    <s v="II. Öğretim"/>
    <m/>
    <s v="Doç. Dr. Ayça SARIALİOĞLU HAYALİ"/>
    <n v="4"/>
    <m/>
    <s v="SANİYE"/>
    <s v="MEHMET"/>
    <s v="İKTİSADİ VE İDARİ BİLİMLER FAKÜLTESİ"/>
    <s v="İKTİSAT BÖLÜMÜ"/>
    <s v=" ( II. ÖĞRETİM)"/>
    <s v="ŞAHİNBEY"/>
    <d v="1997-12-08T00:00:00"/>
    <n v="4"/>
    <d v="2017-09-06T00:00:00"/>
    <s v="SOSYAL, BEŞERİ VE İDARİ BİLİMLER TEMEL ALANI"/>
    <s v="Lisans"/>
    <s v="Türkiye"/>
    <s v="Bay"/>
    <s v="Engeli Yok"/>
    <n v="0"/>
    <s v="Yatay Geçiş (Kurumlar Arası)"/>
    <n v="0"/>
    <n v="0"/>
    <n v="220.15048999999999"/>
    <x v="21"/>
    <x v="1"/>
    <s v="1.nolu Erdoğdu Mah.ismetpaşa Marufoğllu Aptcad.no:4 Kat 3 Ortahisar/trabzon"/>
    <s v="GAZİANTEP"/>
    <m/>
  </r>
  <r>
    <s v="61282360244"/>
    <s v="375934"/>
    <s v="YASİN YAMAÇ"/>
    <x v="92"/>
    <s v="II. Öğretim"/>
    <m/>
    <s v="Prof. Dr. Kenan ÇELİK"/>
    <n v="4"/>
    <m/>
    <s v="GÜLDEN"/>
    <s v="ADEM"/>
    <s v="İKTİSADİ VE İDARİ BİLİMLER FAKÜLTESİ"/>
    <s v="İKTİSAT BÖLÜMÜ"/>
    <s v=" ( II. ÖĞRETİM)"/>
    <s v="ÜSKÜDAR"/>
    <d v="1997-11-21T00:00:00"/>
    <n v="4"/>
    <d v="2017-09-18T00:00:00"/>
    <s v="SOSYAL, BEŞERİ VE İDARİ BİLİMLER TEMEL ALANI"/>
    <s v="Lisans"/>
    <s v="Türkiye"/>
    <s v="Bay"/>
    <s v="Engeli Yok"/>
    <n v="0"/>
    <s v="Yatay Geçiş (Merkezi Puan)"/>
    <n v="0"/>
    <n v="0"/>
    <n v="251.24700000000001"/>
    <x v="45"/>
    <x v="0"/>
    <s v="2 Nolu Beşirli Mah. Sevim Sk. B Blok  no: 21  iç Kapı No: 3 Ortahisar / Trabzon"/>
    <s v="TRABZON"/>
    <m/>
  </r>
  <r>
    <s v="54424297782"/>
    <s v="384059"/>
    <s v="HASAN BASRİ TUNCAL"/>
    <x v="92"/>
    <s v="II. Öğretim"/>
    <m/>
    <s v="Prof. Dr. Seyfettin ARTAN"/>
    <n v="2"/>
    <n v="1"/>
    <s v="FERİZE"/>
    <s v="BAHADDİN"/>
    <s v="İKTİSADİ VE İDARİ BİLİMLER FAKÜLTESİ"/>
    <s v="İKTİSAT BÖLÜMÜ"/>
    <s v=" ( II. ÖĞRETİM)"/>
    <s v="AKÇADAĞ"/>
    <d v="1998-06-15T00:00:00"/>
    <n v="2"/>
    <d v="2018-09-03T00:00:00"/>
    <s v="SOSYAL, BEŞERİ VE İDARİ BİLİMLER TEMEL ALANI"/>
    <s v="Lisans"/>
    <s v="Türkiye"/>
    <s v="Bay"/>
    <s v="Engeli Yok"/>
    <n v="0"/>
    <s v="Ösym"/>
    <n v="557399"/>
    <n v="0"/>
    <n v="237.41006999999999"/>
    <x v="55"/>
    <x v="2"/>
    <s v="Zaviye Mah. Şehit Ahmet Aytemur Sk. Pembe Evler Sitesi A2 Blok  no: 6  iç Kapı No: 1--yeşilyurt-malatya"/>
    <s v="MALATYA"/>
    <m/>
  </r>
  <r>
    <s v="16618337544"/>
    <s v="384060"/>
    <s v="SENA NUR SARIDAŞ"/>
    <x v="92"/>
    <s v="II. Öğretim"/>
    <m/>
    <s v="Prof. Dr. Seyfettin ARTAN"/>
    <n v="2"/>
    <n v="1"/>
    <s v="ŞADİYE"/>
    <s v="HASAN"/>
    <s v="İKTİSADİ VE İDARİ BİLİMLER FAKÜLTESİ"/>
    <s v="İKTİSAT BÖLÜMÜ"/>
    <s v=" ( II. ÖĞRETİM)"/>
    <s v="ÜSKÜDAR"/>
    <d v="2000-07-15T00:00:00"/>
    <n v="2"/>
    <d v="2018-09-04T00:00:00"/>
    <s v="SOSYAL, BEŞERİ VE İDARİ BİLİMLER TEMEL ALANI"/>
    <s v="Lisans"/>
    <s v="Türkiye"/>
    <s v="Bayan"/>
    <s v="Engeli Yok"/>
    <n v="0"/>
    <s v="Ösym"/>
    <n v="576836"/>
    <n v="0"/>
    <n v="235.42266000000001"/>
    <x v="54"/>
    <x v="0"/>
    <s v="Huzur Mah. Beyazıt Sk.  no: 5  iç Kapı No: 1 Ümraniye / İstanbul"/>
    <s v="AFYONKARAHİSAR"/>
    <m/>
  </r>
  <r>
    <s v="10639143726"/>
    <s v="384064"/>
    <s v="HASAN HÜSEYİN CEYLAN"/>
    <x v="92"/>
    <s v="II. Öğretim"/>
    <m/>
    <s v="Prof. Dr. Mustafa Kemal DEĞER"/>
    <n v="1"/>
    <n v="1"/>
    <s v="VESİLE"/>
    <s v="ERSOY"/>
    <s v="İKTİSADİ VE İDARİ BİLİMLER FAKÜLTESİ"/>
    <s v="İKTİSAT BÖLÜMÜ"/>
    <s v=" ( II. ÖĞRETİM)"/>
    <s v="BEYPAZARI"/>
    <d v="1999-08-17T00:00:00"/>
    <n v="1"/>
    <d v="2018-09-03T00:00:00"/>
    <s v="SOSYAL, BEŞERİ VE İDARİ BİLİMLER TEMEL ALANI"/>
    <s v="Lisans"/>
    <s v="Türkiye"/>
    <s v="Bay"/>
    <s v="Engeli Yok"/>
    <n v="0"/>
    <s v="Ösym"/>
    <n v="621543"/>
    <n v="0"/>
    <n v="230.92752999999999"/>
    <x v="9"/>
    <x v="2"/>
    <s v="Tacettin Mah. Tacettin Sk.  no: 45--beypazarı-ankara"/>
    <s v="ANKARA"/>
    <m/>
  </r>
  <r>
    <s v="11366642100"/>
    <s v="384068"/>
    <s v="RECEP ALDANMAZ"/>
    <x v="92"/>
    <s v="II. Öğretim"/>
    <m/>
    <s v="Prof. Dr. Mustafa Kemal DEĞER"/>
    <n v="2"/>
    <n v="1"/>
    <s v="PERİHAN"/>
    <s v="MEHMET"/>
    <s v="İKTİSADİ VE İDARİ BİLİMLER FAKÜLTESİ"/>
    <s v="İKTİSAT BÖLÜMÜ"/>
    <s v=" ( II. ÖĞRETİM)"/>
    <s v="YAHYALI"/>
    <d v="1999-08-16T00:00:00"/>
    <n v="2"/>
    <d v="2018-09-03T00:00:00"/>
    <s v="SOSYAL, BEŞERİ VE İDARİ BİLİMLER TEMEL ALANI"/>
    <s v="Lisans"/>
    <s v="Türkiye"/>
    <s v="Bay"/>
    <s v="Engeli Yok"/>
    <n v="0"/>
    <s v="Ösym"/>
    <n v="671687"/>
    <n v="0"/>
    <n v="225.31009"/>
    <x v="53"/>
    <x v="0"/>
    <s v="Yeşiltepe Mah. Killiönü Toki Küme Evleri  f8/b Blok  no: 8b  iç Kapı No: 7 Akyurt / Ankara"/>
    <s v="KAYSERİ"/>
    <m/>
  </r>
  <r>
    <s v="13319370658"/>
    <s v="384070"/>
    <s v="RANA HALAÇ"/>
    <x v="92"/>
    <s v="II. Öğretim"/>
    <m/>
    <s v="Prof. Dr. Lütfü ÖZTÜRK"/>
    <n v="1"/>
    <n v="1"/>
    <s v="BİBİ ZEYNEP"/>
    <s v="HOCANAZAR"/>
    <s v="İKTİSADİ VE İDARİ BİLİMLER FAKÜLTESİ"/>
    <s v="İKTİSAT BÖLÜMÜ"/>
    <s v=" ( II. ÖĞRETİM)"/>
    <s v="TOKAT"/>
    <d v="1998-05-13T00:00:00"/>
    <n v="1"/>
    <d v="2018-09-03T00:00:00"/>
    <s v="SOSYAL, BEŞERİ VE İDARİ BİLİMLER TEMEL ALANI"/>
    <s v="Lisans"/>
    <s v="Türkiye"/>
    <s v="Bayan"/>
    <s v="Engeli Yok"/>
    <n v="0"/>
    <s v="Ösym"/>
    <n v="681221"/>
    <n v="0"/>
    <n v="223.99869000000001"/>
    <x v="67"/>
    <x v="0"/>
    <s v="Evrenpaşa Mah. Konak Sk.  no: 3  iç Kapı No: 1--yeşilyurt-tokat"/>
    <s v="TOKAT"/>
    <m/>
  </r>
  <r>
    <s v="17354086048"/>
    <s v="384083"/>
    <s v="AYSUN AKTEN"/>
    <x v="92"/>
    <s v="II. Öğretim"/>
    <m/>
    <s v="Doç. Dr. İbrahim AL"/>
    <n v="2"/>
    <n v="11"/>
    <s v="AYFER"/>
    <s v="NURİ"/>
    <s v="İKTİSADİ VE İDARİ BİLİMLER FAKÜLTESİ"/>
    <s v="İKTİSAT BÖLÜMÜ"/>
    <s v=" ( II. ÖĞRETİM)"/>
    <s v="GİRESUN"/>
    <d v="2000-09-30T00:00:00"/>
    <n v="2"/>
    <d v="2018-09-03T00:00:00"/>
    <s v="SOSYAL, BEŞERİ VE İDARİ BİLİMLER TEMEL ALANI"/>
    <s v="Lisans"/>
    <s v="Türkiye"/>
    <s v="Bayan"/>
    <s v="Engeli Yok"/>
    <n v="0"/>
    <s v="Ösym"/>
    <n v="705522"/>
    <n v="0"/>
    <n v="219.27663000000001"/>
    <x v="45"/>
    <x v="0"/>
    <s v="Sürmenli Köyü Kıran Mevkii  no: 9 Keşap / Giresun"/>
    <s v="GİRESUN"/>
    <m/>
  </r>
  <r>
    <s v="35123085108"/>
    <s v="384085"/>
    <s v="MEHMET ÖZÇUBUK"/>
    <x v="92"/>
    <s v="II. Öğretim"/>
    <m/>
    <s v="Dr. Öğr. Üyesi Aykut BAŞOĞLU"/>
    <n v="1"/>
    <n v="2"/>
    <s v="ELMAS"/>
    <s v="MÜKREMİN"/>
    <s v="İKTİSADİ VE İDARİ BİLİMLER FAKÜLTESİ"/>
    <s v="İKTİSAT BÖLÜMÜ"/>
    <s v=" ( II. ÖĞRETİM)"/>
    <s v="KAYSERİ"/>
    <d v="1999-02-03T00:00:00"/>
    <n v="1"/>
    <d v="2018-09-04T00:00:00"/>
    <s v="SOSYAL, BEŞERİ VE İDARİ BİLİMLER TEMEL ALANI"/>
    <s v="Lisans"/>
    <s v="Türkiye"/>
    <s v="Bay"/>
    <s v="Engeli Yok"/>
    <n v="0"/>
    <s v="Ösym"/>
    <n v="712515"/>
    <n v="0"/>
    <n v="216.89356000000001"/>
    <x v="110"/>
    <x v="2"/>
    <s v="Kökez Mah. 3183 Sk.  no: 8  iç Kapı No: 1--serik-antalya"/>
    <s v="NEVŞEHİR"/>
    <m/>
  </r>
  <r>
    <s v="26212949364"/>
    <s v="384088"/>
    <s v="BURAK ÇOBAN"/>
    <x v="92"/>
    <s v="II. Öğretim"/>
    <m/>
    <s v="Dr. Öğr. Üyesi Aykut BAŞOĞLU"/>
    <n v="2"/>
    <n v="1"/>
    <s v="EMEL"/>
    <s v="MUHSİN"/>
    <s v="İKTİSADİ VE İDARİ BİLİMLER FAKÜLTESİ"/>
    <s v="İKTİSAT BÖLÜMÜ"/>
    <s v=" ( II. ÖĞRETİM)"/>
    <s v="ESENLER"/>
    <d v="1998-09-12T00:00:00"/>
    <n v="2"/>
    <d v="2018-09-03T00:00:00"/>
    <s v="SOSYAL, BEŞERİ VE İDARİ BİLİMLER TEMEL ALANI"/>
    <s v="Lisans"/>
    <s v="Türkiye"/>
    <s v="Bay"/>
    <s v="Engeli Yok"/>
    <n v="0"/>
    <s v="Ösym"/>
    <n v="716430"/>
    <n v="0"/>
    <n v="214.89209"/>
    <x v="101"/>
    <x v="2"/>
    <s v="Yağcılar Mah. Kerim Sk.  no: 13  iç Kapı No: 2--adapazarı-sakarya"/>
    <s v="VAN"/>
    <m/>
  </r>
  <r>
    <s v="62893304870"/>
    <s v="035122"/>
    <s v="HAKAN ÖZTÜRK"/>
    <x v="93"/>
    <s v="I. Öğretim"/>
    <m/>
    <s v="Prof. Dr. Mustafa EMİR"/>
    <n v="2"/>
    <n v="0"/>
    <s v="HANIM"/>
    <s v="ABDULLAH"/>
    <s v="İKTİSADİ VE İDARİ BİLİMLER FAKÜLTESİ"/>
    <s v="İŞLETME BÖLÜMÜ"/>
    <s v="( I. ÖĞRETİM)"/>
    <s v="TRABZON"/>
    <d v="1972-04-23T00:00:00"/>
    <n v="2"/>
    <d v="2018-09-27T00:00:00"/>
    <s v="SOSYAL, BEŞERİ VE İDARİ BİLİMLER TEMEL ALANI"/>
    <s v="Lisans"/>
    <s v="Türkiye"/>
    <s v="Bay"/>
    <s v="Engeli Yok"/>
    <n v="0"/>
    <s v="7143 Sayılı Kanun 18.05.2018"/>
    <n v="0"/>
    <n v="0"/>
    <n v="0"/>
    <x v="54"/>
    <x v="0"/>
    <s v="1 Nolu Beşirli Mah. İhlas Sk. Turhan Ap. Sitesi  no: 6  iç Kapı No: 15 Ortahisar / Trabzon"/>
    <s v="TRABZON"/>
    <m/>
  </r>
  <r>
    <s v="25151434566"/>
    <s v="166891"/>
    <s v="MEHMET ALDENİZ"/>
    <x v="93"/>
    <s v="I. Öğretim"/>
    <m/>
    <s v="Prof. Dr. Birdoğan BAKİ"/>
    <n v="15"/>
    <n v="24"/>
    <s v="HAMİYE"/>
    <s v="ALAİTTİN"/>
    <s v="İKTİSADİ VE İDARİ BİLİMLER FAKÜLTESİ"/>
    <s v="İŞLETME BÖLÜMÜ"/>
    <s v="( I. ÖĞRETİM)"/>
    <s v="ORDU"/>
    <d v="1986-09-27T00:00:00"/>
    <n v="15"/>
    <d v="2005-09-05T00:00:00"/>
    <s v="SOSYAL, BEŞERİ VE İDARİ BİLİMLER TEMEL ALANI"/>
    <s v="Lisans"/>
    <s v="Türkiye"/>
    <s v="Bay"/>
    <s v="Engeli Yok"/>
    <n v="0"/>
    <s v="Ösym"/>
    <n v="88256"/>
    <n v="0"/>
    <n v="307.72199999999998"/>
    <x v="45"/>
    <x v="0"/>
    <s v="Ahmetli Mah. Esenli Sk.  no: 23  iç Kapı No: 1 Gölköy / Ordu"/>
    <s v="ORDU"/>
    <m/>
  </r>
  <r>
    <s v="26018133622"/>
    <s v="166955"/>
    <s v="MUHSİN ŞAHAN"/>
    <x v="93"/>
    <s v="I. Öğretim"/>
    <m/>
    <s v="Prof. Dr. Kader ŞAHİN"/>
    <n v="15"/>
    <n v="21"/>
    <s v="HANIM"/>
    <s v="BAHRİ"/>
    <s v="İKTİSADİ VE İDARİ BİLİMLER FAKÜLTESİ"/>
    <s v="İŞLETME BÖLÜMÜ"/>
    <s v="( I. ÖĞRETİM)"/>
    <s v="FELAHİYE"/>
    <d v="1984-10-19T00:00:00"/>
    <n v="15"/>
    <d v="2005-09-05T00:00:00"/>
    <s v="SOSYAL, BEŞERİ VE İDARİ BİLİMLER TEMEL ALANI"/>
    <s v="Lisans"/>
    <s v="Türkiye"/>
    <s v="Bay"/>
    <s v="Engeli Yok"/>
    <n v="0"/>
    <s v="Ösym"/>
    <n v="99027"/>
    <n v="0"/>
    <n v="304.887"/>
    <x v="0"/>
    <x v="0"/>
    <s v="Kazımkarabekir Mah. Balveren Sk. Uhud Apt Blok  no: 51  iç Kapı No: 5 Melikgazi / Kayseri"/>
    <s v="KAYSERİ"/>
    <m/>
  </r>
  <r>
    <s v="19565670054"/>
    <s v="233133"/>
    <s v="ÖYKÜ BUSE ÇAYLAK"/>
    <x v="93"/>
    <s v="I. Öğretim"/>
    <m/>
    <s v="Prof. Dr. Fazıl KIRKBİR"/>
    <n v="11"/>
    <n v="1"/>
    <s v="BAHAR"/>
    <s v="ADİL"/>
    <s v="İKTİSADİ VE İDARİ BİLİMLER FAKÜLTESİ"/>
    <s v="İŞLETME BÖLÜMÜ"/>
    <s v="( I. ÖĞRETİM)"/>
    <s v="SAMSUN"/>
    <d v="1991-08-19T00:00:00"/>
    <n v="11"/>
    <d v="2009-08-31T00:00:00"/>
    <s v="SOSYAL, BEŞERİ VE İDARİ BİLİMLER TEMEL ALANI"/>
    <s v="Lisans"/>
    <s v="Türkiye"/>
    <s v="Bayan"/>
    <s v="Engeli Yok"/>
    <n v="0"/>
    <s v="Ösym"/>
    <n v="128090"/>
    <n v="0"/>
    <n v="289.79599999999999"/>
    <x v="30"/>
    <x v="2"/>
    <s v="Karşıyaka Mah. Trablusgarb Sok.alidayı Ap. No.16/4/canik Samsun"/>
    <m/>
    <m/>
  </r>
  <r>
    <s v="11449427990"/>
    <s v="247293"/>
    <s v="ENES ATALAY"/>
    <x v="93"/>
    <s v="I. Öğretim"/>
    <m/>
    <s v="Prof. Dr. Tülay İLHAN NAS"/>
    <n v="9"/>
    <n v="15"/>
    <s v="ZAHİDE"/>
    <s v="HÜSEYİN"/>
    <s v="İKTİSADİ VE İDARİ BİLİMLER FAKÜLTESİ"/>
    <s v="İŞLETME BÖLÜMÜ"/>
    <s v="( I. ÖĞRETİM)"/>
    <s v="BESNİ"/>
    <d v="1991-07-07T00:00:00"/>
    <n v="9"/>
    <d v="2010-08-31T00:00:00"/>
    <s v="SOSYAL, BEŞERİ VE İDARİ BİLİMLER TEMEL ALANI"/>
    <s v="Lisans"/>
    <s v="Türkiye"/>
    <s v="Bay"/>
    <s v="Engeli Yok"/>
    <n v="0"/>
    <s v="Ösym"/>
    <n v="168656"/>
    <n v="0"/>
    <n v="352.35199999999998"/>
    <x v="6"/>
    <x v="1"/>
    <s v="Yeni Sanayi Mahallesi 2851 Sok.no :5 Adıyaman Fatih Talebe Yurdu/merkez Adıyaman"/>
    <s v="ADIYAMAN"/>
    <m/>
  </r>
  <r>
    <s v="99844271936"/>
    <s v="254124"/>
    <s v="NURLAN ASKERLİ"/>
    <x v="93"/>
    <s v="I. Öğretim"/>
    <m/>
    <s v="Doç. Dr. Abdülkadir PEHLİVAN"/>
    <n v="9"/>
    <n v="0"/>
    <s v="SAMİRE"/>
    <s v="ARİF"/>
    <s v="İKTİSADİ VE İDARİ BİLİMLER FAKÜLTESİ"/>
    <s v="İŞLETME BÖLÜMÜ"/>
    <s v="( I. ÖĞRETİM)"/>
    <s v="AZERBAYCAN"/>
    <d v="1992-03-16T00:00:00"/>
    <n v="8"/>
    <d v="2010-09-13T00:00:00"/>
    <s v="SOSYAL, BEŞERİ VE İDARİ BİLİMLER TEMEL ALANI"/>
    <s v="Lisans"/>
    <s v="Azerbaycan"/>
    <s v="Bay"/>
    <s v="Engeli Yok"/>
    <n v="0"/>
    <s v="Yös Sınavı(yabancı)"/>
    <n v="0"/>
    <n v="0"/>
    <n v="63.648000000000003"/>
    <x v="6"/>
    <x v="1"/>
    <s v="Celilabad Şehri Şehriyar Cad. Ev 37azerbaycan/ Yurt Dışı"/>
    <s v="YURT DIŞI"/>
    <m/>
  </r>
  <r>
    <s v="41866902466"/>
    <s v="262810"/>
    <s v="ÖZGAR KARAALİ"/>
    <x v="93"/>
    <s v="I. Öğretim"/>
    <m/>
    <s v="Prof. Dr. Halil İbrahim BULUT"/>
    <n v="8"/>
    <n v="1"/>
    <s v="NACİYE"/>
    <s v="BAYRAMALİ"/>
    <s v="İKTİSADİ VE İDARİ BİLİMLER FAKÜLTESİ"/>
    <s v="İŞLETME BÖLÜMÜ"/>
    <s v="( I. ÖĞRETİM)"/>
    <s v="RİZE"/>
    <d v="1992-03-28T00:00:00"/>
    <n v="8"/>
    <d v="2011-09-05T00:00:00"/>
    <s v="SOSYAL, BEŞERİ VE İDARİ BİLİMLER TEMEL ALANI"/>
    <s v="Lisans"/>
    <s v="Türkiye"/>
    <s v="Bayan"/>
    <s v="Engeli Yok"/>
    <n v="0"/>
    <s v="Ösym"/>
    <n v="119438"/>
    <n v="0"/>
    <n v="366.66699999999997"/>
    <x v="6"/>
    <x v="1"/>
    <s v="Çamlıbel Mah.meryem Sokravza Apt.  kat:5/merkez Rize"/>
    <s v="RİZE"/>
    <m/>
  </r>
  <r>
    <s v="23576503416"/>
    <s v="262837"/>
    <s v="BUŞRA ENİSOĞLU"/>
    <x v="93"/>
    <s v="I. Öğretim"/>
    <m/>
    <s v="Prof. Dr. Fikret ÇANKAYA"/>
    <n v="8"/>
    <n v="1"/>
    <s v="ZEHRA"/>
    <s v="MEHMET"/>
    <s v="İKTİSADİ VE İDARİ BİLİMLER FAKÜLTESİ"/>
    <s v="İŞLETME BÖLÜMÜ"/>
    <s v="( I. ÖĞRETİM)"/>
    <s v="ÇAYELİ"/>
    <d v="1991-09-22T00:00:00"/>
    <n v="8"/>
    <d v="2011-09-05T00:00:00"/>
    <s v="SOSYAL, BEŞERİ VE İDARİ BİLİMLER TEMEL ALANI"/>
    <s v="Lisans"/>
    <s v="Türkiye"/>
    <s v="Bayan"/>
    <s v="Engeli Yok"/>
    <n v="0"/>
    <s v="Ösym"/>
    <n v="167654"/>
    <n v="0"/>
    <n v="340.52300000000002"/>
    <x v="1"/>
    <x v="1"/>
    <s v="Çayeli Belediyesi İmar İşleri Müdürlüğüpınar Enisoğlu Eliyle/çayeli Rize"/>
    <s v="RİZE"/>
    <m/>
  </r>
  <r>
    <s v="32320938572"/>
    <s v="262841"/>
    <s v="MEHRİ MEHMET KARABÖRKLÜ"/>
    <x v="93"/>
    <s v="I. Öğretim"/>
    <m/>
    <s v="Doç. Dr. Ahmet KURTARAN"/>
    <n v="8"/>
    <n v="7"/>
    <s v="ŞAHANDER"/>
    <s v="MUSA"/>
    <s v="İKTİSADİ VE İDARİ BİLİMLER FAKÜLTESİ"/>
    <s v="İŞLETME BÖLÜMÜ"/>
    <s v="( I. ÖĞRETİM)"/>
    <s v="SARIZ"/>
    <d v="1993-06-21T00:00:00"/>
    <n v="8"/>
    <d v="2011-09-05T00:00:00"/>
    <s v="SOSYAL, BEŞERİ VE İDARİ BİLİMLER TEMEL ALANI"/>
    <s v="Lisans"/>
    <s v="Türkiye"/>
    <s v="Bay"/>
    <s v="Engeli Yok"/>
    <n v="0"/>
    <s v="Ösym"/>
    <n v="170586"/>
    <n v="0"/>
    <n v="339.08800000000002"/>
    <x v="6"/>
    <x v="1"/>
    <s v="Tınastepe Mah. Merdivenli Sit. Gözde Aptno:16/18/belsin/melikgazi Kayseri"/>
    <s v="KAYSERİ"/>
    <m/>
  </r>
  <r>
    <s v="56704506126"/>
    <s v="262861"/>
    <s v="SELMA ER"/>
    <x v="93"/>
    <s v="I. Öğretim"/>
    <m/>
    <s v="Doç. Dr. Ahmet KURTARAN"/>
    <n v="8"/>
    <n v="1"/>
    <s v="SAİME"/>
    <s v="MÜNİR"/>
    <s v="İKTİSADİ VE İDARİ BİLİMLER FAKÜLTESİ"/>
    <s v="İŞLETME BÖLÜMÜ"/>
    <s v="( I. ÖĞRETİM)"/>
    <s v="FATİH"/>
    <d v="1991-01-07T00:00:00"/>
    <n v="8"/>
    <d v="2011-09-05T00:00:00"/>
    <s v="SOSYAL, BEŞERİ VE İDARİ BİLİMLER TEMEL ALANI"/>
    <s v="Lisans"/>
    <s v="Türkiye"/>
    <s v="Bayan"/>
    <s v="Engeli Yok"/>
    <n v="0"/>
    <s v="Ösym"/>
    <n v="177884"/>
    <n v="0"/>
    <n v="335.53199999999998"/>
    <x v="6"/>
    <x v="1"/>
    <s v="1 Nolu Beşirli Mah. Güvelioğlu Sok.salih Uzun Apt. Kat:4 Daire:10/merkez Trabzon"/>
    <s v="TRABZON"/>
    <m/>
  </r>
  <r>
    <s v="10988948782"/>
    <s v="262884"/>
    <s v="ESRA BAŞTÜRK"/>
    <x v="93"/>
    <s v="I. Öğretim"/>
    <m/>
    <s v="Doç. Dr. Hatice Dilara KESKİN"/>
    <n v="8"/>
    <n v="3"/>
    <s v="BİNNAZ"/>
    <s v="ÖMER"/>
    <s v="İKTİSADİ VE İDARİ BİLİMLER FAKÜLTESİ"/>
    <s v="İŞLETME BÖLÜMÜ"/>
    <s v="( I. ÖĞRETİM)"/>
    <s v="ÇARŞAMBA"/>
    <d v="1994-08-30T00:00:00"/>
    <n v="8"/>
    <d v="2011-09-05T00:00:00"/>
    <s v="SOSYAL, BEŞERİ VE İDARİ BİLİMLER TEMEL ALANI"/>
    <s v="Lisans"/>
    <s v="Türkiye"/>
    <s v="Bayan"/>
    <s v="Engeli Yok"/>
    <n v="0"/>
    <s v="Ösym"/>
    <n v="186256"/>
    <n v="0"/>
    <n v="331.58300000000003"/>
    <x v="1"/>
    <x v="1"/>
    <s v="Kirazlık Çay M. Fen Lisesipansiyonu No:28/çarşamba Samsun"/>
    <s v="SAMSUN"/>
    <m/>
  </r>
  <r>
    <s v="51199674596"/>
    <s v="262978"/>
    <s v="ENGİN YILMAZ"/>
    <x v="93"/>
    <s v="I. Öğretim"/>
    <m/>
    <s v="Prof. Dr. Fazıl KIRKBİR"/>
    <n v="8"/>
    <n v="10"/>
    <s v="FERİDE"/>
    <s v="KÖKSAL"/>
    <s v="İKTİSADİ VE İDARİ BİLİMLER FAKÜLTESİ"/>
    <s v="İŞLETME BÖLÜMÜ"/>
    <s v="( I. ÖĞRETİM)"/>
    <s v="TRABZON"/>
    <d v="1992-01-22T00:00:00"/>
    <n v="8"/>
    <d v="2011-09-05T00:00:00"/>
    <s v="SOSYAL, BEŞERİ VE İDARİ BİLİMLER TEMEL ALANI"/>
    <s v="Lisans"/>
    <s v="Türkiye"/>
    <s v="Bay"/>
    <s v="Engeli Yok"/>
    <n v="0"/>
    <s v="Ösym"/>
    <n v="205629"/>
    <n v="0"/>
    <n v="323.12099999999998"/>
    <x v="13"/>
    <x v="1"/>
    <s v="Orta Mah.inönü Cad.blok Sok.no:2/akçaabat Trabzon"/>
    <s v="TRABZON"/>
    <m/>
  </r>
  <r>
    <s v="11382002018"/>
    <s v="282562"/>
    <s v="BAHAR KARABACAK"/>
    <x v="93"/>
    <s v="I. Öğretim"/>
    <m/>
    <s v="Doç. Dr. Abdülkadir PEHLİVAN"/>
    <n v="7"/>
    <n v="9"/>
    <s v="SELA"/>
    <s v="TURAN"/>
    <s v="İKTİSADİ VE İDARİ BİLİMLER FAKÜLTESİ"/>
    <s v="İŞLETME BÖLÜMÜ"/>
    <s v="( I. ÖĞRETİM)"/>
    <s v="AKÇAABAT"/>
    <d v="1991-03-04T00:00:00"/>
    <n v="7"/>
    <d v="2012-09-03T00:00:00"/>
    <s v="SOSYAL, BEŞERİ VE İDARİ BİLİMLER TEMEL ALANI"/>
    <s v="Lisans"/>
    <s v="Türkiye"/>
    <s v="Bayan"/>
    <s v="Engeli Yok"/>
    <n v="0"/>
    <s v="Ösym"/>
    <n v="125212"/>
    <n v="0"/>
    <n v="317.33704999999998"/>
    <x v="6"/>
    <x v="1"/>
    <s v="Söğütlü Orta Mah. Fatih Sultan Mehmetcad. Kokoçoğlu Apt. Kat:3 D:5/söğütlü/akçaabat Trabzon"/>
    <s v="TRABZON"/>
    <m/>
  </r>
  <r>
    <s v="55009569256"/>
    <s v="282572"/>
    <s v="DERYA ATAMAN"/>
    <x v="93"/>
    <s v="I. Öğretim"/>
    <m/>
    <s v="Doç. Dr. Abdülkadir PEHLİVAN"/>
    <n v="7"/>
    <n v="14"/>
    <s v="SELMA"/>
    <s v="FUAT"/>
    <s v="İKTİSADİ VE İDARİ BİLİMLER FAKÜLTESİ"/>
    <s v="İŞLETME BÖLÜMÜ"/>
    <s v="( I. ÖĞRETİM)"/>
    <s v="TRABZON"/>
    <d v="1992-11-03T00:00:00"/>
    <n v="7"/>
    <d v="2012-09-03T00:00:00"/>
    <s v="SOSYAL, BEŞERİ VE İDARİ BİLİMLER TEMEL ALANI"/>
    <s v="Lisans"/>
    <s v="Türkiye"/>
    <s v="Bayan"/>
    <s v="Engeli Yok"/>
    <n v="0"/>
    <s v="Ösym"/>
    <n v="138576"/>
    <n v="0"/>
    <n v="310.16642000000002"/>
    <x v="21"/>
    <x v="1"/>
    <s v="Çarşı Mah.gelincik.sok.no:19 Kat:3/vakfıkebir Trabzon"/>
    <s v="TRABZON"/>
    <m/>
  </r>
  <r>
    <s v="57586558616"/>
    <s v="282601"/>
    <s v="YUSUF KARAASLAN"/>
    <x v="93"/>
    <s v="I. Öğretim"/>
    <m/>
    <s v="Doç. Dr. Abdülkadir PEHLİVAN"/>
    <n v="7"/>
    <n v="7"/>
    <s v="REYHAN"/>
    <s v="HÜSEYİN"/>
    <s v="İKTİSADİ VE İDARİ BİLİMLER FAKÜLTESİ"/>
    <s v="İŞLETME BÖLÜMÜ"/>
    <s v="( I. ÖĞRETİM)"/>
    <s v="BAYBURT"/>
    <d v="1993-04-18T00:00:00"/>
    <n v="7"/>
    <d v="2012-09-03T00:00:00"/>
    <s v="SOSYAL, BEŞERİ VE İDARİ BİLİMLER TEMEL ALANI"/>
    <s v="Lisans"/>
    <s v="Türkiye"/>
    <s v="Bay"/>
    <s v="Engeli Yok"/>
    <n v="0"/>
    <s v="Ösym"/>
    <n v="156087"/>
    <n v="0"/>
    <n v="301.47732000000002"/>
    <x v="13"/>
    <x v="1"/>
    <s v="Üzengili Köyü Merkez Mevkii  no: 85 Merkez / Bayburt/merkez Bayburt"/>
    <s v="BAYBURT"/>
    <m/>
  </r>
  <r>
    <s v="58777328018"/>
    <s v="282614"/>
    <s v="BÜŞRA NUR TORUN"/>
    <x v="93"/>
    <s v="I. Öğretim"/>
    <m/>
    <s v="Doç. Dr. Abdülkadir PEHLİVAN"/>
    <n v="7"/>
    <n v="25"/>
    <s v="AYŞE"/>
    <s v="MUSTAFA"/>
    <s v="İKTİSADİ VE İDARİ BİLİMLER FAKÜLTESİ"/>
    <s v="İŞLETME BÖLÜMÜ"/>
    <s v="( I. ÖĞRETİM)"/>
    <s v="KOCASİNAN"/>
    <d v="1994-03-19T00:00:00"/>
    <n v="7"/>
    <d v="2012-09-03T00:00:00"/>
    <s v="SOSYAL, BEŞERİ VE İDARİ BİLİMLER TEMEL ALANI"/>
    <s v="Lisans"/>
    <s v="Türkiye"/>
    <s v="Bayan"/>
    <s v="Engeli Yok"/>
    <n v="0"/>
    <s v="Ösym"/>
    <n v="159484"/>
    <n v="0"/>
    <n v="299.82573000000002"/>
    <x v="13"/>
    <x v="1"/>
    <s v="Saraçlı Mh. Menteşe Sk. No:15/ünye Ordu"/>
    <s v="ORDU"/>
    <m/>
  </r>
  <r>
    <s v="36686121104"/>
    <s v="282615"/>
    <s v="KÜBRA PAK"/>
    <x v="93"/>
    <s v="I. Öğretim"/>
    <m/>
    <s v="Doç. Dr. Abdülkadir PEHLİVAN"/>
    <n v="7"/>
    <n v="13"/>
    <s v="BEDRİYE"/>
    <s v="ALİ KUZU"/>
    <s v="İKTİSADİ VE İDARİ BİLİMLER FAKÜLTESİ"/>
    <s v="İŞLETME BÖLÜMÜ"/>
    <s v="( I. ÖĞRETİM)"/>
    <s v="SİNOP"/>
    <d v="1994-01-24T00:00:00"/>
    <n v="7"/>
    <d v="2012-09-03T00:00:00"/>
    <s v="SOSYAL, BEŞERİ VE İDARİ BİLİMLER TEMEL ALANI"/>
    <s v="Lisans"/>
    <s v="Türkiye"/>
    <s v="Bayan"/>
    <s v="Engeli Yok"/>
    <n v="0"/>
    <s v="Ösym"/>
    <n v="159521"/>
    <n v="0"/>
    <n v="299.81056999999998"/>
    <x v="6"/>
    <x v="1"/>
    <s v="Ada Mh. İskete Sk. Kat:2 No:9/merkez Sinop"/>
    <s v="SİNOP"/>
    <m/>
  </r>
  <r>
    <s v="57511199570"/>
    <s v="282636"/>
    <s v="ALPER KARAÇAYIR"/>
    <x v="93"/>
    <s v="I. Öğretim"/>
    <m/>
    <s v="Doç. Dr. Abdülkadir PEHLİVAN"/>
    <n v="7"/>
    <n v="7"/>
    <s v="NAZAN"/>
    <s v="NİHAT"/>
    <s v="İKTİSADİ VE İDARİ BİLİMLER FAKÜLTESİ"/>
    <s v="İŞLETME BÖLÜMÜ"/>
    <s v="( I. ÖĞRETİM)"/>
    <s v="MALATYA"/>
    <d v="1993-08-23T00:00:00"/>
    <n v="7"/>
    <d v="2012-09-03T00:00:00"/>
    <s v="SOSYAL, BEŞERİ VE İDARİ BİLİMLER TEMEL ALANI"/>
    <s v="Lisans"/>
    <s v="Türkiye"/>
    <s v="Bay"/>
    <s v="Engeli Yok"/>
    <n v="0"/>
    <s v="Ösym"/>
    <n v="163718"/>
    <n v="0"/>
    <n v="297.88807000000003"/>
    <x v="1"/>
    <x v="1"/>
    <s v="Cirikpınar Mah. Turgut Temelli Cad. Mekan Apt Sitesi A Blok  no: 60  iç Kapı No: 5 Merkez / Malatya/merkez Malatya"/>
    <s v="MALATYA"/>
    <m/>
  </r>
  <r>
    <s v="23171506140"/>
    <s v="282644"/>
    <s v="KÜBRA KURALAY"/>
    <x v="93"/>
    <s v="I. Öğretim"/>
    <m/>
    <s v="Doç. Dr. Abdülkadir PEHLİVAN"/>
    <n v="7"/>
    <n v="9"/>
    <s v="BİNNAZ"/>
    <s v="NECMETTİN"/>
    <s v="İKTİSADİ VE İDARİ BİLİMLER FAKÜLTESİ"/>
    <s v="İŞLETME BÖLÜMÜ"/>
    <s v="( I. ÖĞRETİM)"/>
    <s v="FATSA"/>
    <d v="1994-01-17T00:00:00"/>
    <n v="7"/>
    <d v="2012-09-03T00:00:00"/>
    <s v="SOSYAL, BEŞERİ VE İDARİ BİLİMLER TEMEL ALANI"/>
    <s v="Lisans"/>
    <s v="Türkiye"/>
    <s v="Bayan"/>
    <s v="Engeli Yok"/>
    <n v="0"/>
    <s v="Ösym"/>
    <n v="166307"/>
    <n v="0"/>
    <n v="296.70627999999999"/>
    <x v="6"/>
    <x v="1"/>
    <s v="Karapınar Mahallesi Çevre Kent Sitesino:56/1/merkez Ordu"/>
    <s v="ORDU"/>
    <m/>
  </r>
  <r>
    <s v="71146010000"/>
    <s v="282653"/>
    <s v="SEFA KARADİREK"/>
    <x v="93"/>
    <s v="I. Öğretim"/>
    <m/>
    <s v="Doç. Dr. Abdülkadir PEHLİVAN"/>
    <n v="7"/>
    <n v="2"/>
    <s v="NURTEN"/>
    <s v="ZEKERİYA"/>
    <s v="İKTİSADİ VE İDARİ BİLİMLER FAKÜLTESİ"/>
    <s v="İŞLETME BÖLÜMÜ"/>
    <s v="( I. ÖĞRETİM)"/>
    <s v="GÜMÜŞHANE"/>
    <d v="1994-10-01T00:00:00"/>
    <n v="7"/>
    <d v="2012-09-03T00:00:00"/>
    <s v="SOSYAL, BEŞERİ VE İDARİ BİLİMLER TEMEL ALANI"/>
    <s v="Lisans"/>
    <s v="Türkiye"/>
    <s v="Bay"/>
    <s v="Engeli Yok"/>
    <n v="0"/>
    <s v="Ösym"/>
    <n v="168323"/>
    <n v="0"/>
    <n v="295.78638999999998"/>
    <x v="1"/>
    <x v="1"/>
    <s v="Fatih Mah. Fatih Cad.  no: 50  iç Kapı No: 4 Merkez / Trabzon/merkez Trabzon"/>
    <s v="TRABZON"/>
    <m/>
  </r>
  <r>
    <s v="10572028814"/>
    <s v="282669"/>
    <s v="BURAK ÇOLAK"/>
    <x v="93"/>
    <s v="I. Öğretim"/>
    <m/>
    <s v="Prof. Dr. Kader ŞAHİN"/>
    <n v="7"/>
    <n v="5"/>
    <s v="ŞADUMAN"/>
    <s v="MURAT"/>
    <s v="İKTİSADİ VE İDARİ BİLİMLER FAKÜLTESİ"/>
    <s v="İŞLETME BÖLÜMÜ"/>
    <s v="( I. ÖĞRETİM)"/>
    <s v="RİZE"/>
    <d v="1994-04-24T00:00:00"/>
    <n v="7"/>
    <d v="2012-09-03T00:00:00"/>
    <s v="SOSYAL, BEŞERİ VE İDARİ BİLİMLER TEMEL ALANI"/>
    <s v="Lisans"/>
    <s v="Türkiye"/>
    <s v="Bay"/>
    <s v="Engeli Yok"/>
    <n v="0"/>
    <s v="Ösym"/>
    <n v="173864"/>
    <n v="0"/>
    <n v="293.32819000000001"/>
    <x v="1"/>
    <x v="1"/>
    <s v="İslampaşa Mah. Menderes Bul. Çaykur Müd.loj. Sitesi 3 Blok  no: 602  iç Kapı No: 10 Merkez / Rize/merkez Rize"/>
    <s v="TRABZON"/>
    <m/>
  </r>
  <r>
    <s v="35467819452"/>
    <s v="282672"/>
    <s v="AYŞE GÜL BACAK"/>
    <x v="93"/>
    <s v="I. Öğretim"/>
    <m/>
    <s v="Prof. Dr. Kader ŞAHİN"/>
    <n v="7"/>
    <n v="27"/>
    <s v="GÜLİZAR"/>
    <s v="MAZHAR"/>
    <s v="İKTİSADİ VE İDARİ BİLİMLER FAKÜLTESİ"/>
    <s v="İŞLETME BÖLÜMÜ"/>
    <s v="( I. ÖĞRETİM)"/>
    <s v="KOCASİNAN"/>
    <d v="1993-07-07T00:00:00"/>
    <n v="7"/>
    <d v="2012-09-03T00:00:00"/>
    <s v="SOSYAL, BEŞERİ VE İDARİ BİLİMLER TEMEL ALANI"/>
    <s v="Lisans"/>
    <s v="Türkiye"/>
    <s v="Bayan"/>
    <s v="Engeli Yok"/>
    <n v="0"/>
    <s v="Ösym"/>
    <n v="174462"/>
    <n v="0"/>
    <n v="293.08318000000003"/>
    <x v="1"/>
    <x v="1"/>
    <s v="Ziya Gökalp Mh Milli Egemenlik Cdvedat Sk Yasin Sit C Bl K 4 No 10/kocasinan Kayseri"/>
    <s v="KAYSERİ"/>
    <m/>
  </r>
  <r>
    <s v="27811852734"/>
    <s v="282689"/>
    <s v="HÜLYA MORAL"/>
    <x v="93"/>
    <s v="I. Öğretim"/>
    <m/>
    <s v="Prof. Dr. Kader ŞAHİN"/>
    <n v="7"/>
    <n v="7"/>
    <s v="FATMA"/>
    <s v="BAYRAM ALİ"/>
    <s v="İKTİSADİ VE İDARİ BİLİMLER FAKÜLTESİ"/>
    <s v="İŞLETME BÖLÜMÜ"/>
    <s v="( I. ÖĞRETİM)"/>
    <s v="NAGOLD/ALMANYA"/>
    <d v="1989-10-22T00:00:00"/>
    <n v="7"/>
    <d v="2012-09-03T00:00:00"/>
    <s v="SOSYAL, BEŞERİ VE İDARİ BİLİMLER TEMEL ALANI"/>
    <s v="Lisans"/>
    <s v="Türkiye"/>
    <s v="Bayan"/>
    <s v="Engeli Yok"/>
    <n v="0"/>
    <s v="Ösym"/>
    <n v="176661"/>
    <n v="0"/>
    <n v="292.14505000000003"/>
    <x v="6"/>
    <x v="1"/>
    <s v="Yunus Emre Mah. Aşan Sok. No.50/7/yenimahalle Ankara"/>
    <s v="RİZE"/>
    <m/>
  </r>
  <r>
    <s v="47893086308"/>
    <s v="282714"/>
    <s v="ŞEYDANUR AYDIN"/>
    <x v="93"/>
    <s v="I. Öğretim"/>
    <m/>
    <s v="Prof. Dr. Kader ŞAHİN"/>
    <n v="7"/>
    <n v="6"/>
    <s v="AYŞEGÜL"/>
    <s v="İSMAİL"/>
    <s v="İKTİSADİ VE İDARİ BİLİMLER FAKÜLTESİ"/>
    <s v="İŞLETME BÖLÜMÜ"/>
    <s v="( I. ÖĞRETİM)"/>
    <s v="GÜMÜŞHANE"/>
    <d v="1992-12-01T00:00:00"/>
    <n v="7"/>
    <d v="2012-09-03T00:00:00"/>
    <s v="SOSYAL, BEŞERİ VE İDARİ BİLİMLER TEMEL ALANI"/>
    <s v="Lisans"/>
    <s v="Türkiye"/>
    <s v="Bayan"/>
    <s v="Engeli Yok"/>
    <n v="0"/>
    <s v="Ösym"/>
    <n v="180004"/>
    <n v="0"/>
    <n v="290.70344"/>
    <x v="6"/>
    <x v="1"/>
    <s v="Cum. Ün. Fen Fak./merkez Sivas"/>
    <s v="GÜMÜŞHANE"/>
    <m/>
  </r>
  <r>
    <s v="11231899868"/>
    <s v="282715"/>
    <s v="CANBERK TÜKÜÇ"/>
    <x v="93"/>
    <s v="I. Öğretim"/>
    <m/>
    <s v="Prof. Dr. Kader ŞAHİN"/>
    <n v="7"/>
    <n v="16"/>
    <s v="ESRA ÇAĞLA"/>
    <s v="KARADAĞ"/>
    <s v="İKTİSADİ VE İDARİ BİLİMLER FAKÜLTESİ"/>
    <s v="İŞLETME BÖLÜMÜ"/>
    <s v="( I. ÖĞRETİM)"/>
    <s v="ZEYTİNBURNU"/>
    <d v="1994-07-28T00:00:00"/>
    <n v="7"/>
    <d v="2012-09-03T00:00:00"/>
    <s v="SOSYAL, BEŞERİ VE İDARİ BİLİMLER TEMEL ALANI"/>
    <s v="Lisans"/>
    <s v="Türkiye"/>
    <s v="Bay"/>
    <s v="Engeli Yok"/>
    <n v="0"/>
    <s v="Ösym"/>
    <n v="180066"/>
    <n v="0"/>
    <n v="290.67802"/>
    <x v="6"/>
    <x v="1"/>
    <s v="Yeni Mah. 312 Sk.  no: 7  iç Kapı No: 2 Merkez / Ordu/merkez Ordu"/>
    <s v="ORDU"/>
    <m/>
  </r>
  <r>
    <s v="24100288038"/>
    <s v="282751"/>
    <s v="MUHAMMET AYDOĞDU"/>
    <x v="93"/>
    <s v="I. Öğretim"/>
    <m/>
    <s v="Doç. Dr. Hatice Dilara KESKİN"/>
    <n v="7"/>
    <n v="23"/>
    <s v="ZEHRA"/>
    <s v="VEYSEL"/>
    <s v="İKTİSADİ VE İDARİ BİLİMLER FAKÜLTESİ"/>
    <s v="İŞLETME BÖLÜMÜ"/>
    <s v="( I. ÖĞRETİM)"/>
    <s v="İNCİRLİOVA"/>
    <d v="1994-09-14T00:00:00"/>
    <n v="7"/>
    <d v="2012-09-03T00:00:00"/>
    <s v="SOSYAL, BEŞERİ VE İDARİ BİLİMLER TEMEL ALANI"/>
    <s v="Lisans"/>
    <s v="Türkiye"/>
    <s v="Bay"/>
    <s v="Engeli Yok"/>
    <n v="0"/>
    <s v="Ösym"/>
    <n v="184185"/>
    <n v="0"/>
    <n v="288.98529000000002"/>
    <x v="13"/>
    <x v="1"/>
    <s v="İstiklal Mah. Duatepe Cad.  no: 30 İncirliova / Aydın/incirliova Aydın"/>
    <s v="AYDIN"/>
    <m/>
  </r>
  <r>
    <s v="18116853564"/>
    <s v="291329"/>
    <s v="GÜLBAHAR AYDIN"/>
    <x v="93"/>
    <s v="I. Öğretim"/>
    <m/>
    <s v="Prof. Dr. Taner ACUNER"/>
    <n v="7"/>
    <n v="17"/>
    <s v="FAHRİYE"/>
    <s v="TURHAN"/>
    <s v="İKTİSADİ VE İDARİ BİLİMLER FAKÜLTESİ"/>
    <s v="İŞLETME BÖLÜMÜ"/>
    <s v="( I. ÖĞRETİM)"/>
    <s v="ÇAYCUMA"/>
    <d v="1993-06-11T00:00:00"/>
    <n v="7"/>
    <d v="2012-10-08T00:00:00"/>
    <s v="SOSYAL, BEŞERİ VE İDARİ BİLİMLER TEMEL ALANI"/>
    <s v="Lisans"/>
    <s v="Türkiye"/>
    <s v="Bayan"/>
    <s v="Engeli Yok"/>
    <n v="0"/>
    <s v="Ek Kontenjan"/>
    <n v="175163"/>
    <n v="0"/>
    <n v="292.77906000000002"/>
    <x v="6"/>
    <x v="1"/>
    <s v="Aydınlıkevler Mah. Kader Cad. Trio Evleri Sitesi C/blok  no: 19  iç Kapı No: 13 Ortahisar / Trabzon"/>
    <s v="ZONGULDAK"/>
    <m/>
  </r>
  <r>
    <s v="99712342478"/>
    <s v="292209"/>
    <s v="SHAH MUHAMMAD SHAİQ"/>
    <x v="93"/>
    <s v="I. Öğretim"/>
    <m/>
    <m/>
    <n v="6"/>
    <n v="0"/>
    <s v="SERVENAZ"/>
    <s v="MUHAMMAD ALI"/>
    <s v="İKTİSADİ VE İDARİ BİLİMLER FAKÜLTESİ"/>
    <s v="İŞLETME BÖLÜMÜ"/>
    <s v="( I. ÖĞRETİM)"/>
    <s v="FARYAB"/>
    <d v="1993-10-07T00:00:00"/>
    <n v="6"/>
    <d v="2012-10-22T00:00:00"/>
    <s v="SOSYAL, BEŞERİ VE İDARİ BİLİMLER TEMEL ALANI"/>
    <s v="Lisans"/>
    <s v="Afganistan"/>
    <s v="Bay"/>
    <s v="Engeli Yok"/>
    <n v="0"/>
    <s v="Türkiye Bursları"/>
    <n v="0"/>
    <n v="0"/>
    <n v="0"/>
    <x v="1"/>
    <x v="1"/>
    <s v="Faryab,şhırın Tagup,ıslam Gülaafganıstan/ Yurt Dışı"/>
    <s v="YURT DIŞI"/>
    <m/>
  </r>
  <r>
    <s v="52387222124"/>
    <s v="297376"/>
    <s v="YUNUS KOYUNCUOĞLU"/>
    <x v="93"/>
    <s v="I. Öğretim"/>
    <m/>
    <m/>
    <n v="6"/>
    <n v="1"/>
    <s v="BİRGÜL"/>
    <s v="YAŞAR"/>
    <s v="İKTİSADİ VE İDARİ BİLİMLER FAKÜLTESİ"/>
    <s v="İŞLETME BÖLÜMÜ"/>
    <s v="( I. ÖĞRETİM)"/>
    <s v="SARIKAMIŞ"/>
    <d v="1995-08-14T00:00:00"/>
    <n v="6"/>
    <d v="2013-09-02T00:00:00"/>
    <s v="SOSYAL, BEŞERİ VE İDARİ BİLİMLER TEMEL ALANI"/>
    <s v="Lisans"/>
    <s v="Türkiye"/>
    <s v="Bay"/>
    <s v="Engeli Yok"/>
    <n v="0"/>
    <s v="Ösym"/>
    <n v="176646"/>
    <n v="0"/>
    <n v="286.55399999999997"/>
    <x v="1"/>
    <x v="1"/>
    <s v="Merkez Mah. 1178. Sk.  no: 3  iç Kapı No: 2 Esenyurt / İstanbul/avcılar İstanbul"/>
    <s v="KARS"/>
    <m/>
  </r>
  <r>
    <s v="32375213242"/>
    <s v="297396"/>
    <s v="AKİF ERKAN"/>
    <x v="93"/>
    <s v="I. Öğretim"/>
    <m/>
    <m/>
    <n v="6"/>
    <n v="3"/>
    <s v="SEVİM"/>
    <s v="MURAT"/>
    <s v="İKTİSADİ VE İDARİ BİLİMLER FAKÜLTESİ"/>
    <s v="İŞLETME BÖLÜMÜ"/>
    <s v="( I. ÖĞRETİM)"/>
    <s v="RİZE"/>
    <d v="1995-04-21T00:00:00"/>
    <n v="6"/>
    <d v="2013-09-02T00:00:00"/>
    <s v="SOSYAL, BEŞERİ VE İDARİ BİLİMLER TEMEL ALANI"/>
    <s v="Lisans"/>
    <s v="Türkiye"/>
    <s v="Bay"/>
    <s v="Engeli Yok"/>
    <n v="0"/>
    <s v="Ösym"/>
    <n v="194902"/>
    <n v="0"/>
    <n v="279.54599999999999"/>
    <x v="6"/>
    <x v="1"/>
    <s v="Gülbahar Mah. Şehit Oktay Türüt Sk. Güneşli Yapı Koop Sitesi A Blok  no: 1  iç Kapı No: 9 Merkez / Rize/merkez Rize"/>
    <s v="RİZE"/>
    <m/>
  </r>
  <r>
    <s v="41083924180"/>
    <s v="297405"/>
    <s v="ÜNAL AKÇE"/>
    <x v="93"/>
    <s v="I. Öğretim"/>
    <m/>
    <m/>
    <n v="6"/>
    <n v="1"/>
    <s v="HAVVA"/>
    <s v="HASAN"/>
    <s v="İKTİSADİ VE İDARİ BİLİMLER FAKÜLTESİ"/>
    <s v="İŞLETME BÖLÜMÜ"/>
    <s v="( I. ÖĞRETİM)"/>
    <s v="İKİZDERE"/>
    <d v="1994-01-24T00:00:00"/>
    <n v="6"/>
    <d v="2013-09-02T00:00:00"/>
    <s v="SOSYAL, BEŞERİ VE İDARİ BİLİMLER TEMEL ALANI"/>
    <s v="Lisans"/>
    <s v="Türkiye"/>
    <s v="Bay"/>
    <s v="Engeli Yok"/>
    <n v="0"/>
    <s v="Ösym"/>
    <n v="199263"/>
    <n v="0"/>
    <n v="277.91500000000002"/>
    <x v="6"/>
    <x v="1"/>
    <s v="Atmeydanı Mah. Üniversite Sk.  no: 16  iç Kapı No: 5 Merkez / Rize/merkez Rize"/>
    <s v="RİZE"/>
    <m/>
  </r>
  <r>
    <s v="43768082222"/>
    <s v="297422"/>
    <s v="EMRE ATICI"/>
    <x v="93"/>
    <s v="I. Öğretim"/>
    <m/>
    <s v="Prof. Dr. Selçuk PERÇİN"/>
    <n v="7"/>
    <n v="3"/>
    <s v="ZEHRA"/>
    <s v="NİZAMETTİN"/>
    <s v="İKTİSADİ VE İDARİ BİLİMLER FAKÜLTESİ"/>
    <s v="İŞLETME BÖLÜMÜ"/>
    <s v="( I. ÖĞRETİM)"/>
    <s v="ERZİNCAN"/>
    <d v="1994-06-01T00:00:00"/>
    <n v="7"/>
    <d v="2013-09-02T00:00:00"/>
    <s v="SOSYAL, BEŞERİ VE İDARİ BİLİMLER TEMEL ALANI"/>
    <s v="Lisans"/>
    <s v="Türkiye"/>
    <s v="Bay"/>
    <s v="Engeli Yok"/>
    <n v="0"/>
    <s v="Ösym"/>
    <n v="209581"/>
    <n v="0"/>
    <n v="274.16899999999998"/>
    <x v="46"/>
    <x v="0"/>
    <s v="Yavuz Selim Mah. 157 Sk. Güzelyalı Sitesi C Blok  no: 47/3  iç Kapı No: 3 Merkez / Erzincan/merkez Erzincan"/>
    <s v="ERZİNCAN"/>
    <m/>
  </r>
  <r>
    <s v="15550075200"/>
    <s v="297424"/>
    <s v="HALİME KILIÇ"/>
    <x v="93"/>
    <s v="I. Öğretim"/>
    <m/>
    <s v="Prof. Dr. Selçuk PERÇİN"/>
    <n v="6"/>
    <n v="8"/>
    <s v="TELLİ"/>
    <s v="SÜLEYMAN"/>
    <s v="İKTİSADİ VE İDARİ BİLİMLER FAKÜLTESİ"/>
    <s v="İŞLETME BÖLÜMÜ"/>
    <s v="( I. ÖĞRETİM)"/>
    <s v="HAYMANA"/>
    <d v="1996-10-20T00:00:00"/>
    <n v="6"/>
    <d v="2013-09-02T00:00:00"/>
    <s v="SOSYAL, BEŞERİ VE İDARİ BİLİMLER TEMEL ALANI"/>
    <s v="Lisans"/>
    <s v="Türkiye"/>
    <s v="Bayan"/>
    <s v="Engeli Yok"/>
    <n v="0"/>
    <s v="Ösym"/>
    <n v="212125"/>
    <n v="0"/>
    <n v="273.28399999999999"/>
    <x v="1"/>
    <x v="1"/>
    <s v="Alahacılı Köyü  no: 24 Haymana / Ankara/polatlı Ankara"/>
    <s v="ANKARA"/>
    <m/>
  </r>
  <r>
    <s v="54991036388"/>
    <s v="297427"/>
    <s v="SUMRU COŞKUN"/>
    <x v="93"/>
    <s v="I. Öğretim"/>
    <m/>
    <s v="Prof. Dr. Selçuk PERÇİN"/>
    <n v="6"/>
    <n v="1"/>
    <s v="FATMA"/>
    <s v="SABRET"/>
    <s v="İKTİSADİ VE İDARİ BİLİMLER FAKÜLTESİ"/>
    <s v="İŞLETME BÖLÜMÜ"/>
    <s v="( I. ÖĞRETİM)"/>
    <s v="İSTANBUL"/>
    <d v="1995-03-31T00:00:00"/>
    <n v="6"/>
    <d v="2013-09-02T00:00:00"/>
    <s v="SOSYAL, BEŞERİ VE İDARİ BİLİMLER TEMEL ALANI"/>
    <s v="Lisans"/>
    <s v="Türkiye"/>
    <s v="Bayan"/>
    <s v="Engeli Yok"/>
    <n v="0"/>
    <s v="Ösym"/>
    <n v="214490"/>
    <n v="0"/>
    <n v="272.46300000000002"/>
    <x v="21"/>
    <x v="1"/>
    <s v="Ulucamii Mah. Anıbal Sk.  no: 10 Güneysu / Rize/merkez Rize"/>
    <s v="İSTANBUL"/>
    <m/>
  </r>
  <r>
    <s v="37555720756"/>
    <s v="297443"/>
    <s v="KAAN ZENGÜL"/>
    <x v="93"/>
    <s v="I. Öğretim"/>
    <m/>
    <s v="Prof. Dr. Selçuk PERÇİN"/>
    <n v="6"/>
    <n v="1"/>
    <s v="FUNDA"/>
    <s v="BEYCAN"/>
    <s v="İKTİSADİ VE İDARİ BİLİMLER FAKÜLTESİ"/>
    <s v="İŞLETME BÖLÜMÜ"/>
    <s v="( I. ÖĞRETİM)"/>
    <s v="SUSUZ"/>
    <d v="1994-01-08T00:00:00"/>
    <n v="6"/>
    <d v="2013-09-02T00:00:00"/>
    <s v="SOSYAL, BEŞERİ VE İDARİ BİLİMLER TEMEL ALANI"/>
    <s v="Lisans"/>
    <s v="Türkiye"/>
    <s v="Bay"/>
    <s v="Engeli Yok"/>
    <n v="0"/>
    <s v="Ösym"/>
    <n v="219499"/>
    <n v="0"/>
    <n v="270.75599999999997"/>
    <x v="13"/>
    <x v="1"/>
    <s v="Emek Mah. 41012 Sk. Yıldız Apartmanı Sitesi C 25 Blok  no: 8  iç Kapı No: 3 Seyhan / Adana/seyhan Adana"/>
    <s v="KARS"/>
    <m/>
  </r>
  <r>
    <s v="28529432836"/>
    <s v="297449"/>
    <s v="TUĞBA DEMİRBAĞ"/>
    <x v="93"/>
    <s v="I. Öğretim"/>
    <m/>
    <s v="Prof. Dr. Taner ACUNER"/>
    <n v="6"/>
    <n v="1"/>
    <s v="AYHAN"/>
    <s v="ALİ OSMAN"/>
    <s v="İKTİSADİ VE İDARİ BİLİMLER FAKÜLTESİ"/>
    <s v="İŞLETME BÖLÜMÜ"/>
    <s v="( I. ÖĞRETİM)"/>
    <s v="SÜRMENE"/>
    <d v="1994-09-23T00:00:00"/>
    <n v="6"/>
    <d v="2013-09-02T00:00:00"/>
    <s v="SOSYAL, BEŞERİ VE İDARİ BİLİMLER TEMEL ALANI"/>
    <s v="Lisans"/>
    <s v="Türkiye"/>
    <s v="Bayan"/>
    <s v="Engeli Yok"/>
    <n v="0"/>
    <s v="Ösym"/>
    <n v="221569"/>
    <n v="0"/>
    <n v="270.06200000000001"/>
    <x v="6"/>
    <x v="1"/>
    <s v="Merkez Mah. Trabzon Cad.  no: 61  iç Kapı No: 5 Araklı / Trabzon/araklı Trabzon"/>
    <s v="TRABZON"/>
    <m/>
  </r>
  <r>
    <s v="30731359528"/>
    <s v="297459"/>
    <s v="ALEYNA CEVAHİR"/>
    <x v="93"/>
    <s v="I. Öğretim"/>
    <m/>
    <s v="Prof. Dr. Taner ACUNER"/>
    <n v="6"/>
    <n v="2"/>
    <s v="SULTANE"/>
    <s v="SÜLEYMAN"/>
    <s v="İKTİSADİ VE İDARİ BİLİMLER FAKÜLTESİ"/>
    <s v="İŞLETME BÖLÜMÜ"/>
    <s v="( I. ÖĞRETİM)"/>
    <s v="SÜRMENE"/>
    <d v="1995-04-06T00:00:00"/>
    <n v="6"/>
    <d v="2013-09-02T00:00:00"/>
    <s v="SOSYAL, BEŞERİ VE İDARİ BİLİMLER TEMEL ALANI"/>
    <s v="Lisans"/>
    <s v="Türkiye"/>
    <s v="Bayan"/>
    <s v="Engeli Yok"/>
    <n v="0"/>
    <s v="Ösym"/>
    <n v="225667"/>
    <n v="0"/>
    <n v="268.697"/>
    <x v="6"/>
    <x v="1"/>
    <s v="Hürriyet Mah. Konakönü Yol Üstü Küme Evleri   No: 20  iç Kapı No: 2 Araklı / Trabzon/konakönü Mahallesi Trabzon"/>
    <s v="TRABZON"/>
    <m/>
  </r>
  <r>
    <s v="61489284350"/>
    <s v="297472"/>
    <s v="KADRİ YÜKSEKBAĞ"/>
    <x v="93"/>
    <s v="I. Öğretim"/>
    <m/>
    <s v="Prof. Dr. Hüseyin Sabri KURTULDU"/>
    <n v="6"/>
    <n v="3"/>
    <s v="MÜYESSER"/>
    <s v="EKREM"/>
    <s v="İKTİSADİ VE İDARİ BİLİMLER FAKÜLTESİ"/>
    <s v="İŞLETME BÖLÜMÜ"/>
    <s v="( I. ÖĞRETİM)"/>
    <s v="BAYKAN"/>
    <d v="1994-08-05T00:00:00"/>
    <n v="6"/>
    <d v="2013-09-02T00:00:00"/>
    <s v="SOSYAL, BEŞERİ VE İDARİ BİLİMLER TEMEL ALANI"/>
    <s v="Lisans"/>
    <s v="Türkiye"/>
    <s v="Bay"/>
    <s v="Engeli Yok"/>
    <n v="0"/>
    <s v="Ösym"/>
    <n v="234676"/>
    <n v="0"/>
    <n v="265.78500000000003"/>
    <x v="1"/>
    <x v="1"/>
    <s v="Mevlana Mah. 216 Cad.  no: 10  iç Kapı No: 4 Toroslar / Mersin/toroslar Mersin"/>
    <s v="SİİRT"/>
    <m/>
  </r>
  <r>
    <s v="22367655556"/>
    <s v="297479"/>
    <s v="ASLIHAN DERELİ"/>
    <x v="93"/>
    <s v="I. Öğretim"/>
    <m/>
    <s v="Prof. Dr. Hüseyin Sabri KURTULDU"/>
    <n v="6"/>
    <n v="5"/>
    <s v="MENŞURE"/>
    <s v="İSMET"/>
    <s v="İKTİSADİ VE İDARİ BİLİMLER FAKÜLTESİ"/>
    <s v="İŞLETME BÖLÜMÜ"/>
    <s v="( I. ÖĞRETİM)"/>
    <s v="FATİH"/>
    <d v="1994-09-03T00:00:00"/>
    <n v="6"/>
    <d v="2013-09-02T00:00:00"/>
    <s v="SOSYAL, BEŞERİ VE İDARİ BİLİMLER TEMEL ALANI"/>
    <s v="Lisans"/>
    <s v="Türkiye"/>
    <s v="Bayan"/>
    <s v="Engeli Yok"/>
    <n v="0"/>
    <s v="Ösym"/>
    <n v="236922"/>
    <n v="0"/>
    <n v="265.08"/>
    <x v="6"/>
    <x v="1"/>
    <s v="Ormanseven Beldesi Merkez Mah. Zardavacı Küme Evleri   No: 16 Sürmene / Trabzon/- Trabzon"/>
    <s v="TRABZON"/>
    <m/>
  </r>
  <r>
    <s v="41090034742"/>
    <s v="297483"/>
    <s v="CELİL EMRE NOMER"/>
    <x v="93"/>
    <s v="I. Öğretim"/>
    <m/>
    <s v="Prof. Dr. Hüseyin Sabri KURTULDU"/>
    <n v="6"/>
    <n v="1"/>
    <s v="MELEK"/>
    <s v="ARİF HİKMET"/>
    <s v="İKTİSADİ VE İDARİ BİLİMLER FAKÜLTESİ"/>
    <s v="İŞLETME BÖLÜMÜ"/>
    <s v="( I. ÖĞRETİM)"/>
    <s v="ALTINDAĞ"/>
    <d v="1994-03-18T00:00:00"/>
    <n v="6"/>
    <d v="2013-09-02T00:00:00"/>
    <s v="SOSYAL, BEŞERİ VE İDARİ BİLİMLER TEMEL ALANI"/>
    <s v="Lisans"/>
    <s v="Türkiye"/>
    <s v="Bay"/>
    <s v="Engeli Yok"/>
    <n v="0"/>
    <s v="Ösym"/>
    <n v="237297"/>
    <n v="0"/>
    <n v="264.97500000000002"/>
    <x v="13"/>
    <x v="1"/>
    <s v="Menderes Mah. 35435 Sk. Gülle Sit. Sitesi A Blok  no: 12a  iç Kapı No: 20 Mezitli / Mersin/mezitli Mersin"/>
    <s v="TRABZON"/>
    <m/>
  </r>
  <r>
    <s v="26618508400"/>
    <s v="297494"/>
    <s v="TAMER KAYIKÇI"/>
    <x v="93"/>
    <s v="I. Öğretim"/>
    <m/>
    <s v="Prof. Dr. Hüseyin Sabri KURTULDU"/>
    <n v="6"/>
    <n v="5"/>
    <s v="NECİBE"/>
    <s v="NECMETTİN"/>
    <s v="İKTİSADİ VE İDARİ BİLİMLER FAKÜLTESİ"/>
    <s v="İŞLETME BÖLÜMÜ"/>
    <s v="( I. ÖĞRETİM)"/>
    <s v="TRABZON"/>
    <d v="1993-11-30T00:00:00"/>
    <n v="6"/>
    <d v="2013-09-02T00:00:00"/>
    <s v="SOSYAL, BEŞERİ VE İDARİ BİLİMLER TEMEL ALANI"/>
    <s v="Lisans"/>
    <s v="Türkiye"/>
    <s v="Bay"/>
    <s v="Engeli Yok"/>
    <n v="0"/>
    <s v="Ösym"/>
    <n v="241496"/>
    <n v="0"/>
    <n v="263.649"/>
    <x v="1"/>
    <x v="1"/>
    <s v="Soğuksu Mah. Kavaklı Sk. Temizel Sitesi C Blok  no: 2  iç Kapı No: 1 Merkez / Trabzon/soğuksu Trabzon"/>
    <s v="TRABZON"/>
    <m/>
  </r>
  <r>
    <s v="65524012892"/>
    <s v="297503"/>
    <s v="YUNUS DOĞAN"/>
    <x v="93"/>
    <s v="I. Öğretim"/>
    <m/>
    <s v="Prof. Dr. Hüseyin Sabri KURTULDU"/>
    <n v="6"/>
    <n v="1"/>
    <s v="GÜLNAZ"/>
    <s v="SÜLEYMAN"/>
    <s v="İKTİSADİ VE İDARİ BİLİMLER FAKÜLTESİ"/>
    <s v="İŞLETME BÖLÜMÜ"/>
    <s v="( I. ÖĞRETİM)"/>
    <s v="AFŞİN"/>
    <d v="1992-05-25T00:00:00"/>
    <n v="6"/>
    <d v="2013-09-02T00:00:00"/>
    <s v="SOSYAL, BEŞERİ VE İDARİ BİLİMLER TEMEL ALANI"/>
    <s v="Lisans"/>
    <s v="Türkiye"/>
    <s v="Bay"/>
    <s v="Engeli Yok"/>
    <n v="0"/>
    <s v="Ösym"/>
    <n v="245971"/>
    <n v="0"/>
    <n v="262.25299999999999"/>
    <x v="13"/>
    <x v="1"/>
    <s v="Altınelma Mah. Çiftlik Sk.  no: 77 Afşin / Kahramanmaraş"/>
    <s v="KAHRAMANMARAŞ"/>
    <m/>
  </r>
  <r>
    <s v="45715878858"/>
    <s v="297518"/>
    <s v="FURKAN KORAL"/>
    <x v="93"/>
    <s v="I. Öğretim"/>
    <m/>
    <s v="Prof. Dr. Hüseyin Sabri KURTULDU"/>
    <n v="6"/>
    <n v="1"/>
    <s v="EMİNE"/>
    <s v="METİN"/>
    <s v="İKTİSADİ VE İDARİ BİLİMLER FAKÜLTESİ"/>
    <s v="İŞLETME BÖLÜMÜ"/>
    <s v="( I. ÖĞRETİM)"/>
    <s v="TRABZON"/>
    <d v="1994-10-12T00:00:00"/>
    <n v="6"/>
    <d v="2013-09-02T00:00:00"/>
    <s v="SOSYAL, BEŞERİ VE İDARİ BİLİMLER TEMEL ALANI"/>
    <s v="Lisans"/>
    <s v="Türkiye"/>
    <s v="Bay"/>
    <s v="Engeli Yok"/>
    <n v="0"/>
    <s v="Ösym"/>
    <n v="253074"/>
    <n v="0"/>
    <n v="260.10700000000003"/>
    <x v="6"/>
    <x v="1"/>
    <s v="Yenimahalle Mah. 19 Mayıs Sk. Niyazi Bey Ap. Blok  no: 2  iç Kapı No: 16 Merkez / Trabzon/merkez Trabzon"/>
    <s v="TRABZON"/>
    <m/>
  </r>
  <r>
    <s v="12784287874"/>
    <s v="297526"/>
    <s v="MERVE TEZCAN"/>
    <x v="93"/>
    <s v="I. Öğretim"/>
    <m/>
    <s v="Prof. Dr. Hüseyin Sabri KURTULDU"/>
    <n v="6"/>
    <n v="2"/>
    <s v="EMİNE"/>
    <s v="SEYFİ"/>
    <s v="İKTİSADİ VE İDARİ BİLİMLER FAKÜLTESİ"/>
    <s v="İŞLETME BÖLÜMÜ"/>
    <s v="( I. ÖĞRETİM)"/>
    <s v="İMAMOĞLU"/>
    <d v="1993-07-31T00:00:00"/>
    <n v="6"/>
    <d v="2013-09-02T00:00:00"/>
    <s v="SOSYAL, BEŞERİ VE İDARİ BİLİMLER TEMEL ALANI"/>
    <s v="Lisans"/>
    <s v="Türkiye"/>
    <s v="Bayan"/>
    <s v="Engeli Yok"/>
    <n v="0"/>
    <s v="Ösym"/>
    <n v="257735"/>
    <n v="0"/>
    <n v="258.73"/>
    <x v="6"/>
    <x v="1"/>
    <s v="Pınar Mah. 74001 Sk. Aslı Apartmanı Sitesi A Blok  no: 2  iç Kapı No: 22 Seyhan / Adana/seyhan Adana"/>
    <s v="ADANA"/>
    <m/>
  </r>
  <r>
    <s v="37328160314"/>
    <s v="297527"/>
    <s v="ASLIHAN KARANİS"/>
    <x v="93"/>
    <s v="I. Öğretim"/>
    <m/>
    <s v="Prof. Dr. Yusuf SÜRMEN"/>
    <n v="6"/>
    <n v="3"/>
    <s v="AYŞE"/>
    <s v="SUAT"/>
    <s v="İKTİSADİ VE İDARİ BİLİMLER FAKÜLTESİ"/>
    <s v="İŞLETME BÖLÜMÜ"/>
    <s v="( I. ÖĞRETİM)"/>
    <s v="TRABZON"/>
    <d v="1994-08-09T00:00:00"/>
    <n v="6"/>
    <d v="2013-09-02T00:00:00"/>
    <s v="SOSYAL, BEŞERİ VE İDARİ BİLİMLER TEMEL ALANI"/>
    <s v="Lisans"/>
    <s v="Türkiye"/>
    <s v="Bayan"/>
    <s v="Engeli Yok"/>
    <n v="0"/>
    <s v="Ösym"/>
    <n v="257976"/>
    <n v="0"/>
    <n v="258.65699999999998"/>
    <x v="6"/>
    <x v="1"/>
    <s v="2 Nolu Beşirli Mah. Devlet Sahilyolu Cad. Okman Ap. Sitesi  no: 192  iç Kapı No: 5 Merkez / Trabzon/merkez Trabzon"/>
    <s v="TRABZON"/>
    <m/>
  </r>
  <r>
    <s v="48679773832"/>
    <s v="297530"/>
    <s v="GÖKTUĞ MAZLUM"/>
    <x v="93"/>
    <s v="I. Öğretim"/>
    <m/>
    <s v="Prof. Dr. Yusuf SÜRMEN"/>
    <n v="6"/>
    <n v="7"/>
    <s v="HALİDE"/>
    <s v="MUSTAFA"/>
    <s v="İKTİSADİ VE İDARİ BİLİMLER FAKÜLTESİ"/>
    <s v="İŞLETME BÖLÜMÜ"/>
    <s v="( I. ÖĞRETİM)"/>
    <s v="TRABZON"/>
    <d v="1994-07-16T00:00:00"/>
    <n v="6"/>
    <d v="2013-09-02T00:00:00"/>
    <s v="SOSYAL, BEŞERİ VE İDARİ BİLİMLER TEMEL ALANI"/>
    <s v="Lisans"/>
    <s v="Türkiye"/>
    <s v="Bay"/>
    <s v="Engeli Yok"/>
    <n v="0"/>
    <s v="Ösym"/>
    <n v="259120"/>
    <n v="0"/>
    <n v="258.32600000000002"/>
    <x v="1"/>
    <x v="1"/>
    <s v="Yeşilova Mah. Değirmenciler Cad.  no: 103  iç Kapı No: 1 Merkez / Trabzon/merkez Trabzon"/>
    <s v="TRABZON"/>
    <m/>
  </r>
  <r>
    <s v="34312918944"/>
    <s v="297541"/>
    <s v="ZUHAL SEVİNÇ ELİBOL"/>
    <x v="93"/>
    <s v="I. Öğretim"/>
    <m/>
    <s v="Prof. Dr. Yusuf SÜRMEN"/>
    <n v="6"/>
    <n v="19"/>
    <s v="FÜSUN SEVDA"/>
    <s v="HALİL SEZAİ"/>
    <s v="İKTİSADİ VE İDARİ BİLİMLER FAKÜLTESİ"/>
    <s v="İŞLETME BÖLÜMÜ"/>
    <s v="( I. ÖĞRETİM)"/>
    <s v="KONYA"/>
    <d v="1994-07-30T00:00:00"/>
    <n v="6"/>
    <d v="2013-09-02T00:00:00"/>
    <s v="SOSYAL, BEŞERİ VE İDARİ BİLİMLER TEMEL ALANI"/>
    <s v="Lisans"/>
    <s v="Türkiye"/>
    <s v="Bayan"/>
    <s v="Engeli Yok"/>
    <n v="0"/>
    <s v="Ösym"/>
    <n v="264372"/>
    <n v="0"/>
    <n v="256.82"/>
    <x v="6"/>
    <x v="1"/>
    <s v="Yazır Mah. Bulut Sk.  no: 4  iç Kapı No: 3 Selçuklu / Konya/selçuklu Konya"/>
    <s v="KONYA"/>
    <m/>
  </r>
  <r>
    <s v="30581368992"/>
    <s v="297545"/>
    <s v="TUĞÇE YENİGÜN"/>
    <x v="93"/>
    <s v="I. Öğretim"/>
    <m/>
    <s v="Prof. Dr. Yusuf SÜRMEN"/>
    <n v="6"/>
    <n v="2"/>
    <s v="HANİFE"/>
    <s v="HAYRİ"/>
    <s v="İKTİSADİ VE İDARİ BİLİMLER FAKÜLTESİ"/>
    <s v="İŞLETME BÖLÜMÜ"/>
    <s v="( I. ÖĞRETİM)"/>
    <s v="ÜSKÜDAR"/>
    <d v="1994-04-25T00:00:00"/>
    <n v="6"/>
    <d v="2013-09-02T00:00:00"/>
    <s v="SOSYAL, BEŞERİ VE İDARİ BİLİMLER TEMEL ALANI"/>
    <s v="Lisans"/>
    <s v="Türkiye"/>
    <s v="Bayan"/>
    <s v="Engeli Yok"/>
    <n v="0"/>
    <s v="Ösym"/>
    <n v="266234"/>
    <n v="0"/>
    <n v="256.25599999999997"/>
    <x v="21"/>
    <x v="1"/>
    <s v="Yenişehir Mah. İmar İskan Blokları Cad. İmar İskan Blokları Sitesi 88.blok  no: 2an  iç Kapı No: 8 Ataşehir / İstanbul/ataşehir İstanbul"/>
    <s v="TRABZON"/>
    <m/>
  </r>
  <r>
    <s v="21217693168"/>
    <s v="297554"/>
    <s v="KÜBRA YİĞİT"/>
    <x v="93"/>
    <s v="I. Öğretim"/>
    <m/>
    <s v="Prof. Dr. Yusuf SÜRMEN"/>
    <n v="6"/>
    <n v="4"/>
    <s v="GÜLER"/>
    <s v="AVNİ"/>
    <s v="İKTİSADİ VE İDARİ BİLİMLER FAKÜLTESİ"/>
    <s v="İŞLETME BÖLÜMÜ"/>
    <s v="( I. ÖĞRETİM)"/>
    <s v="ÇORUM"/>
    <d v="1993-09-10T00:00:00"/>
    <n v="6"/>
    <d v="2013-09-02T00:00:00"/>
    <s v="SOSYAL, BEŞERİ VE İDARİ BİLİMLER TEMEL ALANI"/>
    <s v="Lisans"/>
    <s v="Türkiye"/>
    <s v="Bayan"/>
    <s v="Engeli Yok"/>
    <n v="0"/>
    <s v="Ösym"/>
    <n v="271050"/>
    <n v="0"/>
    <n v="254.881"/>
    <x v="21"/>
    <x v="1"/>
    <s v="Kunduzhan Mah. Kunduzhan Cad. Cad. Demirhan A Blok  no: 149  iç Kapı No: 09 Merkez / Çorum/merkez Çorum"/>
    <s v="ÇORUM"/>
    <m/>
  </r>
  <r>
    <s v="59887384338"/>
    <s v="297555"/>
    <s v="KÜBRANUR ÖZTÜRK"/>
    <x v="93"/>
    <s v="I. Öğretim"/>
    <m/>
    <s v="Prof. Dr. Yusuf SÜRMEN"/>
    <n v="6"/>
    <n v="16"/>
    <s v="AYŞE"/>
    <s v="ADEM"/>
    <s v="İKTİSADİ VE İDARİ BİLİMLER FAKÜLTESİ"/>
    <s v="İŞLETME BÖLÜMÜ"/>
    <s v="( I. ÖĞRETİM)"/>
    <s v="TRABZON"/>
    <d v="1993-09-25T00:00:00"/>
    <n v="6"/>
    <d v="2013-09-02T00:00:00"/>
    <s v="SOSYAL, BEŞERİ VE İDARİ BİLİMLER TEMEL ALANI"/>
    <s v="Lisans"/>
    <s v="Türkiye"/>
    <s v="Bayan"/>
    <s v="Engeli Yok"/>
    <n v="0"/>
    <s v="Ösym"/>
    <n v="271229"/>
    <n v="0"/>
    <n v="254.83099999999999"/>
    <x v="6"/>
    <x v="1"/>
    <s v="Toklu Mah. Mezarlık Sk.  no: 10  iç Kapı No: 4 Ortahisar / Trabzon"/>
    <s v="TRABZON"/>
    <m/>
  </r>
  <r>
    <s v="37507379988"/>
    <s v="297560"/>
    <s v="GÖKHAN ÖZTÜRK"/>
    <x v="93"/>
    <s v="I. Öğretim"/>
    <m/>
    <s v="Prof. Dr. Yusuf SÜRMEN"/>
    <n v="6"/>
    <n v="6"/>
    <s v="GÜLİZAR"/>
    <s v="HASAN"/>
    <s v="İKTİSADİ VE İDARİ BİLİMLER FAKÜLTESİ"/>
    <s v="İŞLETME BÖLÜMÜ"/>
    <s v="( I. ÖĞRETİM)"/>
    <s v="OĞUZELİ"/>
    <d v="1994-08-30T00:00:00"/>
    <n v="6"/>
    <d v="2013-09-02T00:00:00"/>
    <s v="SOSYAL, BEŞERİ VE İDARİ BİLİMLER TEMEL ALANI"/>
    <s v="Lisans"/>
    <s v="Türkiye"/>
    <s v="Bay"/>
    <s v="Engeli Yok"/>
    <n v="0"/>
    <s v="Ösym"/>
    <n v="274056"/>
    <n v="0"/>
    <n v="254.02199999999999"/>
    <x v="13"/>
    <x v="1"/>
    <s v="Karataş Mah. 103402 Nolu Sk. Diyar Sitesi A.blok  no: 15a  iç Kapı No: 19 Şahinbey / Gaziantep/şahintepe Gaziantep"/>
    <s v="GAZİANTEP"/>
    <m/>
  </r>
  <r>
    <s v="53242127950"/>
    <s v="297569"/>
    <s v="YUNUS EMRE AYAZ"/>
    <x v="93"/>
    <s v="I. Öğretim"/>
    <m/>
    <s v="Prof. Dr. Hüseyin DAĞLI"/>
    <n v="6"/>
    <n v="6"/>
    <s v="YEŞİM"/>
    <s v="MUHAMMET"/>
    <s v="İKTİSADİ VE İDARİ BİLİMLER FAKÜLTESİ"/>
    <s v="İŞLETME BÖLÜMÜ"/>
    <s v="( I. ÖĞRETİM)"/>
    <s v="TUZLA"/>
    <d v="1995-06-30T00:00:00"/>
    <n v="6"/>
    <d v="2013-09-02T00:00:00"/>
    <s v="SOSYAL, BEŞERİ VE İDARİ BİLİMLER TEMEL ALANI"/>
    <s v="Lisans"/>
    <s v="Türkiye"/>
    <s v="Bay"/>
    <s v="Engeli Yok"/>
    <n v="0"/>
    <s v="Ösym"/>
    <n v="277088"/>
    <n v="0"/>
    <n v="253.16300000000001"/>
    <x v="6"/>
    <x v="1"/>
    <s v="Eyüp Sultan Mah. Şafaklı Sk.  no: 9  iç Kapı No: 4 Sancaktepe / İstanbul"/>
    <s v="İSTANBUL"/>
    <m/>
  </r>
  <r>
    <s v="52204644030"/>
    <s v="304708"/>
    <s v="FATİH DUMAN"/>
    <x v="93"/>
    <s v="I. Öğretim"/>
    <m/>
    <s v="Prof. Dr. Mustafa EMİR"/>
    <n v="7"/>
    <n v="0"/>
    <s v="AYŞE"/>
    <s v="SALİH"/>
    <s v="İKTİSADİ VE İDARİ BİLİMLER FAKÜLTESİ"/>
    <s v="İŞLETME BÖLÜMÜ"/>
    <s v="( I. ÖĞRETİM)"/>
    <s v="ARAKLI"/>
    <d v="1994-12-25T00:00:00"/>
    <n v="7"/>
    <d v="2013-09-13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Merkez Mah. Şht.murat Altuntaş Cad.  no: 45  iç Kapı No: 2 Araklı / Trabzon/ Trabzon"/>
    <s v="TRABZON"/>
    <m/>
  </r>
  <r>
    <s v="99376460082"/>
    <s v="305196"/>
    <s v="FEDA HUSSAİN NAJAFI"/>
    <x v="93"/>
    <s v="I. Öğretim"/>
    <m/>
    <s v="Prof. Dr. Mustafa EMİR"/>
    <n v="5"/>
    <n v="0"/>
    <s v="MARZİYA"/>
    <s v="MOHAMMAD DAWOD"/>
    <s v="İKTİSADİ VE İDARİ BİLİMLER FAKÜLTESİ"/>
    <s v="İŞLETME BÖLÜMÜ"/>
    <s v="( I. ÖĞRETİM)"/>
    <s v="AFGANİSTAN"/>
    <d v="1994-01-04T00:00:00"/>
    <n v="5"/>
    <d v="2013-09-30T00:00:00"/>
    <s v="SOSYAL, BEŞERİ VE İDARİ BİLİMLER TEMEL ALANI"/>
    <s v="Lisans"/>
    <s v="Afganistan"/>
    <s v="Bay"/>
    <s v="Engeli Yok"/>
    <n v="0"/>
    <s v="Türkiye Bursları"/>
    <n v="0"/>
    <n v="0"/>
    <n v="0"/>
    <x v="6"/>
    <x v="1"/>
    <s v="Afganistan Kabil Barchi Mal 32 Sokak2/3/ Bilinmiyor"/>
    <s v="YURT DIŞI"/>
    <m/>
  </r>
  <r>
    <s v="15310527284"/>
    <s v="305338"/>
    <s v="HÜSEYİN KARAVELİOĞLU"/>
    <x v="93"/>
    <s v="I. Öğretim"/>
    <m/>
    <s v="Prof. Dr. Taner ACUNER"/>
    <n v="6"/>
    <n v="7"/>
    <s v="NERİMAN"/>
    <s v="ABDULLAH"/>
    <s v="İKTİSADİ VE İDARİ BİLİMLER FAKÜLTESİ"/>
    <s v="İŞLETME BÖLÜMÜ"/>
    <s v="( I. ÖĞRETİM)"/>
    <s v="MANAVGAT"/>
    <d v="1995-07-30T00:00:00"/>
    <n v="6"/>
    <d v="2013-10-07T00:00:00"/>
    <s v="SOSYAL, BEŞERİ VE İDARİ BİLİMLER TEMEL ALANI"/>
    <s v="Lisans"/>
    <s v="Türkiye"/>
    <s v="Bay"/>
    <s v="Engeli Yok"/>
    <n v="0"/>
    <s v="Ek Kontenjan"/>
    <n v="219150"/>
    <n v="0"/>
    <n v="270.86604"/>
    <x v="21"/>
    <x v="1"/>
    <s v="Yalçıdibi Köyü Merkez Mevkii  no: 53  iç Kapı No: 1 Manavgat / Antalya/manavgat Antalya"/>
    <s v="ANTALYA"/>
    <m/>
  </r>
  <r>
    <s v="29768172798"/>
    <s v="305341"/>
    <s v="MERVE NUR ÖZER"/>
    <x v="93"/>
    <s v="I. Öğretim"/>
    <m/>
    <s v="Prof. Dr. Taner ACUNER"/>
    <n v="6"/>
    <n v="17"/>
    <s v="ÜMMÜGÜLSÜM"/>
    <s v="HALİL"/>
    <s v="İKTİSADİ VE İDARİ BİLİMLER FAKÜLTESİ"/>
    <s v="İŞLETME BÖLÜMÜ"/>
    <s v="( I. ÖĞRETİM)"/>
    <s v="ÇELEBİ"/>
    <d v="1994-04-01T00:00:00"/>
    <n v="6"/>
    <d v="2013-10-07T00:00:00"/>
    <s v="SOSYAL, BEŞERİ VE İDARİ BİLİMLER TEMEL ALANI"/>
    <s v="Lisans"/>
    <s v="Türkiye"/>
    <s v="Bayan"/>
    <s v="Engeli Yok"/>
    <n v="0"/>
    <s v="Ek Kontenjan"/>
    <n v="229150"/>
    <n v="0"/>
    <n v="267.56252000000001"/>
    <x v="13"/>
    <x v="1"/>
    <s v="Pınarbaşı Mah. 108  sk. Çamlı Güney Sitesi  blok  no: 6c  iç Kapı No: 12 Sincan / Ankara/sincan Ankara"/>
    <s v="KIRIKKALE"/>
    <m/>
  </r>
  <r>
    <s v="37334139878"/>
    <s v="312880"/>
    <s v="ARCAN SOLMAZ"/>
    <x v="93"/>
    <s v="I. Öğretim"/>
    <m/>
    <s v="Prof. Dr. Mustafa EMİR"/>
    <n v="5"/>
    <n v="0"/>
    <s v="HANIM"/>
    <s v="ŞEVKET"/>
    <s v="İKTİSADİ VE İDARİ BİLİMLER FAKÜLTESİ"/>
    <s v="İŞLETME BÖLÜMÜ"/>
    <s v="( I. ÖĞRETİM)"/>
    <s v="HOLLANDA"/>
    <d v="1996-05-15T00:00:00"/>
    <n v="5"/>
    <d v="2014-08-11T00:00:00"/>
    <s v="SOSYAL, BEŞERİ VE İDARİ BİLİMLER TEMEL ALANI"/>
    <s v="Lisans"/>
    <s v="Hollanda"/>
    <s v="Bay"/>
    <s v="Engeli Yok"/>
    <n v="0"/>
    <s v="Yös Sınavı(yabancı)"/>
    <n v="0"/>
    <n v="0"/>
    <n v="57.05"/>
    <x v="104"/>
    <x v="2"/>
    <s v="Toklu Mah.doğankent Sit.yavuz Selim Bulvarı711nolu Sk.k:3 D:7/8/ Bilinmiyor"/>
    <s v="YURT DIŞI"/>
    <m/>
  </r>
  <r>
    <s v="31283341566"/>
    <s v="316357"/>
    <s v="EBRU KESKİN"/>
    <x v="93"/>
    <s v="I. Öğretim"/>
    <m/>
    <s v="Prof. Dr. Mustafa EMİR"/>
    <n v="5"/>
    <n v="2"/>
    <s v="FATMA"/>
    <s v="İSMAİL"/>
    <s v="İKTİSADİ VE İDARİ BİLİMLER FAKÜLTESİ"/>
    <s v="İŞLETME BÖLÜMÜ"/>
    <s v="( I. ÖĞRETİM)"/>
    <s v="ARAKLI"/>
    <d v="1996-11-20T00:00:00"/>
    <n v="5"/>
    <d v="2014-09-01T00:00:00"/>
    <s v="SOSYAL, BEŞERİ VE İDARİ BİLİMLER TEMEL ALANI"/>
    <s v="Lisans"/>
    <s v="Türkiye"/>
    <s v="Bayan"/>
    <s v="Engeli Yok"/>
    <n v="0"/>
    <s v="Ösym"/>
    <n v="155854"/>
    <n v="0"/>
    <n v="296.46010999999999"/>
    <x v="1"/>
    <x v="1"/>
    <s v="Merkez Mah. Ceren Sk.  no: 4  iç Kapı No: 1 Araklı / Trabzon"/>
    <s v="TRABZON"/>
    <m/>
  </r>
  <r>
    <s v="22681899612"/>
    <s v="316360"/>
    <s v="AYHAN BAYRAM KUFACI"/>
    <x v="93"/>
    <s v="I. Öğretim"/>
    <m/>
    <s v="Prof. Dr. Mustafa EMİR"/>
    <n v="5"/>
    <n v="4"/>
    <s v="ŞÜKRAN"/>
    <s v="MEHMET"/>
    <s v="İKTİSADİ VE İDARİ BİLİMLER FAKÜLTESİ"/>
    <s v="İŞLETME BÖLÜMÜ"/>
    <s v="( I. ÖĞRETİM)"/>
    <s v="DERELİ"/>
    <d v="1996-02-20T00:00:00"/>
    <n v="5"/>
    <d v="2014-09-01T00:00:00"/>
    <s v="SOSYAL, BEŞERİ VE İDARİ BİLİMLER TEMEL ALANI"/>
    <s v="Lisans"/>
    <s v="Türkiye"/>
    <s v="Bay"/>
    <s v="Engeli Yok"/>
    <n v="0"/>
    <s v="Ösym"/>
    <n v="169109"/>
    <n v="0"/>
    <n v="290.47989999999999"/>
    <x v="13"/>
    <x v="1"/>
    <s v="Küçükahmet Köyü Alt Mevkii  no: 2 Dereli / Giresun/dereli Bilinmiyor"/>
    <s v="GİRESUN"/>
    <m/>
  </r>
  <r>
    <s v="47389804812"/>
    <s v="316368"/>
    <s v="HİLAL BALÇIN"/>
    <x v="93"/>
    <s v="I. Öğretim"/>
    <m/>
    <s v="Prof. Dr. Mustafa EMİR"/>
    <n v="5"/>
    <n v="15"/>
    <s v="GÜLSEN"/>
    <s v="CEMAL"/>
    <s v="İKTİSADİ VE İDARİ BİLİMLER FAKÜLTESİ"/>
    <s v="İŞLETME BÖLÜMÜ"/>
    <s v="( I. ÖĞRETİM)"/>
    <s v="TRABZON"/>
    <d v="1995-07-22T00:00:00"/>
    <n v="5"/>
    <d v="2014-09-01T00:00:00"/>
    <s v="SOSYAL, BEŞERİ VE İDARİ BİLİMLER TEMEL ALANI"/>
    <s v="Lisans"/>
    <s v="Türkiye"/>
    <s v="Bayan"/>
    <s v="Engeli Yok"/>
    <n v="0"/>
    <s v="Ösym"/>
    <n v="200860"/>
    <n v="0"/>
    <n v="277.77258"/>
    <x v="13"/>
    <x v="1"/>
    <s v="Merkez Mah. Elmas Sk.  no: 13  iç Kapı No: 2 Araklı / Trabzon"/>
    <s v="TRABZON"/>
    <m/>
  </r>
  <r>
    <s v="32798206388"/>
    <s v="316370"/>
    <s v="FURKAN KIZILHAN"/>
    <x v="93"/>
    <s v="I. Öğretim"/>
    <m/>
    <s v="Prof. Dr. Mustafa EMİR"/>
    <n v="5"/>
    <n v="7"/>
    <s v="AYNUR"/>
    <s v="SALİM"/>
    <s v="İKTİSADİ VE İDARİ BİLİMLER FAKÜLTESİ"/>
    <s v="İŞLETME BÖLÜMÜ"/>
    <s v="( I. ÖĞRETİM)"/>
    <s v="ÇAYELİ"/>
    <d v="1996-06-20T00:00:00"/>
    <n v="5"/>
    <d v="2014-09-01T00:00:00"/>
    <s v="SOSYAL, BEŞERİ VE İDARİ BİLİMLER TEMEL ALANI"/>
    <s v="Lisans"/>
    <s v="Türkiye"/>
    <s v="Bay"/>
    <s v="Engeli Yok"/>
    <n v="0"/>
    <s v="Ösym"/>
    <n v="203311"/>
    <n v="0"/>
    <n v="276.88524999999998"/>
    <x v="1"/>
    <x v="1"/>
    <s v="Eskipazar Mah. Yusuf Ziya Kurçenli Cad. Salih Reis Sitesi A Blok  no: 3  iç Kapı No: 14 Çayeli / Riz/çayeli Bilinmiyor"/>
    <s v="RİZE"/>
    <m/>
  </r>
  <r>
    <s v="11585994530"/>
    <s v="316373"/>
    <s v="EMİNE NUR YURTSEVER"/>
    <x v="93"/>
    <s v="I. Öğretim"/>
    <m/>
    <s v="Prof. Dr. Tülay İLHAN NAS"/>
    <n v="5"/>
    <n v="18"/>
    <s v="FATİME"/>
    <s v="YUSUF"/>
    <s v="İKTİSADİ VE İDARİ BİLİMLER FAKÜLTESİ"/>
    <s v="İŞLETME BÖLÜMÜ"/>
    <s v="( I. ÖĞRETİM)"/>
    <s v="AKÇAABAT"/>
    <d v="1995-06-10T00:00:00"/>
    <n v="5"/>
    <d v="2014-09-01T00:00:00"/>
    <s v="SOSYAL, BEŞERİ VE İDARİ BİLİMLER TEMEL ALANI"/>
    <s v="Lisans"/>
    <s v="Türkiye"/>
    <s v="Bayan"/>
    <s v="Engeli Yok"/>
    <n v="0"/>
    <s v="Ösym"/>
    <n v="208627"/>
    <n v="0"/>
    <n v="274.99621000000002"/>
    <x v="21"/>
    <x v="1"/>
    <s v="1 Nolu Erdoğdu Mah. Nazif Bey Sk. Damla Sitesi C Blok  no: 3  iç Kapı No: 5 Ortahisar / Trabzon"/>
    <s v="TRABZON"/>
    <m/>
  </r>
  <r>
    <s v="14633915136"/>
    <s v="316374"/>
    <s v="HİLAL GÜLAY"/>
    <x v="93"/>
    <s v="I. Öğretim"/>
    <m/>
    <s v="Prof. Dr. Tülay İLHAN NAS"/>
    <n v="5"/>
    <n v="28"/>
    <s v="FETHİYE"/>
    <s v="HÜSEYİN"/>
    <s v="İKTİSADİ VE İDARİ BİLİMLER FAKÜLTESİ"/>
    <s v="İŞLETME BÖLÜMÜ"/>
    <s v="( I. ÖĞRETİM)"/>
    <s v="TRABZON"/>
    <d v="1995-08-16T00:00:00"/>
    <n v="5"/>
    <d v="2014-09-01T00:00:00"/>
    <s v="SOSYAL, BEŞERİ VE İDARİ BİLİMLER TEMEL ALANI"/>
    <s v="Lisans"/>
    <s v="Türkiye"/>
    <s v="Bayan"/>
    <s v="Engeli Yok"/>
    <n v="0"/>
    <s v="Ösym"/>
    <n v="212745"/>
    <n v="0"/>
    <n v="273.57346000000001"/>
    <x v="21"/>
    <x v="1"/>
    <s v="Karasakal Mah. Kaleardı Yolu Cad.  no: 32 Merkez / Bayburt"/>
    <s v="TRABZON"/>
    <m/>
  </r>
  <r>
    <s v="23303626050"/>
    <s v="316379"/>
    <s v="MELEK GÖCE"/>
    <x v="93"/>
    <s v="I. Öğretim"/>
    <m/>
    <s v="Prof. Dr. Tülay İLHAN NAS"/>
    <n v="5"/>
    <n v="28"/>
    <s v="HAYRİYE"/>
    <s v="ADEM"/>
    <s v="İKTİSADİ VE İDARİ BİLİMLER FAKÜLTESİ"/>
    <s v="İŞLETME BÖLÜMÜ"/>
    <s v="( I. ÖĞRETİM)"/>
    <s v="ŞALPAZARI"/>
    <d v="1995-11-22T00:00:00"/>
    <n v="5"/>
    <d v="2014-09-01T00:00:00"/>
    <s v="SOSYAL, BEŞERİ VE İDARİ BİLİMLER TEMEL ALANI"/>
    <s v="Lisans"/>
    <s v="Türkiye"/>
    <s v="Bayan"/>
    <s v="Engeli Yok"/>
    <n v="0"/>
    <s v="Ösym"/>
    <n v="225376"/>
    <n v="0"/>
    <n v="269.36626999999999"/>
    <x v="13"/>
    <x v="1"/>
    <s v="Karasakal Mah. Kaleardı Yolu Cad.  no: 32 Merkez / Bayburt"/>
    <s v="TRABZON"/>
    <m/>
  </r>
  <r>
    <s v="21529256822"/>
    <s v="316390"/>
    <s v="SEDANUR KARACA"/>
    <x v="93"/>
    <s v="I. Öğretim"/>
    <m/>
    <s v="Prof. Dr. Tülay İLHAN NAS"/>
    <n v="5"/>
    <n v="6"/>
    <s v="EDA"/>
    <s v="YILMAZ"/>
    <s v="İKTİSADİ VE İDARİ BİLİMLER FAKÜLTESİ"/>
    <s v="İŞLETME BÖLÜMÜ"/>
    <s v="( I. ÖĞRETİM)"/>
    <s v="AMASYA"/>
    <d v="1996-04-19T00:00:00"/>
    <n v="5"/>
    <d v="2014-09-01T00:00:00"/>
    <s v="SOSYAL, BEŞERİ VE İDARİ BİLİMLER TEMEL ALANI"/>
    <s v="Lisans"/>
    <s v="Türkiye"/>
    <s v="Bayan"/>
    <s v="Engeli Yok"/>
    <n v="0"/>
    <s v="Ösym"/>
    <n v="241204"/>
    <n v="0"/>
    <n v="264.39247"/>
    <x v="6"/>
    <x v="1"/>
    <s v="Hızırpaşa Mah. Yuvam Sk. Karaca Apartmanı Sitesi  no: 6  iç Kapı No: 3 Merkez / Amasya"/>
    <s v="AMASYA"/>
    <m/>
  </r>
  <r>
    <s v="55618535154"/>
    <s v="316394"/>
    <s v="TUĞBA ÇAKIR"/>
    <x v="93"/>
    <s v="I. Öğretim"/>
    <m/>
    <s v="Prof. Dr. Tülay İLHAN NAS"/>
    <n v="5"/>
    <n v="17"/>
    <s v="AYŞE"/>
    <s v="ALİ"/>
    <s v="İKTİSADİ VE İDARİ BİLİMLER FAKÜLTESİ"/>
    <s v="İŞLETME BÖLÜMÜ"/>
    <s v="( I. ÖĞRETİM)"/>
    <s v="TRABZON"/>
    <d v="1994-12-28T00:00:00"/>
    <n v="5"/>
    <d v="2014-09-01T00:00:00"/>
    <s v="SOSYAL, BEŞERİ VE İDARİ BİLİMLER TEMEL ALANI"/>
    <s v="Lisans"/>
    <s v="Türkiye"/>
    <s v="Bayan"/>
    <s v="Engeli Yok"/>
    <n v="0"/>
    <s v="Ösym"/>
    <n v="243198"/>
    <n v="0"/>
    <n v="263.77008999999998"/>
    <x v="1"/>
    <x v="1"/>
    <s v="Yalı Mah. Lütfi Emiroğlu Sk.  no: 2  iç Kapı No: 2 Ortahisar / Trabzon"/>
    <s v="TRABZON"/>
    <m/>
  </r>
  <r>
    <s v="12020921210"/>
    <s v="316395"/>
    <s v="KÜBRA PETEK"/>
    <x v="93"/>
    <s v="I. Öğretim"/>
    <m/>
    <s v="Prof. Dr. Tülay İLHAN NAS"/>
    <n v="5"/>
    <n v="7"/>
    <s v="NURAN"/>
    <s v="EKREM"/>
    <s v="İKTİSADİ VE İDARİ BİLİMLER FAKÜLTESİ"/>
    <s v="İŞLETME BÖLÜMÜ"/>
    <s v="( I. ÖĞRETİM)"/>
    <s v="SAMSUN"/>
    <d v="1995-03-10T00:00:00"/>
    <n v="5"/>
    <d v="2014-09-01T00:00:00"/>
    <s v="SOSYAL, BEŞERİ VE İDARİ BİLİMLER TEMEL ALANI"/>
    <s v="Lisans"/>
    <s v="Türkiye"/>
    <s v="Bayan"/>
    <s v="Engeli Yok"/>
    <n v="0"/>
    <s v="Ösym"/>
    <n v="243921"/>
    <n v="0"/>
    <n v="263.55140999999998"/>
    <x v="21"/>
    <x v="1"/>
    <s v="Esenevler  mah. Şehit Ünal Cad.  no: 24  iç Kapı No: 3 Atakum / Samsun"/>
    <s v="SAMSUN"/>
    <m/>
  </r>
  <r>
    <s v="61231339468"/>
    <s v="316408"/>
    <s v="SENA TOPSAKAL"/>
    <x v="93"/>
    <s v="I. Öğretim"/>
    <m/>
    <s v="Prof. Dr. Tülay İLHAN NAS"/>
    <n v="5"/>
    <n v="6"/>
    <s v="ŞENAY"/>
    <s v="SERMET"/>
    <s v="İKTİSADİ VE İDARİ BİLİMLER FAKÜLTESİ"/>
    <s v="İŞLETME BÖLÜMÜ"/>
    <s v="( I. ÖĞRETİM)"/>
    <s v="TRABZON"/>
    <d v="1996-08-07T00:00:00"/>
    <n v="5"/>
    <d v="2014-09-01T00:00:00"/>
    <s v="SOSYAL, BEŞERİ VE İDARİ BİLİMLER TEMEL ALANI"/>
    <s v="Lisans"/>
    <s v="Türkiye"/>
    <s v="Bayan"/>
    <s v="Engeli Yok"/>
    <n v="0"/>
    <s v="Ösym"/>
    <n v="250997"/>
    <n v="0"/>
    <n v="261.48090999999999"/>
    <x v="13"/>
    <x v="1"/>
    <s v="2 Nolu Erdoğdu Mah. Duru Sk. Duru Sitesi B/blok  no: 4  iç Kapı No: 14 Ortahisar / Trabzon"/>
    <s v="TRABZON"/>
    <m/>
  </r>
  <r>
    <s v="18722774840"/>
    <s v="316415"/>
    <s v="ESRA ÇAFOĞLU"/>
    <x v="93"/>
    <s v="I. Öğretim"/>
    <m/>
    <s v="Prof. Dr. Fikret ÇANKAYA"/>
    <n v="6"/>
    <n v="1"/>
    <s v="EMİNE"/>
    <s v="ALİ"/>
    <s v="İKTİSADİ VE İDARİ BİLİMLER FAKÜLTESİ"/>
    <s v="İŞLETME BÖLÜMÜ"/>
    <s v="( I. ÖĞRETİM)"/>
    <s v="OF"/>
    <d v="1996-07-20T00:00:00"/>
    <n v="6"/>
    <d v="2014-09-01T00:00:00"/>
    <s v="SOSYAL, BEŞERİ VE İDARİ BİLİMLER TEMEL ALANI"/>
    <s v="Lisans"/>
    <s v="Türkiye"/>
    <s v="Bayan"/>
    <s v="Engeli Yok"/>
    <n v="0"/>
    <s v="Ösym"/>
    <n v="254708"/>
    <n v="0"/>
    <n v="260.41899000000001"/>
    <x v="44"/>
    <x v="0"/>
    <s v="Kıyıcık Mah. Yalı Yalı Küme Evleri   No: 49  iç Kapı No: 2 Of / Trabzon"/>
    <s v="TRABZON"/>
    <m/>
  </r>
  <r>
    <s v="49429603928"/>
    <s v="316416"/>
    <s v="MERVENUR DİNCER"/>
    <x v="93"/>
    <s v="I. Öğretim"/>
    <m/>
    <s v="Prof. Dr. Fikret ÇANKAYA"/>
    <n v="5"/>
    <n v="25"/>
    <s v="NURCAN"/>
    <s v="ORUÇ"/>
    <s v="İKTİSADİ VE İDARİ BİLİMLER FAKÜLTESİ"/>
    <s v="İŞLETME BÖLÜMÜ"/>
    <s v="( I. ÖĞRETİM)"/>
    <s v="ANKARA"/>
    <d v="1996-04-09T00:00:00"/>
    <n v="5"/>
    <d v="2014-09-01T00:00:00"/>
    <s v="SOSYAL, BEŞERİ VE İDARİ BİLİMLER TEMEL ALANI"/>
    <s v="Lisans"/>
    <s v="Türkiye"/>
    <s v="Bayan"/>
    <s v="Engeli Yok"/>
    <n v="0"/>
    <s v="Ösym"/>
    <n v="256735"/>
    <n v="0"/>
    <n v="259.84107"/>
    <x v="6"/>
    <x v="1"/>
    <s v="İskele Mah. Çomarlık Cad.  no: 16  iç Kapı No: 2 Datça / Muğla"/>
    <s v="NEVŞEHİR"/>
    <m/>
  </r>
  <r>
    <s v="28025469466"/>
    <s v="316419"/>
    <s v="MEHMET CAN SAĞLAM"/>
    <x v="93"/>
    <s v="I. Öğretim"/>
    <m/>
    <s v="Prof. Dr. Fikret ÇANKAYA"/>
    <n v="5"/>
    <n v="4"/>
    <s v="ELMAS"/>
    <s v="NİZAMETTİN"/>
    <s v="İKTİSADİ VE İDARİ BİLİMLER FAKÜLTESİ"/>
    <s v="İŞLETME BÖLÜMÜ"/>
    <s v="( I. ÖĞRETİM)"/>
    <s v="TONYA"/>
    <d v="1996-06-30T00:00:00"/>
    <n v="5"/>
    <d v="2014-09-01T00:00:00"/>
    <s v="SOSYAL, BEŞERİ VE İDARİ BİLİMLER TEMEL ALANI"/>
    <s v="Lisans"/>
    <s v="Türkiye"/>
    <s v="Bay"/>
    <s v="Engeli Yok"/>
    <n v="0"/>
    <s v="Ösym"/>
    <n v="258748"/>
    <n v="0"/>
    <n v="259.28131999999999"/>
    <x v="21"/>
    <x v="1"/>
    <s v="Yeşiltepe Mah. Reform Sk. Seçkin Evler Sitesi A Blok  no: 13  iç Kapı No: -1 Ortahisar / Trabzon/ Bilinmiyor"/>
    <s v="TRABZON"/>
    <m/>
  </r>
  <r>
    <s v="56599408208"/>
    <s v="316423"/>
    <s v="HAKAN AYNACI"/>
    <x v="93"/>
    <s v="I. Öğretim"/>
    <m/>
    <s v="Prof. Dr. Fikret ÇANKAYA"/>
    <n v="5"/>
    <n v="28"/>
    <s v="HATİÇE"/>
    <s v="ALİ"/>
    <s v="İKTİSADİ VE İDARİ BİLİMLER FAKÜLTESİ"/>
    <s v="İŞLETME BÖLÜMÜ"/>
    <s v="( I. ÖĞRETİM)"/>
    <s v="İSTANBUL"/>
    <d v="1994-01-17T00:00:00"/>
    <n v="5"/>
    <d v="2014-09-01T00:00:00"/>
    <s v="SOSYAL, BEŞERİ VE İDARİ BİLİMLER TEMEL ALANI"/>
    <s v="Lisans"/>
    <s v="Türkiye"/>
    <s v="Bay"/>
    <s v="Engeli Yok"/>
    <n v="0"/>
    <s v="Ösym"/>
    <n v="260412"/>
    <n v="0"/>
    <n v="258.83152999999999"/>
    <x v="1"/>
    <x v="1"/>
    <s v="Yapraklar Mah. Sağlık Sk.  no: 14  iç Kapı No: 2 İyidere / Rize/iyidere Bilinmiyor"/>
    <s v="RİZE"/>
    <m/>
  </r>
  <r>
    <s v="22601628254"/>
    <s v="316440"/>
    <s v="CANBERK SAKA"/>
    <x v="93"/>
    <s v="I. Öğretim"/>
    <m/>
    <s v="Prof. Dr. Mustafa EMİR"/>
    <n v="5"/>
    <n v="2"/>
    <s v="FİLİZ"/>
    <s v="CAN"/>
    <s v="İKTİSADİ VE İDARİ BİLİMLER FAKÜLTESİ"/>
    <s v="İŞLETME BÖLÜMÜ"/>
    <s v="( I. ÖĞRETİM)"/>
    <s v="SAMSUN"/>
    <d v="1996-09-14T00:00:00"/>
    <n v="5"/>
    <d v="2014-09-01T00:00:00"/>
    <s v="SOSYAL, BEŞERİ VE İDARİ BİLİMLER TEMEL ALANI"/>
    <s v="Lisans"/>
    <s v="Türkiye"/>
    <s v="Bay"/>
    <s v="Engeli Yok"/>
    <n v="0"/>
    <s v="Ösym"/>
    <n v="267568"/>
    <n v="0"/>
    <n v="256.86252999999999"/>
    <x v="34"/>
    <x v="1"/>
    <s v="Mersin Mah. Koru Küme Evleri   No: 38  iç Kapı No: 8 Akçaabat / Trabzon/akçaabat Bilinmiyor"/>
    <s v="TRABZON"/>
    <m/>
  </r>
  <r>
    <s v="51301682242"/>
    <s v="316442"/>
    <s v="KÜBRA RİZELİOĞLU"/>
    <x v="93"/>
    <s v="I. Öğretim"/>
    <m/>
    <s v="Prof. Dr. Mustafa EMİR"/>
    <n v="5"/>
    <n v="5"/>
    <s v="AYŞE"/>
    <s v="AHMET"/>
    <s v="İKTİSADİ VE İDARİ BİLİMLER FAKÜLTESİ"/>
    <s v="İŞLETME BÖLÜMÜ"/>
    <s v="( I. ÖĞRETİM)"/>
    <s v="HAYRAT"/>
    <d v="1996-06-03T00:00:00"/>
    <n v="5"/>
    <d v="2014-09-01T00:00:00"/>
    <s v="SOSYAL, BEŞERİ VE İDARİ BİLİMLER TEMEL ALANI"/>
    <s v="Lisans"/>
    <s v="Türkiye"/>
    <s v="Bayan"/>
    <s v="Engeli Yok"/>
    <n v="0"/>
    <s v="Ösym"/>
    <n v="268216"/>
    <n v="0"/>
    <n v="256.68191000000002"/>
    <x v="21"/>
    <x v="1"/>
    <s v="Balaban Mah. Rizelioğlu Sk.  no: 1  iç Kapı No: 1hayrat / Trabzon/hayrat Bilinmiyor"/>
    <s v="TRABZON"/>
    <m/>
  </r>
  <r>
    <s v="50356710580"/>
    <s v="316448"/>
    <s v="ASUDE YÜRÜMEZ"/>
    <x v="93"/>
    <s v="I. Öğretim"/>
    <m/>
    <s v="Prof. Dr. Fikret ÇANKAYA"/>
    <n v="5"/>
    <n v="7"/>
    <s v="FATMA"/>
    <s v="ÖMER"/>
    <s v="İKTİSADİ VE İDARİ BİLİMLER FAKÜLTESİ"/>
    <s v="İŞLETME BÖLÜMÜ"/>
    <s v="( I. ÖĞRETİM)"/>
    <s v="TRABZON"/>
    <d v="1992-10-26T00:00:00"/>
    <n v="5"/>
    <d v="2014-09-01T00:00:00"/>
    <s v="SOSYAL, BEŞERİ VE İDARİ BİLİMLER TEMEL ALANI"/>
    <s v="Lisans"/>
    <s v="Türkiye"/>
    <s v="Bayan"/>
    <s v="Engeli Yok"/>
    <n v="0"/>
    <s v="Ösym"/>
    <n v="270263"/>
    <n v="0"/>
    <n v="256.12364000000002"/>
    <x v="13"/>
    <x v="1"/>
    <s v="Bahçecik Mah. Karaali Cad. Emek Apt. Sitesi - Blok  no: 41  iç Kapı No: 1 Ortahisar / Trabzon"/>
    <s v="TRABZON"/>
    <m/>
  </r>
  <r>
    <s v="72220041446"/>
    <s v="316452"/>
    <s v="BEYZA ÇİFCİSOY"/>
    <x v="93"/>
    <s v="I. Öğretim"/>
    <m/>
    <s v="Prof. Dr. Mustafa EMİR"/>
    <n v="5"/>
    <n v="12"/>
    <s v="GÜLKIZ"/>
    <s v="DURSUN"/>
    <s v="İKTİSADİ VE İDARİ BİLİMLER FAKÜLTESİ"/>
    <s v="İŞLETME BÖLÜMÜ"/>
    <s v="( I. ÖĞRETİM)"/>
    <s v="SARAYKENT"/>
    <d v="1996-02-03T00:00:00"/>
    <n v="5"/>
    <d v="2014-09-01T00:00:00"/>
    <s v="SOSYAL, BEŞERİ VE İDARİ BİLİMLER TEMEL ALANI"/>
    <s v="Lisans"/>
    <s v="Türkiye"/>
    <s v="Bayan"/>
    <s v="Engeli Yok"/>
    <n v="0"/>
    <s v="Ösym"/>
    <n v="274572"/>
    <n v="0"/>
    <n v="254.97298000000001"/>
    <x v="3"/>
    <x v="1"/>
    <s v="Karapınar Köyü  no: 151 Saraykent / Yozgat"/>
    <s v="YOZGAT"/>
    <m/>
  </r>
  <r>
    <s v="43012849304"/>
    <s v="316458"/>
    <s v="KANİ BARIŞ ERSAN"/>
    <x v="93"/>
    <s v="I. Öğretim"/>
    <m/>
    <s v="Prof. Dr. Mustafa EMİR"/>
    <n v="5"/>
    <n v="6"/>
    <s v="ÜLKÜ"/>
    <s v="SAMİ"/>
    <s v="İKTİSADİ VE İDARİ BİLİMLER FAKÜLTESİ"/>
    <s v="İŞLETME BÖLÜMÜ"/>
    <s v="( I. ÖĞRETİM)"/>
    <s v="ORDU"/>
    <d v="1996-08-31T00:00:00"/>
    <n v="5"/>
    <d v="2014-09-01T00:00:00"/>
    <s v="SOSYAL, BEŞERİ VE İDARİ BİLİMLER TEMEL ALANI"/>
    <s v="Lisans"/>
    <s v="Türkiye"/>
    <s v="Bay"/>
    <s v="Engeli Yok"/>
    <n v="0"/>
    <s v="Ösym"/>
    <n v="276935"/>
    <n v="0"/>
    <n v="254.34125"/>
    <x v="56"/>
    <x v="2"/>
    <s v="Düz Mah. Piroğlu Cad.  no: 6 Perşembe / Ordu/perşembe Bilinmiyor"/>
    <s v="ORDU"/>
    <m/>
  </r>
  <r>
    <s v="14393996284"/>
    <s v="316462"/>
    <s v="AYŞENUR ERASLAN"/>
    <x v="93"/>
    <s v="I. Öğretim"/>
    <m/>
    <s v="Prof. Dr. Mustafa EMİR"/>
    <n v="5"/>
    <n v="1"/>
    <s v="ZÖHRE"/>
    <s v="MAHMUT KEMAL"/>
    <s v="İKTİSADİ VE İDARİ BİLİMLER FAKÜLTESİ"/>
    <s v="İŞLETME BÖLÜMÜ"/>
    <s v="( I. ÖĞRETİM)"/>
    <s v="AYDINTEPE"/>
    <d v="1995-10-05T00:00:00"/>
    <n v="5"/>
    <d v="2014-09-01T00:00:00"/>
    <s v="SOSYAL, BEŞERİ VE İDARİ BİLİMLER TEMEL ALANI"/>
    <s v="Lisans"/>
    <s v="Türkiye"/>
    <s v="Bayan"/>
    <s v="Engeli Yok"/>
    <n v="0"/>
    <s v="Ösym"/>
    <n v="277657"/>
    <n v="0"/>
    <n v="254.15441000000001"/>
    <x v="6"/>
    <x v="1"/>
    <s v="Kale Mah. Hacı Hasan Sk.  no: 4/1  iç Kapı No: 1 Aydıntepe / Bayburt"/>
    <s v="BAYBURT"/>
    <m/>
  </r>
  <r>
    <s v="45181895090"/>
    <s v="316470"/>
    <s v="ALEYNA KERİMOĞLU"/>
    <x v="93"/>
    <s v="I. Öğretim"/>
    <m/>
    <s v="Prof. Dr. Mustafa EMİR"/>
    <n v="5"/>
    <n v="18"/>
    <s v="AYSEL"/>
    <s v="EMİN"/>
    <s v="İKTİSADİ VE İDARİ BİLİMLER FAKÜLTESİ"/>
    <s v="İŞLETME BÖLÜMÜ"/>
    <s v="( I. ÖĞRETİM)"/>
    <s v="SÜRMENE"/>
    <d v="1995-10-25T00:00:00"/>
    <n v="5"/>
    <d v="2014-09-01T00:00:00"/>
    <s v="SOSYAL, BEŞERİ VE İDARİ BİLİMLER TEMEL ALANI"/>
    <s v="Lisans"/>
    <s v="Türkiye"/>
    <s v="Bayan"/>
    <s v="Engeli Yok"/>
    <n v="0"/>
    <s v="Ösym"/>
    <n v="279147"/>
    <n v="0"/>
    <n v="253.75899999999999"/>
    <x v="6"/>
    <x v="1"/>
    <s v="Muratlı Mah. Emirzeoğlu Küme Evleri   No: 86  iç Kapı No: 1 Sürmene / Trabzon"/>
    <s v="TRABZON"/>
    <m/>
  </r>
  <r>
    <s v="25657276134"/>
    <s v="316472"/>
    <s v="CANER CANSEVER"/>
    <x v="93"/>
    <s v="I. Öğretim"/>
    <m/>
    <s v="Prof. Dr. Mustafa EMİR"/>
    <n v="5"/>
    <n v="3"/>
    <s v="SİBEL"/>
    <s v="YÜCEL"/>
    <s v="İKTİSADİ VE İDARİ BİLİMLER FAKÜLTESİ"/>
    <s v="İŞLETME BÖLÜMÜ"/>
    <s v="( I. ÖĞRETİM)"/>
    <s v="BANDIRMA"/>
    <d v="1996-04-04T00:00:00"/>
    <n v="5"/>
    <d v="2014-09-01T00:00:00"/>
    <s v="SOSYAL, BEŞERİ VE İDARİ BİLİMLER TEMEL ALANI"/>
    <s v="Lisans"/>
    <s v="Türkiye"/>
    <s v="Bay"/>
    <s v="Engeli Yok"/>
    <n v="0"/>
    <s v="Ösym"/>
    <n v="279982"/>
    <n v="0"/>
    <n v="253.53539000000001"/>
    <x v="34"/>
    <x v="1"/>
    <s v="Paşakent Mah. 1072 Kısa Sk. Korupark 2 Sitesi  no: 2  iç Kapı No: 5 Bandırma / Balıkesir/bandırma Bilinmiyor"/>
    <s v="BALIKESİR"/>
    <m/>
  </r>
  <r>
    <s v="27907923942"/>
    <s v="316482"/>
    <s v="AYŞE ÖZTÜRK"/>
    <x v="93"/>
    <s v="I. Öğretim"/>
    <m/>
    <s v="Prof. Dr. Mustafa EMİR"/>
    <n v="5"/>
    <n v="12"/>
    <s v="HÜSNE"/>
    <s v="NİYAZİ"/>
    <s v="İKTİSADİ VE İDARİ BİLİMLER FAKÜLTESİ"/>
    <s v="İŞLETME BÖLÜMÜ"/>
    <s v="( I. ÖĞRETİM)"/>
    <s v="TARSUS"/>
    <d v="1996-08-30T00:00:00"/>
    <n v="5"/>
    <d v="2014-09-01T00:00:00"/>
    <s v="SOSYAL, BEŞERİ VE İDARİ BİLİMLER TEMEL ALANI"/>
    <s v="Lisans"/>
    <s v="Türkiye"/>
    <s v="Bayan"/>
    <s v="Engeli Yok"/>
    <n v="0"/>
    <s v="Ösym"/>
    <n v="282664"/>
    <n v="0"/>
    <n v="252.82794000000001"/>
    <x v="13"/>
    <x v="1"/>
    <s v="Ardıçlı Mah. Ardıçlı Sk.  no: 39 Tarsus / Mersin"/>
    <s v="MERSİN"/>
    <m/>
  </r>
  <r>
    <s v="39388342426"/>
    <s v="316485"/>
    <s v="HAKAN ŞENLİKOĞLU"/>
    <x v="93"/>
    <s v="I. Öğretim"/>
    <m/>
    <s v="Prof. Dr. Taner ACUNER"/>
    <n v="7"/>
    <n v="29"/>
    <s v="AYŞE"/>
    <s v="HÜSEYİN"/>
    <s v="İKTİSADİ VE İDARİ BİLİMLER FAKÜLTESİ"/>
    <s v="İŞLETME BÖLÜMÜ"/>
    <s v="( I. ÖĞRETİM)"/>
    <s v="DERELİ"/>
    <d v="1992-05-15T00:00:00"/>
    <n v="7"/>
    <d v="2014-09-01T00:00:00"/>
    <s v="SOSYAL, BEŞERİ VE İDARİ BİLİMLER TEMEL ALANI"/>
    <s v="Lisans"/>
    <s v="Türkiye"/>
    <s v="Bay"/>
    <s v="Engeli Yok"/>
    <n v="0"/>
    <s v="Ösym"/>
    <n v="283123"/>
    <n v="0"/>
    <n v="252.70714000000001"/>
    <x v="75"/>
    <x v="2"/>
    <s v="Bahçeli Mah. Bahçeli Mevkii(1) Küme Evleri   No: 100 Dereli / Giresun/merkez Bilinmiyor"/>
    <s v="GİRESUN"/>
    <m/>
  </r>
  <r>
    <s v="32269000170"/>
    <s v="316488"/>
    <s v="KÜBRA TAŞ"/>
    <x v="93"/>
    <s v="I. Öğretim"/>
    <m/>
    <s v="Prof. Dr. Mustafa EMİR"/>
    <n v="5"/>
    <n v="18"/>
    <s v="FATMA"/>
    <s v="AHMET"/>
    <s v="İKTİSADİ VE İDARİ BİLİMLER FAKÜLTESİ"/>
    <s v="İŞLETME BÖLÜMÜ"/>
    <s v="( I. ÖĞRETİM)"/>
    <s v="İZMİT"/>
    <d v="1995-06-07T00:00:00"/>
    <n v="5"/>
    <d v="2014-09-01T00:00:00"/>
    <s v="SOSYAL, BEŞERİ VE İDARİ BİLİMLER TEMEL ALANI"/>
    <s v="Lisans"/>
    <s v="Türkiye"/>
    <s v="Bayan"/>
    <s v="Engeli Yok"/>
    <n v="0"/>
    <s v="Ösym"/>
    <n v="283625"/>
    <n v="0"/>
    <n v="252.57749999999999"/>
    <x v="1"/>
    <x v="1"/>
    <s v="Fatih Mah. Yıldız Cad. Bahar Sitesi B Blok  no: 4  iç Kapı No: 10 Körfez / Kocaeli"/>
    <s v="ARTVİN"/>
    <m/>
  </r>
  <r>
    <s v="10733300018"/>
    <s v="316494"/>
    <s v="SEZGİN ÖZTÜRK"/>
    <x v="93"/>
    <s v="I. Öğretim"/>
    <m/>
    <s v="Prof. Dr. Mustafa EMİR"/>
    <n v="5"/>
    <n v="7"/>
    <s v="FATMA"/>
    <s v="EŞREF"/>
    <s v="İKTİSADİ VE İDARİ BİLİMLER FAKÜLTESİ"/>
    <s v="İŞLETME BÖLÜMÜ"/>
    <s v="( I. ÖĞRETİM)"/>
    <s v="GİRESUN"/>
    <d v="1995-03-30T00:00:00"/>
    <n v="5"/>
    <d v="2014-09-01T00:00:00"/>
    <s v="SOSYAL, BEŞERİ VE İDARİ BİLİMLER TEMEL ALANI"/>
    <s v="Lisans"/>
    <s v="Türkiye"/>
    <s v="Bay"/>
    <s v="Engeli Yok"/>
    <n v="0"/>
    <s v="Ösym"/>
    <n v="284802"/>
    <n v="0"/>
    <n v="252.28236000000001"/>
    <x v="34"/>
    <x v="1"/>
    <s v="Esentepe Mah. Maden Sk.  no: 5  iç Kapı No: 1 Espiye / Giresun/espiye Bilinmiyor"/>
    <s v="GİRESUN"/>
    <m/>
  </r>
  <r>
    <s v="69142017314"/>
    <s v="316495"/>
    <s v="GÜLÇİN ÖZDENBAŞI"/>
    <x v="93"/>
    <s v="I. Öğretim"/>
    <m/>
    <s v="Prof. Dr. Mustafa EMİR"/>
    <n v="6"/>
    <n v="3"/>
    <s v="REYHAN"/>
    <s v="MUSTAFA"/>
    <s v="İKTİSADİ VE İDARİ BİLİMLER FAKÜLTESİ"/>
    <s v="İŞLETME BÖLÜMÜ"/>
    <s v="( I. ÖĞRETİM)"/>
    <s v="SAMSUN"/>
    <d v="1996-04-14T00:00:00"/>
    <n v="6"/>
    <d v="2014-09-01T00:00:00"/>
    <s v="SOSYAL, BEŞERİ VE İDARİ BİLİMLER TEMEL ALANI"/>
    <s v="Lisans"/>
    <s v="Türkiye"/>
    <s v="Bayan"/>
    <s v="Engeli Yok"/>
    <n v="0"/>
    <s v="Ösym"/>
    <n v="284814"/>
    <n v="0"/>
    <n v="252.27977999999999"/>
    <x v="44"/>
    <x v="0"/>
    <s v="Düvecik Mah. Merkez Sk.  no: 22 Canik / Samsun"/>
    <s v="SAMSUN"/>
    <m/>
  </r>
  <r>
    <s v="20609379826"/>
    <s v="316500"/>
    <s v="EMRE ŞAHİN"/>
    <x v="93"/>
    <s v="I. Öğretim"/>
    <m/>
    <s v="Prof. Dr. Fazıl KIRKBİR"/>
    <n v="5"/>
    <n v="1"/>
    <s v="FATİME"/>
    <s v="MUSTAFA"/>
    <s v="İKTİSADİ VE İDARİ BİLİMLER FAKÜLTESİ"/>
    <s v="İŞLETME BÖLÜMÜ"/>
    <s v="( I. ÖĞRETİM)"/>
    <s v="TAŞKENT"/>
    <d v="1994-04-11T00:00:00"/>
    <n v="5"/>
    <d v="2014-09-01T00:00:00"/>
    <s v="SOSYAL, BEŞERİ VE İDARİ BİLİMLER TEMEL ALANI"/>
    <s v="Lisans"/>
    <s v="Türkiye"/>
    <s v="Bay"/>
    <s v="Engeli Yok"/>
    <n v="0"/>
    <s v="Ösym"/>
    <n v="286149"/>
    <n v="0"/>
    <n v="251.94444999999999"/>
    <x v="13"/>
    <x v="1"/>
    <s v="Demirasaf Mah. Kızılca 1.nolu Sk. Göksu Sitesi C Blok  no: 6c  iç Kapı No: 3 Bozkır / Konya/bozkır Bilinmiyor"/>
    <s v="KONYA"/>
    <m/>
  </r>
  <r>
    <s v="19513087026"/>
    <s v="316504"/>
    <s v="ASLI SARI"/>
    <x v="93"/>
    <s v="I. Öğretim"/>
    <m/>
    <s v="Prof. Dr. Fikret ÇANKAYA"/>
    <n v="5"/>
    <n v="1"/>
    <s v="CEMİLE"/>
    <s v="ABDULLAH"/>
    <s v="İKTİSADİ VE İDARİ BİLİMLER FAKÜLTESİ"/>
    <s v="İŞLETME BÖLÜMÜ"/>
    <s v="( I. ÖĞRETİM)"/>
    <s v="KOZAN"/>
    <d v="1997-01-25T00:00:00"/>
    <n v="5"/>
    <d v="2014-09-01T00:00:00"/>
    <s v="SOSYAL, BEŞERİ VE İDARİ BİLİMLER TEMEL ALANI"/>
    <s v="Lisans"/>
    <s v="Türkiye"/>
    <s v="Bayan"/>
    <s v="Engeli Yok"/>
    <n v="0"/>
    <s v="Ösym"/>
    <n v="287216"/>
    <n v="0"/>
    <n v="251.69614000000001"/>
    <x v="13"/>
    <x v="1"/>
    <s v="Güneykent Mah. 94049 Sk.  no: 28  iç Kapı No: 2 Toroslar / Mersin"/>
    <s v="ADANA"/>
    <m/>
  </r>
  <r>
    <s v="26903483634"/>
    <s v="316509"/>
    <s v="MURAT TOPSAKAL"/>
    <x v="93"/>
    <s v="I. Öğretim"/>
    <m/>
    <s v="Prof. Dr. Fazıl KIRKBİR"/>
    <n v="5"/>
    <n v="9"/>
    <s v="MÜJGAN"/>
    <s v="HALİL İBRAHİM"/>
    <s v="İKTİSADİ VE İDARİ BİLİMLER FAKÜLTESİ"/>
    <s v="İŞLETME BÖLÜMÜ"/>
    <s v="( I. ÖĞRETİM)"/>
    <s v="ALTINDAĞ"/>
    <d v="1995-05-02T00:00:00"/>
    <n v="5"/>
    <d v="2014-09-01T00:00:00"/>
    <s v="SOSYAL, BEŞERİ VE İDARİ BİLİMLER TEMEL ALANI"/>
    <s v="Lisans"/>
    <s v="Türkiye"/>
    <s v="Bay"/>
    <s v="Engeli Yok"/>
    <n v="0"/>
    <s v="Ösym"/>
    <n v="289190"/>
    <n v="0"/>
    <n v="251.19399999999999"/>
    <x v="6"/>
    <x v="1"/>
    <s v="Söğütlü Mah. Söğütlü (söğütlü) Cad.  no: 3  iç Kapı No: 10 Akçaabat / Trabzon/akçaabat Bilinmiyor"/>
    <s v="TRABZON"/>
    <m/>
  </r>
  <r>
    <s v="25010562348"/>
    <s v="316521"/>
    <s v="KEMAL BURGUCU"/>
    <x v="93"/>
    <s v="I. Öğretim"/>
    <m/>
    <s v="Prof. Dr. Fazıl KIRKBİR"/>
    <n v="5"/>
    <n v="22"/>
    <s v="ASİYE"/>
    <s v="YUNUS"/>
    <s v="İKTİSADİ VE İDARİ BİLİMLER FAKÜLTESİ"/>
    <s v="İŞLETME BÖLÜMÜ"/>
    <s v="( I. ÖĞRETİM)"/>
    <s v="TRABZON"/>
    <d v="1995-10-24T00:00:00"/>
    <n v="5"/>
    <d v="2014-09-01T00:00:00"/>
    <s v="SOSYAL, BEŞERİ VE İDARİ BİLİMLER TEMEL ALANI"/>
    <s v="Lisans"/>
    <s v="Türkiye"/>
    <s v="Bay"/>
    <s v="Engeli Yok"/>
    <n v="0"/>
    <s v="Ösym"/>
    <n v="292189"/>
    <n v="0"/>
    <n v="250.42604"/>
    <x v="3"/>
    <x v="1"/>
    <s v="Çukurçayır Mah. Kayalık Cad.  no: 27 Ortahisar / Trabzon/ Bilinmiyor"/>
    <s v="TRABZON"/>
    <m/>
  </r>
  <r>
    <s v="11606936754"/>
    <s v="316522"/>
    <s v="GÜL KÖSE"/>
    <x v="93"/>
    <s v="I. Öğretim"/>
    <m/>
    <s v="Prof. Dr. Fazıl KIRKBİR"/>
    <n v="5"/>
    <n v="3"/>
    <s v="FATMA"/>
    <s v="VEHBİ"/>
    <s v="İKTİSADİ VE İDARİ BİLİMLER FAKÜLTESİ"/>
    <s v="İŞLETME BÖLÜMÜ"/>
    <s v="( I. ÖĞRETİM)"/>
    <s v="TRABZON"/>
    <d v="1995-08-28T00:00:00"/>
    <n v="5"/>
    <d v="2014-09-01T00:00:00"/>
    <s v="SOSYAL, BEŞERİ VE İDARİ BİLİMLER TEMEL ALANI"/>
    <s v="Lisans"/>
    <s v="Türkiye"/>
    <s v="Bayan"/>
    <s v="Engeli Yok"/>
    <n v="0"/>
    <s v="Ösym"/>
    <n v="292340"/>
    <n v="0"/>
    <n v="250.39116999999999"/>
    <x v="13"/>
    <x v="1"/>
    <s v="Cumhuriyet Mah. İç Sk.  no: 1  iç Kapı No: 8 Ortahisar / Trabzon"/>
    <s v="SAMSUN"/>
    <m/>
  </r>
  <r>
    <s v="12568142368"/>
    <s v="316530"/>
    <s v="CELAL SICAK"/>
    <x v="93"/>
    <s v="I. Öğretim"/>
    <m/>
    <s v="Prof. Dr. Fazıl KIRKBİR"/>
    <n v="5"/>
    <n v="4"/>
    <s v="HANIM"/>
    <s v="SEDAT"/>
    <s v="İKTİSADİ VE İDARİ BİLİMLER FAKÜLTESİ"/>
    <s v="İŞLETME BÖLÜMÜ"/>
    <s v="( I. ÖĞRETİM)"/>
    <s v="SİNCAN"/>
    <d v="1996-02-07T00:00:00"/>
    <n v="5"/>
    <d v="2014-09-01T00:00:00"/>
    <s v="SOSYAL, BEŞERİ VE İDARİ BİLİMLER TEMEL ALANI"/>
    <s v="Lisans"/>
    <s v="Türkiye"/>
    <s v="Bay"/>
    <s v="Engeli Yok"/>
    <n v="0"/>
    <s v="Ösym"/>
    <n v="293808"/>
    <n v="0"/>
    <n v="250.01737"/>
    <x v="3"/>
    <x v="1"/>
    <s v="Malazgirt Mah. Keskin Sk. Derya Apt. Blok  no: 8iç Kapı No: 1 Sincan / Ankara/sincan Bilinmiyor"/>
    <s v="ANKARA"/>
    <m/>
  </r>
  <r>
    <s v="49612365152"/>
    <s v="316535"/>
    <s v="AYŞENUR ÇİMEN"/>
    <x v="93"/>
    <s v="I. Öğretim"/>
    <m/>
    <s v="Prof. Dr. Fazıl KIRKBİR"/>
    <n v="5"/>
    <n v="17"/>
    <s v="GÖNÜL"/>
    <s v="BÜNYAMİN"/>
    <s v="İKTİSADİ VE İDARİ BİLİMLER FAKÜLTESİ"/>
    <s v="İŞLETME BÖLÜMÜ"/>
    <s v="( I. ÖĞRETİM)"/>
    <s v="TALAS"/>
    <d v="1996-09-06T00:00:00"/>
    <n v="5"/>
    <d v="2014-09-01T00:00:00"/>
    <s v="SOSYAL, BEŞERİ VE İDARİ BİLİMLER TEMEL ALANI"/>
    <s v="Lisans"/>
    <s v="Türkiye"/>
    <s v="Bayan"/>
    <s v="Engeli Yok"/>
    <n v="0"/>
    <s v="Ösym"/>
    <n v="294494"/>
    <n v="0"/>
    <n v="249.85290000000001"/>
    <x v="6"/>
    <x v="1"/>
    <s v="Fevzi Çakmak Mah. Erzincan Cad.  no: 62  iç Kapı No: 7 Pendik / İstanbul"/>
    <s v="KAYSERİ"/>
    <m/>
  </r>
  <r>
    <s v="48985754280"/>
    <s v="316539"/>
    <s v="SEFA ŞAHİN"/>
    <x v="93"/>
    <s v="I. Öğretim"/>
    <m/>
    <s v="Prof. Dr. Fazıl KIRKBİR"/>
    <n v="5"/>
    <n v="2"/>
    <s v="FATMA"/>
    <s v="ABDURRAHMAN"/>
    <s v="İKTİSADİ VE İDARİ BİLİMLER FAKÜLTESİ"/>
    <s v="İŞLETME BÖLÜMÜ"/>
    <s v="( I. ÖĞRETİM)"/>
    <s v="ARSİN"/>
    <d v="1995-12-15T00:00:00"/>
    <n v="5"/>
    <d v="2014-09-01T00:00:00"/>
    <s v="SOSYAL, BEŞERİ VE İDARİ BİLİMLER TEMEL ALANI"/>
    <s v="Lisans"/>
    <s v="Türkiye"/>
    <s v="Bay"/>
    <s v="Engeli Yok"/>
    <n v="0"/>
    <s v="Ösym"/>
    <n v="295703"/>
    <n v="0"/>
    <n v="249.55231000000001"/>
    <x v="6"/>
    <x v="1"/>
    <s v="Pelitli Mah. Yunus Emre Cad.  no: 56b1  iç Kapı No: 5 Ortahisar / Trabzon/arsin Bilinmiyor"/>
    <s v="TRABZON"/>
    <m/>
  </r>
  <r>
    <s v="38704370372"/>
    <s v="316543"/>
    <s v="EDA KARAKADIOĞLU"/>
    <x v="93"/>
    <s v="I. Öğretim"/>
    <m/>
    <s v="Prof. Dr. Fazıl KIRKBİR"/>
    <n v="5"/>
    <n v="6"/>
    <s v="AYŞE"/>
    <s v="SERDAR"/>
    <s v="İKTİSADİ VE İDARİ BİLİMLER FAKÜLTESİ"/>
    <s v="İŞLETME BÖLÜMÜ"/>
    <s v="( I. ÖĞRETİM)"/>
    <s v="TRABZON"/>
    <d v="1995-04-24T00:00:00"/>
    <n v="5"/>
    <d v="2014-09-01T00:00:00"/>
    <s v="SOSYAL, BEŞERİ VE İDARİ BİLİMLER TEMEL ALANI"/>
    <s v="Lisans"/>
    <s v="Türkiye"/>
    <s v="Bayan"/>
    <s v="Engeli Yok"/>
    <n v="0"/>
    <s v="Ösym"/>
    <n v="296463"/>
    <n v="0"/>
    <n v="249.35896"/>
    <x v="1"/>
    <x v="1"/>
    <s v="Orta Mah. Serdar Sk. C Blok  no: 2  iç Kapı No: 3 Akçaabat / Trabzon"/>
    <s v="GİRESUN"/>
    <m/>
  </r>
  <r>
    <s v="64795143458"/>
    <s v="316545"/>
    <s v="SEVİLAY AYGÜNEŞ"/>
    <x v="93"/>
    <s v="I. Öğretim"/>
    <m/>
    <s v="Prof. Dr. Fazıl KIRKBİR"/>
    <n v="5"/>
    <n v="20"/>
    <s v="GÜLNAME"/>
    <s v="İSMAİL"/>
    <s v="İKTİSADİ VE İDARİ BİLİMLER FAKÜLTESİ"/>
    <s v="İŞLETME BÖLÜMÜ"/>
    <s v="( I. ÖĞRETİM)"/>
    <s v="KARASU"/>
    <d v="1996-03-04T00:00:00"/>
    <n v="5"/>
    <d v="2014-09-01T00:00:00"/>
    <s v="SOSYAL, BEŞERİ VE İDARİ BİLİMLER TEMEL ALANI"/>
    <s v="Lisans"/>
    <s v="Türkiye"/>
    <s v="Bayan"/>
    <s v="Engeli Yok"/>
    <n v="0"/>
    <s v="Ösym"/>
    <n v="296860"/>
    <n v="0"/>
    <n v="249.26884999999999"/>
    <x v="13"/>
    <x v="1"/>
    <s v="Kuzuluk Mah. Kızılcık Cad.  no: 54/1  iç Kapı No: 1 Karasu / Sakarya"/>
    <s v="SAKARYA"/>
    <m/>
  </r>
  <r>
    <s v="23723483912"/>
    <s v="316552"/>
    <s v="ÖZGE DEMİR"/>
    <x v="93"/>
    <s v="I. Öğretim"/>
    <m/>
    <s v="Prof. Dr. Fazıl KIRKBİR"/>
    <n v="5"/>
    <n v="2"/>
    <s v="FATMA"/>
    <s v="SELAMİ"/>
    <s v="İKTİSADİ VE İDARİ BİLİMLER FAKÜLTESİ"/>
    <s v="İŞLETME BÖLÜMÜ"/>
    <s v="( I. ÖĞRETİM)"/>
    <s v="GÜRGENTEPE"/>
    <d v="1996-07-17T00:00:00"/>
    <n v="5"/>
    <d v="2014-09-01T00:00:00"/>
    <s v="SOSYAL, BEŞERİ VE İDARİ BİLİMLER TEMEL ALANI"/>
    <s v="Lisans"/>
    <s v="Türkiye"/>
    <s v="Bayan"/>
    <s v="Engeli Yok"/>
    <n v="0"/>
    <s v="Ösym"/>
    <n v="297931"/>
    <n v="0"/>
    <n v="248.99476999999999"/>
    <x v="6"/>
    <x v="1"/>
    <s v="Evkaf Mah. Kadife Sk. Hidayet Demir Sitesi  no: 63  iç Kapı No: 6 Fatsa / Ordu"/>
    <s v="ORDU"/>
    <m/>
  </r>
  <r>
    <s v="25000143106"/>
    <s v="316553"/>
    <s v="MEHTAP SARI"/>
    <x v="93"/>
    <s v="I. Öğretim"/>
    <m/>
    <s v="Prof. Dr. Fazıl KIRKBİR"/>
    <n v="5"/>
    <n v="6"/>
    <s v="ZÜLEYHA"/>
    <s v="HASAN HÜSEYİN"/>
    <s v="İKTİSADİ VE İDARİ BİLİMLER FAKÜLTESİ"/>
    <s v="İŞLETME BÖLÜMÜ"/>
    <s v="( I. ÖĞRETİM)"/>
    <s v="AMASYA"/>
    <d v="1994-12-01T00:00:00"/>
    <n v="5"/>
    <d v="2014-09-01T00:00:00"/>
    <s v="SOSYAL, BEŞERİ VE İDARİ BİLİMLER TEMEL ALANI"/>
    <s v="Lisans"/>
    <s v="Türkiye"/>
    <s v="Bayan"/>
    <s v="Engeli Yok"/>
    <n v="0"/>
    <s v="Ösym"/>
    <n v="297999"/>
    <n v="0"/>
    <n v="248.97946999999999"/>
    <x v="13"/>
    <x v="1"/>
    <s v="Gençlik Mah. Narlı Sk. B Blok  no: 19  iç Kapı No: 10 Lüleburgaz / Kırklareli"/>
    <s v="AMASYA"/>
    <m/>
  </r>
  <r>
    <s v="28190456780"/>
    <s v="316558"/>
    <s v="SERAP YILMAZ"/>
    <x v="93"/>
    <s v="I. Öğretim"/>
    <m/>
    <s v="Prof. Dr. Fazıl KIRKBİR"/>
    <n v="5"/>
    <n v="5"/>
    <s v="SEVGİ"/>
    <s v="METİN"/>
    <s v="İKTİSADİ VE İDARİ BİLİMLER FAKÜLTESİ"/>
    <s v="İŞLETME BÖLÜMÜ"/>
    <s v="( I. ÖĞRETİM)"/>
    <s v="TRABZON"/>
    <d v="1994-01-30T00:00:00"/>
    <n v="5"/>
    <d v="2014-09-01T00:00:00"/>
    <s v="SOSYAL, BEŞERİ VE İDARİ BİLİMLER TEMEL ALANI"/>
    <s v="Lisans"/>
    <s v="Türkiye"/>
    <s v="Bayan"/>
    <s v="Engeli Yok"/>
    <n v="0"/>
    <s v="Ösym"/>
    <n v="298523"/>
    <n v="0"/>
    <n v="248.85458"/>
    <x v="133"/>
    <x v="2"/>
    <s v="Karşıyaka Mah. Yavuz Selim Bul. Orhan Apt. Blok  no: 485  iç Kapı No: 4 Ortahisar / Trabzon"/>
    <s v="TRABZON"/>
    <m/>
  </r>
  <r>
    <s v="42148934342"/>
    <s v="316560"/>
    <s v="MUHAMMET KORKMAZ"/>
    <x v="93"/>
    <s v="I. Öğretim"/>
    <m/>
    <s v="Prof. Dr. Fazıl KIRKBİR"/>
    <n v="5"/>
    <n v="3"/>
    <s v="AYŞE"/>
    <s v="MEHMET"/>
    <s v="İKTİSADİ VE İDARİ BİLİMLER FAKÜLTESİ"/>
    <s v="İŞLETME BÖLÜMÜ"/>
    <s v="( I. ÖĞRETİM)"/>
    <s v="ÜMRANİYE"/>
    <d v="1996-01-10T00:00:00"/>
    <n v="5"/>
    <d v="2014-09-01T00:00:00"/>
    <s v="SOSYAL, BEŞERİ VE İDARİ BİLİMLER TEMEL ALANI"/>
    <s v="Lisans"/>
    <s v="Türkiye"/>
    <s v="Bay"/>
    <s v="Engeli Yok"/>
    <n v="0"/>
    <s v="Ösym"/>
    <n v="298564"/>
    <n v="0"/>
    <n v="248.84049999999999"/>
    <x v="34"/>
    <x v="1"/>
    <s v="Yeşilçam Köyü Merkez Mevkii  no: 39 Boyabat / Sinop/boyabat Bilinmiyor"/>
    <s v="SİNOP"/>
    <m/>
  </r>
  <r>
    <s v="60778259284"/>
    <s v="322546"/>
    <s v="ZEHRANUR AYDOĞAN"/>
    <x v="93"/>
    <s v="I. Öğretim"/>
    <m/>
    <s v="Prof. Dr. Taner ACUNER"/>
    <n v="6"/>
    <n v="1"/>
    <s v="GÜLÜZAR"/>
    <s v="SAİT"/>
    <s v="İKTİSADİ VE İDARİ BİLİMLER FAKÜLTESİ"/>
    <s v="İŞLETME BÖLÜMÜ"/>
    <s v="( I. ÖĞRETİM)"/>
    <s v="GÜRGENTEPE"/>
    <d v="1993-02-08T00:00:00"/>
    <n v="6"/>
    <d v="2014-09-08T00:00:00"/>
    <s v="SOSYAL, BEŞERİ VE İDARİ BİLİMLER TEMEL ALANI"/>
    <s v="Lisans"/>
    <s v="Türkiye"/>
    <s v="Bayan"/>
    <s v="Engeli Yok"/>
    <n v="0"/>
    <s v="Dikey Geçiş"/>
    <n v="0"/>
    <n v="0"/>
    <n v="236.76300000000001"/>
    <x v="6"/>
    <x v="1"/>
    <s v="Karacaömer Mah. Memurkent Sitesi C-21 Daire 2/5066322519 Ordu"/>
    <s v="ORDU"/>
    <m/>
  </r>
  <r>
    <s v="45850173306"/>
    <s v="323985"/>
    <s v="ŞEYMA NUR KESKİN"/>
    <x v="93"/>
    <s v="I. Öğretim"/>
    <m/>
    <s v="Prof. Dr. Fazıl KIRKBİR"/>
    <n v="5"/>
    <n v="1"/>
    <s v="NURİYE"/>
    <s v="YUSUF"/>
    <s v="İKTİSADİ VE İDARİ BİLİMLER FAKÜLTESİ"/>
    <s v="İŞLETME BÖLÜMÜ"/>
    <s v="( I. ÖĞRETİM)"/>
    <s v="İSKENDERUN"/>
    <d v="1996-02-01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83.41210999999998"/>
    <x v="6"/>
    <x v="1"/>
    <s v="Fatih Mah. Keskin Sk.  no: 6  iç Kapı No: 1 Payas / Hatay"/>
    <s v="HATAY"/>
    <m/>
  </r>
  <r>
    <s v="23438147956"/>
    <s v="327406"/>
    <s v="YASEMİN KARAMAN"/>
    <x v="93"/>
    <s v="I. Öğretim"/>
    <m/>
    <s v="Prof. Dr. Abdulkadir TOPAL"/>
    <n v="5"/>
    <n v="1"/>
    <s v="FUNDA"/>
    <s v="MUSTAFA"/>
    <s v="İKTİSADİ VE İDARİ BİLİMLER FAKÜLTESİ"/>
    <s v="İŞLETME BÖLÜMÜ"/>
    <s v="( I. ÖĞRETİM)"/>
    <s v="KARŞIYAKA"/>
    <d v="1994-09-05T00:00:00"/>
    <n v="5"/>
    <d v="2014-09-03T00:00:00"/>
    <s v="SOSYAL, BEŞERİ VE İDARİ BİLİMLER TEMEL ALANI"/>
    <s v="Lisans"/>
    <s v="Türkiye"/>
    <s v="Bayan"/>
    <s v="Engeli Yok"/>
    <n v="0"/>
    <s v="Çift Anadal"/>
    <n v="76192"/>
    <n v="0"/>
    <n v="354.10845"/>
    <x v="203"/>
    <x v="2"/>
    <s v="Fuat Edip Baksı Mah. 1607 Sk.  no: 39b Bayraklı / İzmir"/>
    <s v="İZMİR"/>
    <m/>
  </r>
  <r>
    <s v="17674367438"/>
    <s v="332219"/>
    <s v="YUSUF KILIÇ"/>
    <x v="93"/>
    <s v="I. Öğretim"/>
    <m/>
    <s v="Dr. Öğr. Üyesi Nihan BİRİNCİOĞLU"/>
    <n v="4"/>
    <n v="1"/>
    <s v="İRAN"/>
    <s v="MEHMET"/>
    <s v="İKTİSADİ VE İDARİ BİLİMLER FAKÜLTESİ"/>
    <s v="İŞLETME BÖLÜMÜ"/>
    <s v="( I. ÖĞRETİM)"/>
    <s v="PATNOS"/>
    <d v="1995-02-20T00:00:00"/>
    <n v="4"/>
    <d v="2015-08-03T00:00:00"/>
    <s v="SOSYAL, BEŞERİ VE İDARİ BİLİMLER TEMEL ALANI"/>
    <s v="Lisans"/>
    <s v="Türkiye"/>
    <s v="Bay"/>
    <s v="Engeli Yok"/>
    <n v="0"/>
    <s v="Ösym"/>
    <n v="208078"/>
    <n v="0"/>
    <n v="277.44355999999999"/>
    <x v="21"/>
    <x v="1"/>
    <s v="Çukurçayır Mah. Karadeniz Cad. B Blok  no: 24b  iç Kapı No: 26 Ortahisar / Trabzon"/>
    <s v="AĞRI"/>
    <m/>
  </r>
  <r>
    <s v="34898123930"/>
    <s v="332220"/>
    <s v="EDA YILDIRAN"/>
    <x v="93"/>
    <s v="I. Öğretim"/>
    <m/>
    <s v="Dr. Öğr. Üyesi Nihan BİRİNCİOĞLU"/>
    <n v="4"/>
    <n v="8"/>
    <s v="NURTEN"/>
    <s v="ATIF"/>
    <s v="İKTİSADİ VE İDARİ BİLİMLER FAKÜLTESİ"/>
    <s v="İŞLETME BÖLÜMÜ"/>
    <s v="( I. ÖĞRETİM)"/>
    <s v="ÜNYE"/>
    <d v="1996-07-17T00:00:00"/>
    <n v="4"/>
    <d v="2015-08-03T00:00:00"/>
    <s v="SOSYAL, BEŞERİ VE İDARİ BİLİMLER TEMEL ALANI"/>
    <s v="Lisans"/>
    <s v="Türkiye"/>
    <s v="Bayan"/>
    <s v="Engeli Yok"/>
    <n v="0"/>
    <s v="Ösym"/>
    <n v="213580"/>
    <n v="0"/>
    <n v="275.68369999999999"/>
    <x v="21"/>
    <x v="1"/>
    <s v="Erenyurt Mah. Göçebel Küme Evleri   No: 16  iç Kapı No: 1 Ünye / Ordu"/>
    <s v="ORDU"/>
    <m/>
  </r>
  <r>
    <s v="44716807232"/>
    <s v="332222"/>
    <s v="CİHAT KOCAPİR"/>
    <x v="93"/>
    <s v="I. Öğretim"/>
    <m/>
    <s v="Dr. Öğr. Üyesi Nihan BİRİNCİOĞLU"/>
    <n v="4"/>
    <n v="16"/>
    <s v="MÜKEREM"/>
    <s v="KASIM"/>
    <s v="İKTİSADİ VE İDARİ BİLİMLER FAKÜLTESİ"/>
    <s v="İŞLETME BÖLÜMÜ"/>
    <s v="( I. ÖĞRETİM)"/>
    <s v="RİZE"/>
    <d v="1997-03-30T00:00:00"/>
    <n v="4"/>
    <d v="2015-08-03T00:00:00"/>
    <s v="SOSYAL, BEŞERİ VE İDARİ BİLİMLER TEMEL ALANI"/>
    <s v="Lisans"/>
    <s v="Türkiye"/>
    <s v="Bay"/>
    <s v="Engeli Yok"/>
    <n v="0"/>
    <s v="Ösym"/>
    <n v="222454"/>
    <n v="0"/>
    <n v="272.92595"/>
    <x v="21"/>
    <x v="1"/>
    <s v="Alipaşa Mah. Nur Sk.  no: 8  iç Kapı No: 3 Merkez / Rize"/>
    <s v="RİZE"/>
    <m/>
  </r>
  <r>
    <s v="18634921004"/>
    <s v="332227"/>
    <s v="BUĞRAHAN YÜKSEL"/>
    <x v="93"/>
    <s v="I. Öğretim"/>
    <m/>
    <s v="Dr. Öğr. Üyesi Nihan BİRİNCİOĞLU"/>
    <n v="4"/>
    <n v="5"/>
    <s v="BERRAK"/>
    <s v="BÜLENT"/>
    <s v="İKTİSADİ VE İDARİ BİLİMLER FAKÜLTESİ"/>
    <s v="İŞLETME BÖLÜMÜ"/>
    <s v="( I. ÖĞRETİM)"/>
    <s v="ERZİNCAN"/>
    <d v="1996-08-06T00:00:00"/>
    <n v="4"/>
    <d v="2015-07-30T00:00:00"/>
    <s v="SOSYAL, BEŞERİ VE İDARİ BİLİMLER TEMEL ALANI"/>
    <s v="Lisans"/>
    <s v="Türkiye"/>
    <s v="Bay"/>
    <s v="Engeli Yok"/>
    <n v="0"/>
    <s v="Ösym"/>
    <n v="234745"/>
    <n v="0"/>
    <n v="269.29196999999999"/>
    <x v="13"/>
    <x v="1"/>
    <s v="Ergenekon Mah. 102 Sk.  no: 6 Merkez / Erzincan"/>
    <s v="ERZİNCAN"/>
    <m/>
  </r>
  <r>
    <s v="57457485768"/>
    <s v="332229"/>
    <s v="TOLUNAY ÇAMUR"/>
    <x v="93"/>
    <s v="I. Öğretim"/>
    <m/>
    <s v="Dr. Öğr. Üyesi Nihan BİRİNCİOĞLU"/>
    <n v="4"/>
    <n v="4"/>
    <s v="ÖZLEM"/>
    <s v="MURAT"/>
    <s v="İKTİSADİ VE İDARİ BİLİMLER FAKÜLTESİ"/>
    <s v="İŞLETME BÖLÜMÜ"/>
    <s v="( I. ÖĞRETİM)"/>
    <s v="FATİH"/>
    <d v="1997-03-17T00:00:00"/>
    <n v="4"/>
    <d v="2015-07-31T00:00:00"/>
    <s v="SOSYAL, BEŞERİ VE İDARİ BİLİMLER TEMEL ALANI"/>
    <s v="Lisans"/>
    <s v="Türkiye"/>
    <s v="Bay"/>
    <s v="Engeli Yok"/>
    <n v="0"/>
    <s v="Ösym"/>
    <n v="239077"/>
    <n v="0"/>
    <n v="268.07727"/>
    <x v="6"/>
    <x v="1"/>
    <s v="Çamlıca Mah. Hükümet Cad. Gürcan Çamur Blok  no: 77  iç Kapı No: 2 Sürmene / Trabzon"/>
    <s v="TRABZON"/>
    <m/>
  </r>
  <r>
    <s v="12164923064"/>
    <s v="332233"/>
    <s v="ÖZNUR GÜNEŞ"/>
    <x v="93"/>
    <s v="I. Öğretim"/>
    <m/>
    <s v="Dr. Öğr. Üyesi Nihan BİRİNCİOĞLU"/>
    <n v="4"/>
    <n v="1"/>
    <s v="ÖZLEM"/>
    <s v="HAYATİ"/>
    <s v="İKTİSADİ VE İDARİ BİLİMLER FAKÜLTESİ"/>
    <s v="İŞLETME BÖLÜMÜ"/>
    <s v="( I. ÖĞRETİM)"/>
    <s v="TERME"/>
    <d v="1996-09-26T00:00:00"/>
    <n v="4"/>
    <d v="2015-08-05T00:00:00"/>
    <s v="SOSYAL, BEŞERİ VE İDARİ BİLİMLER TEMEL ALANI"/>
    <s v="Lisans"/>
    <s v="Türkiye"/>
    <s v="Bayan"/>
    <s v="Engeli Yok"/>
    <n v="0"/>
    <s v="Ösym"/>
    <n v="243793"/>
    <n v="0"/>
    <n v="266.77010999999999"/>
    <x v="13"/>
    <x v="1"/>
    <s v="Kozluk Mah. Özcanlar Cad.  no: 42  iç Kapı No: 1 Terme / Samsun"/>
    <s v="SAMSUN"/>
    <m/>
  </r>
  <r>
    <s v="49903839904"/>
    <s v="332234"/>
    <s v="OKAN CUMUR"/>
    <x v="93"/>
    <s v="I. Öğretim"/>
    <m/>
    <s v="Dr. Öğr. Üyesi Nihan BİRİNCİOĞLU"/>
    <n v="4"/>
    <n v="9"/>
    <s v="AYŞE"/>
    <s v="MEHMET"/>
    <s v="İKTİSADİ VE İDARİ BİLİMLER FAKÜLTESİ"/>
    <s v="İŞLETME BÖLÜMÜ"/>
    <s v="( I. ÖĞRETİM)"/>
    <s v="DÜZKÖY"/>
    <d v="1997-08-03T00:00:00"/>
    <n v="4"/>
    <d v="2015-07-29T00:00:00"/>
    <s v="SOSYAL, BEŞERİ VE İDARİ BİLİMLER TEMEL ALANI"/>
    <s v="Lisans"/>
    <s v="Türkiye"/>
    <s v="Bay"/>
    <s v="Engeli Yok"/>
    <n v="0"/>
    <s v="Ösym"/>
    <n v="246748"/>
    <n v="0"/>
    <n v="265.93477000000001"/>
    <x v="21"/>
    <x v="1"/>
    <s v="Çalköy Mah. Çalköy Cumhuriyet Cad.  no: 36  iç Kapı No: 1 Düzköy / Trabzon"/>
    <s v="BARTIN"/>
    <m/>
  </r>
  <r>
    <s v="10082319600"/>
    <s v="332235"/>
    <s v="BURCU KUFACI"/>
    <x v="93"/>
    <s v="I. Öğretim"/>
    <m/>
    <s v="Dr. Öğr. Üyesi Nihan BİRİNCİOĞLU"/>
    <n v="4"/>
    <n v="25"/>
    <s v="NAİME"/>
    <s v="MUSTAFA"/>
    <s v="İKTİSADİ VE İDARİ BİLİMLER FAKÜLTESİ"/>
    <s v="İŞLETME BÖLÜMÜ"/>
    <s v="( I. ÖĞRETİM)"/>
    <s v="GİRESUN"/>
    <d v="1997-08-22T00:00:00"/>
    <n v="4"/>
    <d v="2015-08-03T00:00:00"/>
    <s v="SOSYAL, BEŞERİ VE İDARİ BİLİMLER TEMEL ALANI"/>
    <s v="Lisans"/>
    <s v="Türkiye"/>
    <s v="Bayan"/>
    <s v="Engeli Yok"/>
    <n v="0"/>
    <s v="Ösym"/>
    <n v="250959"/>
    <n v="0"/>
    <n v="264.79676999999998"/>
    <x v="13"/>
    <x v="1"/>
    <s v="Küçükahmet Köyü Üst Mevkii  no: 1/1 Dereli / Giresun"/>
    <s v="GİRESUN"/>
    <m/>
  </r>
  <r>
    <s v="50104012980"/>
    <s v="332237"/>
    <s v="BETÜL KAZANCI"/>
    <x v="93"/>
    <s v="I. Öğretim"/>
    <m/>
    <s v="Dr. Öğr. Üyesi Nihan BİRİNCİOĞLU"/>
    <n v="4"/>
    <n v="5"/>
    <s v="İMMİHAN"/>
    <s v="NİHAT"/>
    <s v="İKTİSADİ VE İDARİ BİLİMLER FAKÜLTESİ"/>
    <s v="İŞLETME BÖLÜMÜ"/>
    <s v="( I. ÖĞRETİM)"/>
    <s v="TRABZON"/>
    <d v="1996-05-12T00:00:00"/>
    <n v="4"/>
    <d v="2015-08-03T00:00:00"/>
    <s v="SOSYAL, BEŞERİ VE İDARİ BİLİMLER TEMEL ALANI"/>
    <s v="Lisans"/>
    <s v="Türkiye"/>
    <s v="Bayan"/>
    <s v="Engeli Yok"/>
    <n v="0"/>
    <s v="Ösym"/>
    <n v="253572"/>
    <n v="0"/>
    <n v="264.06851999999998"/>
    <x v="13"/>
    <x v="1"/>
    <s v="2 Nolu Erdoğdu Mah. Damla Sk. Sarıkışla Sitesi C/blok  no: 12  iç Kapı No: K Ortahisar / Trabzon"/>
    <s v="GÜMÜŞHANE"/>
    <m/>
  </r>
  <r>
    <s v="12611872266"/>
    <s v="332257"/>
    <s v="UĞUR CEMAL YANIK"/>
    <x v="93"/>
    <s v="I. Öğretim"/>
    <m/>
    <s v="Dr. Öğr. Üyesi Semra BANK"/>
    <n v="4"/>
    <n v="7"/>
    <s v="NAFİYE"/>
    <s v="İBRAHİM"/>
    <s v="İKTİSADİ VE İDARİ BİLİMLER FAKÜLTESİ"/>
    <s v="İŞLETME BÖLÜMÜ"/>
    <s v="( I. ÖĞRETİM)"/>
    <s v="ÜSKÜDAR"/>
    <d v="1997-01-20T00:00:00"/>
    <n v="4"/>
    <d v="2015-07-28T00:00:00"/>
    <s v="SOSYAL, BEŞERİ VE İDARİ BİLİMLER TEMEL ALANI"/>
    <s v="Lisans"/>
    <s v="Türkiye"/>
    <s v="Bay"/>
    <s v="Engeli Yok"/>
    <n v="0"/>
    <s v="Ösym"/>
    <n v="277741"/>
    <n v="0"/>
    <n v="257.91507999999999"/>
    <x v="6"/>
    <x v="1"/>
    <s v="Şükrüpaşa Mah. Şehit Polis Memuru Nefize Çetin Özsoy Sk. - Sitesi - Blok  no: 8a  iç Kapı No: 3 Merkez / Edirne"/>
    <s v="RİZE"/>
    <m/>
  </r>
  <r>
    <s v="31003644786"/>
    <s v="332274"/>
    <s v="EDA KAYA"/>
    <x v="93"/>
    <s v="I. Öğretim"/>
    <m/>
    <s v="Prof. Dr. Selçuk PERÇİN"/>
    <n v="4"/>
    <n v="9"/>
    <s v="FATMA"/>
    <s v="HÜSEYİN"/>
    <s v="İKTİSADİ VE İDARİ BİLİMLER FAKÜLTESİ"/>
    <s v="İŞLETME BÖLÜMÜ"/>
    <s v="( I. ÖĞRETİM)"/>
    <s v="KELKİT"/>
    <d v="1997-06-13T00:00:00"/>
    <n v="4"/>
    <d v="2015-08-04T00:00:00"/>
    <s v="SOSYAL, BEŞERİ VE İDARİ BİLİMLER TEMEL ALANI"/>
    <s v="Lisans"/>
    <s v="Türkiye"/>
    <s v="Bayan"/>
    <s v="Engeli Yok"/>
    <n v="0"/>
    <s v="Ösym"/>
    <n v="288266"/>
    <n v="0"/>
    <n v="255.37747999999999"/>
    <x v="6"/>
    <x v="1"/>
    <s v="Bahçelievler Mah. Şen Sk.  no: 10  iç Kapı No: 16 Kelkit / Gümüşhane"/>
    <s v="GÜMÜŞHANE"/>
    <m/>
  </r>
  <r>
    <s v="39647073818"/>
    <s v="332284"/>
    <s v="TOLGA BUYUKLUOĞLU"/>
    <x v="93"/>
    <s v="I. Öğretim"/>
    <m/>
    <s v="Prof. Dr. Yusuf SÜRMEN"/>
    <n v="5"/>
    <n v="5"/>
    <s v="AYLA"/>
    <s v="ŞÜKRÜ"/>
    <s v="İKTİSADİ VE İDARİ BİLİMLER FAKÜLTESİ"/>
    <s v="İŞLETME BÖLÜMÜ"/>
    <s v="( I. ÖĞRETİM)"/>
    <s v="TRABZON"/>
    <d v="1996-06-06T00:00:00"/>
    <n v="5"/>
    <d v="2015-08-04T00:00:00"/>
    <s v="SOSYAL, BEŞERİ VE İDARİ BİLİMLER TEMEL ALANI"/>
    <s v="Lisans"/>
    <s v="Türkiye"/>
    <s v="Bay"/>
    <s v="Engeli Yok"/>
    <n v="0"/>
    <s v="Ösym"/>
    <n v="292544"/>
    <n v="0"/>
    <n v="254.37133"/>
    <x v="64"/>
    <x v="0"/>
    <s v="Gazipaşa Mah. Tavanlı Camii Sk.  no: 30  iç Kapı No: 5 Ortahisar / Trabzon"/>
    <s v="TRABZON"/>
    <m/>
  </r>
  <r>
    <s v="17534767606"/>
    <s v="332289"/>
    <s v="ÖNDER KEKEÇ"/>
    <x v="93"/>
    <s v="I. Öğretim"/>
    <m/>
    <s v="Prof. Dr. Yusuf SÜRMEN"/>
    <n v="4"/>
    <n v="1"/>
    <s v="SEVDA"/>
    <s v="HALİT"/>
    <s v="İKTİSADİ VE İDARİ BİLİMLER FAKÜLTESİ"/>
    <s v="İŞLETME BÖLÜMÜ"/>
    <s v="( I. ÖĞRETİM)"/>
    <s v="KOCASİNAN"/>
    <d v="1995-09-14T00:00:00"/>
    <n v="4"/>
    <d v="2015-07-28T00:00:00"/>
    <s v="SOSYAL, BEŞERİ VE İDARİ BİLİMLER TEMEL ALANI"/>
    <s v="Lisans"/>
    <s v="Türkiye"/>
    <s v="Bay"/>
    <s v="Engeli Yok"/>
    <n v="0"/>
    <s v="Ösym"/>
    <n v="293762"/>
    <n v="0"/>
    <n v="254.07070999999999"/>
    <x v="21"/>
    <x v="1"/>
    <s v="Kılıçaslan Mah. Mümin Sk. Göksu Apt Blok  no: 54  iç Kapı No: 7 Melikgazi / Kayseri"/>
    <s v="SİVAS"/>
    <m/>
  </r>
  <r>
    <s v="14816798082"/>
    <s v="332301"/>
    <s v="ESEN TURNATOR"/>
    <x v="93"/>
    <s v="I. Öğretim"/>
    <m/>
    <s v="Prof. Dr. Hüseyin DAĞLI"/>
    <n v="4"/>
    <n v="7"/>
    <s v="MÜZEYYEN"/>
    <s v="RECEP"/>
    <s v="İKTİSADİ VE İDARİ BİLİMLER FAKÜLTESİ"/>
    <s v="İŞLETME BÖLÜMÜ"/>
    <s v="( I. ÖĞRETİM)"/>
    <s v="ÇAYELİ"/>
    <d v="1997-12-10T00:00:00"/>
    <n v="4"/>
    <d v="2015-07-31T00:00:00"/>
    <s v="SOSYAL, BEŞERİ VE İDARİ BİLİMLER TEMEL ALANI"/>
    <s v="Lisans"/>
    <s v="Türkiye"/>
    <s v="Bayan"/>
    <s v="Engeli Yok"/>
    <n v="0"/>
    <s v="Ösym"/>
    <n v="296416"/>
    <n v="0"/>
    <n v="253.43504999999999"/>
    <x v="21"/>
    <x v="1"/>
    <s v="Kıyıcık Köyü Güzelyalı Mevkii  no: 20  iç Kapı No: 2 Fındıklı / Rize"/>
    <s v="RİZE"/>
    <m/>
  </r>
  <r>
    <s v="24470460614"/>
    <s v="332304"/>
    <s v="DAMLA UZUNYÜZ"/>
    <x v="93"/>
    <s v="I. Öğretim"/>
    <m/>
    <s v="Prof. Dr. Hüseyin DAĞLI"/>
    <n v="4"/>
    <n v="5"/>
    <s v="EMSAL"/>
    <s v="SELAHATTİN"/>
    <s v="İKTİSADİ VE İDARİ BİLİMLER FAKÜLTESİ"/>
    <s v="İŞLETME BÖLÜMÜ"/>
    <s v="( I. ÖĞRETİM)"/>
    <s v="KABATAŞ"/>
    <d v="1997-12-01T00:00:00"/>
    <n v="4"/>
    <d v="2015-07-31T00:00:00"/>
    <s v="SOSYAL, BEŞERİ VE İDARİ BİLİMLER TEMEL ALANI"/>
    <s v="Lisans"/>
    <s v="Türkiye"/>
    <s v="Bayan"/>
    <s v="Engeli Yok"/>
    <n v="0"/>
    <s v="Ösym"/>
    <n v="297605"/>
    <n v="0"/>
    <n v="253.16113000000001"/>
    <x v="6"/>
    <x v="1"/>
    <s v="Düz Mah. Düz Küme Evleri   No: 34/1  iç Kapı No: 1 Kabataş / Ordu"/>
    <s v="ORDU"/>
    <m/>
  </r>
  <r>
    <s v="51286204132"/>
    <s v="332306"/>
    <s v="SUAT BAKIR"/>
    <x v="93"/>
    <s v="I. Öğretim"/>
    <m/>
    <s v="Prof. Dr. Hüseyin DAĞLI"/>
    <n v="4"/>
    <n v="1"/>
    <s v="GÜLFİDAN"/>
    <s v="DURMİŞ"/>
    <s v="İKTİSADİ VE İDARİ BİLİMLER FAKÜLTESİ"/>
    <s v="İŞLETME BÖLÜMÜ"/>
    <s v="( I. ÖĞRETİM)"/>
    <s v="İKİZDERE"/>
    <d v="1995-11-01T00:00:00"/>
    <n v="4"/>
    <d v="2015-08-04T00:00:00"/>
    <s v="SOSYAL, BEŞERİ VE İDARİ BİLİMLER TEMEL ALANI"/>
    <s v="Lisans"/>
    <s v="Türkiye"/>
    <s v="Bay"/>
    <s v="Engeli Yok"/>
    <n v="0"/>
    <s v="Ösym"/>
    <n v="298685"/>
    <n v="0"/>
    <n v="252.90825000000001"/>
    <x v="21"/>
    <x v="1"/>
    <s v="Ekşioğlu Mah. 82. Sk.  no: 9  iç Kapı No: 2 Çekmeköy / İstanbul/çekmeköy Bilinmiyor"/>
    <s v="İSTANBUL"/>
    <m/>
  </r>
  <r>
    <s v="21884786712"/>
    <s v="332315"/>
    <s v="MUHAMMET ALİ GÖK"/>
    <x v="93"/>
    <s v="I. Öğretim"/>
    <m/>
    <s v="Prof. Dr. Birdoğan BAKİ"/>
    <n v="4"/>
    <n v="19"/>
    <s v="FATMA"/>
    <s v="HASAN"/>
    <s v="İKTİSADİ VE İDARİ BİLİMLER FAKÜLTESİ"/>
    <s v="İŞLETME BÖLÜMÜ"/>
    <s v="( I. ÖĞRETİM)"/>
    <s v="ÜSKÜDAR"/>
    <d v="1996-03-30T00:00:00"/>
    <n v="4"/>
    <d v="2015-07-30T00:00:00"/>
    <s v="SOSYAL, BEŞERİ VE İDARİ BİLİMLER TEMEL ALANI"/>
    <s v="Lisans"/>
    <s v="Türkiye"/>
    <s v="Bay"/>
    <s v="Engeli Yok"/>
    <n v="0"/>
    <s v="Ösym"/>
    <n v="300516"/>
    <n v="0"/>
    <n v="252.49422999999999"/>
    <x v="21"/>
    <x v="1"/>
    <s v="Kayışdağı Mah. Ceylan Sk.  no: 90  iç Kapı No: 3 Ataşehir / İstanbul"/>
    <s v="IĞDIR"/>
    <m/>
  </r>
  <r>
    <s v="11580015438"/>
    <s v="332317"/>
    <s v="ZEKERİYA BEHAR"/>
    <x v="93"/>
    <s v="I. Öğretim"/>
    <m/>
    <s v="Prof. Dr. Birdoğan BAKİ"/>
    <n v="4"/>
    <n v="10"/>
    <s v="GÜL"/>
    <s v="RECEP"/>
    <s v="İKTİSADİ VE İDARİ BİLİMLER FAKÜLTESİ"/>
    <s v="İŞLETME BÖLÜMÜ"/>
    <s v="( I. ÖĞRETİM)"/>
    <s v="SÜRMENE"/>
    <d v="1996-11-08T00:00:00"/>
    <n v="4"/>
    <d v="2015-08-03T00:00:00"/>
    <s v="SOSYAL, BEŞERİ VE İDARİ BİLİMLER TEMEL ALANI"/>
    <s v="Lisans"/>
    <s v="Türkiye"/>
    <s v="Bay"/>
    <s v="Engeli Yok"/>
    <n v="0"/>
    <s v="Ösym"/>
    <n v="301661"/>
    <n v="0"/>
    <n v="252.23054999999999"/>
    <x v="6"/>
    <x v="1"/>
    <s v="Yukarıçavuşlu Mah. Mutioğlu Küme Evleri   No: 13  iç Kapı No: 1 Sürmene / Trabzon"/>
    <s v="TRABZON"/>
    <m/>
  </r>
  <r>
    <s v="62884284990"/>
    <s v="332320"/>
    <s v="ECE ÖZTÜRK"/>
    <x v="93"/>
    <s v="I. Öğretim"/>
    <m/>
    <s v="Prof. Dr. Birdoğan BAKİ"/>
    <n v="4"/>
    <n v="22"/>
    <s v="REYHAN"/>
    <s v="ALİ"/>
    <s v="İKTİSADİ VE İDARİ BİLİMLER FAKÜLTESİ"/>
    <s v="İŞLETME BÖLÜMÜ"/>
    <s v="( I. ÖĞRETİM)"/>
    <s v="AKÇAABAT"/>
    <d v="1996-07-13T00:00:00"/>
    <n v="4"/>
    <d v="2015-08-03T00:00:00"/>
    <s v="SOSYAL, BEŞERİ VE İDARİ BİLİMLER TEMEL ALANI"/>
    <s v="Lisans"/>
    <s v="Türkiye"/>
    <s v="Bayan"/>
    <s v="Engeli Yok"/>
    <n v="0"/>
    <s v="Ösym"/>
    <n v="302046"/>
    <n v="0"/>
    <n v="252.14268000000001"/>
    <x v="21"/>
    <x v="1"/>
    <s v="Işıklar Mah. Santral (orta ) Cad.  no: 53 Akçaabat / Trabzon"/>
    <s v="TRABZON"/>
    <m/>
  </r>
  <r>
    <s v="24320472644"/>
    <s v="332339"/>
    <s v="ERKAN ÇABUK"/>
    <x v="93"/>
    <s v="I. Öğretim"/>
    <m/>
    <s v="Prof. Dr. Engin DİNÇ"/>
    <n v="4"/>
    <n v="2"/>
    <s v="NİHAL"/>
    <s v="İBRAHİM"/>
    <s v="İKTİSADİ VE İDARİ BİLİMLER FAKÜLTESİ"/>
    <s v="İŞLETME BÖLÜMÜ"/>
    <s v="( I. ÖĞRETİM)"/>
    <s v="ORDU"/>
    <d v="1998-01-28T00:00:00"/>
    <n v="4"/>
    <d v="2015-07-29T00:00:00"/>
    <s v="SOSYAL, BEŞERİ VE İDARİ BİLİMLER TEMEL ALANI"/>
    <s v="Lisans"/>
    <s v="Türkiye"/>
    <s v="Bay"/>
    <s v="Engeli Yok"/>
    <n v="0"/>
    <s v="Ösym"/>
    <n v="306390"/>
    <n v="0"/>
    <n v="251.13323"/>
    <x v="21"/>
    <x v="1"/>
    <s v="Ekinciler Mah. Tepeköy Sk.  no: 72 Perşembe / Ordu"/>
    <s v="ORDU"/>
    <m/>
  </r>
  <r>
    <s v="58174257638"/>
    <s v="332341"/>
    <s v="RAMAZAN ÖZCAN"/>
    <x v="93"/>
    <s v="I. Öğretim"/>
    <m/>
    <s v="Prof. Dr. Engin DİNÇ"/>
    <n v="5"/>
    <n v="2"/>
    <s v="NURŞEN"/>
    <s v="MUSTAFA"/>
    <s v="İKTİSADİ VE İDARİ BİLİMLER FAKÜLTESİ"/>
    <s v="İŞLETME BÖLÜMÜ"/>
    <s v="( I. ÖĞRETİM)"/>
    <s v="AFŞİN"/>
    <d v="1995-08-01T00:00:00"/>
    <n v="5"/>
    <d v="2015-08-03T00:00:00"/>
    <s v="SOSYAL, BEŞERİ VE İDARİ BİLİMLER TEMEL ALANI"/>
    <s v="Lisans"/>
    <s v="Türkiye"/>
    <s v="Bay"/>
    <s v="Engeli Yok"/>
    <n v="0"/>
    <s v="Ösym"/>
    <n v="306942"/>
    <n v="0"/>
    <n v="251.01564999999999"/>
    <x v="33"/>
    <x v="0"/>
    <s v="Beyceğiz Mah. Binboğa Sk.  no: 60 Afşin / Kahramanmaraş"/>
    <s v="KAHRAMANMARAŞ"/>
    <m/>
  </r>
  <r>
    <s v="53890599772"/>
    <s v="332344"/>
    <s v="BÜŞRA DEMİRBAŞ"/>
    <x v="93"/>
    <s v="I. Öğretim"/>
    <m/>
    <s v="Prof. Dr. Birdoğan BAKİ"/>
    <n v="4"/>
    <n v="6"/>
    <s v="GÖNÜL"/>
    <s v="İSMAİL"/>
    <s v="İKTİSADİ VE İDARİ BİLİMLER FAKÜLTESİ"/>
    <s v="İŞLETME BÖLÜMÜ"/>
    <s v="( I. ÖĞRETİM)"/>
    <s v="TRABZON"/>
    <d v="1996-12-07T00:00:00"/>
    <n v="4"/>
    <d v="2015-08-03T00:00:00"/>
    <s v="SOSYAL, BEŞERİ VE İDARİ BİLİMLER TEMEL ALANI"/>
    <s v="Lisans"/>
    <s v="Türkiye"/>
    <s v="Bayan"/>
    <s v="Engeli Yok"/>
    <n v="0"/>
    <s v="Ösym"/>
    <n v="307501"/>
    <n v="0"/>
    <n v="250.89285000000001"/>
    <x v="13"/>
    <x v="1"/>
    <s v="Kalkınma Mah. Akif Saruhan Cad. Kalkınma Sitesi  no: 66  iç Kapı No: 16 Ortahisar / Trabzon"/>
    <s v="TRABZON"/>
    <m/>
  </r>
  <r>
    <s v="70771034986"/>
    <s v="332345"/>
    <s v="NİZAMETTİN KILIÇ"/>
    <x v="93"/>
    <s v="I. Öğretim"/>
    <m/>
    <s v="Prof. Dr. Birdoğan BAKİ"/>
    <n v="4"/>
    <n v="21"/>
    <s v="HAVVA"/>
    <s v="HASAN"/>
    <s v="İKTİSADİ VE İDARİ BİLİMLER FAKÜLTESİ"/>
    <s v="İŞLETME BÖLÜMÜ"/>
    <s v="( I. ÖĞRETİM)"/>
    <s v="GAZİOSMANPAŞA"/>
    <d v="1995-09-02T00:00:00"/>
    <n v="4"/>
    <d v="2015-07-30T00:00:00"/>
    <s v="SOSYAL, BEŞERİ VE İDARİ BİLİMLER TEMEL ALANI"/>
    <s v="Lisans"/>
    <s v="Türkiye"/>
    <s v="Bay"/>
    <s v="Engeli Yok"/>
    <n v="0"/>
    <s v="Ösym"/>
    <n v="308098"/>
    <n v="0"/>
    <n v="250.75558000000001"/>
    <x v="13"/>
    <x v="1"/>
    <s v="Zübeyde Hanım Mah. 1459. Sk. Kat:0 Blok  no: 6/1  iç Kapı No: 2 Sultangazi / İstanbul"/>
    <s v="TRABZON"/>
    <m/>
  </r>
  <r>
    <s v="17090210066"/>
    <s v="332369"/>
    <s v="MUHAMMET KULABER"/>
    <x v="93"/>
    <s v="I. Öğretim"/>
    <m/>
    <s v="Dr. Öğr. Üyesi Nihan BİRİNCİOĞLU"/>
    <n v="5"/>
    <n v="6"/>
    <s v="AYŞE"/>
    <s v="SADIK"/>
    <s v="İKTİSADİ VE İDARİ BİLİMLER FAKÜLTESİ"/>
    <s v="İŞLETME BÖLÜMÜ"/>
    <s v="( I. ÖĞRETİM)"/>
    <s v="ARDEŞEN"/>
    <d v="1997-06-25T00:00:00"/>
    <n v="5"/>
    <d v="2015-07-29T00:00:00"/>
    <s v="SOSYAL, BEŞERİ VE İDARİ BİLİMLER TEMEL ALANI"/>
    <s v="Lisans"/>
    <s v="Türkiye"/>
    <s v="Bay"/>
    <s v="Engeli Yok"/>
    <n v="0"/>
    <s v="Ösym"/>
    <n v="311999"/>
    <n v="0"/>
    <n v="249.89779999999999"/>
    <x v="16"/>
    <x v="2"/>
    <s v="Kuzey Yıldızı Mah. Çiftlik Caddesi (yeşilova) Cad. Kuzey Yıldızı Sitesi A Blok  no: 95a  iç Kapı No: 9 Canik / Samsun"/>
    <s v="RİZE"/>
    <m/>
  </r>
  <r>
    <s v="13772133524"/>
    <s v="332374"/>
    <s v="MUHAMMET TAHİRCAN BULUT"/>
    <x v="93"/>
    <s v="I. Öğretim"/>
    <m/>
    <s v="Dr. Öğr. Üyesi Nihan BİRİNCİOĞLU"/>
    <n v="4"/>
    <n v="9"/>
    <s v="AYŞEGÜL"/>
    <s v="MURAT"/>
    <s v="İKTİSADİ VE İDARİ BİLİMLER FAKÜLTESİ"/>
    <s v="İŞLETME BÖLÜMÜ"/>
    <s v="( I. ÖĞRETİM)"/>
    <s v="ERZURUM"/>
    <d v="1997-05-16T00:00:00"/>
    <n v="4"/>
    <d v="2015-07-28T00:00:00"/>
    <s v="SOSYAL, BEŞERİ VE İDARİ BİLİMLER TEMEL ALANI"/>
    <s v="Lisans"/>
    <s v="Türkiye"/>
    <s v="Bay"/>
    <s v="Engeli Yok"/>
    <n v="0"/>
    <s v="Ösym"/>
    <n v="312627"/>
    <n v="0"/>
    <n v="249.76257000000001"/>
    <x v="21"/>
    <x v="1"/>
    <s v="Lalapaşa Mah. Erkuş Sk. Şimşek Apartmanı Sitesi  no: 4  iç Kapı No: 7 Yakutiye / Erzurum"/>
    <s v="ERZURUM"/>
    <m/>
  </r>
  <r>
    <s v="41585003512"/>
    <s v="332375"/>
    <s v="ALİ TUNÇER"/>
    <x v="93"/>
    <s v="I. Öğretim"/>
    <m/>
    <s v="Dr. Öğr. Üyesi Nihan BİRİNCİOĞLU"/>
    <n v="4"/>
    <n v="5"/>
    <s v="HAVVA"/>
    <s v="MEHMET"/>
    <s v="İKTİSADİ VE İDARİ BİLİMLER FAKÜLTESİ"/>
    <s v="İŞLETME BÖLÜMÜ"/>
    <s v="( I. ÖĞRETİM)"/>
    <s v="ÇAYKARA"/>
    <d v="1997-08-28T00:00:00"/>
    <n v="4"/>
    <d v="2015-07-28T00:00:00"/>
    <s v="SOSYAL, BEŞERİ VE İDARİ BİLİMLER TEMEL ALANI"/>
    <s v="Lisans"/>
    <s v="Türkiye"/>
    <s v="Bay"/>
    <s v="Engeli Yok"/>
    <n v="0"/>
    <s v="Ösym"/>
    <n v="312814"/>
    <n v="0"/>
    <n v="249.72268"/>
    <x v="21"/>
    <x v="1"/>
    <s v="Kanuni Mah. Konuk Sk. Mühendisler Sit. Sitesi B Blok  no: 9  iç Kapı No: 3 Ortahisar / Trabzon"/>
    <s v="TRABZON"/>
    <m/>
  </r>
  <r>
    <s v="42508880128"/>
    <s v="332377"/>
    <s v="ESRA ARIMAN"/>
    <x v="93"/>
    <s v="I. Öğretim"/>
    <m/>
    <s v="Dr. Öğr. Üyesi Nihan BİRİNCİOĞLU"/>
    <n v="4"/>
    <n v="8"/>
    <s v="SEYHAN"/>
    <s v="SABRİ"/>
    <s v="İKTİSADİ VE İDARİ BİLİMLER FAKÜLTESİ"/>
    <s v="İŞLETME BÖLÜMÜ"/>
    <s v="( I. ÖĞRETİM)"/>
    <s v="RİZE"/>
    <d v="1997-07-20T00:00:00"/>
    <n v="4"/>
    <d v="2015-08-05T00:00:00"/>
    <s v="SOSYAL, BEŞERİ VE İDARİ BİLİMLER TEMEL ALANI"/>
    <s v="Lisans"/>
    <s v="Türkiye"/>
    <s v="Bayan"/>
    <s v="Engeli Yok"/>
    <n v="0"/>
    <s v="Ösym"/>
    <n v="313195"/>
    <n v="0"/>
    <n v="249.64114000000001"/>
    <x v="21"/>
    <x v="1"/>
    <s v="Gülbahar Mah. Dutdibi Sk. Beyaz Saray Apt Blok  no: 13  iç Kapı No: 12 Merkez / Rize"/>
    <s v="RİZE"/>
    <m/>
  </r>
  <r>
    <s v="57202469364"/>
    <s v="332383"/>
    <s v="NİDA ÖZTAŞ"/>
    <x v="93"/>
    <s v="I. Öğretim"/>
    <m/>
    <s v="Dr. Öğr. Üyesi Semra BANK"/>
    <n v="4"/>
    <n v="7"/>
    <s v="RESMİGÜL"/>
    <s v="NİHAT"/>
    <s v="İKTİSADİ VE İDARİ BİLİMLER FAKÜLTESİ"/>
    <s v="İŞLETME BÖLÜMÜ"/>
    <s v="( I. ÖĞRETİM)"/>
    <s v="TOKAT"/>
    <d v="1996-07-17T00:00:00"/>
    <n v="4"/>
    <d v="2015-07-30T00:00:00"/>
    <s v="SOSYAL, BEŞERİ VE İDARİ BİLİMLER TEMEL ALANI"/>
    <s v="Lisans"/>
    <s v="Türkiye"/>
    <s v="Bayan"/>
    <s v="Engeli Yok"/>
    <n v="0"/>
    <s v="Ösym"/>
    <n v="314055"/>
    <n v="0"/>
    <n v="249.44566"/>
    <x v="6"/>
    <x v="1"/>
    <s v="Menteşe Köyü  no: 8 Pazar / Tokat"/>
    <s v="TOKAT"/>
    <m/>
  </r>
  <r>
    <s v="18842761614"/>
    <s v="332387"/>
    <s v="ŞEYMANUR AYDIN"/>
    <x v="93"/>
    <s v="I. Öğretim"/>
    <m/>
    <s v="Dr. Öğr. Üyesi Semra BANK"/>
    <n v="4"/>
    <n v="6"/>
    <s v="ZEHRA"/>
    <s v="ŞERAFETTİN"/>
    <s v="İKTİSADİ VE İDARİ BİLİMLER FAKÜLTESİ"/>
    <s v="İŞLETME BÖLÜMÜ"/>
    <s v="( I. ÖĞRETİM)"/>
    <s v="ÇAYKARA"/>
    <d v="1996-04-01T00:00:00"/>
    <n v="4"/>
    <d v="2015-07-29T00:00:00"/>
    <s v="SOSYAL, BEŞERİ VE İDARİ BİLİMLER TEMEL ALANI"/>
    <s v="Lisans"/>
    <s v="Türkiye"/>
    <s v="Bayan"/>
    <s v="Engeli Yok"/>
    <n v="0"/>
    <s v="Ösym"/>
    <n v="315061"/>
    <n v="0"/>
    <n v="249.22716"/>
    <x v="13"/>
    <x v="1"/>
    <s v="2 Nolu Erdoğdu Mah. Damla Sk. Damla İkizevler Sit. Sitesi B/blok  no: 8  iç Kapı No: 3 Ortahisar / Trabzon"/>
    <s v="TRABZON"/>
    <m/>
  </r>
  <r>
    <s v="45364904410"/>
    <s v="339238"/>
    <s v="EDİBE ARIĞTEKİN"/>
    <x v="93"/>
    <s v="I. Öğretim"/>
    <m/>
    <s v="Prof. Dr. Hüseyin DAĞLI"/>
    <n v="4"/>
    <n v="1"/>
    <s v="ZEHRA"/>
    <s v="İSA"/>
    <s v="İKTİSADİ VE İDARİ BİLİMLER FAKÜLTESİ"/>
    <s v="İŞLETME BÖLÜMÜ"/>
    <s v="( I. ÖĞRETİM)"/>
    <s v="HARRAN"/>
    <d v="1997-08-03T00:00:00"/>
    <n v="4"/>
    <d v="2015-08-31T00:00:00"/>
    <s v="SOSYAL, BEŞERİ VE İDARİ BİLİMLER TEMEL ALANI"/>
    <s v="Lisans"/>
    <s v="Türkiye"/>
    <s v="Bayan"/>
    <s v="Engeli Yok"/>
    <n v="0"/>
    <s v="Ek Kontenjan"/>
    <n v="188353"/>
    <n v="0"/>
    <n v="284.10390999999998"/>
    <x v="21"/>
    <x v="1"/>
    <s v="Fevzi Çakmak Mah. İstanbul Cad.  no: 33  iç Kapı No: 9 Esenler / İstanbul"/>
    <s v="ŞANLIURFA"/>
    <m/>
  </r>
  <r>
    <s v="62017307770"/>
    <s v="340953"/>
    <s v="ALPER SEÇAL"/>
    <x v="93"/>
    <s v="I. Öğretim"/>
    <m/>
    <s v="Dr. Öğr. Üyesi Semra BANK"/>
    <n v="5"/>
    <n v="2"/>
    <s v="AYLA"/>
    <s v="ATİLA"/>
    <s v="İKTİSADİ VE İDARİ BİLİMLER FAKÜLTESİ"/>
    <s v="İŞLETME BÖLÜMÜ"/>
    <s v="( I. ÖĞRETİM)"/>
    <s v="AMASYA"/>
    <d v="1992-11-01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33.59585000000001"/>
    <x v="6"/>
    <x v="1"/>
    <s v="Esenevler Mah 332.sok Yeşilköşk Apt Dai:7 No:16 No:16/atakum Samsun"/>
    <s v="TOKAT"/>
    <m/>
  </r>
  <r>
    <s v="68866035406"/>
    <s v="340958"/>
    <s v="RABİA HIDIR"/>
    <x v="93"/>
    <s v="I. Öğretim"/>
    <m/>
    <s v="Dr. Öğr. Üyesi Semra BANK"/>
    <n v="5"/>
    <n v="1"/>
    <s v="FADİME"/>
    <s v="ŞÜKRÜ"/>
    <s v="İKTİSADİ VE İDARİ BİLİMLER FAKÜLTESİ"/>
    <s v="İŞLETME BÖLÜMÜ"/>
    <s v="( I. ÖĞRETİM)"/>
    <s v="OSMANGAZİ"/>
    <d v="1996-01-01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30.87119999999999"/>
    <x v="1"/>
    <x v="1"/>
    <s v="Soğanlı Mah.çetin Sok.no:9/2/osmangazi Bursa"/>
    <s v="SAMSUN"/>
    <m/>
  </r>
  <r>
    <s v="19919379176"/>
    <s v="341463"/>
    <s v="ALPEREN AKTÜRK"/>
    <x v="93"/>
    <s v="I. Öğretim"/>
    <m/>
    <s v="Prof. Dr. Hüseyin DAĞLI"/>
    <n v="4"/>
    <n v="0"/>
    <s v="NIHAL"/>
    <s v="YUSUF"/>
    <s v="İKTİSADİ VE İDARİ BİLİMLER FAKÜLTESİ"/>
    <s v="İŞLETME BÖLÜMÜ"/>
    <s v="( I. ÖĞRETİM)"/>
    <s v="MANAVGAT"/>
    <d v="1996-08-30T00:00:00"/>
    <n v="4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13"/>
    <x v="1"/>
    <s v="Aşahısar Mah.4525 Sk.no:1/2managgat/ Antalya"/>
    <s v="KIRŞEHİR"/>
    <m/>
  </r>
  <r>
    <s v="41947997336"/>
    <s v="350467"/>
    <s v="KADİR ÇAPKUNOĞLU"/>
    <x v="93"/>
    <s v="I. Öğretim"/>
    <m/>
    <s v="Prof. Dr. Hüseyin DAĞLI"/>
    <n v="4"/>
    <n v="1"/>
    <s v="NURCAN"/>
    <s v="YÜCEL"/>
    <s v="İKTİSADİ VE İDARİ BİLİMLER FAKÜLTESİ"/>
    <s v="İŞLETME BÖLÜMÜ"/>
    <s v="( I. ÖĞRETİM)"/>
    <s v="TRABZON"/>
    <d v="1998-04-24T00:00:00"/>
    <n v="4"/>
    <d v="2016-08-15T00:00:00"/>
    <s v="SOSYAL, BEŞERİ VE İDARİ BİLİMLER TEMEL ALANI"/>
    <s v="Lisans"/>
    <s v="Türkiye"/>
    <s v="Bay"/>
    <s v="Engeli Yok"/>
    <n v="0"/>
    <s v="Ösym"/>
    <n v="268783"/>
    <n v="0"/>
    <n v="287.95857999999998"/>
    <x v="44"/>
    <x v="4"/>
    <s v="Efeler Mah. 1442 Sk.  no: 2  iç Kapı No: 7 Efeler"/>
    <s v="TRABZON"/>
    <m/>
  </r>
  <r>
    <s v="50413007134"/>
    <s v="350529"/>
    <s v="ESİN ŞAHİNER"/>
    <x v="93"/>
    <s v="I. Öğretim"/>
    <m/>
    <m/>
    <n v="3"/>
    <n v="3"/>
    <s v="KEZBAN"/>
    <s v="DURSUN"/>
    <s v="İKTİSADİ VE İDARİ BİLİMLER FAKÜLTESİ"/>
    <s v="İŞLETME BÖLÜMÜ"/>
    <s v="( I. ÖĞRETİM)"/>
    <s v="GEBZE"/>
    <d v="1998-01-02T00:00:00"/>
    <n v="3"/>
    <d v="2016-08-15T00:00:00"/>
    <s v="SOSYAL, BEŞERİ VE İDARİ BİLİMLER TEMEL ALANI"/>
    <s v="Lisans"/>
    <s v="Türkiye"/>
    <s v="Bayan"/>
    <s v="Engeli Yok"/>
    <n v="0"/>
    <s v="Ösym"/>
    <n v="337305"/>
    <n v="0"/>
    <n v="270.74484000000001"/>
    <x v="76"/>
    <x v="2"/>
    <s v="Şekerpınar Mah. Melis Sk.  no: 18  iç Kapı No: 2 Çayırova / Kocaeli"/>
    <s v="GÜMÜŞHANE"/>
    <m/>
  </r>
  <r>
    <s v="63049105334"/>
    <s v="350591"/>
    <s v="ALİ ENES BEKERECİ"/>
    <x v="93"/>
    <s v="I. Öğretim"/>
    <m/>
    <s v="Doç. Dr. Ahmet KURTARAN"/>
    <n v="4"/>
    <n v="14"/>
    <s v="SÜLBİYE"/>
    <s v="NADİR"/>
    <s v="İKTİSADİ VE İDARİ BİLİMLER FAKÜLTESİ"/>
    <s v="İŞLETME BÖLÜMÜ"/>
    <s v="( I. ÖĞRETİM)"/>
    <s v="TÜRKOĞLU"/>
    <d v="1998-05-14T00:00:00"/>
    <n v="4"/>
    <d v="2016-08-16T00:00:00"/>
    <s v="SOSYAL, BEŞERİ VE İDARİ BİLİMLER TEMEL ALANI"/>
    <s v="Lisans"/>
    <s v="Türkiye"/>
    <s v="Bay"/>
    <s v="Engeli Yok"/>
    <n v="0"/>
    <s v="Ösym"/>
    <n v="372374"/>
    <n v="0"/>
    <n v="263.00495999999998"/>
    <x v="89"/>
    <x v="0"/>
    <s v="Şekeroba Mah. Ender Sk.  no: 5 Türkoğlu / Kahramanmaraş"/>
    <s v="KAHRAMANMARAŞ"/>
    <m/>
  </r>
  <r>
    <s v="62629311448"/>
    <s v="357504"/>
    <s v="NİYAZİ KURT"/>
    <x v="93"/>
    <s v="I. Öğretim"/>
    <m/>
    <s v="Prof. Dr. Mustafa EMİR"/>
    <n v="4"/>
    <n v="0"/>
    <s v="GÜLSÜM"/>
    <s v="SALİH"/>
    <s v="İKTİSADİ VE İDARİ BİLİMLER FAKÜLTESİ"/>
    <s v="İŞLETME BÖLÜMÜ"/>
    <s v="( I. ÖĞRETİM)"/>
    <s v="OF"/>
    <d v="1996-12-22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Konaklar Mah.gülçin Sk.uzunpınar  apt. No:2/12/ Trabzon"/>
    <s v="TRABZON"/>
    <m/>
  </r>
  <r>
    <s v="69994047682"/>
    <s v="357793"/>
    <s v="ÜNZİLE YAZICI"/>
    <x v="93"/>
    <s v="I. Öğretim"/>
    <m/>
    <s v="Doç. Dr. Ahmet KURTARAN"/>
    <n v="5"/>
    <n v="0"/>
    <s v="SEVİM"/>
    <s v="AHMET"/>
    <s v="İKTİSADİ VE İDARİ BİLİMLER FAKÜLTESİ"/>
    <s v="İŞLETME BÖLÜMÜ"/>
    <s v="( I. ÖĞRETİM)"/>
    <s v="TRABZON"/>
    <d v="1995-08-05T00:00:00"/>
    <n v="5"/>
    <d v="2016-09-05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"/>
    <x v="1"/>
    <s v="Yaylacık M.düzköy Cad.çitlenbit Sk. No:8  yazıcıoglu Ahsapakçaabat/ Trabzon"/>
    <s v="TRABZON"/>
    <m/>
  </r>
  <r>
    <s v="12358663790"/>
    <s v="358692"/>
    <s v="CEMRE GÖRKEMLİ"/>
    <x v="93"/>
    <s v="I. Öğretim"/>
    <m/>
    <s v="Prof. Dr. Kader ŞAHİN"/>
    <n v="4"/>
    <n v="0"/>
    <s v="RESİME"/>
    <s v="ERGÜN"/>
    <s v="İKTİSADİ VE İDARİ BİLİMLER FAKÜLTESİ"/>
    <s v="İŞLETME BÖLÜMÜ"/>
    <s v="( I. ÖĞRETİM)"/>
    <s v="YUSUFELİ"/>
    <d v="1995-06-23T00:00:00"/>
    <n v="4"/>
    <d v="2016-09-20T00:00:00"/>
    <s v="SOSYAL, BEŞERİ VE İDARİ BİLİMLER TEMEL ALANI"/>
    <s v="Lisans"/>
    <s v="Türkiye"/>
    <s v="Bayan"/>
    <s v="Engeli Yok"/>
    <n v="0"/>
    <s v="Yatay Geçiş (Merkezi Puan)"/>
    <n v="0"/>
    <n v="0"/>
    <n v="0"/>
    <x v="6"/>
    <x v="1"/>
    <s v="Büyükdere Mah. Edıphan Sk.27/2   Odunpazarı/ Eskişehir"/>
    <s v="ARTVİN"/>
    <m/>
  </r>
  <r>
    <s v="62377302392"/>
    <s v="358697"/>
    <s v="BARIŞ KARA"/>
    <x v="93"/>
    <s v="I. Öğretim"/>
    <m/>
    <s v="Prof. Dr. Kader ŞAHİN"/>
    <n v="4"/>
    <n v="0"/>
    <s v="FATMA"/>
    <s v="MUSTAFA HİKMET"/>
    <s v="İKTİSADİ VE İDARİ BİLİMLER FAKÜLTESİ"/>
    <s v="İŞLETME BÖLÜMÜ"/>
    <s v="( I. ÖĞRETİM)"/>
    <s v="TRABZON"/>
    <d v="1993-10-22T00:00:00"/>
    <n v="4"/>
    <d v="2016-09-20T00:00:00"/>
    <s v="SOSYAL, BEŞERİ VE İDARİ BİLİMLER TEMEL ALANI"/>
    <s v="Lisans"/>
    <s v="Türkiye"/>
    <s v="Bay"/>
    <s v="Engeli Yok"/>
    <n v="0"/>
    <s v="Yatay Geçiş (Merkezi Puan)"/>
    <n v="0"/>
    <n v="0"/>
    <n v="0"/>
    <x v="6"/>
    <x v="1"/>
    <s v="İlkadım Cad.ilkadım Sit B Blok Kat :1 No:1yaylacık/akçaabat/ Trabzon"/>
    <s v="TRABZON"/>
    <m/>
  </r>
  <r>
    <s v="54577695862"/>
    <s v="359162"/>
    <s v="KÜBRA TİMUR"/>
    <x v="93"/>
    <s v="I. Öğretim"/>
    <m/>
    <s v="Prof. Dr. Süleyman ADANUR"/>
    <n v="5"/>
    <n v="1"/>
    <s v="MERYEM"/>
    <s v="RAMAZAN"/>
    <s v="İKTİSADİ VE İDARİ BİLİMLER FAKÜLTESİ"/>
    <s v="İŞLETME BÖLÜMÜ"/>
    <s v="( I. ÖĞRETİM)"/>
    <s v="IĞDIR"/>
    <d v="1996-05-11T00:00:00"/>
    <n v="5"/>
    <d v="2016-09-01T00:00:00"/>
    <s v="SOSYAL, BEŞERİ VE İDARİ BİLİMLER TEMEL ALANI"/>
    <s v="Lisans"/>
    <s v="Türkiye"/>
    <s v="Bayan"/>
    <s v="Engeli Yok"/>
    <n v="0"/>
    <s v="Çift Anadal"/>
    <n v="64009"/>
    <n v="0"/>
    <n v="357.67576000000003"/>
    <x v="44"/>
    <x v="2"/>
    <s v="Cumhuriyet Mah. 506 Ncı Sk.  no: 3  iç Kapı No: 3ığdır/merkez Bilinmiyor"/>
    <s v="IĞDIR"/>
    <m/>
  </r>
  <r>
    <s v="44494922806"/>
    <s v="359458"/>
    <s v="BİRSEN KÖKSAL"/>
    <x v="93"/>
    <s v="I. Öğretim"/>
    <m/>
    <s v="Prof. Dr. Hüseyin Sabri KURTULDU"/>
    <n v="4"/>
    <n v="1"/>
    <s v="HATİCE"/>
    <s v="MAHMUT"/>
    <s v="İKTİSADİ VE İDARİ BİLİMLER FAKÜLTESİ"/>
    <s v="İŞLETME BÖLÜMÜ"/>
    <s v="( I. ÖĞRETİM)"/>
    <s v="YOMRA"/>
    <d v="1979-05-01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66.23133999999999"/>
    <x v="21"/>
    <x v="1"/>
    <s v="İskenderpaşa Mah. Dr. Kemal Dursun Cad.  no: 23  iç Kapı No: 9 Ortahisar / Trabzon"/>
    <s v="TRABZON"/>
    <m/>
  </r>
  <r>
    <s v="30784628558"/>
    <s v="359461"/>
    <s v="MELTEM KUGU"/>
    <x v="93"/>
    <s v="I. Öğretim"/>
    <m/>
    <s v="Prof. Dr. Hüseyin Sabri KURTULDU"/>
    <n v="4"/>
    <n v="4"/>
    <s v="GÜLÇİN"/>
    <s v="RUFAN"/>
    <s v="İKTİSADİ VE İDARİ BİLİMLER FAKÜLTESİ"/>
    <s v="İŞLETME BÖLÜMÜ"/>
    <s v="( I. ÖĞRETİM)"/>
    <s v="ÇANAKÇI"/>
    <d v="1994-08-01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39.78258"/>
    <x v="13"/>
    <x v="1"/>
    <s v="Kaynarca Mah. Anayurt Sk. Huzur Apt. Blok  no: 3  iç Kapı No: 12 Pendik / İstanbul"/>
    <s v="GİRESUN"/>
    <m/>
  </r>
  <r>
    <s v="23362787570"/>
    <s v="359462"/>
    <s v="AYŞE SENANUR BİLGİN"/>
    <x v="93"/>
    <s v="I. Öğretim"/>
    <m/>
    <s v="Prof. Dr. Hüseyin Sabri KURTULDU"/>
    <n v="4"/>
    <n v="1"/>
    <s v="NESLİHAN"/>
    <s v="RAFET"/>
    <s v="İKTİSADİ VE İDARİ BİLİMLER FAKÜLTESİ"/>
    <s v="İŞLETME BÖLÜMÜ"/>
    <s v="( I. ÖĞRETİM)"/>
    <s v="ŞİŞLİ"/>
    <d v="1994-11-29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37.27643"/>
    <x v="6"/>
    <x v="1"/>
    <s v="Dürbinar Mah. Aşiyan Sk.  no: 6  iç Kapı No: 2 Akçaabat / Trabzon"/>
    <s v="ERZURUM"/>
    <m/>
  </r>
  <r>
    <s v="52018303024"/>
    <s v="359464"/>
    <s v="MELİKE OZAN"/>
    <x v="93"/>
    <s v="I. Öğretim"/>
    <m/>
    <s v="Prof. Dr. Hüseyin Sabri KURTULDU"/>
    <n v="4"/>
    <n v="4"/>
    <s v="KEZİBAN"/>
    <s v="MÜŞTEBA"/>
    <s v="İKTİSADİ VE İDARİ BİLİMLER FAKÜLTESİ"/>
    <s v="İŞLETME BÖLÜMÜ"/>
    <s v="( I. ÖĞRETİM)"/>
    <s v="KAMAN"/>
    <d v="1996-10-30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33.29115999999999"/>
    <x v="13"/>
    <x v="1"/>
    <s v="Yeni Mah. 308 Sk. Esen Kent Blok  no: 2  iç Kapı No: 9 Kaman / Kırşehir"/>
    <s v="KIRŞEHİR"/>
    <m/>
  </r>
  <r>
    <s v="50551516604"/>
    <s v="359465"/>
    <s v="BERFİN ÖZKAYA"/>
    <x v="93"/>
    <s v="I. Öğretim"/>
    <m/>
    <s v="Prof. Dr. Hüseyin Sabri KURTULDU"/>
    <n v="4"/>
    <n v="13"/>
    <s v="BESSEY"/>
    <s v="CUMALİ"/>
    <s v="İKTİSADİ VE İDARİ BİLİMLER FAKÜLTESİ"/>
    <s v="İŞLETME BÖLÜMÜ"/>
    <s v="( I. ÖĞRETİM)"/>
    <s v="PENDİK"/>
    <d v="1996-04-18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33.27275"/>
    <x v="13"/>
    <x v="1"/>
    <s v="Kurtköy Mah. Baharat Sk. Şeker Evler Sitesi A-1 Blok  no: 4-3  iç Kapı No: 12 Pendik / İstanbul"/>
    <s v="KAHRAMANMARAŞ"/>
    <m/>
  </r>
  <r>
    <s v="65968195380"/>
    <s v="362014"/>
    <s v="PINAR AKYÜZ"/>
    <x v="93"/>
    <s v="I. Öğretim"/>
    <m/>
    <s v="Prof. Dr. Hüseyin Sabri KURTULDU"/>
    <n v="5"/>
    <n v="0"/>
    <s v="SEVİM"/>
    <s v="AKİF ŞEVKİ"/>
    <s v="İKTİSADİ VE İDARİ BİLİMLER FAKÜLTESİ"/>
    <s v="İŞLETME BÖLÜMÜ"/>
    <s v="( I. ÖĞRETİM)"/>
    <s v="TRABZON"/>
    <d v="1994-02-23T00:00:00"/>
    <n v="5"/>
    <d v="2017-02-10T00:00:00"/>
    <s v="SOSYAL, BEŞERİ VE İDARİ BİLİMLER TEMEL ALANI"/>
    <s v="Lisans"/>
    <s v="Türkiye"/>
    <s v="Bayan"/>
    <s v="Engeli Yok"/>
    <n v="0"/>
    <s v="Özel Öğrenci"/>
    <n v="0"/>
    <n v="0"/>
    <n v="0"/>
    <x v="166"/>
    <x v="7"/>
    <s v="Fatıh Mah. Fatıh Cad.no:58_x000a_k:2 D:3"/>
    <s v="TRABZON"/>
    <m/>
  </r>
  <r>
    <s v="69490075370"/>
    <s v="367404"/>
    <s v="ZEYNEP YAREN DEMİR"/>
    <x v="93"/>
    <s v="I. Öğretim"/>
    <m/>
    <s v="Prof. Dr. Hüseyin Sabri KURTULDU"/>
    <n v="2"/>
    <n v="1"/>
    <s v="GÜLEN"/>
    <s v="NURETTİN"/>
    <s v="İKTİSADİ VE İDARİ BİLİMLER FAKÜLTESİ"/>
    <s v="İŞLETME BÖLÜMÜ"/>
    <s v="( I. ÖĞRETİM)"/>
    <s v="TRABZON"/>
    <d v="1999-05-24T00:00:00"/>
    <n v="2"/>
    <d v="2017-08-15T00:00:00"/>
    <s v="SOSYAL, BEŞERİ VE İDARİ BİLİMLER TEMEL ALANI"/>
    <s v="Lisans"/>
    <s v="Türkiye"/>
    <s v="Bayan"/>
    <s v="Engeli Yok"/>
    <n v="0"/>
    <s v="Ösym"/>
    <n v="257700"/>
    <n v="0"/>
    <n v="266.06795"/>
    <x v="17"/>
    <x v="2"/>
    <s v="Yalı Mah. Yusufoğlu Sk.  no: 18  iç Kapı No: 4  --  ortahisar/trabzon"/>
    <s v="TRABZON"/>
    <m/>
  </r>
  <r>
    <s v="31370360036"/>
    <s v="367410"/>
    <s v="ÇAĞLA ARSLAN"/>
    <x v="93"/>
    <s v="I. Öğretim"/>
    <m/>
    <s v="Prof. Dr. Fikret ÇANKAYA"/>
    <n v="3"/>
    <n v="1"/>
    <s v="DERYA"/>
    <s v="TANER"/>
    <s v="İKTİSADİ VE İDARİ BİLİMLER FAKÜLTESİ"/>
    <s v="İŞLETME BÖLÜMÜ"/>
    <s v="( I. ÖĞRETİM)"/>
    <s v="TRABZON"/>
    <d v="1999-07-08T00:00:00"/>
    <n v="3"/>
    <d v="2017-08-15T00:00:00"/>
    <s v="SOSYAL, BEŞERİ VE İDARİ BİLİMLER TEMEL ALANI"/>
    <s v="Lisans"/>
    <s v="Türkiye"/>
    <s v="Bayan"/>
    <s v="Engeli Yok"/>
    <n v="0"/>
    <s v="Ösym"/>
    <n v="274222"/>
    <n v="0"/>
    <n v="261.17836999999997"/>
    <x v="33"/>
    <x v="4"/>
    <s v="1 Nolu Beşirli Mah. Bıldırcın Sk. İnci Sitesi A Blok  no: 14  iç Kapı No: 5  --  ortahisar/trabzon"/>
    <s v="TRABZON"/>
    <m/>
  </r>
  <r>
    <s v="59239417998"/>
    <s v="367418"/>
    <s v="MUHAMMET YAZICI"/>
    <x v="93"/>
    <s v="I. Öğretim"/>
    <m/>
    <s v="Prof. Dr. Taner ACUNER"/>
    <n v="2"/>
    <n v="3"/>
    <s v="GÜLFİDAN"/>
    <s v="METİN"/>
    <s v="İKTİSADİ VE İDARİ BİLİMLER FAKÜLTESİ"/>
    <s v="İŞLETME BÖLÜMÜ"/>
    <s v="( I. ÖĞRETİM)"/>
    <s v="OF"/>
    <d v="1998-07-13T00:00:00"/>
    <n v="2"/>
    <d v="2017-08-13T00:00:00"/>
    <s v="SOSYAL, BEŞERİ VE İDARİ BİLİMLER TEMEL ALANI"/>
    <s v="Lisans"/>
    <s v="Türkiye"/>
    <s v="Bay"/>
    <s v="Engeli Yok"/>
    <n v="0"/>
    <s v="Ösym"/>
    <n v="289795"/>
    <n v="0"/>
    <n v="256.73817000000003"/>
    <x v="69"/>
    <x v="2"/>
    <s v="Cumhuriyet Mah. Yeşilada Sk.  no: 16  iç Kapı No: 3  --  bahçelievler/istanbul"/>
    <s v="TRABZON"/>
    <m/>
  </r>
  <r>
    <s v="42136887346"/>
    <s v="367429"/>
    <s v="FATMA YILMAZ"/>
    <x v="93"/>
    <s v="I. Öğretim"/>
    <m/>
    <s v="Prof. Dr. Engin DİNÇ"/>
    <n v="3"/>
    <n v="2"/>
    <s v="SUHEYLA"/>
    <s v="ALİ"/>
    <s v="İKTİSADİ VE İDARİ BİLİMLER FAKÜLTESİ"/>
    <s v="İŞLETME BÖLÜMÜ"/>
    <s v="( I. ÖĞRETİM)"/>
    <s v="RİZE"/>
    <d v="1999-01-04T00:00:00"/>
    <n v="3"/>
    <d v="2017-08-15T00:00:00"/>
    <s v="SOSYAL, BEŞERİ VE İDARİ BİLİMLER TEMEL ALANI"/>
    <s v="Lisans"/>
    <s v="Türkiye"/>
    <s v="Bayan"/>
    <s v="Engeli Yok"/>
    <n v="0"/>
    <s v="Ösym"/>
    <n v="301510"/>
    <n v="0"/>
    <n v="253.49931000000001"/>
    <x v="101"/>
    <x v="2"/>
    <s v="Kaplıca Mah. 2 Nolu Bıldırcın Sk.  no: 37  iç Kapı No: 1  --  merkez/rize"/>
    <s v="RİZE"/>
    <m/>
  </r>
  <r>
    <s v="18856355304"/>
    <s v="367444"/>
    <s v="ONUR ALMAÇ"/>
    <x v="93"/>
    <s v="I. Öğretim"/>
    <m/>
    <s v="Prof. Dr. Uğur KAYA"/>
    <n v="2"/>
    <n v="10"/>
    <s v="NİLAY"/>
    <s v="AYKUT"/>
    <s v="İKTİSADİ VE İDARİ BİLİMLER FAKÜLTESİ"/>
    <s v="İŞLETME BÖLÜMÜ"/>
    <s v="( I. ÖĞRETİM)"/>
    <s v="MERZİFON"/>
    <d v="1998-07-27T00:00:00"/>
    <n v="2"/>
    <d v="2017-08-14T00:00:00"/>
    <s v="SOSYAL, BEŞERİ VE İDARİ BİLİMLER TEMEL ALANI"/>
    <s v="Lisans"/>
    <s v="Türkiye"/>
    <s v="Bay"/>
    <s v="Engeli Yok"/>
    <n v="0"/>
    <s v="Ösym"/>
    <n v="316498"/>
    <n v="0"/>
    <n v="249.50236000000001"/>
    <x v="17"/>
    <x v="2"/>
    <s v="Mahsen Mah. Dalgıçcı Bul.  no: 1  iç Kapı No: B1  --  merzifon/amasya"/>
    <s v="AMASYA"/>
    <m/>
  </r>
  <r>
    <s v="43426336360"/>
    <s v="367460"/>
    <s v="ŞEVVAL KESKİN"/>
    <x v="93"/>
    <s v="I. Öğretim"/>
    <m/>
    <m/>
    <n v="2"/>
    <n v="3"/>
    <s v="MELEK"/>
    <s v="BARIŞ"/>
    <s v="İKTİSADİ VE İDARİ BİLİMLER FAKÜLTESİ"/>
    <s v="İŞLETME BÖLÜMÜ"/>
    <s v="( I. ÖĞRETİM)"/>
    <s v="SAKARYA"/>
    <d v="1999-10-13T00:00:00"/>
    <n v="2"/>
    <d v="2017-08-14T00:00:00"/>
    <s v="SOSYAL, BEŞERİ VE İDARİ BİLİMLER TEMEL ALANI"/>
    <s v="Lisans"/>
    <s v="Türkiye"/>
    <s v="Bayan"/>
    <s v="Engeli Yok"/>
    <n v="0"/>
    <s v="Ösym"/>
    <n v="327101"/>
    <n v="0"/>
    <n v="246.78397000000001"/>
    <x v="192"/>
    <x v="0"/>
    <s v="Arabacıalanı Mah. Neşe Sk. D Blok  no: 35  iç Kapı No: 1  --  serdivan/sakarya"/>
    <s v="SAKARYA"/>
    <m/>
  </r>
  <r>
    <s v="55657526090"/>
    <s v="367466"/>
    <s v="MUHAMMET ERTEM"/>
    <x v="93"/>
    <s v="I. Öğretim"/>
    <m/>
    <s v="Prof. Dr. Halil İbrahim BULUT"/>
    <n v="3"/>
    <n v="3"/>
    <s v="SONGÜL"/>
    <s v="YAVUZ"/>
    <s v="İKTİSADİ VE İDARİ BİLİMLER FAKÜLTESİ"/>
    <s v="İŞLETME BÖLÜMÜ"/>
    <s v="( I. ÖĞRETİM)"/>
    <s v="AKÇAABAT"/>
    <d v="1998-05-10T00:00:00"/>
    <n v="3"/>
    <d v="2017-08-14T00:00:00"/>
    <s v="SOSYAL, BEŞERİ VE İDARİ BİLİMLER TEMEL ALANI"/>
    <s v="Lisans"/>
    <s v="Türkiye"/>
    <s v="Bay"/>
    <s v="Engeli Yok"/>
    <n v="0"/>
    <s v="Ösym"/>
    <n v="336506"/>
    <n v="0"/>
    <n v="244.43932000000001"/>
    <x v="117"/>
    <x v="2"/>
    <s v="Yaylacık Mah. Camili Sok. No:57  --  akçaabat/trabzon"/>
    <s v="TRABZON"/>
    <m/>
  </r>
  <r>
    <s v="40838127036"/>
    <s v="367467"/>
    <s v="MERYEM AYDEMİR"/>
    <x v="93"/>
    <s v="I. Öğretim"/>
    <m/>
    <s v="Prof. Dr. Halil İbrahim BULUT"/>
    <n v="3"/>
    <n v="5"/>
    <s v="TÜLAY"/>
    <s v="KANBER"/>
    <s v="İKTİSADİ VE İDARİ BİLİMLER FAKÜLTESİ"/>
    <s v="İŞLETME BÖLÜMÜ"/>
    <s v="( I. ÖĞRETİM)"/>
    <s v="KARAKEÇİLİ"/>
    <d v="1999-05-10T00:00:00"/>
    <n v="3"/>
    <d v="2017-08-12T00:00:00"/>
    <s v="SOSYAL, BEŞERİ VE İDARİ BİLİMLER TEMEL ALANI"/>
    <s v="Lisans"/>
    <s v="Türkiye"/>
    <s v="Bayan"/>
    <s v="Engeli Yok"/>
    <n v="0"/>
    <s v="Ösym"/>
    <n v="336635"/>
    <n v="0"/>
    <n v="244.40703999999999"/>
    <x v="53"/>
    <x v="0"/>
    <s v="Yeşilevler Mah. İbrahim Öztürk Cad.  no: 34  iç Kapı No: 1 Karakeçili / Kırıkkale"/>
    <s v="KIRIKKALE"/>
    <m/>
  </r>
  <r>
    <s v="60019198846"/>
    <s v="367477"/>
    <s v="SADE NUR KOLUTEK"/>
    <x v="93"/>
    <s v="I. Öğretim"/>
    <m/>
    <s v="Prof. Dr. Halil İbrahim BULUT"/>
    <n v="2"/>
    <n v="2"/>
    <s v="HACER"/>
    <s v="İBRAHİM"/>
    <s v="İKTİSADİ VE İDARİ BİLİMLER FAKÜLTESİ"/>
    <s v="İŞLETME BÖLÜMÜ"/>
    <s v="( I. ÖĞRETİM)"/>
    <s v="KADİRLİ"/>
    <d v="1996-08-14T00:00:00"/>
    <n v="2"/>
    <d v="2017-08-12T00:00:00"/>
    <s v="SOSYAL, BEŞERİ VE İDARİ BİLİMLER TEMEL ALANI"/>
    <s v="Lisans"/>
    <s v="Türkiye"/>
    <s v="Bayan"/>
    <s v="Engeli Yok"/>
    <n v="0"/>
    <s v="Ösym"/>
    <n v="342308"/>
    <n v="0"/>
    <n v="243.0224"/>
    <x v="23"/>
    <x v="2"/>
    <s v="Şehit Orhan Gök Mah. 827 Sk.  no: 115  iç Kapı No: 1  --  kadirli/osmaniye"/>
    <s v="KAHRAMANMARAŞ"/>
    <m/>
  </r>
  <r>
    <s v="44785800714"/>
    <s v="367482"/>
    <s v="YASİN BÜLBÜL"/>
    <x v="93"/>
    <s v="I. Öğretim"/>
    <m/>
    <s v="Prof. Dr. Hasan AYYILDIZ"/>
    <n v="3"/>
    <n v="1"/>
    <s v="ŞÜKRAN"/>
    <s v="SABRİ"/>
    <s v="İKTİSADİ VE İDARİ BİLİMLER FAKÜLTESİ"/>
    <s v="İŞLETME BÖLÜMÜ"/>
    <s v="( I. ÖĞRETİM)"/>
    <s v="RİZE"/>
    <d v="1996-05-03T00:00:00"/>
    <n v="3"/>
    <d v="2017-08-15T00:00:00"/>
    <s v="SOSYAL, BEŞERİ VE İDARİ BİLİMLER TEMEL ALANI"/>
    <s v="Lisans"/>
    <s v="Türkiye"/>
    <s v="Bay"/>
    <s v="Engeli Yok"/>
    <n v="0"/>
    <s v="Ösym"/>
    <n v="344484"/>
    <n v="0"/>
    <n v="242.49112"/>
    <x v="181"/>
    <x v="2"/>
    <s v="Ekrem Orhon Mah. 2 Nolu Bülbül Sk. Kabiller Apt. Sitesi  no: 7  iç Kapı No: 8  --  merkez/rize"/>
    <s v="RİZE"/>
    <m/>
  </r>
  <r>
    <s v="60643142130"/>
    <s v="367487"/>
    <s v="FUAT DARDERE"/>
    <x v="93"/>
    <s v="I. Öğretim"/>
    <m/>
    <s v="Prof. Dr. Hasan AYYILDIZ"/>
    <n v="2"/>
    <n v="14"/>
    <s v="HATİCE"/>
    <s v="SALMAN"/>
    <s v="İKTİSADİ VE İDARİ BİLİMLER FAKÜLTESİ"/>
    <s v="İŞLETME BÖLÜMÜ"/>
    <s v="( I. ÖĞRETİM)"/>
    <s v="PAZARCIK"/>
    <d v="1998-08-27T00:00:00"/>
    <n v="2"/>
    <d v="2017-08-14T00:00:00"/>
    <s v="SOSYAL, BEŞERİ VE İDARİ BİLİMLER TEMEL ALANI"/>
    <s v="Lisans"/>
    <s v="Türkiye"/>
    <s v="Bay"/>
    <s v="Engeli Yok"/>
    <n v="0"/>
    <s v="Ösym"/>
    <n v="347219"/>
    <n v="0"/>
    <n v="241.81904"/>
    <x v="180"/>
    <x v="0"/>
    <s v="Çamlıtepe Mah. 8. Cad.  no: 73  iç Kapı No: 1  --  pazarcık/kahramanmaraş"/>
    <s v="KAHRAMANMARAŞ"/>
    <m/>
  </r>
  <r>
    <s v="27337052212"/>
    <s v="367506"/>
    <s v="BEYZANUR KUTLUAY"/>
    <x v="93"/>
    <s v="I. Öğretim"/>
    <m/>
    <s v="Prof. Dr. Abdulkerim DAŞTAN"/>
    <n v="3"/>
    <n v="5"/>
    <s v="ARZU MİHAL"/>
    <s v="HALİT"/>
    <s v="İKTİSADİ VE İDARİ BİLİMLER FAKÜLTESİ"/>
    <s v="İŞLETME BÖLÜMÜ"/>
    <s v="( I. ÖĞRETİM)"/>
    <s v="TUTAK"/>
    <d v="1998-03-17T00:00:00"/>
    <n v="3"/>
    <d v="2017-08-14T00:00:00"/>
    <s v="SOSYAL, BEŞERİ VE İDARİ BİLİMLER TEMEL ALANI"/>
    <s v="Lisans"/>
    <s v="Türkiye"/>
    <s v="Bayan"/>
    <s v="Engeli Yok"/>
    <n v="0"/>
    <s v="Ösym"/>
    <n v="356329"/>
    <n v="0"/>
    <n v="239.62304"/>
    <x v="55"/>
    <x v="2"/>
    <s v="Yeni Mah. Tatlı Sk.  no: 85  iç Kapı No: 1  --  patnos/ağrı"/>
    <s v="AĞRI"/>
    <m/>
  </r>
  <r>
    <s v="12263004930"/>
    <s v="367508"/>
    <s v="MUHAMMET ESAT KILIÇGİL"/>
    <x v="93"/>
    <s v="I. Öğretim"/>
    <m/>
    <s v="Prof. Dr. Abdulkerim DAŞTAN"/>
    <n v="3"/>
    <n v="11"/>
    <s v="AŞKIN"/>
    <s v="KADİR"/>
    <s v="İKTİSADİ VE İDARİ BİLİMLER FAKÜLTESİ"/>
    <s v="İŞLETME BÖLÜMÜ"/>
    <s v="( I. ÖĞRETİM)"/>
    <s v="RİZE"/>
    <d v="1998-01-31T00:00:00"/>
    <n v="3"/>
    <d v="2017-08-11T00:00:00"/>
    <s v="SOSYAL, BEŞERİ VE İDARİ BİLİMLER TEMEL ALANI"/>
    <s v="Lisans"/>
    <s v="Türkiye"/>
    <s v="Bay"/>
    <s v="Engeli Yok"/>
    <n v="0"/>
    <s v="Ösym"/>
    <n v="356505"/>
    <n v="0"/>
    <n v="239.58204000000001"/>
    <x v="55"/>
    <x v="2"/>
    <s v="Aşağı Öveçler Mah. 1308 Cad. Erdoğan Apt Blok  no: 5  iç Kapı No: 3  --  çankaya/ankara"/>
    <s v="ÇORUM"/>
    <m/>
  </r>
  <r>
    <s v="38773991164"/>
    <s v="367510"/>
    <s v="MUSTAFA TANRIVERMİŞ"/>
    <x v="93"/>
    <s v="I. Öğretim"/>
    <m/>
    <s v="Prof. Dr. Abdulkerim DAŞTAN"/>
    <n v="2"/>
    <n v="4"/>
    <s v="SALİHA"/>
    <s v="ADEM"/>
    <s v="İKTİSADİ VE İDARİ BİLİMLER FAKÜLTESİ"/>
    <s v="İŞLETME BÖLÜMÜ"/>
    <s v="( I. ÖĞRETİM)"/>
    <s v="ÜNYE"/>
    <d v="1998-03-13T00:00:00"/>
    <n v="2"/>
    <d v="2017-08-11T00:00:00"/>
    <s v="SOSYAL, BEŞERİ VE İDARİ BİLİMLER TEMEL ALANI"/>
    <s v="Lisans"/>
    <s v="Türkiye"/>
    <s v="Bay"/>
    <s v="Engeli Yok"/>
    <n v="0"/>
    <s v="Ösym"/>
    <n v="357038"/>
    <n v="0"/>
    <n v="239.45679999999999"/>
    <x v="161"/>
    <x v="2"/>
    <s v="Fevzi Çakmak Mah. İpekyolu Cad.  no: 36  iç Kapı No: 1  --  ünye/ordu"/>
    <s v="ORDU"/>
    <m/>
  </r>
  <r>
    <s v="29861400538"/>
    <s v="367528"/>
    <s v="HALİL EMRE ALBAYRAK"/>
    <x v="93"/>
    <s v="I. Öğretim"/>
    <m/>
    <s v="Doç. Dr. Ahmet KURTARAN"/>
    <n v="2"/>
    <n v="1"/>
    <s v="MERYEM"/>
    <s v="RECEP"/>
    <s v="İKTİSADİ VE İDARİ BİLİMLER FAKÜLTESİ"/>
    <s v="İŞLETME BÖLÜMÜ"/>
    <s v="( I. ÖĞRETİM)"/>
    <s v="TRABZON"/>
    <d v="1999-10-19T00:00:00"/>
    <n v="2"/>
    <d v="2017-08-17T00:00:00"/>
    <s v="SOSYAL, BEŞERİ VE İDARİ BİLİMLER TEMEL ALANI"/>
    <s v="Lisans"/>
    <s v="Türkiye"/>
    <s v="Bay"/>
    <s v="Engeli Yok"/>
    <n v="0"/>
    <s v="Ösym"/>
    <n v="360031"/>
    <n v="0"/>
    <n v="238.7559"/>
    <x v="73"/>
    <x v="2"/>
    <s v="3 Nolu Erdoğdu Mah. Kolcu Sk. Gül Sitesi A Blok  no: 2  iç Kapı No: 4 Ortahisar / Trabzon"/>
    <s v="TRABZON"/>
    <m/>
  </r>
  <r>
    <s v="11345410874"/>
    <s v="367542"/>
    <s v="ÖZLEM BEREKET"/>
    <x v="93"/>
    <s v="I. Öğretim"/>
    <m/>
    <s v="Prof. Dr. Bünyamin ER"/>
    <n v="3"/>
    <n v="21"/>
    <s v="FATMA"/>
    <s v="MÜMÜN"/>
    <s v="İKTİSADİ VE İDARİ BİLİMLER FAKÜLTESİ"/>
    <s v="İŞLETME BÖLÜMÜ"/>
    <s v="( I. ÖĞRETİM)"/>
    <s v="19 MAYIS"/>
    <d v="1998-03-03T00:00:00"/>
    <n v="3"/>
    <d v="2017-08-11T00:00:00"/>
    <s v="SOSYAL, BEŞERİ VE İDARİ BİLİMLER TEMEL ALANI"/>
    <s v="Lisans"/>
    <s v="Türkiye"/>
    <s v="Bayan"/>
    <s v="Engeli Yok"/>
    <n v="0"/>
    <s v="Ösym"/>
    <n v="362857"/>
    <n v="0"/>
    <n v="238.11136999999999"/>
    <x v="24"/>
    <x v="0"/>
    <s v="Beylik Mah. Merkez Sk.  no: 35 19 Mayıs / Samsun"/>
    <m/>
    <m/>
  </r>
  <r>
    <s v="21511346722"/>
    <s v="374023"/>
    <s v="NİSA NUR ÖZBAŞ"/>
    <x v="93"/>
    <s v="I. Öğretim"/>
    <m/>
    <s v="Öğr. Gör. Ali Haydar DOĞU"/>
    <n v="4"/>
    <m/>
    <s v="GÜLŞEN"/>
    <s v="MUSTAFA"/>
    <s v="İKTİSADİ VE İDARİ BİLİMLER FAKÜLTESİ"/>
    <s v="İŞLETME BÖLÜMÜ"/>
    <s v="( I. ÖĞRETİM)"/>
    <s v="FATİH"/>
    <d v="1997-03-15T00:00:00"/>
    <n v="4"/>
    <d v="2017-09-05T00:00:00"/>
    <s v="SOSYAL, BEŞERİ VE İDARİ BİLİMLER TEMEL ALANI"/>
    <s v="Lisans"/>
    <s v="Türkiye"/>
    <s v="Bayan"/>
    <s v="Engeli Yok"/>
    <n v="0"/>
    <s v="Yatay Geçiş (Kurumlar Arası)"/>
    <n v="0"/>
    <n v="0"/>
    <n v="228.15392"/>
    <x v="6"/>
    <x v="1"/>
    <s v="Soğanlı Mah.çavuşpaşa Cad.bilge Sok. No:30 D:4_x000a_bahçelievler"/>
    <s v="ARTVİN"/>
    <m/>
  </r>
  <r>
    <s v="20228706850"/>
    <s v="374024"/>
    <s v="MERVE AKAR"/>
    <x v="93"/>
    <s v="I. Öğretim"/>
    <m/>
    <s v="Öğr. Gör. Ali Haydar DOĞU"/>
    <n v="4"/>
    <m/>
    <s v="ŞÜKRAN"/>
    <s v="AHMET ZEKİ"/>
    <s v="İKTİSADİ VE İDARİ BİLİMLER FAKÜLTESİ"/>
    <s v="İŞLETME BÖLÜMÜ"/>
    <s v="( I. ÖĞRETİM)"/>
    <s v="TRABZON"/>
    <d v="1994-06-21T00:00:00"/>
    <n v="4"/>
    <d v="2017-09-06T00:00:00"/>
    <s v="SOSYAL, BEŞERİ VE İDARİ BİLİMLER TEMEL ALANI"/>
    <s v="Lisans"/>
    <s v="Türkiye"/>
    <s v="Bayan"/>
    <s v="Engeli Yok"/>
    <n v="0"/>
    <s v="Yatay Geçiş (Kurumlar Arası)"/>
    <n v="0"/>
    <n v="0"/>
    <n v="223.75247999999999"/>
    <x v="6"/>
    <x v="1"/>
    <s v="1 Nolu Erdoğdu Mah.çimen Sk.no:7 K:3"/>
    <s v="TRABZON"/>
    <m/>
  </r>
  <r>
    <s v="49648725500"/>
    <s v="375424"/>
    <s v="ÖMER YANIK"/>
    <x v="93"/>
    <s v="I. Öğretim"/>
    <m/>
    <s v="Doç. Dr. Abdülkadir PEHLİVAN"/>
    <n v="3"/>
    <n v="1"/>
    <s v="ZELİHA"/>
    <s v="SALİH"/>
    <s v="İKTİSADİ VE İDARİ BİLİMLER FAKÜLTESİ"/>
    <s v="İŞLETME BÖLÜMÜ"/>
    <s v="( I. ÖĞRETİM)"/>
    <s v="AKÇAABAT"/>
    <d v="1994-04-11T00:00:00"/>
    <n v="3"/>
    <d v="2017-09-19T00:00:00"/>
    <s v="SOSYAL, BEŞERİ VE İDARİ BİLİMLER TEMEL ALANI"/>
    <s v="Lisans"/>
    <s v="Türkiye"/>
    <s v="Bay"/>
    <s v="Engeli Yok"/>
    <n v="0"/>
    <s v="Ek Kontenjan"/>
    <n v="292231"/>
    <n v="0"/>
    <n v="256.06218000000001"/>
    <x v="116"/>
    <x v="2"/>
    <s v="Yaylacık Mahallesi Kireçhane Mevkii Yanıkoğlu Apartman Kat:4 -akçaabat /trabzon"/>
    <s v="TRABZON"/>
    <m/>
  </r>
  <r>
    <s v="48949757340"/>
    <s v="384097"/>
    <s v="ALPTEKİN ABDİOĞLU"/>
    <x v="93"/>
    <s v="I. Öğretim"/>
    <m/>
    <s v="Prof. Dr. Halil İbrahim BULUT"/>
    <n v="2"/>
    <n v="1"/>
    <s v="SEMA"/>
    <s v="ALİ"/>
    <s v="İKTİSADİ VE İDARİ BİLİMLER FAKÜLTESİ"/>
    <s v="İŞLETME BÖLÜMÜ"/>
    <s v="( I. ÖĞRETİM)"/>
    <s v="TRABZON"/>
    <d v="1980-10-31T00:00:00"/>
    <n v="2"/>
    <d v="2018-09-06T00:00:00"/>
    <s v="SOSYAL, BEŞERİ VE İDARİ BİLİMLER TEMEL ALANI"/>
    <s v="Lisans"/>
    <s v="Türkiye"/>
    <s v="Bay"/>
    <s v="Engeli Yok"/>
    <n v="0"/>
    <s v="Ösym"/>
    <n v="292446"/>
    <n v="0"/>
    <n v="274.94443000000001"/>
    <x v="92"/>
    <x v="2"/>
    <s v="DERE MAH. T.P.A.O. KÜME EVLERİ  TPAO LOJMANLARI BLOK  NO: 12  İÇ KAPI NO: 2 LÜLEBURGAZ / KIRKLARELİ"/>
    <s v="TRABZON"/>
    <m/>
  </r>
  <r>
    <s v="10020152696"/>
    <s v="384121"/>
    <s v="ABDULLAH ERDOĞAN"/>
    <x v="93"/>
    <s v="I. Öğretim"/>
    <m/>
    <s v="Prof. Dr. Abdulkerim DAŞTAN"/>
    <n v="1"/>
    <n v="1"/>
    <s v="ŞERİFE"/>
    <s v="OSMAN"/>
    <s v="İKTİSADİ VE İDARİ BİLİMLER FAKÜLTESİ"/>
    <s v="İŞLETME BÖLÜMÜ"/>
    <s v="( I. ÖĞRETİM)"/>
    <s v="SARIVELİLER"/>
    <d v="2000-10-11T00:00:00"/>
    <n v="1"/>
    <d v="2018-09-03T00:00:00"/>
    <s v="SOSYAL, BEŞERİ VE İDARİ BİLİMLER TEMEL ALANI"/>
    <s v="Lisans"/>
    <s v="Türkiye"/>
    <s v="Bay"/>
    <s v="Engeli Yok"/>
    <n v="0"/>
    <s v="Ösym"/>
    <n v="492136"/>
    <n v="0"/>
    <n v="244.64213000000001"/>
    <x v="204"/>
    <x v="0"/>
    <s v="Nebahat Şifa Anadolu İmam Hatip Lisesi Pansiyonu--alanya-antalya"/>
    <s v="KARAMAN"/>
    <m/>
  </r>
  <r>
    <s v="17330736448"/>
    <s v="384139"/>
    <s v="MERT YILDIZ"/>
    <x v="93"/>
    <s v="I. Öğretim"/>
    <m/>
    <s v="Doç. Dr. Bilal GEREKAN"/>
    <n v="2"/>
    <n v="1"/>
    <s v="FADİME"/>
    <s v="KENAN"/>
    <s v="İKTİSADİ VE İDARİ BİLİMLER FAKÜLTESİ"/>
    <s v="İŞLETME BÖLÜMÜ"/>
    <s v="( I. ÖĞRETİM)"/>
    <s v="ÇARŞAMBA"/>
    <d v="2000-08-05T00:00:00"/>
    <n v="2"/>
    <d v="2018-09-03T00:00:00"/>
    <s v="SOSYAL, BEŞERİ VE İDARİ BİLİMLER TEMEL ALANI"/>
    <s v="Lisans"/>
    <s v="Türkiye"/>
    <s v="Bay"/>
    <s v="Engeli Yok"/>
    <n v="0"/>
    <s v="Ösym"/>
    <n v="531843"/>
    <n v="0"/>
    <n v="240.12081000000001"/>
    <x v="24"/>
    <x v="3"/>
    <s v="Karlıbayır Mah. Kovan Sk.  no: 7  iç Kapı No: 6 Arnavutköy / İstanbul"/>
    <s v="SAMSUN"/>
    <m/>
  </r>
  <r>
    <s v="38650393074"/>
    <s v="384153"/>
    <s v="TUĞÇE IŞIK"/>
    <x v="93"/>
    <s v="I. Öğretim"/>
    <m/>
    <s v="Dr. Öğr. Üyesi Nihan BİRİNCİOĞLU"/>
    <n v="2"/>
    <n v="17"/>
    <s v="ASİYE"/>
    <s v="ALİ"/>
    <s v="İKTİSADİ VE İDARİ BİLİMLER FAKÜLTESİ"/>
    <s v="İŞLETME BÖLÜMÜ"/>
    <s v="( I. ÖĞRETİM)"/>
    <s v="KÜRTÜN"/>
    <d v="2000-04-04T00:00:00"/>
    <n v="2"/>
    <d v="2018-09-05T00:00:00"/>
    <s v="SOSYAL, BEŞERİ VE İDARİ BİLİMLER TEMEL ALANI"/>
    <s v="Lisans"/>
    <s v="Türkiye"/>
    <s v="Bayan"/>
    <s v="Engeli Yok"/>
    <n v="0"/>
    <s v="Ösym"/>
    <n v="560304"/>
    <n v="0"/>
    <n v="237.11000999999999"/>
    <x v="65"/>
    <x v="2"/>
    <s v="Araköy Köyü Karşıkı Mevkii  no: 39--kürtün-gümüşhane"/>
    <s v="GÜMÜŞHANE"/>
    <m/>
  </r>
  <r>
    <s v="51142675786"/>
    <s v="384155"/>
    <s v="AHMET ÖZKURT"/>
    <x v="93"/>
    <s v="I. Öğretim"/>
    <m/>
    <s v="Doç. Dr. Abdülkadir PEHLİVAN"/>
    <n v="2"/>
    <n v="2"/>
    <s v="MUKADDES"/>
    <s v="YAKUP"/>
    <s v="İKTİSADİ VE İDARİ BİLİMLER FAKÜLTESİ"/>
    <s v="İŞLETME BÖLÜMÜ"/>
    <s v="( I. ÖĞRETİM)"/>
    <s v="TRABZON"/>
    <d v="1998-01-01T00:00:00"/>
    <n v="2"/>
    <d v="2018-09-05T00:00:00"/>
    <s v="SOSYAL, BEŞERİ VE İDARİ BİLİMLER TEMEL ALANI"/>
    <s v="Lisans"/>
    <s v="Türkiye"/>
    <s v="Bay"/>
    <s v="Engeli Yok"/>
    <n v="0"/>
    <s v="Ösym"/>
    <n v="562891"/>
    <n v="0"/>
    <n v="236.84217000000001"/>
    <x v="101"/>
    <x v="2"/>
    <s v="Nefsipulathane Mah. Temel Efendi Sk.  no: 3  iç Kapı No: 2--akçaabat-trabzon"/>
    <s v="TRABZON"/>
    <m/>
  </r>
  <r>
    <s v="26218637050"/>
    <s v="384158"/>
    <s v="HALİL İBRAHİM KURDAŞ"/>
    <x v="93"/>
    <s v="I. Öğretim"/>
    <m/>
    <s v="Doç. Dr. Bilal GEREKAN"/>
    <n v="2"/>
    <n v="1"/>
    <s v="DİLEK"/>
    <s v="ALİ"/>
    <s v="İKTİSADİ VE İDARİ BİLİMLER FAKÜLTESİ"/>
    <s v="İŞLETME BÖLÜMÜ"/>
    <s v="( I. ÖĞRETİM)"/>
    <s v="MALATYA"/>
    <d v="1999-06-21T00:00:00"/>
    <n v="2"/>
    <d v="2018-09-03T00:00:00"/>
    <s v="SOSYAL, BEŞERİ VE İDARİ BİLİMLER TEMEL ALANI"/>
    <s v="Lisans"/>
    <s v="Türkiye"/>
    <s v="Bay"/>
    <s v="Engeli Yok"/>
    <n v="0"/>
    <s v="Ösym"/>
    <n v="569444"/>
    <n v="0"/>
    <n v="236.16820999999999"/>
    <x v="89"/>
    <x v="0"/>
    <s v="Zafer Mah. Nene Sk. Beyaz Özer  blok  no: 16  iç Kapı No: 7 Battalgazi / Malatya"/>
    <s v="ELAZIĞ"/>
    <m/>
  </r>
  <r>
    <s v="62512300368"/>
    <s v="384160"/>
    <s v="ÜMİT HASANOĞLU"/>
    <x v="93"/>
    <s v="I. Öğretim"/>
    <m/>
    <s v="Doç. Dr. Bilal GEREKAN"/>
    <n v="2"/>
    <n v="1"/>
    <s v="CEMİLE"/>
    <s v="MEHMET"/>
    <s v="İKTİSADİ VE İDARİ BİLİMLER FAKÜLTESİ"/>
    <s v="İŞLETME BÖLÜMÜ"/>
    <s v="( I. ÖĞRETİM)"/>
    <s v="ARAKLI"/>
    <d v="1995-01-01T00:00:00"/>
    <n v="2"/>
    <d v="2018-09-03T00:00:00"/>
    <s v="SOSYAL, BEŞERİ VE İDARİ BİLİMLER TEMEL ALANI"/>
    <s v="Lisans"/>
    <s v="Türkiye"/>
    <s v="Bay"/>
    <s v="Engeli Yok"/>
    <n v="0"/>
    <s v="Ösym"/>
    <n v="579506"/>
    <n v="0"/>
    <n v="235.15132"/>
    <x v="0"/>
    <x v="2"/>
    <s v="Merkez Mahallesi Kardelen Sokak No15 Daire No19--araklı-trabzon"/>
    <s v="TRABZON"/>
    <m/>
  </r>
  <r>
    <s v="36772456684"/>
    <s v="384177"/>
    <s v="OKTAY OKUR"/>
    <x v="93"/>
    <s v="I. Öğretim"/>
    <m/>
    <s v="Prof. Dr. Fazıl KIRKBİR"/>
    <n v="2"/>
    <n v="2"/>
    <s v="MİNE"/>
    <s v="MESUT"/>
    <s v="İKTİSADİ VE İDARİ BİLİMLER FAKÜLTESİ"/>
    <s v="İŞLETME BÖLÜMÜ"/>
    <s v="( I. ÖĞRETİM)"/>
    <s v="NEVŞEHİR"/>
    <d v="2000-06-02T00:00:00"/>
    <n v="2"/>
    <d v="2018-09-04T00:00:00"/>
    <s v="SOSYAL, BEŞERİ VE İDARİ BİLİMLER TEMEL ALANI"/>
    <s v="Lisans"/>
    <s v="Türkiye"/>
    <s v="Bay"/>
    <s v="Engeli Yok"/>
    <n v="0"/>
    <s v="Ösym"/>
    <n v="622671"/>
    <n v="0"/>
    <n v="230.81666000000001"/>
    <x v="89"/>
    <x v="0"/>
    <s v="2000 Evler Mah. Şht.polis Murat Hamleci Sk. Boykent Sitesi G-blok  no: 22  iç Kapı No: 12 Merkez / Nevşehir"/>
    <s v="GÜMÜŞHANE"/>
    <m/>
  </r>
  <r>
    <s v="61735337410"/>
    <s v="384182"/>
    <s v="EMRE HANCIOĞLU"/>
    <x v="93"/>
    <s v="I. Öğretim"/>
    <m/>
    <s v="Prof. Dr. Birdoğan BAKİ"/>
    <n v="1"/>
    <n v="13"/>
    <s v="GÜNAY"/>
    <s v="YUSUF"/>
    <s v="İKTİSADİ VE İDARİ BİLİMLER FAKÜLTESİ"/>
    <s v="İŞLETME BÖLÜMÜ"/>
    <s v="( I. ÖĞRETİM)"/>
    <s v="ANTALYA"/>
    <d v="2000-03-04T00:00:00"/>
    <n v="1"/>
    <d v="2018-09-03T00:00:00"/>
    <s v="SOSYAL, BEŞERİ VE İDARİ BİLİMLER TEMEL ALANI"/>
    <s v="Lisans"/>
    <s v="Türkiye"/>
    <s v="Bay"/>
    <s v="Engeli Yok"/>
    <n v="0"/>
    <s v="Ösym"/>
    <n v="627276"/>
    <n v="0"/>
    <n v="230.32306"/>
    <x v="104"/>
    <x v="2"/>
    <s v="Meydankavağı Mah. 1566 Sk. Narenciye Sitesi B Blok  no: 1  iç Kapı No: 12--muratpaşa-antalya"/>
    <s v="TRABZON"/>
    <m/>
  </r>
  <r>
    <s v="46906816864"/>
    <s v="384184"/>
    <s v="YUNUS USLU"/>
    <x v="93"/>
    <s v="I. Öğretim"/>
    <m/>
    <s v="Prof. Dr. Kader ŞAHİN"/>
    <n v="2"/>
    <n v="8"/>
    <s v="ESENGÜL"/>
    <s v="HASAN"/>
    <s v="İKTİSADİ VE İDARİ BİLİMLER FAKÜLTESİ"/>
    <s v="İŞLETME BÖLÜMÜ"/>
    <s v="( I. ÖĞRETİM)"/>
    <s v="TRABZON"/>
    <d v="1999-01-01T00:00:00"/>
    <n v="2"/>
    <d v="2018-09-03T00:00:00"/>
    <s v="SOSYAL, BEŞERİ VE İDARİ BİLİMLER TEMEL ALANI"/>
    <s v="Lisans"/>
    <s v="Türkiye"/>
    <s v="Bay"/>
    <s v="Engeli Yok"/>
    <n v="0"/>
    <s v="Ösym"/>
    <n v="633205"/>
    <n v="0"/>
    <n v="229.71397999999999"/>
    <x v="55"/>
    <x v="2"/>
    <s v="Nefsipulathane Mah. Soğuksu Sk.  no: 2  iç Kapı No: 2--akçaabat-trabzon"/>
    <s v="TRABZON"/>
    <m/>
  </r>
  <r>
    <s v="57655459714"/>
    <s v="384203"/>
    <s v="DOĞUKAN KURT"/>
    <x v="93"/>
    <s v="I. Öğretim"/>
    <m/>
    <s v="Prof. Dr. Hüseyin DAĞLI"/>
    <n v="2"/>
    <n v="3"/>
    <s v="VİLDAN"/>
    <s v="İBRAHİM"/>
    <s v="İKTİSADİ VE İDARİ BİLİMLER FAKÜLTESİ"/>
    <s v="İŞLETME BÖLÜMÜ"/>
    <s v="( I. ÖĞRETİM)"/>
    <s v="TRABZON"/>
    <d v="1998-06-17T00:00:00"/>
    <n v="2"/>
    <d v="2018-09-03T00:00:00"/>
    <s v="SOSYAL, BEŞERİ VE İDARİ BİLİMLER TEMEL ALANI"/>
    <s v="Lisans"/>
    <s v="Türkiye"/>
    <s v="Bay"/>
    <s v="Engeli Yok"/>
    <n v="0"/>
    <s v="Ösym"/>
    <n v="670388"/>
    <n v="0"/>
    <n v="225.48203000000001"/>
    <x v="45"/>
    <x v="2"/>
    <s v="Aydınlıkevler Mah. Firuze Sk. Aydınlıkevler Sitesi M-blok  no: 6  iç Kapı No: 8--ortahisar-trabzon"/>
    <s v="TRABZON"/>
    <m/>
  </r>
  <r>
    <s v="68968149742"/>
    <s v="384209"/>
    <s v="FAİK KOCATAŞ"/>
    <x v="93"/>
    <s v="I. Öğretim"/>
    <m/>
    <s v="Prof. Dr. Halil İbrahim BULUT"/>
    <n v="2"/>
    <n v="3"/>
    <s v="MERYEM"/>
    <s v="KERAMETTİN"/>
    <s v="İKTİSADİ VE İDARİ BİLİMLER FAKÜLTESİ"/>
    <s v="İŞLETME BÖLÜMÜ"/>
    <s v="( I. ÖĞRETİM)"/>
    <s v="SARAYKENT"/>
    <d v="1999-05-25T00:00:00"/>
    <n v="2"/>
    <d v="2018-09-04T00:00:00"/>
    <s v="SOSYAL, BEŞERİ VE İDARİ BİLİMLER TEMEL ALANI"/>
    <s v="Lisans"/>
    <s v="Türkiye"/>
    <s v="Bay"/>
    <s v="Engeli Yok"/>
    <n v="0"/>
    <s v="Ösym"/>
    <n v="676776"/>
    <n v="0"/>
    <n v="224.61872"/>
    <x v="65"/>
    <x v="2"/>
    <s v="Doğankent Beldesi Kayabaşı Mah. Büyük Camii Cad.  no: 9  iç Kapı No: 9--sorgun-yozgat"/>
    <s v="YOZGAT"/>
    <m/>
  </r>
  <r>
    <s v="66880166786"/>
    <s v="384212"/>
    <s v="BURAK MAKUL"/>
    <x v="93"/>
    <s v="I. Öğretim"/>
    <m/>
    <s v="Prof. Dr. Fikret ÇANKAYA"/>
    <n v="2"/>
    <n v="1"/>
    <s v="MİNTİHAN"/>
    <s v="NİZAMETTİN"/>
    <s v="İKTİSADİ VE İDARİ BİLİMLER FAKÜLTESİ"/>
    <s v="İŞLETME BÖLÜMÜ"/>
    <s v="( I. ÖĞRETİM)"/>
    <s v="TRABZON"/>
    <d v="2000-02-06T00:00:00"/>
    <n v="2"/>
    <d v="2018-09-04T00:00:00"/>
    <s v="SOSYAL, BEŞERİ VE İDARİ BİLİMLER TEMEL ALANI"/>
    <s v="Lisans"/>
    <s v="Türkiye"/>
    <s v="Bay"/>
    <s v="Engeli Yok"/>
    <n v="0"/>
    <s v="Ösym"/>
    <n v="684385"/>
    <n v="0"/>
    <n v="223.52161000000001"/>
    <x v="33"/>
    <x v="8"/>
    <s v="Cumhuriyet Mah. Bahriyeli Sk.  no: 3  iç Kapı No: 1 Beşikdüzü / Trabzon"/>
    <s v="TRABZON"/>
    <m/>
  </r>
  <r>
    <s v="38359742494"/>
    <s v="384221"/>
    <s v="MEHMET CULFA"/>
    <x v="93"/>
    <s v="I. Öğretim"/>
    <m/>
    <s v="Prof. Dr. Abdulkerim DAŞTAN"/>
    <n v="2"/>
    <n v="3"/>
    <s v="DUDU"/>
    <s v="HASAN"/>
    <s v="İKTİSADİ VE İDARİ BİLİMLER FAKÜLTESİ"/>
    <s v="İŞLETME BÖLÜMÜ"/>
    <s v="( I. ÖĞRETİM)"/>
    <s v="YAHYALI"/>
    <d v="1999-11-05T00:00:00"/>
    <n v="2"/>
    <d v="2018-09-03T00:00:00"/>
    <s v="SOSYAL, BEŞERİ VE İDARİ BİLİMLER TEMEL ALANI"/>
    <s v="Lisans"/>
    <s v="Türkiye"/>
    <s v="Bay"/>
    <s v="Engeli Yok"/>
    <n v="0"/>
    <s v="Ösym"/>
    <n v="703266"/>
    <n v="0"/>
    <n v="219.87008"/>
    <x v="75"/>
    <x v="2"/>
    <s v="100.yıl Mah. Boyacılı Cad.  no: 7  iç Kapı No: 1--yahyalı-kayseri"/>
    <s v="KAYSERİ"/>
    <m/>
  </r>
  <r>
    <s v="42139998926"/>
    <s v="384234"/>
    <s v="ABDULLAH KARAGÜZEL"/>
    <x v="93"/>
    <s v="I. Öğretim"/>
    <m/>
    <s v="Doç. Dr. Abdülkadir PEHLİVAN"/>
    <n v="1"/>
    <n v="2"/>
    <s v="SEVİM"/>
    <s v="METİN"/>
    <s v="İKTİSADİ VE İDARİ BİLİMLER FAKÜLTESİ"/>
    <s v="İŞLETME BÖLÜMÜ"/>
    <s v="( I. ÖĞRETİM)"/>
    <s v="TONYA"/>
    <d v="1999-07-15T00:00:00"/>
    <n v="1"/>
    <d v="2018-09-03T00:00:00"/>
    <s v="SOSYAL, BEŞERİ VE İDARİ BİLİMLER TEMEL ALANI"/>
    <s v="Lisans"/>
    <s v="Türkiye"/>
    <s v="Bay"/>
    <s v="Engeli Yok"/>
    <n v="0"/>
    <s v="Ösym"/>
    <n v="712407"/>
    <n v="0"/>
    <n v="216.93856"/>
    <x v="104"/>
    <x v="2"/>
    <s v="Hoşarlı Mah. Tandoğan Küme Evleri   No: 56/1  iç Kapı No: 3--tonya-trabzon"/>
    <s v="TRABZON"/>
    <m/>
  </r>
  <r>
    <s v="28147463038"/>
    <s v="384241"/>
    <s v="MEHMET KAYMAK"/>
    <x v="93"/>
    <s v="I. Öğretim"/>
    <m/>
    <s v="Doç. Dr. Adnan ÖZYILMAZ"/>
    <n v="2"/>
    <n v="8"/>
    <s v="İLKNUR"/>
    <s v="AHMET"/>
    <s v="İKTİSADİ VE İDARİ BİLİMLER FAKÜLTESİ"/>
    <s v="İŞLETME BÖLÜMÜ"/>
    <s v="( I. ÖĞRETİM)"/>
    <s v="KEÇİÖREN"/>
    <d v="1999-04-23T00:00:00"/>
    <n v="2"/>
    <d v="2018-09-05T00:00:00"/>
    <s v="SOSYAL, BEŞERİ VE İDARİ BİLİMLER TEMEL ALANI"/>
    <s v="Lisans"/>
    <s v="Türkiye"/>
    <s v="Bay"/>
    <s v="Engeli Yok"/>
    <n v="0"/>
    <s v="Ösym"/>
    <n v="718138"/>
    <n v="0"/>
    <n v="213.78631999999999"/>
    <x v="65"/>
    <x v="3"/>
    <s v="İstasyon Mah. Döner Sk. Hatıra Apt. Blok  no: 6  iç Kapı No: 9--sincan-ankara"/>
    <s v="ÇORUM"/>
    <m/>
  </r>
  <r>
    <s v="38398356218"/>
    <s v="391284"/>
    <s v="HATİCE ANAR"/>
    <x v="93"/>
    <s v="I. Öğretim"/>
    <m/>
    <s v="Doç. Dr. Bilal GEREKAN"/>
    <n v="3"/>
    <m/>
    <s v="SEVİM"/>
    <s v="MUSTAFA"/>
    <s v="İKTİSADİ VE İDARİ BİLİMLER FAKÜLTESİ"/>
    <s v="İŞLETME BÖLÜMÜ"/>
    <s v="( I. ÖĞRETİM)"/>
    <s v="ŞAHİNBEY"/>
    <d v="1997-09-09T00:00:00"/>
    <n v="3"/>
    <d v="2018-09-24T00:00:00"/>
    <s v="SOSYAL, BEŞERİ VE İDARİ BİLİMLER TEMEL ALANI"/>
    <s v="Lisans"/>
    <s v="Türkiye"/>
    <s v="Bayan"/>
    <s v="Engeli Yok"/>
    <n v="0"/>
    <s v="Farabi"/>
    <n v="0"/>
    <n v="0"/>
    <n v="0"/>
    <x v="157"/>
    <x v="7"/>
    <s v="Fidanlık Mah.şehitismail İbili Sk. No:7 Şahinbey"/>
    <s v="ADANA"/>
    <m/>
  </r>
  <r>
    <s v="10553325284"/>
    <s v="391311"/>
    <s v="EMRE CAN KAYGUSUZ"/>
    <x v="93"/>
    <s v="I. Öğretim"/>
    <m/>
    <s v="Doç. Dr. Hatice Dilara KESKİN"/>
    <n v="4"/>
    <m/>
    <s v="MENEKŞE"/>
    <s v="RECAİ"/>
    <s v="İKTİSADİ VE İDARİ BİLİMLER FAKÜLTESİ"/>
    <s v="İŞLETME BÖLÜMÜ"/>
    <s v="( I. ÖĞRETİM)"/>
    <s v="TRABZON"/>
    <d v="1993-04-26T00:00:00"/>
    <n v="4"/>
    <d v="2018-09-25T00:00:00"/>
    <s v="SOSYAL, BEŞERİ VE İDARİ BİLİMLER TEMEL ALANI"/>
    <s v="Lisans"/>
    <s v="Türkiye"/>
    <s v="Bay"/>
    <s v="Engeli Yok"/>
    <n v="0"/>
    <s v="Farabi"/>
    <n v="0"/>
    <n v="0"/>
    <n v="0"/>
    <x v="99"/>
    <x v="7"/>
    <s v="Salyazı Köyü Hürriyet Mevkii Kanber Sk.  no: 13 Köse / Gümüşhane"/>
    <s v="GÜMÜŞHANE"/>
    <m/>
  </r>
  <r>
    <s v="36557096012"/>
    <s v="391313"/>
    <s v="YASEMİN ÇEVİK"/>
    <x v="93"/>
    <s v="I. Öğretim"/>
    <m/>
    <s v="Prof. Dr. Bünyamin ER"/>
    <n v="3"/>
    <m/>
    <s v="HANIM"/>
    <s v="RECEP"/>
    <s v="İKTİSADİ VE İDARİ BİLİMLER FAKÜLTESİ"/>
    <s v="İŞLETME BÖLÜMÜ"/>
    <s v="( I. ÖĞRETİM)"/>
    <s v="ÇARŞAMBA"/>
    <d v="1998-12-10T00:00:00"/>
    <n v="3"/>
    <d v="2018-09-25T00:00:00"/>
    <s v="SOSYAL, BEŞERİ VE İDARİ BİLİMLER TEMEL ALANI"/>
    <s v="Lisans"/>
    <s v="Türkiye"/>
    <s v="Bayan"/>
    <s v="Engeli Yok"/>
    <n v="0"/>
    <s v="Farabi"/>
    <n v="0"/>
    <n v="0"/>
    <n v="0"/>
    <x v="151"/>
    <x v="7"/>
    <s v="Kürtün Fermek Köyü Aşağı Mah.no:147 Çarşamba"/>
    <s v="SAMSUN"/>
    <m/>
  </r>
  <r>
    <s v="11945287524"/>
    <s v="391335"/>
    <s v="EKREM FIRAT"/>
    <x v="93"/>
    <s v="I. Öğretim"/>
    <m/>
    <s v="Doç. Dr. Bilal GEREKAN"/>
    <n v="4"/>
    <m/>
    <s v="NARHANIM"/>
    <s v="KEMAL"/>
    <s v="İKTİSADİ VE İDARİ BİLİMLER FAKÜLTESİ"/>
    <s v="İŞLETME BÖLÜMÜ"/>
    <s v="( I. ÖĞRETİM)"/>
    <s v="YENİMAHALLE"/>
    <d v="1996-07-24T00:00:00"/>
    <n v="4"/>
    <d v="2018-09-25T00:00:00"/>
    <s v="SOSYAL, BEŞERİ VE İDARİ BİLİMLER TEMEL ALANI"/>
    <s v="Lisans"/>
    <s v="Türkiye"/>
    <s v="Bay"/>
    <s v="Engeli Yok"/>
    <n v="0"/>
    <s v="Farabi"/>
    <n v="0"/>
    <n v="0"/>
    <n v="0"/>
    <x v="99"/>
    <x v="7"/>
    <s v="12. Cad. 375 Sk.yasin Ap.2/2 Demetevler"/>
    <s v="GÜMÜŞHANE"/>
    <m/>
  </r>
  <r>
    <s v="23128591618"/>
    <s v="391407"/>
    <s v="AHMET GÜMÜŞ"/>
    <x v="93"/>
    <s v="I. Öğretim"/>
    <m/>
    <s v="Doç. Dr. Ahmet KURTARAN"/>
    <n v="3"/>
    <m/>
    <s v="HAYRETTİN"/>
    <s v="AHMET"/>
    <s v="İKTİSADİ VE İDARİ BİLİMLER FAKÜLTESİ"/>
    <s v="İŞLETME BÖLÜMÜ"/>
    <s v="( I. ÖĞRETİM)"/>
    <s v="ALTINDAĞ"/>
    <d v="1998-09-14T00:00:00"/>
    <n v="3"/>
    <d v="2018-09-27T00:00:00"/>
    <s v="SOSYAL, BEŞERİ VE İDARİ BİLİMLER TEMEL ALANI"/>
    <s v="Lisans"/>
    <s v="Türkiye"/>
    <s v="Bay"/>
    <s v="Engeli Yok"/>
    <n v="0"/>
    <s v="Farabi"/>
    <n v="0"/>
    <n v="0"/>
    <n v="0"/>
    <x v="99"/>
    <x v="7"/>
    <s v="Karaca Cad.taşlı Sk.5/14 Pursaklar"/>
    <s v="ÇANKIRI"/>
    <m/>
  </r>
  <r>
    <s v="28160185764"/>
    <s v="392838"/>
    <s v="ASUMAN ÖZTÜRK"/>
    <x v="93"/>
    <s v="I. Öğretim"/>
    <m/>
    <s v="Doç. Dr. Adnan ÖZYILMAZ"/>
    <n v="3"/>
    <m/>
    <s v="ASUMAN"/>
    <s v="ALİ"/>
    <s v="İKTİSADİ VE İDARİ BİLİMLER FAKÜLTESİ"/>
    <s v="İŞLETME BÖLÜMÜ"/>
    <s v="( I. ÖĞRETİM)"/>
    <s v="TRABZON"/>
    <d v="1995-10-01T00:00:00"/>
    <n v="3"/>
    <d v="2019-01-31T00:00:00"/>
    <s v="SOSYAL, BEŞERİ VE İDARİ BİLİMLER TEMEL ALANI"/>
    <s v="Lisans"/>
    <s v="Türkiye"/>
    <s v="Bayan"/>
    <s v="Engeli Yok"/>
    <n v="0"/>
    <s v="Özel Öğrenci"/>
    <n v="0"/>
    <n v="0"/>
    <n v="0"/>
    <x v="57"/>
    <x v="7"/>
    <m/>
    <m/>
    <m/>
  </r>
  <r>
    <s v="67171058544"/>
    <s v="395707"/>
    <s v="AYŞEN KARADAĞ"/>
    <x v="93"/>
    <s v="I. Öğretim"/>
    <m/>
    <m/>
    <n v="1"/>
    <n v="10"/>
    <s v="FATMA"/>
    <s v="ŞABAN"/>
    <s v="İKTİSADİ VE İDARİ BİLİMLER FAKÜLTESİ"/>
    <s v="İŞLETME BÖLÜMÜ"/>
    <s v="( I. ÖĞRETİM)"/>
    <s v="RİZE"/>
    <d v="2000-09-18T00:00:00"/>
    <n v="1"/>
    <d v="2019-08-20T00:00:00"/>
    <s v="SOSYAL, BEŞERİ VE İDARİ BİLİMLER TEMEL ALANI"/>
    <s v="Lisans"/>
    <s v="Türkiye"/>
    <s v="Bayan"/>
    <s v="Engeli Yok"/>
    <n v="0"/>
    <s v="Ösym"/>
    <n v="597242"/>
    <n v="0"/>
    <n v="242.27422000000001"/>
    <x v="61"/>
    <x v="2"/>
    <s v="Gülbahar Mah. İpsiz Recep Sk. Karadağ İnşaat Sitesi  no: 1  iç Kapı No: 30  -  merkez/rize"/>
    <s v="RİZE"/>
    <m/>
  </r>
  <r>
    <s v="42451855532"/>
    <s v="395731"/>
    <s v="ÜMRAN ARGIN"/>
    <x v="93"/>
    <s v="I. Öğretim"/>
    <m/>
    <m/>
    <n v="1"/>
    <n v="18"/>
    <s v="GÖNÜL"/>
    <s v="HASAN"/>
    <s v="İKTİSADİ VE İDARİ BİLİMLER FAKÜLTESİ"/>
    <s v="İŞLETME BÖLÜMÜ"/>
    <s v="( I. ÖĞRETİM)"/>
    <s v="FATSA"/>
    <d v="2000-02-15T00:00:00"/>
    <n v="1"/>
    <d v="2019-08-20T00:00:00"/>
    <s v="SOSYAL, BEŞERİ VE İDARİ BİLİMLER TEMEL ALANI"/>
    <s v="Lisans"/>
    <s v="Türkiye"/>
    <s v="Bayan"/>
    <s v="Engeli Yok"/>
    <n v="0"/>
    <s v="Ösym"/>
    <n v="643498"/>
    <n v="0"/>
    <n v="237.52027000000001"/>
    <x v="60"/>
    <x v="2"/>
    <s v="Kargucak Mah. Emniyet  cad.  no: 28  iç Kapı No: 2  -  fatsa/ordu"/>
    <s v="ORDU"/>
    <m/>
  </r>
  <r>
    <s v="67189057980"/>
    <s v="395780"/>
    <s v="BEYZA KARADAĞ"/>
    <x v="93"/>
    <s v="I. Öğretim"/>
    <m/>
    <m/>
    <n v="1"/>
    <n v="9"/>
    <s v="FATMA"/>
    <s v="AHMET"/>
    <s v="İKTİSADİ VE İDARİ BİLİMLER FAKÜLTESİ"/>
    <s v="İŞLETME BÖLÜMÜ"/>
    <s v="( I. ÖĞRETİM)"/>
    <s v="RİZE"/>
    <d v="1999-03-17T00:00:00"/>
    <n v="1"/>
    <d v="2019-08-20T00:00:00"/>
    <s v="SOSYAL, BEŞERİ VE İDARİ BİLİMLER TEMEL ALANI"/>
    <s v="Lisans"/>
    <s v="Türkiye"/>
    <s v="Bayan"/>
    <s v="Engeli Yok"/>
    <n v="0"/>
    <s v="Ösym"/>
    <n v="719285"/>
    <n v="0"/>
    <n v="230.05772999999999"/>
    <x v="61"/>
    <x v="2"/>
    <s v="Müftü Mah. Atman Sk. Gökkuşağı Apart. Sitesi  no: 10  iç Kapı No: 41  -  merkez/rize"/>
    <s v="RİZE"/>
    <m/>
  </r>
  <r>
    <s v="21461833334"/>
    <s v="395812"/>
    <s v="ZEYNEP DEMİR"/>
    <x v="93"/>
    <s v="I. Öğretim"/>
    <m/>
    <s v="Dr. Öğr. Üyesi Semra BANK"/>
    <n v="1"/>
    <n v="6"/>
    <s v="AYŞE"/>
    <s v="KAZIM"/>
    <s v="İKTİSADİ VE İDARİ BİLİMLER FAKÜLTESİ"/>
    <s v="İŞLETME BÖLÜMÜ"/>
    <s v="( I. ÖĞRETİM)"/>
    <s v="BAYRAMPAŞA"/>
    <d v="2001-08-10T00:00:00"/>
    <n v="1"/>
    <d v="2019-08-16T00:00:00"/>
    <s v="SOSYAL, BEŞERİ VE İDARİ BİLİMLER TEMEL ALANI"/>
    <s v="Lisans"/>
    <s v="Türkiye"/>
    <s v="Bayan"/>
    <s v="Engeli Yok"/>
    <n v="0"/>
    <s v="Ösym"/>
    <n v="741072"/>
    <n v="0"/>
    <n v="227.73271"/>
    <x v="141"/>
    <x v="2"/>
    <s v="100. Yıl Mah. 2167. Sk.  no: 17  iç Kapı No: 4  -  bağcılar/istanbul"/>
    <s v="SİVAS"/>
    <m/>
  </r>
  <r>
    <s v="22211654902"/>
    <s v="043743"/>
    <s v="ZEYNEP DÜNDAR"/>
    <x v="94"/>
    <s v="II. Öğretim"/>
    <m/>
    <m/>
    <n v="17"/>
    <n v="0"/>
    <s v="ŞÖHRET"/>
    <s v="İSMAİL"/>
    <s v="İKTİSADİ VE İDARİ BİLİMLER FAKÜLTESİ"/>
    <s v="İŞLETME BÖLÜMÜ"/>
    <s v=" ( II. ÖĞRETİM)"/>
    <s v="TRABZON"/>
    <d v="1974-06-02T00:00:00"/>
    <n v="17"/>
    <d v="2018-09-29T00:00:00"/>
    <s v="SOSYAL, BEŞERİ VE İDARİ BİLİMLER TEMEL ALANI"/>
    <s v="Lisans"/>
    <s v="Türkiye"/>
    <s v="Bayan"/>
    <s v="Engeli Yok"/>
    <n v="0"/>
    <s v="7143 Sayılı Kanun 18.05.2018"/>
    <n v="0"/>
    <n v="0"/>
    <n v="0"/>
    <x v="34"/>
    <x v="1"/>
    <s v="/ Bilinmiyor"/>
    <s v="TRABZON"/>
    <m/>
  </r>
  <r>
    <s v="15815864334"/>
    <s v="079897"/>
    <s v="ELİF KİTAPÇI"/>
    <x v="94"/>
    <s v="II. Öğretim"/>
    <m/>
    <s v="Prof. Dr. Engin DİNÇ"/>
    <n v="16"/>
    <n v="13"/>
    <s v="MÜNİRE"/>
    <s v="AHMET"/>
    <s v="İKTİSADİ VE İDARİ BİLİMLER FAKÜLTESİ"/>
    <s v="İŞLETME BÖLÜMÜ"/>
    <s v=" ( II. ÖĞRETİM)"/>
    <s v="AKÇAABAT"/>
    <d v="1977-03-25T00:00:00"/>
    <n v="15"/>
    <d v="1997-09-01T00:00:00"/>
    <s v="SOSYAL, BEŞERİ VE İDARİ BİLİMLER TEMEL ALANI"/>
    <s v="Lisans"/>
    <s v="Türkiye"/>
    <s v="Bayan"/>
    <s v="Engeli Yok"/>
    <n v="0"/>
    <s v="Ösym"/>
    <n v="0"/>
    <n v="0"/>
    <n v="398.04899999999998"/>
    <x v="65"/>
    <x v="2"/>
    <s v="Yaylacık Mh.kireçhanemevkii Yuvam Ap. K:3/akçaabat Trabzon"/>
    <s v="TRABZON"/>
    <m/>
  </r>
  <r>
    <s v="34436133872"/>
    <s v="099096"/>
    <s v="EBRU DEMİREL"/>
    <x v="94"/>
    <s v="II. Öğretim"/>
    <m/>
    <m/>
    <n v="8"/>
    <n v="11"/>
    <s v="MELAHAT"/>
    <s v="OKTAY"/>
    <s v="İKTİSADİ VE İDARİ BİLİMLER FAKÜLTESİ"/>
    <s v="İŞLETME BÖLÜMÜ"/>
    <s v=" ( II. ÖĞRETİM)"/>
    <s v="ÜSKÜDAR"/>
    <d v="1981-01-13T00:00:00"/>
    <n v="8"/>
    <d v="2018-09-26T00:00:00"/>
    <s v="SOSYAL, BEŞERİ VE İDARİ BİLİMLER TEMEL ALANI"/>
    <s v="Lisans"/>
    <s v="Türkiye"/>
    <s v="Bayan"/>
    <s v="Engeli Yok"/>
    <n v="0"/>
    <s v="7143 Sayılı Kanun 18.05.2018"/>
    <n v="0"/>
    <n v="0"/>
    <n v="165.35599999999999"/>
    <x v="1"/>
    <x v="1"/>
    <s v="Batı M. Vişne S.birol Apt. No:7/4/ İstanbul"/>
    <s v="ORDU"/>
    <m/>
  </r>
  <r>
    <s v="38833339752"/>
    <s v="128160"/>
    <s v="ZEYNEP FUNDA DEMİRBİLEK"/>
    <x v="94"/>
    <s v="II. Öğretim"/>
    <m/>
    <s v="Doç. Dr. Ahmet KURTARAN"/>
    <n v="13"/>
    <n v="2"/>
    <s v="FİLİZ"/>
    <s v="MEHMET"/>
    <s v="İKTİSADİ VE İDARİ BİLİMLER FAKÜLTESİ"/>
    <s v="İŞLETME BÖLÜMÜ"/>
    <s v=" ( II. ÖĞRETİM)"/>
    <s v="ANKARA"/>
    <d v="1984-07-18T00:00:00"/>
    <n v="13"/>
    <d v="2002-09-12T00:00:00"/>
    <s v="SOSYAL, BEŞERİ VE İDARİ BİLİMLER TEMEL ALANI"/>
    <s v="Lisans"/>
    <s v="Türkiye"/>
    <s v="Bayan"/>
    <s v="Engeli Yok"/>
    <n v="0"/>
    <s v="Ösym"/>
    <n v="0"/>
    <n v="0"/>
    <n v="158.47"/>
    <x v="164"/>
    <x v="3"/>
    <s v="Çelik Türk C Ersoy Apno:1 B/blok Daire:15/ İstanbul"/>
    <s v="GAZİANTEP"/>
    <m/>
  </r>
  <r>
    <s v="12020987582"/>
    <s v="199164"/>
    <s v="SERKAN BEBEK"/>
    <x v="94"/>
    <s v="II. Öğretim"/>
    <m/>
    <s v="Öğr. Gör. Ali Haydar DOĞU"/>
    <n v="12"/>
    <n v="16"/>
    <s v="MAHMURE"/>
    <s v="MEHMET ZİYA"/>
    <s v="İKTİSADİ VE İDARİ BİLİMLER FAKÜLTESİ"/>
    <s v="İŞLETME BÖLÜMÜ"/>
    <s v=" ( II. ÖĞRETİM)"/>
    <s v="İZMİT"/>
    <d v="1987-09-03T00:00:00"/>
    <n v="12"/>
    <d v="2007-09-03T00:00:00"/>
    <s v="SOSYAL, BEŞERİ VE İDARİ BİLİMLER TEMEL ALANI"/>
    <s v="Lisans"/>
    <s v="Türkiye"/>
    <s v="Bay"/>
    <s v="Engeli Yok"/>
    <n v="0"/>
    <s v="Ösym"/>
    <n v="117129"/>
    <n v="0"/>
    <n v="293.44900000000001"/>
    <x v="6"/>
    <x v="1"/>
    <s v="Mimar Sinan Mh. Adnan Acarlar Sk. Yeni Eren Koop./ Kocaeli"/>
    <s v="TRABZON"/>
    <m/>
  </r>
  <r>
    <s v="48793779598"/>
    <s v="214787"/>
    <s v="SELMA AKGÜL"/>
    <x v="94"/>
    <s v="II. Öğretim"/>
    <m/>
    <s v="Prof. Dr. Engin DİNÇ"/>
    <n v="11"/>
    <n v="8"/>
    <s v="NERMİN"/>
    <s v="İSA"/>
    <s v="İKTİSADİ VE İDARİ BİLİMLER FAKÜLTESİ"/>
    <s v="İŞLETME BÖLÜMÜ"/>
    <s v=" ( II. ÖĞRETİM)"/>
    <s v="YOMRA"/>
    <d v="1990-02-20T00:00:00"/>
    <n v="11"/>
    <d v="2008-09-01T00:00:00"/>
    <s v="SOSYAL, BEŞERİ VE İDARİ BİLİMLER TEMEL ALANI"/>
    <s v="Lisans"/>
    <s v="Türkiye"/>
    <s v="Bayan"/>
    <s v="Engeli Yok"/>
    <n v="0"/>
    <s v="Ösym"/>
    <n v="112772"/>
    <n v="0"/>
    <n v="292.37299999999999"/>
    <x v="1"/>
    <x v="1"/>
    <s v="Rize Cad No.259kat.1 Sancak Mahdemçay Karşısı/yomra Trabzon"/>
    <s v="TRABZON"/>
    <m/>
  </r>
  <r>
    <s v="15851859608"/>
    <s v="214863"/>
    <s v="NURİ YİĞİTCAN YARDIM"/>
    <x v="94"/>
    <s v="II. Öğretim"/>
    <m/>
    <s v="Prof. Dr. Fikret ÇANKAYA"/>
    <n v="11"/>
    <n v="19"/>
    <s v="NURSEL"/>
    <s v="ENGİN"/>
    <s v="İKTİSADİ VE İDARİ BİLİMLER FAKÜLTESİ"/>
    <s v="İŞLETME BÖLÜMÜ"/>
    <s v=" ( II. ÖĞRETİM)"/>
    <s v="KARTAL"/>
    <d v="1990-06-28T00:00:00"/>
    <n v="11"/>
    <d v="2008-09-01T00:00:00"/>
    <s v="SOSYAL, BEŞERİ VE İDARİ BİLİMLER TEMEL ALANI"/>
    <s v="Lisans"/>
    <s v="Türkiye"/>
    <s v="Bay"/>
    <s v="Engeli Yok"/>
    <n v="0"/>
    <s v="Ösym"/>
    <n v="123831"/>
    <n v="0"/>
    <n v="290.23899999999998"/>
    <x v="1"/>
    <x v="1"/>
    <s v="3 Nolu Erdoğdu Mah. Çeşmekent Sitesif Blok D:3/merkez Trabzon"/>
    <s v="TRABZON"/>
    <m/>
  </r>
  <r>
    <s v="27266497092"/>
    <s v="233289"/>
    <s v="OĞUZHAN YILMAZ"/>
    <x v="94"/>
    <s v="II. Öğretim"/>
    <m/>
    <s v="Prof. Dr. Birdoğan BAKİ"/>
    <n v="10"/>
    <n v="6"/>
    <s v="MELAHAT"/>
    <s v="ABDURRAHMAN"/>
    <s v="İKTİSADİ VE İDARİ BİLİMLER FAKÜLTESİ"/>
    <s v="İŞLETME BÖLÜMÜ"/>
    <s v=" ( II. ÖĞRETİM)"/>
    <s v="TRABZON"/>
    <d v="1989-06-18T00:00:00"/>
    <n v="10"/>
    <d v="2009-08-31T00:00:00"/>
    <s v="SOSYAL, BEŞERİ VE İDARİ BİLİMLER TEMEL ALANI"/>
    <s v="Lisans"/>
    <s v="Türkiye"/>
    <s v="Bay"/>
    <s v="Engeli Yok"/>
    <n v="0"/>
    <s v="Ösym"/>
    <n v="182867"/>
    <n v="0"/>
    <n v="279.72300000000001"/>
    <x v="1"/>
    <x v="1"/>
    <s v="Sancak Mah.bayrak Ap. Rize Cad. Kat:5no:24/yomra Trabzon"/>
    <s v="TRABZON"/>
    <m/>
  </r>
  <r>
    <s v="65770195998"/>
    <s v="233326"/>
    <s v="EZGİ KİBAROĞLU"/>
    <x v="94"/>
    <s v="II. Öğretim"/>
    <m/>
    <s v="Prof. Dr. Hasan AYYILDIZ"/>
    <n v="10"/>
    <n v="3"/>
    <s v="SABİRE"/>
    <s v="İLHAN"/>
    <s v="İKTİSADİ VE İDARİ BİLİMLER FAKÜLTESİ"/>
    <s v="İŞLETME BÖLÜMÜ"/>
    <s v=" ( II. ÖĞRETİM)"/>
    <s v="DÜZCE"/>
    <d v="1990-05-12T00:00:00"/>
    <n v="10"/>
    <d v="2009-08-31T00:00:00"/>
    <s v="SOSYAL, BEŞERİ VE İDARİ BİLİMLER TEMEL ALANI"/>
    <s v="Lisans"/>
    <s v="Türkiye"/>
    <s v="Bayan"/>
    <s v="Engeli Yok"/>
    <n v="0"/>
    <s v="Ösym"/>
    <n v="199654"/>
    <n v="0"/>
    <n v="277.05099999999999"/>
    <x v="6"/>
    <x v="1"/>
    <s v="Cumhuriyet Mahallesi 52.sokakno:16 Kardelen Apartmanı/atakum Samsun"/>
    <s v="TRABZON"/>
    <m/>
  </r>
  <r>
    <s v="62353327326"/>
    <s v="247384"/>
    <s v="EREN İPEKCİ"/>
    <x v="94"/>
    <s v="II. Öğretim"/>
    <m/>
    <s v="Prof. Dr. Engin DİNÇ"/>
    <n v="9"/>
    <n v="7"/>
    <s v="NEJLA"/>
    <s v="AKIN"/>
    <s v="İKTİSADİ VE İDARİ BİLİMLER FAKÜLTESİ"/>
    <s v="İŞLETME BÖLÜMÜ"/>
    <s v=" ( II. ÖĞRETİM)"/>
    <s v="KDZ EREĞLİ"/>
    <d v="1991-07-25T00:00:00"/>
    <n v="9"/>
    <d v="2010-08-31T00:00:00"/>
    <s v="SOSYAL, BEŞERİ VE İDARİ BİLİMLER TEMEL ALANI"/>
    <s v="Lisans"/>
    <s v="Türkiye"/>
    <s v="Bay"/>
    <s v="Engeli Yok"/>
    <n v="0"/>
    <s v="Ösym"/>
    <n v="215407"/>
    <n v="0"/>
    <n v="334.33600000000001"/>
    <x v="6"/>
    <x v="1"/>
    <s v="Aydınlıkevler Mah.hasanpaşa Cad.boran Kent Si.d Blk.k:4 No:8/merkez Trabzon"/>
    <s v="TRABZON"/>
    <m/>
  </r>
  <r>
    <s v="28835376114"/>
    <s v="247408"/>
    <s v="BEYZA ÇAYLI"/>
    <x v="94"/>
    <s v="II. Öğretim"/>
    <m/>
    <s v="Prof. Dr. Selçuk PERÇİN"/>
    <n v="9"/>
    <n v="5"/>
    <s v="FATMA"/>
    <s v="BEKİR"/>
    <s v="İKTİSADİ VE İDARİ BİLİMLER FAKÜLTESİ"/>
    <s v="İŞLETME BÖLÜMÜ"/>
    <s v=" ( II. ÖĞRETİM)"/>
    <s v="AYANCIK"/>
    <d v="1991-01-28T00:00:00"/>
    <n v="9"/>
    <d v="2010-08-31T00:00:00"/>
    <s v="SOSYAL, BEŞERİ VE İDARİ BİLİMLER TEMEL ALANI"/>
    <s v="Lisans"/>
    <s v="Türkiye"/>
    <s v="Bayan"/>
    <s v="Engeli Yok"/>
    <n v="0"/>
    <s v="Ösym"/>
    <n v="226352"/>
    <n v="0"/>
    <n v="330.49299999999999"/>
    <x v="1"/>
    <x v="1"/>
    <s v="Yalı Mah Amiral Sıtkı Eryar Cad No:64/ayancık Sinop"/>
    <s v="SİNOP"/>
    <m/>
  </r>
  <r>
    <s v="71536007740"/>
    <s v="247491"/>
    <s v="ONUR SÖNMEZ"/>
    <x v="94"/>
    <s v="II. Öğretim"/>
    <m/>
    <s v="Prof. Dr. Tülay İLHAN NAS"/>
    <n v="9"/>
    <n v="17"/>
    <s v="MERYEM"/>
    <s v="ADNAN"/>
    <s v="İKTİSADİ VE İDARİ BİLİMLER FAKÜLTESİ"/>
    <s v="İŞLETME BÖLÜMÜ"/>
    <s v=" ( II. ÖĞRETİM)"/>
    <s v="HAYRAT"/>
    <d v="1992-03-03T00:00:00"/>
    <n v="9"/>
    <d v="2010-08-31T00:00:00"/>
    <s v="SOSYAL, BEŞERİ VE İDARİ BİLİMLER TEMEL ALANI"/>
    <s v="Lisans"/>
    <s v="Türkiye"/>
    <s v="Bay"/>
    <s v="Engeli Yok"/>
    <n v="0"/>
    <s v="Ösym"/>
    <n v="252406"/>
    <n v="0"/>
    <n v="321.96100000000001"/>
    <x v="6"/>
    <x v="1"/>
    <s v="Şehremini Mah. Yayla Cad.no:10 D:4/şehremini/fatih İstanbul"/>
    <s v="TRABZON"/>
    <m/>
  </r>
  <r>
    <s v="44101844040"/>
    <s v="263043"/>
    <s v="UĞUR KAYA"/>
    <x v="94"/>
    <s v="II. Öğretim"/>
    <m/>
    <s v="Prof. Dr. Bünyamin ER"/>
    <n v="8"/>
    <n v="6"/>
    <s v="MELEK"/>
    <s v="HAYATİ"/>
    <s v="İKTİSADİ VE İDARİ BİLİMLER FAKÜLTESİ"/>
    <s v="İŞLETME BÖLÜMÜ"/>
    <s v=" ( II. ÖĞRETİM)"/>
    <s v="ÇORLU"/>
    <d v="1993-01-01T00:00:00"/>
    <n v="8"/>
    <d v="2011-09-05T00:00:00"/>
    <s v="SOSYAL, BEŞERİ VE İDARİ BİLİMLER TEMEL ALANI"/>
    <s v="Lisans"/>
    <s v="Türkiye"/>
    <s v="Bay"/>
    <s v="Engeli Yok"/>
    <n v="0"/>
    <s v="Ösym"/>
    <n v="225506"/>
    <n v="0"/>
    <n v="315.096"/>
    <x v="6"/>
    <x v="1"/>
    <s v="Cedit Ali Paşa Mah.hükümet Cad.ptt Karşısı No:3/marmara Ereğlisi Tekirdağ"/>
    <s v="SAMSUN"/>
    <m/>
  </r>
  <r>
    <s v="55777546466"/>
    <s v="263049"/>
    <s v="ERHAM SAFA ERGAN"/>
    <x v="94"/>
    <s v="II. Öğretim"/>
    <m/>
    <s v="Prof. Dr. Bünyamin ER"/>
    <n v="8"/>
    <n v="6"/>
    <s v="BİRSEN"/>
    <s v="EYYÜP"/>
    <s v="İKTİSADİ VE İDARİ BİLİMLER FAKÜLTESİ"/>
    <s v="İŞLETME BÖLÜMÜ"/>
    <s v=" ( II. ÖĞRETİM)"/>
    <s v="TRABZON"/>
    <d v="1993-03-01T00:00:00"/>
    <n v="8"/>
    <d v="2011-09-05T00:00:00"/>
    <s v="SOSYAL, BEŞERİ VE İDARİ BİLİMLER TEMEL ALANI"/>
    <s v="Lisans"/>
    <s v="Türkiye"/>
    <s v="Bay"/>
    <s v="Engeli Yok"/>
    <n v="0"/>
    <s v="Ösym"/>
    <n v="228784"/>
    <n v="0"/>
    <n v="313.84800000000001"/>
    <x v="6"/>
    <x v="1"/>
    <s v="Namık Kemal Mah. Rize Cad. No:9/yomra Trabzon"/>
    <s v="TRABZON"/>
    <m/>
  </r>
  <r>
    <s v="40373043914"/>
    <s v="263105"/>
    <s v="ŞÜKÜR ALP AKÇELİK"/>
    <x v="94"/>
    <s v="II. Öğretim"/>
    <m/>
    <s v="Prof. Dr. Bünyamin ER"/>
    <n v="8"/>
    <n v="1"/>
    <s v="ZEYNEP HÜSNA"/>
    <s v="ŞEREF"/>
    <s v="İKTİSADİ VE İDARİ BİLİMLER FAKÜLTESİ"/>
    <s v="İŞLETME BÖLÜMÜ"/>
    <s v=" ( II. ÖĞRETİM)"/>
    <s v="İSTANBUL"/>
    <d v="1993-03-22T00:00:00"/>
    <n v="8"/>
    <d v="2011-09-05T00:00:00"/>
    <s v="SOSYAL, BEŞERİ VE İDARİ BİLİMLER TEMEL ALANI"/>
    <s v="Lisans"/>
    <s v="Türkiye"/>
    <s v="Bay"/>
    <s v="Engeli Yok"/>
    <n v="0"/>
    <s v="Ösym"/>
    <n v="249613"/>
    <n v="0"/>
    <n v="306.32900000000001"/>
    <x v="6"/>
    <x v="1"/>
    <s v="Merkez Mahallesi Zeynep Kamil Caddesino:32 Daire:5/güngören İstanbul"/>
    <s v="TRABZON"/>
    <m/>
  </r>
  <r>
    <s v="34889230838"/>
    <s v="263120"/>
    <s v="MUZAFFER MERT EYÜBOĞLU"/>
    <x v="94"/>
    <s v="II. Öğretim"/>
    <m/>
    <s v="Doç. Dr. Bilal GEREKAN"/>
    <n v="8"/>
    <n v="10"/>
    <s v="ASİYE"/>
    <s v="SALİM"/>
    <s v="İKTİSADİ VE İDARİ BİLİMLER FAKÜLTESİ"/>
    <s v="İŞLETME BÖLÜMÜ"/>
    <s v=" ( II. ÖĞRETİM)"/>
    <s v="MAÇKA"/>
    <d v="1993-09-26T00:00:00"/>
    <n v="8"/>
    <d v="2011-09-05T00:00:00"/>
    <s v="SOSYAL, BEŞERİ VE İDARİ BİLİMLER TEMEL ALANI"/>
    <s v="Lisans"/>
    <s v="Türkiye"/>
    <s v="Bay"/>
    <s v="Engeli Yok"/>
    <n v="0"/>
    <s v="Ösym"/>
    <n v="255371"/>
    <n v="0"/>
    <n v="304.392"/>
    <x v="6"/>
    <x v="1"/>
    <s v="2 Nolu Erdoğdu Mah.4 Nolu Belde Sokak Kat:5/merkez Trabzon"/>
    <s v="TRABZON"/>
    <m/>
  </r>
  <r>
    <s v="21946935706"/>
    <s v="282785"/>
    <s v="NAZİRE ÖZDEMİR"/>
    <x v="94"/>
    <s v="II. Öğretim"/>
    <m/>
    <s v="Prof. Dr. Halil İbrahim BULUT"/>
    <n v="7"/>
    <n v="7"/>
    <s v="DENİZ"/>
    <s v="MUSTAFA"/>
    <s v="İKTİSADİ VE İDARİ BİLİMLER FAKÜLTESİ"/>
    <s v="İŞLETME BÖLÜMÜ"/>
    <s v=" ( II. ÖĞRETİM)"/>
    <s v="GİRESUN"/>
    <d v="1993-04-17T00:00:00"/>
    <n v="7"/>
    <d v="2012-09-03T00:00:00"/>
    <s v="SOSYAL, BEŞERİ VE İDARİ BİLİMLER TEMEL ALANI"/>
    <s v="Lisans"/>
    <s v="Türkiye"/>
    <s v="Bayan"/>
    <s v="Engeli Yok"/>
    <n v="0"/>
    <s v="Ösym"/>
    <n v="197853"/>
    <n v="0"/>
    <n v="283.45477"/>
    <x v="6"/>
    <x v="1"/>
    <s v="Kavaklar Mah. Semavi Sok. No9 Kat 3/merkez Giresun"/>
    <s v="GİRESUN"/>
    <m/>
  </r>
  <r>
    <s v="18056793784"/>
    <s v="282792"/>
    <s v="BURAK ŞATIR"/>
    <x v="94"/>
    <s v="II. Öğretim"/>
    <m/>
    <s v="Prof. Dr. Hasan AYYILDIZ"/>
    <n v="7"/>
    <n v="3"/>
    <s v="HATİCE"/>
    <s v="SALİH"/>
    <s v="İKTİSADİ VE İDARİ BİLİMLER FAKÜLTESİ"/>
    <s v="İŞLETME BÖLÜMÜ"/>
    <s v=" ( II. ÖĞRETİM)"/>
    <s v="TRABZON"/>
    <d v="1993-05-20T00:00:00"/>
    <n v="7"/>
    <d v="2012-09-03T00:00:00"/>
    <s v="SOSYAL, BEŞERİ VE İDARİ BİLİMLER TEMEL ALANI"/>
    <s v="Lisans"/>
    <s v="Türkiye"/>
    <s v="Bay"/>
    <s v="Engeli Yok"/>
    <n v="0"/>
    <s v="Ösym"/>
    <n v="200827"/>
    <n v="0"/>
    <n v="282.33114"/>
    <x v="1"/>
    <x v="1"/>
    <s v="2 Nolu Beşirli Mah. Kutlu Sk. Bilkent Sitesi  b/blok  no: 2  iç Kapı No: 6 Merkez / Trabzon/merkez Trabzon"/>
    <s v="TRABZON"/>
    <m/>
  </r>
  <r>
    <s v="62536314808"/>
    <s v="282798"/>
    <s v="ENES GÜNDOĞDU"/>
    <x v="94"/>
    <s v="II. Öğretim"/>
    <m/>
    <s v="Prof. Dr. Hasan AYYILDIZ"/>
    <n v="7"/>
    <n v="28"/>
    <s v="MELEK"/>
    <s v="SALİH"/>
    <s v="İKTİSADİ VE İDARİ BİLİMLER FAKÜLTESİ"/>
    <s v="İŞLETME BÖLÜMÜ"/>
    <s v=" ( II. ÖĞRETİM)"/>
    <s v="OF"/>
    <d v="1994-11-15T00:00:00"/>
    <n v="7"/>
    <d v="2012-09-03T00:00:00"/>
    <s v="SOSYAL, BEŞERİ VE İDARİ BİLİMLER TEMEL ALANI"/>
    <s v="Lisans"/>
    <s v="Türkiye"/>
    <s v="Bay"/>
    <s v="Engeli Yok"/>
    <n v="0"/>
    <s v="Ösym"/>
    <n v="205162"/>
    <n v="0"/>
    <n v="280.67297000000002"/>
    <x v="34"/>
    <x v="1"/>
    <s v="Bahçelievler Mah. 7_sanat Sk. Zübeyde Apartmanı Blok  no: 53  iç Kapı No: 2 Merkez / Balıkesir/merkez Balıkesir"/>
    <s v="TRABZON"/>
    <m/>
  </r>
  <r>
    <s v="39029082834"/>
    <s v="282806"/>
    <s v="GÖZDE ÇEBİ"/>
    <x v="94"/>
    <s v="II. Öğretim"/>
    <m/>
    <s v="Prof. Dr. Hasan AYYILDIZ"/>
    <n v="7"/>
    <n v="10"/>
    <s v="ŞENAY"/>
    <s v="YAŞAR"/>
    <s v="İKTİSADİ VE İDARİ BİLİMLER FAKÜLTESİ"/>
    <s v="İŞLETME BÖLÜMÜ"/>
    <s v=" ( II. ÖĞRETİM)"/>
    <s v="TRABZON"/>
    <d v="1994-03-05T00:00:00"/>
    <n v="7"/>
    <d v="2012-09-03T00:00:00"/>
    <s v="SOSYAL, BEŞERİ VE İDARİ BİLİMLER TEMEL ALANI"/>
    <s v="Lisans"/>
    <s v="Türkiye"/>
    <s v="Bayan"/>
    <s v="Engeli Yok"/>
    <n v="0"/>
    <s v="Ösym"/>
    <n v="208861"/>
    <n v="0"/>
    <n v="279.27722"/>
    <x v="6"/>
    <x v="1"/>
    <s v="3 No'lu Erdoğdu Mah. Çobanyıldızı Sok.gözde Sitesi Dblok Kat 10 D-21/çamlık Trabzon"/>
    <s v="TRABZON"/>
    <m/>
  </r>
  <r>
    <s v="27668481484"/>
    <s v="282811"/>
    <s v="MUHAMMET ALPEREN KARA"/>
    <x v="94"/>
    <s v="II. Öğretim"/>
    <m/>
    <s v="Prof. Dr. Uğur KAYA"/>
    <n v="7"/>
    <n v="6"/>
    <s v="LÜTFİYE"/>
    <s v="YUSUF RAHMİ"/>
    <s v="İKTİSADİ VE İDARİ BİLİMLER FAKÜLTESİ"/>
    <s v="İŞLETME BÖLÜMÜ"/>
    <s v=" ( II. ÖĞRETİM)"/>
    <s v="İSTANBUL"/>
    <d v="1992-03-25T00:00:00"/>
    <n v="7"/>
    <d v="2012-09-03T00:00:00"/>
    <s v="SOSYAL, BEŞERİ VE İDARİ BİLİMLER TEMEL ALANI"/>
    <s v="Lisans"/>
    <s v="Türkiye"/>
    <s v="Bay"/>
    <s v="Engeli Yok"/>
    <n v="0"/>
    <s v="Ösym"/>
    <n v="209939"/>
    <n v="0"/>
    <n v="278.85726"/>
    <x v="1"/>
    <x v="1"/>
    <s v="Doğu Mah. Aydınlı Cad.  no: 11  iç Kapı No: 4 Pendik / İstanbul/pendik İstanbul"/>
    <s v="TRABZON"/>
    <m/>
  </r>
  <r>
    <s v="17819053868"/>
    <s v="282837"/>
    <s v="KUBİLAY EKER"/>
    <x v="94"/>
    <s v="II. Öğretim"/>
    <m/>
    <s v="Prof. Dr. Uğur KAYA"/>
    <n v="7"/>
    <n v="16"/>
    <s v="ÇİĞDEM"/>
    <s v="YILDIRAY"/>
    <s v="İKTİSADİ VE İDARİ BİLİMLER FAKÜLTESİ"/>
    <s v="İŞLETME BÖLÜMÜ"/>
    <s v=" ( II. ÖĞRETİM)"/>
    <s v="ALUCRA"/>
    <d v="1994-02-21T00:00:00"/>
    <n v="7"/>
    <d v="2012-09-03T00:00:00"/>
    <s v="SOSYAL, BEŞERİ VE İDARİ BİLİMLER TEMEL ALANI"/>
    <s v="Lisans"/>
    <s v="Türkiye"/>
    <s v="Bay"/>
    <s v="Engeli Yok"/>
    <n v="0"/>
    <s v="Ösym"/>
    <n v="220344"/>
    <n v="0"/>
    <n v="275.02314999999999"/>
    <x v="6"/>
    <x v="1"/>
    <s v="Karaağaç Mah. Mahalle İçi Küme Evleri   No: 64 Alucra / Giresun/alucra Giresun"/>
    <s v="GİRESUN"/>
    <m/>
  </r>
  <r>
    <s v="37679122658"/>
    <s v="282853"/>
    <s v="FURKAN DOĞAN"/>
    <x v="94"/>
    <s v="II. Öğretim"/>
    <m/>
    <s v="Prof. Dr. Fazıl KIRKBİR"/>
    <n v="7"/>
    <n v="29"/>
    <s v="TÜLİN"/>
    <s v="ABBAS"/>
    <s v="İKTİSADİ VE İDARİ BİLİMLER FAKÜLTESİ"/>
    <s v="İŞLETME BÖLÜMÜ"/>
    <s v=" ( II. ÖĞRETİM)"/>
    <s v="TURHAL"/>
    <d v="1994-01-21T00:00:00"/>
    <n v="7"/>
    <d v="2012-09-03T00:00:00"/>
    <s v="SOSYAL, BEŞERİ VE İDARİ BİLİMLER TEMEL ALANI"/>
    <s v="Lisans"/>
    <s v="Türkiye"/>
    <s v="Bay"/>
    <s v="Engeli Yok"/>
    <n v="0"/>
    <s v="Ösym"/>
    <n v="224116"/>
    <n v="0"/>
    <n v="273.57731999999999"/>
    <x v="6"/>
    <x v="1"/>
    <s v="Cumhuriyet Mah. Bahtiyar Sk.  no: 4  iç Kapı No: 1 Turhal / Tokat/turhal Tokat"/>
    <s v="TOKAT"/>
    <m/>
  </r>
  <r>
    <s v="41513015662"/>
    <s v="282860"/>
    <s v="YUSUF SAMET AKCEBE"/>
    <x v="94"/>
    <s v="II. Öğretim"/>
    <m/>
    <s v="Prof. Dr. Fazıl KIRKBİR"/>
    <n v="7"/>
    <n v="20"/>
    <s v="FATMA"/>
    <s v="KENAN"/>
    <s v="İKTİSADİ VE İDARİ BİLİMLER FAKÜLTESİ"/>
    <s v="İŞLETME BÖLÜMÜ"/>
    <s v=" ( II. ÖĞRETİM)"/>
    <s v="OF"/>
    <d v="1993-10-05T00:00:00"/>
    <n v="7"/>
    <d v="2012-09-03T00:00:00"/>
    <s v="SOSYAL, BEŞERİ VE İDARİ BİLİMLER TEMEL ALANI"/>
    <s v="Lisans"/>
    <s v="Türkiye"/>
    <s v="Bay"/>
    <s v="Engeli Yok"/>
    <n v="0"/>
    <s v="Ösym"/>
    <n v="226111"/>
    <n v="0"/>
    <n v="272.84744999999998"/>
    <x v="21"/>
    <x v="1"/>
    <s v="Aydınlıkevler Mah. Gedikli Mahmut Sk. Aydın Ap. Blok  no: 4  iç Kapı No: 3 Merkez / Trabzon/merkez Trabzon"/>
    <s v="TRABZON"/>
    <m/>
  </r>
  <r>
    <s v="57496341728"/>
    <s v="282868"/>
    <s v="AKIN KÖSEOĞLU"/>
    <x v="94"/>
    <s v="II. Öğretim"/>
    <m/>
    <s v="Prof. Dr. Tülay İLHAN NAS"/>
    <n v="7"/>
    <n v="10"/>
    <s v="MERAL"/>
    <s v="RAMAZAN"/>
    <s v="İKTİSADİ VE İDARİ BİLİMLER FAKÜLTESİ"/>
    <s v="İŞLETME BÖLÜMÜ"/>
    <s v=" ( II. ÖĞRETİM)"/>
    <s v="BOR"/>
    <d v="1993-09-15T00:00:00"/>
    <n v="7"/>
    <d v="2012-09-03T00:00:00"/>
    <s v="SOSYAL, BEŞERİ VE İDARİ BİLİMLER TEMEL ALANI"/>
    <s v="Lisans"/>
    <s v="Türkiye"/>
    <s v="Bay"/>
    <s v="Engeli Yok"/>
    <n v="0"/>
    <s v="Ösym"/>
    <m/>
    <n v="0"/>
    <n v="271.92865"/>
    <x v="34"/>
    <x v="1"/>
    <s v="Pınar Mah. 74075 Sk. Çamlıca Sitesi B Blk Blok  no: 5  iç Kapı No: 31 Seyhan / Adana/"/>
    <s v="NİĞDE"/>
    <m/>
  </r>
  <r>
    <s v="47716805390"/>
    <s v="282878"/>
    <s v="NURŞEN HACIFETTAHOĞLU"/>
    <x v="94"/>
    <s v="II. Öğretim"/>
    <m/>
    <s v="Prof. Dr. Abdulkerim DAŞTAN"/>
    <n v="7"/>
    <n v="8"/>
    <s v="NURAY"/>
    <s v="RUŞEN"/>
    <s v="İKTİSADİ VE İDARİ BİLİMLER FAKÜLTESİ"/>
    <s v="İŞLETME BÖLÜMÜ"/>
    <s v=" ( II. ÖĞRETİM)"/>
    <s v="TRABZON"/>
    <d v="1993-01-29T00:00:00"/>
    <n v="7"/>
    <d v="2012-09-03T00:00:00"/>
    <s v="SOSYAL, BEŞERİ VE İDARİ BİLİMLER TEMEL ALANI"/>
    <s v="Lisans"/>
    <s v="Türkiye"/>
    <s v="Bayan"/>
    <s v="Engeli Yok"/>
    <n v="0"/>
    <s v="Ösym"/>
    <n v="231579"/>
    <n v="0"/>
    <n v="270.94274999999999"/>
    <x v="6"/>
    <x v="1"/>
    <s v="Ortahisar Mah. Pertevpaşa Sk.  no: 16  iç Kapı No: 4 Ortahisar / Trabzon"/>
    <s v="TRABZON"/>
    <m/>
  </r>
  <r>
    <s v="62413323374"/>
    <s v="282885"/>
    <s v="TANER YILMAZ"/>
    <x v="94"/>
    <s v="II. Öğretim"/>
    <m/>
    <s v="Prof. Dr. Uğur KAYA"/>
    <n v="7"/>
    <n v="4"/>
    <s v="NERİMAN"/>
    <s v="ÖMER"/>
    <s v="İKTİSADİ VE İDARİ BİLİMLER FAKÜLTESİ"/>
    <s v="İŞLETME BÖLÜMÜ"/>
    <s v=" ( II. ÖĞRETİM)"/>
    <s v="TONYA"/>
    <d v="1992-05-10T00:00:00"/>
    <n v="7"/>
    <d v="2012-09-03T00:00:00"/>
    <s v="SOSYAL, BEŞERİ VE İDARİ BİLİMLER TEMEL ALANI"/>
    <s v="Lisans"/>
    <s v="Türkiye"/>
    <s v="Bay"/>
    <s v="Engeli Yok"/>
    <n v="0"/>
    <s v="Ösym"/>
    <n v="233217"/>
    <n v="0"/>
    <n v="270.38153"/>
    <x v="6"/>
    <x v="1"/>
    <s v="Bahçecik Mah. Hoş Sk.  no: 14  iç Kapı No: 1 Merkez / Trabzon/merke Trabzon"/>
    <s v="TRABZON"/>
    <m/>
  </r>
  <r>
    <s v="53245624258"/>
    <s v="282890"/>
    <s v="EBRU TURAL"/>
    <x v="94"/>
    <s v="II. Öğretim"/>
    <m/>
    <s v="Prof. Dr. Uğur KAYA"/>
    <n v="7"/>
    <n v="4"/>
    <s v="HANİFE"/>
    <s v="BAHATTİN"/>
    <s v="İKTİSADİ VE İDARİ BİLİMLER FAKÜLTESİ"/>
    <s v="İŞLETME BÖLÜMÜ"/>
    <s v=" ( II. ÖĞRETİM)"/>
    <s v="OF"/>
    <d v="1994-11-25T00:00:00"/>
    <n v="7"/>
    <d v="2012-09-03T00:00:00"/>
    <s v="SOSYAL, BEŞERİ VE İDARİ BİLİMLER TEMEL ALANI"/>
    <s v="Lisans"/>
    <s v="Türkiye"/>
    <s v="Bayan"/>
    <s v="Engeli Yok"/>
    <n v="0"/>
    <s v="Ösym"/>
    <n v="234380"/>
    <n v="0"/>
    <n v="269.96071999999998"/>
    <x v="21"/>
    <x v="1"/>
    <s v="Aydınlıkevler Mah. Dilek Sk. Yonca Sitesi B Blok  no: 8  iç Kapı No: 9 Ortahisar / Trabzon"/>
    <s v="TRABZON"/>
    <m/>
  </r>
  <r>
    <s v="60340385144"/>
    <s v="282895"/>
    <s v="KAAN AKINCI"/>
    <x v="94"/>
    <s v="II. Öğretim"/>
    <m/>
    <s v="Prof. Dr. Uğur KAYA"/>
    <n v="7"/>
    <n v="5"/>
    <s v="MÜNEVVER"/>
    <s v="SEZAİ"/>
    <s v="İKTİSADİ VE İDARİ BİLİMLER FAKÜLTESİ"/>
    <s v="İŞLETME BÖLÜMÜ"/>
    <s v=" ( II. ÖĞRETİM)"/>
    <s v="TRABZON"/>
    <d v="1994-02-03T00:00:00"/>
    <n v="7"/>
    <d v="2012-09-03T00:00:00"/>
    <s v="SOSYAL, BEŞERİ VE İDARİ BİLİMLER TEMEL ALANI"/>
    <s v="Lisans"/>
    <s v="Türkiye"/>
    <s v="Bay"/>
    <s v="Engeli Yok"/>
    <n v="0"/>
    <s v="Ösym"/>
    <n v="234863"/>
    <n v="0"/>
    <n v="269.80671999999998"/>
    <x v="21"/>
    <x v="1"/>
    <s v="Aydınlıkevler Mah. Yavuz Selim Bul. Demetevler Sitesi D/blok  no: 399  iç Kapı No: 12 Merkez / Trabzon/merkez Trabzon"/>
    <s v="TRABZON"/>
    <m/>
  </r>
  <r>
    <s v="59692397066"/>
    <s v="282900"/>
    <s v="İKBAL İZEL YAVUZ"/>
    <x v="94"/>
    <s v="II. Öğretim"/>
    <m/>
    <s v="Prof. Dr. Halil İbrahim BULUT"/>
    <n v="7"/>
    <n v="5"/>
    <s v="SEVİM"/>
    <s v="HAMİ"/>
    <s v="İKTİSADİ VE İDARİ BİLİMLER FAKÜLTESİ"/>
    <s v="İŞLETME BÖLÜMÜ"/>
    <s v=" ( II. ÖĞRETİM)"/>
    <s v="SAMSUN"/>
    <d v="1993-12-27T00:00:00"/>
    <n v="7"/>
    <d v="2012-09-03T00:00:00"/>
    <s v="SOSYAL, BEŞERİ VE İDARİ BİLİMLER TEMEL ALANI"/>
    <s v="Lisans"/>
    <s v="Türkiye"/>
    <s v="Bayan"/>
    <s v="Engeli Yok"/>
    <n v="0"/>
    <s v="Ösym"/>
    <n v="235741"/>
    <n v="0"/>
    <n v="269.49712"/>
    <x v="1"/>
    <x v="1"/>
    <s v="Kemerkaya Mah. Balıkpazarı Sk. Şatıroğlu Apt. Sitesi  no: 28  iç Kapı No: 11 Ortahisar / Trabzon"/>
    <s v="TRABZON"/>
    <m/>
  </r>
  <r>
    <s v="10472621788"/>
    <s v="282914"/>
    <s v="EMRE CAN TATAR"/>
    <x v="94"/>
    <s v="II. Öğretim"/>
    <m/>
    <s v="Prof. Dr. Fazıl KIRKBİR"/>
    <n v="7"/>
    <n v="27"/>
    <s v="SERPİL"/>
    <s v="ERSEVİNÇ"/>
    <s v="İKTİSADİ VE İDARİ BİLİMLER FAKÜLTESİ"/>
    <s v="İŞLETME BÖLÜMÜ"/>
    <s v=" ( II. ÖĞRETİM)"/>
    <s v="KEÇİÖREN"/>
    <d v="1993-11-08T00:00:00"/>
    <n v="7"/>
    <d v="2012-09-03T00:00:00"/>
    <s v="SOSYAL, BEŞERİ VE İDARİ BİLİMLER TEMEL ALANI"/>
    <s v="Lisans"/>
    <s v="Türkiye"/>
    <s v="Bay"/>
    <s v="Engeli Yok"/>
    <n v="0"/>
    <s v="Ösym"/>
    <n v="238260"/>
    <n v="0"/>
    <n v="268.60887000000002"/>
    <x v="6"/>
    <x v="1"/>
    <s v="19 Mayıs Mah. Turabi Sk. Karakaya Blok  no: 18  iç Kapı No: 12 Keçiören / Ankara/keçiören Ankara"/>
    <s v="KARS"/>
    <m/>
  </r>
  <r>
    <s v="15892536414"/>
    <s v="282933"/>
    <s v="BİRKAN MANAVOĞLU"/>
    <x v="94"/>
    <s v="II. Öğretim"/>
    <m/>
    <s v="Prof. Dr. Tülay İLHAN NAS"/>
    <n v="7"/>
    <n v="3"/>
    <s v="BİRAY"/>
    <s v="HAKAN"/>
    <s v="İKTİSADİ VE İDARİ BİLİMLER FAKÜLTESİ"/>
    <s v="İŞLETME BÖLÜMÜ"/>
    <s v=" ( II. ÖĞRETİM)"/>
    <s v="ÇAYELİ"/>
    <d v="1994-01-22T00:00:00"/>
    <n v="7"/>
    <d v="2012-09-03T00:00:00"/>
    <s v="SOSYAL, BEŞERİ VE İDARİ BİLİMLER TEMEL ALANI"/>
    <s v="Lisans"/>
    <s v="Türkiye"/>
    <s v="Bay"/>
    <s v="Engeli Yok"/>
    <n v="0"/>
    <s v="Ösym"/>
    <n v="241234"/>
    <n v="0"/>
    <n v="267.61804000000001"/>
    <x v="1"/>
    <x v="1"/>
    <s v="Bucak Mah. Sahil Cadesi Cad.  no: 334g  iç Kapı No: 5 Hopa / Artvin/merkez Artvin"/>
    <s v="ARTVİN"/>
    <m/>
  </r>
  <r>
    <s v="40319036512"/>
    <s v="282943"/>
    <s v="AHMET SARI"/>
    <x v="94"/>
    <s v="II. Öğretim"/>
    <m/>
    <s v="Prof. Dr. Tülay İLHAN NAS"/>
    <n v="7"/>
    <n v="16"/>
    <s v="FİTNE"/>
    <s v="İSMAİL"/>
    <s v="İKTİSADİ VE İDARİ BİLİMLER FAKÜLTESİ"/>
    <s v="İŞLETME BÖLÜMÜ"/>
    <s v=" ( II. ÖĞRETİM)"/>
    <s v="TRABZON"/>
    <d v="1993-04-28T00:00:00"/>
    <n v="7"/>
    <d v="2012-09-03T00:00:00"/>
    <s v="SOSYAL, BEŞERİ VE İDARİ BİLİMLER TEMEL ALANI"/>
    <s v="Lisans"/>
    <s v="Türkiye"/>
    <s v="Bay"/>
    <s v="Engeli Yok"/>
    <n v="0"/>
    <s v="Ösym"/>
    <n v="242417"/>
    <n v="0"/>
    <n v="267.21321"/>
    <x v="205"/>
    <x v="2"/>
    <s v="Bahçecik Mah. Affan Kitapçıoğlu Cad.  no: 36  iç Kapı No: 2 Merkez / Trabzon/merkez Trabzon"/>
    <s v="TRABZON"/>
    <m/>
  </r>
  <r>
    <s v="11950362568"/>
    <s v="282968"/>
    <s v="GÜL MEHTAP YAVUZ"/>
    <x v="94"/>
    <s v="II. Öğretim"/>
    <m/>
    <s v="Prof. Dr. Bünyamin ER"/>
    <n v="7"/>
    <n v="14"/>
    <s v="GÜLAY"/>
    <s v="VAHAP"/>
    <s v="İKTİSADİ VE İDARİ BİLİMLER FAKÜLTESİ"/>
    <s v="İŞLETME BÖLÜMÜ"/>
    <s v=" ( II. ÖĞRETİM)"/>
    <s v="SEYHAN"/>
    <d v="1992-12-26T00:00:00"/>
    <n v="7"/>
    <d v="2012-09-03T00:00:00"/>
    <s v="SOSYAL, BEŞERİ VE İDARİ BİLİMLER TEMEL ALANI"/>
    <s v="Lisans"/>
    <s v="Türkiye"/>
    <s v="Bayan"/>
    <s v="Engeli Yok"/>
    <n v="0"/>
    <s v="Ösym"/>
    <n v="244931"/>
    <n v="0"/>
    <n v="266.34473000000003"/>
    <x v="6"/>
    <x v="1"/>
    <s v="Uçak Mah. 43060 Sk.  no: 18 Seyhan / Adana"/>
    <s v="ADANA"/>
    <m/>
  </r>
  <r>
    <s v="29366427122"/>
    <s v="291339"/>
    <s v="EBRU KILIÇ"/>
    <x v="94"/>
    <s v="II. Öğretim"/>
    <m/>
    <s v="Prof. Dr. Hüseyin Sabri KURTULDU"/>
    <n v="7"/>
    <n v="5"/>
    <s v="HADİCE"/>
    <s v="MURAT"/>
    <s v="İKTİSADİ VE İDARİ BİLİMLER FAKÜLTESİ"/>
    <s v="İŞLETME BÖLÜMÜ"/>
    <s v=" ( II. ÖĞRETİM)"/>
    <s v="YOMRA"/>
    <d v="1993-09-01T00:00:00"/>
    <n v="7"/>
    <d v="2012-10-08T00:00:00"/>
    <s v="SOSYAL, BEŞERİ VE İDARİ BİLİMLER TEMEL ALANI"/>
    <s v="Lisans"/>
    <s v="Türkiye"/>
    <s v="Bayan"/>
    <s v="Engeli Yok"/>
    <n v="0"/>
    <s v="Ek Kontenjan"/>
    <n v="218925"/>
    <n v="0"/>
    <n v="275.5401"/>
    <x v="6"/>
    <x v="1"/>
    <s v="Namıkkemal Mah. Namıkkemal Trabzon Cad.  no: 100  iç Kapı No: 1 Yomra / Trabzon"/>
    <s v="TRABZON"/>
    <m/>
  </r>
  <r>
    <s v="28184444588"/>
    <s v="297573"/>
    <s v="ALİ İHSAN GÜMRÜKÇÜOĞLU"/>
    <x v="94"/>
    <s v="II. Öğretim"/>
    <m/>
    <m/>
    <n v="6"/>
    <n v="1"/>
    <s v="AYNUR"/>
    <s v="AYDIN"/>
    <s v="İKTİSADİ VE İDARİ BİLİMLER FAKÜLTESİ"/>
    <s v="İŞLETME BÖLÜMÜ"/>
    <s v=" ( II. ÖĞRETİM)"/>
    <s v="SÜRMENE"/>
    <d v="1994-08-17T00:00:00"/>
    <n v="6"/>
    <d v="2013-09-02T00:00:00"/>
    <s v="SOSYAL, BEŞERİ VE İDARİ BİLİMLER TEMEL ALANI"/>
    <s v="Lisans"/>
    <s v="Türkiye"/>
    <s v="Bay"/>
    <s v="Engeli Yok"/>
    <n v="0"/>
    <s v="Ösym"/>
    <n v="227037"/>
    <n v="0"/>
    <n v="268.25099999999998"/>
    <x v="13"/>
    <x v="1"/>
    <s v="Değirmencik Köyü Seymenler Mevkii  no: 43  iç Kapı No: 1 Araklı / Trabzon/merkez Trabzon"/>
    <s v="TRABZON"/>
    <m/>
  </r>
  <r>
    <s v="13745841340"/>
    <s v="297578"/>
    <s v="OSMAN ACAR"/>
    <x v="94"/>
    <s v="II. Öğretim"/>
    <m/>
    <m/>
    <n v="6"/>
    <n v="5"/>
    <s v="NERMİN"/>
    <s v="MEHMET EMİN"/>
    <s v="İKTİSADİ VE İDARİ BİLİMLER FAKÜLTESİ"/>
    <s v="İŞLETME BÖLÜMÜ"/>
    <s v=" ( II. ÖĞRETİM)"/>
    <s v="RİZE"/>
    <d v="1994-01-01T00:00:00"/>
    <n v="6"/>
    <d v="2013-09-02T00:00:00"/>
    <s v="SOSYAL, BEŞERİ VE İDARİ BİLİMLER TEMEL ALANI"/>
    <s v="Lisans"/>
    <s v="Türkiye"/>
    <s v="Bay"/>
    <s v="Engeli Yok"/>
    <n v="0"/>
    <s v="Ösym"/>
    <n v="233787"/>
    <n v="0"/>
    <n v="266.05700000000002"/>
    <x v="13"/>
    <x v="1"/>
    <s v="Soğuksu Mah. Cumhuriyet  cad.  no: 38  iç Kapı No: 01 Pazar / Rize/aşağı Soğuksu Mah. Rize"/>
    <s v="RİZE"/>
    <m/>
  </r>
  <r>
    <s v="14813910692"/>
    <s v="297581"/>
    <s v="ELİF SEFÜNÇ"/>
    <x v="94"/>
    <s v="II. Öğretim"/>
    <m/>
    <s v="Prof. Dr. Mustafa EMİR"/>
    <n v="6"/>
    <n v="25"/>
    <s v="NERMİN"/>
    <s v="ALİ"/>
    <s v="İKTİSADİ VE İDARİ BİLİMLER FAKÜLTESİ"/>
    <s v="İŞLETME BÖLÜMÜ"/>
    <s v=" ( II. ÖĞRETİM)"/>
    <s v="AMASYA"/>
    <d v="1993-12-06T00:00:00"/>
    <n v="6"/>
    <d v="2013-09-02T00:00:00"/>
    <s v="SOSYAL, BEŞERİ VE İDARİ BİLİMLER TEMEL ALANI"/>
    <s v="Lisans"/>
    <s v="Türkiye"/>
    <s v="Bayan"/>
    <s v="Engeli Yok"/>
    <n v="0"/>
    <s v="Ösym"/>
    <n v="236840"/>
    <n v="0"/>
    <n v="265.10300000000001"/>
    <x v="6"/>
    <x v="1"/>
    <s v="Bahçeleriçi Mah. Kılıçer Sk. Elmakent Sitesi D Blok  no: 3d  iç Kapı No: 7 Merkez / Amasya/merkez Amasya"/>
    <s v="TRABZON"/>
    <m/>
  </r>
  <r>
    <s v="24184536216"/>
    <s v="297582"/>
    <s v="MEHMET ALİ ACAR"/>
    <x v="94"/>
    <s v="II. Öğretim"/>
    <m/>
    <s v="Prof. Dr. Mustafa EMİR"/>
    <n v="6"/>
    <n v="3"/>
    <s v="ZEYNEP"/>
    <s v="SEYFETTİN"/>
    <s v="İKTİSADİ VE İDARİ BİLİMLER FAKÜLTESİ"/>
    <s v="İŞLETME BÖLÜMÜ"/>
    <s v=" ( II. ÖĞRETİM)"/>
    <s v="ÇAN"/>
    <d v="1993-10-27T00:00:00"/>
    <n v="6"/>
    <d v="2013-09-02T00:00:00"/>
    <s v="SOSYAL, BEŞERİ VE İDARİ BİLİMLER TEMEL ALANI"/>
    <s v="Lisans"/>
    <s v="Türkiye"/>
    <s v="Bay"/>
    <s v="Engeli Yok"/>
    <n v="0"/>
    <s v="Ösym"/>
    <n v="238045"/>
    <n v="0"/>
    <n v="264.73700000000002"/>
    <x v="6"/>
    <x v="1"/>
    <s v="Osmanefendi Mah. Hamit Karaosmanoğlu Sk.  no: 2  iç Kapı No: 2 Çan / Çanakkale/çan Çanakkale"/>
    <s v="ÇANAKKALE"/>
    <m/>
  </r>
  <r>
    <s v="18074451000"/>
    <s v="297593"/>
    <s v="BERAT BERK KANDAZ"/>
    <x v="94"/>
    <s v="II. Öğretim"/>
    <m/>
    <s v="Prof. Dr. Mustafa EMİR"/>
    <n v="6"/>
    <n v="3"/>
    <s v="FİLİZ"/>
    <s v="ALİ"/>
    <s v="İKTİSADİ VE İDARİ BİLİMLER FAKÜLTESİ"/>
    <s v="İŞLETME BÖLÜMÜ"/>
    <s v=" ( II. ÖĞRETİM)"/>
    <s v="İZMİT"/>
    <d v="1994-01-27T00:00:00"/>
    <n v="6"/>
    <d v="2013-09-02T00:00:00"/>
    <s v="SOSYAL, BEŞERİ VE İDARİ BİLİMLER TEMEL ALANI"/>
    <s v="Lisans"/>
    <s v="Türkiye"/>
    <s v="Bay"/>
    <s v="Engeli Yok"/>
    <n v="0"/>
    <s v="Ösym"/>
    <n v="254870"/>
    <n v="0"/>
    <n v="259.56599999999997"/>
    <x v="187"/>
    <x v="3"/>
    <s v="Veliahmet Mah. Cengiz Sille Sk. Onay Apt. Sitesi  no: 28  iç Kapı No: 18 İzmit / Kocaeli/izmit Kocaeli"/>
    <s v="KOCAELİ"/>
    <m/>
  </r>
  <r>
    <s v="15673114008"/>
    <s v="297594"/>
    <s v="MELİKE ALDAĞ"/>
    <x v="94"/>
    <s v="II. Öğretim"/>
    <m/>
    <s v="Prof. Dr. Mustafa EMİR"/>
    <n v="6"/>
    <n v="2"/>
    <s v="KONCEFER"/>
    <s v="CELAL"/>
    <s v="İKTİSADİ VE İDARİ BİLİMLER FAKÜLTESİ"/>
    <s v="İŞLETME BÖLÜMÜ"/>
    <s v=" ( II. ÖĞRETİM)"/>
    <s v="YENİMAHALLE"/>
    <d v="1993-06-24T00:00:00"/>
    <n v="6"/>
    <d v="2013-09-02T00:00:00"/>
    <s v="SOSYAL, BEŞERİ VE İDARİ BİLİMLER TEMEL ALANI"/>
    <s v="Lisans"/>
    <s v="Türkiye"/>
    <s v="Bayan"/>
    <s v="Engeli Yok"/>
    <n v="0"/>
    <s v="Ösym"/>
    <n v="255648"/>
    <n v="0"/>
    <n v="259.334"/>
    <x v="13"/>
    <x v="1"/>
    <s v="Kanuni Mah. Demirciler Sk. Aldağ Vural Apt. Blok  no: 55  iç Kapı No: 14 Keçiören / Ankara/ufuktepe Ankara"/>
    <s v="ANKARA"/>
    <m/>
  </r>
  <r>
    <s v="19454629460"/>
    <s v="297596"/>
    <s v="GİZEM KIR"/>
    <x v="94"/>
    <s v="II. Öğretim"/>
    <m/>
    <s v="Prof. Dr. Engin DİNÇ"/>
    <n v="6"/>
    <n v="4"/>
    <s v="BERFU"/>
    <s v="TURGUT"/>
    <s v="İKTİSADİ VE İDARİ BİLİMLER FAKÜLTESİ"/>
    <s v="İŞLETME BÖLÜMÜ"/>
    <s v=" ( II. ÖĞRETİM)"/>
    <s v="ORDU"/>
    <d v="1996-01-09T00:00:00"/>
    <n v="6"/>
    <d v="2013-09-02T00:00:00"/>
    <s v="SOSYAL, BEŞERİ VE İDARİ BİLİMLER TEMEL ALANI"/>
    <s v="Lisans"/>
    <s v="Türkiye"/>
    <s v="Bayan"/>
    <s v="Engeli Yok"/>
    <n v="0"/>
    <s v="Ösym"/>
    <n v="257257"/>
    <n v="0"/>
    <n v="258.86799999999999"/>
    <x v="34"/>
    <x v="1"/>
    <s v="Durugöl Mah. 1066 Sk. Uzay Kent Sitesi C Blok  no: 4  iç Kapı No: 1 Merkez / Ordu/merkez Ordu"/>
    <s v="ORDU"/>
    <m/>
  </r>
  <r>
    <s v="50734608508"/>
    <s v="297599"/>
    <s v="DAVUT SEVER"/>
    <x v="94"/>
    <s v="II. Öğretim"/>
    <m/>
    <s v="Prof. Dr. Engin DİNÇ"/>
    <n v="7"/>
    <n v="1"/>
    <s v="FİRDES"/>
    <s v="BİRTAN"/>
    <s v="İKTİSADİ VE İDARİ BİLİMLER FAKÜLTESİ"/>
    <s v="İŞLETME BÖLÜMÜ"/>
    <s v=" ( II. ÖĞRETİM)"/>
    <s v="ÇAYELİ"/>
    <d v="1993-08-16T00:00:00"/>
    <n v="7"/>
    <d v="2013-09-02T00:00:00"/>
    <s v="SOSYAL, BEŞERİ VE İDARİ BİLİMLER TEMEL ALANI"/>
    <s v="Lisans"/>
    <s v="Türkiye"/>
    <s v="Bay"/>
    <s v="Engeli Yok"/>
    <n v="0"/>
    <s v="Ösym"/>
    <n v="257962"/>
    <n v="0"/>
    <n v="258.66000000000003"/>
    <x v="44"/>
    <x v="0"/>
    <s v="Büyüktaşhane Mah. Amiral Hasan Sarıoğlu Cad. Yalı Apt. Blok  no: 36  iç Kapı No: 10 Çayeli / Rize"/>
    <s v="RİZE"/>
    <m/>
  </r>
  <r>
    <s v="42145612106"/>
    <s v="297617"/>
    <s v="MERVE TEKDAŞ"/>
    <x v="94"/>
    <s v="II. Öğretim"/>
    <m/>
    <s v="Prof. Dr. Engin DİNÇ"/>
    <n v="6"/>
    <n v="7"/>
    <s v="ŞAHİNDER"/>
    <s v="ABDULLAH"/>
    <s v="İKTİSADİ VE İDARİ BİLİMLER FAKÜLTESİ"/>
    <s v="İŞLETME BÖLÜMÜ"/>
    <s v=" ( II. ÖĞRETİM)"/>
    <s v="YENİMAHALLE"/>
    <d v="1994-05-04T00:00:00"/>
    <n v="6"/>
    <d v="2013-09-02T00:00:00"/>
    <s v="SOSYAL, BEŞERİ VE İDARİ BİLİMLER TEMEL ALANI"/>
    <s v="Lisans"/>
    <s v="Türkiye"/>
    <s v="Bayan"/>
    <s v="Engeli Yok"/>
    <n v="0"/>
    <s v="Ösym"/>
    <n v="273411"/>
    <n v="0"/>
    <n v="254.21299999999999"/>
    <x v="3"/>
    <x v="1"/>
    <s v="Yunus Emre Mah. Damladol Sk. Ali Beker Apt. Blok  no: 32  iç Kapı No: 1 Yenimahalle / Ankara/yenimahalle Ankara"/>
    <s v="KAYSERİ"/>
    <m/>
  </r>
  <r>
    <s v="26654495528"/>
    <s v="297623"/>
    <s v="BİRGÜL KÜÇÜKKAYA"/>
    <x v="94"/>
    <s v="II. Öğretim"/>
    <m/>
    <s v="Prof. Dr. Engin DİNÇ"/>
    <n v="6"/>
    <n v="5"/>
    <s v="HAVVA"/>
    <s v="HASAN"/>
    <s v="İKTİSADİ VE İDARİ BİLİMLER FAKÜLTESİ"/>
    <s v="İŞLETME BÖLÜMÜ"/>
    <s v=" ( II. ÖĞRETİM)"/>
    <s v="KARTAL"/>
    <d v="1994-02-13T00:00:00"/>
    <n v="6"/>
    <d v="2013-09-02T00:00:00"/>
    <s v="SOSYAL, BEŞERİ VE İDARİ BİLİMLER TEMEL ALANI"/>
    <s v="Lisans"/>
    <s v="Türkiye"/>
    <s v="Bayan"/>
    <s v="Engeli Yok"/>
    <n v="0"/>
    <s v="Ösym"/>
    <n v="275124"/>
    <n v="0"/>
    <n v="253.708"/>
    <x v="3"/>
    <x v="1"/>
    <s v="İstasyon Mah. Güllü Bahçe Sk.  no: 17  iç Kapı No: 6 Tuzla / İstanbul/tuzla İstanbul"/>
    <s v="TRABZON"/>
    <m/>
  </r>
  <r>
    <s v="64492147940"/>
    <s v="297625"/>
    <s v="BEYZA ALKAN"/>
    <x v="94"/>
    <s v="II. Öğretim"/>
    <m/>
    <s v="Prof. Dr. Fazıl KIRKBİR"/>
    <n v="6"/>
    <n v="1"/>
    <s v="SEVİL"/>
    <s v="MUHAMMET"/>
    <s v="İKTİSADİ VE İDARİ BİLİMLER FAKÜLTESİ"/>
    <s v="İŞLETME BÖLÜMÜ"/>
    <s v=" ( II. ÖĞRETİM)"/>
    <s v="RİZE"/>
    <d v="1995-05-04T00:00:00"/>
    <n v="6"/>
    <d v="2013-09-02T00:00:00"/>
    <s v="SOSYAL, BEŞERİ VE İDARİ BİLİMLER TEMEL ALANI"/>
    <s v="Lisans"/>
    <s v="Türkiye"/>
    <s v="Bayan"/>
    <s v="Engeli Yok"/>
    <n v="0"/>
    <s v="Ösym"/>
    <n v="276762"/>
    <n v="0"/>
    <n v="253.24199999999999"/>
    <x v="34"/>
    <x v="1"/>
    <s v="Gülbahar Mah. Dutdibi Sk. Huzur Kent Apt D Blok  no: 16  iç Kapı No: 18 Merkez / Rize/merkez Rize"/>
    <s v="RİZE"/>
    <m/>
  </r>
  <r>
    <s v="25886415212"/>
    <s v="297628"/>
    <s v="MUHAMMED DURSUN"/>
    <x v="94"/>
    <s v="II. Öğretim"/>
    <m/>
    <s v="Öğr. Gör. Ali Haydar DOĞU"/>
    <n v="7"/>
    <n v="3"/>
    <s v="HAYRİYE"/>
    <s v="ENGİN"/>
    <s v="İKTİSADİ VE İDARİ BİLİMLER FAKÜLTESİ"/>
    <s v="İŞLETME BÖLÜMÜ"/>
    <s v=" ( II. ÖĞRETİM)"/>
    <s v="ORDU"/>
    <d v="1992-04-12T00:00:00"/>
    <n v="7"/>
    <d v="2013-09-02T00:00:00"/>
    <s v="SOSYAL, BEŞERİ VE İDARİ BİLİMLER TEMEL ALANI"/>
    <s v="Lisans"/>
    <s v="Türkiye"/>
    <s v="Bay"/>
    <s v="Engeli Yok"/>
    <n v="0"/>
    <s v="Ösym"/>
    <n v="279682"/>
    <n v="0"/>
    <n v="252.41499999999999"/>
    <x v="89"/>
    <x v="0"/>
    <s v="Alınca Mah. Kireççik Sk.  no: 20 Altınordu / Ordu"/>
    <s v="ORDU"/>
    <m/>
  </r>
  <r>
    <s v="14003920234"/>
    <s v="297632"/>
    <s v="AŞKIN ŞAHİN"/>
    <x v="94"/>
    <s v="II. Öğretim"/>
    <m/>
    <s v="Prof. Dr. Hüseyin Sabri KURTULDU"/>
    <n v="6"/>
    <n v="3"/>
    <s v="EMİNE"/>
    <s v="AYDIN"/>
    <s v="İKTİSADİ VE İDARİ BİLİMLER FAKÜLTESİ"/>
    <s v="İŞLETME BÖLÜMÜ"/>
    <s v=" ( II. ÖĞRETİM)"/>
    <s v="ARSİN"/>
    <d v="1992-06-10T00:00:00"/>
    <n v="6"/>
    <d v="2013-09-02T00:00:00"/>
    <s v="SOSYAL, BEŞERİ VE İDARİ BİLİMLER TEMEL ALANI"/>
    <s v="Lisans"/>
    <s v="Türkiye"/>
    <s v="Bay"/>
    <s v="Engeli Yok"/>
    <n v="0"/>
    <s v="Ösym"/>
    <n v="282211"/>
    <n v="0"/>
    <n v="251.68299999999999"/>
    <x v="6"/>
    <x v="1"/>
    <s v="Konaklar Mah. Balözü Sk.  no: 9  iç Kapı No: 2 Merkez / Trabzon/merkez Trabzon"/>
    <s v="TRABZON"/>
    <m/>
  </r>
  <r>
    <s v="46957085004"/>
    <s v="297633"/>
    <s v="NURGÜL ASLAN"/>
    <x v="94"/>
    <s v="II. Öğretim"/>
    <m/>
    <s v="Öğr. Gör. Ali Haydar DOĞU"/>
    <n v="6"/>
    <n v="1"/>
    <s v="EMİNE"/>
    <s v="TAHSİN"/>
    <s v="İKTİSADİ VE İDARİ BİLİMLER FAKÜLTESİ"/>
    <s v="İŞLETME BÖLÜMÜ"/>
    <s v=" ( II. ÖĞRETİM)"/>
    <s v="GİRESUN"/>
    <d v="1993-11-04T00:00:00"/>
    <n v="6"/>
    <d v="2013-09-02T00:00:00"/>
    <s v="SOSYAL, BEŞERİ VE İDARİ BİLİMLER TEMEL ALANI"/>
    <s v="Lisans"/>
    <s v="Türkiye"/>
    <s v="Bayan"/>
    <s v="Engeli Yok"/>
    <n v="0"/>
    <s v="Ösym"/>
    <n v="283794"/>
    <n v="0"/>
    <n v="251.24700000000001"/>
    <x v="21"/>
    <x v="1"/>
    <s v="Eriklik Köyü Merkez Mevkii  no: 15 Bulancak / Giresun/bulancak Giresun"/>
    <s v="GİRESUN"/>
    <m/>
  </r>
  <r>
    <s v="36464180620"/>
    <s v="297639"/>
    <s v="SEMA ŞAHİNÖZ"/>
    <x v="94"/>
    <s v="II. Öğretim"/>
    <m/>
    <s v="Öğr. Gör. Ali Haydar DOĞU"/>
    <n v="6"/>
    <n v="8"/>
    <s v="HATİCE"/>
    <s v="KEMAL"/>
    <s v="İKTİSADİ VE İDARİ BİLİMLER FAKÜLTESİ"/>
    <s v="İŞLETME BÖLÜMÜ"/>
    <s v=" ( II. ÖĞRETİM)"/>
    <s v="TRABZON"/>
    <d v="1994-06-11T00:00:00"/>
    <n v="6"/>
    <d v="2013-09-02T00:00:00"/>
    <s v="SOSYAL, BEŞERİ VE İDARİ BİLİMLER TEMEL ALANI"/>
    <s v="Lisans"/>
    <s v="Türkiye"/>
    <s v="Bayan"/>
    <s v="Engeli Yok"/>
    <n v="0"/>
    <s v="Ösym"/>
    <n v="286881"/>
    <n v="0"/>
    <n v="250.40199999999999"/>
    <x v="21"/>
    <x v="1"/>
    <s v="Kaymaklı Mah. Güneşli Sk. Mülk Yapı Koop. Sitesi A  blok  no: 6  iç Kapı No: 6 Merkez / Trabzon/merkez Trabzon"/>
    <s v="TRABZON"/>
    <m/>
  </r>
  <r>
    <s v="56812509118"/>
    <s v="297643"/>
    <s v="GÜLŞAH ÖZER"/>
    <x v="94"/>
    <s v="II. Öğretim"/>
    <m/>
    <s v="Prof. Dr. Fikret ÇANKAYA"/>
    <n v="6"/>
    <n v="3"/>
    <s v="FATMA"/>
    <s v="KENAN"/>
    <s v="İKTİSADİ VE İDARİ BİLİMLER FAKÜLTESİ"/>
    <s v="İŞLETME BÖLÜMÜ"/>
    <s v=" ( II. ÖĞRETİM)"/>
    <s v="TRABZON"/>
    <d v="1994-12-27T00:00:00"/>
    <n v="6"/>
    <d v="2013-09-02T00:00:00"/>
    <s v="SOSYAL, BEŞERİ VE İDARİ BİLİMLER TEMEL ALANI"/>
    <s v="Lisans"/>
    <s v="Türkiye"/>
    <s v="Bayan"/>
    <s v="Engeli Yok"/>
    <n v="0"/>
    <s v="Ösym"/>
    <n v="291249"/>
    <n v="0"/>
    <n v="249.19200000000001"/>
    <x v="1"/>
    <x v="1"/>
    <s v="2 Nolu Beşirli Mah. 902 Nolu Sk. Gıda Tük. Koop. Sitesi A Blok  no: 19  iç Kapı No: 7 Merkez / Trabzon/merkez Trabzon"/>
    <s v="TRABZON"/>
    <m/>
  </r>
  <r>
    <s v="18670489834"/>
    <s v="297646"/>
    <s v="SELİM BALCI"/>
    <x v="94"/>
    <s v="II. Öğretim"/>
    <m/>
    <s v="Prof. Dr. Fikret ÇANKAYA"/>
    <n v="6"/>
    <n v="1"/>
    <s v="FATMA"/>
    <s v="MUAMMER"/>
    <s v="İKTİSADİ VE İDARİ BİLİMLER FAKÜLTESİ"/>
    <s v="İŞLETME BÖLÜMÜ"/>
    <s v=" ( II. ÖĞRETİM)"/>
    <s v="NAZİLLİ"/>
    <d v="1995-08-04T00:00:00"/>
    <n v="6"/>
    <d v="2013-09-02T00:00:00"/>
    <s v="SOSYAL, BEŞERİ VE İDARİ BİLİMLER TEMEL ALANI"/>
    <s v="Lisans"/>
    <s v="Türkiye"/>
    <s v="Bay"/>
    <s v="Engeli Yok"/>
    <n v="0"/>
    <s v="Ösym"/>
    <n v="292888"/>
    <n v="0"/>
    <n v="248.749"/>
    <x v="13"/>
    <x v="1"/>
    <s v="Aşağıyakacık Köyü Merkez Mevkii  no: 335  iç Kapıno: 1 Nazilli / Aydın/nazilli Aydın"/>
    <s v="AYDIN"/>
    <m/>
  </r>
  <r>
    <s v="56038531146"/>
    <s v="297649"/>
    <s v="ENES YAKUP TİRAKİ"/>
    <x v="94"/>
    <s v="II. Öğretim"/>
    <m/>
    <s v="Prof. Dr. Fikret ÇANKAYA"/>
    <n v="6"/>
    <n v="10"/>
    <s v="AYŞE"/>
    <s v="HANEFİ"/>
    <s v="İKTİSADİ VE İDARİ BİLİMLER FAKÜLTESİ"/>
    <s v="İŞLETME BÖLÜMÜ"/>
    <s v=" ( II. ÖĞRETİM)"/>
    <s v="OF"/>
    <d v="1996-05-14T00:00:00"/>
    <n v="6"/>
    <d v="2013-09-02T00:00:00"/>
    <s v="SOSYAL, BEŞERİ VE İDARİ BİLİMLER TEMEL ALANI"/>
    <s v="Lisans"/>
    <s v="Türkiye"/>
    <s v="Bay"/>
    <s v="Engeli Yok"/>
    <n v="0"/>
    <s v="Ösym"/>
    <n v="294239"/>
    <n v="0"/>
    <n v="248.35"/>
    <x v="1"/>
    <x v="1"/>
    <s v="Konaklar Mah. Soğanlı Sk. - Sitesi - Blok  no: 10e  iç Kapı No: 12 Ortahisar / Trabzon"/>
    <s v="TRABZON"/>
    <m/>
  </r>
  <r>
    <s v="18173790130"/>
    <s v="297652"/>
    <s v="TUĞRUL ASLAN"/>
    <x v="94"/>
    <s v="II. Öğretim"/>
    <m/>
    <s v="Prof. Dr. Fikret ÇANKAYA"/>
    <n v="6"/>
    <n v="2"/>
    <s v="EMİNE"/>
    <s v="YÜKSEL"/>
    <s v="İKTİSADİ VE İDARİ BİLİMLER FAKÜLTESİ"/>
    <s v="İŞLETME BÖLÜMÜ"/>
    <s v=" ( II. ÖĞRETİM)"/>
    <s v="TRABZON"/>
    <d v="1993-06-10T00:00:00"/>
    <n v="6"/>
    <d v="2013-09-02T00:00:00"/>
    <s v="SOSYAL, BEŞERİ VE İDARİ BİLİMLER TEMEL ALANI"/>
    <s v="Lisans"/>
    <s v="Türkiye"/>
    <s v="Bay"/>
    <s v="Engeli Yok"/>
    <n v="0"/>
    <s v="Ösym"/>
    <n v="296582"/>
    <n v="0"/>
    <n v="247.73699999999999"/>
    <x v="6"/>
    <x v="1"/>
    <s v="Soğuksu Mah. Çamlık Cad.  no: 13 Merkez / Trabzon/merkez Trabzon"/>
    <s v="TRABZON"/>
    <m/>
  </r>
  <r>
    <s v="25060574896"/>
    <s v="297655"/>
    <s v="ÖZLEM TOPUZ"/>
    <x v="94"/>
    <s v="II. Öğretim"/>
    <m/>
    <s v="Prof. Dr. Fikret ÇANKAYA"/>
    <n v="6"/>
    <n v="8"/>
    <s v="GÜLLÜ"/>
    <s v="BEKİR"/>
    <s v="İKTİSADİ VE İDARİ BİLİMLER FAKÜLTESİ"/>
    <s v="İŞLETME BÖLÜMÜ"/>
    <s v=" ( II. ÖĞRETİM)"/>
    <s v="OSMANCIK"/>
    <d v="1993-08-10T00:00:00"/>
    <n v="6"/>
    <d v="2013-09-02T00:00:00"/>
    <s v="SOSYAL, BEŞERİ VE İDARİ BİLİMLER TEMEL ALANI"/>
    <s v="Lisans"/>
    <s v="Türkiye"/>
    <s v="Bayan"/>
    <s v="Engeli Yok"/>
    <n v="0"/>
    <s v="Ösym"/>
    <n v="297883"/>
    <n v="0"/>
    <n v="247.363"/>
    <x v="6"/>
    <x v="1"/>
    <s v="Koyunbaba Mah. Emine Deresi Küme Evleri   No: 4 Osmancık / Çorum"/>
    <s v="ÇORUM"/>
    <m/>
  </r>
  <r>
    <s v="34981400290"/>
    <s v="297661"/>
    <s v="FATMA KAYA"/>
    <x v="94"/>
    <s v="II. Öğretim"/>
    <m/>
    <s v="Öğr. Gör. Ali Haydar DOĞU"/>
    <n v="6"/>
    <n v="1"/>
    <s v="EMİNE"/>
    <s v="YAŞAR"/>
    <s v="İKTİSADİ VE İDARİ BİLİMLER FAKÜLTESİ"/>
    <s v="İŞLETME BÖLÜMÜ"/>
    <s v=" ( II. ÖĞRETİM)"/>
    <s v="İSPİR"/>
    <d v="1994-03-01T00:00:00"/>
    <n v="6"/>
    <d v="2013-09-02T00:00:00"/>
    <s v="SOSYAL, BEŞERİ VE İDARİ BİLİMLER TEMEL ALANI"/>
    <s v="Lisans"/>
    <s v="Türkiye"/>
    <s v="Bayan"/>
    <s v="Engeli Yok"/>
    <n v="0"/>
    <s v="Ösym"/>
    <n v="299613"/>
    <n v="0"/>
    <n v="246.905"/>
    <x v="13"/>
    <x v="1"/>
    <s v="Demetevler Mah. 384/1 Sk. Safa Apt. Blok  no: 4  iç Kapı No: 11 Yenimahalle / Ankara/demetevler Ankara"/>
    <s v="ERZURUM"/>
    <m/>
  </r>
  <r>
    <s v="34217240812"/>
    <s v="297670"/>
    <s v="EBRU NUR KÜÇÜK"/>
    <x v="94"/>
    <s v="II. Öğretim"/>
    <m/>
    <s v="Doç. Dr. Hatice Dilara KESKİN"/>
    <n v="6"/>
    <n v="1"/>
    <s v="FATMA"/>
    <s v="ALİ"/>
    <s v="İKTİSADİ VE İDARİ BİLİMLER FAKÜLTESİ"/>
    <s v="İŞLETME BÖLÜMÜ"/>
    <s v=" ( II. ÖĞRETİM)"/>
    <s v="AKÇAABAT"/>
    <d v="1995-03-15T00:00:00"/>
    <n v="6"/>
    <d v="2013-09-02T00:00:00"/>
    <s v="SOSYAL, BEŞERİ VE İDARİ BİLİMLER TEMEL ALANI"/>
    <s v="Lisans"/>
    <s v="Türkiye"/>
    <s v="Bayan"/>
    <s v="Engeli Yok"/>
    <n v="0"/>
    <s v="Ösym"/>
    <n v="306173"/>
    <n v="0"/>
    <n v="245.11099999999999"/>
    <x v="21"/>
    <x v="1"/>
    <s v="3 Nolu Erdoğdu Mah. Çeşme Sk.  no: 9  iç Kapı No: 9 Merkez / Trabzon/merkez Trabzon"/>
    <s v="TRABZON"/>
    <m/>
  </r>
  <r>
    <s v="59206421942"/>
    <s v="297672"/>
    <s v="SEDA ÖNAL"/>
    <x v="94"/>
    <s v="II. Öğretim"/>
    <m/>
    <s v="Doç. Dr. Hatice Dilara KESKİN"/>
    <n v="6"/>
    <n v="1"/>
    <s v="FATMA"/>
    <s v="RECEP"/>
    <s v="İKTİSADİ VE İDARİ BİLİMLER FAKÜLTESİ"/>
    <s v="İŞLETME BÖLÜMÜ"/>
    <s v=" ( II. ÖĞRETİM)"/>
    <s v="TRABZON"/>
    <d v="1992-09-04T00:00:00"/>
    <n v="6"/>
    <d v="2013-09-02T00:00:00"/>
    <s v="SOSYAL, BEŞERİ VE İDARİ BİLİMLER TEMEL ALANI"/>
    <s v="Lisans"/>
    <s v="Türkiye"/>
    <s v="Bayan"/>
    <s v="Engeli Yok"/>
    <n v="0"/>
    <s v="Ösym"/>
    <n v="307069"/>
    <n v="0"/>
    <n v="244.86199999999999"/>
    <x v="6"/>
    <x v="1"/>
    <s v="Esentepe Mah. Taksim Harkı Sk.  no: 19  iç Kapı No: 2 Merkez / Trabzon/merkez Trabzon"/>
    <s v="TRABZON"/>
    <m/>
  </r>
  <r>
    <s v="65032152240"/>
    <s v="297674"/>
    <s v="KADİR GÜNGÖR"/>
    <x v="94"/>
    <s v="II. Öğretim"/>
    <m/>
    <s v="Doç. Dr. Ahmet KURTARAN"/>
    <n v="6"/>
    <n v="2"/>
    <s v="MEDİYE"/>
    <s v="ALİ"/>
    <s v="İKTİSADİ VE İDARİ BİLİMLER FAKÜLTESİ"/>
    <s v="İŞLETME BÖLÜMÜ"/>
    <s v=" ( II. ÖĞRETİM)"/>
    <s v="KAVAK"/>
    <d v="1994-05-01T00:00:00"/>
    <n v="6"/>
    <d v="2013-09-02T00:00:00"/>
    <s v="SOSYAL, BEŞERİ VE İDARİ BİLİMLER TEMEL ALANI"/>
    <s v="Lisans"/>
    <s v="Türkiye"/>
    <s v="Bay"/>
    <s v="Engeli Yok"/>
    <n v="0"/>
    <s v="Ösym"/>
    <n v="307395"/>
    <n v="0"/>
    <n v="244.77500000000001"/>
    <x v="1"/>
    <x v="1"/>
    <s v="Çakmaklı Mah. Hükümdar Sk.  no: 14  iç Kapı No: 2 Büyükçekmece / İstanbul/büyükçekmece İstanbul"/>
    <s v="SAMSUN"/>
    <m/>
  </r>
  <r>
    <s v="45613801750"/>
    <s v="297681"/>
    <s v="HALİL İBRAHİM CERRAHOĞLU"/>
    <x v="94"/>
    <s v="II. Öğretim"/>
    <m/>
    <s v="Prof. Dr. Hasan AYYILDIZ"/>
    <n v="6"/>
    <n v="3"/>
    <s v="NİMET"/>
    <s v="HÜSEYİN"/>
    <s v="İKTİSADİ VE İDARİ BİLİMLER FAKÜLTESİ"/>
    <s v="İŞLETME BÖLÜMÜ"/>
    <s v=" ( II. ÖĞRETİM)"/>
    <s v="SAMSUN"/>
    <d v="1992-11-14T00:00:00"/>
    <n v="6"/>
    <d v="2013-09-02T00:00:00"/>
    <s v="SOSYAL, BEŞERİ VE İDARİ BİLİMLER TEMEL ALANI"/>
    <s v="Lisans"/>
    <s v="Türkiye"/>
    <s v="Bay"/>
    <s v="Engeli Yok"/>
    <n v="0"/>
    <s v="Ösym"/>
    <n v="311513"/>
    <n v="0"/>
    <n v="243.67699999999999"/>
    <x v="34"/>
    <x v="1"/>
    <s v="Kurtuluş  mah. Baki Esen Cad. B Blok  no: 44b  iç Kapı No: 6 Tekkeköy / Samsun"/>
    <s v="SAMSUN"/>
    <m/>
  </r>
  <r>
    <s v="13099629694"/>
    <s v="297686"/>
    <s v="BAHAR AKBIYUK"/>
    <x v="94"/>
    <s v="II. Öğretim"/>
    <m/>
    <s v="Prof. Dr. Hasan AYYILDIZ"/>
    <n v="6"/>
    <n v="4"/>
    <s v="GÜLÜNAZ"/>
    <s v="BÜLENT"/>
    <s v="İKTİSADİ VE İDARİ BİLİMLER FAKÜLTESİ"/>
    <s v="İŞLETME BÖLÜMÜ"/>
    <s v=" ( II. ÖĞRETİM)"/>
    <s v="HOPA"/>
    <d v="1994-04-29T00:00:00"/>
    <n v="6"/>
    <d v="2013-09-02T00:00:00"/>
    <s v="SOSYAL, BEŞERİ VE İDARİ BİLİMLER TEMEL ALANI"/>
    <s v="Lisans"/>
    <s v="Türkiye"/>
    <s v="Bayan"/>
    <s v="Engeli Yok"/>
    <n v="0"/>
    <s v="Ösym"/>
    <n v="314281"/>
    <n v="0"/>
    <n v="242.952"/>
    <x v="6"/>
    <x v="1"/>
    <s v="Ortahopa Mah. Turgay Çiner Cad.  no: 63  iç Kapı No: 1 Hopa / Artvin/merkez Rize"/>
    <s v="ARTVİN"/>
    <m/>
  </r>
  <r>
    <s v="40489651928"/>
    <s v="297688"/>
    <s v="UTKU KOÇAK"/>
    <x v="94"/>
    <s v="II. Öğretim"/>
    <m/>
    <s v="Prof. Dr. Hasan AYYILDIZ"/>
    <n v="7"/>
    <n v="1"/>
    <s v="HÜLYA"/>
    <s v="ŞABAN"/>
    <s v="İKTİSADİ VE İDARİ BİLİMLER FAKÜLTESİ"/>
    <s v="İŞLETME BÖLÜMÜ"/>
    <s v=" ( II. ÖĞRETİM)"/>
    <s v="KAYSERİ"/>
    <d v="1993-01-01T00:00:00"/>
    <n v="7"/>
    <d v="2013-09-02T00:00:00"/>
    <s v="SOSYAL, BEŞERİ VE İDARİ BİLİMLER TEMEL ALANI"/>
    <s v="Lisans"/>
    <s v="Türkiye"/>
    <s v="Bay"/>
    <s v="Engeli Yok"/>
    <n v="0"/>
    <s v="Ösym"/>
    <n v="315588"/>
    <n v="0"/>
    <n v="242.602"/>
    <x v="64"/>
    <x v="0"/>
    <s v="Yıldırım Beyazıt Mah. Kızılırmak Cad.  no: 139  iç Kapı No: 19 Melikgazi / Kayseri"/>
    <s v="KAYSERİ"/>
    <m/>
  </r>
  <r>
    <s v="47722092340"/>
    <s v="297694"/>
    <s v="HAYRİ MERT ÜZÜM"/>
    <x v="94"/>
    <s v="II. Öğretim"/>
    <m/>
    <s v="Prof. Dr. Hasan AYYILDIZ"/>
    <n v="7"/>
    <n v="1"/>
    <s v="İPEK"/>
    <s v="GÖKALP"/>
    <s v="İKTİSADİ VE İDARİ BİLİMLER FAKÜLTESİ"/>
    <s v="İŞLETME BÖLÜMÜ"/>
    <s v=" ( II. ÖĞRETİM)"/>
    <s v="GÜMÜŞHANE"/>
    <d v="1995-11-23T00:00:00"/>
    <n v="7"/>
    <d v="2013-09-02T00:00:00"/>
    <s v="SOSYAL, BEŞERİ VE İDARİ BİLİMLER TEMEL ALANI"/>
    <s v="Lisans"/>
    <s v="Türkiye"/>
    <s v="Bay"/>
    <s v="Engeli Yok"/>
    <n v="0"/>
    <s v="Ösym"/>
    <n v="318786"/>
    <n v="0"/>
    <n v="241.76"/>
    <x v="0"/>
    <x v="0"/>
    <s v="Karşıyaka Mah. Vadi Sk. Gümüşkent Sitesi A-blok  no: 13  iç Kapı No: 15 Merkez / Gümüşhane/merkez Gümüşhane"/>
    <s v="GÜMÜŞHANE"/>
    <m/>
  </r>
  <r>
    <s v="46744844708"/>
    <s v="297702"/>
    <s v="YUNUS EMRE DEMİRTÜRK"/>
    <x v="94"/>
    <s v="II. Öğretim"/>
    <m/>
    <s v="Doç. Dr. Adnan ÖZYILMAZ"/>
    <n v="7"/>
    <n v="10"/>
    <s v="EMİNE"/>
    <s v="ALİ"/>
    <s v="İKTİSADİ VE İDARİ BİLİMLER FAKÜLTESİ"/>
    <s v="İŞLETME BÖLÜMÜ"/>
    <s v=" ( II. ÖĞRETİM)"/>
    <s v="ŞALPAZARI"/>
    <d v="1995-01-01T00:00:00"/>
    <n v="7"/>
    <d v="2013-09-02T00:00:00"/>
    <s v="SOSYAL, BEŞERİ VE İDARİ BİLİMLER TEMEL ALANI"/>
    <s v="Lisans"/>
    <s v="Türkiye"/>
    <s v="Bay"/>
    <s v="Engeli Yok"/>
    <n v="0"/>
    <s v="Ösym"/>
    <n v="322084"/>
    <n v="0"/>
    <n v="240.88900000000001"/>
    <x v="155"/>
    <x v="2"/>
    <s v="Fatih Mah. Nadide Sk.  no: 2  iç Kapı No: 3 Merkez / Trabzon/merkez Trabzon"/>
    <s v="TRABZON"/>
    <m/>
  </r>
  <r>
    <s v="28772445706"/>
    <s v="297706"/>
    <s v="GÖKTUĞ BAYRAKTAR"/>
    <x v="94"/>
    <s v="II. Öğretim"/>
    <m/>
    <m/>
    <n v="6"/>
    <n v="4"/>
    <s v="AYGÜN"/>
    <s v="MUSTAFA"/>
    <s v="İKTİSADİ VE İDARİ BİLİMLER FAKÜLTESİ"/>
    <s v="İŞLETME BÖLÜMÜ"/>
    <s v=" ( II. ÖĞRETİM)"/>
    <s v="VAKFIKEBİR"/>
    <d v="1994-10-20T00:00:00"/>
    <n v="6"/>
    <d v="2013-09-02T00:00:00"/>
    <s v="SOSYAL, BEŞERİ VE İDARİ BİLİMLER TEMEL ALANI"/>
    <s v="Lisans"/>
    <s v="Türkiye"/>
    <s v="Bay"/>
    <s v="Engeli Yok"/>
    <n v="0"/>
    <s v="Ösym"/>
    <n v="323162"/>
    <n v="0"/>
    <n v="240.61199999999999"/>
    <x v="6"/>
    <x v="1"/>
    <s v="Fatih Mah. Cennet Sk.  no: 13  iç Kapı No: 1 Sancaktepe / İstanbul/samandıra İstanbul"/>
    <s v="TRABZON"/>
    <m/>
  </r>
  <r>
    <s v="10172987634"/>
    <s v="297734"/>
    <s v="TUĞÇE DONBAY"/>
    <x v="94"/>
    <s v="II. Öğretim"/>
    <m/>
    <s v="Prof. Dr. Halil İbrahim BULUT"/>
    <n v="6"/>
    <n v="3"/>
    <s v="FATMA"/>
    <s v="MUSTAFA"/>
    <s v="İKTİSADİ VE İDARİ BİLİMLER FAKÜLTESİ"/>
    <s v="İŞLETME BÖLÜMÜ"/>
    <s v=" ( II. ÖĞRETİM)"/>
    <s v="SAMSUN"/>
    <d v="1995-04-12T00:00:00"/>
    <n v="6"/>
    <d v="2013-09-02T00:00:00"/>
    <s v="SOSYAL, BEŞERİ VE İDARİ BİLİMLER TEMEL ALANI"/>
    <s v="Lisans"/>
    <s v="Türkiye"/>
    <s v="Bayan"/>
    <s v="Engeli Yok"/>
    <n v="0"/>
    <s v="Ösym"/>
    <n v="339535"/>
    <n v="0"/>
    <n v="236.40299999999999"/>
    <x v="6"/>
    <x v="1"/>
    <s v="Karşıyaka Mah. Topkapı Sokak Sk.  no: 52  iç Kapı No: 5 Canik / Samsun/canik Samsun"/>
    <s v="SAMSUN"/>
    <m/>
  </r>
  <r>
    <s v="15959100718"/>
    <s v="297745"/>
    <s v="İHSAN BUĞRA KAPLAMA"/>
    <x v="94"/>
    <s v="II. Öğretim"/>
    <m/>
    <s v="Prof. Dr. Selçuk PERÇİN"/>
    <n v="7"/>
    <n v="3"/>
    <s v="ELİF SEMA"/>
    <s v="İMAM HÜSEYİN"/>
    <s v="İKTİSADİ VE İDARİ BİLİMLER FAKÜLTESİ"/>
    <s v="İŞLETME BÖLÜMÜ"/>
    <s v=" ( II. ÖĞRETİM)"/>
    <s v="ŞAHİNBEY"/>
    <d v="1994-04-26T00:00:00"/>
    <n v="7"/>
    <d v="2013-09-02T00:00:00"/>
    <s v="SOSYAL, BEŞERİ VE İDARİ BİLİMLER TEMEL ALANI"/>
    <s v="Lisans"/>
    <s v="Türkiye"/>
    <s v="Bay"/>
    <s v="Engeli Yok"/>
    <n v="0"/>
    <s v="Ösym"/>
    <n v="342914"/>
    <n v="0"/>
    <n v="235.541"/>
    <x v="105"/>
    <x v="4"/>
    <s v="Güvenevler Mah. Duısburg Bul. Deniz Sitesi B Blok  no: 56b  iç Kapı No: 5 Şehitkamil / Gaziantep/güvenevler Gaziantep"/>
    <s v="GAZİANTEP"/>
    <m/>
  </r>
  <r>
    <s v="34946236322"/>
    <s v="297756"/>
    <s v="MERT İSMET SÜRMEN"/>
    <x v="94"/>
    <s v="II. Öğretim"/>
    <m/>
    <s v="Prof. Dr. Uğur KAYA"/>
    <n v="6"/>
    <n v="11"/>
    <s v="RENGİN"/>
    <s v="MURAT NEDİM"/>
    <s v="İKTİSADİ VE İDARİ BİLİMLER FAKÜLTESİ"/>
    <s v="İŞLETME BÖLÜMÜ"/>
    <s v=" ( II. ÖĞRETİM)"/>
    <s v="KARACABEY"/>
    <d v="1994-01-12T00:00:00"/>
    <n v="6"/>
    <d v="2013-09-02T00:00:00"/>
    <s v="SOSYAL, BEŞERİ VE İDARİ BİLİMLER TEMEL ALANI"/>
    <s v="Lisans"/>
    <s v="Türkiye"/>
    <s v="Bay"/>
    <s v="Engeli Yok"/>
    <n v="0"/>
    <s v="Ösym"/>
    <n v="349628"/>
    <n v="0"/>
    <n v="233.821"/>
    <x v="26"/>
    <x v="2"/>
    <s v="İçerenköy Mah. Tuna Sk. Dılek Blok  no: 18  iç Kapı No: 9 Ataşehir / İstanbul/içerenköy İstanbul"/>
    <s v="TRABZON"/>
    <m/>
  </r>
  <r>
    <s v="54499570148"/>
    <s v="297762"/>
    <s v="KÜBRA YILMAZ"/>
    <x v="94"/>
    <s v="II. Öğretim"/>
    <m/>
    <s v="Prof. Dr. Selçuk PERÇİN"/>
    <n v="6"/>
    <n v="1"/>
    <s v="GÜLSEREN"/>
    <s v="AHMET"/>
    <s v="İKTİSADİ VE İDARİ BİLİMLER FAKÜLTESİ"/>
    <s v="İŞLETME BÖLÜMÜ"/>
    <s v=" ( II. ÖĞRETİM)"/>
    <s v="TRABZON"/>
    <d v="1991-03-11T00:00:00"/>
    <n v="6"/>
    <d v="2013-09-02T00:00:00"/>
    <s v="SOSYAL, BEŞERİ VE İDARİ BİLİMLER TEMEL ALANI"/>
    <s v="Lisans"/>
    <s v="Türkiye"/>
    <s v="Bayan"/>
    <s v="Engeli Yok"/>
    <n v="0"/>
    <s v="Ösym"/>
    <n v="353155"/>
    <n v="0"/>
    <n v="232.93"/>
    <x v="13"/>
    <x v="1"/>
    <s v="Fatih Mah. Sanayi Cad.  no: 3b  iç Kapı No: 3 Beşikdüzü / Trabzon/beşikdüzü Giresun"/>
    <s v="TRABZON"/>
    <m/>
  </r>
  <r>
    <s v="61162357708"/>
    <s v="297768"/>
    <s v="OSMAN ÇEPNİ"/>
    <x v="94"/>
    <s v="II. Öğretim"/>
    <m/>
    <s v="Prof. Dr. Uğur KAYA"/>
    <n v="6"/>
    <n v="11"/>
    <s v="FATMA"/>
    <s v="NAZMİ"/>
    <s v="İKTİSADİ VE İDARİ BİLİMLER FAKÜLTESİ"/>
    <s v="İŞLETME BÖLÜMÜ"/>
    <s v=" ( II. ÖĞRETİM)"/>
    <s v="TRABZON"/>
    <d v="1993-02-18T00:00:00"/>
    <n v="6"/>
    <d v="2013-09-02T00:00:00"/>
    <s v="SOSYAL, BEŞERİ VE İDARİ BİLİMLER TEMEL ALANI"/>
    <s v="Lisans"/>
    <s v="Türkiye"/>
    <s v="Bay"/>
    <s v="Engeli Yok"/>
    <n v="0"/>
    <s v="Ösym"/>
    <n v="357287"/>
    <n v="0"/>
    <n v="231.876"/>
    <x v="13"/>
    <x v="1"/>
    <s v="Yenicuma Mah. Cami Sk.  no: 67  iç Kapı No: 17 Merkez / Trabzon/merkez Trabzon"/>
    <s v="TRABZON"/>
    <m/>
  </r>
  <r>
    <s v="58384178464"/>
    <s v="305354"/>
    <s v="METEHAN DEĞİRMENCİ"/>
    <x v="94"/>
    <s v="II. Öğretim"/>
    <m/>
    <m/>
    <n v="6"/>
    <n v="5"/>
    <s v="PERİHAN"/>
    <s v="MEHMET"/>
    <s v="İKTİSADİ VE İDARİ BİLİMLER FAKÜLTESİ"/>
    <s v="İŞLETME BÖLÜMÜ"/>
    <s v=" ( II. ÖĞRETİM)"/>
    <s v="MALATYA"/>
    <d v="1994-07-14T00:00:00"/>
    <n v="6"/>
    <d v="2013-10-07T00:00:00"/>
    <s v="SOSYAL, BEŞERİ VE İDARİ BİLİMLER TEMEL ALANI"/>
    <s v="Lisans"/>
    <s v="Türkiye"/>
    <s v="Bay"/>
    <s v="Engeli Yok"/>
    <n v="0"/>
    <s v="Ek Kontenjan"/>
    <n v="311137"/>
    <n v="0"/>
    <n v="243.77374"/>
    <x v="6"/>
    <x v="1"/>
    <s v="Hacı Abdi Mah. Hasan Mandallı Sk. Degirmenci Apt. Sitesi  no: 1  iç Kapı No: 1 Merkez / Malatya/merkez Malatya"/>
    <s v="MALATYA"/>
    <m/>
  </r>
  <r>
    <s v="20614303694"/>
    <s v="305951"/>
    <s v="GAMZE GÖV"/>
    <x v="94"/>
    <s v="II. Öğretim"/>
    <m/>
    <m/>
    <n v="6"/>
    <n v="0"/>
    <s v="ADİLE"/>
    <s v="İLHAMİ"/>
    <s v="İKTİSADİ VE İDARİ BİLİMLER FAKÜLTESİ"/>
    <s v="İŞLETME BÖLÜMÜ"/>
    <s v=" ( II. ÖĞRETİM)"/>
    <s v="SULUOVA"/>
    <d v="1995-02-13T00:00:00"/>
    <n v="6"/>
    <d v="2013-11-04T00:00:00"/>
    <s v="SOSYAL, BEŞERİ VE İDARİ BİLİMLER TEMEL ALANI"/>
    <s v="Lisans"/>
    <s v="Türkiye"/>
    <s v="Bayan"/>
    <s v="Engeli Yok"/>
    <n v="0"/>
    <s v="Yatay Geçiş (Kurumlar Arası)"/>
    <n v="0"/>
    <n v="0"/>
    <n v="246.78789"/>
    <x v="6"/>
    <x v="1"/>
    <s v="Kurnaz Köyüsuluvan/ Amasya"/>
    <s v="AMASYA"/>
    <m/>
  </r>
  <r>
    <s v="15536870218"/>
    <s v="316566"/>
    <s v="TAHİR FİŞ"/>
    <x v="94"/>
    <s v="II. Öğretim"/>
    <m/>
    <s v="Prof. Dr. Mustafa EMİR"/>
    <n v="5"/>
    <n v="2"/>
    <s v="MERYEM"/>
    <s v="ŞENOL"/>
    <s v="İKTİSADİ VE İDARİ BİLİMLER FAKÜLTESİ"/>
    <s v="İŞLETME BÖLÜMÜ"/>
    <s v=" ( II. ÖĞRETİM)"/>
    <s v="KONAK"/>
    <d v="1994-05-06T00:00:00"/>
    <n v="5"/>
    <d v="2014-09-01T00:00:00"/>
    <s v="SOSYAL, BEŞERİ VE İDARİ BİLİMLER TEMEL ALANI"/>
    <s v="Lisans"/>
    <s v="Türkiye"/>
    <s v="Bay"/>
    <s v="Engeli Yok"/>
    <n v="0"/>
    <s v="Ösym"/>
    <n v="271072"/>
    <n v="0"/>
    <n v="255.90678"/>
    <x v="13"/>
    <x v="1"/>
    <s v="Bahçelievler Mah. 506 Sk.  no: 24  iç Kapı No: 4 Karabağlar / İzmir/karabağlar Bilinmiyor"/>
    <s v="TRABZON"/>
    <m/>
  </r>
  <r>
    <s v="68161124256"/>
    <s v="316577"/>
    <s v="GİZEM TURHAN"/>
    <x v="94"/>
    <s v="II. Öğretim"/>
    <m/>
    <s v="Prof. Dr. Mustafa EMİR"/>
    <n v="5"/>
    <n v="9"/>
    <s v="AYŞE"/>
    <s v="KÜRŞAT"/>
    <s v="İKTİSADİ VE İDARİ BİLİMLER FAKÜLTESİ"/>
    <s v="İŞLETME BÖLÜMÜ"/>
    <s v=" ( II. ÖĞRETİM)"/>
    <s v="TRABZON"/>
    <d v="1996-08-01T00:00:00"/>
    <n v="5"/>
    <d v="2014-09-01T00:00:00"/>
    <s v="SOSYAL, BEŞERİ VE İDARİ BİLİMLER TEMEL ALANI"/>
    <s v="Lisans"/>
    <s v="Türkiye"/>
    <s v="Bayan"/>
    <s v="Engeli Yok"/>
    <n v="0"/>
    <s v="Ösym"/>
    <n v="306990"/>
    <n v="0"/>
    <n v="246.74316999999999"/>
    <x v="13"/>
    <x v="1"/>
    <s v="Kavala Mah. Kavala Kayalık Küme Evleri   No: 3  iç Kapı No: 1 Ortahisar / Trabzon"/>
    <s v="TRABZON"/>
    <m/>
  </r>
  <r>
    <s v="67420139406"/>
    <s v="316586"/>
    <s v="NURŞAH GÜRSOY"/>
    <x v="94"/>
    <s v="II. Öğretim"/>
    <m/>
    <s v="Prof. Dr. Mustafa EMİR"/>
    <n v="5"/>
    <n v="12"/>
    <s v="NİLGÜN"/>
    <s v="RECEP"/>
    <s v="İKTİSADİ VE İDARİ BİLİMLER FAKÜLTESİ"/>
    <s v="İŞLETME BÖLÜMÜ"/>
    <s v=" ( II. ÖĞRETİM)"/>
    <s v="ARSİN"/>
    <d v="1996-04-07T00:00:00"/>
    <n v="5"/>
    <d v="2014-09-01T00:00:00"/>
    <s v="SOSYAL, BEŞERİ VE İDARİ BİLİMLER TEMEL ALANI"/>
    <s v="Lisans"/>
    <s v="Türkiye"/>
    <s v="Bayan"/>
    <s v="Engeli Yok"/>
    <n v="0"/>
    <s v="Ösym"/>
    <n v="312496"/>
    <n v="0"/>
    <n v="245.41985"/>
    <x v="6"/>
    <x v="1"/>
    <s v="Yeşilce Mah. 167. Sk.  no: 1b  iç Kapı No: 3 Arsin / Trabzon"/>
    <s v="TRABZON"/>
    <m/>
  </r>
  <r>
    <s v="17648798572"/>
    <s v="316590"/>
    <s v="MUSTAFA UZUN"/>
    <x v="94"/>
    <s v="II. Öğretim"/>
    <m/>
    <s v="Prof. Dr. Mustafa EMİR"/>
    <n v="5"/>
    <n v="4"/>
    <s v="FATİME"/>
    <s v="OSMAN"/>
    <s v="İKTİSADİ VE İDARİ BİLİMLER FAKÜLTESİ"/>
    <s v="İŞLETME BÖLÜMÜ"/>
    <s v=" ( II. ÖĞRETİM)"/>
    <s v="ARSİN"/>
    <d v="1995-06-01T00:00:00"/>
    <n v="5"/>
    <d v="2014-09-01T00:00:00"/>
    <s v="SOSYAL, BEŞERİ VE İDARİ BİLİMLER TEMEL ALANI"/>
    <s v="Lisans"/>
    <s v="Türkiye"/>
    <s v="Bay"/>
    <s v="Engeli Yok"/>
    <n v="0"/>
    <s v="Ösym"/>
    <n v="315389"/>
    <n v="0"/>
    <n v="244.74946"/>
    <x v="21"/>
    <x v="1"/>
    <s v="Yalı Mah. Şehit Ast. Halil Albayrak Cad.  no: 128 İç Kapı No: 3 Arsin / Trabzon/arsin Bilinmiyor"/>
    <s v="TRABZON"/>
    <m/>
  </r>
  <r>
    <s v="24586165120"/>
    <s v="316599"/>
    <s v="BURAK ARSLAN"/>
    <x v="94"/>
    <s v="II. Öğretim"/>
    <m/>
    <s v="Prof. Dr. Mustafa EMİR"/>
    <n v="5"/>
    <n v="7"/>
    <s v="HÜLYA"/>
    <s v="ABDULLAH"/>
    <s v="İKTİSADİ VE İDARİ BİLİMLER FAKÜLTESİ"/>
    <s v="İŞLETME BÖLÜMÜ"/>
    <s v=" ( II. ÖĞRETİM)"/>
    <s v="SAMSUN"/>
    <d v="1996-01-05T00:00:00"/>
    <n v="5"/>
    <d v="2014-09-01T00:00:00"/>
    <s v="SOSYAL, BEŞERİ VE İDARİ BİLİMLER TEMEL ALANI"/>
    <s v="Lisans"/>
    <s v="Türkiye"/>
    <s v="Bay"/>
    <s v="Engeli Yok"/>
    <n v="0"/>
    <s v="Ösym"/>
    <n v="321845"/>
    <n v="0"/>
    <n v="243.22227000000001"/>
    <x v="13"/>
    <x v="1"/>
    <s v="Selahiye  mah. Güzel Bahçe Sk.  no: 25  iç Kapı No: 5 İlkadım / Samsun/ilkadım Bilinmiyor"/>
    <s v="AMASYA"/>
    <m/>
  </r>
  <r>
    <s v="29498413000"/>
    <s v="316615"/>
    <s v="ZAFER KALCIOĞLU"/>
    <x v="94"/>
    <s v="II. Öğretim"/>
    <m/>
    <m/>
    <n v="6"/>
    <n v="3"/>
    <s v="AYSEL"/>
    <s v="NURETTİN"/>
    <s v="İKTİSADİ VE İDARİ BİLİMLER FAKÜLTESİ"/>
    <s v="İŞLETME BÖLÜMÜ"/>
    <s v=" ( II. ÖĞRETİM)"/>
    <s v="TRABZON"/>
    <d v="1993-04-19T00:00:00"/>
    <n v="6"/>
    <d v="2014-09-01T00:00:00"/>
    <s v="SOSYAL, BEŞERİ VE İDARİ BİLİMLER TEMEL ALANI"/>
    <s v="Lisans"/>
    <s v="Türkiye"/>
    <s v="Bay"/>
    <s v="Engeli Yok"/>
    <n v="0"/>
    <s v="Ösym"/>
    <n v="329372"/>
    <n v="0"/>
    <n v="241.51141999999999"/>
    <x v="13"/>
    <x v="1"/>
    <s v="Pelitli Mah. Pelitli Atak Sk. A Blok  no: 24  iç Kapı No: 19 Ortahisar / Trabzon"/>
    <s v="TRABZON"/>
    <m/>
  </r>
  <r>
    <s v="59845377952"/>
    <s v="316620"/>
    <s v="DİDEM KARACA"/>
    <x v="94"/>
    <s v="II. Öğretim"/>
    <m/>
    <s v="Prof. Dr. Fikret ÇANKAYA"/>
    <n v="5"/>
    <n v="1"/>
    <s v="ÇİÇEK"/>
    <s v="RIZA"/>
    <s v="İKTİSADİ VE İDARİ BİLİMLER FAKÜLTESİ"/>
    <s v="İŞLETME BÖLÜMÜ"/>
    <s v=" ( II. ÖĞRETİM)"/>
    <s v="ALMUS"/>
    <d v="1996-08-10T00:00:00"/>
    <n v="5"/>
    <d v="2014-09-01T00:00:00"/>
    <s v="SOSYAL, BEŞERİ VE İDARİ BİLİMLER TEMEL ALANI"/>
    <s v="Lisans"/>
    <s v="Türkiye"/>
    <s v="Bayan"/>
    <s v="Engeli Yok"/>
    <n v="0"/>
    <s v="Ösym"/>
    <n v="332462"/>
    <n v="0"/>
    <n v="240.80013"/>
    <x v="21"/>
    <x v="1"/>
    <s v="Reşadiye Mah. Mandıracı 2. 2. Aralık Sk.  no: 17  iç Kapı No: 13 Çorlu / Tekirdağ"/>
    <s v="TOKAT"/>
    <m/>
  </r>
  <r>
    <s v="28318133166"/>
    <s v="316622"/>
    <s v="ELİF NAZ CİVAN"/>
    <x v="94"/>
    <s v="II. Öğretim"/>
    <m/>
    <s v="Prof. Dr. Fikret ÇANKAYA"/>
    <n v="5"/>
    <n v="7"/>
    <s v="SEMRA"/>
    <s v="MEHMET"/>
    <s v="İKTİSADİ VE İDARİ BİLİMLER FAKÜLTESİ"/>
    <s v="İŞLETME BÖLÜMÜ"/>
    <s v=" ( II. ÖĞRETİM)"/>
    <s v="TRABZON"/>
    <d v="1995-05-01T00:00:00"/>
    <n v="5"/>
    <d v="2014-09-01T00:00:00"/>
    <s v="SOSYAL, BEŞERİ VE İDARİ BİLİMLER TEMEL ALANI"/>
    <s v="Lisans"/>
    <s v="Türkiye"/>
    <s v="Bayan"/>
    <s v="Engeli Yok"/>
    <n v="0"/>
    <s v="Ösym"/>
    <n v="333072"/>
    <n v="0"/>
    <n v="240.65295"/>
    <x v="21"/>
    <x v="1"/>
    <s v="Soğuksu Mah. Canım Sk. Arza Apt. Sitesi - Blok  no: 3  iç Kapı No: 23 Ortahisar / Trabzon"/>
    <s v="ARTVİN"/>
    <m/>
  </r>
  <r>
    <s v="26498387546"/>
    <s v="316633"/>
    <s v="HİLAL ANLAYAN"/>
    <x v="94"/>
    <s v="II. Öğretim"/>
    <m/>
    <s v="Prof. Dr. Fikret ÇANKAYA"/>
    <n v="6"/>
    <n v="19"/>
    <s v="NAGİHAN"/>
    <s v="MUSTAFA"/>
    <s v="İKTİSADİ VE İDARİ BİLİMLER FAKÜLTESİ"/>
    <s v="İŞLETME BÖLÜMÜ"/>
    <s v=" ( II. ÖĞRETİM)"/>
    <s v="FATSA"/>
    <d v="1996-02-16T00:00:00"/>
    <n v="6"/>
    <d v="2014-09-01T00:00:00"/>
    <s v="SOSYAL, BEŞERİ VE İDARİ BİLİMLER TEMEL ALANI"/>
    <s v="Lisans"/>
    <s v="Türkiye"/>
    <s v="Bayan"/>
    <s v="Engeli Yok"/>
    <n v="0"/>
    <s v="Ösym"/>
    <n v="337275"/>
    <n v="0"/>
    <n v="239.68152000000001"/>
    <x v="45"/>
    <x v="0"/>
    <s v="Meşebükü Mah. Aybastı Cad.  no: 139  iç Kapı No: 2 Fatsa / Ordu"/>
    <s v="ORDU"/>
    <m/>
  </r>
  <r>
    <s v="29995062114"/>
    <s v="316634"/>
    <s v="İZEM TAKAZ"/>
    <x v="94"/>
    <s v="II. Öğretim"/>
    <m/>
    <s v="Prof. Dr. Fikret ÇANKAYA"/>
    <n v="5"/>
    <n v="28"/>
    <s v="NİLÜFER"/>
    <s v="OĞUZ HÜSNÜ"/>
    <s v="İKTİSADİ VE İDARİ BİLİMLER FAKÜLTESİ"/>
    <s v="İŞLETME BÖLÜMÜ"/>
    <s v=" ( II. ÖĞRETİM)"/>
    <s v="FATİH"/>
    <d v="1996-06-07T00:00:00"/>
    <n v="5"/>
    <d v="2014-09-01T00:00:00"/>
    <s v="SOSYAL, BEŞERİ VE İDARİ BİLİMLER TEMEL ALANI"/>
    <s v="Lisans"/>
    <s v="Türkiye"/>
    <s v="Bayan"/>
    <s v="Engeli Yok"/>
    <n v="0"/>
    <s v="Ösym"/>
    <n v="337698"/>
    <n v="0"/>
    <n v="239.58359999999999"/>
    <x v="13"/>
    <x v="1"/>
    <s v="Küçükyalı Merkez Mah. İnceyol Sk. Papatya Apt. Sitesi  no: 36  iç Kapı No: 21 Maltepe / İstanbul"/>
    <s v="ARTVİN"/>
    <m/>
  </r>
  <r>
    <s v="27115080734"/>
    <s v="316641"/>
    <s v="MEHMET YURT"/>
    <x v="94"/>
    <s v="II. Öğretim"/>
    <m/>
    <s v="Prof. Dr. Fikret ÇANKAYA"/>
    <n v="6"/>
    <n v="1"/>
    <s v="FİGEN"/>
    <s v="YILMAZ"/>
    <s v="İKTİSADİ VE İDARİ BİLİMLER FAKÜLTESİ"/>
    <s v="İŞLETME BÖLÜMÜ"/>
    <s v=" ( II. ÖĞRETİM)"/>
    <s v="MERZİFON"/>
    <d v="1996-08-05T00:00:00"/>
    <n v="6"/>
    <d v="2014-09-01T00:00:00"/>
    <s v="SOSYAL, BEŞERİ VE İDARİ BİLİMLER TEMEL ALANI"/>
    <s v="Lisans"/>
    <s v="Türkiye"/>
    <s v="Bay"/>
    <s v="Engeli Yok"/>
    <n v="0"/>
    <s v="Ösym"/>
    <n v="339490"/>
    <n v="0"/>
    <n v="239.17189999999999"/>
    <x v="47"/>
    <x v="0"/>
    <m/>
    <s v="AMASYA"/>
    <m/>
  </r>
  <r>
    <s v="15620875532"/>
    <s v="316650"/>
    <s v="ECEM ÇUVALCI"/>
    <x v="94"/>
    <s v="II. Öğretim"/>
    <m/>
    <s v="Prof. Dr. Fikret ÇANKAYA"/>
    <n v="5"/>
    <n v="4"/>
    <s v="BELGİN"/>
    <s v="CEMAL"/>
    <s v="İKTİSADİ VE İDARİ BİLİMLER FAKÜLTESİ"/>
    <s v="İŞLETME BÖLÜMÜ"/>
    <s v=" ( II. ÖĞRETİM)"/>
    <s v="TRABZON"/>
    <d v="1995-01-03T00:00:00"/>
    <n v="5"/>
    <d v="2014-09-01T00:00:00"/>
    <s v="SOSYAL, BEŞERİ VE İDARİ BİLİMLER TEMEL ALANI"/>
    <s v="Lisans"/>
    <s v="Türkiye"/>
    <s v="Bayan"/>
    <s v="Engeli Yok"/>
    <n v="0"/>
    <s v="Ösym"/>
    <n v="341107"/>
    <n v="0"/>
    <n v="238.81777"/>
    <x v="6"/>
    <x v="1"/>
    <s v="Aydınlıkevler Mah. Yavuz Selim Bul. Akın Türk Apt. Sitesi  no: 415  iç Kapı No: 13 Ortahisar / Trabzon"/>
    <s v="TRABZON"/>
    <m/>
  </r>
  <r>
    <s v="24208856702"/>
    <s v="316658"/>
    <s v="DİLARA ELMAS YILMAZ"/>
    <x v="94"/>
    <s v="II. Öğretim"/>
    <m/>
    <s v="Prof. Dr. Fikret ÇANKAYA"/>
    <n v="5"/>
    <n v="12"/>
    <s v="FATMA"/>
    <s v="REFİK SALİM"/>
    <s v="İKTİSADİ VE İDARİ BİLİMLER FAKÜLTESİ"/>
    <s v="İŞLETME BÖLÜMÜ"/>
    <s v=" ( II. ÖĞRETİM)"/>
    <s v="TİREBOLU"/>
    <d v="1996-11-21T00:00:00"/>
    <n v="5"/>
    <d v="2014-09-01T00:00:00"/>
    <s v="SOSYAL, BEŞERİ VE İDARİ BİLİMLER TEMEL ALANI"/>
    <s v="Lisans"/>
    <s v="Türkiye"/>
    <s v="Bayan"/>
    <s v="Engeli Yok"/>
    <n v="0"/>
    <s v="Ösym"/>
    <n v="344433"/>
    <n v="0"/>
    <n v="238.08086"/>
    <x v="34"/>
    <x v="1"/>
    <s v="Çarşı Mah. Ayana Sk.  no: 19 Tirebolu / Giresun"/>
    <s v="GİRESUN"/>
    <m/>
  </r>
  <r>
    <s v="32342313562"/>
    <s v="316676"/>
    <s v="OSMAN YAĞCİ"/>
    <x v="94"/>
    <s v="II. Öğretim"/>
    <m/>
    <s v="Prof. Dr. Tülay İLHAN NAS"/>
    <n v="5"/>
    <n v="1"/>
    <s v="AYŞE"/>
    <s v="HASAN"/>
    <s v="İKTİSADİ VE İDARİ BİLİMLER FAKÜLTESİ"/>
    <s v="İŞLETME BÖLÜMÜ"/>
    <s v=" ( II. ÖĞRETİM)"/>
    <s v="DÜZKÖY"/>
    <d v="1994-01-01T00:00:00"/>
    <n v="5"/>
    <d v="2014-09-01T00:00:00"/>
    <s v="SOSYAL, BEŞERİ VE İDARİ BİLİMLER TEMEL ALANI"/>
    <s v="Lisans"/>
    <s v="Türkiye"/>
    <s v="Bay"/>
    <s v="Engeli Yok"/>
    <n v="0"/>
    <s v="Ösym"/>
    <n v="350409"/>
    <n v="0"/>
    <n v="236.75873999999999"/>
    <x v="13"/>
    <x v="1"/>
    <s v="Çayırbağı Mah. Bayramoğlu Küme Evleri   No: 11 Düzköy / Trabzon/düzköy Bilinmiyor"/>
    <s v="TRABZON"/>
    <m/>
  </r>
  <r>
    <s v="21244569542"/>
    <s v="316682"/>
    <s v="SEVGİ NUR SEÇKİN"/>
    <x v="94"/>
    <s v="II. Öğretim"/>
    <m/>
    <s v="Prof. Dr. Tülay İLHAN NAS"/>
    <n v="5"/>
    <n v="13"/>
    <s v="HABİBE"/>
    <s v="EROL"/>
    <s v="İKTİSADİ VE İDARİ BİLİMLER FAKÜLTESİ"/>
    <s v="İŞLETME BÖLÜMÜ"/>
    <s v=" ( II. ÖĞRETİM)"/>
    <s v="BAKIRKÖY"/>
    <d v="1995-07-26T00:00:00"/>
    <n v="5"/>
    <d v="2014-09-01T00:00:00"/>
    <s v="SOSYAL, BEŞERİ VE İDARİ BİLİMLER TEMEL ALANI"/>
    <s v="Lisans"/>
    <s v="Türkiye"/>
    <s v="Bayan"/>
    <s v="Engeli Yok"/>
    <n v="0"/>
    <s v="Ösym"/>
    <n v="351162"/>
    <n v="0"/>
    <n v="236.59433000000001"/>
    <x v="21"/>
    <x v="1"/>
    <s v="Adem Yavuz Mah. Ulukent Sk. Yeni Ulukent Yapı Koop. Sitesi E Blok  no: 46e  iç Kapı No: 10 Ümraniye / İstanbul"/>
    <s v="BURSA"/>
    <m/>
  </r>
  <r>
    <s v="24425332386"/>
    <s v="316693"/>
    <s v="KÜBRA ARABACI"/>
    <x v="94"/>
    <s v="II. Öğretim"/>
    <m/>
    <s v="Prof. Dr. Birdoğan BAKİ"/>
    <n v="5"/>
    <n v="14"/>
    <s v="DİLEK"/>
    <s v="ŞEFİK"/>
    <s v="İKTİSADİ VE İDARİ BİLİMLER FAKÜLTESİ"/>
    <s v="İŞLETME BÖLÜMÜ"/>
    <s v=" ( II. ÖĞRETİM)"/>
    <s v="MANİSA"/>
    <d v="1995-02-14T00:00:00"/>
    <n v="5"/>
    <d v="2014-09-01T00:00:00"/>
    <s v="SOSYAL, BEŞERİ VE İDARİ BİLİMLER TEMEL ALANI"/>
    <s v="Lisans"/>
    <s v="Türkiye"/>
    <s v="Bayan"/>
    <s v="Engeli Yok"/>
    <n v="0"/>
    <s v="Ösym"/>
    <n v="353140"/>
    <n v="0"/>
    <n v="236.14174"/>
    <x v="21"/>
    <x v="1"/>
    <s v="Karşıyaka Mah. Haymana Yolu Bul.  no: 69  iç Kapı No: 2 Gölbaşı / Ankara"/>
    <s v="MANİSA"/>
    <m/>
  </r>
  <r>
    <s v="34891189452"/>
    <s v="316695"/>
    <s v="CAHİDE OBALI"/>
    <x v="94"/>
    <s v="II. Öğretim"/>
    <m/>
    <s v="Prof. Dr. Birdoğan BAKİ"/>
    <n v="5"/>
    <n v="20"/>
    <s v="SEVİNÇ"/>
    <s v="BİLGİN"/>
    <s v="İKTİSADİ VE İDARİ BİLİMLER FAKÜLTESİ"/>
    <s v="İŞLETME BÖLÜMÜ"/>
    <s v=" ( II. ÖĞRETİM)"/>
    <s v="ÇANAKKALE"/>
    <d v="1994-07-10T00:00:00"/>
    <n v="5"/>
    <d v="2014-09-01T00:00:00"/>
    <s v="SOSYAL, BEŞERİ VE İDARİ BİLİMLER TEMEL ALANI"/>
    <s v="Lisans"/>
    <s v="Türkiye"/>
    <s v="Bayan"/>
    <s v="Engeli Yok"/>
    <n v="0"/>
    <s v="Ösym"/>
    <n v="353237"/>
    <n v="0"/>
    <n v="236.11725999999999"/>
    <x v="6"/>
    <x v="1"/>
    <s v="Cevat Paşa Mah. Yüzbaşı Kemal Sk.  no: 12  iç Kapı No: 2 Merkez / Çanakkale"/>
    <s v="ÇANAKKALE"/>
    <m/>
  </r>
  <r>
    <s v="52393543374"/>
    <s v="316699"/>
    <s v="KÜBRA OKUMUŞ"/>
    <x v="94"/>
    <s v="II. Öğretim"/>
    <m/>
    <s v="Prof. Dr. Birdoğan BAKİ"/>
    <n v="5"/>
    <n v="4"/>
    <s v="MELEK"/>
    <s v="ALİ"/>
    <s v="İKTİSADİ VE İDARİ BİLİMLER FAKÜLTESİ"/>
    <s v="İŞLETME BÖLÜMÜ"/>
    <s v=" ( II. ÖĞRETİM)"/>
    <s v="ÜSKÜDAR"/>
    <d v="1995-10-27T00:00:00"/>
    <n v="5"/>
    <d v="2014-09-01T00:00:00"/>
    <s v="SOSYAL, BEŞERİ VE İDARİ BİLİMLER TEMEL ALANI"/>
    <s v="Lisans"/>
    <s v="Türkiye"/>
    <s v="Bayan"/>
    <s v="Engeli Yok"/>
    <n v="0"/>
    <s v="Ösym"/>
    <n v="353647"/>
    <n v="0"/>
    <n v="236.03335000000001"/>
    <x v="13"/>
    <x v="1"/>
    <s v="Esenevler Mah. Keklik Sk. - Sitesi - Blok  no: 3  iç Kapı No: 2 Ümraniye / İstanbul"/>
    <s v="RİZE"/>
    <m/>
  </r>
  <r>
    <s v="40228341554"/>
    <s v="316701"/>
    <s v="AHMET HAŞİM CEYLAN"/>
    <x v="94"/>
    <s v="II. Öğretim"/>
    <m/>
    <s v="Prof. Dr. Birdoğan BAKİ"/>
    <n v="5"/>
    <n v="3"/>
    <s v="EMİNE"/>
    <s v="SİNAN"/>
    <s v="İKTİSADİ VE İDARİ BİLİMLER FAKÜLTESİ"/>
    <s v="İŞLETME BÖLÜMÜ"/>
    <s v=" ( II. ÖĞRETİM)"/>
    <s v="GAZİOSMANPAŞA"/>
    <d v="1996-07-15T00:00:00"/>
    <n v="5"/>
    <d v="2014-09-01T00:00:00"/>
    <s v="SOSYAL, BEŞERİ VE İDARİ BİLİMLER TEMEL ALANI"/>
    <s v="Lisans"/>
    <s v="Türkiye"/>
    <s v="Bay"/>
    <s v="Engeli Yok"/>
    <n v="0"/>
    <s v="Ösym"/>
    <n v="353798"/>
    <n v="0"/>
    <n v="236.00545"/>
    <x v="21"/>
    <x v="1"/>
    <s v="Barbaros Hayrettinpaşa Mah. 1082. Sk.  no: 22  içkapı No: 11 Gaziosmanpaşa / İstanbul/gaziosmanpaşa Bilinmiyor"/>
    <s v="GÜMÜŞHANE"/>
    <m/>
  </r>
  <r>
    <s v="29929069264"/>
    <s v="316704"/>
    <s v="BURAK YAZICI"/>
    <x v="94"/>
    <s v="II. Öğretim"/>
    <m/>
    <s v="Prof. Dr. Birdoğan BAKİ"/>
    <n v="5"/>
    <n v="3"/>
    <s v="ŞAFAK"/>
    <s v="YAVUZ"/>
    <s v="İKTİSADİ VE İDARİ BİLİMLER FAKÜLTESİ"/>
    <s v="İŞLETME BÖLÜMÜ"/>
    <s v=" ( II. ÖĞRETİM)"/>
    <s v="HOPA"/>
    <d v="1995-06-06T00:00:00"/>
    <n v="5"/>
    <d v="2014-09-01T00:00:00"/>
    <s v="SOSYAL, BEŞERİ VE İDARİ BİLİMLER TEMEL ALANI"/>
    <s v="Lisans"/>
    <s v="Türkiye"/>
    <s v="Bay"/>
    <s v="Engeli Yok"/>
    <n v="0"/>
    <s v="Ösym"/>
    <n v="354374"/>
    <n v="0"/>
    <n v="235.88462000000001"/>
    <x v="21"/>
    <x v="1"/>
    <s v="Pelitli Mah. Vatan Cad. Aydın Kent Sitesi  no: 16a  iç Kapı No: 3 Ortahisar / Trabzon/ Bilinmiyor"/>
    <s v="ARTVİN"/>
    <m/>
  </r>
  <r>
    <s v="20795681086"/>
    <s v="316725"/>
    <s v="MUHAMMET GÜNALAN"/>
    <x v="94"/>
    <s v="II. Öğretim"/>
    <m/>
    <s v="Prof. Dr. Birdoğan BAKİ"/>
    <n v="6"/>
    <n v="2"/>
    <s v="HAMİDE"/>
    <s v="EROL"/>
    <s v="İKTİSADİ VE İDARİ BİLİMLER FAKÜLTESİ"/>
    <s v="İŞLETME BÖLÜMÜ"/>
    <s v=" ( II. ÖĞRETİM)"/>
    <s v="ARTOVA"/>
    <d v="1995-06-08T00:00:00"/>
    <n v="6"/>
    <d v="2014-09-01T00:00:00"/>
    <s v="SOSYAL, BEŞERİ VE İDARİ BİLİMLER TEMEL ALANI"/>
    <s v="Lisans"/>
    <s v="Türkiye"/>
    <s v="Bay"/>
    <s v="Engeli Yok"/>
    <n v="0"/>
    <s v="Ösym"/>
    <n v="358232"/>
    <n v="0"/>
    <n v="235.04784000000001"/>
    <x v="53"/>
    <x v="0"/>
    <s v="Bağlık Mah. Begonya Sk. - Sitesi  no: 43  iç Kapı No: 1 Çerkezköy / Tekirdağ"/>
    <s v="TOKAT"/>
    <m/>
  </r>
  <r>
    <s v="10270296850"/>
    <s v="316735"/>
    <s v="AHMET YAŞAR ARSLANOĞLU"/>
    <x v="94"/>
    <s v="II. Öğretim"/>
    <m/>
    <s v="Prof. Dr. Birdoğan BAKİ"/>
    <n v="5"/>
    <n v="10"/>
    <s v="KEZBAN"/>
    <s v="HACI MEHMET"/>
    <s v="İKTİSADİ VE İDARİ BİLİMLER FAKÜLTESİ"/>
    <s v="İŞLETME BÖLÜMÜ"/>
    <s v=" ( II. ÖĞRETİM)"/>
    <s v="ALTINDAĞ"/>
    <d v="1995-09-25T00:00:00"/>
    <n v="5"/>
    <d v="2014-09-01T00:00:00"/>
    <s v="SOSYAL, BEŞERİ VE İDARİ BİLİMLER TEMEL ALANI"/>
    <s v="Lisans"/>
    <s v="Türkiye"/>
    <s v="Bay"/>
    <s v="Engeli Yok"/>
    <n v="0"/>
    <s v="Ösym"/>
    <n v="358961"/>
    <n v="0"/>
    <n v="234.89347000000001"/>
    <x v="21"/>
    <x v="1"/>
    <s v="Pelitli Mah. Rüzgarlı Sk.  no: 4  iç Kapı No: 4 Ortahisar / Trabzon/çankaya Bilinmiyor"/>
    <s v="ANKARA"/>
    <m/>
  </r>
  <r>
    <s v="39158079002"/>
    <s v="316752"/>
    <s v="BARIŞHAN SUİÇMEZ"/>
    <x v="94"/>
    <s v="II. Öğretim"/>
    <m/>
    <s v="Prof. Dr. Kader ŞAHİN"/>
    <n v="5"/>
    <n v="2"/>
    <s v="GÜLER"/>
    <s v="HASAN"/>
    <s v="İKTİSADİ VE İDARİ BİLİMLER FAKÜLTESİ"/>
    <s v="İŞLETME BÖLÜMÜ"/>
    <s v=" ( II. ÖĞRETİM)"/>
    <s v="TRABZON"/>
    <d v="1994-09-20T00:00:00"/>
    <n v="5"/>
    <d v="2014-09-01T00:00:00"/>
    <s v="SOSYAL, BEŞERİ VE İDARİ BİLİMLER TEMEL ALANI"/>
    <s v="Lisans"/>
    <s v="Türkiye"/>
    <s v="Bay"/>
    <s v="Engeli Yok"/>
    <n v="0"/>
    <s v="Ösym"/>
    <n v="361299"/>
    <n v="0"/>
    <n v="234.39447000000001"/>
    <x v="6"/>
    <x v="1"/>
    <s v="Pelitli Mah. Mevlana Cad.  no: 26  iç Kapı No: 3 Ortahisar / Trabzon/ Bilinmiyor"/>
    <s v="TRABZON"/>
    <m/>
  </r>
  <r>
    <s v="21707340824"/>
    <s v="316753"/>
    <s v="EMİNE MARANGOZ"/>
    <x v="94"/>
    <s v="II. Öğretim"/>
    <m/>
    <s v="Prof. Dr. Kader ŞAHİN"/>
    <n v="5"/>
    <n v="2"/>
    <s v="SEBİL"/>
    <s v="İBRAHİM"/>
    <s v="İKTİSADİ VE İDARİ BİLİMLER FAKÜLTESİ"/>
    <s v="İŞLETME BÖLÜMÜ"/>
    <s v=" ( II. ÖĞRETİM)"/>
    <s v="CİHANBEYLİ"/>
    <d v="1995-05-01T00:00:00"/>
    <n v="5"/>
    <d v="2014-09-01T00:00:00"/>
    <s v="SOSYAL, BEŞERİ VE İDARİ BİLİMLER TEMEL ALANI"/>
    <s v="Lisans"/>
    <s v="Türkiye"/>
    <s v="Bayan"/>
    <s v="Engeli Yok"/>
    <n v="0"/>
    <s v="Ösym"/>
    <n v="361561"/>
    <n v="0"/>
    <n v="234.33909"/>
    <x v="6"/>
    <x v="1"/>
    <s v="Yeşilöz Mah. 61342. Sk.  no: 18  iç Kapı No: 2 Cihanbeyli / Konya"/>
    <s v="KONYA"/>
    <m/>
  </r>
  <r>
    <s v="26777283552"/>
    <s v="316760"/>
    <s v="AYSUN KELEŞ"/>
    <x v="94"/>
    <s v="II. Öğretim"/>
    <m/>
    <s v="Prof. Dr. Kader ŞAHİN"/>
    <n v="5"/>
    <n v="19"/>
    <s v="AYŞE"/>
    <s v="ADİL"/>
    <s v="İKTİSADİ VE İDARİ BİLİMLER FAKÜLTESİ"/>
    <s v="İŞLETME BÖLÜMÜ"/>
    <s v=" ( II. ÖĞRETİM)"/>
    <s v="SALIPAZARI"/>
    <d v="1995-04-23T00:00:00"/>
    <n v="5"/>
    <d v="2014-09-01T00:00:00"/>
    <s v="SOSYAL, BEŞERİ VE İDARİ BİLİMLER TEMEL ALANI"/>
    <s v="Lisans"/>
    <s v="Türkiye"/>
    <s v="Bayan"/>
    <s v="Engeli Yok"/>
    <n v="0"/>
    <s v="Ösym"/>
    <n v="362735"/>
    <n v="0"/>
    <n v="234.07966999999999"/>
    <x v="21"/>
    <x v="1"/>
    <s v="İncirtepe Mah. 277. Sk.  no: 10  iç Kapı No: 1 Esenyurt / İstanbul"/>
    <s v="SAMSUN"/>
    <m/>
  </r>
  <r>
    <s v="23852591656"/>
    <s v="316763"/>
    <s v="UĞUR YILDIZ"/>
    <x v="94"/>
    <s v="II. Öğretim"/>
    <m/>
    <s v="Prof. Dr. Tülay İLHAN NAS"/>
    <n v="5"/>
    <n v="3"/>
    <s v="FATMA"/>
    <s v="FERHAT"/>
    <s v="İKTİSADİ VE İDARİ BİLİMLER FAKÜLTESİ"/>
    <s v="İŞLETME BÖLÜMÜ"/>
    <s v=" ( II. ÖĞRETİM)"/>
    <s v="ÜSKÜDAR"/>
    <d v="1996-02-25T00:00:00"/>
    <n v="5"/>
    <d v="2014-09-01T00:00:00"/>
    <s v="SOSYAL, BEŞERİ VE İDARİ BİLİMLER TEMEL ALANI"/>
    <s v="Lisans"/>
    <s v="Türkiye"/>
    <s v="Bay"/>
    <s v="Engeli Yok"/>
    <n v="0"/>
    <s v="Ösym"/>
    <n v="362850"/>
    <n v="0"/>
    <n v="234.05431999999999"/>
    <x v="6"/>
    <x v="1"/>
    <s v="Güzelyalı Mah. İstiklal Cad.  no: 53  iç Kapı No:2 Arsin / Trabzon/ümraniye Bilinmiyor"/>
    <s v="TRABZON"/>
    <m/>
  </r>
  <r>
    <s v="29227981572"/>
    <s v="316766"/>
    <s v="DAMLA TURGUT"/>
    <x v="94"/>
    <s v="II. Öğretim"/>
    <m/>
    <s v="Prof. Dr. Kader ŞAHİN"/>
    <n v="5"/>
    <n v="2"/>
    <s v="MİHRİMAN"/>
    <s v="MUAMMER"/>
    <s v="İKTİSADİ VE İDARİ BİLİMLER FAKÜLTESİ"/>
    <s v="İŞLETME BÖLÜMÜ"/>
    <s v=" ( II. ÖĞRETİM)"/>
    <s v="KONAK"/>
    <d v="1996-04-04T00:00:00"/>
    <n v="5"/>
    <d v="2014-09-01T00:00:00"/>
    <s v="SOSYAL, BEŞERİ VE İDARİ BİLİMLER TEMEL ALANI"/>
    <s v="Lisans"/>
    <s v="Türkiye"/>
    <s v="Bayan"/>
    <s v="Engeli Yok"/>
    <n v="0"/>
    <s v="Ösym"/>
    <n v="363410"/>
    <n v="0"/>
    <n v="233.92747"/>
    <x v="6"/>
    <x v="1"/>
    <s v="Yeniçiftlik Mah. Sultan Mehmet Sk.  no: 6  iç Kapı No: 1 Tire / İzmir"/>
    <s v="İZMİR"/>
    <m/>
  </r>
  <r>
    <s v="15305147848"/>
    <s v="316771"/>
    <s v="ERKAN AYDIN"/>
    <x v="94"/>
    <s v="II. Öğretim"/>
    <m/>
    <s v="Prof. Dr. Kader ŞAHİN"/>
    <n v="6"/>
    <n v="3"/>
    <s v="AYŞE"/>
    <s v="ŞABAN"/>
    <s v="İKTİSADİ VE İDARİ BİLİMLER FAKÜLTESİ"/>
    <s v="İŞLETME BÖLÜMÜ"/>
    <s v=" ( II. ÖĞRETİM)"/>
    <s v="ESPİYE"/>
    <d v="1996-02-15T00:00:00"/>
    <n v="6"/>
    <d v="2014-09-01T00:00:00"/>
    <s v="SOSYAL, BEŞERİ VE İDARİ BİLİMLER TEMEL ALANI"/>
    <s v="Lisans"/>
    <s v="Türkiye"/>
    <s v="Bay"/>
    <s v="Engeli Yok"/>
    <n v="0"/>
    <s v="Ösym"/>
    <n v="364766"/>
    <n v="0"/>
    <n v="233.62128000000001"/>
    <x v="53"/>
    <x v="0"/>
    <s v="Fatih Mah. Mızrak Sk.  no: 42  iç Kapı No: 7 Sancaktepe / İstanbul"/>
    <s v="GİRESUN"/>
    <m/>
  </r>
  <r>
    <s v="24629574414"/>
    <s v="322551"/>
    <s v="MURAT OGÜN YOLOĞLU"/>
    <x v="94"/>
    <s v="II. Öğretim"/>
    <m/>
    <m/>
    <n v="6"/>
    <n v="2"/>
    <s v="MELIKE"/>
    <s v="MUSTAFA FADIL"/>
    <s v="İKTİSADİ VE İDARİ BİLİMLER FAKÜLTESİ"/>
    <s v="İŞLETME BÖLÜMÜ"/>
    <s v=" ( II. ÖĞRETİM)"/>
    <s v="TRABZON"/>
    <d v="1991-12-11T00:00:00"/>
    <n v="6"/>
    <d v="2014-09-08T00:00:00"/>
    <s v="SOSYAL, BEŞERİ VE İDARİ BİLİMLER TEMEL ALANI"/>
    <s v="Lisans"/>
    <s v="Türkiye"/>
    <s v="Bay"/>
    <s v="Engeli Yok"/>
    <n v="0"/>
    <s v="Dikey Geçiş"/>
    <n v="0"/>
    <n v="0"/>
    <n v="236.04900000000001"/>
    <x v="1"/>
    <x v="1"/>
    <s v="1 Nolu Erdoğdu M. Gazi S. No:1/2ortahısar/5326856811 Trabzon"/>
    <s v="TRABZON"/>
    <m/>
  </r>
  <r>
    <s v="37310071024"/>
    <s v="322557"/>
    <s v="ORKUN YILDIZ"/>
    <x v="94"/>
    <s v="II. Öğretim"/>
    <m/>
    <s v="Prof. Dr. Fikret ÇANKAYA"/>
    <n v="6"/>
    <n v="2"/>
    <s v="HATUN"/>
    <s v="KEMAL"/>
    <s v="İKTİSADİ VE İDARİ BİLİMLER FAKÜLTESİ"/>
    <s v="İŞLETME BÖLÜMÜ"/>
    <s v=" ( II. ÖĞRETİM)"/>
    <s v="SAMSUN"/>
    <d v="1992-08-30T00:00:00"/>
    <n v="6"/>
    <d v="2014-09-08T00:00:00"/>
    <s v="SOSYAL, BEŞERİ VE İDARİ BİLİMLER TEMEL ALANI"/>
    <s v="Lisans"/>
    <s v="Türkiye"/>
    <s v="Bay"/>
    <s v="Engeli Yok"/>
    <n v="0"/>
    <s v="Dikey Geçiş"/>
    <n v="0"/>
    <n v="0"/>
    <n v="232.50800000000001"/>
    <x v="196"/>
    <x v="2"/>
    <s v="Adalet Mahallesi Adliye Evleri Sokak Basın Sitesid Blok Kat 3 Daire 10/5456758644 Samsun"/>
    <s v="SAMSUN"/>
    <m/>
  </r>
  <r>
    <s v="41126009508"/>
    <s v="322558"/>
    <s v="SERGİN AKSU"/>
    <x v="94"/>
    <s v="II. Öğretim"/>
    <m/>
    <m/>
    <n v="6"/>
    <n v="2"/>
    <s v="BEHİCE AYFER"/>
    <s v="ERGİN"/>
    <s v="İKTİSADİ VE İDARİ BİLİMLER FAKÜLTESİ"/>
    <s v="İŞLETME BÖLÜMÜ"/>
    <s v=" ( II. ÖĞRETİM)"/>
    <s v="TRABZON"/>
    <d v="1992-11-14T00:00:00"/>
    <n v="6"/>
    <d v="2014-09-08T00:00:00"/>
    <s v="SOSYAL, BEŞERİ VE İDARİ BİLİMLER TEMEL ALANI"/>
    <s v="Lisans"/>
    <s v="Türkiye"/>
    <s v="Bay"/>
    <s v="Engeli Yok"/>
    <n v="0"/>
    <s v="Dikey Geçiş"/>
    <n v="0"/>
    <n v="0"/>
    <n v="231.78700000000001"/>
    <x v="6"/>
    <x v="1"/>
    <s v="Ayasofya Mah. 4 Nolu Kıbrıs Sok. No:33/4  huzur Aportahisar/5373677495 Trabzon"/>
    <s v="TRABZON"/>
    <m/>
  </r>
  <r>
    <s v="38875993912"/>
    <s v="332404"/>
    <s v="ELVAN BİLGİN"/>
    <x v="94"/>
    <s v="II. Öğretim"/>
    <m/>
    <s v="Prof. Dr. Hüseyin Sabri KURTULDU"/>
    <n v="4"/>
    <n v="5"/>
    <s v="VESİLE"/>
    <s v="MİKTAT"/>
    <s v="İKTİSADİ VE İDARİ BİLİMLER FAKÜLTESİ"/>
    <s v="İŞLETME BÖLÜMÜ"/>
    <s v=" ( II. ÖĞRETİM)"/>
    <s v="ÇAYELİ"/>
    <d v="1996-08-08T00:00:00"/>
    <n v="4"/>
    <d v="2015-07-31T00:00:00"/>
    <s v="SOSYAL, BEŞERİ VE İDARİ BİLİMLER TEMEL ALANI"/>
    <s v="Lisans"/>
    <s v="Türkiye"/>
    <s v="Bayan"/>
    <s v="Engeli Yok"/>
    <n v="0"/>
    <s v="Ösym"/>
    <n v="324105"/>
    <n v="0"/>
    <n v="247.27260000000001"/>
    <x v="13"/>
    <x v="1"/>
    <s v="Çukurluhoca Köyü Aydoğdu Mevkii   Sitesi  no: 52  iç Kapı No: 1 Çayeli / Rize"/>
    <s v="RİZE"/>
    <m/>
  </r>
  <r>
    <s v="30740374086"/>
    <s v="332405"/>
    <s v="NİSA NUR HACIBEKTAŞOĞLU"/>
    <x v="94"/>
    <s v="II. Öğretim"/>
    <m/>
    <s v="Prof. Dr. Hüseyin Sabri KURTULDU"/>
    <n v="4"/>
    <n v="3"/>
    <s v="GÜLDEN"/>
    <s v="ÖMER"/>
    <s v="İKTİSADİ VE İDARİ BİLİMLER FAKÜLTESİ"/>
    <s v="İŞLETME BÖLÜMÜ"/>
    <s v=" ( II. ÖĞRETİM)"/>
    <s v="TRABZON"/>
    <d v="1997-02-04T00:00:00"/>
    <n v="4"/>
    <d v="2015-08-03T00:00:00"/>
    <s v="SOSYAL, BEŞERİ VE İDARİ BİLİMLER TEMEL ALANI"/>
    <s v="Lisans"/>
    <s v="Türkiye"/>
    <s v="Bayan"/>
    <s v="Engeli Yok"/>
    <n v="0"/>
    <s v="Ösym"/>
    <n v="325130"/>
    <n v="0"/>
    <n v="247.05547000000001"/>
    <x v="13"/>
    <x v="1"/>
    <s v="Balaban Mah. Konak Sk. Hacıbektaşoğlu Sitesi  no: 3  iç Kapı No: 4 Hayrat / Trabzon"/>
    <s v="TRABZON"/>
    <m/>
  </r>
  <r>
    <s v="48694670598"/>
    <s v="332406"/>
    <s v="NURİ BEKTAŞ"/>
    <x v="94"/>
    <s v="II. Öğretim"/>
    <m/>
    <s v="Prof. Dr. Hüseyin Sabri KURTULDU"/>
    <n v="4"/>
    <n v="2"/>
    <s v="NACİYE"/>
    <s v="İSMET"/>
    <s v="İKTİSADİ VE İDARİ BİLİMLER FAKÜLTESİ"/>
    <s v="İŞLETME BÖLÜMÜ"/>
    <s v=" ( II. ÖĞRETİM)"/>
    <s v="ŞİŞLİ"/>
    <d v="1997-04-05T00:00:00"/>
    <n v="4"/>
    <d v="2015-08-03T00:00:00"/>
    <s v="SOSYAL, BEŞERİ VE İDARİ BİLİMLER TEMEL ALANI"/>
    <s v="Lisans"/>
    <s v="Türkiye"/>
    <s v="Bay"/>
    <s v="Engeli Yok"/>
    <n v="0"/>
    <s v="Ösym"/>
    <n v="325789"/>
    <n v="0"/>
    <n v="246.91349"/>
    <x v="13"/>
    <x v="1"/>
    <s v="Merkez Mah. Osmanpaşa Cad.  no: 11  iç Kapı No: 11 Kağıthane / İstanbul"/>
    <s v="RİZE"/>
    <m/>
  </r>
  <r>
    <s v="46009861846"/>
    <s v="332420"/>
    <s v="ELİF DİKMEN"/>
    <x v="94"/>
    <s v="II. Öğretim"/>
    <m/>
    <s v="Prof. Dr. Uğur KAYA"/>
    <n v="4"/>
    <n v="1"/>
    <s v="ÖZNUR"/>
    <s v="MUSTAFA NEVZAT"/>
    <s v="İKTİSADİ VE İDARİ BİLİMLER FAKÜLTESİ"/>
    <s v="İŞLETME BÖLÜMÜ"/>
    <s v=" ( II. ÖĞRETİM)"/>
    <s v="TRABZON"/>
    <d v="1996-08-09T00:00:00"/>
    <n v="4"/>
    <d v="2015-08-03T00:00:00"/>
    <s v="SOSYAL, BEŞERİ VE İDARİ BİLİMLER TEMEL ALANI"/>
    <s v="Lisans"/>
    <s v="Türkiye"/>
    <s v="Bayan"/>
    <s v="Engeli Yok"/>
    <n v="0"/>
    <s v="Ösym"/>
    <n v="337587"/>
    <n v="0"/>
    <n v="244.42821000000001"/>
    <x v="17"/>
    <x v="2"/>
    <s v="Söğütlü Mah. Adnan Kahveci (söğütlü) Bul.  no: 54  iç Kapı No: 2 Akçaabat / Trabzon"/>
    <s v="TRABZON"/>
    <m/>
  </r>
  <r>
    <s v="67615138412"/>
    <s v="332425"/>
    <s v="DİLAY AÇAR"/>
    <x v="94"/>
    <s v="II. Öğretim"/>
    <m/>
    <s v="Prof. Dr. Hasan AYYILDIZ"/>
    <n v="4"/>
    <n v="4"/>
    <s v="KADRİYE"/>
    <s v="GÖKHAN"/>
    <s v="İKTİSADİ VE İDARİ BİLİMLER FAKÜLTESİ"/>
    <s v="İŞLETME BÖLÜMÜ"/>
    <s v=" ( II. ÖĞRETİM)"/>
    <s v="SAMSUN"/>
    <d v="1997-04-24T00:00:00"/>
    <n v="4"/>
    <d v="2015-07-29T00:00:00"/>
    <s v="SOSYAL, BEŞERİ VE İDARİ BİLİMLER TEMEL ALANI"/>
    <s v="Lisans"/>
    <s v="Türkiye"/>
    <s v="Bayan"/>
    <s v="Engeli Yok"/>
    <n v="0"/>
    <s v="Ösym"/>
    <n v="342152"/>
    <n v="0"/>
    <n v="243.47929999999999"/>
    <x v="13"/>
    <x v="1"/>
    <s v="Zafer  mah. Şevketiye Cad.  no: 28  iç Kapı No: 3 İlkadım / Samsun"/>
    <s v="TRABZON"/>
    <m/>
  </r>
  <r>
    <s v="14282905304"/>
    <s v="332444"/>
    <s v="MUSTAFA İNAN"/>
    <x v="94"/>
    <s v="II. Öğretim"/>
    <m/>
    <s v="Doç. Dr. Bilal GEREKAN"/>
    <n v="4"/>
    <n v="1"/>
    <s v="FATİME"/>
    <s v="KÖKSAL"/>
    <s v="İKTİSADİ VE İDARİ BİLİMLER FAKÜLTESİ"/>
    <s v="İŞLETME BÖLÜMÜ"/>
    <s v=" ( II. ÖĞRETİM)"/>
    <s v="AKÇAABAT"/>
    <d v="1996-04-16T00:00:00"/>
    <n v="4"/>
    <d v="2015-08-03T00:00:00"/>
    <s v="SOSYAL, BEŞERİ VE İDARİ BİLİMLER TEMEL ALANI"/>
    <s v="Lisans"/>
    <s v="Türkiye"/>
    <s v="Bay"/>
    <s v="Engeli Yok"/>
    <n v="0"/>
    <s v="Ösym"/>
    <n v="353938"/>
    <n v="0"/>
    <n v="241.03910999999999"/>
    <x v="21"/>
    <x v="1"/>
    <s v="Söğütlü Mah. Söğütlü Mercan Sk.  no: 23  iç Kapı No: 2 Akçaabat / Trabzon"/>
    <s v="TRABZON"/>
    <m/>
  </r>
  <r>
    <s v="13946931512"/>
    <s v="332445"/>
    <s v="BÜŞRA ASMA"/>
    <x v="94"/>
    <s v="II. Öğretim"/>
    <m/>
    <s v="Doç. Dr. Bilal GEREKAN"/>
    <n v="4"/>
    <n v="4"/>
    <s v="NURDAN"/>
    <s v="KAPTAN"/>
    <s v="İKTİSADİ VE İDARİ BİLİMLER FAKÜLTESİ"/>
    <s v="İŞLETME BÖLÜMÜ"/>
    <s v=" ( II. ÖĞRETİM)"/>
    <s v="BURSA"/>
    <d v="1997-10-14T00:00:00"/>
    <n v="4"/>
    <d v="2015-08-03T00:00:00"/>
    <s v="SOSYAL, BEŞERİ VE İDARİ BİLİMLER TEMEL ALANI"/>
    <s v="Lisans"/>
    <s v="Türkiye"/>
    <s v="Bayan"/>
    <s v="Engeli Yok"/>
    <n v="0"/>
    <s v="Ösym"/>
    <n v="354612"/>
    <n v="0"/>
    <n v="240.89715000000001"/>
    <x v="13"/>
    <x v="1"/>
    <s v="Bengisu Mah. 1311 Nolu Sk.  no: 9  iç Kapı No: 1 Ortahisar / Trabzon"/>
    <s v="TRABZON"/>
    <m/>
  </r>
  <r>
    <s v="13195287736"/>
    <s v="332452"/>
    <s v="PINAR KÖSEOĞLU"/>
    <x v="94"/>
    <s v="II. Öğretim"/>
    <m/>
    <s v="Prof. Dr. Bünyamin ER"/>
    <n v="4"/>
    <n v="6"/>
    <s v="HALİME"/>
    <s v="SEBAHATTİN"/>
    <s v="İKTİSADİ VE İDARİ BİLİMLER FAKÜLTESİ"/>
    <s v="İŞLETME BÖLÜMÜ"/>
    <s v=" ( II. ÖĞRETİM)"/>
    <s v="ADANA"/>
    <d v="1993-11-15T00:00:00"/>
    <n v="4"/>
    <d v="2015-07-29T00:00:00"/>
    <s v="SOSYAL, BEŞERİ VE İDARİ BİLİMLER TEMEL ALANI"/>
    <s v="Lisans"/>
    <s v="Türkiye"/>
    <s v="Bayan"/>
    <s v="Engeli Yok"/>
    <n v="0"/>
    <s v="Ösym"/>
    <n v="358356"/>
    <n v="0"/>
    <n v="240.13408000000001"/>
    <x v="21"/>
    <x v="1"/>
    <s v="Cumhuriyet Mah. 663 Sk.  no: 13  iç Kapı No: 2 Yüreğir / Adana"/>
    <s v="ADANA"/>
    <m/>
  </r>
  <r>
    <s v="55522533796"/>
    <s v="332455"/>
    <s v="ELİF SARAÇ"/>
    <x v="94"/>
    <s v="II. Öğretim"/>
    <m/>
    <s v="Prof. Dr. Bünyamin ER"/>
    <n v="4"/>
    <n v="2"/>
    <s v="AYŞE"/>
    <s v="HAMİT"/>
    <s v="İKTİSADİ VE İDARİ BİLİMLER FAKÜLTESİ"/>
    <s v="İŞLETME BÖLÜMÜ"/>
    <s v=" ( II. ÖĞRETİM)"/>
    <s v="TRABZON"/>
    <d v="1996-12-19T00:00:00"/>
    <n v="4"/>
    <d v="2015-08-03T00:00:00"/>
    <s v="SOSYAL, BEŞERİ VE İDARİ BİLİMLER TEMEL ALANI"/>
    <s v="Lisans"/>
    <s v="Türkiye"/>
    <s v="Bayan"/>
    <s v="Engeli Yok"/>
    <n v="0"/>
    <s v="Ösym"/>
    <n v="359985"/>
    <n v="0"/>
    <n v="239.81434999999999"/>
    <x v="21"/>
    <x v="1"/>
    <s v="Yalıboyu Mah. Yalıboyu Sahil Küme Evleri   No: 8  iç Kapı No: 1 Araklı / Trabzon"/>
    <s v="TRABZON"/>
    <m/>
  </r>
  <r>
    <s v="12782627184"/>
    <s v="332463"/>
    <s v="SEFANUR KARACA"/>
    <x v="94"/>
    <s v="II. Öğretim"/>
    <m/>
    <s v="Prof. Dr. Abdulkerim DAŞTAN"/>
    <n v="4"/>
    <n v="10"/>
    <s v="ZEHRA"/>
    <s v="CEVAT"/>
    <s v="İKTİSADİ VE İDARİ BİLİMLER FAKÜLTESİ"/>
    <s v="İŞLETME BÖLÜMÜ"/>
    <s v=" ( II. ÖĞRETİM)"/>
    <s v="İZMİT"/>
    <d v="1996-10-04T00:00:00"/>
    <n v="4"/>
    <d v="2015-07-30T00:00:00"/>
    <s v="SOSYAL, BEŞERİ VE İDARİ BİLİMLER TEMEL ALANI"/>
    <s v="Lisans"/>
    <s v="Türkiye"/>
    <s v="Bayan"/>
    <s v="Engeli Yok"/>
    <n v="0"/>
    <s v="Ösym"/>
    <n v="362781"/>
    <n v="0"/>
    <n v="239.26644999999999"/>
    <x v="13"/>
    <x v="1"/>
    <s v="Arslanbey Mah. Çuhadar Cad.  no: 35  iç Kapı No: 2 Kartepe / Kocaeli"/>
    <s v="KOCAELİ"/>
    <m/>
  </r>
  <r>
    <s v="56911498306"/>
    <s v="332465"/>
    <s v="CEMAL YILMAZ"/>
    <x v="94"/>
    <s v="II. Öğretim"/>
    <m/>
    <s v="Prof. Dr. Abdulkerim DAŞTAN"/>
    <n v="4"/>
    <n v="2"/>
    <s v="HATİCE"/>
    <s v="YUNUS"/>
    <s v="İKTİSADİ VE İDARİ BİLİMLER FAKÜLTESİ"/>
    <s v="İŞLETME BÖLÜMÜ"/>
    <s v=" ( II. ÖĞRETİM)"/>
    <s v="TRABZON"/>
    <d v="1996-03-04T00:00:00"/>
    <n v="4"/>
    <d v="2015-08-03T00:00:00"/>
    <s v="SOSYAL, BEŞERİ VE İDARİ BİLİMLER TEMEL ALANI"/>
    <s v="Lisans"/>
    <s v="Türkiye"/>
    <s v="Bay"/>
    <s v="Engeli Yok"/>
    <n v="0"/>
    <s v="Ösym"/>
    <n v="363544"/>
    <n v="0"/>
    <n v="239.12625"/>
    <x v="56"/>
    <x v="2"/>
    <s v="Karşıyaka Mah. 802 Nolu Sk. Toprak Sitesi B Blokno: 4  iç Kapı No: 11 Ortahisar / Trabzon/0000 Bilinmiyor"/>
    <s v="TRABZON"/>
    <m/>
  </r>
  <r>
    <s v="36053190658"/>
    <s v="332468"/>
    <s v="BURCU ELLİDOKUZOĞLU"/>
    <x v="94"/>
    <s v="II. Öğretim"/>
    <m/>
    <s v="Prof. Dr. Abdulkerim DAŞTAN"/>
    <n v="4"/>
    <n v="11"/>
    <s v="AYŞE"/>
    <s v="REŞİT"/>
    <s v="İKTİSADİ VE İDARİ BİLİMLER FAKÜLTESİ"/>
    <s v="İŞLETME BÖLÜMÜ"/>
    <s v=" ( II. ÖĞRETİM)"/>
    <s v="ÜMRANİYE"/>
    <d v="1997-01-01T00:00:00"/>
    <n v="4"/>
    <d v="2015-08-04T00:00:00"/>
    <s v="SOSYAL, BEŞERİ VE İDARİ BİLİMLER TEMEL ALANI"/>
    <s v="Lisans"/>
    <s v="Türkiye"/>
    <s v="Bayan"/>
    <s v="Engeli Yok"/>
    <n v="0"/>
    <s v="Ösym"/>
    <n v="364415"/>
    <n v="0"/>
    <n v="238.95451"/>
    <x v="13"/>
    <x v="1"/>
    <s v="Taşdelen Mah. Ayça Sk. B Blok  no: 5-11a  iç Kapı No: 12 Çekmeköy / İstanbul"/>
    <s v="TRABZON"/>
    <m/>
  </r>
  <r>
    <s v="55591430552"/>
    <s v="332471"/>
    <s v="CEMRE YALDIZ"/>
    <x v="94"/>
    <s v="II. Öğretim"/>
    <m/>
    <s v="Prof. Dr. Abdulkerim DAŞTAN"/>
    <n v="4"/>
    <n v="17"/>
    <s v="AYLA"/>
    <s v="HÜSEYİN"/>
    <s v="İKTİSADİ VE İDARİ BİLİMLER FAKÜLTESİ"/>
    <s v="İŞLETME BÖLÜMÜ"/>
    <s v=" ( II. ÖĞRETİM)"/>
    <s v="BAKIRKÖY"/>
    <d v="1997-05-08T00:00:00"/>
    <n v="4"/>
    <d v="2015-07-30T00:00:00"/>
    <s v="SOSYAL, BEŞERİ VE İDARİ BİLİMLER TEMEL ALANI"/>
    <s v="Lisans"/>
    <s v="Türkiye"/>
    <s v="Bayan"/>
    <s v="Engeli Yok"/>
    <n v="0"/>
    <s v="Ösym"/>
    <n v="365057"/>
    <n v="0"/>
    <n v="238.82749999999999"/>
    <x v="6"/>
    <x v="1"/>
    <s v="Bağlık Mah. Forteks Sitesi Sk. Göl Evleri Sitesi  no: 24/1  iç Kapı No: 10 Ereğli / Zonguldak"/>
    <s v="ORDU"/>
    <m/>
  </r>
  <r>
    <s v="11986355626"/>
    <s v="332479"/>
    <s v="MUSA YILMAZ"/>
    <x v="94"/>
    <s v="II. Öğretim"/>
    <m/>
    <s v="Doç. Dr. Ahmet KURTARAN"/>
    <n v="4"/>
    <n v="1"/>
    <s v="HURİYE"/>
    <s v="RİFAT"/>
    <s v="İKTİSADİ VE İDARİ BİLİMLER FAKÜLTESİ"/>
    <s v="İŞLETME BÖLÜMÜ"/>
    <s v=" ( II. ÖĞRETİM)"/>
    <s v="SEYHAN"/>
    <d v="1995-05-15T00:00:00"/>
    <n v="4"/>
    <d v="2015-08-02T00:00:00"/>
    <s v="SOSYAL, BEŞERİ VE İDARİ BİLİMLER TEMEL ALANI"/>
    <s v="Lisans"/>
    <s v="Türkiye"/>
    <s v="Bay"/>
    <s v="Engeli Yok"/>
    <n v="0"/>
    <s v="Ösym"/>
    <n v="367039"/>
    <n v="0"/>
    <n v="238.43081000000001"/>
    <x v="13"/>
    <x v="1"/>
    <s v="Denizli Mah. 57220 Sk.  no: 20  iç Kapı No: 1 Seyhan / Adana"/>
    <s v="ADANA"/>
    <m/>
  </r>
  <r>
    <s v="63958268984"/>
    <s v="332497"/>
    <s v="BATUHAN ŞATIROĞLU"/>
    <x v="94"/>
    <s v="II. Öğretim"/>
    <m/>
    <s v="Prof. Dr. Halil İbrahim BULUT"/>
    <n v="4"/>
    <n v="2"/>
    <s v="SONGÜL"/>
    <s v="ERCAN"/>
    <s v="İKTİSADİ VE İDARİ BİLİMLER FAKÜLTESİ"/>
    <s v="İŞLETME BÖLÜMÜ"/>
    <s v=" ( II. ÖĞRETİM)"/>
    <s v="SÜRMENE"/>
    <d v="1996-04-23T00:00:00"/>
    <n v="4"/>
    <d v="2015-08-03T00:00:00"/>
    <s v="SOSYAL, BEŞERİ VE İDARİ BİLİMLER TEMEL ALANI"/>
    <s v="Lisans"/>
    <s v="Türkiye"/>
    <s v="Bay"/>
    <s v="Engeli Yok"/>
    <n v="0"/>
    <s v="Ösym"/>
    <n v="373303"/>
    <n v="0"/>
    <n v="237.18582000000001"/>
    <x v="165"/>
    <x v="0"/>
    <s v="Orta Mah. Yalı Küme Evleri  ercan Şatıroğlu Blok  no: 2  iç Kapı No: 7 Sürmene / Trabzon"/>
    <s v="TRABZON"/>
    <m/>
  </r>
  <r>
    <s v="46327214256"/>
    <s v="332506"/>
    <s v="BAYRAM AYRIM"/>
    <x v="94"/>
    <s v="II. Öğretim"/>
    <m/>
    <s v="Prof. Dr. Halil İbrahim BULUT"/>
    <n v="4"/>
    <n v="13"/>
    <s v="AYNUR"/>
    <s v="ÖZBEY"/>
    <s v="İKTİSADİ VE İDARİ BİLİMLER FAKÜLTESİ"/>
    <s v="İŞLETME BÖLÜMÜ"/>
    <s v=" ( II. ÖĞRETİM)"/>
    <s v="YENİMAHALLE"/>
    <d v="1996-10-29T00:00:00"/>
    <n v="4"/>
    <d v="2015-07-28T00:00:00"/>
    <s v="SOSYAL, BEŞERİ VE İDARİ BİLİMLER TEMEL ALANI"/>
    <s v="Lisans"/>
    <s v="Türkiye"/>
    <s v="Bay"/>
    <s v="Engeli Yok"/>
    <n v="0"/>
    <s v="Ösym"/>
    <n v="374664"/>
    <n v="0"/>
    <n v="236.92298"/>
    <x v="21"/>
    <x v="1"/>
    <s v="Atatürk Mah. Kervan Sk. Çabalar Blok  no: 22-24  iç Kapı No: 7 Sincan / Ankara"/>
    <s v="KARS"/>
    <m/>
  </r>
  <r>
    <s v="13484864334"/>
    <s v="332515"/>
    <s v="ÖYKÜ SİTEM ÖZTOMURCUK"/>
    <x v="94"/>
    <s v="II. Öğretim"/>
    <m/>
    <s v="Prof. Dr. Halil İbrahim BULUT"/>
    <n v="4"/>
    <n v="18"/>
    <s v="DİLEK"/>
    <s v="MEHMET"/>
    <s v="İKTİSADİ VE İDARİ BİLİMLER FAKÜLTESİ"/>
    <s v="İŞLETME BÖLÜMÜ"/>
    <s v=" ( II. ÖĞRETİM)"/>
    <s v="SAMSUN"/>
    <d v="1996-04-24T00:00:00"/>
    <n v="4"/>
    <d v="2015-07-28T00:00:00"/>
    <s v="SOSYAL, BEŞERİ VE İDARİ BİLİMLER TEMEL ALANI"/>
    <s v="Lisans"/>
    <s v="Türkiye"/>
    <s v="Bayan"/>
    <s v="Engeli Yok"/>
    <n v="0"/>
    <s v="Ösym"/>
    <n v="377299"/>
    <n v="0"/>
    <n v="236.40574000000001"/>
    <x v="13"/>
    <x v="1"/>
    <s v="Karşıyaka Mah. Ali Kusçu Sokak Sk.  no: 26  iç Kapı No: 3 Canik / Samsun"/>
    <s v="SAMSUN"/>
    <m/>
  </r>
  <r>
    <s v="68977096440"/>
    <s v="332525"/>
    <s v="İZEL ÇEVİK"/>
    <x v="94"/>
    <s v="II. Öğretim"/>
    <m/>
    <s v="Prof. Dr. Kader ŞAHİN"/>
    <n v="5"/>
    <n v="3"/>
    <s v="ARZU"/>
    <s v="HALİL İBRAHİM"/>
    <s v="İKTİSADİ VE İDARİ BİLİMLER FAKÜLTESİ"/>
    <s v="İŞLETME BÖLÜMÜ"/>
    <s v=" ( II. ÖĞRETİM)"/>
    <s v="TRABZON"/>
    <d v="1996-11-15T00:00:00"/>
    <n v="5"/>
    <d v="2015-08-03T00:00:00"/>
    <s v="SOSYAL, BEŞERİ VE İDARİ BİLİMLER TEMEL ALANI"/>
    <s v="Lisans"/>
    <s v="Türkiye"/>
    <s v="Bayan"/>
    <s v="Engeli Yok"/>
    <n v="0"/>
    <s v="Ösym"/>
    <n v="379289"/>
    <n v="0"/>
    <n v="236.01479"/>
    <x v="170"/>
    <x v="3"/>
    <s v="1 Nolu Beşirli Mah. Şirin Sk. Zehiroğlu Sitesi D Blok  no: 14  iç Kapı No: 7 Ortahisar / Trabzon"/>
    <s v="TRABZON"/>
    <m/>
  </r>
  <r>
    <s v="26492387764"/>
    <s v="332539"/>
    <s v="ASAF ANLAYAN"/>
    <x v="94"/>
    <s v="II. Öğretim"/>
    <m/>
    <s v="Dr. Öğr. Üyesi Nihan BİRİNCİOĞLU"/>
    <n v="5"/>
    <n v="2"/>
    <s v="BETÜL"/>
    <s v="YAKUP"/>
    <s v="İKTİSADİ VE İDARİ BİLİMLER FAKÜLTESİ"/>
    <s v="İŞLETME BÖLÜMÜ"/>
    <s v=" ( II. ÖĞRETİM)"/>
    <s v="FATSA"/>
    <d v="1997-08-13T00:00:00"/>
    <n v="5"/>
    <d v="2015-07-29T00:00:00"/>
    <s v="SOSYAL, BEŞERİ VE İDARİ BİLİMLER TEMEL ALANI"/>
    <s v="Lisans"/>
    <s v="Türkiye"/>
    <s v="Bay"/>
    <s v="Engeli Yok"/>
    <n v="0"/>
    <s v="Ösym"/>
    <n v="382654"/>
    <n v="0"/>
    <n v="235.35677999999999"/>
    <x v="45"/>
    <x v="0"/>
    <s v="Sakarya Mah. Nihat Kutsal Cad.  no: 26  iç Kapı No: 8 Fatsa / Ordu"/>
    <s v="ORDU"/>
    <m/>
  </r>
  <r>
    <s v="14831037074"/>
    <s v="332550"/>
    <s v="EMİRHAN MAKAN"/>
    <x v="94"/>
    <s v="II. Öğretim"/>
    <m/>
    <s v="Dr. Öğr. Üyesi Nihan BİRİNCİOĞLU"/>
    <n v="4"/>
    <n v="14"/>
    <s v="MERAL"/>
    <s v="MEHMET"/>
    <s v="İKTİSADİ VE İDARİ BİLİMLER FAKÜLTESİ"/>
    <s v="İŞLETME BÖLÜMÜ"/>
    <s v=" ( II. ÖĞRETİM)"/>
    <s v="GAZİOSMANPAŞA"/>
    <d v="1997-02-13T00:00:00"/>
    <n v="4"/>
    <d v="2015-08-01T00:00:00"/>
    <s v="SOSYAL, BEŞERİ VE İDARİ BİLİMLER TEMEL ALANI"/>
    <s v="Lisans"/>
    <s v="Türkiye"/>
    <s v="Bay"/>
    <s v="Engeli Yok"/>
    <n v="0"/>
    <s v="Ösym"/>
    <n v="385022"/>
    <n v="0"/>
    <n v="234.89419000000001"/>
    <x v="6"/>
    <x v="1"/>
    <s v="Bolluca Mah. Akdil Sk.  no: 27  iç Kapı No: 1 Arnavutköy / İstanbul"/>
    <s v="ELAZIĞ"/>
    <m/>
  </r>
  <r>
    <s v="48172124896"/>
    <s v="332551"/>
    <s v="UMUT KARABELA"/>
    <x v="94"/>
    <s v="II. Öğretim"/>
    <m/>
    <s v="Dr. Öğr. Üyesi Nihan BİRİNCİOĞLU"/>
    <n v="4"/>
    <n v="14"/>
    <s v="DURDU"/>
    <s v="CANSER"/>
    <s v="İKTİSADİ VE İDARİ BİLİMLER FAKÜLTESİ"/>
    <s v="İŞLETME BÖLÜMÜ"/>
    <s v=" ( II. ÖĞRETİM)"/>
    <s v="MERSİN"/>
    <d v="1995-05-25T00:00:00"/>
    <n v="4"/>
    <d v="2015-08-03T00:00:00"/>
    <s v="SOSYAL, BEŞERİ VE İDARİ BİLİMLER TEMEL ALANI"/>
    <s v="Lisans"/>
    <s v="Türkiye"/>
    <s v="Bay"/>
    <s v="Engeli Yok"/>
    <n v="0"/>
    <s v="Ösym"/>
    <n v="385098"/>
    <n v="0"/>
    <n v="234.87819999999999"/>
    <x v="21"/>
    <x v="1"/>
    <s v="Arslanköy Mah. 117 Sk.  no: 8 Toroslar / Mersin/şahinbey Bilinmiyor"/>
    <s v="MERSİN"/>
    <m/>
  </r>
  <r>
    <s v="14396925908"/>
    <s v="332554"/>
    <s v="ZEYNEP YAVUZ"/>
    <x v="94"/>
    <s v="II. Öğretim"/>
    <m/>
    <s v="Dr. Öğr. Üyesi Nihan BİRİNCİOĞLU"/>
    <n v="4"/>
    <n v="2"/>
    <s v="ZEKİYE"/>
    <s v="HÜSEYİN"/>
    <s v="İKTİSADİ VE İDARİ BİLİMLER FAKÜLTESİ"/>
    <s v="İŞLETME BÖLÜMÜ"/>
    <s v=" ( II. ÖĞRETİM)"/>
    <s v="YOMRA"/>
    <d v="1997-10-28T00:00:00"/>
    <n v="4"/>
    <d v="2015-08-03T00:00:00"/>
    <s v="SOSYAL, BEŞERİ VE İDARİ BİLİMLER TEMEL ALANI"/>
    <s v="Lisans"/>
    <s v="Türkiye"/>
    <s v="Bayan"/>
    <s v="Engeli Yok"/>
    <n v="0"/>
    <s v="Ösym"/>
    <n v="385251"/>
    <n v="0"/>
    <n v="234.85075000000001"/>
    <x v="21"/>
    <x v="1"/>
    <s v="Kıratlı Mah. Uzunyol Küme Evleri   No: 18  iç Kapı No: 2 Yomra / Trabzon"/>
    <s v="TRABZON"/>
    <m/>
  </r>
  <r>
    <s v="64711140790"/>
    <s v="332555"/>
    <s v="MELİS TUZCU"/>
    <x v="94"/>
    <s v="II. Öğretim"/>
    <m/>
    <s v="Dr. Öğr. Üyesi Nihan BİRİNCİOĞLU"/>
    <n v="5"/>
    <n v="6"/>
    <s v="MELEK"/>
    <s v="SELÇUK"/>
    <s v="İKTİSADİ VE İDARİ BİLİMLER FAKÜLTESİ"/>
    <s v="İŞLETME BÖLÜMÜ"/>
    <s v=" ( II. ÖĞRETİM)"/>
    <s v="ORDU"/>
    <d v="1996-05-30T00:00:00"/>
    <n v="5"/>
    <d v="2015-08-05T00:00:00"/>
    <s v="SOSYAL, BEŞERİ VE İDARİ BİLİMLER TEMEL ALANI"/>
    <s v="Lisans"/>
    <s v="Türkiye"/>
    <s v="Bayan"/>
    <s v="Engeli Yok"/>
    <n v="0"/>
    <s v="Ösym"/>
    <n v="385257"/>
    <n v="0"/>
    <n v="234.84935999999999"/>
    <x v="45"/>
    <x v="0"/>
    <s v="Düz Mah. Becelgen Sk.  no: 2  iç Kapı No: 5 Altınordu / Ordu"/>
    <s v="RİZE"/>
    <m/>
  </r>
  <r>
    <s v="23590512906"/>
    <s v="332557"/>
    <s v="ECE SEZER"/>
    <x v="94"/>
    <s v="II. Öğretim"/>
    <m/>
    <s v="Dr. Öğr. Üyesi Nihan BİRİNCİOĞLU"/>
    <n v="4"/>
    <n v="24"/>
    <s v="MEDİHA"/>
    <s v="ALAATTİN"/>
    <s v="İKTİSADİ VE İDARİ BİLİMLER FAKÜLTESİ"/>
    <s v="İŞLETME BÖLÜMÜ"/>
    <s v=" ( II. ÖĞRETİM)"/>
    <s v="MUSTAFAKEMALPAŞA"/>
    <d v="1997-05-17T00:00:00"/>
    <n v="4"/>
    <d v="2015-07-29T00:00:00"/>
    <s v="SOSYAL, BEŞERİ VE İDARİ BİLİMLER TEMEL ALANI"/>
    <s v="Lisans"/>
    <s v="Türkiye"/>
    <s v="Bayan"/>
    <s v="Engeli Yok"/>
    <n v="0"/>
    <s v="Ösym"/>
    <n v="385335"/>
    <n v="0"/>
    <n v="234.83412000000001"/>
    <x v="6"/>
    <x v="1"/>
    <s v="Atariye Mah. Sırma Cad.  no: 12  iç Kapı No: 5 Mustafakemalpaşa / Bursa"/>
    <s v="BURSA"/>
    <m/>
  </r>
  <r>
    <s v="39919078534"/>
    <s v="332572"/>
    <s v="NASUF SEFA BAŞCEYHAN"/>
    <x v="94"/>
    <s v="II. Öğretim"/>
    <m/>
    <s v="Dr. Öğr. Üyesi Semra BANK"/>
    <n v="5"/>
    <n v="8"/>
    <s v="MUKADDES"/>
    <s v="ŞENOL"/>
    <s v="İKTİSADİ VE İDARİ BİLİMLER FAKÜLTESİ"/>
    <s v="İŞLETME BÖLÜMÜ"/>
    <s v=" ( II. ÖĞRETİM)"/>
    <s v="ORTAKÖY"/>
    <d v="1994-10-28T00:00:00"/>
    <n v="5"/>
    <d v="2015-08-03T00:00:00"/>
    <s v="SOSYAL, BEŞERİ VE İDARİ BİLİMLER TEMEL ALANI"/>
    <s v="Lisans"/>
    <s v="Türkiye"/>
    <s v="Bay"/>
    <s v="Engeli Yok"/>
    <n v="0"/>
    <s v="Ösym"/>
    <n v="389017"/>
    <n v="0"/>
    <n v="234.12262999999999"/>
    <x v="44"/>
    <x v="0"/>
    <s v="Konaklar Mah. Gökçedeniz Sk.  no: 14  iç Kapı No: 1 Ortahisar / Trabzon"/>
    <s v="ÇORUM"/>
    <m/>
  </r>
  <r>
    <s v="11921269056"/>
    <s v="332581"/>
    <s v="ATTİLA ALİ KADİMOĞLU"/>
    <x v="94"/>
    <s v="II. Öğretim"/>
    <m/>
    <s v="Prof. Dr. Hüseyin DAĞLI"/>
    <n v="4"/>
    <n v="4"/>
    <s v="SEBAHAT"/>
    <s v="VAMIK"/>
    <s v="İKTİSADİ VE İDARİ BİLİMLER FAKÜLTESİ"/>
    <s v="İŞLETME BÖLÜMÜ"/>
    <s v=" ( II. ÖĞRETİM)"/>
    <s v="TRABZON"/>
    <d v="1994-08-05T00:00:00"/>
    <n v="4"/>
    <d v="2015-08-03T00:00:00"/>
    <s v="SOSYAL, BEŞERİ VE İDARİ BİLİMLER TEMEL ALANI"/>
    <s v="Lisans"/>
    <s v="Türkiye"/>
    <s v="Bay"/>
    <s v="Engeli Yok"/>
    <n v="0"/>
    <s v="Ösym"/>
    <n v="391520"/>
    <n v="0"/>
    <n v="233.63916"/>
    <x v="21"/>
    <x v="1"/>
    <s v="Karşıyaka Mah. Çalıkuşu Sk. Kevser Sitesi A Blok  no: 15  iç Kapı No: 17 Ortahisar / Trabzon"/>
    <s v="GİRESUN"/>
    <m/>
  </r>
  <r>
    <s v="66271101464"/>
    <s v="339244"/>
    <s v="FURKAN SARI"/>
    <x v="94"/>
    <s v="II. Öğretim"/>
    <m/>
    <s v="Prof. Dr. Hüseyin DAĞLI"/>
    <n v="5"/>
    <n v="4"/>
    <s v="NURHAN"/>
    <s v="ERKAN"/>
    <s v="İKTİSADİ VE İDARİ BİLİMLER FAKÜLTESİ"/>
    <s v="İŞLETME BÖLÜMÜ"/>
    <s v=" ( II. ÖĞRETİM)"/>
    <s v="BAFRA"/>
    <d v="1997-09-02T00:00:00"/>
    <n v="4"/>
    <d v="2015-08-31T00:00:00"/>
    <s v="SOSYAL, BEŞERİ VE İDARİ BİLİMLER TEMEL ALANI"/>
    <s v="Lisans"/>
    <s v="Türkiye"/>
    <s v="Bay"/>
    <s v="Engeli Yok"/>
    <n v="0"/>
    <s v="Ek Kontenjan"/>
    <n v="338959"/>
    <n v="0"/>
    <n v="244.14567"/>
    <x v="170"/>
    <x v="3"/>
    <s v="Yenicami Mah. Bafra Cad.  no: 108  iç Kapı No: 5 Alaçam / Samsun/alaçam Bilinmiyor"/>
    <s v="SAMSUN"/>
    <m/>
  </r>
  <r>
    <s v="66892048520"/>
    <s v="340972"/>
    <s v="MEHMETCAN RESULOĞLU"/>
    <x v="94"/>
    <s v="II. Öğretim"/>
    <m/>
    <s v="Öğr. Gör. Ali Haydar DOĞU"/>
    <n v="5"/>
    <n v="2"/>
    <s v="NEJLA"/>
    <s v="MURAT"/>
    <s v="İKTİSADİ VE İDARİ BİLİMLER FAKÜLTESİ"/>
    <s v="İŞLETME BÖLÜMÜ"/>
    <s v=" ( II. ÖĞRETİM)"/>
    <s v="ORDU"/>
    <d v="1995-07-21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28.10025999999999"/>
    <x v="1"/>
    <x v="1"/>
    <s v="Şahincili Mah. 532 Sk. Kardelen Sitesi B Blok  no:blok  no: 3  iç Kapı No: 13/altınordu Ordu"/>
    <s v="ORDU"/>
    <m/>
  </r>
  <r>
    <s v="50317637338"/>
    <s v="340976"/>
    <s v="TANSU KARAHASAN"/>
    <x v="94"/>
    <s v="II. Öğretim"/>
    <m/>
    <s v="Öğr. Gör. Ali Haydar DOĞU"/>
    <n v="5"/>
    <n v="1"/>
    <s v="AYŞE"/>
    <s v="MUHAMMET"/>
    <s v="İKTİSADİ VE İDARİ BİLİMLER FAKÜLTESİ"/>
    <s v="İŞLETME BÖLÜMÜ"/>
    <s v=" ( II. ÖĞRETİM)"/>
    <s v="BULANCAK"/>
    <d v="1992-01-01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25.70792"/>
    <x v="164"/>
    <x v="2"/>
    <s v="Aydındere Beldesi Derecikalan Köyü/bulancak Giresun"/>
    <s v="SAMSUN"/>
    <m/>
  </r>
  <r>
    <s v="27901142264"/>
    <s v="341473"/>
    <s v="SÜMEYYE ALTUN"/>
    <x v="94"/>
    <s v="II. Öğretim"/>
    <m/>
    <s v="Doç. Dr. Ahmet KURTARAN"/>
    <n v="4"/>
    <n v="0"/>
    <s v="NEBAHAT"/>
    <s v="FAHRETTİN"/>
    <s v="İKTİSADİ VE İDARİ BİLİMLER FAKÜLTESİ"/>
    <s v="İŞLETME BÖLÜMÜ"/>
    <s v=" ( II. ÖĞRETİM)"/>
    <s v="ŞAVŞAT"/>
    <d v="1995-02-08T00:00:00"/>
    <n v="4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3"/>
    <x v="1"/>
    <s v="Aydınlıkevler Soğuk Su Mah. Asalet Sokyamaç Sit.b- Blok N0:7/4/ortahisar Bilinmiyor"/>
    <s v="ARTVİN"/>
    <m/>
  </r>
  <r>
    <s v="26165033950"/>
    <s v="350637"/>
    <s v="DOĞUKAN SELİM ELGİN"/>
    <x v="94"/>
    <s v="II. Öğretim"/>
    <m/>
    <s v="Prof. Dr. Mustafa EMİR"/>
    <n v="4"/>
    <n v="1"/>
    <s v="SEMA"/>
    <s v="TURGAY"/>
    <s v="İKTİSADİ VE İDARİ BİLİMLER FAKÜLTESİ"/>
    <s v="İŞLETME BÖLÜMÜ"/>
    <s v=" ( II. ÖĞRETİM)"/>
    <s v="KADIKÖY"/>
    <d v="1998-07-15T00:00:00"/>
    <n v="5"/>
    <d v="2016-08-15T00:00:00"/>
    <s v="SOSYAL, BEŞERİ VE İDARİ BİLİMLER TEMEL ALANI"/>
    <s v="Lisans"/>
    <s v="Türkiye"/>
    <s v="Bay"/>
    <s v="Engeli Yok"/>
    <n v="0"/>
    <s v="Ösym"/>
    <n v="376548"/>
    <n v="0"/>
    <n v="262.10962999999998"/>
    <x v="44"/>
    <x v="0"/>
    <s v="Feyzullah Mah. Tecer Sk. Ekşıoğlu Sıtesı Sitesi A Blok  no: 3  iç Kapı No: 10 Maltepe / İstanbul"/>
    <s v="İSTANBUL"/>
    <m/>
  </r>
  <r>
    <s v="50047652694"/>
    <s v="350654"/>
    <s v="ELİFNUR ÖZEREN"/>
    <x v="94"/>
    <s v="II. Öğretim"/>
    <m/>
    <s v="Prof. Dr. Hüseyin Sabri KURTULDU"/>
    <n v="3"/>
    <n v="9"/>
    <s v="NAZLI"/>
    <s v="MÜRSEL"/>
    <s v="İKTİSADİ VE İDARİ BİLİMLER FAKÜLTESİ"/>
    <s v="İŞLETME BÖLÜMÜ"/>
    <s v=" ( II. ÖĞRETİM)"/>
    <s v="LADİK"/>
    <d v="1998-04-28T00:00:00"/>
    <n v="3"/>
    <d v="2016-08-15T00:00:00"/>
    <s v="SOSYAL, BEŞERİ VE İDARİ BİLİMLER TEMEL ALANI"/>
    <s v="Lisans"/>
    <s v="Türkiye"/>
    <s v="Bayan"/>
    <s v="Engeli Yok"/>
    <n v="0"/>
    <s v="Ösym"/>
    <n v="399200"/>
    <n v="0"/>
    <n v="257.43150000000003"/>
    <x v="7"/>
    <x v="0"/>
    <s v="Kayabaşı Mah. Fetihtepe Cad. 14.bölge İstinye Feneri Sitesi C-66 Blok  no: 6b  iç Kapı No: 53 Başakşehir / İstanbul"/>
    <s v="SAMSUN"/>
    <m/>
  </r>
  <r>
    <s v="19496749492"/>
    <s v="350680"/>
    <s v="ALİ KEMAL AKSOY"/>
    <x v="94"/>
    <s v="II. Öğretim"/>
    <m/>
    <s v="Prof. Dr. Taner ACUNER"/>
    <n v="4"/>
    <n v="2"/>
    <s v="EMİNE"/>
    <s v="MUSTAFA"/>
    <s v="İKTİSADİ VE İDARİ BİLİMLER FAKÜLTESİ"/>
    <s v="İŞLETME BÖLÜMÜ"/>
    <s v=" ( II. ÖĞRETİM)"/>
    <s v="OF"/>
    <d v="1996-10-23T00:00:00"/>
    <n v="4"/>
    <d v="2016-08-15T00:00:00"/>
    <s v="SOSYAL, BEŞERİ VE İDARİ BİLİMLER TEMEL ALANI"/>
    <s v="Lisans"/>
    <s v="Türkiye"/>
    <s v="Bay"/>
    <s v="Engeli Yok"/>
    <n v="0"/>
    <s v="Ösym"/>
    <n v="423032"/>
    <n v="0"/>
    <n v="252.66815"/>
    <x v="44"/>
    <x v="0"/>
    <s v="Söğütlü Mah. Söğütlü Aşağı Küme Evleri  mustafa Aksoy Blok  no: 8 Of / Trabzon"/>
    <s v="TRABZON"/>
    <m/>
  </r>
  <r>
    <s v="25438771018"/>
    <s v="350687"/>
    <s v="SEYDİ AHMET DEMİR"/>
    <x v="94"/>
    <s v="II. Öğretim"/>
    <m/>
    <s v="Prof. Dr. Engin DİNÇ"/>
    <n v="4"/>
    <n v="1"/>
    <s v="FATMA"/>
    <s v="MEHMET"/>
    <s v="İKTİSADİ VE İDARİ BİLİMLER FAKÜLTESİ"/>
    <s v="İŞLETME BÖLÜMÜ"/>
    <s v=" ( II. ÖĞRETİM)"/>
    <s v="ŞAHİNBEY"/>
    <d v="1997-03-30T00:00:00"/>
    <n v="4"/>
    <d v="2016-08-15T00:00:00"/>
    <s v="SOSYAL, BEŞERİ VE İDARİ BİLİMLER TEMEL ALANI"/>
    <s v="Lisans"/>
    <s v="Türkiye"/>
    <s v="Bay"/>
    <s v="Engeli Yok"/>
    <n v="0"/>
    <s v="Ösym"/>
    <n v="430286"/>
    <n v="0"/>
    <n v="251.26927000000001"/>
    <x v="30"/>
    <x v="0"/>
    <s v="Atatürk Mah. Hasan Celal Güzel Cad. Yaşam Sitesi. Yaşam Sitesi. Blok  no: 86  iç Kapı No: 12 Şehitkamil / Gaziantep"/>
    <s v="GAZİANTEP"/>
    <m/>
  </r>
  <r>
    <s v="14642293898"/>
    <s v="350694"/>
    <s v="GÖKHAN GÜVENOL"/>
    <x v="94"/>
    <s v="II. Öğretim"/>
    <m/>
    <s v="Prof. Dr. Selçuk PERÇİN"/>
    <n v="4"/>
    <n v="2"/>
    <s v="HÜSNİYE GÖKŞEN"/>
    <s v="DOĞAN"/>
    <s v="İKTİSADİ VE İDARİ BİLİMLER FAKÜLTESİ"/>
    <s v="İŞLETME BÖLÜMÜ"/>
    <s v=" ( II. ÖĞRETİM)"/>
    <s v="BAKIRKÖY"/>
    <d v="1998-05-27T00:00:00"/>
    <n v="4"/>
    <d v="2016-08-15T00:00:00"/>
    <s v="SOSYAL, BEŞERİ VE İDARİ BİLİMLER TEMEL ALANI"/>
    <s v="Lisans"/>
    <s v="Türkiye"/>
    <s v="Bay"/>
    <s v="Engeli Yok"/>
    <n v="0"/>
    <s v="Ösym"/>
    <n v="432856"/>
    <n v="0"/>
    <n v="250.75558000000001"/>
    <x v="24"/>
    <x v="0"/>
    <s v="Bahçeşehir 1. Kısım Mah. Ispartakule Cad. Erguvanlıbahce Sıtesı Sitesi E1 Blok  no: 18  iç Kapı No: 15 Başakşehir / İstanbul"/>
    <s v="SAKARYA"/>
    <m/>
  </r>
  <r>
    <s v="26908623950"/>
    <s v="350697"/>
    <s v="ONUR BAKIR"/>
    <x v="94"/>
    <s v="II. Öğretim"/>
    <m/>
    <s v="Prof. Dr. Selçuk PERÇİN"/>
    <n v="4"/>
    <n v="7"/>
    <s v="ŞENGÜL"/>
    <s v="MUSTAFA"/>
    <s v="İKTİSADİ VE İDARİ BİLİMLER FAKÜLTESİ"/>
    <s v="İŞLETME BÖLÜMÜ"/>
    <s v=" ( II. ÖĞRETİM)"/>
    <s v="ELAZIĞ"/>
    <d v="1997-10-15T00:00:00"/>
    <n v="4"/>
    <d v="2016-08-15T00:00:00"/>
    <s v="SOSYAL, BEŞERİ VE İDARİ BİLİMLER TEMEL ALANI"/>
    <s v="Lisans"/>
    <s v="Türkiye"/>
    <s v="Bay"/>
    <s v="Engeli Yok"/>
    <n v="0"/>
    <s v="Ösym"/>
    <n v="433484"/>
    <n v="0"/>
    <n v="250.6353"/>
    <x v="118"/>
    <x v="0"/>
    <s v="Cumhuriyet Mah. Gazi Osman Paşa Sk.  no: 23  iç Ka"/>
    <s v="ELAZIĞ"/>
    <m/>
  </r>
  <r>
    <s v="12788338718"/>
    <s v="350715"/>
    <s v="ERVA CENGİZ"/>
    <x v="94"/>
    <s v="II. Öğretim"/>
    <m/>
    <s v="Prof. Dr. Birdoğan BAKİ"/>
    <n v="4"/>
    <n v="1"/>
    <s v="EMİNE"/>
    <s v="NECMİ"/>
    <s v="İKTİSADİ VE İDARİ BİLİMLER FAKÜLTESİ"/>
    <s v="İŞLETME BÖLÜMÜ"/>
    <s v=" ( II. ÖĞRETİM)"/>
    <s v="KIRIKKALE"/>
    <d v="1998-04-01T00:00:00"/>
    <n v="4"/>
    <d v="2016-08-16T00:00:00"/>
    <s v="SOSYAL, BEŞERİ VE İDARİ BİLİMLER TEMEL ALANI"/>
    <s v="Lisans"/>
    <s v="Türkiye"/>
    <s v="Bayan"/>
    <s v="Engeli Yok"/>
    <n v="0"/>
    <s v="Ösym"/>
    <n v="446045"/>
    <n v="0"/>
    <n v="248.21132"/>
    <x v="117"/>
    <x v="0"/>
    <s v="Yayla Mah. Yunus Emre Cad.  no: 42 Sulakyurt / Kırıkkale"/>
    <s v="KIRIKKALE"/>
    <m/>
  </r>
  <r>
    <s v="13397989346"/>
    <s v="350726"/>
    <s v="YİĞİT ÇALAĞAN"/>
    <x v="94"/>
    <s v="II. Öğretim"/>
    <m/>
    <m/>
    <n v="3"/>
    <n v="2"/>
    <s v="ŞÜKRAN"/>
    <s v="MEHMET KASIM"/>
    <s v="İKTİSADİ VE İDARİ BİLİMLER FAKÜLTESİ"/>
    <s v="İŞLETME BÖLÜMÜ"/>
    <s v=" ( II. ÖĞRETİM)"/>
    <s v="MANİSA"/>
    <d v="1998-06-29T00:00:00"/>
    <n v="3"/>
    <d v="2016-08-13T00:00:00"/>
    <s v="SOSYAL, BEŞERİ VE İDARİ BİLİMLER TEMEL ALANI"/>
    <s v="Lisans"/>
    <s v="Türkiye"/>
    <s v="Bay"/>
    <s v="Engeli Yok"/>
    <n v="0"/>
    <s v="Ösym"/>
    <n v="457632"/>
    <n v="0"/>
    <n v="246.01381000000001"/>
    <x v="26"/>
    <x v="2"/>
    <s v="Goncalar Mah. 6010 Sk.  no: 1  iç Kapı No: 4 Karşı"/>
    <s v="VAN"/>
    <m/>
  </r>
  <r>
    <s v="52882015214"/>
    <s v="350732"/>
    <s v="UTKU YÜKSEL TÜRKMEN"/>
    <x v="94"/>
    <s v="II. Öğretim"/>
    <m/>
    <s v="Prof. Dr. Hasan ABDİOĞLU"/>
    <n v="4"/>
    <n v="5"/>
    <s v="CEYLAN"/>
    <s v="GÖKSEL"/>
    <s v="İKTİSADİ VE İDARİ BİLİMLER FAKÜLTESİ"/>
    <s v="İŞLETME BÖLÜMÜ"/>
    <s v=" ( II. ÖĞRETİM)"/>
    <s v="KOCASİNAN"/>
    <d v="1998-07-17T00:00:00"/>
    <n v="4"/>
    <d v="2016-08-12T00:00:00"/>
    <s v="SOSYAL, BEŞERİ VE İDARİ BİLİMLER TEMEL ALANI"/>
    <s v="Lisans"/>
    <s v="Türkiye"/>
    <s v="Bay"/>
    <s v="Engeli Yok"/>
    <n v="0"/>
    <s v="Ösym"/>
    <n v="463973"/>
    <n v="0"/>
    <n v="244.78467000000001"/>
    <x v="89"/>
    <x v="0"/>
    <s v="Bağlarbaşı Mah. Rasim Öztürk Cad.  no: 7  iç Kapı No: 3 Boğazlıyan / Yozgat"/>
    <s v="NEVŞEHİR"/>
    <m/>
  </r>
  <r>
    <s v="10192310894"/>
    <s v="350772"/>
    <s v="HİLALNUR SEZER"/>
    <x v="94"/>
    <s v="II. Öğretim"/>
    <m/>
    <s v="Doç. Dr. Hatice Dilara KESKİN"/>
    <n v="4"/>
    <n v="12"/>
    <s v="KADRİYE"/>
    <s v="MUHSİN"/>
    <s v="İKTİSADİ VE İDARİ BİLİMLER FAKÜLTESİ"/>
    <s v="İŞLETME BÖLÜMÜ"/>
    <s v=" ( II. ÖĞRETİM)"/>
    <s v="ALTINDAĞ"/>
    <d v="1997-10-13T00:00:00"/>
    <n v="4"/>
    <d v="2016-08-13T00:00:00"/>
    <s v="SOSYAL, BEŞERİ VE İDARİ BİLİMLER TEMEL ALANI"/>
    <s v="Lisans"/>
    <s v="Türkiye"/>
    <s v="Bayan"/>
    <s v="Engeli Yok"/>
    <n v="0"/>
    <s v="Ösym"/>
    <n v="489925"/>
    <n v="0"/>
    <n v="239.84519"/>
    <x v="44"/>
    <x v="0"/>
    <s v="100.yıl Mah. Gençlik Cad.  no: 23a  iç Kapı No: 1 Nallıhan / Ankara"/>
    <s v="ANKARA"/>
    <m/>
  </r>
  <r>
    <s v="10211234330"/>
    <s v="350794"/>
    <s v="AHMET GEDİK"/>
    <x v="94"/>
    <s v="II. Öğretim"/>
    <m/>
    <s v="Prof. Dr. Abdulkerim DAŞTAN"/>
    <n v="4"/>
    <n v="4"/>
    <s v="UMMUHAN"/>
    <s v="ŞAHİN ER"/>
    <s v="İKTİSADİ VE İDARİ BİLİMLER FAKÜLTESİ"/>
    <s v="İŞLETME BÖLÜMÜ"/>
    <s v=" ( II. ÖĞRETİM)"/>
    <s v="ERZURUM"/>
    <d v="1997-10-24T00:00:00"/>
    <n v="4"/>
    <d v="2016-08-16T00:00:00"/>
    <s v="SOSYAL, BEŞERİ VE İDARİ BİLİMLER TEMEL ALANI"/>
    <s v="Lisans"/>
    <s v="Türkiye"/>
    <s v="Bay"/>
    <s v="Engeli Yok"/>
    <n v="0"/>
    <s v="Ösym"/>
    <n v="496769"/>
    <n v="0"/>
    <n v="238.55383"/>
    <x v="163"/>
    <x v="0"/>
    <s v="Yunusemre Mah. Çiçekli Sk.  no: 9  iç Kapı No: 25 Palandöken / Erzurum"/>
    <s v="ERZURUM"/>
    <m/>
  </r>
  <r>
    <s v="64747151500"/>
    <s v="350801"/>
    <s v="SUDENUR KÖROĞLU"/>
    <x v="94"/>
    <s v="II. Öğretim"/>
    <m/>
    <s v="Doç. Dr. Ahmet KURTARAN"/>
    <n v="3"/>
    <n v="3"/>
    <s v="MELAHAT"/>
    <s v="KURTULUŞ"/>
    <s v="İKTİSADİ VE İDARİ BİLİMLER FAKÜLTESİ"/>
    <s v="İŞLETME BÖLÜMÜ"/>
    <s v=" ( II. ÖĞRETİM)"/>
    <s v="BAFRA"/>
    <d v="1997-10-01T00:00:00"/>
    <n v="3"/>
    <d v="2016-08-12T00:00:00"/>
    <s v="SOSYAL, BEŞERİ VE İDARİ BİLİMLER TEMEL ALANI"/>
    <s v="Lisans"/>
    <s v="Türkiye"/>
    <s v="Bayan"/>
    <s v="Engeli Yok"/>
    <n v="0"/>
    <s v="Ösym"/>
    <n v="500721"/>
    <n v="0"/>
    <n v="237.81379000000001"/>
    <x v="2"/>
    <x v="0"/>
    <s v="Mevlana Mah. Bakırpınar Sk. Dere Yapı Koop Sitesi C Blok  no: 46c  iç Kapı No: 9 Bafra / Samsun"/>
    <s v="SAMSUN"/>
    <m/>
  </r>
  <r>
    <s v="22394731124"/>
    <s v="350811"/>
    <s v="YAVUZ KURT"/>
    <x v="94"/>
    <s v="II. Öğretim"/>
    <m/>
    <s v="Doç. Dr. Abdülkadir PEHLİVAN"/>
    <n v="3"/>
    <n v="1"/>
    <s v="HATİCE"/>
    <s v="BARBAROS"/>
    <s v="İKTİSADİ VE İDARİ BİLİMLER FAKÜLTESİ"/>
    <s v="İŞLETME BÖLÜMÜ"/>
    <s v=" ( II. ÖĞRETİM)"/>
    <s v="BAYBURT"/>
    <d v="1997-04-19T00:00:00"/>
    <n v="3"/>
    <d v="2016-08-12T00:00:00"/>
    <s v="SOSYAL, BEŞERİ VE İDARİ BİLİMLER TEMEL ALANI"/>
    <s v="Lisans"/>
    <s v="Türkiye"/>
    <s v="Bay"/>
    <s v="Engeli Yok"/>
    <n v="0"/>
    <s v="Ösym"/>
    <n v="505163"/>
    <n v="0"/>
    <n v="236.99162999999999"/>
    <x v="204"/>
    <x v="0"/>
    <s v="Gençosman Mah. Burla Hatun Sk.  no: 10 Merkez / Ba"/>
    <s v="BAYBURT"/>
    <m/>
  </r>
  <r>
    <s v="24037765824"/>
    <s v="350813"/>
    <s v="MEHMET FARUK KISI"/>
    <x v="94"/>
    <s v="II. Öğretim"/>
    <m/>
    <s v="Doç. Dr. Abdülkadir PEHLİVAN"/>
    <n v="4"/>
    <n v="7"/>
    <s v="AYNUR"/>
    <s v="HÜSEYİN"/>
    <s v="İKTİSADİ VE İDARİ BİLİMLER FAKÜLTESİ"/>
    <s v="İŞLETME BÖLÜMÜ"/>
    <s v=" ( II. ÖĞRETİM)"/>
    <s v="TRABZON"/>
    <d v="1997-02-07T00:00:00"/>
    <n v="4"/>
    <d v="2016-08-15T00:00:00"/>
    <s v="SOSYAL, BEŞERİ VE İDARİ BİLİMLER TEMEL ALANI"/>
    <s v="Lisans"/>
    <s v="Türkiye"/>
    <s v="Bay"/>
    <s v="Engeli Yok"/>
    <n v="0"/>
    <s v="Ösym"/>
    <n v="505619"/>
    <n v="0"/>
    <n v="236.90776"/>
    <x v="89"/>
    <x v="0"/>
    <s v="Aydınlıkevler Mah. Kurulay Sk. Osmanoğlu Apt. Sitesi A/blok  no: 3  iç Kapı No: 9 Ortahisar / Trabzon"/>
    <s v="ERZURUM"/>
    <m/>
  </r>
  <r>
    <s v="67924131968"/>
    <s v="358708"/>
    <s v="EMİN BERAT AYKAN"/>
    <x v="94"/>
    <s v="II. Öğretim"/>
    <m/>
    <s v="Doç. Dr. Ahmet KURTARAN"/>
    <n v="4"/>
    <n v="0"/>
    <s v="FİGEN"/>
    <s v="KERİM"/>
    <s v="İKTİSADİ VE İDARİ BİLİMLER FAKÜLTESİ"/>
    <s v="İŞLETME BÖLÜMÜ"/>
    <s v=" ( II. ÖĞRETİM)"/>
    <s v="TRABZON"/>
    <d v="1997-03-05T00:00:00"/>
    <n v="4"/>
    <d v="2016-09-20T00:00:00"/>
    <s v="SOSYAL, BEŞERİ VE İDARİ BİLİMLER TEMEL ALANI"/>
    <s v="Lisans"/>
    <s v="Türkiye"/>
    <s v="Bay"/>
    <s v="Engeli Yok"/>
    <n v="0"/>
    <s v="Yatay Geçiş (Merkezi Puan)"/>
    <n v="0"/>
    <n v="0"/>
    <n v="0"/>
    <x v="16"/>
    <x v="2"/>
    <s v="Kalkınma Mah. Akif Saruhan Cad.  no: 50  iç Kapı N"/>
    <s v="TRABZON"/>
    <m/>
  </r>
  <r>
    <s v="25192466038"/>
    <s v="359482"/>
    <s v="NURİ ERKUL"/>
    <x v="94"/>
    <s v="II. Öğretim"/>
    <m/>
    <s v="Dr. Öğr. Üyesi Semra BANK"/>
    <n v="4"/>
    <n v="16"/>
    <s v="DİLDARE"/>
    <s v="HALİL"/>
    <s v="İKTİSADİ VE İDARİ BİLİMLER FAKÜLTESİ"/>
    <s v="İŞLETME BÖLÜMÜ"/>
    <s v=" ( II. ÖĞRETİM)"/>
    <s v="ORHANGAZİ"/>
    <d v="1995-06-21T00:00:00"/>
    <n v="4"/>
    <d v="2016-10-18T00:00:00"/>
    <s v="SOSYAL, BEŞERİ VE İDARİ BİLİMLER TEMEL ALANI"/>
    <s v="Lisans"/>
    <s v="Türkiye"/>
    <s v="Bay"/>
    <s v="Engeli Yok"/>
    <n v="0"/>
    <s v="Dikey Geçiş"/>
    <n v="0"/>
    <n v="0"/>
    <n v="225.1489"/>
    <x v="6"/>
    <x v="1"/>
    <s v="Arapzade Mah. Şehit Murat Solak Cad. Öztürk Apt. B"/>
    <s v="BURSA"/>
    <m/>
  </r>
  <r>
    <s v="10510716506"/>
    <s v="367604"/>
    <s v="BERKAN CAN BAŞAR"/>
    <x v="94"/>
    <s v="II. Öğretim"/>
    <m/>
    <s v="Prof. Dr. Engin DİNÇ"/>
    <n v="3"/>
    <n v="2"/>
    <s v="SİMİZAR"/>
    <s v="UĞURALİ"/>
    <s v="İKTİSADİ VE İDARİ BİLİMLER FAKÜLTESİ"/>
    <s v="İŞLETME BÖLÜMÜ"/>
    <s v=" ( II. ÖĞRETİM)"/>
    <s v="HOPA"/>
    <d v="1999-07-22T00:00:00"/>
    <n v="3"/>
    <d v="2017-08-11T00:00:00"/>
    <s v="SOSYAL, BEŞERİ VE İDARİ BİLİMLER TEMEL ALANI"/>
    <s v="Lisans"/>
    <s v="Türkiye"/>
    <s v="Bay"/>
    <s v="Engeli Yok"/>
    <n v="0"/>
    <s v="Ösym"/>
    <n v="392950"/>
    <n v="0"/>
    <n v="231.15015"/>
    <x v="103"/>
    <x v="0"/>
    <s v="İlkyerleşim Mah. 1872 Cad. Güzelevler Sitesi  no: 2/6  iç Kapı No: 2 Yenimahalle / Ankara"/>
    <s v="ARTVİN"/>
    <m/>
  </r>
  <r>
    <s v="29018363518"/>
    <s v="367632"/>
    <s v="AYSU YURTSEVEN"/>
    <x v="94"/>
    <s v="II. Öğretim"/>
    <m/>
    <s v="Prof. Dr. Hasan AYYILDIZ"/>
    <n v="3"/>
    <n v="13"/>
    <s v="KİRAZ"/>
    <s v="İSMAİL"/>
    <s v="İKTİSADİ VE İDARİ BİLİMLER FAKÜLTESİ"/>
    <s v="İŞLETME BÖLÜMÜ"/>
    <s v=" ( II. ÖĞRETİM)"/>
    <s v="VEZİRKÖPRÜ"/>
    <d v="1999-06-06T00:00:00"/>
    <n v="3"/>
    <d v="2017-08-12T00:00:00"/>
    <s v="SOSYAL, BEŞERİ VE İDARİ BİLİMLER TEMEL ALANI"/>
    <s v="Lisans"/>
    <s v="Türkiye"/>
    <s v="Bayan"/>
    <s v="Engeli Yok"/>
    <n v="0"/>
    <s v="Ösym"/>
    <n v="413831"/>
    <n v="0"/>
    <n v="226.03616"/>
    <x v="24"/>
    <x v="0"/>
    <s v="Güldere Mah. Güldere Sk.  no: 60 Vezirköprü / Samsun"/>
    <s v="SAMSUN"/>
    <m/>
  </r>
  <r>
    <s v="20453593034"/>
    <s v="367641"/>
    <s v="BERNA ÖZEL"/>
    <x v="94"/>
    <s v="II. Öğretim"/>
    <m/>
    <s v="Doç. Dr. Hatice Dilara KESKİN"/>
    <n v="3"/>
    <n v="6"/>
    <s v="FATMA"/>
    <s v="KADEM"/>
    <s v="İKTİSADİ VE İDARİ BİLİMLER FAKÜLTESİ"/>
    <s v="İŞLETME BÖLÜMÜ"/>
    <s v=" ( II. ÖĞRETİM)"/>
    <s v="GÜRGENTEPE"/>
    <d v="1999-09-02T00:00:00"/>
    <n v="3"/>
    <d v="2017-08-11T00:00:00"/>
    <s v="SOSYAL, BEŞERİ VE İDARİ BİLİMLER TEMEL ALANI"/>
    <s v="Lisans"/>
    <s v="Türkiye"/>
    <s v="Bayan"/>
    <s v="Engeli Yok"/>
    <n v="0"/>
    <s v="Ösym"/>
    <n v="417988"/>
    <n v="0"/>
    <n v="224.89033000000001"/>
    <x v="145"/>
    <x v="0"/>
    <s v="Alikahya Merkez Mah. Osman Hamdi Bey Cad.  no: 97  --  izmit/kocaeli"/>
    <s v="ORDU"/>
    <m/>
  </r>
  <r>
    <s v="13877925710"/>
    <s v="367659"/>
    <s v="YUSUF EMRE KUKUL"/>
    <x v="94"/>
    <s v="II. Öğretim"/>
    <m/>
    <s v="Doç. Dr. Ahmet KURTARAN"/>
    <n v="2"/>
    <n v="4"/>
    <s v="NERMİN"/>
    <s v="ETHEM SEDAT"/>
    <s v="İKTİSADİ VE İDARİ BİLİMLER FAKÜLTESİ"/>
    <s v="İŞLETME BÖLÜMÜ"/>
    <s v=" ( II. ÖĞRETİM)"/>
    <s v="SAMSUN"/>
    <d v="1997-05-18T00:00:00"/>
    <n v="2"/>
    <d v="2017-08-15T00:00:00"/>
    <s v="SOSYAL, BEŞERİ VE İDARİ BİLİMLER TEMEL ALANI"/>
    <s v="Lisans"/>
    <s v="Türkiye"/>
    <s v="Bay"/>
    <s v="Engeli Yok"/>
    <n v="0"/>
    <s v="Ösym"/>
    <n v="424774"/>
    <n v="0"/>
    <n v="222.65776"/>
    <x v="198"/>
    <x v="2"/>
    <s v="Esenevler Mah. İsmet İnönü Bul. Kaplan Sit. No:87/13  --  atakum/samsun"/>
    <s v="TRABZON"/>
    <m/>
  </r>
  <r>
    <s v="10124858548"/>
    <s v="367669"/>
    <s v="MESUT ARSLAN"/>
    <x v="94"/>
    <s v="II. Öğretim"/>
    <m/>
    <s v="Prof. Dr. Bünyamin ER"/>
    <n v="3"/>
    <n v="2"/>
    <s v="ELİF"/>
    <s v="MUSTAFA"/>
    <s v="İKTİSADİ VE İDARİ BİLİMLER FAKÜLTESİ"/>
    <s v="İŞLETME BÖLÜMÜ"/>
    <s v=" ( II. ÖĞRETİM)"/>
    <s v="ÇEKEREK"/>
    <d v="1997-03-01T00:00:00"/>
    <n v="3"/>
    <d v="2017-08-14T00:00:00"/>
    <s v="SOSYAL, BEŞERİ VE İDARİ BİLİMLER TEMEL ALANI"/>
    <s v="Lisans"/>
    <s v="Türkiye"/>
    <s v="Bay"/>
    <s v="Engeli Yok"/>
    <n v="0"/>
    <s v="Ösym"/>
    <n v="427263"/>
    <n v="0"/>
    <n v="221.70813000000001"/>
    <x v="75"/>
    <x v="2"/>
    <s v="İnönü Mah. Şanlı Sk.  no: 30  iç Kapı No: 1  --  sancaktepe/istanbul"/>
    <s v="YOZGAT"/>
    <m/>
  </r>
  <r>
    <s v="43246575376"/>
    <s v="367675"/>
    <s v="SALİH DANYAL BİLDİK"/>
    <x v="94"/>
    <s v="II. Öğretim"/>
    <m/>
    <s v="Prof. Dr. Bünyamin ER"/>
    <n v="2"/>
    <n v="3"/>
    <s v="HATİCE"/>
    <s v="ALİ OSMAN"/>
    <s v="İKTİSADİ VE İDARİ BİLİMLER FAKÜLTESİ"/>
    <s v="İŞLETME BÖLÜMÜ"/>
    <s v=" ( II. ÖĞRETİM)"/>
    <s v="MELİKGAZİ"/>
    <d v="1999-06-11T00:00:00"/>
    <n v="2"/>
    <d v="2017-08-14T00:00:00"/>
    <s v="SOSYAL, BEŞERİ VE İDARİ BİLİMLER TEMEL ALANI"/>
    <s v="Lisans"/>
    <s v="Türkiye"/>
    <s v="Bay"/>
    <s v="Engeli Yok"/>
    <n v="0"/>
    <s v="Ösym"/>
    <n v="428785"/>
    <n v="0"/>
    <n v="221.041"/>
    <x v="59"/>
    <x v="0"/>
    <s v="Alpaslan Mah. Belde Sk. Çakabey Sit B Blok  no: 19  iç Kapı No: 5  --  melikgazi/kayseri"/>
    <s v="KAYSERİ"/>
    <m/>
  </r>
  <r>
    <s v="29470748090"/>
    <s v="367684"/>
    <s v="YILMAZ CANBOLAT"/>
    <x v="94"/>
    <s v="II. Öğretim"/>
    <m/>
    <s v="Doç. Dr. Bilal GEREKAN"/>
    <n v="2"/>
    <n v="1"/>
    <s v="NEBAHAT"/>
    <s v="IŞIK"/>
    <s v="İKTİSADİ VE İDARİ BİLİMLER FAKÜLTESİ"/>
    <s v="İŞLETME BÖLÜMÜ"/>
    <s v=" ( II. ÖĞRETİM)"/>
    <s v="TARSUS"/>
    <d v="1999-02-03T00:00:00"/>
    <n v="2"/>
    <d v="2017-08-11T00:00:00"/>
    <s v="SOSYAL, BEŞERİ VE İDARİ BİLİMLER TEMEL ALANI"/>
    <s v="Lisans"/>
    <s v="Türkiye"/>
    <s v="Bay"/>
    <s v="Engeli Yok"/>
    <n v="0"/>
    <s v="Ösym"/>
    <n v="432209"/>
    <n v="0"/>
    <n v="219.20711"/>
    <x v="71"/>
    <x v="2"/>
    <s v="Yeşilyurt Mah. Şht.ismail Dinç (4406) Sk. Özbilir Sitesi  no: 3  iç Kapı No: 14  --  tarsus/mersin"/>
    <s v="MERSİN"/>
    <m/>
  </r>
  <r>
    <s v="22954791414"/>
    <s v="367692"/>
    <s v="İSKENDER YILDIZ"/>
    <x v="94"/>
    <s v="II. Öğretim"/>
    <m/>
    <s v="Doç. Dr. Abdülkadir PEHLİVAN"/>
    <n v="3"/>
    <n v="3"/>
    <s v="EMİNE"/>
    <s v="AHMET"/>
    <s v="İKTİSADİ VE İDARİ BİLİMLER FAKÜLTESİ"/>
    <s v="İŞLETME BÖLÜMÜ"/>
    <s v=" ( II. ÖĞRETİM)"/>
    <s v="ERZURUM"/>
    <d v="1998-01-01T00:00:00"/>
    <n v="3"/>
    <d v="2017-08-11T00:00:00"/>
    <s v="SOSYAL, BEŞERİ VE İDARİ BİLİMLER TEMEL ALANI"/>
    <s v="Lisans"/>
    <s v="Türkiye"/>
    <s v="Bay"/>
    <s v="Engeli Yok"/>
    <n v="0"/>
    <s v="Ösym"/>
    <n v="434613"/>
    <n v="0"/>
    <n v="217.39150000000001"/>
    <x v="163"/>
    <x v="0"/>
    <s v="Yunusemre Mah. İbrahim Polat Cad.  no: 11  iç Kapı No: 6 Palandöken / Erzurum"/>
    <s v="ERZURUM"/>
    <m/>
  </r>
  <r>
    <s v="57478419094"/>
    <s v="375441"/>
    <s v="MUSTAFA SAİN"/>
    <x v="94"/>
    <s v="II. Öğretim"/>
    <m/>
    <s v="Öğr. Gör. Ali Haydar DOĞU"/>
    <n v="2"/>
    <n v="1"/>
    <s v="ŞÜKRİYE"/>
    <s v="KAZIM"/>
    <s v="İKTİSADİ VE İDARİ BİLİMLER FAKÜLTESİ"/>
    <s v="İŞLETME BÖLÜMÜ"/>
    <s v=" ( II. ÖĞRETİM)"/>
    <s v="TARSUS"/>
    <d v="1998-05-23T00:00:00"/>
    <n v="2"/>
    <d v="2017-09-15T00:00:00"/>
    <s v="SOSYAL, BEŞERİ VE İDARİ BİLİMLER TEMEL ALANI"/>
    <s v="Lisans"/>
    <s v="Türkiye"/>
    <s v="Bay"/>
    <s v="Engeli Yok"/>
    <n v="0"/>
    <s v="Ek Kontenjan"/>
    <n v="434458"/>
    <n v="0"/>
    <n v="217.5282"/>
    <x v="196"/>
    <x v="0"/>
    <s v="Fahrettin Paşa Mah. 1428. Sk.  no: 24/2  iç Kapı No: 1 -tarsus"/>
    <s v="SİİRT"/>
    <m/>
  </r>
  <r>
    <s v="35989455626"/>
    <s v="375443"/>
    <s v="ELİF BUDAY"/>
    <x v="94"/>
    <s v="II. Öğretim"/>
    <m/>
    <s v="Öğr. Gör. Ali Haydar DOĞU"/>
    <n v="2"/>
    <n v="1"/>
    <s v="AYŞE"/>
    <s v="CEMİL"/>
    <s v="İKTİSADİ VE İDARİ BİLİMLER FAKÜLTESİ"/>
    <s v="İŞLETME BÖLÜMÜ"/>
    <s v=" ( II. ÖĞRETİM)"/>
    <s v="GİRESUN"/>
    <d v="1997-09-01T00:00:00"/>
    <n v="2"/>
    <d v="2018-09-26T00:00:00"/>
    <s v="SOSYAL, BEŞERİ VE İDARİ BİLİMLER TEMEL ALANI"/>
    <s v="Lisans"/>
    <s v="Türkiye"/>
    <s v="Bayan"/>
    <s v="Engeli Yok"/>
    <n v="0"/>
    <s v="7143 Sayılı Kanun 18.05.2018"/>
    <n v="439218"/>
    <n v="0"/>
    <n v="209.54145"/>
    <x v="30"/>
    <x v="2"/>
    <s v="Küçükköy Mah. Sivas Cad.  no: 165 -merkez /giresun"/>
    <s v="GİRESUN"/>
    <m/>
  </r>
  <r>
    <s v="18476045746"/>
    <s v="384256"/>
    <s v="MUSA EREN YAYLA"/>
    <x v="94"/>
    <s v="II. Öğretim"/>
    <m/>
    <s v="Prof. Dr. Taner ACUNER"/>
    <n v="2"/>
    <n v="1"/>
    <s v="ELMAS"/>
    <s v="ALİ"/>
    <s v="İKTİSADİ VE İDARİ BİLİMLER FAKÜLTESİ"/>
    <s v="İŞLETME BÖLÜMÜ"/>
    <s v=" ( II. ÖĞRETİM)"/>
    <s v="BEYKOZ"/>
    <d v="2000-12-10T00:00:00"/>
    <n v="2"/>
    <d v="2018-09-03T00:00:00"/>
    <s v="SOSYAL, BEŞERİ VE İDARİ BİLİMLER TEMEL ALANI"/>
    <s v="Lisans"/>
    <s v="Türkiye"/>
    <s v="Bay"/>
    <s v="Engeli Yok"/>
    <n v="0"/>
    <s v="Ösym"/>
    <n v="522155"/>
    <n v="0"/>
    <n v="241.18028000000001"/>
    <x v="137"/>
    <x v="0"/>
    <s v="Rüzgarlıbahçe Mah. Dr.saadettin Ozansoy Sk.  no: 38  iç Kapı No: 3 Beykoz / İstanbul"/>
    <s v="GİRESUN"/>
    <m/>
  </r>
  <r>
    <s v="68182008788"/>
    <s v="384258"/>
    <s v="HASAN ERSOY"/>
    <x v="94"/>
    <s v="II. Öğretim"/>
    <m/>
    <s v="Prof. Dr. Selçuk PERÇİN"/>
    <n v="2"/>
    <n v="6"/>
    <s v="GÜLSEN"/>
    <s v="NECMETTİN"/>
    <s v="İKTİSADİ VE İDARİ BİLİMLER FAKÜLTESİ"/>
    <s v="İŞLETME BÖLÜMÜ"/>
    <s v=" ( II. ÖĞRETİM)"/>
    <s v="KADIKÖY"/>
    <d v="2000-05-20T00:00:00"/>
    <n v="2"/>
    <d v="2018-09-03T00:00:00"/>
    <s v="SOSYAL, BEŞERİ VE İDARİ BİLİMLER TEMEL ALANI"/>
    <s v="Lisans"/>
    <s v="Türkiye"/>
    <s v="Bay"/>
    <s v="Engeli Yok"/>
    <n v="0"/>
    <s v="Ösym"/>
    <n v="602402"/>
    <n v="0"/>
    <n v="232.84280000000001"/>
    <x v="117"/>
    <x v="0"/>
    <s v="Kışlacık Mah. Kışlacık Sk.  no: 26/2 Mesudiye / Ordu"/>
    <s v="ORDU"/>
    <m/>
  </r>
  <r>
    <s v="57361411266"/>
    <s v="384264"/>
    <s v="SELİNAY DURMUŞ"/>
    <x v="94"/>
    <s v="II. Öğretim"/>
    <m/>
    <s v="Prof. Dr. Fazıl KIRKBİR"/>
    <n v="1"/>
    <n v="3"/>
    <s v="ZEYNEP"/>
    <s v="ŞENDOĞDU"/>
    <s v="İKTİSADİ VE İDARİ BİLİMLER FAKÜLTESİ"/>
    <s v="İŞLETME BÖLÜMÜ"/>
    <s v=" ( II. ÖĞRETİM)"/>
    <s v="SAMSUN"/>
    <d v="2000-01-08T00:00:00"/>
    <n v="1"/>
    <d v="2018-09-03T00:00:00"/>
    <s v="SOSYAL, BEŞERİ VE İDARİ BİLİMLER TEMEL ALANI"/>
    <s v="Lisans"/>
    <s v="Türkiye"/>
    <s v="Bayan"/>
    <s v="Engeli Yok"/>
    <n v="0"/>
    <s v="Ösym"/>
    <n v="663899"/>
    <n v="0"/>
    <n v="226.28914"/>
    <x v="142"/>
    <x v="2"/>
    <s v="Hastane Mah. Bilge Kağan Sk.  no: 21  iç Kapı No: C--ilkadım-samsun"/>
    <s v="SAMSUN"/>
    <m/>
  </r>
  <r>
    <s v="21002719912"/>
    <s v="384271"/>
    <s v="MEHMET ÇİFTÇİ"/>
    <x v="94"/>
    <s v="II. Öğretim"/>
    <m/>
    <s v="Doç. Dr. Bilal GEREKAN"/>
    <n v="2"/>
    <n v="1"/>
    <s v="MERYEM"/>
    <s v="HÜSEYİN"/>
    <s v="İKTİSADİ VE İDARİ BİLİMLER FAKÜLTESİ"/>
    <s v="İŞLETME BÖLÜMÜ"/>
    <s v=" ( II. ÖĞRETİM)"/>
    <s v="ŞANLIURFA"/>
    <d v="1997-12-17T00:00:00"/>
    <n v="2"/>
    <d v="2018-09-03T00:00:00"/>
    <s v="SOSYAL, BEŞERİ VE İDARİ BİLİMLER TEMEL ALANI"/>
    <s v="Lisans"/>
    <s v="Türkiye"/>
    <s v="Bay"/>
    <s v="Engeli Yok"/>
    <n v="0"/>
    <s v="Ösym"/>
    <n v="708210"/>
    <n v="0"/>
    <n v="218.47747000000001"/>
    <x v="118"/>
    <x v="0"/>
    <s v="Kosova Mah. Veysel Karani Cad. 207--selçuklu-konya"/>
    <s v="ŞANLIURFA"/>
    <m/>
  </r>
  <r>
    <s v="13876775026"/>
    <s v="384276"/>
    <s v="SEYİT MEHMET BİRGÖREN"/>
    <x v="94"/>
    <s v="II. Öğretim"/>
    <m/>
    <s v="Dr. Öğr. Üyesi Nihan BİRİNCİOĞLU"/>
    <n v="2"/>
    <n v="1"/>
    <s v="EMİNE"/>
    <s v="ADNAN ZEKİ"/>
    <s v="İKTİSADİ VE İDARİ BİLİMLER FAKÜLTESİ"/>
    <s v="İŞLETME BÖLÜMÜ"/>
    <s v=" ( II. ÖĞRETİM)"/>
    <s v="ALTINDAĞ"/>
    <d v="1996-11-12T00:00:00"/>
    <n v="2"/>
    <d v="2018-09-04T00:00:00"/>
    <s v="SOSYAL, BEŞERİ VE İDARİ BİLİMLER TEMEL ALANI"/>
    <s v="Lisans"/>
    <s v="Türkiye"/>
    <s v="Bay"/>
    <s v="Engeli Yok"/>
    <n v="0"/>
    <s v="Ösym"/>
    <n v="723776"/>
    <n v="0"/>
    <n v="209.59228999999999"/>
    <x v="53"/>
    <x v="0"/>
    <s v="Battalgazi Mah. 1026 Sk. Habıbe Hanım Sitesi Habibe Hanım Apt. Blok  no: 32  iç Kapı No: 13 Altındağ / Ankara"/>
    <s v="BOLU"/>
    <m/>
  </r>
  <r>
    <s v="48826103642"/>
    <s v="247624"/>
    <s v="MERYEM SINIKÇI"/>
    <x v="95"/>
    <s v="I. Öğretim"/>
    <m/>
    <s v="Doç. Dr. Levent Yahya ESER"/>
    <n v="10"/>
    <n v="28"/>
    <s v="FİLİZ"/>
    <s v="ERCAN"/>
    <s v="İKTİSADİ VE İDARİ BİLİMLER FAKÜLTESİ"/>
    <s v="MALİYE BÖLÜMÜ"/>
    <s v="( I. ÖĞRETİM)"/>
    <s v="MERSİN"/>
    <d v="1992-01-01T00:00:00"/>
    <n v="10"/>
    <d v="2010-08-31T00:00:00"/>
    <s v="SOSYAL, BEŞERİ VE İDARİ BİLİMLER TEMEL ALANI"/>
    <s v="Lisans"/>
    <s v="Türkiye"/>
    <s v="Bayan"/>
    <s v="Engeli Yok"/>
    <n v="0"/>
    <s v="Ösym"/>
    <n v="138499"/>
    <n v="0"/>
    <n v="365.767"/>
    <x v="170"/>
    <x v="3"/>
    <s v="Karacailyas Kasabası Yeşilyurt Mah.toroslar Cad.no:14/akdeniz Mersin"/>
    <s v="MERSİN"/>
    <m/>
  </r>
  <r>
    <s v="27467371658"/>
    <s v="247650"/>
    <s v="KÖKSAL DALGIÇ"/>
    <x v="95"/>
    <s v="I. Öğretim"/>
    <m/>
    <s v="Dr. Öğr. Üyesi Tayyip YAVUZ"/>
    <n v="10"/>
    <n v="28"/>
    <s v="AYŞE"/>
    <s v="VEYSEL"/>
    <s v="İKTİSADİ VE İDARİ BİLİMLER FAKÜLTESİ"/>
    <s v="MALİYE BÖLÜMÜ"/>
    <s v="( I. ÖĞRETİM)"/>
    <s v="SÜRMENE"/>
    <d v="1991-12-16T00:00:00"/>
    <n v="10"/>
    <d v="2010-08-31T00:00:00"/>
    <s v="SOSYAL, BEŞERİ VE İDARİ BİLİMLER TEMEL ALANI"/>
    <s v="Lisans"/>
    <s v="Türkiye"/>
    <s v="Bay"/>
    <s v="Engeli Yok"/>
    <n v="0"/>
    <s v="Ösym"/>
    <n v="144054"/>
    <n v="0"/>
    <n v="363.17500000000001"/>
    <x v="93"/>
    <x v="9"/>
    <s v="Liseler Mah.niksar Cad.4,geç.no 40/ünye Ordu"/>
    <s v="ORDU"/>
    <m/>
  </r>
  <r>
    <s v="53899606242"/>
    <s v="247662"/>
    <s v="MÜKERREM ÖZCAN"/>
    <x v="95"/>
    <s v="I. Öğretim"/>
    <m/>
    <s v="Dr. Öğr. Üyesi Tayyip YAVUZ"/>
    <n v="10"/>
    <n v="17"/>
    <s v="ELMAS"/>
    <s v="İSMAİL"/>
    <s v="İKTİSADİ VE İDARİ BİLİMLER FAKÜLTESİ"/>
    <s v="MALİYE BÖLÜMÜ"/>
    <s v="( I. ÖĞRETİM)"/>
    <s v="ŞALPAZARI"/>
    <d v="1991-01-01T00:00:00"/>
    <n v="10"/>
    <d v="2010-08-31T00:00:00"/>
    <s v="SOSYAL, BEŞERİ VE İDARİ BİLİMLER TEMEL ALANI"/>
    <s v="Lisans"/>
    <s v="Türkiye"/>
    <s v="Bayan"/>
    <s v="Engeli Yok"/>
    <n v="0"/>
    <s v="Ösym"/>
    <n v="147141"/>
    <n v="0"/>
    <n v="361.76400000000001"/>
    <x v="65"/>
    <x v="2"/>
    <s v="Aydınlıkevler Mah.hasanpaşa Cad.13 Nolu Sok.cihan Site B Blk K:2 D:4/merkez Trabzon"/>
    <s v="TRABZON"/>
    <m/>
  </r>
  <r>
    <s v="67054091798"/>
    <s v="263368"/>
    <s v="SÜMEYYE DELİSALİHOĞLU"/>
    <x v="95"/>
    <s v="I. Öğretim"/>
    <m/>
    <s v="Dr. Öğr. Üyesi Tayyip YAVUZ"/>
    <n v="8"/>
    <n v="1"/>
    <s v="ASİYE"/>
    <s v="HAYRETTİN"/>
    <s v="İKTİSADİ VE İDARİ BİLİMLER FAKÜLTESİ"/>
    <s v="MALİYE BÖLÜMÜ"/>
    <s v="( I. ÖĞRETİM)"/>
    <s v="TEKKEKÖY"/>
    <d v="1993-03-28T00:00:00"/>
    <n v="8"/>
    <d v="2011-09-05T00:00:00"/>
    <s v="SOSYAL, BEŞERİ VE İDARİ BİLİMLER TEMEL ALANI"/>
    <s v="Lisans"/>
    <s v="Türkiye"/>
    <s v="Bayan"/>
    <s v="Engeli Yok"/>
    <n v="0"/>
    <s v="Ösym"/>
    <n v="164348"/>
    <n v="0"/>
    <n v="342.12200000000001"/>
    <x v="1"/>
    <x v="1"/>
    <s v="İstiklal Mah Kanuni Sultan Süleyman Mahno M77 Kat 2/tekkeköy Samsun"/>
    <s v="SAMSUN"/>
    <m/>
  </r>
  <r>
    <s v="10319941222"/>
    <s v="282983"/>
    <s v="FATMA CEYLAN"/>
    <x v="95"/>
    <s v="I. Öğretim"/>
    <m/>
    <s v="Prof. Dr. Cemil RAKICI"/>
    <n v="7"/>
    <n v="6"/>
    <s v="TENZİLE"/>
    <s v="AHMET"/>
    <s v="İKTİSADİ VE İDARİ BİLİMLER FAKÜLTESİ"/>
    <s v="MALİYE BÖLÜMÜ"/>
    <s v="( I. ÖĞRETİM)"/>
    <s v="TRABZON"/>
    <d v="1993-03-16T00:00:00"/>
    <n v="7"/>
    <d v="2012-09-03T00:00:00"/>
    <s v="SOSYAL, BEŞERİ VE İDARİ BİLİMLER TEMEL ALANI"/>
    <s v="Lisans"/>
    <s v="Türkiye"/>
    <s v="Bayan"/>
    <s v="Engeli Yok"/>
    <n v="0"/>
    <s v="Ösym"/>
    <n v="88478"/>
    <n v="0"/>
    <n v="341.10654"/>
    <x v="21"/>
    <x v="1"/>
    <s v="Gümüşçay Mah. Şehit Hakan Kara Cad.  no: 2  iç Kapı No: 8 Eynesil / Giresun"/>
    <s v="ORDU"/>
    <m/>
  </r>
  <r>
    <s v="38009114084"/>
    <s v="283025"/>
    <s v="HAKTAN TAFLAN"/>
    <x v="95"/>
    <s v="I. Öğretim"/>
    <m/>
    <s v="Prof. Dr. Mehmet TUNÇER"/>
    <n v="7"/>
    <n v="13"/>
    <s v="OLCAY"/>
    <s v="İSHAK"/>
    <s v="İKTİSADİ VE İDARİ BİLİMLER FAKÜLTESİ"/>
    <s v="MALİYE BÖLÜMÜ"/>
    <s v="( I. ÖĞRETİM)"/>
    <s v="TRABZON"/>
    <d v="1994-08-27T00:00:00"/>
    <n v="7"/>
    <d v="2012-09-03T00:00:00"/>
    <s v="SOSYAL, BEŞERİ VE İDARİ BİLİMLER TEMEL ALANI"/>
    <s v="Lisans"/>
    <s v="Türkiye"/>
    <s v="Bay"/>
    <s v="Engeli Yok"/>
    <n v="0"/>
    <s v="Ösym"/>
    <n v="115306"/>
    <n v="0"/>
    <n v="323.12808000000001"/>
    <x v="6"/>
    <x v="1"/>
    <s v="Şirinevler Mah. 683 Sk. Selçuk Sitesi B Blok  no: 10  iç Kapı No: 14 Merkez / Ordu/merkez Ordu"/>
    <s v="TRABZON"/>
    <m/>
  </r>
  <r>
    <s v="48175593484"/>
    <s v="283053"/>
    <s v="ÖZGE KAYA"/>
    <x v="95"/>
    <s v="I. Öğretim"/>
    <m/>
    <s v="Prof. Dr. Cemil RAKICI"/>
    <n v="8"/>
    <n v="2"/>
    <s v="BAHAR"/>
    <s v="SALİH"/>
    <s v="İKTİSADİ VE İDARİ BİLİMLER FAKÜLTESİ"/>
    <s v="MALİYE BÖLÜMÜ"/>
    <s v="( I. ÖĞRETİM)"/>
    <s v="ANDIRIN"/>
    <d v="1993-04-28T00:00:00"/>
    <n v="8"/>
    <d v="2012-09-03T00:00:00"/>
    <s v="SOSYAL, BEŞERİ VE İDARİ BİLİMLER TEMEL ALANI"/>
    <s v="Lisans"/>
    <s v="Türkiye"/>
    <s v="Bayan"/>
    <s v="Engeli Yok"/>
    <n v="0"/>
    <s v="Ösym"/>
    <n v="125546"/>
    <n v="0"/>
    <n v="317.16304000000002"/>
    <x v="170"/>
    <x v="3"/>
    <s v="Hacıveliuşağı Mah. Karataşlı Sk.  no: 48 Andırın / Kahramanmaraş"/>
    <s v="KAHRAMANMARAŞ"/>
    <m/>
  </r>
  <r>
    <s v="16637095456"/>
    <s v="283113"/>
    <s v="İBRAHİM CANBERK TURHAN"/>
    <x v="95"/>
    <s v="I. Öğretim"/>
    <m/>
    <s v="Prof. Dr. Birol KARAKURT"/>
    <n v="7"/>
    <n v="5"/>
    <s v="PERİHAN"/>
    <s v="ENVER"/>
    <s v="İKTİSADİ VE İDARİ BİLİMLER FAKÜLTESİ"/>
    <s v="MALİYE BÖLÜMÜ"/>
    <s v="( I. ÖĞRETİM)"/>
    <s v="ALTINDAĞ"/>
    <d v="1994-05-27T00:00:00"/>
    <n v="7"/>
    <d v="2012-09-03T00:00:00"/>
    <s v="SOSYAL, BEŞERİ VE İDARİ BİLİMLER TEMEL ALANI"/>
    <s v="Lisans"/>
    <s v="Türkiye"/>
    <s v="Bay"/>
    <s v="Engeli Yok"/>
    <n v="0"/>
    <s v="Ösym"/>
    <n v="137882"/>
    <n v="0"/>
    <n v="310.55641000000003"/>
    <x v="6"/>
    <x v="1"/>
    <s v="Çıtlakkale Mah. 122 Nolu Sk.  no: 2  iç Kapı No: 7 Merkez / Giresun/merkez Giresun"/>
    <s v="GİRESUN"/>
    <m/>
  </r>
  <r>
    <s v="30271005930"/>
    <s v="283135"/>
    <s v="TOLGAHAN TUNCER"/>
    <x v="95"/>
    <s v="I. Öğretim"/>
    <m/>
    <s v="Prof. Dr. Birol KARAKURT"/>
    <n v="7"/>
    <n v="12"/>
    <s v="BELGİN"/>
    <s v="NEVZAT"/>
    <s v="İKTİSADİ VE İDARİ BİLİMLER FAKÜLTESİ"/>
    <s v="MALİYE BÖLÜMÜ"/>
    <s v="( I. ÖĞRETİM)"/>
    <s v="GAZİPAŞA"/>
    <d v="1993-08-21T00:00:00"/>
    <n v="7"/>
    <d v="2012-09-03T00:00:00"/>
    <s v="SOSYAL, BEŞERİ VE İDARİ BİLİMLER TEMEL ALANI"/>
    <s v="Lisans"/>
    <s v="Türkiye"/>
    <s v="Bay"/>
    <s v="Engeli Yok"/>
    <n v="0"/>
    <s v="Ösym"/>
    <n v="142407"/>
    <n v="0"/>
    <n v="308.15836999999999"/>
    <x v="21"/>
    <x v="1"/>
    <s v="İstiklal Mah. Rasih Kaplan 2 Sk.  no: 9  iç Kapı No: 6 Gazipaşa / Antalya/gazipaşa Lisesi Antalya"/>
    <s v="ANTALYA"/>
    <m/>
  </r>
  <r>
    <s v="27118455294"/>
    <s v="297807"/>
    <s v="SEMRA AKILLI"/>
    <x v="95"/>
    <s v="I. Öğretim"/>
    <m/>
    <s v="Dr. Öğr. Üyesi Tayyip YAVUZ"/>
    <n v="6"/>
    <n v="1"/>
    <s v="EMİNE"/>
    <s v="CENGİZ"/>
    <s v="İKTİSADİ VE İDARİ BİLİMLER FAKÜLTESİ"/>
    <s v="MALİYE BÖLÜMÜ"/>
    <s v="( I. ÖĞRETİM)"/>
    <s v="YENİMAHALLE"/>
    <d v="1995-10-15T00:00:00"/>
    <n v="6"/>
    <d v="2013-09-02T00:00:00"/>
    <s v="SOSYAL, BEŞERİ VE İDARİ BİLİMLER TEMEL ALANI"/>
    <s v="Lisans"/>
    <s v="Türkiye"/>
    <s v="Bayan"/>
    <s v="Engeli Yok"/>
    <n v="0"/>
    <s v="Ösym"/>
    <n v="127032"/>
    <n v="0"/>
    <n v="309.63600000000002"/>
    <x v="1"/>
    <x v="1"/>
    <s v="Örenköy Köyü Merkez Mevkii  no: 134 Çerkeş / Çankırı/çankaya Ankara"/>
    <s v="ÇANKIRI"/>
    <m/>
  </r>
  <r>
    <s v="32936171608"/>
    <s v="297839"/>
    <s v="HAFİZE ÇOK"/>
    <x v="95"/>
    <s v="I. Öğretim"/>
    <m/>
    <s v="Prof. Dr. Osman PEHLİVAN"/>
    <n v="6"/>
    <n v="7"/>
    <s v="FATMA"/>
    <s v="AHMET"/>
    <s v="İKTİSADİ VE İDARİ BİLİMLER FAKÜLTESİ"/>
    <s v="MALİYE BÖLÜMÜ"/>
    <s v="( I. ÖĞRETİM)"/>
    <s v="ÇATALPINAR"/>
    <d v="1994-11-07T00:00:00"/>
    <n v="6"/>
    <d v="2013-09-02T00:00:00"/>
    <s v="SOSYAL, BEŞERİ VE İDARİ BİLİMLER TEMEL ALANI"/>
    <s v="Lisans"/>
    <s v="Türkiye"/>
    <s v="Bayan"/>
    <s v="Engeli Yok"/>
    <n v="0"/>
    <s v="Ösym"/>
    <n v="142710"/>
    <n v="0"/>
    <n v="301.67"/>
    <x v="13"/>
    <x v="1"/>
    <s v="Merkez Mah. Şht.hasan Özdenbaşı Cad.  no: 1  iç Kapı No: 8 Çatalpınar / Ordu/çatalpınar Ordu"/>
    <s v="ORDU"/>
    <m/>
  </r>
  <r>
    <s v="30136596474"/>
    <s v="297840"/>
    <s v="YILDIZ GÜNDOĞAN"/>
    <x v="95"/>
    <s v="I. Öğretim"/>
    <m/>
    <s v="Prof. Dr. Osman PEHLİVAN"/>
    <n v="6"/>
    <n v="25"/>
    <s v="ASİYE"/>
    <s v="AŞIR"/>
    <s v="İKTİSADİ VE İDARİ BİLİMLER FAKÜLTESİ"/>
    <s v="MALİYE BÖLÜMÜ"/>
    <s v="( I. ÖĞRETİM)"/>
    <s v="TURHAL"/>
    <d v="1994-08-28T00:00:00"/>
    <n v="6"/>
    <d v="2013-09-02T00:00:00"/>
    <s v="SOSYAL, BEŞERİ VE İDARİ BİLİMLER TEMEL ALANI"/>
    <s v="Lisans"/>
    <s v="Türkiye"/>
    <s v="Bayan"/>
    <s v="Engeli Yok"/>
    <n v="0"/>
    <s v="Ösym"/>
    <n v="142770"/>
    <n v="0"/>
    <n v="301.637"/>
    <x v="34"/>
    <x v="1"/>
    <s v="Mimar Sinan Mah. Mehtap Sk.  no: 9  iç Kapı No: 1 Turhal / Tokat/turhal Tokat"/>
    <s v="ESKİŞEHİR"/>
    <m/>
  </r>
  <r>
    <s v="30320238708"/>
    <s v="297914"/>
    <s v="MERVE ÜÇGÜL"/>
    <x v="95"/>
    <s v="I. Öğretim"/>
    <m/>
    <s v="Prof. Dr. Osman PEHLİVAN"/>
    <n v="6"/>
    <n v="2"/>
    <s v="KERZİBAN"/>
    <s v="AZMİ"/>
    <s v="İKTİSADİ VE İDARİ BİLİMLER FAKÜLTESİ"/>
    <s v="MALİYE BÖLÜMÜ"/>
    <s v="( I. ÖĞRETİM)"/>
    <s v="NEVŞEHİR"/>
    <d v="1990-02-25T00:00:00"/>
    <n v="6"/>
    <d v="2013-09-02T00:00:00"/>
    <s v="SOSYAL, BEŞERİ VE İDARİ BİLİMLER TEMEL ALANI"/>
    <s v="Lisans"/>
    <s v="Türkiye"/>
    <s v="Bayan"/>
    <s v="Engeli Yok"/>
    <n v="0"/>
    <s v="Ösym"/>
    <n v="162227"/>
    <n v="0"/>
    <n v="292.63900000000001"/>
    <x v="34"/>
    <x v="1"/>
    <s v="Topaklı Bucağı  çalış Beldesi Orta Mah. Atatürk Cad.  no: 53/1  iç Kapı No: 1 Avanos / Nevşehir/melikgazi Kayseri"/>
    <s v="NEVŞEHİR"/>
    <m/>
  </r>
  <r>
    <s v="21406953752"/>
    <s v="297928"/>
    <s v="MEHMET EMRE YILMAZ"/>
    <x v="95"/>
    <s v="I. Öğretim"/>
    <m/>
    <s v="Prof. Dr. Osman PEHLİVAN"/>
    <n v="6"/>
    <n v="1"/>
    <s v="SEVGÜL"/>
    <s v="FARUK"/>
    <s v="İKTİSADİ VE İDARİ BİLİMLER FAKÜLTESİ"/>
    <s v="MALİYE BÖLÜMÜ"/>
    <s v="( I. ÖĞRETİM)"/>
    <s v="GİRESUN"/>
    <d v="1995-07-07T00:00:00"/>
    <n v="6"/>
    <d v="2013-09-02T00:00:00"/>
    <s v="SOSYAL, BEŞERİ VE İDARİ BİLİMLER TEMEL ALANI"/>
    <s v="Lisans"/>
    <s v="Türkiye"/>
    <s v="Bay"/>
    <s v="Engeli Yok"/>
    <n v="0"/>
    <s v="Ösym"/>
    <n v="165057"/>
    <n v="0"/>
    <n v="291.40300000000002"/>
    <x v="21"/>
    <x v="1"/>
    <s v="Hacımiktat Mah. Barış Güngör Sk.  no: 3  iç Kapı No: 3 Merkez / Giresun/merkez Giresun"/>
    <s v="GİRESUN"/>
    <m/>
  </r>
  <r>
    <s v="64228043874"/>
    <s v="297932"/>
    <s v="ASLINUR KESTANE"/>
    <x v="95"/>
    <s v="I. Öğretim"/>
    <m/>
    <s v="Prof. Dr. Osman PEHLİVAN"/>
    <n v="6"/>
    <n v="18"/>
    <s v="TÜRKAN"/>
    <s v="ÇETİN"/>
    <s v="İKTİSADİ VE İDARİ BİLİMLER FAKÜLTESİ"/>
    <s v="MALİYE BÖLÜMÜ"/>
    <s v="( I. ÖĞRETİM)"/>
    <s v="NİKSAR"/>
    <d v="1994-03-27T00:00:00"/>
    <n v="6"/>
    <d v="2013-09-02T00:00:00"/>
    <s v="SOSYAL, BEŞERİ VE İDARİ BİLİMLER TEMEL ALANI"/>
    <s v="Lisans"/>
    <s v="Türkiye"/>
    <s v="Bayan"/>
    <s v="Engeli Yok"/>
    <n v="0"/>
    <s v="Ösym"/>
    <n v="165820"/>
    <n v="0"/>
    <n v="291.07"/>
    <x v="1"/>
    <x v="1"/>
    <s v="Bengiler Mah. Cumhuriyet Cad. Ali Başaran Sitesi  no: 109  iç Kapı No: 6 Niksar / Tokat/niksar Tokat"/>
    <s v="TOKAT"/>
    <m/>
  </r>
  <r>
    <s v="30773014522"/>
    <s v="297946"/>
    <s v="GÜLŞEN BUZLUK"/>
    <x v="95"/>
    <s v="I. Öğretim"/>
    <m/>
    <s v="Prof. Dr. Osman PEHLİVAN"/>
    <n v="6"/>
    <n v="1"/>
    <s v="FERİHA"/>
    <s v="KÜTÜK"/>
    <s v="İKTİSADİ VE İDARİ BİLİMLER FAKÜLTESİ"/>
    <s v="MALİYE BÖLÜMÜ"/>
    <s v="( I. ÖĞRETİM)"/>
    <s v="KIRŞEHİR"/>
    <d v="1994-07-15T00:00:00"/>
    <n v="6"/>
    <d v="2013-09-02T00:00:00"/>
    <s v="SOSYAL, BEŞERİ VE İDARİ BİLİMLER TEMEL ALANI"/>
    <s v="Lisans"/>
    <s v="Türkiye"/>
    <s v="Bayan"/>
    <s v="Engeli Yok"/>
    <n v="0"/>
    <s v="Ösym"/>
    <n v="169113"/>
    <n v="0"/>
    <n v="289.70600000000002"/>
    <x v="34"/>
    <x v="1"/>
    <s v="Yeşilevler Mah. 911 Cad.  no: 3  iç Kapı No: 4 Yenimahalle / Ankara/yeşilevler Ankara"/>
    <s v="KIRŞEHİR"/>
    <m/>
  </r>
  <r>
    <s v="13748841286"/>
    <s v="297950"/>
    <s v="MEHMET RAMİ ACAR"/>
    <x v="95"/>
    <s v="I. Öğretim"/>
    <m/>
    <s v="Prof. Dr. Osman PEHLİVAN"/>
    <n v="6"/>
    <n v="4"/>
    <s v="BERNA"/>
    <s v="ESAT MAHMUT"/>
    <s v="İKTİSADİ VE İDARİ BİLİMLER FAKÜLTESİ"/>
    <s v="MALİYE BÖLÜMÜ"/>
    <s v="( I. ÖĞRETİM)"/>
    <s v="ÜSKÜDAR"/>
    <d v="1993-06-24T00:00:00"/>
    <n v="6"/>
    <d v="2013-09-02T00:00:00"/>
    <s v="SOSYAL, BEŞERİ VE İDARİ BİLİMLER TEMEL ALANI"/>
    <s v="Lisans"/>
    <s v="Türkiye"/>
    <s v="Bay"/>
    <s v="Engeli Yok"/>
    <n v="0"/>
    <s v="Ösym"/>
    <n v="171468"/>
    <n v="0"/>
    <n v="288.68"/>
    <x v="6"/>
    <x v="1"/>
    <s v="3 Nolu Erdoğdu Mah. Köseoğlu Cad. Gazi Köşk Sitesi D/blok  no: 87  iç Kapı No: 3 Merkez / Trabzon/merkez Trabzon"/>
    <s v="RİZE"/>
    <m/>
  </r>
  <r>
    <s v="22202586670"/>
    <s v="297954"/>
    <s v="MUHAMMET FATİH YÜCEL"/>
    <x v="95"/>
    <s v="I. Öğretim"/>
    <m/>
    <s v="Prof. Dr. Osman PEHLİVAN"/>
    <n v="6"/>
    <n v="3"/>
    <s v="BİLGİ"/>
    <s v="AHMET HAMDİ"/>
    <s v="İKTİSADİ VE İDARİ BİLİMLER FAKÜLTESİ"/>
    <s v="MALİYE BÖLÜMÜ"/>
    <s v="( I. ÖĞRETİM)"/>
    <s v="DERNEKPAZARI"/>
    <d v="1992-05-06T00:00:00"/>
    <n v="6"/>
    <d v="2013-09-02T00:00:00"/>
    <s v="SOSYAL, BEŞERİ VE İDARİ BİLİMLER TEMEL ALANI"/>
    <s v="Lisans"/>
    <s v="Türkiye"/>
    <s v="Bay"/>
    <s v="Engeli Yok"/>
    <n v="0"/>
    <s v="Ösym"/>
    <n v="172479"/>
    <n v="0"/>
    <n v="288.262"/>
    <x v="34"/>
    <x v="1"/>
    <s v="Kondu Mah. Kondu Küme Evleri   No: 17  iç Kapı No: 1 Dernekpazarı / Trabzon/of Trabzon"/>
    <s v="SAMSUN"/>
    <m/>
  </r>
  <r>
    <s v="16319928010"/>
    <s v="305361"/>
    <s v="EDA UYSAL"/>
    <x v="95"/>
    <s v="I. Öğretim"/>
    <m/>
    <s v="Doç. Dr. Levent Yahya ESER"/>
    <n v="6"/>
    <n v="3"/>
    <s v="ZÜLEYHA"/>
    <s v="İBRAHİM"/>
    <s v="İKTİSADİ VE İDARİ BİLİMLER FAKÜLTESİ"/>
    <s v="MALİYE BÖLÜMÜ"/>
    <s v="( I. ÖĞRETİM)"/>
    <s v="AKSARAY"/>
    <d v="1996-08-25T00:00:00"/>
    <n v="6"/>
    <d v="2013-10-07T00:00:00"/>
    <s v="SOSYAL, BEŞERİ VE İDARİ BİLİMLER TEMEL ALANI"/>
    <s v="Lisans"/>
    <s v="Türkiye"/>
    <s v="Bayan"/>
    <s v="Engeli Yok"/>
    <n v="0"/>
    <s v="Ek Kontenjan"/>
    <n v="165985"/>
    <n v="0"/>
    <n v="291.00076000000001"/>
    <x v="34"/>
    <x v="1"/>
    <s v="Ereğlikapı Mah. 1434  sk.  no: 3  iç Kapı No: 1 Merkez / Aksaray/merkez Aksaray"/>
    <s v="AKSARAY"/>
    <m/>
  </r>
  <r>
    <s v="37556144612"/>
    <s v="316777"/>
    <s v="SEZER YAYLI"/>
    <x v="95"/>
    <s v="I. Öğretim"/>
    <m/>
    <s v="Dr. Öğr. Üyesi Tayyip YAVUZ"/>
    <n v="5"/>
    <n v="4"/>
    <s v="ZEYNEP"/>
    <s v="YAŞAR"/>
    <s v="İKTİSADİ VE İDARİ BİLİMLER FAKÜLTESİ"/>
    <s v="MALİYE BÖLÜMÜ"/>
    <s v="( I. ÖĞRETİM)"/>
    <s v="TRABZON"/>
    <d v="1995-08-30T00:00:00"/>
    <n v="5"/>
    <d v="2014-09-01T00:00:00"/>
    <s v="SOSYAL, BEŞERİ VE İDARİ BİLİMLER TEMEL ALANI"/>
    <s v="Lisans"/>
    <s v="Türkiye"/>
    <s v="Bay"/>
    <s v="Engeli Yok"/>
    <n v="0"/>
    <s v="Ösym"/>
    <n v="74831"/>
    <n v="0"/>
    <n v="347.74061"/>
    <x v="21"/>
    <x v="1"/>
    <s v="Yeşilyurt Mah. Cami Sk.  no: 23  iç Kapı No: 1 Ortahisar / Trabzon/ Bilinmiyor"/>
    <s v="TRABZON"/>
    <m/>
  </r>
  <r>
    <s v="17525087454"/>
    <s v="316780"/>
    <s v="SAMET BULDUK"/>
    <x v="95"/>
    <s v="I. Öğretim"/>
    <m/>
    <s v="Dr. Öğr. Üyesi Tayyip YAVUZ"/>
    <n v="6"/>
    <n v="7"/>
    <s v="NİMET"/>
    <s v="ÖMER"/>
    <s v="İKTİSADİ VE İDARİ BİLİMLER FAKÜLTESİ"/>
    <s v="MALİYE BÖLÜMÜ"/>
    <s v="( I. ÖĞRETİM)"/>
    <s v="ŞEBİNKARAHİSAR"/>
    <d v="1995-11-16T00:00:00"/>
    <n v="6"/>
    <d v="2014-09-01T00:00:00"/>
    <s v="SOSYAL, BEŞERİ VE İDARİ BİLİMLER TEMEL ALANI"/>
    <s v="Lisans"/>
    <s v="Türkiye"/>
    <s v="Bay"/>
    <s v="Engeli Yok"/>
    <n v="0"/>
    <s v="Ösym"/>
    <n v="102919"/>
    <n v="0"/>
    <n v="326.12326000000002"/>
    <x v="32"/>
    <x v="2"/>
    <s v="Bülbül Mah. Yıldız 1. Sk.  no: 8  iç Kapı No: 5 Şebinkarahisar / Giresun/şebinkarahisar Bilinmiyor"/>
    <s v="GİRESUN"/>
    <m/>
  </r>
  <r>
    <s v="15890044584"/>
    <s v="316782"/>
    <s v="BURAK ATAN"/>
    <x v="95"/>
    <s v="I. Öğretim"/>
    <m/>
    <s v="Dr. Öğr. Üyesi Tayyip YAVUZ"/>
    <n v="5"/>
    <n v="13"/>
    <s v="NEBAHAT"/>
    <s v="LOKMAN"/>
    <s v="İKTİSADİ VE İDARİ BİLİMLER FAKÜLTESİ"/>
    <s v="MALİYE BÖLÜMÜ"/>
    <s v="( I. ÖĞRETİM)"/>
    <s v="ERZURUM"/>
    <d v="1995-05-07T00:00:00"/>
    <n v="5"/>
    <d v="2014-09-01T00:00:00"/>
    <s v="SOSYAL, BEŞERİ VE İDARİ BİLİMLER TEMEL ALANI"/>
    <s v="Lisans"/>
    <s v="Türkiye"/>
    <s v="Bay"/>
    <s v="Engeli Yok"/>
    <n v="0"/>
    <s v="Ösym"/>
    <n v="117347"/>
    <n v="0"/>
    <n v="316.84483"/>
    <x v="6"/>
    <x v="1"/>
    <s v="Müftü Solakzade Mah. 77. Sk. Erdoğmuş Yapı Kooperatifi Sitesi B Blok  no: 5  iç Kapı No: 7 Palandöke / Erzurum/zeytinburnu Bilinmiyor"/>
    <s v="ERZURUM"/>
    <m/>
  </r>
  <r>
    <s v="36602176102"/>
    <s v="316783"/>
    <s v="ŞEYMA BULUT"/>
    <x v="95"/>
    <s v="I. Öğretim"/>
    <m/>
    <s v="Dr. Öğr. Üyesi Tayyip YAVUZ"/>
    <n v="5"/>
    <n v="4"/>
    <s v="ŞADÜMAN"/>
    <s v="ORHAN"/>
    <s v="İKTİSADİ VE İDARİ BİLİMLER FAKÜLTESİ"/>
    <s v="MALİYE BÖLÜMÜ"/>
    <s v="( I. ÖĞRETİM)"/>
    <s v="TRABZON"/>
    <d v="1995-08-19T00:00:00"/>
    <n v="5"/>
    <d v="2014-09-01T00:00:00"/>
    <s v="SOSYAL, BEŞERİ VE İDARİ BİLİMLER TEMEL ALANI"/>
    <s v="Lisans"/>
    <s v="Türkiye"/>
    <s v="Bayan"/>
    <s v="Engeli Yok"/>
    <n v="0"/>
    <s v="Ösym"/>
    <n v="120715"/>
    <n v="0"/>
    <n v="314.82258999999999"/>
    <x v="34"/>
    <x v="1"/>
    <s v="Karakaya Mah. Bekiroğlu Küme Evleri   No: 25/1  iç Kapı No: 1 Ortahisar / Trabzon"/>
    <s v="TRABZON"/>
    <m/>
  </r>
  <r>
    <s v="56401520968"/>
    <s v="316784"/>
    <s v="SELEN AYDIN"/>
    <x v="95"/>
    <s v="I. Öğretim"/>
    <m/>
    <s v="Dr. Öğr. Üyesi Tayyip YAVUZ"/>
    <n v="5"/>
    <n v="30"/>
    <s v="FATMA"/>
    <s v="METİN"/>
    <s v="İKTİSADİ VE İDARİ BİLİMLER FAKÜLTESİ"/>
    <s v="MALİYE BÖLÜMÜ"/>
    <s v="( I. ÖĞRETİM)"/>
    <s v="TRABZON"/>
    <d v="1994-12-06T00:00:00"/>
    <n v="5"/>
    <d v="2014-09-01T00:00:00"/>
    <s v="SOSYAL, BEŞERİ VE İDARİ BİLİMLER TEMEL ALANI"/>
    <s v="Lisans"/>
    <s v="Türkiye"/>
    <s v="Bayan"/>
    <s v="Engeli Yok"/>
    <n v="0"/>
    <s v="Ösym"/>
    <n v="127052"/>
    <n v="0"/>
    <n v="311.21906999999999"/>
    <x v="21"/>
    <x v="1"/>
    <s v="Pelitli Mah. Pelitli Bahçeli Sk. C2-2 Blok  no: 41  iç Kapı No: 13 Ortahisar / Trabzon"/>
    <s v="TRABZON"/>
    <m/>
  </r>
  <r>
    <s v="54832566166"/>
    <s v="316786"/>
    <s v="ŞERİFE SULTAN KAYA"/>
    <x v="95"/>
    <s v="I. Öğretim"/>
    <m/>
    <s v="Dr. Öğr. Üyesi Tayyip YAVUZ"/>
    <n v="5"/>
    <n v="13"/>
    <s v="ASİYE"/>
    <s v="KENAN OYKAN"/>
    <s v="İKTİSADİ VE İDARİ BİLİMLER FAKÜLTESİ"/>
    <s v="MALİYE BÖLÜMÜ"/>
    <s v="( I. ÖĞRETİM)"/>
    <s v="MAÇKA"/>
    <d v="1997-01-19T00:00:00"/>
    <n v="5"/>
    <d v="2014-09-01T00:00:00"/>
    <s v="SOSYAL, BEŞERİ VE İDARİ BİLİMLER TEMEL ALANI"/>
    <s v="Lisans"/>
    <s v="Türkiye"/>
    <s v="Bayan"/>
    <s v="Engeli Yok"/>
    <n v="0"/>
    <s v="Ösym"/>
    <n v="129900"/>
    <n v="0"/>
    <n v="309.60694999999998"/>
    <x v="6"/>
    <x v="1"/>
    <s v="Şirinevler Mah. Murat Sk. Derya  blok  no: 6  iç Kapı No: 19istanbul/bahçelievler Bilinmiyor"/>
    <s v="TRABZON"/>
    <m/>
  </r>
  <r>
    <s v="48901766236"/>
    <s v="316789"/>
    <s v="ALEYNA KÜLLAÇ"/>
    <x v="95"/>
    <s v="I. Öğretim"/>
    <m/>
    <s v="Dr. Öğr. Üyesi Tayyip YAVUZ"/>
    <n v="5"/>
    <n v="2"/>
    <s v="NEJLA"/>
    <s v="ADNAN"/>
    <s v="İKTİSADİ VE İDARİ BİLİMLER FAKÜLTESİ"/>
    <s v="MALİYE BÖLÜMÜ"/>
    <s v="( I. ÖĞRETİM)"/>
    <s v="TRABZON"/>
    <d v="1995-10-01T00:00:00"/>
    <n v="5"/>
    <d v="2014-09-01T00:00:00"/>
    <s v="SOSYAL, BEŞERİ VE İDARİ BİLİMLER TEMEL ALANI"/>
    <s v="Lisans"/>
    <s v="Türkiye"/>
    <s v="Bayan"/>
    <s v="Engeli Yok"/>
    <n v="0"/>
    <s v="Ösym"/>
    <n v="142015"/>
    <n v="0"/>
    <n v="303.13798000000003"/>
    <x v="34"/>
    <x v="1"/>
    <s v="Çukurçayır Mah. Çukurçayır Nilüfer Sk. Yaşam Sitesi  no: 1a  iç Kapı No: 12 Ortahisar / Trabzon"/>
    <s v="TRABZON"/>
    <m/>
  </r>
  <r>
    <s v="36400566426"/>
    <s v="316796"/>
    <s v="HASRET KULABER"/>
    <x v="95"/>
    <s v="I. Öğretim"/>
    <m/>
    <s v="Dr. Öğr. Üyesi Tayyip YAVUZ"/>
    <n v="5"/>
    <n v="3"/>
    <s v="AYŞE"/>
    <s v="RÜŞTÜ"/>
    <s v="İKTİSADİ VE İDARİ BİLİMLER FAKÜLTESİ"/>
    <s v="MALİYE BÖLÜMÜ"/>
    <s v="( I. ÖĞRETİM)"/>
    <s v="YENİMAHALLE"/>
    <d v="1995-05-19T00:00:00"/>
    <n v="5"/>
    <d v="2014-09-01T00:00:00"/>
    <s v="SOSYAL, BEŞERİ VE İDARİ BİLİMLER TEMEL ALANI"/>
    <s v="Lisans"/>
    <s v="Türkiye"/>
    <s v="Bayan"/>
    <s v="Engeli Yok"/>
    <n v="0"/>
    <s v="Ösym"/>
    <n v="150521"/>
    <n v="0"/>
    <n v="298.95359000000002"/>
    <x v="13"/>
    <x v="1"/>
    <s v="Yavuz Selim Mah. Menderes Cad.  no: 4  iç Kapı No: 5 Ardeşen / Rize"/>
    <s v="RİZE"/>
    <m/>
  </r>
  <r>
    <s v="24727722878"/>
    <s v="316804"/>
    <s v="MÜJDE KÖSTEK"/>
    <x v="95"/>
    <s v="I. Öğretim"/>
    <m/>
    <s v="Prof. Dr. İhsan GÜNAYDIN"/>
    <n v="5"/>
    <n v="1"/>
    <s v="HATİCE"/>
    <s v="MURAT"/>
    <s v="İKTİSADİ VE İDARİ BİLİMLER FAKÜLTESİ"/>
    <s v="MALİYE BÖLÜMÜ"/>
    <s v="( I. ÖĞRETİM)"/>
    <s v="TUZLA"/>
    <d v="1995-05-01T00:00:00"/>
    <n v="5"/>
    <d v="2014-09-01T00:00:00"/>
    <s v="SOSYAL, BEŞERİ VE İDARİ BİLİMLER TEMEL ALANI"/>
    <s v="Lisans"/>
    <s v="Türkiye"/>
    <s v="Bayan"/>
    <s v="Engeli Yok"/>
    <n v="0"/>
    <s v="Ösym"/>
    <n v="159740"/>
    <n v="0"/>
    <n v="294.65992999999997"/>
    <x v="21"/>
    <x v="1"/>
    <s v="Şifa Mah. Kınık Sk.  no: 21  iç Kapı No: 1 Tuzla / İstanbul"/>
    <s v="ERZİNCAN"/>
    <m/>
  </r>
  <r>
    <s v="33658657654"/>
    <s v="316805"/>
    <s v="AYFER ENGİNAR"/>
    <x v="95"/>
    <s v="I. Öğretim"/>
    <m/>
    <s v="Prof. Dr. İhsan GÜNAYDIN"/>
    <n v="5"/>
    <n v="1"/>
    <s v="FATMA"/>
    <s v="RIFKI"/>
    <s v="İKTİSADİ VE İDARİ BİLİMLER FAKÜLTESİ"/>
    <s v="MALİYE BÖLÜMÜ"/>
    <s v="( I. ÖĞRETİM)"/>
    <s v="ÇAYELİ"/>
    <d v="1996-08-21T00:00:00"/>
    <n v="5"/>
    <d v="2014-09-01T00:00:00"/>
    <s v="SOSYAL, BEŞERİ VE İDARİ BİLİMLER TEMEL ALANI"/>
    <s v="Lisans"/>
    <s v="Türkiye"/>
    <s v="Bayan"/>
    <s v="Engeli Yok"/>
    <n v="0"/>
    <s v="Ösym"/>
    <n v="160368"/>
    <n v="0"/>
    <n v="294.37263000000002"/>
    <x v="34"/>
    <x v="1"/>
    <s v="Fırtına Mah. Şehit M. Tevfik Kanoğlu Cad.  no: 8  iç Kapı No: 3 Ardeşen / Rize"/>
    <s v="RİZE"/>
    <m/>
  </r>
  <r>
    <s v="53788602560"/>
    <s v="316807"/>
    <s v="ÖZGE EROL"/>
    <x v="95"/>
    <s v="I. Öğretim"/>
    <m/>
    <s v="Prof. Dr. İhsan GÜNAYDIN"/>
    <n v="5"/>
    <n v="18"/>
    <s v="HÜLYA"/>
    <s v="METİN"/>
    <s v="İKTİSADİ VE İDARİ BİLİMLER FAKÜLTESİ"/>
    <s v="MALİYE BÖLÜMÜ"/>
    <s v="( I. ÖĞRETİM)"/>
    <s v="TRABZON"/>
    <d v="1996-08-28T00:00:00"/>
    <n v="5"/>
    <d v="2014-09-01T00:00:00"/>
    <s v="SOSYAL, BEŞERİ VE İDARİ BİLİMLER TEMEL ALANI"/>
    <s v="Lisans"/>
    <s v="Türkiye"/>
    <s v="Bayan"/>
    <s v="Engeli Yok"/>
    <n v="0"/>
    <s v="Ösym"/>
    <n v="160970"/>
    <n v="0"/>
    <n v="294.08112"/>
    <x v="13"/>
    <x v="1"/>
    <s v="Mareşal Çakmak Mah. Mercan Sk. Akaydın Sitesi  no: 47  iç Kapı No: 12 Güngören / İstanbul"/>
    <s v="TRABZON"/>
    <m/>
  </r>
  <r>
    <s v="38530464542"/>
    <s v="316818"/>
    <s v="YUNUS EMRE AĞCAKALA"/>
    <x v="95"/>
    <s v="I. Öğretim"/>
    <m/>
    <s v="Prof. Dr. İhsan GÜNAYDIN"/>
    <n v="5"/>
    <n v="1"/>
    <s v="YASEMİN"/>
    <s v="SELAMİ"/>
    <s v="İKTİSADİ VE İDARİ BİLİMLER FAKÜLTESİ"/>
    <s v="MALİYE BÖLÜMÜ"/>
    <s v="( I. ÖĞRETİM)"/>
    <s v="KAHRAMANMARAŞ"/>
    <d v="1993-06-05T00:00:00"/>
    <n v="5"/>
    <d v="2014-09-01T00:00:00"/>
    <s v="SOSYAL, BEŞERİ VE İDARİ BİLİMLER TEMEL ALANI"/>
    <s v="Lisans"/>
    <s v="Türkiye"/>
    <s v="Bay"/>
    <s v="Engeli Yok"/>
    <n v="0"/>
    <s v="Ösym"/>
    <n v="166317"/>
    <n v="0"/>
    <n v="291.65512999999999"/>
    <x v="6"/>
    <x v="1"/>
    <s v="Necip Fazıl Mah. 50023. Sk. Akşemsettin Apt.d Blok  no: 4  iç Kapı No: 03 Onikişubat / Kahramanmaraş/ Bilinmiyor"/>
    <s v="KAHRAMANMARAŞ"/>
    <m/>
  </r>
  <r>
    <s v="21794555064"/>
    <s v="316829"/>
    <s v="BARIŞ ŞAHİN"/>
    <x v="95"/>
    <s v="I. Öğretim"/>
    <m/>
    <s v="Prof. Dr. Cemil RAKICI"/>
    <n v="5"/>
    <n v="17"/>
    <s v="SERVET"/>
    <s v="MUHLİS"/>
    <s v="İKTİSADİ VE İDARİ BİLİMLER FAKÜLTESİ"/>
    <s v="MALİYE BÖLÜMÜ"/>
    <s v="( I. ÖĞRETİM)"/>
    <s v="ÜSKÜDAR"/>
    <d v="1995-01-01T00:00:00"/>
    <n v="5"/>
    <d v="2014-09-01T00:00:00"/>
    <s v="SOSYAL, BEŞERİ VE İDARİ BİLİMLER TEMEL ALANI"/>
    <s v="Lisans"/>
    <s v="Türkiye"/>
    <s v="Bay"/>
    <s v="Engeli Yok"/>
    <n v="0"/>
    <s v="Ösym"/>
    <n v="169587"/>
    <n v="0"/>
    <n v="290.28525999999999"/>
    <x v="21"/>
    <x v="1"/>
    <s v="Mecidiye Mah. Ordu Cad.  no: 16  iç Kapı No: 3 Sultanbeyli / İstanbul/sultanbeyli Bilinmiyor"/>
    <s v="ORDU"/>
    <m/>
  </r>
  <r>
    <s v="13747056452"/>
    <s v="316834"/>
    <s v="MUSTAFA ALPARSLAN MERCİMEKÇİ"/>
    <x v="95"/>
    <s v="I. Öğretim"/>
    <m/>
    <s v="Prof. Dr. Cemil RAKICI"/>
    <n v="5"/>
    <n v="12"/>
    <s v="GÜLAY"/>
    <s v="AHMET"/>
    <s v="İKTİSADİ VE İDARİ BİLİMLER FAKÜLTESİ"/>
    <s v="MALİYE BÖLÜMÜ"/>
    <s v="( I. ÖĞRETİM)"/>
    <s v="ALTINDAĞ"/>
    <d v="1994-04-28T00:00:00"/>
    <n v="5"/>
    <d v="2014-09-01T00:00:00"/>
    <s v="SOSYAL, BEŞERİ VE İDARİ BİLİMLER TEMEL ALANI"/>
    <s v="Lisans"/>
    <s v="Türkiye"/>
    <s v="Bay"/>
    <s v="Engeli Yok"/>
    <n v="0"/>
    <s v="Ösym"/>
    <n v="170585"/>
    <n v="0"/>
    <n v="289.85485999999997"/>
    <x v="6"/>
    <x v="1"/>
    <s v="Doğantepe Mah. 1048 Cad.  no: 36  iç Kapı No: A Altındağ / Ankara/altındağ Bilinmiyor"/>
    <s v="ANKARA"/>
    <m/>
  </r>
  <r>
    <s v="62959302376"/>
    <s v="316843"/>
    <s v="DUYGU TAĞINIK"/>
    <x v="95"/>
    <s v="I. Öğretim"/>
    <m/>
    <s v="Prof. Dr. Cemil RAKICI"/>
    <n v="5"/>
    <n v="1"/>
    <s v="YETER"/>
    <s v="CABİR"/>
    <s v="İKTİSADİ VE İDARİ BİLİMLER FAKÜLTESİ"/>
    <s v="MALİYE BÖLÜMÜ"/>
    <s v="( I. ÖĞRETİM)"/>
    <s v="SÜRMENE"/>
    <d v="1996-10-31T00:00:00"/>
    <n v="5"/>
    <d v="2014-09-01T00:00:00"/>
    <s v="SOSYAL, BEŞERİ VE İDARİ BİLİMLER TEMEL ALANI"/>
    <s v="Lisans"/>
    <s v="Türkiye"/>
    <s v="Bayan"/>
    <s v="Engeli Yok"/>
    <n v="0"/>
    <s v="Ösym"/>
    <n v="174143"/>
    <n v="0"/>
    <n v="288.36034999999998"/>
    <x v="21"/>
    <x v="1"/>
    <s v="Yeniay Mah. Baştımar Mahallebaşı Küme Evleri  cabir Dağınık Blok  no: 138  iç Kapı No: 2 Sürmene / Trabzon"/>
    <s v="TRABZON"/>
    <m/>
  </r>
  <r>
    <s v="70387042146"/>
    <s v="316858"/>
    <s v="TUĞBA DİLLİ"/>
    <x v="95"/>
    <s v="I. Öğretim"/>
    <m/>
    <s v="Prof. Dr. Birol KARAKURT"/>
    <n v="5"/>
    <n v="2"/>
    <s v="DÖNE"/>
    <s v="ŞEREF"/>
    <s v="İKTİSADİ VE İDARİ BİLİMLER FAKÜLTESİ"/>
    <s v="MALİYE BÖLÜMÜ"/>
    <s v="( I. ÖĞRETİM)"/>
    <s v="BEŞİKDÜZÜ"/>
    <d v="1993-03-26T00:00:00"/>
    <n v="5"/>
    <d v="2014-09-01T00:00:00"/>
    <s v="SOSYAL, BEŞERİ VE İDARİ BİLİMLER TEMEL ALANI"/>
    <s v="Lisans"/>
    <s v="Türkiye"/>
    <s v="Bayan"/>
    <s v="Engeli Yok"/>
    <n v="0"/>
    <s v="Ösym"/>
    <n v="178420"/>
    <n v="0"/>
    <n v="286.58283"/>
    <x v="13"/>
    <x v="1"/>
    <s v="Yeşilköy Mah. Karşıyaka Küme Evleri   No: 27  iç Kapı No: 2 Beşikdüzü / Trabzon"/>
    <s v="TRABZON"/>
    <m/>
  </r>
  <r>
    <s v="71548003198"/>
    <s v="316868"/>
    <s v="MURAT EGEMEN KAHYAOĞLU"/>
    <x v="95"/>
    <s v="I. Öğretim"/>
    <m/>
    <s v="Prof. Dr. Birol KARAKURT"/>
    <n v="5"/>
    <n v="17"/>
    <s v="GÖNÜL"/>
    <s v="SAVAŞ"/>
    <s v="İKTİSADİ VE İDARİ BİLİMLER FAKÜLTESİ"/>
    <s v="MALİYE BÖLÜMÜ"/>
    <s v="( I. ÖĞRETİM)"/>
    <s v="YENİMAHALLE"/>
    <d v="1995-10-27T00:00:00"/>
    <n v="5"/>
    <d v="2014-09-01T00:00:00"/>
    <s v="SOSYAL, BEŞERİ VE İDARİ BİLİMLER TEMEL ALANI"/>
    <s v="Lisans"/>
    <s v="Türkiye"/>
    <s v="Bay"/>
    <s v="Engeli Yok"/>
    <n v="0"/>
    <s v="Ösym"/>
    <n v="180532"/>
    <n v="0"/>
    <n v="285.69486000000001"/>
    <x v="6"/>
    <x v="1"/>
    <s v="Güvenevler Mah. Yeşilyurt Sk. Hisar Blok  no: 36iç Kapı No: 1 Çankaya / Ankara/çankaya Bilinmiyor"/>
    <s v="TRABZON"/>
    <m/>
  </r>
  <r>
    <s v="12800961658"/>
    <s v="316870"/>
    <s v="MERT KILIÇ"/>
    <x v="95"/>
    <s v="I. Öğretim"/>
    <m/>
    <s v="Prof. Dr. Birol KARAKURT"/>
    <n v="5"/>
    <n v="20"/>
    <s v="NURGÜL"/>
    <s v="HAYRETTİN"/>
    <s v="İKTİSADİ VE İDARİ BİLİMLER FAKÜLTESİ"/>
    <s v="MALİYE BÖLÜMÜ"/>
    <s v="( I. ÖĞRETİM)"/>
    <s v="YENİMAHALLE"/>
    <d v="1995-04-30T00:00:00"/>
    <n v="5"/>
    <d v="2014-09-01T00:00:00"/>
    <s v="SOSYAL, BEŞERİ VE İDARİ BİLİMLER TEMEL ALANI"/>
    <s v="Lisans"/>
    <s v="Türkiye"/>
    <s v="Bay"/>
    <s v="Engeli Yok"/>
    <n v="0"/>
    <s v="Ösym"/>
    <n v="180829"/>
    <n v="0"/>
    <n v="285.56905"/>
    <x v="1"/>
    <x v="1"/>
    <s v="Demetgül Mah. 412/1 Sk. Atak Apt. Blok  no: 48  iç Kapı No: 14 Yenimahalle / Ankara/yenimahalle Bilinmiyor"/>
    <s v="TRABZON"/>
    <m/>
  </r>
  <r>
    <s v="42199992230"/>
    <s v="316877"/>
    <s v="EMRE TOPÇU"/>
    <x v="95"/>
    <s v="I. Öğretim"/>
    <m/>
    <s v="Prof. Dr. Birol KARAKURT"/>
    <n v="5"/>
    <n v="1"/>
    <s v="HACER"/>
    <s v="YUNUS"/>
    <s v="İKTİSADİ VE İDARİ BİLİMLER FAKÜLTESİ"/>
    <s v="MALİYE BÖLÜMÜ"/>
    <s v="( I. ÖĞRETİM)"/>
    <s v="OF"/>
    <d v="1995-12-22T00:00:00"/>
    <n v="5"/>
    <d v="2014-09-01T00:00:00"/>
    <s v="SOSYAL, BEŞERİ VE İDARİ BİLİMLER TEMEL ALANI"/>
    <s v="Lisans"/>
    <s v="Türkiye"/>
    <s v="Bay"/>
    <s v="Engeli Yok"/>
    <n v="0"/>
    <s v="Ösym"/>
    <n v="183517"/>
    <n v="0"/>
    <n v="284.47242"/>
    <x v="1"/>
    <x v="1"/>
    <s v="Cumapazarı Mah. Cumhuriyet Cad.  no: 13  iç Kapı No: 2 Of / Trabzon/of Bilinmiyor"/>
    <s v="TRABZON"/>
    <m/>
  </r>
  <r>
    <s v="14372271906"/>
    <s v="316900"/>
    <s v="İSMAİL SÖYLER"/>
    <x v="95"/>
    <s v="I. Öğretim"/>
    <m/>
    <s v="Prof. Dr. Osman PEHLİVAN"/>
    <n v="5"/>
    <n v="1"/>
    <s v="ASİYE"/>
    <s v="MUZAFFER"/>
    <s v="İKTİSADİ VE İDARİ BİLİMLER FAKÜLTESİ"/>
    <s v="MALİYE BÖLÜMÜ"/>
    <s v="( I. ÖĞRETİM)"/>
    <s v="KAHRAMANMARAŞ"/>
    <d v="1994-10-15T00:00:00"/>
    <n v="5"/>
    <d v="2014-09-01T00:00:00"/>
    <s v="SOSYAL, BEŞERİ VE İDARİ BİLİMLER TEMEL ALANI"/>
    <s v="Lisans"/>
    <s v="Türkiye"/>
    <s v="Bay"/>
    <s v="Engeli Yok"/>
    <n v="0"/>
    <s v="Ösym"/>
    <n v="189487"/>
    <n v="0"/>
    <n v="282.06500999999997"/>
    <x v="21"/>
    <x v="1"/>
    <s v="Barbaros Mah. Av. Mehmet Ali Kısakürek Cad.  no: 29  iç Kapı No: 01 Onikişubat / Kahramanmaraş/ Bilinmiyor"/>
    <s v="KAHRAMANMARAŞ"/>
    <m/>
  </r>
  <r>
    <s v="38545231696"/>
    <s v="316911"/>
    <s v="MEHMET YAZICI"/>
    <x v="95"/>
    <s v="I. Öğretim"/>
    <m/>
    <s v="Prof. Dr. Osman PEHLİVAN"/>
    <n v="5"/>
    <n v="3"/>
    <s v="REMZİYE"/>
    <s v="SÜLEYMAN"/>
    <s v="İKTİSADİ VE İDARİ BİLİMLER FAKÜLTESİ"/>
    <s v="MALİYE BÖLÜMÜ"/>
    <s v="( I. ÖĞRETİM)"/>
    <s v="ÇINAR"/>
    <d v="1996-12-10T00:00:00"/>
    <n v="5"/>
    <d v="2014-09-01T00:00:00"/>
    <s v="SOSYAL, BEŞERİ VE İDARİ BİLİMLER TEMEL ALANI"/>
    <s v="Lisans"/>
    <s v="Türkiye"/>
    <s v="Bay"/>
    <s v="Engeli Yok"/>
    <n v="0"/>
    <s v="Ösym"/>
    <n v="190962"/>
    <n v="0"/>
    <n v="281.51191999999998"/>
    <x v="13"/>
    <x v="1"/>
    <s v="Çeltikli Mah. Çeltikli Sk.  no: 56 Bismil / Diyarbakır/bismil Bilinmiyor"/>
    <s v="ELAZIĞ"/>
    <m/>
  </r>
  <r>
    <s v="48469829954"/>
    <s v="316918"/>
    <s v="EZGİ EROĞLU"/>
    <x v="95"/>
    <s v="I. Öğretim"/>
    <m/>
    <s v="Prof. Dr. Osman PEHLİVAN"/>
    <n v="5"/>
    <n v="10"/>
    <s v="SOLMAZ"/>
    <s v="VELİ"/>
    <s v="İKTİSADİ VE İDARİ BİLİMLER FAKÜLTESİ"/>
    <s v="MALİYE BÖLÜMÜ"/>
    <s v="( I. ÖĞRETİM)"/>
    <s v="YENİMAHALLE"/>
    <d v="1995-09-23T00:00:00"/>
    <n v="5"/>
    <d v="2014-09-01T00:00:00"/>
    <s v="SOSYAL, BEŞERİ VE İDARİ BİLİMLER TEMEL ALANI"/>
    <s v="Lisans"/>
    <s v="Türkiye"/>
    <s v="Bayan"/>
    <s v="Engeli Yok"/>
    <n v="0"/>
    <s v="Ösym"/>
    <n v="191788"/>
    <n v="0"/>
    <n v="281.21086000000003"/>
    <x v="1"/>
    <x v="1"/>
    <s v="Durali Alıç Mah. Şehitler Cad. Pınar Apt. Blok  no: 65  iç Kapı No: 16 Mamak / Ankara"/>
    <s v="YOZGAT"/>
    <m/>
  </r>
  <r>
    <s v="19561714240"/>
    <s v="316930"/>
    <s v="ABDULKADİR İPEK"/>
    <x v="95"/>
    <s v="I. Öğretim"/>
    <m/>
    <s v="Dr. Öğr. Üyesi Tayyip YAVUZ"/>
    <n v="5"/>
    <n v="0"/>
    <s v="HACER"/>
    <s v="AHMET"/>
    <s v="İKTİSADİ VE İDARİ BİLİMLER FAKÜLTESİ"/>
    <s v="MALİYE BÖLÜMÜ"/>
    <s v="( I. ÖĞRETİM)"/>
    <s v="ÇANKIRI"/>
    <d v="1995-04-10T00:00:00"/>
    <n v="5"/>
    <d v="2014-10-28T00:00:00"/>
    <s v="SOSYAL, BEŞERİ VE İDARİ BİLİMLER TEMEL ALANI"/>
    <s v="Lisans"/>
    <s v="Türkiye"/>
    <s v="Bay"/>
    <s v="Engeli Yok"/>
    <n v="0"/>
    <s v="Ösym"/>
    <n v="0"/>
    <n v="0"/>
    <n v="0"/>
    <x v="1"/>
    <x v="1"/>
    <s v="Aşağıyanlar Köyü Öz Mevkii No:18/ Çankırı"/>
    <s v="ÇANKIRI"/>
    <m/>
  </r>
  <r>
    <s v="23090707604"/>
    <s v="316934"/>
    <s v="ESRA NUR GÜÇLÜ"/>
    <x v="95"/>
    <s v="I. Öğretim"/>
    <m/>
    <s v="Prof. Dr. İhsan GÜNAYDIN"/>
    <n v="5"/>
    <n v="6"/>
    <s v="ALİME"/>
    <s v="İLHAN"/>
    <s v="İKTİSADİ VE İDARİ BİLİMLER FAKÜLTESİ"/>
    <s v="MALİYE BÖLÜMÜ"/>
    <s v="( I. ÖĞRETİM)"/>
    <s v="BAYBURT"/>
    <d v="1996-09-10T00:00:00"/>
    <n v="5"/>
    <d v="2014-09-01T00:00:00"/>
    <s v="SOSYAL, BEŞERİ VE İDARİ BİLİMLER TEMEL ALANI"/>
    <s v="Lisans"/>
    <s v="Türkiye"/>
    <s v="Bayan"/>
    <s v="Engeli Yok"/>
    <n v="0"/>
    <s v="Ösym"/>
    <n v="194810"/>
    <n v="0"/>
    <n v="280.02127000000002"/>
    <x v="1"/>
    <x v="1"/>
    <s v="Şingah Mah. Bayrak Sk. Reyhan Sitesi  no: 10b  iç Kapı No: 7 Merkez / Bayburt"/>
    <s v="BAYBURT"/>
    <m/>
  </r>
  <r>
    <s v="30251376142"/>
    <s v="316938"/>
    <s v="BİLAL ÇORUH"/>
    <x v="95"/>
    <s v="I. Öğretim"/>
    <m/>
    <s v="Prof. Dr. İhsan GÜNAYDIN"/>
    <n v="5"/>
    <n v="1"/>
    <s v="HATİCE"/>
    <s v="ABDULLAH"/>
    <s v="İKTİSADİ VE İDARİ BİLİMLER FAKÜLTESİ"/>
    <s v="MALİYE BÖLÜMÜ"/>
    <s v="( I. ÖĞRETİM)"/>
    <s v="BAĞCILAR"/>
    <d v="1994-04-17T00:00:00"/>
    <n v="5"/>
    <d v="2014-09-01T00:00:00"/>
    <s v="SOSYAL, BEŞERİ VE İDARİ BİLİMLER TEMEL ALANI"/>
    <s v="Lisans"/>
    <s v="Türkiye"/>
    <s v="Bay"/>
    <s v="Engeli Yok"/>
    <n v="0"/>
    <s v="Ösym"/>
    <n v="196005"/>
    <n v="0"/>
    <n v="279.58722999999998"/>
    <x v="21"/>
    <x v="1"/>
    <s v="Yıldıztepe Mah. 30/14. Sk. - Blok  no: 13  iç Kapı No: 2 Bağcılar / İstanbul/bağcılar Bilinmiyor"/>
    <s v="TRABZON"/>
    <m/>
  </r>
  <r>
    <s v="52402632464"/>
    <s v="316939"/>
    <s v="YAĞMUR DALDA"/>
    <x v="95"/>
    <s v="I. Öğretim"/>
    <m/>
    <s v="Prof. Dr. İhsan GÜNAYDIN"/>
    <n v="5"/>
    <n v="4"/>
    <s v="TÜRKAN"/>
    <s v="MUHARREM"/>
    <s v="İKTİSADİ VE İDARİ BİLİMLER FAKÜLTESİ"/>
    <s v="MALİYE BÖLÜMÜ"/>
    <s v="( I. ÖĞRETİM)"/>
    <s v="GEBZE"/>
    <d v="1995-08-26T00:00:00"/>
    <n v="5"/>
    <d v="2014-09-01T00:00:00"/>
    <s v="SOSYAL, BEŞERİ VE İDARİ BİLİMLER TEMEL ALANI"/>
    <s v="Lisans"/>
    <s v="Türkiye"/>
    <s v="Bayan"/>
    <s v="Engeli Yok"/>
    <n v="0"/>
    <s v="Ösym"/>
    <n v="196225"/>
    <n v="0"/>
    <n v="279.50024000000002"/>
    <x v="6"/>
    <x v="1"/>
    <s v="Nişantepe Mah. Dikiliağaç Sk.  no: 10  iç Kapı No: 1 Çekmeköy / İstanbul"/>
    <s v="TOKAT"/>
    <m/>
  </r>
  <r>
    <s v="14749147254"/>
    <s v="316940"/>
    <s v="ALİ AKYOL"/>
    <x v="95"/>
    <s v="I. Öğretim"/>
    <m/>
    <s v="Prof. Dr. İhsan GÜNAYDIN"/>
    <n v="5"/>
    <n v="2"/>
    <s v="EMİNE"/>
    <s v="MEHMET"/>
    <s v="İKTİSADİ VE İDARİ BİLİMLER FAKÜLTESİ"/>
    <s v="MALİYE BÖLÜMÜ"/>
    <s v="( I. ÖĞRETİM)"/>
    <s v="ALTINDAĞ"/>
    <d v="1996-02-09T00:00:00"/>
    <n v="5"/>
    <d v="2014-09-01T00:00:00"/>
    <s v="SOSYAL, BEŞERİ VE İDARİ BİLİMLER TEMEL ALANI"/>
    <s v="Lisans"/>
    <s v="Türkiye"/>
    <s v="Bay"/>
    <s v="Engeli Yok"/>
    <n v="0"/>
    <s v="Ösym"/>
    <n v="196243"/>
    <n v="0"/>
    <n v="279.49225999999999"/>
    <x v="6"/>
    <x v="1"/>
    <s v="Maraşal Çakmak Mah. Hürriyet Cad.  no: 16  iç Kapı No: 18 Sincan / Ankara/sincan Bilinmiyor"/>
    <s v="ANKARA"/>
    <m/>
  </r>
  <r>
    <s v="61663343316"/>
    <s v="316944"/>
    <s v="MELEK BAYRAKLI"/>
    <x v="95"/>
    <s v="I. Öğretim"/>
    <m/>
    <s v="Dr. Öğr. Üyesi Tayyip YAVUZ"/>
    <n v="5"/>
    <n v="14"/>
    <s v="AYNUR"/>
    <s v="KADİR"/>
    <s v="İKTİSADİ VE İDARİ BİLİMLER FAKÜLTESİ"/>
    <s v="MALİYE BÖLÜMÜ"/>
    <s v="( I. ÖĞRETİM)"/>
    <s v="YENİMAHALLE"/>
    <d v="1995-02-16T00:00:00"/>
    <n v="5"/>
    <d v="2014-09-01T00:00:00"/>
    <s v="SOSYAL, BEŞERİ VE İDARİ BİLİMLER TEMEL ALANI"/>
    <s v="Lisans"/>
    <s v="Türkiye"/>
    <s v="Bayan"/>
    <s v="Engeli Yok"/>
    <n v="0"/>
    <s v="Ösym"/>
    <n v="196768"/>
    <n v="0"/>
    <n v="279.28620000000001"/>
    <x v="34"/>
    <x v="1"/>
    <s v="Güzelyaka Mah. Güventepe Cad.  no: 97  iç Kapı No: 7 Yenimahalle / Ankara"/>
    <s v="TRABZON"/>
    <m/>
  </r>
  <r>
    <s v="22529506214"/>
    <s v="316952"/>
    <s v="ELİZ ÖZATA"/>
    <x v="95"/>
    <s v="I. Öğretim"/>
    <m/>
    <s v="Dr. Öğr. Üyesi Tayyip YAVUZ"/>
    <n v="5"/>
    <n v="3"/>
    <s v="ZELİHA"/>
    <s v="HALİL"/>
    <s v="İKTİSADİ VE İDARİ BİLİMLER FAKÜLTESİ"/>
    <s v="MALİYE BÖLÜMÜ"/>
    <s v="( I. ÖĞRETİM)"/>
    <s v="ALTINDAĞ"/>
    <d v="1995-04-09T00:00:00"/>
    <n v="5"/>
    <d v="2014-09-01T00:00:00"/>
    <s v="SOSYAL, BEŞERİ VE İDARİ BİLİMLER TEMEL ALANI"/>
    <s v="Lisans"/>
    <s v="Türkiye"/>
    <s v="Bayan"/>
    <s v="Engeli Yok"/>
    <n v="0"/>
    <s v="Ösym"/>
    <n v="198302"/>
    <n v="0"/>
    <n v="278.69450999999998"/>
    <x v="6"/>
    <x v="1"/>
    <s v="Cumhuriyet Mah. Pazar Cad.  no: 3  iç Kapı No: 6 Serik / Antalya"/>
    <s v="NİĞDE"/>
    <m/>
  </r>
  <r>
    <s v="34351224228"/>
    <s v="316955"/>
    <s v="AHMET SAFA TUNÇELİ"/>
    <x v="95"/>
    <s v="I. Öğretim"/>
    <m/>
    <s v="Dr. Öğr. Üyesi Tayyip YAVUZ"/>
    <n v="5"/>
    <n v="8"/>
    <s v="ESMA"/>
    <s v="İSMAİL"/>
    <s v="İKTİSADİ VE İDARİ BİLİMLER FAKÜLTESİ"/>
    <s v="MALİYE BÖLÜMÜ"/>
    <s v="( I. ÖĞRETİM)"/>
    <s v="KIRIKKALE"/>
    <d v="1995-02-05T00:00:00"/>
    <n v="5"/>
    <d v="2014-09-01T00:00:00"/>
    <s v="SOSYAL, BEŞERİ VE İDARİ BİLİMLER TEMEL ALANI"/>
    <s v="Lisans"/>
    <s v="Türkiye"/>
    <s v="Bay"/>
    <s v="Engeli Yok"/>
    <n v="0"/>
    <s v="Ösym"/>
    <n v="198553"/>
    <n v="0"/>
    <n v="278.59992"/>
    <x v="13"/>
    <x v="1"/>
    <s v="Boğaziçi Mah. 1071 Sk.  no: 13  iç Kapı No: 18 Mamak / Ankara/mamak Bilinmiyor"/>
    <s v="ÇANKIRI"/>
    <m/>
  </r>
  <r>
    <s v="61765228108"/>
    <s v="316957"/>
    <s v="DOĞUKAN SARIOĞLU"/>
    <x v="95"/>
    <s v="I. Öğretim"/>
    <m/>
    <s v="Dr. Öğr. Üyesi Tayyip YAVUZ"/>
    <n v="6"/>
    <n v="7"/>
    <s v="AYŞE"/>
    <s v="CEMİL"/>
    <s v="İKTİSADİ VE İDARİ BİLİMLER FAKÜLTESİ"/>
    <s v="MALİYE BÖLÜMÜ"/>
    <s v="( I. ÖĞRETİM)"/>
    <s v="ÜNYE"/>
    <d v="1995-03-17T00:00:00"/>
    <n v="6"/>
    <d v="2014-09-01T00:00:00"/>
    <s v="SOSYAL, BEŞERİ VE İDARİ BİLİMLER TEMEL ALANI"/>
    <s v="Lisans"/>
    <s v="Türkiye"/>
    <s v="Bay"/>
    <s v="Engeli Yok"/>
    <n v="0"/>
    <s v="Ösym"/>
    <n v="198827"/>
    <n v="0"/>
    <n v="278.50538"/>
    <x v="45"/>
    <x v="0"/>
    <s v="Atatürk Mah. Tepe Yolu Sk.  no: 26  iç Kapı No: 1 Ünye / Ordu"/>
    <s v="ORDU"/>
    <m/>
  </r>
  <r>
    <s v="32284777606"/>
    <s v="316963"/>
    <s v="MERVE KEM"/>
    <x v="95"/>
    <s v="I. Öğretim"/>
    <m/>
    <s v="Dr. Öğr. Üyesi Tayyip YAVUZ"/>
    <n v="5"/>
    <n v="3"/>
    <s v="ŞENER"/>
    <s v="MÜSLÜM"/>
    <s v="İKTİSADİ VE İDARİ BİLİMLER FAKÜLTESİ"/>
    <s v="MALİYE BÖLÜMÜ"/>
    <s v="( I. ÖĞRETİM)"/>
    <s v="TARSUS"/>
    <d v="1996-01-19T00:00:00"/>
    <n v="5"/>
    <d v="2014-09-01T00:00:00"/>
    <s v="SOSYAL, BEŞERİ VE İDARİ BİLİMLER TEMEL ALANI"/>
    <s v="Lisans"/>
    <s v="Türkiye"/>
    <s v="Bayan"/>
    <s v="Engeli Yok"/>
    <n v="0"/>
    <s v="Ösym"/>
    <n v="200502"/>
    <n v="0"/>
    <n v="277.89821999999998"/>
    <x v="6"/>
    <x v="1"/>
    <s v="Yeni Mah. 4070. Sk.  no: 3 Tarsus / Mersin"/>
    <s v="MERSİN"/>
    <m/>
  </r>
  <r>
    <s v="28325377928"/>
    <s v="316970"/>
    <s v="SELİN SOYLU"/>
    <x v="95"/>
    <s v="I. Öğretim"/>
    <m/>
    <s v="Dr. Öğr. Üyesi Tayyip YAVUZ"/>
    <n v="5"/>
    <n v="8"/>
    <s v="HÜLYA"/>
    <s v="ŞERİF"/>
    <s v="İKTİSADİ VE İDARİ BİLİMLER FAKÜLTESİ"/>
    <s v="MALİYE BÖLÜMÜ"/>
    <s v="( I. ÖĞRETİM)"/>
    <s v="SAMSUN"/>
    <d v="1996-01-22T00:00:00"/>
    <n v="5"/>
    <d v="2014-09-01T00:00:00"/>
    <s v="SOSYAL, BEŞERİ VE İDARİ BİLİMLER TEMEL ALANI"/>
    <s v="Lisans"/>
    <s v="Türkiye"/>
    <s v="Bayan"/>
    <s v="Engeli Yok"/>
    <n v="0"/>
    <s v="Ösym"/>
    <n v="201412"/>
    <n v="0"/>
    <n v="277.57371000000001"/>
    <x v="1"/>
    <x v="1"/>
    <s v="Esenevler  mah. 419 Sk.  no: 47  iç Kapı No: 7 Atakum / Samsun"/>
    <s v="SAMSUN"/>
    <m/>
  </r>
  <r>
    <s v="61099249886"/>
    <s v="316972"/>
    <s v="OĞUZHAN ZENGİN"/>
    <x v="95"/>
    <s v="I. Öğretim"/>
    <m/>
    <s v="Prof. Dr. Birol KARAKURT"/>
    <n v="5"/>
    <n v="1"/>
    <s v="AYŞE"/>
    <s v="MURAT"/>
    <s v="İKTİSADİ VE İDARİ BİLİMLER FAKÜLTESİ"/>
    <s v="MALİYE BÖLÜMÜ"/>
    <s v="( I. ÖĞRETİM)"/>
    <s v="GAZİOSMANPAŞA"/>
    <d v="1995-07-08T00:00:00"/>
    <n v="5"/>
    <d v="2014-09-01T00:00:00"/>
    <s v="SOSYAL, BEŞERİ VE İDARİ BİLİMLER TEMEL ALANI"/>
    <s v="Lisans"/>
    <s v="Türkiye"/>
    <s v="Bay"/>
    <s v="Engeli Yok"/>
    <n v="0"/>
    <s v="Ösym"/>
    <n v="201580"/>
    <n v="0"/>
    <n v="277.51859999999999"/>
    <x v="1"/>
    <x v="1"/>
    <s v="Çınarlık Mah. Zafer Sk.  no: 10  iç Kapı No: 1 Ünye / Ordu/ünye Bilinmiyor"/>
    <s v="ORDU"/>
    <m/>
  </r>
  <r>
    <s v="60727381790"/>
    <s v="324003"/>
    <s v="FATMA KAYA"/>
    <x v="95"/>
    <s v="I. Öğretim"/>
    <m/>
    <s v="Doç. Dr. Levent Yahya ESER"/>
    <n v="5"/>
    <n v="4"/>
    <s v="AYŞE"/>
    <s v="ZEKİ"/>
    <s v="İKTİSADİ VE İDARİ BİLİMLER FAKÜLTESİ"/>
    <s v="MALİYE BÖLÜMÜ"/>
    <s v="( I. ÖĞRETİM)"/>
    <s v="YOMRA"/>
    <d v="1995-07-01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327.30783000000002"/>
    <x v="13"/>
    <x v="1"/>
    <s v="Sancak Mah. Şehit Cengiz Uzunmehmet Sk.  no: 18-1  iç Kapı No: 32 Yomra / Trabzon"/>
    <s v="TRABZON"/>
    <m/>
  </r>
  <r>
    <s v="15242603520"/>
    <s v="324004"/>
    <s v="BEYZA ADIYAMAN"/>
    <x v="95"/>
    <s v="I. Öğretim"/>
    <m/>
    <s v="Doç. Dr. Levent Yahya ESER"/>
    <n v="5"/>
    <n v="1"/>
    <s v="FATMA"/>
    <s v="MEHMET ALİ"/>
    <s v="İKTİSADİ VE İDARİ BİLİMLER FAKÜLTESİ"/>
    <s v="MALİYE BÖLÜMÜ"/>
    <s v="( I. ÖĞRETİM)"/>
    <s v="MALATYA"/>
    <d v="1996-05-09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96.22649999999999"/>
    <x v="1"/>
    <x v="1"/>
    <s v="Karakavak Mah. Türkü Sk.  no: 15  iç Kapı No: 1 Yeşilyurt / Malatya"/>
    <s v="MALATYA"/>
    <m/>
  </r>
  <r>
    <s v="22240842240"/>
    <s v="324008"/>
    <s v="BÜŞRA ÖZDEMİR"/>
    <x v="95"/>
    <s v="I. Öğretim"/>
    <m/>
    <s v="Prof. Dr. Mehmet TUNÇER"/>
    <n v="5"/>
    <n v="5"/>
    <s v="BİRSEN"/>
    <s v="ÖMER OSMAN"/>
    <s v="İKTİSADİ VE İDARİ BİLİMLER FAKÜLTESİ"/>
    <s v="MALİYE BÖLÜMÜ"/>
    <s v="( I. ÖĞRETİM)"/>
    <s v="OLUR"/>
    <d v="1996-09-09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92.01825000000002"/>
    <x v="34"/>
    <x v="1"/>
    <s v="Coşkunlar Mah. Merkez Sk.  no: 55 Olur / Erzurum"/>
    <s v="ERZURUM"/>
    <m/>
  </r>
  <r>
    <s v="61627326980"/>
    <s v="332584"/>
    <s v="OZAN KEÇECİ"/>
    <x v="95"/>
    <s v="I. Öğretim"/>
    <m/>
    <s v="Prof. Dr. İhsan GÜNAYDIN"/>
    <n v="4"/>
    <n v="8"/>
    <s v="HATUN"/>
    <s v="FEYZULLAH"/>
    <s v="İKTİSADİ VE İDARİ BİLİMLER FAKÜLTESİ"/>
    <s v="MALİYE BÖLÜMÜ"/>
    <s v="( I. ÖĞRETİM)"/>
    <s v="TRABZON"/>
    <d v="1997-09-24T00:00:00"/>
    <n v="4"/>
    <d v="2015-07-31T00:00:00"/>
    <s v="SOSYAL, BEŞERİ VE İDARİ BİLİMLER TEMEL ALANI"/>
    <s v="Lisans"/>
    <s v="Türkiye"/>
    <s v="Bay"/>
    <s v="Engeli Yok"/>
    <n v="0"/>
    <s v="Ösym"/>
    <n v="112952"/>
    <n v="0"/>
    <n v="317.6558"/>
    <x v="21"/>
    <x v="1"/>
    <s v="Çolaklı Mah. Çolaklı Sk.  no: 26  iç Kapı No: 10 Akçaabat / Trabzon"/>
    <s v="TRABZON"/>
    <m/>
  </r>
  <r>
    <s v="23791889388"/>
    <s v="332585"/>
    <s v="UMUT CAN COŞKUN"/>
    <x v="95"/>
    <s v="I. Öğretim"/>
    <m/>
    <s v="Prof. Dr. İhsan GÜNAYDIN"/>
    <n v="4"/>
    <n v="13"/>
    <s v="NURAN"/>
    <s v="MİTHAT"/>
    <s v="İKTİSADİ VE İDARİ BİLİMLER FAKÜLTESİ"/>
    <s v="MALİYE BÖLÜMÜ"/>
    <s v="( I. ÖĞRETİM)"/>
    <s v="GÜMÜŞHANE"/>
    <d v="1997-02-12T00:00:00"/>
    <n v="4"/>
    <d v="2015-07-28T00:00:00"/>
    <s v="SOSYAL, BEŞERİ VE İDARİ BİLİMLER TEMEL ALANI"/>
    <s v="Lisans"/>
    <s v="Türkiye"/>
    <s v="Bay"/>
    <s v="Engeli Yok"/>
    <n v="0"/>
    <s v="Ösym"/>
    <n v="125123"/>
    <n v="0"/>
    <n v="311.01333"/>
    <x v="21"/>
    <x v="1"/>
    <s v="Bağlarbaşı Mah. Bahçelidibi Semti Küme Evleri   No: 16  iç Kapı No: 1 Merkez / Gümüşhane"/>
    <s v="GÜMÜŞHANE"/>
    <m/>
  </r>
  <r>
    <s v="17302944796"/>
    <s v="332586"/>
    <s v="BUSE AKPINAR"/>
    <x v="95"/>
    <s v="I. Öğretim"/>
    <m/>
    <s v="Prof. Dr. İhsan GÜNAYDIN"/>
    <n v="4"/>
    <n v="2"/>
    <s v="ÜLKÜ"/>
    <s v="SERDAL"/>
    <s v="İKTİSADİ VE İDARİ BİLİMLER FAKÜLTESİ"/>
    <s v="MALİYE BÖLÜMÜ"/>
    <s v="( I. ÖĞRETİM)"/>
    <s v="ELAZIĞ"/>
    <d v="1997-01-28T00:00:00"/>
    <n v="4"/>
    <d v="2015-08-03T00:00:00"/>
    <s v="SOSYAL, BEŞERİ VE İDARİ BİLİMLER TEMEL ALANI"/>
    <s v="Lisans"/>
    <s v="Türkiye"/>
    <s v="Bayan"/>
    <s v="Engeli Yok"/>
    <n v="0"/>
    <s v="Ösym"/>
    <n v="127201"/>
    <n v="0"/>
    <n v="309.91142000000002"/>
    <x v="21"/>
    <x v="1"/>
    <s v="Topçu Mah. 1515 Sk.  no: 13  iç Kapı No: 10 Etimesgut / Ankara"/>
    <s v="ELAZIĞ"/>
    <m/>
  </r>
  <r>
    <s v="12470965116"/>
    <s v="332588"/>
    <s v="MAKBULE GÜL GENÇER"/>
    <x v="95"/>
    <s v="I. Öğretim"/>
    <m/>
    <s v="Prof. Dr. İhsan GÜNAYDIN"/>
    <n v="4"/>
    <n v="17"/>
    <s v="ERGÜL"/>
    <s v="ABDURRAHMAN"/>
    <s v="İKTİSADİ VE İDARİ BİLİMLER FAKÜLTESİ"/>
    <s v="MALİYE BÖLÜMÜ"/>
    <s v="( I. ÖĞRETİM)"/>
    <s v="BAKIRKÖY"/>
    <d v="1996-09-10T00:00:00"/>
    <n v="4"/>
    <d v="2015-08-03T00:00:00"/>
    <s v="SOSYAL, BEŞERİ VE İDARİ BİLİMLER TEMEL ALANI"/>
    <s v="Lisans"/>
    <s v="Türkiye"/>
    <s v="Bayan"/>
    <s v="Engeli Yok"/>
    <n v="0"/>
    <s v="Ösym"/>
    <n v="131792"/>
    <n v="0"/>
    <n v="307.67241999999999"/>
    <x v="21"/>
    <x v="1"/>
    <s v="Emniyettepe Mah. Bakara Merdiveni Sk.  no: 2a Eyüp / İstanbul"/>
    <s v="TRABZON"/>
    <m/>
  </r>
  <r>
    <s v="29108435484"/>
    <s v="332589"/>
    <s v="BATUHAN ATASOY"/>
    <x v="95"/>
    <s v="I. Öğretim"/>
    <m/>
    <s v="Prof. Dr. İhsan GÜNAYDIN"/>
    <n v="4"/>
    <n v="1"/>
    <s v="EMİNE"/>
    <s v="ADEM"/>
    <s v="İKTİSADİ VE İDARİ BİLİMLER FAKÜLTESİ"/>
    <s v="MALİYE BÖLÜMÜ"/>
    <s v="( I. ÖĞRETİM)"/>
    <s v="KADIKÖY"/>
    <d v="1997-08-05T00:00:00"/>
    <n v="4"/>
    <d v="2015-08-03T00:00:00"/>
    <s v="SOSYAL, BEŞERİ VE İDARİ BİLİMLER TEMEL ALANI"/>
    <s v="Lisans"/>
    <s v="Türkiye"/>
    <s v="Bay"/>
    <s v="Engeli Yok"/>
    <n v="0"/>
    <s v="Ösym"/>
    <n v="136056"/>
    <n v="0"/>
    <n v="305.61932999999999"/>
    <x v="21"/>
    <x v="1"/>
    <s v="Şanlı Mah. Düzlük Sk.  no: 48 Yomra / Trabzon"/>
    <s v="TRABZON"/>
    <m/>
  </r>
  <r>
    <s v="22526425020"/>
    <s v="332590"/>
    <s v="BÜŞRANUR KELEŞ"/>
    <x v="95"/>
    <s v="I. Öğretim"/>
    <m/>
    <s v="Prof. Dr. İhsan GÜNAYDIN"/>
    <n v="4"/>
    <n v="10"/>
    <s v="ZÜRÜYET"/>
    <s v="HAYRULLAH"/>
    <s v="İKTİSADİ VE İDARİ BİLİMLER FAKÜLTESİ"/>
    <s v="MALİYE BÖLÜMÜ"/>
    <s v="( I. ÖĞRETİM)"/>
    <s v="SAMSUN"/>
    <d v="1997-01-01T00:00:00"/>
    <n v="4"/>
    <d v="2015-07-29T00:00:00"/>
    <s v="SOSYAL, BEŞERİ VE İDARİ BİLİMLER TEMEL ALANI"/>
    <s v="Lisans"/>
    <s v="Türkiye"/>
    <s v="Bayan"/>
    <s v="Engeli Yok"/>
    <n v="0"/>
    <s v="Ösym"/>
    <n v="140677"/>
    <n v="0"/>
    <n v="303.40976999999998"/>
    <x v="21"/>
    <x v="1"/>
    <s v="Anadolu Mah. Azimli Sk.  no: 16  iç Kapı No: 1 İlkadım / Samsun"/>
    <s v="SAMSUN"/>
    <m/>
  </r>
  <r>
    <s v="67582193292"/>
    <s v="332591"/>
    <s v="MERVE AKYÜREK"/>
    <x v="95"/>
    <s v="I. Öğretim"/>
    <m/>
    <s v="Prof. Dr. İhsan GÜNAYDIN"/>
    <n v="4"/>
    <n v="12"/>
    <s v="MELAHAT"/>
    <s v="ŞAKİR"/>
    <s v="İKTİSADİ VE İDARİ BİLİMLER FAKÜLTESİ"/>
    <s v="MALİYE BÖLÜMÜ"/>
    <s v="( I. ÖĞRETİM)"/>
    <s v="YOZGAT"/>
    <d v="1996-03-26T00:00:00"/>
    <n v="4"/>
    <d v="2015-07-31T00:00:00"/>
    <s v="SOSYAL, BEŞERİ VE İDARİ BİLİMLER TEMEL ALANI"/>
    <s v="Lisans"/>
    <s v="Türkiye"/>
    <s v="Bayan"/>
    <s v="Engeli Yok"/>
    <n v="0"/>
    <s v="Ösym"/>
    <n v="145301"/>
    <n v="0"/>
    <n v="301.26393000000002"/>
    <x v="21"/>
    <x v="1"/>
    <s v="Yenicami Mah. Yasemin Sk. Güzeltaş Sitesi D  blok  no: 74  iç Kapı No: 10 Merkez / Yozgat"/>
    <s v="YOZGAT"/>
    <m/>
  </r>
  <r>
    <s v="21997336088"/>
    <s v="332592"/>
    <s v="MELİCE ÇELİK"/>
    <x v="95"/>
    <s v="I. Öğretim"/>
    <m/>
    <s v="Prof. Dr. İhsan GÜNAYDIN"/>
    <n v="4"/>
    <n v="19"/>
    <s v="FATMA"/>
    <s v="ZEKİ"/>
    <s v="İKTİSADİ VE İDARİ BİLİMLER FAKÜLTESİ"/>
    <s v="MALİYE BÖLÜMÜ"/>
    <s v="( I. ÖĞRETİM)"/>
    <s v="MURGUL"/>
    <d v="1996-09-16T00:00:00"/>
    <n v="4"/>
    <d v="2015-08-03T00:00:00"/>
    <s v="SOSYAL, BEŞERİ VE İDARİ BİLİMLER TEMEL ALANI"/>
    <s v="Lisans"/>
    <s v="Türkiye"/>
    <s v="Bayan"/>
    <s v="Engeli Yok"/>
    <n v="0"/>
    <s v="Ösym"/>
    <n v="154680"/>
    <n v="0"/>
    <n v="297.15296999999998"/>
    <x v="21"/>
    <x v="1"/>
    <s v="Yeniköy Mah. Efkar Tepe Cad.  no: 7  iç Kapı No: 2 Şavşat / Artvin"/>
    <s v="ARTVİN"/>
    <m/>
  </r>
  <r>
    <s v="47869800822"/>
    <s v="332593"/>
    <s v="SEHER EKŞİ"/>
    <x v="95"/>
    <s v="I. Öğretim"/>
    <m/>
    <s v="Prof. Dr. İhsan GÜNAYDIN"/>
    <n v="4"/>
    <n v="15"/>
    <s v="NEBAHAT"/>
    <s v="MEHMET"/>
    <s v="İKTİSADİ VE İDARİ BİLİMLER FAKÜLTESİ"/>
    <s v="MALİYE BÖLÜMÜ"/>
    <s v="( I. ÖĞRETİM)"/>
    <s v="TRABZON"/>
    <d v="1996-05-26T00:00:00"/>
    <n v="4"/>
    <d v="2015-08-05T00:00:00"/>
    <s v="SOSYAL, BEŞERİ VE İDARİ BİLİMLER TEMEL ALANI"/>
    <s v="Lisans"/>
    <s v="Türkiye"/>
    <s v="Bayan"/>
    <s v="Engeli Yok"/>
    <n v="0"/>
    <s v="Ösym"/>
    <n v="154713"/>
    <n v="0"/>
    <n v="297.14062000000001"/>
    <x v="21"/>
    <x v="1"/>
    <s v="Soğuksu Mah. Aktürk Sk. Güllü Ana Sitesi E Blok  no: 15  iç Kapı No: 18 Ortahisar / Trabzon"/>
    <s v="TRABZON"/>
    <m/>
  </r>
  <r>
    <s v="13166861002"/>
    <s v="332594"/>
    <s v="NİLÜFER KORKMAZER"/>
    <x v="95"/>
    <s v="I. Öğretim"/>
    <m/>
    <s v="Prof. Dr. İhsan GÜNAYDIN"/>
    <n v="4"/>
    <n v="23"/>
    <s v="GÖNÜL"/>
    <s v="HAKKI"/>
    <s v="İKTİSADİ VE İDARİ BİLİMLER FAKÜLTESİ"/>
    <s v="MALİYE BÖLÜMÜ"/>
    <s v="( I. ÖĞRETİM)"/>
    <s v="PAZAR"/>
    <d v="1996-01-07T00:00:00"/>
    <n v="4"/>
    <d v="2015-07-31T00:00:00"/>
    <s v="SOSYAL, BEŞERİ VE İDARİ BİLİMLER TEMEL ALANI"/>
    <s v="Lisans"/>
    <s v="Türkiye"/>
    <s v="Bayan"/>
    <s v="Engeli Yok"/>
    <n v="0"/>
    <s v="Ösym"/>
    <n v="154760"/>
    <n v="0"/>
    <n v="297.12090999999998"/>
    <x v="21"/>
    <x v="1"/>
    <s v="Pazar Mah. Dereboyu Cad. Petek Sitesi  no: 26  iç Kapı No: 26 Pazar / Rize"/>
    <s v="RİZE"/>
    <m/>
  </r>
  <r>
    <s v="36635184860"/>
    <s v="332595"/>
    <s v="İREM KARTAL"/>
    <x v="95"/>
    <s v="I. Öğretim"/>
    <m/>
    <s v="Prof. Dr. İhsan GÜNAYDIN"/>
    <n v="4"/>
    <n v="12"/>
    <s v="MELEK"/>
    <s v="ABDULLAH"/>
    <s v="İKTİSADİ VE İDARİ BİLİMLER FAKÜLTESİ"/>
    <s v="MALİYE BÖLÜMÜ"/>
    <s v="( I. ÖĞRETİM)"/>
    <s v="TRABZON"/>
    <d v="1996-01-15T00:00:00"/>
    <n v="4"/>
    <d v="2015-08-03T00:00:00"/>
    <s v="SOSYAL, BEŞERİ VE İDARİ BİLİMLER TEMEL ALANI"/>
    <s v="Lisans"/>
    <s v="Türkiye"/>
    <s v="Bayan"/>
    <s v="Engeli Yok"/>
    <n v="0"/>
    <s v="Ösym"/>
    <n v="156700"/>
    <n v="0"/>
    <n v="296.30919999999998"/>
    <x v="21"/>
    <x v="1"/>
    <s v="Esentepe Mah. Gökkuşağı Sk.  no: 22  iç Kapı No: 2 Ortahisar / Trabzon"/>
    <s v="TRABZON"/>
    <m/>
  </r>
  <r>
    <s v="13358941666"/>
    <s v="332596"/>
    <s v="BURAK OLGUN"/>
    <x v="95"/>
    <s v="I. Öğretim"/>
    <m/>
    <s v="Prof. Dr. İhsan GÜNAYDIN"/>
    <n v="4"/>
    <n v="9"/>
    <s v="HANİFE"/>
    <s v="ALİ"/>
    <s v="İKTİSADİ VE İDARİ BİLİMLER FAKÜLTESİ"/>
    <s v="MALİYE BÖLÜMÜ"/>
    <s v="( I. ÖĞRETİM)"/>
    <s v="TRABZON"/>
    <d v="1996-06-10T00:00:00"/>
    <n v="4"/>
    <d v="2015-08-03T00:00:00"/>
    <s v="SOSYAL, BEŞERİ VE İDARİ BİLİMLER TEMEL ALANI"/>
    <s v="Lisans"/>
    <s v="Türkiye"/>
    <s v="Bay"/>
    <s v="Engeli Yok"/>
    <n v="0"/>
    <s v="Ösym"/>
    <n v="157589"/>
    <n v="0"/>
    <n v="295.94797999999997"/>
    <x v="21"/>
    <x v="1"/>
    <s v="Boztepe Mah. Ekol Sk.  no: 4  iç Kapı No: 2 Ortahisar / Trabzon"/>
    <s v="TRABZON"/>
    <m/>
  </r>
  <r>
    <s v="58039446986"/>
    <s v="332598"/>
    <s v="ŞEYDANUR KURT"/>
    <x v="95"/>
    <s v="I. Öğretim"/>
    <m/>
    <s v="Prof. Dr. İhsan GÜNAYDIN"/>
    <n v="4"/>
    <n v="5"/>
    <s v="BEYTUL"/>
    <s v="MEHMET"/>
    <s v="İKTİSADİ VE İDARİ BİLİMLER FAKÜLTESİ"/>
    <s v="MALİYE BÖLÜMÜ"/>
    <s v="( I. ÖĞRETİM)"/>
    <s v="TRABZON"/>
    <d v="1996-10-01T00:00:00"/>
    <n v="4"/>
    <d v="2015-08-03T00:00:00"/>
    <s v="SOSYAL, BEŞERİ VE İDARİ BİLİMLER TEMEL ALANI"/>
    <s v="Lisans"/>
    <s v="Türkiye"/>
    <s v="Bayan"/>
    <s v="Engeli Yok"/>
    <n v="0"/>
    <s v="Ösym"/>
    <n v="158848"/>
    <n v="0"/>
    <n v="295.42705999999998"/>
    <x v="21"/>
    <x v="1"/>
    <s v="Çolaklı Mah. İnönü Cad.  no: 199  iç Kapı No: 7 Akçaabat / Trabzon"/>
    <s v="TRABZON"/>
    <m/>
  </r>
  <r>
    <s v="49642013054"/>
    <s v="332599"/>
    <s v="ÖMER AYDINOĞLU"/>
    <x v="95"/>
    <s v="I. Öğretim"/>
    <m/>
    <s v="Prof. Dr. İhsan GÜNAYDIN"/>
    <n v="4"/>
    <n v="1"/>
    <s v="FATMA"/>
    <s v="ABDULLAH"/>
    <s v="İKTİSADİ VE İDARİ BİLİMLER FAKÜLTESİ"/>
    <s v="MALİYE BÖLÜMÜ"/>
    <s v="( I. ÖĞRETİM)"/>
    <s v="GİRESUN"/>
    <d v="1997-08-07T00:00:00"/>
    <n v="4"/>
    <d v="2015-08-03T00:00:00"/>
    <s v="SOSYAL, BEŞERİ VE İDARİ BİLİMLER TEMEL ALANI"/>
    <s v="Lisans"/>
    <s v="Türkiye"/>
    <s v="Bay"/>
    <s v="Engeli Yok"/>
    <n v="0"/>
    <s v="Ösym"/>
    <n v="159769"/>
    <n v="0"/>
    <n v="295.06558999999999"/>
    <x v="21"/>
    <x v="1"/>
    <s v="Gemilerçekeği Mah. Kazım Karabekir Cad. Çınar Apt. Sitesi  no: 34  iç Kapı No: 12 Merkez / Giresun"/>
    <s v="GİRESUN"/>
    <m/>
  </r>
  <r>
    <s v="15241890358"/>
    <s v="332600"/>
    <s v="GÖZLEM PERÇİN"/>
    <x v="95"/>
    <s v="I. Öğretim"/>
    <m/>
    <s v="Prof. Dr. İhsan GÜNAYDIN"/>
    <n v="4"/>
    <n v="4"/>
    <s v="ŞEHRİBAN"/>
    <s v="AYDIN"/>
    <s v="İKTİSADİ VE İDARİ BİLİMLER FAKÜLTESİ"/>
    <s v="MALİYE BÖLÜMÜ"/>
    <s v="( I. ÖĞRETİM)"/>
    <s v="TEKİRDAĞ"/>
    <d v="1997-10-13T00:00:00"/>
    <n v="4"/>
    <d v="2015-08-03T00:00:00"/>
    <s v="SOSYAL, BEŞERİ VE İDARİ BİLİMLER TEMEL ALANI"/>
    <s v="Lisans"/>
    <s v="Türkiye"/>
    <s v="Bayan"/>
    <s v="Engeli Yok"/>
    <n v="0"/>
    <s v="Ösym"/>
    <n v="162812"/>
    <n v="0"/>
    <n v="293.80194999999998"/>
    <x v="21"/>
    <x v="1"/>
    <s v="Hürriyet Mah. Yeşilyurt Cad. Yesılyurt Sıtesı Sitesi C Blok  no: 1-1  iç Kapı No: 17 Süleymanpaşa / Tekirdağ"/>
    <s v="ÇORUM"/>
    <m/>
  </r>
  <r>
    <s v="13790198604"/>
    <s v="332602"/>
    <s v="MELİHA HAMANÇA"/>
    <x v="95"/>
    <s v="I. Öğretim"/>
    <m/>
    <s v="Prof. Dr. İhsan GÜNAYDIN"/>
    <n v="4"/>
    <n v="4"/>
    <s v="MAKBULE"/>
    <s v="MEHMET"/>
    <s v="İKTİSADİ VE İDARİ BİLİMLER FAKÜLTESİ"/>
    <s v="MALİYE BÖLÜMÜ"/>
    <s v="( I. ÖĞRETİM)"/>
    <s v="ESPİYE"/>
    <d v="1997-03-01T00:00:00"/>
    <n v="4"/>
    <d v="2015-08-03T00:00:00"/>
    <s v="SOSYAL, BEŞERİ VE İDARİ BİLİMLER TEMEL ALANI"/>
    <s v="Lisans"/>
    <s v="Türkiye"/>
    <s v="Bayan"/>
    <s v="Engeli Yok"/>
    <n v="0"/>
    <s v="Ösym"/>
    <n v="164976"/>
    <n v="0"/>
    <n v="292.93819000000002"/>
    <x v="13"/>
    <x v="1"/>
    <s v="Cibril Mah. Ormanköy Küme Evleri   No: 39  iç Kapı No: 1 Espiye / Giresun"/>
    <s v="GİRESUN"/>
    <m/>
  </r>
  <r>
    <s v="35414215252"/>
    <s v="332604"/>
    <s v="DİLARA ÇELİK"/>
    <x v="95"/>
    <s v="I. Öğretim"/>
    <m/>
    <s v="Dr. Öğr. Üyesi Nagihan BİRİNCİ"/>
    <n v="4"/>
    <n v="5"/>
    <s v="HATİCE"/>
    <s v="AHMET"/>
    <s v="İKTİSADİ VE İDARİ BİLİMLER FAKÜLTESİ"/>
    <s v="MALİYE BÖLÜMÜ"/>
    <s v="( I. ÖĞRETİM)"/>
    <s v="TRABZON"/>
    <d v="1997-01-19T00:00:00"/>
    <n v="4"/>
    <d v="2015-07-28T00:00:00"/>
    <s v="SOSYAL, BEŞERİ VE İDARİ BİLİMLER TEMEL ALANI"/>
    <s v="Lisans"/>
    <s v="Türkiye"/>
    <s v="Bayan"/>
    <s v="Engeli Yok"/>
    <n v="0"/>
    <s v="Ösym"/>
    <n v="166890"/>
    <n v="0"/>
    <n v="292.13956999999999"/>
    <x v="6"/>
    <x v="1"/>
    <s v="Kaşüstü Mah. Okullar Cad. A Blok  no: 21/2  iç Kapı No: 42 Yomra / Trabzon"/>
    <s v="TRABZON"/>
    <m/>
  </r>
  <r>
    <s v="23392289266"/>
    <s v="332605"/>
    <s v="KÜBRA SAĞLAM"/>
    <x v="95"/>
    <s v="I. Öğretim"/>
    <m/>
    <s v="Dr. Öğr. Üyesi Nagihan BİRİNCİ"/>
    <n v="4"/>
    <n v="10"/>
    <s v="GÜLFİDA"/>
    <s v="MÜFİT"/>
    <s v="İKTİSADİ VE İDARİ BİLİMLER FAKÜLTESİ"/>
    <s v="MALİYE BÖLÜMÜ"/>
    <s v="( I. ÖĞRETİM)"/>
    <s v="ARTVİN"/>
    <d v="1997-01-01T00:00:00"/>
    <n v="4"/>
    <d v="2015-08-04T00:00:00"/>
    <s v="SOSYAL, BEŞERİ VE İDARİ BİLİMLER TEMEL ALANI"/>
    <s v="Lisans"/>
    <s v="Türkiye"/>
    <s v="Bayan"/>
    <s v="Engeli Yok"/>
    <n v="0"/>
    <s v="Ösym"/>
    <n v="167307"/>
    <n v="0"/>
    <n v="291.99858999999998"/>
    <x v="21"/>
    <x v="1"/>
    <s v="Dere Mah. Doğan Sk.  no: 11  iç Kapı No: 4 Merkez / Artvin"/>
    <s v="ARTVİN"/>
    <m/>
  </r>
  <r>
    <s v="17888657370"/>
    <s v="332606"/>
    <s v="AYŞE ERKEK"/>
    <x v="95"/>
    <s v="I. Öğretim"/>
    <m/>
    <s v="Dr. Öğr. Üyesi Nagihan BİRİNCİ"/>
    <n v="4"/>
    <n v="20"/>
    <s v="HAYRİYE"/>
    <s v="ZEKİ"/>
    <s v="İKTİSADİ VE İDARİ BİLİMLER FAKÜLTESİ"/>
    <s v="MALİYE BÖLÜMÜ"/>
    <s v="( I. ÖĞRETİM)"/>
    <s v="NEVŞEHİR"/>
    <d v="1996-03-14T00:00:00"/>
    <n v="4"/>
    <d v="2015-07-31T00:00:00"/>
    <s v="SOSYAL, BEŞERİ VE İDARİ BİLİMLER TEMEL ALANI"/>
    <s v="Lisans"/>
    <s v="Türkiye"/>
    <s v="Bayan"/>
    <s v="Engeli Yok"/>
    <n v="0"/>
    <s v="Ösym"/>
    <n v="169146"/>
    <n v="0"/>
    <n v="291.27534000000003"/>
    <x v="21"/>
    <x v="1"/>
    <s v="Fatih Sultan Mehmet Mah. Çetin Sk.  no: 13  iç Kapı No: 2 Merkez / Nevşehir"/>
    <s v="NEVŞEHİR"/>
    <m/>
  </r>
  <r>
    <s v="20797283042"/>
    <s v="332608"/>
    <s v="VELİCAN AKGÜL"/>
    <x v="95"/>
    <s v="I. Öğretim"/>
    <m/>
    <s v="Dr. Öğr. Üyesi Nagihan BİRİNCİ"/>
    <n v="4"/>
    <n v="1"/>
    <s v="DÖNE"/>
    <s v="SATILMIŞ"/>
    <s v="İKTİSADİ VE İDARİ BİLİMLER FAKÜLTESİ"/>
    <s v="MALİYE BÖLÜMÜ"/>
    <s v="( I. ÖĞRETİM)"/>
    <s v="EMİNÖNÜ"/>
    <d v="1996-06-01T00:00:00"/>
    <n v="4"/>
    <d v="2015-07-28T00:00:00"/>
    <s v="SOSYAL, BEŞERİ VE İDARİ BİLİMLER TEMEL ALANI"/>
    <s v="Lisans"/>
    <s v="Türkiye"/>
    <s v="Bay"/>
    <s v="Engeli Yok"/>
    <n v="0"/>
    <s v="Ösym"/>
    <n v="170049"/>
    <n v="0"/>
    <n v="290.95098999999999"/>
    <x v="21"/>
    <x v="1"/>
    <s v="Haraççı Mah. Önem Sk.  no: 4  iç Kapı No: 3 Arnavutköy / İstanbul"/>
    <s v="AMASYA"/>
    <m/>
  </r>
  <r>
    <s v="56521223398"/>
    <s v="332609"/>
    <s v="NACİ BURAK MERT"/>
    <x v="95"/>
    <s v="I. Öğretim"/>
    <m/>
    <s v="Dr. Öğr. Üyesi Nagihan BİRİNCİ"/>
    <n v="4"/>
    <n v="5"/>
    <s v="SANİYE"/>
    <s v="EMİN"/>
    <s v="İKTİSADİ VE İDARİ BİLİMLER FAKÜLTESİ"/>
    <s v="MALİYE BÖLÜMÜ"/>
    <s v="( I. ÖĞRETİM)"/>
    <s v="SİMAV"/>
    <d v="1997-07-07T00:00:00"/>
    <n v="4"/>
    <d v="2015-08-03T00:00:00"/>
    <s v="SOSYAL, BEŞERİ VE İDARİ BİLİMLER TEMEL ALANI"/>
    <s v="Lisans"/>
    <s v="Türkiye"/>
    <s v="Bay"/>
    <s v="Engeli Yok"/>
    <n v="0"/>
    <s v="Ösym"/>
    <n v="172500"/>
    <n v="0"/>
    <n v="290.01348999999999"/>
    <x v="21"/>
    <x v="1"/>
    <s v="Nurlupınar Mah. 309 Sk.  no: 69  iç Kapı No: 2 Şehzadeler / Manisa"/>
    <s v="KÜTAHYA"/>
    <m/>
  </r>
  <r>
    <s v="42175325212"/>
    <s v="332610"/>
    <s v="GÜL KURTULUŞ"/>
    <x v="95"/>
    <s v="I. Öğretim"/>
    <m/>
    <s v="Dr. Öğr. Üyesi Nagihan BİRİNCİ"/>
    <n v="4"/>
    <n v="3"/>
    <s v="AYŞE"/>
    <s v="ŞABAN"/>
    <s v="İKTİSADİ VE İDARİ BİLİMLER FAKÜLTESİ"/>
    <s v="MALİYE BÖLÜMÜ"/>
    <s v="( I. ÖĞRETİM)"/>
    <s v="MERSİN"/>
    <d v="1996-03-23T00:00:00"/>
    <n v="4"/>
    <d v="2015-07-29T00:00:00"/>
    <s v="SOSYAL, BEŞERİ VE İDARİ BİLİMLER TEMEL ALANI"/>
    <s v="Lisans"/>
    <s v="Türkiye"/>
    <s v="Bayan"/>
    <s v="Engeli Yok"/>
    <n v="0"/>
    <s v="Ösym"/>
    <n v="173112"/>
    <n v="0"/>
    <n v="289.77785999999998"/>
    <x v="6"/>
    <x v="1"/>
    <s v="Anadolu Mah. Homurlu Sk.  no: 90  iç Kapı No: 2 Akdeniz / Mersin"/>
    <s v="MERSİN"/>
    <m/>
  </r>
  <r>
    <s v="36175077578"/>
    <s v="332612"/>
    <s v="EMRE TETİK"/>
    <x v="95"/>
    <s v="I. Öğretim"/>
    <m/>
    <s v="Dr. Öğr. Üyesi Nagihan BİRİNCİ"/>
    <n v="4"/>
    <n v="14"/>
    <s v="GÜLSÜM"/>
    <s v="ADEM"/>
    <s v="İKTİSADİ VE İDARİ BİLİMLER FAKÜLTESİ"/>
    <s v="MALİYE BÖLÜMÜ"/>
    <s v="( I. ÖĞRETİM)"/>
    <s v="ORHANGAZİ"/>
    <d v="1997-12-08T00:00:00"/>
    <n v="4"/>
    <d v="2015-08-03T00:00:00"/>
    <s v="SOSYAL, BEŞERİ VE İDARİ BİLİMLER TEMEL ALANI"/>
    <s v="Lisans"/>
    <s v="Türkiye"/>
    <s v="Bay"/>
    <s v="Engeli Yok"/>
    <n v="0"/>
    <s v="Ösym"/>
    <n v="174843"/>
    <n v="0"/>
    <n v="289.11083000000002"/>
    <x v="6"/>
    <x v="1"/>
    <s v="Hürriyet Mah. Toki 3. Etap Küme Evleri  toki 3 Etap Sitesi F-27 Blok  no: 27  iç Kapı No: 7 A Blok Orhangazi / Bursa"/>
    <s v="BURSA"/>
    <m/>
  </r>
  <r>
    <s v="15395150896"/>
    <s v="332616"/>
    <s v="EMİNE AKHÜSEYİN"/>
    <x v="95"/>
    <s v="I. Öğretim"/>
    <m/>
    <s v="Dr. Öğr. Üyesi Nagihan BİRİNCİ"/>
    <n v="4"/>
    <n v="12"/>
    <s v="EMİNE TÜRKAN"/>
    <s v="SALİH"/>
    <s v="İKTİSADİ VE İDARİ BİLİMLER FAKÜLTESİ"/>
    <s v="MALİYE BÖLÜMÜ"/>
    <s v="( I. ÖĞRETİM)"/>
    <s v="GİRESUN"/>
    <d v="1996-09-12T00:00:00"/>
    <n v="4"/>
    <d v="2015-08-03T00:00:00"/>
    <s v="SOSYAL, BEŞERİ VE İDARİ BİLİMLER TEMEL ALANI"/>
    <s v="Lisans"/>
    <s v="Türkiye"/>
    <s v="Bayan"/>
    <s v="Engeli Yok"/>
    <n v="0"/>
    <s v="Ösym"/>
    <n v="176286"/>
    <n v="0"/>
    <n v="288.53692000000001"/>
    <x v="21"/>
    <x v="1"/>
    <s v="Karabedir Mah. Eşref Aydın Küme Evleri   No: 59/1  iç Kapı No: 1 Keşap / Giresun"/>
    <s v="GİRESUN"/>
    <m/>
  </r>
  <r>
    <s v="30535649498"/>
    <s v="332617"/>
    <s v="MERYEM CİVELEKOĞLU"/>
    <x v="95"/>
    <s v="I. Öğretim"/>
    <m/>
    <s v="Dr. Öğr. Üyesi Nagihan BİRİNCİ"/>
    <n v="4"/>
    <n v="5"/>
    <s v="NÜLÜFER"/>
    <s v="ALİ KEMAL"/>
    <s v="İKTİSADİ VE İDARİ BİLİMLER FAKÜLTESİ"/>
    <s v="MALİYE BÖLÜMÜ"/>
    <s v="( I. ÖĞRETİM)"/>
    <s v="GİRESUN"/>
    <d v="1994-10-14T00:00:00"/>
    <n v="4"/>
    <d v="2015-07-28T00:00:00"/>
    <s v="SOSYAL, BEŞERİ VE İDARİ BİLİMLER TEMEL ALANI"/>
    <s v="Lisans"/>
    <s v="Türkiye"/>
    <s v="Bayan"/>
    <s v="Engeli Yok"/>
    <n v="0"/>
    <s v="Ösym"/>
    <n v="176462"/>
    <n v="0"/>
    <n v="288.47827999999998"/>
    <x v="21"/>
    <x v="1"/>
    <s v="Çıtlakkale Mah. 125 Nolu Sk.  no: 15  iç Kapı No: 1 Merkez / Giresun"/>
    <s v="GİRESUN"/>
    <m/>
  </r>
  <r>
    <s v="62593213236"/>
    <s v="332618"/>
    <s v="KAĞAN YILMAZ"/>
    <x v="95"/>
    <s v="I. Öğretim"/>
    <m/>
    <s v="Dr. Öğr. Üyesi Nagihan BİRİNCİ"/>
    <n v="4"/>
    <n v="4"/>
    <s v="AYŞE"/>
    <s v="KADEM"/>
    <s v="İKTİSADİ VE İDARİ BİLİMLER FAKÜLTESİ"/>
    <s v="MALİYE BÖLÜMÜ"/>
    <s v="( I. ÖĞRETİM)"/>
    <s v="PAZAR"/>
    <d v="1997-07-17T00:00:00"/>
    <n v="4"/>
    <d v="2015-08-03T00:00:00"/>
    <s v="SOSYAL, BEŞERİ VE İDARİ BİLİMLER TEMEL ALANI"/>
    <s v="Lisans"/>
    <s v="Türkiye"/>
    <s v="Bay"/>
    <s v="Engeli Yok"/>
    <n v="0"/>
    <s v="Ösym"/>
    <n v="176944"/>
    <n v="0"/>
    <n v="288.30486999999999"/>
    <x v="6"/>
    <x v="1"/>
    <s v="Atatürk Mah. Adnan Menderes  bul.  no: 28  iç Kapı No: 10 Çubuk / Ankara"/>
    <s v="RİZE"/>
    <m/>
  </r>
  <r>
    <s v="38236084464"/>
    <s v="332620"/>
    <s v="ZEHRA KANTAR"/>
    <x v="95"/>
    <s v="I. Öğretim"/>
    <m/>
    <s v="Dr. Öğr. Üyesi Nagihan BİRİNCİ"/>
    <n v="4"/>
    <n v="12"/>
    <s v="FATMA"/>
    <s v="RAMAZAN"/>
    <s v="İKTİSADİ VE İDARİ BİLİMLER FAKÜLTESİ"/>
    <s v="MALİYE BÖLÜMÜ"/>
    <s v="( I. ÖĞRETİM)"/>
    <s v="ÇERKEŞ"/>
    <d v="1995-08-28T00:00:00"/>
    <n v="4"/>
    <d v="2015-07-29T00:00:00"/>
    <s v="SOSYAL, BEŞERİ VE İDARİ BİLİMLER TEMEL ALANI"/>
    <s v="Lisans"/>
    <s v="Türkiye"/>
    <s v="Bayan"/>
    <s v="Engeli Yok"/>
    <n v="0"/>
    <s v="Ösym"/>
    <n v="177481"/>
    <n v="0"/>
    <n v="288.09645999999998"/>
    <x v="21"/>
    <x v="1"/>
    <s v="Ulusu Mah. Üçkuyu Cad.  no: 79  iç Kapı No: 1 Çerkeş / Çankırı"/>
    <s v="ÇANKIRI"/>
    <m/>
  </r>
  <r>
    <s v="35632506156"/>
    <s v="332622"/>
    <s v="EMİN BOLAT"/>
    <x v="95"/>
    <s v="I. Öğretim"/>
    <m/>
    <s v="Dr. Öğr. Üyesi Nagihan BİRİNCİ"/>
    <n v="4"/>
    <n v="7"/>
    <s v="HALİME"/>
    <s v="İSMAİL"/>
    <s v="İKTİSADİ VE İDARİ BİLİMLER FAKÜLTESİ"/>
    <s v="MALİYE BÖLÜMÜ"/>
    <s v="( I. ÖĞRETİM)"/>
    <s v="ALTINÖZÜ"/>
    <d v="1997-07-07T00:00:00"/>
    <n v="4"/>
    <d v="2015-07-28T00:00:00"/>
    <s v="SOSYAL, BEŞERİ VE İDARİ BİLİMLER TEMEL ALANI"/>
    <s v="Lisans"/>
    <s v="Türkiye"/>
    <s v="Bay"/>
    <s v="Engeli Yok"/>
    <n v="0"/>
    <s v="Ösym"/>
    <n v="177922"/>
    <n v="0"/>
    <n v="287.93425000000002"/>
    <x v="21"/>
    <x v="1"/>
    <s v="Enek Mah. Enek Sk.  no: 316 Altınözü / Hatay"/>
    <s v="HATAY"/>
    <m/>
  </r>
  <r>
    <s v="42625980534"/>
    <s v="332625"/>
    <s v="TİLBE AKYASAN"/>
    <x v="95"/>
    <s v="I. Öğretim"/>
    <m/>
    <s v="Dr. Öğr. Üyesi Nagihan BİRİNCİ"/>
    <n v="4"/>
    <n v="12"/>
    <s v="MELAHAT"/>
    <s v="ALİ"/>
    <s v="İKTİSADİ VE İDARİ BİLİMLER FAKÜLTESİ"/>
    <s v="MALİYE BÖLÜMÜ"/>
    <s v="( I. ÖĞRETİM)"/>
    <s v="RİZE"/>
    <d v="1996-07-20T00:00:00"/>
    <n v="4"/>
    <d v="2015-08-03T00:00:00"/>
    <s v="SOSYAL, BEŞERİ VE İDARİ BİLİMLER TEMEL ALANI"/>
    <s v="Lisans"/>
    <s v="Türkiye"/>
    <s v="Bayan"/>
    <s v="Engeli Yok"/>
    <n v="0"/>
    <s v="Ösym"/>
    <n v="180661"/>
    <n v="0"/>
    <n v="286.89699000000002"/>
    <x v="21"/>
    <x v="1"/>
    <s v="Fırtına Mah. Gazali Cad.  no: 21  iç Kapı No: 2 Ardeşen / Rize"/>
    <s v="TRABZON"/>
    <m/>
  </r>
  <r>
    <s v="68974097044"/>
    <s v="332627"/>
    <s v="GÖNÜL KARAAĞAÇ"/>
    <x v="95"/>
    <s v="I. Öğretim"/>
    <m/>
    <s v="Dr. Öğr. Üyesi Nagihan BİRİNCİ"/>
    <n v="4"/>
    <n v="2"/>
    <s v="MERYEM"/>
    <s v="YAŞAR"/>
    <s v="İKTİSADİ VE İDARİ BİLİMLER FAKÜLTESİ"/>
    <s v="MALİYE BÖLÜMÜ"/>
    <s v="( I. ÖĞRETİM)"/>
    <s v="TRABZON"/>
    <d v="1996-07-14T00:00:00"/>
    <n v="4"/>
    <d v="2015-08-03T00:00:00"/>
    <s v="SOSYAL, BEŞERİ VE İDARİ BİLİMLER TEMEL ALANI"/>
    <s v="Lisans"/>
    <s v="Türkiye"/>
    <s v="Bayan"/>
    <s v="Engeli Yok"/>
    <n v="0"/>
    <s v="Ösym"/>
    <n v="181940"/>
    <n v="0"/>
    <n v="286.42685999999998"/>
    <x v="21"/>
    <x v="1"/>
    <s v="Karşıyaka Mah. 810 Nolu Sk.  no: 15  iç Kapı No: 4 Ortahisar / Trabzon"/>
    <s v="TRABZON"/>
    <m/>
  </r>
  <r>
    <s v="53335259780"/>
    <s v="332628"/>
    <s v="ÖMER TUĞRUL DEMİRBAŞ"/>
    <x v="95"/>
    <s v="I. Öğretim"/>
    <m/>
    <s v="Dr. Öğr. Üyesi Nagihan BİRİNCİ"/>
    <n v="4"/>
    <n v="3"/>
    <s v="ZEYNEP"/>
    <s v="ZAFER"/>
    <s v="İKTİSADİ VE İDARİ BİLİMLER FAKÜLTESİ"/>
    <s v="MALİYE BÖLÜMÜ"/>
    <s v="( I. ÖĞRETİM)"/>
    <s v="ALTINDAĞ"/>
    <d v="1996-02-05T00:00:00"/>
    <n v="4"/>
    <d v="2015-07-28T00:00:00"/>
    <s v="SOSYAL, BEŞERİ VE İDARİ BİLİMLER TEMEL ALANI"/>
    <s v="Lisans"/>
    <s v="Türkiye"/>
    <s v="Bay"/>
    <s v="Engeli Yok"/>
    <n v="0"/>
    <s v="Ösym"/>
    <n v="182029"/>
    <n v="0"/>
    <n v="286.39299"/>
    <x v="21"/>
    <x v="1"/>
    <s v="Pınarbaşı Mah. Şehit Mustafa Sönmez Sk. Gül Apt Blok  no: 20  iç Kapı No: 10ankara/keçiören Bilinmiyor"/>
    <s v="KIRŞEHİR"/>
    <m/>
  </r>
  <r>
    <s v="31637351302"/>
    <s v="332629"/>
    <s v="KÜBRA AYDOĞDU"/>
    <x v="95"/>
    <s v="I. Öğretim"/>
    <m/>
    <s v="Dr. Öğr. Üyesi Nagihan BİRİNCİ"/>
    <n v="4"/>
    <n v="10"/>
    <s v="AYŞE"/>
    <s v="MÜNÜR"/>
    <s v="İKTİSADİ VE İDARİ BİLİMLER FAKÜLTESİ"/>
    <s v="MALİYE BÖLÜMÜ"/>
    <s v="( I. ÖĞRETİM)"/>
    <s v="TRABZON"/>
    <d v="1997-08-23T00:00:00"/>
    <n v="4"/>
    <d v="2015-08-03T00:00:00"/>
    <s v="SOSYAL, BEŞERİ VE İDARİ BİLİMLER TEMEL ALANI"/>
    <s v="Lisans"/>
    <s v="Türkiye"/>
    <s v="Bayan"/>
    <s v="Engeli Yok"/>
    <n v="0"/>
    <s v="Ösym"/>
    <n v="182291"/>
    <n v="0"/>
    <n v="286.30239"/>
    <x v="21"/>
    <x v="1"/>
    <s v="Pelitli Mah. İzci Sk.  no: 13  iç Kapı No: 1trabzon/0000 Bilinmiyor"/>
    <s v="TRABZON"/>
    <m/>
  </r>
  <r>
    <s v="27752480904"/>
    <s v="332630"/>
    <s v="BİROL ŞİMŞEK"/>
    <x v="95"/>
    <s v="I. Öğretim"/>
    <m/>
    <s v="Dr. Öğr. Üyesi Nagihan BİRİNCİ"/>
    <n v="4"/>
    <n v="10"/>
    <s v="FATMA"/>
    <s v="YUSUF"/>
    <s v="İKTİSADİ VE İDARİ BİLİMLER FAKÜLTESİ"/>
    <s v="MALİYE BÖLÜMÜ"/>
    <s v="( I. ÖĞRETİM)"/>
    <s v="TRABZON"/>
    <d v="1997-12-08T00:00:00"/>
    <n v="4"/>
    <d v="2015-08-03T00:00:00"/>
    <s v="SOSYAL, BEŞERİ VE İDARİ BİLİMLER TEMEL ALANI"/>
    <s v="Lisans"/>
    <s v="Türkiye"/>
    <s v="Bay"/>
    <s v="Engeli Yok"/>
    <n v="0"/>
    <s v="Ösym"/>
    <n v="183100"/>
    <n v="0"/>
    <n v="285.99327"/>
    <x v="6"/>
    <x v="1"/>
    <s v="Sancak Mah. Menekşe Sk.  no: 3  iç Kapı No: 3 Yomra / Trabzon"/>
    <s v="TRABZON"/>
    <m/>
  </r>
  <r>
    <s v="39541038968"/>
    <s v="332637"/>
    <s v="ÜLKÜ GÜL KARATOP"/>
    <x v="95"/>
    <s v="I. Öğretim"/>
    <m/>
    <s v="Dr. Öğr. Üyesi Nagihan BİRİNCİ"/>
    <n v="4"/>
    <n v="23"/>
    <s v="HÜLYA"/>
    <s v="TAHİR"/>
    <s v="İKTİSADİ VE İDARİ BİLİMLER FAKÜLTESİ"/>
    <s v="MALİYE BÖLÜMÜ"/>
    <s v="( I. ÖĞRETİM)"/>
    <s v="ALTINDAĞ"/>
    <d v="1997-03-05T00:00:00"/>
    <n v="4"/>
    <d v="2015-07-29T00:00:00"/>
    <s v="SOSYAL, BEŞERİ VE İDARİ BİLİMLER TEMEL ALANI"/>
    <s v="Lisans"/>
    <s v="Türkiye"/>
    <s v="Bayan"/>
    <s v="Engeli Yok"/>
    <n v="0"/>
    <s v="Ösym"/>
    <n v="185110"/>
    <n v="0"/>
    <n v="285.25844999999998"/>
    <x v="21"/>
    <x v="1"/>
    <s v="Süvari Mah. 1765 Cad.  no: 6b  iç Kapı No: 23 Etimesgut / Ankara"/>
    <s v="ÇANKIRI"/>
    <m/>
  </r>
  <r>
    <s v="39494095520"/>
    <s v="332638"/>
    <s v="ESRA DUYĞUN"/>
    <x v="95"/>
    <s v="I. Öğretim"/>
    <m/>
    <s v="Dr. Öğr. Üyesi Nagihan BİRİNCİ"/>
    <n v="4"/>
    <n v="7"/>
    <s v="PERİHAN"/>
    <s v="SALİH"/>
    <s v="İKTİSADİ VE İDARİ BİLİMLER FAKÜLTESİ"/>
    <s v="MALİYE BÖLÜMÜ"/>
    <s v="( I. ÖĞRETİM)"/>
    <s v="BİRECİK"/>
    <d v="1996-08-01T00:00:00"/>
    <n v="4"/>
    <d v="2015-07-30T00:00:00"/>
    <s v="SOSYAL, BEŞERİ VE İDARİ BİLİMLER TEMEL ALANI"/>
    <s v="Lisans"/>
    <s v="Türkiye"/>
    <s v="Bayan"/>
    <s v="Engeli Yok"/>
    <n v="0"/>
    <s v="Ösym"/>
    <n v="185314"/>
    <n v="0"/>
    <n v="285.18957999999998"/>
    <x v="21"/>
    <x v="1"/>
    <s v="Merkez Mah. Dişçi Fahri Sk.  no: 3 Birecik / Şanlıurfa"/>
    <s v="ŞANLIURFA"/>
    <m/>
  </r>
  <r>
    <s v="29965224818"/>
    <s v="332639"/>
    <s v="AYŞE AKKOYUN"/>
    <x v="95"/>
    <s v="I. Öğretim"/>
    <m/>
    <s v="Dr. Öğr. Üyesi Nagihan BİRİNCİ"/>
    <n v="4"/>
    <n v="10"/>
    <s v="AYNUR"/>
    <s v="VEZİR"/>
    <s v="İKTİSADİ VE İDARİ BİLİMLER FAKÜLTESİ"/>
    <s v="MALİYE BÖLÜMÜ"/>
    <s v="( I. ÖĞRETİM)"/>
    <s v="HİZAN"/>
    <d v="1997-07-10T00:00:00"/>
    <n v="4"/>
    <d v="2015-08-03T00:00:00"/>
    <s v="SOSYAL, BEŞERİ VE İDARİ BİLİMLER TEMEL ALANI"/>
    <s v="Lisans"/>
    <s v="Türkiye"/>
    <s v="Bayan"/>
    <s v="Engeli Yok"/>
    <n v="0"/>
    <s v="Ösym"/>
    <n v="185391"/>
    <n v="0"/>
    <n v="285.16057999999998"/>
    <x v="21"/>
    <x v="1"/>
    <s v="Kurdali Mah. 100125 Sk.  no: 9  iç Kapı No: 2 Toroslar / Mersin"/>
    <s v="MERSİN"/>
    <m/>
  </r>
  <r>
    <s v="46510703208"/>
    <s v="332644"/>
    <s v="FATİH MEHMET DEDEOĞLU"/>
    <x v="95"/>
    <s v="I. Öğretim"/>
    <m/>
    <s v="Dr. Öğr. Üyesi Nagihan BİRİNCİ"/>
    <n v="4"/>
    <n v="15"/>
    <s v="NECLA"/>
    <s v="ÖMER ELFARUK"/>
    <s v="İKTİSADİ VE İDARİ BİLİMLER FAKÜLTESİ"/>
    <s v="MALİYE BÖLÜMÜ"/>
    <s v="( I. ÖĞRETİM)"/>
    <s v="NEVŞEHİR"/>
    <d v="1997-08-17T00:00:00"/>
    <n v="4"/>
    <d v="2015-07-28T00:00:00"/>
    <s v="SOSYAL, BEŞERİ VE İDARİ BİLİMLER TEMEL ALANI"/>
    <s v="Lisans"/>
    <s v="Türkiye"/>
    <s v="Bay"/>
    <s v="Engeli Yok"/>
    <n v="0"/>
    <s v="Ösym"/>
    <n v="189805"/>
    <n v="0"/>
    <n v="283.57429000000002"/>
    <x v="21"/>
    <x v="1"/>
    <s v="Ereğlikapı Mah. 1445  sk. Hafız Apt. Blok  no: 2  iç Kapı No: 13 Merkez / Aksaray"/>
    <s v="NEVŞEHİR"/>
    <m/>
  </r>
  <r>
    <s v="66889164660"/>
    <s v="332653"/>
    <s v="ÇAĞLA AYDIN"/>
    <x v="95"/>
    <s v="I. Öğretim"/>
    <m/>
    <s v="Dr. Öğr. Üyesi Nagihan BİRİNCİ"/>
    <n v="4"/>
    <n v="6"/>
    <s v="HATİCE"/>
    <s v="HAKAN"/>
    <s v="İKTİSADİ VE İDARİ BİLİMLER FAKÜLTESİ"/>
    <s v="MALİYE BÖLÜMÜ"/>
    <s v="( I. ÖĞRETİM)"/>
    <s v="TRABZON"/>
    <d v="1997-05-01T00:00:00"/>
    <n v="4"/>
    <d v="2015-08-03T00:00:00"/>
    <s v="SOSYAL, BEŞERİ VE İDARİ BİLİMLER TEMEL ALANI"/>
    <s v="Lisans"/>
    <s v="Türkiye"/>
    <s v="Bayan"/>
    <s v="Engeli Yok"/>
    <n v="0"/>
    <s v="Ösym"/>
    <n v="191688"/>
    <n v="0"/>
    <n v="282.88758000000001"/>
    <x v="21"/>
    <x v="1"/>
    <s v="Esiroğlu Mah. Kenan Oltan Cad.  no: 111  iç Kapı No: 2 Maçka / Trabzon"/>
    <s v="TRABZON"/>
    <m/>
  </r>
  <r>
    <s v="10446145500"/>
    <s v="332656"/>
    <s v="YUNUS SEKİN"/>
    <x v="95"/>
    <s v="I. Öğretim"/>
    <m/>
    <s v="Dr. Öğr. Üyesi Nagihan BİRİNCİ"/>
    <n v="4"/>
    <n v="11"/>
    <s v="SACİDE"/>
    <s v="NUREDDİN"/>
    <s v="İKTİSADİ VE İDARİ BİLİMLER FAKÜLTESİ"/>
    <s v="MALİYE BÖLÜMÜ"/>
    <s v="( I. ÖĞRETİM)"/>
    <s v="BATMAN"/>
    <d v="1996-07-01T00:00:00"/>
    <n v="4"/>
    <d v="2015-07-29T00:00:00"/>
    <s v="SOSYAL, BEŞERİ VE İDARİ BİLİMLER TEMEL ALANI"/>
    <s v="Lisans"/>
    <s v="Türkiye"/>
    <s v="Bay"/>
    <s v="Engeli Yok"/>
    <n v="0"/>
    <s v="Ösym"/>
    <n v="192317"/>
    <n v="0"/>
    <n v="282.66816999999998"/>
    <x v="13"/>
    <x v="1"/>
    <s v="Çamlıca Mah. 2419 Sk.  no: 26  iç Kapı No: 4 Merkez / Batman"/>
    <s v="BATMAN"/>
    <m/>
  </r>
  <r>
    <s v="16451302754"/>
    <s v="332660"/>
    <s v="HATİCE SAPMAZ"/>
    <x v="95"/>
    <s v="I. Öğretim"/>
    <m/>
    <s v="Dr. Öğr. Üyesi Nagihan BİRİNCİ"/>
    <n v="4"/>
    <n v="26"/>
    <s v="AYTEN"/>
    <s v="HASAN"/>
    <s v="İKTİSADİ VE İDARİ BİLİMLER FAKÜLTESİ"/>
    <s v="MALİYE BÖLÜMÜ"/>
    <s v="( I. ÖĞRETİM)"/>
    <s v="ERDEMLİ"/>
    <d v="1996-03-12T00:00:00"/>
    <n v="4"/>
    <d v="2015-08-02T00:00:00"/>
    <s v="SOSYAL, BEŞERİ VE İDARİ BİLİMLER TEMEL ALANI"/>
    <s v="Lisans"/>
    <s v="Türkiye"/>
    <s v="Bayan"/>
    <s v="Engeli Yok"/>
    <n v="0"/>
    <s v="Ösym"/>
    <n v="192958"/>
    <n v="0"/>
    <n v="282.46231"/>
    <x v="21"/>
    <x v="1"/>
    <s v="Adnan Menderes Mah. 11006 Sk.  no: 23 Erdemli / Mersin"/>
    <s v="MERSİN"/>
    <m/>
  </r>
  <r>
    <s v="26398797988"/>
    <s v="332663"/>
    <s v="TUĞÇE SAĞLAM"/>
    <x v="95"/>
    <s v="I. Öğretim"/>
    <m/>
    <s v="Dr. Öğr. Üyesi Nagihan BİRİNCİ"/>
    <n v="4"/>
    <n v="2"/>
    <s v="RABİA"/>
    <s v="KEMAL"/>
    <s v="İKTİSADİ VE İDARİ BİLİMLER FAKÜLTESİ"/>
    <s v="MALİYE BÖLÜMÜ"/>
    <s v="( I. ÖĞRETİM)"/>
    <s v="TRABZON"/>
    <d v="1997-11-22T00:00:00"/>
    <n v="4"/>
    <d v="2015-08-03T00:00:00"/>
    <s v="SOSYAL, BEŞERİ VE İDARİ BİLİMLER TEMEL ALANI"/>
    <s v="Lisans"/>
    <s v="Türkiye"/>
    <s v="Bayan"/>
    <s v="Engeli Yok"/>
    <n v="0"/>
    <s v="Ösym"/>
    <n v="194532"/>
    <n v="0"/>
    <n v="281.90920999999997"/>
    <x v="21"/>
    <x v="1"/>
    <s v="3 Nolu Erdoğdu Mah. Emir Sk. Leventler Sitesi A Blok  no: 13  iç Kapı No: 1 Ortahisar / Trabzon"/>
    <s v="GÜMÜŞHANE"/>
    <m/>
  </r>
  <r>
    <s v="34580062806"/>
    <s v="332664"/>
    <s v="MEŞHURE ÇELİK"/>
    <x v="95"/>
    <s v="I. Öğretim"/>
    <m/>
    <s v="Dr. Öğr. Üyesi Nagihan BİRİNCİ"/>
    <n v="4"/>
    <n v="9"/>
    <s v="HABİBE"/>
    <s v="MEHMET ASIM"/>
    <s v="İKTİSADİ VE İDARİ BİLİMLER FAKÜLTESİ"/>
    <s v="MALİYE BÖLÜMÜ"/>
    <s v="( I. ÖĞRETİM)"/>
    <s v="MARDİN"/>
    <d v="1997-10-20T00:00:00"/>
    <n v="4"/>
    <d v="2015-07-29T00:00:00"/>
    <s v="SOSYAL, BEŞERİ VE İDARİ BİLİMLER TEMEL ALANI"/>
    <s v="Lisans"/>
    <s v="Türkiye"/>
    <s v="Bayan"/>
    <s v="Engeli Yok"/>
    <n v="0"/>
    <s v="Ösym"/>
    <n v="194638"/>
    <n v="0"/>
    <n v="281.87671"/>
    <x v="21"/>
    <x v="1"/>
    <s v="Ortaköy Mah. Bağlar Küme Evleri   No: 39  iç Kapı No: 1 Artuklu / Mardin"/>
    <s v="MARDİN"/>
    <m/>
  </r>
  <r>
    <s v="34685130134"/>
    <s v="332666"/>
    <s v="TUĞÇE USLURAK"/>
    <x v="95"/>
    <s v="I. Öğretim"/>
    <m/>
    <s v="Dr. Öğr. Üyesi Nagihan BİRİNCİ"/>
    <n v="4"/>
    <n v="16"/>
    <s v="AYSER"/>
    <s v="AHMET"/>
    <s v="İKTİSADİ VE İDARİ BİLİMLER FAKÜLTESİ"/>
    <s v="MALİYE BÖLÜMÜ"/>
    <s v="( I. ÖĞRETİM)"/>
    <s v="ÜNYE"/>
    <d v="1996-11-14T00:00:00"/>
    <n v="4"/>
    <d v="2015-08-03T00:00:00"/>
    <s v="SOSYAL, BEŞERİ VE İDARİ BİLİMLER TEMEL ALANI"/>
    <s v="Lisans"/>
    <s v="Türkiye"/>
    <s v="Bayan"/>
    <s v="Engeli Yok"/>
    <n v="0"/>
    <s v="Ösym"/>
    <n v="194860"/>
    <n v="0"/>
    <n v="281.80340000000001"/>
    <x v="13"/>
    <x v="1"/>
    <s v="Gürecülü Mah. Refah Sk.  no: 17  iç Kapı No: 3 Ünye / Ordu"/>
    <s v="ORDU"/>
    <m/>
  </r>
  <r>
    <s v="33797257968"/>
    <s v="332668"/>
    <s v="BAŞAK ÖZTÜRK"/>
    <x v="95"/>
    <s v="I. Öğretim"/>
    <m/>
    <s v="Dr. Öğr. Üyesi Nagihan BİRİNCİ"/>
    <n v="4"/>
    <n v="5"/>
    <s v="MELAHAT"/>
    <s v="HASAN ALİ"/>
    <s v="İKTİSADİ VE İDARİ BİLİMLER FAKÜLTESİ"/>
    <s v="MALİYE BÖLÜMÜ"/>
    <s v="( I. ÖĞRETİM)"/>
    <s v="TRABZON"/>
    <d v="1996-04-09T00:00:00"/>
    <n v="4"/>
    <d v="2015-08-03T00:00:00"/>
    <s v="SOSYAL, BEŞERİ VE İDARİ BİLİMLER TEMEL ALANI"/>
    <s v="Lisans"/>
    <s v="Türkiye"/>
    <s v="Bayan"/>
    <s v="Engeli Yok"/>
    <n v="0"/>
    <s v="Ösym"/>
    <n v="195688"/>
    <n v="0"/>
    <n v="281.51715000000002"/>
    <x v="21"/>
    <x v="1"/>
    <s v="Hürriyet Mah. Millet Cad. Zümrüt Kent Sitesi A Bl Blok  no: 172  iç Kapı No: 10 Araklı / Trabzon"/>
    <s v="TRABZON"/>
    <m/>
  </r>
  <r>
    <s v="49174760334"/>
    <s v="332672"/>
    <s v="İREM YILDIRIM"/>
    <x v="95"/>
    <s v="I. Öğretim"/>
    <m/>
    <s v="Dr. Öğr. Üyesi Nagihan BİRİNCİ"/>
    <n v="4"/>
    <n v="1"/>
    <s v="MUAZZEZ"/>
    <s v="HALİL"/>
    <s v="İKTİSADİ VE İDARİ BİLİMLER FAKÜLTESİ"/>
    <s v="MALİYE BÖLÜMÜ"/>
    <s v="( I. ÖĞRETİM)"/>
    <s v="GÜNGÖREN"/>
    <d v="1996-01-18T00:00:00"/>
    <n v="4"/>
    <d v="2015-08-03T00:00:00"/>
    <s v="SOSYAL, BEŞERİ VE İDARİ BİLİMLER TEMEL ALANI"/>
    <s v="Lisans"/>
    <s v="Türkiye"/>
    <s v="Bayan"/>
    <s v="Engeli Yok"/>
    <n v="0"/>
    <s v="Ösym"/>
    <n v="197029"/>
    <n v="0"/>
    <n v="281.06097"/>
    <x v="13"/>
    <x v="1"/>
    <s v="Sanayi Mah. Vehbibey Sk.  no: 21  iç Kapı No: 4 Güngören / İstanbul"/>
    <s v="TRABZON"/>
    <m/>
  </r>
  <r>
    <s v="35869943816"/>
    <s v="332674"/>
    <s v="VELİ TUNAHAN KAYMAK"/>
    <x v="95"/>
    <s v="I. Öğretim"/>
    <m/>
    <s v="Dr. Öğr. Üyesi Nagihan BİRİNCİ"/>
    <n v="4"/>
    <n v="0"/>
    <s v="MIKADDER"/>
    <s v="MEHMET"/>
    <s v="İKTİSADİ VE İDARİ BİLİMLER FAKÜLTESİ"/>
    <s v="MALİYE BÖLÜMÜ"/>
    <s v="( I. ÖĞRETİM)"/>
    <s v="ALTINDAĞ"/>
    <d v="1997-10-31T00:00:00"/>
    <n v="4"/>
    <d v="2015-09-28T00:00:00"/>
    <s v="SOSYAL, BEŞERİ VE İDARİ BİLİMLER TEMEL ALANI"/>
    <s v="Lisans"/>
    <s v="Türkiye"/>
    <s v="Bay"/>
    <s v="Engeli Yok"/>
    <n v="0"/>
    <s v="Ösym"/>
    <n v="0"/>
    <n v="0"/>
    <n v="0"/>
    <x v="21"/>
    <x v="1"/>
    <s v="Beşikkaya Mah.1958 Sok No:17/10/ Bilinmiyor"/>
    <s v="MANİSA"/>
    <m/>
  </r>
  <r>
    <s v="29398430244"/>
    <s v="332676"/>
    <s v="ESRA DOĞAN"/>
    <x v="95"/>
    <s v="I. Öğretim"/>
    <m/>
    <s v="Dr. Öğr. Üyesi Nagihan BİRİNCİ"/>
    <n v="4"/>
    <n v="4"/>
    <s v="GÜLBEYAZ"/>
    <s v="MUHARREM"/>
    <s v="İKTİSADİ VE İDARİ BİLİMLER FAKÜLTESİ"/>
    <s v="MALİYE BÖLÜMÜ"/>
    <s v="( I. ÖĞRETİM)"/>
    <s v="SOMA"/>
    <d v="1996-08-10T00:00:00"/>
    <n v="4"/>
    <d v="2015-08-03T00:00:00"/>
    <s v="SOSYAL, BEŞERİ VE İDARİ BİLİMLER TEMEL ALANI"/>
    <s v="Lisans"/>
    <s v="Türkiye"/>
    <s v="Bayan"/>
    <s v="Engeli Yok"/>
    <n v="0"/>
    <s v="Ösym"/>
    <n v="198473"/>
    <n v="0"/>
    <n v="280.56862999999998"/>
    <x v="21"/>
    <x v="1"/>
    <s v="Koyunbaba Mah. Akcakoca Sk. Çamlık Sitesi F Blok  no: 5-6  iç Kapı No: 3 Osmancık / Çorum"/>
    <s v="ÇORUM"/>
    <m/>
  </r>
  <r>
    <s v="40379181092"/>
    <s v="332678"/>
    <s v="FATMA CAN"/>
    <x v="95"/>
    <s v="I. Öğretim"/>
    <m/>
    <s v="Dr. Öğr. Üyesi Nagihan BİRİNCİ"/>
    <n v="4"/>
    <n v="19"/>
    <s v="GÜLLÜ"/>
    <s v="MEHMET"/>
    <s v="İKTİSADİ VE İDARİ BİLİMLER FAKÜLTESİ"/>
    <s v="MALİYE BÖLÜMÜ"/>
    <s v="( I. ÖĞRETİM)"/>
    <s v="KİLİS"/>
    <d v="1995-05-28T00:00:00"/>
    <n v="4"/>
    <d v="2015-07-30T00:00:00"/>
    <s v="SOSYAL, BEŞERİ VE İDARİ BİLİMLER TEMEL ALANI"/>
    <s v="Lisans"/>
    <s v="Türkiye"/>
    <s v="Bayan"/>
    <s v="Engeli Yok"/>
    <n v="0"/>
    <s v="Ösym"/>
    <n v="199730"/>
    <n v="0"/>
    <n v="280.16257000000002"/>
    <x v="21"/>
    <x v="1"/>
    <s v="Kızılkent Köyü Kızılkent Küme Evleri   No: 12  iç Kapı No: 0 Musabeyli / Kilis"/>
    <s v="KİLİS"/>
    <m/>
  </r>
  <r>
    <s v="20354686408"/>
    <s v="332679"/>
    <s v="DENİZ POLAT"/>
    <x v="95"/>
    <s v="I. Öğretim"/>
    <m/>
    <s v="Dr. Öğr. Üyesi Nagihan BİRİNCİ"/>
    <n v="4"/>
    <n v="1"/>
    <s v="KEZİBAN"/>
    <s v="MÜSLİM"/>
    <s v="İKTİSADİ VE İDARİ BİLİMLER FAKÜLTESİ"/>
    <s v="MALİYE BÖLÜMÜ"/>
    <s v="( I. ÖĞRETİM)"/>
    <s v="ÜSKÜDAR"/>
    <d v="1997-01-27T00:00:00"/>
    <n v="4"/>
    <d v="2015-07-28T00:00:00"/>
    <s v="SOSYAL, BEŞERİ VE İDARİ BİLİMLER TEMEL ALANI"/>
    <s v="Lisans"/>
    <s v="Türkiye"/>
    <s v="Bay"/>
    <s v="Engeli Yok"/>
    <n v="0"/>
    <s v="Ösym"/>
    <n v="199796"/>
    <n v="0"/>
    <n v="280.13990999999999"/>
    <x v="6"/>
    <x v="1"/>
    <s v="Güllü Bağlar Mah. Etkin Sk. Karadeniz Sitesi E Blok  no: 6-5  iç Kapı No: 16 Pendik / İstanbul"/>
    <s v="SİVAS"/>
    <m/>
  </r>
  <r>
    <s v="18469217266"/>
    <s v="332680"/>
    <s v="SONGÜL TAŞKIN"/>
    <x v="95"/>
    <s v="I. Öğretim"/>
    <m/>
    <s v="Dr. Öğr. Üyesi Nagihan BİRİNCİ"/>
    <n v="4"/>
    <n v="8"/>
    <s v="TÜRKAN"/>
    <s v="ABUZER"/>
    <s v="İKTİSADİ VE İDARİ BİLİMLER FAKÜLTESİ"/>
    <s v="MALİYE BÖLÜMÜ"/>
    <s v="( I. ÖĞRETİM)"/>
    <s v="KAHTA"/>
    <d v="1996-11-11T00:00:00"/>
    <n v="4"/>
    <d v="2015-07-28T00:00:00"/>
    <s v="SOSYAL, BEŞERİ VE İDARİ BİLİMLER TEMEL ALANI"/>
    <s v="Lisans"/>
    <s v="Türkiye"/>
    <s v="Bayan"/>
    <s v="Engeli Yok"/>
    <n v="0"/>
    <s v="Ösym"/>
    <n v="199876"/>
    <n v="0"/>
    <n v="280.11257000000001"/>
    <x v="21"/>
    <x v="1"/>
    <s v="Turgut Reis Mah. 493. Sk.  no: 28  iç Kapı No: 5 Esenler / İstanbul"/>
    <s v="ADIYAMAN"/>
    <m/>
  </r>
  <r>
    <s v="29632667078"/>
    <s v="332681"/>
    <s v="AHMET KORKMAZ"/>
    <x v="95"/>
    <s v="I. Öğretim"/>
    <m/>
    <s v="Dr. Öğr. Üyesi Nagihan BİRİNCİ"/>
    <n v="4"/>
    <n v="1"/>
    <s v="ÇİÇEK"/>
    <s v="ÇOŞKUN"/>
    <s v="İKTİSADİ VE İDARİ BİLİMLER FAKÜLTESİ"/>
    <s v="MALİYE BÖLÜMÜ"/>
    <s v="( I. ÖĞRETİM)"/>
    <s v="ÇANAKÇI"/>
    <d v="1997-05-23T00:00:00"/>
    <n v="4"/>
    <d v="2015-08-04T00:00:00"/>
    <s v="SOSYAL, BEŞERİ VE İDARİ BİLİMLER TEMEL ALANI"/>
    <s v="Lisans"/>
    <s v="Türkiye"/>
    <s v="Bay"/>
    <s v="Engeli Yok"/>
    <n v="0"/>
    <s v="Ösym"/>
    <n v="199962"/>
    <n v="0"/>
    <n v="280.08753999999999"/>
    <x v="21"/>
    <x v="1"/>
    <s v="Huzur Mah. Erseven Sk.  no: 7  iç Kapı No: 1 Ümraniye / İstanbul"/>
    <s v="GİRESUN"/>
    <m/>
  </r>
  <r>
    <s v="24958828714"/>
    <s v="332682"/>
    <s v="KUDRET TAHMAZ"/>
    <x v="95"/>
    <s v="I. Öğretim"/>
    <m/>
    <s v="Dr. Öğr. Üyesi Nagihan BİRİNCİ"/>
    <n v="4"/>
    <n v="12"/>
    <s v="AYŞE"/>
    <s v="İRFAN"/>
    <s v="İKTİSADİ VE İDARİ BİLİMLER FAKÜLTESİ"/>
    <s v="MALİYE BÖLÜMÜ"/>
    <s v="( I. ÖĞRETİM)"/>
    <s v="GİRESUN"/>
    <d v="1997-05-24T00:00:00"/>
    <n v="4"/>
    <d v="2015-08-04T00:00:00"/>
    <s v="SOSYAL, BEŞERİ VE İDARİ BİLİMLER TEMEL ALANI"/>
    <s v="Lisans"/>
    <s v="Türkiye"/>
    <s v="Bay"/>
    <s v="Engeli Yok"/>
    <n v="0"/>
    <s v="Ösym"/>
    <n v="200359"/>
    <n v="0"/>
    <n v="279.96467999999999"/>
    <x v="21"/>
    <x v="1"/>
    <s v="Çalış Köyü Çalış Sk.  no: 81 Görele / Giresun"/>
    <s v="GİRESUN"/>
    <m/>
  </r>
  <r>
    <s v="60214377336"/>
    <s v="332683"/>
    <s v="SEDA NUR ŞAHİNTÜRK"/>
    <x v="95"/>
    <s v="I. Öğretim"/>
    <m/>
    <s v="Dr. Öğr. Üyesi Nagihan BİRİNCİ"/>
    <n v="4"/>
    <n v="8"/>
    <s v="MERYEM"/>
    <s v="MUSTAFA"/>
    <s v="İKTİSADİ VE İDARİ BİLİMLER FAKÜLTESİ"/>
    <s v="MALİYE BÖLÜMÜ"/>
    <s v="( I. ÖĞRETİM)"/>
    <s v="ARAKLI"/>
    <d v="1996-11-11T00:00:00"/>
    <n v="4"/>
    <d v="2015-08-03T00:00:00"/>
    <s v="SOSYAL, BEŞERİ VE İDARİ BİLİMLER TEMEL ALANI"/>
    <s v="Lisans"/>
    <s v="Türkiye"/>
    <s v="Bayan"/>
    <s v="Engeli Yok"/>
    <n v="0"/>
    <s v="Ösym"/>
    <n v="200378"/>
    <n v="0"/>
    <n v="279.96039999999999"/>
    <x v="21"/>
    <x v="1"/>
    <s v="Turnalı Mah. Turnalı Orta  küme Evleri   No: 8 Araklı / Trabzon"/>
    <s v="TRABZON"/>
    <m/>
  </r>
  <r>
    <s v="13684098638"/>
    <s v="332684"/>
    <s v="BÜŞRA ARSLAN"/>
    <x v="95"/>
    <s v="I. Öğretim"/>
    <m/>
    <s v="Dr. Öğr. Üyesi Nagihan BİRİNCİ"/>
    <n v="4"/>
    <n v="26"/>
    <s v="HATİCE"/>
    <s v="İSMAİL"/>
    <s v="İKTİSADİ VE İDARİ BİLİMLER FAKÜLTESİ"/>
    <s v="MALİYE BÖLÜMÜ"/>
    <s v="( I. ÖĞRETİM)"/>
    <s v="ÇUBUK"/>
    <d v="1996-11-02T00:00:00"/>
    <n v="4"/>
    <d v="2015-08-04T00:00:00"/>
    <s v="SOSYAL, BEŞERİ VE İDARİ BİLİMLER TEMEL ALANI"/>
    <s v="Lisans"/>
    <s v="Türkiye"/>
    <s v="Bayan"/>
    <s v="Engeli Yok"/>
    <n v="0"/>
    <s v="Ösym"/>
    <n v="200771"/>
    <n v="0"/>
    <n v="279.81950999999998"/>
    <x v="21"/>
    <x v="1"/>
    <s v="Yavuzselim Mah. Hazan Sk. Güven Sitesi A-blok  no: 6  iç Kapı No: 2 Çubuk / Ankara"/>
    <s v="ANKARA"/>
    <m/>
  </r>
  <r>
    <s v="53434647242"/>
    <s v="332685"/>
    <s v="NESLİHAN CEYLAN"/>
    <x v="95"/>
    <s v="I. Öğretim"/>
    <m/>
    <s v="Dr. Öğr. Üyesi Nagihan BİRİNCİ"/>
    <n v="4"/>
    <n v="20"/>
    <s v="ZÜBEYDE"/>
    <s v="MEHMET"/>
    <s v="İKTİSADİ VE İDARİ BİLİMLER FAKÜLTESİ"/>
    <s v="MALİYE BÖLÜMÜ"/>
    <s v="( I. ÖĞRETİM)"/>
    <s v="SURUÇ"/>
    <d v="1996-12-16T00:00:00"/>
    <n v="4"/>
    <d v="2015-07-28T00:00:00"/>
    <s v="SOSYAL, BEŞERİ VE İDARİ BİLİMLER TEMEL ALANI"/>
    <s v="Lisans"/>
    <s v="Türkiye"/>
    <s v="Bayan"/>
    <s v="Engeli Yok"/>
    <n v="0"/>
    <s v="Ösym"/>
    <n v="200959"/>
    <n v="0"/>
    <n v="279.76224999999999"/>
    <x v="6"/>
    <x v="1"/>
    <s v="Fatih Mah. Vatan Sk.  no: 21 Payas / Hatay"/>
    <s v="ŞANLIURFA"/>
    <m/>
  </r>
  <r>
    <s v="33724446328"/>
    <s v="332686"/>
    <s v="NURDAN CANLI"/>
    <x v="95"/>
    <s v="I. Öğretim"/>
    <m/>
    <s v="Dr. Öğr. Üyesi Nagihan BİRİNCİ"/>
    <n v="4"/>
    <n v="0"/>
    <s v="MELDA"/>
    <s v="MENDERES"/>
    <s v="İKTİSADİ VE İDARİ BİLİMLER FAKÜLTESİ"/>
    <s v="MALİYE BÖLÜMÜ"/>
    <s v="( I. ÖĞRETİM)"/>
    <s v="YENİMAHALLE"/>
    <d v="1997-09-13T00:00:00"/>
    <n v="4"/>
    <d v="2015-09-28T00:00:00"/>
    <s v="SOSYAL, BEŞERİ VE İDARİ BİLİMLER TEMEL ALANI"/>
    <s v="Lisans"/>
    <s v="Türkiye"/>
    <s v="Bayan"/>
    <s v="Engeli Yok"/>
    <n v="0"/>
    <s v="Ösym"/>
    <n v="0"/>
    <n v="0"/>
    <n v="0"/>
    <x v="6"/>
    <x v="1"/>
    <s v="Ufuk Tepe Mah. Gaziler Cad.45/5/ Bilinmiyor"/>
    <s v="ERZURUM"/>
    <m/>
  </r>
  <r>
    <s v="45994232334"/>
    <s v="332688"/>
    <s v="PAKİZE ÖCAL"/>
    <x v="95"/>
    <s v="I. Öğretim"/>
    <m/>
    <s v="Dr. Öğr. Üyesi Nagihan BİRİNCİ"/>
    <n v="4"/>
    <n v="8"/>
    <s v="YETER"/>
    <s v="HAYDAR"/>
    <s v="İKTİSADİ VE İDARİ BİLİMLER FAKÜLTESİ"/>
    <s v="MALİYE BÖLÜMÜ"/>
    <s v="( I. ÖĞRETİM)"/>
    <s v="ALTINDAĞ"/>
    <d v="1996-08-29T00:00:00"/>
    <n v="4"/>
    <d v="2015-08-03T00:00:00"/>
    <s v="SOSYAL, BEŞERİ VE İDARİ BİLİMLER TEMEL ALANI"/>
    <s v="Lisans"/>
    <s v="Türkiye"/>
    <s v="Bayan"/>
    <s v="Engeli Yok"/>
    <n v="0"/>
    <s v="Ösym"/>
    <n v="202030"/>
    <n v="0"/>
    <n v="279.41766999999999"/>
    <x v="13"/>
    <x v="1"/>
    <s v="Akşemsettin Mah. 1112/1 Cad.  no: 66  iç Kapı No: 14 Mamak / Ankara"/>
    <s v="KIRIKKALE"/>
    <m/>
  </r>
  <r>
    <s v="66022099026"/>
    <s v="332690"/>
    <s v="KÜBRA TAN"/>
    <x v="95"/>
    <s v="I. Öğretim"/>
    <m/>
    <s v="Dr. Öğr. Üyesi Nagihan BİRİNCİ"/>
    <n v="4"/>
    <n v="6"/>
    <s v="FİLİZ"/>
    <s v="AYHAN"/>
    <s v="İKTİSADİ VE İDARİ BİLİMLER FAKÜLTESİ"/>
    <s v="MALİYE BÖLÜMÜ"/>
    <s v="( I. ÖĞRETİM)"/>
    <s v="RİZE"/>
    <d v="1996-04-23T00:00:00"/>
    <n v="4"/>
    <d v="2015-07-31T00:00:00"/>
    <s v="SOSYAL, BEŞERİ VE İDARİ BİLİMLER TEMEL ALANI"/>
    <s v="Lisans"/>
    <s v="Türkiye"/>
    <s v="Bayan"/>
    <s v="Engeli Yok"/>
    <n v="0"/>
    <s v="Ösym"/>
    <n v="202331"/>
    <n v="0"/>
    <n v="279.31443999999999"/>
    <x v="21"/>
    <x v="1"/>
    <s v="Elmalık Köyü  no: 24 Pazar / Rize"/>
    <s v="RİZE"/>
    <m/>
  </r>
  <r>
    <s v="26849202542"/>
    <s v="332694"/>
    <s v="MERVE KOYAK"/>
    <x v="95"/>
    <s v="I. Öğretim"/>
    <m/>
    <s v="Dr. Öğr. Üyesi Nagihan BİRİNCİ"/>
    <n v="4"/>
    <n v="17"/>
    <s v="HATİCE"/>
    <s v="NECATİ"/>
    <s v="İKTİSADİ VE İDARİ BİLİMLER FAKÜLTESİ"/>
    <s v="MALİYE BÖLÜMÜ"/>
    <s v="( I. ÖĞRETİM)"/>
    <s v="ALTINTAŞ"/>
    <d v="1994-12-10T00:00:00"/>
    <n v="4"/>
    <d v="2015-08-03T00:00:00"/>
    <s v="SOSYAL, BEŞERİ VE İDARİ BİLİMLER TEMEL ALANI"/>
    <s v="Lisans"/>
    <s v="Türkiye"/>
    <s v="Bayan"/>
    <s v="Engeli Yok"/>
    <n v="0"/>
    <s v="Ösym"/>
    <n v="203520"/>
    <n v="0"/>
    <n v="278.93232"/>
    <x v="13"/>
    <x v="1"/>
    <s v="Kuyucak Köyü  no: 16 Altıntaş / Kütahya"/>
    <s v="KÜTAHYA"/>
    <m/>
  </r>
  <r>
    <s v="30824356854"/>
    <s v="332695"/>
    <s v="CANSU KAHRAMAN"/>
    <x v="95"/>
    <s v="I. Öğretim"/>
    <m/>
    <s v="Dr. Öğr. Üyesi Nagihan BİRİNCİ"/>
    <n v="4"/>
    <n v="3"/>
    <s v="NURAY"/>
    <s v="AHMET"/>
    <s v="İKTİSADİ VE İDARİ BİLİMLER FAKÜLTESİ"/>
    <s v="MALİYE BÖLÜMÜ"/>
    <s v="( I. ÖĞRETİM)"/>
    <s v="ARAKLI"/>
    <d v="1997-11-11T00:00:00"/>
    <n v="4"/>
    <d v="2015-07-28T00:00:00"/>
    <s v="SOSYAL, BEŞERİ VE İDARİ BİLİMLER TEMEL ALANI"/>
    <s v="Lisans"/>
    <s v="Türkiye"/>
    <s v="Bayan"/>
    <s v="Engeli Yok"/>
    <n v="0"/>
    <s v="Ösym"/>
    <n v="203742"/>
    <n v="0"/>
    <n v="278.85906"/>
    <x v="21"/>
    <x v="1"/>
    <s v="Firuzköy Mah. Sel Sk.  no: 12  iç Kapı No: 2 Avcılar / İstanbul"/>
    <s v="TRABZON"/>
    <m/>
  </r>
  <r>
    <s v="56485393496"/>
    <s v="332698"/>
    <s v="AHMET KESKİN"/>
    <x v="95"/>
    <s v="I. Öğretim"/>
    <m/>
    <s v="Dr. Öğr. Üyesi Nagihan BİRİNCİ"/>
    <n v="4"/>
    <n v="13"/>
    <s v="CEMİLE"/>
    <s v="ARİF"/>
    <s v="İKTİSADİ VE İDARİ BİLİMLER FAKÜLTESİ"/>
    <s v="MALİYE BÖLÜMÜ"/>
    <s v="( I. ÖĞRETİM)"/>
    <s v="KABATAŞ"/>
    <d v="1997-11-27T00:00:00"/>
    <n v="4"/>
    <d v="2015-07-29T00:00:00"/>
    <s v="SOSYAL, BEŞERİ VE İDARİ BİLİMLER TEMEL ALANI"/>
    <s v="Lisans"/>
    <s v="Türkiye"/>
    <s v="Bay"/>
    <s v="Engeli Yok"/>
    <n v="0"/>
    <s v="Ösym"/>
    <n v="204490"/>
    <n v="0"/>
    <n v="278.6182"/>
    <x v="21"/>
    <x v="1"/>
    <s v="Şehitler Mah. Sığla Sk.  no: 18  iç Kapı No: 5 Esenyurt / İstanbul"/>
    <s v="ORDU"/>
    <m/>
  </r>
  <r>
    <s v="38797403124"/>
    <s v="332699"/>
    <s v="FUNDA ÇÜRÜK"/>
    <x v="95"/>
    <s v="I. Öğretim"/>
    <m/>
    <s v="Dr. Öğr. Üyesi Nagihan BİRİNCİ"/>
    <n v="4"/>
    <n v="9"/>
    <s v="SONGÜL"/>
    <s v="NİHAT"/>
    <s v="İKTİSADİ VE İDARİ BİLİMLER FAKÜLTESİ"/>
    <s v="MALİYE BÖLÜMÜ"/>
    <s v="( I. ÖĞRETİM)"/>
    <s v="DÖRTYOL"/>
    <d v="1997-05-28T00:00:00"/>
    <n v="4"/>
    <d v="2015-08-03T00:00:00"/>
    <s v="SOSYAL, BEŞERİ VE İDARİ BİLİMLER TEMEL ALANI"/>
    <s v="Lisans"/>
    <s v="Türkiye"/>
    <s v="Bayan"/>
    <s v="Engeli Yok"/>
    <n v="0"/>
    <s v="Ösym"/>
    <n v="204546"/>
    <n v="0"/>
    <n v="278.60144000000003"/>
    <x v="6"/>
    <x v="1"/>
    <s v="Çağlalık Mah. Çağlalık Sk.  no: 290  iç Kapı No: 1 Payas / Hatay"/>
    <s v="HATAY"/>
    <m/>
  </r>
  <r>
    <s v="54826391064"/>
    <s v="332700"/>
    <s v="MEHMET AKAY"/>
    <x v="95"/>
    <s v="I. Öğretim"/>
    <m/>
    <s v="Dr. Öğr. Üyesi Nagihan BİRİNCİ"/>
    <n v="4"/>
    <n v="23"/>
    <s v="HAFİZE"/>
    <s v="MUHSİN"/>
    <s v="İKTİSADİ VE İDARİ BİLİMLER FAKÜLTESİ"/>
    <s v="MALİYE BÖLÜMÜ"/>
    <s v="( I. ÖĞRETİM)"/>
    <s v="MİDYAT"/>
    <d v="1990-07-01T00:00:00"/>
    <n v="4"/>
    <d v="2015-07-31T00:00:00"/>
    <s v="SOSYAL, BEŞERİ VE İDARİ BİLİMLER TEMEL ALANI"/>
    <s v="Lisans"/>
    <s v="Türkiye"/>
    <s v="Bay"/>
    <s v="Engeli Yok"/>
    <n v="0"/>
    <s v="Ösym"/>
    <n v="204581"/>
    <n v="0"/>
    <n v="278.59239000000002"/>
    <x v="13"/>
    <x v="1"/>
    <s v="Pelitli Mah. Pelitli Sk.  no: 48 Midyat / Mardin"/>
    <s v="MARDİN"/>
    <m/>
  </r>
  <r>
    <s v="36637164556"/>
    <s v="332701"/>
    <s v="EMRAH BOZKAPLAN"/>
    <x v="95"/>
    <s v="I. Öğretim"/>
    <m/>
    <s v="Dr. Öğr. Üyesi Nagihan BİRİNCİ"/>
    <n v="4"/>
    <n v="24"/>
    <s v="SEVDAĞ"/>
    <s v="MUSTAFA"/>
    <s v="İKTİSADİ VE İDARİ BİLİMLER FAKÜLTESİ"/>
    <s v="MALİYE BÖLÜMÜ"/>
    <s v="( I. ÖĞRETİM)"/>
    <s v="ALTINDAĞ"/>
    <d v="1997-02-20T00:00:00"/>
    <n v="4"/>
    <d v="2015-07-30T00:00:00"/>
    <s v="SOSYAL, BEŞERİ VE İDARİ BİLİMLER TEMEL ALANI"/>
    <s v="Lisans"/>
    <s v="Türkiye"/>
    <s v="Bay"/>
    <s v="Engeli Yok"/>
    <n v="0"/>
    <s v="Ösym"/>
    <n v="205012"/>
    <n v="0"/>
    <n v="278.45236"/>
    <x v="21"/>
    <x v="1"/>
    <s v="Etlik Mah. Mustafa Üstündağ Cad. Burak Blok  no: 1  iç Kapı No: 19 Keçiören / Ankara"/>
    <s v="ÇORUM"/>
    <m/>
  </r>
  <r>
    <s v="61660272640"/>
    <s v="332704"/>
    <s v="KÜBRA YETİM"/>
    <x v="95"/>
    <s v="I. Öğretim"/>
    <m/>
    <s v="Dr. Öğr. Üyesi Nagihan BİRİNCİ"/>
    <n v="4"/>
    <n v="5"/>
    <s v="CEMİLE"/>
    <s v="CENGİZHAN"/>
    <s v="İKTİSADİ VE İDARİ BİLİMLER FAKÜLTESİ"/>
    <s v="MALİYE BÖLÜMÜ"/>
    <s v="( I. ÖĞRETİM)"/>
    <s v="TERME"/>
    <d v="1997-06-23T00:00:00"/>
    <n v="4"/>
    <d v="2015-07-29T00:00:00"/>
    <s v="SOSYAL, BEŞERİ VE İDARİ BİLİMLER TEMEL ALANI"/>
    <s v="Lisans"/>
    <s v="Türkiye"/>
    <s v="Bayan"/>
    <s v="Engeli Yok"/>
    <n v="0"/>
    <s v="Ösym"/>
    <n v="205334"/>
    <n v="0"/>
    <n v="278.34309000000002"/>
    <x v="21"/>
    <x v="1"/>
    <s v="Çay Mah. Güzin Sk.  no: 14  iç Kapı No: 12 Terme / Samsun"/>
    <s v="SAMSUN"/>
    <m/>
  </r>
  <r>
    <s v="16306016058"/>
    <s v="332706"/>
    <s v="CAN KESTİ"/>
    <x v="95"/>
    <s v="I. Öğretim"/>
    <m/>
    <s v="Dr. Öğr. Üyesi Nagihan BİRİNCİ"/>
    <n v="4"/>
    <n v="25"/>
    <s v="ESME"/>
    <s v="AYDIN"/>
    <s v="İKTİSADİ VE İDARİ BİLİMLER FAKÜLTESİ"/>
    <s v="MALİYE BÖLÜMÜ"/>
    <s v="( I. ÖĞRETİM)"/>
    <s v="ÇUBUK"/>
    <d v="1997-03-26T00:00:00"/>
    <n v="4"/>
    <d v="2015-07-31T00:00:00"/>
    <s v="SOSYAL, BEŞERİ VE İDARİ BİLİMLER TEMEL ALANI"/>
    <s v="Lisans"/>
    <s v="Türkiye"/>
    <s v="Bay"/>
    <s v="Engeli Yok"/>
    <n v="0"/>
    <s v="Ösym"/>
    <n v="205603"/>
    <n v="0"/>
    <n v="278.25265999999999"/>
    <x v="13"/>
    <x v="1"/>
    <s v="Akkuzulu Mah. Akkuzulu Küme Evleri   No: 173  iç Kapı No: 2 Çubuk / Ankara"/>
    <s v="ANKARA"/>
    <m/>
  </r>
  <r>
    <s v="36467185752"/>
    <s v="332707"/>
    <s v="TUĞBA GENÇAL"/>
    <x v="95"/>
    <s v="I. Öğretim"/>
    <m/>
    <s v="Dr. Öğr. Üyesi Nagihan BİRİNCİ"/>
    <n v="4"/>
    <n v="2"/>
    <s v="AYŞEGÜL"/>
    <s v="AHMET"/>
    <s v="İKTİSADİ VE İDARİ BİLİMLER FAKÜLTESİ"/>
    <s v="MALİYE BÖLÜMÜ"/>
    <s v="( I. ÖĞRETİM)"/>
    <s v="SÜRMENE"/>
    <d v="1996-01-21T00:00:00"/>
    <n v="4"/>
    <d v="2015-08-03T00:00:00"/>
    <s v="SOSYAL, BEŞERİ VE İDARİ BİLİMLER TEMEL ALANI"/>
    <s v="Lisans"/>
    <s v="Türkiye"/>
    <s v="Bayan"/>
    <s v="Engeli Yok"/>
    <n v="0"/>
    <s v="Ösym"/>
    <n v="205728"/>
    <n v="0"/>
    <n v="278.20657999999997"/>
    <x v="13"/>
    <x v="1"/>
    <s v="Yemişli Mah. Şht.er Yaşar Soytürk Sk. Erol Cengiz Blok  no: 5  iç Kapı No: 11 Sürmene / Trabzon"/>
    <s v="TRABZON"/>
    <m/>
  </r>
  <r>
    <s v="29233637296"/>
    <s v="332708"/>
    <s v="ALİ OSMAN YAZ"/>
    <x v="95"/>
    <s v="I. Öğretim"/>
    <m/>
    <s v="Dr. Öğr. Üyesi Nagihan BİRİNCİ"/>
    <n v="4"/>
    <n v="12"/>
    <s v="AYTEN"/>
    <s v="MEVLÜT"/>
    <s v="İKTİSADİ VE İDARİ BİLİMLER FAKÜLTESİ"/>
    <s v="MALİYE BÖLÜMÜ"/>
    <s v="( I. ÖĞRETİM)"/>
    <s v="MİHALIÇÇIK"/>
    <d v="1997-10-31T00:00:00"/>
    <n v="4"/>
    <d v="2015-08-03T00:00:00"/>
    <s v="SOSYAL, BEŞERİ VE İDARİ BİLİMLER TEMEL ALANI"/>
    <s v="Lisans"/>
    <s v="Türkiye"/>
    <s v="Bay"/>
    <s v="Engeli Yok"/>
    <n v="0"/>
    <s v="Ösym"/>
    <n v="205730"/>
    <n v="0"/>
    <n v="278.20645999999999"/>
    <x v="13"/>
    <x v="1"/>
    <s v="Camikebir Mah. Çiçek Sk.  no: 18  iç Kapı No: 1 Mihalıççık / Eskişehir"/>
    <s v="ESKİŞEHİR"/>
    <m/>
  </r>
  <r>
    <s v="39316314426"/>
    <s v="332711"/>
    <s v="MEHMET AÇIKGÖZ"/>
    <x v="95"/>
    <s v="I. Öğretim"/>
    <m/>
    <s v="Dr. Öğr. Üyesi Nagihan BİRİNCİ"/>
    <n v="4"/>
    <n v="0"/>
    <s v="GÜLÜMSER"/>
    <s v="ALİ"/>
    <s v="İKTİSADİ VE İDARİ BİLİMLER FAKÜLTESİ"/>
    <s v="MALİYE BÖLÜMÜ"/>
    <s v="( I. ÖĞRETİM)"/>
    <s v="NİZİP"/>
    <d v="1997-09-09T00:00:00"/>
    <n v="4"/>
    <d v="2015-09-30T00:00:00"/>
    <s v="SOSYAL, BEŞERİ VE İDARİ BİLİMLER TEMEL ALANI"/>
    <s v="Lisans"/>
    <s v="Türkiye"/>
    <s v="Bay"/>
    <s v="Engeli Yok"/>
    <n v="0"/>
    <s v="Ösym"/>
    <n v="0"/>
    <n v="0"/>
    <n v="0"/>
    <x v="21"/>
    <x v="1"/>
    <s v="Akkent Mah.16 Nolu Cad. 13a/1025/ Bilinmiyor"/>
    <s v="GAZİANTEP"/>
    <m/>
  </r>
  <r>
    <s v="13672982390"/>
    <s v="332712"/>
    <s v="İBRAHİM CANBELDEK"/>
    <x v="95"/>
    <s v="I. Öğretim"/>
    <m/>
    <s v="Dr. Öğr. Üyesi Nagihan BİRİNCİ"/>
    <n v="4"/>
    <n v="8"/>
    <s v="ZEHRA"/>
    <s v="HÜSEYİN"/>
    <s v="İKTİSADİ VE İDARİ BİLİMLER FAKÜLTESİ"/>
    <s v="MALİYE BÖLÜMÜ"/>
    <s v="( I. ÖĞRETİM)"/>
    <s v="ALTINDAĞ"/>
    <d v="1997-08-18T00:00:00"/>
    <n v="4"/>
    <d v="2015-07-31T00:00:00"/>
    <s v="SOSYAL, BEŞERİ VE İDARİ BİLİMLER TEMEL ALANI"/>
    <s v="Lisans"/>
    <s v="Türkiye"/>
    <s v="Bay"/>
    <s v="Engeli Yok"/>
    <n v="0"/>
    <s v="Ösym"/>
    <n v="206549"/>
    <n v="0"/>
    <n v="277.93911000000003"/>
    <x v="21"/>
    <x v="1"/>
    <s v="Satıkadın Mah. Ordu Cad.  no: 4  iç Kapı No: 6 Kahramankazan / Ankara"/>
    <s v="DENİZLİ"/>
    <m/>
  </r>
  <r>
    <s v="25238558154"/>
    <s v="332713"/>
    <s v="EMRE ESER"/>
    <x v="95"/>
    <s v="I. Öğretim"/>
    <m/>
    <s v="Dr. Öğr. Üyesi Nagihan BİRİNCİ"/>
    <n v="4"/>
    <n v="1"/>
    <s v="GÜLHANIM"/>
    <s v="ABDURRAHMAN"/>
    <s v="İKTİSADİ VE İDARİ BİLİMLER FAKÜLTESİ"/>
    <s v="MALİYE BÖLÜMÜ"/>
    <s v="( I. ÖĞRETİM)"/>
    <s v="OF"/>
    <d v="1996-03-12T00:00:00"/>
    <n v="4"/>
    <d v="2015-08-03T00:00:00"/>
    <s v="SOSYAL, BEŞERİ VE İDARİ BİLİMLER TEMEL ALANI"/>
    <s v="Lisans"/>
    <s v="Türkiye"/>
    <s v="Bay"/>
    <s v="Engeli Yok"/>
    <n v="0"/>
    <s v="Ösym"/>
    <n v="206663"/>
    <n v="0"/>
    <n v="277.90566000000001"/>
    <x v="21"/>
    <x v="1"/>
    <s v="Uğurlu Mah. Eser Sk.  no: 21a  iç Kapı No: A Of / Trabzon"/>
    <s v="TRABZON"/>
    <m/>
  </r>
  <r>
    <s v="44137815182"/>
    <s v="332716"/>
    <s v="HAMİDE GÜNEŞ"/>
    <x v="95"/>
    <s v="I. Öğretim"/>
    <m/>
    <s v="Dr. Öğr. Üyesi Nagihan BİRİNCİ"/>
    <n v="4"/>
    <n v="2"/>
    <s v="ZÜLEYHA"/>
    <s v="İLYAS"/>
    <s v="İKTİSADİ VE İDARİ BİLİMLER FAKÜLTESİ"/>
    <s v="MALİYE BÖLÜMÜ"/>
    <s v="( I. ÖĞRETİM)"/>
    <s v="ÜNYE"/>
    <d v="1997-10-30T00:00:00"/>
    <n v="4"/>
    <d v="2015-07-30T00:00:00"/>
    <s v="SOSYAL, BEŞERİ VE İDARİ BİLİMLER TEMEL ALANI"/>
    <s v="Lisans"/>
    <s v="Türkiye"/>
    <s v="Bayan"/>
    <s v="Engeli Yok"/>
    <n v="0"/>
    <s v="Ösym"/>
    <n v="206921"/>
    <n v="0"/>
    <n v="277.81387000000001"/>
    <x v="21"/>
    <x v="1"/>
    <s v="Aydıntepe Mah. Hacbel Sk.  no: 10 Ünye / Ordu"/>
    <s v="ORDU"/>
    <m/>
  </r>
  <r>
    <s v="23738590322"/>
    <s v="332718"/>
    <s v="NURBANU AKTUĞ"/>
    <x v="95"/>
    <s v="I. Öğretim"/>
    <m/>
    <s v="Dr. Öğr. Üyesi Nagihan BİRİNCİ"/>
    <n v="4"/>
    <n v="2"/>
    <s v="SABİRE"/>
    <s v="OSMAN"/>
    <s v="İKTİSADİ VE İDARİ BİLİMLER FAKÜLTESİ"/>
    <s v="MALİYE BÖLÜMÜ"/>
    <s v="( I. ÖĞRETİM)"/>
    <s v="AKÇAABAT"/>
    <d v="1995-04-11T00:00:00"/>
    <n v="4"/>
    <d v="2015-07-29T00:00:00"/>
    <s v="SOSYAL, BEŞERİ VE İDARİ BİLİMLER TEMEL ALANI"/>
    <s v="Lisans"/>
    <s v="Türkiye"/>
    <s v="Bayan"/>
    <s v="Engeli Yok"/>
    <n v="0"/>
    <s v="Ösym"/>
    <n v="207272"/>
    <n v="0"/>
    <n v="277.70623000000001"/>
    <x v="21"/>
    <x v="1"/>
    <s v="Yaylacık Mah. Meslek Sk.  no: 23  iç Kapı No: 1 Akçaabat / Trabzon"/>
    <s v="TRABZON"/>
    <m/>
  </r>
  <r>
    <s v="57601470022"/>
    <s v="332720"/>
    <s v="ELİF ALKAN"/>
    <x v="95"/>
    <s v="I. Öğretim"/>
    <m/>
    <s v="Dr. Öğr. Üyesi Nagihan BİRİNCİ"/>
    <n v="4"/>
    <n v="1"/>
    <s v="ELMAS"/>
    <s v="EROL"/>
    <s v="İKTİSADİ VE İDARİ BİLİMLER FAKÜLTESİ"/>
    <s v="MALİYE BÖLÜMÜ"/>
    <s v="( I. ÖĞRETİM)"/>
    <s v="ÇAYKARA"/>
    <d v="1997-01-13T00:00:00"/>
    <n v="4"/>
    <d v="2015-08-03T00:00:00"/>
    <s v="SOSYAL, BEŞERİ VE İDARİ BİLİMLER TEMEL ALANI"/>
    <s v="Lisans"/>
    <s v="Türkiye"/>
    <s v="Bayan"/>
    <s v="Engeli Yok"/>
    <n v="0"/>
    <s v="Ösym"/>
    <n v="207286"/>
    <n v="0"/>
    <n v="277.70004999999998"/>
    <x v="6"/>
    <x v="1"/>
    <s v="Gazipaşa Mah. Miraç Sk.  no: 11  iç Kapı No: 3 Ortahisar / Trabzon"/>
    <s v="TRABZON"/>
    <m/>
  </r>
  <r>
    <s v="55129174958"/>
    <s v="332721"/>
    <s v="EMRE ÖZTÜRK"/>
    <x v="95"/>
    <s v="I. Öğretim"/>
    <m/>
    <s v="Dr. Öğr. Üyesi Nagihan BİRİNCİ"/>
    <n v="4"/>
    <n v="5"/>
    <s v="GÜLSEREN"/>
    <s v="KEMAL"/>
    <s v="İKTİSADİ VE İDARİ BİLİMLER FAKÜLTESİ"/>
    <s v="MALİYE BÖLÜMÜ"/>
    <s v="( I. ÖĞRETİM)"/>
    <s v="RİZE"/>
    <d v="1995-02-07T00:00:00"/>
    <n v="4"/>
    <d v="2015-08-03T00:00:00"/>
    <s v="SOSYAL, BEŞERİ VE İDARİ BİLİMLER TEMEL ALANI"/>
    <s v="Lisans"/>
    <s v="Türkiye"/>
    <s v="Bay"/>
    <s v="Engeli Yok"/>
    <n v="0"/>
    <s v="Ösym"/>
    <n v="207344"/>
    <n v="0"/>
    <n v="277.68198999999998"/>
    <x v="21"/>
    <x v="1"/>
    <s v="Akpınar Köyü Merkez Mevkii Okul Lojmanı Sitesi  no: 82  iç Kapı No: 2 Merkez / Rize"/>
    <s v="KAYSERİ"/>
    <m/>
  </r>
  <r>
    <s v="31699788696"/>
    <s v="332722"/>
    <s v="GAMZE GÖÇEN"/>
    <x v="95"/>
    <s v="I. Öğretim"/>
    <m/>
    <s v="Dr. Öğr. Üyesi Nagihan BİRİNCİ"/>
    <n v="4"/>
    <n v="8"/>
    <s v="FADİME"/>
    <s v="HASAN"/>
    <s v="İKTİSADİ VE İDARİ BİLİMLER FAKÜLTESİ"/>
    <s v="MALİYE BÖLÜMÜ"/>
    <s v="( I. ÖĞRETİM)"/>
    <s v="ERDEMLİ"/>
    <d v="1995-04-20T00:00:00"/>
    <n v="4"/>
    <d v="2015-07-29T00:00:00"/>
    <s v="SOSYAL, BEŞERİ VE İDARİ BİLİMLER TEMEL ALANI"/>
    <s v="Lisans"/>
    <s v="Türkiye"/>
    <s v="Bayan"/>
    <s v="Engeli Yok"/>
    <n v="0"/>
    <s v="Ösym"/>
    <n v="207475"/>
    <n v="0"/>
    <n v="277.63896999999997"/>
    <x v="6"/>
    <x v="1"/>
    <s v="Çeşmeli Mah. Sayarpalık Cad.  no: 107 Erdemli / Mersin"/>
    <s v="MERSİN"/>
    <m/>
  </r>
  <r>
    <s v="52711382548"/>
    <s v="332723"/>
    <s v="KADİR AK"/>
    <x v="95"/>
    <s v="I. Öğretim"/>
    <m/>
    <s v="Dr. Öğr. Üyesi Nagihan BİRİNCİ"/>
    <n v="4"/>
    <n v="16"/>
    <s v="HATİCE"/>
    <s v="SELAMİ"/>
    <s v="İKTİSADİ VE İDARİ BİLİMLER FAKÜLTESİ"/>
    <s v="MALİYE BÖLÜMÜ"/>
    <s v="( I. ÖĞRETİM)"/>
    <s v="DEMİRCİ"/>
    <d v="1997-02-04T00:00:00"/>
    <n v="4"/>
    <d v="2015-08-03T00:00:00"/>
    <s v="SOSYAL, BEŞERİ VE İDARİ BİLİMLER TEMEL ALANI"/>
    <s v="Lisans"/>
    <s v="Türkiye"/>
    <s v="Bay"/>
    <s v="Engeli Yok"/>
    <n v="0"/>
    <s v="Ösym"/>
    <n v="207720"/>
    <n v="0"/>
    <n v="277.56256999999999"/>
    <x v="21"/>
    <x v="1"/>
    <s v="Gülpınar Mah. Gülpınar Sk.  no: 25 Köprübaşı / Manisa"/>
    <s v="MANİSA"/>
    <m/>
  </r>
  <r>
    <s v="60697373078"/>
    <s v="332724"/>
    <s v="KÜBRA ŞAKAR"/>
    <x v="95"/>
    <s v="I. Öğretim"/>
    <m/>
    <s v="Dr. Öğr. Üyesi Nagihan BİRİNCİ"/>
    <n v="4"/>
    <n v="2"/>
    <s v="AYŞE"/>
    <s v="REMZİ"/>
    <s v="İKTİSADİ VE İDARİ BİLİMLER FAKÜLTESİ"/>
    <s v="MALİYE BÖLÜMÜ"/>
    <s v="( I. ÖĞRETİM)"/>
    <s v="TRABZON"/>
    <d v="1996-02-28T00:00:00"/>
    <n v="4"/>
    <d v="2015-08-03T00:00:00"/>
    <s v="SOSYAL, BEŞERİ VE İDARİ BİLİMLER TEMEL ALANI"/>
    <s v="Lisans"/>
    <s v="Türkiye"/>
    <s v="Bayan"/>
    <s v="Engeli Yok"/>
    <n v="0"/>
    <s v="Ösym"/>
    <n v="207876"/>
    <n v="0"/>
    <n v="277.50459999999998"/>
    <x v="13"/>
    <x v="1"/>
    <s v="Züferbey Mah. Stadyum Cad.  no: 76  iç Kapı No: 01 Mustafakemalpaşa / Bursa"/>
    <s v="TRABZON"/>
    <m/>
  </r>
  <r>
    <s v="24337009468"/>
    <s v="332726"/>
    <s v="AYŞE KARAMAN"/>
    <x v="95"/>
    <s v="I. Öğretim"/>
    <m/>
    <s v="Dr. Öğr. Üyesi Nagihan BİRİNCİ"/>
    <n v="4"/>
    <n v="4"/>
    <s v="KADRİYE"/>
    <s v="HANİFİ"/>
    <s v="İKTİSADİ VE İDARİ BİLİMLER FAKÜLTESİ"/>
    <s v="MALİYE BÖLÜMÜ"/>
    <s v="( I. ÖĞRETİM)"/>
    <s v="BAĞCILAR"/>
    <d v="1996-04-08T00:00:00"/>
    <n v="4"/>
    <d v="2015-07-30T00:00:00"/>
    <s v="SOSYAL, BEŞERİ VE İDARİ BİLİMLER TEMEL ALANI"/>
    <s v="Lisans"/>
    <s v="Türkiye"/>
    <s v="Bayan"/>
    <s v="Engeli Yok"/>
    <n v="0"/>
    <s v="Ösym"/>
    <n v="208089"/>
    <n v="0"/>
    <n v="277.43887999999998"/>
    <x v="21"/>
    <x v="1"/>
    <s v="Evren Mah. 1487. Sk.  no: 41  iç Kapı No: 1 Bağcılar / İstanbul"/>
    <s v="ADIYAMAN"/>
    <m/>
  </r>
  <r>
    <s v="20153579642"/>
    <s v="332727"/>
    <s v="MELİKE OĞURLU"/>
    <x v="95"/>
    <s v="I. Öğretim"/>
    <m/>
    <s v="Dr. Öğr. Üyesi Nagihan BİRİNCİ"/>
    <n v="4"/>
    <n v="8"/>
    <s v="SONGÜL"/>
    <s v="ALİ"/>
    <s v="İKTİSADİ VE İDARİ BİLİMLER FAKÜLTESİ"/>
    <s v="MALİYE BÖLÜMÜ"/>
    <s v="( I. ÖĞRETİM)"/>
    <s v="NEVŞEHİR"/>
    <d v="1995-03-27T00:00:00"/>
    <n v="4"/>
    <d v="2015-07-31T00:00:00"/>
    <s v="SOSYAL, BEŞERİ VE İDARİ BİLİMLER TEMEL ALANI"/>
    <s v="Lisans"/>
    <s v="Türkiye"/>
    <s v="Bayan"/>
    <s v="Engeli Yok"/>
    <n v="0"/>
    <s v="Ösym"/>
    <n v="208135"/>
    <n v="0"/>
    <n v="277.42246999999998"/>
    <x v="6"/>
    <x v="1"/>
    <s v="Bahçelievler Mah. Naryolu Sk.  no: 67  iç Kapı No: 3 Merkez / Nevşehir"/>
    <s v="NEVŞEHİR"/>
    <m/>
  </r>
  <r>
    <s v="19658343582"/>
    <s v="332728"/>
    <s v="HAVVA DEMİR"/>
    <x v="95"/>
    <s v="I. Öğretim"/>
    <m/>
    <s v="Dr. Öğr. Üyesi Nagihan BİRİNCİ"/>
    <n v="4"/>
    <n v="2"/>
    <s v="FATMA"/>
    <s v="HAYDAR"/>
    <s v="İKTİSADİ VE İDARİ BİLİMLER FAKÜLTESİ"/>
    <s v="MALİYE BÖLÜMÜ"/>
    <s v="( I. ÖĞRETİM)"/>
    <s v="DEVELİ"/>
    <d v="1997-04-20T00:00:00"/>
    <n v="4"/>
    <d v="2015-07-31T00:00:00"/>
    <s v="SOSYAL, BEŞERİ VE İDARİ BİLİMLER TEMEL ALANI"/>
    <s v="Lisans"/>
    <s v="Türkiye"/>
    <s v="Bayan"/>
    <s v="Engeli Yok"/>
    <n v="0"/>
    <s v="Ösym"/>
    <n v="208960"/>
    <n v="0"/>
    <n v="277.14656000000002"/>
    <x v="21"/>
    <x v="1"/>
    <s v="Bahçelievler Mah. Metehan Sk.  no: 10 Develi / Kayseri"/>
    <s v="KAYSERİ"/>
    <m/>
  </r>
  <r>
    <s v="57112551456"/>
    <s v="332729"/>
    <s v="NAGİHAN KOCAER"/>
    <x v="95"/>
    <s v="I. Öğretim"/>
    <m/>
    <s v="Dr. Öğr. Üyesi Nagihan BİRİNCİ"/>
    <n v="4"/>
    <n v="4"/>
    <s v="YELİZ"/>
    <s v="ÇETİN"/>
    <s v="İKTİSADİ VE İDARİ BİLİMLER FAKÜLTESİ"/>
    <s v="MALİYE BÖLÜMÜ"/>
    <s v="( I. ÖĞRETİM)"/>
    <s v="ALTINDAĞ"/>
    <d v="1996-07-30T00:00:00"/>
    <n v="4"/>
    <d v="2015-07-28T00:00:00"/>
    <s v="SOSYAL, BEŞERİ VE İDARİ BİLİMLER TEMEL ALANI"/>
    <s v="Lisans"/>
    <s v="Türkiye"/>
    <s v="Bayan"/>
    <s v="Engeli Yok"/>
    <n v="0"/>
    <s v="Ösym"/>
    <n v="209133"/>
    <n v="0"/>
    <n v="277.08983000000001"/>
    <x v="21"/>
    <x v="1"/>
    <s v="Piyade Mah. 1855 Cad.  no: 3  iç Kapı No: 11 Etimesgut / Ankara"/>
    <s v="YOZGAT"/>
    <m/>
  </r>
  <r>
    <s v="15847465752"/>
    <s v="332738"/>
    <s v="SEVİLAY DURAN"/>
    <x v="95"/>
    <s v="I. Öğretim"/>
    <m/>
    <s v="Dr. Öğr. Üyesi Nagihan BİRİNCİ"/>
    <n v="4"/>
    <n v="1"/>
    <s v="ŞEHRİ"/>
    <s v="KAMİL"/>
    <s v="İKTİSADİ VE İDARİ BİLİMLER FAKÜLTESİ"/>
    <s v="MALİYE BÖLÜMÜ"/>
    <s v="( I. ÖĞRETİM)"/>
    <s v="TAŞOVA"/>
    <d v="1996-07-02T00:00:00"/>
    <n v="4"/>
    <d v="2015-07-31T00:00:00"/>
    <s v="SOSYAL, BEŞERİ VE İDARİ BİLİMLER TEMEL ALANI"/>
    <s v="Lisans"/>
    <s v="Türkiye"/>
    <s v="Bayan"/>
    <s v="Engeli Yok"/>
    <n v="0"/>
    <s v="Ösym"/>
    <n v="210944"/>
    <n v="0"/>
    <n v="276.51236999999998"/>
    <x v="13"/>
    <x v="1"/>
    <s v="Bahşi Mah. Hasan Tahsin Sk.  no: 4/1  iç Kapı No: 1 Ladik / Samsun"/>
    <s v="AMASYA"/>
    <m/>
  </r>
  <r>
    <s v="14024913802"/>
    <s v="332740"/>
    <s v="EDANUR TÜRK"/>
    <x v="95"/>
    <s v="I. Öğretim"/>
    <m/>
    <s v="Dr. Öğr. Üyesi Nagihan BİRİNCİ"/>
    <n v="4"/>
    <n v="10"/>
    <s v="HATİCE"/>
    <s v="ORHAN"/>
    <s v="İKTİSADİ VE İDARİ BİLİMLER FAKÜLTESİ"/>
    <s v="MALİYE BÖLÜMÜ"/>
    <s v="( I. ÖĞRETİM)"/>
    <s v="TRABZON"/>
    <d v="1996-10-21T00:00:00"/>
    <n v="4"/>
    <d v="2015-08-03T00:00:00"/>
    <s v="SOSYAL, BEŞERİ VE İDARİ BİLİMLER TEMEL ALANI"/>
    <s v="Lisans"/>
    <s v="Türkiye"/>
    <s v="Bayan"/>
    <s v="Engeli Yok"/>
    <n v="0"/>
    <s v="Ösym"/>
    <n v="211084"/>
    <n v="0"/>
    <n v="276.47023999999999"/>
    <x v="21"/>
    <x v="1"/>
    <s v="Yıldızlı Mah. Toki (orta) Küme Evleri   No: 28  iç Kapı No: 2 Akçaabat / Trabzon"/>
    <s v="TRABZON"/>
    <m/>
  </r>
  <r>
    <s v="18319024716"/>
    <s v="332741"/>
    <s v="ESMA EKER"/>
    <x v="95"/>
    <s v="I. Öğretim"/>
    <m/>
    <s v="Dr. Öğr. Üyesi Nagihan BİRİNCİ"/>
    <n v="4"/>
    <n v="7"/>
    <s v="HALİME"/>
    <s v="EROL"/>
    <s v="İKTİSADİ VE İDARİ BİLİMLER FAKÜLTESİ"/>
    <s v="MALİYE BÖLÜMÜ"/>
    <s v="( I. ÖĞRETİM)"/>
    <s v="KEÇİÖREN"/>
    <d v="1997-06-04T00:00:00"/>
    <n v="4"/>
    <d v="2015-08-03T00:00:00"/>
    <s v="SOSYAL, BEŞERİ VE İDARİ BİLİMLER TEMEL ALANI"/>
    <s v="Lisans"/>
    <s v="Türkiye"/>
    <s v="Bayan"/>
    <s v="Engeli Yok"/>
    <n v="0"/>
    <s v="Ösym"/>
    <n v="211375"/>
    <n v="0"/>
    <n v="276.38645000000002"/>
    <x v="21"/>
    <x v="1"/>
    <s v="Kanuni Mah. Yiğit Sk.  no: 6  iç Kapı No: 12 Ortahisar / Trabzon"/>
    <s v="ANKARA"/>
    <m/>
  </r>
  <r>
    <s v="10979910354"/>
    <s v="332742"/>
    <s v="FURKAN GÜLEN"/>
    <x v="95"/>
    <s v="I. Öğretim"/>
    <m/>
    <s v="Dr. Öğr. Üyesi Nagihan BİRİNCİ"/>
    <n v="4"/>
    <n v="4"/>
    <s v="ÇİĞDEM"/>
    <s v="ERGÜN"/>
    <s v="İKTİSADİ VE İDARİ BİLİMLER FAKÜLTESİ"/>
    <s v="MALİYE BÖLÜMÜ"/>
    <s v="( I. ÖĞRETİM)"/>
    <s v="BAĞCILAR"/>
    <d v="1997-07-01T00:00:00"/>
    <n v="4"/>
    <d v="2015-08-04T00:00:00"/>
    <s v="SOSYAL, BEŞERİ VE İDARİ BİLİMLER TEMEL ALANI"/>
    <s v="Lisans"/>
    <s v="Türkiye"/>
    <s v="Bay"/>
    <s v="Engeli Yok"/>
    <n v="0"/>
    <s v="Ösym"/>
    <n v="211442"/>
    <n v="0"/>
    <n v="276.36318"/>
    <x v="13"/>
    <x v="1"/>
    <s v="Göztepe Mah. 2353. Sk.  no: 6  iç Kapı No: 4 Bağcılar / İstanbul"/>
    <s v="ORDU"/>
    <m/>
  </r>
  <r>
    <s v="33386423316"/>
    <s v="332745"/>
    <s v="DUYGU KOZ"/>
    <x v="95"/>
    <s v="I. Öğretim"/>
    <m/>
    <s v="Dr. Öğr. Üyesi Nagihan BİRİNCİ"/>
    <n v="4"/>
    <n v="12"/>
    <s v="DİLEK"/>
    <s v="YALÇIN"/>
    <s v="İKTİSADİ VE İDARİ BİLİMLER FAKÜLTESİ"/>
    <s v="MALİYE BÖLÜMÜ"/>
    <s v="( I. ÖĞRETİM)"/>
    <s v="DÜZCE"/>
    <d v="1997-01-21T00:00:00"/>
    <n v="4"/>
    <d v="2015-08-04T00:00:00"/>
    <s v="SOSYAL, BEŞERİ VE İDARİ BİLİMLER TEMEL ALANI"/>
    <s v="Lisans"/>
    <s v="Türkiye"/>
    <s v="Bayan"/>
    <s v="Engeli Yok"/>
    <n v="0"/>
    <s v="Ösym"/>
    <n v="212331"/>
    <n v="0"/>
    <n v="276.09012999999999"/>
    <x v="21"/>
    <x v="1"/>
    <s v="Avlayan Köyü Osmancık Mevkii  no: 16 Cumayeri / Düzce"/>
    <s v="DÜZCE"/>
    <m/>
  </r>
  <r>
    <s v="51766678972"/>
    <s v="332746"/>
    <s v="MERVE ŞENTÜRK"/>
    <x v="95"/>
    <s v="I. Öğretim"/>
    <m/>
    <s v="Dr. Öğr. Üyesi Nagihan BİRİNCİ"/>
    <n v="4"/>
    <n v="28"/>
    <s v="AYSEL"/>
    <s v="YÜKSEL"/>
    <s v="İKTİSADİ VE İDARİ BİLİMLER FAKÜLTESİ"/>
    <s v="MALİYE BÖLÜMÜ"/>
    <s v="( I. ÖĞRETİM)"/>
    <s v="VAKFIKEBİR"/>
    <d v="1996-08-28T00:00:00"/>
    <n v="4"/>
    <d v="2015-08-03T00:00:00"/>
    <s v="SOSYAL, BEŞERİ VE İDARİ BİLİMLER TEMEL ALANI"/>
    <s v="Lisans"/>
    <s v="Türkiye"/>
    <s v="Bayan"/>
    <s v="Engeli Yok"/>
    <n v="0"/>
    <s v="Ösym"/>
    <n v="212432"/>
    <n v="0"/>
    <n v="276.05453999999997"/>
    <x v="21"/>
    <x v="1"/>
    <s v="Çarşı Mah. Sarmaşık Sk. Huzurluevler Sitesi D Blok  no: 15d  iç Kapı No: 4 Vakfıkebir / Trabzon"/>
    <s v="TRABZON"/>
    <m/>
  </r>
  <r>
    <s v="32299645044"/>
    <s v="332747"/>
    <s v="KÜBRA DAĞCI"/>
    <x v="95"/>
    <s v="I. Öğretim"/>
    <m/>
    <s v="Dr. Öğr. Üyesi Nagihan BİRİNCİ"/>
    <n v="4"/>
    <n v="1"/>
    <s v="İMREN"/>
    <s v="MEHMET"/>
    <s v="İKTİSADİ VE İDARİ BİLİMLER FAKÜLTESİ"/>
    <s v="MALİYE BÖLÜMÜ"/>
    <s v="( I. ÖĞRETİM)"/>
    <s v="YAYLADAĞI"/>
    <d v="1997-07-10T00:00:00"/>
    <n v="4"/>
    <d v="2015-07-29T00:00:00"/>
    <s v="SOSYAL, BEŞERİ VE İDARİ BİLİMLER TEMEL ALANI"/>
    <s v="Lisans"/>
    <s v="Türkiye"/>
    <s v="Bayan"/>
    <s v="Engeli Yok"/>
    <n v="0"/>
    <s v="Ösym"/>
    <n v="314714"/>
    <n v="1"/>
    <n v="249.30373"/>
    <x v="6"/>
    <x v="1"/>
    <s v="Karayılan Mah. Mehmet Akif Cad. Siteler K87 Blok  no: 1k87  iç Kapı No: 3 İskenderun / Hatay"/>
    <s v="HATAY"/>
    <m/>
  </r>
  <r>
    <s v="99961510482"/>
    <s v="338614"/>
    <s v="SAPARMYRAT ATAYEV"/>
    <x v="95"/>
    <s v="I. Öğretim"/>
    <m/>
    <s v="Dr. Öğr. Üyesi Nagihan BİRİNCİ"/>
    <n v="4"/>
    <n v="0"/>
    <s v="SURAY"/>
    <s v="ÇARY"/>
    <s v="İKTİSADİ VE İDARİ BİLİMLER FAKÜLTESİ"/>
    <s v="MALİYE BÖLÜMÜ"/>
    <s v="( I. ÖĞRETİM)"/>
    <s v="TÜRKMENİSTAN"/>
    <d v="1996-11-20T00:00:00"/>
    <n v="4"/>
    <d v="2015-08-03T00:00:00"/>
    <s v="SOSYAL, BEŞERİ VE İDARİ BİLİMLER TEMEL ALANI"/>
    <s v="Lisans"/>
    <s v="Türkmenistan"/>
    <s v="Bay"/>
    <s v="Engeli Yok"/>
    <n v="0"/>
    <s v="Yös Sınavı(yabancı)"/>
    <n v="0"/>
    <n v="0"/>
    <n v="9.9499999999999993"/>
    <x v="13"/>
    <x v="1"/>
    <s v="/ Bilinmiyor"/>
    <m/>
    <m/>
  </r>
  <r>
    <s v="11939122626"/>
    <s v="339251"/>
    <s v="NİSA TATAR"/>
    <x v="95"/>
    <s v="I. Öğretim"/>
    <m/>
    <s v="Dr. Öğr. Üyesi Nagihan BİRİNCİ"/>
    <n v="4"/>
    <n v="5"/>
    <s v="SEHER"/>
    <s v="AHMET"/>
    <s v="İKTİSADİ VE İDARİ BİLİMLER FAKÜLTESİ"/>
    <s v="MALİYE BÖLÜMÜ"/>
    <s v="( I. ÖĞRETİM)"/>
    <s v="ELAZIĞ"/>
    <d v="1996-07-25T00:00:00"/>
    <n v="4"/>
    <d v="2015-08-31T00:00:00"/>
    <s v="SOSYAL, BEŞERİ VE İDARİ BİLİMLER TEMEL ALANI"/>
    <s v="Lisans"/>
    <s v="Türkiye"/>
    <s v="Bayan"/>
    <s v="Engeli Yok"/>
    <n v="0"/>
    <s v="Ek Kontenjan"/>
    <n v="146641"/>
    <n v="0"/>
    <n v="300.68049000000002"/>
    <x v="6"/>
    <x v="1"/>
    <s v="Sürsürü Mah. Elazığ Cad.  no: 80  iç Kapı No: 1 Merkez / Elazığ/fatsa Bilinmiyor"/>
    <s v="ELAZIĞ"/>
    <m/>
  </r>
  <r>
    <s v="28990110134"/>
    <s v="339252"/>
    <s v="ESRA DUMAN"/>
    <x v="95"/>
    <s v="I. Öğretim"/>
    <m/>
    <s v="Dr. Öğr. Üyesi Nagihan BİRİNCİ"/>
    <n v="4"/>
    <n v="1"/>
    <s v="GÜLLİ"/>
    <s v="KEMAL"/>
    <s v="İKTİSADİ VE İDARİ BİLİMLER FAKÜLTESİ"/>
    <s v="MALİYE BÖLÜMÜ"/>
    <s v="( I. ÖĞRETİM)"/>
    <s v="YUSUFELİ"/>
    <d v="1997-04-01T00:00:00"/>
    <n v="4"/>
    <d v="2015-08-31T00:00:00"/>
    <s v="SOSYAL, BEŞERİ VE İDARİ BİLİMLER TEMEL ALANI"/>
    <s v="Lisans"/>
    <s v="Türkiye"/>
    <s v="Bayan"/>
    <s v="Engeli Yok"/>
    <n v="0"/>
    <s v="Ek Kontenjan"/>
    <n v="150354"/>
    <n v="0"/>
    <n v="299.00265000000002"/>
    <x v="6"/>
    <x v="1"/>
    <s v="Çamlık Mah. Ali Rıza Paşa Cad.  no: 1/3  iç Kapı No: 3 Merkez / Artvin/merkez Bilinmiyor"/>
    <s v="ARTVİN"/>
    <m/>
  </r>
  <r>
    <s v="28232024946"/>
    <s v="339253"/>
    <s v="MUHAMMET ADİLOĞULLARI"/>
    <x v="95"/>
    <s v="I. Öğretim"/>
    <m/>
    <s v="Dr. Öğr. Üyesi Nagihan BİRİNCİ"/>
    <n v="4"/>
    <n v="1"/>
    <s v="RUKİYE"/>
    <s v="SEYFETTİN"/>
    <s v="İKTİSADİ VE İDARİ BİLİMLER FAKÜLTESİ"/>
    <s v="MALİYE BÖLÜMÜ"/>
    <s v="( I. ÖĞRETİM)"/>
    <s v="KARS"/>
    <d v="1996-08-15T00:00:00"/>
    <n v="4"/>
    <d v="2015-08-31T00:00:00"/>
    <s v="SOSYAL, BEŞERİ VE İDARİ BİLİMLER TEMEL ALANI"/>
    <s v="Lisans"/>
    <s v="Türkiye"/>
    <s v="Bay"/>
    <s v="Engeli Yok"/>
    <n v="0"/>
    <s v="Ek Kontenjan"/>
    <n v="169271"/>
    <n v="0"/>
    <n v="291.22518000000002"/>
    <x v="21"/>
    <x v="1"/>
    <s v="Hacıveli Köyü  no: 9 Merkez / Kars/çankaya Bilinmiyor"/>
    <s v="KARS"/>
    <m/>
  </r>
  <r>
    <s v="14914062894"/>
    <s v="340990"/>
    <s v="DİLEK ÖZBAŞ"/>
    <x v="95"/>
    <s v="I. Öğretim"/>
    <m/>
    <s v="Dr. Öğr. Üyesi Nagihan BİRİNCİ"/>
    <n v="5"/>
    <n v="3"/>
    <s v="KIYMET"/>
    <s v="MUSTAFA KEMAL"/>
    <s v="İKTİSADİ VE İDARİ BİLİMLER FAKÜLTESİ"/>
    <s v="MALİYE BÖLÜMÜ"/>
    <s v="( I. ÖĞRETİM)"/>
    <s v="YENİMAHALLE"/>
    <d v="1993-07-02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35.00409999999999"/>
    <x v="6"/>
    <x v="1"/>
    <s v="Barbaros Mah. Fedakar 2 Sk.  no: 44  iç Kapı No: 3apı No: 3 Sultan Ahmet Cad./çubuk Bilinmiyor"/>
    <s v="ANKARA"/>
    <m/>
  </r>
  <r>
    <s v="48739062852"/>
    <s v="342150"/>
    <s v="MUHAMMET DEMİRCİ"/>
    <x v="95"/>
    <s v="I. Öğretim"/>
    <m/>
    <s v="Dr. Öğr. Üyesi Nagihan BİRİNCİ"/>
    <n v="5"/>
    <n v="1"/>
    <s v="GÜLCAN"/>
    <s v="MUZAFFER"/>
    <s v="İKTİSADİ VE İDARİ BİLİMLER FAKÜLTESİ"/>
    <s v="MALİYE BÖLÜMÜ"/>
    <s v="( I. ÖĞRETİM)"/>
    <s v="TORUL"/>
    <d v="1994-09-27T00:00:00"/>
    <n v="5"/>
    <d v="2015-11-09T00:00:00"/>
    <s v="SOSYAL, BEŞERİ VE İDARİ BİLİMLER TEMEL ALANI"/>
    <s v="Lisans"/>
    <s v="Türkiye"/>
    <s v="Bay"/>
    <s v="Engeli Yok"/>
    <n v="0"/>
    <s v="Dikey Geçiş"/>
    <n v="0"/>
    <n v="0"/>
    <n v="220.309"/>
    <x v="13"/>
    <x v="1"/>
    <s v="Yeşiltepe Mah. Güzide Sokak  no:6 Kat:1/ortahisar Bilinmiyor"/>
    <s v="GÜMÜŞHANE"/>
    <m/>
  </r>
  <r>
    <s v="38839550786"/>
    <s v="350906"/>
    <s v="DAMLA BULUT"/>
    <x v="95"/>
    <s v="I. Öğretim"/>
    <m/>
    <s v="Dr. Öğr. Üyesi Tayyip YAVUZ"/>
    <n v="4"/>
    <n v="1"/>
    <s v="EMİNE"/>
    <s v="ARİF"/>
    <s v="İKTİSADİ VE İDARİ BİLİMLER FAKÜLTESİ"/>
    <s v="MALİYE BÖLÜMÜ"/>
    <s v="( I. ÖĞRETİM)"/>
    <s v="ERDEMLİ"/>
    <d v="1998-07-14T00:00:00"/>
    <n v="4"/>
    <d v="2016-08-12T00:00:00"/>
    <s v="SOSYAL, BEŞERİ VE İDARİ BİLİMLER TEMEL ALANI"/>
    <s v="Lisans"/>
    <s v="Türkiye"/>
    <s v="Bayan"/>
    <s v="Engeli Yok"/>
    <n v="0"/>
    <s v="Ösym"/>
    <n v="218753"/>
    <n v="0"/>
    <n v="303.15989000000002"/>
    <x v="16"/>
    <x v="2"/>
    <s v="Tömük Mah. Kültür Cad.  no: 14 Erdemli / Mersin"/>
    <s v="MERSİN"/>
    <m/>
  </r>
  <r>
    <s v="51109625212"/>
    <s v="359491"/>
    <s v="MERVE ÖZTÜRK"/>
    <x v="95"/>
    <s v="I. Öğretim"/>
    <m/>
    <s v="Prof. Dr. İhsan GÜNAYDIN"/>
    <n v="4"/>
    <n v="1"/>
    <s v="FİGEN"/>
    <s v="MEHMET"/>
    <s v="İKTİSADİ VE İDARİ BİLİMLER FAKÜLTESİ"/>
    <s v="MALİYE BÖLÜMÜ"/>
    <s v="( I. ÖĞRETİM)"/>
    <s v="TERME"/>
    <d v="1995-10-10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33.03630000000001"/>
    <x v="21"/>
    <x v="1"/>
    <s v="Aybeder Mah. Aybeder Sk.  no: 18 Terme / Samsun"/>
    <s v="SAMSUN"/>
    <m/>
  </r>
  <r>
    <s v="41812881654"/>
    <s v="360812"/>
    <s v="HANİFE AKBAŞ"/>
    <x v="95"/>
    <s v="I. Öğretim"/>
    <m/>
    <s v="Prof. Dr. İhsan GÜNAYDIN"/>
    <n v="4"/>
    <n v="1"/>
    <s v="NEZİR"/>
    <s v="MEHMET"/>
    <s v="İKTİSADİ VE İDARİ BİLİMLER FAKÜLTESİ"/>
    <s v="MALİYE BÖLÜMÜ"/>
    <s v="( I. ÖĞRETİM)"/>
    <s v="İKİZCE"/>
    <d v="1987-12-25T00:00:00"/>
    <n v="4"/>
    <d v="2016-11-14T00:00:00"/>
    <s v="SOSYAL, BEŞERİ VE İDARİ BİLİMLER TEMEL ALANI"/>
    <s v="Lisans"/>
    <s v="Türkiye"/>
    <s v="Bayan"/>
    <s v="Engeli Yok"/>
    <n v="0"/>
    <s v="Dikey Geçiş"/>
    <n v="0"/>
    <n v="0"/>
    <n v="228.50842"/>
    <x v="21"/>
    <x v="1"/>
    <s v="Aşağı Kaynartaş Mah. Yağtaş Küme Evleri   No: 2 İkizce / Ordu"/>
    <s v="ORDU"/>
    <m/>
  </r>
  <r>
    <s v="35905965956"/>
    <s v="367720"/>
    <s v="ŞABAN TÖREN"/>
    <x v="95"/>
    <s v="I. Öğretim"/>
    <m/>
    <s v="Prof. Dr. İhsan GÜNAYDIN"/>
    <n v="3"/>
    <n v="6"/>
    <s v="NİMET"/>
    <s v="MEHMET"/>
    <s v="İKTİSADİ VE İDARİ BİLİMLER FAKÜLTESİ"/>
    <s v="MALİYE BÖLÜMÜ"/>
    <s v="( I. ÖĞRETİM)"/>
    <s v="PAZARCIK"/>
    <d v="1997-12-19T00:00:00"/>
    <n v="3"/>
    <d v="2017-08-14T00:00:00"/>
    <s v="SOSYAL, BEŞERİ VE İDARİ BİLİMLER TEMEL ALANI"/>
    <s v="Lisans"/>
    <s v="Türkiye"/>
    <s v="Bay"/>
    <s v="Engeli Yok"/>
    <n v="0"/>
    <s v="Ösym"/>
    <n v="142246"/>
    <n v="0"/>
    <n v="312.44132999999999"/>
    <x v="39"/>
    <x v="0"/>
    <s v="Bağdınısağır Mah. Yaşar Nedimoğlu Cad.  no: 29  iç Kapı No: 2 Pazarcık / Kahramanmaraş"/>
    <s v="KAHRAMANMARAŞ"/>
    <m/>
  </r>
  <r>
    <s v="42268857620"/>
    <s v="367825"/>
    <s v="BERNA SOLAKOĞLU"/>
    <x v="95"/>
    <s v="I. Öğretim"/>
    <m/>
    <s v="Prof. Dr. Osman PEHLİVAN"/>
    <n v="3"/>
    <n v="3"/>
    <s v="BAKİYE"/>
    <s v="İSMET"/>
    <s v="İKTİSADİ VE İDARİ BİLİMLER FAKÜLTESİ"/>
    <s v="MALİYE BÖLÜMÜ"/>
    <s v="( I. ÖĞRETİM)"/>
    <s v="AKKUŞ"/>
    <d v="2000-03-15T00:00:00"/>
    <n v="3"/>
    <d v="2017-08-11T00:00:00"/>
    <s v="SOSYAL, BEŞERİ VE İDARİ BİLİMLER TEMEL ALANI"/>
    <s v="Lisans"/>
    <s v="Türkiye"/>
    <s v="Bayan"/>
    <s v="Engeli Yok"/>
    <n v="0"/>
    <s v="Ösym"/>
    <n v="244608"/>
    <n v="0"/>
    <n v="270.25281999999999"/>
    <x v="44"/>
    <x v="0"/>
    <s v="Koçcuvaz Mah. Gündurağı Sk.  no: 13 Akkuş / Ordu"/>
    <s v="ORDU"/>
    <m/>
  </r>
  <r>
    <s v="29582011266"/>
    <s v="367845"/>
    <s v="EDA ÖZTÜRK"/>
    <x v="95"/>
    <s v="I. Öğretim"/>
    <m/>
    <s v="Prof. Dr. Osman PEHLİVAN"/>
    <n v="3"/>
    <n v="2"/>
    <s v="DEVLETHAN"/>
    <s v="ALİ"/>
    <s v="İKTİSADİ VE İDARİ BİLİMLER FAKÜLTESİ"/>
    <s v="MALİYE BÖLÜMÜ"/>
    <s v="( I. ÖĞRETİM)"/>
    <s v="KOCASİNAN"/>
    <d v="1998-05-01T00:00:00"/>
    <n v="3"/>
    <d v="2017-08-14T00:00:00"/>
    <s v="SOSYAL, BEŞERİ VE İDARİ BİLİMLER TEMEL ALANI"/>
    <s v="Lisans"/>
    <s v="Türkiye"/>
    <s v="Bayan"/>
    <s v="Engeli Yok"/>
    <n v="0"/>
    <s v="Ösym"/>
    <n v="249680"/>
    <n v="0"/>
    <n v="268.60226999999998"/>
    <x v="0"/>
    <x v="0"/>
    <s v="Mimarsinan Mah. Baki Cad. Kalaycıoğlu Apt Blok  no: 31  iç Kapı No: 11 Kocasinan / Kayseri"/>
    <s v="KAYSERİ"/>
    <m/>
  </r>
  <r>
    <s v="11068327794"/>
    <s v="367859"/>
    <s v="HAŞİM TEMEL"/>
    <x v="95"/>
    <s v="I. Öğretim"/>
    <m/>
    <s v="Prof. Dr. Osman PEHLİVAN"/>
    <n v="3"/>
    <n v="12"/>
    <s v="AYTEN"/>
    <s v="HİDAYET"/>
    <s v="İKTİSADİ VE İDARİ BİLİMLER FAKÜLTESİ"/>
    <s v="MALİYE BÖLÜMÜ"/>
    <s v="( I. ÖĞRETİM)"/>
    <s v="SEYHAN"/>
    <d v="1998-03-28T00:00:00"/>
    <n v="3"/>
    <d v="2017-08-11T00:00:00"/>
    <s v="SOSYAL, BEŞERİ VE İDARİ BİLİMLER TEMEL ALANI"/>
    <s v="Lisans"/>
    <s v="Türkiye"/>
    <s v="Bay"/>
    <s v="Engeli Yok"/>
    <n v="0"/>
    <s v="Ösym"/>
    <n v="252381"/>
    <n v="0"/>
    <n v="267.75247000000002"/>
    <x v="55"/>
    <x v="2"/>
    <s v="Bahçeşehir Mah. 86055 Sk.  no: 21  iç Kapı No: 1  --  seyhan/adana"/>
    <s v="ADANA"/>
    <m/>
  </r>
  <r>
    <s v="27065376758"/>
    <s v="374028"/>
    <s v="SELENGÜL ÖZCAN"/>
    <x v="95"/>
    <s v="I. Öğretim"/>
    <m/>
    <s v="Prof. Dr. Birol KARAKURT"/>
    <n v="4"/>
    <m/>
    <s v="YETER"/>
    <s v="MEHMET"/>
    <s v="İKTİSADİ VE İDARİ BİLİMLER FAKÜLTESİ"/>
    <s v="MALİYE BÖLÜMÜ"/>
    <s v="( I. ÖĞRETİM)"/>
    <s v="ORDU"/>
    <d v="1996-09-03T00:00:00"/>
    <n v="4"/>
    <d v="2017-09-05T00:00:00"/>
    <s v="SOSYAL, BEŞERİ VE İDARİ BİLİMLER TEMEL ALANI"/>
    <s v="Lisans"/>
    <s v="Türkiye"/>
    <s v="Bayan"/>
    <s v="Engeli Yok"/>
    <n v="0"/>
    <s v="Yatay Geçiş (Kurumlar Arası)"/>
    <n v="0"/>
    <n v="0"/>
    <n v="280.70726999999999"/>
    <x v="21"/>
    <x v="1"/>
    <s v="Yukarı Tepe Mah.sıracı Sok No:61_x000a_ordu"/>
    <s v="ORDU"/>
    <m/>
  </r>
  <r>
    <s v="32152498510"/>
    <s v="384303"/>
    <s v="RABİA DEMİR"/>
    <x v="95"/>
    <s v="I. Öğretim"/>
    <m/>
    <s v="Arş. Gör. Merve Ahsen DEMİR"/>
    <n v="2"/>
    <n v="1"/>
    <s v="MELİHA"/>
    <s v="MEHMET SAİT"/>
    <s v="İKTİSADİ VE İDARİ BİLİMLER FAKÜLTESİ"/>
    <s v="MALİYE BÖLÜMÜ"/>
    <s v="( I. ÖĞRETİM)"/>
    <s v="KOCASİNAN"/>
    <d v="1997-07-31T00:00:00"/>
    <n v="2"/>
    <d v="2018-09-03T00:00:00"/>
    <s v="SOSYAL, BEŞERİ VE İDARİ BİLİMLER TEMEL ALANI"/>
    <s v="Lisans"/>
    <s v="Türkiye"/>
    <s v="Bayan"/>
    <s v="Engeli Yok"/>
    <n v="0"/>
    <s v="Ösym"/>
    <n v="338818"/>
    <n v="0"/>
    <n v="266.35235"/>
    <x v="44"/>
    <x v="2"/>
    <s v="Fevzi Çakmak Mah. Soylu Sk. Tekin Apt Blok  no: 26  iç Kapı No: 9--kocasinan-kayseri"/>
    <s v="ERZURUM"/>
    <m/>
  </r>
  <r>
    <s v="39550698702"/>
    <s v="384319"/>
    <s v="EDA ATEŞ"/>
    <x v="95"/>
    <s v="I. Öğretim"/>
    <m/>
    <s v="Arş. Gör. Merve Ahsen DEMİR"/>
    <n v="1"/>
    <n v="6"/>
    <s v="NURCAY"/>
    <s v="ARİF"/>
    <s v="İKTİSADİ VE İDARİ BİLİMLER FAKÜLTESİ"/>
    <s v="MALİYE BÖLÜMÜ"/>
    <s v="( I. ÖĞRETİM)"/>
    <s v="ANTALYA"/>
    <d v="1999-10-07T00:00:00"/>
    <n v="1"/>
    <d v="2018-09-03T00:00:00"/>
    <s v="SOSYAL, BEŞERİ VE İDARİ BİLİMLER TEMEL ALANI"/>
    <s v="Lisans"/>
    <s v="Türkiye"/>
    <s v="Bayan"/>
    <s v="Engeli Yok"/>
    <n v="0"/>
    <s v="Ösym"/>
    <n v="373793"/>
    <n v="0"/>
    <n v="260.64917000000003"/>
    <x v="165"/>
    <x v="2"/>
    <s v="Yeni Emek Mah. 2589 Sk. Konyalı Apt. No:13 D:2--kepez-antalya"/>
    <s v="KAYSERİ"/>
    <m/>
  </r>
  <r>
    <s v="40063111084"/>
    <s v="384379"/>
    <s v="AYŞEN KAYHAN"/>
    <x v="95"/>
    <s v="I. Öğretim"/>
    <m/>
    <s v="Arş. Gör. Hasret GENÇ"/>
    <n v="1"/>
    <n v="4"/>
    <s v="MERYEM"/>
    <s v="YAHYA"/>
    <s v="İKTİSADİ VE İDARİ BİLİMLER FAKÜLTESİ"/>
    <s v="MALİYE BÖLÜMÜ"/>
    <s v="( I. ÖĞRETİM)"/>
    <s v="DENİZLİ"/>
    <d v="1999-03-17T00:00:00"/>
    <n v="1"/>
    <d v="2018-09-03T00:00:00"/>
    <s v="SOSYAL, BEŞERİ VE İDARİ BİLİMLER TEMEL ALANI"/>
    <s v="Lisans"/>
    <s v="Türkiye"/>
    <s v="Bayan"/>
    <s v="Engeli Yok"/>
    <n v="0"/>
    <s v="Ösym"/>
    <n v="483630"/>
    <n v="0"/>
    <n v="245.65753000000001"/>
    <x v="104"/>
    <x v="2"/>
    <s v="Tosunlar Mah. Menderes Cad.  no: 5/1  iç Kapı No: 1--sarayköy-denizli"/>
    <s v="DENİZLİ"/>
    <m/>
  </r>
  <r>
    <s v="42028502654"/>
    <s v="384388"/>
    <s v="GÖKSU CANER"/>
    <x v="95"/>
    <s v="I. Öğretim"/>
    <m/>
    <s v="Arş. Gör. Hasret GENÇ"/>
    <n v="2"/>
    <n v="4"/>
    <s v="ŞAİKA"/>
    <s v="AKIN"/>
    <s v="İKTİSADİ VE İDARİ BİLİMLER FAKÜLTESİ"/>
    <s v="MALİYE BÖLÜMÜ"/>
    <s v="( I. ÖĞRETİM)"/>
    <s v="BAKIRKÖY"/>
    <d v="1999-05-23T00:00:00"/>
    <n v="2"/>
    <d v="2018-09-04T00:00:00"/>
    <s v="SOSYAL, BEŞERİ VE İDARİ BİLİMLER TEMEL ALANI"/>
    <s v="Lisans"/>
    <s v="Türkiye"/>
    <s v="Bayan"/>
    <s v="Engeli Yok"/>
    <n v="0"/>
    <s v="Ösym"/>
    <n v="493732"/>
    <n v="0"/>
    <n v="244.44657000000001"/>
    <x v="54"/>
    <x v="0"/>
    <s v="İnönü Mah. Maksut Efendi Sk. Hacı Arıf Apt Blok  no: 2  iç Kapı No: 8 Küçükçekmece / İstanbul"/>
    <s v="İSTANBUL"/>
    <m/>
  </r>
  <r>
    <s v="24097945044"/>
    <s v="384390"/>
    <s v="EMİNE AFRA PAYAM"/>
    <x v="95"/>
    <s v="I. Öğretim"/>
    <m/>
    <s v="Arş. Gör. Hasret GENÇ"/>
    <n v="2"/>
    <n v="3"/>
    <s v="FİLİZ"/>
    <s v="FATİH"/>
    <s v="İKTİSADİ VE İDARİ BİLİMLER FAKÜLTESİ"/>
    <s v="MALİYE BÖLÜMÜ"/>
    <s v="( I. ÖĞRETİM)"/>
    <s v="KAHRAMANMARAŞ"/>
    <d v="1999-11-08T00:00:00"/>
    <n v="2"/>
    <d v="2018-09-03T00:00:00"/>
    <s v="SOSYAL, BEŞERİ VE İDARİ BİLİMLER TEMEL ALANI"/>
    <s v="Lisans"/>
    <s v="Türkiye"/>
    <s v="Bayan"/>
    <s v="Engeli Yok"/>
    <n v="0"/>
    <s v="Ösym"/>
    <n v="498567"/>
    <n v="0"/>
    <n v="243.88404"/>
    <x v="33"/>
    <x v="0"/>
    <s v="İstiklal Mah. Dr. Sadık Ahmet Cad. Kardelen Apt. Sitesi B Blok  no: 3  iç Kapı No: 16 Onikişubat / Kahramanmaraş"/>
    <s v="KAHRAMANMARAŞ"/>
    <m/>
  </r>
  <r>
    <s v="10018511894"/>
    <s v="384402"/>
    <s v="İLKER TAŞTAN"/>
    <x v="95"/>
    <s v="I. Öğretim"/>
    <m/>
    <s v="Arş. Gör. Hasret GENÇ"/>
    <n v="2"/>
    <n v="7"/>
    <s v="MELAHAT"/>
    <s v="ZİYA"/>
    <s v="İKTİSADİ VE İDARİ BİLİMLER FAKÜLTESİ"/>
    <s v="MALİYE BÖLÜMÜ"/>
    <s v="( I. ÖĞRETİM)"/>
    <s v="ADIYAMAN"/>
    <d v="2000-11-04T00:00:00"/>
    <n v="2"/>
    <d v="2018-09-04T00:00:00"/>
    <s v="SOSYAL, BEŞERİ VE İDARİ BİLİMLER TEMEL ALANI"/>
    <s v="Lisans"/>
    <s v="Türkiye"/>
    <s v="Bay"/>
    <s v="Engeli Yok"/>
    <n v="0"/>
    <s v="Ösym"/>
    <n v="514834"/>
    <n v="0"/>
    <n v="242.00033999999999"/>
    <x v="89"/>
    <x v="0"/>
    <s v="Yeni Mah. Abdalmusa Cad.  no: 147c  iç Kapı No: 9 Merkez / Adıyaman"/>
    <s v="ADIYAMAN"/>
    <m/>
  </r>
  <r>
    <s v="57697353094"/>
    <s v="384404"/>
    <s v="ENES ÖZDEMİR"/>
    <x v="95"/>
    <s v="I. Öğretim"/>
    <m/>
    <s v="Arş. Gör. Hasret GENÇ"/>
    <n v="2"/>
    <n v="6"/>
    <s v="AYŞE"/>
    <s v="MEHMET"/>
    <s v="İKTİSADİ VE İDARİ BİLİMLER FAKÜLTESİ"/>
    <s v="MALİYE BÖLÜMÜ"/>
    <s v="( I. ÖĞRETİM)"/>
    <s v="KABATAŞ"/>
    <d v="2000-06-05T00:00:00"/>
    <n v="2"/>
    <d v="2018-09-03T00:00:00"/>
    <s v="SOSYAL, BEŞERİ VE İDARİ BİLİMLER TEMEL ALANI"/>
    <s v="Lisans"/>
    <s v="Türkiye"/>
    <s v="Bay"/>
    <s v="Engeli Yok"/>
    <n v="0"/>
    <s v="Ösym"/>
    <n v="521508"/>
    <n v="0"/>
    <n v="241.25223"/>
    <x v="181"/>
    <x v="2"/>
    <s v="Altınyaprak Mah. Musa Cevher Dudayev Bulv. Hasan Yıldız Apt. No:8 Daire:6--bafra-samsun"/>
    <s v="ORDU"/>
    <m/>
  </r>
  <r>
    <s v="48589847340"/>
    <s v="384409"/>
    <s v="BUĞRA OKUMUŞ"/>
    <x v="95"/>
    <s v="I. Öğretim"/>
    <m/>
    <s v="Arş. Gör. Hasret GENÇ"/>
    <n v="1"/>
    <n v="9"/>
    <s v="NECMİYE"/>
    <s v="İBRAHİM"/>
    <s v="İKTİSADİ VE İDARİ BİLİMLER FAKÜLTESİ"/>
    <s v="MALİYE BÖLÜMÜ"/>
    <s v="( I. ÖĞRETİM)"/>
    <s v="ZONGULDAK"/>
    <d v="2000-05-18T00:00:00"/>
    <n v="1"/>
    <d v="2018-09-03T00:00:00"/>
    <s v="SOSYAL, BEŞERİ VE İDARİ BİLİMLER TEMEL ALANI"/>
    <s v="Lisans"/>
    <s v="Türkiye"/>
    <s v="Bay"/>
    <s v="Engeli Yok"/>
    <n v="0"/>
    <s v="Ösym"/>
    <n v="528731"/>
    <n v="0"/>
    <n v="240.46216000000001"/>
    <x v="9"/>
    <x v="0"/>
    <s v="Uzungüney Köyü Aşağı Mevkii  no: 36  iç Kapı No: 1--kozlu-zonguldak"/>
    <s v="ZONGULDAK"/>
    <m/>
  </r>
  <r>
    <s v="39061513266"/>
    <s v="384435"/>
    <s v="ABDULLAH GÜRKAN YILMAZ"/>
    <x v="95"/>
    <s v="I. Öğretim"/>
    <m/>
    <s v="Arş. Gör. Hasret GENÇ"/>
    <n v="2"/>
    <n v="10"/>
    <s v="SÜNDÜS"/>
    <s v="HASAN"/>
    <s v="İKTİSADİ VE İDARİ BİLİMLER FAKÜLTESİ"/>
    <s v="MALİYE BÖLÜMÜ"/>
    <s v="( I. ÖĞRETİM)"/>
    <s v="TOKAT"/>
    <d v="1999-02-19T00:00:00"/>
    <n v="2"/>
    <d v="2018-09-03T00:00:00"/>
    <s v="SOSYAL, BEŞERİ VE İDARİ BİLİMLER TEMEL ALANI"/>
    <s v="Lisans"/>
    <s v="Türkiye"/>
    <s v="Bay"/>
    <s v="Engeli Yok"/>
    <n v="0"/>
    <s v="Ösym"/>
    <n v="567072"/>
    <n v="0"/>
    <n v="236.40749"/>
    <x v="89"/>
    <x v="2"/>
    <s v="Esentepe Mah. Şehit Mustafa Güngör 4 Sk. Nur Blok  no: 15  iç Kapı No: 12--merkez-tokat"/>
    <s v="TOKAT"/>
    <m/>
  </r>
  <r>
    <s v="55519578106"/>
    <s v="384438"/>
    <s v="FERHAT ELMAS"/>
    <x v="95"/>
    <s v="I. Öğretim"/>
    <m/>
    <s v="Arş. Gör. Hasret GENÇ"/>
    <n v="2"/>
    <n v="2"/>
    <s v="SEVLİ"/>
    <s v="ÖMER"/>
    <s v="İKTİSADİ VE İDARİ BİLİMLER FAKÜLTESİ"/>
    <s v="MALİYE BÖLÜMÜ"/>
    <s v="( I. ÖĞRETİM)"/>
    <s v="SURUÇ"/>
    <d v="1999-01-01T00:00:00"/>
    <n v="2"/>
    <d v="2018-09-03T00:00:00"/>
    <s v="SOSYAL, BEŞERİ VE İDARİ BİLİMLER TEMEL ALANI"/>
    <s v="Lisans"/>
    <s v="Türkiye"/>
    <s v="Bay"/>
    <s v="Engeli Yok"/>
    <n v="0"/>
    <s v="Ösym"/>
    <n v="570763"/>
    <n v="0"/>
    <n v="236.03541000000001"/>
    <x v="61"/>
    <x v="3"/>
    <s v="8 Şubat Mah. 82010 Nolu Sk.  no: 47  iç Kapı No: 3 Şehitkamil / Gaziantep"/>
    <s v="ŞANLIURFA"/>
    <m/>
  </r>
  <r>
    <s v="16255475296"/>
    <s v="384453"/>
    <s v="TUNAHAN GÖRGÜLÜ"/>
    <x v="95"/>
    <s v="I. Öğretim"/>
    <m/>
    <s v="Arş. Gör. Hasret GENÇ"/>
    <n v="2"/>
    <n v="9"/>
    <s v="MERYEM"/>
    <s v="MUSA"/>
    <s v="İKTİSADİ VE İDARİ BİLİMLER FAKÜLTESİ"/>
    <s v="MALİYE BÖLÜMÜ"/>
    <s v="( I. ÖĞRETİM)"/>
    <s v="GÜNDOĞMUŞ"/>
    <d v="2000-01-02T00:00:00"/>
    <n v="2"/>
    <d v="2018-09-03T00:00:00"/>
    <s v="SOSYAL, BEŞERİ VE İDARİ BİLİMLER TEMEL ALANI"/>
    <s v="Lisans"/>
    <s v="Türkiye"/>
    <s v="Bay"/>
    <s v="Engeli Yok"/>
    <n v="0"/>
    <s v="Ösym"/>
    <n v="584332"/>
    <n v="0"/>
    <n v="234.66337999999999"/>
    <x v="61"/>
    <x v="0"/>
    <s v="Karamanlar Mah. Karamanlar Sk. Musa Görgülü Blok  no: 214 Alanya / Antalya"/>
    <s v="ANTALYA"/>
    <m/>
  </r>
  <r>
    <s v="49069752406"/>
    <s v="391016"/>
    <s v="ONUR AYAR"/>
    <x v="95"/>
    <s v="I. Öğretim"/>
    <m/>
    <s v="Arş. Gör. Merve Ahsen DEMİR"/>
    <n v="3"/>
    <n v="5"/>
    <s v="NEZAKET"/>
    <s v="HÜSEYİN"/>
    <s v="İKTİSADİ VE İDARİ BİLİMLER FAKÜLTESİ"/>
    <s v="MALİYE BÖLÜMÜ"/>
    <s v="( I. ÖĞRETİM)"/>
    <s v="BEŞİKDÜZÜ"/>
    <d v="1998-05-01T00:00:00"/>
    <n v="3"/>
    <d v="2018-09-24T00:00:00"/>
    <s v="SOSYAL, BEŞERİ VE İDARİ BİLİMLER TEMEL ALANI"/>
    <s v="Lisans"/>
    <s v="Türkiye"/>
    <s v="Bay"/>
    <s v="Engeli Yok"/>
    <n v="0"/>
    <s v="Dikey Geçiş"/>
    <n v="0"/>
    <n v="0"/>
    <n v="239.94149999999999"/>
    <x v="105"/>
    <x v="2"/>
    <s v="Cumhuriyet Mah. Ziya Gökalp Cad. Güneş Konut Yapı Koop Sitesi K Blok  no: 6  iç Kapı No: 3 Beşikdüzü / Trabzon"/>
    <s v="TRABZON"/>
    <m/>
  </r>
  <r>
    <s v="16999796152"/>
    <s v="391325"/>
    <s v="RABİA DOĞANCI"/>
    <x v="95"/>
    <s v="I. Öğretim"/>
    <m/>
    <s v="Arş. Gör. Merve Ahsen DEMİR"/>
    <n v="3"/>
    <m/>
    <s v="HATİCE"/>
    <s v="ERDOĞAN"/>
    <s v="İKTİSADİ VE İDARİ BİLİMLER FAKÜLTESİ"/>
    <s v="MALİYE BÖLÜMÜ"/>
    <s v="( I. ÖĞRETİM)"/>
    <s v="KEÇİÖREN"/>
    <d v="1998-05-30T00:00:00"/>
    <n v="3"/>
    <d v="2018-09-25T00:00:00"/>
    <s v="SOSYAL, BEŞERİ VE İDARİ BİLİMLER TEMEL ALANI"/>
    <s v="Lisans"/>
    <s v="Türkiye"/>
    <s v="Bayan"/>
    <s v="Engeli Yok"/>
    <n v="0"/>
    <s v="Farabi"/>
    <n v="0"/>
    <n v="0"/>
    <n v="0"/>
    <x v="99"/>
    <x v="7"/>
    <s v="Yeşiltepe Mah.yeşilırmak Cad.5/14_x000a_keçiören/ankara"/>
    <s v="ÇANKIRI"/>
    <m/>
  </r>
  <r>
    <s v="36010031352"/>
    <s v="391506"/>
    <s v="BARIŞ ÖNÜRME"/>
    <x v="95"/>
    <s v="I. Öğretim"/>
    <m/>
    <s v="Arş. Gör. Merve Ahsen DEMİR"/>
    <n v="1"/>
    <n v="4"/>
    <s v="ŞEYMAN"/>
    <s v="MEHMET CEMAL"/>
    <s v="İKTİSADİ VE İDARİ BİLİMLER FAKÜLTESİ"/>
    <s v="MALİYE BÖLÜMÜ"/>
    <s v="( I. ÖĞRETİM)"/>
    <s v="MUTKİ"/>
    <d v="1998-06-02T00:00:00"/>
    <n v="1"/>
    <d v="2018-10-03T00:00:00"/>
    <s v="SOSYAL, BEŞERİ VE İDARİ BİLİMLER TEMEL ALANI"/>
    <s v="Lisans"/>
    <s v="Türkiye"/>
    <s v="Bay"/>
    <s v="Engeli Yok"/>
    <n v="0"/>
    <s v="Ek Kontenjan"/>
    <n v="339385"/>
    <n v="0"/>
    <n v="266.25916999999998"/>
    <x v="193"/>
    <x v="2"/>
    <s v="Kümbet Mah. 314 Sk.  no: 4  -- Güroymak-bitlis"/>
    <s v="BİTLİS"/>
    <m/>
  </r>
  <r>
    <s v="24704500338"/>
    <s v="401570"/>
    <s v="ERTUĞRUL MEMİŞ"/>
    <x v="95"/>
    <s v="I. Öğretim"/>
    <m/>
    <s v="Arş. Gör. Merve Ahsen DEMİR"/>
    <n v="1"/>
    <n v="2"/>
    <s v="SONGÜL"/>
    <s v="YÜKSEL"/>
    <s v="İKTİSADİ VE İDARİ BİLİMLER FAKÜLTESİ"/>
    <s v="MALİYE BÖLÜMÜ"/>
    <s v="( I. ÖĞRETİM)"/>
    <s v="ALTINDAĞ"/>
    <d v="2001-06-03T00:00:00"/>
    <n v="1"/>
    <d v="2019-09-23T00:00:00"/>
    <s v="SOSYAL, BEŞERİ VE İDARİ BİLİMLER TEMEL ALANI"/>
    <s v="Lisans"/>
    <s v="Türkiye"/>
    <s v="Bay"/>
    <s v="Engeli Yok"/>
    <n v="0"/>
    <s v="Ek Kontenjan"/>
    <n v="460803"/>
    <n v="0"/>
    <n v="258.63058000000001"/>
    <x v="147"/>
    <x v="2"/>
    <s v="Atakent Mah. 1483 Sk. Onur Apt Sitesi  no: 23  iç Kapı No: 18 Etimesgut / Ankara"/>
    <s v="SAMSUN"/>
    <m/>
  </r>
  <r>
    <s v="32131708814"/>
    <s v="099264"/>
    <s v="ÖZNUR ÇIRAKOĞLU"/>
    <x v="96"/>
    <s v="II. Öğretim"/>
    <m/>
    <s v="Dr. Öğr. Üyesi Tayyip YAVUZ"/>
    <n v="17"/>
    <n v="6"/>
    <s v="MUTEBER"/>
    <s v="KEMAL"/>
    <s v="İKTİSADİ VE İDARİ BİLİMLER FAKÜLTESİ"/>
    <s v="MALİYE BÖLÜMÜ"/>
    <s v=" ( II. ÖĞRETİM)"/>
    <s v="İSTANBUL"/>
    <d v="1982-06-29T00:00:00"/>
    <n v="20"/>
    <d v="1999-09-15T00:00:00"/>
    <s v="SOSYAL, BEŞERİ VE İDARİ BİLİMLER TEMEL ALANI"/>
    <s v="Lisans"/>
    <s v="Türkiye"/>
    <s v="Bayan"/>
    <s v="Engeli Yok"/>
    <n v="0"/>
    <s v="Ösym"/>
    <n v="0"/>
    <n v="0"/>
    <n v="160.251"/>
    <x v="6"/>
    <x v="1"/>
    <s v="M.fevziçakmak Cad.94\6/ Ankara"/>
    <s v="RİZE"/>
    <m/>
  </r>
  <r>
    <s v="17474807288"/>
    <s v="152965"/>
    <s v="HANİFE YILDIZ"/>
    <x v="96"/>
    <s v="II. Öğretim"/>
    <m/>
    <s v="Prof. Dr. Cemil RAKICI"/>
    <n v="12"/>
    <n v="12"/>
    <s v="AYSEL"/>
    <s v="YÜKSEL"/>
    <s v="İKTİSADİ VE İDARİ BİLİMLER FAKÜLTESİ"/>
    <s v="MALİYE BÖLÜMÜ"/>
    <s v=" ( II. ÖĞRETİM)"/>
    <s v="ÇAYKARA"/>
    <d v="1986-08-24T00:00:00"/>
    <n v="12"/>
    <d v="2004-09-06T00:00:00"/>
    <s v="SOSYAL, BEŞERİ VE İDARİ BİLİMLER TEMEL ALANI"/>
    <s v="Lisans"/>
    <s v="Türkiye"/>
    <s v="Bayan"/>
    <s v="Engeli Yok"/>
    <n v="0"/>
    <s v="Ösym"/>
    <n v="0"/>
    <n v="0"/>
    <n v="289.34399999999999"/>
    <x v="21"/>
    <x v="1"/>
    <s v=" topselvi Yalı Mah. 1.hareketsok. No:4/1/kartal İstanbul"/>
    <s v="TRABZON"/>
    <m/>
  </r>
  <r>
    <s v="40081036956"/>
    <s v="215337"/>
    <s v="ELİFDİDEM KESİM"/>
    <x v="96"/>
    <s v="II. Öğretim"/>
    <m/>
    <s v="Prof. Dr. Birol KARAKURT"/>
    <n v="11"/>
    <n v="11"/>
    <s v="AYŞE"/>
    <s v="ADNAN"/>
    <s v="İKTİSADİ VE İDARİ BİLİMLER FAKÜLTESİ"/>
    <s v="MALİYE BÖLÜMÜ"/>
    <s v=" ( II. ÖĞRETİM)"/>
    <s v="ALTINDAĞ"/>
    <d v="1988-08-20T00:00:00"/>
    <n v="11"/>
    <d v="2008-09-01T00:00:00"/>
    <s v="SOSYAL, BEŞERİ VE İDARİ BİLİMLER TEMEL ALANI"/>
    <s v="Lisans"/>
    <s v="Türkiye"/>
    <s v="Bayan"/>
    <s v="Engeli Yok"/>
    <n v="0"/>
    <s v="Ösym"/>
    <n v="143052"/>
    <n v="0"/>
    <n v="286.81200000000001"/>
    <x v="21"/>
    <x v="1"/>
    <s v="Bağlarbaşı Mah. 7. Sok. No:121/11aktepe/keçiören Ankara"/>
    <s v="ÇANKIRI"/>
    <m/>
  </r>
  <r>
    <s v="46393266302"/>
    <s v="233799"/>
    <s v="ECEM CANDAN"/>
    <x v="96"/>
    <s v="II. Öğretim"/>
    <m/>
    <s v="Dr. Öğr. Üyesi Tayyip YAVUZ"/>
    <n v="10"/>
    <n v="1"/>
    <s v="NEDİME"/>
    <s v="RECEP"/>
    <s v="İKTİSADİ VE İDARİ BİLİMLER FAKÜLTESİ"/>
    <s v="MALİYE BÖLÜMÜ"/>
    <s v=" ( II. ÖĞRETİM)"/>
    <s v="ÇORLU"/>
    <d v="1989-12-17T00:00:00"/>
    <n v="10"/>
    <d v="2009-08-31T00:00:00"/>
    <s v="SOSYAL, BEŞERİ VE İDARİ BİLİMLER TEMEL ALANI"/>
    <s v="Lisans"/>
    <s v="Türkiye"/>
    <s v="Bayan"/>
    <s v="Engeli Yok"/>
    <n v="0"/>
    <s v="Ösym"/>
    <n v="220776"/>
    <n v="0"/>
    <n v="273.85500000000002"/>
    <x v="1"/>
    <x v="1"/>
    <s v="Şeyhsinan Mah.arpalık 1.sok.tuna Ap.b.blda:8/çorlu Tekirdağ"/>
    <s v="TEKİRDAĞ"/>
    <m/>
  </r>
  <r>
    <s v="55810650280"/>
    <s v="263486"/>
    <s v="GİZEM ÇOBAN"/>
    <x v="96"/>
    <s v="II. Öğretim"/>
    <m/>
    <s v="Doç. Dr. Levent Yahya ESER"/>
    <n v="9"/>
    <n v="3"/>
    <s v="SULTAN"/>
    <s v="OKTAY"/>
    <s v="İKTİSADİ VE İDARİ BİLİMLER FAKÜLTESİ"/>
    <s v="MALİYE BÖLÜMÜ"/>
    <s v=" ( II. ÖĞRETİM)"/>
    <s v="KÜÇÜKÇEKMECE"/>
    <d v="1993-04-29T00:00:00"/>
    <n v="9"/>
    <d v="2011-09-05T00:00:00"/>
    <s v="SOSYAL, BEŞERİ VE İDARİ BİLİMLER TEMEL ALANI"/>
    <s v="Lisans"/>
    <s v="Türkiye"/>
    <s v="Bayan"/>
    <s v="Engeli Yok"/>
    <n v="0"/>
    <s v="Ösym"/>
    <n v="203294"/>
    <n v="0"/>
    <n v="324.11200000000002"/>
    <x v="206"/>
    <x v="1"/>
    <s v="Namık Kemal Mah. Atatürk Cad. Kuğusokak No:5 D:2/esenyurt İstanbul"/>
    <s v="ARDAHAN"/>
    <m/>
  </r>
  <r>
    <s v="65248124888"/>
    <s v="263567"/>
    <s v="MUSTAFA PIRLANT"/>
    <x v="96"/>
    <s v="II. Öğretim"/>
    <m/>
    <s v="Dr. Öğr. Üyesi Tayyip YAVUZ"/>
    <n v="8"/>
    <n v="2"/>
    <s v="HATİCE"/>
    <s v="İMDAT"/>
    <s v="İKTİSADİ VE İDARİ BİLİMLER FAKÜLTESİ"/>
    <s v="MALİYE BÖLÜMÜ"/>
    <s v=" ( II. ÖĞRETİM)"/>
    <s v="RİZE"/>
    <d v="1993-03-23T00:00:00"/>
    <n v="8"/>
    <d v="2011-09-05T00:00:00"/>
    <s v="SOSYAL, BEŞERİ VE İDARİ BİLİMLER TEMEL ALANI"/>
    <s v="Lisans"/>
    <s v="Türkiye"/>
    <s v="Bay"/>
    <s v="Engeli Yok"/>
    <n v="0"/>
    <s v="Ösym"/>
    <n v="194391"/>
    <n v="0"/>
    <n v="318.036"/>
    <x v="1"/>
    <x v="1"/>
    <s v="Orhantepe Mah Çınar Cad Cami Skşükür Ap No 3/1/kartal İstanbul"/>
    <s v="RİZE"/>
    <m/>
  </r>
  <r>
    <s v="57988428562"/>
    <s v="283175"/>
    <s v="GÖKHAN ÜSTÜN"/>
    <x v="96"/>
    <s v="II. Öğretim"/>
    <m/>
    <s v="Prof. Dr. İhsan GÜNAYDIN"/>
    <n v="7"/>
    <n v="17"/>
    <s v="NİMET"/>
    <s v="CEMAL"/>
    <s v="İKTİSADİ VE İDARİ BİLİMLER FAKÜLTESİ"/>
    <s v="MALİYE BÖLÜMÜ"/>
    <s v=" ( II. ÖĞRETİM)"/>
    <s v="ALTINDAĞ"/>
    <d v="1992-12-16T00:00:00"/>
    <n v="7"/>
    <d v="2012-09-03T00:00:00"/>
    <s v="SOSYAL, BEŞERİ VE İDARİ BİLİMLER TEMEL ALANI"/>
    <s v="Lisans"/>
    <s v="Türkiye"/>
    <s v="Bay"/>
    <s v="Engeli Yok"/>
    <n v="0"/>
    <s v="Ösym"/>
    <n v="139711"/>
    <n v="0"/>
    <n v="309.58053999999998"/>
    <x v="13"/>
    <x v="1"/>
    <s v="Mürsel Uluç Mah. İlker Cad. Üstün Apt Blok  no: 136  iç Kapı No: 8 Çankaya / Ankara/ilker/çankaya Ankara"/>
    <s v="SİVAS"/>
    <m/>
  </r>
  <r>
    <s v="42046915900"/>
    <s v="283183"/>
    <s v="ZEKERİYA ASAN"/>
    <x v="96"/>
    <s v="II. Öğretim"/>
    <m/>
    <s v="Prof. Dr. Osman PEHLİVAN"/>
    <n v="8"/>
    <n v="6"/>
    <s v="EMİNE"/>
    <s v="HALİL İBRAHİM"/>
    <s v="İKTİSADİ VE İDARİ BİLİMLER FAKÜLTESİ"/>
    <s v="MALİYE BÖLÜMÜ"/>
    <s v=" ( II. ÖĞRETİM)"/>
    <s v="HAVZA"/>
    <d v="1994-07-31T00:00:00"/>
    <n v="8"/>
    <d v="2012-09-03T00:00:00"/>
    <s v="SOSYAL, BEŞERİ VE İDARİ BİLİMLER TEMEL ALANI"/>
    <s v="Lisans"/>
    <s v="Türkiye"/>
    <s v="Bay"/>
    <s v="Engeli Yok"/>
    <n v="0"/>
    <s v="Ösym"/>
    <n v="151677"/>
    <n v="0"/>
    <n v="303.60136"/>
    <x v="199"/>
    <x v="0"/>
    <s v="Değirmenüstü Mah. Değirmen Üstü Sk. H.ibrahim Asan Sitesi  no: 19 Havza / Samsun/havza Samsun"/>
    <s v="SAMSUN"/>
    <m/>
  </r>
  <r>
    <s v="25708214436"/>
    <s v="283233"/>
    <s v="ERAY ŞENOL"/>
    <x v="96"/>
    <s v="II. Öğretim"/>
    <m/>
    <s v="Prof. Dr. Cemil RAKICI"/>
    <n v="7"/>
    <n v="2"/>
    <s v="NEVİN"/>
    <s v="OKAY"/>
    <s v="İKTİSADİ VE İDARİ BİLİMLER FAKÜLTESİ"/>
    <s v="MALİYE BÖLÜMÜ"/>
    <s v=" ( II. ÖĞRETİM)"/>
    <s v="ŞAVŞAT"/>
    <d v="1994-07-19T00:00:00"/>
    <n v="7"/>
    <d v="2012-09-03T00:00:00"/>
    <s v="SOSYAL, BEŞERİ VE İDARİ BİLİMLER TEMEL ALANI"/>
    <s v="Lisans"/>
    <s v="Türkiye"/>
    <s v="Bay"/>
    <s v="Engeli Yok"/>
    <n v="0"/>
    <s v="Ösym"/>
    <n v="172057"/>
    <n v="0"/>
    <n v="294.13283000000001"/>
    <x v="21"/>
    <x v="1"/>
    <s v="Balcıoğlu Mah. Şehit Ömer Zeki Varan Sk.  no: 58  iç Kapı No: 1 Merkez / Artvin/merkez Artvin"/>
    <s v="ARTVİN"/>
    <m/>
  </r>
  <r>
    <s v="44137850664"/>
    <s v="283237"/>
    <s v="TOLGA NEJAT ORTANCA"/>
    <x v="96"/>
    <s v="II. Öğretim"/>
    <m/>
    <s v="Prof. Dr. Cemil RAKICI"/>
    <n v="7"/>
    <n v="10"/>
    <s v="FATMA"/>
    <s v="TARKAN"/>
    <s v="İKTİSADİ VE İDARİ BİLİMLER FAKÜLTESİ"/>
    <s v="MALİYE BÖLÜMÜ"/>
    <s v=" ( II. ÖĞRETİM)"/>
    <s v="SAMSUN"/>
    <d v="1993-06-22T00:00:00"/>
    <n v="7"/>
    <d v="2012-09-03T00:00:00"/>
    <s v="SOSYAL, BEŞERİ VE İDARİ BİLİMLER TEMEL ALANI"/>
    <s v="Lisans"/>
    <s v="Türkiye"/>
    <s v="Bay"/>
    <s v="Engeli Yok"/>
    <n v="0"/>
    <s v="Ösym"/>
    <n v="173475"/>
    <n v="0"/>
    <n v="293.49779999999998"/>
    <x v="1"/>
    <x v="1"/>
    <s v="Belediye Evleri Mah. Marmara Sokak Sk.  no: 12  iç Kapı No: 2 Canik / Samsun/canik/samsun Samsun"/>
    <m/>
    <m/>
  </r>
  <r>
    <s v="44377907708"/>
    <s v="283264"/>
    <s v="BÜŞRA OCAK"/>
    <x v="96"/>
    <s v="II. Öğretim"/>
    <m/>
    <s v="Doç. Dr. Levent Yahya ESER"/>
    <n v="7"/>
    <n v="6"/>
    <s v="MEJBURE"/>
    <s v="MEHMET"/>
    <s v="İKTİSADİ VE İDARİ BİLİMLER FAKÜLTESİ"/>
    <s v="MALİYE BÖLÜMÜ"/>
    <s v=" ( II. ÖĞRETİM)"/>
    <s v="TRABZON"/>
    <d v="1991-12-17T00:00:00"/>
    <n v="7"/>
    <d v="2012-09-03T00:00:00"/>
    <s v="SOSYAL, BEŞERİ VE İDARİ BİLİMLER TEMEL ALANI"/>
    <s v="Lisans"/>
    <s v="Türkiye"/>
    <s v="Bayan"/>
    <s v="Engeli Yok"/>
    <n v="0"/>
    <s v="Ösym"/>
    <n v="178172"/>
    <n v="0"/>
    <n v="291.51504"/>
    <x v="1"/>
    <x v="1"/>
    <s v="Pelitli Mah. Pelitli Şelale Sk.  no: 35  iç Kapı No: 1 Ortahisar / Trabzon"/>
    <s v="TRABZON"/>
    <m/>
  </r>
  <r>
    <s v="17354909996"/>
    <s v="283290"/>
    <s v="ARZU ÖZKAN"/>
    <x v="96"/>
    <s v="II. Öğretim"/>
    <m/>
    <s v="Dr. Öğr. Üyesi Tayyip YAVUZ"/>
    <n v="7"/>
    <n v="15"/>
    <s v="GÜLAY"/>
    <s v="HAYDAR"/>
    <s v="İKTİSADİ VE İDARİ BİLİMLER FAKÜLTESİ"/>
    <s v="MALİYE BÖLÜMÜ"/>
    <s v=" ( II. ÖĞRETİM)"/>
    <s v="ETİMESGUT"/>
    <d v="1994-01-09T00:00:00"/>
    <n v="7"/>
    <d v="2012-09-03T00:00:00"/>
    <s v="SOSYAL, BEŞERİ VE İDARİ BİLİMLER TEMEL ALANI"/>
    <s v="Lisans"/>
    <s v="Türkiye"/>
    <s v="Bayan"/>
    <s v="Engeli Yok"/>
    <n v="0"/>
    <s v="Ösym"/>
    <n v="182878"/>
    <n v="0"/>
    <n v="289.51510000000002"/>
    <x v="34"/>
    <x v="1"/>
    <s v="Oğuzlar Mah. 1543 Cad. İrem 91 K.y.k. Sitesi  no: 22e  iç Kapı No: K11 Etimesgut / Ankara"/>
    <s v="KIRIKKALE"/>
    <m/>
  </r>
  <r>
    <s v="22925631404"/>
    <s v="283330"/>
    <s v="ARİF BURAK CAN"/>
    <x v="96"/>
    <s v="II. Öğretim"/>
    <m/>
    <s v="Prof. Dr. Osman PEHLİVAN"/>
    <n v="7"/>
    <n v="10"/>
    <s v="MALİKE"/>
    <s v="FİKRET"/>
    <s v="İKTİSADİ VE İDARİ BİLİMLER FAKÜLTESİ"/>
    <s v="MALİYE BÖLÜMÜ"/>
    <s v=" ( II. ÖĞRETİM)"/>
    <s v="TRABZON"/>
    <d v="1993-04-19T00:00:00"/>
    <n v="7"/>
    <d v="2012-09-03T00:00:00"/>
    <s v="SOSYAL, BEŞERİ VE İDARİ BİLİMLER TEMEL ALANI"/>
    <s v="Lisans"/>
    <s v="Türkiye"/>
    <s v="Bay"/>
    <s v="Engeli Yok"/>
    <n v="0"/>
    <s v="Ösym"/>
    <n v="189040"/>
    <n v="0"/>
    <n v="287.01621999999998"/>
    <x v="21"/>
    <x v="1"/>
    <s v="3 Nolu Erdoğdu Mah. Çobanyıldızı Sk. Gözde Sitesi D Blok  no: 7  iç Kapı No: 18 Merkez / Trabzon/merkez Trabzon"/>
    <s v="TRABZON"/>
    <m/>
  </r>
  <r>
    <s v="25958592308"/>
    <s v="283332"/>
    <s v="AYLİN SAYDAM"/>
    <x v="96"/>
    <s v="II. Öğretim"/>
    <m/>
    <s v="Prof. Dr. Osman PEHLİVAN"/>
    <n v="7"/>
    <n v="16"/>
    <s v="SEVİM"/>
    <s v="NAHİT"/>
    <s v="İKTİSADİ VE İDARİ BİLİMLER FAKÜLTESİ"/>
    <s v="MALİYE BÖLÜMÜ"/>
    <s v=" ( II. ÖĞRETİM)"/>
    <s v="ZONGULDAK"/>
    <d v="1993-03-31T00:00:00"/>
    <n v="7"/>
    <d v="2012-09-03T00:00:00"/>
    <s v="SOSYAL, BEŞERİ VE İDARİ BİLİMLER TEMEL ALANI"/>
    <s v="Lisans"/>
    <s v="Türkiye"/>
    <s v="Bayan"/>
    <s v="Engeli Yok"/>
    <n v="0"/>
    <s v="Ösym"/>
    <n v="189278"/>
    <n v="0"/>
    <n v="286.90949999999998"/>
    <x v="1"/>
    <x v="1"/>
    <s v="Geriş Köyü Çay Mevkii Durduoğlu Sk.  no: 6  iç Kapı No: 1 Çaycuma / Zonguldak"/>
    <s v="ZONGULDAK"/>
    <m/>
  </r>
  <r>
    <s v="39334270360"/>
    <s v="297987"/>
    <s v="MEHMET EMİN AYYILDIZ"/>
    <x v="96"/>
    <s v="II. Öğretim"/>
    <m/>
    <s v="Dr. Öğr. Üyesi Tayyip YAVUZ"/>
    <n v="6"/>
    <n v="5"/>
    <s v="SARA"/>
    <s v="SIDDIK"/>
    <s v="İKTİSADİ VE İDARİ BİLİMLER FAKÜLTESİ"/>
    <s v="MALİYE BÖLÜMÜ"/>
    <s v=" ( II. ÖĞRETİM)"/>
    <s v="OLTU"/>
    <d v="1994-07-25T00:00:00"/>
    <n v="6"/>
    <d v="2013-09-02T00:00:00"/>
    <s v="SOSYAL, BEŞERİ VE İDARİ BİLİMLER TEMEL ALANI"/>
    <s v="Lisans"/>
    <s v="Türkiye"/>
    <s v="Bay"/>
    <s v="Engeli Yok"/>
    <n v="0"/>
    <s v="Ösym"/>
    <n v="181349"/>
    <n v="0"/>
    <n v="284.67899999999997"/>
    <x v="34"/>
    <x v="1"/>
    <s v="Şehitler Mah. Şehit Emre Taşçı Cad.  no: 24 Oltu / Erzurum/oltu Erzurum"/>
    <s v="ERZURUM"/>
    <m/>
  </r>
  <r>
    <s v="15256126480"/>
    <s v="298002"/>
    <s v="MELİKE DURSUN"/>
    <x v="96"/>
    <s v="II. Öğretim"/>
    <m/>
    <s v="Dr. Öğr. Üyesi Tayyip YAVUZ"/>
    <n v="6"/>
    <n v="6"/>
    <s v="NESRİN"/>
    <s v="ATİLLA"/>
    <s v="İKTİSADİ VE İDARİ BİLİMLER FAKÜLTESİ"/>
    <s v="MALİYE BÖLÜMÜ"/>
    <s v=" ( II. ÖĞRETİM)"/>
    <s v="ÇANKAYA"/>
    <d v="1994-08-27T00:00:00"/>
    <n v="6"/>
    <d v="2013-09-02T00:00:00"/>
    <s v="SOSYAL, BEŞERİ VE İDARİ BİLİMLER TEMEL ALANI"/>
    <s v="Lisans"/>
    <s v="Türkiye"/>
    <s v="Bayan"/>
    <s v="Engeli Yok"/>
    <n v="0"/>
    <s v="Ösym"/>
    <n v="186710"/>
    <n v="0"/>
    <n v="282.58100000000002"/>
    <x v="21"/>
    <x v="1"/>
    <s v="Susuz Mah. 3509 Cad.  no: 4c  iç Kapı No: 43 Yenimahalle / Ankara/eryaman Ankara"/>
    <s v="ANKARA"/>
    <m/>
  </r>
  <r>
    <s v="19979374166"/>
    <s v="298004"/>
    <s v="AYGÜN YILMAZ"/>
    <x v="96"/>
    <s v="II. Öğretim"/>
    <m/>
    <s v="Dr. Öğr. Üyesi Tayyip YAVUZ"/>
    <n v="6"/>
    <n v="1"/>
    <s v="AFİFE"/>
    <s v="MUSTAFA"/>
    <s v="İKTİSADİ VE İDARİ BİLİMLER FAKÜLTESİ"/>
    <s v="MALİYE BÖLÜMÜ"/>
    <s v=" ( II. ÖĞRETİM)"/>
    <s v="KIRŞEHİR"/>
    <d v="1995-10-21T00:00:00"/>
    <n v="6"/>
    <d v="2013-09-02T00:00:00"/>
    <s v="SOSYAL, BEŞERİ VE İDARİ BİLİMLER TEMEL ALANI"/>
    <s v="Lisans"/>
    <s v="Türkiye"/>
    <s v="Bay"/>
    <s v="Engeli Yok"/>
    <n v="0"/>
    <s v="Ösym"/>
    <n v="186893"/>
    <n v="0"/>
    <n v="282.51400000000001"/>
    <x v="3"/>
    <x v="1"/>
    <s v="Yenice Mah. 287. Sk.  no: 22  iç Kapı No: 5 Merkez / Kırşehir/merkez Kırşehir"/>
    <s v="KIRŞEHİR"/>
    <m/>
  </r>
  <r>
    <s v="12370210736"/>
    <s v="298025"/>
    <s v="MÜNİRE GEYİK"/>
    <x v="96"/>
    <s v="II. Öğretim"/>
    <m/>
    <s v="Dr. Öğr. Üyesi Tayyip YAVUZ"/>
    <n v="6"/>
    <n v="4"/>
    <s v="BİRGÜL"/>
    <s v="KISMET"/>
    <s v="İKTİSADİ VE İDARİ BİLİMLER FAKÜLTESİ"/>
    <s v="MALİYE BÖLÜMÜ"/>
    <s v=" ( II. ÖĞRETİM)"/>
    <s v="KEÇİÖREN"/>
    <d v="1995-06-09T00:00:00"/>
    <n v="6"/>
    <d v="2013-09-02T00:00:00"/>
    <s v="SOSYAL, BEŞERİ VE İDARİ BİLİMLER TEMEL ALANI"/>
    <s v="Lisans"/>
    <s v="Türkiye"/>
    <s v="Bayan"/>
    <s v="Engeli Yok"/>
    <n v="0"/>
    <s v="Ösym"/>
    <n v="197242"/>
    <n v="0"/>
    <n v="278.66500000000002"/>
    <x v="21"/>
    <x v="1"/>
    <s v="Basınevleri Mah. Gülüm Sk. Merve Apt. Blok  no: 23  iç Kapı No: 6 Keçiören / Ankara/incirli Ankara"/>
    <s v="ANKARA"/>
    <m/>
  </r>
  <r>
    <s v="21920522014"/>
    <s v="298044"/>
    <s v="SUNA GÜL ŞAHİN"/>
    <x v="96"/>
    <s v="II. Öğretim"/>
    <m/>
    <s v="Dr. Öğr. Üyesi Tayyip YAVUZ"/>
    <n v="6"/>
    <n v="4"/>
    <s v="YETER"/>
    <s v="ŞÜKRÜ"/>
    <s v="İKTİSADİ VE İDARİ BİLİMLER FAKÜLTESİ"/>
    <s v="MALİYE BÖLÜMÜ"/>
    <s v=" ( II. ÖĞRETİM)"/>
    <s v="NEVŞEHİR"/>
    <d v="1994-05-27T00:00:00"/>
    <n v="6"/>
    <d v="2013-09-02T00:00:00"/>
    <s v="SOSYAL, BEŞERİ VE İDARİ BİLİMLER TEMEL ALANI"/>
    <s v="Lisans"/>
    <s v="Türkiye"/>
    <s v="Bayan"/>
    <s v="Engeli Yok"/>
    <n v="0"/>
    <s v="Ösym"/>
    <n v="204063"/>
    <n v="0"/>
    <n v="276.13799999999998"/>
    <x v="6"/>
    <x v="1"/>
    <s v="M.akif Ersoy Mah. Gazi Osmanpaşa Sk.  no: 44  iç Kapı No: 5 Merkez / Nevşehir/mehmet Akif Ersoy Mah Nevşehir"/>
    <s v="NEVŞEHİR"/>
    <m/>
  </r>
  <r>
    <s v="32810381376"/>
    <s v="298056"/>
    <s v="AÇELYA KARASOY"/>
    <x v="96"/>
    <s v="II. Öğretim"/>
    <m/>
    <s v="Prof. Dr. Birol KARAKURT"/>
    <n v="6"/>
    <n v="12"/>
    <s v="NEZAHAT"/>
    <s v="MURAT"/>
    <s v="İKTİSADİ VE İDARİ BİLİMLER FAKÜLTESİ"/>
    <s v="MALİYE BÖLÜMÜ"/>
    <s v=" ( II. ÖĞRETİM)"/>
    <s v="NİĞDE"/>
    <d v="1992-01-17T00:00:00"/>
    <n v="6"/>
    <d v="2013-09-02T00:00:00"/>
    <s v="SOSYAL, BEŞERİ VE İDARİ BİLİMLER TEMEL ALANI"/>
    <s v="Lisans"/>
    <s v="Türkiye"/>
    <s v="Bayan"/>
    <s v="Engeli Yok"/>
    <n v="0"/>
    <s v="Ösym"/>
    <n v="208304"/>
    <n v="0"/>
    <n v="274.63"/>
    <x v="3"/>
    <x v="1"/>
    <s v="Aşağı Kayabaşı Mah. Kapıcıoğlu Sk. Osman Bircan Sitesi A.blok  no: 1  iç Kapı No: 36 Merkez / Niğde/merkez Trabzon"/>
    <s v="AKSARAY"/>
    <m/>
  </r>
  <r>
    <s v="27545201242"/>
    <s v="298057"/>
    <s v="ECE BUĞA"/>
    <x v="96"/>
    <s v="II. Öğretim"/>
    <m/>
    <s v="Prof. Dr. Birol KARAKURT"/>
    <n v="6"/>
    <n v="8"/>
    <s v="ÖZLEM"/>
    <s v="ABUZER"/>
    <s v="İKTİSADİ VE İDARİ BİLİMLER FAKÜLTESİ"/>
    <s v="MALİYE BÖLÜMÜ"/>
    <s v=" ( II. ÖĞRETİM)"/>
    <s v="DOĞANŞEHİR"/>
    <d v="1995-10-28T00:00:00"/>
    <n v="6"/>
    <d v="2013-09-02T00:00:00"/>
    <s v="SOSYAL, BEŞERİ VE İDARİ BİLİMLER TEMEL ALANI"/>
    <s v="Lisans"/>
    <s v="Türkiye"/>
    <s v="Bayan"/>
    <s v="Engeli Yok"/>
    <n v="0"/>
    <s v="Ösym"/>
    <n v="208432"/>
    <n v="0"/>
    <n v="274.58"/>
    <x v="21"/>
    <x v="1"/>
    <s v="Karşıyaka Mah. 2.okul Sk.  no: 9 Doğanşehir / Malatya/doğanşehir Malatya"/>
    <s v="MALATYA"/>
    <m/>
  </r>
  <r>
    <s v="45745745854"/>
    <s v="298075"/>
    <s v="OĞUZHAN HACIOĞLU"/>
    <x v="96"/>
    <s v="II. Öğretim"/>
    <m/>
    <s v="Prof. Dr. Birol KARAKURT"/>
    <n v="6"/>
    <n v="1"/>
    <s v="ŞEKER"/>
    <s v="HARUN"/>
    <s v="İKTİSADİ VE İDARİ BİLİMLER FAKÜLTESİ"/>
    <s v="MALİYE BÖLÜMÜ"/>
    <s v=" ( II. ÖĞRETİM)"/>
    <s v="FATSA"/>
    <d v="1994-03-30T00:00:00"/>
    <n v="6"/>
    <d v="2013-09-02T00:00:00"/>
    <s v="SOSYAL, BEŞERİ VE İDARİ BİLİMLER TEMEL ALANI"/>
    <s v="Lisans"/>
    <s v="Türkiye"/>
    <s v="Bay"/>
    <s v="Engeli Yok"/>
    <n v="0"/>
    <s v="Ösym"/>
    <n v="215251"/>
    <n v="0"/>
    <n v="272.202"/>
    <x v="6"/>
    <x v="1"/>
    <s v="Kösebucağı Beldesi Fatih Mah. Hacı Ali Küme Evleri   No: 11 Fatsa / Ordu/fatsa Ordu"/>
    <s v="ORDU"/>
    <m/>
  </r>
  <r>
    <s v="18248445040"/>
    <s v="298076"/>
    <s v="ÖMER FARUK ÇELİK"/>
    <x v="96"/>
    <s v="II. Öğretim"/>
    <m/>
    <s v="Prof. Dr. Birol KARAKURT"/>
    <n v="6"/>
    <n v="1"/>
    <s v="MÜNEVVER"/>
    <s v="KENAN"/>
    <s v="İKTİSADİ VE İDARİ BİLİMLER FAKÜLTESİ"/>
    <s v="MALİYE BÖLÜMÜ"/>
    <s v=" ( II. ÖĞRETİM)"/>
    <s v="İZMİT"/>
    <d v="1993-11-27T00:00:00"/>
    <n v="6"/>
    <d v="2013-09-02T00:00:00"/>
    <s v="SOSYAL, BEŞERİ VE İDARİ BİLİMLER TEMEL ALANI"/>
    <s v="Lisans"/>
    <s v="Türkiye"/>
    <s v="Bay"/>
    <s v="Engeli Yok"/>
    <n v="0"/>
    <s v="Ösym"/>
    <n v="215965"/>
    <n v="0"/>
    <n v="271.95699999999999"/>
    <x v="34"/>
    <x v="1"/>
    <s v="M.alipaşa Mah. Yalınkaya Sk.  no: 12  iç Kapı No:1 İzmit / Kocaeli/merkez Kocaeli"/>
    <s v="KOCAELİ"/>
    <m/>
  </r>
  <r>
    <s v="67531077680"/>
    <s v="298086"/>
    <s v="YÜCEL SAĞLAM"/>
    <x v="96"/>
    <s v="II. Öğretim"/>
    <m/>
    <s v="Prof. Dr. Osman PEHLİVAN"/>
    <n v="6"/>
    <n v="6"/>
    <s v="ZÜBİYDE"/>
    <s v="YILMAZ"/>
    <s v="İKTİSADİ VE İDARİ BİLİMLER FAKÜLTESİ"/>
    <s v="MALİYE BÖLÜMÜ"/>
    <s v=" ( II. ÖĞRETİM)"/>
    <s v="TERME"/>
    <d v="1994-09-17T00:00:00"/>
    <n v="6"/>
    <d v="2013-09-02T00:00:00"/>
    <s v="SOSYAL, BEŞERİ VE İDARİ BİLİMLER TEMEL ALANI"/>
    <s v="Lisans"/>
    <s v="Türkiye"/>
    <s v="Bay"/>
    <s v="Engeli Yok"/>
    <n v="0"/>
    <s v="Ösym"/>
    <n v="218088"/>
    <n v="0"/>
    <n v="271.22500000000002"/>
    <x v="34"/>
    <x v="1"/>
    <s v="Çay Mah. Çangallar Cad.  no: 28  iç Kapı No: 1 Terme / Samsun/terme Samsun"/>
    <s v="SAMSUN"/>
    <m/>
  </r>
  <r>
    <s v="59923392204"/>
    <s v="298102"/>
    <s v="SİNEM ŞENER"/>
    <x v="96"/>
    <s v="II. Öğretim"/>
    <m/>
    <s v="Prof. Dr. Osman PEHLİVAN"/>
    <n v="6"/>
    <n v="2"/>
    <s v="GÜLSER"/>
    <s v="İSMET"/>
    <s v="İKTİSADİ VE İDARİ BİLİMLER FAKÜLTESİ"/>
    <s v="MALİYE BÖLÜMÜ"/>
    <s v=" ( II. ÖĞRETİM)"/>
    <s v="SÜRMENE"/>
    <d v="1993-04-09T00:00:00"/>
    <n v="6"/>
    <d v="2013-09-02T00:00:00"/>
    <s v="SOSYAL, BEŞERİ VE İDARİ BİLİMLER TEMEL ALANI"/>
    <s v="Lisans"/>
    <s v="Türkiye"/>
    <s v="Bayan"/>
    <s v="Engeli Yok"/>
    <n v="0"/>
    <s v="Ösym"/>
    <n v="223462"/>
    <n v="0"/>
    <n v="269.41300000000001"/>
    <x v="3"/>
    <x v="1"/>
    <s v="Orta Mah. Türkocağı Sk. Sabri Topcu Blok  no: 4  iç Kapı No: 4 Sürmene / Trabzon/sürmene Trabzon"/>
    <s v="TRABZON"/>
    <m/>
  </r>
  <r>
    <s v="36428229938"/>
    <s v="298111"/>
    <s v="SERDAR KIZILKAYA"/>
    <x v="96"/>
    <s v="II. Öğretim"/>
    <m/>
    <s v="Prof. Dr. Osman PEHLİVAN"/>
    <n v="7"/>
    <n v="3"/>
    <s v="KEZİBAN"/>
    <s v="BAHATTİN"/>
    <s v="İKTİSADİ VE İDARİ BİLİMLER FAKÜLTESİ"/>
    <s v="MALİYE BÖLÜMÜ"/>
    <s v=" ( II. ÖĞRETİM)"/>
    <s v="KADIŞEHRİ"/>
    <d v="1995-08-23T00:00:00"/>
    <n v="7"/>
    <d v="2013-09-02T00:00:00"/>
    <s v="SOSYAL, BEŞERİ VE İDARİ BİLİMLER TEMEL ALANI"/>
    <s v="Lisans"/>
    <s v="Türkiye"/>
    <s v="Bay"/>
    <s v="Engeli Yok"/>
    <n v="0"/>
    <s v="Ösym"/>
    <n v="227593"/>
    <n v="0"/>
    <n v="268.07499999999999"/>
    <x v="46"/>
    <x v="0"/>
    <s v="Aşağıkızılöz Köyü  no: 38  iç Kapı No: 1 Kadışehri / Yozgat/kadışehri Yozgat"/>
    <s v="YOZGAT"/>
    <m/>
  </r>
  <r>
    <s v="16690859408"/>
    <s v="298129"/>
    <s v="BURAK ÖZMERT"/>
    <x v="96"/>
    <s v="II. Öğretim"/>
    <m/>
    <s v="Prof. Dr. Birol KARAKURT"/>
    <n v="6"/>
    <n v="1"/>
    <s v="SIRMA"/>
    <s v="ABDÜLKERİM"/>
    <s v="İKTİSADİ VE İDARİ BİLİMLER FAKÜLTESİ"/>
    <s v="MALİYE BÖLÜMÜ"/>
    <s v=" ( II. ÖĞRETİM)"/>
    <s v="SUNGURLU"/>
    <d v="1995-01-01T00:00:00"/>
    <n v="6"/>
    <d v="2013-09-02T00:00:00"/>
    <s v="SOSYAL, BEŞERİ VE İDARİ BİLİMLER TEMEL ALANI"/>
    <s v="Lisans"/>
    <s v="Türkiye"/>
    <s v="Bay"/>
    <s v="Engeli Yok"/>
    <n v="0"/>
    <s v="Ösym"/>
    <n v="233675"/>
    <n v="0"/>
    <n v="266.089"/>
    <x v="6"/>
    <x v="1"/>
    <s v="Turan Mah. 7010 Sk.  no: 9 Sungurlu / Çorum/sungurlu Çorum"/>
    <s v="ÇORUM"/>
    <m/>
  </r>
  <r>
    <s v="58249464114"/>
    <s v="298142"/>
    <s v="BERAT KARSLI"/>
    <x v="96"/>
    <s v="II. Öğretim"/>
    <m/>
    <s v="Prof. Dr. Cemil RAKICI"/>
    <n v="6"/>
    <n v="2"/>
    <s v="FADİME"/>
    <s v="ABDULKADİR"/>
    <s v="İKTİSADİ VE İDARİ BİLİMLER FAKÜLTESİ"/>
    <s v="MALİYE BÖLÜMÜ"/>
    <s v=" ( II. ÖĞRETİM)"/>
    <s v="TRABZON"/>
    <d v="1994-09-11T00:00:00"/>
    <n v="6"/>
    <d v="2013-09-02T00:00:00"/>
    <s v="SOSYAL, BEŞERİ VE İDARİ BİLİMLER TEMEL ALANI"/>
    <s v="Lisans"/>
    <s v="Türkiye"/>
    <s v="Bay"/>
    <s v="Engeli Yok"/>
    <n v="0"/>
    <s v="Ösym"/>
    <n v="237046"/>
    <n v="0"/>
    <n v="265.04399999999998"/>
    <x v="3"/>
    <x v="1"/>
    <s v="İkisu Köyü Karslıoğlu Mevkii  no: 55 Yomra / Trabzon/merkez Trabzon"/>
    <s v="TRABZON"/>
    <m/>
  </r>
  <r>
    <s v="15160161102"/>
    <s v="298160"/>
    <s v="YASİN ARAŞ"/>
    <x v="96"/>
    <s v="II. Öğretim"/>
    <m/>
    <s v="Dr. Öğr. Üyesi Tayyip YAVUZ"/>
    <n v="7"/>
    <n v="2"/>
    <s v="MERAL"/>
    <s v="YAVUZ"/>
    <s v="İKTİSADİ VE İDARİ BİLİMLER FAKÜLTESİ"/>
    <s v="MALİYE BÖLÜMÜ"/>
    <s v=" ( II. ÖĞRETİM)"/>
    <s v="ÇANKAYA"/>
    <d v="1994-08-10T00:00:00"/>
    <n v="7"/>
    <d v="2013-09-02T00:00:00"/>
    <s v="SOSYAL, BEŞERİ VE İDARİ BİLİMLER TEMEL ALANI"/>
    <s v="Lisans"/>
    <s v="Türkiye"/>
    <s v="Bay"/>
    <s v="Engeli Yok"/>
    <n v="0"/>
    <s v="Ösym"/>
    <n v="243027"/>
    <n v="0"/>
    <n v="263.17700000000002"/>
    <x v="55"/>
    <x v="2"/>
    <s v="Tandoğan Mah. 156 Sk. Araş1 Apt. Blok  no: 5  iç Kapı No: 9 Sincan / Ankara/sincan Ankara"/>
    <s v="ANKARA"/>
    <m/>
  </r>
  <r>
    <s v="10305052680"/>
    <s v="298162"/>
    <s v="KÜBRA ŞAHİN"/>
    <x v="96"/>
    <s v="II. Öğretim"/>
    <m/>
    <s v="Prof. Dr. Cemil RAKICI"/>
    <n v="6"/>
    <n v="2"/>
    <s v="FATMA"/>
    <s v="HİKMET"/>
    <s v="İKTİSADİ VE İDARİ BİLİMLER FAKÜLTESİ"/>
    <s v="MALİYE BÖLÜMÜ"/>
    <s v=" ( II. ÖĞRETİM)"/>
    <s v="RİZE"/>
    <d v="1993-07-26T00:00:00"/>
    <n v="6"/>
    <d v="2013-09-02T00:00:00"/>
    <s v="SOSYAL, BEŞERİ VE İDARİ BİLİMLER TEMEL ALANI"/>
    <s v="Lisans"/>
    <s v="Türkiye"/>
    <s v="Bayan"/>
    <s v="Engeli Yok"/>
    <n v="0"/>
    <s v="Ösym"/>
    <n v="243701"/>
    <n v="0"/>
    <n v="262.97300000000001"/>
    <x v="3"/>
    <x v="1"/>
    <s v="Nusratiye Mah. 5010 Sk. Şevki  büyük Sit. Sitesi C Blok  no: 33c  iç Kapı No: 9 Akdeniz / Mersin/akdeniz Mersin"/>
    <s v="TRABZON"/>
    <m/>
  </r>
  <r>
    <s v="29273467112"/>
    <s v="316984"/>
    <s v="KUTSAL ÇERKEZ"/>
    <x v="96"/>
    <s v="II. Öğretim"/>
    <m/>
    <s v="Dr. Öğr. Üyesi Tayyip YAVUZ"/>
    <n v="5"/>
    <n v="2"/>
    <s v="SONGÜL"/>
    <s v="YUSUF"/>
    <s v="İKTİSADİ VE İDARİ BİLİMLER FAKÜLTESİ"/>
    <s v="MALİYE BÖLÜMÜ"/>
    <s v=" ( II. ÖĞRETİM)"/>
    <s v="KAYSERİ"/>
    <d v="1996-05-27T00:00:00"/>
    <n v="5"/>
    <d v="2014-09-01T00:00:00"/>
    <s v="SOSYAL, BEŞERİ VE İDARİ BİLİMLER TEMEL ALANI"/>
    <s v="Lisans"/>
    <s v="Türkiye"/>
    <s v="Bay"/>
    <s v="Engeli Yok"/>
    <n v="0"/>
    <s v="Ösym"/>
    <n v="209188"/>
    <n v="0"/>
    <n v="274.79998999999998"/>
    <x v="6"/>
    <x v="1"/>
    <s v="Bahçelievler Mah. Esmer Sk. Yusuf Çerkez Sitesi  no: 12 Çandır / Yozgat/çandır Bilinmiyor"/>
    <s v="YOZGAT"/>
    <m/>
  </r>
  <r>
    <s v="21182585260"/>
    <s v="316989"/>
    <s v="EDA ALBAYRAK"/>
    <x v="96"/>
    <s v="II. Öğretim"/>
    <m/>
    <s v="Dr. Öğr. Üyesi Tayyip YAVUZ"/>
    <n v="5"/>
    <n v="4"/>
    <s v="KEZİBAN"/>
    <s v="YAKUP"/>
    <s v="İKTİSADİ VE İDARİ BİLİMLER FAKÜLTESİ"/>
    <s v="MALİYE BÖLÜMÜ"/>
    <s v=" ( II. ÖĞRETİM)"/>
    <s v="SAMSUN"/>
    <d v="1995-05-13T00:00:00"/>
    <n v="5"/>
    <d v="2014-09-01T00:00:00"/>
    <s v="SOSYAL, BEŞERİ VE İDARİ BİLİMLER TEMEL ALANI"/>
    <s v="Lisans"/>
    <s v="Türkiye"/>
    <s v="Bayan"/>
    <s v="Engeli Yok"/>
    <n v="0"/>
    <s v="Ösym"/>
    <n v="212241"/>
    <n v="0"/>
    <n v="273.74657000000002"/>
    <x v="21"/>
    <x v="1"/>
    <s v="Bahçelievler Mah. Çiğdem Sk.  no: 10  iç Kapı No: 5 İlkadım / Samsun"/>
    <s v="RİZE"/>
    <m/>
  </r>
  <r>
    <s v="14153536378"/>
    <s v="316997"/>
    <s v="KÜBRA KAYSI"/>
    <x v="96"/>
    <s v="II. Öğretim"/>
    <m/>
    <s v="Dr. Öğr. Üyesi Tayyip YAVUZ"/>
    <n v="5"/>
    <n v="8"/>
    <s v="FATMA"/>
    <s v="MUSTAFA"/>
    <s v="İKTİSADİ VE İDARİ BİLİMLER FAKÜLTESİ"/>
    <s v="MALİYE BÖLÜMÜ"/>
    <s v=" ( II. ÖĞRETİM)"/>
    <s v="MELİKGAZİ"/>
    <d v="1996-08-11T00:00:00"/>
    <n v="5"/>
    <d v="2014-09-01T00:00:00"/>
    <s v="SOSYAL, BEŞERİ VE İDARİ BİLİMLER TEMEL ALANI"/>
    <s v="Lisans"/>
    <s v="Türkiye"/>
    <s v="Bayan"/>
    <s v="Engeli Yok"/>
    <n v="0"/>
    <s v="Ösym"/>
    <n v="216041"/>
    <n v="0"/>
    <n v="272.43329"/>
    <x v="1"/>
    <x v="1"/>
    <s v="Hisarcık Erciyes Mah. 40 Evler 3. Cad.  no: 27  iç Kapı No: 3 Melikgazi / Kayseri"/>
    <s v="KAYSERİ"/>
    <m/>
  </r>
  <r>
    <s v="43867827656"/>
    <s v="316998"/>
    <s v="YUNUS EMRE HACIOĞLU"/>
    <x v="96"/>
    <s v="II. Öğretim"/>
    <m/>
    <s v="Prof. Dr. Birol KARAKURT"/>
    <n v="5"/>
    <n v="8"/>
    <s v="HEMİDE"/>
    <s v="BİLAL"/>
    <s v="İKTİSADİ VE İDARİ BİLİMLER FAKÜLTESİ"/>
    <s v="MALİYE BÖLÜMÜ"/>
    <s v=" ( II. ÖĞRETİM)"/>
    <s v="ÇAYELİ"/>
    <d v="1993-12-18T00:00:00"/>
    <n v="5"/>
    <d v="2014-09-01T00:00:00"/>
    <s v="SOSYAL, BEŞERİ VE İDARİ BİLİMLER TEMEL ALANI"/>
    <s v="Lisans"/>
    <s v="Türkiye"/>
    <s v="Bay"/>
    <s v="Engeli Yok"/>
    <n v="0"/>
    <s v="Ösym"/>
    <n v="216588"/>
    <n v="0"/>
    <n v="272.24245999999999"/>
    <x v="13"/>
    <x v="1"/>
    <s v="Madenli Beldesi Merkez Mah. Merkez Küme Evleri   No: 50 Çayeli / Rize/çayeli Bilinmiyor"/>
    <s v="RİZE"/>
    <m/>
  </r>
  <r>
    <s v="54481585280"/>
    <s v="317004"/>
    <s v="SENA ÇEBİ"/>
    <x v="96"/>
    <s v="II. Öğretim"/>
    <m/>
    <s v="Prof. Dr. Birol KARAKURT"/>
    <n v="5"/>
    <n v="20"/>
    <s v="HADİYE"/>
    <s v="YÜCEL"/>
    <s v="İKTİSADİ VE İDARİ BİLİMLER FAKÜLTESİ"/>
    <s v="MALİYE BÖLÜMÜ"/>
    <s v=" ( II. ÖĞRETİM)"/>
    <s v="KDZ.EREĞLİ"/>
    <d v="1996-07-22T00:00:00"/>
    <n v="5"/>
    <d v="2014-09-01T00:00:00"/>
    <s v="SOSYAL, BEŞERİ VE İDARİ BİLİMLER TEMEL ALANI"/>
    <s v="Lisans"/>
    <s v="Türkiye"/>
    <s v="Bayan"/>
    <s v="Engeli Yok"/>
    <n v="0"/>
    <s v="Ösym"/>
    <n v="220577"/>
    <n v="0"/>
    <n v="270.94934999999998"/>
    <x v="6"/>
    <x v="1"/>
    <s v="Uzunmehmet Mah. Ş.er Oğuzhan Demirdüven Sk.  no: 65  iç Kapı No: 1 Ereğli / Zonguldak"/>
    <s v="TRABZON"/>
    <m/>
  </r>
  <r>
    <s v="51415682282"/>
    <s v="317013"/>
    <s v="SÜMEYYE MERVE BAKDAĞI"/>
    <x v="96"/>
    <s v="II. Öğretim"/>
    <m/>
    <s v="Prof. Dr. Birol KARAKURT"/>
    <n v="5"/>
    <n v="2"/>
    <s v="NAHİDE"/>
    <s v="ORHAN"/>
    <s v="İKTİSADİ VE İDARİ BİLİMLER FAKÜLTESİ"/>
    <s v="MALİYE BÖLÜMÜ"/>
    <s v=" ( II. ÖĞRETİM)"/>
    <s v="BAHÇELİEVLER"/>
    <d v="1995-05-06T00:00:00"/>
    <n v="5"/>
    <d v="2014-09-01T00:00:00"/>
    <s v="SOSYAL, BEŞERİ VE İDARİ BİLİMLER TEMEL ALANI"/>
    <s v="Lisans"/>
    <s v="Türkiye"/>
    <s v="Bayan"/>
    <s v="Engeli Yok"/>
    <n v="0"/>
    <s v="Ösym"/>
    <n v="226802"/>
    <n v="0"/>
    <n v="268.89719000000002"/>
    <x v="1"/>
    <x v="1"/>
    <s v="Güneşli Mah. 1280. Sk.  no: 7  iç Kapı No: 4 Bağcılar / İstanbul"/>
    <s v="TRABZON"/>
    <m/>
  </r>
  <r>
    <s v="11941389826"/>
    <s v="317017"/>
    <s v="YELDA NUR"/>
    <x v="96"/>
    <s v="II. Öğretim"/>
    <m/>
    <s v="Prof. Dr. Birol KARAKURT"/>
    <n v="5"/>
    <n v="1"/>
    <s v="GÜLAY"/>
    <s v="CEVDET"/>
    <s v="İKTİSADİ VE İDARİ BİLİMLER FAKÜLTESİ"/>
    <s v="MALİYE BÖLÜMÜ"/>
    <s v=" ( II. ÖĞRETİM)"/>
    <s v="YUMURTALIK"/>
    <d v="1996-03-25T00:00:00"/>
    <n v="5"/>
    <d v="2014-09-01T00:00:00"/>
    <s v="SOSYAL, BEŞERİ VE İDARİ BİLİMLER TEMEL ALANI"/>
    <s v="Lisans"/>
    <s v="Türkiye"/>
    <s v="Bayan"/>
    <s v="Engeli Yok"/>
    <n v="0"/>
    <s v="Ösym"/>
    <n v="227802"/>
    <n v="0"/>
    <n v="268.57742000000002"/>
    <x v="6"/>
    <x v="1"/>
    <s v="Yüzüncüyıl Mah. 85207 Sk. Birlik Apt. Sitesi 76 Blok  no: 6  iç Kapı No: 03 Çukurova / Adana"/>
    <s v="ADANA"/>
    <m/>
  </r>
  <r>
    <s v="11186639342"/>
    <s v="317018"/>
    <s v="EMİNE AÇAL"/>
    <x v="96"/>
    <s v="II. Öğretim"/>
    <m/>
    <s v="Prof. Dr. Birol KARAKURT"/>
    <n v="5"/>
    <n v="8"/>
    <s v="NECLA"/>
    <s v="ERGÜN"/>
    <s v="İKTİSADİ VE İDARİ BİLİMLER FAKÜLTESİ"/>
    <s v="MALİYE BÖLÜMÜ"/>
    <s v=" ( II. ÖĞRETİM)"/>
    <s v="BALIKESİR"/>
    <d v="1996-07-16T00:00:00"/>
    <n v="5"/>
    <d v="2014-09-01T00:00:00"/>
    <s v="SOSYAL, BEŞERİ VE İDARİ BİLİMLER TEMEL ALANI"/>
    <s v="Lisans"/>
    <s v="Türkiye"/>
    <s v="Bayan"/>
    <s v="Engeli Yok"/>
    <n v="0"/>
    <s v="Ösym"/>
    <n v="227952"/>
    <n v="0"/>
    <n v="268.52922000000001"/>
    <x v="6"/>
    <x v="1"/>
    <s v="Kayabaşı Mah. 6374. Sk. Bilge Kağan Apt Blok  no: 3  iç Kapı No: 6 Kocasinan / Kayseri"/>
    <s v="KAYSERİ"/>
    <m/>
  </r>
  <r>
    <s v="60121264002"/>
    <s v="317023"/>
    <s v="ŞEYMA GÜN"/>
    <x v="96"/>
    <s v="II. Öğretim"/>
    <m/>
    <s v="Prof. Dr. Cemil RAKICI"/>
    <n v="5"/>
    <n v="4"/>
    <s v="ESME"/>
    <s v="ŞABAN"/>
    <s v="İKTİSADİ VE İDARİ BİLİMLER FAKÜLTESİ"/>
    <s v="MALİYE BÖLÜMÜ"/>
    <s v=" ( II. ÖĞRETİM)"/>
    <s v="AYBASTI"/>
    <d v="1997-01-01T00:00:00"/>
    <n v="5"/>
    <d v="2014-09-01T00:00:00"/>
    <s v="SOSYAL, BEŞERİ VE İDARİ BİLİMLER TEMEL ALANI"/>
    <s v="Lisans"/>
    <s v="Türkiye"/>
    <s v="Bayan"/>
    <s v="Engeli Yok"/>
    <n v="0"/>
    <s v="Ösym"/>
    <n v="228864"/>
    <n v="0"/>
    <n v="268.23151000000001"/>
    <x v="1"/>
    <x v="1"/>
    <s v="Koyunculu Mah. Alankent Yolu Küme Evleri   No: 29 Aybastı / Ordu"/>
    <s v="ORDU"/>
    <m/>
  </r>
  <r>
    <s v="42079894654"/>
    <s v="317031"/>
    <s v="ZEHRA KAZDAL"/>
    <x v="96"/>
    <s v="II. Öğretim"/>
    <m/>
    <s v="Prof. Dr. Cemil RAKICI"/>
    <n v="5"/>
    <n v="2"/>
    <s v="GÜLŞEN"/>
    <s v="İHSAN"/>
    <s v="İKTİSADİ VE İDARİ BİLİMLER FAKÜLTESİ"/>
    <s v="MALİYE BÖLÜMÜ"/>
    <s v=" ( II. ÖĞRETİM)"/>
    <s v="BAKIRKÖY"/>
    <d v="1995-12-19T00:00:00"/>
    <n v="5"/>
    <d v="2014-09-01T00:00:00"/>
    <s v="SOSYAL, BEŞERİ VE İDARİ BİLİMLER TEMEL ALANI"/>
    <s v="Lisans"/>
    <s v="Türkiye"/>
    <s v="Bayan"/>
    <s v="Engeli Yok"/>
    <n v="0"/>
    <s v="Ösym"/>
    <n v="233884"/>
    <n v="0"/>
    <n v="266.62860999999998"/>
    <x v="1"/>
    <x v="1"/>
    <s v="Pirinççi Mah. Candan Sk.  no: 4  iç Kapı No: 4 Eyüp / İstanbul"/>
    <s v="RİZE"/>
    <m/>
  </r>
  <r>
    <s v="52324291794"/>
    <s v="317034"/>
    <s v="RABİA İŞLEYEN"/>
    <x v="96"/>
    <s v="II. Öğretim"/>
    <m/>
    <s v="Prof. Dr. Cemil RAKICI"/>
    <n v="5"/>
    <n v="8"/>
    <s v="KADRİYE"/>
    <s v="MEHMET MUSTAFA"/>
    <s v="İKTİSADİ VE İDARİ BİLİMLER FAKÜLTESİ"/>
    <s v="MALİYE BÖLÜMÜ"/>
    <s v=" ( II. ÖĞRETİM)"/>
    <s v="ÇİÇEKDAĞI"/>
    <d v="1995-01-01T00:00:00"/>
    <n v="5"/>
    <d v="2014-09-01T00:00:00"/>
    <s v="SOSYAL, BEŞERİ VE İDARİ BİLİMLER TEMEL ALANI"/>
    <s v="Lisans"/>
    <s v="Türkiye"/>
    <s v="Bayan"/>
    <s v="Engeli Yok"/>
    <n v="0"/>
    <s v="Ösym"/>
    <n v="235554"/>
    <n v="0"/>
    <n v="266.10034999999999"/>
    <x v="1"/>
    <x v="1"/>
    <s v="Güzelyurt Mah. Hanımeli Sk.  no: 6  iç Kapı No: 21 Keçiören / Ankara"/>
    <s v="KIRŞEHİR"/>
    <m/>
  </r>
  <r>
    <s v="35704541368"/>
    <s v="317042"/>
    <s v="YAŞAR TOKGÖZ"/>
    <x v="96"/>
    <s v="II. Öğretim"/>
    <m/>
    <s v="Prof. Dr. Cemil RAKICI"/>
    <n v="5"/>
    <n v="3"/>
    <s v="MERHALE"/>
    <s v="HÜSEYİN"/>
    <s v="İKTİSADİ VE İDARİ BİLİMLER FAKÜLTESİ"/>
    <s v="MALİYE BÖLÜMÜ"/>
    <s v=" ( II. ÖĞRETİM)"/>
    <s v="MERSİN"/>
    <d v="1991-07-20T00:00:00"/>
    <n v="5"/>
    <d v="2014-09-01T00:00:00"/>
    <s v="SOSYAL, BEŞERİ VE İDARİ BİLİMLER TEMEL ALANI"/>
    <s v="Lisans"/>
    <s v="Türkiye"/>
    <s v="Bay"/>
    <s v="Engeli Yok"/>
    <n v="0"/>
    <s v="Ösym"/>
    <n v="238292"/>
    <n v="0"/>
    <n v="265.28987999999998"/>
    <x v="6"/>
    <x v="1"/>
    <s v="Resulköy Mah. Resulköy Sk.  no: 177 Toroslar / Mersin/toroslar Bilinmiyor"/>
    <s v="MERSİN"/>
    <m/>
  </r>
  <r>
    <s v="70993029784"/>
    <s v="317045"/>
    <s v="FURKAN SARI"/>
    <x v="96"/>
    <s v="II. Öğretim"/>
    <m/>
    <s v="Prof. Dr. Birol KARAKURT"/>
    <n v="5"/>
    <n v="5"/>
    <s v="FATMA"/>
    <s v="HASAN"/>
    <s v="İKTİSADİ VE İDARİ BİLİMLER FAKÜLTESİ"/>
    <s v="MALİYE BÖLÜMÜ"/>
    <s v=" ( II. ÖĞRETİM)"/>
    <s v="ÇAYKARA"/>
    <d v="1995-11-17T00:00:00"/>
    <n v="5"/>
    <d v="2014-09-01T00:00:00"/>
    <s v="SOSYAL, BEŞERİ VE İDARİ BİLİMLER TEMEL ALANI"/>
    <s v="Lisans"/>
    <s v="Türkiye"/>
    <s v="Bay"/>
    <s v="Engeli Yok"/>
    <n v="0"/>
    <s v="Ösym"/>
    <n v="240473"/>
    <n v="0"/>
    <n v="264.62790000000001"/>
    <x v="21"/>
    <x v="1"/>
    <s v="Orta Mah. Ihlamur Sk.  no: 25  iç Kapı No: 5 Akçaabat / Trabzon/akçaabat Bilinmiyor"/>
    <s v="TRABZON"/>
    <m/>
  </r>
  <r>
    <s v="10907806674"/>
    <s v="317052"/>
    <s v="GÖZDE OKUMUŞOĞLU"/>
    <x v="96"/>
    <s v="II. Öğretim"/>
    <m/>
    <s v="Prof. Dr. Birol KARAKURT"/>
    <n v="5"/>
    <n v="8"/>
    <s v="MERYEM"/>
    <s v="MÜNİR BAKİ"/>
    <s v="İKTİSADİ VE İDARİ BİLİMLER FAKÜLTESİ"/>
    <s v="MALİYE BÖLÜMÜ"/>
    <s v=" ( II. ÖĞRETİM)"/>
    <s v="YENİMAHALLE"/>
    <d v="1995-01-24T00:00:00"/>
    <n v="5"/>
    <d v="2014-09-01T00:00:00"/>
    <s v="SOSYAL, BEŞERİ VE İDARİ BİLİMLER TEMEL ALANI"/>
    <s v="Lisans"/>
    <s v="Türkiye"/>
    <s v="Bayan"/>
    <s v="Engeli Yok"/>
    <n v="0"/>
    <s v="Ösym"/>
    <n v="242943"/>
    <n v="0"/>
    <n v="263.85194000000001"/>
    <x v="13"/>
    <x v="1"/>
    <s v="Öveçler Mah. Narlı Cad.  no: 36  iç Kapı No: 20 Çankaya / Ankara"/>
    <s v="RİZE"/>
    <m/>
  </r>
  <r>
    <s v="59161412436"/>
    <s v="317053"/>
    <s v="İLKNUR YEŞİLKIR"/>
    <x v="96"/>
    <s v="II. Öğretim"/>
    <m/>
    <s v="Prof. Dr. Birol KARAKURT"/>
    <n v="5"/>
    <n v="6"/>
    <s v="HURİ"/>
    <s v="MEHMET"/>
    <s v="İKTİSADİ VE İDARİ BİLİMLER FAKÜLTESİ"/>
    <s v="MALİYE BÖLÜMÜ"/>
    <s v=" ( II. ÖĞRETİM)"/>
    <s v="ARAKLI"/>
    <d v="1995-09-25T00:00:00"/>
    <n v="5"/>
    <d v="2014-09-01T00:00:00"/>
    <s v="SOSYAL, BEŞERİ VE İDARİ BİLİMLER TEMEL ALANI"/>
    <s v="Lisans"/>
    <s v="Türkiye"/>
    <s v="Bayan"/>
    <s v="Engeli Yok"/>
    <n v="0"/>
    <s v="Ösym"/>
    <n v="243189"/>
    <n v="0"/>
    <n v="263.77418"/>
    <x v="6"/>
    <x v="1"/>
    <s v="Turnalı Mah. Turnalı Orta  küme Evleri   No: 13 Araklı / Trabzon"/>
    <s v="TRABZON"/>
    <m/>
  </r>
  <r>
    <s v="21902671266"/>
    <s v="317057"/>
    <s v="BATUHAN ERBAY"/>
    <x v="96"/>
    <s v="II. Öğretim"/>
    <m/>
    <s v="Prof. Dr. Birol KARAKURT"/>
    <n v="5"/>
    <n v="3"/>
    <s v="HATİCE"/>
    <s v="EKREM"/>
    <s v="İKTİSADİ VE İDARİ BİLİMLER FAKÜLTESİ"/>
    <s v="MALİYE BÖLÜMÜ"/>
    <s v=" ( II. ÖĞRETİM)"/>
    <s v="MALTEPE"/>
    <d v="1995-04-12T00:00:00"/>
    <n v="5"/>
    <d v="2014-09-01T00:00:00"/>
    <s v="SOSYAL, BEŞERİ VE İDARİ BİLİMLER TEMEL ALANI"/>
    <s v="Lisans"/>
    <s v="Türkiye"/>
    <s v="Bay"/>
    <s v="Engeli Yok"/>
    <n v="0"/>
    <s v="Ösym"/>
    <n v="243708"/>
    <n v="0"/>
    <n v="263.61268999999999"/>
    <x v="3"/>
    <x v="1"/>
    <s v="Birlik Mah. Birlik 1 Orta Sk.  no: 57 Sürmene / Trabzon/sürmene Bilinmiyor"/>
    <s v="TRABZON"/>
    <m/>
  </r>
  <r>
    <s v="45862236792"/>
    <s v="317059"/>
    <s v="BURÇİN KILIÇ"/>
    <x v="96"/>
    <s v="II. Öğretim"/>
    <m/>
    <s v="Prof. Dr. Birol KARAKURT"/>
    <n v="5"/>
    <n v="28"/>
    <s v="GÜLSER"/>
    <s v="ESAT"/>
    <s v="İKTİSADİ VE İDARİ BİLİMLER FAKÜLTESİ"/>
    <s v="MALİYE BÖLÜMÜ"/>
    <s v=" ( II. ÖĞRETİM)"/>
    <s v="KIRIKKALE"/>
    <d v="1995-05-31T00:00:00"/>
    <n v="5"/>
    <d v="2014-09-01T00:00:00"/>
    <s v="SOSYAL, BEŞERİ VE İDARİ BİLİMLER TEMEL ALANI"/>
    <s v="Lisans"/>
    <s v="Türkiye"/>
    <s v="Bayan"/>
    <s v="Engeli Yok"/>
    <n v="0"/>
    <s v="Ösym"/>
    <n v="244101"/>
    <n v="0"/>
    <n v="263.49813999999998"/>
    <x v="6"/>
    <x v="1"/>
    <s v="Demetgül Mah. Şehit Hüseyin Açıkbaş Cad. Ali Burak Apt. Blok  no: 76  iç Kapı No: 25 Yenimahalle / Ankara"/>
    <s v="KIRIKKALE"/>
    <m/>
  </r>
  <r>
    <s v="33086374352"/>
    <s v="317062"/>
    <s v="CEVDET BURAK BÜYÜKLİMANLI"/>
    <x v="96"/>
    <s v="II. Öğretim"/>
    <m/>
    <s v="Prof. Dr. Birol KARAKURT"/>
    <n v="5"/>
    <n v="12"/>
    <s v="NURGÜL"/>
    <s v="YAŞAR"/>
    <s v="İKTİSADİ VE İDARİ BİLİMLER FAKÜLTESİ"/>
    <s v="MALİYE BÖLÜMÜ"/>
    <s v=" ( II. ÖĞRETİM)"/>
    <s v="TRABZON"/>
    <d v="1995-06-27T00:00:00"/>
    <n v="5"/>
    <d v="2014-09-01T00:00:00"/>
    <s v="SOSYAL, BEŞERİ VE İDARİ BİLİMLER TEMEL ALANI"/>
    <s v="Lisans"/>
    <s v="Türkiye"/>
    <s v="Bay"/>
    <s v="Engeli Yok"/>
    <n v="0"/>
    <s v="Ösym"/>
    <n v="244738"/>
    <n v="0"/>
    <n v="263.29899"/>
    <x v="34"/>
    <x v="1"/>
    <s v="Sanayi Mah. Sanayi Çarşısı Cad.  no: 54b Ortahisar / Trabzon/ Bilinmiyor"/>
    <s v="BAYBURT"/>
    <m/>
  </r>
  <r>
    <s v="12437973758"/>
    <s v="317071"/>
    <s v="TUĞBA OLGUN BIYIKLI"/>
    <x v="96"/>
    <s v="II. Öğretim"/>
    <m/>
    <s v="Prof. Dr. Osman PEHLİVAN"/>
    <n v="6"/>
    <n v="6"/>
    <s v="GÜNA"/>
    <s v="MUSTAFA"/>
    <s v="İKTİSADİ VE İDARİ BİLİMLER FAKÜLTESİ"/>
    <s v="MALİYE BÖLÜMÜ"/>
    <s v=" ( II. ÖĞRETİM)"/>
    <s v="VAKFIKEBİR"/>
    <d v="1985-04-07T00:00:00"/>
    <n v="6"/>
    <d v="2014-09-01T00:00:00"/>
    <s v="SOSYAL, BEŞERİ VE İDARİ BİLİMLER TEMEL ALANI"/>
    <s v="Lisans"/>
    <s v="Türkiye"/>
    <s v="Bayan"/>
    <s v="Engeli Yok"/>
    <n v="0"/>
    <s v="Ösym"/>
    <n v="246583"/>
    <n v="0"/>
    <n v="262.76315"/>
    <x v="1"/>
    <x v="1"/>
    <s v="Kanuni Mah. Yiğit Sk.  no: 9  iç Kapı No: 1 Ortahisar / Trabzon"/>
    <s v="TRABZON"/>
    <m/>
  </r>
  <r>
    <s v="12743895010"/>
    <s v="317072"/>
    <s v="MERVE BİLEN"/>
    <x v="96"/>
    <s v="II. Öğretim"/>
    <m/>
    <s v="Prof. Dr. Osman PEHLİVAN"/>
    <n v="5"/>
    <n v="4"/>
    <s v="NAZMİYE"/>
    <s v="ASIM"/>
    <s v="İKTİSADİ VE İDARİ BİLİMLER FAKÜLTESİ"/>
    <s v="MALİYE BÖLÜMÜ"/>
    <s v=" ( II. ÖĞRETİM)"/>
    <s v="KAVAK"/>
    <d v="1995-06-25T00:00:00"/>
    <n v="5"/>
    <d v="2014-09-01T00:00:00"/>
    <s v="SOSYAL, BEŞERİ VE İDARİ BİLİMLER TEMEL ALANI"/>
    <s v="Lisans"/>
    <s v="Türkiye"/>
    <s v="Bayan"/>
    <s v="Engeli Yok"/>
    <n v="0"/>
    <s v="Ösym"/>
    <n v="247047"/>
    <n v="0"/>
    <n v="262.63970999999998"/>
    <x v="1"/>
    <x v="1"/>
    <s v="İncesu Yalı  mah. 6333 Sk.  no: 2  iç Kapı No: 5 Atakum / Samsun"/>
    <s v="SAMSUN"/>
    <m/>
  </r>
  <r>
    <s v="30149375608"/>
    <s v="317076"/>
    <s v="TUĞÇE ÇALIK"/>
    <x v="96"/>
    <s v="II. Öğretim"/>
    <m/>
    <s v="Prof. Dr. Osman PEHLİVAN"/>
    <n v="5"/>
    <n v="5"/>
    <s v="HASKIZ"/>
    <s v="ALİ OSMAN"/>
    <s v="İKTİSADİ VE İDARİ BİLİMLER FAKÜLTESİ"/>
    <s v="MALİYE BÖLÜMÜ"/>
    <s v=" ( II. ÖĞRETİM)"/>
    <s v="AKÇAABAT"/>
    <d v="1995-05-01T00:00:00"/>
    <n v="5"/>
    <d v="2014-09-01T00:00:00"/>
    <s v="SOSYAL, BEŞERİ VE İDARİ BİLİMLER TEMEL ALANI"/>
    <s v="Lisans"/>
    <s v="Türkiye"/>
    <s v="Bayan"/>
    <s v="Engeli Yok"/>
    <n v="0"/>
    <s v="Ösym"/>
    <n v="248778"/>
    <n v="0"/>
    <n v="262.12236999999999"/>
    <x v="21"/>
    <x v="1"/>
    <s v="Yaylacık Mah. Çağlayan Sk.  no: 16  iç Kapı No: 2 Akçaabat / Trabzon"/>
    <s v="TRABZON"/>
    <m/>
  </r>
  <r>
    <s v="53161637462"/>
    <s v="317083"/>
    <s v="DERSİM YILDIZ"/>
    <x v="96"/>
    <s v="II. Öğretim"/>
    <m/>
    <s v="Prof. Dr. Osman PEHLİVAN"/>
    <n v="5"/>
    <n v="2"/>
    <s v="FINDIK"/>
    <s v="ALİ KEMAL"/>
    <s v="İKTİSADİ VE İDARİ BİLİMLER FAKÜLTESİ"/>
    <s v="MALİYE BÖLÜMÜ"/>
    <s v=" ( II. ÖĞRETİM)"/>
    <s v="BAKIRKÖY"/>
    <d v="1995-03-28T00:00:00"/>
    <n v="5"/>
    <d v="2014-09-01T00:00:00"/>
    <s v="SOSYAL, BEŞERİ VE İDARİ BİLİMLER TEMEL ALANI"/>
    <s v="Lisans"/>
    <s v="Türkiye"/>
    <s v="Bayan"/>
    <s v="Engeli Yok"/>
    <n v="0"/>
    <s v="Ösym"/>
    <n v="250329"/>
    <n v="0"/>
    <n v="261.65519999999998"/>
    <x v="21"/>
    <x v="1"/>
    <s v="Selahaddin Eyyubi Mah. 1524. Sk.  no: 17  iç Kapı No: 3 Esenyurt / İstanbul"/>
    <s v="TUNCELİ"/>
    <m/>
  </r>
  <r>
    <s v="45046649592"/>
    <s v="317094"/>
    <s v="HÜSEYİN ACIRCAN"/>
    <x v="96"/>
    <s v="II. Öğretim"/>
    <m/>
    <s v="Prof. Dr. İhsan GÜNAYDIN"/>
    <n v="5"/>
    <n v="13"/>
    <s v="NAZMİYE"/>
    <s v="METİN"/>
    <s v="İKTİSADİ VE İDARİ BİLİMLER FAKÜLTESİ"/>
    <s v="MALİYE BÖLÜMÜ"/>
    <s v=" ( II. ÖĞRETİM)"/>
    <s v="SALİHLİ"/>
    <d v="1996-11-16T00:00:00"/>
    <n v="5"/>
    <d v="2014-09-01T00:00:00"/>
    <s v="SOSYAL, BEŞERİ VE İDARİ BİLİMLER TEMEL ALANI"/>
    <s v="Lisans"/>
    <s v="Türkiye"/>
    <s v="Bay"/>
    <s v="Engeli Yok"/>
    <n v="0"/>
    <s v="Ösym"/>
    <n v="254436"/>
    <n v="0"/>
    <n v="260.49651999999998"/>
    <x v="13"/>
    <x v="1"/>
    <s v="Dedetaşı Mah. 514. Sk.  no: 46 Salihli / Manisa/salihli Bilinmiyor"/>
    <s v="MANİSA"/>
    <m/>
  </r>
  <r>
    <s v="59512405988"/>
    <s v="317095"/>
    <s v="MELEK KUMBUZOĞLU"/>
    <x v="96"/>
    <s v="II. Öğretim"/>
    <m/>
    <s v="Dr. Öğr. Üyesi Tayyip YAVUZ"/>
    <n v="5"/>
    <n v="2"/>
    <s v="AYŞE"/>
    <s v="HALİL"/>
    <s v="İKTİSADİ VE İDARİ BİLİMLER FAKÜLTESİ"/>
    <s v="MALİYE BÖLÜMÜ"/>
    <s v=" ( II. ÖĞRETİM)"/>
    <s v="ÇAYKARA"/>
    <d v="1996-11-10T00:00:00"/>
    <n v="5"/>
    <d v="2011-10-31T00:00:00"/>
    <s v="SOSYAL, BEŞERİ VE İDARİ BİLİMLER TEMEL ALANI"/>
    <s v="Lisans"/>
    <s v="Türkiye"/>
    <s v="Bayan"/>
    <s v="Engeli Yok"/>
    <n v="0"/>
    <s v="Ösym"/>
    <n v="0"/>
    <n v="0"/>
    <n v="260.49099999999999"/>
    <x v="13"/>
    <x v="1"/>
    <s v="Kavala Köyü Kayalık Mahno:36/pelitli Trabzon"/>
    <s v="TRABZON"/>
    <m/>
  </r>
  <r>
    <s v="25892202066"/>
    <s v="317098"/>
    <s v="RAHİME NUR MARAŞ"/>
    <x v="96"/>
    <s v="II. Öğretim"/>
    <m/>
    <s v="Prof. Dr. İhsan GÜNAYDIN"/>
    <n v="5"/>
    <n v="5"/>
    <s v="LÜTFİYE"/>
    <s v="CUMA ALİ"/>
    <s v="İKTİSADİ VE İDARİ BİLİMLER FAKÜLTESİ"/>
    <s v="MALİYE BÖLÜMÜ"/>
    <s v=" ( II. ÖĞRETİM)"/>
    <s v="CİHANBEYLİ"/>
    <d v="1995-09-25T00:00:00"/>
    <n v="5"/>
    <d v="2014-09-01T00:00:00"/>
    <s v="SOSYAL, BEŞERİ VE İDARİ BİLİMLER TEMEL ALANI"/>
    <s v="Lisans"/>
    <s v="Türkiye"/>
    <s v="Bayan"/>
    <s v="Engeli Yok"/>
    <n v="0"/>
    <s v="Ösym"/>
    <n v="255631"/>
    <n v="0"/>
    <n v="260.16028999999997"/>
    <x v="6"/>
    <x v="1"/>
    <s v="Taşpınar Mah. Yol Batısı (kavaklı) Küme Evleri   No: 46 Cihanbeyli / Konya"/>
    <s v="KONYA"/>
    <m/>
  </r>
  <r>
    <s v="22444957894"/>
    <s v="317106"/>
    <s v="ZEYNEP SÜMEYYE ÖZBEY"/>
    <x v="96"/>
    <s v="II. Öğretim"/>
    <m/>
    <s v="Prof. Dr. İhsan GÜNAYDIN"/>
    <n v="5"/>
    <n v="22"/>
    <s v="NURİYE"/>
    <s v="YAHYE"/>
    <s v="İKTİSADİ VE İDARİ BİLİMLER FAKÜLTESİ"/>
    <s v="MALİYE BÖLÜMÜ"/>
    <s v=" ( II. ÖĞRETİM)"/>
    <s v="MARDİN"/>
    <d v="1994-10-30T00:00:00"/>
    <n v="5"/>
    <d v="2014-09-01T00:00:00"/>
    <s v="SOSYAL, BEŞERİ VE İDARİ BİLİMLER TEMEL ALANI"/>
    <s v="Lisans"/>
    <s v="Türkiye"/>
    <s v="Bayan"/>
    <s v="Engeli Yok"/>
    <n v="0"/>
    <s v="Ösym"/>
    <n v="257258"/>
    <n v="0"/>
    <n v="259.69920000000002"/>
    <x v="13"/>
    <x v="1"/>
    <s v="Akevler Mah. 431. Sk. Doğuş 3 Ap. Sitesi  no: 10  iç Kapı No: 15 Antakya / Hatay"/>
    <s v="HATAY"/>
    <m/>
  </r>
  <r>
    <s v="25630606828"/>
    <s v="317119"/>
    <s v="CEMİLE KESKİN"/>
    <x v="96"/>
    <s v="II. Öğretim"/>
    <m/>
    <s v="Prof. Dr. Birol KARAKURT"/>
    <n v="5"/>
    <n v="1"/>
    <s v="AYTEN"/>
    <s v="BEKTAŞ"/>
    <s v="İKTİSADİ VE İDARİ BİLİMLER FAKÜLTESİ"/>
    <s v="MALİYE BÖLÜMÜ"/>
    <s v=" ( II. ÖĞRETİM)"/>
    <s v="SEYHAN"/>
    <d v="1995-08-04T00:00:00"/>
    <n v="5"/>
    <d v="2014-09-01T00:00:00"/>
    <s v="SOSYAL, BEŞERİ VE İDARİ BİLİMLER TEMEL ALANI"/>
    <s v="Lisans"/>
    <s v="Türkiye"/>
    <s v="Bayan"/>
    <s v="Engeli Yok"/>
    <n v="0"/>
    <s v="Ösym"/>
    <n v="259756"/>
    <n v="0"/>
    <n v="259.01245999999998"/>
    <x v="1"/>
    <x v="1"/>
    <s v="Kavaklı Mah. 100002 Sk.  no: 115 Seyhan / Adana"/>
    <s v="DİYARBAKIR"/>
    <m/>
  </r>
  <r>
    <s v="19255435284"/>
    <s v="317139"/>
    <s v="HANİFE TAŞCİ"/>
    <x v="96"/>
    <s v="II. Öğretim"/>
    <m/>
    <s v="Prof. Dr. Osman PEHLİVAN"/>
    <n v="5"/>
    <n v="16"/>
    <s v="CEMİLE"/>
    <s v="YUSUF"/>
    <s v="İKTİSADİ VE İDARİ BİLİMLER FAKÜLTESİ"/>
    <s v="MALİYE BÖLÜMÜ"/>
    <s v=" ( II. ÖĞRETİM)"/>
    <s v="YUSUFELİ"/>
    <d v="1994-09-13T00:00:00"/>
    <n v="5"/>
    <d v="2014-09-01T00:00:00"/>
    <s v="SOSYAL, BEŞERİ VE İDARİ BİLİMLER TEMEL ALANI"/>
    <s v="Lisans"/>
    <s v="Türkiye"/>
    <s v="Bayan"/>
    <s v="Engeli Yok"/>
    <n v="0"/>
    <s v="Ösym"/>
    <n v="265892"/>
    <n v="0"/>
    <n v="257.30333000000002"/>
    <x v="6"/>
    <x v="1"/>
    <s v="Teyyaredüzü Mah. Boztekke Cad. Kamer İnşaat Sitesi  no: 88  iç Kapı No: 9 Merkez / Giresun"/>
    <s v="ARTVİN"/>
    <m/>
  </r>
  <r>
    <s v="19097764856"/>
    <s v="317140"/>
    <s v="FATİH GÜZEL"/>
    <x v="96"/>
    <s v="II. Öğretim"/>
    <m/>
    <s v="Prof. Dr. Osman PEHLİVAN"/>
    <n v="5"/>
    <n v="1"/>
    <s v="MÜNEVVER"/>
    <s v="MEHMET ALİ"/>
    <s v="İKTİSADİ VE İDARİ BİLİMLER FAKÜLTESİ"/>
    <s v="MALİYE BÖLÜMÜ"/>
    <s v=" ( II. ÖĞRETİM)"/>
    <s v="TRABZON"/>
    <d v="1995-09-30T00:00:00"/>
    <n v="5"/>
    <d v="2014-09-01T00:00:00"/>
    <s v="SOSYAL, BEŞERİ VE İDARİ BİLİMLER TEMEL ALANI"/>
    <s v="Lisans"/>
    <s v="Türkiye"/>
    <s v="Bay"/>
    <s v="Engeli Yok"/>
    <n v="0"/>
    <s v="Ösym"/>
    <n v="266228"/>
    <n v="0"/>
    <n v="257.21316999999999"/>
    <x v="21"/>
    <x v="1"/>
    <s v="Atatürk Mah. Yağmur Sk.  no: 35  iç Kapı No: 5 Büyükçekmece / İstanbul"/>
    <s v="TRABZON"/>
    <m/>
  </r>
  <r>
    <s v="13908007750"/>
    <s v="317141"/>
    <s v="MERVE SAV"/>
    <x v="96"/>
    <s v="II. Öğretim"/>
    <m/>
    <s v="Doç. Dr. Levent Yahya ESER"/>
    <n v="5"/>
    <n v="15"/>
    <s v="GÜLŞEN"/>
    <s v="YILMAZ"/>
    <s v="İKTİSADİ VE İDARİ BİLİMLER FAKÜLTESİ"/>
    <s v="MALİYE BÖLÜMÜ"/>
    <s v=" ( II. ÖĞRETİM)"/>
    <s v="AKSARAY"/>
    <d v="1995-09-27T00:00:00"/>
    <n v="5"/>
    <d v="2014-09-01T00:00:00"/>
    <s v="SOSYAL, BEŞERİ VE İDARİ BİLİMLER TEMEL ALANI"/>
    <s v="Lisans"/>
    <s v="Türkiye"/>
    <s v="Bayan"/>
    <s v="Engeli Yok"/>
    <n v="0"/>
    <s v="Ösym"/>
    <n v="266880"/>
    <n v="0"/>
    <n v="257.03442000000001"/>
    <x v="1"/>
    <x v="1"/>
    <s v="Doğantarla Köyü Kocatepe Mevkii Erenler Kümesi Sk.  no: 27 Merkez / Aksaray"/>
    <s v="AKSARAY"/>
    <m/>
  </r>
  <r>
    <s v="16847257842"/>
    <s v="317145"/>
    <s v="TUĞBA BİÇER"/>
    <x v="96"/>
    <s v="II. Öğretim"/>
    <m/>
    <s v="Prof. Dr. İhsan GÜNAYDIN"/>
    <n v="5"/>
    <n v="7"/>
    <s v="HÜSNÜYE"/>
    <s v="BİLAL"/>
    <s v="İKTİSADİ VE İDARİ BİLİMLER FAKÜLTESİ"/>
    <s v="MALİYE BÖLÜMÜ"/>
    <s v=" ( II. ÖĞRETİM)"/>
    <s v="KARACABEY"/>
    <d v="1996-02-28T00:00:00"/>
    <n v="5"/>
    <d v="2014-09-01T00:00:00"/>
    <s v="SOSYAL, BEŞERİ VE İDARİ BİLİMLER TEMEL ALANI"/>
    <s v="Lisans"/>
    <s v="Türkiye"/>
    <s v="Bayan"/>
    <s v="Engeli Yok"/>
    <n v="0"/>
    <s v="Ösym"/>
    <n v="267186"/>
    <n v="0"/>
    <n v="256.95420000000001"/>
    <x v="1"/>
    <x v="1"/>
    <s v="Kalkınma Mah. 110 Nolu Sk.  no: 26  iç Kapı No: 6 Ortahisar / Trabzon"/>
    <s v="TOKAT"/>
    <m/>
  </r>
  <r>
    <s v="31379347366"/>
    <s v="317152"/>
    <s v="SÜMEYYE CAN"/>
    <x v="96"/>
    <s v="II. Öğretim"/>
    <m/>
    <s v="Prof. Dr. Birol KARAKURT"/>
    <n v="5"/>
    <n v="4"/>
    <s v="RABİYE"/>
    <s v="SAYIM"/>
    <s v="İKTİSADİ VE İDARİ BİLİMLER FAKÜLTESİ"/>
    <s v="MALİYE BÖLÜMÜ"/>
    <s v=" ( II. ÖĞRETİM)"/>
    <s v="SÜRMENE"/>
    <d v="1996-06-01T00:00:00"/>
    <n v="5"/>
    <d v="2014-09-01T00:00:00"/>
    <s v="SOSYAL, BEŞERİ VE İDARİ BİLİMLER TEMEL ALANI"/>
    <s v="Lisans"/>
    <s v="Türkiye"/>
    <s v="Bayan"/>
    <s v="Engeli Yok"/>
    <n v="0"/>
    <s v="Ösym"/>
    <n v="268671"/>
    <n v="0"/>
    <n v="256.56450000000001"/>
    <x v="21"/>
    <x v="1"/>
    <s v="Çamburnu Mah. Kemerli Küme Evleri   No: 56  iç Kapı No: 1 Sürmene / Trabzon"/>
    <s v="TRABZON"/>
    <m/>
  </r>
  <r>
    <s v="53599098996"/>
    <s v="317161"/>
    <s v="DOĞAN ALPER CAN"/>
    <x v="96"/>
    <s v="II. Öğretim"/>
    <m/>
    <s v="Dr. Öğr. Üyesi Tayyip YAVUZ"/>
    <n v="5"/>
    <n v="8"/>
    <s v="LEYLA"/>
    <s v="ERKAN"/>
    <s v="İKTİSADİ VE İDARİ BİLİMLER FAKÜLTESİ"/>
    <s v="MALİYE BÖLÜMÜ"/>
    <s v=" ( II. ÖĞRETİM)"/>
    <s v="KADIKÖY"/>
    <d v="1996-05-15T00:00:00"/>
    <n v="5"/>
    <d v="2014-09-01T00:00:00"/>
    <s v="SOSYAL, BEŞERİ VE İDARİ BİLİMLER TEMEL ALANI"/>
    <s v="Lisans"/>
    <s v="Türkiye"/>
    <s v="Bay"/>
    <s v="Engeli Yok"/>
    <n v="0"/>
    <s v="Ösym"/>
    <n v="270138"/>
    <n v="0"/>
    <n v="256.15379000000001"/>
    <x v="6"/>
    <x v="1"/>
    <s v="Levent Mah. Lale Bayır Cad. Emek Sıt. Sitesi A Blok  no: 26  iç Kapı No: 5 Bandırma / Balıkesir/bandırma Bilinmiyor"/>
    <s v="İSTANBUL"/>
    <m/>
  </r>
  <r>
    <s v="54445188380"/>
    <s v="317162"/>
    <s v="İBRAHİM ÇAĞRI KARAARSLAN"/>
    <x v="96"/>
    <s v="II. Öğretim"/>
    <m/>
    <s v="Dr. Öğr. Üyesi Tayyip YAVUZ"/>
    <n v="5"/>
    <n v="14"/>
    <s v="ALİYE"/>
    <s v="İSMET"/>
    <s v="İKTİSADİ VE İDARİ BİLİMLER FAKÜLTESİ"/>
    <s v="MALİYE BÖLÜMÜ"/>
    <s v=" ( II. ÖĞRETİM)"/>
    <s v="ALTINDAĞ"/>
    <d v="1995-04-09T00:00:00"/>
    <n v="5"/>
    <d v="2014-09-01T00:00:00"/>
    <s v="SOSYAL, BEŞERİ VE İDARİ BİLİMLER TEMEL ALANI"/>
    <s v="Lisans"/>
    <s v="Türkiye"/>
    <s v="Bay"/>
    <s v="Engeli Yok"/>
    <n v="0"/>
    <s v="Ösym"/>
    <n v="270391"/>
    <n v="0"/>
    <n v="256.09230000000002"/>
    <x v="3"/>
    <x v="1"/>
    <s v="Kavacık Subayevleri Mah. Kuşadası Sk. Deniz Apt. Blok  no: 6  iç Kapı No: 21 Keçiören / Ankara/keçiören Bilinmiyor"/>
    <s v="KAYSERİ"/>
    <m/>
  </r>
  <r>
    <s v="14746942906"/>
    <s v="317169"/>
    <s v="PAKİZE AKKUŞOĞLU"/>
    <x v="96"/>
    <s v="II. Öğretim"/>
    <m/>
    <s v="Doç. Dr. Levent Yahya ESER"/>
    <n v="5"/>
    <n v="27"/>
    <s v="İNCİLAY"/>
    <s v="ŞÜKRÜ"/>
    <s v="İKTİSADİ VE İDARİ BİLİMLER FAKÜLTESİ"/>
    <s v="MALİYE BÖLÜMÜ"/>
    <s v=" ( II. ÖĞRETİM)"/>
    <s v="ÇİVRİL"/>
    <d v="1995-01-12T00:00:00"/>
    <n v="5"/>
    <d v="2014-09-01T00:00:00"/>
    <s v="SOSYAL, BEŞERİ VE İDARİ BİLİMLER TEMEL ALANI"/>
    <s v="Lisans"/>
    <s v="Türkiye"/>
    <s v="Bayan"/>
    <s v="Engeli Yok"/>
    <n v="0"/>
    <s v="Ösym"/>
    <n v="271664"/>
    <n v="0"/>
    <n v="255.7465"/>
    <x v="1"/>
    <x v="1"/>
    <s v="Pınarkent Mah. 165 Sk.  no: 2c  iç Kapı No: 16 Pamukkale / Denizli"/>
    <s v="DENİZLİ"/>
    <m/>
  </r>
  <r>
    <s v="47356958692"/>
    <s v="317170"/>
    <s v="BURHAN GEVHER"/>
    <x v="96"/>
    <s v="II. Öğretim"/>
    <m/>
    <s v="Doç. Dr. Levent Yahya ESER"/>
    <n v="5"/>
    <n v="17"/>
    <s v="ŞÜKRAN"/>
    <s v="SELÇUK"/>
    <s v="İKTİSADİ VE İDARİ BİLİMLER FAKÜLTESİ"/>
    <s v="MALİYE BÖLÜMÜ"/>
    <s v=" ( II. ÖĞRETİM)"/>
    <s v="GÜMÜŞOVA"/>
    <d v="1996-12-15T00:00:00"/>
    <n v="5"/>
    <d v="2014-09-01T00:00:00"/>
    <s v="SOSYAL, BEŞERİ VE İDARİ BİLİMLER TEMEL ALANI"/>
    <s v="Lisans"/>
    <s v="Türkiye"/>
    <s v="Bay"/>
    <s v="Engeli Yok"/>
    <n v="0"/>
    <s v="Ösym"/>
    <n v="271950"/>
    <n v="0"/>
    <n v="255.66848999999999"/>
    <x v="6"/>
    <x v="1"/>
    <s v="Sugözü Mah. 1024 Sk.  no: 2 Alanya / Antalya/alanya Bilinmiyor"/>
    <s v="DÜZCE"/>
    <m/>
  </r>
  <r>
    <s v="11993274668"/>
    <s v="317172"/>
    <s v="GÜLLER SARICI"/>
    <x v="96"/>
    <s v="II. Öğretim"/>
    <m/>
    <s v="Prof. Dr. Birol KARAKURT"/>
    <n v="5"/>
    <n v="14"/>
    <s v="BERNA"/>
    <s v="HÜSEYİN AVNİ"/>
    <s v="İKTİSADİ VE İDARİ BİLİMLER FAKÜLTESİ"/>
    <s v="MALİYE BÖLÜMÜ"/>
    <s v=" ( II. ÖĞRETİM)"/>
    <s v="GİRESUN"/>
    <d v="1996-02-13T00:00:00"/>
    <n v="5"/>
    <d v="2014-09-01T00:00:00"/>
    <s v="SOSYAL, BEŞERİ VE İDARİ BİLİMLER TEMEL ALANI"/>
    <s v="Lisans"/>
    <s v="Türkiye"/>
    <s v="Bayan"/>
    <s v="Engeli Yok"/>
    <n v="0"/>
    <s v="Ösym"/>
    <n v="272311"/>
    <n v="0"/>
    <n v="255.57655"/>
    <x v="6"/>
    <x v="1"/>
    <s v="Hamam Mah. Gazi Paşa Cad.  no: 370  iç Kapı No: 1 Tirebolu / Giresun"/>
    <s v="GİRESUN"/>
    <m/>
  </r>
  <r>
    <s v="21356810006"/>
    <s v="324010"/>
    <s v="ERCAN ÇAKIROĞLU"/>
    <x v="96"/>
    <s v="II. Öğretim"/>
    <m/>
    <s v="Dr. Öğr. Üyesi Tayyip YAVUZ"/>
    <n v="5"/>
    <n v="2"/>
    <s v="HANİFE"/>
    <s v="SATILMIŞ"/>
    <s v="İKTİSADİ VE İDARİ BİLİMLER FAKÜLTESİ"/>
    <s v="MALİYE BÖLÜMÜ"/>
    <s v=" ( II. ÖĞRETİM)"/>
    <s v="ZONGULDAK"/>
    <d v="1995-01-02T00:00:00"/>
    <n v="5"/>
    <d v="2014-10-13T00:00:00"/>
    <s v="SOSYAL, BEŞERİ VE İDARİ BİLİMLER TEMEL ALANI"/>
    <s v="Lisans"/>
    <s v="Türkiye"/>
    <s v="Bay"/>
    <s v="Engeli Yok"/>
    <n v="0"/>
    <s v="Ek Kontenjan"/>
    <n v="0"/>
    <n v="0"/>
    <n v="291.13488999999998"/>
    <x v="13"/>
    <x v="1"/>
    <s v="Kapullu Mah. 910 Cad.  no: 103 Merkez / Karabük/merkez Bilinmiyor"/>
    <s v="KARABÜK"/>
    <m/>
  </r>
  <r>
    <s v="25591215718"/>
    <s v="324012"/>
    <s v="EZGİ TAHMAZ"/>
    <x v="96"/>
    <s v="II. Öğretim"/>
    <m/>
    <s v="Prof. Dr. Mehmet TUNÇER"/>
    <n v="5"/>
    <n v="2"/>
    <s v="SEMRA"/>
    <s v="ALİ"/>
    <s v="İKTİSADİ VE İDARİ BİLİMLER FAKÜLTESİ"/>
    <s v="MALİYE BÖLÜMÜ"/>
    <s v=" ( II. ÖĞRETİM)"/>
    <s v="ARTVİN"/>
    <d v="1996-10-23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86.32396"/>
    <x v="1"/>
    <x v="1"/>
    <s v="Balcıoğlu Mah. Yazanlar Cad.  no: 20  iç Kapı No: 2 Merkez / Artvin"/>
    <s v="ARTVİN"/>
    <m/>
  </r>
  <r>
    <s v="27853713444"/>
    <s v="324018"/>
    <s v="DİLEK KURTBOĞAN"/>
    <x v="96"/>
    <s v="II. Öğretim"/>
    <m/>
    <s v="Dr. Öğr. Üyesi Tayyip YAVUZ"/>
    <n v="5"/>
    <n v="14"/>
    <s v="ELİF"/>
    <s v="CEMAL"/>
    <s v="İKTİSADİ VE İDARİ BİLİMLER FAKÜLTESİ"/>
    <s v="MALİYE BÖLÜMÜ"/>
    <s v=" ( II. ÖĞRETİM)"/>
    <s v="MERSİN"/>
    <d v="1994-03-24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75.42696999999998"/>
    <x v="21"/>
    <x v="1"/>
    <s v="Barış Mah. 4529 Sk.  no: 27  iç Kapı No: 1 Akdeniz / Mersin"/>
    <s v="GAZİANTEP"/>
    <m/>
  </r>
  <r>
    <s v="13019241876"/>
    <s v="332750"/>
    <s v="DUYGU AYDIN"/>
    <x v="96"/>
    <s v="II. Öğretim"/>
    <m/>
    <s v="Prof. Dr. İhsan GÜNAYDIN"/>
    <n v="4"/>
    <n v="4"/>
    <s v="İSMİHAN"/>
    <s v="HÜSEYİN"/>
    <s v="İKTİSADİ VE İDARİ BİLİMLER FAKÜLTESİ"/>
    <s v="MALİYE BÖLÜMÜ"/>
    <s v=" ( II. ÖĞRETİM)"/>
    <s v="YAĞLIDERE"/>
    <d v="1996-12-02T00:00:00"/>
    <n v="4"/>
    <d v="2015-07-29T00:00:00"/>
    <s v="SOSYAL, BEŞERİ VE İDARİ BİLİMLER TEMEL ALANI"/>
    <s v="Lisans"/>
    <s v="Türkiye"/>
    <s v="Bayan"/>
    <s v="Engeli Yok"/>
    <n v="0"/>
    <s v="Ösym"/>
    <n v="213100"/>
    <n v="0"/>
    <n v="275.83546999999999"/>
    <x v="6"/>
    <x v="1"/>
    <s v="Seyitnizam Mah. G/37/1. Sk.  no: 7  iç Kapı No: 2 Zeytinburnu / İstanbul"/>
    <s v="GİRESUN"/>
    <m/>
  </r>
  <r>
    <s v="20828506416"/>
    <s v="332756"/>
    <s v="HATUN KIZILCIK"/>
    <x v="96"/>
    <s v="II. Öğretim"/>
    <m/>
    <s v="Prof. Dr. İhsan GÜNAYDIN"/>
    <n v="4"/>
    <n v="1"/>
    <s v="NURAY"/>
    <s v="MEHMET"/>
    <s v="İKTİSADİ VE İDARİ BİLİMLER FAKÜLTESİ"/>
    <s v="MALİYE BÖLÜMÜ"/>
    <s v=" ( II. ÖĞRETİM)"/>
    <s v="EKİNÖZÜ"/>
    <d v="1996-12-15T00:00:00"/>
    <n v="4"/>
    <d v="2015-07-29T00:00:00"/>
    <s v="SOSYAL, BEŞERİ VE İDARİ BİLİMLER TEMEL ALANI"/>
    <s v="Lisans"/>
    <s v="Türkiye"/>
    <s v="Bayan"/>
    <s v="Engeli Yok"/>
    <n v="0"/>
    <s v="Ösym"/>
    <n v="219856"/>
    <n v="0"/>
    <n v="273.73401000000001"/>
    <x v="13"/>
    <x v="1"/>
    <s v="Pınarbaşı Mah. Nazar Sk.  no: 7  iç Kapı No: 1 Elbistan / Kahramanmaraş"/>
    <s v="KAHRAMANMARAŞ"/>
    <m/>
  </r>
  <r>
    <s v="55858592030"/>
    <s v="332757"/>
    <s v="BEYZA İYİBİL"/>
    <x v="96"/>
    <s v="II. Öğretim"/>
    <m/>
    <s v="Prof. Dr. İhsan GÜNAYDIN"/>
    <n v="4"/>
    <n v="4"/>
    <s v="SEVGİ"/>
    <s v="TURGUT"/>
    <s v="İKTİSADİ VE İDARİ BİLİMLER FAKÜLTESİ"/>
    <s v="MALİYE BÖLÜMÜ"/>
    <s v=" ( II. ÖĞRETİM)"/>
    <s v="ŞEFAATLİ"/>
    <d v="1996-04-22T00:00:00"/>
    <n v="4"/>
    <d v="2015-07-28T00:00:00"/>
    <s v="SOSYAL, BEŞERİ VE İDARİ BİLİMLER TEMEL ALANI"/>
    <s v="Lisans"/>
    <s v="Türkiye"/>
    <s v="Bayan"/>
    <s v="Engeli Yok"/>
    <n v="0"/>
    <s v="Ösym"/>
    <n v="220186"/>
    <n v="0"/>
    <n v="273.63544000000002"/>
    <x v="21"/>
    <x v="1"/>
    <s v="Bahçelievler Mah. Malazgirt Cad.  no: 14 Şefaatli / Yozgat"/>
    <s v="YOZGAT"/>
    <m/>
  </r>
  <r>
    <s v="12763090020"/>
    <s v="332759"/>
    <s v="GÜLER SEVEN"/>
    <x v="96"/>
    <s v="II. Öğretim"/>
    <m/>
    <s v="Prof. Dr. İhsan GÜNAYDIN"/>
    <n v="4"/>
    <n v="21"/>
    <s v="GÜLAY"/>
    <s v="EKREM"/>
    <s v="İKTİSADİ VE İDARİ BİLİMLER FAKÜLTESİ"/>
    <s v="MALİYE BÖLÜMÜ"/>
    <s v=" ( II. ÖĞRETİM)"/>
    <s v="YENİMAHALLE"/>
    <d v="1997-11-12T00:00:00"/>
    <n v="4"/>
    <d v="2015-07-28T00:00:00"/>
    <s v="SOSYAL, BEŞERİ VE İDARİ BİLİMLER TEMEL ALANI"/>
    <s v="Lisans"/>
    <s v="Türkiye"/>
    <s v="Bayan"/>
    <s v="Engeli Yok"/>
    <n v="0"/>
    <s v="Ösym"/>
    <n v="222200"/>
    <n v="0"/>
    <n v="273.00349999999997"/>
    <x v="21"/>
    <x v="1"/>
    <s v="Pamuklar Mah. Gölyazısı Cad.  no: 2  iç Kapı No: 16 Yenimahalle / Ankara"/>
    <s v="ANKARA"/>
    <m/>
  </r>
  <r>
    <s v="66460163822"/>
    <s v="332763"/>
    <s v="MEYNA ERİŞ"/>
    <x v="96"/>
    <s v="II. Öğretim"/>
    <m/>
    <s v="Prof. Dr. Osman PEHLİVAN"/>
    <n v="4"/>
    <n v="18"/>
    <s v="TÜLAY"/>
    <s v="HÜSAMETTİN"/>
    <s v="İKTİSADİ VE İDARİ BİLİMLER FAKÜLTESİ"/>
    <s v="MALİYE BÖLÜMÜ"/>
    <s v=" ( II. ÖĞRETİM)"/>
    <s v="TURHAL"/>
    <d v="1996-11-23T00:00:00"/>
    <n v="4"/>
    <d v="2015-07-28T00:00:00"/>
    <s v="SOSYAL, BEŞERİ VE İDARİ BİLİMLER TEMEL ALANI"/>
    <s v="Lisans"/>
    <s v="Türkiye"/>
    <s v="Bayan"/>
    <s v="Engeli Yok"/>
    <n v="0"/>
    <s v="Ösym"/>
    <n v="224488"/>
    <n v="0"/>
    <n v="272.31797"/>
    <x v="21"/>
    <x v="1"/>
    <s v="Cumhuriyet Mah. Yanbay Sk. Ünal Apt. Sitesi B Blok  no: 4  iç Kapı No: 2 Turhal / Tokat"/>
    <s v="TOKAT"/>
    <m/>
  </r>
  <r>
    <s v="14098146564"/>
    <s v="332764"/>
    <s v="SÜMEYYE ÇÖLGEÇEN"/>
    <x v="96"/>
    <s v="II. Öğretim"/>
    <m/>
    <s v="Prof. Dr. Osman PEHLİVAN"/>
    <n v="4"/>
    <n v="2"/>
    <s v="İLKAY"/>
    <s v="FATİH"/>
    <s v="İKTİSADİ VE İDARİ BİLİMLER FAKÜLTESİ"/>
    <s v="MALİYE BÖLÜMÜ"/>
    <s v=" ( II. ÖĞRETİM)"/>
    <s v="YENİMAHALLE"/>
    <d v="1995-12-09T00:00:00"/>
    <n v="4"/>
    <d v="2015-08-03T00:00:00"/>
    <s v="SOSYAL, BEŞERİ VE İDARİ BİLİMLER TEMEL ALANI"/>
    <s v="Lisans"/>
    <s v="Türkiye"/>
    <s v="Bayan"/>
    <s v="Engeli Yok"/>
    <n v="0"/>
    <s v="Ösym"/>
    <n v="225171"/>
    <n v="0"/>
    <n v="272.11353000000003"/>
    <x v="6"/>
    <x v="1"/>
    <s v="Kaletepe Mah. 875 Cad.  no: 14  iç Kapı No: 42 Yenimahalle / Ankara"/>
    <s v="ANKARA"/>
    <m/>
  </r>
  <r>
    <s v="12943820560"/>
    <s v="332765"/>
    <s v="ZAFER MANAV"/>
    <x v="96"/>
    <s v="II. Öğretim"/>
    <m/>
    <s v="Prof. Dr. Osman PEHLİVAN"/>
    <n v="4"/>
    <n v="3"/>
    <s v="HAYRİYE"/>
    <s v="MUZAFFER"/>
    <s v="İKTİSADİ VE İDARİ BİLİMLER FAKÜLTESİ"/>
    <s v="MALİYE BÖLÜMÜ"/>
    <s v=" ( II. ÖĞRETİM)"/>
    <s v="BOLU"/>
    <d v="1996-02-15T00:00:00"/>
    <n v="4"/>
    <d v="2015-07-31T00:00:00"/>
    <s v="SOSYAL, BEŞERİ VE İDARİ BİLİMLER TEMEL ALANI"/>
    <s v="Lisans"/>
    <s v="Türkiye"/>
    <s v="Bay"/>
    <s v="Engeli Yok"/>
    <n v="0"/>
    <s v="Ösym"/>
    <n v="225464"/>
    <n v="0"/>
    <n v="272.03055000000001"/>
    <x v="21"/>
    <x v="1"/>
    <s v="Örencik Köyü Yukarı Mevkii  no: 17  iç Kapı No: 1 Mudurnu / Bolu"/>
    <s v="BOLU"/>
    <m/>
  </r>
  <r>
    <s v="17185993362"/>
    <s v="332772"/>
    <s v="HASAN KÖÇER"/>
    <x v="96"/>
    <s v="II. Öğretim"/>
    <m/>
    <s v="Prof. Dr. Osman PEHLİVAN"/>
    <n v="4"/>
    <n v="3"/>
    <s v="FİDAN"/>
    <s v="AHMET"/>
    <s v="İKTİSADİ VE İDARİ BİLİMLER FAKÜLTESİ"/>
    <s v="MALİYE BÖLÜMÜ"/>
    <s v=" ( II. ÖĞRETİM)"/>
    <s v="İSPİR"/>
    <d v="1996-11-14T00:00:00"/>
    <n v="4"/>
    <d v="2015-08-04T00:00:00"/>
    <s v="SOSYAL, BEŞERİ VE İDARİ BİLİMLER TEMEL ALANI"/>
    <s v="Lisans"/>
    <s v="Türkiye"/>
    <s v="Bay"/>
    <s v="Engeli Yok"/>
    <n v="0"/>
    <s v="Ösym"/>
    <n v="230795"/>
    <n v="0"/>
    <n v="270.45835"/>
    <x v="6"/>
    <x v="1"/>
    <s v="Aşağı Özbağ Mah. Aşağı Özbağ Merkez Küme Evleri   No: 3/1  iç Kapı No: 1 İspir / Erzurum"/>
    <s v="ERZURUM"/>
    <m/>
  </r>
  <r>
    <s v="23729395820"/>
    <s v="332773"/>
    <s v="MEHMET EMİN TOKMAK"/>
    <x v="96"/>
    <s v="II. Öğretim"/>
    <m/>
    <s v="Prof. Dr. Osman PEHLİVAN"/>
    <n v="4"/>
    <n v="2"/>
    <s v="GÜLBEYAZ"/>
    <s v="MUSTAFA"/>
    <s v="İKTİSADİ VE İDARİ BİLİMLER FAKÜLTESİ"/>
    <s v="MALİYE BÖLÜMÜ"/>
    <s v=" ( II. ÖĞRETİM)"/>
    <s v="YEŞİLYURT"/>
    <d v="1997-06-05T00:00:00"/>
    <n v="4"/>
    <d v="2015-07-29T00:00:00"/>
    <s v="SOSYAL, BEŞERİ VE İDARİ BİLİMLER TEMEL ALANI"/>
    <s v="Lisans"/>
    <s v="Türkiye"/>
    <s v="Bay"/>
    <s v="Engeli Yok"/>
    <n v="0"/>
    <s v="Ösym"/>
    <n v="230970"/>
    <n v="0"/>
    <n v="270.40721000000002"/>
    <x v="21"/>
    <x v="1"/>
    <s v="Bahçelievler Mah. Devran Sk. Ercan Blok  no: 18  iç Kapı No: 1 Merkez / Tokat"/>
    <s v="TOKAT"/>
    <m/>
  </r>
  <r>
    <s v="15566231560"/>
    <s v="332777"/>
    <s v="EMİNE YORULMAZ"/>
    <x v="96"/>
    <s v="II. Öğretim"/>
    <m/>
    <s v="Prof. Dr. Osman PEHLİVAN"/>
    <n v="4"/>
    <n v="8"/>
    <s v="NURİYE"/>
    <s v="BİLAL"/>
    <s v="İKTİSADİ VE İDARİ BİLİMLER FAKÜLTESİ"/>
    <s v="MALİYE BÖLÜMÜ"/>
    <s v=" ( II. ÖĞRETİM)"/>
    <s v="KAHRAMANMARAŞ"/>
    <d v="1996-07-01T00:00:00"/>
    <n v="4"/>
    <d v="2015-07-28T00:00:00"/>
    <s v="SOSYAL, BEŞERİ VE İDARİ BİLİMLER TEMEL ALANI"/>
    <s v="Lisans"/>
    <s v="Türkiye"/>
    <s v="Bayan"/>
    <s v="Engeli Yok"/>
    <n v="0"/>
    <s v="Ösym"/>
    <n v="234623"/>
    <n v="0"/>
    <n v="269.32398999999998"/>
    <x v="6"/>
    <x v="1"/>
    <s v="Korukent Mah. 238 Cad. 2. Blok  no: 3/2  iç Kapı No: 5 Toroslar / Mersin"/>
    <s v="KAHRAMANMARAŞ"/>
    <m/>
  </r>
  <r>
    <s v="41462004854"/>
    <s v="332781"/>
    <s v="DENİZ ÇAKIR"/>
    <x v="96"/>
    <s v="II. Öğretim"/>
    <m/>
    <s v="Prof. Dr. Osman PEHLİVAN"/>
    <n v="4"/>
    <n v="1"/>
    <s v="AYŞE"/>
    <s v="SAMİ"/>
    <s v="İKTİSADİ VE İDARİ BİLİMLER FAKÜLTESİ"/>
    <s v="MALİYE BÖLÜMÜ"/>
    <s v=" ( II. ÖĞRETİM)"/>
    <s v="TRABZON"/>
    <d v="1996-12-12T00:00:00"/>
    <n v="4"/>
    <d v="2015-07-31T00:00:00"/>
    <s v="SOSYAL, BEŞERİ VE İDARİ BİLİMLER TEMEL ALANI"/>
    <s v="Lisans"/>
    <s v="Türkiye"/>
    <s v="Bay"/>
    <s v="Engeli Yok"/>
    <n v="0"/>
    <s v="Ösym"/>
    <n v="238626"/>
    <n v="0"/>
    <n v="268.20166"/>
    <x v="21"/>
    <x v="1"/>
    <s v="Ekinoba Mah. Öztanık Cad. Emka Ulu Sitesi 5 Blok  no: 3d  iç Kapı No: 22 Büyükçekmece / İstanbul"/>
    <s v="TRABZON"/>
    <m/>
  </r>
  <r>
    <s v="51865524972"/>
    <s v="332783"/>
    <s v="MUHAMMED BURAK KIZILBOĞA"/>
    <x v="96"/>
    <s v="II. Öğretim"/>
    <m/>
    <s v="Prof. Dr. Osman PEHLİVAN"/>
    <n v="4"/>
    <n v="8"/>
    <s v="FİLİZ"/>
    <s v="ERGÜN"/>
    <s v="İKTİSADİ VE İDARİ BİLİMLER FAKÜLTESİ"/>
    <s v="MALİYE BÖLÜMÜ"/>
    <s v=" ( II. ÖĞRETİM)"/>
    <s v="YENİMAHALLE"/>
    <d v="1996-03-04T00:00:00"/>
    <n v="4"/>
    <d v="2015-08-03T00:00:00"/>
    <s v="SOSYAL, BEŞERİ VE İDARİ BİLİMLER TEMEL ALANI"/>
    <s v="Lisans"/>
    <s v="Türkiye"/>
    <s v="Bay"/>
    <s v="Engeli Yok"/>
    <n v="0"/>
    <s v="Ösym"/>
    <n v="239260"/>
    <n v="0"/>
    <n v="268.02316999999999"/>
    <x v="13"/>
    <x v="1"/>
    <s v="3 Nolu Erdoğdu Mah. Köseoğlu Cad. Gazi Köşk Sit. Sitesi F/blok  no: 91  iç Kapı No: 13 Ortahisar / Trabzon"/>
    <s v="NEVŞEHİR"/>
    <m/>
  </r>
  <r>
    <s v="12307177446"/>
    <s v="332785"/>
    <s v="ÇAĞLAR KART"/>
    <x v="96"/>
    <s v="II. Öğretim"/>
    <m/>
    <s v="Prof. Dr. Osman PEHLİVAN"/>
    <n v="4"/>
    <n v="6"/>
    <s v="SAİME"/>
    <s v="CENGİZ"/>
    <s v="İKTİSADİ VE İDARİ BİLİMLER FAKÜLTESİ"/>
    <s v="MALİYE BÖLÜMÜ"/>
    <s v=" ( II. ÖĞRETİM)"/>
    <s v="HAYMANA"/>
    <d v="1996-01-01T00:00:00"/>
    <n v="4"/>
    <d v="2015-07-30T00:00:00"/>
    <s v="SOSYAL, BEŞERİ VE İDARİ BİLİMLER TEMEL ALANI"/>
    <s v="Lisans"/>
    <s v="Türkiye"/>
    <s v="Bay"/>
    <s v="Engeli Yok"/>
    <n v="0"/>
    <s v="Ösym"/>
    <n v="240327"/>
    <n v="0"/>
    <n v="267.72879"/>
    <x v="21"/>
    <x v="1"/>
    <s v="Zafer Mah. Yalçın Sk. Aşgın Apt. Sitesi B Blok  no: 4  iç Kapı No: 6 Polatlı / Ankara"/>
    <s v="ANKARA"/>
    <m/>
  </r>
  <r>
    <s v="31981259750"/>
    <s v="332786"/>
    <s v="BAHADIR KARATABAN"/>
    <x v="96"/>
    <s v="II. Öğretim"/>
    <m/>
    <s v="Prof. Dr. Osman PEHLİVAN"/>
    <n v="4"/>
    <n v="4"/>
    <s v="MÜESSER"/>
    <s v="MUSTAFA"/>
    <s v="İKTİSADİ VE İDARİ BİLİMLER FAKÜLTESİ"/>
    <s v="MALİYE BÖLÜMÜ"/>
    <s v=" ( II. ÖĞRETİM)"/>
    <s v="NİLÜFER"/>
    <d v="1995-11-16T00:00:00"/>
    <n v="4"/>
    <d v="2015-08-03T00:00:00"/>
    <s v="SOSYAL, BEŞERİ VE İDARİ BİLİMLER TEMEL ALANI"/>
    <s v="Lisans"/>
    <s v="Türkiye"/>
    <s v="Bay"/>
    <s v="Engeli Yok"/>
    <n v="0"/>
    <s v="Ösym"/>
    <n v="241253"/>
    <n v="0"/>
    <n v="267.46866"/>
    <x v="21"/>
    <x v="1"/>
    <s v="Karaağaç Mah. İpekçilik Cad.  no: 41  iç Kapı No: 5 Yıldırım / Bursa"/>
    <s v="BURSA"/>
    <m/>
  </r>
  <r>
    <s v="37730148092"/>
    <s v="332788"/>
    <s v="NİMET YILMAZ"/>
    <x v="96"/>
    <s v="II. Öğretim"/>
    <m/>
    <s v="Prof. Dr. Osman PEHLİVAN"/>
    <n v="4"/>
    <n v="4"/>
    <s v="CEMİLE"/>
    <s v="AHMET"/>
    <s v="İKTİSADİ VE İDARİ BİLİMLER FAKÜLTESİ"/>
    <s v="MALİYE BÖLÜMÜ"/>
    <s v=" ( II. ÖĞRETİM)"/>
    <s v="YOMRA"/>
    <d v="1996-03-10T00:00:00"/>
    <n v="4"/>
    <d v="2015-08-03T00:00:00"/>
    <s v="SOSYAL, BEŞERİ VE İDARİ BİLİMLER TEMEL ALANI"/>
    <s v="Lisans"/>
    <s v="Türkiye"/>
    <s v="Bayan"/>
    <s v="Engeli Yok"/>
    <n v="0"/>
    <s v="Ösym"/>
    <n v="243549"/>
    <n v="0"/>
    <n v="266.83780999999999"/>
    <x v="21"/>
    <x v="1"/>
    <s v="Çamlıyurt Mah. Çamlıyurt Cami Küme Evleri   No: 5 Yomra / Trabzon"/>
    <s v="TRABZON"/>
    <m/>
  </r>
  <r>
    <s v="13325950042"/>
    <s v="332793"/>
    <s v="BEYZA KARAGÜZEL"/>
    <x v="96"/>
    <s v="II. Öğretim"/>
    <m/>
    <s v="Dr. Öğr. Üyesi Nagihan BİRİNCİ"/>
    <n v="4"/>
    <n v="2"/>
    <s v="HAVVA"/>
    <s v="ERTUĞRUL"/>
    <s v="İKTİSADİ VE İDARİ BİLİMLER FAKÜLTESİ"/>
    <s v="MALİYE BÖLÜMÜ"/>
    <s v=" ( II. ÖĞRETİM)"/>
    <s v="BÜYÜKÇEKMECE"/>
    <d v="1997-01-22T00:00:00"/>
    <n v="4"/>
    <d v="2015-07-28T00:00:00"/>
    <s v="SOSYAL, BEŞERİ VE İDARİ BİLİMLER TEMEL ALANI"/>
    <s v="Lisans"/>
    <s v="Türkiye"/>
    <s v="Bayan"/>
    <s v="Engeli Yok"/>
    <n v="0"/>
    <s v="Ösym"/>
    <n v="245777"/>
    <n v="0"/>
    <n v="266.19992000000002"/>
    <x v="21"/>
    <x v="1"/>
    <s v="Hürriyet Mah. Hanımağa Cad.  no: 30  iç Kapı No: 3 Büyükçekmece / İstanbul"/>
    <s v="TRABZON"/>
    <m/>
  </r>
  <r>
    <s v="20918689418"/>
    <s v="332798"/>
    <s v="RABİA GÜRSOY"/>
    <x v="96"/>
    <s v="II. Öğretim"/>
    <m/>
    <s v="Dr. Öğr. Üyesi Nagihan BİRİNCİ"/>
    <n v="4"/>
    <n v="5"/>
    <s v="NEVİDE"/>
    <s v="İBRAHİM"/>
    <s v="İKTİSADİ VE İDARİ BİLİMLER FAKÜLTESİ"/>
    <s v="MALİYE BÖLÜMÜ"/>
    <s v=" ( II. ÖĞRETİM)"/>
    <s v="TRABZON"/>
    <d v="1996-01-20T00:00:00"/>
    <n v="4"/>
    <d v="2015-08-03T00:00:00"/>
    <s v="SOSYAL, BEŞERİ VE İDARİ BİLİMLER TEMEL ALANI"/>
    <s v="Lisans"/>
    <s v="Türkiye"/>
    <s v="Bayan"/>
    <s v="Engeli Yok"/>
    <n v="0"/>
    <s v="Ösym"/>
    <n v="248453"/>
    <n v="0"/>
    <n v="265.48124000000001"/>
    <x v="21"/>
    <x v="1"/>
    <s v="3 Nolu Erdoğdu Mah. Soğuksu Cad.  no: 343  iç Kapı No: 4 Ortahisar / Trabzon"/>
    <s v="TRABZON"/>
    <m/>
  </r>
  <r>
    <s v="17972310358"/>
    <s v="332800"/>
    <s v="ŞULE BETÜL AKÇAY"/>
    <x v="96"/>
    <s v="II. Öğretim"/>
    <m/>
    <s v="Dr. Öğr. Üyesi Nagihan BİRİNCİ"/>
    <n v="4"/>
    <n v="4"/>
    <s v="GÜLSÜN"/>
    <s v="TEMEL"/>
    <s v="İKTİSADİ VE İDARİ BİLİMLER FAKÜLTESİ"/>
    <s v="MALİYE BÖLÜMÜ"/>
    <s v=" ( II. ÖĞRETİM)"/>
    <s v="SULTANBEYLİ"/>
    <d v="1997-12-11T00:00:00"/>
    <n v="4"/>
    <d v="2015-07-30T00:00:00"/>
    <s v="SOSYAL, BEŞERİ VE İDARİ BİLİMLER TEMEL ALANI"/>
    <s v="Lisans"/>
    <s v="Türkiye"/>
    <s v="Bayan"/>
    <s v="Engeli Yok"/>
    <n v="0"/>
    <s v="Ösym"/>
    <n v="248619"/>
    <n v="0"/>
    <n v="265.43544000000003"/>
    <x v="6"/>
    <x v="1"/>
    <s v="Abdurrahmangazi Mah. Yeşil Cad.  no: 20  iç Kapı No: 2 Sultanbeyli / İstanbul"/>
    <s v="İSTANBUL"/>
    <m/>
  </r>
  <r>
    <s v="35968817940"/>
    <s v="332803"/>
    <s v="SEHER KILIÇOĞLU"/>
    <x v="96"/>
    <s v="II. Öğretim"/>
    <m/>
    <s v="Dr. Öğr. Üyesi Nagihan BİRİNCİ"/>
    <n v="4"/>
    <n v="13"/>
    <s v="FATMA"/>
    <s v="MUSTAFA"/>
    <s v="İKTİSADİ VE İDARİ BİLİMLER FAKÜLTESİ"/>
    <s v="MALİYE BÖLÜMÜ"/>
    <s v=" ( II. ÖĞRETİM)"/>
    <s v="TALAS"/>
    <d v="1995-01-01T00:00:00"/>
    <n v="4"/>
    <d v="2015-07-30T00:00:00"/>
    <s v="SOSYAL, BEŞERİ VE İDARİ BİLİMLER TEMEL ALANI"/>
    <s v="Lisans"/>
    <s v="Türkiye"/>
    <s v="Bayan"/>
    <s v="Engeli Yok"/>
    <n v="0"/>
    <s v="Ösym"/>
    <n v="249540"/>
    <n v="0"/>
    <n v="265.17545000000001"/>
    <x v="21"/>
    <x v="1"/>
    <s v="Gazi Osmanpaşa Mah. Mehmet Akif Ersoy Cad.  no: 21  iç Kapı No: 3 Sincan / Ankara"/>
    <s v="KAYSERİ"/>
    <m/>
  </r>
  <r>
    <s v="21400974388"/>
    <s v="332807"/>
    <s v="BÜŞRA ŞAHİN"/>
    <x v="96"/>
    <s v="II. Öğretim"/>
    <m/>
    <s v="Dr. Öğr. Üyesi Nagihan BİRİNCİ"/>
    <n v="4"/>
    <n v="7"/>
    <s v="YURDASEVİM"/>
    <s v="FİKRİ"/>
    <s v="İKTİSADİ VE İDARİ BİLİMLER FAKÜLTESİ"/>
    <s v="MALİYE BÖLÜMÜ"/>
    <s v=" ( II. ÖĞRETİM)"/>
    <s v="TORUL"/>
    <d v="1997-02-11T00:00:00"/>
    <n v="4"/>
    <d v="2015-07-31T00:00:00"/>
    <s v="SOSYAL, BEŞERİ VE İDARİ BİLİMLER TEMEL ALANI"/>
    <s v="Lisans"/>
    <s v="Türkiye"/>
    <s v="Bayan"/>
    <s v="Engeli Yok"/>
    <n v="0"/>
    <s v="Ösym"/>
    <n v="249897"/>
    <n v="0"/>
    <n v="265.07738999999998"/>
    <x v="21"/>
    <x v="1"/>
    <s v="Bahçecik Mah. Karaali Cad. Doğa Sitesi B Blok  no: 82  iç Kapı No: 5 Ortahisar / Trabzon"/>
    <s v="GÜMÜŞHANE"/>
    <m/>
  </r>
  <r>
    <s v="64843136296"/>
    <s v="332810"/>
    <s v="HANDE ALKAN"/>
    <x v="96"/>
    <s v="II. Öğretim"/>
    <m/>
    <s v="Dr. Öğr. Üyesi Nagihan BİRİNCİ"/>
    <n v="4"/>
    <n v="13"/>
    <s v="AYTEN"/>
    <s v="SELÇUK"/>
    <s v="İKTİSADİ VE İDARİ BİLİMLER FAKÜLTESİ"/>
    <s v="MALİYE BÖLÜMÜ"/>
    <s v=" ( II. ÖĞRETİM)"/>
    <s v="RİZE"/>
    <d v="1996-06-19T00:00:00"/>
    <n v="4"/>
    <d v="2015-08-03T00:00:00"/>
    <s v="SOSYAL, BEŞERİ VE İDARİ BİLİMLER TEMEL ALANI"/>
    <s v="Lisans"/>
    <s v="Türkiye"/>
    <s v="Bayan"/>
    <s v="Engeli Yok"/>
    <n v="0"/>
    <s v="Ösym"/>
    <n v="251908"/>
    <n v="0"/>
    <n v="264.52157999999997"/>
    <x v="13"/>
    <x v="1"/>
    <s v="İslampaşa Mah. 2 Nolu Barbaros Sk. Çağdaş Apt. Sitesi  no: 15  iç Kapı No: 7 Merkez / Rize"/>
    <s v="RİZE"/>
    <m/>
  </r>
  <r>
    <s v="68551143744"/>
    <s v="332814"/>
    <s v="ŞAHİN YÜKSEL"/>
    <x v="96"/>
    <s v="II. Öğretim"/>
    <m/>
    <s v="Dr. Öğr. Üyesi Nagihan BİRİNCİ"/>
    <n v="4"/>
    <n v="4"/>
    <s v="FATMA"/>
    <s v="MEHMET"/>
    <s v="İKTİSADİ VE İDARİ BİLİMLER FAKÜLTESİ"/>
    <s v="MALİYE BÖLÜMÜ"/>
    <s v=" ( II. ÖĞRETİM)"/>
    <s v="ŞAHİNBEY"/>
    <d v="1995-11-16T00:00:00"/>
    <n v="4"/>
    <d v="2015-07-28T00:00:00"/>
    <s v="SOSYAL, BEŞERİ VE İDARİ BİLİMLER TEMEL ALANI"/>
    <s v="Lisans"/>
    <s v="Türkiye"/>
    <s v="Bay"/>
    <s v="Engeli Yok"/>
    <n v="0"/>
    <s v="Ösym"/>
    <n v="253553"/>
    <n v="0"/>
    <n v="264.07458000000003"/>
    <x v="6"/>
    <x v="1"/>
    <s v="Atakent Mah. 02050 Nolu Cad. Atakent Sitesi Bizimkiler Apt. B4. Blok  no: 6  iç Kapı No: 32 Şehitkamil / Gaziantep"/>
    <s v="ŞANLIURFA"/>
    <m/>
  </r>
  <r>
    <s v="13973821510"/>
    <s v="332817"/>
    <s v="ESRA OCAK"/>
    <x v="96"/>
    <s v="II. Öğretim"/>
    <m/>
    <s v="Dr. Öğr. Üyesi Nagihan BİRİNCİ"/>
    <n v="4"/>
    <n v="5"/>
    <s v="EMİNE"/>
    <s v="İSMET"/>
    <s v="İKTİSADİ VE İDARİ BİLİMLER FAKÜLTESİ"/>
    <s v="MALİYE BÖLÜMÜ"/>
    <s v=" ( II. ÖĞRETİM)"/>
    <s v="ÜNYE"/>
    <d v="1997-03-29T00:00:00"/>
    <n v="4"/>
    <d v="2015-08-03T00:00:00"/>
    <s v="SOSYAL, BEŞERİ VE İDARİ BİLİMLER TEMEL ALANI"/>
    <s v="Lisans"/>
    <s v="Türkiye"/>
    <s v="Bayan"/>
    <s v="Engeli Yok"/>
    <n v="0"/>
    <s v="Ösym"/>
    <n v="254674"/>
    <n v="0"/>
    <n v="263.78825000000001"/>
    <x v="21"/>
    <x v="1"/>
    <s v="Kaledere Mah. Büyük Hamza Sk.  no: 3  iç Kapı No: 4 Ünye / Ordu"/>
    <s v="ORDU"/>
    <m/>
  </r>
  <r>
    <s v="53320542262"/>
    <s v="332818"/>
    <s v="HÜMEYRA KÜBRA GÜREL"/>
    <x v="96"/>
    <s v="II. Öğretim"/>
    <m/>
    <s v="Dr. Öğr. Üyesi Nagihan BİRİNCİ"/>
    <n v="4"/>
    <n v="16"/>
    <s v="GÜLCAN"/>
    <s v="KADİR"/>
    <s v="İKTİSADİ VE İDARİ BİLİMLER FAKÜLTESİ"/>
    <s v="MALİYE BÖLÜMÜ"/>
    <s v=" ( II. ÖĞRETİM)"/>
    <s v="GÜMÜŞHANE"/>
    <d v="1996-08-03T00:00:00"/>
    <n v="4"/>
    <d v="2015-08-03T00:00:00"/>
    <s v="SOSYAL, BEŞERİ VE İDARİ BİLİMLER TEMEL ALANI"/>
    <s v="Lisans"/>
    <s v="Türkiye"/>
    <s v="Bayan"/>
    <s v="Engeli Yok"/>
    <n v="0"/>
    <s v="Ösym"/>
    <n v="255047"/>
    <n v="0"/>
    <n v="263.68624"/>
    <x v="151"/>
    <x v="2"/>
    <s v="Mimarsinan  mah. 181 Sk.  no: 19  iç Kapı No: 7 Atakum / Samsun"/>
    <s v="SAMSUN"/>
    <m/>
  </r>
  <r>
    <s v="33335062498"/>
    <s v="332819"/>
    <s v="NURSEL KAYIKCIOĞLU"/>
    <x v="96"/>
    <s v="II. Öğretim"/>
    <m/>
    <s v="Dr. Öğr. Üyesi Nagihan BİRİNCİ"/>
    <n v="4"/>
    <n v="1"/>
    <s v="ŞÜKRAN"/>
    <s v="REMZİ"/>
    <s v="İKTİSADİ VE İDARİ BİLİMLER FAKÜLTESİ"/>
    <s v="MALİYE BÖLÜMÜ"/>
    <s v=" ( II. ÖĞRETİM)"/>
    <s v="HENDEK"/>
    <d v="1994-05-25T00:00:00"/>
    <n v="4"/>
    <d v="2015-07-28T00:00:00"/>
    <s v="SOSYAL, BEŞERİ VE İDARİ BİLİMLER TEMEL ALANI"/>
    <s v="Lisans"/>
    <s v="Türkiye"/>
    <s v="Bayan"/>
    <s v="Engeli Yok"/>
    <n v="0"/>
    <s v="Ösym"/>
    <n v="255151"/>
    <n v="0"/>
    <n v="263.65795000000003"/>
    <x v="21"/>
    <x v="1"/>
    <s v="Kahraman Mah. Dere Sk.  no: 48 Hendek / Sakarya"/>
    <s v="SAKARYA"/>
    <m/>
  </r>
  <r>
    <s v="26332206880"/>
    <s v="332822"/>
    <s v="AYŞEGÜL TÜRE"/>
    <x v="96"/>
    <s v="II. Öğretim"/>
    <m/>
    <s v="Dr. Öğr. Üyesi Nagihan BİRİNCİ"/>
    <n v="4"/>
    <n v="2"/>
    <s v="NURGÜL"/>
    <s v="MUAMMER"/>
    <s v="İKTİSADİ VE İDARİ BİLİMLER FAKÜLTESİ"/>
    <s v="MALİYE BÖLÜMÜ"/>
    <s v=" ( II. ÖĞRETİM)"/>
    <s v="AYDIN"/>
    <d v="1997-03-13T00:00:00"/>
    <n v="4"/>
    <d v="2015-07-28T00:00:00"/>
    <s v="SOSYAL, BEŞERİ VE İDARİ BİLİMLER TEMEL ALANI"/>
    <s v="Lisans"/>
    <s v="Türkiye"/>
    <s v="Bayan"/>
    <s v="Engeli Yok"/>
    <n v="0"/>
    <s v="Ösym"/>
    <n v="255639"/>
    <n v="0"/>
    <n v="263.53510999999997"/>
    <x v="21"/>
    <x v="1"/>
    <s v="Elderesi Mah. Merkez Sk.  no: 20 Çine / Aydın"/>
    <s v="AYDIN"/>
    <m/>
  </r>
  <r>
    <s v="15653301374"/>
    <s v="332825"/>
    <s v="RABİA GEZER"/>
    <x v="96"/>
    <s v="II. Öğretim"/>
    <m/>
    <s v="Dr. Öğr. Üyesi Nagihan BİRİNCİ"/>
    <n v="4"/>
    <n v="6"/>
    <s v="NAZEM"/>
    <s v="AHMET"/>
    <s v="İKTİSADİ VE İDARİ BİLİMLER FAKÜLTESİ"/>
    <s v="MALİYE BÖLÜMÜ"/>
    <s v=" ( II. ÖĞRETİM)"/>
    <s v="VAN"/>
    <d v="1997-01-01T00:00:00"/>
    <n v="4"/>
    <d v="2015-07-30T00:00:00"/>
    <s v="SOSYAL, BEŞERİ VE İDARİ BİLİMLER TEMEL ALANI"/>
    <s v="Lisans"/>
    <s v="Türkiye"/>
    <s v="Bayan"/>
    <s v="Engeli Yok"/>
    <n v="0"/>
    <s v="Ösym"/>
    <n v="258036"/>
    <n v="0"/>
    <n v="262.88504999999998"/>
    <x v="6"/>
    <x v="1"/>
    <s v="Alipaşa Mah. Fatih Karani Sk. İki Kule 1 Sitesi A2 Blok  no: 1a2  iç Kapı No: 37 İpekyolu / Van"/>
    <s v="VAN"/>
    <m/>
  </r>
  <r>
    <s v="75688007528"/>
    <s v="332838"/>
    <s v="FATMA NUR KÖRLÜ"/>
    <x v="96"/>
    <s v="II. Öğretim"/>
    <m/>
    <s v="Dr. Öğr. Üyesi Nagihan BİRİNCİ"/>
    <n v="4"/>
    <n v="2"/>
    <s v="HATİCE"/>
    <s v="ERGÜN"/>
    <s v="İKTİSADİ VE İDARİ BİLİMLER FAKÜLTESİ"/>
    <s v="MALİYE BÖLÜMÜ"/>
    <s v=" ( II. ÖĞRETİM)"/>
    <s v="KADİRLİ"/>
    <d v="1997-08-22T00:00:00"/>
    <n v="4"/>
    <d v="2015-08-03T00:00:00"/>
    <s v="SOSYAL, BEŞERİ VE İDARİ BİLİMLER TEMEL ALANI"/>
    <s v="Lisans"/>
    <s v="Türkiye"/>
    <s v="Bayan"/>
    <s v="Engeli Yok"/>
    <n v="0"/>
    <s v="Ösym"/>
    <n v="262731"/>
    <n v="0"/>
    <n v="261.65821999999997"/>
    <x v="6"/>
    <x v="1"/>
    <s v="Belediye Evleri Mah. 84261 Sk.  no: 8  iç Kapı No: 02adana/çukurova Bilinmiyor"/>
    <s v="OSMANİYE"/>
    <m/>
  </r>
  <r>
    <s v="30982965844"/>
    <s v="332841"/>
    <s v="GÜL SEHER ÇORUK"/>
    <x v="96"/>
    <s v="II. Öğretim"/>
    <m/>
    <s v="Dr. Öğr. Üyesi Nagihan BİRİNCİ"/>
    <n v="4"/>
    <n v="2"/>
    <s v="CENNET"/>
    <s v="AHMET"/>
    <s v="İKTİSADİ VE İDARİ BİLİMLER FAKÜLTESİ"/>
    <s v="MALİYE BÖLÜMÜ"/>
    <s v=" ( II. ÖĞRETİM)"/>
    <s v="DEVELİ"/>
    <d v="1997-04-03T00:00:00"/>
    <n v="4"/>
    <d v="2015-07-29T00:00:00"/>
    <s v="SOSYAL, BEŞERİ VE İDARİ BİLİMLER TEMEL ALANI"/>
    <s v="Lisans"/>
    <s v="Türkiye"/>
    <s v="Bayan"/>
    <s v="Engeli Yok"/>
    <n v="0"/>
    <s v="Ösym"/>
    <n v="264819"/>
    <n v="0"/>
    <n v="261.11480999999998"/>
    <x v="21"/>
    <x v="1"/>
    <s v="Bahçelievler Mah. Seyran Sk. Ertaş İnşaat Sitesi B Blok  no: 4  iç Kapı No: 10 Develi / Kayseri"/>
    <s v="KAYSERİ"/>
    <m/>
  </r>
  <r>
    <s v="21671681350"/>
    <s v="332842"/>
    <s v="MUSTAFA GÜLTEPE"/>
    <x v="96"/>
    <s v="II. Öğretim"/>
    <m/>
    <s v="Dr. Öğr. Üyesi Nagihan BİRİNCİ"/>
    <n v="4"/>
    <n v="6"/>
    <s v="ŞEHRİNAZ"/>
    <s v="HÜSNÜ"/>
    <s v="İKTİSADİ VE İDARİ BİLİMLER FAKÜLTESİ"/>
    <s v="MALİYE BÖLÜMÜ"/>
    <s v=" ( II. ÖĞRETİM)"/>
    <s v="TONYA"/>
    <d v="1996-01-18T00:00:00"/>
    <n v="4"/>
    <d v="2015-08-03T00:00:00"/>
    <s v="SOSYAL, BEŞERİ VE İDARİ BİLİMLER TEMEL ALANI"/>
    <s v="Lisans"/>
    <s v="Türkiye"/>
    <s v="Bay"/>
    <s v="Engeli Yok"/>
    <n v="0"/>
    <s v="Ösym"/>
    <n v="264874"/>
    <n v="0"/>
    <n v="261.10257000000001"/>
    <x v="21"/>
    <x v="1"/>
    <s v="Sayraç Mah. Merkez  küme Evleri   No: 53 Tonya / Trabzon"/>
    <s v="TRABZON"/>
    <m/>
  </r>
  <r>
    <s v="57820454094"/>
    <s v="332845"/>
    <s v="MERVE AKIN"/>
    <x v="96"/>
    <s v="II. Öğretim"/>
    <m/>
    <s v="Dr. Öğr. Üyesi Nagihan BİRİNCİ"/>
    <n v="4"/>
    <n v="9"/>
    <s v="ZEHRA"/>
    <s v="HAMDİ"/>
    <s v="İKTİSADİ VE İDARİ BİLİMLER FAKÜLTESİ"/>
    <s v="MALİYE BÖLÜMÜ"/>
    <s v=" ( II. ÖĞRETİM)"/>
    <s v="AKÇAABAT"/>
    <d v="1996-11-06T00:00:00"/>
    <n v="4"/>
    <d v="2015-08-03T00:00:00"/>
    <s v="SOSYAL, BEŞERİ VE İDARİ BİLİMLER TEMEL ALANI"/>
    <s v="Lisans"/>
    <s v="Türkiye"/>
    <s v="Bayan"/>
    <s v="Engeli Yok"/>
    <n v="0"/>
    <s v="Ösym"/>
    <n v="265337"/>
    <n v="0"/>
    <n v="260.99484999999999"/>
    <x v="6"/>
    <x v="1"/>
    <s v="Osmanbaba Mah. Şehit Erol Cad.  no: 8  iç Kapı No: 1 Akçaabat / Trabzon"/>
    <s v="TRABZON"/>
    <m/>
  </r>
  <r>
    <s v="11686169974"/>
    <s v="332849"/>
    <s v="AYŞENUR SOLAK"/>
    <x v="96"/>
    <s v="II. Öğretim"/>
    <m/>
    <s v="Dr. Öğr. Üyesi Nagihan BİRİNCİ"/>
    <n v="4"/>
    <n v="8"/>
    <s v="HATİCE"/>
    <s v="AHMET"/>
    <s v="İKTİSADİ VE İDARİ BİLİMLER FAKÜLTESİ"/>
    <s v="MALİYE BÖLÜMÜ"/>
    <s v=" ( II. ÖĞRETİM)"/>
    <s v="ÇUBUK"/>
    <d v="1997-03-24T00:00:00"/>
    <n v="4"/>
    <d v="2015-07-28T00:00:00"/>
    <s v="SOSYAL, BEŞERİ VE İDARİ BİLİMLER TEMEL ALANI"/>
    <s v="Lisans"/>
    <s v="Türkiye"/>
    <s v="Bayan"/>
    <s v="Engeli Yok"/>
    <n v="0"/>
    <s v="Ösym"/>
    <n v="266140"/>
    <n v="0"/>
    <n v="260.79820999999998"/>
    <x v="21"/>
    <x v="1"/>
    <s v="Yıldırım Beyazıt Mah. Dr İkbal Sk Sk.  no: 9  iç Kapı No: 2 Çubuk / Ankara"/>
    <s v="ANKARA"/>
    <m/>
  </r>
  <r>
    <s v="45556884926"/>
    <s v="332852"/>
    <s v="YUNUS EMRE HACIALİOĞLU"/>
    <x v="96"/>
    <s v="II. Öğretim"/>
    <m/>
    <s v="Dr. Öğr. Üyesi Nagihan BİRİNCİ"/>
    <n v="4"/>
    <n v="2"/>
    <s v="HAVA"/>
    <s v="VAHDETTİN"/>
    <s v="İKTİSADİ VE İDARİ BİLİMLER FAKÜLTESİ"/>
    <s v="MALİYE BÖLÜMÜ"/>
    <s v=" ( II. ÖĞRETİM)"/>
    <s v="TONYA"/>
    <d v="1997-01-08T00:00:00"/>
    <n v="4"/>
    <d v="2015-07-30T00:00:00"/>
    <s v="SOSYAL, BEŞERİ VE İDARİ BİLİMLER TEMEL ALANI"/>
    <s v="Lisans"/>
    <s v="Türkiye"/>
    <s v="Bay"/>
    <s v="Engeli Yok"/>
    <n v="0"/>
    <s v="Ösym"/>
    <n v="267772"/>
    <n v="0"/>
    <n v="260.39639"/>
    <x v="6"/>
    <x v="1"/>
    <s v="Büyük Mah. İstiklal Sk.  no: 11  iç Kapı No: 1 Tonya / Trabzon"/>
    <s v="TRABZON"/>
    <m/>
  </r>
  <r>
    <s v="10274645852"/>
    <s v="332853"/>
    <s v="FERHAT ÇIVGIN"/>
    <x v="96"/>
    <s v="II. Öğretim"/>
    <m/>
    <s v="Dr. Öğr. Üyesi Nagihan BİRİNCİ"/>
    <n v="4"/>
    <n v="7"/>
    <s v="EMİNE"/>
    <s v="MEHMET"/>
    <s v="İKTİSADİ VE İDARİ BİLİMLER FAKÜLTESİ"/>
    <s v="MALİYE BÖLÜMÜ"/>
    <s v=" ( II. ÖĞRETİM)"/>
    <s v="KASTAMONU"/>
    <d v="1996-01-01T00:00:00"/>
    <n v="4"/>
    <d v="2015-07-29T00:00:00"/>
    <s v="SOSYAL, BEŞERİ VE İDARİ BİLİMLER TEMEL ALANI"/>
    <s v="Lisans"/>
    <s v="Türkiye"/>
    <s v="Bay"/>
    <s v="Engeli Yok"/>
    <n v="0"/>
    <s v="Ösym"/>
    <n v="267844"/>
    <n v="0"/>
    <n v="260.37781999999999"/>
    <x v="21"/>
    <x v="1"/>
    <s v="Saraçlar Mah. Sezin Sk. Nazarkent Sitesi F Blok  no: 12f  iç Kapı No: 23 Merkez / Kastamonu"/>
    <s v="KASTAMONU"/>
    <m/>
  </r>
  <r>
    <s v="14824782028"/>
    <s v="332855"/>
    <s v="İBRAHİM MOLA"/>
    <x v="96"/>
    <s v="II. Öğretim"/>
    <m/>
    <s v="Dr. Öğr. Üyesi Nagihan BİRİNCİ"/>
    <n v="4"/>
    <n v="9"/>
    <s v="LÜTFİYE"/>
    <s v="HİLMİ"/>
    <s v="İKTİSADİ VE İDARİ BİLİMLER FAKÜLTESİ"/>
    <s v="MALİYE BÖLÜMÜ"/>
    <s v=" ( II. ÖĞRETİM)"/>
    <s v="İNEGÖL"/>
    <d v="1996-01-15T00:00:00"/>
    <n v="4"/>
    <d v="2015-08-03T00:00:00"/>
    <s v="SOSYAL, BEŞERİ VE İDARİ BİLİMLER TEMEL ALANI"/>
    <s v="Lisans"/>
    <s v="Türkiye"/>
    <s v="Bay"/>
    <s v="Engeli Yok"/>
    <n v="0"/>
    <s v="Ösym"/>
    <n v="268951"/>
    <n v="0"/>
    <n v="260.09721999999999"/>
    <x v="21"/>
    <x v="1"/>
    <s v="Turgutalp Mah. Hamamcı Sk.  no: 6  iç Kapı No: 1 İnegöl / Bursa"/>
    <s v="BURSA"/>
    <m/>
  </r>
  <r>
    <s v="19346880290"/>
    <s v="332863"/>
    <s v="YUSUF RAMAZAN KAYA"/>
    <x v="96"/>
    <s v="II. Öğretim"/>
    <m/>
    <s v="Dr. Öğr. Üyesi Nagihan BİRİNCİ"/>
    <n v="4"/>
    <n v="21"/>
    <s v="MESUDE"/>
    <s v="HAMDİ"/>
    <s v="İKTİSADİ VE İDARİ BİLİMLER FAKÜLTESİ"/>
    <s v="MALİYE BÖLÜMÜ"/>
    <s v=" ( II. ÖĞRETİM)"/>
    <s v="ŞAHİNBEY"/>
    <d v="1997-12-30T00:00:00"/>
    <n v="4"/>
    <d v="2015-08-04T00:00:00"/>
    <s v="SOSYAL, BEŞERİ VE İDARİ BİLİMLER TEMEL ALANI"/>
    <s v="Lisans"/>
    <s v="Türkiye"/>
    <s v="Bay"/>
    <s v="Engeli Yok"/>
    <n v="0"/>
    <s v="Ösym"/>
    <n v="270047"/>
    <n v="0"/>
    <n v="259.82053999999999"/>
    <x v="21"/>
    <x v="1"/>
    <s v="Onur Mah. 74005 Nolu Sk.  no: 51 Şahinbey / Gaziantep"/>
    <s v="KİLİS"/>
    <m/>
  </r>
  <r>
    <s v="31301480864"/>
    <s v="332864"/>
    <s v="AYŞE RABİA EKİNCİ"/>
    <x v="96"/>
    <s v="II. Öğretim"/>
    <m/>
    <s v="Dr. Öğr. Üyesi Nagihan BİRİNCİ"/>
    <n v="4"/>
    <n v="12"/>
    <s v="SULTAN"/>
    <s v="MEHMET ALİ"/>
    <s v="İKTİSADİ VE İDARİ BİLİMLER FAKÜLTESİ"/>
    <s v="MALİYE BÖLÜMÜ"/>
    <s v=" ( II. ÖĞRETİM)"/>
    <s v="ELBEYLİ"/>
    <d v="1997-11-01T00:00:00"/>
    <n v="4"/>
    <d v="2015-07-29T00:00:00"/>
    <s v="SOSYAL, BEŞERİ VE İDARİ BİLİMLER TEMEL ALANI"/>
    <s v="Lisans"/>
    <s v="Türkiye"/>
    <s v="Bayan"/>
    <s v="Engeli Yok"/>
    <n v="0"/>
    <s v="Ösym"/>
    <n v="270077"/>
    <n v="0"/>
    <n v="259.81157000000002"/>
    <x v="13"/>
    <x v="1"/>
    <s v="Gazikent Mah. 27040 Nolu Cad. E. Blok Sitesi Yağmur Sitesi Blok  no: 42  iç Kapı No: 2 Şehitkamil / Gaziantep"/>
    <s v="KİLİS"/>
    <m/>
  </r>
  <r>
    <s v="39446030098"/>
    <s v="332878"/>
    <s v="DİLEK ELVER"/>
    <x v="96"/>
    <s v="II. Öğretim"/>
    <m/>
    <s v="Dr. Öğr. Üyesi Nagihan BİRİNCİ"/>
    <n v="4"/>
    <n v="14"/>
    <s v="RAHMİYE"/>
    <s v="ZEKİ"/>
    <s v="İKTİSADİ VE İDARİ BİLİMLER FAKÜLTESİ"/>
    <s v="MALİYE BÖLÜMÜ"/>
    <s v=" ( II. ÖĞRETİM)"/>
    <s v="SİNOP"/>
    <d v="1997-02-10T00:00:00"/>
    <n v="4"/>
    <d v="2015-07-28T00:00:00"/>
    <s v="SOSYAL, BEŞERİ VE İDARİ BİLİMLER TEMEL ALANI"/>
    <s v="Lisans"/>
    <s v="Türkiye"/>
    <s v="Bayan"/>
    <s v="Engeli Yok"/>
    <n v="0"/>
    <s v="Ösym"/>
    <n v="274217"/>
    <n v="0"/>
    <n v="258.77350000000001"/>
    <x v="21"/>
    <x v="1"/>
    <s v="Ordu Köyü Yukarı Mücavir Mevkii  no: 18 Merkez / Sinop"/>
    <s v="SİNOP"/>
    <m/>
  </r>
  <r>
    <s v="42892351532"/>
    <s v="332881"/>
    <s v="SİNEM GÜMÜŞDERE"/>
    <x v="96"/>
    <s v="II. Öğretim"/>
    <m/>
    <s v="Dr. Öğr. Üyesi Nagihan BİRİNCİ"/>
    <n v="4"/>
    <n v="10"/>
    <s v="SELMA"/>
    <s v="AHMET"/>
    <s v="İKTİSADİ VE İDARİ BİLİMLER FAKÜLTESİ"/>
    <s v="MALİYE BÖLÜMÜ"/>
    <s v=" ( II. ÖĞRETİM)"/>
    <s v="SAKARYA"/>
    <d v="1995-12-06T00:00:00"/>
    <n v="4"/>
    <d v="2015-07-28T00:00:00"/>
    <s v="SOSYAL, BEŞERİ VE İDARİ BİLİMLER TEMEL ALANI"/>
    <s v="Lisans"/>
    <s v="Türkiye"/>
    <s v="Bayan"/>
    <s v="Engeli Yok"/>
    <n v="0"/>
    <s v="Ösym"/>
    <n v="274673"/>
    <n v="0"/>
    <n v="258.66088999999999"/>
    <x v="21"/>
    <x v="1"/>
    <s v="Karaman Mah. 1478 Küme Evleri   No: 10  iç Kapı No: 5 Adapazarı / Sakarya"/>
    <s v="SAKARYA"/>
    <m/>
  </r>
  <r>
    <s v="27950071270"/>
    <s v="332883"/>
    <s v="AHMET CAN"/>
    <x v="96"/>
    <s v="II. Öğretim"/>
    <m/>
    <s v="Dr. Öğr. Üyesi Nagihan BİRİNCİ"/>
    <n v="4"/>
    <n v="8"/>
    <s v="EMEL"/>
    <s v="MURAT"/>
    <s v="İKTİSADİ VE İDARİ BİLİMLER FAKÜLTESİ"/>
    <s v="MALİYE BÖLÜMÜ"/>
    <s v=" ( II. ÖĞRETİM)"/>
    <s v="KOCESİNAN"/>
    <d v="1994-10-03T00:00:00"/>
    <n v="4"/>
    <d v="2015-07-29T00:00:00"/>
    <s v="SOSYAL, BEŞERİ VE İDARİ BİLİMLER TEMEL ALANI"/>
    <s v="Lisans"/>
    <s v="Türkiye"/>
    <s v="Bay"/>
    <s v="Engeli Yok"/>
    <n v="0"/>
    <s v="Ösym"/>
    <n v="275468"/>
    <n v="0"/>
    <n v="258.47716000000003"/>
    <x v="21"/>
    <x v="1"/>
    <s v="Beşparmak Mah. Timur Sk.  no: 22a  iç Kapı No: 2 Kocasinan / Kayseri"/>
    <s v="KAYSERİ"/>
    <m/>
  </r>
  <r>
    <s v="65530334278"/>
    <s v="332886"/>
    <s v="FADİME KÖR"/>
    <x v="96"/>
    <s v="II. Öğretim"/>
    <m/>
    <s v="Dr. Öğr. Üyesi Nagihan BİRİNCİ"/>
    <n v="4"/>
    <n v="24"/>
    <s v="MİYASE"/>
    <s v="HACI HASAN"/>
    <s v="İKTİSADİ VE İDARİ BİLİMLER FAKÜLTESİ"/>
    <s v="MALİYE BÖLÜMÜ"/>
    <s v=" ( II. ÖĞRETİM)"/>
    <s v="YALOVA"/>
    <d v="1995-07-23T00:00:00"/>
    <n v="4"/>
    <d v="2015-08-03T00:00:00"/>
    <s v="SOSYAL, BEŞERİ VE İDARİ BİLİMLER TEMEL ALANI"/>
    <s v="Lisans"/>
    <s v="Türkiye"/>
    <s v="Bayan"/>
    <s v="Engeli Yok"/>
    <n v="0"/>
    <s v="Ösym"/>
    <n v="277084"/>
    <n v="0"/>
    <n v="258.07654000000002"/>
    <x v="13"/>
    <x v="1"/>
    <s v="Samanlı Köyü Merkez Mevkii Dutlu Bahçe Sk.  no: 5  iç Kapı No: 1 Merkez / Yalova"/>
    <s v="YALOVA"/>
    <m/>
  </r>
  <r>
    <s v="10722026998"/>
    <s v="332888"/>
    <s v="BÜŞRA KARAMAHMUT"/>
    <x v="96"/>
    <s v="II. Öğretim"/>
    <m/>
    <s v="Dr. Öğr. Üyesi Nagihan BİRİNCİ"/>
    <n v="4"/>
    <n v="2"/>
    <s v="AYŞE"/>
    <s v="YUSUF"/>
    <s v="İKTİSADİ VE İDARİ BİLİMLER FAKÜLTESİ"/>
    <s v="MALİYE BÖLÜMÜ"/>
    <s v=" ( II. ÖĞRETİM)"/>
    <s v="OSMANGAZİ"/>
    <d v="1996-12-12T00:00:00"/>
    <n v="4"/>
    <d v="2015-08-03T00:00:00"/>
    <s v="SOSYAL, BEŞERİ VE İDARİ BİLİMLER TEMEL ALANI"/>
    <s v="Lisans"/>
    <s v="Türkiye"/>
    <s v="Bayan"/>
    <s v="Engeli Yok"/>
    <n v="0"/>
    <s v="Ösym"/>
    <n v="277367"/>
    <n v="0"/>
    <n v="258.00299999999999"/>
    <x v="13"/>
    <x v="1"/>
    <s v="Dikkaldırım Mah. Çekiç Sk.  no: 5  iç Kapı No: 2 Osmangazi / Bursa"/>
    <s v="TRABZON"/>
    <m/>
  </r>
  <r>
    <s v="21443607816"/>
    <s v="332902"/>
    <s v="AYTEN KASAP"/>
    <x v="96"/>
    <s v="II. Öğretim"/>
    <m/>
    <s v="Prof. Dr. Cemil RAKICI"/>
    <n v="4"/>
    <n v="6"/>
    <s v="NURHAYAT"/>
    <s v="YAŞAR"/>
    <s v="İKTİSADİ VE İDARİ BİLİMLER FAKÜLTESİ"/>
    <s v="MALİYE BÖLÜMÜ"/>
    <s v=" ( II. ÖĞRETİM)"/>
    <s v="SAMSUN"/>
    <d v="1996-10-03T00:00:00"/>
    <n v="4"/>
    <d v="2015-07-28T00:00:00"/>
    <s v="SOSYAL, BEŞERİ VE İDARİ BİLİMLER TEMEL ALANI"/>
    <s v="Lisans"/>
    <s v="Türkiye"/>
    <s v="Bayan"/>
    <s v="Engeli Yok"/>
    <n v="0"/>
    <s v="Ösym"/>
    <n v="282417"/>
    <n v="0"/>
    <n v="256.79354000000001"/>
    <x v="13"/>
    <x v="1"/>
    <s v="Adalet Mah. Şehit Üsteğmen Uğur Taşçı Sk.  no: 18  iç Kapı No: 16 İlkadım / Samsun"/>
    <s v="SAMSUN"/>
    <m/>
  </r>
  <r>
    <s v="15355068070"/>
    <s v="332905"/>
    <s v="YEKTA UMUT LAÇİN"/>
    <x v="96"/>
    <s v="II. Öğretim"/>
    <m/>
    <s v="Prof. Dr. Cemil RAKICI"/>
    <n v="4"/>
    <n v="9"/>
    <s v="ZELİHA"/>
    <s v="HAMİ"/>
    <s v="İKTİSADİ VE İDARİ BİLİMLER FAKÜLTESİ"/>
    <s v="MALİYE BÖLÜMÜ"/>
    <s v=" ( II. ÖĞRETİM)"/>
    <s v="GÖLBAŞI"/>
    <d v="1995-05-02T00:00:00"/>
    <n v="4"/>
    <d v="2015-07-28T00:00:00"/>
    <s v="SOSYAL, BEŞERİ VE İDARİ BİLİMLER TEMEL ALANI"/>
    <s v="Lisans"/>
    <s v="Türkiye"/>
    <s v="Bay"/>
    <s v="Engeli Yok"/>
    <n v="0"/>
    <s v="Ösym"/>
    <n v="282529"/>
    <n v="0"/>
    <n v="256.76504"/>
    <x v="6"/>
    <x v="1"/>
    <s v="Bahçelievler Mah. 278 Cad.  no: 16  iç Kapı No: 5 Gölbaşı / Ankara"/>
    <s v="ANKARA"/>
    <m/>
  </r>
  <r>
    <s v="20828699576"/>
    <s v="332906"/>
    <s v="VEYSEL YILANCI"/>
    <x v="96"/>
    <s v="II. Öğretim"/>
    <m/>
    <s v="Prof. Dr. Cemil RAKICI"/>
    <n v="4"/>
    <n v="0"/>
    <s v="HAVVA"/>
    <s v="İSMET"/>
    <s v="İKTİSADİ VE İDARİ BİLİMLER FAKÜLTESİ"/>
    <s v="MALİYE BÖLÜMÜ"/>
    <s v=" ( II. ÖĞRETİM)"/>
    <s v="BAKIRKÖY"/>
    <d v="1996-03-19T00:00:00"/>
    <n v="4"/>
    <d v="2015-08-26T00:00:00"/>
    <s v="SOSYAL, BEŞERİ VE İDARİ BİLİMLER TEMEL ALANI"/>
    <s v="Lisans"/>
    <s v="Türkiye"/>
    <s v="Bay"/>
    <s v="Engeli Yok"/>
    <n v="0"/>
    <s v="Ösym"/>
    <n v="0"/>
    <n v="0"/>
    <n v="0"/>
    <x v="6"/>
    <x v="1"/>
    <s v="Prof.dr.turangüneş Cad.2 Çınar Sok No:3 Dai:19/istanbul Bilinmiyor"/>
    <s v="TRABZON"/>
    <m/>
  </r>
  <r>
    <s v="10304324276"/>
    <s v="332908"/>
    <s v="EZGİNUR ÇINAR"/>
    <x v="96"/>
    <s v="II. Öğretim"/>
    <m/>
    <s v="Prof. Dr. Birol KARAKURT"/>
    <n v="4"/>
    <n v="3"/>
    <s v="MELAHAT"/>
    <s v="AHMET"/>
    <s v="İKTİSADİ VE İDARİ BİLİMLER FAKÜLTESİ"/>
    <s v="MALİYE BÖLÜMÜ"/>
    <s v=" ( II. ÖĞRETİM)"/>
    <s v="SAKARYA"/>
    <d v="1995-02-15T00:00:00"/>
    <n v="4"/>
    <d v="2015-07-29T00:00:00"/>
    <s v="SOSYAL, BEŞERİ VE İDARİ BİLİMLER TEMEL ALANI"/>
    <s v="Lisans"/>
    <s v="Türkiye"/>
    <s v="Bayan"/>
    <s v="Engeli Yok"/>
    <n v="0"/>
    <s v="Ösym"/>
    <n v="283402"/>
    <n v="0"/>
    <n v="256.54293999999999"/>
    <x v="21"/>
    <x v="1"/>
    <s v="Gemilerçekeği Mah. Öztürk Sk.  no: 30  iç Kapı No: 2 Merkez / Giresun"/>
    <s v="GİRESUN"/>
    <m/>
  </r>
  <r>
    <s v="30722362612"/>
    <s v="339254"/>
    <s v="KADER İSKENDER"/>
    <x v="96"/>
    <s v="II. Öğretim"/>
    <m/>
    <s v="Prof. Dr. Birol KARAKURT"/>
    <n v="4"/>
    <n v="5"/>
    <s v="FATİME"/>
    <s v="ALİ"/>
    <s v="İKTİSADİ VE İDARİ BİLİMLER FAKÜLTESİ"/>
    <s v="MALİYE BÖLÜMÜ"/>
    <s v=" ( II. ÖĞRETİM)"/>
    <s v="TRABZON"/>
    <d v="1998-02-09T00:00:00"/>
    <n v="4"/>
    <d v="2015-08-31T00:00:00"/>
    <s v="SOSYAL, BEŞERİ VE İDARİ BİLİMLER TEMEL ALANI"/>
    <s v="Lisans"/>
    <s v="Türkiye"/>
    <s v="Bayan"/>
    <s v="Engeli Yok"/>
    <n v="0"/>
    <s v="Ek Kontenjan"/>
    <n v="266635"/>
    <n v="0"/>
    <n v="260.67558000000002"/>
    <x v="21"/>
    <x v="1"/>
    <s v="Çardaklı Mah. Sırt Sk.  no: 38 Arsin / Trabzon/arsin Bilinmiyor"/>
    <s v="TRABZON"/>
    <m/>
  </r>
  <r>
    <s v="14732151824"/>
    <s v="339256"/>
    <s v="TUĞÇE NUR SERT"/>
    <x v="96"/>
    <s v="II. Öğretim"/>
    <m/>
    <s v="Prof. Dr. Birol KARAKURT"/>
    <n v="4"/>
    <n v="12"/>
    <s v="OYA"/>
    <s v="MESUT"/>
    <s v="İKTİSADİ VE İDARİ BİLİMLER FAKÜLTESİ"/>
    <s v="MALİYE BÖLÜMÜ"/>
    <s v=" ( II. ÖĞRETİM)"/>
    <s v="MERSİN"/>
    <d v="1996-09-08T00:00:00"/>
    <n v="4"/>
    <d v="2015-08-31T00:00:00"/>
    <s v="SOSYAL, BEŞERİ VE İDARİ BİLİMLER TEMEL ALANI"/>
    <s v="Lisans"/>
    <s v="Türkiye"/>
    <s v="Bayan"/>
    <s v="Engeli Yok"/>
    <n v="0"/>
    <s v="Ek Kontenjan"/>
    <n v="273028"/>
    <n v="0"/>
    <n v="259.06930999999997"/>
    <x v="21"/>
    <x v="1"/>
    <s v="Yeni Mah. Gazi Mustafa Kemal Bul. Çelik Apt. Sitesi C Blok  no: 635c  iç Kapı No: 10 Mezitli / Mersi/mezitli Bilinmiyor"/>
    <s v="GAZİANTEP"/>
    <m/>
  </r>
  <r>
    <s v="18653692022"/>
    <s v="339257"/>
    <s v="EDA NUR KAHYA"/>
    <x v="96"/>
    <s v="II. Öğretim"/>
    <m/>
    <s v="Prof. Dr. Birol KARAKURT"/>
    <n v="4"/>
    <n v="3"/>
    <s v="AYŞE"/>
    <s v="ŞÜKRÜ"/>
    <s v="İKTİSADİ VE İDARİ BİLİMLER FAKÜLTESİ"/>
    <s v="MALİYE BÖLÜMÜ"/>
    <s v=" ( II. ÖĞRETİM)"/>
    <s v="ÇARŞAMBA"/>
    <d v="1997-05-20T00:00:00"/>
    <n v="4"/>
    <d v="2015-08-31T00:00:00"/>
    <s v="SOSYAL, BEŞERİ VE İDARİ BİLİMLER TEMEL ALANI"/>
    <s v="Lisans"/>
    <s v="Türkiye"/>
    <s v="Bayan"/>
    <s v="Engeli Yok"/>
    <n v="0"/>
    <s v="Ek Kontenjan"/>
    <n v="273124"/>
    <n v="0"/>
    <n v="259.04432000000003"/>
    <x v="6"/>
    <x v="1"/>
    <s v="Sarıcalı Mah. Saadet Sk.  no: 35  iç Kapı No: 1 Çarşamba / Samsun/çarşamba Bilinmiyor"/>
    <s v="SAMSUN"/>
    <m/>
  </r>
  <r>
    <s v="42961867834"/>
    <s v="339258"/>
    <s v="BAHAR ATAR"/>
    <x v="96"/>
    <s v="II. Öğretim"/>
    <m/>
    <s v="Prof. Dr. Birol KARAKURT"/>
    <n v="4"/>
    <n v="2"/>
    <s v="FATMA"/>
    <s v="ALİ"/>
    <s v="İKTİSADİ VE İDARİ BİLİMLER FAKÜLTESİ"/>
    <s v="MALİYE BÖLÜMÜ"/>
    <s v=" ( II. ÖĞRETİM)"/>
    <s v="FATİH"/>
    <d v="1996-03-16T00:00:00"/>
    <n v="4"/>
    <d v="2015-08-31T00:00:00"/>
    <s v="SOSYAL, BEŞERİ VE İDARİ BİLİMLER TEMEL ALANI"/>
    <s v="Lisans"/>
    <s v="Türkiye"/>
    <s v="Bayan"/>
    <s v="Engeli Yok"/>
    <n v="0"/>
    <s v="Ek Kontenjan"/>
    <n v="274135"/>
    <n v="0"/>
    <n v="258.79448000000002"/>
    <x v="21"/>
    <x v="1"/>
    <s v="İkiztepe Mah. Bul Ve Demirler Küme Evleri   No: 4pazar / Rize/pazar Bilinmiyor"/>
    <s v="RİZE"/>
    <m/>
  </r>
  <r>
    <s v="37538260262"/>
    <s v="340996"/>
    <s v="OĞUZHAN TAÇYILDIZ"/>
    <x v="96"/>
    <s v="II. Öğretim"/>
    <m/>
    <s v="Dr. Öğr. Üyesi Nagihan BİRİNCİ"/>
    <n v="5"/>
    <n v="1"/>
    <s v="NURTAÇ"/>
    <s v="YENER"/>
    <s v="İKTİSADİ VE İDARİ BİLİMLER FAKÜLTESİ"/>
    <s v="MALİYE BÖLÜMÜ"/>
    <s v=" ( II. ÖĞRETİM)"/>
    <s v="ARDAHAN"/>
    <d v="1994-04-20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27.68195"/>
    <x v="21"/>
    <x v="1"/>
    <s v="Muzaffer Ekşi Mah. Küçük Çankaya  cad.  no: 24ao: 24a/elmadağ Bilinmiyor"/>
    <s v="ARDAHAN"/>
    <m/>
  </r>
  <r>
    <s v="22874362060"/>
    <s v="341002"/>
    <s v="SENA SEKMAN"/>
    <x v="96"/>
    <s v="II. Öğretim"/>
    <m/>
    <s v="Dr. Öğr. Üyesi Nagihan BİRİNCİ"/>
    <n v="5"/>
    <n v="7"/>
    <s v="GÜLER"/>
    <s v="MAHMUT"/>
    <s v="İKTİSADİ VE İDARİ BİLİMLER FAKÜLTESİ"/>
    <s v="MALİYE BÖLÜMÜ"/>
    <s v=" ( II. ÖĞRETİM)"/>
    <s v="MALATYA"/>
    <d v="1995-01-26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24.34727000000001"/>
    <x v="21"/>
    <x v="1"/>
    <s v="Hanımınçiftliği Mah. Küpçüler Cad. Elmas Evleri Bevleri B Blok  no: 8/1  iç Kapı No: 32/battalgazi Bilinmiyor"/>
    <s v="MALATYA"/>
    <m/>
  </r>
  <r>
    <s v="43249913960"/>
    <s v="341004"/>
    <s v="HASRET GİZEM ŞİMŞEK"/>
    <x v="96"/>
    <s v="II. Öğretim"/>
    <m/>
    <s v="Dr. Öğr. Üyesi Nagihan BİRİNCİ"/>
    <n v="5"/>
    <n v="4"/>
    <s v="NURCAN"/>
    <s v="NURİ"/>
    <s v="İKTİSADİ VE İDARİ BİLİMLER FAKÜLTESİ"/>
    <s v="MALİYE BÖLÜMÜ"/>
    <s v=" ( II. ÖĞRETİM)"/>
    <s v="KARTAL"/>
    <d v="1992-06-23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24.00331"/>
    <x v="13"/>
    <x v="1"/>
    <s v="Fındıklı Mh. Yasemin Sk. Evren Ap. No:27/1111/maltepe Bilinmiyor"/>
    <s v="SİVAS"/>
    <m/>
  </r>
  <r>
    <s v="14213275544"/>
    <s v="341489"/>
    <s v="ERTUĞRUL KAYA"/>
    <x v="96"/>
    <s v="II. Öğretim"/>
    <m/>
    <s v="Dr. Öğr. Üyesi Nagihan BİRİNCİ"/>
    <n v="4"/>
    <n v="0"/>
    <s v="ŞAZİYE"/>
    <s v="ALİ"/>
    <s v="İKTİSADİ VE İDARİ BİLİMLER FAKÜLTESİ"/>
    <s v="MALİYE BÖLÜMÜ"/>
    <s v=" ( II. ÖĞRETİM)"/>
    <s v="KAHRAMANMARAŞ"/>
    <d v="1996-05-22T00:00:00"/>
    <n v="4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264.68599999999998"/>
    <x v="21"/>
    <x v="1"/>
    <s v="Saçakzade Mah.bekirbuke Cad. Cemile Aptkat:1 No:1/ Bilinmiyor"/>
    <s v="KAHRAMANMARAŞ"/>
    <m/>
  </r>
  <r>
    <s v="32429368300"/>
    <s v="351015"/>
    <s v="ALPASLAN GÜNGÖR"/>
    <x v="96"/>
    <s v="II. Öğretim"/>
    <m/>
    <s v="Prof. Dr. Cemil RAKICI"/>
    <n v="4"/>
    <n v="2"/>
    <s v="NAZMİYE"/>
    <s v="HACI OSMAN"/>
    <s v="İKTİSADİ VE İDARİ BİLİMLER FAKÜLTESİ"/>
    <s v="MALİYE BÖLÜMÜ"/>
    <s v=" ( II. ÖĞRETİM)"/>
    <s v="KEÇİÖREN"/>
    <d v="1997-04-15T00:00:00"/>
    <n v="4"/>
    <d v="2016-08-15T00:00:00"/>
    <s v="SOSYAL, BEŞERİ VE İDARİ BİLİMLER TEMEL ALANI"/>
    <s v="Lisans"/>
    <s v="Türkiye"/>
    <s v="Bay"/>
    <s v="Engeli Yok"/>
    <n v="0"/>
    <s v="Ösym"/>
    <n v="268324"/>
    <n v="0"/>
    <n v="288.08706999999998"/>
    <x v="53"/>
    <x v="0"/>
    <s v="Uyanış Mah. Ayazağa Cad.  no: 39  iç Kapı No: 7 Keçiören / Ankara"/>
    <s v="YOZGAT"/>
    <m/>
  </r>
  <r>
    <s v="39877871550"/>
    <s v="351057"/>
    <s v="EDA PAMUK"/>
    <x v="96"/>
    <s v="II. Öğretim"/>
    <m/>
    <s v="Dr. Öğr. Üyesi Tayyip YAVUZ"/>
    <n v="4"/>
    <n v="1"/>
    <s v="FADİME"/>
    <s v="HASAN"/>
    <s v="İKTİSADİ VE İDARİ BİLİMLER FAKÜLTESİ"/>
    <s v="MALİYE BÖLÜMÜ"/>
    <s v=" ( II. ÖĞRETİM)"/>
    <s v="ELBİSTAN"/>
    <d v="1998-05-15T00:00:00"/>
    <n v="4"/>
    <d v="2016-08-15T00:00:00"/>
    <s v="SOSYAL, BEŞERİ VE İDARİ BİLİMLER TEMEL ALANI"/>
    <s v="Lisans"/>
    <s v="Türkiye"/>
    <s v="Bayan"/>
    <s v="Engeli Yok"/>
    <n v="0"/>
    <s v="Ösym"/>
    <n v="297353"/>
    <n v="0"/>
    <n v="280.33571999999998"/>
    <x v="123"/>
    <x v="4"/>
    <s v="Tosmur Mah. Dimçayı  cad. Dolunay Sitesi  no: 6a  iç Kapı No: 2 Alanya / Antalya"/>
    <s v="KAHRAMANMARAŞ"/>
    <m/>
  </r>
  <r>
    <s v="25463462080"/>
    <s v="351093"/>
    <s v="YUNUS RAMAZAN AKMAN"/>
    <x v="96"/>
    <s v="II. Öğretim"/>
    <m/>
    <s v="Doç. Dr. Levent Yahya ESER"/>
    <n v="3"/>
    <n v="1"/>
    <s v="HATİCE"/>
    <s v="NURETTİN"/>
    <s v="İKTİSADİ VE İDARİ BİLİMLER FAKÜLTESİ"/>
    <s v="MALİYE BÖLÜMÜ"/>
    <s v=" ( II. ÖĞRETİM)"/>
    <s v="BAKIRKÖY"/>
    <d v="1997-01-13T00:00:00"/>
    <n v="3"/>
    <d v="2016-08-12T00:00:00"/>
    <s v="SOSYAL, BEŞERİ VE İDARİ BİLİMLER TEMEL ALANI"/>
    <s v="Lisans"/>
    <s v="Türkiye"/>
    <s v="Bay"/>
    <s v="Engeli Yok"/>
    <n v="0"/>
    <s v="Ösym"/>
    <n v="315824"/>
    <n v="0"/>
    <n v="275.80563999999998"/>
    <x v="205"/>
    <x v="0"/>
    <s v="Fevzi Çakmak Mah. Eyüp Sultan 6. Sk. Güven Yapı Ko"/>
    <s v="SAMSUN"/>
    <m/>
  </r>
  <r>
    <s v="10520976426"/>
    <s v="351108"/>
    <s v="TAHA YASİN SAMANCI"/>
    <x v="96"/>
    <s v="II. Öğretim"/>
    <m/>
    <s v="Prof. Dr. Osman PEHLİVAN"/>
    <n v="3"/>
    <n v="3"/>
    <s v="SEMRA"/>
    <s v="AYHAN"/>
    <s v="İKTİSADİ VE İDARİ BİLİMLER FAKÜLTESİ"/>
    <s v="MALİYE BÖLÜMÜ"/>
    <s v=" ( II. ÖĞRETİM)"/>
    <s v="SAMSUN"/>
    <d v="1997-09-10T00:00:00"/>
    <n v="3"/>
    <d v="2016-08-12T00:00:00"/>
    <s v="SOSYAL, BEŞERİ VE İDARİ BİLİMLER TEMEL ALANI"/>
    <s v="Lisans"/>
    <s v="Türkiye"/>
    <s v="Bay"/>
    <s v="Engeli Yok"/>
    <n v="0"/>
    <s v="Ösym"/>
    <n v="325284"/>
    <n v="0"/>
    <n v="273.52787999999998"/>
    <x v="104"/>
    <x v="2"/>
    <s v="Yavuzlar  mah. Samancı Sk.  no: 1/1  iç Kapı No: 3"/>
    <s v="SAMSUN"/>
    <m/>
  </r>
  <r>
    <s v="16297010028"/>
    <s v="351180"/>
    <s v="FURKAN ASAR"/>
    <x v="96"/>
    <s v="II. Öğretim"/>
    <m/>
    <s v="Dr. Öğr. Üyesi Tayyip YAVUZ"/>
    <n v="4"/>
    <n v="2"/>
    <s v="SATI"/>
    <s v="ÖMER"/>
    <s v="İKTİSADİ VE İDARİ BİLİMLER FAKÜLTESİ"/>
    <s v="MALİYE BÖLÜMÜ"/>
    <s v=" ( II. ÖĞRETİM)"/>
    <s v="ÇUBUK"/>
    <d v="1997-03-13T00:00:00"/>
    <n v="4"/>
    <d v="2016-08-12T00:00:00"/>
    <s v="SOSYAL, BEŞERİ VE İDARİ BİLİMLER TEMEL ALANI"/>
    <s v="Lisans"/>
    <s v="Türkiye"/>
    <s v="Bay"/>
    <s v="Engeli Yok"/>
    <n v="0"/>
    <s v="Ösym"/>
    <n v="370697"/>
    <n v="0"/>
    <n v="263.35620999999998"/>
    <x v="61"/>
    <x v="0"/>
    <s v="Barbaros Mah. Işık 3 Sk.  no: 20  iç Kapı No: 2 Çubuk / Ankara"/>
    <s v="ANKARA"/>
    <m/>
  </r>
  <r>
    <s v="63562187312"/>
    <s v="351182"/>
    <s v="MÜZEYYEN BETÜL ÇENGEL"/>
    <x v="96"/>
    <s v="II. Öğretim"/>
    <m/>
    <s v="Dr. Öğr. Üyesi Nagihan BİRİNCİ"/>
    <n v="4"/>
    <n v="3"/>
    <s v="ANİFE MUSTAFA"/>
    <s v="ÖMER"/>
    <s v="İKTİSADİ VE İDARİ BİLİMLER FAKÜLTESİ"/>
    <s v="MALİYE BÖLÜMÜ"/>
    <s v=" ( II. ÖĞRETİM)"/>
    <s v="İZMİT"/>
    <d v="1997-05-29T00:00:00"/>
    <n v="4"/>
    <d v="2016-08-15T00:00:00"/>
    <s v="SOSYAL, BEŞERİ VE İDARİ BİLİMLER TEMEL ALANI"/>
    <s v="Lisans"/>
    <s v="Türkiye"/>
    <s v="Bayan"/>
    <s v="Engeli Yok"/>
    <n v="0"/>
    <s v="Ösym"/>
    <n v="371204"/>
    <n v="0"/>
    <n v="263.25923999999998"/>
    <x v="46"/>
    <x v="0"/>
    <s v="Musazade Mah. Millet Cad. Seçkinler Sitesi  no: 11d  iç Kapı No: 17 Arhavi / Artvin"/>
    <s v="SAKARYA"/>
    <m/>
  </r>
  <r>
    <s v="56863498638"/>
    <s v="357522"/>
    <s v="ÖZLEM EYÜBOĞLU"/>
    <x v="96"/>
    <s v="II. Öğretim"/>
    <m/>
    <s v="Prof. Dr. Birol KARAKURT"/>
    <n v="4"/>
    <n v="0"/>
    <s v="AYŞE"/>
    <s v="EROL"/>
    <s v="İKTİSADİ VE İDARİ BİLİMLER FAKÜLTESİ"/>
    <s v="MALİYE BÖLÜMÜ"/>
    <s v=" ( II. ÖĞRETİM)"/>
    <s v="GAZİOSMANPAŞA"/>
    <d v="1997-01-29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21"/>
    <x v="1"/>
    <s v="Bayrampaşa Cevatpaşa Mah.komıser Reşat Bey Cad.no:58 Daı 1/ Bilinmiyor"/>
    <s v="TRABZON"/>
    <m/>
  </r>
  <r>
    <s v="38164392310"/>
    <s v="357525"/>
    <s v="YELİZ AYDIN"/>
    <x v="96"/>
    <s v="II. Öğretim"/>
    <m/>
    <s v="Prof. Dr. Birol KARAKURT"/>
    <n v="4"/>
    <n v="0"/>
    <s v="PENPE"/>
    <s v="ESAT"/>
    <s v="İKTİSADİ VE İDARİ BİLİMLER FAKÜLTESİ"/>
    <s v="MALİYE BÖLÜMÜ"/>
    <s v=" ( II. ÖĞRETİM)"/>
    <s v="GİRESUN"/>
    <d v="1996-01-10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6"/>
    <x v="1"/>
    <s v="Aksu Mah.kübra Sok.no:27/ Bilinmiyor"/>
    <s v="GİRESUN"/>
    <m/>
  </r>
  <r>
    <s v="14047364278"/>
    <s v="359499"/>
    <s v="SEDAT ARSLAN"/>
    <x v="96"/>
    <s v="II. Öğretim"/>
    <m/>
    <s v="Prof. Dr. İhsan GÜNAYDIN"/>
    <n v="4"/>
    <n v="2"/>
    <s v="MİYESE"/>
    <s v="ABDULKADİR"/>
    <s v="İKTİSADİ VE İDARİ BİLİMLER FAKÜLTESİ"/>
    <s v="MALİYE BÖLÜMÜ"/>
    <s v=" ( II. ÖĞRETİM)"/>
    <s v="KAHTA"/>
    <d v="1992-10-20T00:00:00"/>
    <n v="4"/>
    <d v="2016-10-18T00:00:00"/>
    <s v="SOSYAL, BEŞERİ VE İDARİ BİLİMLER TEMEL ALANI"/>
    <s v="Lisans"/>
    <s v="Türkiye"/>
    <s v="Bay"/>
    <s v="Engeli Yok"/>
    <n v="0"/>
    <s v="Dikey Geçiş"/>
    <n v="0"/>
    <n v="0"/>
    <n v="226.47564"/>
    <x v="21"/>
    <x v="1"/>
    <s v="Saray Mah. Sarayım Sk. İlhan Apt Sitesi  no: 18  iç Kapı No: 1/battalgazi       Malatya Kütahya"/>
    <s v="ADIYAMAN"/>
    <m/>
  </r>
  <r>
    <s v="14849812052"/>
    <s v="359500"/>
    <s v="EMİNE AKSOY"/>
    <x v="96"/>
    <s v="II. Öğretim"/>
    <m/>
    <s v="Prof. Dr. İhsan GÜNAYDIN"/>
    <n v="4"/>
    <n v="3"/>
    <s v="REYHAN"/>
    <s v="MEHMET"/>
    <s v="İKTİSADİ VE İDARİ BİLİMLER FAKÜLTESİ"/>
    <s v="MALİYE BÖLÜMÜ"/>
    <s v=" ( II. ÖĞRETİM)"/>
    <s v="OSMANGAZİ"/>
    <d v="1992-06-23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26.06881000000001"/>
    <x v="21"/>
    <x v="1"/>
    <s v="Altınyaprak Mah.sertkaya 3.sok. Atak Aprtmanı No:4/bafra            samsun Samsun"/>
    <s v="SAMSUN"/>
    <m/>
  </r>
  <r>
    <s v="34157274014"/>
    <s v="359509"/>
    <s v="ÇİĞDEM GÜLER"/>
    <x v="96"/>
    <s v="II. Öğretim"/>
    <m/>
    <s v="Prof. Dr. İhsan GÜNAYDIN"/>
    <n v="4"/>
    <n v="9"/>
    <s v="AYŞE"/>
    <s v="RAMAZAN"/>
    <s v="İKTİSADİ VE İDARİ BİLİMLER FAKÜLTESİ"/>
    <s v="MALİYE BÖLÜMÜ"/>
    <s v=" ( II. ÖĞRETİM)"/>
    <s v="GAZİANTEP"/>
    <d v="1994-12-12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20.98535999999999"/>
    <x v="21"/>
    <x v="1"/>
    <s v="Hacıbaba Mahallesi 49 Nolu Sokak No 15/şehitkamil       Gaziantep Gaziantep"/>
    <s v="ŞANLIURFA"/>
    <m/>
  </r>
  <r>
    <s v="23968622480"/>
    <s v="367922"/>
    <s v="YUSUF SANLI"/>
    <x v="96"/>
    <s v="II. Öğretim"/>
    <m/>
    <s v="Prof. Dr. Cemil RAKICI"/>
    <n v="3"/>
    <n v="4"/>
    <s v="HATİM"/>
    <s v="FEHMİ"/>
    <s v="İKTİSADİ VE İDARİ BİLİMLER FAKÜLTESİ"/>
    <s v="MALİYE BÖLÜMÜ"/>
    <s v=" ( II. ÖĞRETİM)"/>
    <s v="DENİZLİ"/>
    <d v="1999-01-24T00:00:00"/>
    <n v="3"/>
    <d v="2017-08-14T00:00:00"/>
    <s v="SOSYAL, BEŞERİ VE İDARİ BİLİMLER TEMEL ALANI"/>
    <s v="Lisans"/>
    <s v="Türkiye"/>
    <s v="Bay"/>
    <s v="Engeli Yok"/>
    <n v="0"/>
    <s v="Ösym"/>
    <n v="277398"/>
    <n v="0"/>
    <n v="260.26380999999998"/>
    <x v="103"/>
    <x v="0"/>
    <s v="Merkez Efendı Mah. 1736/3 Sk.  no: 6  iç Kapı No: 2 Merkezefendi / Denizli"/>
    <s v="DENİZLİ"/>
    <m/>
  </r>
  <r>
    <s v="59755457478"/>
    <s v="367938"/>
    <s v="ZAFER CAN SAYGILI"/>
    <x v="96"/>
    <s v="II. Öğretim"/>
    <m/>
    <s v="Prof. Dr. Cemil RAKICI"/>
    <n v="3"/>
    <n v="1"/>
    <s v="GÜL"/>
    <s v="YÜCEL"/>
    <s v="İKTİSADİ VE İDARİ BİLİMLER FAKÜLTESİ"/>
    <s v="MALİYE BÖLÜMÜ"/>
    <s v=" ( II. ÖĞRETİM)"/>
    <s v="KEÇİÖREN"/>
    <d v="1998-01-02T00:00:00"/>
    <n v="3"/>
    <d v="2017-08-14T00:00:00"/>
    <s v="SOSYAL, BEŞERİ VE İDARİ BİLİMLER TEMEL ALANI"/>
    <s v="Lisans"/>
    <s v="Türkiye"/>
    <s v="Bay"/>
    <s v="Engeli Yok"/>
    <n v="0"/>
    <s v="Ösym"/>
    <n v="292363"/>
    <n v="0"/>
    <n v="256.02589"/>
    <x v="65"/>
    <x v="2"/>
    <s v="Bademlik Mah. Baruthane Sk. Gündüz Apt. Blok  no: 24  iç Kapı No: 6  --  keçiören/ankara"/>
    <s v="YOZGAT"/>
    <m/>
  </r>
  <r>
    <s v="14347889778"/>
    <s v="367976"/>
    <s v="ÖZGENUR UZGÖR"/>
    <x v="96"/>
    <s v="II. Öğretim"/>
    <m/>
    <s v="Dr. Öğr. Üyesi Tayyip YAVUZ"/>
    <n v="3"/>
    <n v="1"/>
    <s v="GÜLTAZE"/>
    <s v="RAMAZAN"/>
    <s v="İKTİSADİ VE İDARİ BİLİMLER FAKÜLTESİ"/>
    <s v="MALİYE BÖLÜMÜ"/>
    <s v=" ( II. ÖĞRETİM)"/>
    <s v="KEÇİÖREN"/>
    <d v="1999-09-30T00:00:00"/>
    <n v="3"/>
    <d v="2017-08-11T00:00:00"/>
    <s v="SOSYAL, BEŞERİ VE İDARİ BİLİMLER TEMEL ALANI"/>
    <s v="Lisans"/>
    <s v="Türkiye"/>
    <s v="Bayan"/>
    <s v="Engeli Yok"/>
    <n v="0"/>
    <s v="Ösym"/>
    <n v="318037"/>
    <n v="0"/>
    <n v="249.09634"/>
    <x v="54"/>
    <x v="2"/>
    <s v="Kalekapu Mah. Lütfi Gökmenoğlu Cad.  no: 5  iç Kapı No: 11  --  kurşunlu/çankırı"/>
    <s v="ÇANKIRI"/>
    <m/>
  </r>
  <r>
    <s v="37640149868"/>
    <s v="367984"/>
    <s v="DOĞUKAN KUDU"/>
    <x v="96"/>
    <s v="II. Öğretim"/>
    <m/>
    <s v="Dr. Öğr. Üyesi Tayyip YAVUZ"/>
    <n v="2"/>
    <n v="4"/>
    <s v="TUĞBA"/>
    <s v="ABDULKADİR"/>
    <s v="İKTİSADİ VE İDARİ BİLİMLER FAKÜLTESİ"/>
    <s v="MALİYE BÖLÜMÜ"/>
    <s v=" ( II. ÖĞRETİM)"/>
    <s v="TRABZON"/>
    <d v="1999-12-12T00:00:00"/>
    <n v="2"/>
    <d v="2017-08-14T00:00:00"/>
    <s v="SOSYAL, BEŞERİ VE İDARİ BİLİMLER TEMEL ALANI"/>
    <s v="Lisans"/>
    <s v="Türkiye"/>
    <s v="Bay"/>
    <s v="Engeli Yok"/>
    <n v="0"/>
    <s v="Ösym"/>
    <n v="322855"/>
    <n v="0"/>
    <n v="247.85514000000001"/>
    <x v="17"/>
    <x v="2"/>
    <s v="2 Nolu Beşirli Mah. Nurettin Doğan Cad. Yıldırım Apt. Sitesi B/blok  no: 13  iç Kapı No: 10  --  ortahisar/trabzon"/>
    <s v="TRABZON"/>
    <m/>
  </r>
  <r>
    <s v="17753247972"/>
    <s v="368015"/>
    <s v="AHMET BAHADIR ÜNVER"/>
    <x v="96"/>
    <s v="II. Öğretim"/>
    <m/>
    <s v="Dr. Öğr. Üyesi Nagihan BİRİNCİ"/>
    <n v="2"/>
    <n v="13"/>
    <s v="HABİBE"/>
    <s v="SELAADDİN"/>
    <s v="İKTİSADİ VE İDARİ BİLİMLER FAKÜLTESİ"/>
    <s v="MALİYE BÖLÜMÜ"/>
    <s v=" ( II. ÖĞRETİM)"/>
    <s v="YALVAÇ"/>
    <d v="1998-04-10T00:00:00"/>
    <n v="2"/>
    <d v="2017-08-11T00:00:00"/>
    <s v="SOSYAL, BEŞERİ VE İDARİ BİLİMLER TEMEL ALANI"/>
    <s v="Lisans"/>
    <s v="Türkiye"/>
    <s v="Bay"/>
    <s v="Engeli Yok"/>
    <n v="0"/>
    <s v="Ösym"/>
    <n v="332540"/>
    <n v="0"/>
    <n v="245.41997000000001"/>
    <x v="73"/>
    <x v="2"/>
    <s v="Tokmacık Köyü Bolatlık Mevkii Belediye Sk.  no: 19  --  yalvaç/ısparta"/>
    <s v="ISPARTA"/>
    <m/>
  </r>
  <r>
    <s v="63145180198"/>
    <s v="368040"/>
    <s v="YAVUZ SELİM YILMAZ"/>
    <x v="96"/>
    <s v="II. Öğretim"/>
    <m/>
    <s v="Prof. Dr. Birol KARAKURT"/>
    <n v="2"/>
    <n v="2"/>
    <s v="GÜLEN"/>
    <s v="MUSTAFA KEMAL"/>
    <s v="İKTİSADİ VE İDARİ BİLİMLER FAKÜLTESİ"/>
    <s v="MALİYE BÖLÜMÜ"/>
    <s v=" ( II. ÖĞRETİM)"/>
    <s v="SÜRMENE"/>
    <d v="1998-06-22T00:00:00"/>
    <n v="2"/>
    <d v="2017-08-14T00:00:00"/>
    <s v="SOSYAL, BEŞERİ VE İDARİ BİLİMLER TEMEL ALANI"/>
    <s v="Lisans"/>
    <s v="Türkiye"/>
    <s v="Bay"/>
    <s v="Engeli Yok"/>
    <n v="0"/>
    <s v="Ösym"/>
    <n v="340520"/>
    <n v="0"/>
    <n v="243.46718000000001"/>
    <x v="113"/>
    <x v="2"/>
    <s v="1 Nolu Beşirli Mah. Şirin Sk. Ayyıldız Apartmanı Sitesi A Blok  no: 4  iç Kapı No: 4  --  ortahisar/trabzon"/>
    <m/>
    <m/>
  </r>
  <r>
    <s v="27994831182"/>
    <s v="375447"/>
    <s v="İBRAHİM SESLİ"/>
    <x v="96"/>
    <s v="II. Öğretim"/>
    <m/>
    <s v="Prof. Dr. Osman PEHLİVAN"/>
    <n v="2"/>
    <n v="1"/>
    <s v="NURAN"/>
    <s v="ÖMER"/>
    <s v="İKTİSADİ VE İDARİ BİLİMLER FAKÜLTESİ"/>
    <s v="MALİYE BÖLÜMÜ"/>
    <s v=" ( II. ÖĞRETİM)"/>
    <s v="MELİKGAZİ"/>
    <d v="1999-11-01T00:00:00"/>
    <n v="2"/>
    <d v="2017-09-18T00:00:00"/>
    <s v="SOSYAL, BEŞERİ VE İDARİ BİLİMLER TEMEL ALANI"/>
    <s v="Lisans"/>
    <s v="Türkiye"/>
    <s v="Bay"/>
    <s v="Engeli Yok"/>
    <n v="0"/>
    <s v="Ek Kontenjan"/>
    <n v="267796"/>
    <n v="0"/>
    <n v="263.01744000000002"/>
    <x v="17"/>
    <x v="2"/>
    <s v="Erciyesevler Mh Billur Cd  kumlu Sk Elibol 3ap 17/17 -kocasinan /kayseri"/>
    <s v="KAYSERİ"/>
    <m/>
  </r>
  <r>
    <s v="56992444070"/>
    <s v="384506"/>
    <s v="HAKAN KALAFAT"/>
    <x v="96"/>
    <s v="II. Öğretim"/>
    <m/>
    <s v="Arş. Gör. Merve Ahsen DEMİR"/>
    <n v="2"/>
    <n v="4"/>
    <s v="HAMİDE"/>
    <s v="DURSUN"/>
    <s v="İKTİSADİ VE İDARİ BİLİMLER FAKÜLTESİ"/>
    <s v="MALİYE BÖLÜMÜ"/>
    <s v=" ( II. ÖĞRETİM)"/>
    <s v="SİNOP"/>
    <d v="1999-06-04T00:00:00"/>
    <n v="2"/>
    <d v="2018-09-04T00:00:00"/>
    <s v="SOSYAL, BEŞERİ VE İDARİ BİLİMLER TEMEL ALANI"/>
    <s v="Lisans"/>
    <s v="Türkiye"/>
    <s v="Bay"/>
    <s v="Engeli Yok"/>
    <n v="0"/>
    <s v="Ösym"/>
    <n v="568788"/>
    <n v="0"/>
    <n v="236.23396"/>
    <x v="103"/>
    <x v="0"/>
    <s v="Atatürk Mah. Şenlik Cad.  no: 4  iç Kapı No: 1 Gerze / Sinop"/>
    <s v="SİNOP"/>
    <m/>
  </r>
  <r>
    <s v="41948051440"/>
    <s v="384520"/>
    <s v="ZEHRA AKSU"/>
    <x v="96"/>
    <s v="II. Öğretim"/>
    <m/>
    <s v="Arş. Gör. Merve Ahsen DEMİR"/>
    <n v="2"/>
    <n v="5"/>
    <s v="FETHİYE"/>
    <s v="RAFET"/>
    <s v="İKTİSADİ VE İDARİ BİLİMLER FAKÜLTESİ"/>
    <s v="MALİYE BÖLÜMÜ"/>
    <s v=" ( II. ÖĞRETİM)"/>
    <s v="SARIKAYA"/>
    <d v="1999-10-21T00:00:00"/>
    <n v="2"/>
    <d v="2018-09-03T00:00:00"/>
    <s v="SOSYAL, BEŞERİ VE İDARİ BİLİMLER TEMEL ALANI"/>
    <s v="Lisans"/>
    <s v="Türkiye"/>
    <s v="Bayan"/>
    <s v="Engeli Yok"/>
    <n v="0"/>
    <s v="Ösym"/>
    <n v="622249"/>
    <n v="0"/>
    <n v="230.85624000000001"/>
    <x v="87"/>
    <x v="0"/>
    <s v="Ovacık Mah. 541 Cad.  no: 24b Keçiören / Ankara"/>
    <s v="YOZGAT"/>
    <m/>
  </r>
  <r>
    <s v="27122551296"/>
    <s v="384566"/>
    <s v="FATİH KOÇAK"/>
    <x v="96"/>
    <s v="II. Öğretim"/>
    <m/>
    <s v="Arş. Gör. Merve Ahsen DEMİR"/>
    <n v="2"/>
    <n v="9"/>
    <s v="EMİNE"/>
    <s v="HASAN"/>
    <s v="İKTİSADİ VE İDARİ BİLİMLER FAKÜLTESİ"/>
    <s v="MALİYE BÖLÜMÜ"/>
    <s v=" ( II. ÖĞRETİM)"/>
    <s v="MAMAK"/>
    <d v="1998-04-15T00:00:00"/>
    <n v="2"/>
    <d v="2018-09-04T00:00:00"/>
    <s v="SOSYAL, BEŞERİ VE İDARİ BİLİMLER TEMEL ALANI"/>
    <s v="Lisans"/>
    <s v="Türkiye"/>
    <s v="Bay"/>
    <s v="Engeli Yok"/>
    <n v="0"/>
    <s v="Ösym"/>
    <n v="727632"/>
    <n v="0"/>
    <n v="206.75896"/>
    <x v="87"/>
    <x v="0"/>
    <s v="Akşemsettin Mah. Kızılırmak Cad. Gül Apt. Blok  no: 33  iç Kapı No: 7 Sincan / Ankara"/>
    <s v="YOZGAT"/>
    <m/>
  </r>
  <r>
    <s v="40444922896"/>
    <s v="391521"/>
    <s v="CEYDA EFE"/>
    <x v="96"/>
    <s v="II. Öğretim"/>
    <m/>
    <s v="Arş. Gör. Hasret GENÇ"/>
    <n v="2"/>
    <n v="4"/>
    <s v="EMİNE"/>
    <s v="AVNİ"/>
    <s v="İKTİSADİ VE İDARİ BİLİMLER FAKÜLTESİ"/>
    <s v="MALİYE BÖLÜMÜ"/>
    <s v=" ( II. ÖĞRETİM)"/>
    <s v="FATSA"/>
    <d v="1999-05-20T00:00:00"/>
    <n v="2"/>
    <d v="2018-10-02T00:00:00"/>
    <s v="SOSYAL, BEŞERİ VE İDARİ BİLİMLER TEMEL ALANI"/>
    <s v="Lisans"/>
    <s v="Türkiye"/>
    <s v="Bayan"/>
    <s v="Engeli Yok"/>
    <n v="0"/>
    <s v="Ek Kontenjan"/>
    <n v="622225"/>
    <n v="0"/>
    <n v="230.85822999999999"/>
    <x v="24"/>
    <x v="0"/>
    <s v="Hatipli Mah. Ulus Cad.  no: 78  iç Kapı No: 1 Fatsa / Ordu"/>
    <s v="ORDU"/>
    <m/>
  </r>
  <r>
    <s v="46015862530"/>
    <s v="283393"/>
    <s v="ZEHRA ÖZTÜRK"/>
    <x v="97"/>
    <s v="I. Öğretim"/>
    <m/>
    <s v="Prof. Dr. Mustafa Çağatay OKUTAN"/>
    <n v="6"/>
    <n v="6"/>
    <s v="SELMA"/>
    <s v="COŞKUN"/>
    <s v="İKTİSADİ VE İDARİ BİLİMLER FAKÜLTESİ"/>
    <s v="KAMU YÖNETİMİ BÖLÜMÜ"/>
    <s v="( I. ÖĞRETİM)"/>
    <s v="TRABZON"/>
    <d v="1993-01-22T00:00:00"/>
    <n v="6"/>
    <d v="2012-09-03T00:00:00"/>
    <s v="SOSYAL, BEŞERİ VE İDARİ BİLİMLER TEMEL ALANI"/>
    <s v="Lisans"/>
    <s v="Türkiye"/>
    <s v="Bayan"/>
    <s v="Engeli Yok"/>
    <n v="0"/>
    <s v="Ösym"/>
    <n v="78460"/>
    <n v="0"/>
    <n v="352.26134000000002"/>
    <x v="13"/>
    <x v="1"/>
    <s v="Aydınlıkevler Mah. Hasan Paşa Cad. - Sitesi - Blok  no: 33  iç Kapı No: 1 Ortahisar / Trabzon"/>
    <s v="TRABZON"/>
    <m/>
  </r>
  <r>
    <s v="50566695226"/>
    <s v="283407"/>
    <s v="MELİHŞAH ŞEN"/>
    <x v="97"/>
    <s v="I. Öğretim"/>
    <m/>
    <s v="Prof. Dr. Mustafa Çağatay OKUTAN"/>
    <n v="7"/>
    <n v="5"/>
    <s v="CEVAHİR"/>
    <s v="RAİF"/>
    <s v="İKTİSADİ VE İDARİ BİLİMLER FAKÜLTESİ"/>
    <s v="KAMU YÖNETİMİ BÖLÜMÜ"/>
    <s v="( I. ÖĞRETİM)"/>
    <s v="GÖNEN"/>
    <d v="1995-02-17T00:00:00"/>
    <n v="7"/>
    <d v="2012-09-03T00:00:00"/>
    <s v="SOSYAL, BEŞERİ VE İDARİ BİLİMLER TEMEL ALANI"/>
    <s v="Lisans"/>
    <s v="Türkiye"/>
    <s v="Bay"/>
    <s v="Engeli Yok"/>
    <n v="0"/>
    <s v="Ösym"/>
    <m/>
    <n v="0"/>
    <n v="348.73295999999999"/>
    <x v="170"/>
    <x v="3"/>
    <s v="Çukurçayır Mah. Çukurçayır İpekyolu Cad. Ticari Yakut Evleri Sitesi A Blok  no: 24a  iç Kapı No: 2 Ortahisar / Trabzon"/>
    <s v="TRABZON"/>
    <m/>
  </r>
  <r>
    <s v="28096066748"/>
    <s v="283412"/>
    <s v="HÜSEYİN CAN DALABASMAZ"/>
    <x v="97"/>
    <s v="I. Öğretim"/>
    <m/>
    <s v="Prof. Dr. Mustafa Çağatay OKUTAN"/>
    <n v="6"/>
    <n v="13"/>
    <s v="FATMA"/>
    <s v="ALİ"/>
    <s v="İKTİSADİ VE İDARİ BİLİMLER FAKÜLTESİ"/>
    <s v="KAMU YÖNETİMİ BÖLÜMÜ"/>
    <s v="( I. ÖĞRETİM)"/>
    <s v="ALANYA"/>
    <d v="1991-11-18T00:00:00"/>
    <n v="6"/>
    <d v="2012-09-03T00:00:00"/>
    <s v="SOSYAL, BEŞERİ VE İDARİ BİLİMLER TEMEL ALANI"/>
    <s v="Lisans"/>
    <s v="Türkiye"/>
    <s v="Bay"/>
    <s v="Engeli Yok"/>
    <n v="0"/>
    <s v="Ösym"/>
    <n v="85585"/>
    <n v="0"/>
    <n v="346.40458999999998"/>
    <x v="21"/>
    <x v="1"/>
    <s v="Güller Pınarı Mah. Hacı Yusuflar Sk. Senem Apt. Blok  no: 8  iç Kapı No: 3 Alanya / Antalya/dinek Antalya"/>
    <s v="ANTALYA"/>
    <m/>
  </r>
  <r>
    <s v="50287707680"/>
    <s v="298228"/>
    <s v="HAKAN GÖKBERK KURU"/>
    <x v="97"/>
    <s v="I. Öğretim"/>
    <m/>
    <s v="Prof. Dr. Atila DOĞAN"/>
    <n v="6"/>
    <n v="1"/>
    <s v="SEMRA"/>
    <s v="NİHAT"/>
    <s v="İKTİSADİ VE İDARİ BİLİMLER FAKÜLTESİ"/>
    <s v="KAMU YÖNETİMİ BÖLÜMÜ"/>
    <s v="( I. ÖĞRETİM)"/>
    <s v="ERZURUM"/>
    <d v="1995-06-26T00:00:00"/>
    <n v="6"/>
    <d v="2013-09-02T00:00:00"/>
    <s v="SOSYAL, BEŞERİ VE İDARİ BİLİMLER TEMEL ALANI"/>
    <s v="Lisans"/>
    <s v="Türkiye"/>
    <s v="Bay"/>
    <s v="Engeli Yok"/>
    <n v="0"/>
    <s v="Ösym"/>
    <n v="104712"/>
    <n v="0"/>
    <n v="327.58600000000001"/>
    <x v="6"/>
    <x v="1"/>
    <s v="Yeşiltepe Mah. Suat Oyman Cad. Güven Apt. Sitesino: 17  iç Kapı No: 13 Merkez / Trabzon/merkez Trabzon"/>
    <s v="TRABZON"/>
    <m/>
  </r>
  <r>
    <s v="53545506520"/>
    <s v="298244"/>
    <s v="EMRE AKYILDİZ"/>
    <x v="97"/>
    <s v="I. Öğretim"/>
    <m/>
    <s v="Dr. Öğr. Üyesi Selçuk AKINCI"/>
    <n v="6"/>
    <n v="1"/>
    <s v="FATMA"/>
    <s v="YUNUS"/>
    <s v="İKTİSADİ VE İDARİ BİLİMLER FAKÜLTESİ"/>
    <s v="KAMU YÖNETİMİ BÖLÜMÜ"/>
    <s v="( I. ÖĞRETİM)"/>
    <s v="RİZE"/>
    <d v="1994-01-15T00:00:00"/>
    <n v="6"/>
    <d v="2013-09-02T00:00:00"/>
    <s v="SOSYAL, BEŞERİ VE İDARİ BİLİMLER TEMEL ALANI"/>
    <s v="Lisans"/>
    <s v="Türkiye"/>
    <s v="Bay"/>
    <s v="Engeli Yok"/>
    <n v="0"/>
    <s v="Ösym"/>
    <n v="110316"/>
    <n v="0"/>
    <n v="324.12"/>
    <x v="13"/>
    <x v="1"/>
    <s v="Camiönü Mah. Atatürk Cad. Bursalı Apt. Sitesi  no: 73  iç Kapı No: 2 Merkez / Rize/merkez Rize"/>
    <s v="RİZE"/>
    <m/>
  </r>
  <r>
    <s v="19298741168"/>
    <s v="312906"/>
    <s v="UĞUR ŞAHİNTÜRK"/>
    <x v="97"/>
    <s v="I. Öğretim"/>
    <m/>
    <s v="Dr. Öğr. Üyesi Yılmaz BAYRAM"/>
    <n v="5"/>
    <n v="0"/>
    <s v="ASİYE"/>
    <s v="METİN"/>
    <s v="İKTİSADİ VE İDARİ BİLİMLER FAKÜLTESİ"/>
    <s v="KAMU YÖNETİMİ BÖLÜMÜ"/>
    <s v="( I. ÖĞRETİM)"/>
    <s v="EDE GLD NL"/>
    <d v="1993-02-27T00:00:00"/>
    <n v="5"/>
    <d v="2014-08-11T00:00:00"/>
    <s v="SOSYAL, BEŞERİ VE İDARİ BİLİMLER TEMEL ALANI"/>
    <s v="Lisans"/>
    <s v="Hollanda"/>
    <s v="Bay"/>
    <s v="Engeli Yok"/>
    <n v="0"/>
    <s v="Yös Sınavı(yabancı)"/>
    <n v="0"/>
    <n v="0"/>
    <n v="40"/>
    <x v="21"/>
    <x v="1"/>
    <s v="Çukurçayır Mah.ipek Yolu Cad. Tepepark Sit.no.7 D.1/95060682127/ortahisar Trabzon"/>
    <s v="TRABZON"/>
    <m/>
  </r>
  <r>
    <s v="14912898372"/>
    <s v="317181"/>
    <s v="ZEYNEP AKYÜZ"/>
    <x v="97"/>
    <s v="I. Öğretim"/>
    <m/>
    <s v="Dr. Öğr. Üyesi Yılmaz BAYRAM"/>
    <n v="5"/>
    <n v="4"/>
    <s v="SÜNDÜZ"/>
    <s v="ALAETTİN"/>
    <s v="İKTİSADİ VE İDARİ BİLİMLER FAKÜLTESİ"/>
    <s v="KAMU YÖNETİMİ BÖLÜMÜ"/>
    <s v="( I. ÖĞRETİM)"/>
    <s v="TRABZON"/>
    <d v="1996-05-26T00:00:00"/>
    <n v="5"/>
    <d v="2014-09-01T00:00:00"/>
    <s v="SOSYAL, BEŞERİ VE İDARİ BİLİMLER TEMEL ALANI"/>
    <s v="Lisans"/>
    <s v="Türkiye"/>
    <s v="Bayan"/>
    <s v="Engeli Yok"/>
    <n v="0"/>
    <s v="Ösym"/>
    <n v="82218"/>
    <n v="0"/>
    <n v="344.47507000000002"/>
    <x v="6"/>
    <x v="1"/>
    <s v="3 Nolu Erdoğdu Mah. Özge Sk. Hanem Sitesi B Blok  no: 3  iç Kapı No: 11 Ortahisar / Trabzon"/>
    <s v="TRABZON"/>
    <m/>
  </r>
  <r>
    <s v="26278811476"/>
    <s v="317190"/>
    <s v="HAMZA BURAK İLHAN"/>
    <x v="97"/>
    <s v="I. Öğretim"/>
    <m/>
    <s v="Dr. Öğr. Üyesi Yılmaz BAYRAM"/>
    <n v="5"/>
    <n v="2"/>
    <s v="NURGÜL"/>
    <s v="MEHMET"/>
    <s v="İKTİSADİ VE İDARİ BİLİMLER FAKÜLTESİ"/>
    <s v="KAMU YÖNETİMİ BÖLÜMÜ"/>
    <s v="( I. ÖĞRETİM)"/>
    <s v="TORUL"/>
    <d v="1996-09-09T00:00:00"/>
    <n v="5"/>
    <d v="2014-09-01T00:00:00"/>
    <s v="SOSYAL, BEŞERİ VE İDARİ BİLİMLER TEMEL ALANI"/>
    <s v="Lisans"/>
    <s v="Türkiye"/>
    <s v="Bay"/>
    <s v="Engeli Yok"/>
    <n v="0"/>
    <s v="Ösym"/>
    <n v="92840"/>
    <n v="0"/>
    <n v="336.26436000000001"/>
    <x v="13"/>
    <x v="1"/>
    <s v="Altınpınar Köyü Güneşli Mevkii Zermut Sk.  no: 10 İç Kapı No: 1 Torul / Gümüşhane/torul Bilinmiyor"/>
    <s v="GÜMÜŞHANE"/>
    <m/>
  </r>
  <r>
    <s v="27146490496"/>
    <s v="317194"/>
    <s v="ALEYNA AÇIKGÖZ"/>
    <x v="97"/>
    <s v="I. Öğretim"/>
    <m/>
    <s v="Dr. Öğr. Üyesi Yılmaz BAYRAM"/>
    <n v="4"/>
    <n v="21"/>
    <s v="FATMA"/>
    <s v="ŞABAN"/>
    <s v="İKTİSADİ VE İDARİ BİLİMLER FAKÜLTESİ"/>
    <s v="KAMU YÖNETİMİ BÖLÜMÜ"/>
    <s v="( I. ÖĞRETİM)"/>
    <s v="TRABZON"/>
    <d v="1995-03-02T00:00:00"/>
    <n v="4"/>
    <d v="2014-09-01T00:00:00"/>
    <s v="SOSYAL, BEŞERİ VE İDARİ BİLİMLER TEMEL ALANI"/>
    <s v="Lisans"/>
    <s v="Türkiye"/>
    <s v="Bayan"/>
    <s v="Engeli Yok"/>
    <n v="0"/>
    <s v="Ösym"/>
    <n v="100682"/>
    <n v="0"/>
    <n v="330.68833000000001"/>
    <x v="21"/>
    <x v="1"/>
    <s v="Aydınlıkevler Mah. 609 Nolu Sk. Özlem Apt. Sitesi  no: 6  iç Kapı No: 2 Ortahisar / Trabzon"/>
    <s v="TRABZON"/>
    <m/>
  </r>
  <r>
    <s v="51109677556"/>
    <s v="317203"/>
    <s v="MUSTAFA YILMAZ"/>
    <x v="97"/>
    <s v="I. Öğretim"/>
    <m/>
    <s v="Dr. Öğr. Üyesi Abdullah UZUN"/>
    <n v="5"/>
    <n v="1"/>
    <s v="ELMAS"/>
    <s v="COŞKUN"/>
    <s v="İKTİSADİ VE İDARİ BİLİMLER FAKÜLTESİ"/>
    <s v="KAMU YÖNETİMİ BÖLÜMÜ"/>
    <s v="( I. ÖĞRETİM)"/>
    <s v="TRABZON"/>
    <d v="1996-05-22T00:00:00"/>
    <n v="5"/>
    <d v="2014-09-01T00:00:00"/>
    <s v="SOSYAL, BEŞERİ VE İDARİ BİLİMLER TEMEL ALANI"/>
    <s v="Lisans"/>
    <s v="Türkiye"/>
    <s v="Bay"/>
    <s v="Engeli Yok"/>
    <n v="0"/>
    <s v="Ösym"/>
    <n v="114124"/>
    <n v="0"/>
    <n v="321.84782000000001"/>
    <x v="13"/>
    <x v="1"/>
    <s v="Kavaklı Mah. İstiklal Cad.  no: 23 Akçaabat / Trabzon/akçaabat Bilinmiyor"/>
    <s v="TRABZON"/>
    <m/>
  </r>
  <r>
    <s v="59386419364"/>
    <s v="317212"/>
    <s v="FURKAN KAZANCIOĞLU"/>
    <x v="97"/>
    <s v="I. Öğretim"/>
    <m/>
    <s v="Dr. Öğr. Üyesi Abdullah UZUN"/>
    <n v="5"/>
    <n v="15"/>
    <s v="HURİYE"/>
    <s v="İBRAHİM HAKKI"/>
    <s v="İKTİSADİ VE İDARİ BİLİMLER FAKÜLTESİ"/>
    <s v="KAMU YÖNETİMİ BÖLÜMÜ"/>
    <s v="( I. ÖĞRETİM)"/>
    <s v="OF"/>
    <d v="1995-10-10T00:00:00"/>
    <n v="5"/>
    <d v="2014-09-01T00:00:00"/>
    <s v="SOSYAL, BEŞERİ VE İDARİ BİLİMLER TEMEL ALANI"/>
    <s v="Lisans"/>
    <s v="Türkiye"/>
    <s v="Bay"/>
    <s v="Engeli Yok"/>
    <n v="0"/>
    <s v="Ösym"/>
    <n v="117051"/>
    <n v="0"/>
    <n v="320.04160999999999"/>
    <x v="21"/>
    <x v="1"/>
    <s v="Gümüşören Mah. Gümüşören Sk.  no: 46 Of / Trabzon/of Bilinmiyor"/>
    <s v="TRABZON"/>
    <m/>
  </r>
  <r>
    <s v="22217251822"/>
    <s v="317213"/>
    <s v="SEHER ABAYOĞLU"/>
    <x v="97"/>
    <s v="I. Öğretim"/>
    <m/>
    <s v="Dr. Öğr. Üyesi Abdullah UZUN"/>
    <n v="4"/>
    <n v="11"/>
    <s v="ŞADİYE"/>
    <s v="HASAN"/>
    <s v="İKTİSADİ VE İDARİ BİLİMLER FAKÜLTESİ"/>
    <s v="KAMU YÖNETİMİ BÖLÜMÜ"/>
    <s v="( I. ÖĞRETİM)"/>
    <s v="TAŞKÖPRÜ"/>
    <d v="1996-01-15T00:00:00"/>
    <n v="4"/>
    <d v="2014-09-01T00:00:00"/>
    <s v="SOSYAL, BEŞERİ VE İDARİ BİLİMLER TEMEL ALANI"/>
    <s v="Lisans"/>
    <s v="Türkiye"/>
    <s v="Bayan"/>
    <s v="Engeli Yok"/>
    <n v="0"/>
    <s v="Ösym"/>
    <n v="117963"/>
    <n v="0"/>
    <n v="319.50421"/>
    <x v="21"/>
    <x v="1"/>
    <s v="Çaycevher Köyü Ciyar Mevkii  no: 14 Taşköprü / Kastamonu"/>
    <s v="KASTAMONU"/>
    <m/>
  </r>
  <r>
    <s v="53497615998"/>
    <s v="317245"/>
    <s v="SEFA İHTİYAROĞLU"/>
    <x v="97"/>
    <s v="I. Öğretim"/>
    <m/>
    <s v="Prof. Dr. Atila DOĞAN"/>
    <n v="4"/>
    <n v="1"/>
    <s v="NURAN"/>
    <s v="SELAHATTİN"/>
    <s v="İKTİSADİ VE İDARİ BİLİMLER FAKÜLTESİ"/>
    <s v="KAMU YÖNETİMİ BÖLÜMÜ"/>
    <s v="( I. ÖĞRETİM)"/>
    <s v="OF"/>
    <d v="1996-01-20T00:00:00"/>
    <n v="4"/>
    <d v="2014-09-01T00:00:00"/>
    <s v="SOSYAL, BEŞERİ VE İDARİ BİLİMLER TEMEL ALANI"/>
    <s v="Lisans"/>
    <s v="Türkiye"/>
    <s v="Bay"/>
    <s v="Engeli Yok"/>
    <n v="0"/>
    <s v="Ösym"/>
    <n v="134934"/>
    <n v="0"/>
    <n v="309.97453999999999"/>
    <x v="6"/>
    <x v="1"/>
    <s v="Kıyıboyu Mah. İstala 1 Sk.  no: 24 Of / Trabzon/of Bilinmiyor"/>
    <s v="TRABZON"/>
    <m/>
  </r>
  <r>
    <s v="30061777696"/>
    <s v="317249"/>
    <s v="ESRA BAŞKARAHAN"/>
    <x v="97"/>
    <s v="I. Öğretim"/>
    <m/>
    <s v="Prof. Dr. Atila DOĞAN"/>
    <n v="5"/>
    <n v="9"/>
    <s v="HATİCE"/>
    <s v="YILDIZ"/>
    <s v="İKTİSADİ VE İDARİ BİLİMLER FAKÜLTESİ"/>
    <s v="KAMU YÖNETİMİ BÖLÜMÜ"/>
    <s v="( I. ÖĞRETİM)"/>
    <s v="ÜSKÜDAR"/>
    <d v="1996-01-04T00:00:00"/>
    <n v="5"/>
    <d v="2014-09-01T00:00:00"/>
    <s v="SOSYAL, BEŞERİ VE İDARİ BİLİMLER TEMEL ALANI"/>
    <s v="Lisans"/>
    <s v="Türkiye"/>
    <s v="Bayan"/>
    <s v="Engeli Yok"/>
    <n v="0"/>
    <s v="Ösym"/>
    <n v="136524"/>
    <n v="0"/>
    <n v="309.14613000000003"/>
    <x v="13"/>
    <x v="1"/>
    <s v="Deniz Mah. Huzur Cad.  no: 28  iç Kapı No: 6 Ardeşen / Rize"/>
    <s v="RİZE"/>
    <m/>
  </r>
  <r>
    <s v="12475575006"/>
    <s v="327534"/>
    <s v="FATİH AYRANCI"/>
    <x v="97"/>
    <s v="I. Öğretim"/>
    <m/>
    <s v="Prof. Dr. Abdulkadir TOPAL"/>
    <n v="6"/>
    <n v="0"/>
    <s v="SIDDIKA"/>
    <s v="HÜSEYİN"/>
    <s v="İKTİSADİ VE İDARİ BİLİMLER FAKÜLTESİ"/>
    <s v="KAMU YÖNETİMİ BÖLÜMÜ"/>
    <s v="( I. ÖĞRETİM)"/>
    <s v="ALTINDAĞ"/>
    <d v="1995-01-03T00:00:00"/>
    <n v="6"/>
    <d v="2015-05-08T00:00:00"/>
    <s v="SOSYAL, BEŞERİ VE İDARİ BİLİMLER TEMEL ALANI"/>
    <s v="Lisans"/>
    <s v="Türkiye"/>
    <s v="Bay"/>
    <s v="Engeli Yok"/>
    <n v="0"/>
    <s v="Polis Akademisi"/>
    <n v="0"/>
    <n v="0"/>
    <n v="0"/>
    <x v="1"/>
    <x v="1"/>
    <s v="Göksu Mah. 92 Sk. Polsan Sitesi 2 B5 Blok  no: 1a İç Kapı No: 195544553905/etimesgut Ankara"/>
    <s v="AMASYA"/>
    <m/>
  </r>
  <r>
    <s v="40400056290"/>
    <s v="332913"/>
    <s v="OGÜN MADEN"/>
    <x v="97"/>
    <s v="I. Öğretim"/>
    <m/>
    <s v="Prof. Dr. Mustafa Çağatay OKUTAN"/>
    <n v="4"/>
    <n v="20"/>
    <s v="FATMA"/>
    <s v="OLGUN"/>
    <s v="İKTİSADİ VE İDARİ BİLİMLER FAKÜLTESİ"/>
    <s v="KAMU YÖNETİMİ BÖLÜMÜ"/>
    <s v="( I. ÖĞRETİM)"/>
    <s v="UZUNKÖPRÜ"/>
    <d v="1996-05-10T00:00:00"/>
    <n v="4"/>
    <d v="2015-08-04T00:00:00"/>
    <s v="SOSYAL, BEŞERİ VE İDARİ BİLİMLER TEMEL ALANI"/>
    <s v="Lisans"/>
    <s v="Türkiye"/>
    <s v="Bay"/>
    <s v="Engeli Yok"/>
    <n v="0"/>
    <s v="Ösym"/>
    <n v="76136"/>
    <n v="0"/>
    <n v="346.71681999999998"/>
    <x v="13"/>
    <x v="1"/>
    <s v="Pelitçik Mah. Pelitçik Sk.  no: 97a  iç Kapı No: A Şalpazarı / Trabzon"/>
    <s v="TRABZON"/>
    <m/>
  </r>
  <r>
    <s v="43495931480"/>
    <s v="332914"/>
    <s v="ALPARSLAN GAYRET"/>
    <x v="97"/>
    <s v="I. Öğretim"/>
    <m/>
    <s v="Prof. Dr. Mustafa Çağatay OKUTAN"/>
    <n v="4"/>
    <n v="3"/>
    <s v="HATİCE"/>
    <s v="MEHMET ALİ"/>
    <s v="İKTİSADİ VE İDARİ BİLİMLER FAKÜLTESİ"/>
    <s v="KAMU YÖNETİMİ BÖLÜMÜ"/>
    <s v="( I. ÖĞRETİM)"/>
    <s v="AKÇAABAT"/>
    <d v="1997-04-11T00:00:00"/>
    <n v="4"/>
    <d v="2015-08-03T00:00:00"/>
    <s v="SOSYAL, BEŞERİ VE İDARİ BİLİMLER TEMEL ALANI"/>
    <s v="Lisans"/>
    <s v="Türkiye"/>
    <s v="Bay"/>
    <s v="Engeli Yok"/>
    <n v="0"/>
    <s v="Ösym"/>
    <n v="89828"/>
    <n v="0"/>
    <n v="337.32096999999999"/>
    <x v="21"/>
    <x v="1"/>
    <s v="Akçakale Mah. Sahil Cad.  no: 36  iç Kapı No: 3 Akçaabat / Trabzon"/>
    <s v="TRABZON"/>
    <m/>
  </r>
  <r>
    <s v="34703229932"/>
    <s v="332917"/>
    <s v="AYTEN HALDIZ"/>
    <x v="97"/>
    <s v="I. Öğretim"/>
    <m/>
    <s v="Prof. Dr. Mustafa Çağatay OKUTAN"/>
    <n v="4"/>
    <n v="1"/>
    <s v="EMİNE"/>
    <s v="MEHMET"/>
    <s v="İKTİSADİ VE İDARİ BİLİMLER FAKÜLTESİ"/>
    <s v="KAMU YÖNETİMİ BÖLÜMÜ"/>
    <s v="( I. ÖĞRETİM)"/>
    <s v="ARSİN"/>
    <d v="1996-08-28T00:00:00"/>
    <n v="4"/>
    <d v="2015-08-03T00:00:00"/>
    <s v="SOSYAL, BEŞERİ VE İDARİ BİLİMLER TEMEL ALANI"/>
    <s v="Lisans"/>
    <s v="Türkiye"/>
    <s v="Bayan"/>
    <s v="Engeli Yok"/>
    <n v="0"/>
    <s v="Ösym"/>
    <n v="95158"/>
    <n v="0"/>
    <n v="333.90350000000001"/>
    <x v="21"/>
    <x v="1"/>
    <s v="Fatih Mah. Hacıhasanoğlu Mevkii Küme Evleri   No: 28  iç Kapı No: 1 Arsin / Trabzon"/>
    <s v="TRABZON"/>
    <m/>
  </r>
  <r>
    <s v="41440999752"/>
    <s v="332919"/>
    <s v="GÜNNİHAL ÖZTÜRK"/>
    <x v="97"/>
    <s v="I. Öğretim"/>
    <m/>
    <s v="Prof. Dr. Mustafa Çağatay OKUTAN"/>
    <n v="4"/>
    <n v="11"/>
    <s v="MELEK"/>
    <s v="CEMİL"/>
    <s v="İKTİSADİ VE İDARİ BİLİMLER FAKÜLTESİ"/>
    <s v="KAMU YÖNETİMİ BÖLÜMÜ"/>
    <s v="( I. ÖĞRETİM)"/>
    <s v="AKÇAABAT"/>
    <d v="1997-10-16T00:00:00"/>
    <n v="4"/>
    <d v="2015-08-03T00:00:00"/>
    <s v="SOSYAL, BEŞERİ VE İDARİ BİLİMLER TEMEL ALANI"/>
    <s v="Lisans"/>
    <s v="Türkiye"/>
    <s v="Bayan"/>
    <s v="Engeli Yok"/>
    <n v="0"/>
    <s v="Ösym"/>
    <n v="100366"/>
    <n v="1"/>
    <n v="330.74970999999999"/>
    <x v="21"/>
    <x v="1"/>
    <s v="Çolaklı Mah. Sardalya Sk.  no: 2  iç Kapı No: 6 Akçaabat / Trabzon"/>
    <s v="TRABZON"/>
    <m/>
  </r>
  <r>
    <s v="15458877814"/>
    <s v="332920"/>
    <s v="OSMAN ASLAN"/>
    <x v="97"/>
    <s v="I. Öğretim"/>
    <m/>
    <s v="Dr. Öğr. Üyesi Yılmaz BAYRAM"/>
    <n v="4"/>
    <n v="1"/>
    <s v="GÜLSÜME"/>
    <s v="İSHAK"/>
    <s v="İKTİSADİ VE İDARİ BİLİMLER FAKÜLTESİ"/>
    <s v="KAMU YÖNETİMİ BÖLÜMÜ"/>
    <s v="( I. ÖĞRETİM)"/>
    <s v="KÖPRÜBAŞI"/>
    <d v="1998-03-01T00:00:00"/>
    <n v="4"/>
    <d v="2015-08-04T00:00:00"/>
    <s v="SOSYAL, BEŞERİ VE İDARİ BİLİMLER TEMEL ALANI"/>
    <s v="Lisans"/>
    <s v="Türkiye"/>
    <s v="Bay"/>
    <s v="Engeli Yok"/>
    <n v="0"/>
    <s v="Ösym"/>
    <n v="100891"/>
    <n v="0"/>
    <n v="330.43283000000002"/>
    <x v="21"/>
    <x v="1"/>
    <s v="Fidanlı Mah. Fidanlı Küme Evleri   No: 272 Köprübaşı / Trabzon"/>
    <s v="TRABZON"/>
    <m/>
  </r>
  <r>
    <s v="33197294334"/>
    <s v="332924"/>
    <s v="ONUR ÇAKIR"/>
    <x v="97"/>
    <s v="I. Öğretim"/>
    <m/>
    <s v="Prof. Dr. Mustafa Çağatay OKUTAN"/>
    <n v="4"/>
    <n v="10"/>
    <s v="GÜLTEN"/>
    <s v="CEMİL"/>
    <s v="İKTİSADİ VE İDARİ BİLİMLER FAKÜLTESİ"/>
    <s v="KAMU YÖNETİMİ BÖLÜMÜ"/>
    <s v="( I. ÖĞRETİM)"/>
    <s v="SÜRMENE"/>
    <d v="1997-03-03T00:00:00"/>
    <n v="4"/>
    <d v="2015-08-03T00:00:00"/>
    <s v="SOSYAL, BEŞERİ VE İDARİ BİLİMLER TEMEL ALANI"/>
    <s v="Lisans"/>
    <s v="Türkiye"/>
    <s v="Bay"/>
    <s v="Engeli Yok"/>
    <n v="0"/>
    <s v="Ösym"/>
    <n v="108624"/>
    <n v="0"/>
    <n v="325.86523"/>
    <x v="21"/>
    <x v="1"/>
    <s v="Aksu Mah. Çakırlı Küme Evleri   No: 21  iç Kapı No: 1 Sürmene / Trabzon"/>
    <s v="TRABZON"/>
    <m/>
  </r>
  <r>
    <s v="21392667466"/>
    <s v="332927"/>
    <s v="SÜMEYYE ALTIN"/>
    <x v="97"/>
    <s v="I. Öğretim"/>
    <m/>
    <s v="Doç. Dr. Hüseyin BAL"/>
    <n v="4"/>
    <n v="2"/>
    <s v="AYŞE"/>
    <s v="EŞREF"/>
    <s v="İKTİSADİ VE İDARİ BİLİMLER FAKÜLTESİ"/>
    <s v="KAMU YÖNETİMİ BÖLÜMÜ"/>
    <s v="( I. ÖĞRETİM)"/>
    <s v="AKÇAABAT"/>
    <d v="1997-01-09T00:00:00"/>
    <n v="4"/>
    <d v="2015-08-03T00:00:00"/>
    <s v="SOSYAL, BEŞERİ VE İDARİ BİLİMLER TEMEL ALANI"/>
    <s v="Lisans"/>
    <s v="Türkiye"/>
    <s v="Bayan"/>
    <s v="Engeli Yok"/>
    <n v="0"/>
    <s v="Ösym"/>
    <n v="112241"/>
    <n v="0"/>
    <n v="323.83618000000001"/>
    <x v="13"/>
    <x v="1"/>
    <s v="Nefsipulathane Mah. Hasan Yığcı Sk. Karpuzoğlu Apt. Sitesi  no: 9  iç Kapı No: 5 Akçaabat / Trabzon"/>
    <s v="TRABZON"/>
    <m/>
  </r>
  <r>
    <s v="46405848762"/>
    <s v="332928"/>
    <s v="SENA GÜNER"/>
    <x v="97"/>
    <s v="I. Öğretim"/>
    <m/>
    <s v="Doç. Dr. Hüseyin BAL"/>
    <n v="4"/>
    <n v="3"/>
    <s v="AYŞE"/>
    <s v="AHMET"/>
    <s v="İKTİSADİ VE İDARİ BİLİMLER FAKÜLTESİ"/>
    <s v="KAMU YÖNETİMİ BÖLÜMÜ"/>
    <s v="( I. ÖĞRETİM)"/>
    <s v="TRABZON"/>
    <d v="1997-09-14T00:00:00"/>
    <n v="4"/>
    <d v="2015-08-03T00:00:00"/>
    <s v="SOSYAL, BEŞERİ VE İDARİ BİLİMLER TEMEL ALANI"/>
    <s v="Lisans"/>
    <s v="Türkiye"/>
    <s v="Bayan"/>
    <s v="Engeli Yok"/>
    <n v="0"/>
    <s v="Ösym"/>
    <n v="113252"/>
    <n v="0"/>
    <n v="323.2722"/>
    <x v="13"/>
    <x v="1"/>
    <s v="2 Nolu Erdoğdu Mah. Duru Sk. Duru Sitesi B/blok  no: 4  iç Kapı No: 10 Ortahisar / Trabzon"/>
    <s v="TRABZON"/>
    <m/>
  </r>
  <r>
    <s v="47326607612"/>
    <s v="332931"/>
    <s v="ASLIHAN ERDOĞAN"/>
    <x v="97"/>
    <s v="I. Öğretim"/>
    <m/>
    <s v="Doç. Dr. Hüseyin BAL"/>
    <n v="4"/>
    <n v="30"/>
    <s v="HACER"/>
    <s v="TURAN AYDIN"/>
    <s v="İKTİSADİ VE İDARİ BİLİMLER FAKÜLTESİ"/>
    <s v="KAMU YÖNETİMİ BÖLÜMÜ"/>
    <s v="( I. ÖĞRETİM)"/>
    <s v="NİKSAR"/>
    <d v="1996-11-16T00:00:00"/>
    <n v="4"/>
    <d v="2015-08-01T00:00:00"/>
    <s v="SOSYAL, BEŞERİ VE İDARİ BİLİMLER TEMEL ALANI"/>
    <s v="Lisans"/>
    <s v="Türkiye"/>
    <s v="Bayan"/>
    <s v="Engeli Yok"/>
    <n v="0"/>
    <s v="Ösym"/>
    <n v="115657"/>
    <n v="0"/>
    <n v="321.99669"/>
    <x v="21"/>
    <x v="1"/>
    <s v="Fatih Mah. Vefa Sk. Orman Sitesi A Blok  no: 23  iç Kapı No: 8 Ortahisar / Trabzon"/>
    <s v="TOKAT"/>
    <m/>
  </r>
  <r>
    <s v="40567986690"/>
    <s v="332933"/>
    <s v="ÖMER FARUK KUYUCU"/>
    <x v="97"/>
    <s v="I. Öğretim"/>
    <m/>
    <s v="Doç. Dr. Hüseyin BAL"/>
    <n v="4"/>
    <n v="15"/>
    <s v="SARİYE"/>
    <s v="İRFAN"/>
    <s v="İKTİSADİ VE İDARİ BİLİMLER FAKÜLTESİ"/>
    <s v="KAMU YÖNETİMİ BÖLÜMÜ"/>
    <s v="( I. ÖĞRETİM)"/>
    <s v="KARTAL"/>
    <d v="1997-08-30T00:00:00"/>
    <n v="4"/>
    <d v="2015-07-30T00:00:00"/>
    <s v="SOSYAL, BEŞERİ VE İDARİ BİLİMLER TEMEL ALANI"/>
    <s v="Lisans"/>
    <s v="Türkiye"/>
    <s v="Bay"/>
    <s v="Engeli Yok"/>
    <n v="0"/>
    <s v="Ösym"/>
    <n v="118152"/>
    <n v="0"/>
    <n v="320.65208000000001"/>
    <x v="21"/>
    <x v="1"/>
    <s v="Gülsuyu Mah. Güney Sk. Apartman Sitesi  no: 17  iç Kapı No: 1 Maltepe / İstanbul"/>
    <s v="SİNOP"/>
    <m/>
  </r>
  <r>
    <s v="50557710358"/>
    <s v="332935"/>
    <s v="BATUHAN ATAKAN"/>
    <x v="97"/>
    <s v="I. Öğretim"/>
    <m/>
    <s v="Prof. Dr. Atila DOĞAN"/>
    <n v="4"/>
    <n v="1"/>
    <s v="NİHAL"/>
    <s v="YAŞAR"/>
    <s v="İKTİSADİ VE İDARİ BİLİMLER FAKÜLTESİ"/>
    <s v="KAMU YÖNETİMİ BÖLÜMÜ"/>
    <s v="( I. ÖĞRETİM)"/>
    <s v="İSKENDERUN"/>
    <d v="1997-05-28T00:00:00"/>
    <n v="4"/>
    <d v="2015-08-03T00:00:00"/>
    <s v="SOSYAL, BEŞERİ VE İDARİ BİLİMLER TEMEL ALANI"/>
    <s v="Lisans"/>
    <s v="Türkiye"/>
    <s v="Bay"/>
    <s v="Engeli Yok"/>
    <n v="0"/>
    <s v="Ösym"/>
    <n v="122923"/>
    <n v="0"/>
    <n v="318.14353"/>
    <x v="21"/>
    <x v="1"/>
    <s v="Çimenli Mah. Batı Sk.  no: 35 Ortahisar / Trabzon/etimesgut Bilinmiyor"/>
    <s v="TRABZON"/>
    <m/>
  </r>
  <r>
    <s v="12572967728"/>
    <s v="332936"/>
    <s v="FATMANUR OSMANEFENDİOĞLU"/>
    <x v="97"/>
    <s v="I. Öğretim"/>
    <m/>
    <s v="Prof. Dr. Atila DOĞAN"/>
    <n v="4"/>
    <n v="4"/>
    <s v="SEVİLAY"/>
    <s v="METİN"/>
    <s v="İKTİSADİ VE İDARİ BİLİMLER FAKÜLTESİ"/>
    <s v="KAMU YÖNETİMİ BÖLÜMÜ"/>
    <s v="( I. ÖĞRETİM)"/>
    <s v="ARSİN"/>
    <d v="1997-03-09T00:00:00"/>
    <n v="4"/>
    <d v="2015-07-31T00:00:00"/>
    <s v="SOSYAL, BEŞERİ VE İDARİ BİLİMLER TEMEL ALANI"/>
    <s v="Lisans"/>
    <s v="Türkiye"/>
    <s v="Bayan"/>
    <s v="Engeli Yok"/>
    <n v="0"/>
    <s v="Ösym"/>
    <n v="124000"/>
    <n v="0"/>
    <n v="317.57544000000001"/>
    <x v="21"/>
    <x v="1"/>
    <s v="Yeşiltepe Mah. 169. Sk.  no: 7  iç Kapı No: 5 Arsin / Trabzon"/>
    <s v="TRABZON"/>
    <m/>
  </r>
  <r>
    <s v="71857075640"/>
    <s v="332939"/>
    <s v="MUHAMMED SAİT KOZAN"/>
    <x v="97"/>
    <s v="I. Öğretim"/>
    <m/>
    <s v="Prof. Dr. Atila DOĞAN"/>
    <n v="4"/>
    <n v="20"/>
    <s v="AYSUN"/>
    <s v="HACI MURAT"/>
    <s v="İKTİSADİ VE İDARİ BİLİMLER FAKÜLTESİ"/>
    <s v="KAMU YÖNETİMİ BÖLÜMÜ"/>
    <s v="( I. ÖĞRETİM)"/>
    <s v="AKSARAY"/>
    <d v="1997-03-03T00:00:00"/>
    <n v="4"/>
    <d v="2015-07-29T00:00:00"/>
    <s v="SOSYAL, BEŞERİ VE İDARİ BİLİMLER TEMEL ALANI"/>
    <s v="Lisans"/>
    <s v="Türkiye"/>
    <s v="Bay"/>
    <s v="Engeli Yok"/>
    <n v="0"/>
    <s v="Ösym"/>
    <n v="125692"/>
    <n v="0"/>
    <n v="316.73777000000001"/>
    <x v="21"/>
    <x v="1"/>
    <s v="Fatih Mah. 4114 Sk.  no: 1  iç Kapı No: 1 Merkez / Aksaray"/>
    <s v="AKSARAY"/>
    <m/>
  </r>
  <r>
    <s v="26096524374"/>
    <s v="332941"/>
    <s v="EMİNE GAMZE YOLSAL"/>
    <x v="97"/>
    <s v="I. Öğretim"/>
    <m/>
    <s v="Prof. Dr. Atila DOĞAN"/>
    <n v="4"/>
    <n v="4"/>
    <s v="SEVİM"/>
    <s v="HÜSEYİN"/>
    <s v="İKTİSADİ VE İDARİ BİLİMLER FAKÜLTESİ"/>
    <s v="KAMU YÖNETİMİ BÖLÜMÜ"/>
    <s v="( I. ÖĞRETİM)"/>
    <s v="TRABZON"/>
    <d v="1997-08-29T00:00:00"/>
    <n v="4"/>
    <d v="2015-07-29T00:00:00"/>
    <s v="SOSYAL, BEŞERİ VE İDARİ BİLİMLER TEMEL ALANI"/>
    <s v="Lisans"/>
    <s v="Türkiye"/>
    <s v="Bayan"/>
    <s v="Engeli Yok"/>
    <n v="0"/>
    <s v="Ösym"/>
    <n v="129514"/>
    <n v="0"/>
    <n v="314.80108999999999"/>
    <x v="21"/>
    <x v="1"/>
    <s v="Merkez Mah. Atatürk Cad.  no: 3  iç Kapı No: 1 Maçka / Trabzon"/>
    <s v="TRABZON"/>
    <m/>
  </r>
  <r>
    <s v="12382242992"/>
    <s v="332942"/>
    <s v="EMİNENUR ÜNAL"/>
    <x v="97"/>
    <s v="I. Öğretim"/>
    <m/>
    <s v="Prof. Dr. Atila DOĞAN"/>
    <n v="4"/>
    <n v="4"/>
    <s v="SERPİL"/>
    <s v="AHMET"/>
    <s v="İKTİSADİ VE İDARİ BİLİMLER FAKÜLTESİ"/>
    <s v="KAMU YÖNETİMİ BÖLÜMÜ"/>
    <s v="( I. ÖĞRETİM)"/>
    <s v="POLATLI"/>
    <d v="1997-07-18T00:00:00"/>
    <n v="4"/>
    <d v="2015-07-28T00:00:00"/>
    <s v="SOSYAL, BEŞERİ VE İDARİ BİLİMLER TEMEL ALANI"/>
    <s v="Lisans"/>
    <s v="Türkiye"/>
    <s v="Bayan"/>
    <s v="Engeli Yok"/>
    <n v="0"/>
    <s v="Ösym"/>
    <n v="130337"/>
    <n v="0"/>
    <n v="314.39260999999999"/>
    <x v="21"/>
    <x v="1"/>
    <s v="Cumhuriyet Mah. Karapınar Cad.  no: 38  iç Kapı No: 9 Polatlı / Ankara"/>
    <s v="ANKARA"/>
    <m/>
  </r>
  <r>
    <s v="32170694260"/>
    <s v="332943"/>
    <s v="SELİM KAYAOĞLU"/>
    <x v="97"/>
    <s v="I. Öğretim"/>
    <m/>
    <s v="Prof. Dr. Atila DOĞAN"/>
    <n v="4"/>
    <n v="14"/>
    <s v="HANİFE"/>
    <s v="ENVER"/>
    <s v="İKTİSADİ VE İDARİ BİLİMLER FAKÜLTESİ"/>
    <s v="KAMU YÖNETİMİ BÖLÜMÜ"/>
    <s v="( I. ÖĞRETİM)"/>
    <s v="EMİNÖNÜ"/>
    <d v="1996-09-22T00:00:00"/>
    <n v="4"/>
    <d v="2015-07-29T00:00:00"/>
    <s v="SOSYAL, BEŞERİ VE İDARİ BİLİMLER TEMEL ALANI"/>
    <s v="Lisans"/>
    <s v="Türkiye"/>
    <s v="Bay"/>
    <s v="Engeli Yok"/>
    <n v="0"/>
    <s v="Ösym"/>
    <n v="130939"/>
    <n v="0"/>
    <n v="314.09640999999999"/>
    <x v="13"/>
    <x v="1"/>
    <s v="Atatürk Mah. Kutsal Sk. Sözen Blok  no: 17  iç Kapı No: 14ankara/sincan Bilinmiyor"/>
    <s v="KIRIKKALE"/>
    <m/>
  </r>
  <r>
    <s v="25079061820"/>
    <s v="332944"/>
    <s v="SİMAY SEYHAN"/>
    <x v="97"/>
    <s v="I. Öğretim"/>
    <m/>
    <s v="Doç. Dr. Hüseyin BAL"/>
    <n v="4"/>
    <n v="1"/>
    <s v="SEMA"/>
    <s v="BAYRAM"/>
    <s v="İKTİSADİ VE İDARİ BİLİMLER FAKÜLTESİ"/>
    <s v="KAMU YÖNETİMİ BÖLÜMÜ"/>
    <s v="( I. ÖĞRETİM)"/>
    <s v="KADIKÖY"/>
    <d v="1997-06-22T00:00:00"/>
    <n v="4"/>
    <d v="2015-07-30T00:00:00"/>
    <s v="SOSYAL, BEŞERİ VE İDARİ BİLİMLER TEMEL ALANI"/>
    <s v="Lisans"/>
    <s v="Türkiye"/>
    <s v="Bayan"/>
    <s v="Engeli Yok"/>
    <n v="0"/>
    <s v="Ösym"/>
    <n v="131993"/>
    <n v="0"/>
    <n v="313.57488999999998"/>
    <x v="13"/>
    <x v="1"/>
    <s v="Altıntepe Mah. İnceyol Sk. Yıldırım Apt. Sitesi  no: 6  iç Kapı No: 6 Maltepe / İstanbul"/>
    <s v="İSTANBUL"/>
    <m/>
  </r>
  <r>
    <s v="35425701850"/>
    <s v="332945"/>
    <s v="YUNUS EMRE FINDIK"/>
    <x v="97"/>
    <s v="I. Öğretim"/>
    <m/>
    <s v="Doç. Dr. Hüseyin BAL"/>
    <n v="4"/>
    <n v="2"/>
    <s v="AYŞE"/>
    <s v="HİKMET"/>
    <s v="İKTİSADİ VE İDARİ BİLİMLER FAKÜLTESİ"/>
    <s v="KAMU YÖNETİMİ BÖLÜMÜ"/>
    <s v="( I. ÖĞRETİM)"/>
    <s v="EYÜP"/>
    <d v="1997-01-10T00:00:00"/>
    <n v="4"/>
    <d v="2015-07-29T00:00:00"/>
    <s v="SOSYAL, BEŞERİ VE İDARİ BİLİMLER TEMEL ALANI"/>
    <s v="Lisans"/>
    <s v="Türkiye"/>
    <s v="Bay"/>
    <s v="Engeli Yok"/>
    <n v="0"/>
    <s v="Ösym"/>
    <n v="132091"/>
    <n v="0"/>
    <n v="313.52999999999997"/>
    <x v="21"/>
    <x v="1"/>
    <s v="Göktürk Merkez Mah. Hacı Ahmet Cad.  no: 10  iç Kapı No: 5 Eyüp / İstanbul"/>
    <s v="SAMSUN"/>
    <m/>
  </r>
  <r>
    <s v="15529474928"/>
    <s v="332946"/>
    <s v="OĞUZHAN ŞEN"/>
    <x v="97"/>
    <s v="I. Öğretim"/>
    <m/>
    <s v="Doç. Dr. Hüseyin BAL"/>
    <n v="4"/>
    <n v="18"/>
    <s v="İLKNUR"/>
    <s v="ALİ"/>
    <s v="İKTİSADİ VE İDARİ BİLİMLER FAKÜLTESİ"/>
    <s v="KAMU YÖNETİMİ BÖLÜMÜ"/>
    <s v="( I. ÖĞRETİM)"/>
    <s v="TURHAL"/>
    <d v="1995-04-11T00:00:00"/>
    <n v="4"/>
    <d v="2015-08-03T00:00:00"/>
    <s v="SOSYAL, BEŞERİ VE İDARİ BİLİMLER TEMEL ALANI"/>
    <s v="Lisans"/>
    <s v="Türkiye"/>
    <s v="Bay"/>
    <s v="Engeli Yok"/>
    <n v="0"/>
    <s v="Ösym"/>
    <n v="132356"/>
    <n v="0"/>
    <n v="313.39744000000002"/>
    <x v="13"/>
    <x v="1"/>
    <s v="Karaağaç Mah. 784 Sk.  no: 21  iç Kapı No: 4 Merkez / Erzincan"/>
    <s v="AMASYA"/>
    <m/>
  </r>
  <r>
    <s v="46762755192"/>
    <s v="332948"/>
    <s v="KADRİYE MACİT"/>
    <x v="97"/>
    <s v="I. Öğretim"/>
    <m/>
    <s v="Doç. Dr. Hüseyin BAL"/>
    <n v="4"/>
    <n v="1"/>
    <s v="EMİNE"/>
    <s v="AHMET"/>
    <s v="İKTİSADİ VE İDARİ BİLİMLER FAKÜLTESİ"/>
    <s v="KAMU YÖNETİMİ BÖLÜMÜ"/>
    <s v="( I. ÖĞRETİM)"/>
    <s v="ÇARŞAMBA"/>
    <d v="1997-02-07T00:00:00"/>
    <n v="4"/>
    <d v="2015-07-28T00:00:00"/>
    <s v="SOSYAL, BEŞERİ VE İDARİ BİLİMLER TEMEL ALANI"/>
    <s v="Lisans"/>
    <s v="Türkiye"/>
    <s v="Bayan"/>
    <s v="Engeli Yok"/>
    <n v="0"/>
    <s v="Ösym"/>
    <n v="133262"/>
    <n v="0"/>
    <n v="312.94369"/>
    <x v="21"/>
    <x v="1"/>
    <s v="Sungurlu Mah. Kirazbucağı Sk.  no: 80/2  iç Kapı No: 1 Çarşamba / Samsun"/>
    <s v="SAMSUN"/>
    <m/>
  </r>
  <r>
    <s v="38545277090"/>
    <s v="332949"/>
    <s v="SELMA COŞKUN"/>
    <x v="97"/>
    <s v="I. Öğretim"/>
    <m/>
    <s v="Doç. Dr. Hüseyin BAL"/>
    <n v="4"/>
    <n v="12"/>
    <s v="SADİYE"/>
    <s v="ZAKİR"/>
    <s v="İKTİSADİ VE İDARİ BİLİMLER FAKÜLTESİ"/>
    <s v="KAMU YÖNETİMİ BÖLÜMÜ"/>
    <s v="( I. ÖĞRETİM)"/>
    <s v="HORASAN"/>
    <d v="1998-10-29T00:00:00"/>
    <n v="4"/>
    <d v="2015-08-05T00:00:00"/>
    <s v="SOSYAL, BEŞERİ VE İDARİ BİLİMLER TEMEL ALANI"/>
    <s v="Lisans"/>
    <s v="Türkiye"/>
    <s v="Bayan"/>
    <s v="Engeli Yok"/>
    <n v="0"/>
    <s v="Ösym"/>
    <n v="133517"/>
    <n v="0"/>
    <n v="312.82722000000001"/>
    <x v="21"/>
    <x v="1"/>
    <s v="Aras Mah. Aras B.m Sk.  no: 37 Horasan / Erzurum"/>
    <s v="ERZURUM"/>
    <m/>
  </r>
  <r>
    <s v="10583334614"/>
    <s v="332950"/>
    <s v="DEMET KILIÇ"/>
    <x v="97"/>
    <s v="I. Öğretim"/>
    <m/>
    <s v="Doç. Dr. Hüseyin BAL"/>
    <n v="4"/>
    <n v="5"/>
    <s v="ÜLVE"/>
    <s v="SITKI"/>
    <s v="İKTİSADİ VE İDARİ BİLİMLER FAKÜLTESİ"/>
    <s v="KAMU YÖNETİMİ BÖLÜMÜ"/>
    <s v="( I. ÖĞRETİM)"/>
    <s v="TORUL"/>
    <d v="1995-05-25T00:00:00"/>
    <n v="4"/>
    <d v="2015-08-01T00:00:00"/>
    <s v="SOSYAL, BEŞERİ VE İDARİ BİLİMLER TEMEL ALANI"/>
    <s v="Lisans"/>
    <s v="Türkiye"/>
    <s v="Bayan"/>
    <s v="Engeli Yok"/>
    <n v="0"/>
    <s v="Ösym"/>
    <n v="133585"/>
    <n v="0"/>
    <n v="312.79518999999999"/>
    <x v="21"/>
    <x v="1"/>
    <s v="Hasanbey Mah. Balerin Sk.  no: 3  iç Kapı No: 2 Merkez / Gümüşhane"/>
    <s v="GÜMÜŞHANE"/>
    <m/>
  </r>
  <r>
    <s v="28346439278"/>
    <s v="332951"/>
    <s v="ÜNAL ÖZGENÇ"/>
    <x v="97"/>
    <s v="I. Öğretim"/>
    <m/>
    <s v="Doç. Dr. Hüseyin BAL"/>
    <n v="4"/>
    <n v="5"/>
    <s v="HÜLYA"/>
    <s v="ADEM"/>
    <s v="İKTİSADİ VE İDARİ BİLİMLER FAKÜLTESİ"/>
    <s v="KAMU YÖNETİMİ BÖLÜMÜ"/>
    <s v="( I. ÖĞRETİM)"/>
    <s v="ARAKLI"/>
    <d v="1997-05-25T00:00:00"/>
    <n v="4"/>
    <d v="2015-08-03T00:00:00"/>
    <s v="SOSYAL, BEŞERİ VE İDARİ BİLİMLER TEMEL ALANI"/>
    <s v="Lisans"/>
    <s v="Türkiye"/>
    <s v="Bay"/>
    <s v="Engeli Yok"/>
    <n v="0"/>
    <s v="Ösym"/>
    <n v="135137"/>
    <n v="0"/>
    <n v="312.04169999999999"/>
    <x v="21"/>
    <x v="1"/>
    <s v="Merkez Mah. Esen Sk.  no: 4  iç Kapı No: 1 Araklı / Trabzon"/>
    <s v="TRABZON"/>
    <m/>
  </r>
  <r>
    <s v="12626920648"/>
    <s v="332952"/>
    <s v="ZEYNEP ERDEM"/>
    <x v="97"/>
    <s v="I. Öğretim"/>
    <m/>
    <s v="Doç. Dr. Hüseyin BAL"/>
    <n v="4"/>
    <n v="3"/>
    <s v="SUNA"/>
    <s v="BAHRİ"/>
    <s v="İKTİSADİ VE İDARİ BİLİMLER FAKÜLTESİ"/>
    <s v="KAMU YÖNETİMİ BÖLÜMÜ"/>
    <s v="( I. ÖĞRETİM)"/>
    <s v="EMİNÖNÜ"/>
    <d v="1997-10-15T00:00:00"/>
    <n v="4"/>
    <d v="2015-07-29T00:00:00"/>
    <s v="SOSYAL, BEŞERİ VE İDARİ BİLİMLER TEMEL ALANI"/>
    <s v="Lisans"/>
    <s v="Türkiye"/>
    <s v="Bayan"/>
    <s v="Engeli Yok"/>
    <n v="0"/>
    <s v="Ösym"/>
    <n v="135757"/>
    <n v="0"/>
    <n v="311.74657999999999"/>
    <x v="6"/>
    <x v="1"/>
    <s v="Mimar Sinan Merkez Mah. Hürriyet Cad. Sibabirkent Sitesi A-3 Blok  no: 17b  iç Kapı No: 26 Büyükçekmece / İstanbul"/>
    <s v="SİNOP"/>
    <m/>
  </r>
  <r>
    <s v="14135924728"/>
    <s v="332953"/>
    <s v="AYŞEN ÇOBAN"/>
    <x v="97"/>
    <s v="I. Öğretim"/>
    <m/>
    <s v="Doç. Dr. Hüseyin BAL"/>
    <n v="4"/>
    <n v="11"/>
    <s v="ASİYE"/>
    <s v="GÜROL"/>
    <s v="İKTİSADİ VE İDARİ BİLİMLER FAKÜLTESİ"/>
    <s v="KAMU YÖNETİMİ BÖLÜMÜ"/>
    <s v="( I. ÖĞRETİM)"/>
    <s v="TRABZON"/>
    <d v="1997-02-03T00:00:00"/>
    <n v="4"/>
    <d v="2015-08-03T00:00:00"/>
    <s v="SOSYAL, BEŞERİ VE İDARİ BİLİMLER TEMEL ALANI"/>
    <s v="Lisans"/>
    <s v="Türkiye"/>
    <s v="Bayan"/>
    <s v="Engeli Yok"/>
    <n v="0"/>
    <s v="Ösym"/>
    <n v="136583"/>
    <n v="0"/>
    <n v="311.36032999999998"/>
    <x v="21"/>
    <x v="1"/>
    <s v="Ayvalı Mah. Ayvalı Tepecik Küme Evleri   No: 30  iç Kapı No: 1 Ortahisar / Trabzon"/>
    <s v="TRABZON"/>
    <m/>
  </r>
  <r>
    <s v="32801075758"/>
    <s v="332954"/>
    <s v="ÖZGE EVET"/>
    <x v="97"/>
    <s v="I. Öğretim"/>
    <m/>
    <s v="Doç. Dr. Hüseyin BAL"/>
    <n v="4"/>
    <n v="4"/>
    <s v="LAMİYE"/>
    <s v="ZEKİ"/>
    <s v="İKTİSADİ VE İDARİ BİLİMLER FAKÜLTESİ"/>
    <s v="KAMU YÖNETİMİ BÖLÜMÜ"/>
    <s v="( I. ÖĞRETİM)"/>
    <s v="ÜSKÜDAR"/>
    <d v="1996-06-01T00:00:00"/>
    <n v="4"/>
    <d v="2015-07-31T00:00:00"/>
    <s v="SOSYAL, BEŞERİ VE İDARİ BİLİMLER TEMEL ALANI"/>
    <s v="Lisans"/>
    <s v="Türkiye"/>
    <s v="Bayan"/>
    <s v="Engeli Yok"/>
    <n v="0"/>
    <s v="Ösym"/>
    <n v="136880"/>
    <n v="0"/>
    <n v="311.23011000000002"/>
    <x v="21"/>
    <x v="1"/>
    <s v="Ünalan  mah. Anıl Sk. Kader Blok  no: 15  iç Kapı No: 7 Üsküdar / İstanbul"/>
    <s v="ORDU"/>
    <m/>
  </r>
  <r>
    <s v="46396203328"/>
    <s v="332958"/>
    <s v="SEVİL GÜNDEŞ"/>
    <x v="97"/>
    <s v="I. Öğretim"/>
    <m/>
    <s v="Doç. Dr. Hüseyin BAL"/>
    <n v="4"/>
    <n v="10"/>
    <s v="GÜLİSTAN"/>
    <s v="EYYÜP"/>
    <s v="İKTİSADİ VE İDARİ BİLİMLER FAKÜLTESİ"/>
    <s v="KAMU YÖNETİMİ BÖLÜMÜ"/>
    <s v="( I. ÖĞRETİM)"/>
    <s v="KAHRAMANMARAŞ"/>
    <d v="1996-01-01T00:00:00"/>
    <n v="4"/>
    <d v="2015-07-30T00:00:00"/>
    <s v="SOSYAL, BEŞERİ VE İDARİ BİLİMLER TEMEL ALANI"/>
    <s v="Lisans"/>
    <s v="Türkiye"/>
    <s v="Bayan"/>
    <s v="Engeli Yok"/>
    <n v="0"/>
    <s v="Ösym"/>
    <n v="138091"/>
    <n v="0"/>
    <n v="310.64798999999999"/>
    <x v="21"/>
    <x v="1"/>
    <s v="Serintepe Mah. 60035. Sk.  no: 9/1  iç Kapı No: 01 Onikişubat / Kahramanmaraş"/>
    <s v="KAHRAMANMARAŞ"/>
    <m/>
  </r>
  <r>
    <s v="52630569242"/>
    <s v="332959"/>
    <s v="YASEMİN ÇELENKOĞLU"/>
    <x v="97"/>
    <s v="I. Öğretim"/>
    <m/>
    <s v="Doç. Dr. Hüseyin BAL"/>
    <n v="4"/>
    <n v="10"/>
    <s v="NERİMAN"/>
    <s v="ABDURRAHMAN"/>
    <s v="İKTİSADİ VE İDARİ BİLİMLER FAKÜLTESİ"/>
    <s v="KAMU YÖNETİMİ BÖLÜMÜ"/>
    <s v="( I. ÖĞRETİM)"/>
    <s v="SAMSUN"/>
    <d v="1997-01-02T00:00:00"/>
    <n v="4"/>
    <d v="2015-07-30T00:00:00"/>
    <s v="SOSYAL, BEŞERİ VE İDARİ BİLİMLER TEMEL ALANI"/>
    <s v="Lisans"/>
    <s v="Türkiye"/>
    <s v="Bayan"/>
    <s v="Engeli Yok"/>
    <n v="0"/>
    <s v="Ösym"/>
    <n v="138388"/>
    <n v="0"/>
    <n v="310.51742000000002"/>
    <x v="13"/>
    <x v="1"/>
    <s v="Kadifekale Mah. Bilev Sk.  no: 71  iç Kapı No: 1 İlkadım / Samsun"/>
    <s v="SAMSUN"/>
    <m/>
  </r>
  <r>
    <s v="61369334892"/>
    <s v="332960"/>
    <s v="CENNET TOPSAKAL"/>
    <x v="97"/>
    <s v="I. Öğretim"/>
    <m/>
    <s v="Doç. Dr. Hüseyin BAL"/>
    <n v="4"/>
    <n v="1"/>
    <s v="EMİNE"/>
    <s v="ŞAKİR"/>
    <s v="İKTİSADİ VE İDARİ BİLİMLER FAKÜLTESİ"/>
    <s v="KAMU YÖNETİMİ BÖLÜMÜ"/>
    <s v="( I. ÖĞRETİM)"/>
    <s v="AKÇAABAT"/>
    <d v="1997-02-02T00:00:00"/>
    <n v="4"/>
    <d v="2015-08-03T00:00:00"/>
    <s v="SOSYAL, BEŞERİ VE İDARİ BİLİMLER TEMEL ALANI"/>
    <s v="Lisans"/>
    <s v="Türkiye"/>
    <s v="Bayan"/>
    <s v="Engeli Yok"/>
    <n v="0"/>
    <s v="Ösym"/>
    <n v="141830"/>
    <n v="0"/>
    <n v="308.95472000000001"/>
    <x v="21"/>
    <x v="1"/>
    <s v="Yeni Mah. Lazlar Sk.  no: 218 Akçaabat / Trabzon"/>
    <s v="TRABZON"/>
    <m/>
  </r>
  <r>
    <s v="33586415050"/>
    <s v="332961"/>
    <s v="EMİNE GÖRMÜŞ"/>
    <x v="97"/>
    <s v="I. Öğretim"/>
    <m/>
    <s v="Doç. Dr. Hüseyin BAL"/>
    <n v="4"/>
    <n v="27"/>
    <s v="GÜLCAN"/>
    <s v="SELAHATTİN"/>
    <s v="İKTİSADİ VE İDARİ BİLİMLER FAKÜLTESİ"/>
    <s v="KAMU YÖNETİMİ BÖLÜMÜ"/>
    <s v="( I. ÖĞRETİM)"/>
    <s v="İLİÇ"/>
    <d v="1997-01-27T00:00:00"/>
    <n v="4"/>
    <d v="2015-07-29T00:00:00"/>
    <s v="SOSYAL, BEŞERİ VE İDARİ BİLİMLER TEMEL ALANI"/>
    <s v="Lisans"/>
    <s v="Türkiye"/>
    <s v="Bayan"/>
    <s v="Engeli Yok"/>
    <n v="0"/>
    <s v="Ösym"/>
    <n v="142384"/>
    <n v="0"/>
    <n v="308.72708"/>
    <x v="6"/>
    <x v="1"/>
    <s v="Akpınar Mah. Susam Sk.  no: 8  iç Kapı No: 2 Merkez / Elazığ"/>
    <s v="ERZİNCAN"/>
    <m/>
  </r>
  <r>
    <s v="15734752576"/>
    <s v="332962"/>
    <s v="UĞUR YALKI"/>
    <x v="97"/>
    <s v="I. Öğretim"/>
    <m/>
    <s v="Doç. Dr. Hüseyin BAL"/>
    <n v="4"/>
    <n v="11"/>
    <s v="GÜLHADİYE"/>
    <s v="MEHMET"/>
    <s v="İKTİSADİ VE İDARİ BİLİMLER FAKÜLTESİ"/>
    <s v="KAMU YÖNETİMİ BÖLÜMÜ"/>
    <s v="( I. ÖĞRETİM)"/>
    <s v="KORGAN"/>
    <d v="1997-09-26T00:00:00"/>
    <n v="4"/>
    <d v="2015-07-30T00:00:00"/>
    <s v="SOSYAL, BEŞERİ VE İDARİ BİLİMLER TEMEL ALANI"/>
    <s v="Lisans"/>
    <s v="Türkiye"/>
    <s v="Bay"/>
    <s v="Engeli Yok"/>
    <n v="0"/>
    <s v="Ösym"/>
    <n v="142446"/>
    <n v="0"/>
    <n v="308.69794999999999"/>
    <x v="13"/>
    <x v="1"/>
    <s v="Sakarlı Mah. Kiraztepe (merkez) Cad.  no: 27 Terme / Samsun"/>
    <s v="ORDU"/>
    <m/>
  </r>
  <r>
    <s v="15932868192"/>
    <s v="332964"/>
    <s v="AHMET ZEKERİYA VELİ"/>
    <x v="97"/>
    <s v="I. Öğretim"/>
    <m/>
    <s v="Doç. Dr. Hüseyin BAL"/>
    <n v="4"/>
    <n v="2"/>
    <s v="AYSEL"/>
    <s v="MUSTAFA"/>
    <s v="İKTİSADİ VE İDARİ BİLİMLER FAKÜLTESİ"/>
    <s v="KAMU YÖNETİMİ BÖLÜMÜ"/>
    <s v="( I. ÖĞRETİM)"/>
    <s v="OF"/>
    <d v="1997-05-29T00:00:00"/>
    <n v="4"/>
    <d v="2015-08-03T00:00:00"/>
    <s v="SOSYAL, BEŞERİ VE İDARİ BİLİMLER TEMEL ALANI"/>
    <s v="Lisans"/>
    <s v="Türkiye"/>
    <s v="Bay"/>
    <s v="Engeli Yok"/>
    <n v="0"/>
    <s v="Ösym"/>
    <n v="143555"/>
    <n v="0"/>
    <n v="308.25265000000002"/>
    <x v="6"/>
    <x v="1"/>
    <s v="Gürpınar Mah. Esentepe Sk. Mustafa Veli Blok  no: 43  iç Kapı No: 1 Of / Trabzon"/>
    <s v="TRABZON"/>
    <m/>
  </r>
  <r>
    <s v="21226125438"/>
    <s v="332965"/>
    <s v="FURKAN KILIÇ"/>
    <x v="97"/>
    <s v="I. Öğretim"/>
    <m/>
    <s v="Doç. Dr. Hüseyin BAL"/>
    <n v="4"/>
    <n v="3"/>
    <s v="FİLİZ"/>
    <s v="HAMİT"/>
    <s v="İKTİSADİ VE İDARİ BİLİMLER FAKÜLTESİ"/>
    <s v="KAMU YÖNETİMİ BÖLÜMÜ"/>
    <s v="( I. ÖĞRETİM)"/>
    <s v="MERSİN"/>
    <d v="1997-07-19T00:00:00"/>
    <n v="4"/>
    <d v="2015-08-02T00:00:00"/>
    <s v="SOSYAL, BEŞERİ VE İDARİ BİLİMLER TEMEL ALANI"/>
    <s v="Lisans"/>
    <s v="Türkiye"/>
    <s v="Bay"/>
    <s v="Engeli Yok"/>
    <n v="0"/>
    <s v="Ösym"/>
    <n v="145154"/>
    <n v="0"/>
    <n v="307.56313999999998"/>
    <x v="13"/>
    <x v="1"/>
    <s v="Çay Mah. 6442 Sk.  no: 47  iç Kapı No: 2 Akdeniz / Mersin"/>
    <s v="ADIYAMAN"/>
    <m/>
  </r>
  <r>
    <s v="41974243970"/>
    <s v="332967"/>
    <s v="SELİN SÖNMEZ"/>
    <x v="97"/>
    <s v="I. Öğretim"/>
    <m/>
    <s v="Doç. Dr. Hüseyin BAL"/>
    <n v="4"/>
    <n v="8"/>
    <s v="ÖZGÜL"/>
    <s v="YALÇIN"/>
    <s v="İKTİSADİ VE İDARİ BİLİMLER FAKÜLTESİ"/>
    <s v="KAMU YÖNETİMİ BÖLÜMÜ"/>
    <s v="( I. ÖĞRETİM)"/>
    <s v="Ş.KAMİL"/>
    <d v="1997-08-22T00:00:00"/>
    <n v="4"/>
    <d v="2015-07-29T00:00:00"/>
    <s v="SOSYAL, BEŞERİ VE İDARİ BİLİMLER TEMEL ALANI"/>
    <s v="Lisans"/>
    <s v="Türkiye"/>
    <s v="Bayan"/>
    <s v="Engeli Yok"/>
    <n v="0"/>
    <s v="Ösym"/>
    <n v="146344"/>
    <n v="0"/>
    <n v="307.04153000000002"/>
    <x v="21"/>
    <x v="1"/>
    <s v="Gazi Mah. Karacaoğlan Cad. Miraç Apt Sitesi  no: 9  iç Kapı No: 12 Şehitkamil / Gaziantep"/>
    <s v="GAZİANTEP"/>
    <m/>
  </r>
  <r>
    <s v="43459957006"/>
    <s v="332969"/>
    <s v="KORAY AY"/>
    <x v="97"/>
    <s v="I. Öğretim"/>
    <m/>
    <s v="Doç. Dr. Hüseyin BAL"/>
    <n v="4"/>
    <n v="3"/>
    <s v="HAVVA"/>
    <s v="HALİL"/>
    <s v="İKTİSADİ VE İDARİ BİLİMLER FAKÜLTESİ"/>
    <s v="KAMU YÖNETİMİ BÖLÜMÜ"/>
    <s v="( I. ÖĞRETİM)"/>
    <s v="YOMRA"/>
    <d v="1997-08-01T00:00:00"/>
    <n v="4"/>
    <d v="2015-08-03T00:00:00"/>
    <s v="SOSYAL, BEŞERİ VE İDARİ BİLİMLER TEMEL ALANI"/>
    <s v="Lisans"/>
    <s v="Türkiye"/>
    <s v="Bay"/>
    <s v="Engeli Yok"/>
    <n v="0"/>
    <s v="Ösym"/>
    <n v="146975"/>
    <n v="0"/>
    <n v="306.77050000000003"/>
    <x v="21"/>
    <x v="1"/>
    <s v="Sancak Mah. Trabzon Cad.  no: 159  iç Kapı No: 4 Yomra / Trabzon"/>
    <s v="TRABZON"/>
    <m/>
  </r>
  <r>
    <s v="57394467476"/>
    <s v="332971"/>
    <s v="ZEYNEP ÖZDEMİR"/>
    <x v="97"/>
    <s v="I. Öğretim"/>
    <m/>
    <s v="Dr. Öğr. Üyesi Selçuk AKINCI"/>
    <n v="4"/>
    <n v="1"/>
    <s v="MEVLÜDE"/>
    <s v="SUAT"/>
    <s v="İKTİSADİ VE İDARİ BİLİMLER FAKÜLTESİ"/>
    <s v="KAMU YÖNETİMİ BÖLÜMÜ"/>
    <s v="( I. ÖĞRETİM)"/>
    <s v="ÜSKÜDAR"/>
    <d v="1997-08-09T00:00:00"/>
    <n v="4"/>
    <d v="2015-08-03T00:00:00"/>
    <s v="SOSYAL, BEŞERİ VE İDARİ BİLİMLER TEMEL ALANI"/>
    <s v="Lisans"/>
    <s v="Türkiye"/>
    <s v="Bayan"/>
    <s v="Engeli Yok"/>
    <n v="0"/>
    <s v="Ösym"/>
    <n v="147386"/>
    <n v="0"/>
    <n v="306.59521999999998"/>
    <x v="21"/>
    <x v="1"/>
    <s v="2 Nolu Erdoğdu Mah. Kisarna Cad. Gençdoğa Sitesi B Blok  no: 55  iç Kapı No: 9 Ortahisar / Trabzon"/>
    <s v="TRABZON"/>
    <m/>
  </r>
  <r>
    <s v="20272568282"/>
    <s v="332973"/>
    <s v="NAZLI ODACI"/>
    <x v="97"/>
    <s v="I. Öğretim"/>
    <m/>
    <s v="Dr. Öğr. Üyesi Selçuk AKINCI"/>
    <n v="4"/>
    <n v="10"/>
    <s v="EMİNE"/>
    <s v="ŞENER"/>
    <s v="İKTİSADİ VE İDARİ BİLİMLER FAKÜLTESİ"/>
    <s v="KAMU YÖNETİMİ BÖLÜMÜ"/>
    <s v="( I. ÖĞRETİM)"/>
    <s v="BOLU"/>
    <d v="1997-08-09T00:00:00"/>
    <n v="4"/>
    <d v="2015-07-31T00:00:00"/>
    <s v="SOSYAL, BEŞERİ VE İDARİ BİLİMLER TEMEL ALANI"/>
    <s v="Lisans"/>
    <s v="Türkiye"/>
    <s v="Bayan"/>
    <s v="Engeli Yok"/>
    <n v="0"/>
    <s v="Ösym"/>
    <n v="148892"/>
    <n v="0"/>
    <n v="305.94168000000002"/>
    <x v="13"/>
    <x v="1"/>
    <s v="Asil Bey Mah. 36. Sk.  no: 8  iç Kapı No: 2 Yeniçağa / Bolu"/>
    <s v="BOLU"/>
    <m/>
  </r>
  <r>
    <s v="24787849638"/>
    <s v="332974"/>
    <s v="CİHAN ÇATAL"/>
    <x v="97"/>
    <s v="I. Öğretim"/>
    <m/>
    <s v="Dr. Öğr. Üyesi Selçuk AKINCI"/>
    <n v="4"/>
    <n v="1"/>
    <s v="GÜLLÜ"/>
    <s v="İBRAHİM"/>
    <s v="İKTİSADİ VE İDARİ BİLİMLER FAKÜLTESİ"/>
    <s v="KAMU YÖNETİMİ BÖLÜMÜ"/>
    <s v="( I. ÖĞRETİM)"/>
    <s v="YAĞLIDERE"/>
    <d v="1996-06-01T00:00:00"/>
    <n v="4"/>
    <d v="2015-08-03T00:00:00"/>
    <s v="SOSYAL, BEŞERİ VE İDARİ BİLİMLER TEMEL ALANI"/>
    <s v="Lisans"/>
    <s v="Türkiye"/>
    <s v="Bay"/>
    <s v="Engeli Yok"/>
    <n v="0"/>
    <s v="Ösym"/>
    <n v="149127"/>
    <n v="0"/>
    <n v="305.84658000000002"/>
    <x v="13"/>
    <x v="1"/>
    <s v="Kızılelma  mah. Orta  küme Evleri   No: 25 Yağlıdere / Giresun"/>
    <s v="GİRESUN"/>
    <m/>
  </r>
  <r>
    <s v="11489465402"/>
    <s v="332975"/>
    <s v="MERVE ÖZTÜRK"/>
    <x v="97"/>
    <s v="I. Öğretim"/>
    <m/>
    <s v="Dr. Öğr. Üyesi Selçuk AKINCI"/>
    <n v="4"/>
    <n v="7"/>
    <s v="SAHİBE"/>
    <s v="NURİ"/>
    <s v="İKTİSADİ VE İDARİ BİLİMLER FAKÜLTESİ"/>
    <s v="KAMU YÖNETİMİ BÖLÜMÜ"/>
    <s v="( I. ÖĞRETİM)"/>
    <s v="MUT"/>
    <d v="1996-05-15T00:00:00"/>
    <n v="4"/>
    <d v="2015-07-29T00:00:00"/>
    <s v="SOSYAL, BEŞERİ VE İDARİ BİLİMLER TEMEL ALANI"/>
    <s v="Lisans"/>
    <s v="Türkiye"/>
    <s v="Bayan"/>
    <s v="Engeli Yok"/>
    <n v="0"/>
    <s v="Ösym"/>
    <n v="149271"/>
    <n v="0"/>
    <n v="305.78685000000002"/>
    <x v="13"/>
    <x v="1"/>
    <s v="Karşıyaka Mah. Toplu Sk.  no: 13  iç Kapı No: 1 Mut / Mersin"/>
    <s v="MERSİN"/>
    <m/>
  </r>
  <r>
    <s v="23116889154"/>
    <s v="332976"/>
    <s v="MÜBERRA ÇETİN"/>
    <x v="97"/>
    <s v="I. Öğretim"/>
    <m/>
    <s v="Dr. Öğr. Üyesi Selçuk AKINCI"/>
    <n v="4"/>
    <n v="8"/>
    <s v="HATİCE"/>
    <s v="RAMAZAN"/>
    <s v="İKTİSADİ VE İDARİ BİLİMLER FAKÜLTESİ"/>
    <s v="KAMU YÖNETİMİ BÖLÜMÜ"/>
    <s v="( I. ÖĞRETİM)"/>
    <s v="ŞİŞLİ"/>
    <d v="1997-04-27T00:00:00"/>
    <n v="4"/>
    <d v="2015-08-03T00:00:00"/>
    <s v="SOSYAL, BEŞERİ VE İDARİ BİLİMLER TEMEL ALANI"/>
    <s v="Lisans"/>
    <s v="Türkiye"/>
    <s v="Bayan"/>
    <s v="Engeli Yok"/>
    <n v="0"/>
    <s v="Ösym"/>
    <n v="149508"/>
    <n v="0"/>
    <n v="305.68040000000002"/>
    <x v="21"/>
    <x v="1"/>
    <s v="Gümüşçay Mah. Çetinli Küme Evleri   No: 21 Eynesil / Giresun"/>
    <s v="GİRESUN"/>
    <m/>
  </r>
  <r>
    <s v="20905928230"/>
    <s v="332978"/>
    <s v="EMİNE DEMİRKIRAN"/>
    <x v="97"/>
    <s v="I. Öğretim"/>
    <m/>
    <s v="Dr. Öğr. Üyesi Selçuk AKINCI"/>
    <n v="4"/>
    <n v="13"/>
    <s v="NAZİFE"/>
    <s v="ÖMER FARUK"/>
    <s v="İKTİSADİ VE İDARİ BİLİMLER FAKÜLTESİ"/>
    <s v="KAMU YÖNETİMİ BÖLÜMÜ"/>
    <s v="( I. ÖĞRETİM)"/>
    <s v="GAZİANTEP"/>
    <d v="1997-07-01T00:00:00"/>
    <n v="4"/>
    <d v="2015-07-31T00:00:00"/>
    <s v="SOSYAL, BEŞERİ VE İDARİ BİLİMLER TEMEL ALANI"/>
    <s v="Lisans"/>
    <s v="Türkiye"/>
    <s v="Bayan"/>
    <s v="Engeli Yok"/>
    <n v="0"/>
    <s v="Ösym"/>
    <n v="150652"/>
    <n v="0"/>
    <n v="305.17952000000002"/>
    <x v="21"/>
    <x v="1"/>
    <s v="Kahvelipınar Mah. 88025 Nolu Sk.  no: 2 Şahinbey / Gaziantep"/>
    <s v="GAZİANTEP"/>
    <m/>
  </r>
  <r>
    <s v="47659079018"/>
    <s v="332979"/>
    <s v="HABİBE KILINÇ"/>
    <x v="97"/>
    <s v="I. Öğretim"/>
    <m/>
    <s v="Dr. Öğr. Üyesi Selçuk AKINCI"/>
    <n v="4"/>
    <n v="16"/>
    <s v="AYŞE"/>
    <s v="TAHİR"/>
    <s v="İKTİSADİ VE İDARİ BİLİMLER FAKÜLTESİ"/>
    <s v="KAMU YÖNETİMİ BÖLÜMÜ"/>
    <s v="( I. ÖĞRETİM)"/>
    <s v="GİRESUN"/>
    <d v="1997-11-21T00:00:00"/>
    <n v="4"/>
    <d v="2015-08-03T00:00:00"/>
    <s v="SOSYAL, BEŞERİ VE İDARİ BİLİMLER TEMEL ALANI"/>
    <s v="Lisans"/>
    <s v="Türkiye"/>
    <s v="Bayan"/>
    <s v="Engeli Yok"/>
    <n v="0"/>
    <s v="Ösym"/>
    <n v="151239"/>
    <n v="0"/>
    <n v="304.92113000000001"/>
    <x v="13"/>
    <x v="1"/>
    <s v="Yaykınlık Köyü Orta Mevkii  no: 67 Merkez / Giresun"/>
    <s v="GİRESUN"/>
    <m/>
  </r>
  <r>
    <s v="57049063992"/>
    <s v="332981"/>
    <s v="NUSRET ENES İLGAR"/>
    <x v="97"/>
    <s v="I. Öğretim"/>
    <m/>
    <s v="Dr. Öğr. Üyesi Selçuk AKINCI"/>
    <n v="4"/>
    <n v="15"/>
    <s v="SEVGİ"/>
    <s v="EREN"/>
    <s v="İKTİSADİ VE İDARİ BİLİMLER FAKÜLTESİ"/>
    <s v="KAMU YÖNETİMİ BÖLÜMÜ"/>
    <s v="( I. ÖĞRETİM)"/>
    <s v="SAKARYA"/>
    <d v="1997-07-10T00:00:00"/>
    <n v="4"/>
    <d v="2015-07-31T00:00:00"/>
    <s v="SOSYAL, BEŞERİ VE İDARİ BİLİMLER TEMEL ALANI"/>
    <s v="Lisans"/>
    <s v="Türkiye"/>
    <s v="Bay"/>
    <s v="Engeli Yok"/>
    <n v="0"/>
    <s v="Ösym"/>
    <n v="151602"/>
    <n v="0"/>
    <n v="304.77033"/>
    <x v="6"/>
    <x v="1"/>
    <s v="Yeşilyurt Mah. Osmanlı Sk.  no: 25/1 Başiskele / Kocaeli"/>
    <s v="KARS"/>
    <m/>
  </r>
  <r>
    <s v="61801209962"/>
    <s v="332985"/>
    <s v="ONUR KOÇ"/>
    <x v="97"/>
    <s v="I. Öğretim"/>
    <m/>
    <s v="Dr. Öğr. Üyesi Yılmaz BAYRAM"/>
    <n v="4"/>
    <n v="1"/>
    <s v="ŞEVGİYE"/>
    <s v="İSA"/>
    <s v="İKTİSADİ VE İDARİ BİLİMLER FAKÜLTESİ"/>
    <s v="KAMU YÖNETİMİ BÖLÜMÜ"/>
    <s v="( I. ÖĞRETİM)"/>
    <s v="ÇAYBAŞI"/>
    <d v="1995-07-16T00:00:00"/>
    <n v="4"/>
    <d v="2015-08-04T00:00:00"/>
    <s v="SOSYAL, BEŞERİ VE İDARİ BİLİMLER TEMEL ALANI"/>
    <s v="Lisans"/>
    <s v="Türkiye"/>
    <s v="Bay"/>
    <s v="Engeli Yok"/>
    <n v="0"/>
    <s v="Ösym"/>
    <n v="152504"/>
    <n v="0"/>
    <n v="304.36934000000002"/>
    <x v="21"/>
    <x v="1"/>
    <s v="İlküvez Mah. Koçakoçlar Küme Evleri   No: 58  iç Kapı No: 1  -  çaybaşı/ordu"/>
    <s v="ORDU"/>
    <m/>
  </r>
  <r>
    <s v="15902719240"/>
    <s v="332986"/>
    <s v="SUZAN ÖZER"/>
    <x v="97"/>
    <s v="I. Öğretim"/>
    <m/>
    <s v="Dr. Öğr. Üyesi Yılmaz BAYRAM"/>
    <n v="4"/>
    <n v="11"/>
    <s v="ARİFE"/>
    <s v="KADİR"/>
    <s v="İKTİSADİ VE İDARİ BİLİMLER FAKÜLTESİ"/>
    <s v="KAMU YÖNETİMİ BÖLÜMÜ"/>
    <s v="( I. ÖĞRETİM)"/>
    <s v="NEVŞEHİR"/>
    <d v="1996-09-06T00:00:00"/>
    <n v="4"/>
    <d v="2015-08-03T00:00:00"/>
    <s v="SOSYAL, BEŞERİ VE İDARİ BİLİMLER TEMEL ALANI"/>
    <s v="Lisans"/>
    <s v="Türkiye"/>
    <s v="Bayan"/>
    <s v="Engeli Yok"/>
    <n v="0"/>
    <s v="Ösym"/>
    <n v="153746"/>
    <n v="0"/>
    <n v="303.83850999999999"/>
    <x v="6"/>
    <x v="1"/>
    <s v="Yukarı Mah. 153 Sk.  no: 6  iç Kapı No: 2 Avanos / Nevşehir"/>
    <s v="NEVŞEHİR"/>
    <m/>
  </r>
  <r>
    <s v="12673104138"/>
    <s v="332989"/>
    <s v="MUHAMMET BARIŞ YILDIZ"/>
    <x v="97"/>
    <s v="I. Öğretim"/>
    <m/>
    <s v="Dr. Öğr. Üyesi Yılmaz BAYRAM"/>
    <n v="4"/>
    <n v="6"/>
    <s v="SATI"/>
    <s v="SATILMIŞ"/>
    <s v="İKTİSADİ VE İDARİ BİLİMLER FAKÜLTESİ"/>
    <s v="KAMU YÖNETİMİ BÖLÜMÜ"/>
    <s v="( I. ÖĞRETİM)"/>
    <s v="ÇANKAYA"/>
    <d v="1996-07-21T00:00:00"/>
    <n v="4"/>
    <d v="2015-07-29T00:00:00"/>
    <s v="SOSYAL, BEŞERİ VE İDARİ BİLİMLER TEMEL ALANI"/>
    <s v="Lisans"/>
    <s v="Türkiye"/>
    <s v="Bay"/>
    <s v="Engeli Yok"/>
    <n v="0"/>
    <s v="Ösym"/>
    <n v="154909"/>
    <n v="0"/>
    <n v="303.33512999999999"/>
    <x v="21"/>
    <x v="1"/>
    <s v="Aşıkpaşa Mah. 203 Sk. Nur Apt Blok  no: 8  iç Kapı No: 7 Çankaya / Ankara"/>
    <s v="ANKARA"/>
    <m/>
  </r>
  <r>
    <s v="40727026570"/>
    <s v="332990"/>
    <s v="MELEK BAYZAN"/>
    <x v="97"/>
    <s v="I. Öğretim"/>
    <m/>
    <s v="Dr. Öğr. Üyesi Yılmaz BAYRAM"/>
    <n v="4"/>
    <n v="4"/>
    <s v="MERYEM"/>
    <s v="YAKUP"/>
    <s v="İKTİSADİ VE İDARİ BİLİMLER FAKÜLTESİ"/>
    <s v="KAMU YÖNETİMİ BÖLÜMÜ"/>
    <s v="( I. ÖĞRETİM)"/>
    <s v="TRABZON"/>
    <d v="1997-09-20T00:00:00"/>
    <n v="4"/>
    <d v="2015-08-03T00:00:00"/>
    <s v="SOSYAL, BEŞERİ VE İDARİ BİLİMLER TEMEL ALANI"/>
    <s v="Lisans"/>
    <s v="Türkiye"/>
    <s v="Bayan"/>
    <s v="Engeli Yok"/>
    <n v="0"/>
    <s v="Ösym"/>
    <n v="155350"/>
    <n v="0"/>
    <n v="303.16116"/>
    <x v="21"/>
    <x v="1"/>
    <s v="Karatepe Mah. Düz Küme Evleri   No: 21 Araklı / Trabzon"/>
    <s v="TRABZON"/>
    <m/>
  </r>
  <r>
    <s v="38425134550"/>
    <s v="332991"/>
    <s v="HATİCE KARTALER"/>
    <x v="97"/>
    <s v="I. Öğretim"/>
    <m/>
    <s v="Dr. Öğr. Üyesi Yılmaz BAYRAM"/>
    <n v="4"/>
    <n v="20"/>
    <s v="FADİME"/>
    <s v="ÖMER"/>
    <s v="İKTİSADİ VE İDARİ BİLİMLER FAKÜLTESİ"/>
    <s v="KAMU YÖNETİMİ BÖLÜMÜ"/>
    <s v="( I. ÖĞRETİM)"/>
    <s v="SUNGURLU"/>
    <d v="1997-01-21T00:00:00"/>
    <n v="4"/>
    <d v="2015-07-29T00:00:00"/>
    <s v="SOSYAL, BEŞERİ VE İDARİ BİLİMLER TEMEL ALANI"/>
    <s v="Lisans"/>
    <s v="Türkiye"/>
    <s v="Bayan"/>
    <s v="Engeli Yok"/>
    <n v="0"/>
    <s v="Ösym"/>
    <n v="155381"/>
    <n v="0"/>
    <n v="303.14978000000002"/>
    <x v="21"/>
    <x v="1"/>
    <s v="Sunguroğlu Mah. Prof.dr.necmettin Erbakan Cad. Kartaler B Blok  no: 7  iç Kapı No: 2 Sungurlu / Çorum"/>
    <s v="ÇORUM"/>
    <m/>
  </r>
  <r>
    <s v="31445357664"/>
    <s v="332992"/>
    <s v="MİHRAÇ PASLI"/>
    <x v="97"/>
    <s v="I. Öğretim"/>
    <m/>
    <s v="Dr. Öğr. Üyesi Yılmaz BAYRAM"/>
    <n v="4"/>
    <n v="14"/>
    <s v="EŞBEHA"/>
    <s v="KEMAL"/>
    <s v="İKTİSADİ VE İDARİ BİLİMLER FAKÜLTESİ"/>
    <s v="KAMU YÖNETİMİ BÖLÜMÜ"/>
    <s v="( I. ÖĞRETİM)"/>
    <s v="TRABZON"/>
    <d v="1997-05-01T00:00:00"/>
    <n v="4"/>
    <d v="2015-07-29T00:00:00"/>
    <s v="SOSYAL, BEŞERİ VE İDARİ BİLİMLER TEMEL ALANI"/>
    <s v="Lisans"/>
    <s v="Türkiye"/>
    <s v="Bay"/>
    <s v="Engeli Yok"/>
    <n v="0"/>
    <s v="Ösym"/>
    <n v="200641"/>
    <n v="1"/>
    <n v="286.42335000000003"/>
    <x v="21"/>
    <x v="1"/>
    <s v="Kayabaşı Mah. Kirazlık Sk.  no: 18 Yomra / Trabzon"/>
    <s v="TRABZON"/>
    <m/>
  </r>
  <r>
    <s v="33544039472"/>
    <s v="332993"/>
    <s v="BEYZA ÖZGEN"/>
    <x v="97"/>
    <s v="I. Öğretim"/>
    <m/>
    <s v="Dr. Öğr. Üyesi Yılmaz BAYRAM"/>
    <n v="4"/>
    <n v="3"/>
    <s v="GÜLSÜM"/>
    <s v="MESUT"/>
    <s v="İKTİSADİ VE İDARİ BİLİMLER FAKÜLTESİ"/>
    <s v="KAMU YÖNETİMİ BÖLÜMÜ"/>
    <s v="( I. ÖĞRETİM)"/>
    <s v="EDREMİT/BALIKESİR"/>
    <d v="1997-02-27T00:00:00"/>
    <n v="4"/>
    <d v="2015-07-31T00:00:00"/>
    <s v="SOSYAL, BEŞERİ VE İDARİ BİLİMLER TEMEL ALANI"/>
    <s v="Lisans"/>
    <s v="Türkiye"/>
    <s v="Bayan"/>
    <s v="Engeli Yok"/>
    <n v="0"/>
    <s v="Ösym"/>
    <n v="323786"/>
    <n v="1"/>
    <n v="253.80664999999999"/>
    <x v="21"/>
    <x v="1"/>
    <s v="Camiikebir Mah. 107. Sk.  no: 6  iç Kapı No: 2 Havran / Balıkesir"/>
    <s v="BALIKESİR"/>
    <m/>
  </r>
  <r>
    <s v="10892947628"/>
    <s v="338624"/>
    <s v="ARİFEMRE YILMAZ"/>
    <x v="97"/>
    <s v="I. Öğretim"/>
    <m/>
    <s v="Dr. Öğr. Üyesi Yılmaz BAYRAM"/>
    <n v="4"/>
    <n v="0"/>
    <s v="EMİNE"/>
    <s v="ŞADAN"/>
    <s v="İKTİSADİ VE İDARİ BİLİMLER FAKÜLTESİ"/>
    <s v="KAMU YÖNETİMİ BÖLÜMÜ"/>
    <s v="( I. ÖĞRETİM)"/>
    <s v="BELÇİKA"/>
    <d v="1997-09-09T00:00:00"/>
    <n v="4"/>
    <d v="2015-08-03T00:00:00"/>
    <s v="SOSYAL, BEŞERİ VE İDARİ BİLİMLER TEMEL ALANI"/>
    <s v="Lisans"/>
    <s v="Belçika"/>
    <s v="Bay"/>
    <s v="Engeli Yok"/>
    <n v="0"/>
    <s v="Yös Sınavı(türk)"/>
    <n v="0"/>
    <n v="0"/>
    <n v="43.75"/>
    <x v="21"/>
    <x v="1"/>
    <m/>
    <s v="YURT DIŞI"/>
    <m/>
  </r>
  <r>
    <s v="25711800756"/>
    <s v="339260"/>
    <s v="AYLİN ÖZKUL"/>
    <x v="97"/>
    <s v="I. Öğretim"/>
    <m/>
    <s v="Prof. Dr. Atila DOĞAN"/>
    <n v="4"/>
    <n v="14"/>
    <s v="EMİNE"/>
    <s v="TARIK"/>
    <s v="İKTİSADİ VE İDARİ BİLİMLER FAKÜLTESİ"/>
    <s v="KAMU YÖNETİMİ BÖLÜMÜ"/>
    <s v="( I. ÖĞRETİM)"/>
    <s v="ESPİYE"/>
    <d v="1996-05-27T00:00:00"/>
    <n v="4"/>
    <d v="2015-08-31T00:00:00"/>
    <s v="SOSYAL, BEŞERİ VE İDARİ BİLİMLER TEMEL ALANI"/>
    <s v="Lisans"/>
    <s v="Türkiye"/>
    <s v="Bayan"/>
    <s v="Engeli Yok"/>
    <n v="0"/>
    <s v="Ek Kontenjan"/>
    <n v="126594"/>
    <n v="0"/>
    <n v="316.26519999999999"/>
    <x v="21"/>
    <x v="1"/>
    <s v="Esentepe Mah. Gül Sk. Ahmet Oflu Sitesi  no: 12  iç Kapı No: 3 Espiye / Giresun"/>
    <s v="GİRESUN"/>
    <m/>
  </r>
  <r>
    <s v="30659456132"/>
    <s v="339261"/>
    <s v="MERVE ÖZTÜRK"/>
    <x v="97"/>
    <s v="I. Öğretim"/>
    <m/>
    <s v="Prof. Dr. Atila DOĞAN"/>
    <n v="4"/>
    <n v="13"/>
    <s v="ZÜBEYDE"/>
    <s v="CEMALETTİN"/>
    <s v="İKTİSADİ VE İDARİ BİLİMLER FAKÜLTESİ"/>
    <s v="KAMU YÖNETİMİ BÖLÜMÜ"/>
    <s v="( I. ÖĞRETİM)"/>
    <s v="BAYBURT"/>
    <d v="1996-09-05T00:00:00"/>
    <n v="4"/>
    <d v="2015-08-31T00:00:00"/>
    <s v="SOSYAL, BEŞERİ VE İDARİ BİLİMLER TEMEL ALANI"/>
    <s v="Lisans"/>
    <s v="Türkiye"/>
    <s v="Bayan"/>
    <s v="Engeli Yok"/>
    <n v="0"/>
    <s v="Ek Kontenjan"/>
    <n v="131359"/>
    <n v="0"/>
    <n v="313.88972999999999"/>
    <x v="21"/>
    <x v="1"/>
    <s v="Camiikebir Mah. Çakır Sk.  no: 1  iç Kapı No: 1 Merkez / Bayburt"/>
    <s v="BAYBURT"/>
    <m/>
  </r>
  <r>
    <s v="25613460096"/>
    <s v="351237"/>
    <s v="KÜBRA KAHYA"/>
    <x v="97"/>
    <s v="I. Öğretim"/>
    <m/>
    <s v="Dr. Öğr. Üyesi Selçuk AKINCI"/>
    <n v="3"/>
    <n v="5"/>
    <s v="FATMA"/>
    <s v="MEHMET"/>
    <s v="İKTİSADİ VE İDARİ BİLİMLER FAKÜLTESİ"/>
    <s v="KAMU YÖNETİMİ BÖLÜMÜ"/>
    <s v="( I. ÖĞRETİM)"/>
    <s v="ÇARŞAMBA"/>
    <d v="1997-11-28T00:00:00"/>
    <n v="3"/>
    <d v="2016-08-15T00:00:00"/>
    <s v="SOSYAL, BEŞERİ VE İDARİ BİLİMLER TEMEL ALANI"/>
    <s v="Lisans"/>
    <s v="Türkiye"/>
    <s v="Bayan"/>
    <s v="Engeli Yok"/>
    <n v="0"/>
    <s v="Ösym"/>
    <n v="144844"/>
    <n v="0"/>
    <n v="348.59476000000001"/>
    <x v="72"/>
    <x v="2"/>
    <s v="Sungurlu Mah. Kirazbucağı Sk.  no: 100  iç Kapı No: 1 Çarşamba / Samsun"/>
    <s v="SAMSUN"/>
    <m/>
  </r>
  <r>
    <s v="19084440886"/>
    <s v="357526"/>
    <s v="HAMZA DEMİRCİ"/>
    <x v="97"/>
    <s v="I. Öğretim"/>
    <m/>
    <s v="Prof. Dr. Atila DOĞAN"/>
    <n v="4"/>
    <n v="0"/>
    <s v="NEBİYE"/>
    <s v="RİFAT"/>
    <s v="İKTİSADİ VE İDARİ BİLİMLER FAKÜLTESİ"/>
    <s v="KAMU YÖNETİMİ BÖLÜMÜ"/>
    <s v="( I. ÖĞRETİM)"/>
    <s v="RİZE"/>
    <d v="1996-08-27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21"/>
    <x v="1"/>
    <s v="Çarşı Mah. 1 Nolu Menekşe Sk. Varlı Apt Sitesi  no"/>
    <s v="ARTVİN"/>
    <m/>
  </r>
  <r>
    <s v="34103259164"/>
    <s v="357528"/>
    <s v="ERTUĞRUL KÜÇÜK"/>
    <x v="97"/>
    <s v="I. Öğretim"/>
    <m/>
    <s v="Prof. Dr. Atila DOĞAN"/>
    <n v="4"/>
    <n v="0"/>
    <s v="ŞÜKRAN"/>
    <s v="İSMAİL"/>
    <s v="İKTİSADİ VE İDARİ BİLİMLER FAKÜLTESİ"/>
    <s v="KAMU YÖNETİMİ BÖLÜMÜ"/>
    <s v="( I. ÖĞRETİM)"/>
    <s v="TRABZON"/>
    <d v="1997-07-28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21"/>
    <x v="1"/>
    <s v="Akyazı Mah. No.1/ortahisar Trabzon"/>
    <s v="TRABZON"/>
    <m/>
  </r>
  <r>
    <s v="10365038488"/>
    <s v="357529"/>
    <s v="TARIK EŞKİN"/>
    <x v="97"/>
    <s v="I. Öğretim"/>
    <m/>
    <s v="Prof. Dr. Atila DOĞAN"/>
    <n v="4"/>
    <n v="0"/>
    <s v="SEVGİ"/>
    <s v="HAMZA"/>
    <s v="İKTİSADİ VE İDARİ BİLİMLER FAKÜLTESİ"/>
    <s v="KAMU YÖNETİMİ BÖLÜMÜ"/>
    <s v="( I. ÖĞRETİM)"/>
    <s v="ARAKLI"/>
    <d v="1996-02-28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21"/>
    <x v="1"/>
    <s v="Çarşı Mah.dahiloğlu Mevkii No23 K.2/sürmene Trabzon"/>
    <s v="TRABZON"/>
    <m/>
  </r>
  <r>
    <s v="10022207486"/>
    <s v="358455"/>
    <s v="ESMANUR YAYLA"/>
    <x v="97"/>
    <s v="I. Öğretim"/>
    <m/>
    <s v="Doç. Dr. Hüseyin BAL"/>
    <n v="4"/>
    <n v="0"/>
    <s v="GÜLÜZAR"/>
    <s v="FİKRİ"/>
    <s v="İKTİSADİ VE İDARİ BİLİMLER FAKÜLTESİ"/>
    <s v="KAMU YÖNETİMİ BÖLÜMÜ"/>
    <s v="( I. ÖĞRETİM)"/>
    <s v="ERZİNCAN"/>
    <d v="1996-10-16T00:00:00"/>
    <n v="4"/>
    <d v="2016-09-19T00:00:00"/>
    <s v="SOSYAL, BEŞERİ VE İDARİ BİLİMLER TEMEL ALANI"/>
    <s v="Lisans"/>
    <s v="Türkiye"/>
    <s v="Bayan"/>
    <s v="Engeli Yok"/>
    <n v="0"/>
    <s v="Kurumiçi Yatay Geçiş"/>
    <n v="0"/>
    <n v="0"/>
    <n v="0"/>
    <x v="21"/>
    <x v="1"/>
    <s v="3 Nolu Erdoğdu Mah. Leylak Sk.  no: 20  iç Kapı No: 2trabzon/0000 Bilinmiyor"/>
    <s v="ERZİNCAN"/>
    <m/>
  </r>
  <r>
    <s v="14963816110"/>
    <s v="358724"/>
    <s v="ELİF AKTAŞ"/>
    <x v="97"/>
    <s v="I. Öğretim"/>
    <m/>
    <s v="Dr. Öğr. Üyesi Suna ERSAVAŞ KAVANOZ"/>
    <n v="4"/>
    <n v="0"/>
    <s v="MELEK"/>
    <s v="ENVER"/>
    <s v="İKTİSADİ VE İDARİ BİLİMLER FAKÜLTESİ"/>
    <s v="KAMU YÖNETİMİ BÖLÜMÜ"/>
    <s v="( I. ÖĞRETİM)"/>
    <s v="ÇARŞAMBA"/>
    <d v="1997-05-13T00:00:00"/>
    <n v="4"/>
    <d v="2016-09-20T00:00:00"/>
    <s v="SOSYAL, BEŞERİ VE İDARİ BİLİMLER TEMEL ALANI"/>
    <s v="Lisans"/>
    <s v="Türkiye"/>
    <s v="Bayan"/>
    <s v="Engeli Yok"/>
    <n v="0"/>
    <s v="Yatay Geçiş (Merkezi Puan)"/>
    <n v="0"/>
    <n v="0"/>
    <n v="0"/>
    <x v="21"/>
    <x v="1"/>
    <s v="Hasbahçe Mah. Terme Cad. Güneşli Sok.no.125457934657/çarşamba Samsun"/>
    <s v="SAMSUN"/>
    <m/>
  </r>
  <r>
    <s v="34561370302"/>
    <s v="358726"/>
    <s v="OĞUZHAN BAY"/>
    <x v="97"/>
    <s v="I. Öğretim"/>
    <m/>
    <s v="Dr. Öğr. Üyesi Yılmaz BAYRAM"/>
    <n v="4"/>
    <n v="0"/>
    <s v="HACER"/>
    <s v="FİKRET"/>
    <s v="İKTİSADİ VE İDARİ BİLİMLER FAKÜLTESİ"/>
    <s v="KAMU YÖNETİMİ BÖLÜMÜ"/>
    <s v="( I. ÖĞRETİM)"/>
    <s v="ELAZIĞ"/>
    <d v="1993-11-29T00:00:00"/>
    <n v="4"/>
    <d v="2016-09-20T00:00:00"/>
    <s v="SOSYAL, BEŞERİ VE İDARİ BİLİMLER TEMEL ALANI"/>
    <s v="Lisans"/>
    <s v="Türkiye"/>
    <s v="Bay"/>
    <s v="Engeli Yok"/>
    <n v="0"/>
    <s v="Yatay Geçiş (Merkezi Puan)"/>
    <n v="0"/>
    <n v="0"/>
    <n v="0"/>
    <x v="13"/>
    <x v="1"/>
    <s v="1 Nolu Beşirli Mah. Beşirli Evleri Sit.a/bld.105056293230/ortahisar Trabzon"/>
    <s v="ELAZIĞ"/>
    <m/>
  </r>
  <r>
    <s v="63391271350"/>
    <s v="358729"/>
    <s v="ALİ DELİMEHMET"/>
    <x v="97"/>
    <s v="I. Öğretim"/>
    <m/>
    <s v="Dr. Öğr. Üyesi Suna ERSAVAŞ KAVANOZ"/>
    <n v="4"/>
    <n v="0"/>
    <s v="MERYEM"/>
    <s v="HASAN"/>
    <s v="İKTİSADİ VE İDARİ BİLİMLER FAKÜLTESİ"/>
    <s v="KAMU YÖNETİMİ BÖLÜMÜ"/>
    <s v="( I. ÖĞRETİM)"/>
    <s v="TRABZON"/>
    <d v="1997-08-02T00:00:00"/>
    <n v="4"/>
    <d v="2016-09-20T00:00:00"/>
    <s v="SOSYAL, BEŞERİ VE İDARİ BİLİMLER TEMEL ALANI"/>
    <s v="Lisans"/>
    <s v="Türkiye"/>
    <s v="Bay"/>
    <s v="Engeli Yok"/>
    <n v="0"/>
    <s v="Yatay Geçiş (Merkezi Puan)"/>
    <n v="0"/>
    <n v="0"/>
    <n v="0"/>
    <x v="21"/>
    <x v="1"/>
    <s v="Taştepe Mah.eski Okul Mevkii No.12/15393042780/araklı Trabzon"/>
    <s v="TRABZON"/>
    <m/>
  </r>
  <r>
    <s v="39455080756"/>
    <s v="359211"/>
    <s v="AYGÜN TOLUNAY ÖZTÜRK"/>
    <x v="97"/>
    <s v="I. Öğretim"/>
    <m/>
    <s v="Dr. Öğr. Üyesi Suna ERSAVAŞ KAVANOZ"/>
    <n v="5"/>
    <n v="0"/>
    <s v="AYSEL"/>
    <s v="TURGAY"/>
    <s v="İKTİSADİ VE İDARİ BİLİMLER FAKÜLTESİ"/>
    <s v="KAMU YÖNETİMİ BÖLÜMÜ"/>
    <s v="( I. ÖĞRETİM)"/>
    <s v="TRABZON"/>
    <d v="1996-07-16T00:00:00"/>
    <n v="5"/>
    <d v="2016-10-06T00:00:00"/>
    <s v="SOSYAL, BEŞERİ VE İDARİ BİLİMLER TEMEL ALANI"/>
    <s v="Lisans"/>
    <s v="Türkiye"/>
    <s v="Bay"/>
    <s v="Engeli Yok"/>
    <n v="0"/>
    <s v="669 Khk (kapatılan Ayök)"/>
    <n v="0"/>
    <n v="0"/>
    <n v="0"/>
    <x v="21"/>
    <x v="1"/>
    <s v="3 Nolu Erdoğdu Mah. Soğuksu Cad.  no: 289  iç Kapı No: 3 Ortahisar /5357378676/ Trabzon"/>
    <s v="TRABZON"/>
    <m/>
  </r>
  <r>
    <s v="25006027158"/>
    <s v="359215"/>
    <s v="OSMAN KANAT"/>
    <x v="97"/>
    <s v="I. Öğretim"/>
    <m/>
    <s v="Dr. Öğr. Üyesi Suna ERSAVAŞ KAVANOZ"/>
    <n v="4"/>
    <n v="0"/>
    <s v="AYŞE"/>
    <s v="BAYRAM"/>
    <s v="İKTİSADİ VE İDARİ BİLİMLER FAKÜLTESİ"/>
    <s v="KAMU YÖNETİMİ BÖLÜMÜ"/>
    <s v="( I. ÖĞRETİM)"/>
    <s v="BAYAT"/>
    <d v="1995-11-05T00:00:00"/>
    <n v="4"/>
    <d v="2016-10-06T00:00:00"/>
    <s v="SOSYAL, BEŞERİ VE İDARİ BİLİMLER TEMEL ALANI"/>
    <s v="Lisans"/>
    <s v="Türkiye"/>
    <s v="Bay"/>
    <s v="Engeli Yok"/>
    <n v="0"/>
    <s v="669 Khk (kapatılan Ayök)"/>
    <n v="0"/>
    <n v="0"/>
    <n v="0"/>
    <x v="13"/>
    <x v="1"/>
    <s v="Hisar Mah.inönü Cad. 28.sokak   No: 115556496045/tepebaşı Eskişehir"/>
    <s v="AFYONKARAHİSAR"/>
    <m/>
  </r>
  <r>
    <s v="54124585622"/>
    <s v="368089"/>
    <s v="HÜSEYİN ERSOY"/>
    <x v="97"/>
    <s v="I. Öğretim"/>
    <m/>
    <s v="Prof. Dr. Atila DOĞAN"/>
    <n v="3"/>
    <n v="2"/>
    <s v="TÜRKAN"/>
    <s v="HASAN"/>
    <s v="İKTİSADİ VE İDARİ BİLİMLER FAKÜLTESİ"/>
    <s v="KAMU YÖNETİMİ BÖLÜMÜ"/>
    <s v="( I. ÖĞRETİM)"/>
    <s v="ALIÇLIK"/>
    <d v="1992-05-10T00:00:00"/>
    <n v="3"/>
    <d v="2017-08-13T00:00:00"/>
    <s v="SOSYAL, BEŞERİ VE İDARİ BİLİMLER TEMEL ALANI"/>
    <s v="Lisans"/>
    <s v="Türkiye"/>
    <s v="Bay"/>
    <s v="Engeli Yok"/>
    <n v="0"/>
    <s v="Ösym"/>
    <n v="36866"/>
    <n v="0"/>
    <n v="401.55353000000002"/>
    <x v="141"/>
    <x v="2"/>
    <s v="Kalkınma Mah. İrem  sk. - Sitesi B Blok  no: 10  iç Kapı No: 8 Ortahisar / Trabzon"/>
    <s v="TRABZON"/>
    <m/>
  </r>
  <r>
    <s v="35713141252"/>
    <s v="368103"/>
    <s v="AYBÜKE CANDAN PALA"/>
    <x v="97"/>
    <s v="I. Öğretim"/>
    <m/>
    <s v="Prof. Dr. Mustafa Çağatay OKUTAN"/>
    <n v="2"/>
    <n v="3"/>
    <s v="GÖNÜL"/>
    <s v="ŞAKİR"/>
    <s v="İKTİSADİ VE İDARİ BİLİMLER FAKÜLTESİ"/>
    <s v="KAMU YÖNETİMİ BÖLÜMÜ"/>
    <s v="( I. ÖĞRETİM)"/>
    <s v="ESPİYE"/>
    <d v="1999-01-01T00:00:00"/>
    <n v="2"/>
    <d v="2017-08-11T00:00:00"/>
    <s v="SOSYAL, BEŞERİ VE İDARİ BİLİMLER TEMEL ALANI"/>
    <s v="Lisans"/>
    <s v="Türkiye"/>
    <s v="Bayan"/>
    <s v="Engeli Yok"/>
    <n v="0"/>
    <s v="Ösym"/>
    <n v="117256"/>
    <n v="0"/>
    <n v="344.83479"/>
    <x v="96"/>
    <x v="2"/>
    <s v="Barbaros Mah. Gazi Osman Paşa Sk.  no: 8  iç Kapı No: 2  --  merkez/çanakkale"/>
    <s v="ÇANAKKALE"/>
    <m/>
  </r>
  <r>
    <s v="44563913544"/>
    <s v="368112"/>
    <s v="SEFA ALPER ÖZTÜRK"/>
    <x v="97"/>
    <s v="I. Öğretim"/>
    <m/>
    <s v="Prof. Dr. Abdulkadir TOPAL"/>
    <n v="3"/>
    <n v="13"/>
    <s v="GÜLİZAR"/>
    <s v="ALİ İHSAN"/>
    <s v="İKTİSADİ VE İDARİ BİLİMLER FAKÜLTESİ"/>
    <s v="KAMU YÖNETİMİ BÖLÜMÜ"/>
    <s v="( I. ÖĞRETİM)"/>
    <s v="OF"/>
    <d v="1999-11-10T00:00:00"/>
    <n v="3"/>
    <d v="2017-08-15T00:00:00"/>
    <s v="SOSYAL, BEŞERİ VE İDARİ BİLİMLER TEMEL ALANI"/>
    <s v="Lisans"/>
    <s v="Türkiye"/>
    <s v="Bay"/>
    <s v="Engeli Yok"/>
    <n v="0"/>
    <s v="Ösym"/>
    <n v="131193"/>
    <n v="0"/>
    <n v="337.66928000000001"/>
    <x v="16"/>
    <x v="2"/>
    <s v="İrfanlı Mah. Maraşlı Cad. Lale Apartmanı Sitesi  no: 6  iç Kapı No: 5  --  of/trabzon"/>
    <s v="TRABZON"/>
    <m/>
  </r>
  <r>
    <s v="40706035500"/>
    <s v="374034"/>
    <s v="MİNE YILDIRIM"/>
    <x v="97"/>
    <s v="I. Öğretim"/>
    <m/>
    <s v="Dr. Öğr. Üyesi Selçuk AKINCI"/>
    <n v="4"/>
    <m/>
    <s v="MİNE"/>
    <s v="REŞAT"/>
    <s v="İKTİSADİ VE İDARİ BİLİMLER FAKÜLTESİ"/>
    <s v="KAMU YÖNETİMİ BÖLÜMÜ"/>
    <s v="( I. ÖĞRETİM)"/>
    <s v="HAYRAT"/>
    <d v="1997-10-20T00:00:00"/>
    <n v="4"/>
    <d v="2017-09-05T00:00:00"/>
    <s v="SOSYAL, BEŞERİ VE İDARİ BİLİMLER TEMEL ALANI"/>
    <s v="Lisans"/>
    <s v="Türkiye"/>
    <s v="Bayan"/>
    <s v="Engeli Yok"/>
    <n v="0"/>
    <s v="Yatay Geçiş (Kurumlar Arası)"/>
    <n v="0"/>
    <n v="0"/>
    <n v="276.75718999999998"/>
    <x v="21"/>
    <x v="1"/>
    <s v="2 Nolu Erdoğdu Mah. Şehit Er Aytekin Sok.murtezaoğlu Ap.kat.1 No.7 Ortahisar/trabzon"/>
    <s v="TRABZON"/>
    <m/>
  </r>
  <r>
    <s v="41749275694"/>
    <s v="374035"/>
    <s v="ÖZNUR DURSUN"/>
    <x v="97"/>
    <s v="I. Öğretim"/>
    <m/>
    <s v="Dr. Öğr. Üyesi Selçuk AKINCI"/>
    <n v="4"/>
    <m/>
    <s v="EMRİYE"/>
    <s v="SERACEDDİN"/>
    <s v="İKTİSADİ VE İDARİ BİLİMLER FAKÜLTESİ"/>
    <s v="KAMU YÖNETİMİ BÖLÜMÜ"/>
    <s v="( I. ÖĞRETİM)"/>
    <s v="KADIKÖY"/>
    <d v="1997-12-04T00:00:00"/>
    <n v="4"/>
    <d v="2017-09-07T00:00:00"/>
    <s v="SOSYAL, BEŞERİ VE İDARİ BİLİMLER TEMEL ALANI"/>
    <s v="Lisans"/>
    <s v="Türkiye"/>
    <s v="Bayan"/>
    <s v="Engeli Yok"/>
    <n v="0"/>
    <s v="Yatay Geçiş (Kurumlar Arası)"/>
    <n v="0"/>
    <n v="0"/>
    <n v="271.95884999999998"/>
    <x v="21"/>
    <x v="1"/>
    <s v="Güre Mah. Bağcılar Sok. Akasya Ap. Zemin Kat No.1 Giresun"/>
    <s v="GİRESUN"/>
    <m/>
  </r>
  <r>
    <s v="46795760194"/>
    <s v="384578"/>
    <s v="BURCU TEKELİ"/>
    <x v="97"/>
    <s v="I. Öğretim"/>
    <m/>
    <s v="Dr. Öğr. Üyesi Pınar AYDOĞAN"/>
    <n v="2"/>
    <n v="6"/>
    <s v="MEDİHA"/>
    <s v="MEHMET ESAT"/>
    <s v="İKTİSADİ VE İDARİ BİLİMLER FAKÜLTESİ"/>
    <s v="KAMU YÖNETİMİ BÖLÜMÜ"/>
    <s v="( I. ÖĞRETİM)"/>
    <s v="SAMSUN"/>
    <d v="1999-10-20T00:00:00"/>
    <n v="2"/>
    <d v="2018-09-05T00:00:00"/>
    <s v="SOSYAL, BEŞERİ VE İDARİ BİLİMLER TEMEL ALANI"/>
    <s v="Lisans"/>
    <s v="Türkiye"/>
    <s v="Bayan"/>
    <s v="Engeli Yok"/>
    <n v="0"/>
    <s v="Ösym"/>
    <n v="128382"/>
    <n v="0"/>
    <n v="320.75628"/>
    <x v="24"/>
    <x v="0"/>
    <s v="Mimarsinan  mah. 144 Sk. Demir Blok  no: 9  iç Kapı No: 12 Atakum / Samsun"/>
    <s v="SAMSUN"/>
    <m/>
  </r>
  <r>
    <s v="30719382036"/>
    <s v="384579"/>
    <s v="GÜLENDAM DEMİR"/>
    <x v="97"/>
    <s v="I. Öğretim"/>
    <m/>
    <s v="Dr. Öğr. Üyesi Pınar AYDOĞAN"/>
    <n v="2"/>
    <n v="16"/>
    <s v="MERYEM"/>
    <s v="KADİR"/>
    <s v="İKTİSADİ VE İDARİ BİLİMLER FAKÜLTESİ"/>
    <s v="KAMU YÖNETİMİ BÖLÜMÜ"/>
    <s v="( I. ÖĞRETİM)"/>
    <s v="TRABZON"/>
    <d v="1999-10-09T00:00:00"/>
    <n v="2"/>
    <d v="2018-09-05T00:00:00"/>
    <s v="SOSYAL, BEŞERİ VE İDARİ BİLİMLER TEMEL ALANI"/>
    <s v="Lisans"/>
    <s v="Türkiye"/>
    <s v="Bayan"/>
    <s v="Engeli Yok"/>
    <n v="0"/>
    <s v="Ösym"/>
    <n v="132619"/>
    <n v="0"/>
    <n v="319.05126999999999"/>
    <x v="117"/>
    <x v="0"/>
    <s v="Namıkkemal Mah. Kilat Küme Evleri   No: 48 Yomra / Trabzon"/>
    <s v="TRABZON"/>
    <m/>
  </r>
  <r>
    <s v="20450714418"/>
    <s v="384607"/>
    <s v="NUR SU AKYÜZ"/>
    <x v="97"/>
    <s v="I. Öğretim"/>
    <m/>
    <s v="Dr. Öğr. Üyesi Pınar AYDOĞAN"/>
    <n v="2"/>
    <n v="3"/>
    <s v="NADİYE"/>
    <s v="HASAN"/>
    <s v="İKTİSADİ VE İDARİ BİLİMLER FAKÜLTESİ"/>
    <s v="KAMU YÖNETİMİ BÖLÜMÜ"/>
    <s v="( I. ÖĞRETİM)"/>
    <s v="TRABZON"/>
    <d v="1999-10-22T00:00:00"/>
    <n v="2"/>
    <d v="2018-09-04T00:00:00"/>
    <s v="SOSYAL, BEŞERİ VE İDARİ BİLİMLER TEMEL ALANI"/>
    <s v="Lisans"/>
    <s v="Türkiye"/>
    <s v="Bayan"/>
    <s v="Engeli Yok"/>
    <n v="0"/>
    <s v="Ösym"/>
    <n v="242506"/>
    <n v="0"/>
    <n v="285.68425999999999"/>
    <x v="65"/>
    <x v="2"/>
    <s v="Bahçecik Mah. Basın Sitesi Sk. Toki Vadikent Sitesi F2 Blok  no: 14  iç Kapı No: 13--ortahisar-trabzon"/>
    <s v="TRABZON"/>
    <m/>
  </r>
  <r>
    <s v="14045714488"/>
    <s v="384649"/>
    <s v="ONUR GÜLER"/>
    <x v="97"/>
    <s v="I. Öğretim"/>
    <m/>
    <s v="Dr. Öğr. Üyesi Muhammed Yunus BİLGİLİ"/>
    <n v="1"/>
    <n v="3"/>
    <s v="ÜRCAN"/>
    <s v="ORHAN"/>
    <s v="İKTİSADİ VE İDARİ BİLİMLER FAKÜLTESİ"/>
    <s v="KAMU YÖNETİMİ BÖLÜMÜ"/>
    <s v="( I. ÖĞRETİM)"/>
    <s v="ÇORLU"/>
    <d v="1999-05-10T00:00:00"/>
    <n v="1"/>
    <d v="2018-09-03T00:00:00"/>
    <s v="SOSYAL, BEŞERİ VE İDARİ BİLİMLER TEMEL ALANI"/>
    <s v="Lisans"/>
    <s v="Türkiye"/>
    <s v="Bay"/>
    <s v="Engeli Yok"/>
    <n v="0"/>
    <s v="Ösym"/>
    <n v="302251"/>
    <n v="0"/>
    <n v="273.02875"/>
    <x v="110"/>
    <x v="2"/>
    <s v="Reşadiye Mah. Şinasi Kurşun 15. Sk. Koçlar Blok  no: 2  iç Kapı No: 3--çorlu-tekirdağ"/>
    <s v="TEKİRDAĞ"/>
    <m/>
  </r>
  <r>
    <s v="34078879916"/>
    <s v="384679"/>
    <s v="MEHMET GÖKBÖRÜ YAMAN"/>
    <x v="97"/>
    <s v="I. Öğretim"/>
    <m/>
    <s v="Dr. Öğr. Üyesi Emrah FİRİDİN"/>
    <n v="2"/>
    <n v="7"/>
    <s v="SELMA"/>
    <s v="OSMAN"/>
    <s v="İKTİSADİ VE İDARİ BİLİMLER FAKÜLTESİ"/>
    <s v="KAMU YÖNETİMİ BÖLÜMÜ"/>
    <s v="( I. ÖĞRETİM)"/>
    <s v="SARIZ"/>
    <d v="1999-11-17T00:00:00"/>
    <n v="2"/>
    <d v="2018-09-03T00:00:00"/>
    <s v="SOSYAL, BEŞERİ VE İDARİ BİLİMLER TEMEL ALANI"/>
    <s v="Lisans"/>
    <s v="Türkiye"/>
    <s v="Bay"/>
    <s v="Engeli Yok"/>
    <n v="0"/>
    <s v="Ösym"/>
    <n v="342670"/>
    <n v="0"/>
    <n v="265.70145000000002"/>
    <x v="0"/>
    <x v="0"/>
    <s v="İldem Cumhuriyet Mah. Alparslan Türkeş Bul. Gökçe Apt A106 Blok  no: 6  iç Kapı No: 21 Melikgazi / Kayseri"/>
    <s v="KAYSERİ"/>
    <m/>
  </r>
  <r>
    <s v="32272583844"/>
    <s v="384681"/>
    <s v="EMRE GÜNEŞ"/>
    <x v="97"/>
    <s v="I. Öğretim"/>
    <m/>
    <s v="Dr. Öğr. Üyesi Emrah FİRİDİN"/>
    <n v="1"/>
    <n v="5"/>
    <s v="EMİNE"/>
    <s v="ALİ"/>
    <s v="İKTİSADİ VE İDARİ BİLİMLER FAKÜLTESİ"/>
    <s v="KAMU YÖNETİMİ BÖLÜMÜ"/>
    <s v="( I. ÖĞRETİM)"/>
    <s v="TİREBOLU"/>
    <d v="2000-02-22T00:00:00"/>
    <n v="1"/>
    <d v="2018-09-04T00:00:00"/>
    <s v="SOSYAL, BEŞERİ VE İDARİ BİLİMLER TEMEL ALANI"/>
    <s v="Lisans"/>
    <s v="Türkiye"/>
    <s v="Bay"/>
    <s v="Engeli Yok"/>
    <n v="0"/>
    <s v="Ösym"/>
    <n v="346400"/>
    <n v="0"/>
    <n v="265.05414999999999"/>
    <x v="1"/>
    <x v="2"/>
    <s v="Kumyalı Mah. Şht. Yaşar Tüfekci Cad.  no: 33  iç Kapı No: 14--görele-giresun"/>
    <s v="GİRESUN"/>
    <m/>
  </r>
  <r>
    <s v="46714847562"/>
    <s v="392158"/>
    <s v="CEVAT BAŞTAN"/>
    <x v="97"/>
    <s v="I. Öğretim"/>
    <m/>
    <s v="Dr. Öğr. Üyesi Emrah FİRİDİN"/>
    <n v="4"/>
    <m/>
    <s v="NEBAHAT"/>
    <s v="ALİ"/>
    <s v="İKTİSADİ VE İDARİ BİLİMLER FAKÜLTESİ"/>
    <s v="KAMU YÖNETİMİ BÖLÜMÜ"/>
    <s v="( I. ÖĞRETİM)"/>
    <s v="VAKFIKEBİR"/>
    <d v="1993-04-16T00:00:00"/>
    <n v="4"/>
    <d v="2018-10-09T00:00:00"/>
    <s v="SOSYAL, BEŞERİ VE İDARİ BİLİMLER TEMEL ALANI"/>
    <s v="Lisans"/>
    <s v="Türkiye"/>
    <s v="Bay"/>
    <s v="Engeli Yok"/>
    <n v="0"/>
    <s v="Özel Öğrenci"/>
    <n v="0"/>
    <n v="0"/>
    <n v="0"/>
    <x v="128"/>
    <x v="2"/>
    <s v="Ballı Mah. Çayırlık Sok. No.15 Vakfıkebir"/>
    <s v="TRABZON"/>
    <m/>
  </r>
  <r>
    <s v="10009286848"/>
    <s v="396051"/>
    <s v="ERDİ BAĞBAŞI"/>
    <x v="97"/>
    <s v="I. Öğretim"/>
    <m/>
    <m/>
    <n v="1"/>
    <n v="5"/>
    <s v="YETER"/>
    <s v="TANERCAN"/>
    <s v="İKTİSADİ VE İDARİ BİLİMLER FAKÜLTESİ"/>
    <s v="KAMU YÖNETİMİ BÖLÜMÜ"/>
    <s v="( I. ÖĞRETİM)"/>
    <s v="YENİMAHALLE"/>
    <d v="2000-12-06T00:00:00"/>
    <n v="1"/>
    <d v="2019-08-16T00:00:00"/>
    <s v="SOSYAL, BEŞERİ VE İDARİ BİLİMLER TEMEL ALANI"/>
    <s v="Lisans"/>
    <s v="Türkiye"/>
    <s v="Bay"/>
    <s v="Engeli Yok"/>
    <n v="0"/>
    <s v="Ösym"/>
    <n v="310081"/>
    <n v="0"/>
    <n v="283.18164999999999"/>
    <x v="89"/>
    <x v="2"/>
    <s v="Yayla Mah. 1412 Sk. Yeşilçam Apt. Blok  no: 1  iç Kapı No: 29  -  keçiören/ankara"/>
    <s v="ANKARA"/>
    <m/>
  </r>
  <r>
    <s v="48301717180"/>
    <s v="399866"/>
    <s v="SEDANUR_x0009_ DAVUL"/>
    <x v="97"/>
    <s v="I. Öğretim"/>
    <m/>
    <m/>
    <n v="1"/>
    <m/>
    <s v="HAKİME"/>
    <s v="ORHAN"/>
    <s v="İKTİSADİ VE İDARİ BİLİMLER FAKÜLTESİ"/>
    <s v="KAMU YÖNETİMİ BÖLÜMÜ"/>
    <s v="( I. ÖĞRETİM)"/>
    <s v="BAKU"/>
    <d v="2001-02-09T00:00:00"/>
    <n v="1"/>
    <d v="2019-08-21T00:00:00"/>
    <s v="SOSYAL, BEŞERİ VE İDARİ BİLİMLER TEMEL ALANI"/>
    <s v="Lisans"/>
    <s v="Türkiye"/>
    <s v="Bayan"/>
    <s v="Engeli Yok"/>
    <n v="0"/>
    <s v="Yös Sınavı(yabancı)"/>
    <n v="0"/>
    <n v="0"/>
    <n v="57.5"/>
    <x v="68"/>
    <x v="2"/>
    <m/>
    <s v="YURT DIŞI"/>
    <m/>
  </r>
  <r>
    <s v="26965803920"/>
    <s v="399867"/>
    <s v="GAYE GÜLER"/>
    <x v="97"/>
    <s v="I. Öğretim"/>
    <m/>
    <m/>
    <n v="1"/>
    <m/>
    <s v="SEHER"/>
    <s v="İSMAİL"/>
    <s v="İKTİSADİ VE İDARİ BİLİMLER FAKÜLTESİ"/>
    <s v="KAMU YÖNETİMİ BÖLÜMÜ"/>
    <s v="( I. ÖĞRETİM)"/>
    <s v="İSKENDERUN"/>
    <d v="2001-03-24T00:00:00"/>
    <n v="1"/>
    <d v="2019-08-21T00:00:00"/>
    <s v="SOSYAL, BEŞERİ VE İDARİ BİLİMLER TEMEL ALANI"/>
    <s v="Lisans"/>
    <s v="Türkiye"/>
    <s v="Bayan"/>
    <s v="Engeli Yok"/>
    <n v="0"/>
    <s v="Yös Sınavı(yabancı)"/>
    <n v="0"/>
    <n v="0"/>
    <n v="52.5"/>
    <x v="105"/>
    <x v="2"/>
    <m/>
    <s v="YURT DIŞI"/>
    <m/>
  </r>
  <r>
    <s v="10007256584"/>
    <s v="401278"/>
    <s v="ÖYKÜ DOĞAN"/>
    <x v="97"/>
    <s v="I. Öğretim"/>
    <m/>
    <m/>
    <n v="1"/>
    <m/>
    <s v="TELLİ"/>
    <s v="BÜLENT"/>
    <s v="İKTİSADİ VE İDARİ BİLİMLER FAKÜLTESİ"/>
    <s v="KAMU YÖNETİMİ BÖLÜMÜ"/>
    <s v="( I. ÖĞRETİM)"/>
    <s v="GÜRCİSTAN"/>
    <d v="2000-10-26T00:00:00"/>
    <n v="1"/>
    <d v="2019-09-10T00:00:00"/>
    <s v="SOSYAL, BEŞERİ VE İDARİ BİLİMLER TEMEL ALANI"/>
    <s v="Lisans"/>
    <s v="Türkiye"/>
    <s v="Bayan"/>
    <s v="Engeli Yok"/>
    <n v="0"/>
    <s v="Yös Sınavı(yabancı)"/>
    <n v="0"/>
    <n v="0"/>
    <n v="0"/>
    <x v="117"/>
    <x v="2"/>
    <m/>
    <m/>
    <m/>
  </r>
  <r>
    <s v="56122130392"/>
    <s v="254564"/>
    <s v="HASAN HÜSEYİN KAYIN"/>
    <x v="98"/>
    <s v="II. Öğretim"/>
    <m/>
    <s v="Prof. Dr. Mustafa Çağatay OKUTAN"/>
    <n v="10"/>
    <n v="2"/>
    <s v="NEZİHA"/>
    <s v="AHMET"/>
    <s v="İKTİSADİ VE İDARİ BİLİMLER FAKÜLTESİ"/>
    <s v="KAMU YÖNETİMİ BÖLÜMÜ"/>
    <s v=" ( II. ÖĞRETİM)"/>
    <s v="FELAHİYE"/>
    <d v="1985-12-01T00:00:00"/>
    <n v="10"/>
    <d v="2010-08-31T00:00:00"/>
    <s v="SOSYAL, BEŞERİ VE İDARİ BİLİMLER TEMEL ALANI"/>
    <s v="Lisans"/>
    <s v="Türkiye"/>
    <s v="Bay"/>
    <s v="Engeli Yok"/>
    <n v="0"/>
    <s v="Dikey Geçiş"/>
    <n v="0"/>
    <n v="0"/>
    <n v="241.124"/>
    <x v="6"/>
    <x v="1"/>
    <s v="Kepiç Köyü/felahiye Kayseri"/>
    <s v="KAYSERİ"/>
    <m/>
  </r>
  <r>
    <s v="21748925042"/>
    <s v="263750"/>
    <s v="LEVENT EMRE ÇAĞLAYAN"/>
    <x v="98"/>
    <s v="II. Öğretim"/>
    <m/>
    <s v="Dr. Öğr. Üyesi Suna ERSAVAŞ KAVANOZ"/>
    <n v="8"/>
    <n v="2"/>
    <s v="EMİNE"/>
    <s v="FATİH"/>
    <s v="İKTİSADİ VE İDARİ BİLİMLER FAKÜLTESİ"/>
    <s v="KAMU YÖNETİMİ BÖLÜMÜ"/>
    <s v=" ( II. ÖĞRETİM)"/>
    <s v="GİRESUN"/>
    <d v="1993-02-17T00:00:00"/>
    <n v="8"/>
    <d v="2011-09-05T00:00:00"/>
    <s v="SOSYAL, BEŞERİ VE İDARİ BİLİMLER TEMEL ALANI"/>
    <s v="Lisans"/>
    <s v="Türkiye"/>
    <s v="Bay"/>
    <s v="Engeli Yok"/>
    <n v="0"/>
    <s v="Ösym"/>
    <n v="151501"/>
    <n v="0"/>
    <n v="346.86500000000001"/>
    <x v="21"/>
    <x v="1"/>
    <s v="Bulancak Mah. Akgün Sok. No:13/bulancak Giresun"/>
    <s v="GİRESUN"/>
    <m/>
  </r>
  <r>
    <s v="12631637920"/>
    <s v="283486"/>
    <s v="SELMA KOÇ"/>
    <x v="98"/>
    <s v="II. Öğretim"/>
    <m/>
    <s v="Prof. Dr. Mustafa Çağatay OKUTAN"/>
    <n v="8"/>
    <n v="11"/>
    <s v="SEMRA"/>
    <s v="OKTAY"/>
    <s v="İKTİSADİ VE İDARİ BİLİMLER FAKÜLTESİ"/>
    <s v="KAMU YÖNETİMİ BÖLÜMÜ"/>
    <s v=" ( II. ÖĞRETİM)"/>
    <s v="ARDANUÇ"/>
    <d v="1994-05-21T00:00:00"/>
    <n v="8"/>
    <d v="2012-09-03T00:00:00"/>
    <s v="SOSYAL, BEŞERİ VE İDARİ BİLİMLER TEMEL ALANI"/>
    <s v="Lisans"/>
    <s v="Türkiye"/>
    <s v="Bayan"/>
    <s v="Engeli Yok"/>
    <n v="0"/>
    <s v="Ösym"/>
    <n v="118265"/>
    <n v="0"/>
    <n v="323.29219000000001"/>
    <x v="55"/>
    <x v="2"/>
    <s v="Merkez Mah. Orman Sk.  no: 2  iç Kapı No: 2 Ardanuç / Artvin"/>
    <s v="ARTVİN"/>
    <m/>
  </r>
  <r>
    <s v="30443255118"/>
    <s v="298265"/>
    <s v="MURAT HALICI"/>
    <x v="98"/>
    <s v="II. Öğretim"/>
    <m/>
    <s v="Prof. Dr. Abdulkadir TOPAL"/>
    <n v="6"/>
    <n v="2"/>
    <s v="AYŞE"/>
    <s v="YAKUP"/>
    <s v="İKTİSADİ VE İDARİ BİLİMLER FAKÜLTESİ"/>
    <s v="KAMU YÖNETİMİ BÖLÜMÜ"/>
    <s v=" ( II. ÖĞRETİM)"/>
    <s v="ÜNYE"/>
    <d v="1995-08-25T00:00:00"/>
    <n v="6"/>
    <d v="2013-09-02T00:00:00"/>
    <s v="SOSYAL, BEŞERİ VE İDARİ BİLİMLER TEMEL ALANI"/>
    <s v="Lisans"/>
    <s v="Türkiye"/>
    <s v="Bay"/>
    <s v="Engeli Yok"/>
    <n v="0"/>
    <s v="Ösym"/>
    <n v="118247"/>
    <n v="0"/>
    <n v="319.346"/>
    <x v="6"/>
    <x v="1"/>
    <s v="Gürcek Mah. Gürcek Küme Evleri   No: 25 Çaybaşı /ordu/çaybaşı Ordu"/>
    <s v="ORDU"/>
    <m/>
  </r>
  <r>
    <s v="19706724578"/>
    <s v="298269"/>
    <s v="RUMEYSA YAYLA"/>
    <x v="98"/>
    <s v="II. Öğretim"/>
    <m/>
    <s v="Prof. Dr. Abdulkadir TOPAL"/>
    <n v="6"/>
    <n v="2"/>
    <s v="TÜLAY"/>
    <s v="YILMAZ"/>
    <s v="İKTİSADİ VE İDARİ BİLİMLER FAKÜLTESİ"/>
    <s v="KAMU YÖNETİMİ BÖLÜMÜ"/>
    <s v=" ( II. ÖĞRETİM)"/>
    <s v="AKÇAABAT"/>
    <d v="1994-10-26T00:00:00"/>
    <n v="6"/>
    <d v="2013-09-02T00:00:00"/>
    <s v="SOSYAL, BEŞERİ VE İDARİ BİLİMLER TEMEL ALANI"/>
    <s v="Lisans"/>
    <s v="Türkiye"/>
    <s v="Bayan"/>
    <s v="Engeli Yok"/>
    <n v="0"/>
    <s v="Ösym"/>
    <n v="124387"/>
    <n v="0"/>
    <n v="315.91399999999999"/>
    <x v="1"/>
    <x v="1"/>
    <s v="Orta Mah. İstiklal Cad.  no: 101  iç Kapı No: 1 Akçaabat / Trabzon/akçaabat Trabzon"/>
    <s v="TRABZON"/>
    <m/>
  </r>
  <r>
    <s v="67075051382"/>
    <s v="298280"/>
    <s v="HURİYE AYSEL SEVİNÇ"/>
    <x v="98"/>
    <s v="II. Öğretim"/>
    <m/>
    <s v="Prof. Dr. Mustafa Çağatay OKUTAN"/>
    <n v="6"/>
    <n v="12"/>
    <s v="HACER"/>
    <s v="ŞAHİN"/>
    <s v="İKTİSADİ VE İDARİ BİLİMLER FAKÜLTESİ"/>
    <s v="KAMU YÖNETİMİ BÖLÜMÜ"/>
    <s v=" ( II. ÖĞRETİM)"/>
    <s v="ÜNYE"/>
    <d v="1994-03-19T00:00:00"/>
    <n v="6"/>
    <d v="2013-09-02T00:00:00"/>
    <s v="SOSYAL, BEŞERİ VE İDARİ BİLİMLER TEMEL ALANI"/>
    <s v="Lisans"/>
    <s v="Türkiye"/>
    <s v="Bayan"/>
    <s v="Engeli Yok"/>
    <n v="0"/>
    <s v="Ösym"/>
    <n v="132867"/>
    <n v="0"/>
    <n v="311.33100000000002"/>
    <x v="21"/>
    <x v="1"/>
    <s v="Fevzi Çakmak Mah. Gazhane Sk.  no: 2  iç Kapı No:4 Ünye / Ordu/ünye Ordu"/>
    <s v="ORDU"/>
    <m/>
  </r>
  <r>
    <s v="17722019920"/>
    <s v="298288"/>
    <s v="NUR BANU DEMİRBAŞ"/>
    <x v="98"/>
    <s v="II. Öğretim"/>
    <m/>
    <s v="Prof. Dr. Mustafa Çağatay OKUTAN"/>
    <n v="6"/>
    <n v="3"/>
    <s v="EMEL"/>
    <s v="MEHMET"/>
    <s v="İKTİSADİ VE İDARİ BİLİMLER FAKÜLTESİ"/>
    <s v="KAMU YÖNETİMİ BÖLÜMÜ"/>
    <s v=" ( II. ÖĞRETİM)"/>
    <s v="KALECİK"/>
    <d v="1993-03-04T00:00:00"/>
    <n v="6"/>
    <d v="2013-09-02T00:00:00"/>
    <s v="SOSYAL, BEŞERİ VE İDARİ BİLİMLER TEMEL ALANI"/>
    <s v="Lisans"/>
    <s v="Türkiye"/>
    <s v="Bayan"/>
    <s v="Engeli Yok"/>
    <n v="0"/>
    <s v="Ösym"/>
    <n v="145794"/>
    <n v="0"/>
    <n v="304.88499999999999"/>
    <x v="13"/>
    <x v="1"/>
    <s v="Ahikemalşenyurt Mah. Pazaryeri Meydanı Küme Evleri   No: 58  iç Kapı No: 1 Kalecik / Ankara/merkez Kırıkkale"/>
    <s v="ANKARA"/>
    <m/>
  </r>
  <r>
    <s v="35495113898"/>
    <s v="298293"/>
    <s v="BAYRAM KATMER"/>
    <x v="98"/>
    <s v="II. Öğretim"/>
    <m/>
    <s v="Prof. Dr. Mustafa Çağatay OKUTAN"/>
    <n v="6"/>
    <n v="4"/>
    <s v="NERİMAN"/>
    <s v="DURSUN"/>
    <s v="İKTİSADİ VE İDARİ BİLİMLER FAKÜLTESİ"/>
    <s v="KAMU YÖNETİMİ BÖLÜMÜ"/>
    <s v=" ( II. ÖĞRETİM)"/>
    <s v="RİZE"/>
    <d v="1994-03-15T00:00:00"/>
    <n v="6"/>
    <d v="2013-09-02T00:00:00"/>
    <s v="SOSYAL, BEŞERİ VE İDARİ BİLİMLER TEMEL ALANI"/>
    <s v="Lisans"/>
    <s v="Türkiye"/>
    <s v="Bay"/>
    <s v="Engeli Yok"/>
    <n v="0"/>
    <s v="Ösym"/>
    <n v="149434"/>
    <n v="0"/>
    <n v="303.142"/>
    <x v="13"/>
    <x v="1"/>
    <s v="İslampaşa Mah. 2 Nolu Barbaros Sk.  no: 21  iç Kapı No: 1 Merkez / Rize/merkez Rize"/>
    <s v="RİZE"/>
    <m/>
  </r>
  <r>
    <s v="56848480610"/>
    <s v="298336"/>
    <s v="COŞKUN YAYLACI"/>
    <x v="98"/>
    <s v="II. Öğretim"/>
    <m/>
    <s v="Prof. Dr. Atila DOĞAN"/>
    <n v="6"/>
    <n v="7"/>
    <s v="MAKBULE"/>
    <s v="MUZAFFER"/>
    <s v="İKTİSADİ VE İDARİ BİLİMLER FAKÜLTESİ"/>
    <s v="KAMU YÖNETİMİ BÖLÜMÜ"/>
    <s v=" ( II. ÖĞRETİM)"/>
    <s v="ERBAA"/>
    <d v="1994-06-02T00:00:00"/>
    <n v="6"/>
    <d v="2013-09-02T00:00:00"/>
    <s v="SOSYAL, BEŞERİ VE İDARİ BİLİMLER TEMEL ALANI"/>
    <s v="Lisans"/>
    <s v="Türkiye"/>
    <s v="Bay"/>
    <s v="Engeli Yok"/>
    <n v="0"/>
    <s v="Ösym"/>
    <n v="174793"/>
    <n v="0"/>
    <n v="292.11"/>
    <x v="3"/>
    <x v="1"/>
    <s v="Cevizli Mah. Orhan Gazi Cad. Jettur Sitesi C Blok A Girişi  no: 1j  iç Kapı No: 16 Maltepe / İstanbul/yüzevler İstanbul"/>
    <s v="TOKAT"/>
    <m/>
  </r>
  <r>
    <s v="11942672002"/>
    <s v="317261"/>
    <s v="CÜNEYT DURUM"/>
    <x v="98"/>
    <s v="II. Öğretim"/>
    <m/>
    <s v="Dr. Öğr. Üyesi Abdullah UZUN"/>
    <n v="5"/>
    <n v="7"/>
    <s v="FATMA"/>
    <s v="SALİM"/>
    <s v="İKTİSADİ VE İDARİ BİLİMLER FAKÜLTESİ"/>
    <s v="KAMU YÖNETİMİ BÖLÜMÜ"/>
    <s v=" ( II. ÖĞRETİM)"/>
    <s v="ÇAYELİ"/>
    <d v="1995-01-07T00:00:00"/>
    <n v="5"/>
    <d v="2014-09-01T00:00:00"/>
    <s v="SOSYAL, BEŞERİ VE İDARİ BİLİMLER TEMEL ALANI"/>
    <s v="Lisans"/>
    <s v="Türkiye"/>
    <s v="Bay"/>
    <s v="Engeli Yok"/>
    <n v="0"/>
    <s v="Ösym"/>
    <n v="147402"/>
    <n v="0"/>
    <n v="303.77062999999998"/>
    <x v="13"/>
    <x v="1"/>
    <s v="Yenipazar Mah. Cengiz Topel Cad.  no: 6  iç Kapı No: 4 Çayeli / Rize/çayeli Bilinmiyor"/>
    <s v="KONYA"/>
    <m/>
  </r>
  <r>
    <s v="56197522962"/>
    <s v="317264"/>
    <s v="ALEYNA BOSTAN"/>
    <x v="98"/>
    <s v="II. Öğretim"/>
    <m/>
    <s v="Dr. Öğr. Üyesi Abdullah UZUN"/>
    <n v="5"/>
    <n v="2"/>
    <s v="NEBAHAT"/>
    <s v="MUSTAFA"/>
    <s v="İKTİSADİ VE İDARİ BİLİMLER FAKÜLTESİ"/>
    <s v="KAMU YÖNETİMİ BÖLÜMÜ"/>
    <s v=" ( II. ÖĞRETİM)"/>
    <s v="TRABZON"/>
    <d v="1996-01-03T00:00:00"/>
    <n v="5"/>
    <d v="2014-09-01T00:00:00"/>
    <s v="SOSYAL, BEŞERİ VE İDARİ BİLİMLER TEMEL ALANI"/>
    <s v="Lisans"/>
    <s v="Türkiye"/>
    <s v="Bayan"/>
    <s v="Engeli Yok"/>
    <n v="0"/>
    <s v="Ösym"/>
    <n v="150330"/>
    <n v="0"/>
    <n v="302.42441000000002"/>
    <x v="21"/>
    <x v="1"/>
    <s v="Gürbulak Mah. Gürbulak Harman Sk.  no: 33  iç Kapı No: 2 Ortahisar / Trabzon"/>
    <s v="TRABZON"/>
    <m/>
  </r>
  <r>
    <s v="30269380056"/>
    <s v="317266"/>
    <s v="FATİH YILMAZ"/>
    <x v="98"/>
    <s v="II. Öğretim"/>
    <m/>
    <s v="Dr. Öğr. Üyesi Abdullah UZUN"/>
    <n v="5"/>
    <n v="2"/>
    <s v="HATİCE"/>
    <s v="MEHMET"/>
    <s v="İKTİSADİ VE İDARİ BİLİMLER FAKÜLTESİ"/>
    <s v="KAMU YÖNETİMİ BÖLÜMÜ"/>
    <s v=" ( II. ÖĞRETİM)"/>
    <s v="ÇARŞIBAŞI"/>
    <d v="1995-09-03T00:00:00"/>
    <n v="5"/>
    <d v="2014-09-01T00:00:00"/>
    <s v="SOSYAL, BEŞERİ VE İDARİ BİLİMLER TEMEL ALANI"/>
    <s v="Lisans"/>
    <s v="Türkiye"/>
    <s v="Bay"/>
    <s v="Engeli Yok"/>
    <n v="0"/>
    <s v="Ösym"/>
    <n v="154508"/>
    <n v="0"/>
    <n v="300.47474999999997"/>
    <x v="13"/>
    <x v="1"/>
    <s v="2 Nolu Beşirli Mah. 917 Nolu Sk. Volkan Sitesi D Blok  no: 26  iç Kapı No: 10 Ortahisar / Trabzon/ Bilinmiyor"/>
    <s v="TRABZON"/>
    <m/>
  </r>
  <r>
    <s v="34955132776"/>
    <s v="317267"/>
    <s v="KÜBRA BAŞ"/>
    <x v="98"/>
    <s v="II. Öğretim"/>
    <m/>
    <s v="Dr. Öğr. Üyesi Abdullah UZUN"/>
    <n v="5"/>
    <n v="6"/>
    <s v="EMİNE"/>
    <s v="HIZIR İLYAS"/>
    <s v="İKTİSADİ VE İDARİ BİLİMLER FAKÜLTESİ"/>
    <s v="KAMU YÖNETİMİ BÖLÜMÜ"/>
    <s v=" ( II. ÖĞRETİM)"/>
    <s v="RİZE"/>
    <d v="1995-08-28T00:00:00"/>
    <n v="5"/>
    <d v="2014-09-01T00:00:00"/>
    <s v="SOSYAL, BEŞERİ VE İDARİ BİLİMLER TEMEL ALANI"/>
    <s v="Lisans"/>
    <s v="Türkiye"/>
    <s v="Bayan"/>
    <s v="Engeli Yok"/>
    <n v="0"/>
    <s v="Ösym"/>
    <n v="157376"/>
    <n v="0"/>
    <n v="299.19540999999998"/>
    <x v="1"/>
    <x v="1"/>
    <s v="Tophane Mah. 1 Nolu Yeni Sk. Güven İnş. Sitesi  no: 10  iç Kapı No: 20 Merkez / Rize"/>
    <s v="RİZE"/>
    <m/>
  </r>
  <r>
    <s v="23495092060"/>
    <s v="317271"/>
    <s v="BUSE NURDAN SAYAN"/>
    <x v="98"/>
    <s v="II. Öğretim"/>
    <m/>
    <s v="Dr. Öğr. Üyesi Abdullah UZUN"/>
    <n v="5"/>
    <n v="19"/>
    <s v="ZEHRA"/>
    <s v="VEDAT"/>
    <s v="İKTİSADİ VE İDARİ BİLİMLER FAKÜLTESİ"/>
    <s v="KAMU YÖNETİMİ BÖLÜMÜ"/>
    <s v=" ( II. ÖĞRETİM)"/>
    <s v="ÜSKÜDAR"/>
    <d v="1996-04-29T00:00:00"/>
    <n v="5"/>
    <d v="2014-09-01T00:00:00"/>
    <s v="SOSYAL, BEŞERİ VE İDARİ BİLİMLER TEMEL ALANI"/>
    <s v="Lisans"/>
    <s v="Türkiye"/>
    <s v="Bayan"/>
    <s v="Engeli Yok"/>
    <n v="0"/>
    <s v="Ösym"/>
    <n v="161679"/>
    <n v="0"/>
    <n v="297.22467"/>
    <x v="1"/>
    <x v="1"/>
    <s v="Altıntepe Mah. Çayır Sk. Onur Apartmanı Sitesi D Blok  no: 20  iç Kapı No: 9 Maltepe / İstanbul"/>
    <s v="İSTANBUL"/>
    <m/>
  </r>
  <r>
    <s v="53794593678"/>
    <s v="317274"/>
    <s v="BEDİRHAN HİSOĞLU"/>
    <x v="98"/>
    <s v="II. Öğretim"/>
    <m/>
    <s v="Dr. Öğr. Üyesi Abdullah UZUN"/>
    <n v="5"/>
    <n v="3"/>
    <s v="AYŞEGÜL"/>
    <s v="MUSTAFA KEMAL"/>
    <s v="İKTİSADİ VE İDARİ BİLİMLER FAKÜLTESİ"/>
    <s v="KAMU YÖNETİMİ BÖLÜMÜ"/>
    <s v=" ( II. ÖĞRETİM)"/>
    <s v="ARSİN"/>
    <d v="1996-07-09T00:00:00"/>
    <n v="5"/>
    <d v="2014-09-01T00:00:00"/>
    <s v="SOSYAL, BEŞERİ VE İDARİ BİLİMLER TEMEL ALANI"/>
    <s v="Lisans"/>
    <s v="Türkiye"/>
    <s v="Bay"/>
    <s v="Engeli Yok"/>
    <n v="0"/>
    <s v="Ösym"/>
    <n v="164370"/>
    <n v="0"/>
    <n v="296.089"/>
    <x v="1"/>
    <x v="1"/>
    <s v="Yenicuma Mah. İbrahim  sk. Kulaç Apartmanı Sitesi No: 4  iç Kapı No: 5 Ortahisar / Trabzon/ Bilinmiyor"/>
    <s v="TRABZON"/>
    <m/>
  </r>
  <r>
    <s v="46933502990"/>
    <s v="317275"/>
    <s v="ŞEYMA TÖMTÖM"/>
    <x v="98"/>
    <s v="II. Öğretim"/>
    <m/>
    <s v="Dr. Öğr. Üyesi Abdullah UZUN"/>
    <n v="5"/>
    <n v="3"/>
    <s v="HATİCE"/>
    <s v="MUSTAFA"/>
    <s v="İKTİSADİ VE İDARİ BİLİMLER FAKÜLTESİ"/>
    <s v="KAMU YÖNETİMİ BÖLÜMÜ"/>
    <s v=" ( II. ÖĞRETİM)"/>
    <s v="ÇUMRA"/>
    <d v="1996-01-01T00:00:00"/>
    <n v="5"/>
    <d v="2014-09-01T00:00:00"/>
    <s v="SOSYAL, BEŞERİ VE İDARİ BİLİMLER TEMEL ALANI"/>
    <s v="Lisans"/>
    <s v="Türkiye"/>
    <s v="Bayan"/>
    <s v="Engeli Yok"/>
    <n v="0"/>
    <s v="Ösym"/>
    <n v="164396"/>
    <n v="0"/>
    <n v="296.07760000000002"/>
    <x v="1"/>
    <x v="1"/>
    <s v="Bardakçı Mah. Çanakkale Eski Cad.  no: 67  iç Kapı No: 1 Çumra / Konya"/>
    <s v="KONYA"/>
    <m/>
  </r>
  <r>
    <s v="42484870502"/>
    <s v="317287"/>
    <s v="SEVDA GENÇ"/>
    <x v="98"/>
    <s v="II. Öğretim"/>
    <m/>
    <s v="Dr. Öğr. Üyesi Abdullah UZUN"/>
    <n v="5"/>
    <n v="2"/>
    <s v="AYŞE"/>
    <s v="OSMAN"/>
    <s v="İKTİSADİ VE İDARİ BİLİMLER FAKÜLTESİ"/>
    <s v="KAMU YÖNETİMİ BÖLÜMÜ"/>
    <s v=" ( II. ÖĞRETİM)"/>
    <s v="ÜNYE"/>
    <d v="1995-07-11T00:00:00"/>
    <n v="5"/>
    <d v="2014-09-01T00:00:00"/>
    <s v="SOSYAL, BEŞERİ VE İDARİ BİLİMLER TEMEL ALANI"/>
    <s v="Lisans"/>
    <s v="Türkiye"/>
    <s v="Bayan"/>
    <s v="Engeli Yok"/>
    <n v="0"/>
    <s v="Ösym"/>
    <n v="172709"/>
    <n v="0"/>
    <n v="292.56736000000001"/>
    <x v="3"/>
    <x v="1"/>
    <s v="Çınarlık Mah. Çınarlık Kabakçı Sk.  no: 60  iç Kapı No: 001 Ünye / Ordu"/>
    <s v="ORDU"/>
    <m/>
  </r>
  <r>
    <s v="17824396448"/>
    <s v="317289"/>
    <s v="OSMAN KAPUSUZ"/>
    <x v="98"/>
    <s v="II. Öğretim"/>
    <m/>
    <s v="Dr. Öğr. Üyesi Abdullah UZUN"/>
    <n v="5"/>
    <n v="2"/>
    <s v="ÜNZİLE"/>
    <s v="VEYSEL"/>
    <s v="İKTİSADİ VE İDARİ BİLİMLER FAKÜLTESİ"/>
    <s v="KAMU YÖNETİMİ BÖLÜMÜ"/>
    <s v=" ( II. ÖĞRETİM)"/>
    <s v="AMASYA"/>
    <d v="1996-07-31T00:00:00"/>
    <n v="5"/>
    <d v="2014-09-01T00:00:00"/>
    <s v="SOSYAL, BEŞERİ VE İDARİ BİLİMLER TEMEL ALANI"/>
    <s v="Lisans"/>
    <s v="Türkiye"/>
    <s v="Bay"/>
    <s v="Engeli Yok"/>
    <n v="0"/>
    <s v="Ösym"/>
    <n v="174929"/>
    <n v="0"/>
    <n v="291.64645999999999"/>
    <x v="13"/>
    <x v="1"/>
    <s v="Beyazıtpaşa Mah. Pınar Sk. Beyazgül Apt. Sitesi  no: 23  iç Kapı No: 2 Merkez / Amasya/merkez Bilinmiyor"/>
    <s v="AMASYA"/>
    <m/>
  </r>
  <r>
    <s v="46756714662"/>
    <s v="317291"/>
    <s v="ÖZGE DENİZ"/>
    <x v="98"/>
    <s v="II. Öğretim"/>
    <m/>
    <s v="Prof. Dr. Mustafa Çağatay OKUTAN"/>
    <n v="5"/>
    <n v="8"/>
    <s v="MELAHAT"/>
    <s v="İHSAN"/>
    <s v="İKTİSADİ VE İDARİ BİLİMLER FAKÜLTESİ"/>
    <s v="KAMU YÖNETİMİ BÖLÜMÜ"/>
    <s v=" ( II. ÖĞRETİM)"/>
    <s v="GÖLKÖY"/>
    <d v="1995-12-25T00:00:00"/>
    <n v="5"/>
    <d v="2014-09-01T00:00:00"/>
    <s v="SOSYAL, BEŞERİ VE İDARİ BİLİMLER TEMEL ALANI"/>
    <s v="Lisans"/>
    <s v="Türkiye"/>
    <s v="Bayan"/>
    <s v="Engeli Yok"/>
    <n v="0"/>
    <s v="Ösym"/>
    <n v="178340"/>
    <n v="0"/>
    <n v="290.26647000000003"/>
    <x v="21"/>
    <x v="1"/>
    <s v="Şahincili Mah. 602 Sk.  no: 3  iç Kapı No: 8 Altınordu / Ordu"/>
    <s v="ORDU"/>
    <m/>
  </r>
  <r>
    <s v="22709428206"/>
    <s v="317294"/>
    <s v="TUNAHAN GÖKŞEN"/>
    <x v="98"/>
    <s v="II. Öğretim"/>
    <m/>
    <s v="Prof. Dr. Mustafa Çağatay OKUTAN"/>
    <n v="5"/>
    <n v="5"/>
    <s v="ŞEHRİYE"/>
    <s v="ZEHNİ"/>
    <s v="İKTİSADİ VE İDARİ BİLİMLER FAKÜLTESİ"/>
    <s v="KAMU YÖNETİMİ BÖLÜMÜ"/>
    <s v=" ( II. ÖĞRETİM)"/>
    <s v="TOKAT"/>
    <d v="1995-08-24T00:00:00"/>
    <n v="5"/>
    <d v="2014-09-01T00:00:00"/>
    <s v="SOSYAL, BEŞERİ VE İDARİ BİLİMLER TEMEL ALANI"/>
    <s v="Lisans"/>
    <s v="Türkiye"/>
    <s v="Bay"/>
    <s v="Engeli Yok"/>
    <n v="0"/>
    <s v="Ösym"/>
    <n v="0"/>
    <n v="0"/>
    <n v="289.10028999999997"/>
    <x v="6"/>
    <x v="1"/>
    <s v="Perakende Mah. Neşe Sk.  no: 12  iç Kapı No: 7 Merkez / Tokat"/>
    <s v="TOKAT"/>
    <m/>
  </r>
  <r>
    <s v="39568967340"/>
    <s v="317307"/>
    <s v="YAREN LÜLECİ"/>
    <x v="98"/>
    <s v="II. Öğretim"/>
    <m/>
    <s v="Prof. Dr. Atila DOĞAN"/>
    <n v="5"/>
    <n v="2"/>
    <s v="NERMİN"/>
    <s v="ÖMER"/>
    <s v="İKTİSADİ VE İDARİ BİLİMLER FAKÜLTESİ"/>
    <s v="KAMU YÖNETİMİ BÖLÜMÜ"/>
    <s v=" ( II. ÖĞRETİM)"/>
    <s v="TRABZON"/>
    <d v="1996-09-24T00:00:00"/>
    <n v="5"/>
    <d v="2014-09-01T00:00:00"/>
    <s v="SOSYAL, BEŞERİ VE İDARİ BİLİMLER TEMEL ALANI"/>
    <s v="Lisans"/>
    <s v="Türkiye"/>
    <s v="Bayan"/>
    <s v="Engeli Yok"/>
    <n v="0"/>
    <s v="Ösym"/>
    <n v="185579"/>
    <n v="0"/>
    <n v="287.45184"/>
    <x v="1"/>
    <x v="1"/>
    <s v="Fatih Mah. Dekor Sk. Gül Apt. Sitesi A/blok  no: 5  iç Kapı No: 9 Ortahisar / Trabzon"/>
    <s v="ORDU"/>
    <m/>
  </r>
  <r>
    <s v="48970039910"/>
    <s v="317309"/>
    <s v="KADİR ÖMÜRCAN GÜL"/>
    <x v="98"/>
    <s v="II. Öğretim"/>
    <m/>
    <s v="Prof. Dr. Atila DOĞAN"/>
    <n v="5"/>
    <n v="2"/>
    <s v="SONGÜL"/>
    <s v="HASAN"/>
    <s v="İKTİSADİ VE İDARİ BİLİMLER FAKÜLTESİ"/>
    <s v="KAMU YÖNETİMİ BÖLÜMÜ"/>
    <s v=" ( II. ÖĞRETİM)"/>
    <s v="ŞİŞLİ"/>
    <d v="1996-06-04T00:00:00"/>
    <n v="5"/>
    <d v="2014-09-01T00:00:00"/>
    <s v="SOSYAL, BEŞERİ VE İDARİ BİLİMLER TEMEL ALANI"/>
    <s v="Lisans"/>
    <s v="Türkiye"/>
    <s v="Bay"/>
    <s v="Engeli Yok"/>
    <n v="0"/>
    <s v="Ösym"/>
    <n v="186474"/>
    <n v="0"/>
    <n v="287.11023"/>
    <x v="21"/>
    <x v="1"/>
    <s v="Konaklar Mahallesi/mustafa Alemdağ Caddesi:no 12  -  ortahisar/trabzon"/>
    <s v="GİRESUN"/>
    <m/>
  </r>
  <r>
    <s v="35258206348"/>
    <s v="317311"/>
    <s v="GÖKHAN AKTAŞ"/>
    <x v="98"/>
    <s v="II. Öğretim"/>
    <m/>
    <s v="Prof. Dr. Abdulkadir TOPAL"/>
    <n v="5"/>
    <n v="2"/>
    <s v="NERMİN"/>
    <s v="YAKUP"/>
    <s v="İKTİSADİ VE İDARİ BİLİMLER FAKÜLTESİ"/>
    <s v="KAMU YÖNETİMİ BÖLÜMÜ"/>
    <s v=" ( II. ÖĞRETİM)"/>
    <s v="AKÇAABAT"/>
    <d v="1996-02-10T00:00:00"/>
    <n v="5"/>
    <d v="2014-09-01T00:00:00"/>
    <s v="SOSYAL, BEŞERİ VE İDARİ BİLİMLER TEMEL ALANI"/>
    <s v="Lisans"/>
    <s v="Türkiye"/>
    <s v="Bay"/>
    <s v="Engeli Yok"/>
    <n v="0"/>
    <s v="Ösym"/>
    <n v="188154"/>
    <n v="0"/>
    <n v="286.47377"/>
    <x v="13"/>
    <x v="1"/>
    <s v="Yıldızlı Mah. Gölbaşı Küme Evleri   No: 37 Akçaabat / Trabzon/akçaabat Bilinmiyor"/>
    <s v="TRABZON"/>
    <m/>
  </r>
  <r>
    <s v="15845859836"/>
    <s v="317317"/>
    <s v="AYŞEGÜL YARDIM"/>
    <x v="98"/>
    <s v="II. Öğretim"/>
    <m/>
    <s v="Dr. Öğr. Üyesi Yılmaz BAYRAM"/>
    <n v="5"/>
    <n v="4"/>
    <s v="SEMİHA"/>
    <s v="MUZAFFER"/>
    <s v="İKTİSADİ VE İDARİ BİLİMLER FAKÜLTESİ"/>
    <s v="KAMU YÖNETİMİ BÖLÜMÜ"/>
    <s v=" ( II. ÖĞRETİM)"/>
    <s v="TRABZON"/>
    <d v="1995-06-17T00:00:00"/>
    <n v="5"/>
    <d v="2014-09-01T00:00:00"/>
    <s v="SOSYAL, BEŞERİ VE İDARİ BİLİMLER TEMEL ALANI"/>
    <s v="Lisans"/>
    <s v="Türkiye"/>
    <s v="Bayan"/>
    <s v="Engeli Yok"/>
    <n v="0"/>
    <s v="Ösym"/>
    <n v="190965"/>
    <n v="0"/>
    <n v="285.44243"/>
    <x v="6"/>
    <x v="1"/>
    <s v="Yıldızlı Mah. Toki (orta) Küme Evleri   No: 21  iç Kapı No: 11 Akçaabat / Trabzon"/>
    <s v="TRABZON"/>
    <m/>
  </r>
  <r>
    <s v="31784332810"/>
    <s v="317319"/>
    <s v="YAVUZ SELİM SÜLEYMANOĞLU"/>
    <x v="98"/>
    <s v="II. Öğretim"/>
    <m/>
    <s v="Dr. Öğr. Üyesi Yılmaz BAYRAM"/>
    <n v="5"/>
    <n v="18"/>
    <s v="SIRMA"/>
    <s v="MEHMET HANEFİ"/>
    <s v="İKTİSADİ VE İDARİ BİLİMLER FAKÜLTESİ"/>
    <s v="KAMU YÖNETİMİ BÖLÜMÜ"/>
    <s v=" ( II. ÖĞRETİM)"/>
    <s v="OF"/>
    <d v="1996-01-19T00:00:00"/>
    <n v="5"/>
    <d v="2014-09-01T00:00:00"/>
    <s v="SOSYAL, BEŞERİ VE İDARİ BİLİMLER TEMEL ALANI"/>
    <s v="Lisans"/>
    <s v="Türkiye"/>
    <s v="Bay"/>
    <s v="Engeli Yok"/>
    <n v="0"/>
    <s v="Ösym"/>
    <n v="191586"/>
    <n v="0"/>
    <n v="285.20526000000001"/>
    <x v="1"/>
    <x v="1"/>
    <s v="Dağönü Mah. Yayla Sk.  no: 8  iç Kapı No: 2 Hayrat / Trabzon/hayrat Bilinmiyor"/>
    <s v="TRABZON"/>
    <m/>
  </r>
  <r>
    <s v="23992572874"/>
    <s v="317325"/>
    <s v="RECEP SELMAN ÇAVUŞ"/>
    <x v="98"/>
    <s v="II. Öğretim"/>
    <m/>
    <s v="Dr. Öğr. Üyesi Yılmaz BAYRAM"/>
    <n v="5"/>
    <n v="11"/>
    <s v="AYŞE"/>
    <s v="CAVİT"/>
    <s v="İKTİSADİ VE İDARİ BİLİMLER FAKÜLTESİ"/>
    <s v="KAMU YÖNETİMİ BÖLÜMÜ"/>
    <s v=" ( II. ÖĞRETİM)"/>
    <s v="BAHÇELİEVLER"/>
    <d v="1994-01-09T00:00:00"/>
    <n v="5"/>
    <d v="2014-09-01T00:00:00"/>
    <s v="SOSYAL, BEŞERİ VE İDARİ BİLİMLER TEMEL ALANI"/>
    <s v="Lisans"/>
    <s v="Türkiye"/>
    <s v="Bay"/>
    <s v="Engeli Yok"/>
    <n v="0"/>
    <s v="Ösym"/>
    <n v="193151"/>
    <n v="0"/>
    <n v="284.64510999999999"/>
    <x v="21"/>
    <x v="1"/>
    <s v="Atakent Mah. Dadaloğlu Cad. Birlik Sitesi B Blokno: 23  iç Kapı No: 8 Ümraniye / İstanbul/keçiören Bilinmiyor"/>
    <s v="ÇANKIRI"/>
    <m/>
  </r>
  <r>
    <s v="20069601970"/>
    <s v="317330"/>
    <s v="SERGEN TOKBAŞ"/>
    <x v="98"/>
    <s v="II. Öğretim"/>
    <m/>
    <s v="Dr. Öğr. Üyesi Yılmaz BAYRAM"/>
    <n v="5"/>
    <n v="1"/>
    <s v="SERPİL"/>
    <s v="CEVDET SUNAY"/>
    <s v="İKTİSADİ VE İDARİ BİLİMLER FAKÜLTESİ"/>
    <s v="KAMU YÖNETİMİ BÖLÜMÜ"/>
    <s v=" ( II. ÖĞRETİM)"/>
    <s v="BAYRAMPAŞA"/>
    <d v="1995-04-30T00:00:00"/>
    <n v="5"/>
    <d v="2014-09-01T00:00:00"/>
    <s v="SOSYAL, BEŞERİ VE İDARİ BİLİMLER TEMEL ALANI"/>
    <s v="Lisans"/>
    <s v="Türkiye"/>
    <s v="Bay"/>
    <s v="Engeli Yok"/>
    <n v="0"/>
    <s v="Ösym"/>
    <n v="196202"/>
    <n v="0"/>
    <n v="283.51781"/>
    <x v="6"/>
    <x v="1"/>
    <s v="Dolunay Mah. Sahra Sk. Yaprak Sitesi E Blok  no: 2  iç Kapı No: 5 Fatsa / Ordu/fatsa Bilinmiyor"/>
    <s v="ORDU"/>
    <m/>
  </r>
  <r>
    <s v="26540499166"/>
    <s v="332994"/>
    <s v="FURKAN HAMZAOĞLU"/>
    <x v="98"/>
    <s v="II. Öğretim"/>
    <m/>
    <s v="Dr. Öğr. Üyesi Yılmaz BAYRAM"/>
    <n v="4"/>
    <n v="1"/>
    <s v="ZELİHA"/>
    <s v="MEHMET"/>
    <s v="İKTİSADİ VE İDARİ BİLİMLER FAKÜLTESİ"/>
    <s v="KAMU YÖNETİMİ BÖLÜMÜ"/>
    <s v=" ( II. ÖĞRETİM)"/>
    <s v="ARAKLI"/>
    <d v="1995-08-12T00:00:00"/>
    <n v="4"/>
    <d v="2015-08-03T00:00:00"/>
    <s v="SOSYAL, BEŞERİ VE İDARİ BİLİMLER TEMEL ALANI"/>
    <s v="Lisans"/>
    <s v="Türkiye"/>
    <s v="Bay"/>
    <s v="Engeli Yok"/>
    <n v="0"/>
    <s v="Ösym"/>
    <n v="146821"/>
    <n v="0"/>
    <n v="306.83402000000001"/>
    <x v="13"/>
    <x v="1"/>
    <s v="Yeşilyurt Mah. Sultan Murat Küme Evleri   No: 2  iç Kapı No: 2 Araklı / Trabzon"/>
    <s v="TRABZON"/>
    <m/>
  </r>
  <r>
    <s v="30545460120"/>
    <s v="332996"/>
    <s v="EDANUR BERBER"/>
    <x v="98"/>
    <s v="II. Öğretim"/>
    <m/>
    <s v="Dr. Öğr. Üyesi Yılmaz BAYRAM"/>
    <n v="4"/>
    <n v="6"/>
    <s v="ELİF"/>
    <s v="HARİS"/>
    <s v="İKTİSADİ VE İDARİ BİLİMLER FAKÜLTESİ"/>
    <s v="KAMU YÖNETİMİ BÖLÜMÜ"/>
    <s v=" ( II. ÖĞRETİM)"/>
    <s v="BAYBURT"/>
    <d v="1996-07-24T00:00:00"/>
    <n v="4"/>
    <d v="2015-07-31T00:00:00"/>
    <s v="SOSYAL, BEŞERİ VE İDARİ BİLİMLER TEMEL ALANI"/>
    <s v="Lisans"/>
    <s v="Türkiye"/>
    <s v="Bayan"/>
    <s v="Engeli Yok"/>
    <n v="0"/>
    <s v="Ösym"/>
    <n v="160829"/>
    <n v="0"/>
    <n v="300.91899999999998"/>
    <x v="6"/>
    <x v="1"/>
    <s v="2 Nolu Bostancı Mah. Demirkapı Sk.  no: 8  iç Kapı No: 1 Ortahisar / Trabzon"/>
    <s v="BAYBURT"/>
    <m/>
  </r>
  <r>
    <s v="16292975292"/>
    <s v="332997"/>
    <s v="CEREN KARAHASANOĞLU"/>
    <x v="98"/>
    <s v="II. Öğretim"/>
    <m/>
    <s v="Dr. Öğr. Üyesi Yılmaz BAYRAM"/>
    <n v="4"/>
    <n v="3"/>
    <s v="FİGEN"/>
    <s v="İSMAİL HAKKI"/>
    <s v="İKTİSADİ VE İDARİ BİLİMLER FAKÜLTESİ"/>
    <s v="KAMU YÖNETİMİ BÖLÜMÜ"/>
    <s v=" ( II. ÖĞRETİM)"/>
    <s v="YALOVA"/>
    <d v="1997-05-14T00:00:00"/>
    <n v="4"/>
    <d v="2015-08-03T00:00:00"/>
    <s v="SOSYAL, BEŞERİ VE İDARİ BİLİMLER TEMEL ALANI"/>
    <s v="Lisans"/>
    <s v="Türkiye"/>
    <s v="Bayan"/>
    <s v="Engeli Yok"/>
    <n v="0"/>
    <s v="Ösym"/>
    <n v="162323"/>
    <n v="0"/>
    <n v="300.31407999999999"/>
    <x v="21"/>
    <x v="1"/>
    <s v="Bayraktepe Mah. Bahçıvan Sk.  no: 6  iç Kapı No: 1 Merkez / Yalova"/>
    <s v="YALOVA"/>
    <m/>
  </r>
  <r>
    <s v="52435646308"/>
    <s v="332999"/>
    <s v="YAVUZ TUZCU"/>
    <x v="98"/>
    <s v="II. Öğretim"/>
    <m/>
    <s v="Dr. Öğr. Üyesi Yılmaz BAYRAM"/>
    <n v="4"/>
    <n v="2"/>
    <s v="AYŞE GÜL"/>
    <s v="EYÜP"/>
    <s v="İKTİSADİ VE İDARİ BİLİMLER FAKÜLTESİ"/>
    <s v="KAMU YÖNETİMİ BÖLÜMÜ"/>
    <s v=" ( II. ÖĞRETİM)"/>
    <s v="MAÇKA"/>
    <d v="1997-07-20T00:00:00"/>
    <n v="4"/>
    <d v="2015-07-29T00:00:00"/>
    <s v="SOSYAL, BEŞERİ VE İDARİ BİLİMLER TEMEL ALANI"/>
    <s v="Lisans"/>
    <s v="Türkiye"/>
    <s v="Bay"/>
    <s v="Engeli Yok"/>
    <n v="0"/>
    <s v="Ösym"/>
    <n v="163545"/>
    <n v="0"/>
    <n v="299.80909000000003"/>
    <x v="6"/>
    <x v="1"/>
    <s v="İstiklal Mah. 520 Sk.  no: 2  iç Kapı No: 1 Tekkeköy / Samsun"/>
    <s v="TRABZON"/>
    <m/>
  </r>
  <r>
    <s v="55459557308"/>
    <s v="333002"/>
    <s v="ADEM KAŞIKCI"/>
    <x v="98"/>
    <s v="II. Öğretim"/>
    <m/>
    <s v="Dr. Öğr. Üyesi Yılmaz BAYRAM"/>
    <n v="4"/>
    <n v="2"/>
    <s v="BEHİYE"/>
    <s v="ADNAN"/>
    <s v="İKTİSADİ VE İDARİ BİLİMLER FAKÜLTESİ"/>
    <s v="KAMU YÖNETİMİ BÖLÜMÜ"/>
    <s v=" ( II. ÖĞRETİM)"/>
    <s v="YOMRA"/>
    <d v="1997-09-10T00:00:00"/>
    <n v="4"/>
    <d v="2015-07-30T00:00:00"/>
    <s v="SOSYAL, BEŞERİ VE İDARİ BİLİMLER TEMEL ALANI"/>
    <s v="Lisans"/>
    <s v="Türkiye"/>
    <s v="Bay"/>
    <s v="Engeli Yok"/>
    <n v="0"/>
    <s v="Ösym"/>
    <n v="165919"/>
    <n v="0"/>
    <n v="298.87689999999998"/>
    <x v="21"/>
    <x v="1"/>
    <s v="Taşdelen Mah. Marnagi Sk.  no: 8  iç Kapı No: 2 Yomra / Trabzon"/>
    <s v="TRABZON"/>
    <m/>
  </r>
  <r>
    <s v="42568962338"/>
    <s v="333003"/>
    <s v="EMİRHAN KOFOĞLU"/>
    <x v="98"/>
    <s v="II. Öğretim"/>
    <m/>
    <s v="Dr. Öğr. Üyesi Yılmaz BAYRAM"/>
    <n v="4"/>
    <n v="9"/>
    <s v="GÜLŞEN"/>
    <s v="FARUK"/>
    <s v="İKTİSADİ VE İDARİ BİLİMLER FAKÜLTESİ"/>
    <s v="KAMU YÖNETİMİ BÖLÜMÜ"/>
    <s v=" ( II. ÖĞRETİM)"/>
    <s v="TRABZON"/>
    <d v="1997-08-18T00:00:00"/>
    <n v="4"/>
    <d v="2015-07-29T00:00:00"/>
    <s v="SOSYAL, BEŞERİ VE İDARİ BİLİMLER TEMEL ALANI"/>
    <s v="Lisans"/>
    <s v="Türkiye"/>
    <s v="Bay"/>
    <s v="Engeli Yok"/>
    <n v="0"/>
    <s v="Ösym"/>
    <n v="166823"/>
    <n v="0"/>
    <n v="298.51519999999999"/>
    <x v="21"/>
    <x v="1"/>
    <s v="Yıldızlı Mah. Toki (orta) Küme Evleri   No: 6  iç Kapı No: 36 Akçaabat / Trabzon"/>
    <s v="TRABZON"/>
    <m/>
  </r>
  <r>
    <s v="42928950470"/>
    <s v="333004"/>
    <s v="GİZEM ÇOLAK"/>
    <x v="98"/>
    <s v="II. Öğretim"/>
    <m/>
    <s v="Dr. Öğr. Üyesi Yılmaz BAYRAM"/>
    <n v="4"/>
    <n v="5"/>
    <s v="AYNUR"/>
    <s v="TAMER"/>
    <s v="İKTİSADİ VE İDARİ BİLİMLER FAKÜLTESİ"/>
    <s v="KAMU YÖNETİMİ BÖLÜMÜ"/>
    <s v=" ( II. ÖĞRETİM)"/>
    <s v="TRABZON"/>
    <d v="1996-04-19T00:00:00"/>
    <n v="4"/>
    <d v="2015-07-29T00:00:00"/>
    <s v="SOSYAL, BEŞERİ VE İDARİ BİLİMLER TEMEL ALANI"/>
    <s v="Lisans"/>
    <s v="Türkiye"/>
    <s v="Bayan"/>
    <s v="Engeli Yok"/>
    <n v="0"/>
    <s v="Ösym"/>
    <n v="168358"/>
    <n v="0"/>
    <n v="297.93148000000002"/>
    <x v="13"/>
    <x v="1"/>
    <s v="İnönü Mah. Dr.cemal Turfan Sk. Gökkuşağı Apt. Sitesi  no: 16  iç Kapı No: 5 Ortahisar / Trabzon"/>
    <s v="TRABZON"/>
    <m/>
  </r>
  <r>
    <s v="18644781346"/>
    <s v="333006"/>
    <s v="SONGÜL KİLİÇ"/>
    <x v="98"/>
    <s v="II. Öğretim"/>
    <m/>
    <s v="Dr. Öğr. Üyesi Yılmaz BAYRAM"/>
    <n v="4"/>
    <n v="11"/>
    <s v="HAVA"/>
    <s v="İBRAHİM"/>
    <s v="İKTİSADİ VE İDARİ BİLİMLER FAKÜLTESİ"/>
    <s v="KAMU YÖNETİMİ BÖLÜMÜ"/>
    <s v=" ( II. ÖĞRETİM)"/>
    <s v="ŞALPAZARI"/>
    <d v="1997-09-01T00:00:00"/>
    <n v="4"/>
    <d v="2015-08-03T00:00:00"/>
    <s v="SOSYAL, BEŞERİ VE İDARİ BİLİMLER TEMEL ALANI"/>
    <s v="Lisans"/>
    <s v="Türkiye"/>
    <s v="Bayan"/>
    <s v="Engeli Yok"/>
    <n v="0"/>
    <s v="Ösym"/>
    <n v="171871"/>
    <n v="0"/>
    <n v="296.58940999999999"/>
    <x v="6"/>
    <x v="1"/>
    <s v="Gökçeköy Mah. Karadere Sk.  no: 8 Şalpazarı / Trabzon"/>
    <s v="TRABZON"/>
    <m/>
  </r>
  <r>
    <s v="45742874618"/>
    <s v="333007"/>
    <s v="ERTUĞRUL ATAGÜN"/>
    <x v="98"/>
    <s v="II. Öğretim"/>
    <m/>
    <s v="Dr. Öğr. Üyesi Yılmaz BAYRAM"/>
    <n v="4"/>
    <n v="7"/>
    <s v="EMİNE"/>
    <s v="ZEKERİYA"/>
    <s v="İKTİSADİ VE İDARİ BİLİMLER FAKÜLTESİ"/>
    <s v="KAMU YÖNETİMİ BÖLÜMÜ"/>
    <s v=" ( II. ÖĞRETİM)"/>
    <s v="OF"/>
    <d v="1996-08-03T00:00:00"/>
    <n v="4"/>
    <d v="2015-08-03T00:00:00"/>
    <s v="SOSYAL, BEŞERİ VE İDARİ BİLİMLER TEMEL ALANI"/>
    <s v="Lisans"/>
    <s v="Türkiye"/>
    <s v="Bay"/>
    <s v="Engeli Yok"/>
    <n v="0"/>
    <s v="Ösym"/>
    <n v="172447"/>
    <n v="0"/>
    <n v="296.36581000000001"/>
    <x v="21"/>
    <x v="1"/>
    <s v="İrfanlı Mah. Rüzgar Sk.  no: 3  iç Kapı No: 3 Of / Trabzon"/>
    <s v="TRABZON"/>
    <m/>
  </r>
  <r>
    <s v="60136392066"/>
    <s v="333008"/>
    <s v="ZEYNEP YAYLI"/>
    <x v="98"/>
    <s v="II. Öğretim"/>
    <m/>
    <s v="Dr. Öğr. Üyesi Selçuk AKINCI"/>
    <n v="4"/>
    <n v="4"/>
    <s v="HAVA"/>
    <s v="HASAN"/>
    <s v="İKTİSADİ VE İDARİ BİLİMLER FAKÜLTESİ"/>
    <s v="KAMU YÖNETİMİ BÖLÜMÜ"/>
    <s v=" ( II. ÖĞRETİM)"/>
    <s v="TRABZON"/>
    <d v="1996-07-15T00:00:00"/>
    <n v="4"/>
    <d v="2015-08-03T00:00:00"/>
    <s v="SOSYAL, BEŞERİ VE İDARİ BİLİMLER TEMEL ALANI"/>
    <s v="Lisans"/>
    <s v="Türkiye"/>
    <s v="Bayan"/>
    <s v="Engeli Yok"/>
    <n v="0"/>
    <s v="Ösym"/>
    <n v="175525"/>
    <n v="0"/>
    <n v="295.24011000000002"/>
    <x v="6"/>
    <x v="1"/>
    <s v="Esentepe Mah. Seyhan Sk.  no: 15  iç Kapı No: 5 Ortahisar / Trabzon"/>
    <s v="TRABZON"/>
    <m/>
  </r>
  <r>
    <s v="26065197578"/>
    <s v="333010"/>
    <s v="BEYZA BEKAR"/>
    <x v="98"/>
    <s v="II. Öğretim"/>
    <m/>
    <s v="Dr. Öğr. Üyesi Selçuk AKINCI"/>
    <n v="4"/>
    <n v="6"/>
    <s v="ASİYE"/>
    <s v="İSMET"/>
    <s v="İKTİSADİ VE İDARİ BİLİMLER FAKÜLTESİ"/>
    <s v="KAMU YÖNETİMİ BÖLÜMÜ"/>
    <s v=" ( II. ÖĞRETİM)"/>
    <s v="ARHAVİ"/>
    <d v="1997-07-26T00:00:00"/>
    <n v="4"/>
    <d v="2015-07-30T00:00:00"/>
    <s v="SOSYAL, BEŞERİ VE İDARİ BİLİMLER TEMEL ALANI"/>
    <s v="Lisans"/>
    <s v="Türkiye"/>
    <s v="Bayan"/>
    <s v="Engeli Yok"/>
    <n v="0"/>
    <s v="Ösym"/>
    <n v="176774"/>
    <n v="0"/>
    <n v="294.79223000000002"/>
    <x v="13"/>
    <x v="1"/>
    <s v="Çamlı Köyü Karşı Mevkii  no: 16 Hopa / Artvin"/>
    <s v="ARTVİN"/>
    <m/>
  </r>
  <r>
    <s v="10037958182"/>
    <s v="333011"/>
    <s v="YAKUP SALİH KÖSE"/>
    <x v="98"/>
    <s v="II. Öğretim"/>
    <m/>
    <s v="Dr. Öğr. Üyesi Selçuk AKINCI"/>
    <n v="4"/>
    <n v="3"/>
    <s v="NAZMİYE"/>
    <s v="HASAN"/>
    <s v="İKTİSADİ VE İDARİ BİLİMLER FAKÜLTESİ"/>
    <s v="KAMU YÖNETİMİ BÖLÜMÜ"/>
    <s v=" ( II. ÖĞRETİM)"/>
    <s v="RİZE"/>
    <d v="1996-01-04T00:00:00"/>
    <n v="4"/>
    <d v="2015-07-31T00:00:00"/>
    <s v="SOSYAL, BEŞERİ VE İDARİ BİLİMLER TEMEL ALANI"/>
    <s v="Lisans"/>
    <s v="Türkiye"/>
    <s v="Bay"/>
    <s v="Engeli Yok"/>
    <n v="0"/>
    <s v="Ösym"/>
    <n v="176976"/>
    <n v="0"/>
    <n v="294.71656000000002"/>
    <x v="13"/>
    <x v="1"/>
    <s v="Kıbledağı Köyü Sırt  mevkii  no: 15  iç Kapı No: 1 Güneysu / Rize"/>
    <s v="RİZE"/>
    <m/>
  </r>
  <r>
    <s v="26344096868"/>
    <s v="333012"/>
    <s v="NESLİHAN MELEK TAŞTAN"/>
    <x v="98"/>
    <s v="II. Öğretim"/>
    <m/>
    <s v="Dr. Öğr. Üyesi Selçuk AKINCI"/>
    <n v="4"/>
    <n v="10"/>
    <s v="SEVİLAY"/>
    <s v="HASAN"/>
    <s v="İKTİSADİ VE İDARİ BİLİMLER FAKÜLTESİ"/>
    <s v="KAMU YÖNETİMİ BÖLÜMÜ"/>
    <s v=" ( II. ÖĞRETİM)"/>
    <s v="AMASYA"/>
    <d v="1997-08-26T00:00:00"/>
    <n v="4"/>
    <d v="2015-08-02T00:00:00"/>
    <s v="SOSYAL, BEŞERİ VE İDARİ BİLİMLER TEMEL ALANI"/>
    <s v="Lisans"/>
    <s v="Türkiye"/>
    <s v="Bayan"/>
    <s v="Engeli Yok"/>
    <n v="0"/>
    <s v="Ösym"/>
    <n v="178116"/>
    <n v="0"/>
    <n v="294.29478"/>
    <x v="13"/>
    <x v="1"/>
    <s v="Yüzevler Mah. Gocur Pehlivan Sk. Taştan Apt. Sitesi  no: 17  iç Kapı No: 2 Merkez / Amasya"/>
    <s v="AMASYA"/>
    <m/>
  </r>
  <r>
    <s v="34048417360"/>
    <s v="333013"/>
    <s v="MURAT SAZLI"/>
    <x v="98"/>
    <s v="II. Öğretim"/>
    <m/>
    <s v="Dr. Öğr. Üyesi Selçuk AKINCI"/>
    <n v="4"/>
    <n v="9"/>
    <s v="SELMA"/>
    <s v="AHMET"/>
    <s v="İKTİSADİ VE İDARİ BİLİMLER FAKÜLTESİ"/>
    <s v="KAMU YÖNETİMİ BÖLÜMÜ"/>
    <s v=" ( II. ÖĞRETİM)"/>
    <s v="ÜZÜMLÜ"/>
    <d v="1997-05-10T00:00:00"/>
    <n v="4"/>
    <d v="2015-07-30T00:00:00"/>
    <s v="SOSYAL, BEŞERİ VE İDARİ BİLİMLER TEMEL ALANI"/>
    <s v="Lisans"/>
    <s v="Türkiye"/>
    <s v="Bay"/>
    <s v="Engeli Yok"/>
    <n v="0"/>
    <s v="Ösym"/>
    <n v="178824"/>
    <n v="0"/>
    <n v="294.03086999999999"/>
    <x v="21"/>
    <x v="1"/>
    <s v="Ciminli Baba Mah. Erzincan Bul.  no: 44 Üzümlü / Erzincan"/>
    <s v="ERZİNCAN"/>
    <m/>
  </r>
  <r>
    <s v="50389726022"/>
    <s v="333014"/>
    <s v="VEHBİ GÖKAN BAYRAK"/>
    <x v="98"/>
    <s v="II. Öğretim"/>
    <m/>
    <s v="Dr. Öğr. Üyesi Selçuk AKINCI"/>
    <n v="4"/>
    <n v="5"/>
    <s v="FATMA"/>
    <s v="ALİCAN"/>
    <s v="İKTİSADİ VE İDARİ BİLİMLER FAKÜLTESİ"/>
    <s v="KAMU YÖNETİMİ BÖLÜMÜ"/>
    <s v=" ( II. ÖĞRETİM)"/>
    <s v="YOMRA"/>
    <d v="1996-10-05T00:00:00"/>
    <n v="4"/>
    <d v="2015-08-03T00:00:00"/>
    <s v="SOSYAL, BEŞERİ VE İDARİ BİLİMLER TEMEL ALANI"/>
    <s v="Lisans"/>
    <s v="Türkiye"/>
    <s v="Bay"/>
    <s v="Engeli Yok"/>
    <n v="0"/>
    <s v="Ösym"/>
    <n v="179182"/>
    <n v="0"/>
    <n v="293.89764000000002"/>
    <x v="21"/>
    <x v="1"/>
    <s v="Sancak Mah. Adnan Kahveci Cad.  no: 43  iç Kapı No: 8 Yomra / Trabzon"/>
    <s v="TRABZON"/>
    <m/>
  </r>
  <r>
    <s v="71638008126"/>
    <s v="333018"/>
    <s v="BETÜL İBİŞ"/>
    <x v="98"/>
    <s v="II. Öğretim"/>
    <m/>
    <s v="Dr. Öğr. Üyesi Selçuk AKINCI"/>
    <n v="4"/>
    <n v="4"/>
    <s v="FİRDEVS"/>
    <s v="SALİM"/>
    <s v="İKTİSADİ VE İDARİ BİLİMLER FAKÜLTESİ"/>
    <s v="KAMU YÖNETİMİ BÖLÜMÜ"/>
    <s v=" ( II. ÖĞRETİM)"/>
    <s v="TRABZON"/>
    <d v="1997-11-29T00:00:00"/>
    <n v="4"/>
    <d v="2015-08-03T00:00:00"/>
    <s v="SOSYAL, BEŞERİ VE İDARİ BİLİMLER TEMEL ALANI"/>
    <s v="Lisans"/>
    <s v="Türkiye"/>
    <s v="Bayan"/>
    <s v="Engeli Yok"/>
    <n v="0"/>
    <s v="Ösym"/>
    <n v="181853"/>
    <n v="0"/>
    <n v="292.91289"/>
    <x v="13"/>
    <x v="1"/>
    <s v="1 Nolu Beşirli Mah. Harita Cad. Çınaraltı Siteleri G Blok  no: 17  iç Kapı No: 16 Ortahisar / Trabzon"/>
    <s v="TRABZON"/>
    <m/>
  </r>
  <r>
    <s v="59125416272"/>
    <s v="333021"/>
    <s v="BEYHAN NAS"/>
    <x v="98"/>
    <s v="II. Öğretim"/>
    <m/>
    <s v="Dr. Öğr. Üyesi Selçuk AKINCI"/>
    <n v="4"/>
    <n v="12"/>
    <s v="AYSEL"/>
    <s v="FATİH"/>
    <s v="İKTİSADİ VE İDARİ BİLİMLER FAKÜLTESİ"/>
    <s v="KAMU YÖNETİMİ BÖLÜMÜ"/>
    <s v=" ( II. ÖĞRETİM)"/>
    <s v="ARSİN"/>
    <d v="1995-01-01T00:00:00"/>
    <n v="4"/>
    <d v="2015-08-03T00:00:00"/>
    <s v="SOSYAL, BEŞERİ VE İDARİ BİLİMLER TEMEL ALANI"/>
    <s v="Lisans"/>
    <s v="Türkiye"/>
    <s v="Bayan"/>
    <s v="Engeli Yok"/>
    <n v="0"/>
    <s v="Ösym"/>
    <n v="183161"/>
    <n v="0"/>
    <n v="292.43117000000001"/>
    <x v="6"/>
    <x v="1"/>
    <s v="Yeşilyalı Mah. Yavuz Selim Küme Evleri   No: 17 Arsin / Trabzon"/>
    <s v="TRABZON"/>
    <m/>
  </r>
  <r>
    <s v="46681828014"/>
    <s v="333022"/>
    <s v="EMİRHAN SOYYİĞİT"/>
    <x v="98"/>
    <s v="II. Öğretim"/>
    <m/>
    <s v="Dr. Öğr. Üyesi Selçuk AKINCI"/>
    <n v="4"/>
    <n v="8"/>
    <s v="AYŞE"/>
    <s v="HAMİT"/>
    <s v="İKTİSADİ VE İDARİ BİLİMLER FAKÜLTESİ"/>
    <s v="KAMU YÖNETİMİ BÖLÜMÜ"/>
    <s v=" ( II. ÖĞRETİM)"/>
    <s v="SAMSUN"/>
    <d v="1997-06-20T00:00:00"/>
    <n v="4"/>
    <d v="2015-08-03T00:00:00"/>
    <s v="SOSYAL, BEŞERİ VE İDARİ BİLİMLER TEMEL ALANI"/>
    <s v="Lisans"/>
    <s v="Türkiye"/>
    <s v="Bay"/>
    <s v="Engeli Yok"/>
    <n v="0"/>
    <s v="Ösym"/>
    <n v="183268"/>
    <n v="0"/>
    <n v="292.38963000000001"/>
    <x v="13"/>
    <x v="1"/>
    <s v="Çukurçayır Mah. Serdar Sk. B1 Şirin Apartmanı Blok  no: 10a  iç Kapı No: 13 Ortahisar / Trabzon"/>
    <s v="TRABZON"/>
    <m/>
  </r>
  <r>
    <s v="14909820744"/>
    <s v="333023"/>
    <s v="RUHİŞEN KESKİN"/>
    <x v="98"/>
    <s v="II. Öğretim"/>
    <m/>
    <s v="Dr. Öğr. Üyesi Selçuk AKINCI"/>
    <n v="4"/>
    <n v="2"/>
    <s v="AYDA"/>
    <s v="SEYİT AHMET"/>
    <s v="İKTİSADİ VE İDARİ BİLİMLER FAKÜLTESİ"/>
    <s v="KAMU YÖNETİMİ BÖLÜMÜ"/>
    <s v=" ( II. ÖĞRETİM)"/>
    <s v="MERZİFON"/>
    <d v="1997-08-23T00:00:00"/>
    <n v="4"/>
    <d v="2015-07-30T00:00:00"/>
    <s v="SOSYAL, BEŞERİ VE İDARİ BİLİMLER TEMEL ALANI"/>
    <s v="Lisans"/>
    <s v="Türkiye"/>
    <s v="Bayan"/>
    <s v="Engeli Yok"/>
    <n v="0"/>
    <s v="Ösym"/>
    <n v="184836"/>
    <n v="0"/>
    <n v="291.80358000000001"/>
    <x v="6"/>
    <x v="1"/>
    <s v="25 Mayıs Mah. İnci Sk. Murat Göz Ve Hiss. Sitesi  no: 9  iç Kapı No: 7 Havza / Samsun"/>
    <s v="SAMSUN"/>
    <m/>
  </r>
  <r>
    <s v="66625185010"/>
    <s v="333025"/>
    <s v="İSMET GÖKHAN KURT"/>
    <x v="98"/>
    <s v="II. Öğretim"/>
    <m/>
    <s v="Dr. Öğr. Üyesi Selçuk AKINCI"/>
    <n v="4"/>
    <n v="9"/>
    <s v="NİLÜFER"/>
    <s v="HAYDAR"/>
    <s v="İKTİSADİ VE İDARİ BİLİMLER FAKÜLTESİ"/>
    <s v="KAMU YÖNETİMİ BÖLÜMÜ"/>
    <s v=" ( II. ÖĞRETİM)"/>
    <s v="TRABZON"/>
    <d v="1997-10-28T00:00:00"/>
    <n v="4"/>
    <d v="2015-07-30T00:00:00"/>
    <s v="SOSYAL, BEŞERİ VE İDARİ BİLİMLER TEMEL ALANI"/>
    <s v="Lisans"/>
    <s v="Türkiye"/>
    <s v="Bay"/>
    <s v="Engeli Yok"/>
    <n v="0"/>
    <s v="Ösym"/>
    <n v="188129"/>
    <n v="0"/>
    <n v="290.64175999999998"/>
    <x v="21"/>
    <x v="1"/>
    <s v="Adnan Menderes Mah. 1050 Sk.  no: 15  iç Kapı No: 6 Keçiören / Ankara"/>
    <s v="TRABZON"/>
    <m/>
  </r>
  <r>
    <s v="39497005502"/>
    <s v="333028"/>
    <s v="GÜLSÜM KAYA"/>
    <x v="98"/>
    <s v="II. Öğretim"/>
    <m/>
    <s v="Doç. Dr. Hüseyin BAL"/>
    <n v="4"/>
    <n v="10"/>
    <s v="PAKİZE"/>
    <s v="MEHMET"/>
    <s v="İKTİSADİ VE İDARİ BİLİMLER FAKÜLTESİ"/>
    <s v="KAMU YÖNETİMİ BÖLÜMÜ"/>
    <s v=" ( II. ÖĞRETİM)"/>
    <s v="SAMSUN"/>
    <d v="1996-06-20T00:00:00"/>
    <n v="4"/>
    <d v="2015-08-03T00:00:00"/>
    <s v="SOSYAL, BEŞERİ VE İDARİ BİLİMLER TEMEL ALANI"/>
    <s v="Lisans"/>
    <s v="Türkiye"/>
    <s v="Bayan"/>
    <s v="Engeli Yok"/>
    <n v="0"/>
    <s v="Ösym"/>
    <n v="189040"/>
    <n v="0"/>
    <n v="290.33963"/>
    <x v="21"/>
    <x v="1"/>
    <s v="Hastane Mah. Bilge Kağan Sk.  no: 47  iç Kapı No: 6 İlkadım / Samsun"/>
    <s v="SAMSUN"/>
    <m/>
  </r>
  <r>
    <s v="49360649450"/>
    <s v="333034"/>
    <s v="MUSTAFA TARLACI"/>
    <x v="98"/>
    <s v="II. Öğretim"/>
    <m/>
    <s v="Doç. Dr. Hüseyin BAL"/>
    <n v="4"/>
    <n v="3"/>
    <s v="HAVVA"/>
    <s v="İBRAHİM"/>
    <s v="İKTİSADİ VE İDARİ BİLİMLER FAKÜLTESİ"/>
    <s v="KAMU YÖNETİMİ BÖLÜMÜ"/>
    <s v=" ( II. ÖĞRETİM)"/>
    <s v="İYİDERE"/>
    <d v="1996-01-09T00:00:00"/>
    <n v="4"/>
    <d v="2015-08-03T00:00:00"/>
    <s v="SOSYAL, BEŞERİ VE İDARİ BİLİMLER TEMEL ALANI"/>
    <s v="Lisans"/>
    <s v="Türkiye"/>
    <s v="Bay"/>
    <s v="Engeli Yok"/>
    <n v="0"/>
    <s v="Ösym"/>
    <n v="192066"/>
    <n v="0"/>
    <n v="289.29892000000001"/>
    <x v="21"/>
    <x v="1"/>
    <s v="Gazi Mah. 13 Eylül Sk.  no: 9  iç Kapı No: 3 Sincan / Ankara"/>
    <s v="RİZE"/>
    <m/>
  </r>
  <r>
    <s v="59119430888"/>
    <s v="333038"/>
    <s v="HATİCE KÜBRA EMUCE"/>
    <x v="98"/>
    <s v="II. Öğretim"/>
    <m/>
    <s v="Doç. Dr. Hüseyin BAL"/>
    <n v="4"/>
    <n v="6"/>
    <s v="NAZMİYE"/>
    <s v="HASAN"/>
    <s v="İKTİSADİ VE İDARİ BİLİMLER FAKÜLTESİ"/>
    <s v="KAMU YÖNETİMİ BÖLÜMÜ"/>
    <s v=" ( II. ÖĞRETİM)"/>
    <s v="TRABZON"/>
    <d v="1997-06-23T00:00:00"/>
    <n v="4"/>
    <d v="2015-07-29T00:00:00"/>
    <s v="SOSYAL, BEŞERİ VE İDARİ BİLİMLER TEMEL ALANI"/>
    <s v="Lisans"/>
    <s v="Türkiye"/>
    <s v="Bayan"/>
    <s v="Engeli Yok"/>
    <n v="0"/>
    <s v="Ösym"/>
    <n v="193856"/>
    <n v="0"/>
    <n v="288.69441999999998"/>
    <x v="21"/>
    <x v="1"/>
    <s v="Göktürk Merkez Mah. Lalezar Sk.  no: 11  iç Kapı No: 2 Eyüp / İstanbul"/>
    <s v="TRABZON"/>
    <m/>
  </r>
  <r>
    <s v="21568864842"/>
    <s v="333039"/>
    <s v="ŞAHİN DİKİCİ"/>
    <x v="98"/>
    <s v="II. Öğretim"/>
    <m/>
    <s v="Doç. Dr. Hüseyin BAL"/>
    <n v="4"/>
    <n v="7"/>
    <s v="ŞERİFE"/>
    <s v="SUAT"/>
    <s v="İKTİSADİ VE İDARİ BİLİMLER FAKÜLTESİ"/>
    <s v="KAMU YÖNETİMİ BÖLÜMÜ"/>
    <s v=" ( II. ÖĞRETİM)"/>
    <s v="KONAK"/>
    <d v="1996-04-05T00:00:00"/>
    <n v="4"/>
    <d v="2015-08-03T00:00:00"/>
    <s v="SOSYAL, BEŞERİ VE İDARİ BİLİMLER TEMEL ALANI"/>
    <s v="Lisans"/>
    <s v="Türkiye"/>
    <s v="Bay"/>
    <s v="Engeli Yok"/>
    <n v="0"/>
    <s v="Ösym"/>
    <n v="194727"/>
    <n v="0"/>
    <n v="288.40086000000002"/>
    <x v="21"/>
    <x v="1"/>
    <s v="Ali Fuat Cebesoy Mah. 9141/1 Sk.  no: 15  iç Kapı No: 1 Karabağlar / İzmir"/>
    <s v="ERZURUM"/>
    <m/>
  </r>
  <r>
    <s v="10651172834"/>
    <s v="333041"/>
    <s v="ŞERİFE DEMİR"/>
    <x v="98"/>
    <s v="II. Öğretim"/>
    <m/>
    <s v="Doç. Dr. Hüseyin BAL"/>
    <n v="4"/>
    <n v="2"/>
    <s v="HURİYE"/>
    <s v="HAYDAR"/>
    <s v="İKTİSADİ VE İDARİ BİLİMLER FAKÜLTESİ"/>
    <s v="KAMU YÖNETİMİ BÖLÜMÜ"/>
    <s v=" ( II. ÖĞRETİM)"/>
    <s v="ÇANKAYA"/>
    <d v="1997-08-11T00:00:00"/>
    <n v="4"/>
    <d v="2015-08-03T00:00:00"/>
    <s v="SOSYAL, BEŞERİ VE İDARİ BİLİMLER TEMEL ALANI"/>
    <s v="Lisans"/>
    <s v="Türkiye"/>
    <s v="Bayan"/>
    <s v="Engeli Yok"/>
    <n v="0"/>
    <s v="Ösym"/>
    <n v="196650"/>
    <n v="0"/>
    <n v="287.76233999999999"/>
    <x v="13"/>
    <x v="1"/>
    <s v="Ballıkpınar Mah. Ballıkpınar Mahallesi Küme Evleri   No: 179  iç Kapı No: 1 Gölbaşı / Ankara"/>
    <s v="KIRIKKALE"/>
    <m/>
  </r>
  <r>
    <s v="13387075240"/>
    <s v="333043"/>
    <s v="HAŞİM YILDIRIM"/>
    <x v="98"/>
    <s v="II. Öğretim"/>
    <m/>
    <s v="Doç. Dr. Hüseyin BAL"/>
    <n v="4"/>
    <n v="5"/>
    <s v="DÖNDÜ"/>
    <s v="NADİR"/>
    <s v="İKTİSADİ VE İDARİ BİLİMLER FAKÜLTESİ"/>
    <s v="KAMU YÖNETİMİ BÖLÜMÜ"/>
    <s v=" ( II. ÖĞRETİM)"/>
    <s v="YENİMAHALLE"/>
    <d v="1996-05-04T00:00:00"/>
    <n v="4"/>
    <d v="2015-07-30T00:00:00"/>
    <s v="SOSYAL, BEŞERİ VE İDARİ BİLİMLER TEMEL ALANI"/>
    <s v="Lisans"/>
    <s v="Türkiye"/>
    <s v="Bay"/>
    <s v="Engeli Yok"/>
    <n v="0"/>
    <s v="Ösym"/>
    <n v="197032"/>
    <n v="0"/>
    <n v="287.63117999999997"/>
    <x v="21"/>
    <x v="1"/>
    <s v="Peyami Safa Mah. 344 Cad. Sarı Apt. Blok  no: 44  iç Kapı No: 18 Mamak / Ankara"/>
    <s v="ANKARA"/>
    <m/>
  </r>
  <r>
    <s v="45241873228"/>
    <s v="333045"/>
    <s v="ZÜLEYHA KÖROĞLU"/>
    <x v="98"/>
    <s v="II. Öğretim"/>
    <m/>
    <s v="Doç. Dr. Hüseyin BAL"/>
    <n v="4"/>
    <n v="9"/>
    <s v="SULTAN"/>
    <s v="MEHMET CELAL"/>
    <s v="İKTİSADİ VE İDARİ BİLİMLER FAKÜLTESİ"/>
    <s v="KAMU YÖNETİMİ BÖLÜMÜ"/>
    <s v=" ( II. ÖĞRETİM)"/>
    <s v="AKÇAABAT"/>
    <d v="1995-07-11T00:00:00"/>
    <n v="4"/>
    <d v="2015-08-03T00:00:00"/>
    <s v="SOSYAL, BEŞERİ VE İDARİ BİLİMLER TEMEL ALANI"/>
    <s v="Lisans"/>
    <s v="Türkiye"/>
    <s v="Bayan"/>
    <s v="Engeli Yok"/>
    <n v="0"/>
    <s v="Ösym"/>
    <n v="197720"/>
    <n v="0"/>
    <n v="287.40535999999997"/>
    <x v="21"/>
    <x v="1"/>
    <s v="Mersin Mah. Çamburnu Küme Evleri   No: 46  iç Kapı No: 1 Akçaabat / Trabzon"/>
    <s v="TRABZON"/>
    <m/>
  </r>
  <r>
    <s v="10144631268"/>
    <s v="333051"/>
    <s v="ŞERİFE KARADAŞ"/>
    <x v="98"/>
    <s v="II. Öğretim"/>
    <m/>
    <s v="Prof. Dr. Abdulkadir TOPAL"/>
    <n v="4"/>
    <n v="13"/>
    <s v="BİRSEN"/>
    <s v="MUSTAFA"/>
    <s v="İKTİSADİ VE İDARİ BİLİMLER FAKÜLTESİ"/>
    <s v="KAMU YÖNETİMİ BÖLÜMÜ"/>
    <s v=" ( II. ÖĞRETİM)"/>
    <s v="BAKIRKÖY"/>
    <d v="1996-06-10T00:00:00"/>
    <n v="4"/>
    <d v="2015-08-03T00:00:00"/>
    <s v="SOSYAL, BEŞERİ VE İDARİ BİLİMLER TEMEL ALANI"/>
    <s v="Lisans"/>
    <s v="Türkiye"/>
    <s v="Bayan"/>
    <s v="Engeli Yok"/>
    <n v="0"/>
    <s v="Ösym"/>
    <n v="200415"/>
    <n v="0"/>
    <n v="286.50060000000002"/>
    <x v="6"/>
    <x v="1"/>
    <s v="Güvercintepe Mah. Yeniyol Sk.  no: 102  iç Kapı No: 2 Başakşehir / İstanbul"/>
    <s v="AMASYA"/>
    <m/>
  </r>
  <r>
    <s v="11869570108"/>
    <s v="333055"/>
    <s v="AYDA NUR KAYA"/>
    <x v="98"/>
    <s v="II. Öğretim"/>
    <m/>
    <s v="Prof. Dr. Abdulkadir TOPAL"/>
    <n v="4"/>
    <n v="21"/>
    <s v="NEZAKET"/>
    <s v="ERDAL"/>
    <s v="İKTİSADİ VE İDARİ BİLİMLER FAKÜLTESİ"/>
    <s v="KAMU YÖNETİMİ BÖLÜMÜ"/>
    <s v=" ( II. ÖĞRETİM)"/>
    <s v="BAKIRKÖY"/>
    <d v="1997-05-06T00:00:00"/>
    <n v="4"/>
    <d v="2015-07-28T00:00:00"/>
    <s v="SOSYAL, BEŞERİ VE İDARİ BİLİMLER TEMEL ALANI"/>
    <s v="Lisans"/>
    <s v="Türkiye"/>
    <s v="Bayan"/>
    <s v="Engeli Yok"/>
    <n v="0"/>
    <s v="Ösym"/>
    <n v="202794"/>
    <n v="0"/>
    <n v="285.72500000000002"/>
    <x v="21"/>
    <x v="1"/>
    <s v="Nine Hatun Mah. 164. Sk.  no: 13  iç Kapı No: 1 Esenler / İstanbul"/>
    <s v="AMASYA"/>
    <m/>
  </r>
  <r>
    <s v="14849271590"/>
    <s v="333059"/>
    <s v="BUSE SİNCAN"/>
    <x v="98"/>
    <s v="II. Öğretim"/>
    <m/>
    <s v="Prof. Dr. Atila DOĞAN"/>
    <n v="4"/>
    <n v="8"/>
    <s v="ÇİĞDEM"/>
    <s v="YUSUF KENAN"/>
    <s v="İKTİSADİ VE İDARİ BİLİMLER FAKÜLTESİ"/>
    <s v="KAMU YÖNETİMİ BÖLÜMÜ"/>
    <s v=" ( II. ÖĞRETİM)"/>
    <s v="ANTALYA"/>
    <d v="1997-12-24T00:00:00"/>
    <n v="4"/>
    <d v="2015-07-30T00:00:00"/>
    <s v="SOSYAL, BEŞERİ VE İDARİ BİLİMLER TEMEL ALANI"/>
    <s v="Lisans"/>
    <s v="Türkiye"/>
    <s v="Bayan"/>
    <s v="Engeli Yok"/>
    <n v="0"/>
    <s v="Ösym"/>
    <n v="207728"/>
    <n v="0"/>
    <n v="284.15445999999997"/>
    <x v="13"/>
    <x v="1"/>
    <s v="Varsak Karşıyaka Mah. 1234 Sk.  no: 4  iç Kapı No: 4 Kepez / Antalya"/>
    <s v="KIRIKKALE"/>
    <m/>
  </r>
  <r>
    <s v="17183571586"/>
    <s v="333061"/>
    <s v="AZİME ÇETİNKAYA"/>
    <x v="98"/>
    <s v="II. Öğretim"/>
    <m/>
    <s v="Prof. Dr. Atila DOĞAN"/>
    <n v="4"/>
    <n v="12"/>
    <s v="AYŞE"/>
    <s v="CENGİZ"/>
    <s v="İKTİSADİ VE İDARİ BİLİMLER FAKÜLTESİ"/>
    <s v="KAMU YÖNETİMİ BÖLÜMÜ"/>
    <s v=" ( II. ÖĞRETİM)"/>
    <s v="KULA"/>
    <d v="1998-01-01T00:00:00"/>
    <n v="4"/>
    <d v="2015-07-31T00:00:00"/>
    <s v="SOSYAL, BEŞERİ VE İDARİ BİLİMLER TEMEL ALANI"/>
    <s v="Lisans"/>
    <s v="Türkiye"/>
    <s v="Bayan"/>
    <s v="Engeli Yok"/>
    <n v="0"/>
    <s v="Ösym"/>
    <n v="208031"/>
    <n v="0"/>
    <n v="284.05232000000001"/>
    <x v="21"/>
    <x v="1"/>
    <s v="Topuzdamları Mah. Topuzdamları Sk.  no: 2 Kula / Manisa"/>
    <s v="MANİSA"/>
    <m/>
  </r>
  <r>
    <s v="22799537734"/>
    <s v="333064"/>
    <s v="EMEL DEMİRCİ"/>
    <x v="98"/>
    <s v="II. Öğretim"/>
    <m/>
    <s v="Prof. Dr. Atila DOĞAN"/>
    <n v="4"/>
    <n v="2"/>
    <s v="SAİME"/>
    <s v="RİSKULLAH"/>
    <s v="İKTİSADİ VE İDARİ BİLİMLER FAKÜLTESİ"/>
    <s v="KAMU YÖNETİMİ BÖLÜMÜ"/>
    <s v=" ( II. ÖĞRETİM)"/>
    <s v="RİZE"/>
    <d v="1996-03-11T00:00:00"/>
    <n v="4"/>
    <d v="2015-08-03T00:00:00"/>
    <s v="SOSYAL, BEŞERİ VE İDARİ BİLİMLER TEMEL ALANI"/>
    <s v="Lisans"/>
    <s v="Türkiye"/>
    <s v="Bayan"/>
    <s v="Engeli Yok"/>
    <n v="0"/>
    <s v="Ösym"/>
    <n v="209297"/>
    <n v="0"/>
    <n v="283.65132999999997"/>
    <x v="13"/>
    <x v="1"/>
    <s v="Azaklıhoca Köyü Yeniköy Mevkii  no: 32 Merkez / Rize"/>
    <s v="RİZE"/>
    <m/>
  </r>
  <r>
    <s v="33401193644"/>
    <s v="333067"/>
    <s v="ALİ TABAN"/>
    <x v="98"/>
    <s v="II. Öğretim"/>
    <m/>
    <s v="Prof. Dr. Mustafa Çağatay OKUTAN"/>
    <n v="4"/>
    <n v="1"/>
    <s v="HÜLYA"/>
    <s v="TUNCAY"/>
    <s v="İKTİSADİ VE İDARİ BİLİMLER FAKÜLTESİ"/>
    <s v="KAMU YÖNETİMİ BÖLÜMÜ"/>
    <s v=" ( II. ÖĞRETİM)"/>
    <s v="YENİMAHALLE"/>
    <d v="1996-04-22T00:00:00"/>
    <n v="4"/>
    <d v="2015-08-03T00:00:00"/>
    <s v="SOSYAL, BEŞERİ VE İDARİ BİLİMLER TEMEL ALANI"/>
    <s v="Lisans"/>
    <s v="Türkiye"/>
    <s v="Bay"/>
    <s v="Engeli Yok"/>
    <n v="0"/>
    <s v="Ösym"/>
    <n v="211245"/>
    <n v="0"/>
    <n v="283.03987999999998"/>
    <x v="21"/>
    <x v="1"/>
    <s v="Alparslan Mah. Yakakent Cad.  no: 19  iç Kapı No: 1 Alaçam / Samsun"/>
    <s v="SAMSUN"/>
    <m/>
  </r>
  <r>
    <s v="28009744138"/>
    <s v="333069"/>
    <s v="MÜCAHİT GÜL"/>
    <x v="98"/>
    <s v="II. Öğretim"/>
    <m/>
    <s v="Prof. Dr. Mustafa Çağatay OKUTAN"/>
    <n v="4"/>
    <n v="2"/>
    <s v="SEMİHA"/>
    <s v="SELAHATTİN"/>
    <s v="İKTİSADİ VE İDARİ BİLİMLER FAKÜLTESİ"/>
    <s v="KAMU YÖNETİMİ BÖLÜMÜ"/>
    <s v=" ( II. ÖĞRETİM)"/>
    <s v="KELKİT"/>
    <d v="1996-12-10T00:00:00"/>
    <n v="4"/>
    <d v="2015-07-28T00:00:00"/>
    <s v="SOSYAL, BEŞERİ VE İDARİ BİLİMLER TEMEL ALANI"/>
    <s v="Lisans"/>
    <s v="Türkiye"/>
    <s v="Bay"/>
    <s v="Engeli Yok"/>
    <n v="0"/>
    <s v="Ösym"/>
    <n v="212148"/>
    <n v="0"/>
    <n v="282.74207000000001"/>
    <x v="21"/>
    <x v="1"/>
    <s v="Sultan Selim Mah. Canik Sk.  no: 11  iç Kapı No: 7 Kağıthane / İstanbul"/>
    <s v="GÜMÜŞHANE"/>
    <m/>
  </r>
  <r>
    <s v="40678314788"/>
    <s v="333070"/>
    <s v="IŞIL KESKİN"/>
    <x v="98"/>
    <s v="II. Öğretim"/>
    <m/>
    <s v="Prof. Dr. Mustafa Çağatay OKUTAN"/>
    <n v="4"/>
    <n v="2"/>
    <s v="SABRİYE"/>
    <s v="HASAN"/>
    <s v="İKTİSADİ VE İDARİ BİLİMLER FAKÜLTESİ"/>
    <s v="KAMU YÖNETİMİ BÖLÜMÜ"/>
    <s v=" ( II. ÖĞRETİM)"/>
    <s v="GİRESUN"/>
    <d v="1997-05-07T00:00:00"/>
    <n v="4"/>
    <d v="2015-07-28T00:00:00"/>
    <s v="SOSYAL, BEŞERİ VE İDARİ BİLİMLER TEMEL ALANI"/>
    <s v="Lisans"/>
    <s v="Türkiye"/>
    <s v="Bayan"/>
    <s v="Engeli Yok"/>
    <n v="0"/>
    <s v="Ösym"/>
    <n v="213339"/>
    <n v="0"/>
    <n v="282.36509000000001"/>
    <x v="13"/>
    <x v="1"/>
    <s v="Alidede Köyü  no: 34 Piraziz / Giresun"/>
    <s v="GİRESUN"/>
    <m/>
  </r>
  <r>
    <s v="60118204080"/>
    <s v="333072"/>
    <s v="ABDURRAHMAN AŞIK"/>
    <x v="98"/>
    <s v="II. Öğretim"/>
    <m/>
    <s v="Prof. Dr. Mustafa Çağatay OKUTAN"/>
    <n v="4"/>
    <n v="2"/>
    <s v="MERYEM"/>
    <s v="MEHMET EMİN"/>
    <s v="İKTİSADİ VE İDARİ BİLİMLER FAKÜLTESİ"/>
    <s v="KAMU YÖNETİMİ BÖLÜMÜ"/>
    <s v=" ( II. ÖĞRETİM)"/>
    <s v="DARGEÇİT"/>
    <d v="1996-11-20T00:00:00"/>
    <n v="4"/>
    <d v="2015-07-28T00:00:00"/>
    <s v="SOSYAL, BEŞERİ VE İDARİ BİLİMLER TEMEL ALANI"/>
    <s v="Lisans"/>
    <s v="Türkiye"/>
    <s v="Bay"/>
    <s v="Engeli Yok"/>
    <n v="0"/>
    <s v="Ösym"/>
    <n v="213900"/>
    <n v="0"/>
    <n v="282.19508999999999"/>
    <x v="21"/>
    <x v="1"/>
    <s v="Yavuz Sultan Selim Mah. Çırakçı Çeşmesi Sk. Sarı Ap. Blok  no: 65  iç Kapı No: 15 Fatih / İstanbul"/>
    <s v="MARDİN"/>
    <m/>
  </r>
  <r>
    <s v="23840611342"/>
    <s v="333074"/>
    <s v="ASİYE SAĞLAM"/>
    <x v="98"/>
    <s v="II. Öğretim"/>
    <m/>
    <s v="Prof. Dr. Mustafa Çağatay OKUTAN"/>
    <n v="4"/>
    <n v="2"/>
    <s v="NAZAN"/>
    <s v="HASAN CEMİL"/>
    <s v="İKTİSADİ VE İDARİ BİLİMLER FAKÜLTESİ"/>
    <s v="KAMU YÖNETİMİ BÖLÜMÜ"/>
    <s v=" ( II. ÖĞRETİM)"/>
    <s v="TRABZON"/>
    <d v="1996-02-26T00:00:00"/>
    <n v="4"/>
    <d v="2015-08-03T00:00:00"/>
    <s v="SOSYAL, BEŞERİ VE İDARİ BİLİMLER TEMEL ALANI"/>
    <s v="Lisans"/>
    <s v="Türkiye"/>
    <s v="Bayan"/>
    <s v="Engeli Yok"/>
    <n v="0"/>
    <s v="Ösym"/>
    <n v="214616"/>
    <n v="0"/>
    <n v="281.96749"/>
    <x v="6"/>
    <x v="1"/>
    <s v="Gazipaşa Mah. Nemlioğlu Sk.  no: 1  iç Kapı No: 5 Ortahisar / Trabzon"/>
    <s v="TRABZON"/>
    <m/>
  </r>
  <r>
    <s v="45838950080"/>
    <s v="341013"/>
    <s v="TEVFİK OKUMUŞ"/>
    <x v="98"/>
    <s v="II. Öğretim"/>
    <m/>
    <s v="Dr. Öğr. Üyesi Yılmaz BAYRAM"/>
    <n v="6"/>
    <n v="1"/>
    <s v="SONGÜL"/>
    <s v="ŞÜKRÜ"/>
    <s v="İKTİSADİ VE İDARİ BİLİMLER FAKÜLTESİ"/>
    <s v="KAMU YÖNETİMİ BÖLÜMÜ"/>
    <s v=" ( II. ÖĞRETİM)"/>
    <s v="BAYBURT"/>
    <d v="1990-09-21T00:00:00"/>
    <n v="6"/>
    <d v="2015-09-14T00:00:00"/>
    <s v="SOSYAL, BEŞERİ VE İDARİ BİLİMLER TEMEL ALANI"/>
    <s v="Lisans"/>
    <s v="Türkiye"/>
    <s v="Bay"/>
    <s v="Engeli Yok"/>
    <n v="0"/>
    <s v="Dikey Geçiş"/>
    <n v="0"/>
    <n v="0"/>
    <n v="227.51092"/>
    <x v="65"/>
    <x v="2"/>
    <s v="Pamuktaş Köyü5070327726/merkez Bayburt"/>
    <s v="BAYBURT"/>
    <m/>
  </r>
  <r>
    <s v="24377001194"/>
    <s v="341499"/>
    <s v="ALİ ŞAHİN"/>
    <x v="98"/>
    <s v="II. Öğretim"/>
    <m/>
    <s v="Doç. Dr. Hüseyin BAL"/>
    <n v="4"/>
    <n v="0"/>
    <s v="AYŞE"/>
    <s v="MAHMUT"/>
    <s v="İKTİSADİ VE İDARİ BİLİMLER FAKÜLTESİ"/>
    <s v="KAMU YÖNETİMİ BÖLÜMÜ"/>
    <s v=" ( II. ÖĞRETİM)"/>
    <s v="BAŞÇİFTLİK"/>
    <d v="1994-01-03T00:00:00"/>
    <n v="4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21"/>
    <x v="1"/>
    <s v="Karacaören Aşıroğlu Mah. Dervişağa Sk.  no: 7  iç Kapı No: 2 Başçiftlik / Tokat"/>
    <s v="TOKAT"/>
    <m/>
  </r>
  <r>
    <s v="42991215148"/>
    <s v="351284"/>
    <s v="MEHMET KUTSAL PERÇİN"/>
    <x v="98"/>
    <s v="II. Öğretim"/>
    <m/>
    <s v="Doç. Dr. Hüseyin BAL"/>
    <n v="3"/>
    <n v="15"/>
    <s v="MAKBULE"/>
    <s v="SEYFİ"/>
    <s v="İKTİSADİ VE İDARİ BİLİMLER FAKÜLTESİ"/>
    <s v="KAMU YÖNETİMİ BÖLÜMÜ"/>
    <s v=" ( II. ÖĞRETİM)"/>
    <s v="GİRESUN"/>
    <d v="1998-08-26T00:00:00"/>
    <n v="3"/>
    <d v="2016-08-17T00:00:00"/>
    <s v="SOSYAL, BEŞERİ VE İDARİ BİLİMLER TEMEL ALANI"/>
    <s v="Lisans"/>
    <s v="Türkiye"/>
    <s v="Bay"/>
    <s v="Engeli Yok"/>
    <n v="0"/>
    <s v="Ösym"/>
    <n v="193849"/>
    <n v="0"/>
    <n v="328.96341000000001"/>
    <x v="126"/>
    <x v="2"/>
    <s v="Şükrüçavuş Mah. Su Deposu Cad. Orhun Alp Apt. Site"/>
    <s v="GİRESUN"/>
    <m/>
  </r>
  <r>
    <s v="52033563366"/>
    <s v="357531"/>
    <s v="SENA YILDIRIM"/>
    <x v="98"/>
    <s v="II. Öğretim"/>
    <m/>
    <s v="Prof. Dr. Atila DOĞAN"/>
    <n v="4"/>
    <n v="0"/>
    <s v="EMİNE"/>
    <s v="SÜLEYMAN"/>
    <s v="İKTİSADİ VE İDARİ BİLİMLER FAKÜLTESİ"/>
    <s v="KAMU YÖNETİMİ BÖLÜMÜ"/>
    <s v=" ( II. ÖĞRETİM)"/>
    <s v="RİZE"/>
    <d v="1996-09-21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21"/>
    <x v="1"/>
    <s v="Şingah Mah. Hayat Sk.  no: 34  iç Kapı No: 4 Merkez / Bayburt"/>
    <s v="RİZE"/>
    <m/>
  </r>
  <r>
    <s v="63040288494"/>
    <s v="358834"/>
    <s v="OĞUZHAN AKIN"/>
    <x v="98"/>
    <s v="II. Öğretim"/>
    <m/>
    <s v="Dr. Öğr. Üyesi Suna ERSAVAŞ KAVANOZ"/>
    <n v="4"/>
    <n v="0"/>
    <s v="AYŞE"/>
    <s v="SELAHATTİN"/>
    <s v="İKTİSADİ VE İDARİ BİLİMLER FAKÜLTESİ"/>
    <s v="KAMU YÖNETİMİ BÖLÜMÜ"/>
    <s v=" ( II. ÖĞRETİM)"/>
    <s v="TRABZON"/>
    <d v="1994-08-27T00:00:00"/>
    <n v="4"/>
    <d v="2016-09-21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21"/>
    <x v="1"/>
    <s v="Yavuz Sultan Selim Bulvarı İnönü Mah.kübra  apt. Kat.25323629125/ortahisar Trabzon"/>
    <s v="TRABZON"/>
    <m/>
  </r>
  <r>
    <s v="74548045366"/>
    <s v="368240"/>
    <s v="AYŞENUR GÜNTÜRK"/>
    <x v="98"/>
    <s v="II. Öğretim"/>
    <m/>
    <s v="Prof. Dr. Atila DOĞAN"/>
    <n v="3"/>
    <n v="10"/>
    <s v="FATMA"/>
    <s v="İSMAİL"/>
    <s v="İKTİSADİ VE İDARİ BİLİMLER FAKÜLTESİ"/>
    <s v="KAMU YÖNETİMİ BÖLÜMÜ"/>
    <s v=" ( II. ÖĞRETİM)"/>
    <s v="MERAN"/>
    <d v="1998-01-05T00:00:00"/>
    <n v="3"/>
    <d v="2017-08-14T00:00:00"/>
    <s v="SOSYAL, BEŞERİ VE İDARİ BİLİMLER TEMEL ALANI"/>
    <s v="Lisans"/>
    <s v="Türkiye"/>
    <s v="Bayan"/>
    <s v="Engeli Yok"/>
    <n v="0"/>
    <s v="Ösym"/>
    <n v="249755"/>
    <n v="0"/>
    <n v="290.23698999999999"/>
    <x v="75"/>
    <x v="2"/>
    <s v="Konaklar Mahallesi Alper Sokak Mazlum Apart No:13 A Blok  -  ortahisar/trabzon"/>
    <s v="OSMANİYE"/>
    <m/>
  </r>
  <r>
    <s v="22196655758"/>
    <s v="374039"/>
    <s v="NİMET BİRSEN"/>
    <x v="98"/>
    <s v="II. Öğretim"/>
    <m/>
    <s v="Dr. Öğr. Üyesi Suna ERSAVAŞ KAVANOZ"/>
    <n v="4"/>
    <m/>
    <s v="FATMA"/>
    <s v="ABDURRAHMAN"/>
    <s v="İKTİSADİ VE İDARİ BİLİMLER FAKÜLTESİ"/>
    <s v="KAMU YÖNETİMİ BÖLÜMÜ"/>
    <s v=" ( II. ÖĞRETİM)"/>
    <s v="TRABZON"/>
    <d v="1997-06-25T00:00:00"/>
    <n v="4"/>
    <d v="2017-09-06T00:00:00"/>
    <s v="SOSYAL, BEŞERİ VE İDARİ BİLİMLER TEMEL ALANI"/>
    <s v="Lisans"/>
    <s v="Türkiye"/>
    <s v="Bayan"/>
    <s v="Engeli Yok"/>
    <n v="0"/>
    <s v="Yatay Geçiş (Kurumlar Arası)"/>
    <n v="0"/>
    <n v="0"/>
    <n v="226.94692000000001"/>
    <x v="21"/>
    <x v="1"/>
    <s v="Vali Recep Yazıcıoğlu Cad. Kaşüstü Mah. Sera Park Sitesi A/bl. Kat.11 Daire.33 Yomra/trabzon"/>
    <s v="TRABZON"/>
    <m/>
  </r>
  <r>
    <s v="17933699232"/>
    <s v="375999"/>
    <s v="EMİRHAN DEMİRCAN"/>
    <x v="98"/>
    <s v="II. Öğretim"/>
    <m/>
    <s v="Prof. Dr. Atila DOĞAN"/>
    <n v="3"/>
    <n v="0"/>
    <s v="MÜŞERREV"/>
    <s v="ESAT"/>
    <s v="İKTİSADİ VE İDARİ BİLİMLER FAKÜLTESİ"/>
    <s v="KAMU YÖNETİMİ BÖLÜMÜ"/>
    <s v=" ( II. ÖĞRETİM)"/>
    <s v="RİZE"/>
    <d v="1997-03-16T00:00:00"/>
    <n v="3"/>
    <d v="2017-09-22T00:00:00"/>
    <s v="SOSYAL, BEŞERİ VE İDARİ BİLİMLER TEMEL ALANI"/>
    <s v="Lisans"/>
    <s v="Türkiye"/>
    <s v="Bay"/>
    <s v="Engeli Yok"/>
    <n v="0"/>
    <s v="Yatay Geçiş (Merkezi Puan)"/>
    <n v="0"/>
    <n v="0"/>
    <n v="0"/>
    <x v="75"/>
    <x v="2"/>
    <s v="Gülbahar Mah. Demircan Ap. No.4 Merkez"/>
    <s v="RİZE"/>
    <m/>
  </r>
  <r>
    <s v="18620049910"/>
    <s v="384725"/>
    <s v="ZEYNEP AYDIN"/>
    <x v="98"/>
    <s v="II. Öğretim"/>
    <m/>
    <s v="Dr. Öğr. Üyesi Pınar AYDOĞAN"/>
    <n v="2"/>
    <n v="7"/>
    <s v="MELTEM"/>
    <s v="HASAN"/>
    <s v="İKTİSADİ VE İDARİ BİLİMLER FAKÜLTESİ"/>
    <s v="KAMU YÖNETİMİ BÖLÜMÜ"/>
    <s v=" ( II. ÖĞRETİM)"/>
    <s v="BORNOVA"/>
    <d v="1998-07-20T00:00:00"/>
    <n v="2"/>
    <d v="2018-09-03T00:00:00"/>
    <s v="SOSYAL, BEŞERİ VE İDARİ BİLİMLER TEMEL ALANI"/>
    <s v="Lisans"/>
    <s v="Türkiye"/>
    <s v="Bayan"/>
    <s v="Engeli Yok"/>
    <n v="0"/>
    <s v="Ösym"/>
    <n v="447948"/>
    <n v="0"/>
    <n v="250.09662"/>
    <x v="89"/>
    <x v="0"/>
    <s v="Güre Mah. Bağcılar Sk.  no: 11  iç Kapı No: 13 Merkez / Giresun"/>
    <s v="GİRESUN"/>
    <m/>
  </r>
  <r>
    <s v="31573324682"/>
    <s v="384758"/>
    <s v="KERİM EMEKLİ"/>
    <x v="98"/>
    <s v="II. Öğretim"/>
    <m/>
    <s v="Dr. Öğr. Üyesi Emrah FİRİDİN"/>
    <n v="2"/>
    <n v="2"/>
    <s v="ŞERİFE"/>
    <s v="ÖMER"/>
    <s v="İKTİSADİ VE İDARİ BİLİMLER FAKÜLTESİ"/>
    <s v="KAMU YÖNETİMİ BÖLÜMÜ"/>
    <s v=" ( II. ÖĞRETİM)"/>
    <s v="YAPRAKLI"/>
    <d v="1998-01-19T00:00:00"/>
    <n v="2"/>
    <d v="2018-09-03T00:00:00"/>
    <s v="SOSYAL, BEŞERİ VE İDARİ BİLİMLER TEMEL ALANI"/>
    <s v="Lisans"/>
    <s v="Türkiye"/>
    <s v="Bay"/>
    <s v="Engeli Yok"/>
    <n v="0"/>
    <s v="Ösym"/>
    <n v="514187"/>
    <n v="0"/>
    <n v="242.07454000000001"/>
    <x v="89"/>
    <x v="0"/>
    <s v="Fidanlık Mah. Tuna Cad. Başar Ap. Blok  no: 26  iç Kapı No: 17--çankaya-ankara"/>
    <s v="ÇANKIRI"/>
    <m/>
  </r>
  <r>
    <s v="17824846820"/>
    <s v="384761"/>
    <s v="ZEYNEP ÜLKER"/>
    <x v="98"/>
    <s v="II. Öğretim"/>
    <m/>
    <s v="Dr. Öğr. Üyesi Emrah FİRİDİN"/>
    <n v="2"/>
    <n v="12"/>
    <s v="DERYA"/>
    <s v="AHMET"/>
    <s v="İKTİSADİ VE İDARİ BİLİMLER FAKÜLTESİ"/>
    <s v="KAMU YÖNETİMİ BÖLÜMÜ"/>
    <s v=" ( II. ÖĞRETİM)"/>
    <s v="DENİZLİ"/>
    <d v="2000-01-08T00:00:00"/>
    <n v="2"/>
    <d v="2018-09-03T00:00:00"/>
    <s v="SOSYAL, BEŞERİ VE İDARİ BİLİMLER TEMEL ALANI"/>
    <s v="Lisans"/>
    <s v="Türkiye"/>
    <s v="Bayan"/>
    <s v="Engeli Yok"/>
    <n v="0"/>
    <s v="Ösym"/>
    <n v="525654"/>
    <n v="0"/>
    <n v="240.79680999999999"/>
    <x v="47"/>
    <x v="0"/>
    <s v="Adalet Mah. 14.. Sk. Bahçekent Sitesi A Blok  no: 4  iç Kapı No: 1 Merkezefendi / Denizli"/>
    <s v="DENİZLİ"/>
    <m/>
  </r>
  <r>
    <s v="12194606098"/>
    <s v="384762"/>
    <s v="ÖMER TAŞ"/>
    <x v="98"/>
    <s v="II. Öğretim"/>
    <m/>
    <s v="Dr. Öğr. Üyesi Emrah FİRİDİN"/>
    <n v="2"/>
    <n v="1"/>
    <s v="HATİCE"/>
    <s v="SÜLEYMAN"/>
    <s v="İKTİSADİ VE İDARİ BİLİMLER FAKÜLTESİ"/>
    <s v="KAMU YÖNETİMİ BÖLÜMÜ"/>
    <s v=" ( II. ÖĞRETİM)"/>
    <s v="KOCASİNAN"/>
    <d v="1997-12-15T00:00:00"/>
    <n v="2"/>
    <d v="2018-09-03T00:00:00"/>
    <s v="SOSYAL, BEŞERİ VE İDARİ BİLİMLER TEMEL ALANI"/>
    <s v="Lisans"/>
    <s v="Türkiye"/>
    <s v="Bay"/>
    <s v="Engeli Yok"/>
    <n v="0"/>
    <s v="Ösym"/>
    <n v="530311"/>
    <n v="0"/>
    <n v="240.28774000000001"/>
    <x v="0"/>
    <x v="0"/>
    <s v="Şirintepe Mah. İlkbahar Cad. Kıbrıs Apt Blok  no: 8  iç Kapı No: 20 Melikgazi / Kayseri"/>
    <s v="KAYSERİ"/>
    <m/>
  </r>
  <r>
    <s v="68125039756"/>
    <s v="384769"/>
    <s v="TALHA KAT"/>
    <x v="98"/>
    <s v="II. Öğretim"/>
    <m/>
    <s v="Dr. Öğr. Üyesi Emrah FİRİDİN"/>
    <n v="2"/>
    <n v="2"/>
    <s v="MERYEM"/>
    <s v="ÖMER"/>
    <s v="İKTİSADİ VE İDARİ BİLİMLER FAKÜLTESİ"/>
    <s v="KAMU YÖNETİMİ BÖLÜMÜ"/>
    <s v=" ( II. ÖĞRETİM)"/>
    <s v="ESENLER"/>
    <d v="2000-04-20T00:00:00"/>
    <n v="2"/>
    <d v="2018-09-03T00:00:00"/>
    <s v="SOSYAL, BEŞERİ VE İDARİ BİLİMLER TEMEL ALANI"/>
    <s v="Lisans"/>
    <s v="Türkiye"/>
    <s v="Bay"/>
    <s v="Engeli Yok"/>
    <n v="0"/>
    <s v="Ösym"/>
    <n v="543097"/>
    <n v="0"/>
    <n v="238.91622000000001"/>
    <x v="65"/>
    <x v="2"/>
    <s v="Ada Mah. Kızıltoprak Sk.  no: 18  iç Kapı No: 3--merkez-sinop"/>
    <s v="SAMSUN"/>
    <m/>
  </r>
  <r>
    <s v="19520877986"/>
    <s v="071275"/>
    <s v="HİLMİ İSİLİ"/>
    <x v="99"/>
    <s v="I. Öğretim"/>
    <m/>
    <m/>
    <n v="5"/>
    <n v="4"/>
    <s v="SULTAN"/>
    <s v="İSMAİL HAKKI"/>
    <s v="İKTİSADİ VE İDARİ BİLİMLER FAKÜLTESİ"/>
    <s v="ULUSLARARASI İLİŞKİLER BÖLÜMÜ"/>
    <s v="( I. ÖĞRETİM) - %30 İngilizce"/>
    <s v="BAHÇE"/>
    <d v="1978-01-01T00:00:00"/>
    <n v="9"/>
    <d v="1996-09-03T00:00:00"/>
    <s v="SOSYAL, BEŞERİ VE İDARİ BİLİMLER TEMEL ALANI"/>
    <s v="Lisans"/>
    <s v="Türkiye"/>
    <s v="Bay"/>
    <s v="Engeli Yok"/>
    <n v="0"/>
    <s v="7143 Sayılı Kanun 18.05.2018"/>
    <n v="0"/>
    <n v="0"/>
    <n v="471.91300000000001"/>
    <x v="1"/>
    <x v="1"/>
    <s v="Elbeyli Köyü/ Adana"/>
    <s v="OSMANİYE"/>
    <m/>
  </r>
  <r>
    <s v="56380629188"/>
    <s v="263779"/>
    <s v="SEZGİN DOĞMAN"/>
    <x v="99"/>
    <s v="I. Öğretim"/>
    <m/>
    <m/>
    <n v="6"/>
    <n v="13"/>
    <s v="SEÇMEGÜL"/>
    <s v="ALİ"/>
    <s v="İKTİSADİ VE İDARİ BİLİMLER FAKÜLTESİ"/>
    <s v="ULUSLARARASI İLİŞKİLER BÖLÜMÜ"/>
    <s v="( I. ÖĞRETİM) - %30 İngilizce"/>
    <s v="DAMAL"/>
    <d v="1991-05-19T00:00:00"/>
    <n v="6"/>
    <d v="2011-09-05T00:00:00"/>
    <s v="SOSYAL, BEŞERİ VE İDARİ BİLİMLER TEMEL ALANI"/>
    <s v="Lisans"/>
    <s v="Türkiye"/>
    <s v="Bay"/>
    <s v="Engeli Yok"/>
    <n v="0"/>
    <s v="Ösym"/>
    <n v="81312"/>
    <n v="0"/>
    <n v="386.42399999999998"/>
    <x v="6"/>
    <x v="1"/>
    <s v="Eskişehir Mh. Peşkirağası Sk.no:29 Daire: 3/şişli İstanbul"/>
    <s v="ARDAHAN"/>
    <m/>
  </r>
  <r>
    <s v="26956197274"/>
    <s v="283588"/>
    <s v="BUŞRA ALGÜN"/>
    <x v="99"/>
    <s v="I. Öğretim"/>
    <m/>
    <m/>
    <n v="6"/>
    <n v="8"/>
    <s v="ZUHAL"/>
    <s v="SERVET"/>
    <s v="İKTİSADİ VE İDARİ BİLİMLER FAKÜLTESİ"/>
    <s v="ULUSLARARASI İLİŞKİLER BÖLÜMÜ"/>
    <s v="( I. ÖĞRETİM) - %30 İngilizce"/>
    <s v="ÜSKÜDAR"/>
    <d v="1994-11-16T00:00:00"/>
    <n v="6"/>
    <d v="2012-09-03T00:00:00"/>
    <s v="SOSYAL, BEŞERİ VE İDARİ BİLİMLER TEMEL ALANI"/>
    <s v="Lisans"/>
    <s v="Türkiye"/>
    <s v="Bayan"/>
    <s v="Engeli Yok"/>
    <n v="0"/>
    <s v="Ösym"/>
    <n v="93323"/>
    <n v="0"/>
    <n v="340.46334000000002"/>
    <x v="6"/>
    <x v="1"/>
    <s v="Efeler Mah. 1440 Sk.  no: 1  iç Kapı No: 5 Efeler / Aydın"/>
    <s v="AYDIN"/>
    <m/>
  </r>
  <r>
    <s v="99970335892"/>
    <s v="292211"/>
    <s v="BURHANNUDDIN LEEMOH"/>
    <x v="99"/>
    <s v="I. Öğretim"/>
    <m/>
    <s v="Dr. Öğr. Üyesi Erol KALKAN"/>
    <n v="5"/>
    <n v="0"/>
    <s v="SİTİSARAH"/>
    <s v="AHMAD"/>
    <s v="İKTİSADİ VE İDARİ BİLİMLER FAKÜLTESİ"/>
    <s v="ULUSLARARASI İLİŞKİLER BÖLÜMÜ"/>
    <s v="( I. ÖĞRETİM) - %30 İngilizce"/>
    <s v="TAYLAND"/>
    <d v="1993-05-09T00:00:00"/>
    <n v="5"/>
    <d v="2012-10-22T00:00:00"/>
    <s v="SOSYAL, BEŞERİ VE İDARİ BİLİMLER TEMEL ALANI"/>
    <s v="Lisans"/>
    <s v="Tayland"/>
    <s v="Bay"/>
    <s v="Engeli Yok"/>
    <n v="0"/>
    <s v="Türkiye Bursları"/>
    <n v="0"/>
    <n v="0"/>
    <n v="0"/>
    <x v="6"/>
    <x v="1"/>
    <s v="/ Bilinmiyor"/>
    <s v="YURT DIŞI"/>
    <m/>
  </r>
  <r>
    <s v="12955812362"/>
    <s v="298358"/>
    <s v="GİZEM NUR ŞEYHAN"/>
    <x v="99"/>
    <s v="I. Öğretim"/>
    <m/>
    <s v="Dr. Öğr. Üyesi Erol KALKAN"/>
    <n v="5"/>
    <n v="18"/>
    <s v="NURAN"/>
    <s v="ZEKAİ"/>
    <s v="İKTİSADİ VE İDARİ BİLİMLER FAKÜLTESİ"/>
    <s v="ULUSLARARASI İLİŞKİLER BÖLÜMÜ"/>
    <s v="( I. ÖĞRETİM) - %30 İngilizce"/>
    <s v="ALTINDAĞ"/>
    <d v="1995-08-20T00:00:00"/>
    <n v="5"/>
    <d v="2013-09-02T00:00:00"/>
    <s v="SOSYAL, BEŞERİ VE İDARİ BİLİMLER TEMEL ALANI"/>
    <s v="Lisans"/>
    <s v="Türkiye"/>
    <s v="Bayan"/>
    <s v="Engeli Yok"/>
    <n v="0"/>
    <s v="Ösym"/>
    <n v="93315"/>
    <n v="0"/>
    <n v="335.18700000000001"/>
    <x v="34"/>
    <x v="1"/>
    <s v="Güçlükaya Mah. Şair Dertli Sk. Gülşah Apt. Blok  no: 30  iç Kapı No: 7 Keçiören / Ankara/k.ören Ankara"/>
    <s v="BOLU"/>
    <m/>
  </r>
  <r>
    <s v="29660410738"/>
    <s v="298361"/>
    <s v="SELVA KASIMOĞLU"/>
    <x v="99"/>
    <s v="I. Öğretim"/>
    <m/>
    <m/>
    <n v="6"/>
    <n v="26"/>
    <s v="NAZMİYE"/>
    <s v="ORHAN"/>
    <s v="İKTİSADİ VE İDARİ BİLİMLER FAKÜLTESİ"/>
    <s v="ULUSLARARASI İLİŞKİLER BÖLÜMÜ"/>
    <s v="( I. ÖĞRETİM) - %30 İngilizce"/>
    <s v="FATİH"/>
    <d v="1994-09-07T00:00:00"/>
    <n v="6"/>
    <d v="2013-09-02T00:00:00"/>
    <s v="SOSYAL, BEŞERİ VE İDARİ BİLİMLER TEMEL ALANI"/>
    <s v="Lisans"/>
    <s v="Türkiye"/>
    <s v="Bayan"/>
    <s v="Engeli Yok"/>
    <n v="0"/>
    <s v="Ösym"/>
    <n v="94747"/>
    <n v="0"/>
    <n v="334.18700000000001"/>
    <x v="34"/>
    <x v="1"/>
    <s v="Akıncılar Mah. Şinasi Sk.  no: 77  iç Kapı No: 8 Güngören / İstanbul/güngören İstanbul"/>
    <s v="TRABZON"/>
    <m/>
  </r>
  <r>
    <s v="42778455248"/>
    <s v="298366"/>
    <s v="GİZEM CELALİ"/>
    <x v="99"/>
    <s v="I. Öğretim"/>
    <m/>
    <s v="Dr. Öğr. Üyesi Erol KALKAN"/>
    <n v="5"/>
    <n v="1"/>
    <s v="ENGİN"/>
    <s v="DAVUT"/>
    <s v="İKTİSADİ VE İDARİ BİLİMLER FAKÜLTESİ"/>
    <s v="ULUSLARARASI İLİŞKİLER BÖLÜMÜ"/>
    <s v="( I. ÖĞRETİM) - %30 İngilizce"/>
    <s v="FATİH"/>
    <d v="1994-07-05T00:00:00"/>
    <n v="5"/>
    <d v="2013-09-02T00:00:00"/>
    <s v="SOSYAL, BEŞERİ VE İDARİ BİLİMLER TEMEL ALANI"/>
    <s v="Lisans"/>
    <s v="Türkiye"/>
    <s v="Bayan"/>
    <s v="Engeli Yok"/>
    <n v="0"/>
    <s v="Ösym"/>
    <n v="102171"/>
    <n v="0"/>
    <n v="329.20600000000002"/>
    <x v="6"/>
    <x v="1"/>
    <s v="Yenimahalle Mah. 10 Temmuz Cad.  no: 73  iç Kapı No: 2 Bakırköy / İstanbul/esenler İstanbul"/>
    <s v="İSTANBUL"/>
    <m/>
  </r>
  <r>
    <s v="34061270508"/>
    <s v="298368"/>
    <s v="BURAK ŞAHİN"/>
    <x v="99"/>
    <s v="I. Öğretim"/>
    <m/>
    <s v="Dr. Öğr. Üyesi Erol KALKAN"/>
    <n v="5"/>
    <n v="1"/>
    <s v="NEOMAN"/>
    <s v="SALİM"/>
    <s v="İKTİSADİ VE İDARİ BİLİMLER FAKÜLTESİ"/>
    <s v="ULUSLARARASI İLİŞKİLER BÖLÜMÜ"/>
    <s v="( I. ÖĞRETİM) - %30 İngilizce"/>
    <s v="TRABZON"/>
    <d v="1995-05-26T00:00:00"/>
    <n v="5"/>
    <d v="2013-09-02T00:00:00"/>
    <s v="SOSYAL, BEŞERİ VE İDARİ BİLİMLER TEMEL ALANI"/>
    <s v="Lisans"/>
    <s v="Türkiye"/>
    <s v="Bay"/>
    <s v="Engeli Yok"/>
    <n v="0"/>
    <s v="Ösym"/>
    <n v="105124"/>
    <n v="0"/>
    <n v="327.315"/>
    <x v="6"/>
    <x v="1"/>
    <s v="2 Nolu Bostancı Mah. Çile Sk.  no: 8  iç Kapı No: 4 Merkez / Trabzon/kalkınma Trabzon"/>
    <s v="TRABZON"/>
    <m/>
  </r>
  <r>
    <s v="29758668584"/>
    <s v="298405"/>
    <s v="MUHAMMED EBRAR UZUNÖNER"/>
    <x v="99"/>
    <s v="I. Öğretim"/>
    <m/>
    <s v="Dr. Öğr. Üyesi Erol KALKAN"/>
    <n v="5"/>
    <n v="2"/>
    <s v="NURSEL"/>
    <s v="DİLAVER"/>
    <s v="İKTİSADİ VE İDARİ BİLİMLER FAKÜLTESİ"/>
    <s v="ULUSLARARASI İLİŞKİLER BÖLÜMÜ"/>
    <s v="( I. ÖĞRETİM) - %30 İngilizce"/>
    <s v="BEYKOZ"/>
    <d v="1995-06-22T00:00:00"/>
    <n v="5"/>
    <d v="2013-09-02T00:00:00"/>
    <s v="SOSYAL, BEŞERİ VE İDARİ BİLİMLER TEMEL ALANI"/>
    <s v="Lisans"/>
    <s v="Türkiye"/>
    <s v="Bay"/>
    <s v="Engeli Yok"/>
    <n v="0"/>
    <s v="Ösym"/>
    <n v="121730"/>
    <n v="0"/>
    <n v="317.38299999999998"/>
    <x v="1"/>
    <x v="1"/>
    <s v="Kavacık Mah. Orhun Sk.  no: 8  iç Kapı No: 10 Beykoz / İstanbul/yeşiltepe Giresun"/>
    <s v="GİRESUN"/>
    <m/>
  </r>
  <r>
    <s v="45046310980"/>
    <s v="298406"/>
    <s v="NAZLI ERDAN"/>
    <x v="99"/>
    <s v="I. Öğretim"/>
    <m/>
    <s v="Dr. Öğr. Üyesi Erol KALKAN"/>
    <n v="5"/>
    <n v="1"/>
    <s v="ŞEFİKA"/>
    <s v="KABİL"/>
    <s v="İKTİSADİ VE İDARİ BİLİMLER FAKÜLTESİ"/>
    <s v="ULUSLARARASI İLİŞKİLER BÖLÜMÜ"/>
    <s v="( I. ÖĞRETİM) - %30 İngilizce"/>
    <s v="ÇORLU"/>
    <d v="1994-08-05T00:00:00"/>
    <n v="5"/>
    <d v="2013-09-02T00:00:00"/>
    <s v="SOSYAL, BEŞERİ VE İDARİ BİLİMLER TEMEL ALANI"/>
    <s v="Lisans"/>
    <s v="Türkiye"/>
    <s v="Bayan"/>
    <s v="Engeli Yok"/>
    <n v="0"/>
    <s v="Ösym"/>
    <n v="121826"/>
    <n v="0"/>
    <n v="317.33699999999999"/>
    <x v="1"/>
    <x v="1"/>
    <s v="Güngörmez Köyü Güngörmez Mevkii  no: 159  iç Kapı No: 1 Saray / Tekirdağ/güngörmez Köyü Tekirdağ"/>
    <s v="TEKİRDAĞ"/>
    <m/>
  </r>
  <r>
    <s v="10685350086"/>
    <s v="298414"/>
    <s v="HATİCE MERAL GEZMEN"/>
    <x v="99"/>
    <s v="I. Öğretim"/>
    <m/>
    <s v="Dr. Öğr. Üyesi Erol KALKAN"/>
    <n v="5"/>
    <n v="5"/>
    <s v="ŞEMSE"/>
    <s v="SÜLEYMAN"/>
    <s v="İKTİSADİ VE İDARİ BİLİMLER FAKÜLTESİ"/>
    <s v="ULUSLARARASI İLİŞKİLER BÖLÜMÜ"/>
    <s v="( I. ÖĞRETİM) - %30 İngilizce"/>
    <s v="REYHANLI"/>
    <d v="1995-05-03T00:00:00"/>
    <n v="5"/>
    <d v="2013-09-02T00:00:00"/>
    <s v="SOSYAL, BEŞERİ VE İDARİ BİLİMLER TEMEL ALANI"/>
    <s v="Lisans"/>
    <s v="Türkiye"/>
    <s v="Bayan"/>
    <s v="Engeli Yok"/>
    <n v="0"/>
    <s v="Ösym"/>
    <n v="124279"/>
    <n v="0"/>
    <n v="315.97699999999998"/>
    <x v="6"/>
    <x v="1"/>
    <s v="Atakent Mah. 4. Cad.  no: 4  iç Kapı No: 1 Küçükçekmece / İstanbul/halkalı İstanbul"/>
    <s v="HATAY"/>
    <m/>
  </r>
  <r>
    <s v="28282748854"/>
    <s v="298415"/>
    <s v="ŞERVAN TAMUR"/>
    <x v="99"/>
    <s v="I. Öğretim"/>
    <m/>
    <s v="Prof. Dr. Mohammad ARAFAT"/>
    <n v="4"/>
    <n v="6"/>
    <s v="MİSRİ"/>
    <s v="VAHDETTİN"/>
    <s v="İKTİSADİ VE İDARİ BİLİMLER FAKÜLTESİ"/>
    <s v="ULUSLARARASI İLİŞKİLER BÖLÜMÜ"/>
    <s v="( I. ÖĞRETİM) - %30 İngilizce"/>
    <s v="YÜKSEKOVA"/>
    <d v="1994-05-01T00:00:00"/>
    <n v="4"/>
    <d v="2013-09-02T00:00:00"/>
    <s v="SOSYAL, BEŞERİ VE İDARİ BİLİMLER TEMEL ALANI"/>
    <s v="Lisans"/>
    <s v="Türkiye"/>
    <s v="Bay"/>
    <s v="Engeli Yok"/>
    <n v="0"/>
    <s v="Ösym"/>
    <n v="124303"/>
    <n v="0"/>
    <n v="315.96100000000001"/>
    <x v="21"/>
    <x v="1"/>
    <s v="Yeşilköy Beldesi Baş Mah. Mehmet Akif Ersoy Sk. Vahdettin Tamur Sitesi  no: 37 Dörtyol / Hatay/yeşilköy Kasabası Hatay"/>
    <s v="HAKKARİ"/>
    <m/>
  </r>
  <r>
    <s v="37834389858"/>
    <s v="298418"/>
    <s v="MERVE AYDIN"/>
    <x v="99"/>
    <s v="I. Öğretim"/>
    <m/>
    <s v="Dr. Öğr. Üyesi Erol KALKAN"/>
    <n v="5"/>
    <n v="9"/>
    <s v="GÜLFİDAN"/>
    <s v="HARUN"/>
    <s v="İKTİSADİ VE İDARİ BİLİMLER FAKÜLTESİ"/>
    <s v="ULUSLARARASI İLİŞKİLER BÖLÜMÜ"/>
    <s v="( I. ÖĞRETİM) - %30 İngilizce"/>
    <s v="GİRESUN"/>
    <d v="1995-06-30T00:00:00"/>
    <n v="5"/>
    <d v="2013-09-02T00:00:00"/>
    <s v="SOSYAL, BEŞERİ VE İDARİ BİLİMLER TEMEL ALANI"/>
    <s v="Lisans"/>
    <s v="Türkiye"/>
    <s v="Bayan"/>
    <s v="Engeli Yok"/>
    <n v="0"/>
    <s v="Ösym"/>
    <n v="124926"/>
    <n v="0"/>
    <n v="315.61599999999999"/>
    <x v="1"/>
    <x v="1"/>
    <s v="İhsaniye Mah. Cemal Gürsel Cad.  no: 221  iç Kapı No: 3 Bulancak / Giresun/bulancak Giresun"/>
    <s v="GİRESUN"/>
    <m/>
  </r>
  <r>
    <s v="37733146958"/>
    <s v="298421"/>
    <s v="GÖZDE NUR ŞAHİN"/>
    <x v="99"/>
    <s v="I. Öğretim"/>
    <m/>
    <s v="Dr. Öğr. Üyesi Erol KALKAN"/>
    <n v="5"/>
    <n v="3"/>
    <s v="HÜLYA"/>
    <s v="HALİM"/>
    <s v="İKTİSADİ VE İDARİ BİLİMLER FAKÜLTESİ"/>
    <s v="ULUSLARARASI İLİŞKİLER BÖLÜMÜ"/>
    <s v="( I. ÖĞRETİM) - %30 İngilizce"/>
    <s v="TRABZON"/>
    <d v="1994-05-30T00:00:00"/>
    <n v="5"/>
    <d v="2013-09-02T00:00:00"/>
    <s v="SOSYAL, BEŞERİ VE İDARİ BİLİMLER TEMEL ALANI"/>
    <s v="Lisans"/>
    <s v="Türkiye"/>
    <s v="Bayan"/>
    <s v="Engeli Yok"/>
    <n v="0"/>
    <s v="Ösym"/>
    <n v="126451"/>
    <n v="0"/>
    <n v="314.73899999999998"/>
    <x v="1"/>
    <x v="1"/>
    <s v="Cumhuriyet Mah. Cumhuriyet Cad. Yalıaltı Koop. Sitesi Bblok  no: 12b  iç Kapı No: 9 Vakfıkebir / Trabzon/cumhuriyet Mah. Trabzon"/>
    <s v="TRABZON"/>
    <m/>
  </r>
  <r>
    <s v="18127607552"/>
    <s v="298423"/>
    <s v="FATMA HEKİMOĞLU"/>
    <x v="99"/>
    <s v="I. Öğretim"/>
    <m/>
    <s v="Dr. Öğr. Üyesi Erol KALKAN"/>
    <n v="5"/>
    <n v="8"/>
    <s v="GÜLNAZ"/>
    <s v="FEYZİ"/>
    <s v="İKTİSADİ VE İDARİ BİLİMLER FAKÜLTESİ"/>
    <s v="ULUSLARARASI İLİŞKİLER BÖLÜMÜ"/>
    <s v="( I. ÖĞRETİM) - %30 İngilizce"/>
    <s v="BİNGÖL"/>
    <d v="1993-09-21T00:00:00"/>
    <n v="5"/>
    <d v="2013-09-02T00:00:00"/>
    <s v="SOSYAL, BEŞERİ VE İDARİ BİLİMLER TEMEL ALANI"/>
    <s v="Lisans"/>
    <s v="Türkiye"/>
    <s v="Bayan"/>
    <s v="Engeli Yok"/>
    <n v="0"/>
    <s v="Ösym"/>
    <n v="126638"/>
    <n v="0"/>
    <n v="314.649"/>
    <x v="1"/>
    <x v="1"/>
    <s v="Saray Mah. Elazığ Muş Yolu Cad. A Blok  no: 42  iç Kapı No: 8 Merkez / Bingöl/merkez Bingöl"/>
    <s v="BİNGÖL"/>
    <m/>
  </r>
  <r>
    <s v="99412454648"/>
    <s v="305118"/>
    <s v="RUHULLAH AFSHAR"/>
    <x v="99"/>
    <s v="I. Öğretim"/>
    <m/>
    <s v="Prof. Dr. Mohammad ARAFAT"/>
    <n v="4"/>
    <n v="0"/>
    <s v="BORİKHAL"/>
    <s v="ASTANAQUL"/>
    <s v="İKTİSADİ VE İDARİ BİLİMLER FAKÜLTESİ"/>
    <s v="ULUSLARARASI İLİŞKİLER BÖLÜMÜ"/>
    <s v="( I. ÖĞRETİM) - %30 İngilizce"/>
    <s v="AFGANİSTAN"/>
    <d v="1994-12-22T00:00:00"/>
    <n v="4"/>
    <d v="2013-09-24T00:00:00"/>
    <s v="SOSYAL, BEŞERİ VE İDARİ BİLİMLER TEMEL ALANI"/>
    <s v="Lisans"/>
    <s v="Afganistan"/>
    <s v="Bay"/>
    <s v="Engeli Yok"/>
    <n v="0"/>
    <s v="Türkiye Bursları"/>
    <n v="0"/>
    <n v="0"/>
    <n v="0"/>
    <x v="21"/>
    <x v="1"/>
    <m/>
    <s v="YURT DIŞI"/>
    <m/>
  </r>
  <r>
    <s v="70333047300"/>
    <s v="317341"/>
    <s v="BÜŞRA DEMİR"/>
    <x v="99"/>
    <s v="I. Öğretim"/>
    <m/>
    <s v="Prof. Dr. Mohammad ARAFAT"/>
    <n v="4"/>
    <n v="1"/>
    <s v="AYŞE"/>
    <s v="ALİ"/>
    <s v="İKTİSADİ VE İDARİ BİLİMLER FAKÜLTESİ"/>
    <s v="ULUSLARARASI İLİŞKİLER BÖLÜMÜ"/>
    <s v="( I. ÖĞRETİM) - %30 İngilizce"/>
    <s v="ÜSKÜDAR"/>
    <d v="1996-08-07T00:00:00"/>
    <n v="4"/>
    <d v="2014-09-01T00:00:00"/>
    <s v="SOSYAL, BEŞERİ VE İDARİ BİLİMLER TEMEL ALANI"/>
    <s v="Lisans"/>
    <s v="Türkiye"/>
    <s v="Bayan"/>
    <s v="Engeli Yok"/>
    <n v="0"/>
    <s v="Ösym"/>
    <n v="72130"/>
    <n v="0"/>
    <n v="352.86315000000002"/>
    <x v="21"/>
    <x v="1"/>
    <s v="Osmangazi Mah. Görkem Sk.  no: 2  iç Kapı No: 10 Darıca / Kocaeli"/>
    <s v="TRABZON"/>
    <m/>
  </r>
  <r>
    <s v="62491311232"/>
    <s v="317342"/>
    <s v="MUHARREM BAYRAK"/>
    <x v="99"/>
    <s v="I. Öğretim"/>
    <m/>
    <s v="Prof. Dr. Mohammad ARAFAT"/>
    <n v="4"/>
    <n v="4"/>
    <s v="HANIM"/>
    <s v="FATİH SULTAN"/>
    <s v="İKTİSADİ VE İDARİ BİLİMLER FAKÜLTESİ"/>
    <s v="ULUSLARARASI İLİŞKİLER BÖLÜMÜ"/>
    <s v="( I. ÖĞRETİM) - %30 İngilizce"/>
    <s v="TRABZON"/>
    <d v="1996-07-28T00:00:00"/>
    <n v="4"/>
    <d v="2014-09-01T00:00:00"/>
    <s v="SOSYAL, BEŞERİ VE İDARİ BİLİMLER TEMEL ALANI"/>
    <s v="Lisans"/>
    <s v="Türkiye"/>
    <s v="Bay"/>
    <s v="Engeli Yok"/>
    <n v="0"/>
    <s v="Ösym"/>
    <n v="80616"/>
    <n v="0"/>
    <n v="345.76614999999998"/>
    <x v="21"/>
    <x v="1"/>
    <s v="İnönü Mah. Sağlık Sk. Arzu Ap. Sitesi  no: 6  iç Kapı No: 1 Ortahisar / Trabzon"/>
    <s v="TRABZON"/>
    <m/>
  </r>
  <r>
    <s v="14077049664"/>
    <s v="317344"/>
    <s v="MERVE ÖZGE KIRCABURUN"/>
    <x v="99"/>
    <s v="I. Öğretim"/>
    <m/>
    <s v="Prof. Dr. Mohammad ARAFAT"/>
    <n v="6"/>
    <n v="1"/>
    <s v="GÜLTEN"/>
    <s v="HALİL"/>
    <s v="İKTİSADİ VE İDARİ BİLİMLER FAKÜLTESİ"/>
    <s v="ULUSLARARASI İLİŞKİLER BÖLÜMÜ"/>
    <s v="( I. ÖĞRETİM) - %30 İngilizce"/>
    <s v="ERZURUM"/>
    <d v="1996-01-23T00:00:00"/>
    <n v="6"/>
    <d v="2014-09-01T00:00:00"/>
    <s v="SOSYAL, BEŞERİ VE İDARİ BİLİMLER TEMEL ALANI"/>
    <s v="Lisans"/>
    <s v="Türkiye"/>
    <s v="Bayan"/>
    <s v="Engeli Yok"/>
    <n v="0"/>
    <s v="Ösym"/>
    <n v="83734"/>
    <n v="0"/>
    <n v="343.26657"/>
    <x v="53"/>
    <x v="3"/>
    <s v="Üniversite Mah. Bilişim Sk. - Sitesi - Blok  no: 10  iç Kapı No: 3 Ortahisar / Trabzon"/>
    <s v="ANKARA"/>
    <m/>
  </r>
  <r>
    <s v="54094489586"/>
    <s v="317345"/>
    <s v="MERVE KOÇALİ"/>
    <x v="99"/>
    <s v="I. Öğretim"/>
    <m/>
    <s v="Prof. Dr. Mohammad ARAFAT"/>
    <n v="4"/>
    <n v="5"/>
    <s v="GÖNÜL"/>
    <s v="HASAN"/>
    <s v="İKTİSADİ VE İDARİ BİLİMLER FAKÜLTESİ"/>
    <s v="ULUSLARARASI İLİŞKİLER BÖLÜMÜ"/>
    <s v="( I. ÖĞRETİM) - %30 İngilizce"/>
    <s v="RİZE"/>
    <d v="1995-08-01T00:00:00"/>
    <n v="4"/>
    <d v="2014-09-01T00:00:00"/>
    <s v="SOSYAL, BEŞERİ VE İDARİ BİLİMLER TEMEL ALANI"/>
    <s v="Lisans"/>
    <s v="Türkiye"/>
    <s v="Bayan"/>
    <s v="Engeli Yok"/>
    <n v="0"/>
    <s v="Ösym"/>
    <n v="87461"/>
    <n v="0"/>
    <n v="340.33798999999999"/>
    <x v="21"/>
    <x v="1"/>
    <s v="Tophane Mah. Osmanpaşa Sk. Şükriye Yazıcıoğlu Apt. Sitesi  no: 2  iç Kapı No: 15 Merkez / Rize"/>
    <s v="RİZE"/>
    <m/>
  </r>
  <r>
    <s v="10590036778"/>
    <s v="317346"/>
    <s v="ÇİSE KARAL"/>
    <x v="99"/>
    <s v="I. Öğretim"/>
    <m/>
    <s v="Prof. Dr. Mohammad ARAFAT"/>
    <n v="4"/>
    <n v="1"/>
    <s v="HAVA"/>
    <s v="DURSUN"/>
    <s v="İKTİSADİ VE İDARİ BİLİMLER FAKÜLTESİ"/>
    <s v="ULUSLARARASI İLİŞKİLER BÖLÜMÜ"/>
    <s v="( I. ÖĞRETİM) - %30 İngilizce"/>
    <s v="LEFKOŞA K.K.T.C"/>
    <d v="1996-08-26T00:00:00"/>
    <n v="4"/>
    <d v="2014-09-01T00:00:00"/>
    <s v="SOSYAL, BEŞERİ VE İDARİ BİLİMLER TEMEL ALANI"/>
    <s v="Lisans"/>
    <s v="Türkiye"/>
    <s v="Bayan"/>
    <s v="Engeli Yok"/>
    <n v="0"/>
    <s v="Ösym"/>
    <n v="90787"/>
    <n v="0"/>
    <n v="337.83046000000002"/>
    <x v="21"/>
    <x v="1"/>
    <s v="Tepebaşı Mahallesi Namık Kemal Sok. No:119a Değirmenlik Lefkoşa/ Bilinmiyor"/>
    <s v="TRABZON"/>
    <m/>
  </r>
  <r>
    <s v="35981184784"/>
    <s v="317347"/>
    <s v="OĞUZHAN ALTUNTAŞ"/>
    <x v="99"/>
    <s v="I. Öğretim"/>
    <m/>
    <s v="Prof. Dr. Mohammad ARAFAT"/>
    <n v="4"/>
    <n v="15"/>
    <s v="FATMA"/>
    <s v="SALİH"/>
    <s v="İKTİSADİ VE İDARİ BİLİMLER FAKÜLTESİ"/>
    <s v="ULUSLARARASI İLİŞKİLER BÖLÜMÜ"/>
    <s v="( I. ÖĞRETİM) - %30 İngilizce"/>
    <s v="ARAKLI"/>
    <d v="1995-06-21T00:00:00"/>
    <n v="4"/>
    <d v="2014-09-01T00:00:00"/>
    <s v="SOSYAL, BEŞERİ VE İDARİ BİLİMLER TEMEL ALANI"/>
    <s v="Lisans"/>
    <s v="Türkiye"/>
    <s v="Bay"/>
    <s v="Engeli Yok"/>
    <n v="0"/>
    <s v="Ösym"/>
    <n v="90790"/>
    <n v="0"/>
    <n v="337.82769000000002"/>
    <x v="21"/>
    <x v="1"/>
    <s v="Merkez Mah. Barış Sk.  no: 8  iç Kapı No: 1 Araklı / Trabzon"/>
    <s v="TRABZON"/>
    <m/>
  </r>
  <r>
    <s v="16871843356"/>
    <s v="317351"/>
    <s v="SENA AY"/>
    <x v="99"/>
    <s v="I. Öğretim"/>
    <m/>
    <s v="Prof. Dr. Mohammad ARAFAT"/>
    <n v="4"/>
    <n v="3"/>
    <s v="NAZAN"/>
    <s v="TEMEL"/>
    <s v="İKTİSADİ VE İDARİ BİLİMLER FAKÜLTESİ"/>
    <s v="ULUSLARARASI İLİŞKİLER BÖLÜMÜ"/>
    <s v="( I. ÖĞRETİM) - %30 İngilizce"/>
    <s v="TRABZON"/>
    <d v="1996-01-25T00:00:00"/>
    <n v="4"/>
    <d v="2014-09-01T00:00:00"/>
    <s v="SOSYAL, BEŞERİ VE İDARİ BİLİMLER TEMEL ALANI"/>
    <s v="Lisans"/>
    <s v="Türkiye"/>
    <s v="Bayan"/>
    <s v="Engeli Yok"/>
    <n v="0"/>
    <s v="Ösym"/>
    <n v="99577"/>
    <n v="0"/>
    <n v="331.45913999999999"/>
    <x v="21"/>
    <x v="1"/>
    <s v="Sancak Mah. Gürsel Yolu Cad. Nimet Ay Sitesi  no: 8  iç Kapı No: 9 Yomra / Trabzon"/>
    <s v="TRABZON"/>
    <m/>
  </r>
  <r>
    <s v="36871344264"/>
    <s v="317352"/>
    <s v="DİLA NUR ÖZHANCI"/>
    <x v="99"/>
    <s v="I. Öğretim"/>
    <m/>
    <s v="Prof. Dr. Mohammad ARAFAT"/>
    <n v="4"/>
    <n v="2"/>
    <s v="ELİF"/>
    <s v="AHMET TEVFİK"/>
    <s v="İKTİSADİ VE İDARİ BİLİMLER FAKÜLTESİ"/>
    <s v="ULUSLARARASI İLİŞKİLER BÖLÜMÜ"/>
    <s v="( I. ÖĞRETİM) - %30 İngilizce"/>
    <s v="ERZURUM"/>
    <d v="1996-07-06T00:00:00"/>
    <n v="4"/>
    <d v="2014-09-01T00:00:00"/>
    <s v="SOSYAL, BEŞERİ VE İDARİ BİLİMLER TEMEL ALANI"/>
    <s v="Lisans"/>
    <s v="Türkiye"/>
    <s v="Bayan"/>
    <s v="Engeli Yok"/>
    <n v="0"/>
    <s v="Ösym"/>
    <n v="99853"/>
    <n v="0"/>
    <n v="331.26704999999998"/>
    <x v="21"/>
    <x v="1"/>
    <s v="Aydınlıkevler Mah. Yavuz Selim Bul. Akın Türk Apt. Sitesi  no: 415  iç Kapı No: 26 Ortahisar / Trabzon"/>
    <s v="ERZURUM"/>
    <m/>
  </r>
  <r>
    <s v="27202305832"/>
    <s v="317359"/>
    <s v="ESRA BASATEMÜR"/>
    <x v="99"/>
    <s v="I. Öğretim"/>
    <m/>
    <s v="Prof. Dr. Mohammad ARAFAT"/>
    <n v="4"/>
    <n v="2"/>
    <s v="NERGİZ"/>
    <s v="ALİ"/>
    <s v="İKTİSADİ VE İDARİ BİLİMLER FAKÜLTESİ"/>
    <s v="ULUSLARARASI İLİŞKİLER BÖLÜMÜ"/>
    <s v="( I. ÖĞRETİM) - %30 İngilizce"/>
    <s v="KARAKOÇAN"/>
    <d v="1995-03-13T00:00:00"/>
    <n v="4"/>
    <d v="2014-09-01T00:00:00"/>
    <s v="SOSYAL, BEŞERİ VE İDARİ BİLİMLER TEMEL ALANI"/>
    <s v="Lisans"/>
    <s v="Türkiye"/>
    <s v="Bayan"/>
    <s v="Engeli Yok"/>
    <n v="0"/>
    <s v="Ösym"/>
    <n v="113514"/>
    <n v="0"/>
    <n v="322.22942"/>
    <x v="21"/>
    <x v="1"/>
    <s v="Fatih Mah. 2416 Sk.  no: 5  iç Kapı No: 1 Aliağa / İzmir"/>
    <s v="BİNGÖL"/>
    <m/>
  </r>
  <r>
    <s v="46297756398"/>
    <s v="317361"/>
    <s v="SİNEM NAİBOĞLU"/>
    <x v="99"/>
    <s v="I. Öğretim"/>
    <m/>
    <s v="Prof. Dr. Mohammad ARAFAT"/>
    <n v="4"/>
    <n v="1"/>
    <s v="SABİHA"/>
    <s v="ALİ"/>
    <s v="İKTİSADİ VE İDARİ BİLİMLER FAKÜLTESİ"/>
    <s v="ULUSLARARASI İLİŞKİLER BÖLÜMÜ"/>
    <s v="( I. ÖĞRETİM) - %30 İngilizce"/>
    <s v="RİZE"/>
    <d v="1995-01-01T00:00:00"/>
    <n v="4"/>
    <d v="2014-09-01T00:00:00"/>
    <s v="SOSYAL, BEŞERİ VE İDARİ BİLİMLER TEMEL ALANI"/>
    <s v="Lisans"/>
    <s v="Türkiye"/>
    <s v="Bayan"/>
    <s v="Engeli Yok"/>
    <n v="0"/>
    <s v="Ösym"/>
    <n v="117592"/>
    <n v="0"/>
    <n v="319.72181"/>
    <x v="21"/>
    <x v="1"/>
    <s v="Kirazlık Mah. Esinler Sk. Naiboğlu Sitesi Iı Blok  no: 30  iç Kapı No: 28 Pazar / Rize"/>
    <s v="RİZE"/>
    <m/>
  </r>
  <r>
    <s v="53581600862"/>
    <s v="317362"/>
    <s v="TOLGA KALFA"/>
    <x v="99"/>
    <s v="I. Öğretim"/>
    <m/>
    <s v="Prof. Dr. Mohammad ARAFAT"/>
    <n v="4"/>
    <n v="1"/>
    <s v="KADRİYE"/>
    <s v="ATİLLA"/>
    <s v="İKTİSADİ VE İDARİ BİLİMLER FAKÜLTESİ"/>
    <s v="ULUSLARARASI İLİŞKİLER BÖLÜMÜ"/>
    <s v="( I. ÖĞRETİM) - %30 İngilizce"/>
    <s v="TRABZON"/>
    <d v="1996-11-11T00:00:00"/>
    <n v="4"/>
    <d v="2014-09-01T00:00:00"/>
    <s v="SOSYAL, BEŞERİ VE İDARİ BİLİMLER TEMEL ALANI"/>
    <s v="Lisans"/>
    <s v="Türkiye"/>
    <s v="Bay"/>
    <s v="Engeli Yok"/>
    <n v="0"/>
    <s v="Ösym"/>
    <n v="118255"/>
    <n v="0"/>
    <n v="319.31223"/>
    <x v="6"/>
    <x v="1"/>
    <s v="Üniversite Mah. Zafanoz Cad. - Sitesi C Blok  no:28  iç Kapı No: 18 Ortahisar / Trabzon/ Bilinmiyor"/>
    <s v="TRABZON"/>
    <m/>
  </r>
  <r>
    <s v="19714883304"/>
    <s v="317372"/>
    <s v="GİZEM COŞKUN"/>
    <x v="99"/>
    <s v="I. Öğretim"/>
    <m/>
    <s v="Prof. Dr. Mohammad ARAFAT"/>
    <n v="4"/>
    <n v="10"/>
    <s v="KIYMET"/>
    <s v="HAYATİ"/>
    <s v="İKTİSADİ VE İDARİ BİLİMLER FAKÜLTESİ"/>
    <s v="ULUSLARARASI İLİŞKİLER BÖLÜMÜ"/>
    <s v="( I. ÖĞRETİM) - %30 İngilizce"/>
    <s v="ERZİNCAN"/>
    <d v="1995-06-18T00:00:00"/>
    <n v="4"/>
    <d v="2014-09-01T00:00:00"/>
    <s v="SOSYAL, BEŞERİ VE İDARİ BİLİMLER TEMEL ALANI"/>
    <s v="Lisans"/>
    <s v="Türkiye"/>
    <s v="Bayan"/>
    <s v="Engeli Yok"/>
    <n v="0"/>
    <s v="Ösym"/>
    <n v="124801"/>
    <n v="0"/>
    <n v="315.54074000000003"/>
    <x v="13"/>
    <x v="1"/>
    <s v="Kurutilek Köyü Ordu Cad. Sk.  no: 6  iç Kapı No: 1 Merkez / Erzincan"/>
    <s v="ERZİNCAN"/>
    <m/>
  </r>
  <r>
    <s v="12902859174"/>
    <s v="317373"/>
    <s v="MUSTAFA KESEPARA"/>
    <x v="99"/>
    <s v="I. Öğretim"/>
    <m/>
    <s v="Prof. Dr. Mohammad ARAFAT"/>
    <n v="4"/>
    <n v="1"/>
    <s v="NURCAN"/>
    <s v="DURMUŞ"/>
    <s v="İKTİSADİ VE İDARİ BİLİMLER FAKÜLTESİ"/>
    <s v="ULUSLARARASI İLİŞKİLER BÖLÜMÜ"/>
    <s v="( I. ÖĞRETİM) - %30 İngilizce"/>
    <s v="ÇAYELİ"/>
    <d v="1996-07-01T00:00:00"/>
    <n v="4"/>
    <d v="2014-09-01T00:00:00"/>
    <s v="SOSYAL, BEŞERİ VE İDARİ BİLİMLER TEMEL ALANI"/>
    <s v="Lisans"/>
    <s v="Türkiye"/>
    <s v="Bay"/>
    <s v="Engeli Yok"/>
    <n v="0"/>
    <s v="Ösym"/>
    <n v="126164"/>
    <n v="0"/>
    <n v="314.78302000000002"/>
    <x v="13"/>
    <x v="1"/>
    <s v="Şairler Mah. Şairler Küme Evleri   No: 13  iç Kapı No: 1 Çayeli / Rize"/>
    <s v="RİZE"/>
    <m/>
  </r>
  <r>
    <s v="46039226080"/>
    <s v="317374"/>
    <s v="OSMAN VAYVALAK"/>
    <x v="99"/>
    <s v="I. Öğretim"/>
    <m/>
    <s v="Prof. Dr. Mohammad ARAFAT"/>
    <n v="4"/>
    <n v="11"/>
    <s v="SEYHAN"/>
    <s v="ERTUĞRUL"/>
    <s v="İKTİSADİ VE İDARİ BİLİMLER FAKÜLTESİ"/>
    <s v="ULUSLARARASI İLİŞKİLER BÖLÜMÜ"/>
    <s v="( I. ÖĞRETİM) - %30 İngilizce"/>
    <s v="EMİNÖNÜ"/>
    <d v="1995-03-18T00:00:00"/>
    <n v="4"/>
    <d v="2014-09-01T00:00:00"/>
    <s v="SOSYAL, BEŞERİ VE İDARİ BİLİMLER TEMEL ALANI"/>
    <s v="Lisans"/>
    <s v="Türkiye"/>
    <s v="Bay"/>
    <s v="Engeli Yok"/>
    <n v="0"/>
    <s v="Ösym"/>
    <n v="128009"/>
    <n v="0"/>
    <n v="313.77990999999997"/>
    <x v="21"/>
    <x v="1"/>
    <s v="Adnan Kahveci Mah. Kafkas Cad. Ekşioğlu Şelale Ev. Sitesi 2-b Blok  no: 27h  iç Kapı No: 28 Beylikdüü / İstanbul/beylikdüzü Bilinmiyor"/>
    <s v="KASTAMONU"/>
    <m/>
  </r>
  <r>
    <s v="42682973494"/>
    <s v="317376"/>
    <s v="MİRAÇ ÖZÇAVDAR"/>
    <x v="99"/>
    <s v="I. Öğretim"/>
    <m/>
    <s v="Prof. Dr. Mohammad ARAFAT"/>
    <n v="4"/>
    <n v="3"/>
    <s v="BİRGÜL"/>
    <s v="OSMAN"/>
    <s v="İKTİSADİ VE İDARİ BİLİMLER FAKÜLTESİ"/>
    <s v="ULUSLARARASI İLİŞKİLER BÖLÜMÜ"/>
    <s v="( I. ÖĞRETİM) - %30 İngilizce"/>
    <s v="TRABZON"/>
    <d v="1996-03-05T00:00:00"/>
    <n v="4"/>
    <d v="2014-09-01T00:00:00"/>
    <s v="SOSYAL, BEŞERİ VE İDARİ BİLİMLER TEMEL ALANI"/>
    <s v="Lisans"/>
    <s v="Türkiye"/>
    <s v="Bay"/>
    <s v="Engeli Yok"/>
    <n v="0"/>
    <s v="Ösym"/>
    <n v="129727"/>
    <n v="0"/>
    <n v="312.78325000000001"/>
    <x v="6"/>
    <x v="1"/>
    <s v="Akoluk Mah. Cami Altı Küme Evleri   No: 31 Ortahisar / Trabzon/ Bilinmiyor"/>
    <s v="TRABZON"/>
    <m/>
  </r>
  <r>
    <s v="56401510068"/>
    <s v="317378"/>
    <s v="GÜLŞEN ASAN"/>
    <x v="99"/>
    <s v="I. Öğretim"/>
    <m/>
    <s v="Prof. Dr. Mohammad ARAFAT"/>
    <n v="4"/>
    <n v="1"/>
    <s v="GÜLÜŞAN"/>
    <s v="ÖMER"/>
    <s v="İKTİSADİ VE İDARİ BİLİMLER FAKÜLTESİ"/>
    <s v="ULUSLARARASI İLİŞKİLER BÖLÜMÜ"/>
    <s v="( I. ÖĞRETİM) - %30 İngilizce"/>
    <s v="ÇAYKARA"/>
    <d v="1996-07-20T00:00:00"/>
    <n v="4"/>
    <d v="2014-09-01T00:00:00"/>
    <s v="SOSYAL, BEŞERİ VE İDARİ BİLİMLER TEMEL ALANI"/>
    <s v="Lisans"/>
    <s v="Türkiye"/>
    <s v="Bayan"/>
    <s v="Engeli Yok"/>
    <n v="0"/>
    <s v="Ösym"/>
    <n v="131031"/>
    <n v="0"/>
    <n v="312.08017999999998"/>
    <x v="21"/>
    <x v="1"/>
    <s v="Demirkapı Mah. Demirkapı Yukarı Küme Evleri   No: 3  iç Kapı No: 1 Çaykara / Trabzon"/>
    <s v="TRABZON"/>
    <m/>
  </r>
  <r>
    <s v="70975062174"/>
    <s v="317379"/>
    <s v="OZAN YEŞİL"/>
    <x v="99"/>
    <s v="I. Öğretim"/>
    <m/>
    <s v="Prof. Dr. Mohammad ARAFAT"/>
    <n v="4"/>
    <n v="16"/>
    <s v="YILDIZ"/>
    <s v="BAHATTİN"/>
    <s v="İKTİSADİ VE İDARİ BİLİMLER FAKÜLTESİ"/>
    <s v="ULUSLARARASI İLİŞKİLER BÖLÜMÜ"/>
    <s v="( I. ÖĞRETİM) - %30 İngilizce"/>
    <s v="GAZİANTEP"/>
    <d v="1996-07-03T00:00:00"/>
    <n v="4"/>
    <d v="2014-09-01T00:00:00"/>
    <s v="SOSYAL, BEŞERİ VE İDARİ BİLİMLER TEMEL ALANI"/>
    <s v="Lisans"/>
    <s v="Türkiye"/>
    <s v="Bay"/>
    <s v="Engeli Yok"/>
    <n v="0"/>
    <s v="Ösym"/>
    <n v="131720"/>
    <n v="0"/>
    <n v="311.71287000000001"/>
    <x v="21"/>
    <x v="1"/>
    <s v="Öğretmenevleri Mah. Meteoroloji Sk. Dörtevler Apt. Sitesi A Blok  no: 6  iç Kapı No: 3 Şahinbey / Gaiantep/şahinbey Bilinmiyor"/>
    <s v="ŞANLIURFA"/>
    <m/>
  </r>
  <r>
    <s v="38482279294"/>
    <s v="317382"/>
    <s v="HARUN YILMAZ"/>
    <x v="99"/>
    <s v="I. Öğretim"/>
    <m/>
    <s v="Prof. Dr. Mohammad ARAFAT"/>
    <n v="4"/>
    <n v="3"/>
    <s v="HÜSNA"/>
    <s v="RAMAZAN"/>
    <s v="İKTİSADİ VE İDARİ BİLİMLER FAKÜLTESİ"/>
    <s v="ULUSLARARASI İLİŞKİLER BÖLÜMÜ"/>
    <s v="( I. ÖĞRETİM) - %30 İngilizce"/>
    <s v="HORASAN"/>
    <d v="1995-03-15T00:00:00"/>
    <n v="4"/>
    <d v="2014-09-01T00:00:00"/>
    <s v="SOSYAL, BEŞERİ VE İDARİ BİLİMLER TEMEL ALANI"/>
    <s v="Lisans"/>
    <s v="Türkiye"/>
    <s v="Bay"/>
    <s v="Engeli Yok"/>
    <n v="0"/>
    <s v="Ösym"/>
    <n v="134006"/>
    <n v="0"/>
    <n v="310.47658000000001"/>
    <x v="21"/>
    <x v="1"/>
    <s v="Eğitim Mah. Nahitbey Sk.  no: 50  iç Kapı No: 2 Kadıköy / İstanbul/horasan Bilinmiyor"/>
    <s v="ERZURUM"/>
    <m/>
  </r>
  <r>
    <s v="65455263264"/>
    <s v="317384"/>
    <s v="HATİCE EKER"/>
    <x v="99"/>
    <s v="I. Öğretim"/>
    <m/>
    <s v="Prof. Dr. Mohammad ARAFAT"/>
    <n v="4"/>
    <n v="9"/>
    <s v="NURDANE"/>
    <s v="BEKİR"/>
    <s v="İKTİSADİ VE İDARİ BİLİMLER FAKÜLTESİ"/>
    <s v="ULUSLARARASI İLİŞKİLER BÖLÜMÜ"/>
    <s v="( I. ÖĞRETİM) - %30 İngilizce"/>
    <s v="YOZGAT"/>
    <d v="1997-04-15T00:00:00"/>
    <n v="4"/>
    <d v="2014-09-01T00:00:00"/>
    <s v="SOSYAL, BEŞERİ VE İDARİ BİLİMLER TEMEL ALANI"/>
    <s v="Lisans"/>
    <s v="Türkiye"/>
    <s v="Bayan"/>
    <s v="Engeli Yok"/>
    <n v="0"/>
    <s v="Ösym"/>
    <n v="135259"/>
    <n v="0"/>
    <n v="309.79748999999998"/>
    <x v="6"/>
    <x v="1"/>
    <s v="Karapürçek Mah. 337 Sk.  no: 3  iç Kapı No: 3 Altındağ / Ankara"/>
    <s v="YOZGAT"/>
    <m/>
  </r>
  <r>
    <s v="12605975768"/>
    <s v="317387"/>
    <s v="ABDULLAH KEMAL DAYI"/>
    <x v="99"/>
    <s v="I. Öğretim"/>
    <m/>
    <s v="Prof. Dr. Mohammad ARAFAT"/>
    <n v="4"/>
    <n v="1"/>
    <s v="AYSEL"/>
    <s v="ŞENER"/>
    <s v="İKTİSADİ VE İDARİ BİLİMLER FAKÜLTESİ"/>
    <s v="ULUSLARARASI İLİŞKİLER BÖLÜMÜ"/>
    <s v="( I. ÖĞRETİM) - %30 İngilizce"/>
    <s v="ADANA"/>
    <d v="1996-10-10T00:00:00"/>
    <n v="4"/>
    <d v="2014-09-01T00:00:00"/>
    <s v="SOSYAL, BEŞERİ VE İDARİ BİLİMLER TEMEL ALANI"/>
    <s v="Lisans"/>
    <s v="Türkiye"/>
    <s v="Bay"/>
    <s v="Engeli Yok"/>
    <n v="0"/>
    <s v="Ösym"/>
    <n v="136069"/>
    <n v="0"/>
    <n v="309.38409999999999"/>
    <x v="6"/>
    <x v="1"/>
    <s v="İnönü Mah. Düzen Sk.  no: 6  iç Kapı No: 1 Ortahisar / Trabzon/alanya Bilinmiyor"/>
    <s v="TRABZON"/>
    <m/>
  </r>
  <r>
    <s v="29275438066"/>
    <s v="317390"/>
    <s v="GÜLLÜ KULAÇ"/>
    <x v="99"/>
    <s v="I. Öğretim"/>
    <m/>
    <s v="Prof. Dr. Mohammad ARAFAT"/>
    <n v="4"/>
    <n v="7"/>
    <s v="BEDİHA"/>
    <s v="MEVLÜT"/>
    <s v="İKTİSADİ VE İDARİ BİLİMLER FAKÜLTESİ"/>
    <s v="ULUSLARARASI İLİŞKİLER BÖLÜMÜ"/>
    <s v="( I. ÖĞRETİM) - %30 İngilizce"/>
    <s v="ALTINDAĞ"/>
    <d v="1996-07-29T00:00:00"/>
    <n v="4"/>
    <d v="2014-09-01T00:00:00"/>
    <s v="SOSYAL, BEŞERİ VE İDARİ BİLİMLER TEMEL ALANI"/>
    <s v="Lisans"/>
    <s v="Türkiye"/>
    <s v="Bayan"/>
    <s v="Engeli Yok"/>
    <n v="0"/>
    <s v="Ösym"/>
    <n v="136874"/>
    <n v="0"/>
    <n v="308.97122000000002"/>
    <x v="6"/>
    <x v="1"/>
    <s v="Başak Mah. 1734/1 Sk.  no: 33 Mamak / Ankara"/>
    <s v="ÇORUM"/>
    <m/>
  </r>
  <r>
    <s v="12368993528"/>
    <s v="317395"/>
    <s v="NURCAN KARAALİOĞLU"/>
    <x v="99"/>
    <s v="I. Öğretim"/>
    <m/>
    <s v="Prof. Dr. Mohammad ARAFAT"/>
    <n v="4"/>
    <n v="6"/>
    <s v="FATMA"/>
    <s v="MUSTAFA"/>
    <s v="İKTİSADİ VE İDARİ BİLİMLER FAKÜLTESİ"/>
    <s v="ULUSLARARASI İLİŞKİLER BÖLÜMÜ"/>
    <s v="( I. ÖĞRETİM) - %30 İngilizce"/>
    <s v="İSTANBUL"/>
    <d v="1997-09-25T00:00:00"/>
    <n v="4"/>
    <d v="2014-09-01T00:00:00"/>
    <s v="SOSYAL, BEŞERİ VE İDARİ BİLİMLER TEMEL ALANI"/>
    <s v="Lisans"/>
    <s v="Türkiye"/>
    <s v="Bayan"/>
    <s v="Engeli Yok"/>
    <n v="0"/>
    <s v="Ösym"/>
    <n v="140556"/>
    <n v="0"/>
    <n v="307.14215000000002"/>
    <x v="21"/>
    <x v="1"/>
    <s v="KAYALARREŞİTBEY MAH. KAYALARREŞİTBEY MERKEZ SK.  NO: 165  İÇ KAPI NO: 1 ERENLER / SAKARYA"/>
    <s v="TRABZON"/>
    <m/>
  </r>
  <r>
    <s v="33665269550"/>
    <s v="317397"/>
    <s v="BERAT DURMUŞ"/>
    <x v="99"/>
    <s v="I. Öğretim"/>
    <m/>
    <s v="Prof. Dr. Mohammad ARAFAT"/>
    <n v="4"/>
    <n v="3"/>
    <s v="ZEHRA"/>
    <s v="COŞKUN"/>
    <s v="İKTİSADİ VE İDARİ BİLİMLER FAKÜLTESİ"/>
    <s v="ULUSLARARASI İLİŞKİLER BÖLÜMÜ"/>
    <s v="( I. ÖĞRETİM) - %30 İngilizce"/>
    <s v="DÜZKÖY"/>
    <d v="1996-02-06T00:00:00"/>
    <n v="4"/>
    <d v="2014-09-01T00:00:00"/>
    <s v="SOSYAL, BEŞERİ VE İDARİ BİLİMLER TEMEL ALANI"/>
    <s v="Lisans"/>
    <s v="Türkiye"/>
    <s v="Bay"/>
    <s v="Engeli Yok"/>
    <n v="0"/>
    <s v="Ösym"/>
    <n v="140938"/>
    <n v="0"/>
    <n v="306.95749999999998"/>
    <x v="6"/>
    <x v="1"/>
    <s v="Güllü Bağlar Mah. Muhsin Yazıcıoğlu Cad.  no: 61iç Kapı No: 1 Pendik / İstanbul/pendik Bilinmiyor"/>
    <s v="TRABZON"/>
    <m/>
  </r>
  <r>
    <s v="21895953226"/>
    <s v="317398"/>
    <s v="SULTAN KARAKULLUKÇU"/>
    <x v="99"/>
    <s v="I. Öğretim"/>
    <m/>
    <s v="Prof. Dr. Mohammad ARAFAT"/>
    <n v="4"/>
    <n v="1"/>
    <s v="KIYMET"/>
    <s v="AYHAN"/>
    <s v="İKTİSADİ VE İDARİ BİLİMLER FAKÜLTESİ"/>
    <s v="ULUSLARARASI İLİŞKİLER BÖLÜMÜ"/>
    <s v="( I. ÖĞRETİM) - %30 İngilizce"/>
    <s v="GÜMÜŞHANE"/>
    <d v="1996-08-05T00:00:00"/>
    <n v="4"/>
    <d v="2014-09-01T00:00:00"/>
    <s v="SOSYAL, BEŞERİ VE İDARİ BİLİMLER TEMEL ALANI"/>
    <s v="Lisans"/>
    <s v="Türkiye"/>
    <s v="Bayan"/>
    <s v="Engeli Yok"/>
    <n v="0"/>
    <s v="Ösym"/>
    <n v="141042"/>
    <n v="0"/>
    <n v="306.90019000000001"/>
    <x v="6"/>
    <x v="1"/>
    <s v="Hasanbey Mah. Şeref Akdik Sk.  no: 70  iç Kapı No: 1 Merkez / Gümüşhane"/>
    <s v="GÜMÜŞHANE"/>
    <m/>
  </r>
  <r>
    <s v="45157161594"/>
    <s v="317400"/>
    <s v="ELİF UZUN"/>
    <x v="99"/>
    <s v="I. Öğretim"/>
    <m/>
    <s v="Prof. Dr. Mohammad ARAFAT"/>
    <n v="4"/>
    <n v="17"/>
    <s v="NEBAHAT"/>
    <s v="EROL"/>
    <s v="İKTİSADİ VE İDARİ BİLİMLER FAKÜLTESİ"/>
    <s v="ULUSLARARASI İLİŞKİLER BÖLÜMÜ"/>
    <s v="( I. ÖĞRETİM) - %30 İngilizce"/>
    <s v="BAKIRKÖY"/>
    <d v="1996-06-20T00:00:00"/>
    <n v="4"/>
    <d v="2014-09-01T00:00:00"/>
    <s v="SOSYAL, BEŞERİ VE İDARİ BİLİMLER TEMEL ALANI"/>
    <s v="Lisans"/>
    <s v="Türkiye"/>
    <s v="Bayan"/>
    <s v="Engeli Yok"/>
    <n v="0"/>
    <s v="Ösym"/>
    <n v="141875"/>
    <n v="0"/>
    <n v="306.48892999999998"/>
    <x v="21"/>
    <x v="1"/>
    <s v="Saadetdere Mah. 2. Sk.  no: 50  iç Kapı No: 2 Esenyurt / İstanbul"/>
    <s v="GİRESUN"/>
    <m/>
  </r>
  <r>
    <s v="29470682288"/>
    <s v="317403"/>
    <s v="HATİCE BÜŞRA ÖZTÜRK"/>
    <x v="99"/>
    <s v="I. Öğretim"/>
    <m/>
    <s v="Prof. Dr. Mohammad ARAFAT"/>
    <n v="4"/>
    <n v="16"/>
    <s v="NAYİDE"/>
    <s v="ENVER"/>
    <s v="İKTİSADİ VE İDARİ BİLİMLER FAKÜLTESİ"/>
    <s v="ULUSLARARASI İLİŞKİLER BÖLÜMÜ"/>
    <s v="( I. ÖĞRETİM) - %30 İngilizce"/>
    <s v="GEBZE"/>
    <d v="1996-04-09T00:00:00"/>
    <n v="4"/>
    <d v="2014-09-01T00:00:00"/>
    <s v="SOSYAL, BEŞERİ VE İDARİ BİLİMLER TEMEL ALANI"/>
    <s v="Lisans"/>
    <s v="Türkiye"/>
    <s v="Bayan"/>
    <s v="Engeli Yok"/>
    <n v="0"/>
    <s v="Ösym"/>
    <n v="143240"/>
    <n v="0"/>
    <n v="305.77136000000002"/>
    <x v="6"/>
    <x v="1"/>
    <s v="Çayırova Mah. 5212. Sk.  no: 12  iç Kapı No: 6 Çayırova / Kocaeli"/>
    <s v="GİRESUN"/>
    <m/>
  </r>
  <r>
    <s v="43381934342"/>
    <s v="317404"/>
    <s v="GÜLTEN DOKSANBİR"/>
    <x v="99"/>
    <s v="I. Öğretim"/>
    <m/>
    <s v="Prof. Dr. Mohammad ARAFAT"/>
    <n v="4"/>
    <n v="1"/>
    <s v="AYŞEN"/>
    <s v="ABDULLAH SUPHİ"/>
    <s v="İKTİSADİ VE İDARİ BİLİMLER FAKÜLTESİ"/>
    <s v="ULUSLARARASI İLİŞKİLER BÖLÜMÜ"/>
    <s v="( I. ÖĞRETİM) - %30 İngilizce"/>
    <s v="AKÇAABAT"/>
    <d v="1995-12-18T00:00:00"/>
    <n v="4"/>
    <d v="2014-09-01T00:00:00"/>
    <s v="SOSYAL, BEŞERİ VE İDARİ BİLİMLER TEMEL ALANI"/>
    <s v="Lisans"/>
    <s v="Türkiye"/>
    <s v="Bayan"/>
    <s v="Engeli Yok"/>
    <n v="0"/>
    <s v="Ösym"/>
    <n v="143327"/>
    <n v="0"/>
    <n v="305.73147999999998"/>
    <x v="21"/>
    <x v="1"/>
    <s v="Dürbinar Mah. Camii Sk.  no: 50  iç Kapı No: 1 Akçaabat / Trabzon"/>
    <s v="TRABZON"/>
    <m/>
  </r>
  <r>
    <s v="48115789328"/>
    <s v="317409"/>
    <s v="ERSEL KIRVELİ"/>
    <x v="99"/>
    <s v="I. Öğretim"/>
    <m/>
    <s v="Prof. Dr. Mohammad ARAFAT"/>
    <n v="4"/>
    <n v="3"/>
    <s v="ŞERİFE"/>
    <s v="MEHMET"/>
    <s v="İKTİSADİ VE İDARİ BİLİMLER FAKÜLTESİ"/>
    <s v="ULUSLARARASI İLİŞKİLER BÖLÜMÜ"/>
    <s v="( I. ÖĞRETİM) - %30 İngilizce"/>
    <s v="KÖPRÜBAŞI"/>
    <d v="1995-10-08T00:00:00"/>
    <n v="4"/>
    <d v="2014-09-01T00:00:00"/>
    <s v="SOSYAL, BEŞERİ VE İDARİ BİLİMLER TEMEL ALANI"/>
    <s v="Lisans"/>
    <s v="Türkiye"/>
    <s v="Bay"/>
    <s v="Engeli Yok"/>
    <n v="0"/>
    <s v="Ösym"/>
    <n v="145891"/>
    <n v="0"/>
    <n v="304.50443000000001"/>
    <x v="21"/>
    <x v="1"/>
    <s v="İslambey Mah. Tiyatro Sk.  no: 5  iç Kapı No: 1 Arnavutköy / İstanbul/arnavutköy Bilinmiyor"/>
    <s v="TRABZON"/>
    <m/>
  </r>
  <r>
    <s v="20123059686"/>
    <s v="317413"/>
    <s v="ALEV ÇILGIN"/>
    <x v="99"/>
    <s v="I. Öğretim"/>
    <m/>
    <s v="Prof. Dr. Mohammad ARAFAT"/>
    <n v="4"/>
    <n v="12"/>
    <s v="HENE"/>
    <s v="ALİ"/>
    <s v="İKTİSADİ VE İDARİ BİLİMLER FAKÜLTESİ"/>
    <s v="ULUSLARARASI İLİŞKİLER BÖLÜMÜ"/>
    <s v="( I. ÖĞRETİM) - %30 İngilizce"/>
    <s v="MERSİN"/>
    <d v="1992-08-23T00:00:00"/>
    <n v="4"/>
    <d v="2014-09-01T00:00:00"/>
    <s v="SOSYAL, BEŞERİ VE İDARİ BİLİMLER TEMEL ALANI"/>
    <s v="Lisans"/>
    <s v="Türkiye"/>
    <s v="Bayan"/>
    <s v="Engeli Yok"/>
    <n v="0"/>
    <s v="Ösym"/>
    <n v="146838"/>
    <n v="0"/>
    <n v="304.04127"/>
    <x v="6"/>
    <x v="1"/>
    <s v="Akdeniz Mahallesi Şirin Sokak No:5 Adanalıoğlumersin/akdeniz Bilinmiyor"/>
    <s v="MERSİN"/>
    <m/>
  </r>
  <r>
    <s v="26176858474"/>
    <s v="317417"/>
    <s v="KÜBRA TIRAŞ"/>
    <x v="99"/>
    <s v="I. Öğretim"/>
    <m/>
    <s v="Prof. Dr. Mohammad ARAFAT"/>
    <n v="4"/>
    <n v="1"/>
    <s v="AYŞE"/>
    <s v="İSMAİL"/>
    <s v="İKTİSADİ VE İDARİ BİLİMLER FAKÜLTESİ"/>
    <s v="ULUSLARARASI İLİŞKİLER BÖLÜMÜ"/>
    <s v="( I. ÖĞRETİM) - %30 İngilizce"/>
    <s v="MERSİN"/>
    <d v="1996-02-01T00:00:00"/>
    <n v="4"/>
    <d v="2014-09-01T00:00:00"/>
    <s v="SOSYAL, BEŞERİ VE İDARİ BİLİMLER TEMEL ALANI"/>
    <s v="Lisans"/>
    <s v="Türkiye"/>
    <s v="Bayan"/>
    <s v="Engeli Yok"/>
    <n v="0"/>
    <s v="Ösym"/>
    <n v="148241"/>
    <n v="0"/>
    <n v="303.38339999999999"/>
    <x v="21"/>
    <x v="1"/>
    <s v="Patlangıç Mah. 375. Sk. Sağır Sitesi Sitesi Blok  no: 2a  iç Kapı No: 5 Fethiye / Muğla"/>
    <s v="MERSİN"/>
    <m/>
  </r>
  <r>
    <s v="25201815352"/>
    <s v="317420"/>
    <s v="CEYHUN CÖMERT"/>
    <x v="99"/>
    <s v="I. Öğretim"/>
    <m/>
    <s v="Prof. Dr. Mohammad ARAFAT"/>
    <n v="4"/>
    <n v="5"/>
    <s v="NURAN"/>
    <s v="CEMAL"/>
    <s v="İKTİSADİ VE İDARİ BİLİMLER FAKÜLTESİ"/>
    <s v="ULUSLARARASI İLİŞKİLER BÖLÜMÜ"/>
    <s v="( I. ÖĞRETİM) - %30 İngilizce"/>
    <s v="ŞİŞLİ"/>
    <d v="1995-02-02T00:00:00"/>
    <n v="4"/>
    <d v="2014-09-01T00:00:00"/>
    <s v="SOSYAL, BEŞERİ VE İDARİ BİLİMLER TEMEL ALANI"/>
    <s v="Lisans"/>
    <s v="Türkiye"/>
    <s v="Bay"/>
    <s v="Engeli Yok"/>
    <n v="0"/>
    <s v="Ösym"/>
    <n v="148638"/>
    <n v="0"/>
    <n v="303.19488000000001"/>
    <x v="21"/>
    <x v="1"/>
    <s v="Telsizler Mah. Bronz Sk.  no: 6-1  iç Kapı No: 1 Kağıthane / İstanbul/kağıthane Bilinmiyor"/>
    <s v="GİRESUN"/>
    <m/>
  </r>
  <r>
    <s v="22276019784"/>
    <s v="333109"/>
    <s v="NESLİHAN SEVİM SARIHAN"/>
    <x v="99"/>
    <s v="I. Öğretim"/>
    <m/>
    <s v="Prof. Dr. Mohammad ARAFAT"/>
    <n v="4"/>
    <n v="5"/>
    <s v="CEVAHİR"/>
    <s v="MEHMET MURAT"/>
    <s v="İKTİSADİ VE İDARİ BİLİMLER FAKÜLTESİ"/>
    <s v="ULUSLARARASI İLİŞKİLER BÖLÜMÜ"/>
    <s v="( I. ÖĞRETİM) - %30 İngilizce"/>
    <s v="SEYHAN"/>
    <d v="1997-08-08T00:00:00"/>
    <n v="4"/>
    <d v="2015-08-03T00:00:00"/>
    <s v="SOSYAL, BEŞERİ VE İDARİ BİLİMLER TEMEL ALANI"/>
    <s v="Lisans"/>
    <s v="Türkiye"/>
    <s v="Bayan"/>
    <s v="Engeli Yok"/>
    <n v="0"/>
    <s v="Ösym"/>
    <n v="149732"/>
    <n v="0"/>
    <n v="305.58314000000001"/>
    <x v="6"/>
    <x v="1"/>
    <s v="Yeşilyurt Mah. 70242 Sk.  no: 10 Seyhan / Adana"/>
    <s v="ADANA"/>
    <m/>
  </r>
  <r>
    <s v="30254280958"/>
    <s v="333127"/>
    <s v="MUHAMMET MERT"/>
    <x v="99"/>
    <s v="I. Öğretim"/>
    <m/>
    <s v="Doç. Dr. Murat ÜLGÜL"/>
    <n v="3"/>
    <n v="1"/>
    <s v="AYŞE"/>
    <s v="YUSUF"/>
    <s v="İKTİSADİ VE İDARİ BİLİMLER FAKÜLTESİ"/>
    <s v="ULUSLARARASI İLİŞKİLER BÖLÜMÜ"/>
    <s v="( I. ÖĞRETİM) - %30 İngilizce"/>
    <s v="ÇAYELİ"/>
    <d v="1996-09-01T00:00:00"/>
    <n v="3"/>
    <d v="2015-08-04T00:00:00"/>
    <s v="SOSYAL, BEŞERİ VE İDARİ BİLİMLER TEMEL ALANI"/>
    <s v="Lisans"/>
    <s v="Türkiye"/>
    <s v="Bay"/>
    <s v="Engeli Yok"/>
    <n v="0"/>
    <s v="Ösym"/>
    <n v="159355"/>
    <n v="0"/>
    <n v="301.52454"/>
    <x v="105"/>
    <x v="4"/>
    <s v="Haremtepe Köyü Taş Mevkii  no: 9  iç Kapı No: 2 Çayeli / Rize"/>
    <s v="RİZE"/>
    <m/>
  </r>
  <r>
    <s v="53008638812"/>
    <s v="351376"/>
    <s v="SELİM AKBULUT"/>
    <x v="99"/>
    <s v="I. Öğretim"/>
    <m/>
    <s v="Doç. Dr. Murat ÜLGÜL"/>
    <n v="3"/>
    <n v="1"/>
    <s v="AYFER"/>
    <s v="MUSTAFA"/>
    <s v="İKTİSADİ VE İDARİ BİLİMLER FAKÜLTESİ"/>
    <s v="ULUSLARARASI İLİŞKİLER BÖLÜMÜ"/>
    <s v="( I. ÖĞRETİM) - %30 İngilizce"/>
    <s v="YOMRA"/>
    <d v="1998-07-25T00:00:00"/>
    <n v="3"/>
    <d v="2016-08-13T00:00:00"/>
    <s v="SOSYAL, BEŞERİ VE İDARİ BİLİMLER TEMEL ALANI"/>
    <s v="Lisans"/>
    <s v="Türkiye"/>
    <s v="Bay"/>
    <s v="Engeli Yok"/>
    <n v="0"/>
    <s v="Ösym"/>
    <n v="155569"/>
    <n v="0"/>
    <n v="343.9898"/>
    <x v="33"/>
    <x v="8"/>
    <s v="Sancak Mah. Adnan Kahveci Cad.  no: 65  iç Kapı No: 33 Yomra / Trabzon"/>
    <s v="TRABZON"/>
    <m/>
  </r>
  <r>
    <s v="20374633772"/>
    <s v="358988"/>
    <s v="ÖZGEHAN KOÇER"/>
    <x v="99"/>
    <s v="I. Öğretim"/>
    <m/>
    <s v="Prof. Dr. Süleyman ERKAN"/>
    <n v="4"/>
    <n v="0"/>
    <s v="SELMA"/>
    <s v="MEHMET"/>
    <s v="İKTİSADİ VE İDARİ BİLİMLER FAKÜLTESİ"/>
    <s v="ULUSLARARASI İLİŞKİLER BÖLÜMÜ"/>
    <s v="( I. ÖĞRETİM) - %30 İngilizce"/>
    <s v="OSMANGAZİ"/>
    <d v="1996-06-06T00:00:00"/>
    <n v="4"/>
    <d v="2016-09-27T00:00:00"/>
    <s v="SOSYAL, BEŞERİ VE İDARİ BİLİMLER TEMEL ALANI"/>
    <s v="Lisans"/>
    <s v="Türkiye"/>
    <s v="Bayan"/>
    <s v="Engeli Yok"/>
    <n v="0"/>
    <s v="667 Khk (ösym)"/>
    <n v="0"/>
    <n v="0"/>
    <n v="303.63188000000002"/>
    <x v="21"/>
    <x v="1"/>
    <s v="Gündoğdu Mah. Gündoğdu Cumhuriyet Cad.  no: 23  iç Kapı No: 1 Osmangazi / Bursa"/>
    <s v="BURSA"/>
    <m/>
  </r>
  <r>
    <s v="53521197070"/>
    <s v="368260"/>
    <s v="FİDAN BAKIR"/>
    <x v="99"/>
    <s v="I. Öğretim"/>
    <m/>
    <s v="Prof. Dr. Süleyman ERKAN"/>
    <n v="0"/>
    <n v="12"/>
    <s v="HÜLYA"/>
    <s v="HÜSEYİN"/>
    <s v="İKTİSADİ VE İDARİ BİLİMLER FAKÜLTESİ"/>
    <s v="ULUSLARARASI İLİŞKİLER BÖLÜMÜ"/>
    <s v="( I. ÖĞRETİM) - %30 İngilizce"/>
    <s v="KASTAMONU"/>
    <d v="1998-08-14T00:00:00"/>
    <n v="0"/>
    <d v="2017-08-11T00:00:00"/>
    <s v="SOSYAL, BEŞERİ VE İDARİ BİLİMLER TEMEL ALANI"/>
    <s v="Lisans"/>
    <s v="Türkiye"/>
    <s v="Bayan"/>
    <s v="Engeli Yok"/>
    <n v="0"/>
    <s v="Ösym"/>
    <n v="128640"/>
    <n v="0"/>
    <n v="338.91322000000002"/>
    <x v="24"/>
    <x v="6"/>
    <s v="Candaroğulları Mah. Miralay Halit Bey Cad. Peyk Apt. No:1 K.5 D.8  --  merkez/kastamonu"/>
    <s v="KASTAMONU"/>
    <m/>
  </r>
  <r>
    <s v="32855282072"/>
    <s v="368263"/>
    <s v="DOĞUKAN BAYRAM"/>
    <x v="99"/>
    <s v="I. Öğretim"/>
    <m/>
    <s v="Prof. Dr. Süleyman ERKAN"/>
    <n v="0"/>
    <n v="9"/>
    <s v="GÜLAY"/>
    <s v="MEHMET"/>
    <s v="İKTİSADİ VE İDARİ BİLİMLER FAKÜLTESİ"/>
    <s v="ULUSLARARASI İLİŞKİLER BÖLÜMÜ"/>
    <s v="( I. ÖĞRETİM) - %30 İngilizce"/>
    <s v="TOKAT"/>
    <d v="1999-05-26T00:00:00"/>
    <n v="0"/>
    <d v="2017-08-12T00:00:00"/>
    <s v="SOSYAL, BEŞERİ VE İDARİ BİLİMLER TEMEL ALANI"/>
    <s v="Lisans"/>
    <s v="Türkiye"/>
    <s v="Bay"/>
    <s v="Engeli Yok"/>
    <n v="0"/>
    <s v="Ösym"/>
    <n v="134588"/>
    <n v="0"/>
    <n v="335.93187999999998"/>
    <x v="24"/>
    <x v="6"/>
    <s v="Aşık Veysel Mah. Talatpaşa Cad. Kamelya Evleri Sitesi A2c Blok  no: 2c  iç Kapı No: 02  --  esenyurt/istanbul"/>
    <s v="TOKAT"/>
    <m/>
  </r>
  <r>
    <s v="26203700370"/>
    <s v="368271"/>
    <s v="CEVDET EKİNOĞLU"/>
    <x v="99"/>
    <s v="I. Öğretim"/>
    <m/>
    <s v="Prof. Dr. Süleyman ERKAN"/>
    <n v="0"/>
    <n v="1"/>
    <s v="MERYEM"/>
    <s v="NECDET"/>
    <s v="İKTİSADİ VE İDARİ BİLİMLER FAKÜLTESİ"/>
    <s v="ULUSLARARASI İLİŞKİLER BÖLÜMÜ"/>
    <s v="( I. ÖĞRETİM) - %30 İngilizce"/>
    <s v="ERZURUM"/>
    <d v="1993-07-20T00:00:00"/>
    <n v="0"/>
    <d v="2017-08-12T00:00:00"/>
    <s v="SOSYAL, BEŞERİ VE İDARİ BİLİMLER TEMEL ALANI"/>
    <s v="Lisans"/>
    <s v="Türkiye"/>
    <s v="Bay"/>
    <s v="Engeli Yok"/>
    <n v="0"/>
    <s v="Ösym"/>
    <n v="145989"/>
    <n v="0"/>
    <n v="330.49475000000001"/>
    <x v="24"/>
    <x v="6"/>
    <s v="Topakkaya Kasabası Fatih Mah. Yayla Kümeevleri No 38/merkez Aksaray"/>
    <s v="ERZURUM"/>
    <m/>
  </r>
  <r>
    <s v="38135057316"/>
    <s v="368289"/>
    <s v="HÜSNÜ FARUK UZUN"/>
    <x v="99"/>
    <s v="I. Öğretim"/>
    <m/>
    <s v="Prof. Dr. Süleyman ERKAN"/>
    <n v="0"/>
    <n v="1"/>
    <s v="HATİCE"/>
    <s v="MUSTAFA"/>
    <s v="İKTİSADİ VE İDARİ BİLİMLER FAKÜLTESİ"/>
    <s v="ULUSLARARASI İLİŞKİLER BÖLÜMÜ"/>
    <s v="( I. ÖĞRETİM) - %30 İngilizce"/>
    <s v="TERME"/>
    <d v="1993-09-08T00:00:00"/>
    <n v="0"/>
    <d v="2017-08-14T00:00:00"/>
    <s v="SOSYAL, BEŞERİ VE İDARİ BİLİMLER TEMEL ALANI"/>
    <s v="Lisans"/>
    <s v="Türkiye"/>
    <s v="Bay"/>
    <s v="Engeli Yok"/>
    <n v="0"/>
    <s v="Ösym"/>
    <n v="171850"/>
    <n v="0"/>
    <n v="319.01065999999997"/>
    <x v="24"/>
    <x v="6"/>
    <s v="Soğuksu Mahallesi Canım Sokak Turkuaz Evleri C Blok Kat 8 Daire 15  --  ortahisar/trabzon"/>
    <s v="SAMSUN"/>
    <m/>
  </r>
  <r>
    <s v="60526386972"/>
    <s v="368299"/>
    <s v="YUSUF ÖZGÜR AKSOY"/>
    <x v="99"/>
    <s v="I. Öğretim"/>
    <m/>
    <s v="Prof. Dr. Süleyman ERKAN"/>
    <n v="0"/>
    <n v="1"/>
    <s v="NURAN"/>
    <s v="OSMAN"/>
    <s v="İKTİSADİ VE İDARİ BİLİMLER FAKÜLTESİ"/>
    <s v="ULUSLARARASI İLİŞKİLER BÖLÜMÜ"/>
    <s v="( I. ÖĞRETİM) - %30 İngilizce"/>
    <s v="RİZE"/>
    <d v="1997-05-25T00:00:00"/>
    <n v="0"/>
    <d v="2017-08-11T00:00:00"/>
    <s v="SOSYAL, BEŞERİ VE İDARİ BİLİMLER TEMEL ALANI"/>
    <s v="Lisans"/>
    <s v="Türkiye"/>
    <s v="Bay"/>
    <s v="Engeli Yok"/>
    <n v="0"/>
    <s v="Ösym"/>
    <n v="177265"/>
    <n v="0"/>
    <n v="316.77006"/>
    <x v="105"/>
    <x v="8"/>
    <s v="Körez Mah. Gülbaharhatun Cad.  no: 50  iç Kapı No: 7 Vakfıkebir / Trabzon"/>
    <s v="TRABZON"/>
    <m/>
  </r>
  <r>
    <s v="35164970746"/>
    <s v="368317"/>
    <s v="MERT POLAT"/>
    <x v="99"/>
    <s v="I. Öğretim"/>
    <m/>
    <s v="Prof. Dr. Süleyman ERKAN"/>
    <n v="0"/>
    <n v="8"/>
    <s v="AYNUR"/>
    <s v="NİHAT"/>
    <s v="İKTİSADİ VE İDARİ BİLİMLER FAKÜLTESİ"/>
    <s v="ULUSLARARASI İLİŞKİLER BÖLÜMÜ"/>
    <s v="( I. ÖĞRETİM) - %30 İngilizce"/>
    <s v="SOMA"/>
    <d v="1999-08-11T00:00:00"/>
    <n v="0"/>
    <d v="2017-08-11T00:00:00"/>
    <s v="SOSYAL, BEŞERİ VE İDARİ BİLİMLER TEMEL ALANI"/>
    <s v="Lisans"/>
    <s v="Türkiye"/>
    <s v="Bay"/>
    <s v="Engeli Yok"/>
    <n v="0"/>
    <s v="Ösym"/>
    <n v="184571"/>
    <n v="0"/>
    <n v="313.75907000000001"/>
    <x v="104"/>
    <x v="2"/>
    <s v="Süleymaniye Mah. Nehir Sk.  no: 4  iç Kapı No: 1  --  inegöl/bursa"/>
    <s v="MANİSA"/>
    <m/>
  </r>
  <r>
    <s v="29276479488"/>
    <s v="375449"/>
    <s v="CAFER GÖKTUĞ ULUER"/>
    <x v="99"/>
    <s v="I. Öğretim"/>
    <m/>
    <s v="Prof. Dr. Süleyman ERKAN"/>
    <n v="0"/>
    <n v="1"/>
    <s v="AYŞE"/>
    <s v="ÇELEBİ"/>
    <s v="İKTİSADİ VE İDARİ BİLİMLER FAKÜLTESİ"/>
    <s v="ULUSLARARASI İLİŞKİLER BÖLÜMÜ"/>
    <s v="( I. ÖĞRETİM) - %30 İngilizce"/>
    <s v="ANKARA"/>
    <d v="1999-05-11T00:00:00"/>
    <n v="0"/>
    <d v="2017-09-18T00:00:00"/>
    <s v="SOSYAL, BEŞERİ VE İDARİ BİLİMLER TEMEL ALANI"/>
    <s v="Lisans"/>
    <s v="Türkiye"/>
    <s v="Bay"/>
    <s v="Engeli Yok"/>
    <n v="0"/>
    <s v="Ek Kontenjan"/>
    <n v="156345"/>
    <n v="0"/>
    <n v="325.74997999999999"/>
    <x v="117"/>
    <x v="0"/>
    <s v="Bağlarbaşı Mah. 438 Cad. Karagöz Blok  no: 6  iç Kapı No: 1 Keçiören / Ankara"/>
    <s v="YOZGAT"/>
    <m/>
  </r>
  <r>
    <s v="29266609314"/>
    <s v="377095"/>
    <s v="ZEYNEP DOĞAN"/>
    <x v="99"/>
    <s v="I. Öğretim"/>
    <m/>
    <s v="Doç. Dr. Murat ÜLGÜL"/>
    <n v="3"/>
    <n v="4"/>
    <s v="SEVİM"/>
    <s v="HİKMET"/>
    <s v="İKTİSADİ VE İDARİ BİLİMLER FAKÜLTESİ"/>
    <s v="ULUSLARARASI İLİŞKİLER BÖLÜMÜ"/>
    <s v="( I. ÖĞRETİM) - %30 İngilizce"/>
    <s v="PASİNLER"/>
    <d v="1995-08-01T00:00:00"/>
    <n v="3"/>
    <d v="2017-10-09T00:00:00"/>
    <s v="SOSYAL, BEŞERİ VE İDARİ BİLİMLER TEMEL ALANI"/>
    <s v="Lisans"/>
    <s v="Türkiye"/>
    <s v="Bayan"/>
    <s v="Engeli Yok"/>
    <n v="0"/>
    <s v="Dikey Geçiş"/>
    <n v="0"/>
    <n v="0"/>
    <n v="226.52978999999999"/>
    <x v="46"/>
    <x v="4"/>
    <s v="Kurtuluş Mah. Kurtuluş Cad.  no: 43  iç Kapı No: 1 Gönen / Balıkesir"/>
    <s v="ERZURUM"/>
    <m/>
  </r>
  <r>
    <s v="40366230048"/>
    <s v="384784"/>
    <s v="GÜLŞAH KILIÇ"/>
    <x v="99"/>
    <s v="I. Öğretim"/>
    <m/>
    <s v="Prof. Dr. Süleyman ERKAN"/>
    <n v="0"/>
    <n v="9"/>
    <s v="AYSU"/>
    <s v="SÜLEYMAN"/>
    <s v="İKTİSADİ VE İDARİ BİLİMLER FAKÜLTESİ"/>
    <s v="ULUSLARARASI İLİŞKİLER BÖLÜMÜ"/>
    <s v="( I. ÖĞRETİM) - %30 İngilizce"/>
    <s v="ERZURUM"/>
    <d v="1998-07-25T00:00:00"/>
    <n v="0"/>
    <d v="2018-09-03T00:00:00"/>
    <s v="SOSYAL, BEŞERİ VE İDARİ BİLİMLER TEMEL ALANI"/>
    <s v="Lisans"/>
    <s v="Türkiye"/>
    <s v="Bayan"/>
    <s v="Engeli Yok"/>
    <n v="0"/>
    <s v="Ösym"/>
    <n v="217081"/>
    <n v="0"/>
    <n v="291.92858000000001"/>
    <x v="104"/>
    <x v="2"/>
    <s v="Müftü Solakzade Mah. Alparslan Türkeş Bul. Nurdan Evler Sitesi C Blok  no: 74  iç Kapı No: 1--palandöken-erzurum"/>
    <s v="ERZURUM"/>
    <m/>
  </r>
  <r>
    <s v="39412654600"/>
    <s v="384815"/>
    <s v="HAKAN ÖZDEMİR"/>
    <x v="99"/>
    <s v="I. Öğretim"/>
    <m/>
    <s v="Prof. Dr. Süleyman ERKAN"/>
    <n v="0"/>
    <n v="2"/>
    <s v="NERİMAN"/>
    <s v="FEVZİ"/>
    <s v="İKTİSADİ VE İDARİ BİLİMLER FAKÜLTESİ"/>
    <s v="ULUSLARARASI İLİŞKİLER BÖLÜMÜ"/>
    <s v="( I. ÖĞRETİM) - %30 İngilizce"/>
    <s v="SARIKAMIŞ"/>
    <d v="1997-05-28T00:00:00"/>
    <n v="0"/>
    <d v="2018-09-03T00:00:00"/>
    <s v="SOSYAL, BEŞERİ VE İDARİ BİLİMLER TEMEL ALANI"/>
    <s v="Lisans"/>
    <s v="Türkiye"/>
    <s v="Bay"/>
    <s v="Engeli Yok"/>
    <n v="0"/>
    <s v="Ösym"/>
    <n v="319318"/>
    <n v="0"/>
    <n v="269.82380000000001"/>
    <x v="33"/>
    <x v="8"/>
    <s v="İstasyon Mah. Yeşilkent Cad.  no: 44c Sarıkamış / Kars"/>
    <s v="KARS"/>
    <m/>
  </r>
  <r>
    <s v="10082235528"/>
    <s v="384835"/>
    <s v="EMRULLAH SİSİLİ"/>
    <x v="99"/>
    <s v="I. Öğretim"/>
    <m/>
    <s v="Prof. Dr. Süleyman ERKAN"/>
    <n v="0"/>
    <n v="11"/>
    <s v="NEVİN"/>
    <s v="EKREM"/>
    <s v="İKTİSADİ VE İDARİ BİLİMLER FAKÜLTESİ"/>
    <s v="ULUSLARARASI İLİŞKİLER BÖLÜMÜ"/>
    <s v="( I. ÖĞRETİM) - %30 İngilizce"/>
    <s v="SUŞEHRİ"/>
    <d v="2000-11-21T00:00:00"/>
    <n v="0"/>
    <d v="2018-09-03T00:00:00"/>
    <s v="SOSYAL, BEŞERİ VE İDARİ BİLİMLER TEMEL ALANI"/>
    <s v="Lisans"/>
    <s v="Türkiye"/>
    <s v="Bay"/>
    <s v="Engeli Yok"/>
    <n v="0"/>
    <s v="Ösym"/>
    <n v="357514"/>
    <n v="0"/>
    <n v="263.23651000000001"/>
    <x v="96"/>
    <x v="2"/>
    <s v="Mimar Sinan Mah. Mimar Sinan Cad.  no: 100  iç Kapı No: 4--sultanbeyli-istanbul"/>
    <s v="ERZURUM"/>
    <m/>
  </r>
  <r>
    <s v="35239528018"/>
    <s v="384840"/>
    <s v="SİMAY SAPMAZ"/>
    <x v="99"/>
    <s v="I. Öğretim"/>
    <m/>
    <s v="Prof. Dr. Süleyman ERKAN"/>
    <n v="0"/>
    <n v="1"/>
    <s v="SELVA"/>
    <s v="LEVENT"/>
    <s v="İKTİSADİ VE İDARİ BİLİMLER FAKÜLTESİ"/>
    <s v="ULUSLARARASI İLİŞKİLER BÖLÜMÜ"/>
    <s v="( I. ÖĞRETİM) - %30 İngilizce"/>
    <s v="İSKENDERUN"/>
    <d v="1999-08-28T00:00:00"/>
    <n v="0"/>
    <d v="2018-09-03T00:00:00"/>
    <s v="SOSYAL, BEŞERİ VE İDARİ BİLİMLER TEMEL ALANI"/>
    <s v="Lisans"/>
    <s v="Türkiye"/>
    <s v="Bayan"/>
    <s v="Engeli Yok"/>
    <n v="0"/>
    <s v="Ösym"/>
    <n v="362274"/>
    <n v="0"/>
    <n v="262.48727000000002"/>
    <x v="35"/>
    <x v="0"/>
    <s v="Pınarbaşı Mah. 178/1 Sk.  no: 2  iç Kapı No: 21--iskenderun-hatay"/>
    <s v="HATAY"/>
    <m/>
  </r>
  <r>
    <s v="10041055860"/>
    <s v="384849"/>
    <s v="SEMİH AKYÜZ"/>
    <x v="99"/>
    <s v="I. Öğretim"/>
    <m/>
    <s v="Prof. Dr. Süleyman ERKAN"/>
    <n v="0"/>
    <n v="2"/>
    <s v="NURTEN"/>
    <s v="MUSTAFA"/>
    <s v="İKTİSADİ VE İDARİ BİLİMLER FAKÜLTESİ"/>
    <s v="ULUSLARARASI İLİŞKİLER BÖLÜMÜ"/>
    <s v="( I. ÖĞRETİM) - %30 İngilizce"/>
    <s v="TRABZON"/>
    <d v="2000-08-17T00:00:00"/>
    <n v="0"/>
    <d v="2018-09-04T00:00:00"/>
    <s v="SOSYAL, BEŞERİ VE İDARİ BİLİMLER TEMEL ALANI"/>
    <s v="Lisans"/>
    <s v="Türkiye"/>
    <s v="Bay"/>
    <s v="Engeli Yok"/>
    <n v="0"/>
    <s v="Ösym"/>
    <n v="374863"/>
    <n v="0"/>
    <n v="260.49313999999998"/>
    <x v="105"/>
    <x v="8"/>
    <s v="Arpaözü Mah. Öteki Küme Evleri   No: 8  iç Kapı No: 1 Çaykara / Trabzon"/>
    <s v="TRABZON"/>
    <m/>
  </r>
  <r>
    <s v="66340169432"/>
    <s v="384854"/>
    <s v="KERİM BAYRAM"/>
    <x v="99"/>
    <s v="I. Öğretim"/>
    <m/>
    <s v="Prof. Dr. Süleyman ERKAN"/>
    <n v="0"/>
    <n v="2"/>
    <s v="SELFİNAZ"/>
    <s v="RECEP"/>
    <s v="İKTİSADİ VE İDARİ BİLİMLER FAKÜLTESİ"/>
    <s v="ULUSLARARASI İLİŞKİLER BÖLÜMÜ"/>
    <s v="( I. ÖĞRETİM) - %30 İngilizce"/>
    <s v="İZMİT"/>
    <d v="1999-03-09T00:00:00"/>
    <n v="0"/>
    <d v="2018-09-03T00:00:00"/>
    <s v="SOSYAL, BEŞERİ VE İDARİ BİLİMLER TEMEL ALANI"/>
    <s v="Lisans"/>
    <s v="Türkiye"/>
    <s v="Bay"/>
    <s v="Engeli Yok"/>
    <n v="0"/>
    <s v="Ösym"/>
    <n v="381512"/>
    <n v="0"/>
    <n v="259.46611000000001"/>
    <x v="137"/>
    <x v="8"/>
    <s v="Yaylacık Mah. Mert İnan Sk.  no: 34  iç Kapı No: 2 Başiskele / Kocaeli"/>
    <s v="TRABZON"/>
    <m/>
  </r>
  <r>
    <s v="54193582782"/>
    <s v="384870"/>
    <s v="AYBUKE ERDOĞAN"/>
    <x v="99"/>
    <s v="I. Öğretim"/>
    <m/>
    <s v="Prof. Dr. Süleyman ERKAN"/>
    <n v="0"/>
    <n v="4"/>
    <s v="ÇEŞFİNAZ"/>
    <s v="ALİ"/>
    <s v="İKTİSADİ VE İDARİ BİLİMLER FAKÜLTESİ"/>
    <s v="ULUSLARARASI İLİŞKİLER BÖLÜMÜ"/>
    <s v="( I. ÖĞRETİM) - %30 İngilizce"/>
    <s v="ÇARŞIBAŞI"/>
    <d v="2000-03-11T00:00:00"/>
    <n v="0"/>
    <d v="2018-09-05T00:00:00"/>
    <s v="SOSYAL, BEŞERİ VE İDARİ BİLİMLER TEMEL ALANI"/>
    <s v="Lisans"/>
    <s v="Türkiye"/>
    <s v="Bayan"/>
    <s v="Engeli Yok"/>
    <n v="0"/>
    <s v="Ösym"/>
    <n v="395965"/>
    <n v="0"/>
    <n v="257.31243000000001"/>
    <x v="32"/>
    <x v="2"/>
    <s v="Kavaklı Mah. 131.sokak  no: 31  iç Kapı No: 2--gölcük-kocaeli"/>
    <s v="TRABZON"/>
    <m/>
  </r>
  <r>
    <s v="29822411818"/>
    <s v="384880"/>
    <s v="ALEYNA ALTINKAYNAK"/>
    <x v="99"/>
    <s v="I. Öğretim"/>
    <m/>
    <s v="Prof. Dr. Süleyman ERKAN"/>
    <n v="0"/>
    <n v="2"/>
    <s v="ASLİ"/>
    <s v="MUSTAFA"/>
    <s v="İKTİSADİ VE İDARİ BİLİMLER FAKÜLTESİ"/>
    <s v="ULUSLARARASI İLİŞKİLER BÖLÜMÜ"/>
    <s v="( I. ÖĞRETİM) - %30 İngilizce"/>
    <s v="TRABZON"/>
    <d v="1999-11-12T00:00:00"/>
    <n v="0"/>
    <d v="2018-09-05T00:00:00"/>
    <s v="SOSYAL, BEŞERİ VE İDARİ BİLİMLER TEMEL ALANI"/>
    <s v="Lisans"/>
    <s v="Türkiye"/>
    <s v="Bayan"/>
    <s v="Engeli Yok"/>
    <n v="0"/>
    <s v="Ösym"/>
    <n v="402168"/>
    <n v="0"/>
    <n v="256.40201000000002"/>
    <x v="106"/>
    <x v="2"/>
    <s v="Sanayi Mah. 316 Nolu Sk.  no: 1  iç Kapı No: 4--ortahisar-trabzon"/>
    <s v="TRABZON"/>
    <m/>
  </r>
  <r>
    <s v="11470230064"/>
    <s v="384881"/>
    <s v="RÜMEYSA LEBLEBİCİ"/>
    <x v="99"/>
    <s v="I. Öğretim"/>
    <m/>
    <s v="Prof. Dr. Süleyman ERKAN"/>
    <n v="0"/>
    <n v="21"/>
    <s v="FİTNAT"/>
    <s v="ALİ"/>
    <s v="İKTİSADİ VE İDARİ BİLİMLER FAKÜLTESİ"/>
    <s v="ULUSLARARASI İLİŞKİLER BÖLÜMÜ"/>
    <s v="( I. ÖĞRETİM) - %30 İngilizce"/>
    <s v="YENİMAHALLE"/>
    <d v="1999-03-21T00:00:00"/>
    <n v="0"/>
    <d v="2018-09-05T00:00:00"/>
    <s v="SOSYAL, BEŞERİ VE İDARİ BİLİMLER TEMEL ALANI"/>
    <s v="Lisans"/>
    <s v="Türkiye"/>
    <s v="Bayan"/>
    <s v="Engeli Yok"/>
    <n v="0"/>
    <s v="Ösym"/>
    <n v="403827"/>
    <n v="0"/>
    <n v="256.16134"/>
    <x v="12"/>
    <x v="2"/>
    <s v="Gökçek Mah. Değirmenci Sk. Orkide Sitesi  no: 2  iç Kapı No: 4--sincan-ankara"/>
    <s v="ANKARA"/>
    <m/>
  </r>
  <r>
    <s v="20074385650"/>
    <s v="384883"/>
    <s v="ZEYNEP KARACADAL"/>
    <x v="99"/>
    <s v="I. Öğretim"/>
    <m/>
    <s v="Prof. Dr. Süleyman ERKAN"/>
    <n v="1"/>
    <n v="6"/>
    <s v="SAFET"/>
    <s v="MEHMETALİ"/>
    <s v="İKTİSADİ VE İDARİ BİLİMLER FAKÜLTESİ"/>
    <s v="ULUSLARARASI İLİŞKİLER BÖLÜMÜ"/>
    <s v="( I. ÖĞRETİM) - %30 İngilizce"/>
    <s v="SERİK"/>
    <d v="2000-01-01T00:00:00"/>
    <n v="1"/>
    <d v="2018-09-03T00:00:00"/>
    <s v="SOSYAL, BEŞERİ VE İDARİ BİLİMLER TEMEL ALANI"/>
    <s v="Lisans"/>
    <s v="Türkiye"/>
    <s v="Bayan"/>
    <s v="Engeli Yok"/>
    <n v="0"/>
    <s v="Ösym"/>
    <n v="415222"/>
    <n v="0"/>
    <n v="254.53398000000001"/>
    <x v="16"/>
    <x v="2"/>
    <s v="Orta Mah. 1201 Sk.  no: 27--serik-antalya"/>
    <s v="ANTALYA"/>
    <m/>
  </r>
  <r>
    <s v="56614650452"/>
    <s v="384900"/>
    <s v="İSMAİL YILDIZ"/>
    <x v="99"/>
    <s v="I. Öğretim"/>
    <m/>
    <s v="Prof. Dr. Süleyman ERKAN"/>
    <n v="0"/>
    <n v="3"/>
    <s v="EMİNE"/>
    <s v="SAFFET"/>
    <s v="İKTİSADİ VE İDARİ BİLİMLER FAKÜLTESİ"/>
    <s v="ULUSLARARASI İLİŞKİLER BÖLÜMÜ"/>
    <s v="( I. ÖĞRETİM) - %30 İngilizce"/>
    <s v="DÜZCE"/>
    <d v="2000-07-30T00:00:00"/>
    <n v="0"/>
    <d v="2018-09-04T00:00:00"/>
    <s v="SOSYAL, BEŞERİ VE İDARİ BİLİMLER TEMEL ALANI"/>
    <s v="Lisans"/>
    <s v="Türkiye"/>
    <s v="Bay"/>
    <s v="Engeli Yok"/>
    <n v="0"/>
    <s v="Ösym"/>
    <n v="436144"/>
    <n v="0"/>
    <n v="251.66941"/>
    <x v="75"/>
    <x v="2"/>
    <s v="Darıyerihasanbey Köyü Merkez Mevkii  no: 5--kaynaşlı-düzce"/>
    <s v="DÜZCE"/>
    <m/>
  </r>
  <r>
    <s v="18160128434"/>
    <s v="390332"/>
    <s v="SEREN BÖYÜKDOĞAN"/>
    <x v="99"/>
    <s v="I. Öğretim"/>
    <m/>
    <s v="Dr. Öğr. Üyesi Fatma AKKAN GÜNGÖR"/>
    <n v="2"/>
    <m/>
    <s v="SEVAL"/>
    <s v="HAZIM"/>
    <s v="İKTİSADİ VE İDARİ BİLİMLER FAKÜLTESİ"/>
    <s v="ULUSLARARASI İLİŞKİLER BÖLÜMÜ"/>
    <s v="( I. ÖĞRETİM) - %30 İngilizce"/>
    <s v="YÜREĞİR"/>
    <d v="1997-09-07T00:00:00"/>
    <n v="2"/>
    <d v="2018-09-14T00:00:00"/>
    <s v="SOSYAL, BEŞERİ VE İDARİ BİLİMLER TEMEL ALANI"/>
    <s v="Lisans"/>
    <s v="Türkiye"/>
    <s v="Bayan"/>
    <s v="Engeli Yok"/>
    <n v="0"/>
    <s v="Yatay Geçiş (Merkezi Puan)"/>
    <n v="0"/>
    <n v="0"/>
    <n v="316.73095000000001"/>
    <x v="65"/>
    <x v="2"/>
    <s v="Kışla Mah. 4373 Sok. Ev No.3 Kat.2 Yüreğir 5337416595"/>
    <s v="ADANA"/>
    <m/>
  </r>
  <r>
    <s v="11189723406"/>
    <s v="390684"/>
    <s v="GÜLLÜ DEDE"/>
    <x v="99"/>
    <s v="I. Öğretim"/>
    <m/>
    <s v="Dr. Öğr. Üyesi Ayça EMİNOĞLU"/>
    <n v="3"/>
    <m/>
    <s v="YÜKSEL"/>
    <s v="MUSTAFA"/>
    <s v="İKTİSADİ VE İDARİ BİLİMLER FAKÜLTESİ"/>
    <s v="ULUSLARARASI İLİŞKİLER BÖLÜMÜ"/>
    <s v="( I. ÖĞRETİM) - %30 İngilizce"/>
    <s v="YUNAK"/>
    <d v="1998-06-05T00:00:00"/>
    <n v="3"/>
    <d v="2018-09-18T00:00:00"/>
    <s v="SOSYAL, BEŞERİ VE İDARİ BİLİMLER TEMEL ALANI"/>
    <s v="Lisans"/>
    <s v="Türkiye"/>
    <s v="Bayan"/>
    <s v="Engeli Yok"/>
    <n v="0"/>
    <s v="Farabi"/>
    <n v="0"/>
    <n v="0"/>
    <n v="0"/>
    <x v="157"/>
    <x v="7"/>
    <s v="Mevlana Mah. 1732 Sok. No.29 D.1 Bornova"/>
    <s v="KONYA"/>
    <m/>
  </r>
  <r>
    <s v="35162206342"/>
    <s v="391256"/>
    <s v="MELİKE YILDIRIM"/>
    <x v="99"/>
    <s v="I. Öğretim"/>
    <m/>
    <s v="Dr. Öğr. Üyesi Ayça EMİNOĞLU"/>
    <n v="3"/>
    <m/>
    <s v="MUKADDES"/>
    <s v=" MUSTAFA"/>
    <s v="İKTİSADİ VE İDARİ BİLİMLER FAKÜLTESİ"/>
    <s v="ULUSLARARASI İLİŞKİLER BÖLÜMÜ"/>
    <s v="( I. ÖĞRETİM) - %30 İngilizce"/>
    <s v="TURHAL"/>
    <d v="1998-09-07T00:00:00"/>
    <n v="3"/>
    <d v="2018-09-24T00:00:00"/>
    <s v="SOSYAL, BEŞERİ VE İDARİ BİLİMLER TEMEL ALANI"/>
    <s v="Lisans"/>
    <s v="Türkiye"/>
    <s v="Bayan"/>
    <s v="Engeli Yok"/>
    <n v="0"/>
    <s v="Farabi"/>
    <n v="0"/>
    <n v="0"/>
    <n v="0"/>
    <x v="188"/>
    <x v="7"/>
    <s v="Cumhuriyet Mah. Acı Badem Sok. Pehlivan Mehmet Bayın Sitesi A/bl. No.1/1 Turhal"/>
    <s v="TOKAT"/>
    <m/>
  </r>
  <r>
    <s v="32806122532"/>
    <s v="391282"/>
    <s v="SERAP FIRTINA"/>
    <x v="99"/>
    <s v="I. Öğretim"/>
    <m/>
    <s v="Dr. Öğr. Üyesi Ayça EMİNOĞLU"/>
    <n v="3"/>
    <m/>
    <s v="AYTEN"/>
    <s v="MEYHETTİN"/>
    <s v="İKTİSADİ VE İDARİ BİLİMLER FAKÜLTESİ"/>
    <s v="ULUSLARARASI İLİŞKİLER BÖLÜMÜ"/>
    <s v="( I. ÖĞRETİM) - %30 İngilizce"/>
    <s v="SOLHAN"/>
    <d v="1997-08-08T00:00:00"/>
    <n v="3"/>
    <d v="2018-09-24T00:00:00"/>
    <s v="SOSYAL, BEŞERİ VE İDARİ BİLİMLER TEMEL ALANI"/>
    <s v="Lisans"/>
    <s v="Türkiye"/>
    <s v="Bayan"/>
    <s v="Engeli Yok"/>
    <n v="0"/>
    <s v="Farabi"/>
    <n v="0"/>
    <n v="0"/>
    <n v="0"/>
    <x v="3"/>
    <x v="7"/>
    <s v="Şehit Mehmet Türksever Bulvarı Garzanlı Ap. No.83/11 Solhan"/>
    <s v="BİNGÖL"/>
    <m/>
  </r>
  <r>
    <s v="99680812126"/>
    <s v="391397"/>
    <s v="ABDELLAHI MOHAMED ABDELLAHI"/>
    <x v="99"/>
    <s v="I. Öğretim"/>
    <m/>
    <s v="Prof. Dr. Süleyman ERKAN"/>
    <n v="0"/>
    <m/>
    <s v="MEINA"/>
    <s v="DARY"/>
    <s v="İKTİSADİ VE İDARİ BİLİMLER FAKÜLTESİ"/>
    <s v="ULUSLARARASI İLİŞKİLER BÖLÜMÜ"/>
    <s v="( I. ÖĞRETİM) - %30 İngilizce"/>
    <s v="ABU DHABI/BAE"/>
    <d v="1998-04-14T00:00:00"/>
    <n v="0"/>
    <d v="2018-09-27T00:00:00"/>
    <s v="SOSYAL, BEŞERİ VE İDARİ BİLİMLER TEMEL ALANI"/>
    <s v="Lisans"/>
    <s v="Moritanya"/>
    <s v="Bay"/>
    <s v="Engeli Yok"/>
    <n v="0"/>
    <s v="Türkiye Bursları"/>
    <n v="0"/>
    <n v="0"/>
    <n v="0"/>
    <x v="207"/>
    <x v="2"/>
    <s v="Kanunı Yurdu Yomra"/>
    <s v="YURT DIŞI"/>
    <m/>
  </r>
  <r>
    <s v="45172537374"/>
    <s v="392199"/>
    <s v="ZEYNEP ÜNVER"/>
    <x v="99"/>
    <s v="I. Öğretim"/>
    <m/>
    <s v="Dr. Öğr. Üyesi Erol KALKAN"/>
    <n v="1"/>
    <n v="0"/>
    <s v="HÜLYA"/>
    <s v="ŞEVKİ"/>
    <s v="İKTİSADİ VE İDARİ BİLİMLER FAKÜLTESİ"/>
    <s v="ULUSLARARASI İLİŞKİLER BÖLÜMÜ"/>
    <s v="( I. ÖĞRETİM) - %30 İngilizce"/>
    <s v="KIRŞEHİR"/>
    <d v="1999-09-25T00:00:00"/>
    <n v="1"/>
    <d v="2018-10-12T00:00:00"/>
    <s v="SOSYAL, BEŞERİ VE İDARİ BİLİMLER TEMEL ALANI"/>
    <s v="Lisans"/>
    <s v="Türkiye"/>
    <s v="Bayan"/>
    <s v="Engeli Yok"/>
    <n v="0"/>
    <s v="Ösym"/>
    <n v="189419"/>
    <n v="0"/>
    <n v="0"/>
    <x v="116"/>
    <x v="8"/>
    <s v="Aşıkpaşa Mah. 15. Sk. Güneş Sitesi A Blok  no: 5-1  iç Kapı No: 6 Merkez / Kırşehir"/>
    <s v="KIRŞEHİR"/>
    <m/>
  </r>
  <r>
    <s v="54289353784"/>
    <s v="396218"/>
    <s v="İBRAHİM ENES ULAKCI"/>
    <x v="99"/>
    <s v="I. Öğretim"/>
    <m/>
    <s v="Prof. Dr. Süleyman ERKAN"/>
    <n v="0"/>
    <n v="5"/>
    <s v="SENEM"/>
    <s v="ABDİ SELAH"/>
    <s v="İKTİSADİ VE İDARİ BİLİMLER FAKÜLTESİ"/>
    <s v="ULUSLARARASI İLİŞKİLER BÖLÜMÜ"/>
    <s v="( I. ÖĞRETİM) - %30 İngilizce"/>
    <s v="PAZARCIK"/>
    <d v="1999-07-18T00:00:00"/>
    <n v="0"/>
    <d v="2019-08-18T00:00:00"/>
    <s v="SOSYAL, BEŞERİ VE İDARİ BİLİMLER TEMEL ALANI"/>
    <s v="Lisans"/>
    <s v="Türkiye"/>
    <s v="Bay"/>
    <s v="Engeli Yok"/>
    <n v="0"/>
    <s v="Ösym"/>
    <n v="408873"/>
    <n v="0"/>
    <n v="266.04622999999998"/>
    <x v="87"/>
    <x v="2"/>
    <s v="Taşdemir Mah. Taşdemir Sk.  no: 25  -  pazarcık/kahramanmaraş"/>
    <s v="KAHRAMANMARAŞ"/>
    <m/>
  </r>
  <r>
    <s v="98715985015"/>
    <s v="401506"/>
    <s v="DOVRAN OVEZOV"/>
    <x v="99"/>
    <s v="I. Öğretim"/>
    <m/>
    <m/>
    <n v="0"/>
    <n v="0"/>
    <s v="OGULGELDİ"/>
    <s v="SYHY"/>
    <s v="İKTİSADİ VE İDARİ BİLİMLER FAKÜLTESİ"/>
    <s v="ULUSLARARASI İLİŞKİLER BÖLÜMÜ"/>
    <s v="( I. ÖĞRETİM) - %30 İngilizce"/>
    <s v="TÜRKMENİSTAN"/>
    <d v="1997-04-24T00:00:00"/>
    <n v="1"/>
    <d v="2019-09-19T00:00:00"/>
    <s v="SOSYAL, BEŞERİ VE İDARİ BİLİMLER TEMEL ALANI"/>
    <s v="Lisans"/>
    <s v="Türkmenistan"/>
    <s v="Bay"/>
    <s v="Engeli Yok"/>
    <n v="0"/>
    <s v="Yös Sınavı(yabancı)"/>
    <n v="0"/>
    <n v="0"/>
    <n v="0"/>
    <x v="91"/>
    <x v="2"/>
    <m/>
    <m/>
    <m/>
  </r>
  <r>
    <s v="25718542284"/>
    <s v="384915"/>
    <s v="MELİKE SULTAN KALYON"/>
    <x v="100"/>
    <s v="I. Öğretim"/>
    <m/>
    <s v="Doç. Dr. Özgür TÜFEKÇİ"/>
    <n v="0"/>
    <n v="9"/>
    <s v="MERYEM"/>
    <s v="SAMİ"/>
    <s v="İKTİSADİ VE İDARİ BİLİMLER FAKÜLTESİ"/>
    <s v="ULUSLARARASI İLİŞKİLER BÖLÜMÜ"/>
    <s v="ULUSLARARASI İLİŞKİLER (İNGİLİZCE) - %100 ingilizce"/>
    <s v="KARTAL"/>
    <d v="2000-10-19T00:00:00"/>
    <n v="0"/>
    <d v="2018-09-04T00:00:00"/>
    <s v="SOSYAL, BEŞERİ VE İDARİ BİLİMLER TEMEL ALANI"/>
    <s v="Lisans"/>
    <s v="Türkiye"/>
    <s v="Bayan"/>
    <s v="Engeli Yok"/>
    <n v="0"/>
    <s v="Ösym"/>
    <n v="230227"/>
    <n v="0"/>
    <n v="288.60505000000001"/>
    <x v="33"/>
    <x v="8"/>
    <s v="Fındıklı Mah. Palmiye Cad. Halıloğlu Apt Blok  no: 46  iç Kapı No: 6 Maltepe / İstanbul"/>
    <s v="TRABZON"/>
    <m/>
  </r>
  <r>
    <s v="21421517496"/>
    <s v="384926"/>
    <s v="AFET UÇAR"/>
    <x v="100"/>
    <s v="I. Öğretim"/>
    <m/>
    <s v="Doç. Dr. Özgür TÜFEKÇİ"/>
    <n v="0"/>
    <n v="21"/>
    <s v="HERDEM"/>
    <s v="HAYRETTİN"/>
    <s v="İKTİSADİ VE İDARİ BİLİMLER FAKÜLTESİ"/>
    <s v="ULUSLARARASI İLİŞKİLER BÖLÜMÜ"/>
    <s v="ULUSLARARASI İLİŞKİLER (İNGİLİZCE) - %100 ingilizce"/>
    <s v="MUTKİ"/>
    <d v="1999-08-20T00:00:00"/>
    <n v="0"/>
    <d v="2018-09-03T00:00:00"/>
    <s v="SOSYAL, BEŞERİ VE İDARİ BİLİMLER TEMEL ALANI"/>
    <s v="Lisans"/>
    <s v="Türkiye"/>
    <s v="Bay"/>
    <s v="Engeli Yok"/>
    <n v="0"/>
    <s v="Ösym"/>
    <n v="286096"/>
    <n v="0"/>
    <n v="276.22796"/>
    <x v="75"/>
    <x v="2"/>
    <s v="Yuvalıdam Köyü  mevkii  no: 42  iç Kapı No: 1--mutki-bitlis"/>
    <s v="BİTLİS"/>
    <m/>
  </r>
  <r>
    <s v="64288213958"/>
    <s v="384930"/>
    <s v="EDA ARSLAN"/>
    <x v="100"/>
    <s v="I. Öğretim"/>
    <m/>
    <s v="Doç. Dr. Özgür TÜFEKÇİ"/>
    <n v="0"/>
    <n v="3"/>
    <s v="GÜLAY"/>
    <s v="İBRAHİM"/>
    <s v="İKTİSADİ VE İDARİ BİLİMLER FAKÜLTESİ"/>
    <s v="ULUSLARARASI İLİŞKİLER BÖLÜMÜ"/>
    <s v="ULUSLARARASI İLİŞKİLER (İNGİLİZCE) - %100 ingilizce"/>
    <s v="KANGAL"/>
    <d v="2000-01-26T00:00:00"/>
    <n v="0"/>
    <d v="2018-09-03T00:00:00"/>
    <s v="SOSYAL, BEŞERİ VE İDARİ BİLİMLER TEMEL ALANI"/>
    <s v="Lisans"/>
    <s v="Türkiye"/>
    <s v="Bayan"/>
    <s v="Engeli Yok"/>
    <n v="0"/>
    <s v="Ösym"/>
    <n v="296611"/>
    <n v="0"/>
    <n v="274.14353999999997"/>
    <x v="60"/>
    <x v="8"/>
    <s v="Kazım Karabekir Mah. 9002/2 Sk.  no: 13  iç Kapı No: 2 Karabağlar / İzmir"/>
    <s v="SİVAS"/>
    <m/>
  </r>
  <r>
    <s v="41533965220"/>
    <s v="384932"/>
    <s v="BURAK AKIL"/>
    <x v="100"/>
    <s v="I. Öğretim"/>
    <m/>
    <s v="Doç. Dr. Özgür TÜFEKÇİ"/>
    <n v="0"/>
    <n v="1"/>
    <s v="NURİYE"/>
    <s v="RAMAZAN"/>
    <s v="İKTİSADİ VE İDARİ BİLİMLER FAKÜLTESİ"/>
    <s v="ULUSLARARASI İLİŞKİLER BÖLÜMÜ"/>
    <s v="ULUSLARARASI İLİŞKİLER (İNGİLİZCE) - %100 ingilizce"/>
    <s v="KZD.EREĞLİ"/>
    <d v="1999-08-23T00:00:00"/>
    <n v="0"/>
    <d v="2018-09-03T00:00:00"/>
    <s v="SOSYAL, BEŞERİ VE İDARİ BİLİMLER TEMEL ALANI"/>
    <s v="Lisans"/>
    <s v="Türkiye"/>
    <s v="Bay"/>
    <s v="Engeli Yok"/>
    <n v="0"/>
    <s v="Ösym"/>
    <n v="299179"/>
    <n v="0"/>
    <n v="273.62567999999999"/>
    <x v="44"/>
    <x v="0"/>
    <s v="Bağlık Mah. Aktaş Sk. Efe Sıtesı Sitesi  no: 30  iç Kapı No: 2 Ereğli / Zonguldak"/>
    <s v="SİVAS"/>
    <m/>
  </r>
  <r>
    <s v="23015693548"/>
    <s v="277107"/>
    <s v="MELEK KERTİ"/>
    <x v="101"/>
    <s v="II. Öğretim"/>
    <m/>
    <m/>
    <n v="8"/>
    <n v="1"/>
    <s v="FERDİYE"/>
    <s v="ALİ"/>
    <s v="İKTİSADİ VE İDARİ BİLİMLER FAKÜLTESİ"/>
    <s v="ULUSLARARASI İLİŞKİLER BÖLÜMÜ"/>
    <s v=" ( II. ÖĞRETİM)"/>
    <s v="GÖKÇEBEY"/>
    <d v="1992-09-01T00:00:00"/>
    <n v="8"/>
    <d v="2011-11-01T00:00:00"/>
    <s v="SOSYAL, BEŞERİ VE İDARİ BİLİMLER TEMEL ALANI"/>
    <s v="Lisans"/>
    <s v="Türkiye"/>
    <s v="Bayan"/>
    <s v="Engeli Yok"/>
    <n v="0"/>
    <s v="Yop"/>
    <n v="0"/>
    <n v="0"/>
    <n v="0"/>
    <x v="6"/>
    <x v="1"/>
    <s v="Ktü Kanuni Kampüs 3. Blok Kız Yurduno:10    kilimli/merkez Trabzon"/>
    <s v="ZONGULDAK"/>
    <m/>
  </r>
  <r>
    <s v="17665788266"/>
    <s v="298436"/>
    <s v="EMRULLAH BAHADIR AYDOĞDU"/>
    <x v="101"/>
    <s v="II. Öğretim"/>
    <m/>
    <m/>
    <n v="6"/>
    <n v="1"/>
    <s v="CANAN"/>
    <s v="İRFAN"/>
    <s v="İKTİSADİ VE İDARİ BİLİMLER FAKÜLTESİ"/>
    <s v="ULUSLARARASI İLİŞKİLER BÖLÜMÜ"/>
    <s v=" ( II. ÖĞRETİM)"/>
    <s v="ULUBEY"/>
    <d v="1996-02-07T00:00:00"/>
    <n v="6"/>
    <d v="2013-09-02T00:00:00"/>
    <s v="SOSYAL, BEŞERİ VE İDARİ BİLİMLER TEMEL ALANI"/>
    <s v="Lisans"/>
    <s v="Türkiye"/>
    <s v="Bay"/>
    <s v="Engeli Yok"/>
    <n v="0"/>
    <s v="Ösym"/>
    <n v="137310"/>
    <n v="0"/>
    <n v="309.04599999999999"/>
    <x v="6"/>
    <x v="1"/>
    <s v="Akyazı Mah. 777 Sk.  no: 4  iç Kapı No: 3 Merkez / Ordu/merkez Ordu"/>
    <s v="ÇANKIRI"/>
    <m/>
  </r>
  <r>
    <s v="30113384520"/>
    <s v="298446"/>
    <s v="MEHMET FURKAN İPEK"/>
    <x v="101"/>
    <s v="II. Öğretim"/>
    <m/>
    <m/>
    <n v="6"/>
    <n v="2"/>
    <s v="İLKAY"/>
    <s v="CELALETTİN"/>
    <s v="İKTİSADİ VE İDARİ BİLİMLER FAKÜLTESİ"/>
    <s v="ULUSLARARASI İLİŞKİLER BÖLÜMÜ"/>
    <s v=" ( II. ÖĞRETİM)"/>
    <s v="VAKFIKEBİR"/>
    <d v="1993-07-04T00:00:00"/>
    <n v="6"/>
    <d v="2013-09-02T00:00:00"/>
    <s v="SOSYAL, BEŞERİ VE İDARİ BİLİMLER TEMEL ALANI"/>
    <s v="Lisans"/>
    <s v="Türkiye"/>
    <s v="Bay"/>
    <s v="Engeli Yok"/>
    <n v="0"/>
    <s v="Ösym"/>
    <n v="141925"/>
    <n v="0"/>
    <n v="306.73599999999999"/>
    <x v="1"/>
    <x v="1"/>
    <s v="Barış Mah. 1826/2. Sk.  no: 28  iç Kapı No: 26 Gebze / Kocaeli/beşevler Kocaeli"/>
    <s v="TRABZON"/>
    <m/>
  </r>
  <r>
    <s v="10011136384"/>
    <s v="298462"/>
    <s v="SERPİL NUR ANDUSE"/>
    <x v="101"/>
    <s v="II. Öğretim"/>
    <m/>
    <m/>
    <n v="6"/>
    <n v="4"/>
    <s v="SEMRA"/>
    <s v="HAKAN"/>
    <s v="İKTİSADİ VE İDARİ BİLİMLER FAKÜLTESİ"/>
    <s v="ULUSLARARASI İLİŞKİLER BÖLÜMÜ"/>
    <s v=" ( II. ÖĞRETİM)"/>
    <s v="ALTINDAĞ"/>
    <d v="1995-08-14T00:00:00"/>
    <n v="6"/>
    <d v="2013-09-02T00:00:00"/>
    <s v="SOSYAL, BEŞERİ VE İDARİ BİLİMLER TEMEL ALANI"/>
    <s v="Lisans"/>
    <s v="Türkiye"/>
    <s v="Bayan"/>
    <s v="Engeli Yok"/>
    <n v="0"/>
    <s v="Ösym"/>
    <n v="154349"/>
    <n v="0"/>
    <n v="300.84399999999999"/>
    <x v="1"/>
    <x v="1"/>
    <s v="Karşıyaka Mah. Palmiye Sk. Bağ Kent  stesi Sitesiapt. Blok  no: 8  iç Kapı No: 15 Keçiören / Ankara/bağlum Ankara"/>
    <s v="AKSARAY"/>
    <m/>
  </r>
  <r>
    <s v="31382354740"/>
    <s v="298501"/>
    <s v="GİZEM ALPASLAN"/>
    <x v="101"/>
    <s v="II. Öğretim"/>
    <m/>
    <m/>
    <n v="6"/>
    <n v="7"/>
    <s v="MELEK"/>
    <s v="ERGÜN NAİL"/>
    <s v="İKTİSADİ VE İDARİ BİLİMLER FAKÜLTESİ"/>
    <s v="ULUSLARARASI İLİŞKİLER BÖLÜMÜ"/>
    <s v=" ( II. ÖĞRETİM)"/>
    <s v="SÜRMENE"/>
    <d v="1994-04-14T00:00:00"/>
    <n v="6"/>
    <d v="2013-09-02T00:00:00"/>
    <s v="SOSYAL, BEŞERİ VE İDARİ BİLİMLER TEMEL ALANI"/>
    <s v="Lisans"/>
    <s v="Türkiye"/>
    <s v="Bayan"/>
    <s v="Engeli Yok"/>
    <n v="0"/>
    <s v="Ösym"/>
    <n v="200891"/>
    <n v="0"/>
    <n v="282.09300000000002"/>
    <x v="34"/>
    <x v="1"/>
    <s v="Orta Mah. Hasan Tahsin Kırali Cad. Kulaç Apt.b.blok  no: 35  iç Kapı No: 9 Sürmene / Trabzon/sürmene Trabzon"/>
    <s v="TRABZON"/>
    <m/>
  </r>
  <r>
    <s v="16496845766"/>
    <s v="305963"/>
    <s v="HAZAL ÖZAĞCI"/>
    <x v="101"/>
    <s v="II. Öğretim"/>
    <m/>
    <m/>
    <n v="6"/>
    <n v="0"/>
    <s v="FATMA YASEMİN"/>
    <s v="MİRAÇ"/>
    <s v="İKTİSADİ VE İDARİ BİLİMLER FAKÜLTESİ"/>
    <s v="ULUSLARARASI İLİŞKİLER BÖLÜMÜ"/>
    <s v=" ( II. ÖĞRETİM)"/>
    <s v="TRABZON"/>
    <d v="1993-09-23T00:00:00"/>
    <n v="6"/>
    <d v="2013-11-04T00:00:00"/>
    <s v="SOSYAL, BEŞERİ VE İDARİ BİLİMLER TEMEL ALANI"/>
    <s v="Lisans"/>
    <s v="Türkiye"/>
    <s v="Bayan"/>
    <s v="Engeli Yok"/>
    <n v="0"/>
    <s v="Yatay Geçiş (Kurumlar Arası)"/>
    <n v="0"/>
    <n v="0"/>
    <n v="283.57468"/>
    <x v="1"/>
    <x v="1"/>
    <s v="İnönü Mah.şifa Sok. Gazi Sit. Koru Ap.a/bl.kat.4 Daire.1505333385527/ Trabzon"/>
    <s v="TRABZON"/>
    <m/>
  </r>
  <r>
    <s v="43438126102"/>
    <s v="317424"/>
    <s v="MUHAMMED BURAK GEZMİŞOĞULLARI"/>
    <x v="101"/>
    <s v="II. Öğretim"/>
    <m/>
    <s v="Doç. Dr. İsmail KÖSE"/>
    <n v="5"/>
    <n v="0"/>
    <s v="DİLEK"/>
    <s v="KASIM"/>
    <s v="İKTİSADİ VE İDARİ BİLİMLER FAKÜLTESİ"/>
    <s v="ULUSLARARASI İLİŞKİLER BÖLÜMÜ"/>
    <s v=" ( II. ÖĞRETİM)"/>
    <s v="ERZURUM"/>
    <d v="1996-07-03T00:00:00"/>
    <n v="5"/>
    <d v="2014-09-23T00:00:00"/>
    <s v="SOSYAL, BEŞERİ VE İDARİ BİLİMLER TEMEL ALANI"/>
    <s v="Lisans"/>
    <s v="Türkiye"/>
    <s v="Bay"/>
    <s v="Engeli Yok"/>
    <n v="0"/>
    <s v="Ösym"/>
    <n v="0"/>
    <n v="0"/>
    <n v="0"/>
    <x v="21"/>
    <x v="1"/>
    <s v="Osmangazi Mah.toki 2.küme Evler B-2 Blno.15340552416/palandöken Erzurum"/>
    <s v="ERZURUM"/>
    <m/>
  </r>
  <r>
    <s v="18554868892"/>
    <s v="317430"/>
    <s v="NURBANU GÖRMÜŞOĞLU"/>
    <x v="101"/>
    <s v="II. Öğretim"/>
    <m/>
    <s v="Doç. Dr. İsmail KÖSE"/>
    <n v="5"/>
    <n v="9"/>
    <s v="AYSEL"/>
    <s v="KUDRET"/>
    <s v="İKTİSADİ VE İDARİ BİLİMLER FAKÜLTESİ"/>
    <s v="ULUSLARARASI İLİŞKİLER BÖLÜMÜ"/>
    <s v=" ( II. ÖĞRETİM)"/>
    <s v="KEÇİÖREN"/>
    <d v="1996-08-10T00:00:00"/>
    <n v="5"/>
    <d v="2014-09-01T00:00:00"/>
    <s v="SOSYAL, BEŞERİ VE İDARİ BİLİMLER TEMEL ALANI"/>
    <s v="Lisans"/>
    <s v="Türkiye"/>
    <s v="Bayan"/>
    <s v="Engeli Yok"/>
    <n v="0"/>
    <s v="Ösym"/>
    <n v="155831"/>
    <n v="0"/>
    <n v="299.87322"/>
    <x v="13"/>
    <x v="1"/>
    <s v="Kaletepe Mah. Şh.polis Ferhat Bozkurt Sk. Sk. Güral Apt Blok  no: 40  iç Kapı No: 14 Merkez / Kırıkkale"/>
    <s v="KIRIKKALE"/>
    <m/>
  </r>
  <r>
    <s v="10408380666"/>
    <s v="317432"/>
    <s v="FATMA SEYİRCİ"/>
    <x v="101"/>
    <s v="II. Öğretim"/>
    <m/>
    <s v="Doç. Dr. İsmail KÖSE"/>
    <n v="5"/>
    <n v="6"/>
    <s v="DÖNE"/>
    <s v="İSMET"/>
    <s v="İKTİSADİ VE İDARİ BİLİMLER FAKÜLTESİ"/>
    <s v="ULUSLARARASI İLİŞKİLER BÖLÜMÜ"/>
    <s v=" ( II. ÖĞRETİM)"/>
    <s v="SEYHAN"/>
    <d v="1995-02-12T00:00:00"/>
    <n v="5"/>
    <d v="2014-09-01T00:00:00"/>
    <s v="SOSYAL, BEŞERİ VE İDARİ BİLİMLER TEMEL ALANI"/>
    <s v="Lisans"/>
    <s v="Türkiye"/>
    <s v="Bayan"/>
    <s v="Engeli Yok"/>
    <n v="0"/>
    <s v="Ösym"/>
    <n v="160814"/>
    <n v="0"/>
    <n v="297.61369000000002"/>
    <x v="6"/>
    <x v="1"/>
    <s v="Arslanbucak Mah. 304 Sk.  no: 5  iç Kapı No: 1 Kemer / Antalya"/>
    <s v="ADANA"/>
    <m/>
  </r>
  <r>
    <s v="47809720456"/>
    <s v="317442"/>
    <s v="ÖZGE ÇELİK"/>
    <x v="101"/>
    <s v="II. Öğretim"/>
    <m/>
    <s v="Doç. Dr. İsmail KÖSE"/>
    <n v="5"/>
    <n v="1"/>
    <s v="AYŞE"/>
    <s v="ŞÜKRÜ"/>
    <s v="İKTİSADİ VE İDARİ BİLİMLER FAKÜLTESİ"/>
    <s v="ULUSLARARASI İLİŞKİLER BÖLÜMÜ"/>
    <s v=" ( II. ÖĞRETİM)"/>
    <s v="ÇARŞAMBA"/>
    <d v="1995-04-18T00:00:00"/>
    <n v="5"/>
    <d v="2014-09-01T00:00:00"/>
    <s v="SOSYAL, BEŞERİ VE İDARİ BİLİMLER TEMEL ALANI"/>
    <s v="Lisans"/>
    <s v="Türkiye"/>
    <s v="Bayan"/>
    <s v="Engeli Yok"/>
    <n v="0"/>
    <s v="Ösym"/>
    <n v="177845"/>
    <n v="0"/>
    <n v="290.47116999999997"/>
    <x v="6"/>
    <x v="1"/>
    <s v="Fatih Mah. Ocak Sk. Değer Apt. Sitesi  no: 4  iç Kapı No: 10 Ortahisar / Trabzon"/>
    <s v="SAMSUN"/>
    <m/>
  </r>
  <r>
    <s v="33028174200"/>
    <s v="317443"/>
    <s v="RASİM YILDIZ"/>
    <x v="101"/>
    <s v="II. Öğretim"/>
    <m/>
    <s v="Prof. Dr. Gökhan KOÇER"/>
    <n v="6"/>
    <n v="29"/>
    <s v="NİHAL"/>
    <s v="SAİT"/>
    <s v="İKTİSADİ VE İDARİ BİLİMLER FAKÜLTESİ"/>
    <s v="ULUSLARARASI İLİŞKİLER BÖLÜMÜ"/>
    <s v=" ( II. ÖĞRETİM)"/>
    <s v="TAVŞANLI"/>
    <d v="1995-07-13T00:00:00"/>
    <n v="6"/>
    <d v="2014-09-01T00:00:00"/>
    <s v="SOSYAL, BEŞERİ VE İDARİ BİLİMLER TEMEL ALANI"/>
    <s v="Lisans"/>
    <s v="Türkiye"/>
    <s v="Bay"/>
    <s v="Engeli Yok"/>
    <n v="0"/>
    <s v="Ösym"/>
    <n v="178350"/>
    <n v="0"/>
    <n v="290.26175999999998"/>
    <x v="112"/>
    <x v="0"/>
    <s v="Merkez Mah. Prof.dr.mustafa Yurtkuran Cad.  no: 26  iç Kapı No: 1 Harmancık / Bursa"/>
    <s v="BURSA"/>
    <m/>
  </r>
  <r>
    <s v="25970606410"/>
    <s v="317448"/>
    <s v="İLKAY ERCAN"/>
    <x v="101"/>
    <s v="II. Öğretim"/>
    <m/>
    <s v="Doç. Dr. İsmail KÖSE"/>
    <n v="5"/>
    <n v="1"/>
    <s v="HAVA"/>
    <s v="RAMAZAN"/>
    <s v="İKTİSADİ VE İDARİ BİLİMLER FAKÜLTESİ"/>
    <s v="ULUSLARARASI İLİŞKİLER BÖLÜMÜ"/>
    <s v=" ( II. ÖĞRETİM)"/>
    <s v="LONDRA-İNGİLTERE"/>
    <d v="1993-08-24T00:00:00"/>
    <n v="5"/>
    <d v="2014-09-01T00:00:00"/>
    <s v="SOSYAL, BEŞERİ VE İDARİ BİLİMLER TEMEL ALANI"/>
    <s v="Lisans"/>
    <s v="Türkiye"/>
    <s v="Bayan"/>
    <s v="Engeli Yok"/>
    <n v="0"/>
    <s v="Ösym"/>
    <n v="183129"/>
    <n v="0"/>
    <n v="288.40233000000001"/>
    <x v="6"/>
    <x v="1"/>
    <s v="İstiklal Mah. 61 Cad. Cihan Yapı Koop. Sitesi A  blok  no: 14a  iç Kapı No: 16 Merkez / Aksaray"/>
    <s v="AKSARAY"/>
    <m/>
  </r>
  <r>
    <s v="13778191276"/>
    <s v="317450"/>
    <s v="ZEHRA AYDENİZ"/>
    <x v="101"/>
    <s v="II. Öğretim"/>
    <m/>
    <s v="Doç. Dr. İsmail KÖSE"/>
    <n v="5"/>
    <n v="8"/>
    <s v="FİLİZ"/>
    <s v="HÜSEYİN"/>
    <s v="İKTİSADİ VE İDARİ BİLİMLER FAKÜLTESİ"/>
    <s v="ULUSLARARASI İLİŞKİLER BÖLÜMÜ"/>
    <s v=" ( II. ÖĞRETİM)"/>
    <s v="BULANCAK"/>
    <d v="1995-08-30T00:00:00"/>
    <n v="5"/>
    <d v="2014-09-01T00:00:00"/>
    <s v="SOSYAL, BEŞERİ VE İDARİ BİLİMLER TEMEL ALANI"/>
    <s v="Lisans"/>
    <s v="Türkiye"/>
    <s v="Bayan"/>
    <s v="Engeli Yok"/>
    <n v="0"/>
    <s v="Ösym"/>
    <n v="189153"/>
    <n v="0"/>
    <n v="286.09491000000003"/>
    <x v="6"/>
    <x v="1"/>
    <s v="Bulancak Mah. Yüksek Sk.  no: 38  iç Kapı No: 5 Bulancak / Giresun"/>
    <s v="GİRESUN"/>
    <m/>
  </r>
  <r>
    <s v="22016656200"/>
    <s v="317452"/>
    <s v="HATİCE TOPRAK"/>
    <x v="101"/>
    <s v="II. Öğretim"/>
    <m/>
    <s v="Doç. Dr. İsmail KÖSE"/>
    <n v="5"/>
    <n v="6"/>
    <s v="NAZMİYE"/>
    <s v="HAMZA"/>
    <s v="İKTİSADİ VE İDARİ BİLİMLER FAKÜLTESİ"/>
    <s v="ULUSLARARASI İLİŞKİLER BÖLÜMÜ"/>
    <s v=" ( II. ÖĞRETİM)"/>
    <s v="OSMANGAZİ"/>
    <d v="1996-09-22T00:00:00"/>
    <n v="5"/>
    <d v="2014-09-01T00:00:00"/>
    <s v="SOSYAL, BEŞERİ VE İDARİ BİLİMLER TEMEL ALANI"/>
    <s v="Lisans"/>
    <s v="Türkiye"/>
    <s v="Bayan"/>
    <s v="Engeli Yok"/>
    <n v="0"/>
    <s v="Ösym"/>
    <n v="190524"/>
    <n v="0"/>
    <n v="285.59519999999998"/>
    <x v="21"/>
    <x v="1"/>
    <s v="Beşevler Mah. Kılıç Sk. Yayla Önü Apt. Blok  no: 8  iç Kapı No: 1 Nilüfer / Bursa"/>
    <s v="TRABZON"/>
    <m/>
  </r>
  <r>
    <s v="39400266808"/>
    <s v="317459"/>
    <s v="BEYTULLAH SOMUN"/>
    <x v="101"/>
    <s v="II. Öğretim"/>
    <m/>
    <s v="Doç. Dr. İsmail KÖSE"/>
    <n v="5"/>
    <n v="5"/>
    <s v="NARGÜL"/>
    <s v="HASAN"/>
    <s v="İKTİSADİ VE İDARİ BİLİMLER FAKÜLTESİ"/>
    <s v="ULUSLARARASI İLİŞKİLER BÖLÜMÜ"/>
    <s v=" ( II. ÖĞRETİM)"/>
    <s v="NARMAN"/>
    <d v="1995-01-01T00:00:00"/>
    <n v="5"/>
    <d v="2014-09-01T00:00:00"/>
    <s v="SOSYAL, BEŞERİ VE İDARİ BİLİMLER TEMEL ALANI"/>
    <s v="Lisans"/>
    <s v="Türkiye"/>
    <s v="Bay"/>
    <s v="Engeli Yok"/>
    <n v="0"/>
    <s v="Ösym"/>
    <n v="194479"/>
    <n v="0"/>
    <n v="284.13866999999999"/>
    <x v="34"/>
    <x v="1"/>
    <s v="Yanıktaş Mah. Yanıktaş Sk.  no: 42 Narman / Erzurum/pendik Bilinmiyor"/>
    <s v="ERZURUM"/>
    <m/>
  </r>
  <r>
    <s v="51040596572"/>
    <s v="317473"/>
    <s v="HAYRİYE CAMADAN"/>
    <x v="101"/>
    <s v="II. Öğretim"/>
    <m/>
    <s v="Doç. Dr. İsmail KÖSE"/>
    <n v="5"/>
    <n v="2"/>
    <s v="MELEK"/>
    <s v="VURAL"/>
    <s v="İKTİSADİ VE İDARİ BİLİMLER FAKÜLTESİ"/>
    <s v="ULUSLARARASI İLİŞKİLER BÖLÜMÜ"/>
    <s v=" ( II. ÖĞRETİM)"/>
    <s v="RİZE"/>
    <d v="1990-06-22T00:00:00"/>
    <n v="5"/>
    <d v="2014-09-01T00:00:00"/>
    <s v="SOSYAL, BEŞERİ VE İDARİ BİLİMLER TEMEL ALANI"/>
    <s v="Lisans"/>
    <s v="Türkiye"/>
    <s v="Bayan"/>
    <s v="Engeli Yok"/>
    <n v="0"/>
    <s v="Ösym"/>
    <n v="204610"/>
    <n v="0"/>
    <n v="280.55304000000001"/>
    <x v="13"/>
    <x v="1"/>
    <s v="İslampaşa Mah. 2 Nolu Ara Sk. D.ak  erbaş Sitesi  no: 4  iç Kapı No: 1 Merkez / Rize"/>
    <s v="RİZE"/>
    <m/>
  </r>
  <r>
    <s v="10958955710"/>
    <s v="317488"/>
    <s v="GİZEM MERVE TELLİ"/>
    <x v="101"/>
    <s v="II. Öğretim"/>
    <m/>
    <s v="Doç. Dr. İsmail KÖSE"/>
    <n v="5"/>
    <n v="2"/>
    <s v="FATMA"/>
    <s v="ZEYNEL"/>
    <s v="İKTİSADİ VE İDARİ BİLİMLER FAKÜLTESİ"/>
    <s v="ULUSLARARASI İLİŞKİLER BÖLÜMÜ"/>
    <s v=" ( II. ÖĞRETİM)"/>
    <s v="HAVZA"/>
    <d v="1995-05-16T00:00:00"/>
    <n v="5"/>
    <d v="2014-09-01T00:00:00"/>
    <s v="SOSYAL, BEŞERİ VE İDARİ BİLİMLER TEMEL ALANI"/>
    <s v="Lisans"/>
    <s v="Türkiye"/>
    <s v="Bayan"/>
    <s v="Engeli Yok"/>
    <n v="0"/>
    <s v="Ösym"/>
    <n v="209849"/>
    <n v="0"/>
    <n v="278.79507000000001"/>
    <x v="21"/>
    <x v="1"/>
    <s v="Etiler Mah. 1462 Sk. Ertürk Apt. Blok  no: 19  iç Kapı No: 12 Etimesgut / Ankara"/>
    <s v="SAMSUN"/>
    <m/>
  </r>
  <r>
    <s v="30185286272"/>
    <s v="317490"/>
    <s v="ÖMER FARUK TURGUT"/>
    <x v="101"/>
    <s v="II. Öğretim"/>
    <m/>
    <s v="Doç. Dr. İsmail KÖSE"/>
    <n v="5"/>
    <n v="4"/>
    <s v="ZİNNET"/>
    <s v="HÜSEYİN"/>
    <s v="İKTİSADİ VE İDARİ BİLİMLER FAKÜLTESİ"/>
    <s v="ULUSLARARASI İLİŞKİLER BÖLÜMÜ"/>
    <s v=" ( II. ÖĞRETİM)"/>
    <s v="RİZE"/>
    <d v="1995-07-01T00:00:00"/>
    <n v="5"/>
    <d v="2014-09-01T00:00:00"/>
    <s v="SOSYAL, BEŞERİ VE İDARİ BİLİMLER TEMEL ALANI"/>
    <s v="Lisans"/>
    <s v="Türkiye"/>
    <s v="Bay"/>
    <s v="Engeli Yok"/>
    <n v="0"/>
    <s v="Ösym"/>
    <n v="210990"/>
    <n v="0"/>
    <n v="278.42714000000001"/>
    <x v="6"/>
    <x v="1"/>
    <s v="Adacami Mah. Adacami Cad.  no: 76  iç Kapı No: 2 Güneysu / Rize/güneysu Bilinmiyor"/>
    <s v="RİZE"/>
    <m/>
  </r>
  <r>
    <s v="70249052436"/>
    <s v="317497"/>
    <s v="TUĞÇEM MATARACI"/>
    <x v="101"/>
    <s v="II. Öğretim"/>
    <m/>
    <s v="Doç. Dr. İsmail KÖSE"/>
    <n v="5"/>
    <n v="2"/>
    <s v="AYTEN"/>
    <s v="ENDER"/>
    <s v="İKTİSADİ VE İDARİ BİLİMLER FAKÜLTESİ"/>
    <s v="ULUSLARARASI İLİŞKİLER BÖLÜMÜ"/>
    <s v=" ( II. ÖĞRETİM)"/>
    <s v="ÜSKÜDAR"/>
    <d v="1995-04-28T00:00:00"/>
    <n v="5"/>
    <d v="2014-09-01T00:00:00"/>
    <s v="SOSYAL, BEŞERİ VE İDARİ BİLİMLER TEMEL ALANI"/>
    <s v="Lisans"/>
    <s v="Türkiye"/>
    <s v="Bayan"/>
    <s v="Engeli Yok"/>
    <n v="0"/>
    <s v="Ösym"/>
    <n v="215487"/>
    <n v="0"/>
    <n v="276.90573000000001"/>
    <x v="6"/>
    <x v="1"/>
    <s v="Çukurçayır Mah. Yedikaldırım Cad. 1001 Pırlanta Sitesi K Blok  no: 12k  iç Kapı No: 18 Ortahisar / Trabzon"/>
    <s v="TRABZON"/>
    <m/>
  </r>
  <r>
    <s v="36629175560"/>
    <s v="317499"/>
    <s v="TOLGA YAYLI"/>
    <x v="101"/>
    <s v="II. Öğretim"/>
    <m/>
    <s v="Doç. Dr. İsmail KÖSE"/>
    <n v="5"/>
    <n v="5"/>
    <s v="NURTEN"/>
    <s v="YUMNU"/>
    <s v="İKTİSADİ VE İDARİ BİLİMLER FAKÜLTESİ"/>
    <s v="ULUSLARARASI İLİŞKİLER BÖLÜMÜ"/>
    <s v=" ( II. ÖĞRETİM)"/>
    <s v="TRABZON"/>
    <d v="1994-01-12T00:00:00"/>
    <n v="5"/>
    <d v="2014-09-01T00:00:00"/>
    <s v="SOSYAL, BEŞERİ VE İDARİ BİLİMLER TEMEL ALANI"/>
    <s v="Lisans"/>
    <s v="Türkiye"/>
    <s v="Bay"/>
    <s v="Engeli Yok"/>
    <n v="0"/>
    <s v="Ösym"/>
    <n v="218751"/>
    <n v="0"/>
    <n v="275.83954"/>
    <x v="6"/>
    <x v="1"/>
    <s v="Soğuksu Mah. Atılım Sk. Yol-iş Sitesi E Blok  no:5  iç Kapı No: 3 Ortahisar / Trabzon/ Bilinmiyor"/>
    <s v="TRABZON"/>
    <m/>
  </r>
  <r>
    <s v="54064442290"/>
    <s v="317502"/>
    <s v="CANAN TANDOĞAN"/>
    <x v="101"/>
    <s v="II. Öğretim"/>
    <m/>
    <s v="Doç. Dr. İsmail KÖSE"/>
    <n v="5"/>
    <n v="12"/>
    <s v="NEJLA"/>
    <s v="MEHMET ŞAKİR"/>
    <s v="İKTİSADİ VE İDARİ BİLİMLER FAKÜLTESİ"/>
    <s v="ULUSLARARASI İLİŞKİLER BÖLÜMÜ"/>
    <s v=" ( II. ÖĞRETİM)"/>
    <s v="MENEMEN"/>
    <d v="1997-01-01T00:00:00"/>
    <n v="5"/>
    <d v="2014-09-01T00:00:00"/>
    <s v="SOSYAL, BEŞERİ VE İDARİ BİLİMLER TEMEL ALANI"/>
    <s v="Lisans"/>
    <s v="Türkiye"/>
    <s v="Bayan"/>
    <s v="Engeli Yok"/>
    <n v="0"/>
    <s v="Ösym"/>
    <n v="219948"/>
    <n v="0"/>
    <n v="275.44907999999998"/>
    <x v="21"/>
    <x v="1"/>
    <s v="Gölcük Mah. 9411 Sk.  no: 9  iç Kapı No: 3 Menemen / İzmir"/>
    <s v="MUŞ"/>
    <m/>
  </r>
  <r>
    <s v="15758233228"/>
    <s v="317503"/>
    <s v="SUAT ERTÜRK"/>
    <x v="101"/>
    <s v="II. Öğretim"/>
    <m/>
    <s v="Doç. Dr. İsmail KÖSE"/>
    <n v="5"/>
    <n v="2"/>
    <s v="ESMER"/>
    <s v="SEFER"/>
    <s v="İKTİSADİ VE İDARİ BİLİMLER FAKÜLTESİ"/>
    <s v="ULUSLARARASI İLİŞKİLER BÖLÜMÜ"/>
    <s v=" ( II. ÖĞRETİM)"/>
    <s v="OSMANGAZİ"/>
    <d v="1994-09-07T00:00:00"/>
    <n v="5"/>
    <d v="2014-09-01T00:00:00"/>
    <s v="SOSYAL, BEŞERİ VE İDARİ BİLİMLER TEMEL ALANI"/>
    <s v="Lisans"/>
    <s v="Türkiye"/>
    <s v="Bay"/>
    <s v="Engeli Yok"/>
    <n v="0"/>
    <s v="Ösym"/>
    <n v="220323"/>
    <n v="0"/>
    <n v="275.31911000000002"/>
    <x v="6"/>
    <x v="1"/>
    <s v="Panayır Mah. 2.bağış Sk.  no: 35  iç Kapı No: 2 Osmangazi / Bursa/osmangazi Bilinmiyor"/>
    <s v="KARS"/>
    <m/>
  </r>
  <r>
    <s v="29636400404"/>
    <s v="333162"/>
    <s v="MERTCAN İPEK"/>
    <x v="101"/>
    <s v="II. Öğretim"/>
    <m/>
    <s v="Prof. Dr. Gökhan KOÇER"/>
    <n v="4"/>
    <n v="4"/>
    <s v="ZELİHA"/>
    <s v="YAKUP"/>
    <s v="İKTİSADİ VE İDARİ BİLİMLER FAKÜLTESİ"/>
    <s v="ULUSLARARASI İLİŞKİLER BÖLÜMÜ"/>
    <s v=" ( II. ÖĞRETİM)"/>
    <s v="TRABZON"/>
    <d v="1997-10-30T00:00:00"/>
    <n v="4"/>
    <d v="2015-08-03T00:00:00"/>
    <s v="SOSYAL, BEŞERİ VE İDARİ BİLİMLER TEMEL ALANI"/>
    <s v="Lisans"/>
    <s v="Türkiye"/>
    <s v="Bay"/>
    <s v="Engeli Yok"/>
    <n v="0"/>
    <s v="Ösym"/>
    <n v="177089"/>
    <n v="0"/>
    <n v="294.67131000000001"/>
    <x v="21"/>
    <x v="1"/>
    <s v="2 Nolu Erdoğdu Mah. Esenler Sk. Güven Sitesi D/blok  no: 6  iç Kapı No: 9 Ortahisar / Trabzon"/>
    <s v="TRABZON"/>
    <m/>
  </r>
  <r>
    <s v="68026114064"/>
    <s v="333163"/>
    <s v="ÖZLEM KURTULUŞ"/>
    <x v="101"/>
    <s v="II. Öğretim"/>
    <m/>
    <s v="Prof. Dr. Gökhan KOÇER"/>
    <n v="4"/>
    <n v="22"/>
    <s v="NİMET"/>
    <s v="EKREM"/>
    <s v="İKTİSADİ VE İDARİ BİLİMLER FAKÜLTESİ"/>
    <s v="ULUSLARARASI İLİŞKİLER BÖLÜMÜ"/>
    <s v=" ( II. ÖĞRETİM)"/>
    <s v="TRABZON"/>
    <d v="1997-12-24T00:00:00"/>
    <n v="4"/>
    <d v="2015-08-03T00:00:00"/>
    <s v="SOSYAL, BEŞERİ VE İDARİ BİLİMLER TEMEL ALANI"/>
    <s v="Lisans"/>
    <s v="Türkiye"/>
    <s v="Bayan"/>
    <s v="Engeli Yok"/>
    <n v="0"/>
    <s v="Ösym"/>
    <n v="177687"/>
    <n v="0"/>
    <n v="294.45114000000001"/>
    <x v="6"/>
    <x v="1"/>
    <s v="Fatih Mah. Ihlamur Sk. Birlik Apt. Sitesi A Blok  no: 13  iç Kapı No: 7 Ortahisar / Trabzon"/>
    <s v="TRABZON"/>
    <m/>
  </r>
  <r>
    <s v="32605477598"/>
    <s v="333164"/>
    <s v="YILMAZ ATEŞ"/>
    <x v="101"/>
    <s v="II. Öğretim"/>
    <m/>
    <s v="Prof. Dr. Gökhan KOÇER"/>
    <n v="4"/>
    <n v="2"/>
    <s v="VİLDA"/>
    <s v="MUSTAFA"/>
    <s v="İKTİSADİ VE İDARİ BİLİMLER FAKÜLTESİ"/>
    <s v="ULUSLARARASI İLİŞKİLER BÖLÜMÜ"/>
    <s v=" ( II. ÖĞRETİM)"/>
    <s v="ERZURUM"/>
    <d v="1995-12-19T00:00:00"/>
    <n v="4"/>
    <d v="2015-08-03T00:00:00"/>
    <s v="SOSYAL, BEŞERİ VE İDARİ BİLİMLER TEMEL ALANI"/>
    <s v="Lisans"/>
    <s v="Türkiye"/>
    <s v="Bay"/>
    <s v="Engeli Yok"/>
    <n v="0"/>
    <s v="Ösym"/>
    <n v="178525"/>
    <n v="0"/>
    <n v="294.13431000000003"/>
    <x v="6"/>
    <x v="1"/>
    <s v="Kurtuluş Mah. 3.huzur Sk.  no: 12 Yakutiye / Erzurum"/>
    <s v="ERZURUM"/>
    <m/>
  </r>
  <r>
    <s v="19418489970"/>
    <s v="333166"/>
    <s v="KEVSER TUTAR"/>
    <x v="101"/>
    <s v="II. Öğretim"/>
    <m/>
    <s v="Prof. Dr. Gökhan KOÇER"/>
    <n v="4"/>
    <n v="11"/>
    <s v="HANİFE"/>
    <s v="RAMAZAN"/>
    <s v="İKTİSADİ VE İDARİ BİLİMLER FAKÜLTESİ"/>
    <s v="ULUSLARARASI İLİŞKİLER BÖLÜMÜ"/>
    <s v=" ( II. ÖĞRETİM)"/>
    <s v="OSMANGAZİ"/>
    <d v="1995-05-24T00:00:00"/>
    <n v="4"/>
    <d v="2015-08-03T00:00:00"/>
    <s v="SOSYAL, BEŞERİ VE İDARİ BİLİMLER TEMEL ALANI"/>
    <s v="Lisans"/>
    <s v="Türkiye"/>
    <s v="Bayan"/>
    <s v="Engeli Yok"/>
    <n v="0"/>
    <s v="Ösym"/>
    <n v="182221"/>
    <n v="0"/>
    <n v="292.77100000000002"/>
    <x v="6"/>
    <x v="1"/>
    <s v="Soğukkuyu Mah. 4.site Sk.  no: 13  iç Kapı No: 1 Osmangazi / Bursa"/>
    <s v="MANİSA"/>
    <m/>
  </r>
  <r>
    <s v="55276282940"/>
    <s v="333170"/>
    <s v="MUHAMMED RESUL EROĞLU"/>
    <x v="101"/>
    <s v="II. Öğretim"/>
    <m/>
    <s v="Prof. Dr. Gökhan KOÇER"/>
    <n v="4"/>
    <n v="12"/>
    <s v="EMİNE"/>
    <s v="ŞENER"/>
    <s v="İKTİSADİ VE İDARİ BİLİMLER FAKÜLTESİ"/>
    <s v="ULUSLARARASI İLİŞKİLER BÖLÜMÜ"/>
    <s v=" ( II. ÖĞRETİM)"/>
    <s v="MALATYA"/>
    <d v="1997-12-16T00:00:00"/>
    <n v="4"/>
    <d v="2015-08-04T00:00:00"/>
    <s v="SOSYAL, BEŞERİ VE İDARİ BİLİMLER TEMEL ALANI"/>
    <s v="Lisans"/>
    <s v="Türkiye"/>
    <s v="Bay"/>
    <s v="Engeli Yok"/>
    <n v="0"/>
    <s v="Ösym"/>
    <n v="189896"/>
    <n v="0"/>
    <n v="290.03899999999999"/>
    <x v="21"/>
    <x v="1"/>
    <s v="Tecde Mah. Abdurrahman Gazi Sk. Taşkent Konutları Sitesi  b  blok  no: 13/2  iç Kapı No: 8 Yeşilyurt / Malatya"/>
    <s v="MALATYA"/>
    <m/>
  </r>
  <r>
    <s v="14354667758"/>
    <s v="333171"/>
    <s v="HANDE TOPAL"/>
    <x v="101"/>
    <s v="II. Öğretim"/>
    <m/>
    <s v="Prof. Dr. Gökhan KOÇER"/>
    <n v="4"/>
    <n v="3"/>
    <s v="FİLİZ"/>
    <s v="SADULLAH"/>
    <s v="İKTİSADİ VE İDARİ BİLİMLER FAKÜLTESİ"/>
    <s v="ULUSLARARASI İLİŞKİLER BÖLÜMÜ"/>
    <s v=" ( II. ÖĞRETİM)"/>
    <s v="MANİSA"/>
    <d v="1997-05-16T00:00:00"/>
    <n v="4"/>
    <d v="2015-08-03T00:00:00"/>
    <s v="SOSYAL, BEŞERİ VE İDARİ BİLİMLER TEMEL ALANI"/>
    <s v="Lisans"/>
    <s v="Türkiye"/>
    <s v="Bayan"/>
    <s v="Engeli Yok"/>
    <n v="0"/>
    <s v="Ösym"/>
    <n v="190605"/>
    <n v="0"/>
    <n v="289.79345000000001"/>
    <x v="13"/>
    <x v="1"/>
    <s v="Akıncılar Mah. 2502 Sk.  no: 53  iç Kapı No: 3 Şehzadeler / Manisa"/>
    <s v="MANİSA"/>
    <m/>
  </r>
  <r>
    <s v="16166986126"/>
    <s v="333172"/>
    <s v="TEVFİK CAN KARAPİR"/>
    <x v="101"/>
    <s v="II. Öğretim"/>
    <m/>
    <s v="Prof. Dr. Gökhan KOÇER"/>
    <n v="4"/>
    <n v="2"/>
    <s v="KIYMET"/>
    <s v="MEHMET"/>
    <s v="İKTİSADİ VE İDARİ BİLİMLER FAKÜLTESİ"/>
    <s v="ULUSLARARASI İLİŞKİLER BÖLÜMÜ"/>
    <s v=" ( II. ÖĞRETİM)"/>
    <s v="BAKIRKÖY"/>
    <d v="1995-08-31T00:00:00"/>
    <n v="4"/>
    <d v="2015-08-03T00:00:00"/>
    <s v="SOSYAL, BEŞERİ VE İDARİ BİLİMLER TEMEL ALANI"/>
    <s v="Lisans"/>
    <s v="Türkiye"/>
    <s v="Bay"/>
    <s v="Engeli Yok"/>
    <n v="0"/>
    <s v="Ösym"/>
    <n v="190799"/>
    <n v="0"/>
    <n v="289.72692000000001"/>
    <x v="21"/>
    <x v="1"/>
    <s v="Çeliktepe Mah. Suadiye Cad.  no: 32  iç Kapı No: 1 Kağıthane / İstanbul"/>
    <s v="KİLİS"/>
    <m/>
  </r>
  <r>
    <s v="47065818188"/>
    <s v="333173"/>
    <s v="ÖZGE KALMUK"/>
    <x v="101"/>
    <s v="II. Öğretim"/>
    <m/>
    <s v="Prof. Dr. Gökhan KOÇER"/>
    <n v="4"/>
    <n v="6"/>
    <s v="MERYEM"/>
    <s v="MURAT"/>
    <s v="İKTİSADİ VE İDARİ BİLİMLER FAKÜLTESİ"/>
    <s v="ULUSLARARASI İLİŞKİLER BÖLÜMÜ"/>
    <s v=" ( II. ÖĞRETİM)"/>
    <s v="İZMİT"/>
    <d v="1997-06-10T00:00:00"/>
    <n v="4"/>
    <d v="2015-07-31T00:00:00"/>
    <s v="SOSYAL, BEŞERİ VE İDARİ BİLİMLER TEMEL ALANI"/>
    <s v="Lisans"/>
    <s v="Türkiye"/>
    <s v="Bayan"/>
    <s v="Engeli Yok"/>
    <n v="0"/>
    <s v="Ösym"/>
    <n v="190834"/>
    <n v="0"/>
    <n v="289.71199000000001"/>
    <x v="21"/>
    <x v="1"/>
    <s v="Derbent Mah. Orkide Sk.  no: 18  iç Kapı No: 1 Kartepe / Kocaeli"/>
    <s v="TRABZON"/>
    <m/>
  </r>
  <r>
    <s v="43771921600"/>
    <s v="333174"/>
    <s v="EDANUR BAYRAM"/>
    <x v="101"/>
    <s v="II. Öğretim"/>
    <m/>
    <s v="Prof. Dr. Gökhan KOÇER"/>
    <n v="4"/>
    <n v="21"/>
    <s v="GÜLER"/>
    <s v="SEZAİ"/>
    <s v="İKTİSADİ VE İDARİ BİLİMLER FAKÜLTESİ"/>
    <s v="ULUSLARARASI İLİŞKİLER BÖLÜMÜ"/>
    <s v=" ( II. ÖĞRETİM)"/>
    <s v="TRABZON"/>
    <d v="1998-01-05T00:00:00"/>
    <n v="4"/>
    <d v="2015-08-03T00:00:00"/>
    <s v="SOSYAL, BEŞERİ VE İDARİ BİLİMLER TEMEL ALANI"/>
    <s v="Lisans"/>
    <s v="Türkiye"/>
    <s v="Bayan"/>
    <s v="Engeli Yok"/>
    <n v="0"/>
    <s v="Ösym"/>
    <n v="191473"/>
    <n v="0"/>
    <n v="289.48696000000001"/>
    <x v="6"/>
    <x v="1"/>
    <s v="Aydınlıkevler Mah. Hayat Cad.  no: 8  iç Kapı No: 3 Ortahisar / Trabzon"/>
    <s v="TRABZON"/>
    <m/>
  </r>
  <r>
    <s v="72424062018"/>
    <s v="333181"/>
    <s v="RABİA KELEŞ"/>
    <x v="101"/>
    <s v="II. Öğretim"/>
    <m/>
    <s v="Prof. Dr. Gökhan KOÇER"/>
    <n v="4"/>
    <n v="5"/>
    <s v="MELAHAT"/>
    <s v="MUHAMMET"/>
    <s v="İKTİSADİ VE İDARİ BİLİMLER FAKÜLTESİ"/>
    <s v="ULUSLARARASI İLİŞKİLER BÖLÜMÜ"/>
    <s v=" ( II. ÖĞRETİM)"/>
    <s v="BAYBURT"/>
    <d v="1997-08-25T00:00:00"/>
    <n v="4"/>
    <d v="2015-08-05T00:00:00"/>
    <s v="SOSYAL, BEŞERİ VE İDARİ BİLİMLER TEMEL ALANI"/>
    <s v="Lisans"/>
    <s v="Türkiye"/>
    <s v="Bayan"/>
    <s v="Engeli Yok"/>
    <n v="0"/>
    <s v="Ösym"/>
    <n v="196647"/>
    <n v="0"/>
    <n v="287.76325000000003"/>
    <x v="13"/>
    <x v="1"/>
    <s v="Şingah Mah. Toki Yolu Cad. Şingah Mh. Toki Konutları Sitesi K1 Blok  no: 7k1  iç Kapı No: 32 Merkez / Bayburt"/>
    <s v="BAYBURT"/>
    <m/>
  </r>
  <r>
    <s v="28102054158"/>
    <s v="333182"/>
    <s v="ALİ MERT TÜM"/>
    <x v="101"/>
    <s v="II. Öğretim"/>
    <m/>
    <s v="Prof. Dr. Gökhan KOÇER"/>
    <n v="4"/>
    <n v="5"/>
    <s v="REYHAN"/>
    <s v="BATTAL SALİH"/>
    <s v="İKTİSADİ VE İDARİ BİLİMLER FAKÜLTESİ"/>
    <s v="ULUSLARARASI İLİŞKİLER BÖLÜMÜ"/>
    <s v=" ( II. ÖĞRETİM)"/>
    <s v="SULUOVA"/>
    <d v="1997-07-27T00:00:00"/>
    <n v="4"/>
    <d v="2015-07-28T00:00:00"/>
    <s v="SOSYAL, BEŞERİ VE İDARİ BİLİMLER TEMEL ALANI"/>
    <s v="Lisans"/>
    <s v="Türkiye"/>
    <s v="Bay"/>
    <s v="Engeli Yok"/>
    <n v="0"/>
    <s v="Ösym"/>
    <n v="197985"/>
    <n v="0"/>
    <n v="287.30990000000003"/>
    <x v="13"/>
    <x v="1"/>
    <s v="İskele Mah. 91 Sk.  no: 14  iç Kapı No: 4 Datça / Muğla"/>
    <s v="AMASYA"/>
    <m/>
  </r>
  <r>
    <s v="62128325212"/>
    <s v="333183"/>
    <s v="GÜLŞAH GEBİÇ"/>
    <x v="101"/>
    <s v="II. Öğretim"/>
    <m/>
    <s v="Prof. Dr. Gökhan KOÇER"/>
    <n v="4"/>
    <n v="4"/>
    <s v="VESİLE"/>
    <s v="NECMİ"/>
    <s v="İKTİSADİ VE İDARİ BİLİMLER FAKÜLTESİ"/>
    <s v="ULUSLARARASI İLİŞKİLER BÖLÜMÜ"/>
    <s v=" ( II. ÖĞRETİM)"/>
    <s v="TRABZON"/>
    <d v="1996-02-11T00:00:00"/>
    <n v="4"/>
    <d v="2015-08-03T00:00:00"/>
    <s v="SOSYAL, BEŞERİ VE İDARİ BİLİMLER TEMEL ALANI"/>
    <s v="Lisans"/>
    <s v="Türkiye"/>
    <s v="Bayan"/>
    <s v="Engeli Yok"/>
    <n v="0"/>
    <s v="Ösym"/>
    <n v="198354"/>
    <n v="0"/>
    <n v="287.18615999999997"/>
    <x v="13"/>
    <x v="1"/>
    <s v="Gürbulak Mah. Gürbulak Kemer Sk.  no: 4  iç Kapı No: 3 Ortahisar / Trabzon"/>
    <s v="TRABZON"/>
    <m/>
  </r>
  <r>
    <s v="36833176940"/>
    <s v="333186"/>
    <s v="YASEMİN DURUM"/>
    <x v="101"/>
    <s v="II. Öğretim"/>
    <m/>
    <s v="Prof. Dr. Gökhan KOÇER"/>
    <n v="4"/>
    <n v="4"/>
    <s v="HANİFE"/>
    <s v="HASAN"/>
    <s v="İKTİSADİ VE İDARİ BİLİMLER FAKÜLTESİ"/>
    <s v="ULUSLARARASI İLİŞKİLER BÖLÜMÜ"/>
    <s v=" ( II. ÖĞRETİM)"/>
    <s v="VAKFIKEBİR"/>
    <d v="1997-02-27T00:00:00"/>
    <n v="4"/>
    <d v="2015-08-03T00:00:00"/>
    <s v="SOSYAL, BEŞERİ VE İDARİ BİLİMLER TEMEL ALANI"/>
    <s v="Lisans"/>
    <s v="Türkiye"/>
    <s v="Bayan"/>
    <s v="Engeli Yok"/>
    <n v="0"/>
    <s v="Ösym"/>
    <n v="199896"/>
    <n v="0"/>
    <n v="286.66511000000003"/>
    <x v="6"/>
    <x v="1"/>
    <s v="Hamzalı Mah. Aşağı Camii Küme Evleri   No: 42 Vakfıkebir / Trabzon"/>
    <s v="TRABZON"/>
    <m/>
  </r>
  <r>
    <s v="58270404998"/>
    <s v="333187"/>
    <s v="ELİF NUR KARAHMETOĞLU"/>
    <x v="101"/>
    <s v="II. Öğretim"/>
    <m/>
    <s v="Prof. Dr. Gökhan KOÇER"/>
    <n v="4"/>
    <n v="12"/>
    <s v="SELMA"/>
    <s v="ŞÜKRÜ"/>
    <s v="İKTİSADİ VE İDARİ BİLİMLER FAKÜLTESİ"/>
    <s v="ULUSLARARASI İLİŞKİLER BÖLÜMÜ"/>
    <s v=" ( II. ÖĞRETİM)"/>
    <s v="KÜÇÜKÇEKMECE"/>
    <d v="1997-09-14T00:00:00"/>
    <n v="4"/>
    <d v="2015-07-28T00:00:00"/>
    <s v="SOSYAL, BEŞERİ VE İDARİ BİLİMLER TEMEL ALANI"/>
    <s v="Lisans"/>
    <s v="Türkiye"/>
    <s v="Bayan"/>
    <s v="Engeli Yok"/>
    <n v="0"/>
    <s v="Ösym"/>
    <n v="202074"/>
    <n v="0"/>
    <n v="285.94781999999998"/>
    <x v="13"/>
    <x v="1"/>
    <s v="Atatürk Mah. Papatya Sk.  no: 7  iç Kapı No: 1 Küçükçekmece / İstanbul"/>
    <s v="SİNOP"/>
    <m/>
  </r>
  <r>
    <s v="26719936812"/>
    <s v="333189"/>
    <s v="YAKUP GÜNDOĞDU"/>
    <x v="101"/>
    <s v="II. Öğretim"/>
    <m/>
    <s v="Prof. Dr. Gökhan KOÇER"/>
    <n v="4"/>
    <n v="1"/>
    <s v="ŞENGÜL"/>
    <s v="CEMAL"/>
    <s v="İKTİSADİ VE İDARİ BİLİMLER FAKÜLTESİ"/>
    <s v="ULUSLARARASI İLİŞKİLER BÖLÜMÜ"/>
    <s v=" ( II. ÖĞRETİM)"/>
    <s v="AYDINCIK"/>
    <d v="1995-12-01T00:00:00"/>
    <n v="4"/>
    <d v="2015-08-03T00:00:00"/>
    <s v="SOSYAL, BEŞERİ VE İDARİ BİLİMLER TEMEL ALANI"/>
    <s v="Lisans"/>
    <s v="Türkiye"/>
    <s v="Bay"/>
    <s v="Engeli Yok"/>
    <n v="0"/>
    <s v="Ösym"/>
    <n v="203362"/>
    <n v="0"/>
    <n v="285.53206999999998"/>
    <x v="21"/>
    <x v="1"/>
    <s v="Aşağıkuyucak Köyü  no: 31 Aydıncık / Yozgat"/>
    <s v="YOZGAT"/>
    <m/>
  </r>
  <r>
    <s v="11723270632"/>
    <s v="333190"/>
    <s v="ABDULLAH DURKAYA"/>
    <x v="101"/>
    <s v="II. Öğretim"/>
    <m/>
    <s v="Prof. Dr. Gökhan KOÇER"/>
    <n v="4"/>
    <n v="3"/>
    <s v="ZELA"/>
    <s v="BİLAL"/>
    <s v="İKTİSADİ VE İDARİ BİLİMLER FAKÜLTESİ"/>
    <s v="ULUSLARARASI İLİŞKİLER BÖLÜMÜ"/>
    <s v=" ( II. ÖĞRETİM)"/>
    <s v="KADIKÖY"/>
    <d v="1997-07-28T00:00:00"/>
    <n v="4"/>
    <d v="2015-08-03T00:00:00"/>
    <s v="SOSYAL, BEŞERİ VE İDARİ BİLİMLER TEMEL ALANI"/>
    <s v="Lisans"/>
    <s v="Türkiye"/>
    <s v="Bay"/>
    <s v="Engeli Yok"/>
    <n v="0"/>
    <s v="Ösym"/>
    <n v="203844"/>
    <n v="0"/>
    <n v="285.37929000000003"/>
    <x v="6"/>
    <x v="1"/>
    <s v="Ortaçeşme Mah. Mis Sk.  no: 21  iç Kapı No: 1 Beykoz / İstanbul"/>
    <s v="GİRESUN"/>
    <m/>
  </r>
  <r>
    <s v="63346372330"/>
    <s v="333193"/>
    <s v="NİSA AKDAŞ"/>
    <x v="101"/>
    <s v="II. Öğretim"/>
    <m/>
    <s v="Prof. Dr. Gökhan KOÇER"/>
    <n v="5"/>
    <n v="0"/>
    <s v="MERYEM"/>
    <s v="RAMAZAN"/>
    <s v="İKTİSADİ VE İDARİ BİLİMLER FAKÜLTESİ"/>
    <s v="ULUSLARARASI İLİŞKİLER BÖLÜMÜ"/>
    <s v=" ( II. ÖĞRETİM)"/>
    <s v="KARAMAN"/>
    <d v="1997-06-22T00:00:00"/>
    <n v="5"/>
    <d v="2015-10-19T00:00:00"/>
    <s v="SOSYAL, BEŞERİ VE İDARİ BİLİMLER TEMEL ALANI"/>
    <s v="Lisans"/>
    <s v="Türkiye"/>
    <s v="Bayan"/>
    <s v="Engeli Yok"/>
    <n v="0"/>
    <s v="Ösym"/>
    <n v="0"/>
    <n v="0"/>
    <n v="0"/>
    <x v="62"/>
    <x v="0"/>
    <s v="Ferhuniye Mah. Sultanşah Cad. Küçük Çevik Sitesi  no: 18  iç Kapı No: 11 Selçuklu / Konya"/>
    <s v="KARAMAN"/>
    <m/>
  </r>
  <r>
    <s v="60829368316"/>
    <s v="333198"/>
    <s v="PINAR PINAR"/>
    <x v="101"/>
    <s v="II. Öğretim"/>
    <m/>
    <s v="Prof. Dr. Gökhan KOÇER"/>
    <n v="4"/>
    <n v="2"/>
    <s v="SEVİLAY"/>
    <s v="SECEL"/>
    <s v="İKTİSADİ VE İDARİ BİLİMLER FAKÜLTESİ"/>
    <s v="ULUSLARARASI İLİŞKİLER BÖLÜMÜ"/>
    <s v=" ( II. ÖĞRETİM)"/>
    <s v="TRABZON"/>
    <d v="1997-01-11T00:00:00"/>
    <n v="4"/>
    <d v="2015-08-03T00:00:00"/>
    <s v="SOSYAL, BEŞERİ VE İDARİ BİLİMLER TEMEL ALANI"/>
    <s v="Lisans"/>
    <s v="Türkiye"/>
    <s v="Bayan"/>
    <s v="Engeli Yok"/>
    <n v="0"/>
    <s v="Ösym"/>
    <n v="213426"/>
    <n v="0"/>
    <n v="282.33591999999999"/>
    <x v="21"/>
    <x v="1"/>
    <s v="Karşıyaka Mah. Karşıyaka Cad. Gülşahin Sitesi  b/blok  no: 58  iç Kapı No: 7trabzon/0000 Bilinmiyor"/>
    <s v="TRABZON"/>
    <m/>
  </r>
  <r>
    <s v="51364029336"/>
    <s v="333210"/>
    <s v="ATAKAAN ÖZDEMİR"/>
    <x v="101"/>
    <s v="II. Öğretim"/>
    <m/>
    <s v="Prof. Dr. Gökhan KOÇER"/>
    <n v="4"/>
    <n v="6"/>
    <s v="DUYGU"/>
    <s v="FİKRİ"/>
    <s v="İKTİSADİ VE İDARİ BİLİMLER FAKÜLTESİ"/>
    <s v="ULUSLARARASI İLİŞKİLER BÖLÜMÜ"/>
    <s v=" ( II. ÖĞRETİM)"/>
    <s v="BAKIRKÖY"/>
    <d v="1997-04-18T00:00:00"/>
    <n v="4"/>
    <d v="2015-07-28T00:00:00"/>
    <s v="SOSYAL, BEŞERİ VE İDARİ BİLİMLER TEMEL ALANI"/>
    <s v="Lisans"/>
    <s v="Türkiye"/>
    <s v="Bay"/>
    <s v="Engeli Yok"/>
    <n v="0"/>
    <s v="Ösym"/>
    <n v="222884"/>
    <n v="0"/>
    <n v="279.45021000000003"/>
    <x v="21"/>
    <x v="1"/>
    <s v="Yakuplu Mah. Kubilay Cad. Güldemirkan 1 Sitesi A1 Blok  no: 3  iç Kapı No: 5 Beylikdüzü / İstanbul"/>
    <s v="İSTANBUL"/>
    <m/>
  </r>
  <r>
    <s v="13287033210"/>
    <s v="333211"/>
    <s v="EBUBEKİR DURMUŞ"/>
    <x v="101"/>
    <s v="II. Öğretim"/>
    <m/>
    <s v="Prof. Dr. Gökhan KOÇER"/>
    <n v="4"/>
    <n v="14"/>
    <s v="SİBEL"/>
    <s v="ENSAR"/>
    <s v="İKTİSADİ VE İDARİ BİLİMLER FAKÜLTESİ"/>
    <s v="ULUSLARARASI İLİŞKİLER BÖLÜMÜ"/>
    <s v=" ( II. ÖĞRETİM)"/>
    <s v="KÖRFEZ"/>
    <d v="1995-12-25T00:00:00"/>
    <n v="4"/>
    <d v="2015-07-28T00:00:00"/>
    <s v="SOSYAL, BEŞERİ VE İDARİ BİLİMLER TEMEL ALANI"/>
    <s v="Lisans"/>
    <s v="Türkiye"/>
    <s v="Bay"/>
    <s v="Engeli Yok"/>
    <n v="0"/>
    <s v="Ösym"/>
    <n v="223088"/>
    <n v="0"/>
    <n v="279.37860999999998"/>
    <x v="6"/>
    <x v="1"/>
    <s v="Çınarlı Mah. Hızal Sk.  no: 28  iç Kapı No: 2 Derince / Kocaeli"/>
    <s v="BAYBURT"/>
    <m/>
  </r>
  <r>
    <s v="42385659046"/>
    <s v="333213"/>
    <s v="SELİN DOĞANAY"/>
    <x v="101"/>
    <s v="II. Öğretim"/>
    <m/>
    <s v="Prof. Dr. Gökhan KOÇER"/>
    <n v="4"/>
    <n v="12"/>
    <s v="EMİNE"/>
    <s v="MUSTAFA"/>
    <s v="İKTİSADİ VE İDARİ BİLİMLER FAKÜLTESİ"/>
    <s v="ULUSLARARASI İLİŞKİLER BÖLÜMÜ"/>
    <s v=" ( II. ÖĞRETİM)"/>
    <s v="EREĞLİ"/>
    <d v="1996-05-10T00:00:00"/>
    <n v="4"/>
    <d v="2015-07-31T00:00:00"/>
    <s v="SOSYAL, BEŞERİ VE İDARİ BİLİMLER TEMEL ALANI"/>
    <s v="Lisans"/>
    <s v="Türkiye"/>
    <s v="Bayan"/>
    <s v="Engeli Yok"/>
    <n v="0"/>
    <s v="Ösym"/>
    <n v="224413"/>
    <n v="0"/>
    <n v="278.98410999999999"/>
    <x v="13"/>
    <x v="1"/>
    <s v="Hıdırlı Mah. Bestekar Mustafa Seyran Cad. Hacı Halil Kafa Apt. Sitesi  no: 27  iç Kapı No: 10 Ereğli / Konya"/>
    <s v="KONYA"/>
    <m/>
  </r>
  <r>
    <s v="29980688268"/>
    <s v="333214"/>
    <s v="SEMA GÜLOĞLU"/>
    <x v="101"/>
    <s v="II. Öğretim"/>
    <m/>
    <s v="Prof. Dr. Gökhan KOÇER"/>
    <n v="4"/>
    <n v="9"/>
    <s v="SUZAN"/>
    <s v="FİKRİ"/>
    <s v="İKTİSADİ VE İDARİ BİLİMLER FAKÜLTESİ"/>
    <s v="ULUSLARARASI İLİŞKİLER BÖLÜMÜ"/>
    <s v=" ( II. ÖĞRETİM)"/>
    <s v="GÜMÜŞHANE"/>
    <d v="1996-09-20T00:00:00"/>
    <n v="4"/>
    <d v="2015-07-28T00:00:00"/>
    <s v="SOSYAL, BEŞERİ VE İDARİ BİLİMLER TEMEL ALANI"/>
    <s v="Lisans"/>
    <s v="Türkiye"/>
    <s v="Bayan"/>
    <s v="Engeli Yok"/>
    <n v="0"/>
    <s v="Ösym"/>
    <n v="224773"/>
    <n v="0"/>
    <n v="278.88092"/>
    <x v="13"/>
    <x v="1"/>
    <s v="İnönü Mah. 15 Şubat Cad. Gümüşay Sitesi A-blok  no: 37  iç Kapı No: 18 Merkez / Gümüşhane"/>
    <s v="GÜMÜŞHANE"/>
    <m/>
  </r>
  <r>
    <s v="36358989742"/>
    <s v="333217"/>
    <s v="MELEK RABİA ABBASOĞLU"/>
    <x v="101"/>
    <s v="II. Öğretim"/>
    <m/>
    <s v="Prof. Dr. Gökhan KOÇER"/>
    <n v="4"/>
    <n v="5"/>
    <s v="DERYA DENİZ"/>
    <s v="MEVLÜT"/>
    <s v="İKTİSADİ VE İDARİ BİLİMLER FAKÜLTESİ"/>
    <s v="ULUSLARARASI İLİŞKİLER BÖLÜMÜ"/>
    <s v=" ( II. ÖĞRETİM)"/>
    <s v="SEYHAN"/>
    <d v="1997-05-25T00:00:00"/>
    <n v="4"/>
    <d v="2015-08-03T00:00:00"/>
    <s v="SOSYAL, BEŞERİ VE İDARİ BİLİMLER TEMEL ALANI"/>
    <s v="Lisans"/>
    <s v="Türkiye"/>
    <s v="Bayan"/>
    <s v="Engeli Yok"/>
    <n v="0"/>
    <s v="Ösym"/>
    <n v="226574"/>
    <n v="0"/>
    <n v="278.34070000000003"/>
    <x v="13"/>
    <x v="1"/>
    <s v="Ahi Mesut Mah. 1771 Cad.  no: 5b  iç Kapı No: 19 Etimesgut / Ankara"/>
    <s v="KAHRAMANMARAŞ"/>
    <m/>
  </r>
  <r>
    <s v="56461504922"/>
    <s v="333218"/>
    <s v="CİHAT İŞ"/>
    <x v="101"/>
    <s v="II. Öğretim"/>
    <m/>
    <s v="Prof. Dr. Gökhan KOÇER"/>
    <n v="4"/>
    <n v="3"/>
    <s v="ŞADIMAN"/>
    <s v="SABRİ"/>
    <s v="İKTİSADİ VE İDARİ BİLİMLER FAKÜLTESİ"/>
    <s v="ULUSLARARASI İLİŞKİLER BÖLÜMÜ"/>
    <s v=" ( II. ÖĞRETİM)"/>
    <s v="TRABZON"/>
    <d v="1995-09-19T00:00:00"/>
    <n v="4"/>
    <d v="2015-08-03T00:00:00"/>
    <s v="SOSYAL, BEŞERİ VE İDARİ BİLİMLER TEMEL ALANI"/>
    <s v="Lisans"/>
    <s v="Türkiye"/>
    <s v="Bay"/>
    <s v="Engeli Yok"/>
    <n v="0"/>
    <s v="Ösym"/>
    <n v="227951"/>
    <n v="0"/>
    <n v="277.93101000000001"/>
    <x v="6"/>
    <x v="1"/>
    <s v="Pelitli Mah. Pelitli Hatıra Sk. B Blok  no: 14  iç Kapı No: 9 Ortahisar / Trabzon"/>
    <s v="TRABZON"/>
    <m/>
  </r>
  <r>
    <s v="20338889078"/>
    <s v="333219"/>
    <s v="AYŞENUR ŞEN"/>
    <x v="101"/>
    <s v="II. Öğretim"/>
    <m/>
    <s v="Prof. Dr. Gökhan KOÇER"/>
    <n v="4"/>
    <n v="7"/>
    <s v="NURTEN"/>
    <s v="MUSTAFA"/>
    <s v="İKTİSADİ VE İDARİ BİLİMLER FAKÜLTESİ"/>
    <s v="ULUSLARARASI İLİŞKİLER BÖLÜMÜ"/>
    <s v=" ( II. ÖĞRETİM)"/>
    <s v="İSPİR"/>
    <d v="1997-05-11T00:00:00"/>
    <n v="4"/>
    <d v="2015-08-03T00:00:00"/>
    <s v="SOSYAL, BEŞERİ VE İDARİ BİLİMLER TEMEL ALANI"/>
    <s v="Lisans"/>
    <s v="Türkiye"/>
    <s v="Bayan"/>
    <s v="Engeli Yok"/>
    <n v="0"/>
    <s v="Ösym"/>
    <n v="228258"/>
    <n v="0"/>
    <n v="277.84059999999999"/>
    <x v="13"/>
    <x v="1"/>
    <s v="Karşıyaka Mah. Cumhuriyet Cad.  no: 5  iç Kapı No: 2 İspir / Erzurum"/>
    <s v="ERZURUM"/>
    <m/>
  </r>
  <r>
    <s v="48853780946"/>
    <s v="333222"/>
    <s v="MAHİR ÖZERLİ"/>
    <x v="101"/>
    <s v="II. Öğretim"/>
    <m/>
    <s v="Prof. Dr. Gökhan KOÇER"/>
    <n v="4"/>
    <n v="10"/>
    <s v="NURCAN"/>
    <s v="MUNZUR"/>
    <s v="İKTİSADİ VE İDARİ BİLİMLER FAKÜLTESİ"/>
    <s v="ULUSLARARASI İLİŞKİLER BÖLÜMÜ"/>
    <s v=" ( II. ÖĞRETİM)"/>
    <s v="ÜSKÜDAR"/>
    <d v="1995-09-22T00:00:00"/>
    <n v="4"/>
    <d v="2015-08-03T00:00:00"/>
    <s v="SOSYAL, BEŞERİ VE İDARİ BİLİMLER TEMEL ALANI"/>
    <s v="Lisans"/>
    <s v="Türkiye"/>
    <s v="Bay"/>
    <s v="Engeli Yok"/>
    <n v="0"/>
    <s v="Ösym"/>
    <n v="229813"/>
    <n v="0"/>
    <n v="277.38790999999998"/>
    <x v="6"/>
    <x v="1"/>
    <s v="Aydınlar Mah. Hasret Sk.  no: 14  iç Kapı No: 1 Çekmeköy / İstanbul"/>
    <s v="TUNCELİ"/>
    <m/>
  </r>
  <r>
    <s v="53377614028"/>
    <s v="333226"/>
    <s v="HANİFE KIZILTAŞ"/>
    <x v="101"/>
    <s v="II. Öğretim"/>
    <m/>
    <s v="Prof. Dr. Gökhan KOÇER"/>
    <n v="4"/>
    <n v="3"/>
    <s v="FATMA"/>
    <s v="MEHMET"/>
    <s v="İKTİSADİ VE İDARİ BİLİMLER FAKÜLTESİ"/>
    <s v="ULUSLARARASI İLİŞKİLER BÖLÜMÜ"/>
    <s v=" ( II. ÖĞRETİM)"/>
    <s v="BEYKOZ"/>
    <d v="1998-07-22T00:00:00"/>
    <n v="4"/>
    <d v="2015-08-03T00:00:00"/>
    <s v="SOSYAL, BEŞERİ VE İDARİ BİLİMLER TEMEL ALANI"/>
    <s v="Lisans"/>
    <s v="Türkiye"/>
    <s v="Bayan"/>
    <s v="Engeli Yok"/>
    <n v="0"/>
    <s v="Ösym"/>
    <n v="232621"/>
    <n v="0"/>
    <n v="276.56409000000002"/>
    <x v="6"/>
    <x v="1"/>
    <s v="Yavuztürk  mah. Gazanfer Sk. Ozbey Blok  no: 64  iç Kapı No: 6 Üsküdar / İstanbul"/>
    <s v="TRABZON"/>
    <m/>
  </r>
  <r>
    <s v="29347208320"/>
    <s v="333228"/>
    <s v="BERKE TUNA"/>
    <x v="101"/>
    <s v="II. Öğretim"/>
    <m/>
    <s v="Prof. Dr. Gökhan KOÇER"/>
    <n v="4"/>
    <n v="1"/>
    <s v="EDİBE"/>
    <s v="İSMAİL"/>
    <s v="İKTİSADİ VE İDARİ BİLİMLER FAKÜLTESİ"/>
    <s v="ULUSLARARASI İLİŞKİLER BÖLÜMÜ"/>
    <s v=" ( II. ÖĞRETİM)"/>
    <s v="ÇANKAYA"/>
    <d v="1997-08-04T00:00:00"/>
    <n v="4"/>
    <d v="2015-08-03T00:00:00"/>
    <s v="SOSYAL, BEŞERİ VE İDARİ BİLİMLER TEMEL ALANI"/>
    <s v="Lisans"/>
    <s v="Türkiye"/>
    <s v="Bay"/>
    <s v="Engeli Yok"/>
    <n v="0"/>
    <s v="Ösym"/>
    <n v="233784"/>
    <n v="0"/>
    <n v="276.21942000000001"/>
    <x v="21"/>
    <x v="1"/>
    <s v="Ata Mah. 3770 Sk. Turuncu Sitesi  no: 2d  iç Kapı No: 9 Yenimahalle / Ankara"/>
    <s v="BALIKESİR"/>
    <m/>
  </r>
  <r>
    <s v="28841438042"/>
    <s v="333231"/>
    <s v="GÜNAY AYTAŞ"/>
    <x v="101"/>
    <s v="II. Öğretim"/>
    <m/>
    <s v="Prof. Dr. Gökhan KOÇER"/>
    <n v="4"/>
    <n v="2"/>
    <s v="FATMA"/>
    <s v="HÜSEYİN"/>
    <s v="İKTİSADİ VE İDARİ BİLİMLER FAKÜLTESİ"/>
    <s v="ULUSLARARASI İLİŞKİLER BÖLÜMÜ"/>
    <s v=" ( II. ÖĞRETİM)"/>
    <s v="OF"/>
    <d v="1996-01-30T00:00:00"/>
    <n v="4"/>
    <d v="2015-07-28T00:00:00"/>
    <s v="SOSYAL, BEŞERİ VE İDARİ BİLİMLER TEMEL ALANI"/>
    <s v="Lisans"/>
    <s v="Türkiye"/>
    <s v="Bayan"/>
    <s v="Engeli Yok"/>
    <n v="0"/>
    <s v="Ösym"/>
    <n v="235624"/>
    <n v="0"/>
    <n v="275.70055000000002"/>
    <x v="6"/>
    <x v="1"/>
    <s v="Mevlana Mah. Gazi Atatürk Cad. M. Yılmaz Apartmanı Blok  no: 24  iç Kapı No: 7 Ataşehir / İstanbul"/>
    <s v="TRABZON"/>
    <m/>
  </r>
  <r>
    <s v="24584456480"/>
    <s v="341505"/>
    <s v="RAMADAN GÜNDOĞDU"/>
    <x v="101"/>
    <s v="II. Öğretim"/>
    <m/>
    <s v="Doç. Dr. İsmail KÖSE"/>
    <n v="5"/>
    <n v="0"/>
    <s v="TÜRKAN"/>
    <s v="TEMEL"/>
    <s v="İKTİSADİ VE İDARİ BİLİMLER FAKÜLTESİ"/>
    <s v="ULUSLARARASI İLİŞKİLER BÖLÜMÜ"/>
    <s v=" ( II. ÖĞRETİM)"/>
    <s v="ORDU"/>
    <d v="1996-02-24T00:00:00"/>
    <n v="5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1"/>
    <x v="1"/>
    <s v="Bucak Mah. Şehit Fahrettin Akduman S.no.1 K.15346601420/altınordu Ordu"/>
    <s v="ORDU"/>
    <m/>
  </r>
  <r>
    <s v="39539069172"/>
    <s v="341506"/>
    <s v="BURAK ZENGİN"/>
    <x v="101"/>
    <s v="II. Öğretim"/>
    <m/>
    <s v="Doç. Dr. İsmail KÖSE"/>
    <n v="5"/>
    <n v="0"/>
    <s v="AYNUR"/>
    <s v="SÜLEYMAN"/>
    <s v="İKTİSADİ VE İDARİ BİLİMLER FAKÜLTESİ"/>
    <s v="ULUSLARARASI İLİŞKİLER BÖLÜMÜ"/>
    <s v=" ( II. ÖĞRETİM)"/>
    <s v="ARSİN"/>
    <d v="1994-11-05T00:00:00"/>
    <n v="5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1"/>
    <x v="1"/>
    <s v="Pelitli Mah. Taşkent Sok. No.35342996094/ortahisar Trabzon"/>
    <s v="TRABZON"/>
    <m/>
  </r>
  <r>
    <s v="24269572658"/>
    <s v="341515"/>
    <s v="MELEK AKTUĞ"/>
    <x v="101"/>
    <s v="II. Öğretim"/>
    <m/>
    <s v="Doç. Dr. İsmail KÖSE"/>
    <n v="5"/>
    <n v="0"/>
    <s v="HANIM"/>
    <s v="KEMAL"/>
    <s v="İKTİSADİ VE İDARİ BİLİMLER FAKÜLTESİ"/>
    <s v="ULUSLARARASI İLİŞKİLER BÖLÜMÜ"/>
    <s v=" ( II. ÖĞRETİM)"/>
    <s v="AKÇAABAT"/>
    <d v="1995-04-04T00:00:00"/>
    <n v="5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0"/>
    <x v="21"/>
    <x v="1"/>
    <s v="Orta Mah. Ayliya Sok. No.105332122599/akçaabat Trabzon"/>
    <s v="TRABZON"/>
    <m/>
  </r>
  <r>
    <s v="20776887162"/>
    <s v="342191"/>
    <s v="RAMAZAN AKYÜZ"/>
    <x v="101"/>
    <s v="II. Öğretim"/>
    <m/>
    <s v="Prof. Dr. Gökhan KOÇER"/>
    <n v="4"/>
    <n v="1"/>
    <s v="ASLİ"/>
    <s v="MUSA"/>
    <s v="İKTİSADİ VE İDARİ BİLİMLER FAKÜLTESİ"/>
    <s v="ULUSLARARASI İLİŞKİLER BÖLÜMÜ"/>
    <s v=" ( II. ÖĞRETİM)"/>
    <s v="BİTLİS"/>
    <d v="1996-02-13T00:00:00"/>
    <n v="4"/>
    <d v="2015-11-18T00:00:00"/>
    <s v="SOSYAL, BEŞERİ VE İDARİ BİLİMLER TEMEL ALANI"/>
    <s v="Lisans"/>
    <s v="Türkiye"/>
    <s v="Bay"/>
    <s v="Engeli Yok"/>
    <n v="0"/>
    <s v="Yop"/>
    <n v="0"/>
    <n v="0"/>
    <n v="0"/>
    <x v="21"/>
    <x v="1"/>
    <s v="Kazım Karabekir Paşa Mah. Evliya Çelebicad. No.73  iç Kapı No: 35533523500/yakutiye Erzurum"/>
    <s v="ERZURUM"/>
    <m/>
  </r>
  <r>
    <s v="56059300424"/>
    <s v="351451"/>
    <s v="FURKAN SÜSÜN"/>
    <x v="101"/>
    <s v="II. Öğretim"/>
    <m/>
    <s v="Doç. Dr. Bülent ŞENER"/>
    <n v="4"/>
    <n v="15"/>
    <s v="SEMİHA"/>
    <s v="MUSTAFA"/>
    <s v="İKTİSADİ VE İDARİ BİLİMLER FAKÜLTESİ"/>
    <s v="ULUSLARARASI İLİŞKİLER BÖLÜMÜ"/>
    <s v=" ( II. ÖĞRETİM)"/>
    <s v="FATSA"/>
    <d v="1998-01-22T00:00:00"/>
    <n v="4"/>
    <d v="2016-08-15T00:00:00"/>
    <s v="SOSYAL, BEŞERİ VE İDARİ BİLİMLER TEMEL ALANI"/>
    <s v="Lisans"/>
    <s v="Türkiye"/>
    <s v="Bay"/>
    <s v="Engeli Yok"/>
    <n v="0"/>
    <s v="Ösym"/>
    <n v="226835"/>
    <n v="0"/>
    <n v="317.60214999999999"/>
    <x v="208"/>
    <x v="0"/>
    <s v="Yalnızdam Mah. Çavuşlu Sk.  no: 33 Kumru / Ordu"/>
    <s v="ORDU"/>
    <m/>
  </r>
  <r>
    <s v="33824132220"/>
    <s v="351460"/>
    <s v="ESRA KARAKAŞ"/>
    <x v="101"/>
    <s v="II. Öğretim"/>
    <m/>
    <s v="Doç. Dr. Bülent ŞENER"/>
    <n v="4"/>
    <n v="9"/>
    <s v="FERAH"/>
    <s v="ADEM"/>
    <s v="İKTİSADİ VE İDARİ BİLİMLER FAKÜLTESİ"/>
    <s v="ULUSLARARASI İLİŞKİLER BÖLÜMÜ"/>
    <s v=" ( II. ÖĞRETİM)"/>
    <s v="BORNOVA"/>
    <d v="1997-09-01T00:00:00"/>
    <n v="4"/>
    <d v="2016-08-14T00:00:00"/>
    <s v="SOSYAL, BEŞERİ VE İDARİ BİLİMLER TEMEL ALANI"/>
    <s v="Lisans"/>
    <s v="Türkiye"/>
    <s v="Bayan"/>
    <s v="Engeli Yok"/>
    <n v="0"/>
    <s v="Ösym"/>
    <n v="234562"/>
    <n v="0"/>
    <n v="315.10217999999998"/>
    <x v="44"/>
    <x v="3"/>
    <s v="Zafer Mah. 810 Sk. Uğur Blok  no: 6  iç Kapı No: 17 Gaziemir / İzmir"/>
    <s v="NİĞDE"/>
    <m/>
  </r>
  <r>
    <s v="40378797768"/>
    <s v="351489"/>
    <s v="ENES GÜRCAN"/>
    <x v="101"/>
    <s v="II. Öğretim"/>
    <m/>
    <s v="Doç. Dr. Bülent ŞENER"/>
    <n v="4"/>
    <n v="1"/>
    <s v="AYŞE"/>
    <s v="MEHMET EMİN"/>
    <s v="İKTİSADİ VE İDARİ BİLİMLER FAKÜLTESİ"/>
    <s v="ULUSLARARASI İLİŞKİLER BÖLÜMÜ"/>
    <s v=" ( II. ÖĞRETİM)"/>
    <s v="SALİHLİ"/>
    <d v="1998-06-26T00:00:00"/>
    <n v="4"/>
    <d v="2016-08-15T00:00:00"/>
    <s v="SOSYAL, BEŞERİ VE İDARİ BİLİMLER TEMEL ALANI"/>
    <s v="Lisans"/>
    <s v="Türkiye"/>
    <s v="Bay"/>
    <s v="Engeli Yok"/>
    <n v="0"/>
    <s v="Ösym"/>
    <n v="254847"/>
    <n v="0"/>
    <n v="308.90066999999999"/>
    <x v="36"/>
    <x v="2"/>
    <s v="Bozburun Mah. Eşrefli Sk.  no: 5 Köprübaşı / Manis"/>
    <s v="MANİSA"/>
    <m/>
  </r>
  <r>
    <s v="48334216810"/>
    <s v="357539"/>
    <s v="EFE SÖKMEN"/>
    <x v="101"/>
    <s v="II. Öğretim"/>
    <m/>
    <s v="Doç. Dr. İsmail KÖSE"/>
    <n v="5"/>
    <n v="0"/>
    <s v="GÜLBİN"/>
    <s v="LEVENT"/>
    <s v="İKTİSADİ VE İDARİ BİLİMLER FAKÜLTESİ"/>
    <s v="ULUSLARARASI İLİŞKİLER BÖLÜMÜ"/>
    <s v=" ( II. ÖĞRETİM)"/>
    <s v="ÇANKAYA"/>
    <d v="1996-06-17T00:00:00"/>
    <n v="5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Pelitli Mah. Pelitli Talih Sk. C Blok  no: 15  iç"/>
    <s v="ISPARTA"/>
    <m/>
  </r>
  <r>
    <s v="26047197916"/>
    <s v="358749"/>
    <s v="GÜNEŞ AKYÜREK"/>
    <x v="101"/>
    <s v="II. Öğretim"/>
    <m/>
    <s v="Prof. Dr. Gökhan KOÇER"/>
    <n v="4"/>
    <n v="0"/>
    <s v="GÜLSEVEN"/>
    <s v="OSMAN"/>
    <s v="İKTİSADİ VE İDARİ BİLİMLER FAKÜLTESİ"/>
    <s v="ULUSLARARASI İLİŞKİLER BÖLÜMÜ"/>
    <s v=" ( II. ÖĞRETİM)"/>
    <s v="TRABZON"/>
    <d v="1993-06-15T00:00:00"/>
    <n v="4"/>
    <d v="2016-09-20T00:00:00"/>
    <s v="SOSYAL, BEŞERİ VE İDARİ BİLİMLER TEMEL ALANI"/>
    <s v="Lisans"/>
    <s v="Türkiye"/>
    <s v="Bayan"/>
    <s v="Engeli Yok"/>
    <n v="0"/>
    <s v="Yatay Geçiş (Merkezi Puan)"/>
    <n v="0"/>
    <n v="0"/>
    <n v="0"/>
    <x v="6"/>
    <x v="1"/>
    <s v="Kuledibi Mah. Şahin Tepesi No.175333552989/hopa Artvin"/>
    <s v="ARTVİN"/>
    <m/>
  </r>
  <r>
    <s v="14210849380"/>
    <s v="359519"/>
    <s v="YUNUS EMRE KÖK"/>
    <x v="101"/>
    <s v="II. Öğretim"/>
    <m/>
    <s v="Prof. Dr. Gökhan KOÇER"/>
    <n v="4"/>
    <n v="5"/>
    <s v="FADİME"/>
    <s v="NECMETTİN"/>
    <s v="İKTİSADİ VE İDARİ BİLİMLER FAKÜLTESİ"/>
    <s v="ULUSLARARASI İLİŞKİLER BÖLÜMÜ"/>
    <s v=" ( II. ÖĞRETİM)"/>
    <s v="SAMSUN"/>
    <d v="1992-12-07T00:00:00"/>
    <n v="4"/>
    <d v="2016-10-18T00:00:00"/>
    <s v="SOSYAL, BEŞERİ VE İDARİ BİLİMLER TEMEL ALANI"/>
    <s v="Lisans"/>
    <s v="Türkiye"/>
    <s v="Bay"/>
    <s v="Engeli Yok"/>
    <n v="0"/>
    <s v="Dikey Geçiş"/>
    <n v="0"/>
    <n v="0"/>
    <n v="222.64984999999999"/>
    <x v="13"/>
    <x v="1"/>
    <s v="Cumhuriyet Mah 46. Sok Murat Apt No:1 Kat:3 Daire:55423419626/atakum Samsun"/>
    <s v="SAMSUN"/>
    <m/>
  </r>
  <r>
    <s v="23213082236"/>
    <s v="368336"/>
    <s v="SERPİL CUCİ"/>
    <x v="101"/>
    <s v="II. Öğretim"/>
    <m/>
    <s v="Dr. Öğr. Üyesi Vahit GÜNTAY"/>
    <n v="3"/>
    <n v="4"/>
    <s v="MELİHA"/>
    <s v="SANAİ"/>
    <s v="İKTİSADİ VE İDARİ BİLİMLER FAKÜLTESİ"/>
    <s v="ULUSLARARASI İLİŞKİLER BÖLÜMÜ"/>
    <s v=" ( II. ÖĞRETİM)"/>
    <s v="TARSUS"/>
    <d v="1998-08-18T00:00:00"/>
    <n v="3"/>
    <d v="2017-08-14T00:00:00"/>
    <s v="SOSYAL, BEŞERİ VE İDARİ BİLİMLER TEMEL ALANI"/>
    <s v="Lisans"/>
    <s v="Türkiye"/>
    <s v="Bayan"/>
    <s v="Engeli Yok"/>
    <n v="0"/>
    <s v="Ösym"/>
    <n v="191144"/>
    <n v="0"/>
    <n v="311.18209999999999"/>
    <x v="104"/>
    <x v="2"/>
    <s v="Şahin Mah. 3207. Sk.  no: 9  iç Kapı No: 2  --  tarsus/mersin"/>
    <s v="MERSİN"/>
    <m/>
  </r>
  <r>
    <s v="26914780388"/>
    <s v="368337"/>
    <s v="BEYZA ÇAKIR"/>
    <x v="101"/>
    <s v="II. Öğretim"/>
    <m/>
    <s v="Dr. Öğr. Üyesi Vahit GÜNTAY"/>
    <n v="3"/>
    <n v="3"/>
    <s v="ÇİÇEK"/>
    <s v="SÜLEYMAN"/>
    <s v="İKTİSADİ VE İDARİ BİLİMLER FAKÜLTESİ"/>
    <s v="ULUSLARARASI İLİŞKİLER BÖLÜMÜ"/>
    <s v=" ( II. ÖĞRETİM)"/>
    <s v="TRABZON"/>
    <d v="1999-09-25T00:00:00"/>
    <n v="3"/>
    <d v="2017-08-16T00:00:00"/>
    <s v="SOSYAL, BEŞERİ VE İDARİ BİLİMLER TEMEL ALANI"/>
    <s v="Lisans"/>
    <s v="Türkiye"/>
    <s v="Bayan"/>
    <s v="Engeli Yok"/>
    <n v="0"/>
    <s v="Ösym"/>
    <n v="191382"/>
    <n v="0"/>
    <n v="311.08890000000002"/>
    <x v="55"/>
    <x v="2"/>
    <s v="Pazarkapı Mah. Hacı Arif Hamam Sk.  no: 15  iç Kapı No: 4  --  ortahisar/trabzon"/>
    <s v="GÜMÜŞHANE"/>
    <m/>
  </r>
  <r>
    <s v="15571738658"/>
    <s v="368406"/>
    <s v="BURAK CAN UTKU"/>
    <x v="101"/>
    <s v="II. Öğretim"/>
    <m/>
    <s v="Doç. Dr. İsmail KÖSE"/>
    <n v="3"/>
    <n v="9"/>
    <s v="HAVVA"/>
    <s v="HÜSEYİN"/>
    <s v="İKTİSADİ VE İDARİ BİLİMLER FAKÜLTESİ"/>
    <s v="ULUSLARARASI İLİŞKİLER BÖLÜMÜ"/>
    <s v=" ( II. ÖĞRETİM)"/>
    <s v="ANTALYA"/>
    <d v="1999-04-26T00:00:00"/>
    <n v="3"/>
    <d v="2017-08-11T00:00:00"/>
    <s v="SOSYAL, BEŞERİ VE İDARİ BİLİMLER TEMEL ALANI"/>
    <s v="Lisans"/>
    <s v="Türkiye"/>
    <s v="Bay"/>
    <s v="Engeli Yok"/>
    <n v="0"/>
    <s v="Ösym"/>
    <n v="268223"/>
    <n v="0"/>
    <n v="284.41079000000002"/>
    <x v="170"/>
    <x v="3"/>
    <s v="Kızılarık Mah. 2790 Sk.  no: 11  iç Kapı No: 7  --  muratpaşa/antalya"/>
    <s v="BURDUR"/>
    <m/>
  </r>
  <r>
    <s v="12785616758"/>
    <s v="368408"/>
    <s v="PAKİZE BAŞ"/>
    <x v="101"/>
    <s v="II. Öğretim"/>
    <m/>
    <s v="Dr. Öğr. Üyesi Vahit GÜNTAY"/>
    <n v="2"/>
    <n v="3"/>
    <s v="FATMA"/>
    <s v="DENİZ"/>
    <s v="İKTİSADİ VE İDARİ BİLİMLER FAKÜLTESİ"/>
    <s v="ULUSLARARASI İLİŞKİLER BÖLÜMÜ"/>
    <s v=" ( II. ÖĞRETİM)"/>
    <s v="MUCUR"/>
    <d v="1999-08-10T00:00:00"/>
    <n v="2"/>
    <d v="2017-08-14T00:00:00"/>
    <s v="SOSYAL, BEŞERİ VE İDARİ BİLİMLER TEMEL ALANI"/>
    <s v="Lisans"/>
    <s v="Türkiye"/>
    <s v="Bayan"/>
    <s v="Engeli Yok"/>
    <n v="0"/>
    <s v="Ösym"/>
    <n v="268492"/>
    <n v="0"/>
    <n v="284.33262999999999"/>
    <x v="122"/>
    <x v="2"/>
    <s v="Yenice Mah. Şehit Piyade Uzman Çavuş Gökhan Dündar Sk.  no: 4  iç Kapı No: 26  --  mucur/kırşehir"/>
    <s v="KIRŞEHİR"/>
    <m/>
  </r>
  <r>
    <s v="11191281352"/>
    <s v="384954"/>
    <s v="BERKAY İPEK"/>
    <x v="101"/>
    <s v="II. Öğretim"/>
    <m/>
    <s v="Doç. Dr. Alper Tolga BULUT"/>
    <n v="1"/>
    <n v="5"/>
    <s v="ESMA"/>
    <s v="GÜVEN"/>
    <s v="İKTİSADİ VE İDARİ BİLİMLER FAKÜLTESİ"/>
    <s v="ULUSLARARASI İLİŞKİLER BÖLÜMÜ"/>
    <s v=" ( II. ÖĞRETİM)"/>
    <s v="YENİMAHALLE"/>
    <d v="1998-09-08T00:00:00"/>
    <n v="1"/>
    <d v="2018-09-03T00:00:00"/>
    <s v="SOSYAL, BEŞERİ VE İDARİ BİLİMLER TEMEL ALANI"/>
    <s v="Lisans"/>
    <s v="Türkiye"/>
    <s v="Bay"/>
    <s v="Engeli Yok"/>
    <n v="0"/>
    <s v="Ösym"/>
    <n v="486902"/>
    <n v="0"/>
    <n v="245.26111"/>
    <x v="200"/>
    <x v="0"/>
    <s v="Gökçek Mah. 361 Sk.  no: 43  iç Kapı No: 1--sincan-ankara"/>
    <s v="ANKARA"/>
    <m/>
  </r>
  <r>
    <s v="53116504870"/>
    <s v="384959"/>
    <s v="SAMET MERT ÇİLESİZ"/>
    <x v="101"/>
    <s v="II. Öğretim"/>
    <m/>
    <s v="Doç. Dr. Alper Tolga BULUT"/>
    <n v="2"/>
    <n v="4"/>
    <s v="SERAP"/>
    <s v="MURAT"/>
    <s v="İKTİSADİ VE İDARİ BİLİMLER FAKÜLTESİ"/>
    <s v="ULUSLARARASI İLİŞKİLER BÖLÜMÜ"/>
    <s v=" ( II. ÖĞRETİM)"/>
    <s v="KAĞITHANE"/>
    <d v="2000-06-07T00:00:00"/>
    <n v="2"/>
    <d v="2018-09-03T00:00:00"/>
    <s v="SOSYAL, BEŞERİ VE İDARİ BİLİMLER TEMEL ALANI"/>
    <s v="Lisans"/>
    <s v="Türkiye"/>
    <s v="Bay"/>
    <s v="Engeli Yok"/>
    <n v="0"/>
    <s v="Ösym"/>
    <n v="502165"/>
    <n v="0"/>
    <n v="243.45446000000001"/>
    <x v="55"/>
    <x v="2"/>
    <s v="Gürsel Mah. Fasıl Sk.  no: 2  iç Kapı No: 5--kağıthane-istanbul"/>
    <s v="ORDU"/>
    <m/>
  </r>
  <r>
    <s v="33532992130"/>
    <s v="384994"/>
    <s v="FEVZİ ESENYEL"/>
    <x v="101"/>
    <s v="II. Öğretim"/>
    <m/>
    <s v="Doç. Dr. Alper Tolga BULUT"/>
    <n v="2"/>
    <n v="1"/>
    <s v="EMİNE"/>
    <s v="ERSAN"/>
    <s v="İKTİSADİ VE İDARİ BİLİMLER FAKÜLTESİ"/>
    <s v="ULUSLARARASI İLİŞKİLER BÖLÜMÜ"/>
    <s v=" ( II. ÖĞRETİM)"/>
    <s v="TAVŞANLI"/>
    <d v="2000-04-18T00:00:00"/>
    <n v="2"/>
    <d v="2018-09-03T00:00:00"/>
    <s v="SOSYAL, BEŞERİ VE İDARİ BİLİMLER TEMEL ALANI"/>
    <s v="Lisans"/>
    <s v="Türkiye"/>
    <s v="Bay"/>
    <s v="Engeli Yok"/>
    <n v="0"/>
    <s v="Ösym"/>
    <n v="577004"/>
    <n v="0"/>
    <n v="235.40488999999999"/>
    <x v="91"/>
    <x v="0"/>
    <s v="Sunullah Mah. Mustafa Zeybek Sk.  no: 8  iç Kapı No: 3 Bandırma / Balıkesir"/>
    <s v="KÜTAHYA"/>
    <m/>
  </r>
  <r>
    <s v="10488037214"/>
    <s v="384995"/>
    <s v="ENES BAYRAKTAR"/>
    <x v="101"/>
    <s v="II. Öğretim"/>
    <m/>
    <s v="Doç. Dr. Alper Tolga BULUT"/>
    <n v="2"/>
    <n v="5"/>
    <s v="ZEHRA"/>
    <s v="MEHMET"/>
    <s v="İKTİSADİ VE İDARİ BİLİMLER FAKÜLTESİ"/>
    <s v="ULUSLARARASI İLİŞKİLER BÖLÜMÜ"/>
    <s v=" ( II. ÖĞRETİM)"/>
    <s v="TRABZON"/>
    <d v="1999-06-14T00:00:00"/>
    <n v="2"/>
    <d v="2018-09-04T00:00:00"/>
    <s v="SOSYAL, BEŞERİ VE İDARİ BİLİMLER TEMEL ALANI"/>
    <s v="Lisans"/>
    <s v="Türkiye"/>
    <s v="Bay"/>
    <s v="Engeli Yok"/>
    <n v="0"/>
    <s v="Ösym"/>
    <n v="579530"/>
    <n v="0"/>
    <n v="235.14832999999999"/>
    <x v="101"/>
    <x v="2"/>
    <s v="3 Nolu Erdoğdu Mah. Düztepe Sk. - Sitesi - Blok  no: 31  iç Kapı No: 7  -  ortahisar/trabzon"/>
    <s v="TRABZON"/>
    <m/>
  </r>
  <r>
    <s v="40225840432"/>
    <s v="384999"/>
    <s v="CAN ÖZTÜRK"/>
    <x v="101"/>
    <s v="II. Öğretim"/>
    <m/>
    <s v="Doç. Dr. Alper Tolga BULUT"/>
    <n v="2"/>
    <n v="19"/>
    <s v="SUZAN"/>
    <s v="METİN"/>
    <s v="İKTİSADİ VE İDARİ BİLİMLER FAKÜLTESİ"/>
    <s v="ULUSLARARASI İLİŞKİLER BÖLÜMÜ"/>
    <s v=" ( II. ÖĞRETİM)"/>
    <s v="KARTAL"/>
    <d v="1999-06-01T00:00:00"/>
    <n v="2"/>
    <d v="2018-09-03T00:00:00"/>
    <s v="SOSYAL, BEŞERİ VE İDARİ BİLİMLER TEMEL ALANI"/>
    <s v="Lisans"/>
    <s v="Türkiye"/>
    <s v="Bay"/>
    <s v="Engeli Yok"/>
    <n v="0"/>
    <s v="Ösym"/>
    <n v="590630"/>
    <n v="0"/>
    <n v="234.01264"/>
    <x v="16"/>
    <x v="2"/>
    <s v="Esenkent Mah. Malazgirt Cad. Apartman Sitesi  no: 139  iç Kapı No: 1--maltepe-istanbul"/>
    <s v="SİVAS"/>
    <m/>
  </r>
  <r>
    <s v="38653091410"/>
    <s v="388588"/>
    <s v="TAHA YASİN ÇAVDAR"/>
    <x v="101"/>
    <s v="II. Öğretim"/>
    <m/>
    <s v="Doç. Dr. İsmail KÖSE"/>
    <n v="3"/>
    <m/>
    <s v="HANİM"/>
    <s v="HÜSEYİN"/>
    <s v="İKTİSADİ VE İDARİ BİLİMLER FAKÜLTESİ"/>
    <s v="ULUSLARARASI İLİŞKİLER BÖLÜMÜ"/>
    <s v=" ( II. ÖĞRETİM)"/>
    <s v="AKÇAABAT"/>
    <d v="1997-11-17T00:00:00"/>
    <n v="3"/>
    <d v="2018-09-06T00:00:00"/>
    <s v="SOSYAL, BEŞERİ VE İDARİ BİLİMLER TEMEL ALANI"/>
    <s v="Lisans"/>
    <s v="Türkiye"/>
    <s v="Bay"/>
    <s v="Engeli Yok"/>
    <n v="0"/>
    <s v="Yatay Geçiş (Kurumlar Arası)"/>
    <n v="0"/>
    <n v="0"/>
    <n v="262.91735"/>
    <x v="209"/>
    <x v="3"/>
    <s v="Yüzüncü Yıl Mah. 1044.sok. B/bl. No.18 İç Kapı No.4 Merkez  05056596419"/>
    <s v="ÇORUM"/>
    <m/>
  </r>
  <r>
    <s v="12811266940"/>
    <s v="391275"/>
    <s v="FATMA GİZEM YENCİLEK"/>
    <x v="101"/>
    <s v="II. Öğretim"/>
    <m/>
    <s v="Doç. Dr. Bülent ŞENER"/>
    <n v="3"/>
    <m/>
    <s v="EMİNE"/>
    <s v="RAMAZAN"/>
    <s v="İKTİSADİ VE İDARİ BİLİMLER FAKÜLTESİ"/>
    <s v="ULUSLARARASI İLİŞKİLER BÖLÜMÜ"/>
    <s v=" ( II. ÖĞRETİM)"/>
    <s v="SEYHAN"/>
    <d v="1994-04-14T00:00:00"/>
    <n v="3"/>
    <d v="2018-09-24T00:00:00"/>
    <s v="SOSYAL, BEŞERİ VE İDARİ BİLİMLER TEMEL ALANI"/>
    <s v="Lisans"/>
    <s v="Türkiye"/>
    <s v="Bayan"/>
    <s v="Engeli Yok"/>
    <n v="0"/>
    <s v="Farabi"/>
    <n v="0"/>
    <n v="0"/>
    <n v="0"/>
    <x v="3"/>
    <x v="7"/>
    <s v="Namık Kemal Mah. 80 Sok.  çevre Ap.a1/bl.  ceyhan"/>
    <s v="ADANA"/>
    <m/>
  </r>
  <r>
    <s v="13939103032"/>
    <s v="391545"/>
    <s v="ATAKAN KEREM GÖÇER"/>
    <x v="101"/>
    <s v="II. Öğretim"/>
    <m/>
    <s v="Doç. Dr. Alper Tolga BULUT"/>
    <n v="2"/>
    <n v="2"/>
    <s v="FATMA"/>
    <s v="YILDIRAY"/>
    <s v="İKTİSADİ VE İDARİ BİLİMLER FAKÜLTESİ"/>
    <s v="ULUSLARARASI İLİŞKİLER BÖLÜMÜ"/>
    <s v=" ( II. ÖĞRETİM)"/>
    <s v="YENİMAHALLE"/>
    <d v="1997-08-07T00:00:00"/>
    <n v="2"/>
    <d v="2018-10-04T00:00:00"/>
    <s v="SOSYAL, BEŞERİ VE İDARİ BİLİMLER TEMEL ALANI"/>
    <s v="Lisans"/>
    <s v="Türkiye"/>
    <s v="Bay"/>
    <s v="Engeli Yok"/>
    <n v="0"/>
    <s v="Ek Kontenjan"/>
    <n v="408375"/>
    <n v="0"/>
    <n v="255.49673000000001"/>
    <x v="75"/>
    <x v="2"/>
    <s v="Fatih Mah. Tulumbacı Sk. Uzmanlar Sitesi D Blok  no: 8  iç Kapı No: 6  -- Sincan-ankara"/>
    <s v="ANKARA"/>
    <m/>
  </r>
  <r>
    <s v="16904692760"/>
    <s v="263971"/>
    <s v="MUSTAFA ALPER ÇEVİK"/>
    <x v="102"/>
    <s v="I. Öğretim"/>
    <m/>
    <s v="Öğr. Gör. Erdal Yunus ŞİRİN"/>
    <n v="8"/>
    <n v="9"/>
    <s v="HATİCE"/>
    <s v="HASAN"/>
    <s v="İKTİSADİ VE İDARİ BİLİMLER FAKÜLTESİ"/>
    <s v="ÇALIŞMA EKONOMİSİ ve ENDÜSTRİ İLİŞKİLERİ BÖLÜMÜ"/>
    <s v="( I. ÖĞRETİM)"/>
    <s v="GÜLŞEHİR"/>
    <d v="1990-12-05T00:00:00"/>
    <n v="8"/>
    <d v="2011-09-05T00:00:00"/>
    <s v="SOSYAL, BEŞERİ VE İDARİ BİLİMLER TEMEL ALANI"/>
    <s v="Lisans"/>
    <s v="Türkiye"/>
    <s v="Bay"/>
    <s v="Engeli Yok"/>
    <n v="0"/>
    <s v="Ösym"/>
    <n v="195191"/>
    <n v="0"/>
    <n v="327.58600000000001"/>
    <x v="1"/>
    <x v="1"/>
    <s v="Mehmet Gülen İlköğretim Okulu/merkez Nevşehir"/>
    <s v="NEVŞEHİR"/>
    <m/>
  </r>
  <r>
    <s v="12082674550"/>
    <s v="298514"/>
    <s v="AYLİN NUR TÜRK"/>
    <x v="102"/>
    <s v="I. Öğretim"/>
    <m/>
    <s v="Dr. Öğr. Üyesi Hasan Çebi BAL"/>
    <n v="6"/>
    <n v="6"/>
    <s v="SEMRA"/>
    <s v="MEHMET"/>
    <s v="İKTİSADİ VE İDARİ BİLİMLER FAKÜLTESİ"/>
    <s v="ÇALIŞMA EKONOMİSİ ve ENDÜSTRİ İLİŞKİLERİ BÖLÜMÜ"/>
    <s v="( I. ÖĞRETİM)"/>
    <s v="YUSUFELİ"/>
    <d v="1995-01-14T00:00:00"/>
    <n v="6"/>
    <d v="2013-09-02T00:00:00"/>
    <s v="SOSYAL, BEŞERİ VE İDARİ BİLİMLER TEMEL ALANI"/>
    <s v="Lisans"/>
    <s v="Türkiye"/>
    <s v="Bayan"/>
    <s v="Engeli Yok"/>
    <n v="0"/>
    <s v="Ösym"/>
    <n v="145022"/>
    <n v="0"/>
    <n v="300.53100000000001"/>
    <x v="6"/>
    <x v="1"/>
    <s v="Merkez Mah. Ersis Cad.  no: 55  iç Kapı No: 2 Yusufeli / Artvin/yusufeli Artvin"/>
    <s v="ARTVİN"/>
    <m/>
  </r>
  <r>
    <s v="64660240244"/>
    <s v="298571"/>
    <s v="İREM DENİZ BİLGİ"/>
    <x v="102"/>
    <s v="I. Öğretim"/>
    <m/>
    <s v="Dr. Öğr. Üyesi Hasan Çebi BAL"/>
    <n v="6"/>
    <n v="4"/>
    <s v="KEBİRE"/>
    <s v="MUSTAFA"/>
    <s v="İKTİSADİ VE İDARİ BİLİMLER FAKÜLTESİ"/>
    <s v="ÇALIŞMA EKONOMİSİ ve ENDÜSTRİ İLİŞKİLERİ BÖLÜMÜ"/>
    <s v="( I. ÖĞRETİM)"/>
    <s v="TRABZON"/>
    <d v="1995-09-14T00:00:00"/>
    <n v="6"/>
    <d v="2013-09-02T00:00:00"/>
    <s v="SOSYAL, BEŞERİ VE İDARİ BİLİMLER TEMEL ALANI"/>
    <s v="Lisans"/>
    <s v="Türkiye"/>
    <s v="Bayan"/>
    <s v="Engeli Yok"/>
    <n v="0"/>
    <s v="Ösym"/>
    <n v="204224"/>
    <n v="0"/>
    <n v="276.07499999999999"/>
    <x v="34"/>
    <x v="1"/>
    <s v="2 Nolu Beşirli Mah. 917 Nolu Sk. Bilgi Apt. Sitesi  no: 8  iç Kapı No: 8 Merkez / Trabzon/merkez Trabzon"/>
    <s v="TRABZON"/>
    <m/>
  </r>
  <r>
    <s v="28678087208"/>
    <s v="298572"/>
    <s v="ALİ DİZLEK"/>
    <x v="102"/>
    <s v="I. Öğretim"/>
    <m/>
    <s v="Dr. Öğr. Üyesi Hasan Çebi BAL"/>
    <n v="7"/>
    <n v="5"/>
    <s v="HATİCE"/>
    <s v="KASIM"/>
    <s v="İKTİSADİ VE İDARİ BİLİMLER FAKÜLTESİ"/>
    <s v="ÇALIŞMA EKONOMİSİ ve ENDÜSTRİ İLİŞKİLERİ BÖLÜMÜ"/>
    <s v="( I. ÖĞRETİM)"/>
    <s v="ANTALYA"/>
    <d v="1995-08-29T00:00:00"/>
    <n v="7"/>
    <d v="2013-09-02T00:00:00"/>
    <s v="SOSYAL, BEŞERİ VE İDARİ BİLİMLER TEMEL ALANI"/>
    <s v="Lisans"/>
    <s v="Türkiye"/>
    <s v="Bay"/>
    <s v="Engeli Yok"/>
    <n v="0"/>
    <s v="Ösym"/>
    <n v="204543"/>
    <n v="0"/>
    <n v="275.95299999999997"/>
    <x v="53"/>
    <x v="3"/>
    <s v="Erenköy Mah. 4819 Sk.  no: 42 Kepez / Antalya"/>
    <s v="ANTALYA"/>
    <m/>
  </r>
  <r>
    <s v="63157373038"/>
    <s v="298577"/>
    <s v="HAMZA İLHAN"/>
    <x v="102"/>
    <s v="I. Öğretim"/>
    <m/>
    <s v="Dr. Öğr. Üyesi Hasan Çebi BAL"/>
    <n v="6"/>
    <n v="4"/>
    <s v="SEBAHAT"/>
    <s v="ŞENER"/>
    <s v="İKTİSADİ VE İDARİ BİLİMLER FAKÜLTESİ"/>
    <s v="ÇALIŞMA EKONOMİSİ ve ENDÜSTRİ İLİŞKİLERİ BÖLÜMÜ"/>
    <s v="( I. ÖĞRETİM)"/>
    <s v="BAYBURT"/>
    <d v="1994-06-20T00:00:00"/>
    <n v="6"/>
    <d v="2013-09-02T00:00:00"/>
    <s v="SOSYAL, BEŞERİ VE İDARİ BİLİMLER TEMEL ALANI"/>
    <s v="Lisans"/>
    <s v="Türkiye"/>
    <s v="Bay"/>
    <s v="Engeli Yok"/>
    <n v="0"/>
    <s v="Ösym"/>
    <n v="207238"/>
    <n v="0"/>
    <n v="274.98500000000001"/>
    <x v="13"/>
    <x v="1"/>
    <s v="2 Nolu Erdoğdu Mah. Edanur Sk. Nihavent Apt. Sitesi  no: 2  iç Kapı No: 1 Merkez / Trabzon/merkez Trabzon"/>
    <s v="BAYBURT"/>
    <m/>
  </r>
  <r>
    <s v="16580801302"/>
    <s v="298581"/>
    <s v="SÜMEYRA KOYUNCU"/>
    <x v="102"/>
    <s v="I. Öğretim"/>
    <m/>
    <s v="Dr. Öğr. Üyesi Hasan Çebi BAL"/>
    <n v="6"/>
    <n v="8"/>
    <s v="NESRİN"/>
    <s v="TURHAN"/>
    <s v="İKTİSADİ VE İDARİ BİLİMLER FAKÜLTESİ"/>
    <s v="ÇALIŞMA EKONOMİSİ ve ENDÜSTRİ İLİŞKİLERİ BÖLÜMÜ"/>
    <s v="( I. ÖĞRETİM)"/>
    <s v="MELİKGAZİ"/>
    <d v="1994-09-12T00:00:00"/>
    <n v="6"/>
    <d v="2013-09-02T00:00:00"/>
    <s v="SOSYAL, BEŞERİ VE İDARİ BİLİMLER TEMEL ALANI"/>
    <s v="Lisans"/>
    <s v="Türkiye"/>
    <s v="Bayan"/>
    <s v="Engeli Yok"/>
    <n v="0"/>
    <s v="Ösym"/>
    <n v="209386"/>
    <n v="0"/>
    <n v="274.23899999999998"/>
    <x v="6"/>
    <x v="1"/>
    <s v="Melikgazi Mah. Sivas Bul. Melikgazi Apt B Blok  no: 128  iç Kapı No: 10 Melikgazi / Kayseri/melikgazi Kayseri"/>
    <s v="SİVAS"/>
    <m/>
  </r>
  <r>
    <s v="19949723116"/>
    <s v="298589"/>
    <s v="KÜBRA NEMLİ"/>
    <x v="102"/>
    <s v="I. Öğretim"/>
    <m/>
    <s v="Dr. Öğr. Üyesi Hasan Çebi BAL"/>
    <n v="6"/>
    <n v="1"/>
    <s v="HASİRE"/>
    <s v="TURSUN"/>
    <s v="İKTİSADİ VE İDARİ BİLİMLER FAKÜLTESİ"/>
    <s v="ÇALIŞMA EKONOMİSİ ve ENDÜSTRİ İLİŞKİLERİ BÖLÜMÜ"/>
    <s v="( I. ÖĞRETİM)"/>
    <s v="BEŞİKDÜZÜ"/>
    <d v="1995-06-10T00:00:00"/>
    <n v="6"/>
    <d v="2013-09-02T00:00:00"/>
    <s v="SOSYAL, BEŞERİ VE İDARİ BİLİMLER TEMEL ALANI"/>
    <s v="Lisans"/>
    <s v="Türkiye"/>
    <s v="Bayan"/>
    <s v="Engeli Yok"/>
    <n v="0"/>
    <s v="Ösym"/>
    <n v="214598"/>
    <n v="0"/>
    <n v="272.43099999999998"/>
    <x v="21"/>
    <x v="1"/>
    <s v="Beşikdağ Mah. Çeşmeli Küme Evleri   No: 3  iç Kapı No: 2 Beşikdüzü / Trabzon/beşikdağı Mah. Trabzon"/>
    <s v="TRABZON"/>
    <m/>
  </r>
  <r>
    <s v="22604525444"/>
    <s v="317508"/>
    <s v="ZEYNEP SAVAŞKAN"/>
    <x v="102"/>
    <s v="I. Öğretim"/>
    <m/>
    <s v="Dr. Öğr. Üyesi Mehmet SOYTÜRK"/>
    <n v="5"/>
    <n v="7"/>
    <s v="AYNUR"/>
    <s v="NEDİM"/>
    <s v="İKTİSADİ VE İDARİ BİLİMLER FAKÜLTESİ"/>
    <s v="ÇALIŞMA EKONOMİSİ ve ENDÜSTRİ İLİŞKİLERİ BÖLÜMÜ"/>
    <s v="( I. ÖĞRETİM)"/>
    <s v="ORDU"/>
    <d v="1995-08-17T00:00:00"/>
    <n v="5"/>
    <d v="2014-09-01T00:00:00"/>
    <s v="SOSYAL, BEŞERİ VE İDARİ BİLİMLER TEMEL ALANI"/>
    <s v="Lisans"/>
    <s v="Türkiye"/>
    <s v="Bayan"/>
    <s v="Engeli Yok"/>
    <n v="0"/>
    <s v="Ösym"/>
    <n v="156699"/>
    <n v="0"/>
    <n v="296.06015000000002"/>
    <x v="21"/>
    <x v="1"/>
    <s v="Subaşı Mah. 492 Sk.  no: 13  iç Kapı No: 3 Altınordu / Ordu"/>
    <s v="ORDU"/>
    <m/>
  </r>
  <r>
    <s v="48061797316"/>
    <s v="317509"/>
    <s v="ASUMAN AHMETBEYOĞLU"/>
    <x v="102"/>
    <s v="I. Öğretim"/>
    <m/>
    <s v="Dr. Öğr. Üyesi Mehmet SOYTÜRK"/>
    <n v="5"/>
    <n v="1"/>
    <s v="MERYEM"/>
    <s v="ALİ OSMAN"/>
    <s v="İKTİSADİ VE İDARİ BİLİMLER FAKÜLTESİ"/>
    <s v="ÇALIŞMA EKONOMİSİ ve ENDÜSTRİ İLİŞKİLERİ BÖLÜMÜ"/>
    <s v="( I. ÖĞRETİM)"/>
    <s v="TRABZON"/>
    <d v="1996-09-20T00:00:00"/>
    <n v="5"/>
    <d v="2014-09-01T00:00:00"/>
    <s v="SOSYAL, BEŞERİ VE İDARİ BİLİMLER TEMEL ALANI"/>
    <s v="Lisans"/>
    <s v="Türkiye"/>
    <s v="Bayan"/>
    <s v="Engeli Yok"/>
    <n v="0"/>
    <s v="Ösym"/>
    <n v="158362"/>
    <n v="0"/>
    <n v="295.28991000000002"/>
    <x v="13"/>
    <x v="1"/>
    <s v="Kalkınma Mah. Okul Sk. Beyoğlu Apt. Sitesi  no: 5  iç Kapı No: 13 Ortahisar / Trabzon"/>
    <s v="TRABZON"/>
    <m/>
  </r>
  <r>
    <s v="23260293524"/>
    <s v="317513"/>
    <s v="MÜCAHİT ARİF ER"/>
    <x v="102"/>
    <s v="I. Öğretim"/>
    <m/>
    <s v="Dr. Öğr. Üyesi Mehmet SOYTÜRK"/>
    <n v="6"/>
    <n v="1"/>
    <s v="İNCİ"/>
    <s v="FEHMİ"/>
    <s v="İKTİSADİ VE İDARİ BİLİMLER FAKÜLTESİ"/>
    <s v="ÇALIŞMA EKONOMİSİ ve ENDÜSTRİ İLİŞKİLERİ BÖLÜMÜ"/>
    <s v="( I. ÖĞRETİM)"/>
    <s v="ARTVİN"/>
    <d v="1996-02-19T00:00:00"/>
    <n v="6"/>
    <d v="2014-09-01T00:00:00"/>
    <s v="SOSYAL, BEŞERİ VE İDARİ BİLİMLER TEMEL ALANI"/>
    <s v="Lisans"/>
    <s v="Türkiye"/>
    <s v="Bay"/>
    <s v="Engeli Yok"/>
    <n v="0"/>
    <s v="Ösym"/>
    <n v="172983"/>
    <n v="0"/>
    <n v="288.86086999999998"/>
    <x v="101"/>
    <x v="2"/>
    <s v="Dere Mah. Halit Paşa Cad.  no: 26  iç Kapı No: 3 Merkez / Artvin/merkez Bilinmiyor"/>
    <s v="ARTVİN"/>
    <m/>
  </r>
  <r>
    <s v="35855091422"/>
    <s v="317516"/>
    <s v="SAVAŞCAN BAYRAKTAR"/>
    <x v="102"/>
    <s v="I. Öğretim"/>
    <m/>
    <s v="Dr. Öğr. Üyesi Mehmet SOYTÜRK"/>
    <n v="5"/>
    <n v="9"/>
    <s v="DURSİYE"/>
    <s v="EMİN"/>
    <s v="İKTİSADİ VE İDARİ BİLİMLER FAKÜLTESİ"/>
    <s v="ÇALIŞMA EKONOMİSİ ve ENDÜSTRİ İLİŞKİLERİ BÖLÜMÜ"/>
    <s v="( I. ÖĞRETİM)"/>
    <s v="ÜNYE"/>
    <d v="1996-03-10T00:00:00"/>
    <n v="5"/>
    <d v="2014-09-01T00:00:00"/>
    <s v="SOSYAL, BEŞERİ VE İDARİ BİLİMLER TEMEL ALANI"/>
    <s v="Lisans"/>
    <s v="Türkiye"/>
    <s v="Bay"/>
    <s v="Engeli Yok"/>
    <n v="0"/>
    <s v="Ösym"/>
    <n v="191264"/>
    <n v="0"/>
    <n v="281.40199000000001"/>
    <x v="34"/>
    <x v="1"/>
    <s v="Eskikızılcakese Mah. Yalı Sk.  no: 41 Ünye / Ordu/ünye Bilinmiyor"/>
    <s v="ORDU"/>
    <m/>
  </r>
  <r>
    <s v="40985114484"/>
    <s v="317518"/>
    <s v="HASAN ERGUN"/>
    <x v="102"/>
    <s v="I. Öğretim"/>
    <m/>
    <s v="Dr. Öğr. Üyesi Mehmet SOYTÜRK"/>
    <n v="6"/>
    <n v="5"/>
    <s v="FATMA"/>
    <s v="MUSA"/>
    <s v="İKTİSADİ VE İDARİ BİLİMLER FAKÜLTESİ"/>
    <s v="ÇALIŞMA EKONOMİSİ ve ENDÜSTRİ İLİŞKİLERİ BÖLÜMÜ"/>
    <s v="( I. ÖĞRETİM)"/>
    <s v="AYRANCI"/>
    <d v="1996-09-25T00:00:00"/>
    <n v="6"/>
    <d v="2014-09-01T00:00:00"/>
    <s v="SOSYAL, BEŞERİ VE İDARİ BİLİMLER TEMEL ALANI"/>
    <s v="Lisans"/>
    <s v="Türkiye"/>
    <s v="Bay"/>
    <s v="Engeli Yok"/>
    <n v="0"/>
    <s v="Ösym"/>
    <n v="195918"/>
    <n v="0"/>
    <n v="279.61565999999999"/>
    <x v="19"/>
    <x v="9"/>
    <s v="Yeni Mah. Veli Bettemir Cad.  no: 22 Ayrancı / Karaman/ayrancı Bilinmiyor"/>
    <s v="KARAMAN"/>
    <m/>
  </r>
  <r>
    <s v="14063500032"/>
    <s v="317523"/>
    <s v="EMRAH KARAKURT"/>
    <x v="102"/>
    <s v="I. Öğretim"/>
    <m/>
    <s v="Dr. Öğr. Üyesi Mehmet SOYTÜRK"/>
    <n v="5"/>
    <n v="6"/>
    <s v="SEMRA"/>
    <s v="İBRAHİM"/>
    <s v="İKTİSADİ VE İDARİ BİLİMLER FAKÜLTESİ"/>
    <s v="ÇALIŞMA EKONOMİSİ ve ENDÜSTRİ İLİŞKİLERİ BÖLÜMÜ"/>
    <s v="( I. ÖĞRETİM)"/>
    <s v="SARIKAMIŞ"/>
    <d v="1996-09-16T00:00:00"/>
    <n v="5"/>
    <d v="2014-09-01T00:00:00"/>
    <s v="SOSYAL, BEŞERİ VE İDARİ BİLİMLER TEMEL ALANI"/>
    <s v="Lisans"/>
    <s v="Türkiye"/>
    <s v="Bay"/>
    <s v="Engeli Yok"/>
    <n v="0"/>
    <s v="Ösym"/>
    <n v="199747"/>
    <n v="0"/>
    <n v="278.16676000000001"/>
    <x v="1"/>
    <x v="1"/>
    <s v="Karakurt Bucağı  akkoz Köyü  no: 21a  iç Kapı No:akars/sarıkamış Bilinmiyor"/>
    <s v="KARS"/>
    <m/>
  </r>
  <r>
    <s v="10925958706"/>
    <s v="317531"/>
    <s v="NİLAY ARSLAN"/>
    <x v="102"/>
    <s v="I. Öğretim"/>
    <m/>
    <s v="Dr. Öğr. Üyesi Mehmet SOYTÜRK"/>
    <n v="5"/>
    <n v="11"/>
    <s v="GÜLEN"/>
    <s v="SELİM"/>
    <s v="İKTİSADİ VE İDARİ BİLİMLER FAKÜLTESİ"/>
    <s v="ÇALIŞMA EKONOMİSİ ve ENDÜSTRİ İLİŞKİLERİ BÖLÜMÜ"/>
    <s v="( I. ÖĞRETİM)"/>
    <s v="SAMSUN"/>
    <d v="1996-09-09T00:00:00"/>
    <n v="5"/>
    <d v="2014-09-01T00:00:00"/>
    <s v="SOSYAL, BEŞERİ VE İDARİ BİLİMLER TEMEL ALANI"/>
    <s v="Lisans"/>
    <s v="Türkiye"/>
    <s v="Bayan"/>
    <s v="Engeli Yok"/>
    <n v="0"/>
    <s v="Ösym"/>
    <n v="209016"/>
    <n v="0"/>
    <n v="274.86277000000001"/>
    <x v="21"/>
    <x v="1"/>
    <s v="Ataköy Mah. Ataköy Küme Evleri   No: 12  iç Kapı No: 1 İlkadım / Samsun"/>
    <s v="SAMSUN"/>
    <m/>
  </r>
  <r>
    <s v="12307999864"/>
    <s v="317536"/>
    <s v="ENES FURKAN HELVACI"/>
    <x v="102"/>
    <s v="I. Öğretim"/>
    <m/>
    <s v="Dr. Öğr. Üyesi Mehmet SOYTÜRK"/>
    <n v="5"/>
    <n v="15"/>
    <s v="MERYEM"/>
    <s v="MURAT"/>
    <s v="İKTİSADİ VE İDARİ BİLİMLER FAKÜLTESİ"/>
    <s v="ÇALIŞMA EKONOMİSİ ve ENDÜSTRİ İLİŞKİLERİ BÖLÜMÜ"/>
    <s v="( I. ÖĞRETİM)"/>
    <s v="OSMANCIK"/>
    <d v="1996-06-03T00:00:00"/>
    <n v="5"/>
    <d v="2014-09-01T00:00:00"/>
    <s v="SOSYAL, BEŞERİ VE İDARİ BİLİMLER TEMEL ALANI"/>
    <s v="Lisans"/>
    <s v="Türkiye"/>
    <s v="Bay"/>
    <s v="Engeli Yok"/>
    <n v="0"/>
    <s v="Ösym"/>
    <n v="212584"/>
    <n v="0"/>
    <n v="273.63164999999998"/>
    <x v="3"/>
    <x v="1"/>
    <s v="Esentepe Mah. Nenehatun Sk.  no: 8  iç Kapı No: 2osmancık / Çorum/osmancık Bilinmiyor"/>
    <s v="ÇORUM"/>
    <m/>
  </r>
  <r>
    <s v="14086592038"/>
    <s v="317541"/>
    <s v="TUĞBANUR BAĞDAT"/>
    <x v="102"/>
    <s v="I. Öğretim"/>
    <m/>
    <s v="Dr. Öğr. Üyesi Mehmet SOYTÜRK"/>
    <n v="5"/>
    <n v="10"/>
    <s v="NEVİN"/>
    <s v="HACI"/>
    <s v="İKTİSADİ VE İDARİ BİLİMLER FAKÜLTESİ"/>
    <s v="ÇALIŞMA EKONOMİSİ ve ENDÜSTRİ İLİŞKİLERİ BÖLÜMÜ"/>
    <s v="( I. ÖĞRETİM)"/>
    <s v="KEÇİÖREN"/>
    <d v="1995-12-14T00:00:00"/>
    <n v="5"/>
    <d v="2014-09-01T00:00:00"/>
    <s v="SOSYAL, BEŞERİ VE İDARİ BİLİMLER TEMEL ALANI"/>
    <s v="Lisans"/>
    <s v="Türkiye"/>
    <s v="Bayan"/>
    <s v="Engeli Yok"/>
    <n v="0"/>
    <s v="Ösym"/>
    <n v="217506"/>
    <n v="0"/>
    <n v="271.94682999999998"/>
    <x v="3"/>
    <x v="1"/>
    <s v="Arılı Köyü Köyiçi Mevkii  no: 59  iç Kapı No: 1 Arhavi / Artvin"/>
    <s v="ARTVİN"/>
    <m/>
  </r>
  <r>
    <s v="32294307640"/>
    <s v="317542"/>
    <s v="ÖMER FARUK AKTAŞ"/>
    <x v="102"/>
    <s v="I. Öğretim"/>
    <m/>
    <s v="Dr. Öğr. Üyesi Mehmet SOYTÜRK"/>
    <n v="5"/>
    <n v="5"/>
    <s v="AYŞEGÜL"/>
    <s v="SADIK"/>
    <s v="İKTİSADİ VE İDARİ BİLİMLER FAKÜLTESİ"/>
    <s v="ÇALIŞMA EKONOMİSİ ve ENDÜSTRİ İLİŞKİLERİ BÖLÜMÜ"/>
    <s v="( I. ÖĞRETİM)"/>
    <s v="ARAKLI"/>
    <d v="1995-09-01T00:00:00"/>
    <n v="5"/>
    <d v="2014-09-01T00:00:00"/>
    <s v="SOSYAL, BEŞERİ VE İDARİ BİLİMLER TEMEL ALANI"/>
    <s v="Lisans"/>
    <s v="Türkiye"/>
    <s v="Bay"/>
    <s v="Engeli Yok"/>
    <n v="0"/>
    <s v="Ösym"/>
    <n v="219096"/>
    <n v="0"/>
    <n v="271.42441000000002"/>
    <x v="21"/>
    <x v="1"/>
    <s v="Kayacık Mah. Düz Sk.  no: 28 Araklı / Trabzon/araklı Bilinmiyor"/>
    <s v="TRABZON"/>
    <m/>
  </r>
  <r>
    <s v="16109588424"/>
    <s v="317545"/>
    <s v="ELİF EKİCİ"/>
    <x v="102"/>
    <s v="I. Öğretim"/>
    <m/>
    <s v="Dr. Öğr. Üyesi Mehmet SOYTÜRK"/>
    <n v="5"/>
    <n v="3"/>
    <s v="ŞENGÜL"/>
    <s v="METİN"/>
    <s v="İKTİSADİ VE İDARİ BİLİMLER FAKÜLTESİ"/>
    <s v="ÇALIŞMA EKONOMİSİ ve ENDÜSTRİ İLİŞKİLERİ BÖLÜMÜ"/>
    <s v="( I. ÖĞRETİM)"/>
    <s v="MALATYA"/>
    <d v="1995-04-10T00:00:00"/>
    <n v="5"/>
    <d v="2014-09-01T00:00:00"/>
    <s v="SOSYAL, BEŞERİ VE İDARİ BİLİMLER TEMEL ALANI"/>
    <s v="Lisans"/>
    <s v="Türkiye"/>
    <s v="Bayan"/>
    <s v="Engeli Yok"/>
    <n v="0"/>
    <s v="Ösym"/>
    <n v="221106"/>
    <n v="0"/>
    <n v="270.76553000000001"/>
    <x v="21"/>
    <x v="1"/>
    <s v="Dilek Mah. Gazi Barut Cad.  no: 55/1  iç Kapı No: 1 Yeşilyurt / Malatya"/>
    <s v="MALATYA"/>
    <m/>
  </r>
  <r>
    <s v="47341648850"/>
    <s v="317552"/>
    <s v="SELİN EYRİ"/>
    <x v="102"/>
    <s v="I. Öğretim"/>
    <m/>
    <s v="Dr. Öğr. Üyesi Mehmet SOYTÜRK"/>
    <n v="5"/>
    <n v="8"/>
    <s v="GÜLİN"/>
    <s v="ERSEL"/>
    <s v="İKTİSADİ VE İDARİ BİLİMLER FAKÜLTESİ"/>
    <s v="ÇALIŞMA EKONOMİSİ ve ENDÜSTRİ İLİŞKİLERİ BÖLÜMÜ"/>
    <s v="( I. ÖĞRETİM)"/>
    <s v="BODRUM"/>
    <d v="1996-12-03T00:00:00"/>
    <n v="5"/>
    <d v="2014-09-01T00:00:00"/>
    <s v="SOSYAL, BEŞERİ VE İDARİ BİLİMLER TEMEL ALANI"/>
    <s v="Lisans"/>
    <s v="Türkiye"/>
    <s v="Bayan"/>
    <s v="Engeli Yok"/>
    <n v="0"/>
    <s v="Ösym"/>
    <n v="226669"/>
    <n v="0"/>
    <n v="268.94418999999999"/>
    <x v="1"/>
    <x v="1"/>
    <s v="Yeniköy Mah. Araplar Sk.  no: 9  iç Kapı No: 1 Bodrum / Muğla"/>
    <s v="MUĞLA"/>
    <m/>
  </r>
  <r>
    <s v="47458740638"/>
    <s v="317566"/>
    <s v="İREM KAYA"/>
    <x v="102"/>
    <s v="I. Öğretim"/>
    <m/>
    <s v="Dr. Öğr. Üyesi Mehmet SOYTÜRK"/>
    <n v="5"/>
    <n v="4"/>
    <s v="SEVGİ"/>
    <s v="HABİB"/>
    <s v="İKTİSADİ VE İDARİ BİLİMLER FAKÜLTESİ"/>
    <s v="ÇALIŞMA EKONOMİSİ ve ENDÜSTRİ İLİŞKİLERİ BÖLÜMÜ"/>
    <s v="( I. ÖĞRETİM)"/>
    <s v="SAMSUN"/>
    <d v="1995-02-18T00:00:00"/>
    <n v="5"/>
    <d v="2014-09-01T00:00:00"/>
    <s v="SOSYAL, BEŞERİ VE İDARİ BİLİMLER TEMEL ALANI"/>
    <s v="Lisans"/>
    <s v="Türkiye"/>
    <s v="Bayan"/>
    <s v="Engeli Yok"/>
    <n v="0"/>
    <s v="Ösym"/>
    <n v="231609"/>
    <n v="0"/>
    <n v="267.34413000000001"/>
    <x v="21"/>
    <x v="1"/>
    <s v="Esenevler  mah. 313 Sk.  no: 1  iç Kapı No: 3 Atakum / Samsun"/>
    <s v="SAMSUN"/>
    <m/>
  </r>
  <r>
    <s v="12748478652"/>
    <s v="317567"/>
    <s v="EMİNE SALCAN"/>
    <x v="102"/>
    <s v="I. Öğretim"/>
    <m/>
    <s v="Dr. Öğr. Üyesi Mehmet SOYTÜRK"/>
    <n v="5"/>
    <n v="3"/>
    <s v="HAVA"/>
    <s v="BİLAL"/>
    <s v="İKTİSADİ VE İDARİ BİLİMLER FAKÜLTESİ"/>
    <s v="ÇALIŞMA EKONOMİSİ ve ENDÜSTRİ İLİŞKİLERİ BÖLÜMÜ"/>
    <s v="( I. ÖĞRETİM)"/>
    <s v="AFYONKARAHİSAR"/>
    <d v="1995-09-09T00:00:00"/>
    <n v="5"/>
    <d v="2014-09-01T00:00:00"/>
    <s v="SOSYAL, BEŞERİ VE İDARİ BİLİMLER TEMEL ALANI"/>
    <s v="Lisans"/>
    <s v="Türkiye"/>
    <s v="Bayan"/>
    <s v="Engeli Yok"/>
    <n v="0"/>
    <s v="Ösym"/>
    <n v="232061"/>
    <n v="0"/>
    <n v="267.19594999999998"/>
    <x v="13"/>
    <x v="1"/>
    <s v="Nazmi Saatçi Mah. 601 Sk.  no: 9  iç Kapı No: 1 Merkez / Afyonkarahisar"/>
    <s v="AFYONKARAHİSAR"/>
    <m/>
  </r>
  <r>
    <s v="55525533632"/>
    <s v="317572"/>
    <s v="YUNUS EMRE SARAÇ"/>
    <x v="102"/>
    <s v="I. Öğretim"/>
    <m/>
    <s v="Dr. Öğr. Üyesi Mehmet SOYTÜRK"/>
    <n v="5"/>
    <n v="6"/>
    <s v="RAZİYE"/>
    <s v="YUSUF"/>
    <s v="İKTİSADİ VE İDARİ BİLİMLER FAKÜLTESİ"/>
    <s v="ÇALIŞMA EKONOMİSİ ve ENDÜSTRİ İLİŞKİLERİ BÖLÜMÜ"/>
    <s v="( I. ÖĞRETİM)"/>
    <s v="KARTAL"/>
    <d v="1996-10-10T00:00:00"/>
    <n v="5"/>
    <d v="2014-09-01T00:00:00"/>
    <s v="SOSYAL, BEŞERİ VE İDARİ BİLİMLER TEMEL ALANI"/>
    <s v="Lisans"/>
    <s v="Türkiye"/>
    <s v="Bay"/>
    <s v="Engeli Yok"/>
    <n v="0"/>
    <s v="Ösym"/>
    <n v="234788"/>
    <n v="0"/>
    <n v="266.33929999999998"/>
    <x v="6"/>
    <x v="1"/>
    <s v="Yalıboyu Mah. Yalıboyu Sahil Küme Evleri   No: 34  iç Kapı No: 1 Araklı / Trabzon"/>
    <s v="TRABZON"/>
    <m/>
  </r>
  <r>
    <s v="24326157538"/>
    <s v="317576"/>
    <s v="VEDAT ÇAMLI"/>
    <x v="102"/>
    <s v="I. Öğretim"/>
    <m/>
    <s v="Dr. Öğr. Üyesi Mehmet SOYTÜRK"/>
    <n v="5"/>
    <n v="14"/>
    <s v="AYŞE"/>
    <s v="EYİP"/>
    <s v="İKTİSADİ VE İDARİ BİLİMLER FAKÜLTESİ"/>
    <s v="ÇALIŞMA EKONOMİSİ ve ENDÜSTRİ İLİŞKİLERİ BÖLÜMÜ"/>
    <s v="( I. ÖĞRETİM)"/>
    <s v="SARIKAMIŞ"/>
    <d v="1994-06-24T00:00:00"/>
    <n v="5"/>
    <d v="2014-09-01T00:00:00"/>
    <s v="SOSYAL, BEŞERİ VE İDARİ BİLİMLER TEMEL ALANI"/>
    <s v="Lisans"/>
    <s v="Türkiye"/>
    <s v="Bay"/>
    <s v="Engeli Yok"/>
    <n v="0"/>
    <s v="Ösym"/>
    <n v="236916"/>
    <n v="0"/>
    <n v="265.70742999999999"/>
    <x v="34"/>
    <x v="1"/>
    <s v="Yeni Mah. Anadolu Cad. D Blok  no: 55  iç Kapı No: 13 Aliağa / İzmir/aliağa Bilinmiyor"/>
    <s v="KARS"/>
    <m/>
  </r>
  <r>
    <s v="63133206138"/>
    <s v="317583"/>
    <s v="ÖZLEM ŞENGÜN"/>
    <x v="102"/>
    <s v="I. Öğretim"/>
    <m/>
    <s v="Dr. Öğr. Üyesi Mehmet SOYTÜRK"/>
    <n v="5"/>
    <n v="14"/>
    <s v="EMİNE"/>
    <s v="KURTCA"/>
    <s v="İKTİSADİ VE İDARİ BİLİMLER FAKÜLTESİ"/>
    <s v="ÇALIŞMA EKONOMİSİ ve ENDÜSTRİ İLİŞKİLERİ BÖLÜMÜ"/>
    <s v="( I. ÖĞRETİM)"/>
    <s v="BAFRA"/>
    <d v="1996-06-05T00:00:00"/>
    <n v="5"/>
    <d v="2014-09-01T00:00:00"/>
    <s v="SOSYAL, BEŞERİ VE İDARİ BİLİMLER TEMEL ALANI"/>
    <s v="Lisans"/>
    <s v="Türkiye"/>
    <s v="Bayan"/>
    <s v="Engeli Yok"/>
    <n v="0"/>
    <s v="Ösym"/>
    <n v="239946"/>
    <n v="0"/>
    <n v="264.78170999999998"/>
    <x v="6"/>
    <x v="1"/>
    <s v="Kadifekale Mah. Koza Sk.  no: 2  iç Kapı No: 3 İlkadım / Samsun"/>
    <s v="SAMSUN"/>
    <m/>
  </r>
  <r>
    <s v="20492707034"/>
    <s v="333240"/>
    <s v="NEFİYE TOPRAK"/>
    <x v="102"/>
    <s v="I. Öğretim"/>
    <m/>
    <s v="Doç. Dr. Salih DURSUN"/>
    <n v="4"/>
    <n v="5"/>
    <s v="HATİCE"/>
    <s v="MEHMET"/>
    <s v="İKTİSADİ VE İDARİ BİLİMLER FAKÜLTESİ"/>
    <s v="ÇALIŞMA EKONOMİSİ ve ENDÜSTRİ İLİŞKİLERİ BÖLÜMÜ"/>
    <s v="( I. ÖĞRETİM)"/>
    <s v="ÇAYKARA"/>
    <d v="1995-12-27T00:00:00"/>
    <n v="4"/>
    <d v="2015-08-03T00:00:00"/>
    <s v="SOSYAL, BEŞERİ VE İDARİ BİLİMLER TEMEL ALANI"/>
    <s v="Lisans"/>
    <s v="Türkiye"/>
    <s v="Bayan"/>
    <s v="Engeli Yok"/>
    <n v="0"/>
    <s v="Ösym"/>
    <n v="129975"/>
    <n v="0"/>
    <n v="308.53012999999999"/>
    <x v="6"/>
    <x v="1"/>
    <s v="Çukurçayır Mah. Şehit Onb.zafer Çabuk Cad. A Blok  no: 3a  iç Kapı No: 15 Ortahisar / Trabzon"/>
    <s v="TRABZON"/>
    <m/>
  </r>
  <r>
    <s v="56890499752"/>
    <s v="333241"/>
    <s v="AYYÜCE KANSIZ"/>
    <x v="102"/>
    <s v="I. Öğretim"/>
    <m/>
    <s v="Doç. Dr. Salih DURSUN"/>
    <n v="4"/>
    <n v="1"/>
    <s v="NURGÜL"/>
    <s v="DAVUT"/>
    <s v="İKTİSADİ VE İDARİ BİLİMLER FAKÜLTESİ"/>
    <s v="ÇALIŞMA EKONOMİSİ ve ENDÜSTRİ İLİŞKİLERİ BÖLÜMÜ"/>
    <s v="( I. ÖĞRETİM)"/>
    <s v="TRABZON"/>
    <d v="1997-10-04T00:00:00"/>
    <n v="4"/>
    <d v="2015-08-03T00:00:00"/>
    <s v="SOSYAL, BEŞERİ VE İDARİ BİLİMLER TEMEL ALANI"/>
    <s v="Lisans"/>
    <s v="Türkiye"/>
    <s v="Bayan"/>
    <s v="Engeli Yok"/>
    <n v="0"/>
    <s v="Ösym"/>
    <n v="184949"/>
    <n v="0"/>
    <n v="285.31842"/>
    <x v="13"/>
    <x v="1"/>
    <s v="Yenicuma Mah. Kanat Sk. Bekarlar Apt. Sitesi  no: 1  iç Kapı No: 9 Ortahisar / Trabzon"/>
    <s v="TRABZON"/>
    <m/>
  </r>
  <r>
    <s v="61318222690"/>
    <s v="333242"/>
    <s v="ŞEHRİ ŞAHİN"/>
    <x v="102"/>
    <s v="I. Öğretim"/>
    <m/>
    <s v="Doç. Dr. Salih DURSUN"/>
    <n v="4"/>
    <n v="3"/>
    <s v="EMİNE"/>
    <s v="RAMAZAN"/>
    <s v="İKTİSADİ VE İDARİ BİLİMLER FAKÜLTESİ"/>
    <s v="ÇALIŞMA EKONOMİSİ ve ENDÜSTRİ İLİŞKİLERİ BÖLÜMÜ"/>
    <s v="( I. ÖĞRETİM)"/>
    <s v="AKKUŞ"/>
    <d v="1997-06-15T00:00:00"/>
    <n v="4"/>
    <d v="2015-08-05T00:00:00"/>
    <s v="SOSYAL, BEŞERİ VE İDARİ BİLİMLER TEMEL ALANI"/>
    <s v="Lisans"/>
    <s v="Türkiye"/>
    <s v="Bayan"/>
    <s v="Engeli Yok"/>
    <n v="0"/>
    <s v="Ösym"/>
    <n v="185362"/>
    <n v="0"/>
    <n v="285.17326000000003"/>
    <x v="6"/>
    <x v="1"/>
    <s v="Kızılelma Mah. Hatipler Küme Evleri   No: 4 Akkuş / Ordu"/>
    <s v="ORDU"/>
    <m/>
  </r>
  <r>
    <s v="39370828662"/>
    <s v="333243"/>
    <s v="SAFİYE ULUBAŞ"/>
    <x v="102"/>
    <s v="I. Öğretim"/>
    <m/>
    <s v="Doç. Dr. Salih DURSUN"/>
    <n v="4"/>
    <n v="18"/>
    <s v="ZEYNEP"/>
    <s v="İSMAİL"/>
    <s v="İKTİSADİ VE İDARİ BİLİMLER FAKÜLTESİ"/>
    <s v="ÇALIŞMA EKONOMİSİ ve ENDÜSTRİ İLİŞKİLERİ BÖLÜMÜ"/>
    <s v="( I. ÖĞRETİM)"/>
    <s v="GÖLMARMARA"/>
    <d v="1997-09-02T00:00:00"/>
    <n v="4"/>
    <d v="2015-07-29T00:00:00"/>
    <s v="SOSYAL, BEŞERİ VE İDARİ BİLİMLER TEMEL ALANI"/>
    <s v="Lisans"/>
    <s v="Türkiye"/>
    <s v="Bayan"/>
    <s v="Engeli Yok"/>
    <n v="0"/>
    <s v="Ösym"/>
    <n v="199131"/>
    <n v="0"/>
    <n v="280.34505000000001"/>
    <x v="13"/>
    <x v="1"/>
    <s v="Değnekler Mah. Deynekler Sk.  no: 213 Gölmarmara / Manisa"/>
    <s v="MANİSA"/>
    <m/>
  </r>
  <r>
    <s v="62422217152"/>
    <s v="333245"/>
    <s v="SANİYE UĞUR"/>
    <x v="102"/>
    <s v="I. Öğretim"/>
    <m/>
    <s v="Doç. Dr. Salih DURSUN"/>
    <n v="4"/>
    <n v="2"/>
    <s v="LEYLA"/>
    <s v="İSHAK"/>
    <s v="İKTİSADİ VE İDARİ BİLİMLER FAKÜLTESİ"/>
    <s v="ÇALIŞMA EKONOMİSİ ve ENDÜSTRİ İLİŞKİLERİ BÖLÜMÜ"/>
    <s v="( I. ÖĞRETİM)"/>
    <s v="RİZE"/>
    <d v="1994-04-23T00:00:00"/>
    <n v="4"/>
    <d v="2015-08-03T00:00:00"/>
    <s v="SOSYAL, BEŞERİ VE İDARİ BİLİMLER TEMEL ALANI"/>
    <s v="Lisans"/>
    <s v="Türkiye"/>
    <s v="Bayan"/>
    <s v="Engeli Yok"/>
    <n v="0"/>
    <s v="Ösym"/>
    <n v="217929"/>
    <n v="0"/>
    <n v="274.31576000000001"/>
    <x v="21"/>
    <x v="1"/>
    <s v="Pilavdağı Mah. Denizgören Cad.  no: 94  iç Kapı No: 1 Merkez / Rize"/>
    <s v="RİZE"/>
    <m/>
  </r>
  <r>
    <s v="12755968924"/>
    <s v="333247"/>
    <s v="REYHAN AYDIN"/>
    <x v="102"/>
    <s v="I. Öğretim"/>
    <m/>
    <s v="Doç. Dr. Salih DURSUN"/>
    <n v="4"/>
    <n v="1"/>
    <s v="İLKAY NİLÜFER"/>
    <s v="YAŞAR"/>
    <s v="İKTİSADİ VE İDARİ BİLİMLER FAKÜLTESİ"/>
    <s v="ÇALIŞMA EKONOMİSİ ve ENDÜSTRİ İLİŞKİLERİ BÖLÜMÜ"/>
    <s v="( I. ÖĞRETİM)"/>
    <s v="FATİH"/>
    <d v="1993-09-12T00:00:00"/>
    <n v="4"/>
    <d v="2015-08-03T00:00:00"/>
    <s v="SOSYAL, BEŞERİ VE İDARİ BİLİMLER TEMEL ALANI"/>
    <s v="Lisans"/>
    <s v="Türkiye"/>
    <s v="Bayan"/>
    <s v="Engeli Yok"/>
    <n v="0"/>
    <s v="Ösym"/>
    <n v="221016"/>
    <n v="0"/>
    <n v="273.37052999999997"/>
    <x v="21"/>
    <x v="1"/>
    <s v="Emek Mah. Mihenk Sk.  no: 14  iç Kapı No: 3 Sancaktepe / İstanbul"/>
    <s v="TRABZON"/>
    <m/>
  </r>
  <r>
    <s v="21227158480"/>
    <s v="333248"/>
    <s v="SEDA SUBAŞI"/>
    <x v="102"/>
    <s v="I. Öğretim"/>
    <m/>
    <s v="Doç. Dr. Salih DURSUN"/>
    <n v="4"/>
    <n v="6"/>
    <s v="AYŞEGÜL"/>
    <s v="MUHSİN YILDIRIM"/>
    <s v="İKTİSADİ VE İDARİ BİLİMLER FAKÜLTESİ"/>
    <s v="ÇALIŞMA EKONOMİSİ ve ENDÜSTRİ İLİŞKİLERİ BÖLÜMÜ"/>
    <s v="( I. ÖĞRETİM)"/>
    <s v="PENDİK"/>
    <d v="1997-08-28T00:00:00"/>
    <n v="4"/>
    <d v="2015-07-29T00:00:00"/>
    <s v="SOSYAL, BEŞERİ VE İDARİ BİLİMLER TEMEL ALANI"/>
    <s v="Lisans"/>
    <s v="Türkiye"/>
    <s v="Bayan"/>
    <s v="Engeli Yok"/>
    <n v="0"/>
    <s v="Ösym"/>
    <n v="221136"/>
    <n v="0"/>
    <n v="273.33359000000002"/>
    <x v="6"/>
    <x v="1"/>
    <s v="Yenişehir Mah. Millet Cad. Bayburtkent Sitesi A Blok  no: 25-1  iç Kapı No: 10 Pendik / İstanbul"/>
    <s v="İSTANBUL"/>
    <m/>
  </r>
  <r>
    <s v="32737873640"/>
    <s v="333252"/>
    <s v="ÇAĞLA ÇOLAK"/>
    <x v="102"/>
    <s v="I. Öğretim"/>
    <m/>
    <s v="Doç. Dr. Salih DURSUN"/>
    <n v="4"/>
    <n v="2"/>
    <s v="NURHAYAT"/>
    <s v="ERDAL"/>
    <s v="İKTİSADİ VE İDARİ BİLİMLER FAKÜLTESİ"/>
    <s v="ÇALIŞMA EKONOMİSİ ve ENDÜSTRİ İLİŞKİLERİ BÖLÜMÜ"/>
    <s v="( I. ÖĞRETİM)"/>
    <s v="KARS"/>
    <d v="1995-04-20T00:00:00"/>
    <n v="4"/>
    <d v="2015-08-03T00:00:00"/>
    <s v="SOSYAL, BEŞERİ VE İDARİ BİLİMLER TEMEL ALANI"/>
    <s v="Lisans"/>
    <s v="Türkiye"/>
    <s v="Bayan"/>
    <s v="Engeli Yok"/>
    <n v="0"/>
    <s v="Ösym"/>
    <n v="224717"/>
    <n v="0"/>
    <n v="272.25547"/>
    <x v="6"/>
    <x v="1"/>
    <s v="İnönü Mah. 1941. Sk.  no: 23  iç Kapı No: 4 Gebze / Kocaeli"/>
    <s v="KARS"/>
    <m/>
  </r>
  <r>
    <s v="18532449006"/>
    <s v="333254"/>
    <s v="TÜLİN BAŞAR"/>
    <x v="102"/>
    <s v="I. Öğretim"/>
    <m/>
    <s v="Doç. Dr. Salih DURSUN"/>
    <n v="4"/>
    <n v="16"/>
    <s v="MEYREM"/>
    <s v="ALİ"/>
    <s v="İKTİSADİ VE İDARİ BİLİMLER FAKÜLTESİ"/>
    <s v="ÇALIŞMA EKONOMİSİ ve ENDÜSTRİ İLİŞKİLERİ BÖLÜMÜ"/>
    <s v="( I. ÖĞRETİM)"/>
    <s v="HOPA"/>
    <d v="1997-01-28T00:00:00"/>
    <n v="4"/>
    <d v="2015-08-03T00:00:00"/>
    <s v="SOSYAL, BEŞERİ VE İDARİ BİLİMLER TEMEL ALANI"/>
    <s v="Lisans"/>
    <s v="Türkiye"/>
    <s v="Bayan"/>
    <s v="Engeli Yok"/>
    <n v="0"/>
    <s v="Ösym"/>
    <n v="226773"/>
    <n v="0"/>
    <n v="271.64672000000002"/>
    <x v="6"/>
    <x v="1"/>
    <s v="Osmaniye Köyü Karşı Mevkii  no: 62  iç Kapı No: 2 Hopa / Artvin"/>
    <s v="ARTVİN"/>
    <m/>
  </r>
  <r>
    <s v="14741898338"/>
    <s v="333258"/>
    <s v="NİDA VAR"/>
    <x v="102"/>
    <s v="I. Öğretim"/>
    <m/>
    <s v="Doç. Dr. Salih DURSUN"/>
    <n v="4"/>
    <n v="8"/>
    <s v="ELMAS"/>
    <s v="YÜCEL"/>
    <s v="İKTİSADİ VE İDARİ BİLİMLER FAKÜLTESİ"/>
    <s v="ÇALIŞMA EKONOMİSİ ve ENDÜSTRİ İLİŞKİLERİ BÖLÜMÜ"/>
    <s v="( I. ÖĞRETİM)"/>
    <s v="KARTAL"/>
    <d v="1996-09-30T00:00:00"/>
    <n v="4"/>
    <d v="2015-07-29T00:00:00"/>
    <s v="SOSYAL, BEŞERİ VE İDARİ BİLİMLER TEMEL ALANI"/>
    <s v="Lisans"/>
    <s v="Türkiye"/>
    <s v="Bayan"/>
    <s v="Engeli Yok"/>
    <n v="0"/>
    <s v="Ösym"/>
    <n v="232247"/>
    <n v="0"/>
    <n v="270.03163000000001"/>
    <x v="21"/>
    <x v="1"/>
    <s v="Sapan Bağları Mah. İlgili Sk.  no: 3  iç Kapı No: 2 Pendik / İstanbul"/>
    <s v="TRABZON"/>
    <m/>
  </r>
  <r>
    <s v="14702816920"/>
    <s v="333261"/>
    <s v="FİLİZ TANRIVER"/>
    <x v="102"/>
    <s v="I. Öğretim"/>
    <m/>
    <s v="Doç. Dr. Salih DURSUN"/>
    <n v="4"/>
    <n v="11"/>
    <s v="NADİRE"/>
    <s v="RAMAZAN"/>
    <s v="İKTİSADİ VE İDARİ BİLİMLER FAKÜLTESİ"/>
    <s v="ÇALIŞMA EKONOMİSİ ve ENDÜSTRİ İLİŞKİLERİ BÖLÜMÜ"/>
    <s v="( I. ÖĞRETİM)"/>
    <s v="BAFRA"/>
    <d v="1996-03-31T00:00:00"/>
    <n v="4"/>
    <d v="2015-07-29T00:00:00"/>
    <s v="SOSYAL, BEŞERİ VE İDARİ BİLİMLER TEMEL ALANI"/>
    <s v="Lisans"/>
    <s v="Türkiye"/>
    <s v="Bayan"/>
    <s v="Engeli Yok"/>
    <n v="0"/>
    <s v="Ösym"/>
    <n v="234476"/>
    <n v="0"/>
    <n v="269.36899"/>
    <x v="6"/>
    <x v="1"/>
    <s v="Demircideresi Mah. Kirenli Sk.  no: 21 Alaçam / Samsun"/>
    <s v="SAMSUN"/>
    <m/>
  </r>
  <r>
    <s v="28270457836"/>
    <s v="333263"/>
    <s v="SERAP ARSLAN"/>
    <x v="102"/>
    <s v="I. Öğretim"/>
    <m/>
    <s v="Doç. Dr. Salih DURSUN"/>
    <n v="4"/>
    <n v="1"/>
    <s v="NURAY"/>
    <s v="AYHAN"/>
    <s v="İKTİSADİ VE İDARİ BİLİMLER FAKÜLTESİ"/>
    <s v="ÇALIŞMA EKONOMİSİ ve ENDÜSTRİ İLİŞKİLERİ BÖLÜMÜ"/>
    <s v="( I. ÖĞRETİM)"/>
    <s v="ALTINDAĞ"/>
    <d v="1995-05-16T00:00:00"/>
    <n v="4"/>
    <d v="2015-07-30T00:00:00"/>
    <s v="SOSYAL, BEŞERİ VE İDARİ BİLİMLER TEMEL ALANI"/>
    <s v="Lisans"/>
    <s v="Türkiye"/>
    <s v="Bayan"/>
    <s v="Engeli Yok"/>
    <n v="0"/>
    <s v="Ösym"/>
    <n v="234738"/>
    <n v="0"/>
    <n v="269.29441000000003"/>
    <x v="6"/>
    <x v="1"/>
    <s v="Gülabibey Mah. Malazgirt Sk. Fındık Apt. Blok  no: 48  iç Kapı No: 7 Merkez / Çorum"/>
    <s v="ÇORUM"/>
    <m/>
  </r>
  <r>
    <s v="28502132036"/>
    <s v="333266"/>
    <s v="GÖKSEL ÇOKKAYNAR"/>
    <x v="102"/>
    <s v="I. Öğretim"/>
    <m/>
    <s v="Doç. Dr. Salih DURSUN"/>
    <n v="4"/>
    <n v="4"/>
    <s v="KEZBAN DEMET"/>
    <s v="YÜCEL"/>
    <s v="İKTİSADİ VE İDARİ BİLİMLER FAKÜLTESİ"/>
    <s v="ÇALIŞMA EKONOMİSİ ve ENDÜSTRİ İLİŞKİLERİ BÖLÜMÜ"/>
    <s v="( I. ÖĞRETİM)"/>
    <s v="KARATAY"/>
    <d v="1989-09-20T00:00:00"/>
    <n v="4"/>
    <d v="2015-08-03T00:00:00"/>
    <s v="SOSYAL, BEŞERİ VE İDARİ BİLİMLER TEMEL ALANI"/>
    <s v="Lisans"/>
    <s v="Türkiye"/>
    <s v="Bay"/>
    <s v="Engeli Yok"/>
    <n v="0"/>
    <s v="Ösym"/>
    <n v="240129"/>
    <n v="0"/>
    <n v="267.77850999999998"/>
    <x v="21"/>
    <x v="1"/>
    <s v="Bahçecik Mah. Şh.refik Cesur Cad. Bahçekent Sitesi C-7 Blok  no: 240  iç Kapı No: 32 Ortahisar / Trabzon"/>
    <s v="KONYA"/>
    <m/>
  </r>
  <r>
    <s v="36217460290"/>
    <s v="333269"/>
    <s v="İLAYDA TAŞHAN"/>
    <x v="102"/>
    <s v="I. Öğretim"/>
    <m/>
    <s v="Doç. Dr. Salih DURSUN"/>
    <n v="4"/>
    <n v="8"/>
    <s v="YASEMİN"/>
    <s v="MEHMET"/>
    <s v="İKTİSADİ VE İDARİ BİLİMLER FAKÜLTESİ"/>
    <s v="ÇALIŞMA EKONOMİSİ ve ENDÜSTRİ İLİŞKİLERİ BÖLÜMÜ"/>
    <s v="( I. ÖĞRETİM)"/>
    <s v="FATİH"/>
    <d v="1997-09-21T00:00:00"/>
    <n v="4"/>
    <d v="2015-07-30T00:00:00"/>
    <s v="SOSYAL, BEŞERİ VE İDARİ BİLİMLER TEMEL ALANI"/>
    <s v="Lisans"/>
    <s v="Türkiye"/>
    <s v="Bayan"/>
    <s v="Engeli Yok"/>
    <n v="0"/>
    <s v="Ösym"/>
    <n v="241745"/>
    <n v="0"/>
    <n v="267.32153"/>
    <x v="6"/>
    <x v="1"/>
    <s v="Yavuz Selim Mah. 572 Cad. Serhatkent Sitesi  no: 6a  iç Kapı No: 35 Etimesgut / Ankara"/>
    <s v="GİRESUN"/>
    <m/>
  </r>
  <r>
    <s v="32203511298"/>
    <s v="333270"/>
    <s v="ELİF AYDIN"/>
    <x v="102"/>
    <s v="I. Öğretim"/>
    <m/>
    <s v="Doç. Dr. Salih DURSUN"/>
    <n v="4"/>
    <n v="13"/>
    <s v="NEZAFET"/>
    <s v="İSMAİL"/>
    <s v="İKTİSADİ VE İDARİ BİLİMLER FAKÜLTESİ"/>
    <s v="ÇALIŞMA EKONOMİSİ ve ENDÜSTRİ İLİŞKİLERİ BÖLÜMÜ"/>
    <s v="( I. ÖĞRETİM)"/>
    <s v="PASİNLER"/>
    <d v="1996-04-12T00:00:00"/>
    <n v="4"/>
    <d v="2015-07-30T00:00:00"/>
    <s v="SOSYAL, BEŞERİ VE İDARİ BİLİMLER TEMEL ALANI"/>
    <s v="Lisans"/>
    <s v="Türkiye"/>
    <s v="Bayan"/>
    <s v="Engeli Yok"/>
    <n v="0"/>
    <s v="Ösym"/>
    <n v="242523"/>
    <n v="0"/>
    <n v="267.11511000000002"/>
    <x v="6"/>
    <x v="1"/>
    <s v="Soğukpınar Mah. 283 Sk.  no: 5/2  iç Kapı No: 1 Kemalpaşa / İzmir"/>
    <s v="ERZURUM"/>
    <m/>
  </r>
  <r>
    <s v="51922564026"/>
    <s v="333273"/>
    <s v="SELEN ÇALIŞIR"/>
    <x v="102"/>
    <s v="I. Öğretim"/>
    <m/>
    <s v="Doç. Dr. Salih DURSUN"/>
    <n v="4"/>
    <n v="10"/>
    <s v="ASUMAN"/>
    <s v="AHMET"/>
    <s v="İKTİSADİ VE İDARİ BİLİMLER FAKÜLTESİ"/>
    <s v="ÇALIŞMA EKONOMİSİ ve ENDÜSTRİ İLİŞKİLERİ BÖLÜMÜ"/>
    <s v="( I. ÖĞRETİM)"/>
    <s v="TRABZON"/>
    <d v="1996-08-27T00:00:00"/>
    <n v="4"/>
    <d v="2015-08-03T00:00:00"/>
    <s v="SOSYAL, BEŞERİ VE İDARİ BİLİMLER TEMEL ALANI"/>
    <s v="Lisans"/>
    <s v="Türkiye"/>
    <s v="Bayan"/>
    <s v="Engeli Yok"/>
    <n v="0"/>
    <s v="Ösym"/>
    <n v="244990"/>
    <n v="0"/>
    <n v="266.43250999999998"/>
    <x v="21"/>
    <x v="1"/>
    <s v="Feyzullah Mah. Mimar Sinan Cad. Apartman Sitesi  no: 12  iç Kapı No: 1 Maltepe / İstanbul"/>
    <s v="RİZE"/>
    <m/>
  </r>
  <r>
    <s v="35684211954"/>
    <s v="333274"/>
    <s v="SEMA NUR YILMAZ"/>
    <x v="102"/>
    <s v="I. Öğretim"/>
    <m/>
    <s v="Doç. Dr. Salih DURSUN"/>
    <n v="4"/>
    <n v="3"/>
    <s v="LEYLA"/>
    <s v="ALİ"/>
    <s v="İKTİSADİ VE İDARİ BİLİMLER FAKÜLTESİ"/>
    <s v="ÇALIŞMA EKONOMİSİ ve ENDÜSTRİ İLİŞKİLERİ BÖLÜMÜ"/>
    <s v="( I. ÖĞRETİM)"/>
    <s v="KADIKÖY"/>
    <d v="1996-11-11T00:00:00"/>
    <n v="4"/>
    <d v="2015-08-03T00:00:00"/>
    <s v="SOSYAL, BEŞERİ VE İDARİ BİLİMLER TEMEL ALANI"/>
    <s v="Lisans"/>
    <s v="Türkiye"/>
    <s v="Bayan"/>
    <s v="Engeli Yok"/>
    <n v="0"/>
    <s v="Ösym"/>
    <n v="245895"/>
    <n v="0"/>
    <n v="266.16849000000002"/>
    <x v="21"/>
    <x v="1"/>
    <s v="Kuleli Mah. Mor Salkım Sk.  no: 17/1  iç Kapı No: 1 Üsküdar / İstanbul"/>
    <s v="TRABZON"/>
    <m/>
  </r>
  <r>
    <s v="49336171374"/>
    <s v="333275"/>
    <s v="ESMANUR GÜNER"/>
    <x v="102"/>
    <s v="I. Öğretim"/>
    <m/>
    <s v="Doç. Dr. Salih DURSUN"/>
    <n v="4"/>
    <n v="4"/>
    <s v="GÜLHANIM"/>
    <s v="YILMAZ"/>
    <s v="İKTİSADİ VE İDARİ BİLİMLER FAKÜLTESİ"/>
    <s v="ÇALIŞMA EKONOMİSİ ve ENDÜSTRİ İLİŞKİLERİ BÖLÜMÜ"/>
    <s v="( I. ÖĞRETİM)"/>
    <s v="TOKAT"/>
    <d v="1997-09-30T00:00:00"/>
    <n v="4"/>
    <d v="2015-07-31T00:00:00"/>
    <s v="SOSYAL, BEŞERİ VE İDARİ BİLİMLER TEMEL ALANI"/>
    <s v="Lisans"/>
    <s v="Türkiye"/>
    <s v="Bayan"/>
    <s v="Engeli Yok"/>
    <n v="0"/>
    <s v="Ösym"/>
    <n v="246642"/>
    <n v="0"/>
    <n v="265.96395999999999"/>
    <x v="6"/>
    <x v="1"/>
    <s v="Esentepe Mah. Fatih Cad. Esen Blok  no: 63  iç Kapı No: 11 Merkez / Tokat"/>
    <s v="TOKAT"/>
    <m/>
  </r>
  <r>
    <s v="57046504382"/>
    <s v="333276"/>
    <s v="HASAN ÖZCAN"/>
    <x v="102"/>
    <s v="I. Öğretim"/>
    <m/>
    <s v="Doç. Dr. Salih DURSUN"/>
    <n v="4"/>
    <n v="3"/>
    <s v="ÜMMİYE"/>
    <s v="HÜSEYİN"/>
    <s v="İKTİSADİ VE İDARİ BİLİMLER FAKÜLTESİ"/>
    <s v="ÇALIŞMA EKONOMİSİ ve ENDÜSTRİ İLİŞKİLERİ BÖLÜMÜ"/>
    <s v="( I. ÖĞRETİM)"/>
    <s v="YOMRA"/>
    <d v="1989-02-01T00:00:00"/>
    <n v="4"/>
    <d v="2015-08-03T00:00:00"/>
    <s v="SOSYAL, BEŞERİ VE İDARİ BİLİMLER TEMEL ALANI"/>
    <s v="Lisans"/>
    <s v="Türkiye"/>
    <s v="Bay"/>
    <s v="Engeli Yok"/>
    <n v="0"/>
    <s v="Ösym"/>
    <n v="246842"/>
    <n v="0"/>
    <n v="265.90713"/>
    <x v="21"/>
    <x v="1"/>
    <s v="Namıkkemal Mah. Selim Sk. Şevket Keleş Sitesi  no: 3  iç Kapı No: 7 Yomra / Trabzon"/>
    <s v="TRABZON"/>
    <m/>
  </r>
  <r>
    <s v="33994286464"/>
    <s v="333277"/>
    <s v="AYŞENUR AYDINLI"/>
    <x v="102"/>
    <s v="I. Öğretim"/>
    <m/>
    <s v="Doç. Dr. Salih DURSUN"/>
    <n v="4"/>
    <n v="15"/>
    <s v="AYNUR"/>
    <s v="ASLAN"/>
    <s v="İKTİSADİ VE İDARİ BİLİMLER FAKÜLTESİ"/>
    <s v="ÇALIŞMA EKONOMİSİ ve ENDÜSTRİ İLİŞKİLERİ BÖLÜMÜ"/>
    <s v="( I. ÖĞRETİM)"/>
    <s v="ALTINDAĞ"/>
    <d v="1996-09-01T00:00:00"/>
    <n v="4"/>
    <d v="2015-07-29T00:00:00"/>
    <s v="SOSYAL, BEŞERİ VE İDARİ BİLİMLER TEMEL ALANI"/>
    <s v="Lisans"/>
    <s v="Türkiye"/>
    <s v="Bayan"/>
    <s v="Engeli Yok"/>
    <n v="0"/>
    <s v="Ösym"/>
    <n v="246982"/>
    <n v="0"/>
    <n v="265.86763999999999"/>
    <x v="6"/>
    <x v="1"/>
    <s v="Şenyuva Mah. Dağçamı Sk. T3-2 Blok  no: 10  iç Kapı No: 60 Keçiören / Ankara"/>
    <s v="ÇORUM"/>
    <m/>
  </r>
  <r>
    <s v="46243962040"/>
    <s v="333278"/>
    <s v="MESUDE SUSAM"/>
    <x v="102"/>
    <s v="I. Öğretim"/>
    <m/>
    <s v="Doç. Dr. Salih DURSUN"/>
    <n v="4"/>
    <n v="12"/>
    <s v="NURCİYE"/>
    <s v="HİKMET"/>
    <s v="İKTİSADİ VE İDARİ BİLİMLER FAKÜLTESİ"/>
    <s v="ÇALIŞMA EKONOMİSİ ve ENDÜSTRİ İLİŞKİLERİ BÖLÜMÜ"/>
    <s v="( I. ÖĞRETİM)"/>
    <s v="BARTIN"/>
    <d v="1998-12-11T00:00:00"/>
    <n v="4"/>
    <d v="2015-07-30T00:00:00"/>
    <s v="SOSYAL, BEŞERİ VE İDARİ BİLİMLER TEMEL ALANI"/>
    <s v="Lisans"/>
    <s v="Türkiye"/>
    <s v="Bayan"/>
    <s v="Engeli Yok"/>
    <n v="0"/>
    <s v="Ösym"/>
    <n v="248125"/>
    <n v="0"/>
    <n v="265.56783999999999"/>
    <x v="6"/>
    <x v="1"/>
    <s v="Ecikler Köyü Kulaklar Mevkii  no: 31 Merkez / Bartın"/>
    <s v="BARTIN"/>
    <m/>
  </r>
  <r>
    <s v="22222638816"/>
    <s v="333281"/>
    <s v="BERRAK CANSU DEMİRCİ"/>
    <x v="102"/>
    <s v="I. Öğretim"/>
    <m/>
    <s v="Doç. Dr. Salih DURSUN"/>
    <n v="4"/>
    <n v="9"/>
    <s v="MEHTAP"/>
    <s v="NEŞET"/>
    <s v="İKTİSADİ VE İDARİ BİLİMLER FAKÜLTESİ"/>
    <s v="ÇALIŞMA EKONOMİSİ ve ENDÜSTRİ İLİŞKİLERİ BÖLÜMÜ"/>
    <s v="( I. ÖĞRETİM)"/>
    <s v="ALTINDAĞ"/>
    <d v="1996-12-23T00:00:00"/>
    <n v="4"/>
    <d v="2015-08-03T00:00:00"/>
    <s v="SOSYAL, BEŞERİ VE İDARİ BİLİMLER TEMEL ALANI"/>
    <s v="Lisans"/>
    <s v="Türkiye"/>
    <s v="Bayan"/>
    <s v="Engeli Yok"/>
    <n v="0"/>
    <s v="Ösym"/>
    <n v="249671"/>
    <n v="0"/>
    <n v="265.13806"/>
    <x v="13"/>
    <x v="1"/>
    <s v="Eryaman Mah. 364 Cad. Demirkent Sitesi D Blok  no: 12d  iç Kapı No: 17 Etimesgut / Ankara"/>
    <s v="ÇORUM"/>
    <m/>
  </r>
  <r>
    <s v="15341933672"/>
    <s v="333284"/>
    <s v="EMİNE UZUN"/>
    <x v="102"/>
    <s v="I. Öğretim"/>
    <m/>
    <s v="Doç. Dr. Salih DURSUN"/>
    <n v="4"/>
    <n v="6"/>
    <s v="ZEYNEP"/>
    <s v="HİDAYET"/>
    <s v="İKTİSADİ VE İDARİ BİLİMLER FAKÜLTESİ"/>
    <s v="ÇALIŞMA EKONOMİSİ ve ENDÜSTRİ İLİŞKİLERİ BÖLÜMÜ"/>
    <s v="( I. ÖĞRETİM)"/>
    <s v="YOZGAT"/>
    <d v="1996-07-25T00:00:00"/>
    <n v="4"/>
    <d v="2015-07-31T00:00:00"/>
    <s v="SOSYAL, BEŞERİ VE İDARİ BİLİMLER TEMEL ALANI"/>
    <s v="Lisans"/>
    <s v="Türkiye"/>
    <s v="Bayan"/>
    <s v="Engeli Yok"/>
    <n v="0"/>
    <s v="Ösym"/>
    <n v="251046"/>
    <n v="0"/>
    <n v="264.77537000000001"/>
    <x v="6"/>
    <x v="1"/>
    <s v="İstasyon Mah. Bahçe Cad.  no: 12  iç Kapı No: 2 Sincan / Ankara"/>
    <s v="YOZGAT"/>
    <m/>
  </r>
  <r>
    <s v="40996670832"/>
    <s v="333288"/>
    <s v="TUĞÇE AKKAYA"/>
    <x v="102"/>
    <s v="I. Öğretim"/>
    <m/>
    <s v="Doç. Dr. Salih DURSUN"/>
    <n v="4"/>
    <n v="10"/>
    <s v="NURAY"/>
    <s v="ÇETİN"/>
    <s v="İKTİSADİ VE İDARİ BİLİMLER FAKÜLTESİ"/>
    <s v="ÇALIŞMA EKONOMİSİ ve ENDÜSTRİ İLİŞKİLERİ BÖLÜMÜ"/>
    <s v="( I. ÖĞRETİM)"/>
    <s v="MAMAK"/>
    <d v="1997-10-26T00:00:00"/>
    <n v="4"/>
    <d v="2015-07-31T00:00:00"/>
    <s v="SOSYAL, BEŞERİ VE İDARİ BİLİMLER TEMEL ALANI"/>
    <s v="Lisans"/>
    <s v="Türkiye"/>
    <s v="Bayan"/>
    <s v="Engeli Yok"/>
    <n v="0"/>
    <s v="Ösym"/>
    <n v="252675"/>
    <n v="0"/>
    <n v="264.30991"/>
    <x v="13"/>
    <x v="1"/>
    <s v="Kutlu Mah. 454  sk.  no: 25  iç Kapı No: 12 Mamak / Ankara"/>
    <s v="KIRŞEHİR"/>
    <m/>
  </r>
  <r>
    <s v="47536735044"/>
    <s v="333292"/>
    <s v="TUĞÇE ATEŞ"/>
    <x v="102"/>
    <s v="I. Öğretim"/>
    <m/>
    <s v="Doç. Dr. Salih DURSUN"/>
    <n v="4"/>
    <n v="1"/>
    <s v="FATMA"/>
    <s v="SEZAİ"/>
    <s v="İKTİSADİ VE İDARİ BİLİMLER FAKÜLTESİ"/>
    <s v="ÇALIŞMA EKONOMİSİ ve ENDÜSTRİ İLİŞKİLERİ BÖLÜMÜ"/>
    <s v="( I. ÖĞRETİM)"/>
    <s v="İSKENDERUN"/>
    <d v="1995-09-21T00:00:00"/>
    <n v="4"/>
    <d v="2015-07-31T00:00:00"/>
    <s v="SOSYAL, BEŞERİ VE İDARİ BİLİMLER TEMEL ALANI"/>
    <s v="Lisans"/>
    <s v="Türkiye"/>
    <s v="Bayan"/>
    <s v="Engeli Yok"/>
    <n v="0"/>
    <s v="Ösym"/>
    <n v="256545"/>
    <n v="0"/>
    <n v="263.30144000000001"/>
    <x v="6"/>
    <x v="1"/>
    <s v="Anadolu Mah. Gazi Ahmet Muhtar Paşa Sk.  no: 8  iç Kapı No: 4 İlkadım / Samsun"/>
    <s v="SAMSUN"/>
    <m/>
  </r>
  <r>
    <s v="11785995184"/>
    <s v="333294"/>
    <s v="ŞEYMA NUR UÇAR"/>
    <x v="102"/>
    <s v="I. Öğretim"/>
    <m/>
    <s v="Doç. Dr. Salih DURSUN"/>
    <n v="4"/>
    <n v="9"/>
    <s v="AYŞE"/>
    <s v="MUSTAFA"/>
    <s v="İKTİSADİ VE İDARİ BİLİMLER FAKÜLTESİ"/>
    <s v="ÇALIŞMA EKONOMİSİ ve ENDÜSTRİ İLİŞKİLERİ BÖLÜMÜ"/>
    <s v="( I. ÖĞRETİM)"/>
    <s v="YENİMAHALLE"/>
    <d v="1996-10-27T00:00:00"/>
    <n v="4"/>
    <d v="2015-07-28T00:00:00"/>
    <s v="SOSYAL, BEŞERİ VE İDARİ BİLİMLER TEMEL ALANI"/>
    <s v="Lisans"/>
    <s v="Türkiye"/>
    <s v="Bayan"/>
    <s v="Engeli Yok"/>
    <n v="0"/>
    <s v="Ösym"/>
    <n v="256851"/>
    <n v="0"/>
    <n v="263.22152"/>
    <x v="6"/>
    <x v="1"/>
    <s v="Yükseltepe Mah. 1834 Sk.  no: 17  iç Kapı No: 10 Keçiören / Ankara"/>
    <s v="ÇORUM"/>
    <m/>
  </r>
  <r>
    <s v="28244510376"/>
    <s v="333297"/>
    <s v="ELMAS ÖNAL"/>
    <x v="102"/>
    <s v="I. Öğretim"/>
    <m/>
    <s v="Doç. Dr. Salih DURSUN"/>
    <n v="4"/>
    <n v="6"/>
    <s v="MAKBULE"/>
    <s v="MUHİTTİN"/>
    <s v="İKTİSADİ VE İDARİ BİLİMLER FAKÜLTESİ"/>
    <s v="ÇALIŞMA EKONOMİSİ ve ENDÜSTRİ İLİŞKİLERİ BÖLÜMÜ"/>
    <s v="( I. ÖĞRETİM)"/>
    <s v="SORGUN"/>
    <d v="1996-08-17T00:00:00"/>
    <n v="4"/>
    <d v="2015-08-02T00:00:00"/>
    <s v="SOSYAL, BEŞERİ VE İDARİ BİLİMLER TEMEL ALANI"/>
    <s v="Lisans"/>
    <s v="Türkiye"/>
    <s v="Bayan"/>
    <s v="Engeli Yok"/>
    <n v="0"/>
    <s v="Ösym"/>
    <n v="258399"/>
    <n v="0"/>
    <n v="262.79091"/>
    <x v="6"/>
    <x v="1"/>
    <s v="Maraşal Çakmak Mah. Göktuğ Cad.  no: 11  iç Kapı No: 4 Sincan / Ankara"/>
    <s v="YOZGAT"/>
    <m/>
  </r>
  <r>
    <s v="32810302234"/>
    <s v="333298"/>
    <s v="MERVE ÇINAR"/>
    <x v="102"/>
    <s v="I. Öğretim"/>
    <m/>
    <s v="Doç. Dr. Salih DURSUN"/>
    <n v="4"/>
    <n v="3"/>
    <s v="SABİHA"/>
    <s v="OSMAN"/>
    <s v="İKTİSADİ VE İDARİ BİLİMLER FAKÜLTESİ"/>
    <s v="ÇALIŞMA EKONOMİSİ ve ENDÜSTRİ İLİŞKİLERİ BÖLÜMÜ"/>
    <s v="( I. ÖĞRETİM)"/>
    <s v="TRABZON"/>
    <d v="1997-11-16T00:00:00"/>
    <n v="4"/>
    <d v="2015-08-03T00:00:00"/>
    <s v="SOSYAL, BEŞERİ VE İDARİ BİLİMLER TEMEL ALANI"/>
    <s v="Lisans"/>
    <s v="Türkiye"/>
    <s v="Bayan"/>
    <s v="Engeli Yok"/>
    <n v="0"/>
    <s v="Ösym"/>
    <n v="259103"/>
    <n v="0"/>
    <n v="262.61052000000001"/>
    <x v="6"/>
    <x v="1"/>
    <s v="Akyazı Mah. Kılıçkıran Sk.  no: 10  iç Kapı No: 2 Ortahisar / Trabzon"/>
    <s v="TRABZON"/>
    <m/>
  </r>
  <r>
    <s v="45028956908"/>
    <s v="333302"/>
    <s v="BÜŞRA ARABACI"/>
    <x v="102"/>
    <s v="I. Öğretim"/>
    <m/>
    <s v="Doç. Dr. Salih DURSUN"/>
    <n v="4"/>
    <n v="6"/>
    <s v="NURTEN"/>
    <s v="HALİL"/>
    <s v="İKTİSADİ VE İDARİ BİLİMLER FAKÜLTESİ"/>
    <s v="ÇALIŞMA EKONOMİSİ ve ENDÜSTRİ İLİŞKİLERİ BÖLÜMÜ"/>
    <s v="( I. ÖĞRETİM)"/>
    <s v="ÇAYCUMA"/>
    <d v="1997-03-01T00:00:00"/>
    <n v="4"/>
    <d v="2015-08-03T00:00:00"/>
    <s v="SOSYAL, BEŞERİ VE İDARİ BİLİMLER TEMEL ALANI"/>
    <s v="Lisans"/>
    <s v="Türkiye"/>
    <s v="Bayan"/>
    <s v="Engeli Yok"/>
    <n v="0"/>
    <s v="Ösym"/>
    <n v="260733"/>
    <n v="0"/>
    <n v="262.19430999999997"/>
    <x v="13"/>
    <x v="1"/>
    <s v="Akpınar Köyü  no: 122  iç Kapı No: 1 Çaycuma / Zonguldak"/>
    <s v="ZONGULDAK"/>
    <m/>
  </r>
  <r>
    <s v="16370860236"/>
    <s v="333303"/>
    <s v="FEYZA NUR AYVAZ"/>
    <x v="102"/>
    <s v="I. Öğretim"/>
    <m/>
    <s v="Doç. Dr. Salih DURSUN"/>
    <n v="4"/>
    <n v="9"/>
    <s v="MELAHAT"/>
    <s v="SADIK"/>
    <s v="İKTİSADİ VE İDARİ BİLİMLER FAKÜLTESİ"/>
    <s v="ÇALIŞMA EKONOMİSİ ve ENDÜSTRİ İLİŞKİLERİ BÖLÜMÜ"/>
    <s v="( I. ÖĞRETİM)"/>
    <s v="YOMRA"/>
    <d v="1996-08-15T00:00:00"/>
    <n v="4"/>
    <d v="2015-08-03T00:00:00"/>
    <s v="SOSYAL, BEŞERİ VE İDARİ BİLİMLER TEMEL ALANI"/>
    <s v="Lisans"/>
    <s v="Türkiye"/>
    <s v="Bayan"/>
    <s v="Engeli Yok"/>
    <n v="0"/>
    <s v="Ösym"/>
    <n v="261052"/>
    <n v="0"/>
    <n v="262.10374000000002"/>
    <x v="6"/>
    <x v="1"/>
    <s v="Tandırlı Mah. Oğuz Sk.  no: 32 Yomra / Trabzon"/>
    <s v="TRABZON"/>
    <m/>
  </r>
  <r>
    <s v="20924589122"/>
    <s v="333304"/>
    <s v="EBRU GÜLER"/>
    <x v="102"/>
    <s v="I. Öğretim"/>
    <m/>
    <s v="Doç. Dr. Salih DURSUN"/>
    <n v="4"/>
    <n v="6"/>
    <s v="DURSİYE"/>
    <s v="ADEM"/>
    <s v="İKTİSADİ VE İDARİ BİLİMLER FAKÜLTESİ"/>
    <s v="ÇALIŞMA EKONOMİSİ ve ENDÜSTRİ İLİŞKİLERİ BÖLÜMÜ"/>
    <s v="( I. ÖĞRETİM)"/>
    <s v="ÜNYE"/>
    <d v="1996-09-20T00:00:00"/>
    <n v="4"/>
    <d v="2015-07-29T00:00:00"/>
    <s v="SOSYAL, BEŞERİ VE İDARİ BİLİMLER TEMEL ALANI"/>
    <s v="Lisans"/>
    <s v="Türkiye"/>
    <s v="Bayan"/>
    <s v="Engeli Yok"/>
    <n v="0"/>
    <s v="Ösym"/>
    <n v="261692"/>
    <n v="0"/>
    <n v="261.92469"/>
    <x v="6"/>
    <x v="1"/>
    <s v="Sahilköy Mah. Tepe Sk.  no: 17 Ünye / Ordu"/>
    <s v="ORDU"/>
    <m/>
  </r>
  <r>
    <s v="48607756654"/>
    <s v="333308"/>
    <s v="BÜŞRA YILMAZ"/>
    <x v="102"/>
    <s v="I. Öğretim"/>
    <m/>
    <s v="Doç. Dr. Salih DURSUN"/>
    <n v="4"/>
    <n v="4"/>
    <s v="CEMİLE"/>
    <s v="AHMET"/>
    <s v="İKTİSADİ VE İDARİ BİLİMLER FAKÜLTESİ"/>
    <s v="ÇALIŞMA EKONOMİSİ ve ENDÜSTRİ İLİŞKİLERİ BÖLÜMÜ"/>
    <s v="( I. ÖĞRETİM)"/>
    <s v="ALTINDAĞ"/>
    <d v="1997-02-17T00:00:00"/>
    <n v="4"/>
    <d v="2015-08-03T00:00:00"/>
    <s v="SOSYAL, BEŞERİ VE İDARİ BİLİMLER TEMEL ALANI"/>
    <s v="Lisans"/>
    <s v="Türkiye"/>
    <s v="Bayan"/>
    <s v="Engeli Yok"/>
    <n v="0"/>
    <s v="Ösym"/>
    <n v="264043"/>
    <n v="0"/>
    <n v="261.31738999999999"/>
    <x v="21"/>
    <x v="1"/>
    <s v="Kavacık Subayevleri Mah. Sandalcı Sk.  no: 46  içkapı No: 1ankara/keçiören Bilinmiyor"/>
    <s v="TOKAT"/>
    <m/>
  </r>
  <r>
    <s v="26236802942"/>
    <s v="333313"/>
    <s v="İLKNUR OLGUN"/>
    <x v="102"/>
    <s v="I. Öğretim"/>
    <m/>
    <s v="Doç. Dr. Salih DURSUN"/>
    <n v="4"/>
    <n v="18"/>
    <s v="NERİMAN"/>
    <s v="CELİL"/>
    <s v="İKTİSADİ VE İDARİ BİLİMLER FAKÜLTESİ"/>
    <s v="ÇALIŞMA EKONOMİSİ ve ENDÜSTRİ İLİŞKİLERİ BÖLÜMÜ"/>
    <s v="( I. ÖĞRETİM)"/>
    <s v="KELKİT"/>
    <d v="1997-01-10T00:00:00"/>
    <n v="4"/>
    <d v="2015-08-04T00:00:00"/>
    <s v="SOSYAL, BEŞERİ VE İDARİ BİLİMLER TEMEL ALANI"/>
    <s v="Lisans"/>
    <s v="Türkiye"/>
    <s v="Bayan"/>
    <s v="Engeli Yok"/>
    <n v="0"/>
    <s v="Ösym"/>
    <n v="266468"/>
    <n v="0"/>
    <n v="260.71944999999999"/>
    <x v="6"/>
    <x v="1"/>
    <s v="İnönü Mah. Barbaros Cad.  no: 23  iç Kapı No: 1 Kelkit / Gümüşhane"/>
    <s v="GÜMÜŞHANE"/>
    <m/>
  </r>
  <r>
    <s v="46906731310"/>
    <s v="333314"/>
    <s v="BUKET DEMİR"/>
    <x v="102"/>
    <s v="I. Öğretim"/>
    <m/>
    <s v="Doç. Dr. Salih DURSUN"/>
    <n v="4"/>
    <n v="3"/>
    <s v="ESMİHAN"/>
    <s v="MUSTAFA"/>
    <s v="İKTİSADİ VE İDARİ BİLİMLER FAKÜLTESİ"/>
    <s v="ÇALIŞMA EKONOMİSİ ve ENDÜSTRİ İLİŞKİLERİ BÖLÜMÜ"/>
    <s v="( I. ÖĞRETİM)"/>
    <s v="BAKIRKÖY"/>
    <d v="1996-11-18T00:00:00"/>
    <n v="4"/>
    <d v="2015-08-03T00:00:00"/>
    <s v="SOSYAL, BEŞERİ VE İDARİ BİLİMLER TEMEL ALANI"/>
    <s v="Lisans"/>
    <s v="Türkiye"/>
    <s v="Bayan"/>
    <s v="Engeli Yok"/>
    <n v="0"/>
    <s v="Ösym"/>
    <n v="266609"/>
    <n v="0"/>
    <n v="260.68301000000002"/>
    <x v="6"/>
    <x v="1"/>
    <s v="Hazar Mah. Sahil Cad.  no: 26  iç Kapı No: 1 İyidere / Rize"/>
    <s v="RİZE"/>
    <m/>
  </r>
  <r>
    <s v="64864232038"/>
    <s v="333315"/>
    <s v="RABİA YİĞİT"/>
    <x v="102"/>
    <s v="I. Öğretim"/>
    <m/>
    <s v="Doç. Dr. Salih DURSUN"/>
    <n v="4"/>
    <n v="1"/>
    <s v="HÜLYA"/>
    <s v="BAKİ"/>
    <s v="İKTİSADİ VE İDARİ BİLİMLER FAKÜLTESİ"/>
    <s v="ÇALIŞMA EKONOMİSİ ve ENDÜSTRİ İLİŞKİLERİ BÖLÜMÜ"/>
    <s v="( I. ÖĞRETİM)"/>
    <s v="ESENLER"/>
    <d v="1996-08-22T00:00:00"/>
    <n v="4"/>
    <d v="2015-07-30T00:00:00"/>
    <s v="SOSYAL, BEŞERİ VE İDARİ BİLİMLER TEMEL ALANI"/>
    <s v="Lisans"/>
    <s v="Türkiye"/>
    <s v="Bayan"/>
    <s v="Engeli Yok"/>
    <n v="0"/>
    <s v="Ösym"/>
    <n v="266926"/>
    <n v="0"/>
    <n v="260.61063000000001"/>
    <x v="6"/>
    <x v="1"/>
    <s v="Gençosman Mah. Yayla Sk.  no: 25  iç Kapı No: 1 Güngören / İstanbul"/>
    <s v="TRABZON"/>
    <m/>
  </r>
  <r>
    <s v="27988733300"/>
    <s v="341017"/>
    <s v="ESRA ANAFOROĞLU"/>
    <x v="102"/>
    <s v="I. Öğretim"/>
    <m/>
    <s v="Doç. Dr. Salih DURSUN"/>
    <n v="5"/>
    <n v="4"/>
    <s v="ZEHRA"/>
    <s v="AHMET"/>
    <s v="İKTİSADİ VE İDARİ BİLİMLER FAKÜLTESİ"/>
    <s v="ÇALIŞMA EKONOMİSİ ve ENDÜSTRİ İLİŞKİLERİ BÖLÜMÜ"/>
    <s v="( I. ÖĞRETİM)"/>
    <s v="GİRESUN"/>
    <d v="1992-05-20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33.85308000000001"/>
    <x v="13"/>
    <x v="1"/>
    <s v="Abidei Hürriyet Cad Efe Sok. No 5205340448266/şişli İstanbul"/>
    <s v="GİRESUN"/>
    <m/>
  </r>
  <r>
    <s v="46687310308"/>
    <s v="341018"/>
    <s v="GÖZDE ÖZDEMİR"/>
    <x v="102"/>
    <s v="I. Öğretim"/>
    <m/>
    <s v="Doç. Dr. Salih DURSUN"/>
    <n v="5"/>
    <n v="1"/>
    <s v="SEMRA"/>
    <s v="ŞABAN"/>
    <s v="İKTİSADİ VE İDARİ BİLİMLER FAKÜLTESİ"/>
    <s v="ÇALIŞMA EKONOMİSİ ve ENDÜSTRİ İLİŞKİLERİ BÖLÜMÜ"/>
    <s v="( I. ÖĞRETİM)"/>
    <s v="BEYKOZ"/>
    <d v="1992-05-29T00:00:00"/>
    <n v="5"/>
    <d v="2015-09-14T00:00:00"/>
    <s v="SOSYAL, BEŞERİ VE İDARİ BİLİMLER TEMEL ALANI"/>
    <s v="Lisans"/>
    <s v="Türkiye"/>
    <s v="Bayan"/>
    <s v="Engeli Yok"/>
    <n v="0"/>
    <s v="Dikey Geçiş"/>
    <n v="0"/>
    <n v="0"/>
    <n v="229.88650999999999"/>
    <x v="21"/>
    <x v="1"/>
    <s v="Merkez Mah Şahinkaya  cd. Göktürk Sk.no:25/beykoz İstanbul"/>
    <s v="İSTANBUL"/>
    <m/>
  </r>
  <r>
    <s v="60043285840"/>
    <s v="351561"/>
    <s v="ÖMER DOĞAN ÖZBAY"/>
    <x v="102"/>
    <s v="I. Öğretim"/>
    <m/>
    <s v="Dr. Öğr. Üyesi Mustafa ŞEN"/>
    <n v="4"/>
    <n v="8"/>
    <s v="ZÜBEYDE"/>
    <s v="AYHAN"/>
    <s v="İKTİSADİ VE İDARİ BİLİMLER FAKÜLTESİ"/>
    <s v="ÇALIŞMA EKONOMİSİ ve ENDÜSTRİ İLİŞKİLERİ BÖLÜMÜ"/>
    <s v="( I. ÖĞRETİM)"/>
    <s v="ÜNYE"/>
    <d v="1998-11-26T00:00:00"/>
    <n v="4"/>
    <d v="2016-08-15T00:00:00"/>
    <s v="SOSYAL, BEŞERİ VE İDARİ BİLİMLER TEMEL ALANI"/>
    <s v="Lisans"/>
    <s v="Türkiye"/>
    <s v="Bay"/>
    <s v="Engeli Yok"/>
    <n v="0"/>
    <s v="Ösym"/>
    <n v="306630"/>
    <n v="0"/>
    <n v="278.03706"/>
    <x v="45"/>
    <x v="0"/>
    <s v="Atatürk Mah. Çağdaş Sk. Okyanus Evler Sitesi B Blok  no: 42  iç Kapı No: 27 Ünye / Ordu"/>
    <s v="ORDU"/>
    <m/>
  </r>
  <r>
    <s v="34535237068"/>
    <s v="358751"/>
    <s v="SEYRAN ŞEN"/>
    <x v="102"/>
    <s v="I. Öğretim"/>
    <m/>
    <s v="Dr. Öğr. Üyesi Mustafa ŞEN"/>
    <n v="4"/>
    <n v="0"/>
    <s v="ELMAS"/>
    <s v="MUSTAFA"/>
    <s v="İKTİSADİ VE İDARİ BİLİMLER FAKÜLTESİ"/>
    <s v="ÇALIŞMA EKONOMİSİ ve ENDÜSTRİ İLİŞKİLERİ BÖLÜMÜ"/>
    <s v="( I. ÖĞRETİM)"/>
    <s v="BEŞİKDÜZÜ"/>
    <d v="1996-03-20T00:00:00"/>
    <n v="4"/>
    <d v="2016-09-20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3"/>
    <x v="1"/>
    <s v="Adacık Mah. Yıldızkent D/bl. K.6 No.165323956535/beşikdüzü Trabzon"/>
    <s v="TRABZON"/>
    <m/>
  </r>
  <r>
    <s v="16742750912"/>
    <s v="377101"/>
    <s v="CEVDET TAŞ"/>
    <x v="102"/>
    <s v="I. Öğretim"/>
    <m/>
    <s v="Dr. Öğr. Üyesi Hasan Çebi BAL"/>
    <n v="4"/>
    <n v="3"/>
    <s v="SEVİN"/>
    <s v="PEHLİVAN"/>
    <s v="İKTİSADİ VE İDARİ BİLİMLER FAKÜLTESİ"/>
    <s v="ÇALIŞMA EKONOMİSİ ve ENDÜSTRİ İLİŞKİLERİ BÖLÜMÜ"/>
    <s v="( I. ÖĞRETİM)"/>
    <s v="AYVACIK"/>
    <d v="1997-06-01T00:00:00"/>
    <n v="4"/>
    <d v="2017-10-05T00:00:00"/>
    <s v="SOSYAL, BEŞERİ VE İDARİ BİLİMLER TEMEL ALANI"/>
    <s v="Lisans"/>
    <s v="Türkiye"/>
    <s v="Bay"/>
    <s v="Engeli Yok"/>
    <n v="0"/>
    <s v="Dikey Geçiş"/>
    <n v="0"/>
    <n v="0"/>
    <n v="228.44341"/>
    <x v="170"/>
    <x v="3"/>
    <s v="Sarıcalı Mah. Bulut Sk.  no: 4  iç Kapı No: 4 Çarşamba / Samsun"/>
    <s v="SAMSUN"/>
    <m/>
  </r>
  <r>
    <s v="54607561150"/>
    <s v="385036"/>
    <s v="GÜLŞEN NUR AKKAYA"/>
    <x v="102"/>
    <s v="I. Öğretim"/>
    <m/>
    <s v="Öğr. Gör. Erdal Yunus ŞİRİN"/>
    <n v="2"/>
    <n v="2"/>
    <s v="ZELİHA"/>
    <s v="ÖMER"/>
    <s v="İKTİSADİ VE İDARİ BİLİMLER FAKÜLTESİ"/>
    <s v="ÇALIŞMA EKONOMİSİ ve ENDÜSTRİ İLİŞKİLERİ BÖLÜMÜ"/>
    <s v="( I. ÖĞRETİM)"/>
    <s v="TRABZON"/>
    <d v="1999-11-05T00:00:00"/>
    <n v="2"/>
    <d v="2018-09-05T00:00:00"/>
    <s v="SOSYAL, BEŞERİ VE İDARİ BİLİMLER TEMEL ALANI"/>
    <s v="Lisans"/>
    <s v="Türkiye"/>
    <s v="Bayan"/>
    <s v="Engeli Yok"/>
    <n v="0"/>
    <s v="Ösym"/>
    <n v="490797"/>
    <n v="0"/>
    <n v="244.80005"/>
    <x v="68"/>
    <x v="2"/>
    <s v="Osmanbaba Mahallesi Karşıyaka Caddesi No:63--akçaabat-trabzon"/>
    <s v="TRABZON"/>
    <m/>
  </r>
  <r>
    <s v="17518492692"/>
    <s v="385061"/>
    <s v="EZGİ SUBAŞİ"/>
    <x v="102"/>
    <s v="I. Öğretim"/>
    <m/>
    <s v="Öğr. Gör. Erdal Yunus ŞİRİN"/>
    <n v="2"/>
    <n v="6"/>
    <s v="FATMA"/>
    <s v="TURĞAY"/>
    <s v="İKTİSADİ VE İDARİ BİLİMLER FAKÜLTESİ"/>
    <s v="ÇALIŞMA EKONOMİSİ ve ENDÜSTRİ İLİŞKİLERİ BÖLÜMÜ"/>
    <s v="( I. ÖĞRETİM)"/>
    <s v="DENİZLİ"/>
    <d v="1999-12-15T00:00:00"/>
    <n v="2"/>
    <d v="2018-09-03T00:00:00"/>
    <s v="SOSYAL, BEŞERİ VE İDARİ BİLİMLER TEMEL ALANI"/>
    <s v="Lisans"/>
    <s v="Türkiye"/>
    <s v="Bayan"/>
    <s v="Engeli Yok"/>
    <n v="0"/>
    <s v="Ösym"/>
    <n v="587333"/>
    <n v="0"/>
    <n v="234.35795999999999"/>
    <x v="103"/>
    <x v="0"/>
    <s v="Karaman Mah. 1734 Sk.  no: 40  iç Kapı No: 1--merkezefendi-denizli"/>
    <s v="ARTVİN"/>
    <m/>
  </r>
  <r>
    <s v="52804718162"/>
    <s v="385065"/>
    <s v="MUSTAFA DOĞAN"/>
    <x v="102"/>
    <s v="I. Öğretim"/>
    <m/>
    <s v="Doç. Dr. Cemalettin KALAYCI"/>
    <n v="2"/>
    <n v="14"/>
    <s v="VESİLE"/>
    <s v="ALİ OSMAN"/>
    <s v="İKTİSADİ VE İDARİ BİLİMLER FAKÜLTESİ"/>
    <s v="ÇALIŞMA EKONOMİSİ ve ENDÜSTRİ İLİŞKİLERİ BÖLÜMÜ"/>
    <s v="( I. ÖĞRETİM)"/>
    <s v="BAYBURT"/>
    <d v="2000-11-25T00:00:00"/>
    <n v="2"/>
    <d v="2018-09-03T00:00:00"/>
    <s v="SOSYAL, BEŞERİ VE İDARİ BİLİMLER TEMEL ALANI"/>
    <s v="Lisans"/>
    <s v="Türkiye"/>
    <s v="Bay"/>
    <s v="Engeli Yok"/>
    <n v="0"/>
    <s v="Ösym"/>
    <n v="604147"/>
    <n v="0"/>
    <n v="232.67101"/>
    <x v="61"/>
    <x v="2"/>
    <s v="Zahit Mah. Ay Yıldız Cad.  no: 132  iç Kapı No: 2--merkez-bayburt"/>
    <s v="BAYBURT"/>
    <m/>
  </r>
  <r>
    <s v="37289275362"/>
    <s v="385085"/>
    <s v="HANDE AK"/>
    <x v="102"/>
    <s v="I. Öğretim"/>
    <m/>
    <s v="Öğr. Gör. Erdal Yunus ŞİRİN"/>
    <n v="2"/>
    <n v="1"/>
    <s v="HANDAN"/>
    <s v="MUHAMMET MUSTA"/>
    <s v="İKTİSADİ VE İDARİ BİLİMLER FAKÜLTESİ"/>
    <s v="ÇALIŞMA EKONOMİSİ ve ENDÜSTRİ İLİŞKİLERİ BÖLÜMÜ"/>
    <s v="( I. ÖĞRETİM)"/>
    <s v="YALOVA"/>
    <d v="1999-08-12T00:00:00"/>
    <n v="2"/>
    <d v="2018-09-03T00:00:00"/>
    <s v="SOSYAL, BEŞERİ VE İDARİ BİLİMLER TEMEL ALANI"/>
    <s v="Lisans"/>
    <s v="Türkiye"/>
    <s v="Bayan"/>
    <s v="Engeli Yok"/>
    <n v="0"/>
    <s v="Ösym"/>
    <n v="678945"/>
    <n v="0"/>
    <n v="224.31646000000001"/>
    <x v="44"/>
    <x v="3"/>
    <s v="Fevzi Çakmak Mah. Kazimiye Sk.  no: 38  iç Kapı No: 11 Merkez / Yalova"/>
    <s v="YALOVA"/>
    <m/>
  </r>
  <r>
    <s v="30383026724"/>
    <s v="391046"/>
    <s v="MEHMET ÖKSE"/>
    <x v="102"/>
    <s v="I. Öğretim"/>
    <m/>
    <m/>
    <n v="3"/>
    <n v="10"/>
    <s v="ARİFE"/>
    <s v="ARİF"/>
    <s v="İKTİSADİ VE İDARİ BİLİMLER FAKÜLTESİ"/>
    <s v="ÇALIŞMA EKONOMİSİ ve ENDÜSTRİ İLİŞKİLERİ BÖLÜMÜ"/>
    <s v="( I. ÖĞRETİM)"/>
    <s v="KIRŞEHİR"/>
    <d v="1992-04-22T00:00:00"/>
    <n v="3"/>
    <d v="2018-09-25T00:00:00"/>
    <s v="SOSYAL, BEŞERİ VE İDARİ BİLİMLER TEMEL ALANI"/>
    <s v="Lisans"/>
    <s v="Türkiye"/>
    <s v="Bay"/>
    <s v="Engeli Yok"/>
    <n v="0"/>
    <s v="Dikey Geçiş"/>
    <n v="0"/>
    <n v="0"/>
    <n v="222.30694"/>
    <x v="60"/>
    <x v="2"/>
    <s v="Yenice Mah. Şht.üstğm.keramettin Gök Bul.  no: 45  iç Kapı No: 1 Merkez / Kırşehir"/>
    <s v="KIRŞEHİR"/>
    <m/>
  </r>
  <r>
    <s v="17453104230"/>
    <s v="396423"/>
    <s v="METİN SEFA BAYHAN"/>
    <x v="102"/>
    <s v="I. Öğretim"/>
    <m/>
    <m/>
    <n v="1"/>
    <n v="4"/>
    <s v="NURAY"/>
    <s v="TUĞRUL ATİLLA"/>
    <s v="İKTİSADİ VE İDARİ BİLİMLER FAKÜLTESİ"/>
    <s v="ÇALIŞMA EKONOMİSİ ve ENDÜSTRİ İLİŞKİLERİ BÖLÜMÜ"/>
    <s v="( I. ÖĞRETİM)"/>
    <s v="GEBZE"/>
    <d v="2001-02-13T00:00:00"/>
    <n v="1"/>
    <d v="2019-08-17T00:00:00"/>
    <s v="SOSYAL, BEŞERİ VE İDARİ BİLİMLER TEMEL ALANI"/>
    <s v="Lisans"/>
    <s v="Türkiye"/>
    <s v="Bay"/>
    <s v="Engeli Yok"/>
    <n v="0"/>
    <s v="Ösym"/>
    <n v="731312"/>
    <n v="0"/>
    <n v="228.80858000000001"/>
    <x v="176"/>
    <x v="2"/>
    <s v="Osman Yılmaz Mah. 619/2. Sk. Deniz Apt. Sitesi B Blok  no: 19  iç Kapı No: 13  -  gebze/kocaeli"/>
    <s v="GÜMÜŞHANE"/>
    <m/>
  </r>
  <r>
    <s v="99776203104"/>
    <s v="401314"/>
    <s v="MOHAMED ALİBRAHİM ALHEDER"/>
    <x v="102"/>
    <s v="I. Öğretim"/>
    <m/>
    <m/>
    <n v="1"/>
    <n v="0"/>
    <s v="FATMA"/>
    <s v="ABD ALRAZAK"/>
    <s v="İKTİSADİ VE İDARİ BİLİMLER FAKÜLTESİ"/>
    <s v="ÇALIŞMA EKONOMİSİ ve ENDÜSTRİ İLİŞKİLERİ BÖLÜMÜ"/>
    <s v="( I. ÖĞRETİM)"/>
    <s v="SURİYE"/>
    <d v="2001-01-01T00:00:00"/>
    <n v="1"/>
    <d v="2019-09-13T00:00:00"/>
    <s v="SOSYAL, BEŞERİ VE İDARİ BİLİMLER TEMEL ALANI"/>
    <s v="Lisans"/>
    <s v="Suriye"/>
    <s v="Bay"/>
    <s v="Engeli Yok"/>
    <n v="0"/>
    <s v="Yös Sınavı(yabancı)"/>
    <n v="0"/>
    <n v="0"/>
    <n v="0"/>
    <x v="61"/>
    <x v="2"/>
    <m/>
    <s v="YURT DIŞI"/>
    <m/>
  </r>
  <r>
    <s v="31493348904"/>
    <s v="263998"/>
    <s v="TUĞBA ESKİ"/>
    <x v="103"/>
    <s v="II. Öğretim"/>
    <m/>
    <s v="Öğr. Gör. Erdal Yunus ŞİRİN"/>
    <n v="8"/>
    <n v="2"/>
    <s v="FATMA"/>
    <s v="AHMET"/>
    <s v="İKTİSADİ VE İDARİ BİLİMLER FAKÜLTESİ"/>
    <s v="ÇALIŞMA EKONOMİSİ ve ENDÜSTRİ İLİŞKİLERİ BÖLÜMÜ"/>
    <s v=" ( II. ÖĞRETİM)"/>
    <s v="OF"/>
    <d v="1991-03-04T00:00:00"/>
    <n v="8"/>
    <d v="2011-09-05T00:00:00"/>
    <s v="SOSYAL, BEŞERİ VE İDARİ BİLİMLER TEMEL ALANI"/>
    <s v="Lisans"/>
    <s v="Türkiye"/>
    <s v="Bayan"/>
    <s v="Engeli Yok"/>
    <n v="0"/>
    <s v="Ösym"/>
    <n v="207743"/>
    <n v="0"/>
    <n v="322.27800000000002"/>
    <x v="6"/>
    <x v="1"/>
    <s v="İrfanlı Mah. Fatih Cad. Belediyekonutları B Blok No:6/of Trabzon"/>
    <s v="TRABZON"/>
    <m/>
  </r>
  <r>
    <s v="26837576228"/>
    <s v="264021"/>
    <s v="MUSTAFA MERT SIMSIKI"/>
    <x v="103"/>
    <s v="II. Öğretim"/>
    <m/>
    <s v="Öğr. Gör. Erdal Yunus ŞİRİN"/>
    <n v="8"/>
    <n v="1"/>
    <s v="NAZİRE AYDA"/>
    <s v="FATİH"/>
    <s v="İKTİSADİ VE İDARİ BİLİMLER FAKÜLTESİ"/>
    <s v="ÇALIŞMA EKONOMİSİ ve ENDÜSTRİ İLİŞKİLERİ BÖLÜMÜ"/>
    <s v=" ( II. ÖĞRETİM)"/>
    <s v="ÜSKÜDAR"/>
    <d v="1992-07-27T00:00:00"/>
    <n v="8"/>
    <d v="2011-09-05T00:00:00"/>
    <s v="SOSYAL, BEŞERİ VE İDARİ BİLİMLER TEMEL ALANI"/>
    <s v="Lisans"/>
    <s v="Türkiye"/>
    <s v="Bay"/>
    <s v="Engeli Yok"/>
    <n v="0"/>
    <s v="Ösym"/>
    <n v="228039"/>
    <n v="0"/>
    <n v="314.12900000000002"/>
    <x v="66"/>
    <x v="2"/>
    <s v="B Bölcek Mahallesi Şehit M Ali Demir Cadhuzur Ap B4 Blok No 41 Daire 6/merkez Aksaray"/>
    <s v="AKSARAY"/>
    <m/>
  </r>
  <r>
    <s v="56860493674"/>
    <s v="264042"/>
    <s v="ELİF KÖSE"/>
    <x v="103"/>
    <s v="II. Öğretim"/>
    <m/>
    <s v="Öğr. Gör. Erdal Yunus ŞİRİN"/>
    <n v="8"/>
    <n v="1"/>
    <s v="SEVİNÇ"/>
    <s v="HÜSEYİN"/>
    <s v="İKTİSADİ VE İDARİ BİLİMLER FAKÜLTESİ"/>
    <s v="ÇALIŞMA EKONOMİSİ ve ENDÜSTRİ İLİŞKİLERİ BÖLÜMÜ"/>
    <s v=" ( II. ÖĞRETİM)"/>
    <s v="SİNOP"/>
    <d v="1990-11-08T00:00:00"/>
    <n v="8"/>
    <d v="2011-09-05T00:00:00"/>
    <s v="SOSYAL, BEŞERİ VE İDARİ BİLİMLER TEMEL ALANI"/>
    <s v="Lisans"/>
    <s v="Türkiye"/>
    <s v="Bayan"/>
    <s v="Engeli Yok"/>
    <n v="0"/>
    <s v="Ösym"/>
    <n v="239159"/>
    <n v="0"/>
    <n v="310.041"/>
    <x v="1"/>
    <x v="1"/>
    <s v="Ada Mahallesi Zeytinlik Sokakbelediye Evleri A Blok No:22/sinop Sinop"/>
    <s v="TRABZON"/>
    <m/>
  </r>
  <r>
    <s v="19609744314"/>
    <s v="283863"/>
    <s v="SİNEM SIRIMSI"/>
    <x v="103"/>
    <s v="II. Öğretim"/>
    <m/>
    <s v="Doç. Dr. Cemalettin KALAYCI"/>
    <n v="7"/>
    <n v="4"/>
    <s v="MUALLA"/>
    <s v="VEDAT"/>
    <s v="İKTİSADİ VE İDARİ BİLİMLER FAKÜLTESİ"/>
    <s v="ÇALIŞMA EKONOMİSİ ve ENDÜSTRİ İLİŞKİLERİ BÖLÜMÜ"/>
    <s v=" ( II. ÖĞRETİM)"/>
    <s v="ÇORUM"/>
    <d v="1994-07-30T00:00:00"/>
    <n v="7"/>
    <d v="2012-09-03T00:00:00"/>
    <s v="SOSYAL, BEŞERİ VE İDARİ BİLİMLER TEMEL ALANI"/>
    <s v="Lisans"/>
    <s v="Türkiye"/>
    <s v="Bayan"/>
    <s v="Engeli Yok"/>
    <n v="0"/>
    <s v="Ösym"/>
    <n v="217075"/>
    <n v="0"/>
    <n v="276.20368000000002"/>
    <x v="6"/>
    <x v="1"/>
    <s v="1 Nolu Bostancı Mah. Zafanoz Cad. - Sitesi - Blok  no: 60  iç Kapı No: 4 Ortahisar / Trabzon"/>
    <s v="ÇORUM"/>
    <m/>
  </r>
  <r>
    <s v="42049763454"/>
    <s v="298610"/>
    <s v="ASENA SİBEL SEVİNÇ"/>
    <x v="103"/>
    <s v="II. Öğretim"/>
    <m/>
    <s v="Dr. Öğr. Üyesi Hasan Çebi BAL"/>
    <n v="6"/>
    <n v="2"/>
    <s v="NESLİHAN"/>
    <s v="MEHMET"/>
    <s v="İKTİSADİ VE İDARİ BİLİMLER FAKÜLTESİ"/>
    <s v="ÇALIŞMA EKONOMİSİ ve ENDÜSTRİ İLİŞKİLERİ BÖLÜMÜ"/>
    <s v=" ( II. ÖĞRETİM)"/>
    <s v="ALTINDAĞ"/>
    <d v="1993-10-03T00:00:00"/>
    <n v="6"/>
    <d v="2013-09-02T00:00:00"/>
    <s v="SOSYAL, BEŞERİ VE İDARİ BİLİMLER TEMEL ALANI"/>
    <s v="Lisans"/>
    <s v="Türkiye"/>
    <s v="Bayan"/>
    <s v="Engeli Yok"/>
    <n v="0"/>
    <s v="Ösym"/>
    <n v="233347"/>
    <n v="0"/>
    <n v="266.19799999999998"/>
    <x v="1"/>
    <x v="1"/>
    <s v="Yavuz Selim Mah. 543 Sk. İlkin 1 Sitesi  no: 12-7etimesgut / Ankara/eryaman Ankara"/>
    <s v="KIRIKKALE"/>
    <m/>
  </r>
  <r>
    <s v="17447813780"/>
    <s v="298639"/>
    <s v="BEYZA PALA"/>
    <x v="103"/>
    <s v="II. Öğretim"/>
    <m/>
    <s v="Dr. Öğr. Üyesi Hasan Çebi BAL"/>
    <n v="6"/>
    <n v="2"/>
    <s v="GÜLEN"/>
    <s v="MUSTAFA"/>
    <s v="İKTİSADİ VE İDARİ BİLİMLER FAKÜLTESİ"/>
    <s v="ÇALIŞMA EKONOMİSİ ve ENDÜSTRİ İLİŞKİLERİ BÖLÜMÜ"/>
    <s v=" ( II. ÖĞRETİM)"/>
    <s v="TRABZON"/>
    <d v="1994-08-06T00:00:00"/>
    <n v="6"/>
    <d v="2013-09-02T00:00:00"/>
    <s v="SOSYAL, BEŞERİ VE İDARİ BİLİMLER TEMEL ALANI"/>
    <s v="Lisans"/>
    <s v="Türkiye"/>
    <s v="Bayan"/>
    <s v="Engeli Yok"/>
    <n v="0"/>
    <s v="Ösym"/>
    <n v="267192"/>
    <n v="0"/>
    <n v="255.98"/>
    <x v="1"/>
    <x v="1"/>
    <s v="3 Nolu Erdoğdu Mah. Ceyhan Sk. Büyükdoğu Apt. Sitesi B Blok  no: 3  iç Kapı No: 10 Merkez / Trabzon/merkez Trabzon"/>
    <s v="TRABZON"/>
    <m/>
  </r>
  <r>
    <s v="10376940336"/>
    <s v="298661"/>
    <s v="MERVE ÇÖPOĞLU"/>
    <x v="103"/>
    <s v="II. Öğretim"/>
    <m/>
    <s v="Dr. Öğr. Üyesi Hasan Çebi BAL"/>
    <n v="6"/>
    <n v="2"/>
    <s v="AYŞE"/>
    <s v="YAŞAR"/>
    <s v="İKTİSADİ VE İDARİ BİLİMLER FAKÜLTESİ"/>
    <s v="ÇALIŞMA EKONOMİSİ ve ENDÜSTRİ İLİŞKİLERİ BÖLÜMÜ"/>
    <s v=" ( II. ÖĞRETİM)"/>
    <s v="ÜNYE"/>
    <d v="1994-04-21T00:00:00"/>
    <n v="6"/>
    <d v="2013-09-02T00:00:00"/>
    <s v="SOSYAL, BEŞERİ VE İDARİ BİLİMLER TEMEL ALANI"/>
    <s v="Lisans"/>
    <s v="Türkiye"/>
    <s v="Bayan"/>
    <s v="Engeli Yok"/>
    <n v="0"/>
    <s v="Ösym"/>
    <n v="292102"/>
    <n v="0"/>
    <n v="248.953"/>
    <x v="34"/>
    <x v="1"/>
    <s v="İstiklal Mah. Aşık Sk.  no: 3  iç Kapı No: 5 Esenyurt / İstanbul/kıraç İstanbul"/>
    <s v="ORDU"/>
    <m/>
  </r>
  <r>
    <s v="16744903262"/>
    <s v="298662"/>
    <s v="EVŞEN POLAT"/>
    <x v="103"/>
    <s v="II. Öğretim"/>
    <m/>
    <s v="Dr. Öğr. Üyesi Hasan Çebi BAL"/>
    <n v="6"/>
    <n v="14"/>
    <s v="AZİZE"/>
    <s v="HAMZA"/>
    <s v="İKTİSADİ VE İDARİ BİLİMLER FAKÜLTESİ"/>
    <s v="ÇALIŞMA EKONOMİSİ ve ENDÜSTRİ İLİŞKİLERİ BÖLÜMÜ"/>
    <s v=" ( II. ÖĞRETİM)"/>
    <s v="DİYARBAKIR"/>
    <d v="1995-06-21T00:00:00"/>
    <n v="6"/>
    <d v="2013-09-02T00:00:00"/>
    <s v="SOSYAL, BEŞERİ VE İDARİ BİLİMLER TEMEL ALANI"/>
    <s v="Lisans"/>
    <s v="Türkiye"/>
    <s v="Bayan"/>
    <s v="Engeli Yok"/>
    <n v="0"/>
    <s v="Ösym"/>
    <n v="293140"/>
    <n v="0"/>
    <n v="248.67"/>
    <x v="6"/>
    <x v="1"/>
    <s v="Aziziye Mah. Ekinciler-1. Sk. Ekinciler-217 Sitesi C0-2 Blok  no: 14c0-2  iç Kapı No: 1 Yenişehir /diyarbakır/toplukonut 1.etap Diyarbakır"/>
    <s v="DİYARBAKIR"/>
    <m/>
  </r>
  <r>
    <s v="36164263494"/>
    <s v="298666"/>
    <s v="İSA IŞIK"/>
    <x v="103"/>
    <s v="II. Öğretim"/>
    <m/>
    <s v="Dr. Öğr. Üyesi Hasan Çebi BAL"/>
    <n v="6"/>
    <n v="0"/>
    <s v="ŞERİFE"/>
    <s v="RAMAZAN"/>
    <s v="İKTİSADİ VE İDARİ BİLİMLER FAKÜLTESİ"/>
    <s v="ÇALIŞMA EKONOMİSİ ve ENDÜSTRİ İLİŞKİLERİ BÖLÜMÜ"/>
    <s v=" ( II. ÖĞRETİM)"/>
    <s v="ESKİL"/>
    <d v="1995-05-12T00:00:00"/>
    <n v="6"/>
    <d v="2013-09-23T00:00:00"/>
    <s v="SOSYAL, BEŞERİ VE İDARİ BİLİMLER TEMEL ALANI"/>
    <s v="Lisans"/>
    <s v="Türkiye"/>
    <s v="Bay"/>
    <s v="Engeli Yok"/>
    <n v="0"/>
    <s v="Ösym"/>
    <n v="295053"/>
    <n v="0"/>
    <n v="0"/>
    <x v="6"/>
    <x v="1"/>
    <s v="Merkez Mah. Toki Evler Cad.  no: 8 Eskil / Aksaray/eskil Aksaray"/>
    <s v="AKSARAY"/>
    <m/>
  </r>
  <r>
    <s v="56539437350"/>
    <s v="305379"/>
    <s v="KÜBRA GÖKSAL"/>
    <x v="103"/>
    <s v="II. Öğretim"/>
    <m/>
    <s v="Dr. Öğr. Üyesi Hasan Çebi BAL"/>
    <n v="6"/>
    <n v="24"/>
    <s v="HAVVA"/>
    <s v="CELAL"/>
    <s v="İKTİSADİ VE İDARİ BİLİMLER FAKÜLTESİ"/>
    <s v="ÇALIŞMA EKONOMİSİ ve ENDÜSTRİ İLİŞKİLERİ BÖLÜMÜ"/>
    <s v=" ( II. ÖĞRETİM)"/>
    <s v="SAMSUN"/>
    <d v="1994-07-03T00:00:00"/>
    <n v="6"/>
    <d v="2013-10-07T00:00:00"/>
    <s v="SOSYAL, BEŞERİ VE İDARİ BİLİMLER TEMEL ALANI"/>
    <s v="Lisans"/>
    <s v="Türkiye"/>
    <s v="Bayan"/>
    <s v="Engeli Yok"/>
    <n v="0"/>
    <s v="Ek Kontenjan"/>
    <n v="233667"/>
    <n v="0"/>
    <n v="266.09339999999997"/>
    <x v="6"/>
    <x v="1"/>
    <s v="Fevzi Çakmak Mah. Mihrican Hatun Sk.  no: 35  iç Kapı No: 5 İlkadım / Samsun/ilkadım Samsun"/>
    <m/>
    <m/>
  </r>
  <r>
    <s v="46048313672"/>
    <s v="305384"/>
    <s v="NESLİHAN MESKAN"/>
    <x v="103"/>
    <s v="II. Öğretim"/>
    <m/>
    <s v="Dr. Öğr. Üyesi Hasan Çebi BAL"/>
    <n v="6"/>
    <n v="4"/>
    <s v="EMİŞ"/>
    <s v="ALİ"/>
    <s v="İKTİSADİ VE İDARİ BİLİMLER FAKÜLTESİ"/>
    <s v="ÇALIŞMA EKONOMİSİ ve ENDÜSTRİ İLİŞKİLERİ BÖLÜMÜ"/>
    <s v=" ( II. ÖĞRETİM)"/>
    <s v="MERSİN"/>
    <d v="1993-12-29T00:00:00"/>
    <n v="6"/>
    <d v="2013-10-07T00:00:00"/>
    <s v="SOSYAL, BEŞERİ VE İDARİ BİLİMLER TEMEL ALANI"/>
    <s v="Lisans"/>
    <s v="Türkiye"/>
    <s v="Bayan"/>
    <s v="Engeli Yok"/>
    <n v="0"/>
    <s v="Ek Kontenjan"/>
    <n v="285535"/>
    <n v="0"/>
    <n v="250.76194000000001"/>
    <x v="6"/>
    <x v="1"/>
    <s v="Akbelen Mah 84034. Sok. 1187 Ada Bl.3kat.2 No.3/toroslar Mersin"/>
    <s v="MERSİN"/>
    <m/>
  </r>
  <r>
    <s v="14720912130"/>
    <s v="317589"/>
    <s v="NESLİHAN BAYRAKTAR"/>
    <x v="103"/>
    <s v="II. Öğretim"/>
    <m/>
    <s v="Dr. Öğr. Üyesi Mehmet SOYTÜRK"/>
    <n v="5"/>
    <n v="18"/>
    <s v="SONGÜL"/>
    <s v="NEŞAT"/>
    <s v="İKTİSADİ VE İDARİ BİLİMLER FAKÜLTESİ"/>
    <s v="ÇALIŞMA EKONOMİSİ ve ENDÜSTRİ İLİŞKİLERİ BÖLÜMÜ"/>
    <s v=" ( II. ÖĞRETİM)"/>
    <s v="SAKARYA"/>
    <d v="1994-04-07T00:00:00"/>
    <n v="5"/>
    <d v="2014-09-01T00:00:00"/>
    <s v="SOSYAL, BEŞERİ VE İDARİ BİLİMLER TEMEL ALANI"/>
    <s v="Lisans"/>
    <s v="Türkiye"/>
    <s v="Bayan"/>
    <s v="Engeli Yok"/>
    <n v="0"/>
    <s v="Ösym"/>
    <n v="246243"/>
    <n v="0"/>
    <n v="262.86482999999998"/>
    <x v="13"/>
    <x v="1"/>
    <s v="Söğütlü Mah. Gürgen(fatih) Sk. A Blok  no: 7  iç Kapı No: 1 Akçaabat / Trabzon"/>
    <s v="TRABZON"/>
    <m/>
  </r>
  <r>
    <s v="18542501398"/>
    <s v="317591"/>
    <s v="AYLİN ŞENLİK"/>
    <x v="103"/>
    <s v="II. Öğretim"/>
    <m/>
    <s v="Dr. Öğr. Üyesi Mehmet SOYTÜRK"/>
    <n v="5"/>
    <n v="11"/>
    <s v="ASİYE"/>
    <s v="ALİ DEDE"/>
    <s v="İKTİSADİ VE İDARİ BİLİMLER FAKÜLTESİ"/>
    <s v="ÇALIŞMA EKONOMİSİ ve ENDÜSTRİ İLİŞKİLERİ BÖLÜMÜ"/>
    <s v=" ( II. ÖĞRETİM)"/>
    <s v="MALATYA"/>
    <d v="1995-10-10T00:00:00"/>
    <n v="5"/>
    <d v="2014-09-01T00:00:00"/>
    <s v="SOSYAL, BEŞERİ VE İDARİ BİLİMLER TEMEL ALANI"/>
    <s v="Lisans"/>
    <s v="Türkiye"/>
    <s v="Bayan"/>
    <s v="Engeli Yok"/>
    <n v="0"/>
    <s v="Ösym"/>
    <n v="247881"/>
    <n v="0"/>
    <n v="262.39116999999999"/>
    <x v="6"/>
    <x v="1"/>
    <s v="Şeyh Bayram Mah. İsmet Paşa Cad. Beşevler Sitesi A.blok  no: 116-1  iç Kapı No: 11 Yeşilyurt / Malatya"/>
    <s v="MALATYA"/>
    <m/>
  </r>
  <r>
    <s v="14821095572"/>
    <s v="317597"/>
    <s v="MERVE KURT"/>
    <x v="103"/>
    <s v="II. Öğretim"/>
    <m/>
    <s v="Dr. Öğr. Üyesi Mehmet SOYTÜRK"/>
    <n v="5"/>
    <n v="6"/>
    <s v="MESUDE"/>
    <s v="PAŞA"/>
    <s v="İKTİSADİ VE İDARİ BİLİMLER FAKÜLTESİ"/>
    <s v="ÇALIŞMA EKONOMİSİ ve ENDÜSTRİ İLİŞKİLERİ BÖLÜMÜ"/>
    <s v=" ( II. ÖĞRETİM)"/>
    <s v="HAYMANA"/>
    <d v="1996-01-04T00:00:00"/>
    <n v="5"/>
    <d v="2014-09-01T00:00:00"/>
    <s v="SOSYAL, BEŞERİ VE İDARİ BİLİMLER TEMEL ALANI"/>
    <s v="Lisans"/>
    <s v="Türkiye"/>
    <s v="Bayan"/>
    <s v="Engeli Yok"/>
    <n v="0"/>
    <s v="Ösym"/>
    <n v="265513"/>
    <n v="0"/>
    <n v="257.40492999999998"/>
    <x v="13"/>
    <x v="1"/>
    <s v="Pınarbaşı Mah. Böğürtlen Sk. Çiğdem Apt Blok  no: 6  iç Kapı No: 19 Keçiören / Ankara"/>
    <s v="ANKARA"/>
    <m/>
  </r>
  <r>
    <s v="28616465570"/>
    <s v="317601"/>
    <s v="AYDIN TUT"/>
    <x v="103"/>
    <s v="II. Öğretim"/>
    <m/>
    <s v="Dr. Öğr. Üyesi Mehmet SOYTÜRK"/>
    <n v="5"/>
    <n v="1"/>
    <s v="İSMET"/>
    <s v="HAKİM"/>
    <s v="İKTİSADİ VE İDARİ BİLİMLER FAKÜLTESİ"/>
    <s v="ÇALIŞMA EKONOMİSİ ve ENDÜSTRİ İLİŞKİLERİ BÖLÜMÜ"/>
    <s v=" ( II. ÖĞRETİM)"/>
    <s v="ŞANLIURFA"/>
    <d v="1994-11-20T00:00:00"/>
    <n v="5"/>
    <d v="2014-09-01T00:00:00"/>
    <s v="SOSYAL, BEŞERİ VE İDARİ BİLİMLER TEMEL ALANI"/>
    <s v="Lisans"/>
    <s v="Türkiye"/>
    <s v="Bay"/>
    <s v="Engeli Yok"/>
    <n v="0"/>
    <s v="Ösym"/>
    <n v="271277"/>
    <n v="0"/>
    <n v="255.85234"/>
    <x v="6"/>
    <x v="1"/>
    <s v="Sırrın Mah. 622 Sk.  no: 9  iç Kapı No: 1 Haliliye / Şanlıurfa"/>
    <s v="ŞANLIURFA"/>
    <m/>
  </r>
  <r>
    <s v="53845601192"/>
    <s v="317602"/>
    <s v="BURCU ERCELEP"/>
    <x v="103"/>
    <s v="II. Öğretim"/>
    <m/>
    <s v="Dr. Öğr. Üyesi Mehmet SOYTÜRK"/>
    <n v="5"/>
    <n v="13"/>
    <s v="GÜL"/>
    <s v="ZÜBEYHİR"/>
    <s v="İKTİSADİ VE İDARİ BİLİMLER FAKÜLTESİ"/>
    <s v="ÇALIŞMA EKONOMİSİ ve ENDÜSTRİ İLİŞKİLERİ BÖLÜMÜ"/>
    <s v=" ( II. ÖĞRETİM)"/>
    <s v="TRABZON"/>
    <d v="1996-08-12T00:00:00"/>
    <n v="5"/>
    <d v="2014-09-01T00:00:00"/>
    <s v="SOSYAL, BEŞERİ VE İDARİ BİLİMLER TEMEL ALANI"/>
    <s v="Lisans"/>
    <s v="Türkiye"/>
    <s v="Bayan"/>
    <s v="Engeli Yok"/>
    <n v="0"/>
    <s v="Ösym"/>
    <n v="272848"/>
    <n v="0"/>
    <n v="255.43114"/>
    <x v="6"/>
    <x v="1"/>
    <s v="1 Nolu Bostancı Mah. Hasançavuş Sk.  no: 33  iç Kapı No: 1 Ortahisar / Trabzon"/>
    <s v="TRABZON"/>
    <m/>
  </r>
  <r>
    <s v="15464890210"/>
    <s v="317605"/>
    <s v="BÜŞRA ATASOY"/>
    <x v="103"/>
    <s v="II. Öğretim"/>
    <m/>
    <s v="Dr. Öğr. Üyesi Mehmet SOYTÜRK"/>
    <n v="5"/>
    <n v="11"/>
    <s v="FATMA"/>
    <s v="ŞENOL"/>
    <s v="İKTİSADİ VE İDARİ BİLİMLER FAKÜLTESİ"/>
    <s v="ÇALIŞMA EKONOMİSİ ve ENDÜSTRİ İLİŞKİLERİ BÖLÜMÜ"/>
    <s v=" ( II. ÖĞRETİM)"/>
    <s v="TRABZON"/>
    <d v="1995-11-15T00:00:00"/>
    <n v="5"/>
    <d v="2014-09-01T00:00:00"/>
    <s v="SOSYAL, BEŞERİ VE İDARİ BİLİMLER TEMEL ALANI"/>
    <s v="Lisans"/>
    <s v="Türkiye"/>
    <s v="Bayan"/>
    <s v="Engeli Yok"/>
    <n v="0"/>
    <s v="Ösym"/>
    <n v="274328"/>
    <n v="0"/>
    <n v="255.04039"/>
    <x v="1"/>
    <x v="1"/>
    <s v="Esentepe Mah. Şh.ayhan İncekara Cad.  no: 8  iç Kapı No: 5 Ortahisar / Trabzon"/>
    <s v="TRABZON"/>
    <m/>
  </r>
  <r>
    <s v="10209192048"/>
    <s v="317608"/>
    <s v="EMRE ŞAMLIOĞLU"/>
    <x v="103"/>
    <s v="II. Öğretim"/>
    <m/>
    <s v="Dr. Öğr. Üyesi Mehmet SOYTÜRK"/>
    <n v="5"/>
    <n v="11"/>
    <s v="HÜLYA"/>
    <s v="ERDOĞAN"/>
    <s v="İKTİSADİ VE İDARİ BİLİMLER FAKÜLTESİ"/>
    <s v="ÇALIŞMA EKONOMİSİ ve ENDÜSTRİ İLİŞKİLERİ BÖLÜMÜ"/>
    <s v=" ( II. ÖĞRETİM)"/>
    <s v="OSMANİYE"/>
    <d v="1995-08-02T00:00:00"/>
    <n v="5"/>
    <d v="2014-09-01T00:00:00"/>
    <s v="SOSYAL, BEŞERİ VE İDARİ BİLİMLER TEMEL ALANI"/>
    <s v="Lisans"/>
    <s v="Türkiye"/>
    <s v="Bay"/>
    <s v="Engeli Yok"/>
    <n v="0"/>
    <s v="Ösym"/>
    <n v="280070"/>
    <n v="0"/>
    <n v="253.51396"/>
    <x v="21"/>
    <x v="1"/>
    <s v="Alibeyli Mah. Akyar Cad.  no: 156  iç Kapı No: 3 Merkez / Osmaniye/merkez Bilinmiyor"/>
    <s v="OSMANİYE"/>
    <m/>
  </r>
  <r>
    <s v="15197889604"/>
    <s v="317610"/>
    <s v="MUSTAFA GÖKTAN YILMAZ"/>
    <x v="103"/>
    <s v="II. Öğretim"/>
    <m/>
    <s v="Dr. Öğr. Üyesi Mehmet SOYTÜRK"/>
    <n v="6"/>
    <n v="7"/>
    <s v="EMİNE"/>
    <s v="TEMEL"/>
    <s v="İKTİSADİ VE İDARİ BİLİMLER FAKÜLTESİ"/>
    <s v="ÇALIŞMA EKONOMİSİ ve ENDÜSTRİ İLİŞKİLERİ BÖLÜMÜ"/>
    <s v=" ( II. ÖĞRETİM)"/>
    <s v="TRABZON"/>
    <d v="1997-08-13T00:00:00"/>
    <n v="6"/>
    <d v="2014-09-01T00:00:00"/>
    <s v="SOSYAL, BEŞERİ VE İDARİ BİLİMLER TEMEL ALANI"/>
    <s v="Lisans"/>
    <s v="Türkiye"/>
    <s v="Bay"/>
    <s v="Engeli Yok"/>
    <n v="0"/>
    <s v="Ösym"/>
    <n v="280363"/>
    <n v="0"/>
    <n v="253.43814"/>
    <x v="55"/>
    <x v="2"/>
    <s v="İnönü Mah. Düzen Sk. Ufuk Sit.sümbül Ap. Sitesi Bblok  no: 29  iç Kapı No: 10 Ortahisar / Trabzon/ Bilinmiyor"/>
    <s v="TRABZON"/>
    <m/>
  </r>
  <r>
    <s v="22718530020"/>
    <s v="317619"/>
    <s v="ABDULLAH SÖYLER"/>
    <x v="103"/>
    <s v="II. Öğretim"/>
    <m/>
    <s v="Dr. Öğr. Üyesi Mehmet SOYTÜRK"/>
    <n v="5"/>
    <n v="7"/>
    <s v="HATİCE"/>
    <s v="ALİ"/>
    <s v="İKTİSADİ VE İDARİ BİLİMLER FAKÜLTESİ"/>
    <s v="ÇALIŞMA EKONOMİSİ ve ENDÜSTRİ İLİŞKİLERİ BÖLÜMÜ"/>
    <s v=" ( II. ÖĞRETİM)"/>
    <s v="ÜNYE"/>
    <d v="1996-07-20T00:00:00"/>
    <n v="5"/>
    <d v="2014-09-01T00:00:00"/>
    <s v="SOSYAL, BEŞERİ VE İDARİ BİLİMLER TEMEL ALANI"/>
    <s v="Lisans"/>
    <s v="Türkiye"/>
    <s v="Bay"/>
    <s v="Engeli Yok"/>
    <n v="0"/>
    <s v="Ösym"/>
    <n v="285834"/>
    <n v="0"/>
    <n v="252.02933999999999"/>
    <x v="34"/>
    <x v="1"/>
    <s v="Bayramca Mah. Okul Cad.9. Sk.  no: 34  iç Kapı No: 2 Ünye / Ordu/merkez Bilinmiyor"/>
    <s v="ORDU"/>
    <m/>
  </r>
  <r>
    <s v="42883666744"/>
    <s v="317625"/>
    <s v="RABİA ÇİÇEKÖZÜ"/>
    <x v="103"/>
    <s v="II. Öğretim"/>
    <m/>
    <s v="Dr. Öğr. Üyesi Mehmet SOYTÜRK"/>
    <n v="5"/>
    <n v="2"/>
    <s v="MELİHA"/>
    <s v="HACI İBRAHİM"/>
    <s v="İKTİSADİ VE İDARİ BİLİMLER FAKÜLTESİ"/>
    <s v="ÇALIŞMA EKONOMİSİ ve ENDÜSTRİ İLİŞKİLERİ BÖLÜMÜ"/>
    <s v=" ( II. ÖĞRETİM)"/>
    <s v="YUNAK"/>
    <d v="1993-12-23T00:00:00"/>
    <n v="5"/>
    <d v="2014-09-01T00:00:00"/>
    <s v="SOSYAL, BEŞERİ VE İDARİ BİLİMLER TEMEL ALANI"/>
    <s v="Lisans"/>
    <s v="Türkiye"/>
    <s v="Bayan"/>
    <s v="Engeli Yok"/>
    <n v="0"/>
    <s v="Ösym"/>
    <n v="288946"/>
    <n v="0"/>
    <n v="251.25211999999999"/>
    <x v="1"/>
    <x v="1"/>
    <s v="Saray Mah. Çetin Emeç Cad.  no: 45 Yunak / Konya"/>
    <s v="KONYA"/>
    <m/>
  </r>
  <r>
    <s v="14852045638"/>
    <s v="317627"/>
    <s v="BERKAY GÜNTEKİN"/>
    <x v="103"/>
    <s v="II. Öğretim"/>
    <m/>
    <s v="Dr. Öğr. Üyesi Mehmet SOYTÜRK"/>
    <n v="5"/>
    <n v="4"/>
    <s v="FİLİZ"/>
    <s v="METİN"/>
    <s v="İKTİSADİ VE İDARİ BİLİMLER FAKÜLTESİ"/>
    <s v="ÇALIŞMA EKONOMİSİ ve ENDÜSTRİ İLİŞKİLERİ BÖLÜMÜ"/>
    <s v=" ( II. ÖĞRETİM)"/>
    <s v="ERZİNCAN"/>
    <d v="1996-07-15T00:00:00"/>
    <n v="5"/>
    <d v="2014-09-01T00:00:00"/>
    <s v="SOSYAL, BEŞERİ VE İDARİ BİLİMLER TEMEL ALANI"/>
    <s v="Lisans"/>
    <s v="Türkiye"/>
    <s v="Bay"/>
    <s v="Engeli Yok"/>
    <n v="0"/>
    <s v="Ösym"/>
    <n v="289954"/>
    <n v="0"/>
    <n v="251.00409999999999"/>
    <x v="21"/>
    <x v="1"/>
    <s v="Yunus Emre Mah. 552 Sk.  no: 27  iç Kapı No: 3 Merkez / Erzincan/merkez Bilinmiyor"/>
    <s v="ERZİNCAN"/>
    <m/>
  </r>
  <r>
    <s v="49588792204"/>
    <s v="317637"/>
    <s v="NAZLI ECEM ERGİŞİ"/>
    <x v="103"/>
    <s v="II. Öğretim"/>
    <m/>
    <s v="Dr. Öğr. Üyesi Mehmet SOYTÜRK"/>
    <n v="5"/>
    <n v="2"/>
    <s v="ZELİHA"/>
    <s v="MEHMET"/>
    <s v="İKTİSADİ VE İDARİ BİLİMLER FAKÜLTESİ"/>
    <s v="ÇALIŞMA EKONOMİSİ ve ENDÜSTRİ İLİŞKİLERİ BÖLÜMÜ"/>
    <s v=" ( II. ÖĞRETİM)"/>
    <s v="SALİHLİ"/>
    <d v="1994-10-21T00:00:00"/>
    <n v="5"/>
    <d v="2014-09-01T00:00:00"/>
    <s v="SOSYAL, BEŞERİ VE İDARİ BİLİMLER TEMEL ALANI"/>
    <s v="Lisans"/>
    <s v="Türkiye"/>
    <s v="Bayan"/>
    <s v="Engeli Yok"/>
    <n v="0"/>
    <s v="Ösym"/>
    <n v="295447"/>
    <n v="0"/>
    <n v="249.61739"/>
    <x v="34"/>
    <x v="1"/>
    <s v="Cumhuriyet Mah. 344. Sk.  no: 6  iç Kapı No: 1 Salihli / Manisa"/>
    <s v="YOZGAT"/>
    <m/>
  </r>
  <r>
    <s v="12305318070"/>
    <s v="317662"/>
    <s v="GAMZE KIRDAĞ"/>
    <x v="103"/>
    <s v="II. Öğretim"/>
    <m/>
    <s v="Dr. Öğr. Üyesi Mehmet SOYTÜRK"/>
    <n v="5"/>
    <n v="15"/>
    <s v="FİLİZ"/>
    <s v="ERGİN"/>
    <s v="İKTİSADİ VE İDARİ BİLİMLER FAKÜLTESİ"/>
    <s v="ÇALIŞMA EKONOMİSİ ve ENDÜSTRİ İLİŞKİLERİ BÖLÜMÜ"/>
    <s v=" ( II. ÖĞRETİM)"/>
    <s v="TARSUS"/>
    <d v="1995-07-14T00:00:00"/>
    <n v="5"/>
    <d v="2014-09-01T00:00:00"/>
    <s v="SOSYAL, BEŞERİ VE İDARİ BİLİMLER TEMEL ALANI"/>
    <s v="Lisans"/>
    <s v="Türkiye"/>
    <s v="Bayan"/>
    <s v="Engeli Yok"/>
    <n v="0"/>
    <s v="Ösym"/>
    <n v="307048"/>
    <n v="0"/>
    <n v="246.72939"/>
    <x v="21"/>
    <x v="1"/>
    <s v="Kırklarsırtı Mah. Celal Bayar Cad.  no: 149  iç Kapı No: 3 Tarsus / Mersin"/>
    <s v="MERSİN"/>
    <m/>
  </r>
  <r>
    <s v="11197418912"/>
    <s v="317663"/>
    <s v="GAMZE UĞUR"/>
    <x v="103"/>
    <s v="II. Öğretim"/>
    <m/>
    <s v="Dr. Öğr. Üyesi Mehmet SOYTÜRK"/>
    <n v="5"/>
    <n v="8"/>
    <s v="GÜLLÜ"/>
    <s v="OSMAN"/>
    <s v="İKTİSADİ VE İDARİ BİLİMLER FAKÜLTESİ"/>
    <s v="ÇALIŞMA EKONOMİSİ ve ENDÜSTRİ İLİŞKİLERİ BÖLÜMÜ"/>
    <s v=" ( II. ÖĞRETİM)"/>
    <s v="SEYHAN"/>
    <d v="1995-01-04T00:00:00"/>
    <n v="5"/>
    <d v="2014-09-01T00:00:00"/>
    <s v="SOSYAL, BEŞERİ VE İDARİ BİLİMLER TEMEL ALANI"/>
    <s v="Lisans"/>
    <s v="Türkiye"/>
    <s v="Bayan"/>
    <s v="Engeli Yok"/>
    <n v="0"/>
    <s v="Ösym"/>
    <n v="308002"/>
    <n v="0"/>
    <n v="246.50641999999999"/>
    <x v="1"/>
    <x v="1"/>
    <s v="Tuzla Mah. 623. Sk. Aykurt Apt. Blok  no: 7  iç Kapı No: 3 Fethiye / Muğla"/>
    <s v="ADANA"/>
    <m/>
  </r>
  <r>
    <s v="10396391316"/>
    <s v="317667"/>
    <s v="ZEHRA BAĞCI"/>
    <x v="103"/>
    <s v="II. Öğretim"/>
    <m/>
    <s v="Dr. Öğr. Üyesi Mehmet SOYTÜRK"/>
    <n v="5"/>
    <n v="4"/>
    <s v="MÜNEVVER"/>
    <s v="DURAN ALİ"/>
    <s v="İKTİSADİ VE İDARİ BİLİMLER FAKÜLTESİ"/>
    <s v="ÇALIŞMA EKONOMİSİ ve ENDÜSTRİ İLİŞKİLERİ BÖLÜMÜ"/>
    <s v=" ( II. ÖĞRETİM)"/>
    <s v="KOZAN"/>
    <d v="1995-03-01T00:00:00"/>
    <n v="5"/>
    <d v="2014-09-01T00:00:00"/>
    <s v="SOSYAL, BEŞERİ VE İDARİ BİLİMLER TEMEL ALANI"/>
    <s v="Lisans"/>
    <s v="Türkiye"/>
    <s v="Bayan"/>
    <s v="Engeli Yok"/>
    <n v="0"/>
    <s v="Ösym"/>
    <n v="311986"/>
    <n v="0"/>
    <n v="245.53939"/>
    <x v="1"/>
    <x v="1"/>
    <s v="Yıldırım Beyazıt Mah. 492 Sk.  no: 14  iç Kapı No: 2 Sarıçam / Adana"/>
    <s v="ADANA"/>
    <m/>
  </r>
  <r>
    <s v="25162460332"/>
    <s v="322611"/>
    <s v="EYÜPCAN TURHAN"/>
    <x v="103"/>
    <s v="II. Öğretim"/>
    <m/>
    <s v="Doç. Dr. Cemalettin KALAYCI"/>
    <n v="6"/>
    <n v="5"/>
    <s v="VELİYE"/>
    <s v="ALPASLAN"/>
    <s v="İKTİSADİ VE İDARİ BİLİMLER FAKÜLTESİ"/>
    <s v="ÇALIŞMA EKONOMİSİ ve ENDÜSTRİ İLİŞKİLERİ BÖLÜMÜ"/>
    <s v=" ( II. ÖĞRETİM)"/>
    <s v="BURSA"/>
    <d v="1994-06-13T00:00:00"/>
    <n v="6"/>
    <d v="2014-09-08T00:00:00"/>
    <s v="SOSYAL, BEŞERİ VE İDARİ BİLİMLER TEMEL ALANI"/>
    <s v="Lisans"/>
    <s v="Türkiye"/>
    <s v="Bay"/>
    <s v="Engeli Yok"/>
    <n v="0"/>
    <s v="Dikey Geçiş"/>
    <n v="0"/>
    <n v="0"/>
    <n v="230.738"/>
    <x v="6"/>
    <x v="1"/>
    <s v="Küçükyenice Köyü53127235465325517672/mudanya Bursa"/>
    <s v="BURSA"/>
    <m/>
  </r>
  <r>
    <s v="13187078724"/>
    <s v="333327"/>
    <s v="AYŞENUR POLAT"/>
    <x v="103"/>
    <s v="II. Öğretim"/>
    <m/>
    <s v="Doç. Dr. Salih DURSUN"/>
    <n v="4"/>
    <n v="10"/>
    <s v="PINAR"/>
    <s v="ZÜLKÜF"/>
    <s v="İKTİSADİ VE İDARİ BİLİMLER FAKÜLTESİ"/>
    <s v="ÇALIŞMA EKONOMİSİ ve ENDÜSTRİ İLİŞKİLERİ BÖLÜMÜ"/>
    <s v=" ( II. ÖĞRETİM)"/>
    <s v="MADEN"/>
    <d v="1997-01-15T00:00:00"/>
    <n v="4"/>
    <d v="2015-07-29T00:00:00"/>
    <s v="SOSYAL, BEŞERİ VE İDARİ BİLİMLER TEMEL ALANI"/>
    <s v="Lisans"/>
    <s v="Türkiye"/>
    <s v="Bayan"/>
    <s v="Engeli Yok"/>
    <n v="0"/>
    <s v="Ösym"/>
    <n v="287484"/>
    <n v="0"/>
    <n v="255.56408999999999"/>
    <x v="21"/>
    <x v="1"/>
    <s v="Rüstem Paşa Mah. Şeyh Şamil Bul.  no: 45  iç Kapı No: 1 Merkez / Elazığ"/>
    <s v="ELAZIĞ"/>
    <m/>
  </r>
  <r>
    <s v="39431081616"/>
    <s v="333328"/>
    <s v="MUHAMMET ALİ SAĞLAM"/>
    <x v="103"/>
    <s v="II. Öğretim"/>
    <m/>
    <s v="Doç. Dr. Salih DURSUN"/>
    <n v="4"/>
    <n v="4"/>
    <s v="ESMA"/>
    <s v="ÖMER FATİH"/>
    <s v="İKTİSADİ VE İDARİ BİLİMLER FAKÜLTESİ"/>
    <s v="ÇALIŞMA EKONOMİSİ ve ENDÜSTRİ İLİŞKİLERİ BÖLÜMÜ"/>
    <s v=" ( II. ÖĞRETİM)"/>
    <s v="TRABZON"/>
    <d v="1997-06-07T00:00:00"/>
    <n v="4"/>
    <d v="2015-08-03T00:00:00"/>
    <s v="SOSYAL, BEŞERİ VE İDARİ BİLİMLER TEMEL ALANI"/>
    <s v="Lisans"/>
    <s v="Türkiye"/>
    <s v="Bay"/>
    <s v="Engeli Yok"/>
    <n v="0"/>
    <s v="Ösym"/>
    <n v="290590"/>
    <n v="0"/>
    <n v="254.82907"/>
    <x v="6"/>
    <x v="1"/>
    <s v="Konaklar Mah. Barış Cad.  no: 19  iç Kapı No: 4 Ortahisar / Trabzon/0000 Bilinmiyor"/>
    <s v="TRABZON"/>
    <m/>
  </r>
  <r>
    <s v="57541392354"/>
    <s v="333329"/>
    <s v="KÜBRA KURU"/>
    <x v="103"/>
    <s v="II. Öğretim"/>
    <m/>
    <s v="Doç. Dr. Salih DURSUN"/>
    <n v="4"/>
    <n v="1"/>
    <s v="CEMİLE"/>
    <s v="ARİF"/>
    <s v="İKTİSADİ VE İDARİ BİLİMLER FAKÜLTESİ"/>
    <s v="ÇALIŞMA EKONOMİSİ ve ENDÜSTRİ İLİŞKİLERİ BÖLÜMÜ"/>
    <s v=" ( II. ÖĞRETİM)"/>
    <s v="BAFRA"/>
    <d v="1996-11-17T00:00:00"/>
    <n v="4"/>
    <d v="2015-08-03T00:00:00"/>
    <s v="SOSYAL, BEŞERİ VE İDARİ BİLİMLER TEMEL ALANI"/>
    <s v="Lisans"/>
    <s v="Türkiye"/>
    <s v="Bayan"/>
    <s v="Engeli Yok"/>
    <n v="0"/>
    <s v="Ösym"/>
    <n v="291656"/>
    <n v="0"/>
    <n v="254.57977"/>
    <x v="13"/>
    <x v="1"/>
    <s v="Gökçeağaç Mah. Dağdede Sk.  no: 7 Bafra / Samsun"/>
    <s v="SAMSUN"/>
    <m/>
  </r>
  <r>
    <s v="63721061286"/>
    <s v="333331"/>
    <s v="DERYA YALÇIN"/>
    <x v="103"/>
    <s v="II. Öğretim"/>
    <m/>
    <s v="Doç. Dr. Salih DURSUN"/>
    <n v="4"/>
    <n v="14"/>
    <s v="İSMAAN"/>
    <s v="EKREM"/>
    <s v="İKTİSADİ VE İDARİ BİLİMLER FAKÜLTESİ"/>
    <s v="ÇALIŞMA EKONOMİSİ ve ENDÜSTRİ İLİŞKİLERİ BÖLÜMÜ"/>
    <s v=" ( II. ÖĞRETİM)"/>
    <s v="BAKIRKÖY"/>
    <d v="1996-03-01T00:00:00"/>
    <n v="4"/>
    <d v="2015-07-28T00:00:00"/>
    <s v="SOSYAL, BEŞERİ VE İDARİ BİLİMLER TEMEL ALANI"/>
    <s v="Lisans"/>
    <s v="Türkiye"/>
    <s v="Bayan"/>
    <s v="Engeli Yok"/>
    <n v="0"/>
    <s v="Ösym"/>
    <n v="294196"/>
    <n v="0"/>
    <n v="253.97112999999999"/>
    <x v="21"/>
    <x v="1"/>
    <s v="Atakent Mah. 234. Sk. Manolya Sitesi C2-19 Blok  no: 4  iç Kapı No: 28 Küçükçekmece / İstanbul"/>
    <s v="TOKAT"/>
    <m/>
  </r>
  <r>
    <s v="23840659344"/>
    <s v="333333"/>
    <s v="EBRU ÖZDEMİR"/>
    <x v="103"/>
    <s v="II. Öğretim"/>
    <m/>
    <s v="Doç. Dr. Salih DURSUN"/>
    <n v="4"/>
    <n v="2"/>
    <s v="SEMİHA"/>
    <s v="ABDURRAHMAN"/>
    <s v="İKTİSADİ VE İDARİ BİLİMLER FAKÜLTESİ"/>
    <s v="ÇALIŞMA EKONOMİSİ ve ENDÜSTRİ İLİŞKİLERİ BÖLÜMÜ"/>
    <s v=" ( II. ÖĞRETİM)"/>
    <s v="ALTINDAĞ"/>
    <d v="1996-05-09T00:00:00"/>
    <n v="4"/>
    <d v="2015-07-30T00:00:00"/>
    <s v="SOSYAL, BEŞERİ VE İDARİ BİLİMLER TEMEL ALANI"/>
    <s v="Lisans"/>
    <s v="Türkiye"/>
    <s v="Bayan"/>
    <s v="Engeli Yok"/>
    <n v="0"/>
    <s v="Ösym"/>
    <n v="296870"/>
    <n v="0"/>
    <n v="253.3339"/>
    <x v="13"/>
    <x v="1"/>
    <s v="Zirvekent Mah. Osmanlı Cad. B2 Blok  no: 53/12  iç Kapı No: 43 Mamak / Ankara"/>
    <s v="YOZGAT"/>
    <m/>
  </r>
  <r>
    <s v="37403210774"/>
    <s v="333335"/>
    <s v="AYLİN ÇELİKKANAT"/>
    <x v="103"/>
    <s v="II. Öğretim"/>
    <m/>
    <s v="Doç. Dr. Salih DURSUN"/>
    <n v="4"/>
    <n v="2"/>
    <s v="HAYRİYE"/>
    <s v="MUHAMMET"/>
    <s v="İKTİSADİ VE İDARİ BİLİMLER FAKÜLTESİ"/>
    <s v="ÇALIŞMA EKONOMİSİ ve ENDÜSTRİ İLİŞKİLERİ BÖLÜMÜ"/>
    <s v=" ( II. ÖĞRETİM)"/>
    <s v="ÇAYCUMA"/>
    <d v="1997-03-18T00:00:00"/>
    <n v="4"/>
    <d v="2015-08-03T00:00:00"/>
    <s v="SOSYAL, BEŞERİ VE İDARİ BİLİMLER TEMEL ALANI"/>
    <s v="Lisans"/>
    <s v="Türkiye"/>
    <s v="Bayan"/>
    <s v="Engeli Yok"/>
    <n v="0"/>
    <s v="Ösym"/>
    <n v="297783"/>
    <n v="0"/>
    <n v="253.11769000000001"/>
    <x v="13"/>
    <x v="1"/>
    <s v="Çomranlı Köyü  no: 95  iç Kapı No: 1 Çaycuma / Zonguldak"/>
    <s v="ZONGULDAK"/>
    <m/>
  </r>
  <r>
    <s v="29732294266"/>
    <s v="333341"/>
    <s v="AHMET ŞAMİL AKTAŞ"/>
    <x v="103"/>
    <s v="II. Öğretim"/>
    <m/>
    <s v="Doç. Dr. Salih DURSUN"/>
    <n v="4"/>
    <n v="4"/>
    <s v="FATMA"/>
    <s v="MUSTAFA"/>
    <s v="İKTİSADİ VE İDARİ BİLİMLER FAKÜLTESİ"/>
    <s v="ÇALIŞMA EKONOMİSİ ve ENDÜSTRİ İLİŞKİLERİ BÖLÜMÜ"/>
    <s v=" ( II. ÖĞRETİM)"/>
    <s v="ORTAKÖY/LEFKOŞE"/>
    <d v="1996-07-03T00:00:00"/>
    <n v="4"/>
    <d v="2015-07-28T00:00:00"/>
    <s v="SOSYAL, BEŞERİ VE İDARİ BİLİMLER TEMEL ALANI"/>
    <s v="Lisans"/>
    <s v="Türkiye"/>
    <s v="Bay"/>
    <s v="Engeli Yok"/>
    <n v="0"/>
    <s v="Ösym"/>
    <n v="303957"/>
    <n v="0"/>
    <n v="251.70274000000001"/>
    <x v="13"/>
    <x v="1"/>
    <s v="Kirazlıdere Mah. Sadık Sk.  no: 2  iç Kapı No: 6 Çekmeköy / İstanbul"/>
    <s v="ORDU"/>
    <m/>
  </r>
  <r>
    <s v="28595098400"/>
    <s v="333342"/>
    <s v="SERAP ŞEN"/>
    <x v="103"/>
    <s v="II. Öğretim"/>
    <m/>
    <s v="Doç. Dr. Salih DURSUN"/>
    <n v="4"/>
    <n v="2"/>
    <s v="LİLPAR"/>
    <s v="HASAN"/>
    <s v="İKTİSADİ VE İDARİ BİLİMLER FAKÜLTESİ"/>
    <s v="ÇALIŞMA EKONOMİSİ ve ENDÜSTRİ İLİŞKİLERİ BÖLÜMÜ"/>
    <s v=" ( II. ÖĞRETİM)"/>
    <s v="İZMİT"/>
    <d v="1997-03-10T00:00:00"/>
    <n v="4"/>
    <d v="2015-07-29T00:00:00"/>
    <s v="SOSYAL, BEŞERİ VE İDARİ BİLİMLER TEMEL ALANI"/>
    <s v="Lisans"/>
    <s v="Türkiye"/>
    <s v="Bayan"/>
    <s v="Engeli Yok"/>
    <n v="0"/>
    <s v="Ösym"/>
    <n v="303985"/>
    <n v="0"/>
    <n v="251.69691"/>
    <x v="21"/>
    <x v="1"/>
    <s v="Erenler Mah. Turan Güneş Cad.  no: 159  iç Kapı No: 6 İzmit / Kocaeli"/>
    <s v="KOCAELİ"/>
    <m/>
  </r>
  <r>
    <s v="30539371180"/>
    <s v="333350"/>
    <s v="ALEYNA EKŞİ"/>
    <x v="103"/>
    <s v="II. Öğretim"/>
    <m/>
    <s v="Doç. Dr. Salih DURSUN"/>
    <n v="4"/>
    <n v="11"/>
    <s v="AYŞE"/>
    <s v="AHMET"/>
    <s v="İKTİSADİ VE İDARİ BİLİMLER FAKÜLTESİ"/>
    <s v="ÇALIŞMA EKONOMİSİ ve ENDÜSTRİ İLİŞKİLERİ BÖLÜMÜ"/>
    <s v=" ( II. ÖĞRETİM)"/>
    <s v="TRABZON"/>
    <d v="1995-07-26T00:00:00"/>
    <n v="4"/>
    <d v="2015-08-03T00:00:00"/>
    <s v="SOSYAL, BEŞERİ VE İDARİ BİLİMLER TEMEL ALANI"/>
    <s v="Lisans"/>
    <s v="Türkiye"/>
    <s v="Bayan"/>
    <s v="Engeli Yok"/>
    <n v="0"/>
    <s v="Ösym"/>
    <n v="311898"/>
    <n v="0"/>
    <n v="249.91704999999999"/>
    <x v="13"/>
    <x v="1"/>
    <s v="Aydınlıkevler Mah. 610 Nolu Sk.  no: 5  iç Kapı No: 2 Ortahisar / Trabzon"/>
    <s v="TRABZON"/>
    <m/>
  </r>
  <r>
    <s v="56518465954"/>
    <s v="333352"/>
    <s v="BURAK YILDIRIM"/>
    <x v="103"/>
    <s v="II. Öğretim"/>
    <m/>
    <s v="Doç. Dr. Salih DURSUN"/>
    <n v="4"/>
    <n v="9"/>
    <s v="AYSEL"/>
    <s v="HİKMET"/>
    <s v="İKTİSADİ VE İDARİ BİLİMLER FAKÜLTESİ"/>
    <s v="ÇALIŞMA EKONOMİSİ ve ENDÜSTRİ İLİŞKİLERİ BÖLÜMÜ"/>
    <s v=" ( II. ÖĞRETİM)"/>
    <s v="DİVRİĞİ"/>
    <d v="1997-01-10T00:00:00"/>
    <n v="4"/>
    <d v="2015-07-29T00:00:00"/>
    <s v="SOSYAL, BEŞERİ VE İDARİ BİLİMLER TEMEL ALANI"/>
    <s v="Lisans"/>
    <s v="Türkiye"/>
    <s v="Bay"/>
    <s v="Engeli Yok"/>
    <n v="0"/>
    <s v="Ösym"/>
    <n v="313029"/>
    <n v="0"/>
    <n v="249.67472000000001"/>
    <x v="21"/>
    <x v="1"/>
    <s v="Zeliha Hatun Mah. Cedit Paşa Cad.  no: 66  iç Kapı No: 1 Divriği / Sivas"/>
    <s v="SİVAS"/>
    <m/>
  </r>
  <r>
    <s v="29378419856"/>
    <s v="333356"/>
    <s v="FATMA ULUDOĞAN"/>
    <x v="103"/>
    <s v="II. Öğretim"/>
    <m/>
    <s v="Doç. Dr. Salih DURSUN"/>
    <n v="4"/>
    <n v="1"/>
    <s v="NURTEN"/>
    <s v="ŞAKİR"/>
    <s v="İKTİSADİ VE İDARİ BİLİMLER FAKÜLTESİ"/>
    <s v="ÇALIŞMA EKONOMİSİ ve ENDÜSTRİ İLİŞKİLERİ BÖLÜMÜ"/>
    <s v=" ( II. ÖĞRETİM)"/>
    <s v="SAMSUN"/>
    <d v="1997-07-23T00:00:00"/>
    <n v="4"/>
    <d v="2015-08-03T00:00:00"/>
    <s v="SOSYAL, BEŞERİ VE İDARİ BİLİMLER TEMEL ALANI"/>
    <s v="Lisans"/>
    <s v="Türkiye"/>
    <s v="Bayan"/>
    <s v="Engeli Yok"/>
    <n v="0"/>
    <s v="Ösym"/>
    <n v="316656"/>
    <n v="0"/>
    <n v="248.88024999999999"/>
    <x v="6"/>
    <x v="1"/>
    <s v="Kışla Mah. Beykoz Sk.  no: 50  iç Kapı No: 17 İlkadım / Samsun"/>
    <s v="TRABZON"/>
    <m/>
  </r>
  <r>
    <s v="24028572134"/>
    <s v="333357"/>
    <s v="HİLAL AKTAŞ"/>
    <x v="103"/>
    <s v="II. Öğretim"/>
    <m/>
    <s v="Doç. Dr. Salih DURSUN"/>
    <n v="4"/>
    <n v="12"/>
    <s v="EMİNE"/>
    <s v="YUSUF"/>
    <s v="İKTİSADİ VE İDARİ BİLİMLER FAKÜLTESİ"/>
    <s v="ÇALIŞMA EKONOMİSİ ve ENDÜSTRİ İLİŞKİLERİ BÖLÜMÜ"/>
    <s v=" ( II. ÖĞRETİM)"/>
    <s v="ORTA"/>
    <d v="1997-08-08T00:00:00"/>
    <n v="4"/>
    <d v="2015-08-01T00:00:00"/>
    <s v="SOSYAL, BEŞERİ VE İDARİ BİLİMLER TEMEL ALANI"/>
    <s v="Lisans"/>
    <s v="Türkiye"/>
    <s v="Bayan"/>
    <s v="Engeli Yok"/>
    <n v="0"/>
    <s v="Ösym"/>
    <n v="318784"/>
    <n v="0"/>
    <n v="248.40186"/>
    <x v="6"/>
    <x v="1"/>
    <s v="Yeni Mah. Mehtap Sk. Akkent Sitesi C Blok  no: 34  iç Kapı No: 5 İzmit / Kocaeli"/>
    <s v="ÇANKIRI"/>
    <m/>
  </r>
  <r>
    <s v="28100462306"/>
    <s v="333366"/>
    <s v="TUĞBA KAHVECİ"/>
    <x v="103"/>
    <s v="II. Öğretim"/>
    <m/>
    <s v="Doç. Dr. Salih DURSUN"/>
    <n v="4"/>
    <n v="6"/>
    <s v="NURTEN"/>
    <s v="REMZİ"/>
    <s v="İKTİSADİ VE İDARİ BİLİMLER FAKÜLTESİ"/>
    <s v="ÇALIŞMA EKONOMİSİ ve ENDÜSTRİ İLİŞKİLERİ BÖLÜMÜ"/>
    <s v=" ( II. ÖĞRETİM)"/>
    <s v="TRABZON"/>
    <d v="1995-02-19T00:00:00"/>
    <n v="4"/>
    <d v="2015-08-03T00:00:00"/>
    <s v="SOSYAL, BEŞERİ VE İDARİ BİLİMLER TEMEL ALANI"/>
    <s v="Lisans"/>
    <s v="Türkiye"/>
    <s v="Bayan"/>
    <s v="Engeli Yok"/>
    <n v="0"/>
    <s v="Ösym"/>
    <n v="323974"/>
    <n v="0"/>
    <n v="247.29848000000001"/>
    <x v="13"/>
    <x v="1"/>
    <s v="Kalkınma Mah. 130 Nolu Sk. B3 Blok  no: 5  iç Kapı No: 8 Ortahisar / Trabzon"/>
    <s v="TRABZON"/>
    <m/>
  </r>
  <r>
    <s v="15047886784"/>
    <s v="333368"/>
    <s v="BAHAR KURUOĞLU"/>
    <x v="103"/>
    <s v="II. Öğretim"/>
    <m/>
    <s v="Doç. Dr. Salih DURSUN"/>
    <n v="4"/>
    <n v="13"/>
    <s v="AYŞE"/>
    <s v="HARUN"/>
    <s v="İKTİSADİ VE İDARİ BİLİMLER FAKÜLTESİ"/>
    <s v="ÇALIŞMA EKONOMİSİ ve ENDÜSTRİ İLİŞKİLERİ BÖLÜMÜ"/>
    <s v=" ( II. ÖĞRETİM)"/>
    <s v="TRABZON"/>
    <d v="1995-03-05T00:00:00"/>
    <n v="4"/>
    <d v="2015-08-02T00:00:00"/>
    <s v="SOSYAL, BEŞERİ VE İDARİ BİLİMLER TEMEL ALANI"/>
    <s v="Lisans"/>
    <s v="Türkiye"/>
    <s v="Bayan"/>
    <s v="Engeli Yok"/>
    <n v="0"/>
    <s v="Ösym"/>
    <n v="327192"/>
    <n v="0"/>
    <n v="246.61784"/>
    <x v="13"/>
    <x v="1"/>
    <s v="Vardallı Mah. Kuyu Yanı Kümesi Küme Evleri   No: 17  iç Kapı No: 2 Beşikdüzü / Trabzon"/>
    <s v="TRABZON"/>
    <m/>
  </r>
  <r>
    <s v="32828297416"/>
    <s v="333371"/>
    <s v="AYŞENUR EMİR"/>
    <x v="103"/>
    <s v="II. Öğretim"/>
    <m/>
    <s v="Doç. Dr. Salih DURSUN"/>
    <n v="4"/>
    <n v="7"/>
    <s v="FADİME"/>
    <s v="MURAT"/>
    <s v="İKTİSADİ VE İDARİ BİLİMLER FAKÜLTESİ"/>
    <s v="ÇALIŞMA EKONOMİSİ ve ENDÜSTRİ İLİŞKİLERİ BÖLÜMÜ"/>
    <s v=" ( II. ÖĞRETİM)"/>
    <s v="PENDİK"/>
    <d v="1997-06-24T00:00:00"/>
    <n v="4"/>
    <d v="2015-07-30T00:00:00"/>
    <s v="SOSYAL, BEŞERİ VE İDARİ BİLİMLER TEMEL ALANI"/>
    <s v="Lisans"/>
    <s v="Türkiye"/>
    <s v="Bayan"/>
    <s v="Engeli Yok"/>
    <n v="0"/>
    <s v="Ösym"/>
    <n v="330784"/>
    <n v="0"/>
    <n v="245.85132999999999"/>
    <x v="6"/>
    <x v="1"/>
    <s v="Atça Mah. Batı (çelebioğlu) Cad.  no: 57  iç Kapı No: 3 Sultanhisar / Aydın"/>
    <s v="TRABZON"/>
    <m/>
  </r>
  <r>
    <s v="50032162054"/>
    <s v="333375"/>
    <s v="RECEP ÖZEN"/>
    <x v="103"/>
    <s v="II. Öğretim"/>
    <m/>
    <s v="Doç. Dr. Salih DURSUN"/>
    <n v="4"/>
    <n v="1"/>
    <s v="NURAN"/>
    <s v="YAŞAR"/>
    <s v="İKTİSADİ VE İDARİ BİLİMLER FAKÜLTESİ"/>
    <s v="ÇALIŞMA EKONOMİSİ ve ENDÜSTRİ İLİŞKİLERİ BÖLÜMÜ"/>
    <s v=" ( II. ÖĞRETİM)"/>
    <s v="AYDIN"/>
    <d v="1996-03-26T00:00:00"/>
    <n v="4"/>
    <d v="2015-07-28T00:00:00"/>
    <s v="SOSYAL, BEŞERİ VE İDARİ BİLİMLER TEMEL ALANI"/>
    <s v="Lisans"/>
    <s v="Türkiye"/>
    <s v="Bay"/>
    <s v="Engeli Yok"/>
    <n v="0"/>
    <s v="Ösym"/>
    <n v="334172"/>
    <n v="0"/>
    <n v="245.15013999999999"/>
    <x v="21"/>
    <x v="1"/>
    <s v="Mesudiye Mah. Fevzi Çakmak Cad.  no: 119  iç Kapı No: 2 Efeler / Aydın"/>
    <s v="ISPARTA"/>
    <m/>
  </r>
  <r>
    <s v="69772069714"/>
    <s v="333379"/>
    <s v="BEYZA NUR GÖLE"/>
    <x v="103"/>
    <s v="II. Öğretim"/>
    <m/>
    <s v="Doç. Dr. Salih DURSUN"/>
    <n v="4"/>
    <n v="7"/>
    <s v="EMEL"/>
    <s v="YUNUS"/>
    <s v="İKTİSADİ VE İDARİ BİLİMLER FAKÜLTESİ"/>
    <s v="ÇALIŞMA EKONOMİSİ ve ENDÜSTRİ İLİŞKİLERİ BÖLÜMÜ"/>
    <s v=" ( II. ÖĞRETİM)"/>
    <s v="TRABZON"/>
    <d v="1996-09-20T00:00:00"/>
    <n v="4"/>
    <d v="2015-07-28T00:00:00"/>
    <s v="SOSYAL, BEŞERİ VE İDARİ BİLİMLER TEMEL ALANI"/>
    <s v="Lisans"/>
    <s v="Türkiye"/>
    <s v="Bayan"/>
    <s v="Engeli Yok"/>
    <n v="0"/>
    <s v="Ösym"/>
    <n v="338501"/>
    <n v="0"/>
    <n v="244.24349000000001"/>
    <x v="21"/>
    <x v="1"/>
    <s v="3 Nolu Erdoğdu Mah. Çobanyıldızı Sk. Gözde Sitesi F Blok  no: 3  iç Kapı No: 2 Ortahisar / Trabzon"/>
    <s v="TRABZON"/>
    <m/>
  </r>
  <r>
    <s v="11291364658"/>
    <s v="333380"/>
    <s v="MERVE NUR MESTANLAR"/>
    <x v="103"/>
    <s v="II. Öğretim"/>
    <m/>
    <s v="Doç. Dr. Salih DURSUN"/>
    <n v="4"/>
    <n v="1"/>
    <s v="GÖNÜL"/>
    <s v="ÖZGÜR"/>
    <s v="İKTİSADİ VE İDARİ BİLİMLER FAKÜLTESİ"/>
    <s v="ÇALIŞMA EKONOMİSİ ve ENDÜSTRİ İLİŞKİLERİ BÖLÜMÜ"/>
    <s v=" ( II. ÖĞRETİM)"/>
    <s v="BAKIRKÖY"/>
    <d v="1996-06-02T00:00:00"/>
    <n v="4"/>
    <d v="2015-08-03T00:00:00"/>
    <s v="SOSYAL, BEŞERİ VE İDARİ BİLİMLER TEMEL ALANI"/>
    <s v="Lisans"/>
    <s v="Türkiye"/>
    <s v="Bayan"/>
    <s v="Engeli Yok"/>
    <n v="0"/>
    <s v="Ösym"/>
    <n v="338910"/>
    <n v="0"/>
    <n v="244.15593000000001"/>
    <x v="6"/>
    <x v="1"/>
    <s v="Kocasinan Merkez Mah. Gazi Cad. 100 Yıl Ataberk Sitesi Şen Blok  no: 23  iç Kapı No: 17 Bahçelievler / İstanbul"/>
    <s v="İSTANBUL"/>
    <m/>
  </r>
  <r>
    <s v="31336629542"/>
    <s v="333386"/>
    <s v="GÜLNUR KARAMAN"/>
    <x v="103"/>
    <s v="II. Öğretim"/>
    <m/>
    <s v="Doç. Dr. Salih DURSUN"/>
    <n v="4"/>
    <n v="0"/>
    <s v="GÜLER"/>
    <s v="YAKUP"/>
    <s v="İKTİSADİ VE İDARİ BİLİMLER FAKÜLTESİ"/>
    <s v="ÇALIŞMA EKONOMİSİ ve ENDÜSTRİ İLİŞKİLERİ BÖLÜMÜ"/>
    <s v=" ( II. ÖĞRETİM)"/>
    <s v="ESKİŞEHİR"/>
    <d v="1997-08-05T00:00:00"/>
    <n v="4"/>
    <d v="2015-09-04T00:00:00"/>
    <s v="SOSYAL, BEŞERİ VE İDARİ BİLİMLER TEMEL ALANI"/>
    <s v="Lisans"/>
    <s v="Türkiye"/>
    <s v="Bayan"/>
    <s v="Engeli Yok"/>
    <n v="0"/>
    <s v="Ösym"/>
    <n v="0"/>
    <n v="0"/>
    <n v="0"/>
    <x v="13"/>
    <x v="1"/>
    <s v="Büyükdere Mah. Fakülte Sk. S.s.serra Konut Yapı Koop. Sitesi  no: 5  iç Kapı No: 8 Odunpazarı / Eskiehir/ Bilinmiyor"/>
    <s v="GİRESUN"/>
    <m/>
  </r>
  <r>
    <s v="11442136912"/>
    <s v="333390"/>
    <s v="ELİF ULAŞ"/>
    <x v="103"/>
    <s v="II. Öğretim"/>
    <m/>
    <s v="Doç. Dr. Salih DURSUN"/>
    <n v="4"/>
    <n v="0"/>
    <s v="EDA"/>
    <s v="RASİM"/>
    <s v="İKTİSADİ VE İDARİ BİLİMLER FAKÜLTESİ"/>
    <s v="ÇALIŞMA EKONOMİSİ ve ENDÜSTRİ İLİŞKİLERİ BÖLÜMÜ"/>
    <s v=" ( II. ÖĞRETİM)"/>
    <s v="AVCILAR"/>
    <d v="1997-03-30T00:00:00"/>
    <n v="4"/>
    <d v="2015-10-05T00:00:00"/>
    <s v="SOSYAL, BEŞERİ VE İDARİ BİLİMLER TEMEL ALANI"/>
    <s v="Lisans"/>
    <s v="Türkiye"/>
    <s v="Bayan"/>
    <s v="Engeli Yok"/>
    <n v="0"/>
    <s v="Ösym"/>
    <n v="0"/>
    <n v="0"/>
    <n v="0"/>
    <x v="13"/>
    <x v="1"/>
    <s v="Üniversite Mah.uran Cad. No.42fuatbey Ap. D.115073352830/avcılar İstanbul"/>
    <s v="YALOVA"/>
    <m/>
  </r>
  <r>
    <s v="28355436152"/>
    <s v="333392"/>
    <s v="SİNAN KARABULUT"/>
    <x v="103"/>
    <s v="II. Öğretim"/>
    <m/>
    <s v="Doç. Dr. Salih DURSUN"/>
    <n v="4"/>
    <n v="12"/>
    <s v="SEMİHA"/>
    <s v="BİLAL"/>
    <s v="İKTİSADİ VE İDARİ BİLİMLER FAKÜLTESİ"/>
    <s v="ÇALIŞMA EKONOMİSİ ve ENDÜSTRİ İLİŞKİLERİ BÖLÜMÜ"/>
    <s v=" ( II. ÖĞRETİM)"/>
    <s v="TRABZON"/>
    <d v="1997-02-01T00:00:00"/>
    <n v="4"/>
    <d v="2015-08-04T00:00:00"/>
    <s v="SOSYAL, BEŞERİ VE İDARİ BİLİMLER TEMEL ALANI"/>
    <s v="Lisans"/>
    <s v="Türkiye"/>
    <s v="Bay"/>
    <s v="Engeli Yok"/>
    <n v="0"/>
    <s v="Ösym"/>
    <n v="341132"/>
    <n v="0"/>
    <n v="243.69564"/>
    <x v="21"/>
    <x v="1"/>
    <s v="Meşeli Mah. Talip Oğlu Küme Evleri   No: 30 Akçaabat / Trabzon"/>
    <s v="TRABZON"/>
    <m/>
  </r>
  <r>
    <s v="52825588676"/>
    <s v="333395"/>
    <s v="MEHMET BURAK YILDIRIM"/>
    <x v="103"/>
    <s v="II. Öğretim"/>
    <m/>
    <s v="Doç. Dr. Salih DURSUN"/>
    <n v="4"/>
    <n v="5"/>
    <s v="AYSEL"/>
    <s v="MEMDUH"/>
    <s v="İKTİSADİ VE İDARİ BİLİMLER FAKÜLTESİ"/>
    <s v="ÇALIŞMA EKONOMİSİ ve ENDÜSTRİ İLİŞKİLERİ BÖLÜMÜ"/>
    <s v=" ( II. ÖĞRETİM)"/>
    <s v="DİVRİĞİ"/>
    <d v="1997-07-18T00:00:00"/>
    <n v="4"/>
    <d v="2015-07-28T00:00:00"/>
    <s v="SOSYAL, BEŞERİ VE İDARİ BİLİMLER TEMEL ALANI"/>
    <s v="Lisans"/>
    <s v="Türkiye"/>
    <s v="Bay"/>
    <s v="Engeli Yok"/>
    <n v="0"/>
    <s v="Ösym"/>
    <n v="341283"/>
    <n v="0"/>
    <n v="243.66390000000001"/>
    <x v="21"/>
    <x v="1"/>
    <s v="Gökçecamii Mah. İbni Sina Cad.  no: 1/2  iç Kapı No: 2 Divriği / Sivas"/>
    <s v="SİVAS"/>
    <m/>
  </r>
  <r>
    <s v="45202759790"/>
    <s v="333398"/>
    <s v="BÜŞRACAN AŞCI"/>
    <x v="103"/>
    <s v="II. Öğretim"/>
    <m/>
    <s v="Doç. Dr. Salih DURSUN"/>
    <n v="4"/>
    <n v="25"/>
    <s v="HAMİDE"/>
    <s v="YUNUS"/>
    <s v="İKTİSADİ VE İDARİ BİLİMLER FAKÜLTESİ"/>
    <s v="ÇALIŞMA EKONOMİSİ ve ENDÜSTRİ İLİŞKİLERİ BÖLÜMÜ"/>
    <s v=" ( II. ÖĞRETİM)"/>
    <s v="SAMSUN"/>
    <d v="1995-01-24T00:00:00"/>
    <n v="4"/>
    <d v="2015-07-28T00:00:00"/>
    <s v="SOSYAL, BEŞERİ VE İDARİ BİLİMLER TEMEL ALANI"/>
    <s v="Lisans"/>
    <s v="Türkiye"/>
    <s v="Bayan"/>
    <s v="Engeli Yok"/>
    <n v="0"/>
    <s v="Ösym"/>
    <n v="342866"/>
    <n v="0"/>
    <n v="243.32789"/>
    <x v="6"/>
    <x v="1"/>
    <s v="Selahiye  mah. Güzel Bahçe Sk.  no: 9  iç Kapı No: 8 İlkadım / Samsun"/>
    <s v="ORDU"/>
    <m/>
  </r>
  <r>
    <s v="70333052014"/>
    <s v="333399"/>
    <s v="SİBEL KARAOSMANOĞLU"/>
    <x v="103"/>
    <s v="II. Öğretim"/>
    <m/>
    <s v="Doç. Dr. Salih DURSUN"/>
    <n v="4"/>
    <n v="3"/>
    <s v="NİMET"/>
    <s v="DAVUT"/>
    <s v="İKTİSADİ VE İDARİ BİLİMLER FAKÜLTESİ"/>
    <s v="ÇALIŞMA EKONOMİSİ ve ENDÜSTRİ İLİŞKİLERİ BÖLÜMÜ"/>
    <s v=" ( II. ÖĞRETİM)"/>
    <s v="TRABZON"/>
    <d v="1996-07-07T00:00:00"/>
    <n v="4"/>
    <d v="2015-08-03T00:00:00"/>
    <s v="SOSYAL, BEŞERİ VE İDARİ BİLİMLER TEMEL ALANI"/>
    <s v="Lisans"/>
    <s v="Türkiye"/>
    <s v="Bayan"/>
    <s v="Engeli Yok"/>
    <n v="0"/>
    <s v="Ösym"/>
    <n v="344055"/>
    <n v="0"/>
    <n v="243.07414"/>
    <x v="21"/>
    <x v="1"/>
    <s v="Pelitli Mah. Pelitli Vatan Cad.  no: 57  iç Kapı No: 2 Ortahisar / Trabzon"/>
    <s v="TRABZON"/>
    <m/>
  </r>
  <r>
    <s v="72493061158"/>
    <s v="333401"/>
    <s v="BÜŞRA KALDIRIM"/>
    <x v="103"/>
    <s v="II. Öğretim"/>
    <m/>
    <s v="Doç. Dr. Salih DURSUN"/>
    <n v="4"/>
    <n v="1"/>
    <s v="AYŞE"/>
    <s v="ABDULKADİR"/>
    <s v="İKTİSADİ VE İDARİ BİLİMLER FAKÜLTESİ"/>
    <s v="ÇALIŞMA EKONOMİSİ ve ENDÜSTRİ İLİŞKİLERİ BÖLÜMÜ"/>
    <s v=" ( II. ÖĞRETİM)"/>
    <s v="AYVALIK"/>
    <d v="1996-10-13T00:00:00"/>
    <n v="4"/>
    <d v="2015-08-04T00:00:00"/>
    <s v="SOSYAL, BEŞERİ VE İDARİ BİLİMLER TEMEL ALANI"/>
    <s v="Lisans"/>
    <s v="Türkiye"/>
    <s v="Bayan"/>
    <s v="Engeli Yok"/>
    <n v="0"/>
    <s v="Ösym"/>
    <n v="344277"/>
    <n v="0"/>
    <n v="243.02772999999999"/>
    <x v="13"/>
    <x v="1"/>
    <s v="Sultan Orhan Mah. 1116. Sk.  no: 9  iç Kapı No: 4 Gebze / Kocaeli"/>
    <s v="BAYBURT"/>
    <m/>
  </r>
  <r>
    <s v="26726611764"/>
    <s v="339268"/>
    <s v="BARKIN BERK ACAR"/>
    <x v="103"/>
    <s v="II. Öğretim"/>
    <m/>
    <s v="Doç. Dr. Salih DURSUN"/>
    <n v="5"/>
    <n v="10"/>
    <s v="SEVGİ"/>
    <s v="AYHAN"/>
    <s v="İKTİSADİ VE İDARİ BİLİMLER FAKÜLTESİ"/>
    <s v="ÇALIŞMA EKONOMİSİ ve ENDÜSTRİ İLİŞKİLERİ BÖLÜMÜ"/>
    <s v=" ( II. ÖĞRETİM)"/>
    <s v="BARTIN"/>
    <d v="1997-06-09T00:00:00"/>
    <n v="5"/>
    <d v="2015-08-31T00:00:00"/>
    <s v="SOSYAL, BEŞERİ VE İDARİ BİLİMLER TEMEL ALANI"/>
    <s v="Lisans"/>
    <s v="Türkiye"/>
    <s v="Bay"/>
    <s v="Engeli Yok"/>
    <n v="0"/>
    <s v="Ek Kontenjan"/>
    <n v="288863"/>
    <n v="0"/>
    <n v="255.23903000000001"/>
    <x v="45"/>
    <x v="0"/>
    <s v="Kemer Köprü Mah. Sıtmayanı Cad.  no: 62  iç Kapı No: 1 Merkez / Bartın"/>
    <s v="BARTIN"/>
    <m/>
  </r>
  <r>
    <s v="43210035660"/>
    <s v="339269"/>
    <s v="BETÜL SAVURAN"/>
    <x v="103"/>
    <s v="II. Öğretim"/>
    <m/>
    <s v="Doç. Dr. Salih DURSUN"/>
    <n v="4"/>
    <n v="1"/>
    <s v="BEYHAN"/>
    <s v="SERTİP"/>
    <s v="İKTİSADİ VE İDARİ BİLİMLER FAKÜLTESİ"/>
    <s v="ÇALIŞMA EKONOMİSİ ve ENDÜSTRİ İLİŞKİLERİ BÖLÜMÜ"/>
    <s v=" ( II. ÖĞRETİM)"/>
    <s v="ALTINDAĞ"/>
    <d v="1996-06-29T00:00:00"/>
    <n v="4"/>
    <d v="2015-08-31T00:00:00"/>
    <s v="SOSYAL, BEŞERİ VE İDARİ BİLİMLER TEMEL ALANI"/>
    <s v="Lisans"/>
    <s v="Türkiye"/>
    <s v="Bayan"/>
    <s v="Engeli Yok"/>
    <n v="0"/>
    <s v="Ek Kontenjan"/>
    <n v="323301"/>
    <n v="0"/>
    <n v="247.44327000000001"/>
    <x v="6"/>
    <x v="1"/>
    <s v="Akşemsettin Mah. Fırat Cad.  no: 41  iç Kapı No: 7 Sincan / Ankara/sincan Bilinmiyor"/>
    <s v="DİYARBAKIR"/>
    <m/>
  </r>
  <r>
    <s v="50266627374"/>
    <s v="339270"/>
    <s v="YUSUFHAN ÇAKIRBAŞ"/>
    <x v="103"/>
    <s v="II. Öğretim"/>
    <m/>
    <s v="Doç. Dr. Salih DURSUN"/>
    <n v="4"/>
    <n v="14"/>
    <s v="ASİYE"/>
    <s v="YUSUF"/>
    <s v="İKTİSADİ VE İDARİ BİLİMLER FAKÜLTESİ"/>
    <s v="ÇALIŞMA EKONOMİSİ ve ENDÜSTRİ İLİŞKİLERİ BÖLÜMÜ"/>
    <s v=" ( II. ÖĞRETİM)"/>
    <s v="SAKARYA"/>
    <d v="1996-04-01T00:00:00"/>
    <n v="4"/>
    <d v="2015-08-31T00:00:00"/>
    <s v="SOSYAL, BEŞERİ VE İDARİ BİLİMLER TEMEL ALANI"/>
    <s v="Lisans"/>
    <s v="Türkiye"/>
    <s v="Bay"/>
    <s v="Engeli Yok"/>
    <n v="0"/>
    <s v="Ek Kontenjan"/>
    <n v="344971"/>
    <n v="0"/>
    <n v="242.89331999999999"/>
    <x v="21"/>
    <x v="1"/>
    <s v="İnönü Mah. Çıracılar Sk.  no: 7  iç Kapı No: 2 Karapürçek / Sakarya"/>
    <s v="SAKARYA"/>
    <m/>
  </r>
  <r>
    <s v="35453219372"/>
    <s v="341523"/>
    <s v="FURKAN EFENDİOĞLU"/>
    <x v="103"/>
    <s v="II. Öğretim"/>
    <m/>
    <s v="Doç. Dr. Salih DURSUN"/>
    <n v="4"/>
    <n v="0"/>
    <s v="YASEMİN"/>
    <s v="İZZET"/>
    <s v="İKTİSADİ VE İDARİ BİLİMLER FAKÜLTESİ"/>
    <s v="ÇALIŞMA EKONOMİSİ ve ENDÜSTRİ İLİŞKİLERİ BÖLÜMÜ"/>
    <s v=" ( II. ÖĞRETİM)"/>
    <s v="FATİH"/>
    <d v="1996-09-09T00:00:00"/>
    <n v="4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6"/>
    <x v="1"/>
    <s v="Bağcılar Cad. Yıldıztepe Mah. 37/a Sok.no.6 D.85334176161/bağcılar İstanbul"/>
    <s v="TRABZON"/>
    <m/>
  </r>
  <r>
    <s v="28720264854"/>
    <s v="351626"/>
    <s v="ABDULLAH EFE"/>
    <x v="103"/>
    <s v="II. Öğretim"/>
    <m/>
    <s v="Dr. Öğr. Üyesi Mustafa ŞEN"/>
    <n v="4"/>
    <n v="4"/>
    <s v="NAFİSE"/>
    <s v="FUAT"/>
    <s v="İKTİSADİ VE İDARİ BİLİMLER FAKÜLTESİ"/>
    <s v="ÇALIŞMA EKONOMİSİ ve ENDÜSTRİ İLİŞKİLERİ BÖLÜMÜ"/>
    <s v=" ( II. ÖĞRETİM)"/>
    <s v="RİZE"/>
    <d v="1996-12-10T00:00:00"/>
    <n v="4"/>
    <d v="2016-08-15T00:00:00"/>
    <s v="SOSYAL, BEŞERİ VE İDARİ BİLİMLER TEMEL ALANI"/>
    <s v="Lisans"/>
    <s v="Türkiye"/>
    <s v="Bay"/>
    <s v="Engeli Yok"/>
    <n v="0"/>
    <s v="Ösym"/>
    <n v="383583"/>
    <n v="0"/>
    <n v="260.63744000000003"/>
    <x v="55"/>
    <x v="2"/>
    <s v="Ekrem Orhon Mah. Cumhuriyet Cad. Başoğlu  apt Site"/>
    <s v="BİTLİS"/>
    <m/>
  </r>
  <r>
    <s v="43096920722"/>
    <s v="351643"/>
    <s v="ÖZGE DUMAN"/>
    <x v="103"/>
    <s v="II. Öğretim"/>
    <m/>
    <s v="Dr. Öğr. Üyesi Mustafa ŞEN"/>
    <n v="4"/>
    <n v="11"/>
    <s v="FİLİZ"/>
    <s v="ÜMÜT"/>
    <s v="İKTİSADİ VE İDARİ BİLİMLER FAKÜLTESİ"/>
    <s v="ÇALIŞMA EKONOMİSİ ve ENDÜSTRİ İLİŞKİLERİ BÖLÜMÜ"/>
    <s v=" ( II. ÖĞRETİM)"/>
    <s v="İZMİT"/>
    <d v="1997-10-27T00:00:00"/>
    <n v="4"/>
    <d v="2016-08-12T00:00:00"/>
    <s v="SOSYAL, BEŞERİ VE İDARİ BİLİMLER TEMEL ALANI"/>
    <s v="Lisans"/>
    <s v="Türkiye"/>
    <s v="Bayan"/>
    <s v="Engeli Yok"/>
    <n v="0"/>
    <s v="Ösym"/>
    <n v="397173"/>
    <n v="0"/>
    <n v="257.84064999999998"/>
    <x v="44"/>
    <x v="0"/>
    <s v="Sırrıpaşa Mah. Çoban Sk.  no: 6  iç Kapı No: 2 Derince / Kocaeli"/>
    <s v="SİVAS"/>
    <m/>
  </r>
  <r>
    <s v="39433465490"/>
    <s v="351669"/>
    <s v="ALİYE AYTEMİZ"/>
    <x v="103"/>
    <s v="II. Öğretim"/>
    <m/>
    <s v="Dr. Öğr. Üyesi Mustafa ŞEN"/>
    <n v="3"/>
    <n v="8"/>
    <s v="GÜLFİDAN"/>
    <s v="EKREM"/>
    <s v="İKTİSADİ VE İDARİ BİLİMLER FAKÜLTESİ"/>
    <s v="ÇALIŞMA EKONOMİSİ ve ENDÜSTRİ İLİŞKİLERİ BÖLÜMÜ"/>
    <s v=" ( II. ÖĞRETİM)"/>
    <s v="ARDEŞEN"/>
    <d v="1997-01-10T00:00:00"/>
    <n v="3"/>
    <d v="2016-08-17T00:00:00"/>
    <s v="SOSYAL, BEŞERİ VE İDARİ BİLİMLER TEMEL ALANI"/>
    <s v="Lisans"/>
    <s v="Türkiye"/>
    <s v="Bayan"/>
    <s v="Engeli Yok"/>
    <n v="0"/>
    <s v="Ösym"/>
    <n v="435233"/>
    <n v="0"/>
    <n v="250.28053"/>
    <x v="210"/>
    <x v="2"/>
    <s v="Cumhuriyet Mah. İnönü  cad.  no: 6  iç Kapı No: 4 Ardeşen / Rize"/>
    <s v="RİZE"/>
    <m/>
  </r>
  <r>
    <s v="43252912424"/>
    <s v="359528"/>
    <s v="SİNEM DOĞAN"/>
    <x v="103"/>
    <s v="II. Öğretim"/>
    <m/>
    <s v="Öğr. Gör. Erdal Yunus ŞİRİN"/>
    <n v="4"/>
    <n v="1"/>
    <s v="HAVVA"/>
    <s v="HASAN"/>
    <s v="İKTİSADİ VE İDARİ BİLİMLER FAKÜLTESİ"/>
    <s v="ÇALIŞMA EKONOMİSİ ve ENDÜSTRİ İLİŞKİLERİ BÖLÜMÜ"/>
    <s v=" ( II. ÖĞRETİM)"/>
    <s v="İZMİR"/>
    <d v="1993-07-02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24.79775000000001"/>
    <x v="6"/>
    <x v="1"/>
    <s v="Yeni Mah. Galeri Cad. No:108 D:195334384065/gaziosmanpaşa İstanbul"/>
    <s v="İZMİR"/>
    <m/>
  </r>
  <r>
    <s v="15547550406"/>
    <s v="368565"/>
    <s v="HÜSNA ÖZTÜRK"/>
    <x v="103"/>
    <s v="II. Öğretim"/>
    <m/>
    <s v="Dr. Öğr. Üyesi Burçin ESER"/>
    <n v="3"/>
    <n v="17"/>
    <s v="RUKİYE"/>
    <s v="FARİS"/>
    <s v="İKTİSADİ VE İDARİ BİLİMLER FAKÜLTESİ"/>
    <s v="ÇALIŞMA EKONOMİSİ ve ENDÜSTRİ İLİŞKİLERİ BÖLÜMÜ"/>
    <s v=" ( II. ÖĞRETİM)"/>
    <s v="İZMİT"/>
    <d v="1999-06-08T00:00:00"/>
    <n v="3"/>
    <d v="2017-08-12T00:00:00"/>
    <s v="SOSYAL, BEŞERİ VE İDARİ BİLİMLER TEMEL ALANI"/>
    <s v="Lisans"/>
    <s v="Türkiye"/>
    <s v="Bayan"/>
    <s v="Engeli Yok"/>
    <n v="0"/>
    <s v="Ösym"/>
    <n v="408216"/>
    <n v="0"/>
    <n v="227.49175"/>
    <x v="44"/>
    <x v="3"/>
    <s v="İbnisina Mah. Sırrıpaşa Cad.  no: 11  iç Kapı No: 2 Derince / Kocaeli"/>
    <m/>
    <m/>
  </r>
  <r>
    <s v="53119601422"/>
    <s v="377107"/>
    <s v="BERK GÜNDER"/>
    <x v="103"/>
    <s v="II. Öğretim"/>
    <m/>
    <s v="Dr. Öğr. Üyesi Burçin ESER"/>
    <n v="3"/>
    <n v="3"/>
    <s v="MERZUKA"/>
    <s v="İSMAİL"/>
    <s v="İKTİSADİ VE İDARİ BİLİMLER FAKÜLTESİ"/>
    <s v="ÇALIŞMA EKONOMİSİ ve ENDÜSTRİ İLİŞKİLERİ BÖLÜMÜ"/>
    <s v=" ( II. ÖĞRETİM)"/>
    <s v="TEKİRDAĞ"/>
    <d v="1995-02-23T00:00:00"/>
    <n v="3"/>
    <d v="2017-10-05T00:00:00"/>
    <s v="SOSYAL, BEŞERİ VE İDARİ BİLİMLER TEMEL ALANI"/>
    <s v="Lisans"/>
    <s v="Türkiye"/>
    <s v="Bay"/>
    <s v="Engeli Yok"/>
    <n v="0"/>
    <s v="Dikey Geçiş"/>
    <n v="0"/>
    <n v="0"/>
    <n v="223.57606999999999"/>
    <x v="32"/>
    <x v="2"/>
    <s v="Gündoğdu-turgut Mah. Derinkuyu Sk.  no: 10  iç Kapı No: 5 Süleymanpaşa / Tekirdağ"/>
    <s v="TEKİRDAĞ"/>
    <m/>
  </r>
  <r>
    <s v="27103878084"/>
    <s v="391050"/>
    <s v="ERVA ODABAŞ"/>
    <x v="103"/>
    <s v="II. Öğretim"/>
    <m/>
    <m/>
    <n v="3"/>
    <n v="15"/>
    <s v="NAGİHAN"/>
    <s v="YAŞAR"/>
    <s v="İKTİSADİ VE İDARİ BİLİMLER FAKÜLTESİ"/>
    <s v="ÇALIŞMA EKONOMİSİ ve ENDÜSTRİ İLİŞKİLERİ BÖLÜMÜ"/>
    <s v=" ( II. ÖĞRETİM)"/>
    <s v="SAKARYA"/>
    <d v="1997-07-22T00:00:00"/>
    <n v="3"/>
    <d v="2018-09-26T00:00:00"/>
    <s v="SOSYAL, BEŞERİ VE İDARİ BİLİMLER TEMEL ALANI"/>
    <s v="Lisans"/>
    <s v="Türkiye"/>
    <s v="Bayan"/>
    <s v="Engeli Yok"/>
    <n v="0"/>
    <s v="Dikey Geçiş"/>
    <n v="0"/>
    <n v="0"/>
    <n v="220.49925999999999"/>
    <x v="62"/>
    <x v="0"/>
    <s v="Köprübaşı Mah. Aralık Cad. Ada Konaklar Sitesi H Blok  no: 109h  iç Kapı No: 4 Serdivan / Sakarya"/>
    <s v="SAKARYA"/>
    <m/>
  </r>
  <r>
    <s v="20930703598"/>
    <s v="063131"/>
    <s v="GÜLDEN SÜRMEN"/>
    <x v="104"/>
    <s v="I. Öğretim"/>
    <m/>
    <m/>
    <n v="14"/>
    <n v="0"/>
    <s v="FATMA"/>
    <s v="CELAL"/>
    <s v="İKTİSADİ VE İDARİ BİLİMLER FAKÜLTESİ"/>
    <s v="EKONOMETRİ BÖLÜMÜ"/>
    <s v="( I. ÖĞRETİM)"/>
    <s v="SAMSUN"/>
    <d v="1976-10-27T00:00:00"/>
    <n v="14"/>
    <d v="2011-08-08T00:00:00"/>
    <s v="SOSYAL, BEŞERİ VE İDARİ BİLİMLER TEMEL ALANI"/>
    <s v="Lisans"/>
    <s v="Türkiye"/>
    <s v="Bayan"/>
    <s v="Engeli Yok"/>
    <n v="0"/>
    <s v="Ösym"/>
    <n v="0"/>
    <n v="0"/>
    <n v="0"/>
    <x v="1"/>
    <x v="2"/>
    <s v="Çay Mah.çinik Cad.no_77/a/ Samsun"/>
    <s v="SAMSUN"/>
    <m/>
  </r>
  <r>
    <s v="38836560368"/>
    <s v="264078"/>
    <s v="SONAY ALACA"/>
    <x v="104"/>
    <s v="I. Öğretim"/>
    <m/>
    <s v="Prof. Dr. Rahmi YAMAK"/>
    <n v="8"/>
    <n v="5"/>
    <s v="DUDU"/>
    <s v="ŞİNASİ"/>
    <s v="İKTİSADİ VE İDARİ BİLİMLER FAKÜLTESİ"/>
    <s v="EKONOMETRİ BÖLÜMÜ"/>
    <s v="( I. ÖĞRETİM)"/>
    <s v="POZANTI"/>
    <d v="1991-12-01T00:00:00"/>
    <n v="8"/>
    <d v="2011-09-05T00:00:00"/>
    <s v="SOSYAL, BEŞERİ VE İDARİ BİLİMLER TEMEL ALANI"/>
    <s v="Lisans"/>
    <s v="Türkiye"/>
    <s v="Bayan"/>
    <s v="Engeli Yok"/>
    <n v="0"/>
    <s v="Ösym"/>
    <n v="180631"/>
    <n v="0"/>
    <n v="334.22300000000001"/>
    <x v="6"/>
    <x v="1"/>
    <s v="İstiklal Mah Fatih Sokak Tn:9 Ev No:28/pozantı Adana"/>
    <s v="MERSİN"/>
    <m/>
  </r>
  <r>
    <s v="22996180658"/>
    <s v="283884"/>
    <s v="ÖZLEM YEŞİLBAŞ"/>
    <x v="104"/>
    <s v="I. Öğretim"/>
    <m/>
    <s v="Prof. Dr. Mustafa KÖSEOĞLU"/>
    <n v="7"/>
    <n v="9"/>
    <s v="LEYLA"/>
    <s v="MUHSİN"/>
    <s v="İKTİSADİ VE İDARİ BİLİMLER FAKÜLTESİ"/>
    <s v="EKONOMETRİ BÖLÜMÜ"/>
    <s v="( I. ÖĞRETİM)"/>
    <s v="MELİKGAZİ"/>
    <d v="1991-09-15T00:00:00"/>
    <n v="7"/>
    <d v="2012-09-03T00:00:00"/>
    <s v="SOSYAL, BEŞERİ VE İDARİ BİLİMLER TEMEL ALANI"/>
    <s v="Lisans"/>
    <s v="Türkiye"/>
    <s v="Bayan"/>
    <s v="Engeli Yok"/>
    <n v="0"/>
    <s v="Ösym"/>
    <n v="185360"/>
    <n v="0"/>
    <n v="288.51242999999999"/>
    <x v="6"/>
    <x v="1"/>
    <s v="Demetevler Mah. 371 Cad.  no: 6  iç Kapı No: 26 Yenimahalle / Ankara"/>
    <s v="AĞRI"/>
    <m/>
  </r>
  <r>
    <s v="22463544426"/>
    <s v="283895"/>
    <s v="YUSUF ŞAHİN"/>
    <x v="104"/>
    <s v="I. Öğretim"/>
    <m/>
    <s v="Prof. Dr. Mustafa KÖSEOĞLU"/>
    <n v="7"/>
    <n v="5"/>
    <s v="HAVVA"/>
    <s v="YAŞAR"/>
    <s v="İKTİSADİ VE İDARİ BİLİMLER FAKÜLTESİ"/>
    <s v="EKONOMETRİ BÖLÜMÜ"/>
    <s v="( I. ÖĞRETİM)"/>
    <s v="PAZAR"/>
    <d v="1992-05-19T00:00:00"/>
    <n v="7"/>
    <d v="2012-09-03T00:00:00"/>
    <s v="SOSYAL, BEŞERİ VE İDARİ BİLİMLER TEMEL ALANI"/>
    <s v="Lisans"/>
    <s v="Türkiye"/>
    <s v="Bay"/>
    <s v="Engeli Yok"/>
    <n v="0"/>
    <s v="Ösym"/>
    <n v="193532"/>
    <n v="0"/>
    <n v="285.21186"/>
    <x v="1"/>
    <x v="1"/>
    <s v="Mutlu Mah. Gökçenli Küme Evleri   No: 25 Hemşin /rize/hemşin Rize"/>
    <s v="RİZE"/>
    <m/>
  </r>
  <r>
    <s v="52261646978"/>
    <s v="283907"/>
    <s v="HAVVA NUR ASİYE KABATAŞ"/>
    <x v="104"/>
    <s v="I. Öğretim"/>
    <m/>
    <s v="Prof. Dr. Necati TÜREDİ"/>
    <n v="7"/>
    <n v="5"/>
    <s v="YADİGAR"/>
    <s v="ARİF"/>
    <s v="İKTİSADİ VE İDARİ BİLİMLER FAKÜLTESİ"/>
    <s v="EKONOMETRİ BÖLÜMÜ"/>
    <s v="( I. ÖĞRETİM)"/>
    <s v="ÇARŞIBAŞI"/>
    <d v="1994-04-04T00:00:00"/>
    <n v="7"/>
    <d v="2012-09-03T00:00:00"/>
    <s v="SOSYAL, BEŞERİ VE İDARİ BİLİMLER TEMEL ALANI"/>
    <s v="Lisans"/>
    <s v="Türkiye"/>
    <s v="Bayan"/>
    <s v="Engeli Yok"/>
    <n v="0"/>
    <s v="Ösym"/>
    <n v="197213"/>
    <n v="0"/>
    <n v="283.721"/>
    <x v="6"/>
    <x v="1"/>
    <s v="Merkez Mah. Tepe Küme Evleri   No: 16 Çarşıbaşı / Trabzon"/>
    <s v="TRABZON"/>
    <m/>
  </r>
  <r>
    <s v="54439197978"/>
    <s v="283913"/>
    <s v="BURAK UÇURDUM"/>
    <x v="104"/>
    <s v="I. Öğretim"/>
    <m/>
    <s v="Prof. Dr. Rahmi YAMAK"/>
    <n v="7"/>
    <n v="15"/>
    <s v="AYFER"/>
    <s v="TACETTİN"/>
    <s v="İKTİSADİ VE İDARİ BİLİMLER FAKÜLTESİ"/>
    <s v="EKONOMETRİ BÖLÜMÜ"/>
    <s v="( I. ÖĞRETİM)"/>
    <s v="KADIKÖY"/>
    <d v="1994-11-11T00:00:00"/>
    <n v="7"/>
    <d v="2012-09-03T00:00:00"/>
    <s v="SOSYAL, BEŞERİ VE İDARİ BİLİMLER TEMEL ALANI"/>
    <s v="Lisans"/>
    <s v="Türkiye"/>
    <s v="Bay"/>
    <s v="Engeli Yok"/>
    <n v="0"/>
    <s v="Ösym"/>
    <m/>
    <n v="0"/>
    <n v="283.20895000000002"/>
    <x v="13"/>
    <x v="1"/>
    <s v="Altunizade Mah. Dadaşlar Sk. Kentman Blok  no: 26/1  iç Kapı No: 10 Üsküdar / İstanbul/ Bilinmiyor"/>
    <s v="KAYSERİ"/>
    <m/>
  </r>
  <r>
    <s v="40129081948"/>
    <s v="298684"/>
    <s v="ZEHRA YILDIRIM"/>
    <x v="104"/>
    <s v="I. Öğretim"/>
    <m/>
    <s v="Prof. Dr. Mustafa KÖSEOĞLU"/>
    <n v="6"/>
    <n v="3"/>
    <s v="FERDANE"/>
    <s v="ERCAN"/>
    <s v="İKTİSADİ VE İDARİ BİLİMLER FAKÜLTESİ"/>
    <s v="EKONOMETRİ BÖLÜMÜ"/>
    <s v="( I. ÖĞRETİM)"/>
    <s v="UĞURLUDAĞ"/>
    <d v="1993-08-30T00:00:00"/>
    <n v="6"/>
    <d v="2013-09-02T00:00:00"/>
    <s v="SOSYAL, BEŞERİ VE İDARİ BİLİMLER TEMEL ALANI"/>
    <s v="Lisans"/>
    <s v="Türkiye"/>
    <s v="Bayan"/>
    <s v="Engeli Yok"/>
    <n v="0"/>
    <s v="Ösym"/>
    <n v="202796"/>
    <n v="0"/>
    <n v="276.61200000000002"/>
    <x v="6"/>
    <x v="1"/>
    <s v="Yenicamii Mah. Adnan Türkoğlu Cad.  no: 6 Uğurludağ / Çorum/mamak Ankara"/>
    <s v="ÇORUM"/>
    <m/>
  </r>
  <r>
    <s v="18764664260"/>
    <s v="298696"/>
    <s v="ESRA TURAN"/>
    <x v="104"/>
    <s v="I. Öğretim"/>
    <m/>
    <s v="Prof. Dr. Necati TÜREDİ"/>
    <n v="6"/>
    <n v="1"/>
    <s v="SABAHİM"/>
    <s v="YUSUF"/>
    <s v="İKTİSADİ VE İDARİ BİLİMLER FAKÜLTESİ"/>
    <s v="EKONOMETRİ BÖLÜMÜ"/>
    <s v="( I. ÖĞRETİM)"/>
    <s v="ÇAYELİ"/>
    <d v="1993-07-01T00:00:00"/>
    <n v="6"/>
    <d v="2013-09-02T00:00:00"/>
    <s v="SOSYAL, BEŞERİ VE İDARİ BİLİMLER TEMEL ALANI"/>
    <s v="Lisans"/>
    <s v="Türkiye"/>
    <s v="Bayan"/>
    <s v="Engeli Yok"/>
    <n v="0"/>
    <s v="Ösym"/>
    <n v="216255"/>
    <n v="0"/>
    <n v="271.86099999999999"/>
    <x v="1"/>
    <x v="1"/>
    <s v="Bağdatlı Mah. 1 Nolu Çınar Sk. Kandemir Apt. Sitesi  no: 22  iç Kapı No: 1 Merkez / Rize/merkez Rize"/>
    <s v="RİZE"/>
    <m/>
  </r>
  <r>
    <s v="20272725074"/>
    <s v="298701"/>
    <s v="SERGEN KOÇAK"/>
    <x v="104"/>
    <s v="I. Öğretim"/>
    <m/>
    <s v="Prof. Dr. Necati TÜREDİ"/>
    <n v="6"/>
    <n v="14"/>
    <s v="MERYEM"/>
    <s v="MUSTAFA"/>
    <s v="İKTİSADİ VE İDARİ BİLİMLER FAKÜLTESİ"/>
    <s v="EKONOMETRİ BÖLÜMÜ"/>
    <s v="( I. ÖĞRETİM)"/>
    <s v="ÇORUM"/>
    <d v="1994-01-29T00:00:00"/>
    <n v="6"/>
    <d v="2013-09-02T00:00:00"/>
    <s v="SOSYAL, BEŞERİ VE İDARİ BİLİMLER TEMEL ALANI"/>
    <s v="Lisans"/>
    <s v="Türkiye"/>
    <s v="Bay"/>
    <s v="Engeli Yok"/>
    <n v="0"/>
    <s v="Ösym"/>
    <n v="222154"/>
    <n v="0"/>
    <n v="269.86700000000002"/>
    <x v="6"/>
    <x v="1"/>
    <s v="Mimarsinan Mah. Fevzi Çakmak  17. Sk. Yıldız Apt Blok  no: 23  iç Kapı No: 2 Merkez / Çorum/merkez Çorum"/>
    <s v="ÇORUM"/>
    <m/>
  </r>
  <r>
    <s v="49087093314"/>
    <s v="298718"/>
    <s v="EMİNE ASLANBAŞI"/>
    <x v="104"/>
    <s v="I. Öğretim"/>
    <m/>
    <s v="Prof. Dr. Rahmi YAMAK"/>
    <n v="6"/>
    <n v="1"/>
    <s v="SABAHAT"/>
    <s v="MUSTAFA"/>
    <s v="İKTİSADİ VE İDARİ BİLİMLER FAKÜLTESİ"/>
    <s v="EKONOMETRİ BÖLÜMÜ"/>
    <s v="( I. ÖĞRETİM)"/>
    <s v="MERSİN"/>
    <d v="1993-10-18T00:00:00"/>
    <n v="6"/>
    <d v="2013-09-02T00:00:00"/>
    <s v="SOSYAL, BEŞERİ VE İDARİ BİLİMLER TEMEL ALANI"/>
    <s v="Lisans"/>
    <s v="Türkiye"/>
    <s v="Bayan"/>
    <s v="Engeli Yok"/>
    <n v="0"/>
    <s v="Ösym"/>
    <n v="241116"/>
    <n v="0"/>
    <n v="263.76600000000002"/>
    <x v="3"/>
    <x v="1"/>
    <s v="Cumhuriyet Mah. 1 Cad.  no: 61  iç Kapı No: 1 Yenişehir / Mersin"/>
    <s v="MERSİN"/>
    <m/>
  </r>
  <r>
    <s v="40279842512"/>
    <s v="298722"/>
    <s v="EBRU DOĞAN"/>
    <x v="104"/>
    <s v="I. Öğretim"/>
    <m/>
    <s v="Prof. Dr. Rahmi YAMAK"/>
    <n v="6"/>
    <n v="4"/>
    <s v="PELÜZE"/>
    <s v="ŞAKİR"/>
    <s v="İKTİSADİ VE İDARİ BİLİMLER FAKÜLTESİ"/>
    <s v="EKONOMETRİ BÖLÜMÜ"/>
    <s v="( I. ÖĞRETİM)"/>
    <s v="NİKSAR"/>
    <d v="1995-04-01T00:00:00"/>
    <n v="6"/>
    <d v="2013-09-02T00:00:00"/>
    <s v="SOSYAL, BEŞERİ VE İDARİ BİLİMLER TEMEL ALANI"/>
    <s v="Lisans"/>
    <s v="Türkiye"/>
    <s v="Bayan"/>
    <s v="Engeli Yok"/>
    <n v="0"/>
    <s v="Ösym"/>
    <n v="244798"/>
    <n v="0"/>
    <n v="262.62400000000002"/>
    <x v="6"/>
    <x v="1"/>
    <s v="Kısıklı  mah. Cihangir Sk. Birlik Blok  no: 8  içkapı No: 4 Üsküdar / İstanbul/çamlıca İstanbul"/>
    <s v="TOKAT"/>
    <m/>
  </r>
  <r>
    <s v="34196256118"/>
    <s v="298735"/>
    <s v="EREN ÖKSÜZ"/>
    <x v="104"/>
    <s v="I. Öğretim"/>
    <m/>
    <s v="Prof. Dr. Tuba YAKICI AYAN"/>
    <n v="6"/>
    <n v="2"/>
    <s v="BİRGÜL"/>
    <s v="İBRAHİM"/>
    <s v="İKTİSADİ VE İDARİ BİLİMLER FAKÜLTESİ"/>
    <s v="EKONOMETRİ BÖLÜMÜ"/>
    <s v="( I. ÖĞRETİM)"/>
    <s v="TRABZON"/>
    <d v="1994-07-26T00:00:00"/>
    <n v="6"/>
    <d v="2013-09-02T00:00:00"/>
    <s v="SOSYAL, BEŞERİ VE İDARİ BİLİMLER TEMEL ALANI"/>
    <s v="Lisans"/>
    <s v="Türkiye"/>
    <s v="Bay"/>
    <s v="Engeli Yok"/>
    <n v="0"/>
    <s v="Ösym"/>
    <n v="270655"/>
    <n v="0"/>
    <n v="254.995"/>
    <x v="13"/>
    <x v="1"/>
    <s v="Çimenli Köyü Çimenli Mücavir Mevkii  no: 91a Merkez / Trabzon/merkez Trabzon"/>
    <s v="TRABZON"/>
    <m/>
  </r>
  <r>
    <s v="16555695530"/>
    <s v="298738"/>
    <s v="KADER ARSLAN"/>
    <x v="104"/>
    <s v="I. Öğretim"/>
    <m/>
    <s v="Prof. Dr. Tuba YAKICI AYAN"/>
    <n v="6"/>
    <n v="2"/>
    <s v="EMİNE"/>
    <s v="İSMAİL"/>
    <s v="İKTİSADİ VE İDARİ BİLİMLER FAKÜLTESİ"/>
    <s v="EKONOMETRİ BÖLÜMÜ"/>
    <s v="( I. ÖĞRETİM)"/>
    <s v="BOLU"/>
    <d v="1995-10-23T00:00:00"/>
    <n v="6"/>
    <d v="2013-09-02T00:00:00"/>
    <s v="SOSYAL, BEŞERİ VE İDARİ BİLİMLER TEMEL ALANI"/>
    <s v="Lisans"/>
    <s v="Türkiye"/>
    <s v="Bayan"/>
    <s v="Engeli Yok"/>
    <n v="0"/>
    <s v="Ösym"/>
    <n v="272896"/>
    <n v="0"/>
    <n v="254.35499999999999"/>
    <x v="1"/>
    <x v="1"/>
    <s v="Gölköy Köyü Merkez Mevkii 2 Sk Sk.  no: 13 Merkez/ Bolu/beşkavaklar Bolu"/>
    <s v="BOLU"/>
    <m/>
  </r>
  <r>
    <s v="21977087382"/>
    <s v="298743"/>
    <s v="OKAN AYDIN"/>
    <x v="104"/>
    <s v="I. Öğretim"/>
    <m/>
    <s v="Doç. Dr. Zehra ABDİOĞLU"/>
    <n v="6"/>
    <n v="6"/>
    <s v="GÜLİZAR"/>
    <s v="MAHMUT"/>
    <s v="İKTİSADİ VE İDARİ BİLİMLER FAKÜLTESİ"/>
    <s v="EKONOMETRİ BÖLÜMÜ"/>
    <s v="( I. ÖĞRETİM)"/>
    <s v="ÇEMİŞGEZEK"/>
    <d v="1994-02-05T00:00:00"/>
    <n v="6"/>
    <d v="2013-09-02T00:00:00"/>
    <s v="SOSYAL, BEŞERİ VE İDARİ BİLİMLER TEMEL ALANI"/>
    <s v="Lisans"/>
    <s v="Türkiye"/>
    <s v="Bay"/>
    <s v="Engeli Yok"/>
    <n v="0"/>
    <s v="Ösym"/>
    <n v="276299"/>
    <n v="0"/>
    <n v="253.36600000000001"/>
    <x v="1"/>
    <x v="1"/>
    <s v="Üniversite Mah. Şht. Polis Ömer Dilekçi Sk.  no: 2-1  iç Kapı No: 3 Merkez / Elazığ/merkez Elazığ"/>
    <s v="TUNCELİ"/>
    <m/>
  </r>
  <r>
    <s v="99064247674"/>
    <s v="303693"/>
    <s v="AGAEMI AMIRASLANZADE"/>
    <x v="104"/>
    <s v="I. Öğretim"/>
    <m/>
    <s v="Doç. Dr. Zehra ABDİOĞLU"/>
    <n v="6"/>
    <n v="0"/>
    <s v="AYGÜN"/>
    <s v="FUOD"/>
    <s v="İKTİSADİ VE İDARİ BİLİMLER FAKÜLTESİ"/>
    <s v="EKONOMETRİ BÖLÜMÜ"/>
    <s v="( I. ÖĞRETİM)"/>
    <s v="BAKÜ"/>
    <d v="1995-10-21T00:00:00"/>
    <n v="6"/>
    <d v="2013-09-03T00:00:00"/>
    <s v="SOSYAL, BEŞERİ VE İDARİ BİLİMLER TEMEL ALANI"/>
    <s v="Lisans"/>
    <s v="Azerbaycan"/>
    <s v="Bay"/>
    <s v="Engeli Yok"/>
    <n v="0"/>
    <s v="Yös Sınavı(yabancı)"/>
    <n v="0"/>
    <n v="0"/>
    <n v="57.98"/>
    <x v="13"/>
    <x v="1"/>
    <s v="Abseron Rayonu Qobu Qesebesıazerbaycan/ Bilinmiyor"/>
    <s v="YURT DIŞI"/>
    <m/>
  </r>
  <r>
    <s v="36499169850"/>
    <s v="305387"/>
    <s v="MEHMET HAN BERBER"/>
    <x v="104"/>
    <s v="I. Öğretim"/>
    <m/>
    <s v="Doç. Dr. Zehra ABDİOĞLU"/>
    <n v="6"/>
    <n v="2"/>
    <s v="MUALLA"/>
    <s v="MUSTAFA"/>
    <s v="İKTİSADİ VE İDARİ BİLİMLER FAKÜLTESİ"/>
    <s v="EKONOMETRİ BÖLÜMÜ"/>
    <s v="( I. ÖĞRETİM)"/>
    <s v="DODURGA"/>
    <d v="1994-08-10T00:00:00"/>
    <n v="6"/>
    <d v="2013-10-07T00:00:00"/>
    <s v="SOSYAL, BEŞERİ VE İDARİ BİLİMLER TEMEL ALANI"/>
    <s v="Lisans"/>
    <s v="Türkiye"/>
    <s v="Bay"/>
    <s v="Engeli Yok"/>
    <n v="0"/>
    <s v="Ek Kontenjan"/>
    <n v="262458"/>
    <n v="0"/>
    <n v="257.35032000000001"/>
    <x v="3"/>
    <x v="1"/>
    <s v="Okul Mah. Ömer Tatar Cad.  no: 9 Dodurga / Çorum/atakum Samsun"/>
    <s v="ÇORUM"/>
    <m/>
  </r>
  <r>
    <s v="24836289484"/>
    <s v="317676"/>
    <s v="ZELİHA TOKTAŞ"/>
    <x v="104"/>
    <s v="I. Öğretim"/>
    <m/>
    <m/>
    <n v="5"/>
    <n v="10"/>
    <s v="GÜLSEN"/>
    <s v="MUSTAFA"/>
    <s v="İKTİSADİ VE İDARİ BİLİMLER FAKÜLTESİ"/>
    <s v="EKONOMETRİ BÖLÜMÜ"/>
    <s v="( I. ÖĞRETİM)"/>
    <s v="MALATYA"/>
    <d v="1996-06-01T00:00:00"/>
    <n v="5"/>
    <d v="2014-09-01T00:00:00"/>
    <s v="SOSYAL, BEŞERİ VE İDARİ BİLİMLER TEMEL ALANI"/>
    <s v="Lisans"/>
    <s v="Türkiye"/>
    <s v="Bayan"/>
    <s v="Engeli Yok"/>
    <n v="0"/>
    <s v="Ösym"/>
    <n v="257163"/>
    <n v="0"/>
    <n v="259.72557999999998"/>
    <x v="6"/>
    <x v="1"/>
    <s v="Yakınca Mah. Oğuz Kağan Cad.10. Sk. Öz Yakınkent Villa Sitesi  no: 20 Yeşilyurt / Malatya"/>
    <s v="MALATYA"/>
    <m/>
  </r>
  <r>
    <s v="54520183750"/>
    <s v="317679"/>
    <s v="MERVE ADIBELLİ"/>
    <x v="104"/>
    <s v="I. Öğretim"/>
    <m/>
    <s v="Prof. Dr. Mustafa KÖSEOĞLU"/>
    <n v="5"/>
    <n v="15"/>
    <s v="HACER"/>
    <s v="HACI AHMET"/>
    <s v="İKTİSADİ VE İDARİ BİLİMLER FAKÜLTESİ"/>
    <s v="EKONOMETRİ BÖLÜMÜ"/>
    <s v="( I. ÖĞRETİM)"/>
    <s v="KOCASİNAN"/>
    <d v="1996-01-12T00:00:00"/>
    <n v="5"/>
    <d v="2014-09-01T00:00:00"/>
    <s v="SOSYAL, BEŞERİ VE İDARİ BİLİMLER TEMEL ALANI"/>
    <s v="Lisans"/>
    <s v="Türkiye"/>
    <s v="Bayan"/>
    <s v="Engeli Yok"/>
    <n v="0"/>
    <s v="Ösym"/>
    <n v="267084"/>
    <n v="0"/>
    <n v="256.98086999999998"/>
    <x v="21"/>
    <x v="1"/>
    <s v="İnönü Mah. İnönü Cad. Lokman Eren Sitesi Lokman Eren Blok  no: 32  iç Kapı No: 9 Merkez / Gümüşhane"/>
    <s v="KAYSERİ"/>
    <m/>
  </r>
  <r>
    <s v="46330279778"/>
    <s v="317680"/>
    <s v="UMUT ÇİÇEKEL"/>
    <x v="104"/>
    <s v="I. Öğretim"/>
    <m/>
    <s v="Prof. Dr. Mustafa KÖSEOĞLU"/>
    <n v="5"/>
    <n v="3"/>
    <s v="GÜLSÜN"/>
    <s v="İBRAHİM"/>
    <s v="İKTİSADİ VE İDARİ BİLİMLER FAKÜLTESİ"/>
    <s v="EKONOMETRİ BÖLÜMÜ"/>
    <s v="( I. ÖĞRETİM)"/>
    <s v="KONAK"/>
    <d v="1994-12-02T00:00:00"/>
    <n v="5"/>
    <d v="2014-09-01T00:00:00"/>
    <s v="SOSYAL, BEŞERİ VE İDARİ BİLİMLER TEMEL ALANI"/>
    <s v="Lisans"/>
    <s v="Türkiye"/>
    <s v="Bay"/>
    <s v="Engeli Yok"/>
    <n v="0"/>
    <s v="Ösym"/>
    <n v="267352"/>
    <n v="0"/>
    <n v="256.91386999999997"/>
    <x v="1"/>
    <x v="1"/>
    <s v="Çamlıpınar Mah. 254/21 Sk.  no: 5  iç Kapı No: 8 Buca / İzmir"/>
    <s v="VAN"/>
    <m/>
  </r>
  <r>
    <s v="15706038066"/>
    <s v="317683"/>
    <s v="BÜŞRA TİRYAKİ"/>
    <x v="104"/>
    <s v="I. Öğretim"/>
    <m/>
    <s v="Prof. Dr. Mustafa KÖSEOĞLU"/>
    <n v="5"/>
    <n v="7"/>
    <s v="EMİNE"/>
    <s v="HAKAN"/>
    <s v="İKTİSADİ VE İDARİ BİLİMLER FAKÜLTESİ"/>
    <s v="EKONOMETRİ BÖLÜMÜ"/>
    <s v="( I. ÖĞRETİM)"/>
    <s v="ELBİSTAN"/>
    <d v="1995-11-08T00:00:00"/>
    <n v="5"/>
    <d v="2014-09-01T00:00:00"/>
    <s v="SOSYAL, BEŞERİ VE İDARİ BİLİMLER TEMEL ALANI"/>
    <s v="Lisans"/>
    <s v="Türkiye"/>
    <s v="Bayan"/>
    <s v="Engeli Yok"/>
    <n v="0"/>
    <s v="Ösym"/>
    <n v="274239"/>
    <n v="0"/>
    <n v="255.06906000000001"/>
    <x v="13"/>
    <x v="1"/>
    <s v="Üniversite Mah. Farabi Cad. - Sitesi - Blok  no: 61/7  iç Kapı No: 1 Ortahisar / Trabzon"/>
    <s v="ANKARA"/>
    <m/>
  </r>
  <r>
    <s v="14257872792"/>
    <s v="317692"/>
    <s v="HÜSNİYE ÇORBACI"/>
    <x v="104"/>
    <s v="I. Öğretim"/>
    <m/>
    <s v="Prof. Dr. Necati TÜREDİ"/>
    <n v="5"/>
    <n v="4"/>
    <s v="HANİFE"/>
    <s v="OSMAN"/>
    <s v="İKTİSADİ VE İDARİ BİLİMLER FAKÜLTESİ"/>
    <s v="EKONOMETRİ BÖLÜMÜ"/>
    <s v="( I. ÖĞRETİM)"/>
    <s v="GELİBOLU"/>
    <d v="1997-01-01T00:00:00"/>
    <n v="5"/>
    <d v="2014-09-01T00:00:00"/>
    <s v="SOSYAL, BEŞERİ VE İDARİ BİLİMLER TEMEL ALANI"/>
    <s v="Lisans"/>
    <s v="Türkiye"/>
    <s v="Bayan"/>
    <s v="Engeli Yok"/>
    <n v="0"/>
    <s v="Ösym"/>
    <n v="282975"/>
    <n v="0"/>
    <n v="252.74867"/>
    <x v="3"/>
    <x v="1"/>
    <s v="Gazi Süleyman Paşa Mah. Değirmen Sk.  no: 9  iç Kapı No: 2 Gelibolu / Çanakkale"/>
    <s v="ÇANAKKALE"/>
    <m/>
  </r>
  <r>
    <s v="40267313208"/>
    <s v="317697"/>
    <s v="AYŞENUR YÖNDEM"/>
    <x v="104"/>
    <s v="I. Öğretim"/>
    <m/>
    <s v="Prof. Dr. Necati TÜREDİ"/>
    <n v="5"/>
    <n v="6"/>
    <s v="SEMRA"/>
    <s v="SEBAHATTİN"/>
    <s v="İKTİSADİ VE İDARİ BİLİMLER FAKÜLTESİ"/>
    <s v="EKONOMETRİ BÖLÜMÜ"/>
    <s v="( I. ÖĞRETİM)"/>
    <s v="GİRESUN"/>
    <d v="1995-08-26T00:00:00"/>
    <n v="5"/>
    <d v="2014-09-01T00:00:00"/>
    <s v="SOSYAL, BEŞERİ VE İDARİ BİLİMLER TEMEL ALANI"/>
    <s v="Lisans"/>
    <s v="Türkiye"/>
    <s v="Bayan"/>
    <s v="Engeli Yok"/>
    <n v="0"/>
    <s v="Ösym"/>
    <n v="288173"/>
    <n v="0"/>
    <n v="251.44531000000001"/>
    <x v="6"/>
    <x v="1"/>
    <s v="Dereli Mah. Cemal Müdür Cad.  no: 21  iç Kapı No: 2 Dereli / Giresun"/>
    <s v="GİRESUN"/>
    <m/>
  </r>
  <r>
    <s v="38767358782"/>
    <s v="317699"/>
    <s v="TURGAY KOÇ"/>
    <x v="104"/>
    <s v="I. Öğretim"/>
    <m/>
    <s v="Prof. Dr. Necati TÜREDİ"/>
    <n v="5"/>
    <n v="3"/>
    <s v="GÜLBİN"/>
    <s v="UĞUR"/>
    <s v="İKTİSADİ VE İDARİ BİLİMLER FAKÜLTESİ"/>
    <s v="EKONOMETRİ BÖLÜMÜ"/>
    <s v="( I. ÖĞRETİM)"/>
    <s v="BULANCAK"/>
    <d v="1996-05-10T00:00:00"/>
    <n v="5"/>
    <d v="2014-09-01T00:00:00"/>
    <s v="SOSYAL, BEŞERİ VE İDARİ BİLİMLER TEMEL ALANI"/>
    <s v="Lisans"/>
    <s v="Türkiye"/>
    <s v="Bay"/>
    <s v="Engeli Yok"/>
    <n v="0"/>
    <s v="Ösym"/>
    <n v="289202"/>
    <n v="0"/>
    <n v="251.19121999999999"/>
    <x v="6"/>
    <x v="1"/>
    <s v="Bulancak Mah. Uçarlı Cad.  no: 116  iç Kapı No: 8bulancak / Giresun/bulancak Bilinmiyor"/>
    <s v="GİRESUN"/>
    <m/>
  </r>
  <r>
    <s v="19148661646"/>
    <s v="317709"/>
    <s v="ELİF AYCAN KÖSEOĞLU"/>
    <x v="104"/>
    <s v="I. Öğretim"/>
    <m/>
    <s v="Prof. Dr. Rahmi YAMAK"/>
    <n v="5"/>
    <n v="1"/>
    <s v="KERİMAN"/>
    <s v="İSMAİL"/>
    <s v="İKTİSADİ VE İDARİ BİLİMLER FAKÜLTESİ"/>
    <s v="EKONOMETRİ BÖLÜMÜ"/>
    <s v="( I. ÖĞRETİM)"/>
    <s v="PAZAR"/>
    <d v="1996-05-17T00:00:00"/>
    <n v="5"/>
    <d v="2014-09-01T00:00:00"/>
    <s v="SOSYAL, BEŞERİ VE İDARİ BİLİMLER TEMEL ALANI"/>
    <s v="Lisans"/>
    <s v="Türkiye"/>
    <s v="Bayan"/>
    <s v="Engeli Yok"/>
    <n v="0"/>
    <s v="Ösym"/>
    <n v="298562"/>
    <n v="0"/>
    <n v="248.8407"/>
    <x v="13"/>
    <x v="1"/>
    <s v="Subaşı Köyü Haberal Mevki Mevkii  no: 138 Pazar / Rize"/>
    <s v="RİZE"/>
    <m/>
  </r>
  <r>
    <s v="17581686226"/>
    <s v="317711"/>
    <s v="SİMGE ANTEKİN"/>
    <x v="104"/>
    <s v="I. Öğretim"/>
    <m/>
    <s v="Prof. Dr. Rahmi YAMAK"/>
    <n v="5"/>
    <n v="11"/>
    <s v="MELAHAT"/>
    <s v="HASAN RİFAT"/>
    <s v="İKTİSADİ VE İDARİ BİLİMLER FAKÜLTESİ"/>
    <s v="EKONOMETRİ BÖLÜMÜ"/>
    <s v="( I. ÖĞRETİM)"/>
    <s v="GEMLİK"/>
    <d v="1994-04-01T00:00:00"/>
    <n v="5"/>
    <d v="2014-09-01T00:00:00"/>
    <s v="SOSYAL, BEŞERİ VE İDARİ BİLİMLER TEMEL ALANI"/>
    <s v="Lisans"/>
    <s v="Türkiye"/>
    <s v="Bayan"/>
    <s v="Engeli Yok"/>
    <n v="0"/>
    <s v="Ösym"/>
    <n v="299021"/>
    <n v="0"/>
    <n v="248.72809000000001"/>
    <x v="1"/>
    <x v="1"/>
    <s v="Eşref Dinçer Mah. Yıldız Sk. Küçük İnşaat Apt. Sitesi  no: 2  iç Kapı No: 14 Gemlik / Bursa"/>
    <s v="BURSA"/>
    <m/>
  </r>
  <r>
    <s v="21133686404"/>
    <s v="317721"/>
    <s v="FURKAN LÜTFİ SÖZEN"/>
    <x v="104"/>
    <s v="I. Öğretim"/>
    <m/>
    <s v="Prof. Dr. Tuba YAKICI AYAN"/>
    <n v="5"/>
    <n v="14"/>
    <s v="ZÜLEYHA"/>
    <s v="SECATTİN"/>
    <s v="İKTİSADİ VE İDARİ BİLİMLER FAKÜLTESİ"/>
    <s v="EKONOMETRİ BÖLÜMÜ"/>
    <s v="( I. ÖĞRETİM)"/>
    <s v="KARGI"/>
    <d v="1995-03-05T00:00:00"/>
    <n v="5"/>
    <d v="2014-09-01T00:00:00"/>
    <s v="SOSYAL, BEŞERİ VE İDARİ BİLİMLER TEMEL ALANI"/>
    <s v="Lisans"/>
    <s v="Türkiye"/>
    <s v="Bay"/>
    <s v="Engeli Yok"/>
    <n v="0"/>
    <s v="Ösym"/>
    <n v="303483"/>
    <n v="0"/>
    <n v="247.60708"/>
    <x v="6"/>
    <x v="1"/>
    <s v="İstinye Mah. Metanet Çıkmazı Sk.  no: 20  iç Kapıno: 2 Sarıyer / İstanbul/sarıyer Bilinmiyor"/>
    <s v="ÇORUM"/>
    <m/>
  </r>
  <r>
    <s v="58243593278"/>
    <s v="317728"/>
    <s v="HANİFE ATEŞLİ"/>
    <x v="104"/>
    <s v="I. Öğretim"/>
    <m/>
    <s v="Prof. Dr. Tuba YAKICI AYAN"/>
    <n v="5"/>
    <n v="1"/>
    <s v="SEVGİ"/>
    <s v="BAHATTİN"/>
    <s v="İKTİSADİ VE İDARİ BİLİMLER FAKÜLTESİ"/>
    <s v="EKONOMETRİ BÖLÜMÜ"/>
    <s v="( I. ÖĞRETİM)"/>
    <s v="AKÇAKOCA"/>
    <d v="1989-01-01T00:00:00"/>
    <n v="5"/>
    <d v="2014-09-01T00:00:00"/>
    <s v="SOSYAL, BEŞERİ VE İDARİ BİLİMLER TEMEL ALANI"/>
    <s v="Lisans"/>
    <s v="Türkiye"/>
    <s v="Bayan"/>
    <s v="Engeli Yok"/>
    <n v="0"/>
    <s v="Ösym"/>
    <n v="308999"/>
    <n v="0"/>
    <n v="246.26319000000001"/>
    <x v="21"/>
    <x v="1"/>
    <s v="Çayağzı Köyü  no: 53  iç Kapı No: 1 Akçakoca / Düzce"/>
    <s v="DÜZCE"/>
    <m/>
  </r>
  <r>
    <s v="35750204354"/>
    <s v="317729"/>
    <s v="ONUR UĞUR AYDIN"/>
    <x v="104"/>
    <s v="I. Öğretim"/>
    <m/>
    <s v="Prof. Dr. Tuba YAKICI AYAN"/>
    <n v="5"/>
    <n v="6"/>
    <s v="FATMA"/>
    <s v="AHMET"/>
    <s v="İKTİSADİ VE İDARİ BİLİMLER FAKÜLTESİ"/>
    <s v="EKONOMETRİ BÖLÜMÜ"/>
    <s v="( I. ÖĞRETİM)"/>
    <s v="TRABZON"/>
    <d v="1994-05-24T00:00:00"/>
    <n v="5"/>
    <d v="2014-09-01T00:00:00"/>
    <s v="SOSYAL, BEŞERİ VE İDARİ BİLİMLER TEMEL ALANI"/>
    <s v="Lisans"/>
    <s v="Türkiye"/>
    <s v="Bay"/>
    <s v="Engeli Yok"/>
    <n v="0"/>
    <s v="Ösym"/>
    <n v="309903"/>
    <n v="0"/>
    <n v="246.04580999999999"/>
    <x v="6"/>
    <x v="1"/>
    <s v="Çimenli Mah. Çimenli Yalı Sk.  no: 50  iç Kapı No: 4 Ortahisar / Trabzon/ Bilinmiyor"/>
    <s v="TRABZON"/>
    <m/>
  </r>
  <r>
    <s v="51688000806"/>
    <s v="317735"/>
    <s v="MERYEM GÜNER"/>
    <x v="104"/>
    <s v="I. Öğretim"/>
    <m/>
    <s v="Doç. Dr. Zehra ABDİOĞLU"/>
    <n v="5"/>
    <n v="18"/>
    <s v="EMİNE"/>
    <s v="ZEKERİYA"/>
    <s v="İKTİSADİ VE İDARİ BİLİMLER FAKÜLTESİ"/>
    <s v="EKONOMETRİ BÖLÜMÜ"/>
    <s v="( I. ÖĞRETİM)"/>
    <s v="DÜZCE"/>
    <d v="1996-08-02T00:00:00"/>
    <n v="5"/>
    <d v="2014-09-01T00:00:00"/>
    <s v="SOSYAL, BEŞERİ VE İDARİ BİLİMLER TEMEL ALANI"/>
    <s v="Lisans"/>
    <s v="Türkiye"/>
    <s v="Bayan"/>
    <s v="Engeli Yok"/>
    <n v="0"/>
    <s v="Ösym"/>
    <n v="313832"/>
    <n v="0"/>
    <n v="245.11082999999999"/>
    <x v="21"/>
    <x v="1"/>
    <s v="Darıcı Mah. 5859. Sk.  no: 19  iç Kapı No: 1 Merkez / Düzce"/>
    <s v="DÜZCE"/>
    <m/>
  </r>
  <r>
    <s v="22324805826"/>
    <s v="317736"/>
    <s v="BETÜL AKYÜZ"/>
    <x v="104"/>
    <s v="I. Öğretim"/>
    <m/>
    <s v="Doç. Dr. Zehra ABDİOĞLU"/>
    <n v="5"/>
    <n v="21"/>
    <s v="KEZBAN"/>
    <s v="ERDAL"/>
    <s v="İKTİSADİ VE İDARİ BİLİMLER FAKÜLTESİ"/>
    <s v="EKONOMETRİ BÖLÜMÜ"/>
    <s v="( I. ÖĞRETİM)"/>
    <s v="SELÇUKLU"/>
    <d v="1995-04-23T00:00:00"/>
    <n v="5"/>
    <d v="2014-09-01T00:00:00"/>
    <s v="SOSYAL, BEŞERİ VE İDARİ BİLİMLER TEMEL ALANI"/>
    <s v="Lisans"/>
    <s v="Türkiye"/>
    <s v="Bayan"/>
    <s v="Engeli Yok"/>
    <n v="0"/>
    <s v="Ösym"/>
    <n v="314006"/>
    <n v="0"/>
    <n v="245.07147000000001"/>
    <x v="13"/>
    <x v="1"/>
    <s v="Altınova Sinan Mah. Yüce Sk.  no: 90  iç Kapı No: 3 Kepez / Antalya"/>
    <s v="ERZİNCAN"/>
    <m/>
  </r>
  <r>
    <s v="40714010568"/>
    <s v="317738"/>
    <s v="GÜLİZAR GÖNÜL"/>
    <x v="104"/>
    <s v="I. Öğretim"/>
    <m/>
    <s v="Doç. Dr. Zehra ABDİOĞLU"/>
    <n v="5"/>
    <n v="12"/>
    <s v="GÜLLER"/>
    <s v="BAYRAM"/>
    <s v="İKTİSADİ VE İDARİ BİLİMLER FAKÜLTESİ"/>
    <s v="EKONOMETRİ BÖLÜMÜ"/>
    <s v="( I. ÖĞRETİM)"/>
    <s v="KURŞUNLU"/>
    <d v="1995-01-30T00:00:00"/>
    <n v="5"/>
    <d v="2014-09-01T00:00:00"/>
    <s v="SOSYAL, BEŞERİ VE İDARİ BİLİMLER TEMEL ALANI"/>
    <s v="Lisans"/>
    <s v="Türkiye"/>
    <s v="Bayan"/>
    <s v="Engeli Yok"/>
    <n v="0"/>
    <s v="Ösym"/>
    <n v="315664"/>
    <n v="0"/>
    <n v="244.68700999999999"/>
    <x v="1"/>
    <x v="1"/>
    <s v="Maraşal Çakmak Mah. Şehit Ali Çalışır  sk. D Blok  no: 81  iç Kapı No: 3 Sincan / Ankara"/>
    <s v="ÇANKIRI"/>
    <m/>
  </r>
  <r>
    <s v="32332583784"/>
    <s v="317743"/>
    <s v="VİLDAN GÜL"/>
    <x v="104"/>
    <s v="I. Öğretim"/>
    <m/>
    <s v="Doç. Dr. Zehra ABDİOĞLU"/>
    <n v="5"/>
    <n v="3"/>
    <s v="SEVDA"/>
    <s v="CEVDET"/>
    <s v="İKTİSADİ VE İDARİ BİLİMLER FAKÜLTESİ"/>
    <s v="EKONOMETRİ BÖLÜMÜ"/>
    <s v="( I. ÖĞRETİM)"/>
    <s v="BEYKOZ"/>
    <d v="1995-09-14T00:00:00"/>
    <n v="5"/>
    <d v="2014-09-01T00:00:00"/>
    <s v="SOSYAL, BEŞERİ VE İDARİ BİLİMLER TEMEL ALANI"/>
    <s v="Lisans"/>
    <s v="Türkiye"/>
    <s v="Bayan"/>
    <s v="Engeli Yok"/>
    <n v="0"/>
    <s v="Ösym"/>
    <n v="318614"/>
    <n v="0"/>
    <n v="244.00216"/>
    <x v="6"/>
    <x v="1"/>
    <s v="Soğuksu Mah. Pamir Sk. Güneş Apt. Sitesi  no: 68  iç Kapı No: 14 Beykoz / İstanbul"/>
    <s v="GİRESUN"/>
    <m/>
  </r>
  <r>
    <s v="20152769518"/>
    <s v="317747"/>
    <s v="ESMA KORUK"/>
    <x v="104"/>
    <s v="I. Öğretim"/>
    <m/>
    <m/>
    <n v="5"/>
    <n v="2"/>
    <s v="EMİRAYŞE"/>
    <s v="GÜRKAN"/>
    <s v="İKTİSADİ VE İDARİ BİLİMLER FAKÜLTESİ"/>
    <s v="EKONOMETRİ BÖLÜMÜ"/>
    <s v="( I. ÖĞRETİM)"/>
    <s v="DENİZLİ"/>
    <d v="1995-02-02T00:00:00"/>
    <n v="5"/>
    <d v="2014-09-01T00:00:00"/>
    <s v="SOSYAL, BEŞERİ VE İDARİ BİLİMLER TEMEL ALANI"/>
    <s v="Lisans"/>
    <s v="Türkiye"/>
    <s v="Bayan"/>
    <s v="Engeli Yok"/>
    <n v="0"/>
    <s v="Ösym"/>
    <n v="319554"/>
    <n v="0"/>
    <n v="243.77689000000001"/>
    <x v="1"/>
    <x v="1"/>
    <s v="Başkarcı Mah. 1003 Sk.  no: 3denizli/ Bilinmiyor"/>
    <s v="DENİZLİ"/>
    <m/>
  </r>
  <r>
    <s v="60574376154"/>
    <s v="317748"/>
    <s v="ALEYNA ÖZSANDIKÇIOĞLU"/>
    <x v="104"/>
    <s v="I. Öğretim"/>
    <m/>
    <m/>
    <n v="5"/>
    <n v="5"/>
    <s v="NEJLA"/>
    <s v="UĞUR"/>
    <s v="İKTİSADİ VE İDARİ BİLİMLER FAKÜLTESİ"/>
    <s v="EKONOMETRİ BÖLÜMÜ"/>
    <s v="( I. ÖĞRETİM)"/>
    <s v="TRABZON"/>
    <d v="1996-10-03T00:00:00"/>
    <n v="5"/>
    <d v="2014-09-01T00:00:00"/>
    <s v="SOSYAL, BEŞERİ VE İDARİ BİLİMLER TEMEL ALANI"/>
    <s v="Lisans"/>
    <s v="Türkiye"/>
    <s v="Bayan"/>
    <s v="Engeli Yok"/>
    <n v="0"/>
    <s v="Ösym"/>
    <n v="319775"/>
    <n v="0"/>
    <n v="243.72924"/>
    <x v="6"/>
    <x v="1"/>
    <s v="Bahçecik Mah. Mücahit Cad.  no: 74  iç Kapı No: 1 Ortahisar / Trabzon"/>
    <s v="TRABZON"/>
    <m/>
  </r>
  <r>
    <s v="38476372178"/>
    <s v="317750"/>
    <s v="MUTEBER YILMAZ"/>
    <x v="104"/>
    <s v="I. Öğretim"/>
    <m/>
    <m/>
    <n v="5"/>
    <n v="12"/>
    <s v="ZEKİYE"/>
    <s v="ŞAKİR"/>
    <s v="İKTİSADİ VE İDARİ BİLİMLER FAKÜLTESİ"/>
    <s v="EKONOMETRİ BÖLÜMÜ"/>
    <s v="( I. ÖĞRETİM)"/>
    <s v="ÇANAKÇI"/>
    <d v="1995-02-23T00:00:00"/>
    <n v="5"/>
    <d v="2014-09-01T00:00:00"/>
    <s v="SOSYAL, BEŞERİ VE İDARİ BİLİMLER TEMEL ALANI"/>
    <s v="Lisans"/>
    <s v="Türkiye"/>
    <s v="Bayan"/>
    <s v="Engeli Yok"/>
    <n v="0"/>
    <s v="Ösym"/>
    <n v="321507"/>
    <n v="0"/>
    <n v="243.30752000000001"/>
    <x v="6"/>
    <x v="1"/>
    <s v="Kumyalı Mah. Ziya Okay Sk.  no: 22  iç Kapı No: 1 Görele / Giresun"/>
    <s v="GİRESUN"/>
    <m/>
  </r>
  <r>
    <s v="59209497432"/>
    <s v="322615"/>
    <s v="HAVA SEVİNÇ"/>
    <x v="104"/>
    <s v="I. Öğretim"/>
    <m/>
    <m/>
    <n v="6"/>
    <n v="1"/>
    <s v="AYŞE"/>
    <s v="AĞDEM"/>
    <s v="İKTİSADİ VE İDARİ BİLİMLER FAKÜLTESİ"/>
    <s v="EKONOMETRİ BÖLÜMÜ"/>
    <s v="( I. ÖĞRETİM)"/>
    <s v="AKSARAY"/>
    <d v="1994-12-04T00:00:00"/>
    <n v="6"/>
    <d v="2014-09-08T00:00:00"/>
    <s v="SOSYAL, BEŞERİ VE İDARİ BİLİMLER TEMEL ALANI"/>
    <s v="Lisans"/>
    <s v="Türkiye"/>
    <s v="Bayan"/>
    <s v="Engeli Yok"/>
    <n v="0"/>
    <s v="Dikey Geçiş"/>
    <n v="0"/>
    <n v="0"/>
    <n v="231.489"/>
    <x v="6"/>
    <x v="1"/>
    <s v="Cumhuriyet Mah.7518.sok. F18 D.2toki Konutları5433199203/ Aksaray"/>
    <s v="AKSARAY"/>
    <m/>
  </r>
  <r>
    <s v="37328259414"/>
    <s v="322616"/>
    <s v="SEÇİL TOPAL"/>
    <x v="104"/>
    <s v="I. Öğretim"/>
    <m/>
    <m/>
    <n v="6"/>
    <n v="4"/>
    <s v="SABİRE"/>
    <s v="HALİT"/>
    <s v="İKTİSADİ VE İDARİ BİLİMLER FAKÜLTESİ"/>
    <s v="EKONOMETRİ BÖLÜMÜ"/>
    <s v="( I. ÖĞRETİM)"/>
    <s v="BARTIN"/>
    <d v="1994-08-23T00:00:00"/>
    <n v="6"/>
    <d v="2014-09-08T00:00:00"/>
    <s v="SOSYAL, BEŞERİ VE İDARİ BİLİMLER TEMEL ALANI"/>
    <s v="Lisans"/>
    <s v="Türkiye"/>
    <s v="Bayan"/>
    <s v="Engeli Yok"/>
    <n v="0"/>
    <s v="Dikey Geçiş"/>
    <n v="0"/>
    <n v="0"/>
    <n v="230.88399999999999"/>
    <x v="13"/>
    <x v="1"/>
    <s v="Kozcağız Bucağı  yeşilyurt Köyü Topallar Mevkii  no: 315423845540-5312139652/merkez Bartın"/>
    <s v="BARTIN"/>
    <m/>
  </r>
  <r>
    <s v="50632789606"/>
    <s v="323489"/>
    <s v="BİLAL ÇAKIR"/>
    <x v="104"/>
    <s v="I. Öğretim"/>
    <m/>
    <m/>
    <n v="6"/>
    <n v="0"/>
    <s v="HATİCE"/>
    <s v="TAHSİN"/>
    <s v="İKTİSADİ VE İDARİ BİLİMLER FAKÜLTESİ"/>
    <s v="EKONOMETRİ BÖLÜMÜ"/>
    <s v="( I. ÖĞRETİM)"/>
    <s v="BAYBURT"/>
    <d v="1994-09-20T00:00:00"/>
    <n v="6"/>
    <d v="2014-09-16T00:00:00"/>
    <s v="SOSYAL, BEŞERİ VE İDARİ BİLİMLER TEMEL ALANI"/>
    <s v="Lisans"/>
    <s v="Türkiye"/>
    <s v="Bay"/>
    <s v="Engeli Yok"/>
    <n v="0"/>
    <s v="Yatay Geçiş (Merkezi Puan)"/>
    <n v="0"/>
    <n v="0"/>
    <n v="284.62171000000001"/>
    <x v="6"/>
    <x v="1"/>
    <s v="Yenicuma Mah.mescit Sok. No.7 Kat.153004721325412829341/ Trabzon"/>
    <s v="BAYBURT"/>
    <m/>
  </r>
  <r>
    <s v="29416104232"/>
    <s v="324028"/>
    <s v="EMRAH KAYHAN"/>
    <x v="104"/>
    <s v="I. Öğretim"/>
    <m/>
    <m/>
    <n v="5"/>
    <n v="5"/>
    <s v="SÜZAN"/>
    <s v="SALİM"/>
    <s v="İKTİSADİ VE İDARİ BİLİMLER FAKÜLTESİ"/>
    <s v="EKONOMETRİ BÖLÜMÜ"/>
    <s v="( I. ÖĞRETİM)"/>
    <s v="ÇİNE"/>
    <d v="1996-06-11T00:00:00"/>
    <n v="5"/>
    <d v="2014-10-13T00:00:00"/>
    <s v="SOSYAL, BEŞERİ VE İDARİ BİLİMLER TEMEL ALANI"/>
    <s v="Lisans"/>
    <s v="Türkiye"/>
    <s v="Bay"/>
    <s v="Engeli Yok"/>
    <n v="0"/>
    <s v="Ek Kontenjan"/>
    <n v="0"/>
    <n v="0"/>
    <n v="255.66961000000001"/>
    <x v="13"/>
    <x v="1"/>
    <s v="Hamitabat Mah. 190 Sk.  no: 6  iç Kapı No: 854473273625079455571/çine Aydın"/>
    <s v="AYDIN"/>
    <m/>
  </r>
  <r>
    <s v="56254395638"/>
    <s v="333404"/>
    <s v="RUMEYSA YARAN"/>
    <x v="104"/>
    <s v="I. Öğretim"/>
    <m/>
    <m/>
    <n v="4"/>
    <n v="5"/>
    <s v="AYŞE"/>
    <s v="KEMAL"/>
    <s v="İKTİSADİ VE İDARİ BİLİMLER FAKÜLTESİ"/>
    <s v="EKONOMETRİ BÖLÜMÜ"/>
    <s v="( I. ÖĞRETİM)"/>
    <s v="FATSA"/>
    <d v="1996-04-07T00:00:00"/>
    <n v="4"/>
    <d v="2015-08-03T00:00:00"/>
    <s v="SOSYAL, BEŞERİ VE İDARİ BİLİMLER TEMEL ALANI"/>
    <s v="Lisans"/>
    <s v="Türkiye"/>
    <s v="Bayan"/>
    <s v="Engeli Yok"/>
    <n v="0"/>
    <s v="Ösym"/>
    <n v="162741"/>
    <n v="0"/>
    <n v="293.83440999999999"/>
    <x v="6"/>
    <x v="1"/>
    <s v="Dumlupınar Mah. Şh. Ergül Gebeş Sk.  no: 9  iç Kapı No: 2 Fatsa / Ordu"/>
    <s v="ORDU"/>
    <m/>
  </r>
  <r>
    <s v="15863867486"/>
    <s v="333408"/>
    <s v="MURAT CAN ÇUVALCI"/>
    <x v="104"/>
    <s v="I. Öğretim"/>
    <m/>
    <m/>
    <n v="4"/>
    <n v="2"/>
    <s v="MERYEM"/>
    <s v="AYDIN"/>
    <s v="İKTİSADİ VE İDARİ BİLİMLER FAKÜLTESİ"/>
    <s v="EKONOMETRİ BÖLÜMÜ"/>
    <s v="( I. ÖĞRETİM)"/>
    <s v="TRABZON"/>
    <d v="1996-01-30T00:00:00"/>
    <n v="4"/>
    <d v="2015-08-03T00:00:00"/>
    <s v="SOSYAL, BEŞERİ VE İDARİ BİLİMLER TEMEL ALANI"/>
    <s v="Lisans"/>
    <s v="Türkiye"/>
    <s v="Bay"/>
    <s v="Engeli Yok"/>
    <n v="0"/>
    <s v="Ösym"/>
    <n v="273222"/>
    <n v="0"/>
    <n v="259.02208000000002"/>
    <x v="21"/>
    <x v="1"/>
    <s v="1 Nolu Bostancı Mah. Cemre Sk. Bostancı Sitesi B Blok  no: 10  iç Kapı No: 12 Ortahisar / Trabzon"/>
    <s v="TRABZON"/>
    <m/>
  </r>
  <r>
    <s v="50356720626"/>
    <s v="333414"/>
    <s v="EMİNE NUR YAHYA"/>
    <x v="104"/>
    <s v="I. Öğretim"/>
    <m/>
    <s v="Prof. Dr. Mustafa KÖSEOĞLU"/>
    <n v="4"/>
    <n v="1"/>
    <s v="FATMA"/>
    <s v="GÜRSEL"/>
    <s v="İKTİSADİ VE İDARİ BİLİMLER FAKÜLTESİ"/>
    <s v="EKONOMETRİ BÖLÜMÜ"/>
    <s v="( I. ÖĞRETİM)"/>
    <s v="BAĞCILAR"/>
    <d v="1995-01-29T00:00:00"/>
    <n v="4"/>
    <d v="2015-08-03T00:00:00"/>
    <s v="SOSYAL, BEŞERİ VE İDARİ BİLİMLER TEMEL ALANI"/>
    <s v="Lisans"/>
    <s v="Türkiye"/>
    <s v="Bayan"/>
    <s v="Engeli Yok"/>
    <n v="0"/>
    <s v="Ösym"/>
    <n v="286493"/>
    <n v="0"/>
    <n v="255.79943"/>
    <x v="21"/>
    <x v="1"/>
    <s v="Konaklar Mah. Bektaş Sk.  no: 20  iç Kapı No: 3 Ortahisar / Trabzon"/>
    <s v="TRABZON"/>
    <m/>
  </r>
  <r>
    <s v="20099454744"/>
    <s v="333415"/>
    <s v="BERFİN ŞEVVAL GAZANFER"/>
    <x v="104"/>
    <s v="I. Öğretim"/>
    <m/>
    <s v="Prof. Dr. Mustafa KÖSEOĞLU"/>
    <n v="5"/>
    <n v="2"/>
    <s v="BELGİN"/>
    <s v="ŞEYBAN"/>
    <s v="İKTİSADİ VE İDARİ BİLİMLER FAKÜLTESİ"/>
    <s v="EKONOMETRİ BÖLÜMÜ"/>
    <s v="( I. ÖĞRETİM)"/>
    <s v="MALATYA"/>
    <d v="1997-02-19T00:00:00"/>
    <n v="5"/>
    <d v="2015-07-29T00:00:00"/>
    <s v="SOSYAL, BEŞERİ VE İDARİ BİLİMLER TEMEL ALANI"/>
    <s v="Lisans"/>
    <s v="Türkiye"/>
    <s v="Bayan"/>
    <s v="Engeli Yok"/>
    <n v="0"/>
    <s v="Ösym"/>
    <n v="287261"/>
    <n v="0"/>
    <n v="255.61828"/>
    <x v="21"/>
    <x v="1"/>
    <s v="Ataköy Mah. Akbay Cad. Özgü Apt B Blok  no: 15  iç Kapı No: 1 Battalgazi / Malatya"/>
    <s v="MALATYA"/>
    <m/>
  </r>
  <r>
    <s v="35644497350"/>
    <s v="333419"/>
    <s v="GAMZE BOSTAN"/>
    <x v="104"/>
    <s v="I. Öğretim"/>
    <m/>
    <s v="Prof. Dr. Mustafa KÖSEOĞLU"/>
    <n v="4"/>
    <n v="6"/>
    <s v="ESİN"/>
    <s v="MUSTAFA"/>
    <s v="İKTİSADİ VE İDARİ BİLİMLER FAKÜLTESİ"/>
    <s v="EKONOMETRİ BÖLÜMÜ"/>
    <s v="( I. ÖĞRETİM)"/>
    <s v="TRABZON"/>
    <d v="1995-01-05T00:00:00"/>
    <n v="4"/>
    <d v="2015-08-03T00:00:00"/>
    <s v="SOSYAL, BEŞERİ VE İDARİ BİLİMLER TEMEL ALANI"/>
    <s v="Lisans"/>
    <s v="Türkiye"/>
    <s v="Bayan"/>
    <s v="Engeli Yok"/>
    <n v="0"/>
    <s v="Ösym"/>
    <n v="300664"/>
    <n v="0"/>
    <n v="252.46520000000001"/>
    <x v="13"/>
    <x v="1"/>
    <s v="Soğuksu Mah. Dede Korkut  sk. Şevval Evler Sitesi A Blok  no: 3  iç Kapı No: 6 Ortahisar / Trabzon"/>
    <s v="GÜMÜŞHANE"/>
    <m/>
  </r>
  <r>
    <s v="45448962978"/>
    <s v="333429"/>
    <s v="ESMANUR DUMLUPINAR"/>
    <x v="104"/>
    <s v="I. Öğretim"/>
    <m/>
    <s v="Prof. Dr. Necati TÜREDİ"/>
    <n v="4"/>
    <n v="7"/>
    <s v="HATİCE"/>
    <s v="ŞABAN"/>
    <s v="İKTİSADİ VE İDARİ BİLİMLER FAKÜLTESİ"/>
    <s v="EKONOMETRİ BÖLÜMÜ"/>
    <s v="( I. ÖĞRETİM)"/>
    <s v="KADIKÖY"/>
    <d v="1997-09-30T00:00:00"/>
    <n v="4"/>
    <d v="2015-07-28T00:00:00"/>
    <s v="SOSYAL, BEŞERİ VE İDARİ BİLİMLER TEMEL ALANI"/>
    <s v="Lisans"/>
    <s v="Türkiye"/>
    <s v="Bayan"/>
    <s v="Engeli Yok"/>
    <n v="0"/>
    <s v="Ösym"/>
    <n v="312386"/>
    <n v="0"/>
    <n v="249.81446"/>
    <x v="13"/>
    <x v="1"/>
    <s v="Sırasöğütler Mah. Sıra Söğütler Cad.  no: 55  iç Kapı No: 5 Darıca / Kocaeli"/>
    <s v="BAYBURT"/>
    <m/>
  </r>
  <r>
    <s v="24442251318"/>
    <s v="333441"/>
    <s v="SEDA OFLU"/>
    <x v="104"/>
    <s v="I. Öğretim"/>
    <m/>
    <s v="Prof. Dr. Necati TÜREDİ"/>
    <n v="4"/>
    <n v="1"/>
    <s v="NECLA"/>
    <s v="KEMAL"/>
    <s v="İKTİSADİ VE İDARİ BİLİMLER FAKÜLTESİ"/>
    <s v="EKONOMETRİ BÖLÜMÜ"/>
    <s v="( I. ÖĞRETİM)"/>
    <s v="BAKIRKÖY"/>
    <d v="1995-12-23T00:00:00"/>
    <n v="4"/>
    <d v="2015-07-28T00:00:00"/>
    <s v="SOSYAL, BEŞERİ VE İDARİ BİLİMLER TEMEL ALANI"/>
    <s v="Lisans"/>
    <s v="Türkiye"/>
    <s v="Bayan"/>
    <s v="Engeli Yok"/>
    <n v="0"/>
    <s v="Ösym"/>
    <n v="323014"/>
    <n v="0"/>
    <n v="247.50488999999999"/>
    <x v="13"/>
    <x v="1"/>
    <s v="Kireçburnu Mah. Şirinoğlu Sk.  no: 22  iç Kapı No: 1 Sarıyer / İstanbul"/>
    <s v="ARTVİN"/>
    <m/>
  </r>
  <r>
    <s v="59824138178"/>
    <s v="333446"/>
    <s v="MERVE AYDIN"/>
    <x v="104"/>
    <s v="I. Öğretim"/>
    <m/>
    <s v="Prof. Dr. Rahmi YAMAK"/>
    <n v="4"/>
    <n v="2"/>
    <s v="NAGİHAN"/>
    <s v="ALİ İHSAN"/>
    <s v="İKTİSADİ VE İDARİ BİLİMLER FAKÜLTESİ"/>
    <s v="EKONOMETRİ BÖLÜMÜ"/>
    <s v="( I. ÖĞRETİM)"/>
    <s v="AHMETLİ"/>
    <d v="1996-11-05T00:00:00"/>
    <n v="4"/>
    <d v="2015-08-03T00:00:00"/>
    <s v="SOSYAL, BEŞERİ VE İDARİ BİLİMLER TEMEL ALANI"/>
    <s v="Lisans"/>
    <s v="Türkiye"/>
    <s v="Bayan"/>
    <s v="Engeli Yok"/>
    <n v="0"/>
    <s v="Ösym"/>
    <n v="326479"/>
    <n v="0"/>
    <n v="246.77007"/>
    <x v="21"/>
    <x v="1"/>
    <s v="Acarlar Mah. Atatürk Bul.  no: 255  iç Kapı No: 8 Turgutlu / Manisa"/>
    <s v="MANİSA"/>
    <m/>
  </r>
  <r>
    <s v="35290459030"/>
    <s v="333455"/>
    <s v="ŞEYMA ÖZİNCE"/>
    <x v="104"/>
    <s v="I. Öğretim"/>
    <m/>
    <s v="Prof. Dr. Rahmi YAMAK"/>
    <n v="4"/>
    <n v="1"/>
    <s v="HAYRİYE"/>
    <s v="CUMA"/>
    <s v="İKTİSADİ VE İDARİ BİLİMLER FAKÜLTESİ"/>
    <s v="EKONOMETRİ BÖLÜMÜ"/>
    <s v="( I. ÖĞRETİM)"/>
    <s v="ŞAHİNBEY"/>
    <d v="1997-09-10T00:00:00"/>
    <n v="4"/>
    <d v="2015-07-30T00:00:00"/>
    <s v="SOSYAL, BEŞERİ VE İDARİ BİLİMLER TEMEL ALANI"/>
    <s v="Lisans"/>
    <s v="Türkiye"/>
    <s v="Bayan"/>
    <s v="Engeli Yok"/>
    <n v="0"/>
    <s v="Ösym"/>
    <n v="331924"/>
    <n v="0"/>
    <n v="245.61367999999999"/>
    <x v="13"/>
    <x v="1"/>
    <s v="Onur Mah. 74030 Nolu Cad.  no: 37 Şahinbey / Gaziantep"/>
    <s v="GAZİANTEP"/>
    <m/>
  </r>
  <r>
    <s v="25471707890"/>
    <s v="333462"/>
    <s v="BERÇİN YAŞAR"/>
    <x v="104"/>
    <s v="I. Öğretim"/>
    <m/>
    <s v="Prof. Dr. Tuba YAKICI AYAN"/>
    <n v="4"/>
    <n v="4"/>
    <s v="SONGÜL"/>
    <s v="ALİ"/>
    <s v="İKTİSADİ VE İDARİ BİLİMLER FAKÜLTESİ"/>
    <s v="EKONOMETRİ BÖLÜMÜ"/>
    <s v="( I. ÖĞRETİM)"/>
    <s v="KARŞIYAKA"/>
    <d v="1997-07-29T00:00:00"/>
    <n v="4"/>
    <d v="2015-07-28T00:00:00"/>
    <s v="SOSYAL, BEŞERİ VE İDARİ BİLİMLER TEMEL ALANI"/>
    <s v="Lisans"/>
    <s v="Türkiye"/>
    <s v="Bayan"/>
    <s v="Engeli Yok"/>
    <n v="0"/>
    <s v="Ösym"/>
    <n v="335470"/>
    <n v="0"/>
    <n v="244.87890999999999"/>
    <x v="13"/>
    <x v="1"/>
    <s v="Uğur Mumcu Mah. 8979/2 Sk.  no: 1-1  iç Kapı No: 1 Çiğli / İzmir"/>
    <s v="ERZURUM"/>
    <m/>
  </r>
  <r>
    <s v="42137112898"/>
    <s v="333464"/>
    <s v="HANDE GÜRSES"/>
    <x v="104"/>
    <s v="I. Öğretim"/>
    <m/>
    <s v="Prof. Dr. Tuba YAKICI AYAN"/>
    <n v="4"/>
    <n v="10"/>
    <s v="NERMİN"/>
    <s v="YAKUP"/>
    <s v="İKTİSADİ VE İDARİ BİLİMLER FAKÜLTESİ"/>
    <s v="EKONOMETRİ BÖLÜMÜ"/>
    <s v="( I. ÖĞRETİM)"/>
    <s v="GÖLCÜK"/>
    <d v="1996-04-28T00:00:00"/>
    <n v="4"/>
    <d v="2015-08-03T00:00:00"/>
    <s v="SOSYAL, BEŞERİ VE İDARİ BİLİMLER TEMEL ALANI"/>
    <s v="Lisans"/>
    <s v="Türkiye"/>
    <s v="Bayan"/>
    <s v="Engeli Yok"/>
    <n v="0"/>
    <s v="Ösym"/>
    <n v="336743"/>
    <n v="0"/>
    <n v="244.60308000000001"/>
    <x v="184"/>
    <x v="2"/>
    <s v="Tokmak Köyü Köy İçi  mevkii 32. Sk.  no: 40  iç Kapı No: 2 Altınova / Yalova"/>
    <s v="YALOVA"/>
    <m/>
  </r>
  <r>
    <s v="19381420222"/>
    <s v="333466"/>
    <s v="ÖZNUR ÖZÇEP"/>
    <x v="104"/>
    <s v="I. Öğretim"/>
    <m/>
    <s v="Prof. Dr. Tuba YAKICI AYAN"/>
    <n v="4"/>
    <n v="1"/>
    <s v="CEVRİYE"/>
    <s v="KEMAL"/>
    <s v="İKTİSADİ VE İDARİ BİLİMLER FAKÜLTESİ"/>
    <s v="EKONOMETRİ BÖLÜMÜ"/>
    <s v="( I. ÖĞRETİM)"/>
    <s v="ŞİŞLİ"/>
    <d v="1997-11-08T00:00:00"/>
    <n v="4"/>
    <d v="2015-08-03T00:00:00"/>
    <s v="SOSYAL, BEŞERİ VE İDARİ BİLİMLER TEMEL ALANI"/>
    <s v="Lisans"/>
    <s v="Türkiye"/>
    <s v="Bayan"/>
    <s v="Engeli Yok"/>
    <n v="0"/>
    <s v="Ösym"/>
    <n v="338651"/>
    <n v="0"/>
    <n v="244.20874000000001"/>
    <x v="21"/>
    <x v="1"/>
    <s v="Merkez Kuledibi Mah. Kars Cad.  no: 143  iç Kapı No: 1 Hopa / Artvin"/>
    <s v="ARTVİN"/>
    <m/>
  </r>
  <r>
    <s v="22243922512"/>
    <s v="333476"/>
    <s v="MUSTAFA AYDIN"/>
    <x v="104"/>
    <s v="I. Öğretim"/>
    <m/>
    <s v="Doç. Dr. Zehra ABDİOĞLU"/>
    <n v="4"/>
    <n v="11"/>
    <s v="EBRU"/>
    <s v="AHMET"/>
    <s v="İKTİSADİ VE İDARİ BİLİMLER FAKÜLTESİ"/>
    <s v="EKONOMETRİ BÖLÜMÜ"/>
    <s v="( I. ÖĞRETİM)"/>
    <s v="GİRESUN"/>
    <d v="1996-03-20T00:00:00"/>
    <n v="4"/>
    <d v="2015-07-30T00:00:00"/>
    <s v="SOSYAL, BEŞERİ VE İDARİ BİLİMLER TEMEL ALANI"/>
    <s v="Lisans"/>
    <s v="Türkiye"/>
    <s v="Bay"/>
    <s v="Engeli Yok"/>
    <n v="0"/>
    <s v="Ösym"/>
    <n v="349521"/>
    <n v="0"/>
    <n v="241.95069000000001"/>
    <x v="13"/>
    <x v="1"/>
    <s v="Gemilerçekeği Mah. Öztürk Sk.  no: 62  iç Kapı No: 13 Merkez / Giresun"/>
    <s v="GİRESUN"/>
    <m/>
  </r>
  <r>
    <s v="39370832140"/>
    <s v="333478"/>
    <s v="FATMA CAVCAV"/>
    <x v="104"/>
    <s v="I. Öğretim"/>
    <m/>
    <s v="Doç. Dr. Zehra ABDİOĞLU"/>
    <n v="4"/>
    <n v="3"/>
    <s v="GÜLER"/>
    <s v="RAGIP"/>
    <s v="İKTİSADİ VE İDARİ BİLİMLER FAKÜLTESİ"/>
    <s v="EKONOMETRİ BÖLÜMÜ"/>
    <s v="( I. ÖĞRETİM)"/>
    <s v="KULA"/>
    <d v="1996-09-16T00:00:00"/>
    <n v="4"/>
    <d v="2015-07-29T00:00:00"/>
    <s v="SOSYAL, BEŞERİ VE İDARİ BİLİMLER TEMEL ALANI"/>
    <s v="Lisans"/>
    <s v="Türkiye"/>
    <s v="Bayan"/>
    <s v="Engeli Yok"/>
    <n v="0"/>
    <s v="Ösym"/>
    <n v="351188"/>
    <n v="0"/>
    <n v="241.60334"/>
    <x v="21"/>
    <x v="1"/>
    <s v="Üniversite Mah. Farabi Cad. A Blok  no: 61 Ortahisar / Trabzon"/>
    <s v="MANİSA"/>
    <m/>
  </r>
  <r>
    <s v="39898841426"/>
    <s v="333485"/>
    <s v="ALEYNA ŞAHİZAR TOPRAK"/>
    <x v="104"/>
    <s v="I. Öğretim"/>
    <m/>
    <s v="Doç. Dr. Zehra ABDİOĞLU"/>
    <n v="4"/>
    <n v="6"/>
    <s v="GÜLTEN"/>
    <s v="SELİM"/>
    <s v="İKTİSADİ VE İDARİ BİLİMLER FAKÜLTESİ"/>
    <s v="EKONOMETRİ BÖLÜMÜ"/>
    <s v="( I. ÖĞRETİM)"/>
    <s v="SAKARYA"/>
    <d v="1997-05-17T00:00:00"/>
    <n v="4"/>
    <d v="2015-08-01T00:00:00"/>
    <s v="SOSYAL, BEŞERİ VE İDARİ BİLİMLER TEMEL ALANI"/>
    <s v="Lisans"/>
    <s v="Türkiye"/>
    <s v="Bayan"/>
    <s v="Engeli Yok"/>
    <n v="0"/>
    <s v="Ösym"/>
    <n v="357347"/>
    <n v="0"/>
    <n v="240.33160000000001"/>
    <x v="21"/>
    <x v="1"/>
    <s v="Sırabademler Mah. Runguçpaşa Cad.  no: 127  iç Kapı No: 2 Karacabey / Bursa"/>
    <s v="SAKARYA"/>
    <m/>
  </r>
  <r>
    <s v="27038497718"/>
    <s v="339272"/>
    <s v="BETÜL ALEMDAR"/>
    <x v="104"/>
    <s v="I. Öğretim"/>
    <m/>
    <m/>
    <n v="4"/>
    <n v="5"/>
    <s v="AYNUR"/>
    <s v="EROL"/>
    <s v="İKTİSADİ VE İDARİ BİLİMLER FAKÜLTESİ"/>
    <s v="EKONOMETRİ BÖLÜMÜ"/>
    <s v="( I. ÖĞRETİM)"/>
    <s v="KARTAL"/>
    <d v="1997-10-08T00:00:00"/>
    <n v="4"/>
    <d v="2015-08-31T00:00:00"/>
    <s v="SOSYAL, BEŞERİ VE İDARİ BİLİMLER TEMEL ALANI"/>
    <s v="Lisans"/>
    <s v="Türkiye"/>
    <s v="Bayan"/>
    <s v="Engeli Yok"/>
    <n v="0"/>
    <s v="Ek Kontenjan"/>
    <n v="341681"/>
    <n v="0"/>
    <n v="243.57997"/>
    <x v="6"/>
    <x v="1"/>
    <s v="Aydınlı Mah. Yeniyurt Sk. Toki 2.etap Uygulaması Sitesi B-1 Blok  no: 89  iç Kapı No: 28 Tuzla / İstanbul"/>
    <s v="TRABZON"/>
    <m/>
  </r>
  <r>
    <s v="19997495362"/>
    <s v="339273"/>
    <s v="SAADET ŞAHAN"/>
    <x v="104"/>
    <s v="I. Öğretim"/>
    <m/>
    <m/>
    <n v="4"/>
    <n v="10"/>
    <s v="HAVA"/>
    <s v="AKAN"/>
    <s v="İKTİSADİ VE İDARİ BİLİMLER FAKÜLTESİ"/>
    <s v="EKONOMETRİ BÖLÜMÜ"/>
    <s v="( I. ÖĞRETİM)"/>
    <s v="ÇAĞLAYANCERİT"/>
    <d v="1996-08-05T00:00:00"/>
    <n v="4"/>
    <d v="2015-08-31T00:00:00"/>
    <s v="SOSYAL, BEŞERİ VE İDARİ BİLİMLER TEMEL ALANI"/>
    <s v="Lisans"/>
    <s v="Türkiye"/>
    <s v="Bayan"/>
    <s v="Engeli Yok"/>
    <n v="0"/>
    <s v="Ek Kontenjan"/>
    <n v="348803"/>
    <n v="0"/>
    <n v="242.10132999999999"/>
    <x v="21"/>
    <x v="1"/>
    <s v="Akdere Mah. Keleşler Cad.  no: 15 Çağlayancerit / Kahramanmaraş"/>
    <s v="KAHRAMANMARAŞ"/>
    <m/>
  </r>
  <r>
    <s v="42859229270"/>
    <s v="341527"/>
    <s v="AYCAN KORKMAZ"/>
    <x v="104"/>
    <s v="I. Öğretim"/>
    <m/>
    <m/>
    <n v="5"/>
    <n v="0"/>
    <s v="YÜKSEL"/>
    <s v="ERTAN"/>
    <s v="İKTİSADİ VE İDARİ BİLİMLER FAKÜLTESİ"/>
    <s v="EKONOMETRİ BÖLÜMÜ"/>
    <s v="( I. ÖĞRETİM)"/>
    <s v="GİRESUN"/>
    <d v="1995-03-26T00:00:00"/>
    <n v="5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3"/>
    <x v="1"/>
    <s v="Gazi Mustafa Kemal Cad. No.995339693075/esp,ye Giresun"/>
    <s v="GİRESUN"/>
    <m/>
  </r>
  <r>
    <s v="14321094600"/>
    <s v="351724"/>
    <s v="COŞKUN DİNÇ"/>
    <x v="104"/>
    <s v="I. Öğretim"/>
    <m/>
    <s v="Prof. Dr. Tuba YAKICI AYAN"/>
    <n v="4"/>
    <n v="6"/>
    <s v="ADİLE"/>
    <s v="NASIR"/>
    <s v="İKTİSADİ VE İDARİ BİLİMLER FAKÜLTESİ"/>
    <s v="EKONOMETRİ BÖLÜMÜ"/>
    <s v="( I. ÖĞRETİM)"/>
    <s v="KÖPRÜKÖY"/>
    <d v="1998-10-03T00:00:00"/>
    <n v="4"/>
    <d v="2016-08-15T00:00:00"/>
    <s v="SOSYAL, BEŞERİ VE İDARİ BİLİMLER TEMEL ALANI"/>
    <s v="Lisans"/>
    <s v="Türkiye"/>
    <s v="Bay"/>
    <s v="Engeli Yok"/>
    <n v="0"/>
    <s v="Ösym"/>
    <n v="379177"/>
    <n v="0"/>
    <n v="261.54712000000001"/>
    <x v="55"/>
    <x v="2"/>
    <s v="Kanuni Mah. 856 Sk. Uğur Apt. Blok  no: 4  iç Kapı"/>
    <s v="ERZURUM"/>
    <m/>
  </r>
  <r>
    <s v="48220394608"/>
    <s v="368590"/>
    <s v="SEYİT ÜNAL"/>
    <x v="104"/>
    <s v="I. Öğretim"/>
    <m/>
    <m/>
    <n v="3"/>
    <n v="2"/>
    <s v="ELMAS"/>
    <s v="AHMET"/>
    <s v="İKTİSADİ VE İDARİ BİLİMLER FAKÜLTESİ"/>
    <s v="EKONOMETRİ BÖLÜMÜ"/>
    <s v="( I. ÖĞRETİM)"/>
    <s v="İNCESU"/>
    <d v="1999-05-10T00:00:00"/>
    <n v="3"/>
    <d v="2017-08-11T00:00:00"/>
    <s v="SOSYAL, BEŞERİ VE İDARİ BİLİMLER TEMEL ALANI"/>
    <s v="Lisans"/>
    <s v="Türkiye"/>
    <s v="Bay"/>
    <s v="Engeli Yok"/>
    <n v="0"/>
    <s v="Ösym"/>
    <n v="354858"/>
    <n v="0"/>
    <n v="239.96797000000001"/>
    <x v="55"/>
    <x v="2"/>
    <s v="Tahirinli Mah. Tahirinli Küme Evleri   No: 44/1  iç Kapı No: 1  --  incesu/kayseri"/>
    <s v="KAYSERİ"/>
    <m/>
  </r>
  <r>
    <s v="22241531808"/>
    <s v="368598"/>
    <s v="OĞUZHAN ÇİLCİ"/>
    <x v="104"/>
    <s v="I. Öğretim"/>
    <m/>
    <s v="Prof. Dr. Rahmi YAMAK"/>
    <n v="3"/>
    <n v="2"/>
    <s v="SEVİM"/>
    <s v="ORHAN"/>
    <s v="İKTİSADİ VE İDARİ BİLİMLER FAKÜLTESİ"/>
    <s v="EKONOMETRİ BÖLÜMÜ"/>
    <s v="( I. ÖĞRETİM)"/>
    <s v="GÖLKÖY"/>
    <d v="1997-08-14T00:00:00"/>
    <n v="3"/>
    <d v="2017-08-15T00:00:00"/>
    <s v="SOSYAL, BEŞERİ VE İDARİ BİLİMLER TEMEL ALANI"/>
    <s v="Lisans"/>
    <s v="Türkiye"/>
    <s v="Bay"/>
    <s v="Engeli Yok"/>
    <n v="0"/>
    <s v="Ösym"/>
    <n v="365789"/>
    <n v="0"/>
    <n v="237.44005000000001"/>
    <x v="117"/>
    <x v="0"/>
    <s v="Şahincili Mah. 505 Sk.  no: 6  iç Kapı No: 8 Altınordu / Ordu"/>
    <s v="ORDU"/>
    <m/>
  </r>
  <r>
    <s v="13669106372"/>
    <s v="368631"/>
    <s v="TAHA KEREM OLGUN"/>
    <x v="104"/>
    <s v="I. Öğretim"/>
    <m/>
    <s v="Prof. Dr. Tuba YAKICI AYAN"/>
    <n v="2"/>
    <n v="8"/>
    <s v="AYTEN"/>
    <s v="ÖMER"/>
    <s v="İKTİSADİ VE İDARİ BİLİMLER FAKÜLTESİ"/>
    <s v="EKONOMETRİ BÖLÜMÜ"/>
    <s v="( I. ÖĞRETİM)"/>
    <s v="ELMADAĞ"/>
    <d v="1999-05-06T00:00:00"/>
    <n v="2"/>
    <d v="2017-08-13T00:00:00"/>
    <s v="SOSYAL, BEŞERİ VE İDARİ BİLİMLER TEMEL ALANI"/>
    <s v="Lisans"/>
    <s v="Türkiye"/>
    <s v="Bay"/>
    <s v="Engeli Yok"/>
    <n v="0"/>
    <s v="Ösym"/>
    <n v="391946"/>
    <n v="0"/>
    <n v="231.38257999999999"/>
    <x v="104"/>
    <x v="2"/>
    <s v="Buğday Pazarı Mah. Nar Sk. Kıyısın Sitesi B Blok  no: 9  iç Kapı No: 9  --  merkez/çankırı"/>
    <s v="ANKARA"/>
    <m/>
  </r>
  <r>
    <s v="16780009898"/>
    <s v="368636"/>
    <s v="ÖMER ALPASLAN"/>
    <x v="104"/>
    <s v="I. Öğretim"/>
    <m/>
    <s v="Doç. Dr. Zehra ABDİOĞLU"/>
    <n v="2"/>
    <n v="9"/>
    <s v="İLKNUR"/>
    <s v="SELAHATTİN"/>
    <s v="İKTİSADİ VE İDARİ BİLİMLER FAKÜLTESİ"/>
    <s v="EKONOMETRİ BÖLÜMÜ"/>
    <s v="( I. ÖĞRETİM)"/>
    <s v="YENİMAHALLE"/>
    <d v="1998-07-04T00:00:00"/>
    <n v="2"/>
    <d v="2017-08-15T00:00:00"/>
    <s v="SOSYAL, BEŞERİ VE İDARİ BİLİMLER TEMEL ALANI"/>
    <s v="Lisans"/>
    <s v="Türkiye"/>
    <s v="Bay"/>
    <s v="Engeli Yok"/>
    <n v="0"/>
    <s v="Ösym"/>
    <n v="394160"/>
    <n v="0"/>
    <n v="230.87871000000001"/>
    <x v="104"/>
    <x v="2"/>
    <s v="Yeşiltepe Mah. Emirgan Sk.  no: 11  iç Kapı No: 1  --  akyurt/ankara"/>
    <s v="ANKARA"/>
    <m/>
  </r>
  <r>
    <s v="40681393060"/>
    <s v="368653"/>
    <s v="ÇETİN ANIL GÜNEYİSİ"/>
    <x v="104"/>
    <s v="I. Öğretim"/>
    <m/>
    <m/>
    <n v="3"/>
    <n v="18"/>
    <s v="EBRU"/>
    <s v="ZAFER"/>
    <s v="İKTİSADİ VE İDARİ BİLİMLER FAKÜLTESİ"/>
    <s v="EKONOMETRİ BÖLÜMÜ"/>
    <s v="( I. ÖĞRETİM)"/>
    <s v="KAHRAMANMARAŞ"/>
    <d v="1998-09-30T00:00:00"/>
    <n v="3"/>
    <d v="2017-08-14T00:00:00"/>
    <s v="SOSYAL, BEŞERİ VE İDARİ BİLİMLER TEMEL ALANI"/>
    <s v="Lisans"/>
    <s v="Türkiye"/>
    <s v="Bay"/>
    <s v="Engeli Yok"/>
    <n v="0"/>
    <s v="Ösym"/>
    <n v="403115"/>
    <n v="0"/>
    <n v="228.75124"/>
    <x v="33"/>
    <x v="0"/>
    <s v="Yirmiikigün Mah. Genç Osman Cad. Yeşil Vadi Sts. Sitesi 5. Blok  no: 28  iç Kapı No: 06 Onikişubat / Kahramanmaraş"/>
    <s v="KAHRAMANMARAŞ"/>
    <m/>
  </r>
  <r>
    <s v="60799142480"/>
    <s v="385130"/>
    <s v="ALİ CAN BİLMEK"/>
    <x v="104"/>
    <s v="I. Öğretim"/>
    <m/>
    <m/>
    <n v="2"/>
    <n v="3"/>
    <s v="AYŞE"/>
    <s v="NURETTİN"/>
    <s v="İKTİSADİ VE İDARİ BİLİMLER FAKÜLTESİ"/>
    <s v="EKONOMETRİ BÖLÜMÜ"/>
    <s v="( I. ÖĞRETİM)"/>
    <s v="KUMRU"/>
    <d v="1999-09-14T00:00:00"/>
    <n v="2"/>
    <d v="2018-09-03T15:19:11"/>
    <s v="SOSYAL, BEŞERİ VE İDARİ BİLİMLER TEMEL ALANI"/>
    <s v="Lisans"/>
    <s v="Türkiye"/>
    <s v="Bay"/>
    <s v="Engeli Yok"/>
    <n v="0"/>
    <s v="Ösym"/>
    <n v="482633"/>
    <n v="0"/>
    <n v="245.7732"/>
    <x v="46"/>
    <x v="3"/>
    <s v="Seldeğirmeni Mah.kabacakuz Sokak Stard Park Evleri B/4 Blok No 9--merkez-giresun"/>
    <s v="ORDU"/>
    <m/>
  </r>
  <r>
    <s v="40555931800"/>
    <s v="385150"/>
    <s v="FURKAN ÜREM"/>
    <x v="104"/>
    <s v="I. Öğretim"/>
    <m/>
    <s v="Doç. Dr. Zehra ABDİOĞLU"/>
    <n v="1"/>
    <n v="1"/>
    <s v="SEYLA"/>
    <s v="ŞÜKRÜ"/>
    <s v="İKTİSADİ VE İDARİ BİLİMLER FAKÜLTESİ"/>
    <s v="EKONOMETRİ BÖLÜMÜ"/>
    <s v="( I. ÖĞRETİM)"/>
    <s v="BAKIRKÖY"/>
    <d v="2000-03-25T00:00:00"/>
    <n v="1"/>
    <d v="2018-09-03T00:00:00"/>
    <s v="SOSYAL, BEŞERİ VE İDARİ BİLİMLER TEMEL ALANI"/>
    <s v="Lisans"/>
    <s v="Türkiye"/>
    <s v="Bay"/>
    <s v="Engeli Yok"/>
    <n v="0"/>
    <s v="Ösym"/>
    <n v="697627"/>
    <n v="0"/>
    <n v="221.14358999999999"/>
    <x v="71"/>
    <x v="3"/>
    <s v="100. Yıl Mah. 2133. Sk.  no: 3  iç Kapı No: 1--bağcılar-istanbul"/>
    <s v="ORDU"/>
    <m/>
  </r>
  <r>
    <s v="27085115986"/>
    <s v="385158"/>
    <s v="MENŞURE ELİF GERGÜN"/>
    <x v="104"/>
    <s v="I. Öğretim"/>
    <m/>
    <m/>
    <n v="2"/>
    <n v="4"/>
    <s v="HATİCE"/>
    <s v="CAHİT"/>
    <s v="İKTİSADİ VE İDARİ BİLİMLER FAKÜLTESİ"/>
    <s v="EKONOMETRİ BÖLÜMÜ"/>
    <s v="( I. ÖĞRETİM)"/>
    <s v="MANAVGAT"/>
    <d v="1999-01-01T00:00:00"/>
    <n v="2"/>
    <d v="2018-09-03T00:00:00"/>
    <s v="SOSYAL, BEŞERİ VE İDARİ BİLİMLER TEMEL ALANI"/>
    <s v="Lisans"/>
    <s v="Türkiye"/>
    <s v="Bayan"/>
    <s v="Engeli Yok"/>
    <n v="0"/>
    <s v="Ösym"/>
    <n v="700027"/>
    <n v="0"/>
    <n v="220.62942000000001"/>
    <x v="117"/>
    <x v="0"/>
    <s v="Konuksever Mah. 789 Sk. Süleyman Bilek Apt. Sitesi  no: 11  iç Kapı No: 8 Muratpaşa / Antalya"/>
    <s v="ANTALYA"/>
    <m/>
  </r>
  <r>
    <s v="99776787628"/>
    <s v="391375"/>
    <s v="RAWAN ABDELRAHMAN"/>
    <x v="104"/>
    <s v="I. Öğretim"/>
    <m/>
    <m/>
    <n v="2"/>
    <m/>
    <s v="AMEL"/>
    <s v="ASHRAF"/>
    <s v="İKTİSADİ VE İDARİ BİLİMLER FAKÜLTESİ"/>
    <s v="EKONOMETRİ BÖLÜMÜ"/>
    <s v="( I. ÖĞRETİM)"/>
    <s v="SUUDİ ARABİSTAN"/>
    <d v="1999-12-31T00:00:00"/>
    <n v="2"/>
    <d v="2018-09-26T00:00:00"/>
    <s v="SOSYAL, BEŞERİ VE İDARİ BİLİMLER TEMEL ALANI"/>
    <s v="Lisans"/>
    <s v="Mısır"/>
    <s v="Bayan"/>
    <s v="Engeli Yok"/>
    <n v="0"/>
    <s v="Yös Sınavı(yabancı)"/>
    <n v="0"/>
    <n v="0"/>
    <n v="0"/>
    <x v="103"/>
    <x v="2"/>
    <m/>
    <m/>
    <m/>
  </r>
  <r>
    <s v="56614131760"/>
    <s v="396476"/>
    <s v="HASAN ALİ KAHRAMAN"/>
    <x v="104"/>
    <s v="I. Öğretim"/>
    <m/>
    <m/>
    <n v="1"/>
    <n v="6"/>
    <s v="ZÜBEYDE"/>
    <s v="KEMAL"/>
    <s v="İKTİSADİ VE İDARİ BİLİMLER FAKÜLTESİ"/>
    <s v="EKONOMETRİ BÖLÜMÜ"/>
    <s v="( I. ÖĞRETİM)"/>
    <s v="TOMARZA"/>
    <d v="2001-06-04T00:00:00"/>
    <n v="1"/>
    <d v="2019-08-16T00:00:00"/>
    <s v="SOSYAL, BEŞERİ VE İDARİ BİLİMLER TEMEL ALANI"/>
    <s v="Lisans"/>
    <s v="Türkiye"/>
    <s v="Bay"/>
    <s v="Engeli Yok"/>
    <n v="0"/>
    <s v="Ösym"/>
    <n v="783028"/>
    <n v="0"/>
    <n v="221.90001000000001"/>
    <x v="62"/>
    <x v="2"/>
    <s v="Yavuzselim Mah. Atmaca Sk.  no: 4  iç Kapı No: 2  -  tomarza/kayseri"/>
    <s v="KAYSERİ"/>
    <m/>
  </r>
  <r>
    <s v="50407614546"/>
    <s v="248487"/>
    <s v="FATİH KOLCU"/>
    <x v="105"/>
    <s v="II. Öğretim"/>
    <m/>
    <s v="Prof. Dr. Tuba YAKICI AYAN"/>
    <n v="9"/>
    <n v="19"/>
    <s v="HAVVA"/>
    <s v="METİN"/>
    <s v="İKTİSADİ VE İDARİ BİLİMLER FAKÜLTESİ"/>
    <s v="EKONOMETRİ BÖLÜMÜ"/>
    <s v=" ( II. ÖĞRETİM)"/>
    <s v="İSTANBUL"/>
    <d v="1991-06-01T00:00:00"/>
    <n v="9"/>
    <d v="2010-08-31T00:00:00"/>
    <s v="SOSYAL, BEŞERİ VE İDARİ BİLİMLER TEMEL ALANI"/>
    <s v="Lisans"/>
    <s v="Türkiye"/>
    <s v="Bay"/>
    <s v="Engeli Yok"/>
    <n v="0"/>
    <s v="Ösym"/>
    <n v="220742"/>
    <n v="0"/>
    <n v="332.41800000000001"/>
    <x v="6"/>
    <x v="1"/>
    <s v="Fevzi Çakmak Mah. Malazgirt Cd. İlknur Sno:30 D:3/pendik İstanbul"/>
    <s v="RİZE"/>
    <m/>
  </r>
  <r>
    <s v="22552319188"/>
    <s v="283985"/>
    <s v="OĞUZHAN BIYIKLI"/>
    <x v="105"/>
    <s v="II. Öğretim"/>
    <m/>
    <s v="Prof. Dr. Rahmi YAMAK"/>
    <n v="7"/>
    <n v="16"/>
    <s v="LEYLA"/>
    <s v="ALİ ERKAN"/>
    <s v="İKTİSADİ VE İDARİ BİLİMLER FAKÜLTESİ"/>
    <s v="EKONOMETRİ BÖLÜMÜ"/>
    <s v=" ( II. ÖĞRETİM)"/>
    <s v="HENDEK"/>
    <d v="1994-09-01T00:00:00"/>
    <n v="7"/>
    <d v="2012-09-03T00:00:00"/>
    <s v="SOSYAL, BEŞERİ VE İDARİ BİLİMLER TEMEL ALANI"/>
    <s v="Lisans"/>
    <s v="Türkiye"/>
    <s v="Bay"/>
    <s v="Engeli Yok"/>
    <n v="0"/>
    <s v="Ösym"/>
    <n v="241951"/>
    <n v="0"/>
    <n v="267.36378000000002"/>
    <x v="1"/>
    <x v="1"/>
    <s v="Aydınlar Mah. Dadaloğlu Sk. Özdemir Ap. Blok  no: 5  iç Kapı No: 8 Çankaya / Ankara/dikmen Çankaya Ankara"/>
    <s v="ARTVİN"/>
    <m/>
  </r>
  <r>
    <s v="37838022126"/>
    <s v="283986"/>
    <s v="KÜBRA ÇALIŞKAN"/>
    <x v="105"/>
    <s v="II. Öğretim"/>
    <m/>
    <s v="Prof. Dr. Rahmi YAMAK"/>
    <n v="7"/>
    <n v="4"/>
    <s v="HAMİDE"/>
    <s v="İSA"/>
    <s v="İKTİSADİ VE İDARİ BİLİMLER FAKÜLTESİ"/>
    <s v="EKONOMETRİ BÖLÜMÜ"/>
    <s v=" ( II. ÖĞRETİM)"/>
    <s v="ORDU"/>
    <d v="1994-07-07T00:00:00"/>
    <n v="7"/>
    <d v="2012-09-03T00:00:00"/>
    <s v="SOSYAL, BEŞERİ VE İDARİ BİLİMLER TEMEL ALANI"/>
    <s v="Lisans"/>
    <s v="Türkiye"/>
    <s v="Bayan"/>
    <s v="Engeli Yok"/>
    <n v="0"/>
    <s v="Ösym"/>
    <n v="242214"/>
    <n v="0"/>
    <n v="267.27544999999998"/>
    <x v="1"/>
    <x v="1"/>
    <s v="Çamçeşme Mah. Fisun Sk. Keban Apt. Blok  no: 15  iç Kapı No: 10 Pendik / İstanbul"/>
    <s v="ORDU"/>
    <m/>
  </r>
  <r>
    <s v="12431328004"/>
    <s v="284013"/>
    <s v="HATİCE YİĞİT"/>
    <x v="105"/>
    <s v="II. Öğretim"/>
    <m/>
    <s v="Prof. Dr. Tuba YAKICI AYAN"/>
    <n v="7"/>
    <n v="9"/>
    <s v="SELFİNAZ"/>
    <s v="ZAFER"/>
    <s v="İKTİSADİ VE İDARİ BİLİMLER FAKÜLTESİ"/>
    <s v="EKONOMETRİ BÖLÜMÜ"/>
    <s v=" ( II. ÖĞRETİM)"/>
    <s v="ALİAĞA"/>
    <d v="1993-03-05T00:00:00"/>
    <n v="7"/>
    <d v="2012-09-03T00:00:00"/>
    <s v="SOSYAL, BEŞERİ VE İDARİ BİLİMLER TEMEL ALANI"/>
    <s v="Lisans"/>
    <s v="Türkiye"/>
    <s v="Bayan"/>
    <s v="Engeli Yok"/>
    <n v="0"/>
    <s v="Ösym"/>
    <n v="249442"/>
    <n v="0"/>
    <n v="264.78926000000001"/>
    <x v="1"/>
    <x v="1"/>
    <s v="Yeni Mah. Yavuz Sk.  no: 18  iç Kapı No: 3 Aliağa / İzmir"/>
    <s v="İZMİR"/>
    <m/>
  </r>
  <r>
    <s v="40519938616"/>
    <s v="284019"/>
    <s v="ÇAĞLA ÖZTÜRK"/>
    <x v="105"/>
    <s v="II. Öğretim"/>
    <m/>
    <s v="Prof. Dr. Tuba YAKICI AYAN"/>
    <n v="7"/>
    <n v="15"/>
    <s v="VESİLE"/>
    <s v="YAŞAR"/>
    <s v="İKTİSADİ VE İDARİ BİLİMLER FAKÜLTESİ"/>
    <s v="EKONOMETRİ BÖLÜMÜ"/>
    <s v=" ( II. ÖĞRETİM)"/>
    <s v="ÇAYELİ"/>
    <d v="1993-06-13T00:00:00"/>
    <n v="7"/>
    <d v="2012-09-03T00:00:00"/>
    <s v="SOSYAL, BEŞERİ VE İDARİ BİLİMLER TEMEL ALANI"/>
    <s v="Lisans"/>
    <s v="Türkiye"/>
    <s v="Bayan"/>
    <s v="Engeli Yok"/>
    <n v="0"/>
    <s v="Ösym"/>
    <n v="250838"/>
    <n v="0"/>
    <n v="264.31389000000001"/>
    <x v="3"/>
    <x v="1"/>
    <s v="Eskipazar Mah. Rüştü Altunbaş Sk. Altunbaş B Blok  no: 4  iç Kapı No: 7 Çayeli / Rize"/>
    <s v="RİZE"/>
    <m/>
  </r>
  <r>
    <s v="19790042350"/>
    <s v="284026"/>
    <s v="CANSU KARATEKE"/>
    <x v="105"/>
    <s v="II. Öğretim"/>
    <m/>
    <s v="Prof. Dr. Tuba YAKICI AYAN"/>
    <n v="7"/>
    <n v="25"/>
    <s v="ESMAHAN"/>
    <s v="ALİ"/>
    <s v="İKTİSADİ VE İDARİ BİLİMLER FAKÜLTESİ"/>
    <s v="EKONOMETRİ BÖLÜMÜ"/>
    <s v=" ( II. ÖĞRETİM)"/>
    <s v="TAİF/S.ARABİSTAN"/>
    <d v="1993-07-13T00:00:00"/>
    <n v="7"/>
    <d v="2012-09-03T00:00:00"/>
    <s v="SOSYAL, BEŞERİ VE İDARİ BİLİMLER TEMEL ALANI"/>
    <s v="Lisans"/>
    <s v="Türkiye"/>
    <s v="Bayan"/>
    <s v="Engeli Yok"/>
    <n v="0"/>
    <s v="Ösym"/>
    <n v="251918"/>
    <n v="0"/>
    <n v="263.96821"/>
    <x v="13"/>
    <x v="1"/>
    <s v="Gürsel Mah. 541. Sk.  no: 17  iç Kapı No: 2 İskenderun / Hatay"/>
    <s v="HATAY"/>
    <m/>
  </r>
  <r>
    <s v="16657410482"/>
    <s v="284028"/>
    <s v="HASAN NURİ AYAN"/>
    <x v="105"/>
    <s v="II. Öğretim"/>
    <m/>
    <s v="Doç. Dr. Zehra ABDİOĞLU"/>
    <n v="8"/>
    <n v="24"/>
    <s v="GÜLENDEM"/>
    <s v="İSMAİL"/>
    <s v="İKTİSADİ VE İDARİ BİLİMLER FAKÜLTESİ"/>
    <s v="EKONOMETRİ BÖLÜMÜ"/>
    <s v=" ( II. ÖĞRETİM)"/>
    <s v="AMASYA"/>
    <d v="1992-04-29T00:00:00"/>
    <n v="8"/>
    <d v="2012-09-03T00:00:00"/>
    <s v="SOSYAL, BEŞERİ VE İDARİ BİLİMLER TEMEL ALANI"/>
    <s v="Lisans"/>
    <s v="Türkiye"/>
    <s v="Bay"/>
    <s v="Engeli Yok"/>
    <n v="0"/>
    <s v="Ösym"/>
    <n v="252479"/>
    <n v="0"/>
    <n v="263.77596999999997"/>
    <x v="211"/>
    <x v="2"/>
    <s v="Bahçeleriçi Mah. Sipahi Cad. Yalçın Apt Sitesi  no: 23  iç Kapı No: 1 Merkez / Amasya/merkez Amasya"/>
    <s v="AMASYA"/>
    <m/>
  </r>
  <r>
    <s v="66706190230"/>
    <s v="298771"/>
    <s v="ÖMER GÜMÜŞ"/>
    <x v="105"/>
    <s v="II. Öğretim"/>
    <m/>
    <s v="Prof. Dr. Rahmi YAMAK"/>
    <n v="6"/>
    <n v="9"/>
    <s v="FERİDE"/>
    <s v="HASAN"/>
    <s v="İKTİSADİ VE İDARİ BİLİMLER FAKÜLTESİ"/>
    <s v="EKONOMETRİ BÖLÜMÜ"/>
    <s v=" ( II. ÖĞRETİM)"/>
    <s v="NİZİP"/>
    <d v="1990-03-20T00:00:00"/>
    <n v="6"/>
    <d v="2013-09-02T00:00:00"/>
    <s v="SOSYAL, BEŞERİ VE İDARİ BİLİMLER TEMEL ALANI"/>
    <s v="Lisans"/>
    <s v="Türkiye"/>
    <s v="Bay"/>
    <s v="Engeli Yok"/>
    <n v="0"/>
    <s v="Ösym"/>
    <n v="273710"/>
    <n v="0"/>
    <n v="254.12700000000001"/>
    <x v="13"/>
    <x v="1"/>
    <s v="Belkıs Mah. Şirin Sk.  no: 14 Nizip / Gaziantep/nizip Gaziantep"/>
    <s v="ŞANLIURFA"/>
    <m/>
  </r>
  <r>
    <s v="41389901892"/>
    <s v="298780"/>
    <s v="UMUT ŞENOĞLU"/>
    <x v="105"/>
    <s v="II. Öğretim"/>
    <m/>
    <s v="Prof. Dr. Rahmi YAMAK"/>
    <n v="6"/>
    <n v="1"/>
    <s v="BİRSEN"/>
    <s v="SABRİ"/>
    <s v="İKTİSADİ VE İDARİ BİLİMLER FAKÜLTESİ"/>
    <s v="EKONOMETRİ BÖLÜMÜ"/>
    <s v=" ( II. ÖĞRETİM)"/>
    <s v="TUZLA"/>
    <d v="1993-02-20T00:00:00"/>
    <n v="6"/>
    <d v="2013-09-02T00:00:00"/>
    <s v="SOSYAL, BEŞERİ VE İDARİ BİLİMLER TEMEL ALANI"/>
    <s v="Lisans"/>
    <s v="Türkiye"/>
    <s v="Bay"/>
    <s v="Engeli Yok"/>
    <n v="0"/>
    <s v="Ösym"/>
    <n v="285884"/>
    <n v="0"/>
    <n v="250.66399999999999"/>
    <x v="1"/>
    <x v="1"/>
    <s v="Aydıntepe Mah. Keskin Sk.  no: 10  iç Kapı No: 3 Tuzla / İstanbul/tuzla İstanbul"/>
    <s v="ORDU"/>
    <m/>
  </r>
  <r>
    <s v="55420007092"/>
    <s v="298791"/>
    <s v="CEMRE ŞAHİN"/>
    <x v="105"/>
    <s v="II. Öğretim"/>
    <m/>
    <s v="Doç. Dr. Zehra ABDİOĞLU"/>
    <n v="6"/>
    <n v="1"/>
    <s v="ERİCA"/>
    <s v="MEHMET ÇETİN"/>
    <s v="İKTİSADİ VE İDARİ BİLİMLER FAKÜLTESİ"/>
    <s v="EKONOMETRİ BÖLÜMÜ"/>
    <s v=" ( II. ÖĞRETİM)"/>
    <s v="MERSİN"/>
    <d v="1994-02-02T00:00:00"/>
    <n v="6"/>
    <d v="2013-09-02T00:00:00"/>
    <s v="SOSYAL, BEŞERİ VE İDARİ BİLİMLER TEMEL ALANI"/>
    <s v="Lisans"/>
    <s v="Türkiye"/>
    <s v="Bayan"/>
    <s v="Engeli Yok"/>
    <n v="0"/>
    <s v="Ösym"/>
    <n v="302690"/>
    <n v="0"/>
    <n v="246.06100000000001"/>
    <x v="1"/>
    <x v="1"/>
    <s v="Cengizhan Mah. 866 Sk. Hoşgörü Apt Blok  no: 8  iç Kapı No: 3 Mamak / Ankara"/>
    <s v="MERSİN"/>
    <m/>
  </r>
  <r>
    <s v="48964657380"/>
    <s v="298814"/>
    <s v="CANAN ARICI"/>
    <x v="105"/>
    <s v="II. Öğretim"/>
    <m/>
    <s v="Prof. Dr. Tuba YAKICI AYAN"/>
    <n v="6"/>
    <n v="6"/>
    <s v="FATMA"/>
    <s v="MEHMETALİ"/>
    <s v="İKTİSADİ VE İDARİ BİLİMLER FAKÜLTESİ"/>
    <s v="EKONOMETRİ BÖLÜMÜ"/>
    <s v=" ( II. ÖĞRETİM)"/>
    <s v="ÇAYELİ"/>
    <d v="1994-07-25T00:00:00"/>
    <n v="6"/>
    <d v="2013-09-02T00:00:00"/>
    <s v="SOSYAL, BEŞERİ VE İDARİ BİLİMLER TEMEL ALANI"/>
    <s v="Lisans"/>
    <s v="Türkiye"/>
    <s v="Bayan"/>
    <s v="Engeli Yok"/>
    <n v="0"/>
    <s v="Ösym"/>
    <n v="329123"/>
    <n v="0"/>
    <n v="239.08199999999999"/>
    <x v="6"/>
    <x v="1"/>
    <s v="Maltepe Köyü Gürçam Mevkii  no: 47 Çayeli / Rize/çayeli Rize"/>
    <s v="RİZE"/>
    <m/>
  </r>
  <r>
    <s v="49249546238"/>
    <s v="298817"/>
    <s v="SEMA UYAR"/>
    <x v="105"/>
    <s v="II. Öğretim"/>
    <m/>
    <s v="Prof. Dr. Necati TÜREDİ"/>
    <n v="6"/>
    <n v="26"/>
    <s v="EMİNE"/>
    <s v="NADİR"/>
    <s v="İKTİSADİ VE İDARİ BİLİMLER FAKÜLTESİ"/>
    <s v="EKONOMETRİ BÖLÜMÜ"/>
    <s v=" ( II. ÖĞRETİM)"/>
    <s v="ZİLE"/>
    <d v="1995-12-06T00:00:00"/>
    <n v="6"/>
    <d v="2013-09-02T00:00:00"/>
    <s v="SOSYAL, BEŞERİ VE İDARİ BİLİMLER TEMEL ALANI"/>
    <s v="Lisans"/>
    <s v="Türkiye"/>
    <s v="Bayan"/>
    <s v="Engeli Yok"/>
    <n v="0"/>
    <s v="Ösym"/>
    <n v="331991"/>
    <n v="0"/>
    <n v="238.34899999999999"/>
    <x v="34"/>
    <x v="1"/>
    <s v="Yıldıztepe Bucağı  boldacı Köyü  no: 97 Zile / Tokat/zile Tokat"/>
    <s v="TOKAT"/>
    <m/>
  </r>
  <r>
    <s v="67687125068"/>
    <s v="298822"/>
    <s v="BARAN BERBER"/>
    <x v="105"/>
    <s v="II. Öğretim"/>
    <m/>
    <s v="Prof. Dr. Necati TÜREDİ"/>
    <n v="6"/>
    <n v="1"/>
    <s v="SARA"/>
    <s v="MAHMUT"/>
    <s v="İKTİSADİ VE İDARİ BİLİMLER FAKÜLTESİ"/>
    <s v="EKONOMETRİ BÖLÜMÜ"/>
    <s v=" ( II. ÖĞRETİM)"/>
    <s v="TRABZON"/>
    <d v="1993-02-14T00:00:00"/>
    <n v="6"/>
    <d v="2013-09-02T00:00:00"/>
    <s v="SOSYAL, BEŞERİ VE İDARİ BİLİMLER TEMEL ALANI"/>
    <s v="Lisans"/>
    <s v="Türkiye"/>
    <s v="Bay"/>
    <s v="Engeli Yok"/>
    <n v="0"/>
    <s v="Ösym"/>
    <n v="334779"/>
    <n v="0"/>
    <n v="237.61799999999999"/>
    <x v="6"/>
    <x v="1"/>
    <s v="İnönü Mah. Mimoza Sk. Birlik Ap. Sitesi  no: 1  iç Kapı No: 10 Merkez / Trabzon/merkez Trabzon"/>
    <s v="TRABZON"/>
    <m/>
  </r>
  <r>
    <s v="19550735140"/>
    <s v="305388"/>
    <s v="SAMET SARI"/>
    <x v="105"/>
    <s v="II. Öğretim"/>
    <m/>
    <s v="Doç. Dr. Zehra ABDİOĞLU"/>
    <n v="6"/>
    <n v="2"/>
    <s v="MİNÜRE"/>
    <s v="ALİ"/>
    <s v="İKTİSADİ VE İDARİ BİLİMLER FAKÜLTESİ"/>
    <s v="EKONOMETRİ BÖLÜMÜ"/>
    <s v=" ( II. ÖĞRETİM)"/>
    <s v="ARSİN"/>
    <d v="1993-02-11T00:00:00"/>
    <n v="6"/>
    <d v="2013-10-07T00:00:00"/>
    <s v="SOSYAL, BEŞERİ VE İDARİ BİLİMLER TEMEL ALANI"/>
    <s v="Lisans"/>
    <s v="Türkiye"/>
    <s v="Bay"/>
    <s v="Engeli Yok"/>
    <n v="0"/>
    <s v="Ek Kontenjan"/>
    <n v="296862"/>
    <n v="0"/>
    <n v="247.65815000000001"/>
    <x v="6"/>
    <x v="1"/>
    <s v="Boztepe Mah. Boztepe Kahyaoğlu Sk. Konuralp Ap. Sitesi  no: 2  iç Kapı No: 5 Merkez / Trabzon/merkez Trabzon"/>
    <s v="TRABZON"/>
    <m/>
  </r>
  <r>
    <s v="32516300022"/>
    <s v="317751"/>
    <s v="GÜLAY YAKUPOĞLU"/>
    <x v="105"/>
    <s v="II. Öğretim"/>
    <m/>
    <m/>
    <n v="5"/>
    <n v="9"/>
    <s v="FATMA"/>
    <s v="AYDIN"/>
    <s v="İKTİSADİ VE İDARİ BİLİMLER FAKÜLTESİ"/>
    <s v="EKONOMETRİ BÖLÜMÜ"/>
    <s v=" ( II. ÖĞRETİM)"/>
    <s v="SAKARYA"/>
    <d v="1996-08-13T00:00:00"/>
    <n v="5"/>
    <d v="2014-09-01T00:00:00"/>
    <s v="SOSYAL, BEŞERİ VE İDARİ BİLİMLER TEMEL ALANI"/>
    <s v="Lisans"/>
    <s v="Türkiye"/>
    <s v="Bayan"/>
    <s v="Engeli Yok"/>
    <n v="0"/>
    <s v="Ösym"/>
    <n v="298687"/>
    <n v="0"/>
    <n v="248.80851999999999"/>
    <x v="21"/>
    <x v="1"/>
    <s v="Taşkısığı Mah. 941 Nolu Sk.  no: 19 Adapazarı / Sakarya"/>
    <s v="TRABZON"/>
    <m/>
  </r>
  <r>
    <s v="63226055414"/>
    <s v="317762"/>
    <s v="MAŞİDE ADIGÜZEL"/>
    <x v="105"/>
    <s v="II. Öğretim"/>
    <m/>
    <m/>
    <n v="5"/>
    <n v="7"/>
    <s v="AYŞE"/>
    <s v="HAYRULLAH"/>
    <s v="İKTİSADİ VE İDARİ BİLİMLER FAKÜLTESİ"/>
    <s v="EKONOMETRİ BÖLÜMÜ"/>
    <s v=" ( II. ÖĞRETİM)"/>
    <s v="PAZARCIK"/>
    <d v="1997-01-01T00:00:00"/>
    <n v="5"/>
    <d v="2014-09-01T00:00:00"/>
    <s v="SOSYAL, BEŞERİ VE İDARİ BİLİMLER TEMEL ALANI"/>
    <s v="Lisans"/>
    <s v="Türkiye"/>
    <s v="Bayan"/>
    <s v="Engeli Yok"/>
    <n v="0"/>
    <s v="Ösym"/>
    <n v="329752"/>
    <n v="0"/>
    <n v="241.42504"/>
    <x v="21"/>
    <x v="1"/>
    <s v="Necip Fazıl Mah. Alparslan Türkeş Bul. Palmiye Apt. Sitesi  no: 14  iç Kapı No: 21 Onikişubat / Kahramanmaraş"/>
    <s v="KAHRAMANMARAŞ"/>
    <m/>
  </r>
  <r>
    <s v="67978122226"/>
    <s v="317763"/>
    <s v="YEŞİM UZUN"/>
    <x v="105"/>
    <s v="II. Öğretim"/>
    <m/>
    <m/>
    <n v="5"/>
    <n v="7"/>
    <s v="GÜLTEN"/>
    <s v="ÖMER ENGİN"/>
    <s v="İKTİSADİ VE İDARİ BİLİMLER FAKÜLTESİ"/>
    <s v="EKONOMETRİ BÖLÜMÜ"/>
    <s v=" ( II. ÖĞRETİM)"/>
    <s v="TRABZON"/>
    <d v="1995-06-30T00:00:00"/>
    <n v="5"/>
    <d v="2014-09-01T00:00:00"/>
    <s v="SOSYAL, BEŞERİ VE İDARİ BİLİMLER TEMEL ALANI"/>
    <s v="Lisans"/>
    <s v="Türkiye"/>
    <s v="Bayan"/>
    <s v="Engeli Yok"/>
    <n v="0"/>
    <s v="Ösym"/>
    <n v="330497"/>
    <n v="0"/>
    <n v="241.25812999999999"/>
    <x v="6"/>
    <x v="1"/>
    <s v="Çeşmeönü Mah. Limanüstü Küme Evleri   No: 45  iç Kapı No: 2 Beşikdüzü / Trabzon"/>
    <s v="TRABZON"/>
    <m/>
  </r>
  <r>
    <s v="45955313386"/>
    <s v="317766"/>
    <s v="HÜSEYİN KOYUNCU"/>
    <x v="105"/>
    <s v="II. Öğretim"/>
    <m/>
    <m/>
    <n v="5"/>
    <n v="13"/>
    <s v="ESMEHAN"/>
    <s v="ADNAN"/>
    <s v="İKTİSADİ VE İDARİ BİLİMLER FAKÜLTESİ"/>
    <s v="EKONOMETRİ BÖLÜMÜ"/>
    <s v=" ( II. ÖĞRETİM)"/>
    <s v="ERDEMLİ"/>
    <d v="1996-01-01T00:00:00"/>
    <n v="5"/>
    <d v="2014-09-01T00:00:00"/>
    <s v="SOSYAL, BEŞERİ VE İDARİ BİLİMLER TEMEL ALANI"/>
    <s v="Lisans"/>
    <s v="Türkiye"/>
    <s v="Bay"/>
    <s v="Engeli Yok"/>
    <n v="0"/>
    <s v="Ösym"/>
    <n v="334565"/>
    <n v="0"/>
    <n v="240.3038"/>
    <x v="1"/>
    <x v="1"/>
    <s v="Pınarbaşı Mah. Güney Kültür  sk.  no: 26 Erdemli / Mersin/erdemli Bilinmiyor"/>
    <s v="MERSİN"/>
    <m/>
  </r>
  <r>
    <s v="14585429132"/>
    <s v="317768"/>
    <s v="NAGİHAN KARAMAN"/>
    <x v="105"/>
    <s v="II. Öğretim"/>
    <m/>
    <m/>
    <n v="5"/>
    <n v="21"/>
    <s v="DURDANE"/>
    <s v="HASAN"/>
    <s v="İKTİSADİ VE İDARİ BİLİMLER FAKÜLTESİ"/>
    <s v="EKONOMETRİ BÖLÜMÜ"/>
    <s v=" ( II. ÖĞRETİM)"/>
    <s v="KADIKÖY"/>
    <d v="1995-01-29T00:00:00"/>
    <n v="5"/>
    <d v="2014-09-01T00:00:00"/>
    <s v="SOSYAL, BEŞERİ VE İDARİ BİLİMLER TEMEL ALANI"/>
    <s v="Lisans"/>
    <s v="Türkiye"/>
    <s v="Bayan"/>
    <s v="Engeli Yok"/>
    <n v="0"/>
    <s v="Ösym"/>
    <n v="337083"/>
    <n v="0"/>
    <n v="239.72764000000001"/>
    <x v="6"/>
    <x v="1"/>
    <s v="Küplüce  mah. Atlas Çiçeği Sk.  no: 34  iç Kapı No: 3 Üsküdar / İstanbul"/>
    <s v="İSTANBUL"/>
    <m/>
  </r>
  <r>
    <s v="30080162336"/>
    <s v="317772"/>
    <s v="TUĞBA ULUDAĞ"/>
    <x v="105"/>
    <s v="II. Öğretim"/>
    <m/>
    <m/>
    <n v="5"/>
    <n v="8"/>
    <s v="HALİME"/>
    <s v="SALİH"/>
    <s v="İKTİSADİ VE İDARİ BİLİMLER FAKÜLTESİ"/>
    <s v="EKONOMETRİ BÖLÜMÜ"/>
    <s v=" ( II. ÖĞRETİM)"/>
    <s v="ÇELEBİ"/>
    <d v="1995-07-20T00:00:00"/>
    <n v="5"/>
    <d v="2014-09-01T00:00:00"/>
    <s v="SOSYAL, BEŞERİ VE İDARİ BİLİMLER TEMEL ALANI"/>
    <s v="Lisans"/>
    <s v="Türkiye"/>
    <s v="Bayan"/>
    <s v="Engeli Yok"/>
    <n v="0"/>
    <s v="Ösym"/>
    <n v="340316"/>
    <n v="0"/>
    <n v="238.98140000000001"/>
    <x v="34"/>
    <x v="1"/>
    <s v="Yukarışıh Köyü  no: 113 Çelebi / Kırıkkale"/>
    <s v="KIRIKKALE"/>
    <m/>
  </r>
  <r>
    <s v="66637159924"/>
    <s v="317773"/>
    <s v="RIDVAN MIRMIR"/>
    <x v="105"/>
    <s v="II. Öğretim"/>
    <m/>
    <m/>
    <n v="5"/>
    <n v="1"/>
    <s v="FATMA"/>
    <s v="CENGİZ"/>
    <s v="İKTİSADİ VE İDARİ BİLİMLER FAKÜLTESİ"/>
    <s v="EKONOMETRİ BÖLÜMÜ"/>
    <s v=" ( II. ÖĞRETİM)"/>
    <s v="TRABZON"/>
    <d v="1995-01-17T00:00:00"/>
    <n v="5"/>
    <d v="2014-09-01T00:00:00"/>
    <s v="SOSYAL, BEŞERİ VE İDARİ BİLİMLER TEMEL ALANI"/>
    <s v="Lisans"/>
    <s v="Türkiye"/>
    <s v="Bay"/>
    <s v="Engeli Yok"/>
    <n v="0"/>
    <s v="Ösym"/>
    <n v="341735"/>
    <n v="0"/>
    <n v="238.67962"/>
    <x v="21"/>
    <x v="1"/>
    <s v="Çarşı Mah. Müftü Camii Sk.  no: 14  iç Kapı No: 4ortahisar / Trabzon/akçaabat Bilinmiyor"/>
    <s v="TRABZON"/>
    <m/>
  </r>
  <r>
    <s v="11087481460"/>
    <s v="317804"/>
    <s v="DURHASAN TOPUZ"/>
    <x v="105"/>
    <s v="II. Öğretim"/>
    <m/>
    <s v="Prof. Dr. Mustafa KÖSEOĞLU"/>
    <n v="5"/>
    <n v="23"/>
    <s v="AYŞE"/>
    <s v="İBRAHİM"/>
    <s v="İKTİSADİ VE İDARİ BİLİMLER FAKÜLTESİ"/>
    <s v="EKONOMETRİ BÖLÜMÜ"/>
    <s v=" ( II. ÖĞRETİM)"/>
    <s v="SİLİFKE"/>
    <d v="1995-01-22T00:00:00"/>
    <n v="5"/>
    <d v="2014-09-01T00:00:00"/>
    <s v="SOSYAL, BEŞERİ VE İDARİ BİLİMLER TEMEL ALANI"/>
    <s v="Lisans"/>
    <s v="Türkiye"/>
    <s v="Bay"/>
    <s v="Engeli Yok"/>
    <n v="0"/>
    <s v="Ösym"/>
    <n v="363411"/>
    <n v="0"/>
    <n v="233.92705000000001"/>
    <x v="6"/>
    <x v="1"/>
    <s v="Sayağzı Mah. 496 Sk.  no: 21  iç Kapı No: 2 Silifke / Mersin/silifke Bilinmiyor"/>
    <s v="MERSİN"/>
    <m/>
  </r>
  <r>
    <s v="62341310392"/>
    <s v="317805"/>
    <s v="MERVE KALAY"/>
    <x v="105"/>
    <s v="II. Öğretim"/>
    <m/>
    <s v="Prof. Dr. Mustafa KÖSEOĞLU"/>
    <n v="5"/>
    <n v="3"/>
    <s v="AYŞE"/>
    <s v="MEHMET"/>
    <s v="İKTİSADİ VE İDARİ BİLİMLER FAKÜLTESİ"/>
    <s v="EKONOMETRİ BÖLÜMÜ"/>
    <s v=" ( II. ÖĞRETİM)"/>
    <s v="BEŞİKDÜZÜ"/>
    <d v="1994-09-28T00:00:00"/>
    <n v="5"/>
    <d v="2014-09-01T00:00:00"/>
    <s v="SOSYAL, BEŞERİ VE İDARİ BİLİMLER TEMEL ALANI"/>
    <s v="Lisans"/>
    <s v="Türkiye"/>
    <s v="Bayan"/>
    <s v="Engeli Yok"/>
    <n v="0"/>
    <s v="Ösym"/>
    <n v="363515"/>
    <n v="0"/>
    <n v="233.90337"/>
    <x v="21"/>
    <x v="1"/>
    <s v="Fatih Mah. Seyran Cad. Birlik Konut Yapı Koop Sitesi D Blok  no: 21  iç Kapı No: 3 Beşikdüzü / Trabzon"/>
    <s v="TRABZON"/>
    <m/>
  </r>
  <r>
    <s v="29621388458"/>
    <s v="317806"/>
    <s v="ÖZNUR EKİNCİ"/>
    <x v="105"/>
    <s v="II. Öğretim"/>
    <m/>
    <s v="Prof. Dr. Mustafa KÖSEOĞLU"/>
    <n v="5"/>
    <n v="12"/>
    <s v="GÜLİÇİ"/>
    <s v="CAFER"/>
    <s v="İKTİSADİ VE İDARİ BİLİMLER FAKÜLTESİ"/>
    <s v="EKONOMETRİ BÖLÜMÜ"/>
    <s v=" ( II. ÖĞRETİM)"/>
    <s v="ERBAA"/>
    <d v="1994-06-11T00:00:00"/>
    <n v="5"/>
    <d v="2014-09-01T00:00:00"/>
    <s v="SOSYAL, BEŞERİ VE İDARİ BİLİMLER TEMEL ALANI"/>
    <s v="Lisans"/>
    <s v="Türkiye"/>
    <s v="Bayan"/>
    <s v="Engeli Yok"/>
    <n v="0"/>
    <s v="Ösym"/>
    <n v="363775"/>
    <n v="0"/>
    <n v="233.83895000000001"/>
    <x v="21"/>
    <x v="1"/>
    <s v="Çamlık Mah. Boztepe Sk.  no: 23  iç Kapı No: 1 Çekmeköy / İstanbul"/>
    <s v="TOKAT"/>
    <m/>
  </r>
  <r>
    <s v="50494772334"/>
    <s v="317811"/>
    <s v="BURAK YETKİN KARAKAŞ"/>
    <x v="105"/>
    <s v="II. Öğretim"/>
    <m/>
    <s v="Prof. Dr. Mustafa KÖSEOĞLU"/>
    <n v="5"/>
    <n v="1"/>
    <s v="BENAL"/>
    <s v="OKTAY"/>
    <s v="İKTİSADİ VE İDARİ BİLİMLER FAKÜLTESİ"/>
    <s v="EKONOMETRİ BÖLÜMÜ"/>
    <s v=" ( II. ÖĞRETİM)"/>
    <s v="KONAK"/>
    <d v="1994-09-14T00:00:00"/>
    <n v="5"/>
    <d v="2014-09-01T00:00:00"/>
    <s v="SOSYAL, BEŞERİ VE İDARİ BİLİMLER TEMEL ALANI"/>
    <s v="Lisans"/>
    <s v="Türkiye"/>
    <s v="Bay"/>
    <s v="Engeli Yok"/>
    <n v="0"/>
    <s v="Ösym"/>
    <n v="365834"/>
    <n v="0"/>
    <n v="233.37870000000001"/>
    <x v="13"/>
    <x v="1"/>
    <s v="İnönü Mah. İnönü Cad. Trb.merkez Kom.loj. Sitesi Karanfil Ap. Blok  no: 119  iç Kapı No: 8 Ortahisar/ Trabzon/marmaris Bilinmiyor"/>
    <s v="YOZGAT"/>
    <m/>
  </r>
  <r>
    <s v="73309058454"/>
    <s v="317821"/>
    <s v="GÖKÇEN SOYTÜRK"/>
    <x v="105"/>
    <s v="II. Öğretim"/>
    <m/>
    <s v="Prof. Dr. Necati TÜREDİ"/>
    <n v="5"/>
    <n v="7"/>
    <s v="FATMA"/>
    <s v="HAYRİ"/>
    <s v="İKTİSADİ VE İDARİ BİLİMLER FAKÜLTESİ"/>
    <s v="EKONOMETRİ BÖLÜMÜ"/>
    <s v=" ( II. ÖĞRETİM)"/>
    <s v="KURUCAŞİLE"/>
    <d v="1995-03-09T00:00:00"/>
    <n v="5"/>
    <d v="2014-09-01T00:00:00"/>
    <s v="SOSYAL, BEŞERİ VE İDARİ BİLİMLER TEMEL ALANI"/>
    <s v="Lisans"/>
    <s v="Türkiye"/>
    <s v="Bayan"/>
    <s v="Engeli Yok"/>
    <n v="0"/>
    <s v="Ösym"/>
    <n v="369814"/>
    <n v="0"/>
    <n v="232.51731000000001"/>
    <x v="6"/>
    <x v="1"/>
    <s v="Ömerler Mah. Harman Sk.  no: 15/1  iç Kapı No: 2 Kurucaşile / Bartın"/>
    <s v="BARTIN"/>
    <m/>
  </r>
  <r>
    <s v="42682748214"/>
    <s v="317826"/>
    <s v="EKREM ŞAFAK YILDIZ"/>
    <x v="105"/>
    <s v="II. Öğretim"/>
    <m/>
    <s v="Prof. Dr. Necati TÜREDİ"/>
    <n v="5"/>
    <n v="6"/>
    <s v="ŞÜKRAN"/>
    <s v="NİHAT"/>
    <s v="İKTİSADİ VE İDARİ BİLİMLER FAKÜLTESİ"/>
    <s v="EKONOMETRİ BÖLÜMÜ"/>
    <s v=" ( II. ÖĞRETİM)"/>
    <s v="KARTAL"/>
    <d v="1995-07-18T00:00:00"/>
    <n v="5"/>
    <d v="2014-09-01T00:00:00"/>
    <s v="SOSYAL, BEŞERİ VE İDARİ BİLİMLER TEMEL ALANI"/>
    <s v="Lisans"/>
    <s v="Türkiye"/>
    <s v="Bay"/>
    <s v="Engeli Yok"/>
    <n v="0"/>
    <s v="Ösym"/>
    <n v="371840"/>
    <n v="0"/>
    <n v="232.07703000000001"/>
    <x v="1"/>
    <x v="1"/>
    <s v="Yalı Mah. Hudut Cad.  no: 56  iç Kapı No: 3 Kartal / İstanbul/kartal Bilinmiyor"/>
    <s v="SAKARYA"/>
    <m/>
  </r>
  <r>
    <s v="13610945548"/>
    <s v="324032"/>
    <s v="MİHRİBAN YILDIZ"/>
    <x v="105"/>
    <s v="II. Öğretim"/>
    <m/>
    <s v="Prof. Dr. Rahmi YAMAK"/>
    <n v="5"/>
    <n v="4"/>
    <s v="NAİME"/>
    <s v="MUSTAFA"/>
    <s v="İKTİSADİ VE İDARİ BİLİMLER FAKÜLTESİ"/>
    <s v="EKONOMETRİ BÖLÜMÜ"/>
    <s v=" ( II. ÖĞRETİM)"/>
    <s v="KARTAL"/>
    <d v="1996-01-01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251.07893000000001"/>
    <x v="6"/>
    <x v="1"/>
    <s v="Çarşı Mah. Çam Sk. C Blok  no: 36  iç Kapı No: 853170729645343512109/kartal İstanbul"/>
    <s v="TRABZON"/>
    <m/>
  </r>
  <r>
    <s v="62230326992"/>
    <s v="324033"/>
    <s v="YUNUS EMRE ZEHİR"/>
    <x v="105"/>
    <s v="II. Öğretim"/>
    <m/>
    <s v="Prof. Dr. Rahmi YAMAK"/>
    <n v="5"/>
    <n v="2"/>
    <s v="HANIM"/>
    <s v="HÜSEYİN"/>
    <s v="İKTİSADİ VE İDARİ BİLİMLER FAKÜLTESİ"/>
    <s v="EKONOMETRİ BÖLÜMÜ"/>
    <s v=" ( II. ÖĞRETİM)"/>
    <s v="RİZE"/>
    <d v="1995-02-28T00:00:00"/>
    <n v="5"/>
    <d v="2014-10-13T00:00:00"/>
    <s v="SOSYAL, BEŞERİ VE İDARİ BİLİMLER TEMEL ALANI"/>
    <s v="Lisans"/>
    <s v="Türkiye"/>
    <s v="Bay"/>
    <s v="Engeli Yok"/>
    <n v="0"/>
    <s v="Ek Kontenjan"/>
    <n v="0"/>
    <n v="0"/>
    <n v="246.23355000000001"/>
    <x v="6"/>
    <x v="1"/>
    <s v="Yemişli M.cezaevi Küme Evleri No.23 K.353898856075366963253/sürmene Trabzon"/>
    <s v="TRABZON"/>
    <m/>
  </r>
  <r>
    <s v="71248017358"/>
    <s v="333487"/>
    <s v="CELİLE ÜSTÜNDAĞ"/>
    <x v="105"/>
    <s v="II. Öğretim"/>
    <m/>
    <m/>
    <n v="4"/>
    <n v="3"/>
    <s v="SELMA"/>
    <s v="VEHAP"/>
    <s v="İKTİSADİ VE İDARİ BİLİMLER FAKÜLTESİ"/>
    <s v="EKONOMETRİ BÖLÜMÜ"/>
    <s v=" ( II. ÖĞRETİM)"/>
    <s v="İSTANBUL"/>
    <d v="1997-02-27T00:00:00"/>
    <n v="4"/>
    <d v="2015-08-03T00:00:00"/>
    <s v="SOSYAL, BEŞERİ VE İDARİ BİLİMLER TEMEL ALANI"/>
    <s v="Lisans"/>
    <s v="Türkiye"/>
    <s v="Bayan"/>
    <s v="Engeli Yok"/>
    <n v="0"/>
    <s v="Ösym"/>
    <n v="337238"/>
    <n v="0"/>
    <n v="244.50060999999999"/>
    <x v="6"/>
    <x v="1"/>
    <s v="Balaban Mah. Balaban Hayrat Cad.  no: 53 Hayrat / Trabzon"/>
    <s v="TRABZON"/>
    <m/>
  </r>
  <r>
    <s v="26186515442"/>
    <s v="333488"/>
    <s v="BERKAY KIRMIZIKAN"/>
    <x v="105"/>
    <s v="II. Öğretim"/>
    <m/>
    <m/>
    <n v="4"/>
    <n v="4"/>
    <s v="PINAR"/>
    <s v="MEHMET"/>
    <s v="İKTİSADİ VE İDARİ BİLİMLER FAKÜLTESİ"/>
    <s v="EKONOMETRİ BÖLÜMÜ"/>
    <s v=" ( II. ÖĞRETİM)"/>
    <s v="ÇORLU"/>
    <d v="1997-06-14T00:00:00"/>
    <n v="4"/>
    <d v="2015-08-03T00:00:00"/>
    <s v="SOSYAL, BEŞERİ VE İDARİ BİLİMLER TEMEL ALANI"/>
    <s v="Lisans"/>
    <s v="Türkiye"/>
    <s v="Bay"/>
    <s v="Engeli Yok"/>
    <n v="0"/>
    <s v="Ösym"/>
    <n v="337955"/>
    <n v="0"/>
    <n v="244.3561"/>
    <x v="6"/>
    <x v="1"/>
    <s v="Nusratiye Mah. Şerifağa Arpalık 1. Sk.  no: 2  iç Kapı No: 3 Çorlu / Tekirdağ"/>
    <s v="TRABZON"/>
    <m/>
  </r>
  <r>
    <s v="45169972430"/>
    <s v="333490"/>
    <s v="CEYDA ŞAHİN"/>
    <x v="105"/>
    <s v="II. Öğretim"/>
    <m/>
    <m/>
    <n v="4"/>
    <n v="3"/>
    <s v="HAVVA"/>
    <s v="ŞABAN"/>
    <s v="İKTİSADİ VE İDARİ BİLİMLER FAKÜLTESİ"/>
    <s v="EKONOMETRİ BÖLÜMÜ"/>
    <s v=" ( II. ÖĞRETİM)"/>
    <s v="İZMİT"/>
    <d v="1997-09-14T00:00:00"/>
    <n v="4"/>
    <d v="2015-07-30T00:00:00"/>
    <s v="SOSYAL, BEŞERİ VE İDARİ BİLİMLER TEMEL ALANI"/>
    <s v="Lisans"/>
    <s v="Türkiye"/>
    <s v="Bayan"/>
    <s v="Engeli Yok"/>
    <n v="0"/>
    <s v="Ösym"/>
    <n v="358634"/>
    <n v="0"/>
    <n v="240.0771"/>
    <x v="6"/>
    <x v="1"/>
    <s v="Şingah Mah. Hidayet Sk. B Blok  no: 38b  iç Kapı No: 5 Merkez / Bayburt"/>
    <s v="BAYBURT"/>
    <m/>
  </r>
  <r>
    <s v="41315023964"/>
    <s v="333494"/>
    <s v="YELİZ KERİMOĞLU"/>
    <x v="105"/>
    <s v="II. Öğretim"/>
    <m/>
    <m/>
    <n v="4"/>
    <n v="1"/>
    <s v="CEMİLE"/>
    <s v="ADEM"/>
    <s v="İKTİSADİ VE İDARİ BİLİMLER FAKÜLTESİ"/>
    <s v="EKONOMETRİ BÖLÜMÜ"/>
    <s v=" ( II. ÖĞRETİM)"/>
    <s v="SÜRMENE"/>
    <d v="1997-03-24T00:00:00"/>
    <n v="4"/>
    <d v="2015-08-03T00:00:00"/>
    <s v="SOSYAL, BEŞERİ VE İDARİ BİLİMLER TEMEL ALANI"/>
    <s v="Lisans"/>
    <s v="Türkiye"/>
    <s v="Bayan"/>
    <s v="Engeli Yok"/>
    <n v="0"/>
    <s v="Ösym"/>
    <n v="364516"/>
    <n v="0"/>
    <n v="238.93531999999999"/>
    <x v="6"/>
    <x v="1"/>
    <s v="Muratlı Mah. Emirzeoğlu Küme Evleri   No: 84 Sürmene / Trabzon"/>
    <s v="TRABZON"/>
    <m/>
  </r>
  <r>
    <s v="49405762670"/>
    <s v="333498"/>
    <s v="PINAR ATEŞ"/>
    <x v="105"/>
    <s v="II. Öğretim"/>
    <m/>
    <m/>
    <n v="4"/>
    <n v="1"/>
    <s v="NURAN"/>
    <s v="MÜSA METTİN"/>
    <s v="İKTİSADİ VE İDARİ BİLİMLER FAKÜLTESİ"/>
    <s v="EKONOMETRİ BÖLÜMÜ"/>
    <s v=" ( II. ÖĞRETİM)"/>
    <s v="K.ÇEKMECE"/>
    <d v="1994-05-12T00:00:00"/>
    <n v="4"/>
    <d v="2015-08-03T00:00:00"/>
    <s v="SOSYAL, BEŞERİ VE İDARİ BİLİMLER TEMEL ALANI"/>
    <s v="Lisans"/>
    <s v="Türkiye"/>
    <s v="Bayan"/>
    <s v="Engeli Yok"/>
    <n v="0"/>
    <s v="Ösym"/>
    <n v="369142"/>
    <n v="0"/>
    <n v="238.01866999999999"/>
    <x v="13"/>
    <x v="1"/>
    <s v="Şahintepe Mah. Mahmur Sk.  no: 128  iç Kapı No: 1 Başakşehir / İstanbul"/>
    <s v="TUNCELİ"/>
    <m/>
  </r>
  <r>
    <s v="49855088108"/>
    <s v="333499"/>
    <s v="ŞEYMA ÇETİNTAŞ"/>
    <x v="105"/>
    <s v="II. Öğretim"/>
    <m/>
    <m/>
    <n v="4"/>
    <n v="2"/>
    <s v="FATMA"/>
    <s v="FAHRİ"/>
    <s v="İKTİSADİ VE İDARİ BİLİMLER FAKÜLTESİ"/>
    <s v="EKONOMETRİ BÖLÜMÜ"/>
    <s v=" ( II. ÖĞRETİM)"/>
    <s v="KAHRAMANMARAŞ"/>
    <d v="1995-09-18T00:00:00"/>
    <n v="4"/>
    <d v="2015-07-31T00:00:00"/>
    <s v="SOSYAL, BEŞERİ VE İDARİ BİLİMLER TEMEL ALANI"/>
    <s v="Lisans"/>
    <s v="Türkiye"/>
    <s v="Bayan"/>
    <s v="Engeli Yok"/>
    <n v="0"/>
    <s v="Ösym"/>
    <n v="369269"/>
    <n v="0"/>
    <n v="237.99298999999999"/>
    <x v="13"/>
    <x v="1"/>
    <s v="Şeyh Adil Mah. Refet Efendi Cad.  no: 20  iç Kapı No: 03 Dulkadiroğlu / Kahramanmaraş"/>
    <s v="KAHRAMANMARAŞ"/>
    <m/>
  </r>
  <r>
    <s v="29296410744"/>
    <s v="333500"/>
    <s v="UMUT ARDOĞAN"/>
    <x v="105"/>
    <s v="II. Öğretim"/>
    <m/>
    <s v="Prof. Dr. Mustafa KÖSEOĞLU"/>
    <n v="4"/>
    <n v="8"/>
    <s v="ZÜLEYHA"/>
    <s v="ADEM"/>
    <s v="İKTİSADİ VE İDARİ BİLİMLER FAKÜLTESİ"/>
    <s v="EKONOMETRİ BÖLÜMÜ"/>
    <s v=" ( II. ÖĞRETİM)"/>
    <s v="ÇORLU"/>
    <d v="1996-03-05T00:00:00"/>
    <n v="4"/>
    <d v="2015-07-31T00:00:00"/>
    <s v="SOSYAL, BEŞERİ VE İDARİ BİLİMLER TEMEL ALANI"/>
    <s v="Lisans"/>
    <s v="Türkiye"/>
    <s v="Bay"/>
    <s v="Engeli Yok"/>
    <n v="0"/>
    <s v="Ösym"/>
    <n v="369579"/>
    <n v="0"/>
    <n v="237.93370999999999"/>
    <x v="21"/>
    <x v="1"/>
    <s v="Camiikebir Mah. Has Ahmet Sk. Sürek Apt. Blok  no: 11  iç Kapı No: 8 Gelibolu / Çanakkale"/>
    <s v="ÇORUM"/>
    <m/>
  </r>
  <r>
    <s v="15400510950"/>
    <s v="333509"/>
    <s v="ERCAN TEKE"/>
    <x v="105"/>
    <s v="II. Öğretim"/>
    <m/>
    <s v="Prof. Dr. Mustafa KÖSEOĞLU"/>
    <n v="4"/>
    <n v="2"/>
    <s v="MERYEM"/>
    <s v="DURDALİ"/>
    <s v="İKTİSADİ VE İDARİ BİLİMLER FAKÜLTESİ"/>
    <s v="EKONOMETRİ BÖLÜMÜ"/>
    <s v=" ( II. ÖĞRETİM)"/>
    <s v="KALE"/>
    <d v="1995-09-06T00:00:00"/>
    <n v="4"/>
    <d v="2015-07-28T00:00:00"/>
    <s v="SOSYAL, BEŞERİ VE İDARİ BİLİMLER TEMEL ALANI"/>
    <s v="Lisans"/>
    <s v="Türkiye"/>
    <s v="Bay"/>
    <s v="Engeli Yok"/>
    <n v="0"/>
    <s v="Ösym"/>
    <n v="376367"/>
    <n v="0"/>
    <n v="236.58797000000001"/>
    <x v="6"/>
    <x v="1"/>
    <s v="Sedir Mah. 727 Sk. Özpak Apt Sitesi  no: 9  iç Kapı No: 5 Muratpaşa / Antalya"/>
    <s v="ANTALYA"/>
    <m/>
  </r>
  <r>
    <s v="32377513012"/>
    <s v="333510"/>
    <s v="OĞUZHAN BOZKURT"/>
    <x v="105"/>
    <s v="II. Öğretim"/>
    <m/>
    <s v="Prof. Dr. Necati TÜREDİ"/>
    <n v="4"/>
    <n v="15"/>
    <s v="HÜLYA"/>
    <s v="SERVET"/>
    <s v="İKTİSADİ VE İDARİ BİLİMLER FAKÜLTESİ"/>
    <s v="EKONOMETRİ BÖLÜMÜ"/>
    <s v=" ( II. ÖĞRETİM)"/>
    <s v="ERZURUM"/>
    <d v="1996-11-10T00:00:00"/>
    <n v="4"/>
    <d v="2015-08-03T00:00:00"/>
    <s v="SOSYAL, BEŞERİ VE İDARİ BİLİMLER TEMEL ALANI"/>
    <s v="Lisans"/>
    <s v="Türkiye"/>
    <s v="Bay"/>
    <s v="Engeli Yok"/>
    <n v="0"/>
    <s v="Ösym"/>
    <n v="376453"/>
    <n v="0"/>
    <n v="236.56965"/>
    <x v="21"/>
    <x v="1"/>
    <s v="Lalapaşa Mah. 1.bedendibi Sk. Bedendibi Apt Sitesi  no: 12  iç Kapı No: 18 Yakutiye / Erzurum"/>
    <s v="ERZURUM"/>
    <m/>
  </r>
  <r>
    <s v="71377007978"/>
    <s v="333513"/>
    <s v="MELİKE BEZİRKAN"/>
    <x v="105"/>
    <s v="II. Öğretim"/>
    <m/>
    <s v="Prof. Dr. Necati TÜREDİ"/>
    <n v="4"/>
    <n v="2"/>
    <s v="AYŞE"/>
    <s v="SEYFETTİN"/>
    <s v="İKTİSADİ VE İDARİ BİLİMLER FAKÜLTESİ"/>
    <s v="EKONOMETRİ BÖLÜMÜ"/>
    <s v=" ( II. ÖĞRETİM)"/>
    <s v="AVCILAR"/>
    <d v="1996-01-13T00:00:00"/>
    <n v="4"/>
    <d v="2015-08-04T00:00:00"/>
    <s v="SOSYAL, BEŞERİ VE İDARİ BİLİMLER TEMEL ALANI"/>
    <s v="Lisans"/>
    <s v="Türkiye"/>
    <s v="Bayan"/>
    <s v="Engeli Yok"/>
    <n v="0"/>
    <s v="Ösym"/>
    <n v="379849"/>
    <n v="0"/>
    <n v="235.91558000000001"/>
    <x v="6"/>
    <x v="1"/>
    <s v="Cihangir Mah. Susuzbağ Sk. Bezirgan Hanım Apt Blok  no: 7  iç Kapı No: 3 Avcılar / İstanbul"/>
    <s v="TRABZON"/>
    <m/>
  </r>
  <r>
    <s v="24625111798"/>
    <s v="333515"/>
    <s v="ZELAL BUZKAN"/>
    <x v="105"/>
    <s v="II. Öğretim"/>
    <m/>
    <s v="Prof. Dr. Necati TÜREDİ"/>
    <n v="4"/>
    <n v="30"/>
    <s v="NEBAHAT"/>
    <s v="İSA"/>
    <s v="İKTİSADİ VE İDARİ BİLİMLER FAKÜLTESİ"/>
    <s v="EKONOMETRİ BÖLÜMÜ"/>
    <s v=" ( II. ÖĞRETİM)"/>
    <s v="DOĞUBAYAZIT"/>
    <d v="1996-10-31T00:00:00"/>
    <n v="4"/>
    <d v="2015-07-29T00:00:00"/>
    <s v="SOSYAL, BEŞERİ VE İDARİ BİLİMLER TEMEL ALANI"/>
    <s v="Lisans"/>
    <s v="Türkiye"/>
    <s v="Bayan"/>
    <s v="Engeli Yok"/>
    <n v="0"/>
    <s v="Ösym"/>
    <n v="380789"/>
    <n v="0"/>
    <n v="235.72623999999999"/>
    <x v="13"/>
    <x v="1"/>
    <s v="Yavuz Selim Mah. 1051. Sk.  no: 17  iç Kapı No: 6 Bağcılar / İstanbul"/>
    <s v="AĞRI"/>
    <m/>
  </r>
  <r>
    <s v="19837891354"/>
    <s v="333525"/>
    <s v="BERK ÖZDEMİR"/>
    <x v="105"/>
    <s v="II. Öğretim"/>
    <m/>
    <s v="Prof. Dr. Rahmi YAMAK"/>
    <n v="4"/>
    <n v="15"/>
    <s v="SERAP"/>
    <s v="AHMET"/>
    <s v="İKTİSADİ VE İDARİ BİLİMLER FAKÜLTESİ"/>
    <s v="EKONOMETRİ BÖLÜMÜ"/>
    <s v=" ( II. ÖĞRETİM)"/>
    <s v="ANTALYA"/>
    <d v="1996-03-27T00:00:00"/>
    <n v="4"/>
    <d v="2015-07-28T00:00:00"/>
    <s v="SOSYAL, BEŞERİ VE İDARİ BİLİMLER TEMEL ALANI"/>
    <s v="Lisans"/>
    <s v="Türkiye"/>
    <s v="Bay"/>
    <s v="Engeli Yok"/>
    <n v="0"/>
    <s v="Ösym"/>
    <n v="390816"/>
    <n v="0"/>
    <n v="233.76675"/>
    <x v="13"/>
    <x v="1"/>
    <s v="Yenigün Mah. 1055 Sk. Y.gökkaya Apt. Sitesi B Blok  no: 27  iç Kapı No: 12 Muratpaşa / Antalya"/>
    <s v="ERZİNCAN"/>
    <m/>
  </r>
  <r>
    <s v="53623001718"/>
    <s v="333537"/>
    <s v="NURGÜL TOPAL"/>
    <x v="105"/>
    <s v="II. Öğretim"/>
    <m/>
    <s v="Prof. Dr. Rahmi YAMAK"/>
    <n v="4"/>
    <n v="16"/>
    <s v="FATMA"/>
    <s v="HASAN"/>
    <s v="İKTİSADİ VE İDARİ BİLİMLER FAKÜLTESİ"/>
    <s v="EKONOMETRİ BÖLÜMÜ"/>
    <s v=" ( II. ÖĞRETİM)"/>
    <s v="19 MAYIS"/>
    <d v="1997-11-10T00:00:00"/>
    <n v="4"/>
    <d v="2015-08-03T00:00:00"/>
    <s v="SOSYAL, BEŞERİ VE İDARİ BİLİMLER TEMEL ALANI"/>
    <s v="Lisans"/>
    <s v="Türkiye"/>
    <s v="Bayan"/>
    <s v="Engeli Yok"/>
    <n v="0"/>
    <s v="Ösym"/>
    <n v="396382"/>
    <n v="0"/>
    <n v="232.70972"/>
    <x v="21"/>
    <x v="1"/>
    <s v="Dereköy Mah. Fatih Bul.  no: 214  iç Kapı No: 2 19 Mayıs / Samsun"/>
    <s v="SAMSUN"/>
    <m/>
  </r>
  <r>
    <s v="67201155984"/>
    <s v="333541"/>
    <s v="FURKAN YILMAZ"/>
    <x v="105"/>
    <s v="II. Öğretim"/>
    <m/>
    <s v="Prof. Dr. Tuba YAKICI AYAN"/>
    <n v="4"/>
    <n v="9"/>
    <s v="SEVGİ"/>
    <s v="TEMEL"/>
    <s v="İKTİSADİ VE İDARİ BİLİMLER FAKÜLTESİ"/>
    <s v="EKONOMETRİ BÖLÜMÜ"/>
    <s v=" ( II. ÖĞRETİM)"/>
    <s v="EDREMİT"/>
    <d v="1996-01-09T00:00:00"/>
    <n v="4"/>
    <d v="2015-08-03T00:00:00"/>
    <s v="SOSYAL, BEŞERİ VE İDARİ BİLİMLER TEMEL ALANI"/>
    <s v="Lisans"/>
    <s v="Türkiye"/>
    <s v="Bay"/>
    <s v="Engeli Yok"/>
    <n v="0"/>
    <s v="Ösym"/>
    <n v="397796"/>
    <n v="0"/>
    <n v="232.44759999999999"/>
    <x v="21"/>
    <x v="1"/>
    <s v="Güre Mah. Sıra Evler 4. Sk.  no: 6 Edremit / Balıkesir/edremit Bilinmiyor"/>
    <s v="TRABZON"/>
    <m/>
  </r>
  <r>
    <s v="40925031666"/>
    <s v="333542"/>
    <s v="CEMRE İREM SADIKLAR"/>
    <x v="105"/>
    <s v="II. Öğretim"/>
    <m/>
    <s v="Prof. Dr. Tuba YAKICI AYAN"/>
    <n v="4"/>
    <n v="6"/>
    <s v="FATMA"/>
    <s v="ERDOĞAN"/>
    <s v="İKTİSADİ VE İDARİ BİLİMLER FAKÜLTESİ"/>
    <s v="EKONOMETRİ BÖLÜMÜ"/>
    <s v=" ( II. ÖĞRETİM)"/>
    <s v="TRABZON"/>
    <d v="1996-09-27T00:00:00"/>
    <n v="4"/>
    <d v="2015-08-03T00:00:00"/>
    <s v="SOSYAL, BEŞERİ VE İDARİ BİLİMLER TEMEL ALANI"/>
    <s v="Lisans"/>
    <s v="Türkiye"/>
    <s v="Bayan"/>
    <s v="Engeli Yok"/>
    <n v="0"/>
    <s v="Ösym"/>
    <n v="398030"/>
    <n v="0"/>
    <n v="232.40334999999999"/>
    <x v="6"/>
    <x v="1"/>
    <s v="Kalkınma Mah. 111 Nolu Sk. B2/blok  no: 23  iç Kapı No: 2 Ortahisar / Trabzon"/>
    <s v="TRABZON"/>
    <m/>
  </r>
  <r>
    <s v="51349677316"/>
    <s v="333543"/>
    <s v="TOLGA KAYA"/>
    <x v="105"/>
    <s v="II. Öğretim"/>
    <m/>
    <s v="Prof. Dr. Tuba YAKICI AYAN"/>
    <n v="5"/>
    <n v="4"/>
    <s v="SEBAHAT"/>
    <s v="CAVİT"/>
    <s v="İKTİSADİ VE İDARİ BİLİMLER FAKÜLTESİ"/>
    <s v="EKONOMETRİ BÖLÜMÜ"/>
    <s v=" ( II. ÖĞRETİM)"/>
    <s v="PENDİK"/>
    <d v="1996-08-19T00:00:00"/>
    <n v="5"/>
    <d v="2015-07-29T00:00:00"/>
    <s v="SOSYAL, BEŞERİ VE İDARİ BİLİMLER TEMEL ALANI"/>
    <s v="Lisans"/>
    <s v="Türkiye"/>
    <s v="Bay"/>
    <s v="Engeli Yok"/>
    <n v="0"/>
    <s v="Ösym"/>
    <n v="398748"/>
    <n v="0"/>
    <n v="232.27065999999999"/>
    <x v="21"/>
    <x v="1"/>
    <s v="Salova Mah. Kale Küme Evleri   No: 87  iç Kapı No: 1 Çarşıbaşı / Trabzon"/>
    <s v="TRABZON"/>
    <m/>
  </r>
  <r>
    <s v="23693233630"/>
    <s v="333562"/>
    <s v="PINAR HARMANLI"/>
    <x v="105"/>
    <s v="II. Öğretim"/>
    <m/>
    <s v="Doç. Dr. Zehra ABDİOĞLU"/>
    <n v="4"/>
    <n v="13"/>
    <s v="ZÜMRÜT"/>
    <s v="CENGİZ"/>
    <s v="İKTİSADİ VE İDARİ BİLİMLER FAKÜLTESİ"/>
    <s v="EKONOMETRİ BÖLÜMÜ"/>
    <s v=" ( II. ÖĞRETİM)"/>
    <s v="KIRKLARELİ"/>
    <d v="1997-01-10T00:00:00"/>
    <n v="4"/>
    <d v="2015-07-30T00:00:00"/>
    <s v="SOSYAL, BEŞERİ VE İDARİ BİLİMLER TEMEL ALANI"/>
    <s v="Lisans"/>
    <s v="Türkiye"/>
    <s v="Bayan"/>
    <s v="Engeli Yok"/>
    <n v="0"/>
    <s v="Ösym"/>
    <n v="404087"/>
    <n v="0"/>
    <n v="231.23557"/>
    <x v="21"/>
    <x v="1"/>
    <s v="Alpullu Beldesi Şeker Mah. 4. Sk.  no: 15a  iç Kapı No: 0 Babaeski / Kırklareli"/>
    <s v="KIRKLARELİ"/>
    <m/>
  </r>
  <r>
    <s v="17711430880"/>
    <s v="339278"/>
    <s v="FURKAN ERDOĞAN"/>
    <x v="105"/>
    <s v="II. Öğretim"/>
    <m/>
    <m/>
    <n v="4"/>
    <n v="22"/>
    <s v="ASSİYE"/>
    <s v="HACI"/>
    <s v="İKTİSADİ VE İDARİ BİLİMLER FAKÜLTESİ"/>
    <s v="EKONOMETRİ BÖLÜMÜ"/>
    <s v=" ( II. ÖĞRETİM)"/>
    <s v="YAHYALI"/>
    <d v="1994-01-19T00:00:00"/>
    <n v="4"/>
    <d v="2015-08-31T00:00:00"/>
    <s v="SOSYAL, BEŞERİ VE İDARİ BİLİMLER TEMEL ALANI"/>
    <s v="Lisans"/>
    <s v="Türkiye"/>
    <s v="Bay"/>
    <s v="Engeli Yok"/>
    <n v="0"/>
    <s v="Ek Kontenjan"/>
    <n v="383262"/>
    <n v="0"/>
    <n v="235.23576"/>
    <x v="13"/>
    <x v="1"/>
    <s v="Güneşli Mah. Endam Sk.  no: 4  iç Kapı No: 5 Bağcılar / İstanbul/bağcılar Bilinmiyor"/>
    <s v="KAYSERİ"/>
    <m/>
  </r>
  <r>
    <s v="51118721400"/>
    <s v="341530"/>
    <s v="BEHYEDDİN ÇİFTÇİ"/>
    <x v="105"/>
    <s v="II. Öğretim"/>
    <m/>
    <m/>
    <n v="5"/>
    <n v="0"/>
    <s v="RINDI"/>
    <s v="CEVHER"/>
    <s v="İKTİSADİ VE İDARİ BİLİMLER FAKÜLTESİ"/>
    <s v="EKONOMETRİ BÖLÜMÜ"/>
    <s v=" ( II. ÖĞRETİM)"/>
    <s v="SİVEREK"/>
    <d v="1995-09-01T00:00:00"/>
    <n v="5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3"/>
    <x v="1"/>
    <s v="Başbuk Mah. Şeyh Cafer Sok. No.285436886951/siverek Şanlıurfa"/>
    <s v="ŞANLIURFA"/>
    <m/>
  </r>
  <r>
    <s v="19916003852"/>
    <s v="351780"/>
    <s v="MEHMET UTKU ŞAHİN"/>
    <x v="105"/>
    <s v="II. Öğretim"/>
    <m/>
    <s v="Prof. Dr. Mustafa KÖSEOĞLU"/>
    <n v="4"/>
    <n v="5"/>
    <s v="NERMİN"/>
    <s v="TUNCAY"/>
    <s v="İKTİSADİ VE İDARİ BİLİMLER FAKÜLTESİ"/>
    <s v="EKONOMETRİ BÖLÜMÜ"/>
    <s v=" ( II. ÖĞRETİM)"/>
    <s v="GİRESUN"/>
    <d v="1997-04-27T00:00:00"/>
    <n v="4"/>
    <d v="2016-08-12T00:00:00"/>
    <s v="SOSYAL, BEŞERİ VE İDARİ BİLİMLER TEMEL ALANI"/>
    <s v="Lisans"/>
    <s v="Türkiye"/>
    <s v="Bay"/>
    <s v="Engeli Yok"/>
    <n v="0"/>
    <s v="Ösym"/>
    <n v="450063"/>
    <n v="0"/>
    <n v="247.42562000000001"/>
    <x v="55"/>
    <x v="2"/>
    <s v="Osmaniye Mah. Sinema Cad.  no: 75  iç Kapı No: 5 M"/>
    <s v="GİRESUN"/>
    <m/>
  </r>
  <r>
    <s v="45040672176"/>
    <s v="351787"/>
    <s v="BATUHAN GEMİ"/>
    <x v="105"/>
    <s v="II. Öğretim"/>
    <m/>
    <s v="Prof. Dr. Mustafa KÖSEOĞLU"/>
    <n v="4"/>
    <n v="7"/>
    <s v="SEMAHAT"/>
    <s v="BAYRAM ALİ"/>
    <s v="İKTİSADİ VE İDARİ BİLİMLER FAKÜLTESİ"/>
    <s v="EKONOMETRİ BÖLÜMÜ"/>
    <s v=" ( II. ÖĞRETİM)"/>
    <s v="ANKARA"/>
    <d v="1996-12-17T00:00:00"/>
    <n v="4"/>
    <d v="2016-08-16T00:00:00"/>
    <s v="SOSYAL, BEŞERİ VE İDARİ BİLİMLER TEMEL ALANI"/>
    <s v="Lisans"/>
    <s v="Türkiye"/>
    <s v="Bay"/>
    <s v="Engeli Yok"/>
    <n v="0"/>
    <s v="Ösym"/>
    <n v="461938"/>
    <n v="0"/>
    <n v="245.17795000000001"/>
    <x v="87"/>
    <x v="2"/>
    <s v="Arabacıalanı Mah. 525. Sk.  no: 10  iç Kapı No: 1 Serdivan / Sakarya"/>
    <s v="SAKARYA"/>
    <m/>
  </r>
  <r>
    <s v="14554211744"/>
    <s v="351788"/>
    <s v="FATOŞ TUTAR"/>
    <x v="105"/>
    <s v="II. Öğretim"/>
    <m/>
    <s v="Prof. Dr. Mustafa KÖSEOĞLU"/>
    <n v="4"/>
    <n v="1"/>
    <s v="TESLİME"/>
    <s v="İSMAİL"/>
    <s v="İKTİSADİ VE İDARİ BİLİMLER FAKÜLTESİ"/>
    <s v="EKONOMETRİ BÖLÜMÜ"/>
    <s v=" ( II. ÖĞRETİM)"/>
    <s v="SEYHAN"/>
    <d v="1996-04-01T00:00:00"/>
    <n v="4"/>
    <d v="2016-08-12T00:00:00"/>
    <s v="SOSYAL, BEŞERİ VE İDARİ BİLİMLER TEMEL ALANI"/>
    <s v="Lisans"/>
    <s v="Türkiye"/>
    <s v="Bayan"/>
    <s v="Engeli Yok"/>
    <n v="0"/>
    <s v="Ösym"/>
    <n v="462781"/>
    <n v="0"/>
    <n v="245.02112"/>
    <x v="212"/>
    <x v="2"/>
    <s v="İstiklal  mah. 862 Sk. B Blok  no: 5-5b  iç Kapı No: 31 Atakum / Samsun"/>
    <s v="ADANA"/>
    <m/>
  </r>
  <r>
    <s v="27325761126"/>
    <s v="357545"/>
    <s v="İSMAİL CEYHUN EKİNCİ"/>
    <x v="105"/>
    <s v="II. Öğretim"/>
    <m/>
    <m/>
    <n v="4"/>
    <n v="0"/>
    <s v="NURAN"/>
    <s v="SALİH"/>
    <s v="İKTİSADİ VE İDARİ BİLİMLER FAKÜLTESİ"/>
    <s v="EKONOMETRİ BÖLÜMÜ"/>
    <s v=" ( II. ÖĞRETİM)"/>
    <s v="BAĞCILAR"/>
    <d v="1996-11-13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Cumhuriyet Mah. Kıbrıs Cad. Şen Sok.no.5 D.13/bahçelievler İstanbul"/>
    <s v="GİRESUN"/>
    <m/>
  </r>
  <r>
    <s v="19894737008"/>
    <s v="375455"/>
    <s v="DÖNDÜ GÜL ÇAKIR"/>
    <x v="105"/>
    <s v="II. Öğretim"/>
    <m/>
    <m/>
    <n v="3"/>
    <n v="2"/>
    <s v="SULTAN"/>
    <s v="İSMAİL"/>
    <s v="İKTİSADİ VE İDARİ BİLİMLER FAKÜLTESİ"/>
    <s v="EKONOMETRİ BÖLÜMÜ"/>
    <s v=" ( II. ÖĞRETİM)"/>
    <s v="YENİMAHALLE"/>
    <d v="1996-04-17T00:00:00"/>
    <n v="3"/>
    <d v="2017-09-14T00:00:00"/>
    <s v="SOSYAL, BEŞERİ VE İDARİ BİLİMLER TEMEL ALANI"/>
    <s v="Lisans"/>
    <s v="Türkiye"/>
    <s v="Bayan"/>
    <s v="Engeli Yok"/>
    <n v="0"/>
    <s v="Ek Kontenjan"/>
    <n v="401733"/>
    <n v="0"/>
    <n v="229.08937"/>
    <x v="105"/>
    <x v="8"/>
    <s v="Şahintepe Mah. 663 Sk. Ahmet Apt. Blok  no: 7  iç Kapı No: 6 Mamak / Ankara"/>
    <s v="ÇORUM"/>
    <m/>
  </r>
  <r>
    <s v="72274054348"/>
    <s v="368727"/>
    <s v="ZAFER ALTINKAYA"/>
    <x v="106"/>
    <s v="I. Öğretim"/>
    <m/>
    <m/>
    <n v="2"/>
    <n v="3"/>
    <s v="BELGİN"/>
    <s v="SEFER"/>
    <s v="İKTİSADİ VE İDARİ BİLİMLER FAKÜLTESİ"/>
    <s v="YÖNETİM BİLİŞİM SİSTEMLERİ BÖLÜMÜ"/>
    <s v="( I. ÖĞRETİM)"/>
    <s v="KDZ EREĞLİ"/>
    <d v="1998-03-18T00:00:00"/>
    <n v="2"/>
    <d v="2017-08-11T00:00:00"/>
    <s v="SOSYAL, BEŞERİ VE İDARİ BİLİMLER TEMEL ALANI"/>
    <s v="Lisans"/>
    <s v="Türkiye"/>
    <s v="Bay"/>
    <s v="Engeli Yok"/>
    <n v="0"/>
    <s v="Ösym"/>
    <n v="224777"/>
    <n v="0"/>
    <n v="276.98635000000002"/>
    <x v="9"/>
    <x v="0"/>
    <s v="Kepez Mah. Gaziler Sk.  no: 17  iç Kapı No: 5  --  ereğli/zonguldak"/>
    <s v="ZONGULDAK"/>
    <m/>
  </r>
  <r>
    <s v="55888124966"/>
    <s v="385161"/>
    <s v="MUHAMMED ÇAĞRI BAYRAM"/>
    <x v="106"/>
    <s v="I. Öğretim"/>
    <m/>
    <m/>
    <n v="2"/>
    <n v="11"/>
    <s v="ÖZLEM"/>
    <s v="YAŞAR"/>
    <s v="İKTİSADİ VE İDARİ BİLİMLER FAKÜLTESİ"/>
    <s v="YÖNETİM BİLİŞİM SİSTEMLERİ BÖLÜMÜ"/>
    <s v="( I. ÖĞRETİM)"/>
    <s v="KASTAMONU"/>
    <d v="1999-10-09T00:00:00"/>
    <n v="2"/>
    <d v="2018-09-03T00:00:00"/>
    <s v="SOSYAL, BEŞERİ VE İDARİ BİLİMLER TEMEL ALANI"/>
    <s v="Lisans"/>
    <s v="Türkiye"/>
    <s v="Bay"/>
    <s v="Engeli Yok"/>
    <n v="0"/>
    <s v="Ösym"/>
    <n v="164185"/>
    <n v="0"/>
    <n v="307.41073"/>
    <x v="89"/>
    <x v="3"/>
    <s v="İnönü Mah. Harmancık Sk. Gülşah Apt. Sitesi  no: 6  iç Kapı No: 15 Merkez / Kastamonu"/>
    <s v="KASTAMONU"/>
    <m/>
  </r>
  <r>
    <s v="35102286670"/>
    <s v="385185"/>
    <s v="MERT GÖRMEZ"/>
    <x v="106"/>
    <s v="I. Öğretim"/>
    <m/>
    <m/>
    <n v="2"/>
    <n v="11"/>
    <s v="SEVGİ"/>
    <s v="MURAT"/>
    <s v="İKTİSADİ VE İDARİ BİLİMLER FAKÜLTESİ"/>
    <s v="YÖNETİM BİLİŞİM SİSTEMLERİ BÖLÜMÜ"/>
    <s v="( I. ÖĞRETİM)"/>
    <s v="KDZ/EREĞLİ"/>
    <d v="2000-08-25T00:00:00"/>
    <n v="2"/>
    <d v="2018-09-03T00:00:00"/>
    <s v="SOSYAL, BEŞERİ VE İDARİ BİLİMLER TEMEL ALANI"/>
    <s v="Lisans"/>
    <s v="Türkiye"/>
    <s v="Bay"/>
    <s v="Engeli Yok"/>
    <n v="0"/>
    <s v="Ösym"/>
    <n v="281856"/>
    <n v="0"/>
    <n v="277.07832999999999"/>
    <x v="112"/>
    <x v="4"/>
    <s v="Gümüşpala Mah. Savaş Sk. Mermertaş Sit. Sitesi D1 Blok  no: 1/2  iç Kapı No: 29--avcılar-istanbul"/>
    <s v="ZONGULDAK"/>
    <m/>
  </r>
  <r>
    <s v="64039016852"/>
    <s v="385189"/>
    <s v="DOĞUKAN CANER"/>
    <x v="106"/>
    <s v="I. Öğretim"/>
    <m/>
    <m/>
    <n v="2"/>
    <n v="5"/>
    <s v="SİBEL"/>
    <s v="HALİL"/>
    <s v="İKTİSADİ VE İDARİ BİLİMLER FAKÜLTESİ"/>
    <s v="YÖNETİM BİLİŞİM SİSTEMLERİ BÖLÜMÜ"/>
    <s v="( I. ÖĞRETİM)"/>
    <s v="KONAK"/>
    <d v="2000-09-24T00:00:00"/>
    <n v="2"/>
    <d v="2018-09-03T00:00:00"/>
    <s v="SOSYAL, BEŞERİ VE İDARİ BİLİMLER TEMEL ALANI"/>
    <s v="Lisans"/>
    <s v="Türkiye"/>
    <s v="Bay"/>
    <s v="Engeli Yok"/>
    <n v="0"/>
    <s v="Ösym"/>
    <n v="287646"/>
    <n v="0"/>
    <n v="275.91415000000001"/>
    <x v="24"/>
    <x v="3"/>
    <s v="Cumhuriyet Mah. Gürsel Cad. Sedef Sitesi B-blok  no: 38  iç Kapı No: 1 Salihli / Manisa"/>
    <s v="MANİSA"/>
    <m/>
  </r>
  <r>
    <s v="22106577156"/>
    <s v="385208"/>
    <s v="LEYLA BALCANCI"/>
    <x v="106"/>
    <s v="I. Öğretim"/>
    <m/>
    <m/>
    <n v="2"/>
    <n v="4"/>
    <s v="SÜREYYA"/>
    <s v="SEBA"/>
    <s v="İKTİSADİ VE İDARİ BİLİMLER FAKÜLTESİ"/>
    <s v="YÖNETİM BİLİŞİM SİSTEMLERİ BÖLÜMÜ"/>
    <s v="( I. ÖĞRETİM)"/>
    <s v="BAKIRKÖY"/>
    <d v="1999-07-31T00:00:00"/>
    <n v="2"/>
    <d v="2018-09-03T00:00:00"/>
    <s v="SOSYAL, BEŞERİ VE İDARİ BİLİMLER TEMEL ALANI"/>
    <s v="Lisans"/>
    <s v="Türkiye"/>
    <s v="Bayan"/>
    <s v="Engeli Yok"/>
    <n v="0"/>
    <s v="Ösym"/>
    <n v="312009"/>
    <n v="0"/>
    <n v="271.15832"/>
    <x v="116"/>
    <x v="8"/>
    <s v="Reşadiye  mah. Yavuz Sk.  no: 34  iç Kapı No: 14 İlkadım / Samsun"/>
    <s v="SAMSUN"/>
    <m/>
  </r>
  <r>
    <s v="49033753712"/>
    <s v="385230"/>
    <s v="UTKU BARKIN KARADENİZ"/>
    <x v="106"/>
    <s v="I. Öğretim"/>
    <m/>
    <m/>
    <n v="1"/>
    <n v="1"/>
    <s v="MAKBULE"/>
    <s v="EROL"/>
    <s v="İKTİSADİ VE İDARİ BİLİMLER FAKÜLTESİ"/>
    <s v="YÖNETİM BİLİŞİM SİSTEMLERİ BÖLÜMÜ"/>
    <s v="( I. ÖĞRETİM)"/>
    <s v="BEŞİKDÜZÜ"/>
    <d v="2000-06-02T00:00:00"/>
    <n v="1"/>
    <d v="2018-09-03T00:00:00"/>
    <s v="SOSYAL, BEŞERİ VE İDARİ BİLİMLER TEMEL ALANI"/>
    <s v="Lisans"/>
    <s v="Türkiye"/>
    <s v="Bay"/>
    <s v="Engeli Yok"/>
    <n v="0"/>
    <s v="Ösym"/>
    <n v="339409"/>
    <n v="0"/>
    <n v="266.25351000000001"/>
    <x v="104"/>
    <x v="2"/>
    <s v="Anbarlı Mah. Aşağı Küme Evleri   No: 74  -  beşikdüzü/trabzon"/>
    <s v="TRABZON"/>
    <m/>
  </r>
  <r>
    <s v="47830308340"/>
    <s v="396519"/>
    <s v="AYGÜL ÇARIKLIOĞLU"/>
    <x v="106"/>
    <s v="I. Öğretim"/>
    <m/>
    <m/>
    <n v="1"/>
    <n v="2"/>
    <s v="YILDIZ"/>
    <s v="ALİ CAN"/>
    <s v="İKTİSADİ VE İDARİ BİLİMLER FAKÜLTESİ"/>
    <s v="YÖNETİM BİLİŞİM SİSTEMLERİ BÖLÜMÜ"/>
    <s v="( I. ÖĞRETİM)"/>
    <s v="KARTAL"/>
    <d v="2001-08-04T00:00:00"/>
    <n v="1"/>
    <d v="2019-08-17T00:00:00"/>
    <s v="SOSYAL, BEŞERİ VE İDARİ BİLİMLER TEMEL ALANI"/>
    <s v="Lisans"/>
    <s v="Türkiye"/>
    <s v="Bayan"/>
    <s v="Engeli Yok"/>
    <n v="0"/>
    <s v="Ösym"/>
    <n v="265888"/>
    <n v="0"/>
    <n v="292.61068999999998"/>
    <x v="44"/>
    <x v="2"/>
    <s v="Aydınlı Mah. Gürpınar Caddesi Kardeşler Sk. Çamlıbel Sitesi A Blok  no: 36a  iç Kapı No: 6  -  tuzla/istanbul"/>
    <s v="İSTANBUL"/>
    <m/>
  </r>
  <r>
    <s v="15386920880"/>
    <s v="396540"/>
    <s v="AYŞENUR HÖRÜ TAŞCI"/>
    <x v="106"/>
    <s v="I. Öğretim"/>
    <m/>
    <m/>
    <n v="1"/>
    <n v="7"/>
    <s v="ZEYNEP"/>
    <s v="SELİM"/>
    <s v="İKTİSADİ VE İDARİ BİLİMLER FAKÜLTESİ"/>
    <s v="YÖNETİM BİLİŞİM SİSTEMLERİ BÖLÜMÜ"/>
    <s v="( I. ÖĞRETİM)"/>
    <s v="UŞAK"/>
    <d v="1997-12-22T00:00:00"/>
    <n v="1"/>
    <d v="2019-08-20T00:00:00"/>
    <s v="SOSYAL, BEŞERİ VE İDARİ BİLİMLER TEMEL ALANI"/>
    <s v="Lisans"/>
    <s v="Türkiye"/>
    <s v="Bayan"/>
    <s v="Engeli Yok"/>
    <n v="0"/>
    <s v="Ösym"/>
    <n v="283908"/>
    <n v="0"/>
    <n v="288.61536999999998"/>
    <x v="116"/>
    <x v="2"/>
    <s v="Atatürk Mah. 3.kartal Sk.  no: 41  iç Kapı No: 1  -  merkez/uşak"/>
    <s v="UŞAK"/>
    <m/>
  </r>
  <r>
    <s v="10954934016"/>
    <s v="396547"/>
    <s v="BARTU BOŞNAK"/>
    <x v="106"/>
    <s v="I. Öğretim"/>
    <m/>
    <m/>
    <n v="1"/>
    <n v="4"/>
    <s v="REMZİYE"/>
    <s v="FARUK"/>
    <s v="İKTİSADİ VE İDARİ BİLİMLER FAKÜLTESİ"/>
    <s v="YÖNETİM BİLİŞİM SİSTEMLERİ BÖLÜMÜ"/>
    <s v="( I. ÖĞRETİM)"/>
    <s v="OSMANGAZİ"/>
    <d v="1996-11-21T00:00:00"/>
    <n v="1"/>
    <d v="2019-08-17T00:00:00"/>
    <s v="SOSYAL, BEŞERİ VE İDARİ BİLİMLER TEMEL ALANI"/>
    <s v="Lisans"/>
    <s v="Türkiye"/>
    <s v="Bay"/>
    <s v="Engeli Yok"/>
    <n v="0"/>
    <s v="Ösym"/>
    <n v="290167"/>
    <n v="0"/>
    <n v="287.28796999999997"/>
    <x v="32"/>
    <x v="2"/>
    <s v="Çiftehavuzlar Mah. Kına Sk.  no: 27  iç Kapı No: 1  -  osmangazi/bursa"/>
    <s v="BURSA"/>
    <m/>
  </r>
  <r>
    <s v="40628078500"/>
    <s v="080101"/>
    <s v="YAKUP DİNÇER"/>
    <x v="107"/>
    <s v="I. Öğretim"/>
    <m/>
    <s v="Prof. Dr. Sabri Murat KESİM"/>
    <n v="3"/>
    <n v="12"/>
    <s v="DÖNDÜ"/>
    <s v="İBRAHİM"/>
    <s v="TIP FAKÜLTESİ"/>
    <s v="GENEL TIP BÖLÜMÜ"/>
    <s v="( I. ÖĞRETİM) - %30 İngilizce"/>
    <s v="DIŞ ÜLKELER"/>
    <d v="1976-08-22T00:00:00"/>
    <n v="4"/>
    <d v="2018-08-03T00:00:00"/>
    <s v="SAĞLIK BİLİMLERİ TEMEL ALANI"/>
    <s v="Lisans(Tıp, Diş Hek.)"/>
    <s v="Türkiye"/>
    <s v="Bay"/>
    <s v="Engeli Yok"/>
    <n v="0"/>
    <s v="7143 Sayılı Kanun 18.05.2018"/>
    <n v="0"/>
    <n v="0"/>
    <n v="478.16399999999999"/>
    <x v="117"/>
    <x v="9"/>
    <s v="Kuşcağız Mh.357.sk.enes Apt.no:2/11/keçiören Ankara"/>
    <s v="UŞAK"/>
    <m/>
  </r>
  <r>
    <s v="37882504456"/>
    <s v="090027"/>
    <s v="AKIN ŞERBETCİOĞLU"/>
    <x v="107"/>
    <s v="I. Öğretim"/>
    <m/>
    <s v="Prof. Dr. Figen CELEP EYÜPOĞLU"/>
    <n v="1"/>
    <n v="12"/>
    <s v="BİRGÜL"/>
    <s v="ŞADUMAN"/>
    <s v="TIP FAKÜLTESİ"/>
    <s v="GENEL TIP BÖLÜMÜ"/>
    <s v="( I. ÖĞRETİM) - %30 İngilizce"/>
    <s v="KIRIKKALE"/>
    <d v="1980-08-01T00:00:00"/>
    <n v="4"/>
    <d v="1998-09-01T00:00:00"/>
    <s v="SAĞLIK BİLİMLERİ TEMEL ALANI"/>
    <s v="Lisans(Tıp, Diş Hek.)"/>
    <s v="Türkiye"/>
    <s v="Bay"/>
    <s v="Engeli Yok"/>
    <n v="0"/>
    <s v="Ösym"/>
    <n v="0"/>
    <n v="0"/>
    <n v="450.86"/>
    <x v="213"/>
    <x v="2"/>
    <s v="İstinye Mh. Çayır Sok.no:69/1/sarıyer İstanbul"/>
    <s v="KIRIKKALE"/>
    <m/>
  </r>
  <r>
    <s v="23611313628"/>
    <s v="153310"/>
    <s v="ALİ İHSAN ÇOKER"/>
    <x v="107"/>
    <s v="I. Öğretim"/>
    <m/>
    <s v="Prof. Dr. Zekeriya ALİOĞLU"/>
    <n v="4"/>
    <n v="8"/>
    <s v="HAMİDE"/>
    <s v="AHMET"/>
    <s v="TIP FAKÜLTESİ"/>
    <s v="GENEL TIP BÖLÜMÜ"/>
    <s v="( I. ÖĞRETİM) - %30 İngilizce"/>
    <s v="KUŞADASI"/>
    <d v="1986-03-01T00:00:00"/>
    <n v="16"/>
    <d v="2004-09-06T00:00:00"/>
    <s v="SAĞLIK BİLİMLERİ TEMEL ALANI"/>
    <s v="Lisans(Tıp, Diş Hek.)"/>
    <s v="Türkiye"/>
    <s v="Bay"/>
    <s v="Engeli Yok"/>
    <n v="0"/>
    <s v="Ösym"/>
    <n v="0"/>
    <n v="0"/>
    <n v="353.64600000000002"/>
    <x v="48"/>
    <x v="3"/>
    <s v="Cumhuriyet Mah. Mustafa Varan Sk.  no: 13  iç Kapı No: 3 Kuşadası / Aydın"/>
    <s v="AYDIN"/>
    <m/>
  </r>
  <r>
    <s v="33944262890"/>
    <s v="199805"/>
    <s v="ONUR BAK"/>
    <x v="107"/>
    <s v="I. Öğretim"/>
    <m/>
    <s v="Prof. Dr. Zekeriya ALİOĞLU"/>
    <n v="6"/>
    <n v="3"/>
    <s v="EMİNE"/>
    <s v="BÜLENT"/>
    <s v="TIP FAKÜLTESİ"/>
    <s v="GENEL TIP BÖLÜMÜ"/>
    <s v="( I. ÖĞRETİM) - %30 İngilizce"/>
    <s v="ALTINDAĞ"/>
    <d v="1989-08-05T00:00:00"/>
    <n v="12"/>
    <d v="2007-09-03T00:00:00"/>
    <s v="SAĞLIK BİLİMLERİ TEMEL ALANI"/>
    <s v="Lisans(Tıp, Diş Hek.)"/>
    <s v="Türkiye"/>
    <s v="Bay"/>
    <s v="Engeli Yok"/>
    <n v="0"/>
    <s v="Ösym"/>
    <n v="6836"/>
    <n v="0"/>
    <n v="354.93299999999999"/>
    <x v="115"/>
    <x v="1"/>
    <s v="1 Nolu Beşirli Mah. Kınalıtaş Cad. Poyraz Apt. Sit"/>
    <s v="TRABZON"/>
    <m/>
  </r>
  <r>
    <s v="49465689696"/>
    <s v="234431"/>
    <s v="ZEYNEP SELCEN GÜLTEKİN"/>
    <x v="107"/>
    <s v="I. Öğretim"/>
    <m/>
    <s v="Prof. Dr. Zekeriya ALİOĞLU"/>
    <n v="6"/>
    <n v="3"/>
    <s v="SEMAHAT"/>
    <s v="ÖMER"/>
    <s v="TIP FAKÜLTESİ"/>
    <s v="GENEL TIP BÖLÜMÜ"/>
    <s v="( I. ÖĞRETİM) - %30 İngilizce"/>
    <s v="KASTAMONU"/>
    <d v="1991-04-09T00:00:00"/>
    <n v="9"/>
    <d v="2009-08-31T00:00:00"/>
    <s v="SAĞLIK BİLİMLERİ TEMEL ALANI"/>
    <s v="Lisans(Tıp, Diş Hek.)"/>
    <s v="Türkiye"/>
    <s v="Bayan"/>
    <s v="Engeli Yok"/>
    <n v="0"/>
    <s v="Ösym"/>
    <n v="8058"/>
    <n v="0"/>
    <n v="351.01499999999999"/>
    <x v="214"/>
    <x v="1"/>
    <s v="Cebrail Mah.şehit Yavuz Çelikoğlu Sok.kat2 No:27 Ferhat Paşa Camii Karşısı/merkez Kastamonu"/>
    <s v="SİNOP"/>
    <m/>
  </r>
  <r>
    <s v="68656110306"/>
    <s v="238648"/>
    <s v="HİLAL ŞEKER"/>
    <x v="107"/>
    <s v="I. Öğretim"/>
    <m/>
    <s v="Prof. Dr. Zekeriya ALİOĞLU"/>
    <n v="6"/>
    <n v="0"/>
    <s v="SELVİYE"/>
    <s v="CEVAT"/>
    <s v="TIP FAKÜLTESİ"/>
    <s v="GENEL TIP BÖLÜMÜ"/>
    <s v="( I. ÖĞRETİM) - %30 İngilizce"/>
    <s v="DEVENTER"/>
    <d v="1990-06-10T00:00:00"/>
    <n v="10"/>
    <d v="2009-08-31T00:00:00"/>
    <s v="SAĞLIK BİLİMLERİ TEMEL ALANI"/>
    <s v="Lisans(Tıp, Diş Hek.)"/>
    <s v="Hollanda"/>
    <s v="Bayan"/>
    <s v="Engeli Yok"/>
    <n v="0"/>
    <s v="Yös (mavi Kart)"/>
    <n v="0"/>
    <n v="0"/>
    <n v="66.055000000000007"/>
    <x v="204"/>
    <x v="1"/>
    <s v="Cumhuriyet Cad. Orta Mah.9/31 Yıldızlı/akçaabat Trabzon"/>
    <s v="TRABZON"/>
    <m/>
  </r>
  <r>
    <s v="99319271270"/>
    <s v="238966"/>
    <s v="FARZAN FARHANGMEHR"/>
    <x v="107"/>
    <s v="I. Öğretim"/>
    <m/>
    <s v="Prof. Dr. Zekeriya ALİOĞLU"/>
    <n v="6"/>
    <n v="0"/>
    <s v="ZHİLA"/>
    <s v="RASOUL"/>
    <s v="TIP FAKÜLTESİ"/>
    <s v="GENEL TIP BÖLÜMÜ"/>
    <s v="( I. ÖĞRETİM) - %30 İngilizce"/>
    <s v="OROUMİEH"/>
    <d v="1987-06-26T00:00:00"/>
    <n v="10"/>
    <d v="2009-09-11T00:00:00"/>
    <s v="SAĞLIK BİLİMLERİ TEMEL ALANI"/>
    <s v="Lisans(Tıp, Diş Hek.)"/>
    <s v="İran"/>
    <s v="Bay"/>
    <s v="Engeli Yok"/>
    <n v="0"/>
    <s v="Yös Sınavı(türk)"/>
    <n v="0"/>
    <n v="0"/>
    <n v="0"/>
    <x v="214"/>
    <x v="1"/>
    <s v="Behdari Cad.muhandesin Cad.2.no/oroumieh Yurt Dışı"/>
    <s v="YURT DIŞI"/>
    <m/>
  </r>
  <r>
    <s v="33097552060"/>
    <s v="248560"/>
    <s v="EREN AYAZ"/>
    <x v="107"/>
    <s v="I. Öğretim"/>
    <m/>
    <s v="Prof. Dr. Zekeriya ALİOĞLU"/>
    <n v="6"/>
    <n v="1"/>
    <s v="HATİCE"/>
    <s v="ADEM RAHİM"/>
    <s v="TIP FAKÜLTESİ"/>
    <s v="GENEL TIP BÖLÜMÜ"/>
    <s v="( I. ÖĞRETİM) - %30 İngilizce"/>
    <s v="ÇAYKARA"/>
    <d v="1992-02-01T00:00:00"/>
    <n v="8"/>
    <d v="2010-08-31T00:00:00"/>
    <s v="SAĞLIK BİLİMLERİ TEMEL ALANI"/>
    <s v="Lisans(Tıp, Diş Hek.)"/>
    <s v="Türkiye"/>
    <s v="Bay"/>
    <s v="Engeli Yok"/>
    <n v="0"/>
    <s v="Ösym"/>
    <n v="5766"/>
    <n v="0"/>
    <n v="526.46900000000005"/>
    <x v="214"/>
    <x v="1"/>
    <s v="2 Nolu Erdoğdu Mah. Sarı Sk. Sultan Sitesi A/blok"/>
    <s v="GİRESUN"/>
    <m/>
  </r>
  <r>
    <s v="17732802796"/>
    <s v="248572"/>
    <s v="MEHMET BERKUN ÖZDEMİR"/>
    <x v="107"/>
    <s v="I. Öğretim"/>
    <m/>
    <s v="Prof. Dr. Zekeriya ALİOĞLU"/>
    <n v="6"/>
    <n v="10"/>
    <s v="NALAN"/>
    <s v="BERHMAN"/>
    <s v="TIP FAKÜLTESİ"/>
    <s v="GENEL TIP BÖLÜMÜ"/>
    <s v="( I. ÖĞRETİM) - %30 İngilizce"/>
    <s v="OSMANGAZİ"/>
    <d v="1992-03-18T00:00:00"/>
    <n v="8"/>
    <d v="2010-08-31T00:00:00"/>
    <s v="SAĞLIK BİLİMLERİ TEMEL ALANI"/>
    <s v="Lisans(Tıp, Diş Hek.)"/>
    <s v="Türkiye"/>
    <s v="Bay"/>
    <s v="Engeli Yok"/>
    <n v="0"/>
    <s v="Ösym"/>
    <n v="6101"/>
    <n v="0"/>
    <n v="525.44399999999996"/>
    <x v="214"/>
    <x v="1"/>
    <s v="Fenerbahçe Mah. Cephanelik Sk. İ Blok  no: 3  iç K"/>
    <s v="TRABZON"/>
    <m/>
  </r>
  <r>
    <s v="16688126840"/>
    <s v="248624"/>
    <s v="CİHANGİR AKSOY"/>
    <x v="107"/>
    <s v="I. Öğretim"/>
    <m/>
    <s v="Prof. Dr. Zekeriya ALİOĞLU"/>
    <n v="6"/>
    <n v="5"/>
    <s v="SONGÜL"/>
    <s v="RAMAZAN"/>
    <s v="TIP FAKÜLTESİ"/>
    <s v="GENEL TIP BÖLÜMÜ"/>
    <s v="( I. ÖĞRETİM) - %30 İngilizce"/>
    <s v="KAĞITHANE"/>
    <d v="1992-05-04T00:00:00"/>
    <n v="8"/>
    <d v="2010-08-31T00:00:00"/>
    <s v="SAĞLIK BİLİMLERİ TEMEL ALANI"/>
    <s v="Lisans(Tıp, Diş Hek.)"/>
    <s v="Türkiye"/>
    <s v="Bay"/>
    <s v="Engeli Yok"/>
    <n v="0"/>
    <s v="Ösym"/>
    <n v="7722"/>
    <n v="0"/>
    <n v="520.36800000000005"/>
    <x v="215"/>
    <x v="1"/>
    <s v="Yayladere Köyü Karşı Mevkii  no: 95  iç Kapı No: 1"/>
    <s v="GÜMÜŞHANE"/>
    <m/>
  </r>
  <r>
    <s v="23267264350"/>
    <s v="248648"/>
    <s v="TAHA YASİN İĞDELİ"/>
    <x v="107"/>
    <s v="I. Öğretim"/>
    <m/>
    <s v="Prof. Dr. Zekeriya ALİOĞLU"/>
    <n v="6"/>
    <n v="10"/>
    <s v="ZEYCAN"/>
    <s v="ABDURRAHİM"/>
    <s v="TIP FAKÜLTESİ"/>
    <s v="GENEL TIP BÖLÜMÜ"/>
    <s v="( I. ÖĞRETİM) - %30 İngilizce"/>
    <s v="KIRŞEHİR"/>
    <d v="1991-10-19T00:00:00"/>
    <n v="8"/>
    <d v="2010-08-31T00:00:00"/>
    <s v="SAĞLIK BİLİMLERİ TEMEL ALANI"/>
    <s v="Lisans(Tıp, Diş Hek.)"/>
    <s v="Türkiye"/>
    <s v="Bay"/>
    <s v="Engeli Yok"/>
    <n v="0"/>
    <s v="Ösym"/>
    <n v="7967"/>
    <n v="0"/>
    <n v="519.66600000000005"/>
    <x v="216"/>
    <x v="1"/>
    <s v="Kalkınma Mah. Akif Saruhan Cad. Kalkınma Sitesi  n"/>
    <s v="KIRŞEHİR"/>
    <m/>
  </r>
  <r>
    <s v="49996307816"/>
    <s v="248666"/>
    <s v="TOLGA BALKAŞ"/>
    <x v="107"/>
    <s v="I. Öğretim"/>
    <m/>
    <s v="Prof. Dr. Zekeriya ALİOĞLU"/>
    <n v="6"/>
    <n v="6"/>
    <s v="ZEKİYE"/>
    <s v="ŞENEL"/>
    <s v="TIP FAKÜLTESİ"/>
    <s v="GENEL TIP BÖLÜMÜ"/>
    <s v="( I. ÖĞRETİM) - %30 İngilizce"/>
    <s v="KADIKÖY"/>
    <d v="1991-03-05T00:00:00"/>
    <n v="10"/>
    <d v="2010-08-31T00:00:00"/>
    <s v="SAĞLIK BİLİMLERİ TEMEL ALANI"/>
    <s v="Lisans(Tıp, Diş Hek.)"/>
    <s v="Türkiye"/>
    <s v="Bay"/>
    <s v="Engeli Yok"/>
    <n v="0"/>
    <s v="Ösym"/>
    <n v="8234"/>
    <n v="0"/>
    <n v="518.91499999999996"/>
    <x v="89"/>
    <x v="1"/>
    <s v="Fındıklı Mah. Limon Sk. Apartman Sitesi  no: 50  i"/>
    <s v="KASTAMONU"/>
    <m/>
  </r>
  <r>
    <s v="22403634408"/>
    <s v="264238"/>
    <s v="BETÜL ALTUNTAŞ"/>
    <x v="107"/>
    <s v="I. Öğretim"/>
    <m/>
    <s v="Prof. Dr. Zekeriya ALİOĞLU"/>
    <n v="6"/>
    <n v="2"/>
    <s v="AYŞE"/>
    <s v="SALİH ZEKİ"/>
    <s v="TIP FAKÜLTESİ"/>
    <s v="GENEL TIP BÖLÜMÜ"/>
    <s v="( I. ÖĞRETİM) - %30 İngilizce"/>
    <s v="TRABZON"/>
    <d v="1990-12-19T00:00:00"/>
    <n v="8"/>
    <d v="2011-09-05T00:00:00"/>
    <s v="SAĞLIK BİLİMLERİ TEMEL ALANI"/>
    <s v="Lisans(Tıp, Diş Hek.)"/>
    <s v="Türkiye"/>
    <s v="Bayan"/>
    <s v="Engeli Yok"/>
    <n v="0"/>
    <s v="Ösym"/>
    <n v="5095"/>
    <n v="0"/>
    <n v="525.21799999999996"/>
    <x v="97"/>
    <x v="1"/>
    <s v="Yıldızlı Beldesi Konakaltı Cad.canım Sit5.kısım A-blok Kat:9 No:18/yıldızlı Trabzon"/>
    <s v="TRABZON"/>
    <m/>
  </r>
  <r>
    <s v="55774534190"/>
    <s v="264244"/>
    <s v="MUSTAFA BERAT UZUN"/>
    <x v="107"/>
    <s v="I. Öğretim"/>
    <m/>
    <s v="Prof. Dr. Zekeriya ALİOĞLU"/>
    <n v="6"/>
    <n v="5"/>
    <s v="MÜLKİYE"/>
    <s v="ADNAN"/>
    <s v="TIP FAKÜLTESİ"/>
    <s v="GENEL TIP BÖLÜMÜ"/>
    <s v="( I. ÖĞRETİM) - %30 İngilizce"/>
    <s v="KÖPRÜBAŞI"/>
    <d v="1992-07-10T00:00:00"/>
    <n v="8"/>
    <d v="2011-09-05T00:00:00"/>
    <s v="SAĞLIK BİLİMLERİ TEMEL ALANI"/>
    <s v="Lisans(Tıp, Diş Hek.)"/>
    <s v="Türkiye"/>
    <s v="Bay"/>
    <s v="Engeli Yok"/>
    <n v="0"/>
    <s v="Ösym"/>
    <n v="5426"/>
    <n v="0"/>
    <n v="523.98500000000001"/>
    <x v="214"/>
    <x v="1"/>
    <s v="Merkez Mah. Ardahan Cad.  no: 24 Posof / Ardahan"/>
    <s v="TRABZON"/>
    <m/>
  </r>
  <r>
    <s v="13751196328"/>
    <s v="264262"/>
    <s v="MELİS İREM CIRIT"/>
    <x v="107"/>
    <s v="I. Öğretim"/>
    <m/>
    <s v="Prof. Dr. Zekeriya ALİOĞLU"/>
    <n v="6"/>
    <n v="4"/>
    <s v="ADİLE"/>
    <s v="SELAHATTİN"/>
    <s v="TIP FAKÜLTESİ"/>
    <s v="GENEL TIP BÖLÜMÜ"/>
    <s v="( I. ÖĞRETİM) - %30 İngilizce"/>
    <s v="İZMİT"/>
    <d v="1992-07-09T00:00:00"/>
    <n v="8"/>
    <d v="2011-09-05T00:00:00"/>
    <s v="SAĞLIK BİLİMLERİ TEMEL ALANI"/>
    <s v="Lisans(Tıp, Diş Hek.)"/>
    <s v="Türkiye"/>
    <s v="Bayan"/>
    <s v="Engeli Yok"/>
    <n v="0"/>
    <s v="Ösym"/>
    <n v="6726"/>
    <n v="0"/>
    <n v="519.68499999999995"/>
    <x v="97"/>
    <x v="1"/>
    <s v="Yeşiltepe Mahallesi Kelcük Caddesi No.26/görele Giresun"/>
    <s v="GİRESUN"/>
    <m/>
  </r>
  <r>
    <s v="14266518834"/>
    <s v="264287"/>
    <s v="SIDDIKA TUĞBA UYSAL"/>
    <x v="107"/>
    <s v="I. Öğretim"/>
    <m/>
    <s v="Prof. Dr. Zekeriya ALİOĞLU"/>
    <n v="6"/>
    <n v="8"/>
    <s v="ASUMAN"/>
    <s v="MEHMET"/>
    <s v="TIP FAKÜLTESİ"/>
    <s v="GENEL TIP BÖLÜMÜ"/>
    <s v="( I. ÖĞRETİM) - %30 İngilizce"/>
    <s v="AMASYA"/>
    <d v="1992-05-01T00:00:00"/>
    <n v="8"/>
    <d v="2011-09-05T00:00:00"/>
    <s v="SAĞLIK BİLİMLERİ TEMEL ALANI"/>
    <s v="Lisans(Tıp, Diş Hek.)"/>
    <s v="Türkiye"/>
    <s v="Bayan"/>
    <s v="Engeli Yok"/>
    <n v="0"/>
    <s v="Ösym"/>
    <n v="7662"/>
    <n v="0"/>
    <n v="516.83699999999999"/>
    <x v="97"/>
    <x v="1"/>
    <s v="Taşova İlçe Milli Eğitim Müdürlüğü(mehmet Uysal Bey'e)/taşova Amasya"/>
    <s v="AMASYA"/>
    <m/>
  </r>
  <r>
    <s v="23950862634"/>
    <s v="264292"/>
    <s v="PAMUK GENÇ"/>
    <x v="107"/>
    <s v="I. Öğretim"/>
    <m/>
    <s v="Prof. Dr. Zekeriya ALİOĞLU"/>
    <n v="6"/>
    <n v="3"/>
    <s v="ESMA"/>
    <s v="TAHİR"/>
    <s v="TIP FAKÜLTESİ"/>
    <s v="GENEL TIP BÖLÜMÜ"/>
    <s v="( I. ÖĞRETİM) - %30 İngilizce"/>
    <s v="GİRESUN"/>
    <d v="1992-04-04T00:00:00"/>
    <n v="7"/>
    <d v="2011-09-05T00:00:00"/>
    <s v="SAĞLIK BİLİMLERİ TEMEL ALANI"/>
    <s v="Lisans(Tıp, Diş Hek.)"/>
    <s v="Türkiye"/>
    <s v="Bayan"/>
    <s v="Engeli Yok"/>
    <n v="0"/>
    <s v="Ösym"/>
    <n v="7738"/>
    <n v="0"/>
    <n v="516.62599999999998"/>
    <x v="214"/>
    <x v="1"/>
    <s v="Hürriyet Mahallesi No:9/görele Giresun"/>
    <s v="GİRESUN"/>
    <m/>
  </r>
  <r>
    <s v="13400238898"/>
    <s v="264302"/>
    <s v="İBRAHİM TEMİZKAN"/>
    <x v="107"/>
    <s v="I. Öğretim"/>
    <m/>
    <s v="Prof. Dr. Zekeriya ALİOĞLU"/>
    <n v="6"/>
    <n v="4"/>
    <s v="ESMA"/>
    <s v="NURETTİN"/>
    <s v="TIP FAKÜLTESİ"/>
    <s v="GENEL TIP BÖLÜMÜ"/>
    <s v="( I. ÖĞRETİM) - %30 İngilizce"/>
    <s v="YALOVA"/>
    <d v="1993-10-01T00:00:00"/>
    <n v="7"/>
    <d v="2011-09-05T00:00:00"/>
    <s v="SAĞLIK BİLİMLERİ TEMEL ALANI"/>
    <s v="Lisans(Tıp, Diş Hek.)"/>
    <s v="Türkiye"/>
    <s v="Bay"/>
    <s v="Engeli Yok"/>
    <n v="0"/>
    <s v="Ösym"/>
    <n v="7884"/>
    <n v="0"/>
    <n v="516.18600000000004"/>
    <x v="204"/>
    <x v="1"/>
    <s v="Üniversite Mah. Trt Sk. Koç Ap. Sitesi - Blok  no:"/>
    <s v="GÜMÜŞHANE"/>
    <m/>
  </r>
  <r>
    <s v="15065768390"/>
    <s v="264325"/>
    <s v="MUSTAFA ANDIÇ"/>
    <x v="107"/>
    <s v="I. Öğretim"/>
    <m/>
    <s v="Prof. Dr. Zekeriya ALİOĞLU"/>
    <n v="6"/>
    <n v="1"/>
    <s v="NURAY"/>
    <s v="RIFAT"/>
    <s v="TIP FAKÜLTESİ"/>
    <s v="GENEL TIP BÖLÜMÜ"/>
    <s v="( I. ÖĞRETİM) - %30 İngilizce"/>
    <s v="FATSA"/>
    <d v="1993-10-27T00:00:00"/>
    <n v="7"/>
    <d v="2011-09-05T00:00:00"/>
    <s v="SAĞLIK BİLİMLERİ TEMEL ALANI"/>
    <s v="Lisans(Tıp, Diş Hek.)"/>
    <s v="Türkiye"/>
    <s v="Bay"/>
    <s v="Engeli Yok"/>
    <n v="0"/>
    <s v="Ösym"/>
    <n v="8415"/>
    <n v="0"/>
    <n v="514.75699999999995"/>
    <x v="214"/>
    <x v="1"/>
    <s v="Sakarya Mah. Tunç Sk.  no: 8  iç Kapı No: 3 Fatsa"/>
    <s v="ORDU"/>
    <m/>
  </r>
  <r>
    <s v="55375544086"/>
    <s v="264347"/>
    <s v="OĞUZHAN DOĞAN"/>
    <x v="107"/>
    <s v="I. Öğretim"/>
    <m/>
    <s v="Prof. Dr. Zekeriya ALİOĞLU"/>
    <n v="6"/>
    <n v="8"/>
    <s v="HANİFE"/>
    <s v="HAMDİ"/>
    <s v="TIP FAKÜLTESİ"/>
    <s v="GENEL TIP BÖLÜMÜ"/>
    <s v="( I. ÖĞRETİM) - %30 İngilizce"/>
    <s v="ÇAYKARA"/>
    <d v="1993-10-08T00:00:00"/>
    <n v="9"/>
    <d v="2011-09-05T00:00:00"/>
    <s v="SAĞLIK BİLİMLERİ TEMEL ALANI"/>
    <s v="Lisans(Tıp, Diş Hek.)"/>
    <s v="Türkiye"/>
    <s v="Bay"/>
    <s v="Engeli Yok"/>
    <n v="0"/>
    <s v="Ösym"/>
    <n v="8751"/>
    <n v="0"/>
    <n v="513.68200000000002"/>
    <x v="217"/>
    <x v="1"/>
    <s v="Çukurçayır Mah. Çukurçayır Barbaros Cad. Güven Vad"/>
    <s v="TRABZON"/>
    <m/>
  </r>
  <r>
    <s v="18731648828"/>
    <s v="264359"/>
    <s v="ÖZKAN SET"/>
    <x v="107"/>
    <s v="I. Öğretim"/>
    <m/>
    <s v="Prof. Dr. Sabri Murat KESİM"/>
    <n v="4"/>
    <n v="8"/>
    <s v="GÜLCAN"/>
    <s v="HİKMET"/>
    <s v="TIP FAKÜLTESİ"/>
    <s v="GENEL TIP BÖLÜMÜ"/>
    <s v="( I. ÖĞRETİM) - %30 İngilizce"/>
    <s v="KASTAMONU"/>
    <d v="1992-12-20T00:00:00"/>
    <n v="8"/>
    <d v="2011-09-05T00:00:00"/>
    <s v="SAĞLIK BİLİMLERİ TEMEL ALANI"/>
    <s v="Lisans(Tıp, Diş Hek.)"/>
    <s v="Türkiye"/>
    <s v="Bay"/>
    <s v="Engeli Yok"/>
    <n v="0"/>
    <s v="Ösym"/>
    <n v="8841"/>
    <n v="0"/>
    <n v="513.37300000000005"/>
    <x v="30"/>
    <x v="3"/>
    <s v="Kalkınma Mah. 120 Nolu Sk.  no: 17  iç Kapı No: 9 Ortahisar / Trabzon"/>
    <s v="ORDU"/>
    <m/>
  </r>
  <r>
    <s v="24782448010"/>
    <s v="264363"/>
    <s v="FİKRET KUL"/>
    <x v="107"/>
    <s v="I. Öğretim"/>
    <m/>
    <s v="Prof. Dr. Zekeriya ALİOĞLU"/>
    <n v="6"/>
    <n v="1"/>
    <s v="GÜLHATUN"/>
    <s v="CEMİL"/>
    <s v="TIP FAKÜLTESİ"/>
    <s v="GENEL TIP BÖLÜMÜ"/>
    <s v="( I. ÖĞRETİM) - %30 İngilizce"/>
    <s v="ORDU"/>
    <d v="1993-02-03T00:00:00"/>
    <n v="7"/>
    <d v="2011-09-05T00:00:00"/>
    <s v="SAĞLIK BİLİMLERİ TEMEL ALANI"/>
    <s v="Lisans(Tıp, Diş Hek.)"/>
    <s v="Türkiye"/>
    <s v="Bay"/>
    <s v="Engeli Yok"/>
    <n v="0"/>
    <s v="Ösym"/>
    <n v="8887"/>
    <n v="0"/>
    <n v="513.25199999999995"/>
    <x v="97"/>
    <x v="1"/>
    <s v="Turnasuyu Mah. Garkın Sk.  no: 16  iç Kapı No: 1 G"/>
    <s v="ORDU"/>
    <m/>
  </r>
  <r>
    <s v="59818400274"/>
    <s v="264377"/>
    <s v="YASİN BURAK ODABAŞ"/>
    <x v="107"/>
    <s v="I. Öğretim"/>
    <m/>
    <s v="Prof. Dr. Zekeriya ALİOĞLU"/>
    <n v="6"/>
    <n v="2"/>
    <s v="EMİNE"/>
    <s v="HASAN"/>
    <s v="TIP FAKÜLTESİ"/>
    <s v="GENEL TIP BÖLÜMÜ"/>
    <s v="( I. ÖĞRETİM) - %30 İngilizce"/>
    <s v="TRABZON"/>
    <d v="1992-03-20T00:00:00"/>
    <n v="9"/>
    <d v="2011-09-05T00:00:00"/>
    <s v="SAĞLIK BİLİMLERİ TEMEL ALANI"/>
    <s v="Lisans(Tıp, Diş Hek.)"/>
    <s v="Türkiye"/>
    <s v="Bay"/>
    <s v="Engeli Yok"/>
    <n v="0"/>
    <s v="Ösym"/>
    <n v="8970"/>
    <n v="0"/>
    <n v="513.01400000000001"/>
    <x v="218"/>
    <x v="1"/>
    <s v="Esiroğlu Mah. Ali Hikmet Tuncer Cad.  no: 30  iç K"/>
    <s v="TRABZON"/>
    <m/>
  </r>
  <r>
    <s v="31981450720"/>
    <s v="264392"/>
    <s v="FATİH YILDIRIM"/>
    <x v="107"/>
    <s v="I. Öğretim"/>
    <m/>
    <s v="Prof. Dr. Zekeriya ALİOĞLU"/>
    <n v="6"/>
    <n v="6"/>
    <s v="GÜLÜŞAN"/>
    <s v="İRFAN"/>
    <s v="TIP FAKÜLTESİ"/>
    <s v="GENEL TIP BÖLÜMÜ"/>
    <s v="( I. ÖĞRETİM) - %30 İngilizce"/>
    <s v="KOVANCILAR"/>
    <d v="1993-01-05T00:00:00"/>
    <n v="7"/>
    <d v="2011-09-05T00:00:00"/>
    <s v="SAĞLIK BİLİMLERİ TEMEL ALANI"/>
    <s v="Lisans(Tıp, Diş Hek.)"/>
    <s v="Türkiye"/>
    <s v="Bay"/>
    <s v="Engeli Yok"/>
    <n v="0"/>
    <s v="Ösym"/>
    <n v="9091"/>
    <n v="0"/>
    <n v="512.65599999999995"/>
    <x v="219"/>
    <x v="1"/>
    <s v="Üniversite Mah. Hatıra Sk.  no: 12  iç Kapı No: 4"/>
    <s v="ELAZIĞ"/>
    <m/>
  </r>
  <r>
    <s v="10173065362"/>
    <s v="264402"/>
    <s v="AYŞEGÜL KURTOĞLU"/>
    <x v="107"/>
    <s v="I. Öğretim"/>
    <m/>
    <s v="Prof. Dr. Zekeriya ALİOĞLU"/>
    <n v="6"/>
    <n v="1"/>
    <s v="TÜRKAN"/>
    <s v="NACİ"/>
    <s v="TIP FAKÜLTESİ"/>
    <s v="GENEL TIP BÖLÜMÜ"/>
    <s v="( I. ÖĞRETİM) - %30 İngilizce"/>
    <s v="SAMSUN"/>
    <d v="1992-07-21T00:00:00"/>
    <n v="7"/>
    <d v="2011-09-05T00:00:00"/>
    <s v="SAĞLIK BİLİMLERİ TEMEL ALANI"/>
    <s v="Lisans(Tıp, Diş Hek.)"/>
    <s v="Türkiye"/>
    <s v="Bayan"/>
    <s v="Engeli Yok"/>
    <n v="0"/>
    <s v="Ösym"/>
    <n v="9171"/>
    <n v="0"/>
    <n v="512.45600000000002"/>
    <x v="204"/>
    <x v="1"/>
    <s v="Toklu Mah. Sağlam Sok.türkler Apt.b-blokno:2 / 9/merkez Trabzon"/>
    <s v="TRABZON"/>
    <m/>
  </r>
  <r>
    <s v="47353728694"/>
    <s v="264404"/>
    <s v="MERVE ATAY"/>
    <x v="107"/>
    <s v="I. Öğretim"/>
    <m/>
    <s v="Prof. Dr. Zekeriya ALİOĞLU"/>
    <n v="5"/>
    <n v="15"/>
    <s v="NERİMAN"/>
    <s v="FİKRET"/>
    <s v="TIP FAKÜLTESİ"/>
    <s v="GENEL TIP BÖLÜMÜ"/>
    <s v="( I. ÖĞRETİM) - %30 İngilizce"/>
    <s v="ŞİŞLİ"/>
    <d v="1993-10-15T00:00:00"/>
    <n v="8"/>
    <d v="2011-09-05T00:00:00"/>
    <s v="SAĞLIK BİLİMLERİ TEMEL ALANI"/>
    <s v="Lisans(Tıp, Diş Hek.)"/>
    <s v="Türkiye"/>
    <s v="Bayan"/>
    <s v="Engeli Yok"/>
    <n v="0"/>
    <s v="Ösym"/>
    <n v="9194"/>
    <n v="0"/>
    <n v="512.38300000000004"/>
    <x v="87"/>
    <x v="3"/>
    <s v="Güven Mah. İnönü Cad. Kemalıye Apt. Sitesi Kemalıye Apt. Blok  no: 44  iç Kapı No: 3 Güngören / İstanbul"/>
    <s v="SAMSUN"/>
    <m/>
  </r>
  <r>
    <s v="48589895556"/>
    <s v="264410"/>
    <s v="BÜŞRA ATIŞ"/>
    <x v="107"/>
    <s v="I. Öğretim"/>
    <m/>
    <s v="Prof. Dr. Zekeriya ALİOĞLU"/>
    <n v="6"/>
    <n v="6"/>
    <s v="FATMA"/>
    <s v="KURTULUŞ"/>
    <s v="TIP FAKÜLTESİ"/>
    <s v="GENEL TIP BÖLÜMÜ"/>
    <s v="( I. ÖĞRETİM) - %30 İngilizce"/>
    <s v="IĞDIR"/>
    <d v="1993-03-05T00:00:00"/>
    <n v="7"/>
    <d v="2011-09-05T00:00:00"/>
    <s v="SAĞLIK BİLİMLERİ TEMEL ALANI"/>
    <s v="Lisans(Tıp, Diş Hek.)"/>
    <s v="Türkiye"/>
    <s v="Bayan"/>
    <s v="Engeli Yok"/>
    <n v="0"/>
    <s v="Ösym"/>
    <n v="9216"/>
    <n v="0"/>
    <n v="512.31200000000001"/>
    <x v="97"/>
    <x v="1"/>
    <s v="148 Ada Cd-10 C Blok Toki Evlerihacı Mehmet Ovası/merkez Yalova"/>
    <s v="IĞDIR"/>
    <m/>
  </r>
  <r>
    <s v="34732604380"/>
    <s v="269807"/>
    <s v="SEMA KAYA"/>
    <x v="107"/>
    <s v="I. Öğretim"/>
    <m/>
    <s v="Prof. Dr. Zekeriya ALİOĞLU"/>
    <n v="6"/>
    <n v="0"/>
    <s v="SOLMAZ"/>
    <s v="ONSEN"/>
    <s v="TIP FAKÜLTESİ"/>
    <s v="GENEL TIP BÖLÜMÜ"/>
    <s v="( I. ÖĞRETİM) - %30 İngilizce"/>
    <s v="HOLLANDA"/>
    <d v="1991-08-15T00:00:00"/>
    <n v="9"/>
    <d v="2011-09-06T00:00:00"/>
    <s v="SAĞLIK BİLİMLERİ TEMEL ALANI"/>
    <s v="Lisans(Tıp, Diş Hek.)"/>
    <s v="Hollanda"/>
    <s v="Bayan"/>
    <s v="Engeli Yok"/>
    <n v="0"/>
    <s v="Yös (mavi Kart)"/>
    <n v="0"/>
    <n v="0"/>
    <n v="61.722999999999999"/>
    <x v="64"/>
    <x v="1"/>
    <s v="Gesi Fatih Mah.hanedan Sok.c:44 Kat:8 No:35mekikgazi Kayseri/05534846553 Kayseri"/>
    <m/>
    <m/>
  </r>
  <r>
    <s v="99133295742"/>
    <s v="270269"/>
    <s v="SAM KHALED AHMED AL-HAMMADI"/>
    <x v="107"/>
    <s v="I. Öğretim"/>
    <m/>
    <s v="Prof. Dr. Zekeriya ALİOĞLU"/>
    <n v="6"/>
    <n v="0"/>
    <s v="JAMILA"/>
    <s v="KHALED"/>
    <s v="TIP FAKÜLTESİ"/>
    <s v="GENEL TIP BÖLÜMÜ"/>
    <s v="( I. ÖĞRETİM) - %30 İngilizce"/>
    <s v="MAREB"/>
    <d v="1992-01-01T00:00:00"/>
    <n v="7"/>
    <d v="2011-09-09T00:00:00"/>
    <s v="SAĞLIK BİLİMLERİ TEMEL ALANI"/>
    <s v="Lisans(Tıp, Diş Hek.)"/>
    <s v="Yemen"/>
    <s v="Bay"/>
    <s v="Engeli Yok"/>
    <n v="0"/>
    <s v="Türkiye Bursları"/>
    <n v="0"/>
    <n v="0"/>
    <n v="0"/>
    <x v="214"/>
    <x v="1"/>
    <s v="Sana'a - Yemen/ Yurt Dışı"/>
    <m/>
    <m/>
  </r>
  <r>
    <s v="99568282942"/>
    <s v="270271"/>
    <s v="LEYLA AHMED KHAMIS"/>
    <x v="107"/>
    <s v="I. Öğretim"/>
    <m/>
    <s v="Prof. Dr. Zekeriya ALİOĞLU"/>
    <n v="6"/>
    <n v="0"/>
    <s v="SALMA"/>
    <s v="AHMED"/>
    <s v="TIP FAKÜLTESİ"/>
    <s v="GENEL TIP BÖLÜMÜ"/>
    <s v="( I. ÖĞRETİM) - %30 İngilizce"/>
    <s v="TANZANYA"/>
    <d v="1991-03-14T00:00:00"/>
    <n v="8"/>
    <d v="2011-09-09T00:00:00"/>
    <s v="SAĞLIK BİLİMLERİ TEMEL ALANI"/>
    <s v="Lisans(Tıp, Diş Hek.)"/>
    <s v="Tanzanya"/>
    <s v="Bayan"/>
    <s v="Engeli Yok"/>
    <n v="0"/>
    <s v="İslam Kalkınma Bank. Burslu"/>
    <n v="0"/>
    <n v="0"/>
    <n v="0"/>
    <x v="220"/>
    <x v="1"/>
    <s v="Ahmed Khamıs Ahmedp.o.box 18104 Dsmtanzanya/ Yurt Dışı"/>
    <m/>
    <m/>
  </r>
  <r>
    <s v="66277194316"/>
    <s v="284029"/>
    <s v="UĞUR ŞANLIOĞLU"/>
    <x v="107"/>
    <s v="I. Öğretim"/>
    <m/>
    <s v="Prof. Dr. Zekeriya ALİOĞLU"/>
    <n v="6"/>
    <n v="1"/>
    <s v="AYŞE"/>
    <s v="BAYRAM"/>
    <s v="TIP FAKÜLTESİ"/>
    <s v="GENEL TIP BÖLÜMÜ"/>
    <s v="( I. ÖĞRETİM) - %30 İngilizce"/>
    <s v="TONYA"/>
    <d v="1994-09-10T00:00:00"/>
    <n v="7"/>
    <d v="2012-09-03T00:00:00"/>
    <s v="SAĞLIK BİLİMLERİ TEMEL ALANI"/>
    <s v="Lisans(Tıp, Diş Hek.)"/>
    <s v="Türkiye"/>
    <s v="Bay"/>
    <s v="Engeli Yok"/>
    <n v="0"/>
    <s v="Ösym"/>
    <n v="1751"/>
    <n v="0"/>
    <n v="523.20351000000005"/>
    <x v="64"/>
    <x v="1"/>
    <s v="Biçinlik Köyü  no: 7 Tonya / Trabzon/beşikdüzü Trabzon"/>
    <s v="TRABZON"/>
    <m/>
  </r>
  <r>
    <s v="38663104438"/>
    <s v="284030"/>
    <s v="HASAN BAYRAKTAR"/>
    <x v="107"/>
    <s v="I. Öğretim"/>
    <m/>
    <s v="Prof. Dr. Zekeriya ALİOĞLU"/>
    <n v="6"/>
    <n v="1"/>
    <s v="EMİNE"/>
    <s v="MEHMET"/>
    <s v="TIP FAKÜLTESİ"/>
    <s v="GENEL TIP BÖLÜMÜ"/>
    <s v="( I. ÖĞRETİM) - %30 İngilizce"/>
    <s v="KÖPRÜBAŞI"/>
    <d v="1993-02-19T00:00:00"/>
    <n v="6"/>
    <d v="2012-09-03T00:00:00"/>
    <s v="SAĞLIK BİLİMLERİ TEMEL ALANI"/>
    <s v="Lisans(Tıp, Diş Hek.)"/>
    <s v="Türkiye"/>
    <s v="Bay"/>
    <s v="Engeli Yok"/>
    <n v="0"/>
    <s v="Ösym"/>
    <n v="2736"/>
    <n v="0"/>
    <n v="516.23608999999999"/>
    <x v="214"/>
    <x v="1"/>
    <s v="Çamburnu Beldesi Gökçesu Mah. Gökçesu Küme Evleri   No: 65 Sürmene / Trabzon/sürmene Trabzon"/>
    <s v="TRABZON"/>
    <m/>
  </r>
  <r>
    <s v="71806010104"/>
    <s v="284034"/>
    <s v="SEDANUR YILMAZ"/>
    <x v="107"/>
    <s v="I. Öğretim"/>
    <m/>
    <s v="Prof. Dr. Zekeriya ALİOĞLU"/>
    <n v="6"/>
    <n v="6"/>
    <s v="ASİYE"/>
    <s v="AYDIN"/>
    <s v="TIP FAKÜLTESİ"/>
    <s v="GENEL TIP BÖLÜMÜ"/>
    <s v="( I. ÖĞRETİM) - %30 İngilizce"/>
    <s v="TONYA"/>
    <d v="1993-08-13T00:00:00"/>
    <n v="6"/>
    <d v="2012-09-03T00:00:00"/>
    <s v="SAĞLIK BİLİMLERİ TEMEL ALANI"/>
    <s v="Lisans(Tıp, Diş Hek.)"/>
    <s v="Türkiye"/>
    <s v="Bayan"/>
    <s v="Engeli Yok"/>
    <n v="0"/>
    <s v="Ösym"/>
    <n v="4199"/>
    <n v="0"/>
    <n v="508.50376999999997"/>
    <x v="214"/>
    <x v="1"/>
    <s v="Fındıklı Mahallesi  no:62 Kat:4/keşap Giresun"/>
    <s v="TRABZON"/>
    <m/>
  </r>
  <r>
    <s v="43276938844"/>
    <s v="284038"/>
    <s v="ŞEYMANUR SERDAR"/>
    <x v="107"/>
    <s v="I. Öğretim"/>
    <m/>
    <s v="Prof. Dr. Zekeriya ALİOĞLU"/>
    <n v="6"/>
    <n v="1"/>
    <s v="NURAN"/>
    <s v="ADEM"/>
    <s v="TIP FAKÜLTESİ"/>
    <s v="GENEL TIP BÖLÜMÜ"/>
    <s v="( I. ÖĞRETİM) - %30 İngilizce"/>
    <s v="TRABZON"/>
    <d v="1994-01-01T00:00:00"/>
    <n v="7"/>
    <d v="2012-09-03T00:00:00"/>
    <s v="SAĞLIK BİLİMLERİ TEMEL ALANI"/>
    <s v="Lisans(Tıp, Diş Hek.)"/>
    <s v="Türkiye"/>
    <s v="Bayan"/>
    <s v="Engeli Yok"/>
    <n v="0"/>
    <s v="Ösym"/>
    <n v="4805"/>
    <n v="1"/>
    <n v="505.79700000000003"/>
    <x v="214"/>
    <x v="1"/>
    <s v="2 Nolu Beşirli Mah Nurettin Doğan Cad911 Nolu Sok Yesir Apt Kat 2 D 4+/merkez Trabzon"/>
    <s v="TRABZON"/>
    <m/>
  </r>
  <r>
    <s v="55519552120"/>
    <s v="284041"/>
    <s v="KENAN GÜLBAHAR"/>
    <x v="107"/>
    <s v="I. Öğretim"/>
    <m/>
    <s v="Prof. Dr. Zekeriya ALİOĞLU"/>
    <n v="6"/>
    <n v="1"/>
    <s v="GÖNÜL"/>
    <s v="ALİ"/>
    <s v="TIP FAKÜLTESİ"/>
    <s v="GENEL TIP BÖLÜMÜ"/>
    <s v="( I. ÖĞRETİM) - %30 İngilizce"/>
    <s v="ŞALPAZARI"/>
    <d v="1994-02-28T00:00:00"/>
    <n v="7"/>
    <d v="2012-09-03T00:00:00"/>
    <s v="SAĞLIK BİLİMLERİ TEMEL ALANI"/>
    <s v="Lisans(Tıp, Diş Hek.)"/>
    <s v="Türkiye"/>
    <s v="Bay"/>
    <s v="Engeli Yok"/>
    <n v="0"/>
    <s v="Ösym"/>
    <n v="5489"/>
    <n v="0"/>
    <n v="502.99040000000002"/>
    <x v="132"/>
    <x v="1"/>
    <s v="Fatih Mah. Vişne Sk.  no: 1  iç Kapı No: 7 Merkez / Trabzon/fatih Trabzon"/>
    <s v="TRABZON"/>
    <m/>
  </r>
  <r>
    <s v="48094798076"/>
    <s v="284045"/>
    <s v="SEDA KENANOĞLU"/>
    <x v="107"/>
    <s v="I. Öğretim"/>
    <m/>
    <s v="Prof. Dr. Zekeriya ALİOĞLU"/>
    <n v="6"/>
    <n v="2"/>
    <s v="NEVİN"/>
    <s v="İHSAN"/>
    <s v="TIP FAKÜLTESİ"/>
    <s v="GENEL TIP BÖLÜMÜ"/>
    <s v="( I. ÖĞRETİM) - %30 İngilizce"/>
    <s v="SÜRMENE"/>
    <d v="1994-05-26T00:00:00"/>
    <n v="7"/>
    <d v="2012-09-03T00:00:00"/>
    <s v="SAĞLIK BİLİMLERİ TEMEL ALANI"/>
    <s v="Lisans(Tıp, Diş Hek.)"/>
    <s v="Türkiye"/>
    <s v="Bayan"/>
    <s v="Engeli Yok"/>
    <n v="0"/>
    <s v="Ösym"/>
    <n v="6076"/>
    <n v="0"/>
    <n v="500.77710000000002"/>
    <x v="97"/>
    <x v="1"/>
    <s v="Kahraman Maraş Çad. Merkez Postane Karşısı Osman Genc Ap. K:4  d:8/merkez Trabzon"/>
    <s v="TRABZON"/>
    <m/>
  </r>
  <r>
    <s v="67888118142"/>
    <s v="284050"/>
    <s v="GİZEM BAL"/>
    <x v="107"/>
    <s v="I. Öğretim"/>
    <m/>
    <s v="Prof. Dr. Zekeriya ALİOĞLU"/>
    <n v="6"/>
    <n v="7"/>
    <s v="İLKNUR"/>
    <s v="İHSAN"/>
    <s v="TIP FAKÜLTESİ"/>
    <s v="GENEL TIP BÖLÜMÜ"/>
    <s v="( I. ÖĞRETİM) - %30 İngilizce"/>
    <s v="TRABZON"/>
    <d v="1994-02-16T00:00:00"/>
    <n v="6"/>
    <d v="2012-09-03T00:00:00"/>
    <s v="SAĞLIK BİLİMLERİ TEMEL ALANI"/>
    <s v="Lisans(Tıp, Diş Hek.)"/>
    <s v="Türkiye"/>
    <s v="Bayan"/>
    <s v="Engeli Yok"/>
    <n v="0"/>
    <s v="Ösym"/>
    <n v="6563"/>
    <n v="0"/>
    <n v="499.00103999999999"/>
    <x v="214"/>
    <x v="1"/>
    <s v="Aydınlıkevler Mah. Hasanpaşa Cad. Uygarsitesi Demir Apt. No:14/merkez Trabzon"/>
    <s v="TRABZON"/>
    <m/>
  </r>
  <r>
    <s v="67585128260"/>
    <s v="284052"/>
    <s v="ŞAMİL AKYÜZ"/>
    <x v="107"/>
    <s v="I. Öğretim"/>
    <m/>
    <s v="Prof. Dr. Zekeriya ALİOĞLU"/>
    <n v="6"/>
    <n v="1"/>
    <s v="MERYEM"/>
    <s v="HASAN"/>
    <s v="TIP FAKÜLTESİ"/>
    <s v="GENEL TIP BÖLÜMÜ"/>
    <s v="( I. ÖĞRETİM) - %30 İngilizce"/>
    <s v="TRABZON"/>
    <d v="1993-01-28T00:00:00"/>
    <n v="7"/>
    <d v="2012-09-03T00:00:00"/>
    <s v="SAĞLIK BİLİMLERİ TEMEL ALANI"/>
    <s v="Lisans(Tıp, Diş Hek.)"/>
    <s v="Türkiye"/>
    <s v="Bay"/>
    <s v="Engeli Yok"/>
    <n v="0"/>
    <s v="Ösym"/>
    <n v="6586"/>
    <n v="0"/>
    <n v="498.91138999999998"/>
    <x v="215"/>
    <x v="1"/>
    <s v="Yaylacık Mah. Varlık Sk.  no: 8  iç Kapı No: 3 Akçaabat / Trabzon/merkez Trabzon"/>
    <s v="TRABZON"/>
    <m/>
  </r>
  <r>
    <s v="51862676988"/>
    <s v="284053"/>
    <s v="NURBANU ERBAY"/>
    <x v="107"/>
    <s v="I. Öğretim"/>
    <m/>
    <s v="Prof. Dr. Zekeriya ALİOĞLU"/>
    <n v="6"/>
    <n v="3"/>
    <s v="EMİNE"/>
    <s v="FAZIL"/>
    <s v="TIP FAKÜLTESİ"/>
    <s v="GENEL TIP BÖLÜMÜ"/>
    <s v="( I. ÖĞRETİM) - %30 İngilizce"/>
    <s v="AFYONKARAHİSAR"/>
    <d v="1994-05-09T00:00:00"/>
    <n v="7"/>
    <d v="2012-09-03T00:00:00"/>
    <s v="SAĞLIK BİLİMLERİ TEMEL ALANI"/>
    <s v="Lisans(Tıp, Diş Hek.)"/>
    <s v="Türkiye"/>
    <s v="Bayan"/>
    <s v="Engeli Yok"/>
    <n v="0"/>
    <s v="Ösym"/>
    <n v="6906"/>
    <n v="0"/>
    <n v="497.78847000000002"/>
    <x v="204"/>
    <x v="1"/>
    <s v="Trabzon Yomra Fen Lisesisancak Mah./merkez Trabzon"/>
    <s v="TRABZON"/>
    <m/>
  </r>
  <r>
    <s v="23360602158"/>
    <s v="284060"/>
    <s v="EMRE ÇOLAK"/>
    <x v="107"/>
    <s v="I. Öğretim"/>
    <m/>
    <s v="Prof. Dr. Zekeriya ALİOĞLU"/>
    <n v="6"/>
    <n v="1"/>
    <s v="ŞENGÜL"/>
    <s v="ALİ"/>
    <s v="TIP FAKÜLTESİ"/>
    <s v="GENEL TIP BÖLÜMÜ"/>
    <s v="( I. ÖĞRETİM) - %30 İngilizce"/>
    <s v="OF"/>
    <d v="1994-02-14T00:00:00"/>
    <n v="7"/>
    <d v="2012-09-03T00:00:00"/>
    <s v="SAĞLIK BİLİMLERİ TEMEL ALANI"/>
    <s v="Lisans(Tıp, Diş Hek.)"/>
    <s v="Türkiye"/>
    <s v="Bay"/>
    <s v="Engeli Yok"/>
    <n v="0"/>
    <s v="Ösym"/>
    <n v="7299"/>
    <n v="0"/>
    <n v="496.49115"/>
    <x v="132"/>
    <x v="1"/>
    <s v="Derecik Bucağı  akçaköy Beldesi Dumankaya Mah. Yunus Emre Cad.  no: 22 Akçaabat / Trabzon/merkez Trabzon"/>
    <s v="TRABZON"/>
    <m/>
  </r>
  <r>
    <s v="50113710198"/>
    <s v="284061"/>
    <s v="FATMA BETÜL KESGİN"/>
    <x v="107"/>
    <s v="I. Öğretim"/>
    <m/>
    <s v="Prof. Dr. Zekeriya ALİOĞLU"/>
    <n v="6"/>
    <n v="1"/>
    <s v="HEDİYE"/>
    <s v="YAKUP"/>
    <s v="TIP FAKÜLTESİ"/>
    <s v="GENEL TIP BÖLÜMÜ"/>
    <s v="( I. ÖĞRETİM) - %30 İngilizce"/>
    <s v="AKÇAABAT"/>
    <d v="1993-11-13T00:00:00"/>
    <n v="6"/>
    <d v="2012-09-03T00:00:00"/>
    <s v="SAĞLIK BİLİMLERİ TEMEL ALANI"/>
    <s v="Lisans(Tıp, Diş Hek.)"/>
    <s v="Türkiye"/>
    <s v="Bayan"/>
    <s v="Engeli Yok"/>
    <n v="0"/>
    <s v="Ösym"/>
    <n v="7357"/>
    <n v="0"/>
    <n v="496.29761999999999"/>
    <x v="214"/>
    <x v="1"/>
    <s v="Aydınlıkevler Mah. Hasanpaşa Cad.613. Nolu Sok. Aykent Apt A Blk. No:15/merkez Trabzon"/>
    <s v="TRABZON"/>
    <m/>
  </r>
  <r>
    <s v="21155683900"/>
    <s v="284063"/>
    <s v="ÜNAL DEMİR"/>
    <x v="107"/>
    <s v="I. Öğretim"/>
    <m/>
    <s v="Prof. Dr. Zekeriya ALİOĞLU"/>
    <n v="6"/>
    <n v="1"/>
    <s v="GÜNER"/>
    <s v="KAMİL"/>
    <s v="TIP FAKÜLTESİ"/>
    <s v="GENEL TIP BÖLÜMÜ"/>
    <s v="( I. ÖĞRETİM) - %30 İngilizce"/>
    <s v="ÇARŞIBAŞI"/>
    <d v="1992-05-11T00:00:00"/>
    <n v="7"/>
    <d v="2012-09-03T00:00:00"/>
    <s v="SAĞLIK BİLİMLERİ TEMEL ALANI"/>
    <s v="Lisans(Tıp, Diş Hek.)"/>
    <s v="Türkiye"/>
    <s v="Bay"/>
    <s v="Engeli Yok"/>
    <n v="0"/>
    <s v="Ösym"/>
    <n v="7453"/>
    <n v="0"/>
    <n v="495.96890000000002"/>
    <x v="89"/>
    <x v="1"/>
    <s v="Erenköy Köyü Kıran Mevkii  no: 4 Çarşıbaşı / Trabzon/trabzon Trabzon"/>
    <s v="TRABZON"/>
    <m/>
  </r>
  <r>
    <s v="46525097750"/>
    <s v="284067"/>
    <s v="SEVDE HİLAL YAĞCI"/>
    <x v="107"/>
    <s v="I. Öğretim"/>
    <m/>
    <s v="Prof. Dr. Zekeriya ALİOĞLU"/>
    <n v="6"/>
    <n v="3"/>
    <s v="HAVA"/>
    <s v="SALİH"/>
    <s v="TIP FAKÜLTESİ"/>
    <s v="GENEL TIP BÖLÜMÜ"/>
    <s v="( I. ÖĞRETİM) - %30 İngilizce"/>
    <s v="MANAVGAT"/>
    <d v="1993-12-25T00:00:00"/>
    <n v="7"/>
    <d v="2012-09-03T00:00:00"/>
    <s v="SAĞLIK BİLİMLERİ TEMEL ALANI"/>
    <s v="Lisans(Tıp, Diş Hek.)"/>
    <s v="Türkiye"/>
    <s v="Bayan"/>
    <s v="Engeli Yok"/>
    <n v="0"/>
    <s v="Ösym"/>
    <n v="7977"/>
    <n v="0"/>
    <n v="494.15328"/>
    <x v="215"/>
    <x v="1"/>
    <s v="Fenk Mah. Mevlana Cad.barış Apt. A- Blok/terme Samsun"/>
    <s v="GİRESUN"/>
    <m/>
  </r>
  <r>
    <s v="48832054914"/>
    <s v="284068"/>
    <s v="ERDİNÇ KARAKUŞ"/>
    <x v="107"/>
    <s v="I. Öğretim"/>
    <m/>
    <s v="Prof. Dr. Zekeriya ALİOĞLU"/>
    <n v="6"/>
    <n v="4"/>
    <s v="FATMA"/>
    <s v="ALİ"/>
    <s v="TIP FAKÜLTESİ"/>
    <s v="GENEL TIP BÖLÜMÜ"/>
    <s v="( I. ÖĞRETİM) - %30 İngilizce"/>
    <s v="TRABZON"/>
    <d v="1994-02-06T00:00:00"/>
    <n v="6"/>
    <d v="2012-09-03T00:00:00"/>
    <s v="SAĞLIK BİLİMLERİ TEMEL ALANI"/>
    <s v="Lisans(Tıp, Diş Hek.)"/>
    <s v="Türkiye"/>
    <s v="Bay"/>
    <s v="Engeli Yok"/>
    <n v="0"/>
    <s v="Ösym"/>
    <n v="7990"/>
    <n v="0"/>
    <n v="494.10494"/>
    <x v="214"/>
    <x v="1"/>
    <s v="Özgen Mah. Bayburt Cad.  no: 174  iç Kapı No: 1 Araklı / Trabzon/özgen M. Trabzon"/>
    <s v="GÜMÜŞHANE"/>
    <m/>
  </r>
  <r>
    <s v="42268405876"/>
    <s v="284069"/>
    <s v="BERAT DEMİRCİ"/>
    <x v="107"/>
    <s v="I. Öğretim"/>
    <m/>
    <s v="Prof. Dr. Zekeriya ALİOĞLU"/>
    <n v="6"/>
    <n v="9"/>
    <s v="MERYEM"/>
    <s v="YÜCEL"/>
    <s v="TIP FAKÜLTESİ"/>
    <s v="GENEL TIP BÖLÜMÜ"/>
    <s v="( I. ÖĞRETİM) - %30 İngilizce"/>
    <s v="ALTINDAĞ"/>
    <d v="1994-03-24T00:00:00"/>
    <n v="6"/>
    <d v="2012-09-03T00:00:00"/>
    <s v="SAĞLIK BİLİMLERİ TEMEL ALANI"/>
    <s v="Lisans(Tıp, Diş Hek.)"/>
    <s v="Türkiye"/>
    <s v="Bay"/>
    <s v="Engeli Yok"/>
    <n v="0"/>
    <s v="Ösym"/>
    <n v="8019"/>
    <n v="0"/>
    <n v="493.99293"/>
    <x v="214"/>
    <x v="1"/>
    <s v="İstiklal  mah. 861.sokak Sk.  no: 4b  iç Kapı No: 6 Atakum / Samsun/merkez Ordu"/>
    <s v="TOKAT"/>
    <m/>
  </r>
  <r>
    <s v="14651559602"/>
    <s v="284070"/>
    <s v="BÜŞRA BARAN"/>
    <x v="107"/>
    <s v="I. Öğretim"/>
    <m/>
    <s v="Prof. Dr. Zekeriya ALİOĞLU"/>
    <n v="6"/>
    <n v="3"/>
    <s v="EMİNE"/>
    <s v="AYHAN"/>
    <s v="TIP FAKÜLTESİ"/>
    <s v="GENEL TIP BÖLÜMÜ"/>
    <s v="( I. ÖĞRETİM) - %30 İngilizce"/>
    <s v="İZMİT"/>
    <d v="1994-11-20T00:00:00"/>
    <n v="6"/>
    <d v="2012-09-03T00:00:00"/>
    <s v="SAĞLIK BİLİMLERİ TEMEL ALANI"/>
    <s v="Lisans(Tıp, Diş Hek.)"/>
    <s v="Türkiye"/>
    <s v="Bayan"/>
    <s v="Engeli Yok"/>
    <n v="0"/>
    <s v="Ösym"/>
    <n v="8047"/>
    <n v="0"/>
    <n v="493.89238"/>
    <x v="214"/>
    <x v="1"/>
    <s v="Karşıyaka Mah. Ok Sok. No:5 Daire:4/canik Samsun"/>
    <s v="KOCAELİ"/>
    <m/>
  </r>
  <r>
    <s v="39218016190"/>
    <s v="284071"/>
    <s v="BURCU ANIL"/>
    <x v="107"/>
    <s v="I. Öğretim"/>
    <m/>
    <s v="Prof. Dr. Zekeriya ALİOĞLU"/>
    <n v="6"/>
    <n v="2"/>
    <s v="HÜLYA"/>
    <s v="MEHMET"/>
    <s v="TIP FAKÜLTESİ"/>
    <s v="GENEL TIP BÖLÜMÜ"/>
    <s v="( I. ÖĞRETİM) - %30 İngilizce"/>
    <s v="SAMSUN"/>
    <d v="1993-02-24T00:00:00"/>
    <n v="6"/>
    <d v="2012-09-03T00:00:00"/>
    <s v="SAĞLIK BİLİMLERİ TEMEL ALANI"/>
    <s v="Lisans(Tıp, Diş Hek.)"/>
    <s v="Türkiye"/>
    <s v="Bayan"/>
    <s v="Engeli Yok"/>
    <n v="0"/>
    <s v="Ösym"/>
    <n v="8096"/>
    <n v="0"/>
    <n v="493.74225999999999"/>
    <x v="214"/>
    <x v="1"/>
    <s v="Hasköy Mah. Anıllar Sok. No:2/canik Samsun"/>
    <m/>
    <m/>
  </r>
  <r>
    <s v="22295579078"/>
    <s v="284073"/>
    <s v="YUNUS EMRE GÜLTEKİN"/>
    <x v="107"/>
    <s v="I. Öğretim"/>
    <m/>
    <s v="Prof. Dr. Zekeriya ALİOĞLU"/>
    <n v="6"/>
    <n v="2"/>
    <s v="GIYMET"/>
    <s v="HÜSEYİN"/>
    <s v="TIP FAKÜLTESİ"/>
    <s v="GENEL TIP BÖLÜMÜ"/>
    <s v="( I. ÖĞRETİM) - %30 İngilizce"/>
    <s v="SAMSUN"/>
    <d v="1994-02-20T00:00:00"/>
    <n v="7"/>
    <d v="2012-09-03T00:00:00"/>
    <s v="SAĞLIK BİLİMLERİ TEMEL ALANI"/>
    <s v="Lisans(Tıp, Diş Hek.)"/>
    <s v="Türkiye"/>
    <s v="Bay"/>
    <s v="Engeli Yok"/>
    <n v="0"/>
    <s v="Ösym"/>
    <n v="8148"/>
    <n v="0"/>
    <n v="493.51404000000002"/>
    <x v="214"/>
    <x v="1"/>
    <s v="Kökçüoğlu Mah. Sırrıakalın Sokak Sk.  no: 27  iç Kapı No: 15 İlkadım / Samsun/ilkadım Samsun"/>
    <s v="SAMSUN"/>
    <m/>
  </r>
  <r>
    <s v="27505744048"/>
    <s v="284074"/>
    <s v="ELVİN KARAHACIOĞLU"/>
    <x v="107"/>
    <s v="I. Öğretim"/>
    <m/>
    <s v="Prof. Dr. Zekeriya ALİOĞLU"/>
    <n v="6"/>
    <n v="5"/>
    <s v="BİRSEN"/>
    <s v="METİN"/>
    <s v="TIP FAKÜLTESİ"/>
    <s v="GENEL TIP BÖLÜMÜ"/>
    <s v="( I. ÖĞRETİM) - %30 İngilizce"/>
    <s v="GÖRELE"/>
    <d v="1993-01-28T00:00:00"/>
    <n v="7"/>
    <d v="2012-09-03T00:00:00"/>
    <s v="SAĞLIK BİLİMLERİ TEMEL ALANI"/>
    <s v="Lisans(Tıp, Diş Hek.)"/>
    <s v="Türkiye"/>
    <s v="Bayan"/>
    <s v="Engeli Yok"/>
    <n v="0"/>
    <s v="Ösym"/>
    <n v="8256"/>
    <n v="0"/>
    <n v="493.20573999999999"/>
    <x v="97"/>
    <x v="1"/>
    <s v="Tey. Düzü Mah. Samanyolu Sok.irem Apt. No:3/merkez Giresun"/>
    <s v="GİRESUN"/>
    <m/>
  </r>
  <r>
    <s v="63007290928"/>
    <s v="284075"/>
    <s v="MERVE ALTINTOP"/>
    <x v="107"/>
    <s v="I. Öğretim"/>
    <m/>
    <s v="Prof. Dr. Zekeriya ALİOĞLU"/>
    <n v="6"/>
    <n v="1"/>
    <s v="GÜLSÜM"/>
    <s v="NURHAN"/>
    <s v="TIP FAKÜLTESİ"/>
    <s v="GENEL TIP BÖLÜMÜ"/>
    <s v="( I. ÖĞRETİM) - %30 İngilizce"/>
    <s v="TRABZON"/>
    <d v="1994-06-25T00:00:00"/>
    <n v="6"/>
    <d v="2012-09-03T00:00:00"/>
    <s v="SAĞLIK BİLİMLERİ TEMEL ALANI"/>
    <s v="Lisans(Tıp, Diş Hek.)"/>
    <s v="Türkiye"/>
    <s v="Bayan"/>
    <s v="Engeli Yok"/>
    <n v="0"/>
    <s v="Ösym"/>
    <n v="8288"/>
    <n v="0"/>
    <n v="493.08818000000002"/>
    <x v="214"/>
    <x v="1"/>
    <s v="Konaklar Mah. Ayşe Hatun Sok.no:27 Hava Alanı Karşısı/merkez Trabzon"/>
    <s v="TRABZON"/>
    <m/>
  </r>
  <r>
    <s v="62206320764"/>
    <s v="284077"/>
    <s v="İLKNUR ÇAKMAK"/>
    <x v="107"/>
    <s v="I. Öğretim"/>
    <m/>
    <s v="Prof. Dr. Zekeriya ALİOĞLU"/>
    <n v="6"/>
    <n v="5"/>
    <s v="ZEHRA"/>
    <s v="İBRAHİM"/>
    <s v="TIP FAKÜLTESİ"/>
    <s v="GENEL TIP BÖLÜMÜ"/>
    <s v="( I. ÖĞRETİM) - %30 İngilizce"/>
    <s v="BAYBURT"/>
    <d v="1994-01-21T00:00:00"/>
    <n v="6"/>
    <d v="2012-09-03T00:00:00"/>
    <s v="SAĞLIK BİLİMLERİ TEMEL ALANI"/>
    <s v="Lisans(Tıp, Diş Hek.)"/>
    <s v="Türkiye"/>
    <s v="Bayan"/>
    <s v="Engeli Yok"/>
    <n v="0"/>
    <s v="Ösym"/>
    <n v="8322"/>
    <n v="0"/>
    <n v="492.97334000000001"/>
    <x v="214"/>
    <x v="1"/>
    <m/>
    <m/>
    <m/>
  </r>
  <r>
    <s v="43051954922"/>
    <s v="284078"/>
    <s v="MEHMET BAYRAM ÇAKIR"/>
    <x v="107"/>
    <s v="I. Öğretim"/>
    <m/>
    <s v="Prof. Dr. Zekeriya ALİOĞLU"/>
    <n v="6"/>
    <n v="7"/>
    <s v="HAVVA"/>
    <s v="MUSTAFA"/>
    <s v="TIP FAKÜLTESİ"/>
    <s v="GENEL TIP BÖLÜMÜ"/>
    <s v="( I. ÖĞRETİM) - %30 İngilizce"/>
    <s v="ÇAYKARA"/>
    <d v="1994-01-01T00:00:00"/>
    <n v="6"/>
    <d v="2012-09-03T00:00:00"/>
    <s v="SAĞLIK BİLİMLERİ TEMEL ALANI"/>
    <s v="Lisans(Tıp, Diş Hek.)"/>
    <s v="Türkiye"/>
    <s v="Bay"/>
    <s v="Engeli Yok"/>
    <n v="0"/>
    <s v="Ösym"/>
    <n v="8340"/>
    <n v="0"/>
    <n v="492.91958"/>
    <x v="214"/>
    <x v="1"/>
    <s v="Ulucami Köyü Sürmeli Mevkii  no: 65  iç Kapı No: 1 Çaykara / Trabzon/merkez Trabzon"/>
    <s v="TRABZON"/>
    <m/>
  </r>
  <r>
    <s v="52315584744"/>
    <s v="284079"/>
    <s v="REHA KAYA"/>
    <x v="107"/>
    <s v="I. Öğretim"/>
    <m/>
    <s v="Prof. Dr. Zekeriya ALİOĞLU"/>
    <n v="6"/>
    <n v="3"/>
    <s v="ZEHRA"/>
    <s v="İSA"/>
    <s v="TIP FAKÜLTESİ"/>
    <s v="GENEL TIP BÖLÜMÜ"/>
    <s v="( I. ÖĞRETİM) - %30 İngilizce"/>
    <s v="ÇARŞAMBA"/>
    <d v="1993-12-17T00:00:00"/>
    <n v="6"/>
    <d v="2012-09-03T00:00:00"/>
    <s v="SAĞLIK BİLİMLERİ TEMEL ALANI"/>
    <s v="Lisans(Tıp, Diş Hek.)"/>
    <s v="Türkiye"/>
    <s v="Bay"/>
    <s v="Engeli Yok"/>
    <n v="0"/>
    <s v="Ösym"/>
    <n v="8400"/>
    <n v="0"/>
    <n v="492.69258000000002"/>
    <x v="214"/>
    <x v="1"/>
    <s v="Hasköy Mah. Armağan Sokak Sk.  no: 4  iç Kapı No: 26 Canik / Samsun/ilkadım Samsun"/>
    <s v="SAMSUN"/>
    <m/>
  </r>
  <r>
    <s v="13305067982"/>
    <s v="284080"/>
    <s v="SELÇUK CİNCOROP"/>
    <x v="107"/>
    <s v="I. Öğretim"/>
    <m/>
    <s v="Prof. Dr. Zekeriya ALİOĞLU"/>
    <n v="6"/>
    <n v="6"/>
    <s v="NURHAN"/>
    <s v="MURAT"/>
    <s v="TIP FAKÜLTESİ"/>
    <s v="GENEL TIP BÖLÜMÜ"/>
    <s v="( I. ÖĞRETİM) - %30 İngilizce"/>
    <s v="GÜMÜŞHANE"/>
    <d v="1993-09-06T00:00:00"/>
    <n v="6"/>
    <d v="2012-09-03T00:00:00"/>
    <s v="SAĞLIK BİLİMLERİ TEMEL ALANI"/>
    <s v="Lisans(Tıp, Diş Hek.)"/>
    <s v="Türkiye"/>
    <s v="Bay"/>
    <s v="Engeli Yok"/>
    <n v="0"/>
    <s v="Ösym"/>
    <n v="8406"/>
    <n v="0"/>
    <n v="492.67594000000003"/>
    <x v="214"/>
    <x v="1"/>
    <s v="Hasanbey Mah. Karacaoğlan Küme Evleri  çeşminaz Taştan Ve Müşt. Sitesi  no: 30  iç Kapı No: 1 Merkez / Gümüşhane/merkez Gümüşhane"/>
    <s v="ARDAHAN"/>
    <m/>
  </r>
  <r>
    <s v="21152696170"/>
    <s v="284081"/>
    <s v="ECREN NUR SÜRMEN"/>
    <x v="107"/>
    <s v="I. Öğretim"/>
    <m/>
    <s v="Prof. Dr. Zekeriya ALİOĞLU"/>
    <n v="6"/>
    <n v="3"/>
    <s v="NURHAYAT"/>
    <s v="AYHAN"/>
    <s v="TIP FAKÜLTESİ"/>
    <s v="GENEL TIP BÖLÜMÜ"/>
    <s v="( I. ÖĞRETİM) - %30 İngilizce"/>
    <s v="TRABZON"/>
    <d v="1994-02-08T00:00:00"/>
    <n v="6"/>
    <d v="2012-09-03T00:00:00"/>
    <s v="SAĞLIK BİLİMLERİ TEMEL ALANI"/>
    <s v="Lisans(Tıp, Diş Hek.)"/>
    <s v="Türkiye"/>
    <s v="Bayan"/>
    <s v="Engeli Yok"/>
    <n v="0"/>
    <s v="Ösym"/>
    <n v="8426"/>
    <n v="0"/>
    <n v="492.60912999999999"/>
    <x v="214"/>
    <x v="1"/>
    <s v="1 Nolu Beşirli Mah. Eyüboğlu Cad.yeşil Park Sitesi Etap:1 C Blok D:4/merkez Trabzon"/>
    <s v="TRABZON"/>
    <m/>
  </r>
  <r>
    <s v="50359645186"/>
    <s v="284082"/>
    <s v="FURKAN CANİKLİOĞLU"/>
    <x v="107"/>
    <s v="I. Öğretim"/>
    <m/>
    <s v="Prof. Dr. Zekeriya ALİOĞLU"/>
    <n v="6"/>
    <n v="2"/>
    <s v="GÜLSÜM"/>
    <s v="ŞEMSETTİN"/>
    <s v="TIP FAKÜLTESİ"/>
    <s v="GENEL TIP BÖLÜMÜ"/>
    <s v="( I. ÖĞRETİM) - %30 İngilizce"/>
    <s v="SAMSUN"/>
    <d v="1994-07-01T00:00:00"/>
    <n v="7"/>
    <d v="2012-09-03T00:00:00"/>
    <s v="SAĞLIK BİLİMLERİ TEMEL ALANI"/>
    <s v="Lisans(Tıp, Diş Hek.)"/>
    <s v="Türkiye"/>
    <s v="Bay"/>
    <s v="Engeli Yok"/>
    <n v="0"/>
    <s v="Ösym"/>
    <n v="8439"/>
    <n v="0"/>
    <n v="492.57055000000003"/>
    <x v="214"/>
    <x v="1"/>
    <s v="Kadıköy Mah. Kızılırmak Sokak Sk.  no: 20  iç Kapı No: 2 İlkadım / Samsun/ilkadım Samsun"/>
    <s v="SAMSUN"/>
    <m/>
  </r>
  <r>
    <s v="37040155476"/>
    <s v="284083"/>
    <s v="RUMEYSA ÇELEBİ"/>
    <x v="107"/>
    <s v="I. Öğretim"/>
    <m/>
    <s v="Prof. Dr. Zekeriya ALİOĞLU"/>
    <n v="6"/>
    <n v="6"/>
    <s v="HANİFE"/>
    <s v="ZEKAYİ"/>
    <s v="TIP FAKÜLTESİ"/>
    <s v="GENEL TIP BÖLÜMÜ"/>
    <s v="( I. ÖĞRETİM) - %30 İngilizce"/>
    <s v="TRABZON"/>
    <d v="1994-09-16T00:00:00"/>
    <n v="7"/>
    <d v="2012-09-03T00:00:00"/>
    <s v="SAĞLIK BİLİMLERİ TEMEL ALANI"/>
    <s v="Lisans(Tıp, Diş Hek.)"/>
    <s v="Türkiye"/>
    <s v="Bayan"/>
    <s v="Engeli Yok"/>
    <n v="0"/>
    <s v="Ösym"/>
    <n v="8468"/>
    <n v="0"/>
    <n v="492.47244000000001"/>
    <x v="97"/>
    <x v="1"/>
    <s v="Kayaşehir 3. Bölge C 18 D:16/kayaşehir İstanbul"/>
    <s v="TRABZON"/>
    <m/>
  </r>
  <r>
    <s v="13028946564"/>
    <s v="284084"/>
    <s v="BÜŞRA KOCABAŞ"/>
    <x v="107"/>
    <s v="I. Öğretim"/>
    <m/>
    <s v="Prof. Dr. Zekeriya ALİOĞLU"/>
    <n v="6"/>
    <n v="3"/>
    <s v="LEYLA"/>
    <s v="EYUP"/>
    <s v="TIP FAKÜLTESİ"/>
    <s v="GENEL TIP BÖLÜMÜ"/>
    <s v="( I. ÖĞRETİM) - %30 İngilizce"/>
    <s v="ERZURUM"/>
    <d v="1994-09-21T00:00:00"/>
    <n v="6"/>
    <d v="2012-09-03T00:00:00"/>
    <s v="SAĞLIK BİLİMLERİ TEMEL ALANI"/>
    <s v="Lisans(Tıp, Diş Hek.)"/>
    <s v="Türkiye"/>
    <s v="Bayan"/>
    <s v="Engeli Yok"/>
    <n v="0"/>
    <s v="Ösym"/>
    <n v="8508"/>
    <n v="0"/>
    <n v="492.33794"/>
    <x v="214"/>
    <x v="1"/>
    <s v="2 Nolu Beşirli Mah. Ali Naci Peker Cad.çevre Ve Şehircilik M. Loj. D Blok K:2/5/merkez Trabzon"/>
    <s v="TRABZON"/>
    <m/>
  </r>
  <r>
    <s v="16835837506"/>
    <s v="284085"/>
    <s v="GÜLAYDIN VURAL"/>
    <x v="107"/>
    <s v="I. Öğretim"/>
    <m/>
    <s v="Prof. Dr. Zekeriya ALİOĞLU"/>
    <n v="6"/>
    <n v="1"/>
    <s v="HATİCE"/>
    <s v="KAMİL"/>
    <s v="TIP FAKÜLTESİ"/>
    <s v="GENEL TIP BÖLÜMÜ"/>
    <s v="( I. ÖĞRETİM) - %30 İngilizce"/>
    <s v="OF"/>
    <d v="1993-09-03T00:00:00"/>
    <n v="6"/>
    <d v="2012-09-03T00:00:00"/>
    <s v="SAĞLIK BİLİMLERİ TEMEL ALANI"/>
    <s v="Lisans(Tıp, Diş Hek.)"/>
    <s v="Türkiye"/>
    <s v="Bayan"/>
    <s v="Engeli Yok"/>
    <n v="0"/>
    <s v="Ösym"/>
    <n v="8528"/>
    <n v="0"/>
    <n v="492.24948999999998"/>
    <x v="214"/>
    <x v="1"/>
    <s v="Fatih Mah. Orta Sokak 100. Yıl Apt.a-2 Blok Kat:2 No:5/merkez Trabzon"/>
    <s v="TRABZON"/>
    <m/>
  </r>
  <r>
    <s v="25868416268"/>
    <s v="284086"/>
    <s v="NAZLI AKDOĞAN CAYMAZ"/>
    <x v="107"/>
    <s v="I. Öğretim"/>
    <m/>
    <s v="Prof. Dr. Zekeriya ALİOĞLU"/>
    <n v="6"/>
    <n v="5"/>
    <s v="HATİCE"/>
    <s v="KENAN"/>
    <s v="TIP FAKÜLTESİ"/>
    <s v="GENEL TIP BÖLÜMÜ"/>
    <s v="( I. ÖĞRETİM) - %30 İngilizce"/>
    <s v="ORDU"/>
    <d v="1993-05-24T00:00:00"/>
    <n v="6"/>
    <d v="2012-09-03T00:00:00"/>
    <s v="SAĞLIK BİLİMLERİ TEMEL ALANI"/>
    <s v="Lisans(Tıp, Diş Hek.)"/>
    <s v="Türkiye"/>
    <s v="Bayan"/>
    <s v="Engeli Yok"/>
    <n v="0"/>
    <s v="Ösym"/>
    <n v="8562"/>
    <n v="0"/>
    <n v="492.14961"/>
    <x v="214"/>
    <x v="1"/>
    <s v="Buçak Mah.370 Nolu Sk. No:14/4/merkez Ordu"/>
    <s v="ORDU"/>
    <m/>
  </r>
  <r>
    <s v="34459534052"/>
    <s v="284087"/>
    <s v="TUĞÇE ÜÇEL"/>
    <x v="107"/>
    <s v="I. Öğretim"/>
    <m/>
    <s v="Prof. Dr. Zekeriya ALİOĞLU"/>
    <n v="6"/>
    <n v="1"/>
    <s v="AYHAN"/>
    <s v="NURETTİN"/>
    <s v="TIP FAKÜLTESİ"/>
    <s v="GENEL TIP BÖLÜMÜ"/>
    <s v="( I. ÖĞRETİM) - %30 İngilizce"/>
    <s v="GÜMÜŞHANE"/>
    <d v="1992-04-08T00:00:00"/>
    <n v="6"/>
    <d v="2012-09-03T00:00:00"/>
    <s v="SAĞLIK BİLİMLERİ TEMEL ALANI"/>
    <s v="Lisans(Tıp, Diş Hek.)"/>
    <s v="Türkiye"/>
    <s v="Bayan"/>
    <s v="Engeli Yok"/>
    <n v="0"/>
    <s v="Ösym"/>
    <n v="8571"/>
    <n v="0"/>
    <n v="492.12797"/>
    <x v="214"/>
    <x v="1"/>
    <s v="Karşıyaka Mah. Vadi Sok. Maz Apt.no:20/5/merkez Gümüşhane"/>
    <s v="GÜMÜŞHANE"/>
    <m/>
  </r>
  <r>
    <s v="46801767964"/>
    <s v="284089"/>
    <s v="ASUMAN SENA PEHLİVAN"/>
    <x v="107"/>
    <s v="I. Öğretim"/>
    <m/>
    <s v="Prof. Dr. Zekeriya ALİOĞLU"/>
    <n v="6"/>
    <n v="6"/>
    <s v="SELMA"/>
    <s v="FİKRET"/>
    <s v="TIP FAKÜLTESİ"/>
    <s v="GENEL TIP BÖLÜMÜ"/>
    <s v="( I. ÖĞRETİM) - %30 İngilizce"/>
    <s v="SAMSUN"/>
    <d v="1994-07-28T00:00:00"/>
    <n v="6"/>
    <d v="2012-09-03T00:00:00"/>
    <s v="SAĞLIK BİLİMLERİ TEMEL ALANI"/>
    <s v="Lisans(Tıp, Diş Hek.)"/>
    <s v="Türkiye"/>
    <s v="Bayan"/>
    <s v="Engeli Yok"/>
    <n v="0"/>
    <s v="Ösym"/>
    <n v="8626"/>
    <n v="0"/>
    <n v="491.95490000000001"/>
    <x v="214"/>
    <x v="1"/>
    <s v="Fenk Mah. Elmalık Cad. No:20kurtoğlu Apt./terme Samsun"/>
    <s v="SAMSUN"/>
    <m/>
  </r>
  <r>
    <s v="56602398458"/>
    <s v="284090"/>
    <s v="ALİ ADNAN ÖZDEMİR"/>
    <x v="107"/>
    <s v="I. Öğretim"/>
    <m/>
    <s v="Prof. Dr. Zekeriya ALİOĞLU"/>
    <n v="6"/>
    <n v="4"/>
    <s v="ALTUN"/>
    <s v="ALİ"/>
    <s v="TIP FAKÜLTESİ"/>
    <s v="GENEL TIP BÖLÜMÜ"/>
    <s v="( I. ÖĞRETİM) - %30 İngilizce"/>
    <s v="ORDU"/>
    <d v="1993-03-12T00:00:00"/>
    <n v="6"/>
    <d v="2012-09-03T00:00:00"/>
    <s v="SAĞLIK BİLİMLERİ TEMEL ALANI"/>
    <s v="Lisans(Tıp, Diş Hek.)"/>
    <s v="Türkiye"/>
    <s v="Bay"/>
    <s v="Engeli Yok"/>
    <n v="0"/>
    <s v="Ösym"/>
    <n v="8630"/>
    <n v="0"/>
    <n v="491.94724000000002"/>
    <x v="214"/>
    <x v="1"/>
    <s v="Zaferimilli Mah. 165 Sk.  no: 3  iç Kapı No: 1 Merkez / Ordu/merkez Ordu"/>
    <s v="ORDU"/>
    <m/>
  </r>
  <r>
    <s v="44479184168"/>
    <s v="284091"/>
    <s v="TUĞÇE İREM KARA"/>
    <x v="107"/>
    <s v="I. Öğretim"/>
    <m/>
    <s v="Prof. Dr. Zekeriya ALİOĞLU"/>
    <n v="6"/>
    <n v="7"/>
    <s v="FİGAN"/>
    <s v="NEJAT"/>
    <s v="TIP FAKÜLTESİ"/>
    <s v="GENEL TIP BÖLÜMÜ"/>
    <s v="( I. ÖĞRETİM) - %30 İngilizce"/>
    <s v="SAMSUN"/>
    <d v="1992-11-17T00:00:00"/>
    <n v="7"/>
    <d v="2012-09-03T00:00:00"/>
    <s v="SAĞLIK BİLİMLERİ TEMEL ALANI"/>
    <s v="Lisans(Tıp, Diş Hek.)"/>
    <s v="Türkiye"/>
    <s v="Bayan"/>
    <s v="Engeli Yok"/>
    <n v="0"/>
    <s v="Ösym"/>
    <n v="8633"/>
    <n v="0"/>
    <n v="491.94018999999997"/>
    <x v="217"/>
    <x v="1"/>
    <s v="Bahçelievler Mah. 2.sok. Yancı Apart.no:7/7/merkez Çorum"/>
    <s v="GİRESUN"/>
    <m/>
  </r>
  <r>
    <s v="45523453988"/>
    <s v="284092"/>
    <s v="AYTUR AYATA"/>
    <x v="107"/>
    <s v="I. Öğretim"/>
    <m/>
    <s v="Prof. Dr. Zekeriya ALİOĞLU"/>
    <n v="6"/>
    <n v="18"/>
    <s v="NEZAHAT"/>
    <s v="OKTAY"/>
    <s v="TIP FAKÜLTESİ"/>
    <s v="GENEL TIP BÖLÜMÜ"/>
    <s v="( I. ÖĞRETİM) - %30 İngilizce"/>
    <s v="SELİM"/>
    <d v="1994-05-06T00:00:00"/>
    <n v="6"/>
    <d v="2012-09-03T00:00:00"/>
    <s v="SAĞLIK BİLİMLERİ TEMEL ALANI"/>
    <s v="Lisans(Tıp, Diş Hek.)"/>
    <s v="Türkiye"/>
    <s v="Bay"/>
    <s v="Engeli Yok"/>
    <n v="0"/>
    <s v="Ösym"/>
    <n v="8649"/>
    <n v="0"/>
    <n v="491.88103999999998"/>
    <x v="214"/>
    <x v="1"/>
    <s v="Çarşı Mah. Yüzbaşı Recep Bey Cad.  no: 49 Selim / Kars/selim Kars"/>
    <s v="KARS"/>
    <m/>
  </r>
  <r>
    <s v="35909186876"/>
    <s v="284093"/>
    <s v="ERHAN BAYRAKTAR"/>
    <x v="107"/>
    <s v="I. Öğretim"/>
    <m/>
    <s v="Prof. Dr. Zekeriya ALİOĞLU"/>
    <n v="6"/>
    <n v="6"/>
    <s v="SUZAN"/>
    <s v="MUSTAFA"/>
    <s v="TIP FAKÜLTESİ"/>
    <s v="GENEL TIP BÖLÜMÜ"/>
    <s v="( I. ÖĞRETİM) - %30 İngilizce"/>
    <s v="TRABZON"/>
    <d v="1993-02-14T00:00:00"/>
    <n v="7"/>
    <d v="2012-09-03T00:00:00"/>
    <s v="SAĞLIK BİLİMLERİ TEMEL ALANI"/>
    <s v="Lisans(Tıp, Diş Hek.)"/>
    <s v="Türkiye"/>
    <s v="Bay"/>
    <s v="Engeli Yok"/>
    <n v="0"/>
    <s v="Ösym"/>
    <n v="8681"/>
    <n v="0"/>
    <n v="491.77429000000001"/>
    <x v="215"/>
    <x v="1"/>
    <s v="Aydınlıkevler Mah. Akay Cad. Mediha Usta Apt. Sitesi  no: 8  iç Kapı No: 10 Merkez / Trabzon/merkez Trabzon"/>
    <s v="TRABZON"/>
    <m/>
  </r>
  <r>
    <s v="27359490818"/>
    <s v="284094"/>
    <s v="BİLGE AKAY"/>
    <x v="107"/>
    <s v="I. Öğretim"/>
    <m/>
    <s v="Prof. Dr. Zekeriya ALİOĞLU"/>
    <n v="6"/>
    <n v="5"/>
    <s v="AYŞE"/>
    <s v="OSMAN"/>
    <s v="TIP FAKÜLTESİ"/>
    <s v="GENEL TIP BÖLÜMÜ"/>
    <s v="( I. ÖĞRETİM) - %30 İngilizce"/>
    <s v="TEKKEKÖY"/>
    <d v="1995-02-27T00:00:00"/>
    <n v="6"/>
    <d v="2012-09-03T00:00:00"/>
    <s v="SAĞLIK BİLİMLERİ TEMEL ALANI"/>
    <s v="Lisans(Tıp, Diş Hek.)"/>
    <s v="Türkiye"/>
    <s v="Bayan"/>
    <s v="Engeli Yok"/>
    <n v="0"/>
    <s v="Ösym"/>
    <n v="8700"/>
    <n v="0"/>
    <n v="491.70046000000002"/>
    <x v="214"/>
    <x v="1"/>
    <s v="Kışla Mh Gebi Cd  no:296/ilkadım Samsun"/>
    <s v="TRABZON"/>
    <m/>
  </r>
  <r>
    <s v="33958266686"/>
    <s v="284095"/>
    <s v="KEMAL FARUK KÖRÜKLÜ"/>
    <x v="107"/>
    <s v="I. Öğretim"/>
    <m/>
    <s v="Prof. Dr. Zekeriya ALİOĞLU"/>
    <n v="6"/>
    <n v="5"/>
    <s v="HACER"/>
    <s v="BİLAL"/>
    <s v="TIP FAKÜLTESİ"/>
    <s v="GENEL TIP BÖLÜMÜ"/>
    <s v="( I. ÖĞRETİM) - %30 İngilizce"/>
    <s v="ÇORUM"/>
    <d v="1993-12-17T00:00:00"/>
    <n v="6"/>
    <d v="2012-09-03T00:00:00"/>
    <s v="SAĞLIK BİLİMLERİ TEMEL ALANI"/>
    <s v="Lisans(Tıp, Diş Hek.)"/>
    <s v="Türkiye"/>
    <s v="Bay"/>
    <s v="Engeli Yok"/>
    <n v="0"/>
    <s v="Ösym"/>
    <n v="8706"/>
    <n v="0"/>
    <n v="491.68342999999999"/>
    <x v="214"/>
    <x v="1"/>
    <s v="Gülabibey Mah. Bağcılar 49. Sk.  no: 4  iç Kapı No: 3 Merkez / Çorum/merkez Çorum"/>
    <s v="ÇORUM"/>
    <m/>
  </r>
  <r>
    <s v="26518544522"/>
    <s v="284096"/>
    <s v="ŞEYMA KARINCA"/>
    <x v="107"/>
    <s v="I. Öğretim"/>
    <m/>
    <s v="Prof. Dr. Zekeriya ALİOĞLU"/>
    <n v="6"/>
    <n v="10"/>
    <s v="FATMA"/>
    <s v="MUSTAFA"/>
    <s v="TIP FAKÜLTESİ"/>
    <s v="GENEL TIP BÖLÜMÜ"/>
    <s v="( I. ÖĞRETİM) - %30 İngilizce"/>
    <s v="DENİZLİ"/>
    <d v="1994-02-06T00:00:00"/>
    <n v="6"/>
    <d v="2012-09-03T00:00:00"/>
    <s v="SAĞLIK BİLİMLERİ TEMEL ALANI"/>
    <s v="Lisans(Tıp, Diş Hek.)"/>
    <s v="Türkiye"/>
    <s v="Bayan"/>
    <s v="Engeli Yok"/>
    <n v="0"/>
    <s v="Ösym"/>
    <n v="8722"/>
    <n v="0"/>
    <n v="491.63587000000001"/>
    <x v="214"/>
    <x v="1"/>
    <s v="İncilipınar Mah. 1225/1 Sk.no:14 K:3/merkez Denizli"/>
    <s v="DENİZLİ"/>
    <m/>
  </r>
  <r>
    <s v="25267972594"/>
    <s v="284097"/>
    <s v="HARUN GÜLEÇ"/>
    <x v="107"/>
    <s v="I. Öğretim"/>
    <m/>
    <s v="Prof. Dr. Zekeriya ALİOĞLU"/>
    <n v="6"/>
    <n v="17"/>
    <s v="DÜRDANE"/>
    <s v="BİLAL"/>
    <s v="TIP FAKÜLTESİ"/>
    <s v="GENEL TIP BÖLÜMÜ"/>
    <s v="( I. ÖĞRETİM) - %30 İngilizce"/>
    <s v="TOKAT"/>
    <d v="1996-05-10T00:00:00"/>
    <n v="6"/>
    <d v="2012-09-03T00:00:00"/>
    <s v="SAĞLIK BİLİMLERİ TEMEL ALANI"/>
    <s v="Lisans(Tıp, Diş Hek.)"/>
    <s v="Türkiye"/>
    <s v="Bay"/>
    <s v="Engeli Yok"/>
    <n v="0"/>
    <s v="Ösym"/>
    <n v="8732"/>
    <n v="0"/>
    <n v="491.60887000000002"/>
    <x v="214"/>
    <x v="1"/>
    <s v="Gökdere Bucağı  akbelen Beldesi Binecek Mah. Binecek Sk.  no: 17 Merkez / Tokat/merkez Tokat"/>
    <s v="TOKAT"/>
    <m/>
  </r>
  <r>
    <s v="52321570274"/>
    <s v="284099"/>
    <s v="KÜBRA TAFLAN"/>
    <x v="107"/>
    <s v="I. Öğretim"/>
    <m/>
    <s v="Prof. Dr. Zekeriya ALİOĞLU"/>
    <n v="6"/>
    <n v="7"/>
    <s v="HATİCE"/>
    <s v="FATİH"/>
    <s v="TIP FAKÜLTESİ"/>
    <s v="GENEL TIP BÖLÜMÜ"/>
    <s v="( I. ÖĞRETİM) - %30 İngilizce"/>
    <s v="KAHRAMANMARAŞ"/>
    <d v="1994-02-18T00:00:00"/>
    <n v="6"/>
    <d v="2012-09-03T00:00:00"/>
    <s v="SAĞLIK BİLİMLERİ TEMEL ALANI"/>
    <s v="Lisans(Tıp, Diş Hek.)"/>
    <s v="Türkiye"/>
    <s v="Bayan"/>
    <s v="Engeli Yok"/>
    <n v="0"/>
    <s v="Ösym"/>
    <n v="8816"/>
    <n v="0"/>
    <n v="491.33386000000002"/>
    <x v="214"/>
    <x v="1"/>
    <s v="Akyazı Mah.emniyet Müdürlüğü Loj.b Blok   Daire:5/merkez Ordu"/>
    <s v="SAMSUN"/>
    <m/>
  </r>
  <r>
    <s v="20281290082"/>
    <s v="284101"/>
    <s v="MERVE BAHADIROĞLU"/>
    <x v="107"/>
    <s v="I. Öğretim"/>
    <m/>
    <s v="Prof. Dr. Zekeriya ALİOĞLU"/>
    <n v="6"/>
    <n v="1"/>
    <s v="KADRİYE"/>
    <s v="MAHMUT"/>
    <s v="TIP FAKÜLTESİ"/>
    <s v="GENEL TIP BÖLÜMÜ"/>
    <s v="( I. ÖĞRETİM) - %30 İngilizce"/>
    <s v="RİZE"/>
    <d v="1993-01-04T00:00:00"/>
    <n v="6"/>
    <d v="2012-09-03T00:00:00"/>
    <s v="SAĞLIK BİLİMLERİ TEMEL ALANI"/>
    <s v="Lisans(Tıp, Diş Hek.)"/>
    <s v="Türkiye"/>
    <s v="Bayan"/>
    <s v="Engeli Yok"/>
    <n v="0"/>
    <s v="Ösym"/>
    <n v="8844"/>
    <n v="0"/>
    <n v="491.24358000000001"/>
    <x v="214"/>
    <x v="1"/>
    <s v="Müftü Mah. Fatih Sok. Köykent Apt.b Blok Kat:1 D:6/merkez Rize"/>
    <s v="AMASYA"/>
    <m/>
  </r>
  <r>
    <s v="20497976060"/>
    <s v="284102"/>
    <s v="ŞAHİN GÜDÜK"/>
    <x v="107"/>
    <s v="I. Öğretim"/>
    <m/>
    <s v="Prof. Dr. Zekeriya ALİOĞLU"/>
    <n v="6"/>
    <n v="1"/>
    <s v="AYŞE"/>
    <s v="RIFAT"/>
    <s v="TIP FAKÜLTESİ"/>
    <s v="GENEL TIP BÖLÜMÜ"/>
    <s v="( I. ÖĞRETİM) - %30 İngilizce"/>
    <s v="TİREBOLU"/>
    <d v="1994-10-10T00:00:00"/>
    <n v="6"/>
    <d v="2012-09-03T00:00:00"/>
    <s v="SAĞLIK BİLİMLERİ TEMEL ALANI"/>
    <s v="Lisans(Tıp, Diş Hek.)"/>
    <s v="Türkiye"/>
    <s v="Bay"/>
    <s v="Engeli Yok"/>
    <n v="0"/>
    <s v="Ösym"/>
    <n v="8861"/>
    <n v="0"/>
    <n v="491.17142000000001"/>
    <x v="214"/>
    <x v="1"/>
    <s v="Boztepe Mah. Yuvarlaklı Küme Evleri   No: 36 Eynesil / Giresun/eynesil Giresun"/>
    <s v="GİRESUN"/>
    <m/>
  </r>
  <r>
    <s v="39842077796"/>
    <s v="284104"/>
    <s v="MURAT ŞAHİN"/>
    <x v="107"/>
    <s v="I. Öğretim"/>
    <m/>
    <s v="Prof. Dr. Zekeriya ALİOĞLU"/>
    <n v="6"/>
    <n v="2"/>
    <s v="NURAY"/>
    <s v="İSMAİL"/>
    <s v="TIP FAKÜLTESİ"/>
    <s v="GENEL TIP BÖLÜMÜ"/>
    <s v="( I. ÖĞRETİM) - %30 İngilizce"/>
    <s v="TRABZON"/>
    <d v="1993-06-14T00:00:00"/>
    <n v="6"/>
    <d v="2012-09-03T00:00:00"/>
    <s v="SAĞLIK BİLİMLERİ TEMEL ALANI"/>
    <s v="Lisans(Tıp, Diş Hek.)"/>
    <s v="Türkiye"/>
    <s v="Bay"/>
    <s v="Engeli Yok"/>
    <n v="0"/>
    <s v="Ösym"/>
    <n v="8901"/>
    <n v="0"/>
    <n v="491.06409000000002"/>
    <x v="214"/>
    <x v="1"/>
    <s v="Sancak Mah. Trabzon Cad. Sağlam Yapı Koop. Sitesi No: 189  iç Kapı No: 19 Yomra / Trabzon/yomra Trabzon"/>
    <s v="TRABZON"/>
    <m/>
  </r>
  <r>
    <s v="28775281752"/>
    <s v="284105"/>
    <s v="BATUHAN DEMİR"/>
    <x v="107"/>
    <s v="I. Öğretim"/>
    <m/>
    <s v="Prof. Dr. Zekeriya ALİOĞLU"/>
    <n v="6"/>
    <n v="2"/>
    <s v="ASUMAN"/>
    <s v="DİLAVER"/>
    <s v="TIP FAKÜLTESİ"/>
    <s v="GENEL TIP BÖLÜMÜ"/>
    <s v="( I. ÖĞRETİM) - %30 İngilizce"/>
    <s v="ÜSKÜDAR"/>
    <d v="1993-03-17T00:00:00"/>
    <n v="7"/>
    <d v="2012-09-03T00:00:00"/>
    <s v="SAĞLIK BİLİMLERİ TEMEL ALANI"/>
    <s v="Lisans(Tıp, Diş Hek.)"/>
    <s v="Türkiye"/>
    <s v="Bay"/>
    <s v="Engeli Yok"/>
    <n v="0"/>
    <s v="Ösym"/>
    <n v="8903"/>
    <n v="0"/>
    <n v="491.04840000000002"/>
    <x v="89"/>
    <x v="1"/>
    <s v="Müftü Mah. Cumhuriyet Cad. Çaykur Lojmanı Sitesi 3 Blok  no: 231  iç Kapı No: 16 Merkez / Rize/merkez Rize"/>
    <s v="MUŞ"/>
    <m/>
  </r>
  <r>
    <s v="11300289712"/>
    <s v="284108"/>
    <s v="TAYFUN ÇAĞRI HIDIMOĞLU"/>
    <x v="107"/>
    <s v="I. Öğretim"/>
    <m/>
    <s v="Prof. Dr. Zekeriya ALİOĞLU"/>
    <n v="6"/>
    <n v="5"/>
    <s v="GÜLŞAH"/>
    <s v="ÇETİN"/>
    <s v="TIP FAKÜLTESİ"/>
    <s v="GENEL TIP BÖLÜMÜ"/>
    <s v="( I. ÖĞRETİM) - %30 İngilizce"/>
    <s v="ANKARA"/>
    <d v="1994-04-05T00:00:00"/>
    <n v="7"/>
    <d v="2012-09-03T00:00:00"/>
    <s v="SAĞLIK BİLİMLERİ TEMEL ALANI"/>
    <s v="Lisans(Tıp, Diş Hek.)"/>
    <s v="Türkiye"/>
    <s v="Bay"/>
    <s v="Engeli Yok"/>
    <n v="0"/>
    <s v="Ösym"/>
    <n v="8930"/>
    <n v="0"/>
    <n v="490.96276999999998"/>
    <x v="214"/>
    <x v="1"/>
    <s v="Menteş Mah. 2507 Sk. Burçin Apt. Sitesi  no: 21  iç Kapı No: 15 Yenişehir / Mersin"/>
    <s v="GİRESUN"/>
    <m/>
  </r>
  <r>
    <s v="20488393524"/>
    <s v="284109"/>
    <s v="LÜTFİ IŞIK"/>
    <x v="107"/>
    <s v="I. Öğretim"/>
    <m/>
    <s v="Prof. Dr. Zekeriya ALİOĞLU"/>
    <n v="6"/>
    <n v="6"/>
    <s v="NUR"/>
    <s v="DOĞAN"/>
    <s v="TIP FAKÜLTESİ"/>
    <s v="GENEL TIP BÖLÜMÜ"/>
    <s v="( I. ÖĞRETİM) - %30 İngilizce"/>
    <s v="SAMSUN"/>
    <d v="1994-09-06T00:00:00"/>
    <n v="6"/>
    <d v="2012-09-03T00:00:00"/>
    <s v="SAĞLIK BİLİMLERİ TEMEL ALANI"/>
    <s v="Lisans(Tıp, Diş Hek.)"/>
    <s v="Türkiye"/>
    <s v="Bay"/>
    <s v="Engeli Yok"/>
    <n v="0"/>
    <s v="Ösym"/>
    <n v="8933"/>
    <n v="0"/>
    <n v="490.95963"/>
    <x v="214"/>
    <x v="1"/>
    <s v="Yenidoğan Mah. Fatih Cad. Avcıl Sit Sitesi B 5 Blok  no: 15  iç Kapı No: 15 Talas / Kayseri/talas Kayseri"/>
    <s v="ARTVİN"/>
    <m/>
  </r>
  <r>
    <s v="50200648656"/>
    <s v="284111"/>
    <s v="BEDİRHAN ERTEK"/>
    <x v="107"/>
    <s v="I. Öğretim"/>
    <m/>
    <s v="Prof. Dr. Zekeriya ALİOĞLU"/>
    <n v="6"/>
    <n v="5"/>
    <s v="SEREHAN"/>
    <s v="ALİ"/>
    <s v="TIP FAKÜLTESİ"/>
    <s v="GENEL TIP BÖLÜMÜ"/>
    <s v="( I. ÖĞRETİM) - %30 İngilizce"/>
    <s v="SAMSUN"/>
    <d v="1994-05-07T00:00:00"/>
    <n v="6"/>
    <d v="2012-09-03T00:00:00"/>
    <s v="SAĞLIK BİLİMLERİ TEMEL ALANI"/>
    <s v="Lisans(Tıp, Diş Hek.)"/>
    <s v="Türkiye"/>
    <s v="Bay"/>
    <s v="Engeli Yok"/>
    <n v="0"/>
    <s v="Ösym"/>
    <n v="8951"/>
    <n v="0"/>
    <n v="490.90956999999997"/>
    <x v="214"/>
    <x v="1"/>
    <s v="Cumhurıyet  mah. İsmet İnönü Bulvarı Bul.  no: 262  iç Kapı No: 6 Atakum / Samsun/atakum Samsun"/>
    <s v="SAMSUN"/>
    <m/>
  </r>
  <r>
    <s v="23527183742"/>
    <s v="284115"/>
    <s v="BÜŞRA KURU"/>
    <x v="107"/>
    <s v="I. Öğretim"/>
    <m/>
    <s v="Prof. Dr. Zekeriya ALİOĞLU"/>
    <n v="6"/>
    <n v="1"/>
    <s v="HACER"/>
    <s v="HASAN"/>
    <s v="TIP FAKÜLTESİ"/>
    <s v="GENEL TIP BÖLÜMÜ"/>
    <s v="( I. ÖĞRETİM) - %30 İngilizce"/>
    <s v="ÇARŞAMBA"/>
    <d v="1993-12-07T00:00:00"/>
    <n v="6"/>
    <d v="2012-09-03T00:00:00"/>
    <s v="SAĞLIK BİLİMLERİ TEMEL ALANI"/>
    <s v="Lisans(Tıp, Diş Hek.)"/>
    <s v="Türkiye"/>
    <s v="Bayan"/>
    <s v="Engeli Yok"/>
    <n v="0"/>
    <s v="Ösym"/>
    <n v="8978"/>
    <n v="0"/>
    <n v="490.77375000000001"/>
    <x v="214"/>
    <x v="1"/>
    <s v="Bahçelievler Mah.şeker Sok.no:22/6/merzifon Amasya"/>
    <s v="AMASYA"/>
    <m/>
  </r>
  <r>
    <s v="24503512068"/>
    <s v="284119"/>
    <s v="MURAT IŞITAN"/>
    <x v="107"/>
    <s v="I. Öğretim"/>
    <m/>
    <s v="Prof. Dr. Zekeriya ALİOĞLU"/>
    <n v="6"/>
    <n v="2"/>
    <s v="AYŞE"/>
    <s v="HÜSEYİN"/>
    <s v="TIP FAKÜLTESİ"/>
    <s v="GENEL TIP BÖLÜMÜ"/>
    <s v="( I. ÖĞRETİM) - %30 İngilizce"/>
    <s v="TERME"/>
    <d v="1993-04-18T00:00:00"/>
    <n v="6"/>
    <d v="2012-09-03T00:00:00"/>
    <s v="SAĞLIK BİLİMLERİ TEMEL ALANI"/>
    <s v="Lisans(Tıp, Diş Hek.)"/>
    <s v="Türkiye"/>
    <s v="Bay"/>
    <s v="Engeli Yok"/>
    <n v="0"/>
    <s v="Ösym"/>
    <n v="9081"/>
    <n v="0"/>
    <n v="490.47053"/>
    <x v="214"/>
    <x v="1"/>
    <s v="Sarıcalı Mah. Yunus Emre Cad.  no: 241/1  iç Kapı No: 3 Çarşamba / Samsun/çarşamba Samsun"/>
    <s v="SAMSUN"/>
    <m/>
  </r>
  <r>
    <s v="18937353380"/>
    <s v="284120"/>
    <s v="ALİRIZA PEKTAŞ"/>
    <x v="107"/>
    <s v="I. Öğretim"/>
    <m/>
    <s v="Prof. Dr. Zekeriya ALİOĞLU"/>
    <n v="6"/>
    <n v="1"/>
    <s v="AYŞE"/>
    <s v="HÜSEYİN"/>
    <s v="TIP FAKÜLTESİ"/>
    <s v="GENEL TIP BÖLÜMÜ"/>
    <s v="( I. ÖĞRETİM) - %30 İngilizce"/>
    <s v="MERZİFON"/>
    <d v="1993-04-23T00:00:00"/>
    <n v="6"/>
    <d v="2012-09-03T00:00:00"/>
    <s v="SAĞLIK BİLİMLERİ TEMEL ALANI"/>
    <s v="Lisans(Tıp, Diş Hek.)"/>
    <s v="Türkiye"/>
    <s v="Bay"/>
    <s v="Engeli Yok"/>
    <n v="0"/>
    <s v="Ösym"/>
    <n v="9086"/>
    <n v="0"/>
    <n v="490.45812999999998"/>
    <x v="214"/>
    <x v="1"/>
    <s v="Abidehatun Mah. İskender Haki Bey Cad.  no: 43  iç Kapı No: 2 Merzifon / Amasya/merzifon Amasya"/>
    <s v="AMASYA"/>
    <m/>
  </r>
  <r>
    <s v="61792339358"/>
    <s v="284122"/>
    <s v="BÜŞRA KUMANDAŞ"/>
    <x v="107"/>
    <s v="I. Öğretim"/>
    <m/>
    <s v="Prof. Dr. Zekeriya ALİOĞLU"/>
    <n v="6"/>
    <n v="6"/>
    <s v="ZEYNEP"/>
    <s v="EYYUP"/>
    <s v="TIP FAKÜLTESİ"/>
    <s v="GENEL TIP BÖLÜMÜ"/>
    <s v="( I. ÖĞRETİM) - %30 İngilizce"/>
    <s v="OF"/>
    <d v="1993-11-24T00:00:00"/>
    <n v="6"/>
    <d v="2012-09-03T00:00:00"/>
    <s v="SAĞLIK BİLİMLERİ TEMEL ALANI"/>
    <s v="Lisans(Tıp, Diş Hek.)"/>
    <s v="Türkiye"/>
    <s v="Bayan"/>
    <s v="Engeli Yok"/>
    <n v="0"/>
    <s v="Ösym"/>
    <n v="9137"/>
    <n v="0"/>
    <n v="490.31767000000002"/>
    <x v="214"/>
    <x v="1"/>
    <s v="Yenidoğan Mahallesiburcu Sokak No:13/bayrampaşa İstanbul"/>
    <s v="TRABZON"/>
    <m/>
  </r>
  <r>
    <s v="59041363124"/>
    <s v="284125"/>
    <s v="AYŞE NUR ASLAN"/>
    <x v="107"/>
    <s v="I. Öğretim"/>
    <m/>
    <s v="Prof. Dr. Zekeriya ALİOĞLU"/>
    <n v="6"/>
    <n v="3"/>
    <s v="NURİYE"/>
    <s v="KADİR"/>
    <s v="TIP FAKÜLTESİ"/>
    <s v="GENEL TIP BÖLÜMÜ"/>
    <s v="( I. ÖĞRETİM) - %30 İngilizce"/>
    <s v="MERZİFON"/>
    <d v="1992-06-28T00:00:00"/>
    <n v="6"/>
    <d v="2012-09-03T00:00:00"/>
    <s v="SAĞLIK BİLİMLERİ TEMEL ALANI"/>
    <s v="Lisans(Tıp, Diş Hek.)"/>
    <s v="Türkiye"/>
    <s v="Bayan"/>
    <s v="Engeli Yok"/>
    <n v="0"/>
    <s v="Ösym"/>
    <n v="9183"/>
    <n v="0"/>
    <n v="490.18700000000001"/>
    <x v="214"/>
    <x v="1"/>
    <s v="Esenevler Mah. 406. Sk. Dostlar St. No:24/10/atakum Samsun"/>
    <s v="SAMSUN"/>
    <m/>
  </r>
  <r>
    <s v="68215125178"/>
    <s v="284131"/>
    <s v="VİLDAN TÜRKEL"/>
    <x v="107"/>
    <s v="I. Öğretim"/>
    <m/>
    <s v="Prof. Dr. Zekeriya ALİOĞLU"/>
    <n v="6"/>
    <n v="1"/>
    <s v="NURCAN"/>
    <s v="AHMET"/>
    <s v="TIP FAKÜLTESİ"/>
    <s v="GENEL TIP BÖLÜMÜ"/>
    <s v="( I. ÖĞRETİM) - %30 İngilizce"/>
    <s v="GÜNGÖREN"/>
    <d v="1993-07-16T00:00:00"/>
    <n v="7"/>
    <d v="2012-09-03T00:00:00"/>
    <s v="SAĞLIK BİLİMLERİ TEMEL ALANI"/>
    <s v="Lisans(Tıp, Diş Hek.)"/>
    <s v="Türkiye"/>
    <s v="Bayan"/>
    <s v="Engeli Yok"/>
    <n v="0"/>
    <s v="Ösym"/>
    <n v="9308"/>
    <n v="0"/>
    <n v="489.84568999999999"/>
    <x v="217"/>
    <x v="1"/>
    <s v="Taşhan Pazarıküçükdere Beldesi/of Trabzon"/>
    <s v="TRABZON"/>
    <m/>
  </r>
  <r>
    <s v="14402031128"/>
    <s v="284133"/>
    <s v="HİLAL KÜNKÜL"/>
    <x v="107"/>
    <s v="I. Öğretim"/>
    <m/>
    <s v="Prof. Dr. Zekeriya ALİOĞLU"/>
    <n v="6"/>
    <n v="13"/>
    <s v="HÜLYA"/>
    <s v="SAİM"/>
    <s v="TIP FAKÜLTESİ"/>
    <s v="GENEL TIP BÖLÜMÜ"/>
    <s v="( I. ÖĞRETİM) - %30 İngilizce"/>
    <s v="MALATYA"/>
    <d v="1994-07-05T00:00:00"/>
    <n v="6"/>
    <d v="2012-09-03T00:00:00"/>
    <s v="SAĞLIK BİLİMLERİ TEMEL ALANI"/>
    <s v="Lisans(Tıp, Diş Hek.)"/>
    <s v="Türkiye"/>
    <s v="Bayan"/>
    <s v="Engeli Yok"/>
    <n v="0"/>
    <s v="Ösym"/>
    <n v="9344"/>
    <n v="0"/>
    <n v="489.75454000000002"/>
    <x v="214"/>
    <x v="1"/>
    <s v="Bahçelievler Mah.adatepe Sok. No:4/7çevre Ve Şehircilik Müdürlüğü Lojmanlar/bahçelievler Samsun"/>
    <s v="ELAZIĞ"/>
    <m/>
  </r>
  <r>
    <s v="65011152742"/>
    <s v="284135"/>
    <s v="MUHAMMED BURAK ÇALIŞICI"/>
    <x v="107"/>
    <s v="I. Öğretim"/>
    <m/>
    <s v="Prof. Dr. Zekeriya ALİOĞLU"/>
    <n v="6"/>
    <n v="6"/>
    <s v="MELEK"/>
    <s v="MÜNİR"/>
    <s v="TIP FAKÜLTESİ"/>
    <s v="GENEL TIP BÖLÜMÜ"/>
    <s v="( I. ÖĞRETİM) - %30 İngilizce"/>
    <s v="ALTINDAĞ"/>
    <d v="1994-02-03T00:00:00"/>
    <n v="7"/>
    <d v="2012-09-03T00:00:00"/>
    <s v="SAĞLIK BİLİMLERİ TEMEL ALANI"/>
    <s v="Lisans(Tıp, Diş Hek.)"/>
    <s v="Türkiye"/>
    <s v="Bay"/>
    <s v="Engeli Yok"/>
    <n v="0"/>
    <s v="Ösym"/>
    <n v="9366"/>
    <n v="0"/>
    <n v="489.69882999999999"/>
    <x v="132"/>
    <x v="1"/>
    <s v="Ostim Mah. 1317 Sk. Yeni Mücevherkent Sitesi  no: 5d  iç Kapı No: 31 Yenimahalle / Ankara/ostim Ankara"/>
    <s v="SAMSUN"/>
    <m/>
  </r>
  <r>
    <s v="29239712904"/>
    <s v="284137"/>
    <s v="ABDULLAH ÇELİK"/>
    <x v="107"/>
    <s v="I. Öğretim"/>
    <m/>
    <s v="Prof. Dr. Zekeriya ALİOĞLU"/>
    <n v="6"/>
    <n v="1"/>
    <s v="BALLI"/>
    <s v="SÜLEYMAN"/>
    <s v="TIP FAKÜLTESİ"/>
    <s v="GENEL TIP BÖLÜMÜ"/>
    <s v="( I. ÖĞRETİM) - %30 İngilizce"/>
    <s v="GÜMÜŞHANE"/>
    <d v="1994-01-05T00:00:00"/>
    <n v="6"/>
    <d v="2012-09-03T00:00:00"/>
    <s v="SAĞLIK BİLİMLERİ TEMEL ALANI"/>
    <s v="Lisans(Tıp, Diş Hek.)"/>
    <s v="Türkiye"/>
    <s v="Bay"/>
    <s v="Engeli Yok"/>
    <n v="0"/>
    <s v="Ösym"/>
    <n v="9415"/>
    <n v="0"/>
    <n v="489.56565000000001"/>
    <x v="214"/>
    <x v="1"/>
    <s v="Işık Köyü Merkez Mh. Mevkii  no: 28 Torul / Gümüşhane/merkez Gümüşhane"/>
    <s v="GÜMÜŞHANE"/>
    <m/>
  </r>
  <r>
    <s v="27758361368"/>
    <s v="284139"/>
    <s v="DOĞUKAN TEKİN"/>
    <x v="107"/>
    <s v="I. Öğretim"/>
    <m/>
    <s v="Prof. Dr. Zekeriya ALİOĞLU"/>
    <n v="6"/>
    <n v="9"/>
    <s v="ŞADİYE"/>
    <s v="MURAT"/>
    <s v="TIP FAKÜLTESİ"/>
    <s v="GENEL TIP BÖLÜMÜ"/>
    <s v="( I. ÖĞRETİM) - %30 İngilizce"/>
    <s v="EDİRNE"/>
    <d v="1994-02-15T00:00:00"/>
    <n v="7"/>
    <d v="2012-09-03T00:00:00"/>
    <s v="SAĞLIK BİLİMLERİ TEMEL ALANI"/>
    <s v="Lisans(Tıp, Diş Hek.)"/>
    <s v="Türkiye"/>
    <s v="Bay"/>
    <s v="Engeli Yok"/>
    <n v="0"/>
    <s v="Ösym"/>
    <n v="9465"/>
    <n v="0"/>
    <n v="489.40586000000002"/>
    <x v="214"/>
    <x v="1"/>
    <s v="Liseler Mah. F.sultan Mehmet 3. Sk.  no: 26  iç Kapı No: 6 Ünye / Ordu/ünye Ordu"/>
    <s v="ORDU"/>
    <m/>
  </r>
  <r>
    <s v="39175276156"/>
    <s v="284140"/>
    <s v="SİNEM YAMAN"/>
    <x v="107"/>
    <s v="I. Öğretim"/>
    <m/>
    <s v="Prof. Dr. Zekeriya ALİOĞLU"/>
    <n v="6"/>
    <n v="8"/>
    <s v="NURHAYAT"/>
    <s v="İSMAİL"/>
    <s v="TIP FAKÜLTESİ"/>
    <s v="GENEL TIP BÖLÜMÜ"/>
    <s v="( I. ÖĞRETİM) - %30 İngilizce"/>
    <s v="SEYHAN"/>
    <d v="1992-10-03T00:00:00"/>
    <n v="7"/>
    <d v="2012-09-03T00:00:00"/>
    <s v="SAĞLIK BİLİMLERİ TEMEL ALANI"/>
    <s v="Lisans(Tıp, Diş Hek.)"/>
    <s v="Türkiye"/>
    <s v="Bayan"/>
    <s v="Engeli Yok"/>
    <n v="0"/>
    <s v="Ösym"/>
    <n v="9495"/>
    <n v="0"/>
    <n v="489.28838000000002"/>
    <x v="214"/>
    <x v="1"/>
    <s v="Pelitli Mah. Pelitli Vatan Cad.  no: 16k1  iç Kapı No: 3 Ortahisar / Trabzon"/>
    <s v="ERZURUM"/>
    <m/>
  </r>
  <r>
    <s v="25139553654"/>
    <s v="284141"/>
    <s v="OZAN BEKTAŞ"/>
    <x v="107"/>
    <s v="I. Öğretim"/>
    <m/>
    <s v="Prof. Dr. Zekeriya ALİOĞLU"/>
    <n v="6"/>
    <n v="10"/>
    <s v="ŞENGÜL"/>
    <s v="MEHMET"/>
    <s v="TIP FAKÜLTESİ"/>
    <s v="GENEL TIP BÖLÜMÜ"/>
    <s v="( I. ÖĞRETİM) - %30 İngilizce"/>
    <s v="DÜZKÖY"/>
    <d v="1994-11-06T00:00:00"/>
    <n v="6"/>
    <d v="2012-09-03T00:00:00"/>
    <s v="SAĞLIK BİLİMLERİ TEMEL ALANI"/>
    <s v="Lisans(Tıp, Diş Hek.)"/>
    <s v="Türkiye"/>
    <s v="Bay"/>
    <s v="Engeli Yok"/>
    <n v="0"/>
    <s v="Ösym"/>
    <n v="9525"/>
    <n v="0"/>
    <n v="489.19911000000002"/>
    <x v="214"/>
    <x v="1"/>
    <s v="Yaylacık Mah. Meltem Sk.  no: 8  iç Kapı No: 3 Akçaabat / Trabzon/akçaabat Trabzon"/>
    <s v="TRABZON"/>
    <m/>
  </r>
  <r>
    <s v="15680760564"/>
    <s v="284144"/>
    <s v="UĞURCAN MEMİŞ"/>
    <x v="107"/>
    <s v="I. Öğretim"/>
    <m/>
    <s v="Prof. Dr. Zekeriya ALİOĞLU"/>
    <n v="6"/>
    <n v="2"/>
    <s v="ARZU"/>
    <s v="EROL"/>
    <s v="TIP FAKÜLTESİ"/>
    <s v="GENEL TIP BÖLÜMÜ"/>
    <s v="( I. ÖĞRETİM) - %30 İngilizce"/>
    <s v="ORDU"/>
    <d v="1994-07-25T00:00:00"/>
    <n v="7"/>
    <d v="2012-09-03T00:00:00"/>
    <s v="SAĞLIK BİLİMLERİ TEMEL ALANI"/>
    <s v="Lisans(Tıp, Diş Hek.)"/>
    <s v="Türkiye"/>
    <s v="Bay"/>
    <s v="Engeli Yok"/>
    <n v="0"/>
    <s v="Ösym"/>
    <n v="9564"/>
    <n v="0"/>
    <n v="489.05700999999999"/>
    <x v="214"/>
    <x v="1"/>
    <s v="Dereiçi Mah. Saray Cad. Aktaş Sitesi C Blok  no: 1c  iç Kapı No: 13 Perşembe / Ordu/perşembe Ordu"/>
    <s v="ORDU"/>
    <m/>
  </r>
  <r>
    <s v="24155650446"/>
    <s v="284145"/>
    <s v="GAMZE BEKTUR"/>
    <x v="107"/>
    <s v="I. Öğretim"/>
    <m/>
    <s v="Prof. Dr. Zekeriya ALİOĞLU"/>
    <n v="6"/>
    <n v="11"/>
    <s v="HANİFE"/>
    <s v="FAİK"/>
    <s v="TIP FAKÜLTESİ"/>
    <s v="GENEL TIP BÖLÜMÜ"/>
    <s v="( I. ÖĞRETİM) - %30 İngilizce"/>
    <s v="KIRIKKALE"/>
    <d v="1994-03-16T00:00:00"/>
    <n v="6"/>
    <d v="2012-09-03T00:00:00"/>
    <s v="SAĞLIK BİLİMLERİ TEMEL ALANI"/>
    <s v="Lisans(Tıp, Diş Hek.)"/>
    <s v="Türkiye"/>
    <s v="Bayan"/>
    <s v="Engeli Yok"/>
    <n v="0"/>
    <s v="Ösym"/>
    <n v="9601"/>
    <n v="0"/>
    <n v="488.98108000000002"/>
    <x v="214"/>
    <x v="1"/>
    <s v="Bahçelievler Mah. Vatan Cad.  no: 4  iç Kapı No: 5 Merkez / Kırıkkale"/>
    <s v="YOZGAT"/>
    <m/>
  </r>
  <r>
    <s v="21731561882"/>
    <s v="284147"/>
    <s v="CEREN NUR DUYGUN"/>
    <x v="107"/>
    <s v="I. Öğretim"/>
    <m/>
    <s v="Prof. Dr. Zekeriya ALİOĞLU"/>
    <n v="6"/>
    <n v="19"/>
    <s v="SEVDA"/>
    <s v="METİN"/>
    <s v="TIP FAKÜLTESİ"/>
    <s v="GENEL TIP BÖLÜMÜ"/>
    <s v="( I. ÖĞRETİM) - %30 İngilizce"/>
    <s v="TERME"/>
    <d v="1994-06-15T00:00:00"/>
    <n v="6"/>
    <d v="2012-09-03T00:00:00"/>
    <s v="SAĞLIK BİLİMLERİ TEMEL ALANI"/>
    <s v="Lisans(Tıp, Diş Hek.)"/>
    <s v="Türkiye"/>
    <s v="Bayan"/>
    <s v="Engeli Yok"/>
    <n v="0"/>
    <s v="Ösym"/>
    <n v="9649"/>
    <n v="0"/>
    <n v="488.81249000000003"/>
    <x v="214"/>
    <x v="1"/>
    <s v="Fenk Mah. Namlı Sk.  no: 8a  iç Kapı No: 7 Terme / Samsun"/>
    <s v="ORDU"/>
    <m/>
  </r>
  <r>
    <s v="24958566814"/>
    <s v="284149"/>
    <s v="MUSTAFA ÇITAK"/>
    <x v="107"/>
    <s v="I. Öğretim"/>
    <m/>
    <s v="Prof. Dr. Zekeriya ALİOĞLU"/>
    <n v="6"/>
    <n v="10"/>
    <s v="FATMA"/>
    <s v="AHMET"/>
    <s v="TIP FAKÜLTESİ"/>
    <s v="GENEL TIP BÖLÜMÜ"/>
    <s v="( I. ÖĞRETİM) - %30 İngilizce"/>
    <s v="ÇORUM"/>
    <d v="1994-09-10T00:00:00"/>
    <n v="7"/>
    <d v="2012-09-03T00:00:00"/>
    <s v="SAĞLIK BİLİMLERİ TEMEL ALANI"/>
    <s v="Lisans(Tıp, Diş Hek.)"/>
    <s v="Türkiye"/>
    <s v="Bay"/>
    <s v="Engeli Yok"/>
    <n v="0"/>
    <s v="Ösym"/>
    <n v="9678"/>
    <n v="0"/>
    <n v="488.74050999999997"/>
    <x v="89"/>
    <x v="1"/>
    <s v="Konurlar Köyü  no: 34 İnegöl / Bursa/merkez Bursa"/>
    <s v="ÇORUM"/>
    <m/>
  </r>
  <r>
    <s v="45025080712"/>
    <s v="284150"/>
    <s v="NUR KEVSER TAŞKIN"/>
    <x v="107"/>
    <s v="I. Öğretim"/>
    <m/>
    <s v="Prof. Dr. Zekeriya ALİOĞLU"/>
    <n v="6"/>
    <n v="6"/>
    <s v="HACER"/>
    <s v="BÜNYAMİN"/>
    <s v="TIP FAKÜLTESİ"/>
    <s v="GENEL TIP BÖLÜMÜ"/>
    <s v="( I. ÖĞRETİM) - %30 İngilizce"/>
    <s v="OLTU"/>
    <d v="1994-03-18T00:00:00"/>
    <n v="6"/>
    <d v="2012-09-03T00:00:00"/>
    <s v="SAĞLIK BİLİMLERİ TEMEL ALANI"/>
    <s v="Lisans(Tıp, Diş Hek.)"/>
    <s v="Türkiye"/>
    <s v="Bayan"/>
    <s v="Engeli Yok"/>
    <n v="0"/>
    <s v="Ösym"/>
    <n v="9683"/>
    <n v="0"/>
    <n v="488.73331000000002"/>
    <x v="214"/>
    <x v="1"/>
    <s v="Cumhuriyet Mah. 504/1. Sk.  no: 5  iç Kapı No: 3 Fethiye / Muğla"/>
    <s v="ERZURUM"/>
    <m/>
  </r>
  <r>
    <s v="34102871770"/>
    <s v="284151"/>
    <s v="MUSTAFA ÖZDEMİR"/>
    <x v="107"/>
    <s v="I. Öğretim"/>
    <m/>
    <s v="Prof. Dr. Zekeriya ALİOĞLU"/>
    <n v="6"/>
    <n v="9"/>
    <s v="NURAN"/>
    <s v="AHMET"/>
    <s v="TIP FAKÜLTESİ"/>
    <s v="GENEL TIP BÖLÜMÜ"/>
    <s v="( I. ÖĞRETİM) - %30 İngilizce"/>
    <s v="KOCASİNAN"/>
    <d v="1994-07-08T00:00:00"/>
    <n v="6"/>
    <d v="2012-09-03T00:00:00"/>
    <s v="SAĞLIK BİLİMLERİ TEMEL ALANI"/>
    <s v="Lisans(Tıp, Diş Hek.)"/>
    <s v="Türkiye"/>
    <s v="Bay"/>
    <s v="Engeli Yok"/>
    <n v="0"/>
    <s v="Ösym"/>
    <n v="9689"/>
    <n v="0"/>
    <n v="488.71636000000001"/>
    <x v="214"/>
    <x v="1"/>
    <s v="Esenyurt Mah. Yonca Sk. Apartman Blok  no: 5  iç Kapı No: 8 Melikgazi / Kayseri/melikgazi Kayseri"/>
    <s v="KAYSERİ"/>
    <m/>
  </r>
  <r>
    <s v="14423704230"/>
    <s v="284153"/>
    <s v="MUHAMMED SACİD DEMİR"/>
    <x v="107"/>
    <s v="I. Öğretim"/>
    <m/>
    <s v="Prof. Dr. Zekeriya ALİOĞLU"/>
    <n v="6"/>
    <n v="3"/>
    <s v="KADRİYE"/>
    <s v="ZİHNİ"/>
    <s v="TIP FAKÜLTESİ"/>
    <s v="GENEL TIP BÖLÜMÜ"/>
    <s v="( I. ÖĞRETİM) - %30 İngilizce"/>
    <s v="NİKSAR"/>
    <d v="1994-07-31T00:00:00"/>
    <n v="6"/>
    <d v="2012-09-03T00:00:00"/>
    <s v="SAĞLIK BİLİMLERİ TEMEL ALANI"/>
    <s v="Lisans(Tıp, Diş Hek.)"/>
    <s v="Türkiye"/>
    <s v="Bay"/>
    <s v="Engeli Yok"/>
    <n v="0"/>
    <s v="Ösym"/>
    <n v="9709"/>
    <n v="0"/>
    <n v="488.64855999999997"/>
    <x v="214"/>
    <x v="1"/>
    <s v="Yeşilyurt Köyü  no: 24 Niksar / Tokat/niksar Tokat"/>
    <s v="TOKAT"/>
    <m/>
  </r>
  <r>
    <s v="50992476406"/>
    <s v="284155"/>
    <s v="MERT ŞAHİN"/>
    <x v="107"/>
    <s v="I. Öğretim"/>
    <m/>
    <s v="Prof. Dr. Zekeriya ALİOĞLU"/>
    <n v="6"/>
    <n v="1"/>
    <s v="SEVİN"/>
    <s v="ADEM"/>
    <s v="TIP FAKÜLTESİ"/>
    <s v="GENEL TIP BÖLÜMÜ"/>
    <s v="( I. ÖĞRETİM) - %30 İngilizce"/>
    <s v="SALIPAZARI"/>
    <d v="1994-04-14T00:00:00"/>
    <n v="6"/>
    <d v="2012-09-03T00:00:00"/>
    <s v="SAĞLIK BİLİMLERİ TEMEL ALANI"/>
    <s v="Lisans(Tıp, Diş Hek.)"/>
    <s v="Türkiye"/>
    <s v="Bay"/>
    <s v="Engeli Yok"/>
    <n v="0"/>
    <s v="Ösym"/>
    <n v="9731"/>
    <n v="0"/>
    <n v="488.58767"/>
    <x v="214"/>
    <x v="1"/>
    <s v="Gökçeli Mah. Köz Sk.  no: 4  iç Kapı No: 3 Salıpazarı / Samsun/gökçeli Samsun"/>
    <s v="SAMSUN"/>
    <m/>
  </r>
  <r>
    <s v="11776622068"/>
    <s v="284156"/>
    <s v="GİZEM YILDIZ"/>
    <x v="107"/>
    <s v="I. Öğretim"/>
    <m/>
    <s v="Prof. Dr. Zekeriya ALİOĞLU"/>
    <n v="6"/>
    <n v="17"/>
    <s v="HABİBE"/>
    <s v="ORHAN"/>
    <s v="TIP FAKÜLTESİ"/>
    <s v="GENEL TIP BÖLÜMÜ"/>
    <s v="( I. ÖĞRETİM) - %30 İngilizce"/>
    <s v="ŞİŞLİ"/>
    <d v="1994-01-10T00:00:00"/>
    <n v="7"/>
    <d v="2012-09-03T00:00:00"/>
    <s v="SAĞLIK BİLİMLERİ TEMEL ALANI"/>
    <s v="Lisans(Tıp, Diş Hek.)"/>
    <s v="Türkiye"/>
    <s v="Bayan"/>
    <s v="Engeli Yok"/>
    <n v="0"/>
    <s v="Ösym"/>
    <n v="9733"/>
    <n v="0"/>
    <n v="488.58607999999998"/>
    <x v="218"/>
    <x v="1"/>
    <s v="Kalkınma Mah. 120 Nolu Sk.  no: 17b Ortahisar / Trabzon"/>
    <s v="ANTALYA"/>
    <m/>
  </r>
  <r>
    <s v="30872458142"/>
    <s v="284159"/>
    <s v="GÜLSÜM BAKÇEPINAR"/>
    <x v="107"/>
    <s v="I. Öğretim"/>
    <m/>
    <s v="Prof. Dr. Zekeriya ALİOĞLU"/>
    <n v="6"/>
    <n v="12"/>
    <s v="ZÜBEYDE"/>
    <s v="ADEM"/>
    <s v="TIP FAKÜLTESİ"/>
    <s v="GENEL TIP BÖLÜMÜ"/>
    <s v="( I. ÖĞRETİM) - %30 İngilizce"/>
    <s v="KIRIKKALE"/>
    <d v="1994-05-02T00:00:00"/>
    <n v="6"/>
    <d v="2012-09-03T00:00:00"/>
    <s v="SAĞLIK BİLİMLERİ TEMEL ALANI"/>
    <s v="Lisans(Tıp, Diş Hek.)"/>
    <s v="Türkiye"/>
    <s v="Bayan"/>
    <s v="Engeli Yok"/>
    <n v="0"/>
    <s v="Ösym"/>
    <n v="9799"/>
    <n v="0"/>
    <n v="488.40284000000003"/>
    <x v="214"/>
    <x v="1"/>
    <s v="Kaletepe Mah. 973 Sk. Kargın  sitesi  no: 2  iç Kapı No: 7 Merkez / Kırıkkale"/>
    <s v="KIRIKKALE"/>
    <m/>
  </r>
  <r>
    <s v="36118473092"/>
    <s v="284160"/>
    <s v="MUHAMMED YILMAZ"/>
    <x v="107"/>
    <s v="I. Öğretim"/>
    <m/>
    <s v="Prof. Dr. Zekeriya ALİOĞLU"/>
    <n v="6"/>
    <n v="3"/>
    <s v="RADİYE"/>
    <s v="KÜRŞAT"/>
    <s v="TIP FAKÜLTESİ"/>
    <s v="GENEL TIP BÖLÜMÜ"/>
    <s v="( I. ÖĞRETİM) - %30 İngilizce"/>
    <s v="ERZURUM"/>
    <d v="1993-12-20T00:00:00"/>
    <n v="7"/>
    <d v="2012-09-03T00:00:00"/>
    <s v="SAĞLIK BİLİMLERİ TEMEL ALANI"/>
    <s v="Lisans(Tıp, Diş Hek.)"/>
    <s v="Türkiye"/>
    <s v="Bay"/>
    <s v="Engeli Yok"/>
    <n v="0"/>
    <s v="Ösym"/>
    <n v="9807"/>
    <n v="0"/>
    <n v="488.36642000000001"/>
    <x v="218"/>
    <x v="1"/>
    <s v="Yavuz Selim Mah. Ergenekon Cad.  no: 9  iç Kapı No: 1 Merkez / Erzincan/emek Ankara"/>
    <s v="GÜMÜŞHANE"/>
    <m/>
  </r>
  <r>
    <s v="21496016818"/>
    <s v="284162"/>
    <s v="GİZEM ŞİMŞEK"/>
    <x v="107"/>
    <s v="I. Öğretim"/>
    <m/>
    <s v="Prof. Dr. Zekeriya ALİOĞLU"/>
    <n v="6"/>
    <n v="2"/>
    <s v="ZİLFİYE"/>
    <s v="MEHMET"/>
    <s v="TIP FAKÜLTESİ"/>
    <s v="GENEL TIP BÖLÜMÜ"/>
    <s v="( I. ÖĞRETİM) - %30 İngilizce"/>
    <s v="YÜREĞİR"/>
    <d v="1993-09-17T00:00:00"/>
    <n v="6"/>
    <d v="2012-09-03T00:00:00"/>
    <s v="SAĞLIK BİLİMLERİ TEMEL ALANI"/>
    <s v="Lisans(Tıp, Diş Hek.)"/>
    <s v="Türkiye"/>
    <s v="Bayan"/>
    <s v="Engeli Yok"/>
    <n v="0"/>
    <s v="Ösym"/>
    <n v="9824"/>
    <n v="0"/>
    <n v="488.29478999999998"/>
    <x v="214"/>
    <x v="1"/>
    <s v="Karacaoğlan Mah. 3760 Sk.  no: 46  iç Kapı No: 3 Yüreğir / Adana"/>
    <s v="ADANA"/>
    <m/>
  </r>
  <r>
    <s v="14557310826"/>
    <s v="284167"/>
    <s v="SEDA BAŞKAN"/>
    <x v="107"/>
    <s v="I. Öğretim"/>
    <m/>
    <s v="Prof. Dr. Zekeriya ALİOĞLU"/>
    <n v="6"/>
    <n v="8"/>
    <s v="NURSEL"/>
    <s v="ZAHİT"/>
    <s v="TIP FAKÜLTESİ"/>
    <s v="GENEL TIP BÖLÜMÜ"/>
    <s v="( I. ÖĞRETİM) - %30 İngilizce"/>
    <s v="SEYHAN"/>
    <d v="1993-10-04T00:00:00"/>
    <n v="6"/>
    <d v="2012-09-03T00:00:00"/>
    <s v="SAĞLIK BİLİMLERİ TEMEL ALANI"/>
    <s v="Lisans(Tıp, Diş Hek.)"/>
    <s v="Türkiye"/>
    <s v="Bayan"/>
    <s v="Engeli Yok"/>
    <n v="0"/>
    <s v="Ösym"/>
    <n v="9860"/>
    <n v="0"/>
    <n v="488.17950999999999"/>
    <x v="214"/>
    <x v="1"/>
    <s v="Karacaoğlan Mah. 3748 Sk.  no: 67  iç Kapı No: 2 Yüreğir / Adana"/>
    <s v="ADANA"/>
    <m/>
  </r>
  <r>
    <s v="37168525366"/>
    <s v="284168"/>
    <s v="YAŞAR CURA"/>
    <x v="107"/>
    <s v="I. Öğretim"/>
    <m/>
    <s v="Prof. Dr. Zekeriya ALİOĞLU"/>
    <n v="6"/>
    <n v="8"/>
    <s v="ASUMAN"/>
    <s v="MEHMET"/>
    <s v="TIP FAKÜLTESİ"/>
    <s v="GENEL TIP BÖLÜMÜ"/>
    <s v="( I. ÖĞRETİM) - %30 İngilizce"/>
    <s v="KOCASİNAN"/>
    <d v="1993-10-31T00:00:00"/>
    <n v="6"/>
    <d v="2012-09-03T00:00:00"/>
    <s v="SAĞLIK BİLİMLERİ TEMEL ALANI"/>
    <s v="Lisans(Tıp, Diş Hek.)"/>
    <s v="Türkiye"/>
    <s v="Bay"/>
    <s v="Engeli Yok"/>
    <n v="0"/>
    <s v="Ösym"/>
    <n v="9862"/>
    <n v="0"/>
    <n v="488.16984000000002"/>
    <x v="214"/>
    <x v="1"/>
    <s v="Yeniköy Mah. Selçukbey Sk. Ravza Apt Blok  no: 2  iç Kapı No: 3 Melikgazi / Kayseri/melikgazi Kayseri"/>
    <s v="KAYSERİ"/>
    <m/>
  </r>
  <r>
    <s v="23630419356"/>
    <s v="284173"/>
    <s v="AYŞE NUR KOZAN"/>
    <x v="107"/>
    <s v="I. Öğretim"/>
    <m/>
    <s v="Prof. Dr. Zekeriya ALİOĞLU"/>
    <n v="6"/>
    <n v="3"/>
    <s v="SEHER"/>
    <s v="HAYRETTİN"/>
    <s v="TIP FAKÜLTESİ"/>
    <s v="GENEL TIP BÖLÜMÜ"/>
    <s v="( I. ÖĞRETİM) - %30 İngilizce"/>
    <s v="TÜRKOĞLU"/>
    <d v="1995-08-01T00:00:00"/>
    <n v="6"/>
    <d v="2012-09-03T00:00:00"/>
    <s v="SAĞLIK BİLİMLERİ TEMEL ALANI"/>
    <s v="Lisans(Tıp, Diş Hek.)"/>
    <s v="Türkiye"/>
    <s v="Bayan"/>
    <s v="Engeli Yok"/>
    <n v="0"/>
    <s v="Ösym"/>
    <n v="9878"/>
    <n v="0"/>
    <n v="488.12106"/>
    <x v="214"/>
    <x v="1"/>
    <s v="5 Nisan Mah. 2031. Sk.  no: 12  iç Kapı No: 01 Onikişubat / Kahramanmaraş"/>
    <s v="KAHRAMANMARAŞ"/>
    <m/>
  </r>
  <r>
    <s v="35345352156"/>
    <s v="284174"/>
    <s v="FATMA NEZİHE KARABÖRK"/>
    <x v="107"/>
    <s v="I. Öğretim"/>
    <m/>
    <s v="Prof. Dr. Zekeriya ALİOĞLU"/>
    <n v="6"/>
    <n v="11"/>
    <s v="ZUHAL"/>
    <s v="KAMİL"/>
    <s v="TIP FAKÜLTESİ"/>
    <s v="GENEL TIP BÖLÜMÜ"/>
    <s v="( I. ÖĞRETİM) - %30 İngilizce"/>
    <s v="ALTINDAĞ"/>
    <d v="1993-07-16T00:00:00"/>
    <n v="6"/>
    <d v="2012-09-03T00:00:00"/>
    <s v="SAĞLIK BİLİMLERİ TEMEL ALANI"/>
    <s v="Lisans(Tıp, Diş Hek.)"/>
    <s v="Türkiye"/>
    <s v="Bayan"/>
    <s v="Engeli Yok"/>
    <n v="0"/>
    <s v="Ösym"/>
    <n v="9881"/>
    <n v="0"/>
    <n v="488.11365000000001"/>
    <x v="220"/>
    <x v="1"/>
    <s v="Muratpaşa Mah. İsmet Paşa Cad. İl Emniyet Müdürü Konutu Sitesi  no: 6 Yakutiye / Erzurum"/>
    <s v="OSMANİYE"/>
    <m/>
  </r>
  <r>
    <s v="48889599864"/>
    <s v="284176"/>
    <s v="SELİN SELÇUK"/>
    <x v="107"/>
    <s v="I. Öğretim"/>
    <m/>
    <s v="Prof. Dr. Zekeriya ALİOĞLU"/>
    <n v="6"/>
    <n v="20"/>
    <s v="GÜNAY"/>
    <s v="MUSTAFA"/>
    <s v="TIP FAKÜLTESİ"/>
    <s v="GENEL TIP BÖLÜMÜ"/>
    <s v="( I. ÖĞRETİM) - %30 İngilizce"/>
    <s v="FETHİYE"/>
    <d v="1994-08-11T00:00:00"/>
    <n v="7"/>
    <d v="2012-09-03T00:00:00"/>
    <s v="SAĞLIK BİLİMLERİ TEMEL ALANI"/>
    <s v="Lisans(Tıp, Diş Hek.)"/>
    <s v="Türkiye"/>
    <s v="Bayan"/>
    <s v="Engeli Yok"/>
    <n v="0"/>
    <s v="Ösym"/>
    <n v="9889"/>
    <n v="0"/>
    <n v="488.08231999999998"/>
    <x v="214"/>
    <x v="1"/>
    <s v="Kesikkapı Mah. 103. Sk.  no: 5 Fethiye / Muğla"/>
    <s v="MUĞLA"/>
    <m/>
  </r>
  <r>
    <s v="15797131172"/>
    <s v="284177"/>
    <s v="TÜRKER ALTUNTAŞ"/>
    <x v="107"/>
    <s v="I. Öğretim"/>
    <m/>
    <s v="Prof. Dr. Zekeriya ALİOĞLU"/>
    <n v="6"/>
    <n v="4"/>
    <s v="AYSEN"/>
    <s v="MUSTAFA"/>
    <s v="TIP FAKÜLTESİ"/>
    <s v="GENEL TIP BÖLÜMÜ"/>
    <s v="( I. ÖĞRETİM) - %30 İngilizce"/>
    <s v="GİRESUN"/>
    <d v="1995-07-28T00:00:00"/>
    <n v="6"/>
    <d v="2012-09-03T00:00:00"/>
    <s v="SAĞLIK BİLİMLERİ TEMEL ALANI"/>
    <s v="Lisans(Tıp, Diş Hek.)"/>
    <s v="Türkiye"/>
    <s v="Bay"/>
    <s v="Engeli Yok"/>
    <n v="0"/>
    <s v="Ösym"/>
    <n v="9897"/>
    <n v="0"/>
    <n v="488.06975999999997"/>
    <x v="214"/>
    <x v="1"/>
    <s v="Merkez Mah. Karamanlar Sk.  no: 6  iç Kapı No: 5 Espiye / Giresun/espiye Giresun"/>
    <s v="GİRESUN"/>
    <m/>
  </r>
  <r>
    <s v="30682801176"/>
    <s v="284181"/>
    <s v="ÜMİT ŞAHİN"/>
    <x v="107"/>
    <s v="I. Öğretim"/>
    <m/>
    <s v="Prof. Dr. Zekeriya ALİOĞLU"/>
    <n v="6"/>
    <n v="5"/>
    <s v="HATUN"/>
    <s v="HALİT"/>
    <s v="TIP FAKÜLTESİ"/>
    <s v="GENEL TIP BÖLÜMÜ"/>
    <s v="( I. ÖĞRETİM) - %30 İngilizce"/>
    <s v="VAN"/>
    <d v="1994-11-13T00:00:00"/>
    <n v="6"/>
    <d v="2012-09-03T00:00:00"/>
    <s v="SAĞLIK BİLİMLERİ TEMEL ALANI"/>
    <s v="Lisans(Tıp, Diş Hek.)"/>
    <s v="Türkiye"/>
    <s v="Bay"/>
    <s v="Engeli Yok"/>
    <n v="0"/>
    <s v="Ösym"/>
    <n v="9914"/>
    <n v="0"/>
    <n v="487.99203999999997"/>
    <x v="214"/>
    <x v="1"/>
    <s v="Abdurrahman Gazi Mah. 959gülpembe Sk.  no: 13  içkapı No: 1 Merkez / Van/merkez Iğdır"/>
    <s v="VAN"/>
    <m/>
  </r>
  <r>
    <s v="41542576868"/>
    <s v="284183"/>
    <s v="ÖMER ÖZYÜMLÜ"/>
    <x v="107"/>
    <s v="I. Öğretim"/>
    <m/>
    <s v="Prof. Dr. Zekeriya ALİOĞLU"/>
    <n v="6"/>
    <n v="7"/>
    <s v="FERYAT"/>
    <s v="CAFER"/>
    <s v="TIP FAKÜLTESİ"/>
    <s v="GENEL TIP BÖLÜMÜ"/>
    <s v="( I. ÖĞRETİM) - %30 İngilizce"/>
    <s v="DİGOR"/>
    <d v="1994-05-05T00:00:00"/>
    <n v="6"/>
    <d v="2012-09-03T00:00:00"/>
    <s v="SAĞLIK BİLİMLERİ TEMEL ALANI"/>
    <s v="Lisans(Tıp, Diş Hek.)"/>
    <s v="Türkiye"/>
    <s v="Bay"/>
    <s v="Engeli Yok"/>
    <n v="0"/>
    <s v="Ösym"/>
    <n v="9919"/>
    <n v="0"/>
    <n v="487.98611"/>
    <x v="214"/>
    <x v="1"/>
    <s v="Osmangazi Mah. Bayrak Sk. Zeynep  apartmanı Blok  no: 15  iç Kapı No: 4 Sancaktepe / İstanbul/samandıra İstanbul"/>
    <s v="KARS"/>
    <m/>
  </r>
  <r>
    <s v="15860167688"/>
    <s v="284184"/>
    <s v="SERCAN AÇIKBAŞ"/>
    <x v="107"/>
    <s v="I. Öğretim"/>
    <m/>
    <s v="Prof. Dr. Zekeriya ALİOĞLU"/>
    <n v="6"/>
    <n v="15"/>
    <s v="NECLA"/>
    <s v="ALİ"/>
    <s v="TIP FAKÜLTESİ"/>
    <s v="GENEL TIP BÖLÜMÜ"/>
    <s v="( I. ÖĞRETİM) - %30 İngilizce"/>
    <s v="DÖRTYOL"/>
    <d v="1994-07-03T00:00:00"/>
    <n v="6"/>
    <d v="2012-09-03T00:00:00"/>
    <s v="SAĞLIK BİLİMLERİ TEMEL ALANI"/>
    <s v="Lisans(Tıp, Diş Hek.)"/>
    <s v="Türkiye"/>
    <s v="Bay"/>
    <s v="Engeli Yok"/>
    <n v="0"/>
    <s v="Ösym"/>
    <n v="9938"/>
    <n v="0"/>
    <n v="487.93315000000001"/>
    <x v="214"/>
    <x v="1"/>
    <s v="Yeşilköy Beldesi Kırık Köprü Mah. Hatay Sk.  no: 24  iç Kapı No: 2 Dörtyol / Hatay/erzin Hatay"/>
    <s v="HATAY"/>
    <m/>
  </r>
  <r>
    <s v="38047482848"/>
    <s v="284185"/>
    <s v="AHMET KALA"/>
    <x v="107"/>
    <s v="I. Öğretim"/>
    <m/>
    <s v="Prof. Dr. Zekeriya ALİOĞLU"/>
    <n v="6"/>
    <n v="10"/>
    <s v="SONGÜL"/>
    <s v="OSMAN"/>
    <s v="TIP FAKÜLTESİ"/>
    <s v="GENEL TIP BÖLÜMÜ"/>
    <s v="( I. ÖĞRETİM) - %30 İngilizce"/>
    <s v="KAHRAMANMARAŞ"/>
    <d v="1994-07-08T00:00:00"/>
    <n v="6"/>
    <d v="2012-09-03T00:00:00"/>
    <s v="SAĞLIK BİLİMLERİ TEMEL ALANI"/>
    <s v="Lisans(Tıp, Diş Hek.)"/>
    <s v="Türkiye"/>
    <s v="Bay"/>
    <s v="Engeli Yok"/>
    <n v="0"/>
    <s v="Ösym"/>
    <n v="9939"/>
    <n v="0"/>
    <n v="487.92887000000002"/>
    <x v="214"/>
    <x v="1"/>
    <s v="Piri Reis Mah. 55099. Sk.  no: 15  iç Kapı No: 02 Merkez / Kahramanmaraş/merkez Kahramanmaraş"/>
    <s v="KAHRAMANMARAŞ"/>
    <m/>
  </r>
  <r>
    <s v="13344032392"/>
    <s v="284186"/>
    <s v="KÜBRA ÇOLAK"/>
    <x v="107"/>
    <s v="I. Öğretim"/>
    <m/>
    <s v="Prof. Dr. Zekeriya ALİOĞLU"/>
    <n v="6"/>
    <n v="11"/>
    <s v="NEŞE"/>
    <s v="GÖKHAN"/>
    <s v="TIP FAKÜLTESİ"/>
    <s v="GENEL TIP BÖLÜMÜ"/>
    <s v="( I. ÖĞRETİM) - %30 İngilizce"/>
    <s v="YENİMAHALLE"/>
    <d v="1993-03-03T00:00:00"/>
    <n v="7"/>
    <d v="2012-09-03T00:00:00"/>
    <s v="SAĞLIK BİLİMLERİ TEMEL ALANI"/>
    <s v="Lisans(Tıp, Diş Hek.)"/>
    <s v="Türkiye"/>
    <s v="Bayan"/>
    <s v="Engeli Yok"/>
    <n v="0"/>
    <s v="Ösym"/>
    <n v="9944"/>
    <n v="0"/>
    <n v="487.91226999999998"/>
    <x v="214"/>
    <x v="1"/>
    <s v="2 Nolu Bostancı Mah. Temel Reis Cad. Düzenli Apt. Sitesi - Blok  no: 4  iç Kapı No: 4 Ortahisar / Trabzon"/>
    <s v="BAYBURT"/>
    <m/>
  </r>
  <r>
    <s v="54247643094"/>
    <s v="284187"/>
    <s v="ŞABAN ÇELİK"/>
    <x v="107"/>
    <s v="I. Öğretim"/>
    <m/>
    <s v="Prof. Dr. Zekeriya ALİOĞLU"/>
    <n v="6"/>
    <n v="16"/>
    <s v="SEVİLAY"/>
    <s v="BİLAL"/>
    <s v="TIP FAKÜLTESİ"/>
    <s v="GENEL TIP BÖLÜMÜ"/>
    <s v="( I. ÖĞRETİM) - %30 İngilizce"/>
    <s v="MEZRA AKÇADAĞ"/>
    <d v="1993-04-03T00:00:00"/>
    <n v="6"/>
    <d v="2012-09-03T00:00:00"/>
    <s v="SAĞLIK BİLİMLERİ TEMEL ALANI"/>
    <s v="Lisans(Tıp, Diş Hek.)"/>
    <s v="Türkiye"/>
    <s v="Bay"/>
    <s v="Engeli Yok"/>
    <n v="0"/>
    <s v="Ösym"/>
    <n v="9955"/>
    <n v="0"/>
    <n v="487.87387000000001"/>
    <x v="214"/>
    <x v="1"/>
    <s v="Melekbaba Mah. Osmangazi Cad.  no: 2 Yeşilyurt / Malatya/ "/>
    <s v="YOZGAT"/>
    <m/>
  </r>
  <r>
    <s v="20951555428"/>
    <s v="284190"/>
    <s v="KİRAZ TEKİN"/>
    <x v="107"/>
    <s v="I. Öğretim"/>
    <m/>
    <s v="Prof. Dr. Zekeriya ALİOĞLU"/>
    <n v="6"/>
    <n v="4"/>
    <s v="NEZAHAT"/>
    <s v="BÜNYAMİN"/>
    <s v="TIP FAKÜLTESİ"/>
    <s v="GENEL TIP BÖLÜMÜ"/>
    <s v="( I. ÖĞRETİM) - %30 İngilizce"/>
    <s v="NEVŞEHİR"/>
    <d v="1993-01-16T00:00:00"/>
    <n v="6"/>
    <d v="2012-09-03T00:00:00"/>
    <s v="SAĞLIK BİLİMLERİ TEMEL ALANI"/>
    <s v="Lisans(Tıp, Diş Hek.)"/>
    <s v="Türkiye"/>
    <s v="Bayan"/>
    <s v="Engeli Yok"/>
    <n v="0"/>
    <s v="Ösym"/>
    <n v="9969"/>
    <n v="0"/>
    <n v="487.79622000000001"/>
    <x v="214"/>
    <x v="1"/>
    <s v="Sümer Mah. Şht.er Musa Özdemir Sk.  no: 13  iç Kapı No: 2 Merkez / Nevşehir"/>
    <s v="NEVŞEHİR"/>
    <m/>
  </r>
  <r>
    <s v="30401391292"/>
    <s v="284191"/>
    <s v="İBRAHİM GÜNAYDIN"/>
    <x v="107"/>
    <s v="I. Öğretim"/>
    <m/>
    <s v="Prof. Dr. Zekeriya ALİOĞLU"/>
    <n v="6"/>
    <n v="3"/>
    <s v="AYŞE"/>
    <s v="MUSA"/>
    <s v="TIP FAKÜLTESİ"/>
    <s v="GENEL TIP BÖLÜMÜ"/>
    <s v="( I. ÖĞRETİM) - %30 İngilizce"/>
    <s v="TRABZON"/>
    <d v="1994-04-21T00:00:00"/>
    <n v="7"/>
    <d v="2012-09-03T00:00:00"/>
    <s v="SAĞLIK BİLİMLERİ TEMEL ALANI"/>
    <s v="Lisans(Tıp, Diş Hek.)"/>
    <s v="Türkiye"/>
    <s v="Bay"/>
    <s v="Engeli Yok"/>
    <n v="0"/>
    <s v="Ösym"/>
    <n v="9985"/>
    <n v="0"/>
    <n v="487.74311999999998"/>
    <x v="217"/>
    <x v="1"/>
    <s v="2 Nolu Beşirli Mah. 921 Nolu Sk. Şenyuvam Sitesi 7g Blok  no: 2  iç Kapı No: 12 Merkez / Trabzon/merkez Trabzon"/>
    <s v="TRABZON"/>
    <m/>
  </r>
  <r>
    <s v="28082445014"/>
    <s v="284193"/>
    <s v="ŞEREF SEYİS"/>
    <x v="107"/>
    <s v="I. Öğretim"/>
    <m/>
    <s v="Prof. Dr. Zekeriya ALİOĞLU"/>
    <n v="6"/>
    <n v="1"/>
    <s v="REYHAN"/>
    <s v="ÖMER"/>
    <s v="TIP FAKÜLTESİ"/>
    <s v="GENEL TIP BÖLÜMÜ"/>
    <s v="( I. ÖĞRETİM) - %30 İngilizce"/>
    <s v="TRABZON"/>
    <d v="1992-04-09T00:00:00"/>
    <n v="6"/>
    <d v="2012-09-03T00:00:00"/>
    <s v="SAĞLIK BİLİMLERİ TEMEL ALANI"/>
    <s v="Lisans(Tıp, Diş Hek.)"/>
    <s v="Türkiye"/>
    <s v="Bay"/>
    <s v="Engeli Yok"/>
    <n v="0"/>
    <s v="Ösym"/>
    <n v="9998"/>
    <n v="0"/>
    <n v="487.70875999999998"/>
    <x v="214"/>
    <x v="1"/>
    <s v="Dürbinar Mah. Şehit İbrahim Seyis Sk.  no: 90  iç Kapı No: 2 Akçaabat / Trabzon/akçaabat Trabzon"/>
    <s v="TRABZON"/>
    <m/>
  </r>
  <r>
    <s v="35189089744"/>
    <s v="284195"/>
    <s v="TANSU GÖKÇE ÖZTÜRK"/>
    <x v="107"/>
    <s v="I. Öğretim"/>
    <m/>
    <s v="Prof. Dr. Zekeriya ALİOĞLU"/>
    <n v="6"/>
    <n v="8"/>
    <s v="ŞENGÜL"/>
    <s v="HÜSEYİN"/>
    <s v="TIP FAKÜLTESİ"/>
    <s v="GENEL TIP BÖLÜMÜ"/>
    <s v="( I. ÖĞRETİM) - %30 İngilizce"/>
    <s v="NİĞDE"/>
    <d v="1993-01-01T00:00:00"/>
    <n v="6"/>
    <d v="2012-09-03T00:00:00"/>
    <s v="SAĞLIK BİLİMLERİ TEMEL ALANI"/>
    <s v="Lisans(Tıp, Diş Hek.)"/>
    <s v="Türkiye"/>
    <s v="Bayan"/>
    <s v="Engeli Yok"/>
    <n v="0"/>
    <s v="Ösym"/>
    <n v="10004"/>
    <n v="0"/>
    <n v="487.69466999999997"/>
    <x v="214"/>
    <x v="1"/>
    <s v="Kumluca Mah. Çatalçeşme Sk. Yeni Şehir Mimarlık Lt.şt. Sitesi  no: 18  iç Kapı No: 18 Merkez / Niğde"/>
    <s v="NİĞDE"/>
    <m/>
  </r>
  <r>
    <s v="17239702056"/>
    <s v="284196"/>
    <s v="HASAN CAN MEMİŞ"/>
    <x v="107"/>
    <s v="I. Öğretim"/>
    <m/>
    <s v="Prof. Dr. Zekeriya ALİOĞLU"/>
    <n v="6"/>
    <n v="13"/>
    <s v="AYŞEGÜL"/>
    <s v="MUHARREM"/>
    <s v="TIP FAKÜLTESİ"/>
    <s v="GENEL TIP BÖLÜMÜ"/>
    <s v="( I. ÖĞRETİM) - %30 İngilizce"/>
    <s v="WERL F.ALMANYA"/>
    <d v="1994-06-14T00:00:00"/>
    <n v="6"/>
    <d v="2012-09-03T00:00:00"/>
    <s v="SAĞLIK BİLİMLERİ TEMEL ALANI"/>
    <s v="Lisans(Tıp, Diş Hek.)"/>
    <s v="Türkiye"/>
    <s v="Bay"/>
    <s v="Engeli Yok"/>
    <n v="0"/>
    <s v="Ösym"/>
    <n v="10025"/>
    <n v="0"/>
    <n v="487.62511999999998"/>
    <x v="214"/>
    <x v="1"/>
    <s v="Kültür Mah. İett Blokları Yolu Sk. Hesna Gündeş Camii Blok  no: 19/1  iç Kapı No: /1 Beşiktaş / İstanbul/beşiktaş İstanbul"/>
    <s v="BURSA"/>
    <m/>
  </r>
  <r>
    <s v="25856537326"/>
    <s v="284198"/>
    <s v="FUNDA KARAALİOĞLU"/>
    <x v="107"/>
    <s v="I. Öğretim"/>
    <m/>
    <s v="Prof. Dr. Zekeriya ALİOĞLU"/>
    <n v="6"/>
    <n v="6"/>
    <s v="NEZAHAT"/>
    <s v="ASIM"/>
    <s v="TIP FAKÜLTESİ"/>
    <s v="GENEL TIP BÖLÜMÜ"/>
    <s v="( I. ÖĞRETİM) - %30 İngilizce"/>
    <s v="OF"/>
    <d v="1994-12-25T00:00:00"/>
    <n v="6"/>
    <d v="2012-09-03T00:00:00"/>
    <s v="SAĞLIK BİLİMLERİ TEMEL ALANI"/>
    <s v="Lisans(Tıp, Diş Hek.)"/>
    <s v="Türkiye"/>
    <s v="Bayan"/>
    <s v="Engeli Yok"/>
    <n v="0"/>
    <s v="Ösym"/>
    <n v="10046"/>
    <n v="0"/>
    <n v="487.53595000000001"/>
    <x v="214"/>
    <x v="1"/>
    <s v="Şeyhsinan Mah. Şehit Seyhan Yılmaz Sk. Seven Yıldırım Sitesi B Blok  no: 28  iç Kapı No: 16 Çorlu / Tekirdağ"/>
    <s v="TRABZON"/>
    <m/>
  </r>
  <r>
    <s v="22042337722"/>
    <s v="284202"/>
    <s v="HÜSEYİN KAYA"/>
    <x v="107"/>
    <s v="I. Öğretim"/>
    <m/>
    <s v="Prof. Dr. Zekeriya ALİOĞLU"/>
    <n v="6"/>
    <n v="8"/>
    <s v="NEVAL"/>
    <s v="ALİ"/>
    <s v="TIP FAKÜLTESİ"/>
    <s v="GENEL TIP BÖLÜMÜ"/>
    <s v="( I. ÖĞRETİM) - %30 İngilizce"/>
    <s v="ŞAVŞAT"/>
    <d v="1993-01-14T00:00:00"/>
    <n v="6"/>
    <d v="2012-09-03T00:00:00"/>
    <s v="SAĞLIK BİLİMLERİ TEMEL ALANI"/>
    <s v="Lisans(Tıp, Diş Hek.)"/>
    <s v="Türkiye"/>
    <s v="Bay"/>
    <s v="Engeli Yok"/>
    <n v="0"/>
    <s v="Ösym"/>
    <n v="10073"/>
    <n v="0"/>
    <n v="487.44898999999998"/>
    <x v="214"/>
    <x v="1"/>
    <s v="75.yıl (sultandere) Mah. Vali Mehmet Saraçoğlu Sk.  no: 3  iç Kapı No: 27 Odunpazarı / Eskişehir/odunpazarı Eskişehir"/>
    <s v="ARTVİN"/>
    <m/>
  </r>
  <r>
    <s v="11953361032"/>
    <s v="284204"/>
    <s v="CANSU ŞİPAL"/>
    <x v="107"/>
    <s v="I. Öğretim"/>
    <m/>
    <s v="Prof. Dr. Zekeriya ALİOĞLU"/>
    <n v="6"/>
    <n v="4"/>
    <s v="GÜLAY"/>
    <s v="ALİ"/>
    <s v="TIP FAKÜLTESİ"/>
    <s v="GENEL TIP BÖLÜMÜ"/>
    <s v="( I. ÖĞRETİM) - %30 İngilizce"/>
    <s v="SEYHAN"/>
    <d v="1994-01-12T00:00:00"/>
    <n v="6"/>
    <d v="2012-09-03T00:00:00"/>
    <s v="SAĞLIK BİLİMLERİ TEMEL ALANI"/>
    <s v="Lisans(Tıp, Diş Hek.)"/>
    <s v="Türkiye"/>
    <s v="Bayan"/>
    <s v="Engeli Yok"/>
    <n v="0"/>
    <s v="Ösym"/>
    <n v="10075"/>
    <n v="0"/>
    <n v="487.43995999999999"/>
    <x v="214"/>
    <x v="1"/>
    <s v="Hadırlı Mah. 10003 Sk.  no: 40  iç Kapı No: 1 Seyhan / Adana"/>
    <s v="ADANA"/>
    <m/>
  </r>
  <r>
    <s v="21419698022"/>
    <s v="284206"/>
    <s v="SERKAN ÇOPUR"/>
    <x v="107"/>
    <s v="I. Öğretim"/>
    <m/>
    <s v="Prof. Dr. Zekeriya ALİOĞLU"/>
    <n v="6"/>
    <n v="9"/>
    <s v="NURTEN"/>
    <s v="HANİFİ"/>
    <s v="TIP FAKÜLTESİ"/>
    <s v="GENEL TIP BÖLÜMÜ"/>
    <s v="( I. ÖĞRETİM) - %30 İngilizce"/>
    <s v="FATİH"/>
    <d v="1994-07-26T00:00:00"/>
    <n v="7"/>
    <d v="2012-09-03T00:00:00"/>
    <s v="SAĞLIK BİLİMLERİ TEMEL ALANI"/>
    <s v="Lisans(Tıp, Diş Hek.)"/>
    <s v="Türkiye"/>
    <s v="Bay"/>
    <s v="Engeli Yok"/>
    <n v="0"/>
    <s v="Ösym"/>
    <n v="10093"/>
    <n v="0"/>
    <n v="487.40498000000002"/>
    <x v="214"/>
    <x v="1"/>
    <s v="Atakent Mah. Gardenya Sk. Orkide Sitesi C2-2 Blok  no: 1g  iç Kapı No: 34 Küçükçekmece / İstanbul/küçükçekmece İstanbul"/>
    <s v="ŞANLIURFA"/>
    <m/>
  </r>
  <r>
    <s v="68515196618"/>
    <s v="284207"/>
    <s v="RECEP TÜRK"/>
    <x v="107"/>
    <s v="I. Öğretim"/>
    <m/>
    <s v="Prof. Dr. Zekeriya ALİOĞLU"/>
    <n v="6"/>
    <n v="13"/>
    <s v="DİLEK"/>
    <s v="ZÜLKARNEYİN"/>
    <s v="TIP FAKÜLTESİ"/>
    <s v="GENEL TIP BÖLÜMÜ"/>
    <s v="( I. ÖĞRETİM) - %30 İngilizce"/>
    <s v="EREĞLİ"/>
    <d v="1994-06-17T00:00:00"/>
    <n v="7"/>
    <d v="2012-09-03T00:00:00"/>
    <s v="SAĞLIK BİLİMLERİ TEMEL ALANI"/>
    <s v="Lisans(Tıp, Diş Hek.)"/>
    <s v="Türkiye"/>
    <s v="Bay"/>
    <s v="Engeli Yok"/>
    <n v="0"/>
    <s v="Ösym"/>
    <n v="10096"/>
    <n v="0"/>
    <n v="487.39474999999999"/>
    <x v="218"/>
    <x v="1"/>
    <s v="Cumhuriyet Mah. Uğur Mumcu Cad. Çağlar Apt. Sitesi  no: 13  iç Kapı No: 16 Merkez / Uşak/merkez Kırşehir"/>
    <s v="KARAMAN"/>
    <m/>
  </r>
  <r>
    <s v="10196647880"/>
    <s v="284209"/>
    <s v="YAĞMUR AKCAOĞLU"/>
    <x v="107"/>
    <s v="I. Öğretim"/>
    <m/>
    <s v="Prof. Dr. Zekeriya ALİOĞLU"/>
    <n v="6"/>
    <n v="9"/>
    <s v="ZEHRA"/>
    <s v="ÖMER"/>
    <s v="TIP FAKÜLTESİ"/>
    <s v="GENEL TIP BÖLÜMÜ"/>
    <s v="( I. ÖĞRETİM) - %30 İngilizce"/>
    <s v="KASTAMONU"/>
    <d v="1994-09-19T00:00:00"/>
    <n v="6"/>
    <d v="2012-09-03T00:00:00"/>
    <s v="SAĞLIK BİLİMLERİ TEMEL ALANI"/>
    <s v="Lisans(Tıp, Diş Hek.)"/>
    <s v="Türkiye"/>
    <s v="Bayan"/>
    <s v="Engeli Yok"/>
    <n v="0"/>
    <s v="Ösym"/>
    <n v="10102"/>
    <n v="0"/>
    <n v="487.37797999999998"/>
    <x v="214"/>
    <x v="1"/>
    <s v="Hisarardı Mah. Geçitbaşı Sk.  no: 20 Merkez / Kastamonu"/>
    <s v="KASTAMONU"/>
    <m/>
  </r>
  <r>
    <s v="15364556780"/>
    <s v="284210"/>
    <s v="ERDİ ÖMER ÇETİN"/>
    <x v="107"/>
    <s v="I. Öğretim"/>
    <m/>
    <s v="Prof. Dr. Zekeriya ALİOĞLU"/>
    <n v="6"/>
    <n v="5"/>
    <s v="FATMA"/>
    <s v="HAMDİ"/>
    <s v="TIP FAKÜLTESİ"/>
    <s v="GENEL TIP BÖLÜMÜ"/>
    <s v="( I. ÖĞRETİM) - %30 İngilizce"/>
    <s v="ARTVİN"/>
    <d v="1994-04-19T00:00:00"/>
    <n v="6"/>
    <d v="2012-09-03T00:00:00"/>
    <s v="SAĞLIK BİLİMLERİ TEMEL ALANI"/>
    <s v="Lisans(Tıp, Diş Hek.)"/>
    <s v="Türkiye"/>
    <s v="Bay"/>
    <s v="Engeli Yok"/>
    <n v="0"/>
    <s v="Ösym"/>
    <n v="10105"/>
    <n v="0"/>
    <n v="487.37049000000002"/>
    <x v="214"/>
    <x v="1"/>
    <s v="Çamlık Mah. Ali Rıza Paşa Cad.  no: 5  iç Kapı No: 9 Merkez / Artvin/merkez Artvin"/>
    <s v="ARTVİN"/>
    <m/>
  </r>
  <r>
    <s v="34004123502"/>
    <s v="284211"/>
    <s v="ALİ MURAT ÇETİNKOL"/>
    <x v="107"/>
    <s v="I. Öğretim"/>
    <m/>
    <s v="Prof. Dr. Zekeriya ALİOĞLU"/>
    <n v="6"/>
    <n v="3"/>
    <s v="NACİYE"/>
    <s v="RAMAZAN"/>
    <s v="TIP FAKÜLTESİ"/>
    <s v="GENEL TIP BÖLÜMÜ"/>
    <s v="( I. ÖĞRETİM) - %30 İngilizce"/>
    <s v="NİĞDE"/>
    <d v="1994-09-05T00:00:00"/>
    <n v="7"/>
    <d v="2012-09-03T00:00:00"/>
    <s v="SAĞLIK BİLİMLERİ TEMEL ALANI"/>
    <s v="Lisans(Tıp, Diş Hek.)"/>
    <s v="Türkiye"/>
    <s v="Bay"/>
    <s v="Engeli Yok"/>
    <n v="0"/>
    <s v="Ösym"/>
    <n v="10126"/>
    <n v="0"/>
    <n v="487.30975000000001"/>
    <x v="218"/>
    <x v="1"/>
    <s v="Mahfesığmaz Mah. 79104 Sk.  no: 2  iç Kapı No: 10 Çukurova / Adana/mahfesığmaz Mahallesi Adana"/>
    <s v="NİĞDE"/>
    <m/>
  </r>
  <r>
    <s v="41452689818"/>
    <s v="284213"/>
    <s v="EZGİ ÖZAKSOY"/>
    <x v="107"/>
    <s v="I. Öğretim"/>
    <m/>
    <s v="Prof. Dr. Zekeriya ALİOĞLU"/>
    <n v="6"/>
    <n v="10"/>
    <s v="HAVVA"/>
    <s v="ZEYNEL"/>
    <s v="TIP FAKÜLTESİ"/>
    <s v="GENEL TIP BÖLÜMÜ"/>
    <s v="( I. ÖĞRETİM) - %30 İngilizce"/>
    <s v="KONYA"/>
    <d v="1993-08-31T00:00:00"/>
    <n v="7"/>
    <d v="2012-09-03T00:00:00"/>
    <s v="SAĞLIK BİLİMLERİ TEMEL ALANI"/>
    <s v="Lisans(Tıp, Diş Hek.)"/>
    <s v="Türkiye"/>
    <s v="Bayan"/>
    <s v="Engeli Yok"/>
    <n v="0"/>
    <s v="Ösym"/>
    <n v="10160"/>
    <n v="0"/>
    <n v="487.22559999999999"/>
    <x v="218"/>
    <x v="1"/>
    <s v="Pirömer Mah. Gözneli Cad. Gökay Sitesi 2.  b   Blok  no: 14  iç Kapı No: 19 Ereğli / Konya"/>
    <s v="KONYA"/>
    <m/>
  </r>
  <r>
    <s v="24641624616"/>
    <s v="284214"/>
    <s v="TURGUT ÇELİK"/>
    <x v="107"/>
    <s v="I. Öğretim"/>
    <m/>
    <s v="Prof. Dr. Zekeriya ALİOĞLU"/>
    <n v="6"/>
    <n v="6"/>
    <s v="FATMA"/>
    <s v="AHMET"/>
    <s v="TIP FAKÜLTESİ"/>
    <s v="GENEL TIP BÖLÜMÜ"/>
    <s v="( I. ÖĞRETİM) - %30 İngilizce"/>
    <s v="YOZGAT"/>
    <d v="1993-02-23T00:00:00"/>
    <n v="7"/>
    <d v="2012-09-03T00:00:00"/>
    <s v="SAĞLIK BİLİMLERİ TEMEL ALANI"/>
    <s v="Lisans(Tıp, Diş Hek.)"/>
    <s v="Türkiye"/>
    <s v="Bay"/>
    <s v="Engeli Yok"/>
    <n v="0"/>
    <s v="Ösym"/>
    <n v="10164"/>
    <n v="0"/>
    <n v="487.22014999999999"/>
    <x v="218"/>
    <x v="1"/>
    <s v="Tekke Mah. Hasbahçe Sk. Kaan  apt Sitesi D  blok  no: 17  iç Kapı No: 1 Merkez / Yozgat/merkez Yozgat"/>
    <s v="YOZGAT"/>
    <m/>
  </r>
  <r>
    <s v="40840840312"/>
    <s v="284216"/>
    <s v="YUNUS EMRE YILMIŞ"/>
    <x v="107"/>
    <s v="I. Öğretim"/>
    <m/>
    <s v="Prof. Dr. Zekeriya ALİOĞLU"/>
    <n v="6"/>
    <n v="2"/>
    <s v="DERYA"/>
    <s v="AHMET"/>
    <s v="TIP FAKÜLTESİ"/>
    <s v="GENEL TIP BÖLÜMÜ"/>
    <s v="( I. ÖĞRETİM) - %30 İngilizce"/>
    <s v="ELBİSTAN"/>
    <d v="1994-09-02T00:00:00"/>
    <n v="6"/>
    <d v="2012-09-03T00:00:00"/>
    <s v="SAĞLIK BİLİMLERİ TEMEL ALANI"/>
    <s v="Lisans(Tıp, Diş Hek.)"/>
    <s v="Türkiye"/>
    <s v="Bay"/>
    <s v="Engeli Yok"/>
    <n v="0"/>
    <s v="Ösym"/>
    <n v="10176"/>
    <n v="0"/>
    <n v="487.18675000000002"/>
    <x v="214"/>
    <x v="1"/>
    <s v="Kadı Mehmet  mah. Kurt Çelebi Camii Sk. Apartman Blok  no: 6  iç Kapı No: 2 Beyoğlu / İstanbul/kasımpaşa/beyoğlu İstanbul"/>
    <s v="KAHRAMANMARAŞ"/>
    <m/>
  </r>
  <r>
    <s v="40291027140"/>
    <s v="284218"/>
    <s v="SEMİH CİHAN YILDIRIM"/>
    <x v="107"/>
    <s v="I. Öğretim"/>
    <m/>
    <s v="Prof. Dr. Zekeriya ALİOĞLU"/>
    <n v="6"/>
    <n v="5"/>
    <s v="AYNUR"/>
    <s v="ETEM"/>
    <s v="TIP FAKÜLTESİ"/>
    <s v="GENEL TIP BÖLÜMÜ"/>
    <s v="( I. ÖĞRETİM) - %30 İngilizce"/>
    <s v="SİNCAN"/>
    <d v="1994-09-27T00:00:00"/>
    <n v="6"/>
    <d v="2012-09-03T00:00:00"/>
    <s v="SAĞLIK BİLİMLERİ TEMEL ALANI"/>
    <s v="Lisans(Tıp, Diş Hek.)"/>
    <s v="Türkiye"/>
    <s v="Bay"/>
    <s v="Engeli Yok"/>
    <n v="0"/>
    <s v="Ösym"/>
    <n v="10179"/>
    <n v="0"/>
    <n v="487.17084"/>
    <x v="214"/>
    <x v="1"/>
    <s v="Gazi Osmanpaşa Mah. Aşıklar Sk.  no: 9  iç Kapı No: 9 Sincan / Ankara/fatih Ankara"/>
    <s v="ÇANKIRI"/>
    <m/>
  </r>
  <r>
    <s v="29482053946"/>
    <s v="284219"/>
    <s v="ELİF GÜZEL"/>
    <x v="107"/>
    <s v="I. Öğretim"/>
    <m/>
    <s v="Prof. Dr. Zekeriya ALİOĞLU"/>
    <n v="6"/>
    <n v="11"/>
    <s v="RAZİYE"/>
    <s v="HASAN NURİ"/>
    <s v="TIP FAKÜLTESİ"/>
    <s v="GENEL TIP BÖLÜMÜ"/>
    <s v="( I. ÖĞRETİM) - %30 İngilizce"/>
    <s v="MANAVGAT"/>
    <d v="1995-01-15T00:00:00"/>
    <n v="6"/>
    <d v="2012-09-03T00:00:00"/>
    <s v="SAĞLIK BİLİMLERİ TEMEL ALANI"/>
    <s v="Lisans(Tıp, Diş Hek.)"/>
    <s v="Türkiye"/>
    <s v="Bayan"/>
    <s v="Engeli Yok"/>
    <n v="0"/>
    <s v="Ösym"/>
    <n v="10187"/>
    <n v="0"/>
    <n v="487.15798999999998"/>
    <x v="214"/>
    <x v="1"/>
    <s v="Yayla Mah. 2511 Sk.  no: 4  iç Kapı No: 1 Manavgat / Antalya"/>
    <s v="ANTALYA"/>
    <m/>
  </r>
  <r>
    <s v="58345541634"/>
    <s v="284221"/>
    <s v="İSMAİL SEZGİN"/>
    <x v="107"/>
    <s v="I. Öğretim"/>
    <m/>
    <s v="Prof. Dr. Zekeriya ALİOĞLU"/>
    <n v="6"/>
    <n v="2"/>
    <s v="ZEHRA"/>
    <s v="YUSUF"/>
    <s v="TIP FAKÜLTESİ"/>
    <s v="GENEL TIP BÖLÜMÜ"/>
    <s v="( I. ÖĞRETİM) - %30 İngilizce"/>
    <s v="SARIVELİLER"/>
    <d v="1994-04-15T00:00:00"/>
    <n v="6"/>
    <d v="2012-09-03T00:00:00"/>
    <s v="SAĞLIK BİLİMLERİ TEMEL ALANI"/>
    <s v="Lisans(Tıp, Diş Hek.)"/>
    <s v="Türkiye"/>
    <s v="Bay"/>
    <s v="Engeli Yok"/>
    <n v="0"/>
    <s v="Ösym"/>
    <n v="10190"/>
    <n v="0"/>
    <n v="487.14749999999998"/>
    <x v="214"/>
    <x v="1"/>
    <s v="Ulucami Mah. Ahmet Efendi Sk.  no: 12  iç Kapı No: 2 Sarıveliler / Karaman/sarıveliler Karaman"/>
    <s v="KARAMAN"/>
    <m/>
  </r>
  <r>
    <s v="45526949228"/>
    <s v="284222"/>
    <s v="ZEYNEP ERBAY"/>
    <x v="107"/>
    <s v="I. Öğretim"/>
    <m/>
    <s v="Prof. Dr. Zekeriya ALİOĞLU"/>
    <n v="6"/>
    <n v="1"/>
    <s v="HANIM"/>
    <s v="MURAT"/>
    <s v="TIP FAKÜLTESİ"/>
    <s v="GENEL TIP BÖLÜMÜ"/>
    <s v="( I. ÖĞRETİM) - %30 İngilizce"/>
    <s v="ZONGULDAK"/>
    <d v="1994-09-20T00:00:00"/>
    <n v="6"/>
    <d v="2012-09-03T00:00:00"/>
    <s v="SAĞLIK BİLİMLERİ TEMEL ALANI"/>
    <s v="Lisans(Tıp, Diş Hek.)"/>
    <s v="Türkiye"/>
    <s v="Bayan"/>
    <s v="Engeli Yok"/>
    <n v="0"/>
    <s v="Ösym"/>
    <n v="10195"/>
    <n v="0"/>
    <n v="487.13292999999999"/>
    <x v="214"/>
    <x v="1"/>
    <s v="Vezirçiftliği Mah. Güldeste Sk.  no: 11  iç Kapı No: 2 Başiskele / Kocaeli"/>
    <s v="ZONGULDAK"/>
    <m/>
  </r>
  <r>
    <s v="10100054742"/>
    <s v="284225"/>
    <s v="ADİLE BAHÇECİ"/>
    <x v="107"/>
    <s v="I. Öğretim"/>
    <m/>
    <s v="Prof. Dr. Zekeriya ALİOĞLU"/>
    <n v="6"/>
    <n v="2"/>
    <s v="SELİME"/>
    <s v="ALİ"/>
    <s v="TIP FAKÜLTESİ"/>
    <s v="GENEL TIP BÖLÜMÜ"/>
    <s v="( I. ÖĞRETİM) - %30 İngilizce"/>
    <s v="KARGI"/>
    <d v="1994-04-16T00:00:00"/>
    <n v="7"/>
    <d v="2012-09-03T00:00:00"/>
    <s v="SAĞLIK BİLİMLERİ TEMEL ALANI"/>
    <s v="Lisans(Tıp, Diş Hek.)"/>
    <s v="Türkiye"/>
    <s v="Bayan"/>
    <s v="Engeli Yok"/>
    <n v="0"/>
    <s v="Ösym"/>
    <n v="10710"/>
    <n v="1"/>
    <n v="485.76125999999999"/>
    <x v="218"/>
    <x v="1"/>
    <s v="Hacıhamza Köyü Kale Mevkii 4 Sk.  no: 1  iç Kapı No: 3 Kargı / Çorum"/>
    <s v="ÇORUM"/>
    <m/>
  </r>
  <r>
    <s v="45376258280"/>
    <s v="284227"/>
    <s v="MELİKE BAYRAKCI"/>
    <x v="107"/>
    <s v="I. Öğretim"/>
    <m/>
    <s v="Prof. Dr. Zekeriya ALİOĞLU"/>
    <n v="6"/>
    <n v="15"/>
    <s v="HACER"/>
    <s v="HASAN HÜSEYİN"/>
    <s v="TIP FAKÜLTESİ"/>
    <s v="GENEL TIP BÖLÜMÜ"/>
    <s v="( I. ÖĞRETİM) - %30 İngilizce"/>
    <s v="MERSİN"/>
    <d v="1994-02-11T00:00:00"/>
    <n v="7"/>
    <d v="2012-09-03T00:00:00"/>
    <s v="SAĞLIK BİLİMLERİ TEMEL ALANI"/>
    <s v="Lisans(Tıp, Diş Hek.)"/>
    <s v="Türkiye"/>
    <s v="Bayan"/>
    <s v="Engeli Yok"/>
    <n v="0"/>
    <s v="Ösym"/>
    <n v="12424"/>
    <n v="1"/>
    <n v="481.18668000000002"/>
    <x v="214"/>
    <x v="1"/>
    <s v="Tozkoparan Mah. Metro Sk. Cömertkent Sitesi D Blok  no: 8  iç Kapı No: 43 Güngören / İstanbul"/>
    <s v="KONYA"/>
    <m/>
  </r>
  <r>
    <s v="42388849758"/>
    <s v="284228"/>
    <s v="GÖKÇE KIRAN"/>
    <x v="107"/>
    <s v="I. Öğretim"/>
    <m/>
    <s v="Prof. Dr. Zekeriya ALİOĞLU"/>
    <n v="6"/>
    <n v="6"/>
    <s v="EMİNE"/>
    <s v="RAMAZAN"/>
    <s v="TIP FAKÜLTESİ"/>
    <s v="GENEL TIP BÖLÜMÜ"/>
    <s v="( I. ÖĞRETİM) - %30 İngilizce"/>
    <s v="FATİH"/>
    <d v="1994-09-24T00:00:00"/>
    <n v="6"/>
    <d v="2012-09-03T00:00:00"/>
    <s v="SAĞLIK BİLİMLERİ TEMEL ALANI"/>
    <s v="Lisans(Tıp, Diş Hek.)"/>
    <s v="Türkiye"/>
    <s v="Bayan"/>
    <s v="Engeli Yok"/>
    <n v="0"/>
    <s v="Ösym"/>
    <n v="12907"/>
    <n v="1"/>
    <n v="479.87268999999998"/>
    <x v="214"/>
    <x v="1"/>
    <s v="Tuna Mah. 717. Sk.  no: 22  iç Kapı No: 2 Esenler / İstanbul"/>
    <s v="NİĞDE"/>
    <m/>
  </r>
  <r>
    <s v="61495349494"/>
    <s v="289898"/>
    <s v="EDA SEVENCAN"/>
    <x v="107"/>
    <s v="I. Öğretim"/>
    <m/>
    <s v="Prof. Dr. Zekeriya ALİOĞLU"/>
    <n v="6"/>
    <n v="0"/>
    <s v="ASİYE"/>
    <s v="HASAN"/>
    <s v="TIP FAKÜLTESİ"/>
    <s v="GENEL TIP BÖLÜMÜ"/>
    <s v="( I. ÖĞRETİM) - %30 İngilizce"/>
    <s v="ÜSKÜDAR"/>
    <d v="1991-12-17T00:00:00"/>
    <n v="9"/>
    <d v="2012-09-06T00:00:00"/>
    <s v="SAĞLIK BİLİMLERİ TEMEL ALANI"/>
    <s v="Lisans(Tıp, Diş Hek.)"/>
    <s v="Türkiye"/>
    <s v="Bayan"/>
    <s v="Engeli Yok"/>
    <n v="0"/>
    <s v="Yatay Geçiş (Kurumlar Arası)"/>
    <n v="0"/>
    <n v="0"/>
    <n v="518.30200000000002"/>
    <x v="64"/>
    <x v="1"/>
    <s v="Üniversite Mah. Hane Sk. - Blok  no: 8  iç Kapı No: 1 Ortahisar / Trabzon"/>
    <s v="TRABZON"/>
    <m/>
  </r>
  <r>
    <s v="99868295512"/>
    <s v="290713"/>
    <s v="OSAYD A.S. NAJI"/>
    <x v="107"/>
    <s v="I. Öğretim"/>
    <m/>
    <s v="Prof. Dr. Zekeriya ALİOĞLU"/>
    <n v="6"/>
    <n v="0"/>
    <s v="LAİLA"/>
    <s v="ABDELKAREEM"/>
    <s v="TIP FAKÜLTESİ"/>
    <s v="GENEL TIP BÖLÜMÜ"/>
    <s v="( I. ÖĞRETİM) - %30 İngilizce"/>
    <s v="NABLUS"/>
    <d v="1994-01-10T00:00:00"/>
    <n v="7"/>
    <d v="2012-09-14T00:00:00"/>
    <s v="SAĞLIK BİLİMLERİ TEMEL ALANI"/>
    <s v="Lisans(Tıp, Diş Hek.)"/>
    <s v="Filistin"/>
    <s v="Bay"/>
    <s v="Engeli Yok"/>
    <n v="0"/>
    <s v="Türkiye Bursları"/>
    <n v="0"/>
    <n v="0"/>
    <n v="0"/>
    <x v="214"/>
    <x v="1"/>
    <s v="Filistin Nablus Tubas Alfaraa/ Yurt Dışı"/>
    <m/>
    <m/>
  </r>
  <r>
    <s v="26743703046"/>
    <s v="298838"/>
    <s v="EMİNE ÖZDAL"/>
    <x v="107"/>
    <s v="I. Öğretim"/>
    <m/>
    <s v="Prof. Dr. Zekeriya ALİOĞLU"/>
    <n v="6"/>
    <n v="1"/>
    <s v="GÜLTEN"/>
    <s v="MUSTAFA"/>
    <s v="TIP FAKÜLTESİ"/>
    <s v="GENEL TIP BÖLÜMÜ"/>
    <s v="( I. ÖĞRETİM) - %30 İngilizce"/>
    <s v="UZUNDERE"/>
    <d v="1995-04-15T00:00:00"/>
    <n v="5"/>
    <d v="2013-09-02T00:00:00"/>
    <s v="SAĞLIK BİLİMLERİ TEMEL ALANI"/>
    <s v="Lisans(Tıp, Diş Hek.)"/>
    <s v="Türkiye"/>
    <s v="Bayan"/>
    <s v="Engeli Yok"/>
    <n v="0"/>
    <s v="Ösym"/>
    <n v="4279"/>
    <n v="0"/>
    <n v="492.87599999999998"/>
    <x v="214"/>
    <x v="1"/>
    <s v="Fatih Mah. Kalite Sk.  no: 1  iç Kapı No: 2 Ortahisar / Trabzon"/>
    <s v="ERZURUM"/>
    <m/>
  </r>
  <r>
    <s v="46771822502"/>
    <s v="298839"/>
    <s v="EDANUR KARABACAK"/>
    <x v="107"/>
    <s v="I. Öğretim"/>
    <m/>
    <s v="Prof. Dr. Zekeriya ALİOĞLU"/>
    <n v="6"/>
    <n v="1"/>
    <s v="SEVİM"/>
    <s v="RECEP"/>
    <s v="TIP FAKÜLTESİ"/>
    <s v="GENEL TIP BÖLÜMÜ"/>
    <s v="( I. ÖĞRETİM) - %30 İngilizce"/>
    <s v="AKÇAABAT"/>
    <d v="1996-01-01T00:00:00"/>
    <n v="5"/>
    <d v="2013-09-02T00:00:00"/>
    <s v="SAĞLIK BİLİMLERİ TEMEL ALANI"/>
    <s v="Lisans(Tıp, Diş Hek.)"/>
    <s v="Türkiye"/>
    <s v="Bayan"/>
    <s v="Engeli Yok"/>
    <n v="0"/>
    <s v="Ösym"/>
    <n v="4454"/>
    <n v="0"/>
    <n v="491.90300000000002"/>
    <x v="214"/>
    <x v="1"/>
    <s v="Dürbinar Mah. İnönü Cad.  no: 59  iç Kapı No: 8 Akçaabat / Trabzon"/>
    <s v="TRABZON"/>
    <m/>
  </r>
  <r>
    <s v="54268469352"/>
    <s v="298841"/>
    <s v="DİLARA CANBAY"/>
    <x v="107"/>
    <s v="I. Öğretim"/>
    <m/>
    <s v="Prof. Dr. Zekeriya ALİOĞLU"/>
    <n v="6"/>
    <n v="1"/>
    <s v="SÜNBÜL"/>
    <s v="YENER"/>
    <s v="TIP FAKÜLTESİ"/>
    <s v="GENEL TIP BÖLÜMÜ"/>
    <s v="( I. ÖĞRETİM) - %30 İngilizce"/>
    <s v="ORDU"/>
    <d v="1995-10-18T00:00:00"/>
    <n v="5"/>
    <d v="2013-09-02T00:00:00"/>
    <s v="SAĞLIK BİLİMLERİ TEMEL ALANI"/>
    <s v="Lisans(Tıp, Diş Hek.)"/>
    <s v="Türkiye"/>
    <s v="Bayan"/>
    <s v="Engeli Yok"/>
    <n v="0"/>
    <s v="Ösym"/>
    <n v="4703"/>
    <n v="0"/>
    <n v="490.53800000000001"/>
    <x v="214"/>
    <x v="1"/>
    <s v="Akyazı Mah. Atatürk Bul.  no: 355  iç Kapı No: 7 Altınordu / Ordu"/>
    <s v="ORDU"/>
    <m/>
  </r>
  <r>
    <s v="13598843720"/>
    <s v="298843"/>
    <s v="ESRA SADIKOĞLU"/>
    <x v="107"/>
    <s v="I. Öğretim"/>
    <m/>
    <s v="Prof. Dr. Zekeriya ALİOĞLU"/>
    <n v="6"/>
    <n v="3"/>
    <s v="NEVİN"/>
    <s v="FAHRİ"/>
    <s v="TIP FAKÜLTESİ"/>
    <s v="GENEL TIP BÖLÜMÜ"/>
    <s v="( I. ÖĞRETİM) - %30 İngilizce"/>
    <s v="RİZE"/>
    <d v="1994-04-23T00:00:00"/>
    <n v="5"/>
    <d v="2013-09-02T00:00:00"/>
    <s v="SAĞLIK BİLİMLERİ TEMEL ALANI"/>
    <s v="Lisans(Tıp, Diş Hek.)"/>
    <s v="Türkiye"/>
    <s v="Bayan"/>
    <s v="Engeli Yok"/>
    <n v="0"/>
    <s v="Ösym"/>
    <n v="4942"/>
    <n v="0"/>
    <n v="489.42899999999997"/>
    <x v="214"/>
    <x v="1"/>
    <s v="Dörtyol Köyü  no: 62  iç Kapı No: 2 Merkez / Rize"/>
    <s v="RİZE"/>
    <m/>
  </r>
  <r>
    <s v="24656559484"/>
    <s v="298846"/>
    <s v="YUSUF MUMCU"/>
    <x v="107"/>
    <s v="I. Öğretim"/>
    <m/>
    <s v="Prof. Dr. Zekeriya ALİOĞLU"/>
    <n v="6"/>
    <n v="1"/>
    <s v="GÜNER"/>
    <s v="ABDULLAH"/>
    <s v="TIP FAKÜLTESİ"/>
    <s v="GENEL TIP BÖLÜMÜ"/>
    <s v="( I. ÖĞRETİM) - %30 İngilizce"/>
    <s v="AKÇAABAT"/>
    <d v="1995-06-29T00:00:00"/>
    <n v="7"/>
    <d v="2013-09-02T00:00:00"/>
    <s v="SAĞLIK BİLİMLERİ TEMEL ALANI"/>
    <s v="Lisans(Tıp, Diş Hek.)"/>
    <s v="Türkiye"/>
    <s v="Bay"/>
    <s v="Engeli Yok"/>
    <n v="0"/>
    <s v="Ösym"/>
    <n v="5399"/>
    <n v="0"/>
    <n v="487.339"/>
    <x v="217"/>
    <x v="1"/>
    <s v="Yıldızlı Mah. Mavra Küme Evleri  k Blok  no: 1/11"/>
    <s v="TRABZON"/>
    <m/>
  </r>
  <r>
    <s v="30209398790"/>
    <s v="298847"/>
    <s v="ÖZLEM BÜLBÜL"/>
    <x v="107"/>
    <s v="I. Öğretim"/>
    <m/>
    <s v="Prof. Dr. Zekeriya ALİOĞLU"/>
    <n v="6"/>
    <n v="1"/>
    <s v="FATMA"/>
    <s v="AHMETCAN"/>
    <s v="TIP FAKÜLTESİ"/>
    <s v="GENEL TIP BÖLÜMÜ"/>
    <s v="( I. ÖĞRETİM) - %30 İngilizce"/>
    <s v="TRABZON"/>
    <d v="1995-09-13T00:00:00"/>
    <n v="5"/>
    <d v="2013-09-02T00:00:00"/>
    <s v="SAĞLIK BİLİMLERİ TEMEL ALANI"/>
    <s v="Lisans(Tıp, Diş Hek.)"/>
    <s v="Türkiye"/>
    <s v="Bayan"/>
    <s v="Engeli Yok"/>
    <n v="0"/>
    <s v="Ösym"/>
    <n v="5529"/>
    <n v="0"/>
    <n v="486.70800000000003"/>
    <x v="214"/>
    <x v="1"/>
    <s v="Sancak Mah. Dilaveroğlu Sk.  no: 25b  iç Kapı No: 14 Yomra / Trabzon"/>
    <s v="TRABZON"/>
    <m/>
  </r>
  <r>
    <s v="30538664634"/>
    <s v="298848"/>
    <s v="AYCAN BOZ"/>
    <x v="107"/>
    <s v="I. Öğretim"/>
    <m/>
    <s v="Prof. Dr. Zekeriya ALİOĞLU"/>
    <n v="6"/>
    <n v="3"/>
    <s v="NALAN"/>
    <s v="GALİP"/>
    <s v="TIP FAKÜLTESİ"/>
    <s v="GENEL TIP BÖLÜMÜ"/>
    <s v="( I. ÖĞRETİM) - %30 İngilizce"/>
    <s v="GÜMÜŞHANE"/>
    <d v="1994-05-30T00:00:00"/>
    <n v="5"/>
    <d v="2013-09-02T00:00:00"/>
    <s v="SAĞLIK BİLİMLERİ TEMEL ALANI"/>
    <s v="Lisans(Tıp, Diş Hek.)"/>
    <s v="Türkiye"/>
    <s v="Bayan"/>
    <s v="Engeli Yok"/>
    <n v="0"/>
    <s v="Ösym"/>
    <n v="5539"/>
    <n v="0"/>
    <n v="486.66199999999998"/>
    <x v="214"/>
    <x v="1"/>
    <s v="Altınpınar Köyü Güneşli Mevkii Zermut Sk.  no: 62a  iç Kapı No: A Torul / Gümüşhane"/>
    <s v="GÜMÜŞHANE"/>
    <m/>
  </r>
  <r>
    <s v="35363222028"/>
    <s v="298849"/>
    <s v="GÖZDE ÇEBİ"/>
    <x v="107"/>
    <s v="I. Öğretim"/>
    <m/>
    <s v="Prof. Dr. Zekeriya ALİOĞLU"/>
    <n v="6"/>
    <n v="6"/>
    <s v="BERAT ÜLKÜ"/>
    <s v="ŞÜKRÜ"/>
    <s v="TIP FAKÜLTESİ"/>
    <s v="GENEL TIP BÖLÜMÜ"/>
    <s v="( I. ÖĞRETİM) - %30 İngilizce"/>
    <s v="SÜRMENE"/>
    <d v="1994-01-04T00:00:00"/>
    <n v="5"/>
    <d v="2013-09-02T00:00:00"/>
    <s v="SAĞLIK BİLİMLERİ TEMEL ALANI"/>
    <s v="Lisans(Tıp, Diş Hek.)"/>
    <s v="Türkiye"/>
    <s v="Bayan"/>
    <s v="Engeli Yok"/>
    <n v="0"/>
    <s v="Ösym"/>
    <n v="5600"/>
    <n v="0"/>
    <n v="486.41399999999999"/>
    <x v="214"/>
    <x v="1"/>
    <s v="3 Nolu Erdoğdu Mah. Sevinç Sk. Çeşmekent Siteleri F Blok  no: 2  iç Kapı No: 18 Ortahisar / Trabzon"/>
    <s v="TRABZON"/>
    <m/>
  </r>
  <r>
    <s v="64717247288"/>
    <s v="298850"/>
    <s v="RABİA GÜVEN"/>
    <x v="107"/>
    <s v="I. Öğretim"/>
    <m/>
    <s v="Prof. Dr. Zekeriya ALİOĞLU"/>
    <n v="6"/>
    <n v="1"/>
    <s v="NURGÜL"/>
    <s v="RAŞİT"/>
    <s v="TIP FAKÜLTESİ"/>
    <s v="GENEL TIP BÖLÜMÜ"/>
    <s v="( I. ÖĞRETİM) - %30 İngilizce"/>
    <s v="VAKFIKEBİR"/>
    <d v="1995-11-15T00:00:00"/>
    <n v="7"/>
    <d v="2013-09-02T00:00:00"/>
    <s v="SAĞLIK BİLİMLERİ TEMEL ALANI"/>
    <s v="Lisans(Tıp, Diş Hek.)"/>
    <s v="Türkiye"/>
    <s v="Bayan"/>
    <s v="Engeli Yok"/>
    <n v="0"/>
    <s v="Ösym"/>
    <n v="5639"/>
    <n v="0"/>
    <n v="486.233"/>
    <x v="218"/>
    <x v="1"/>
    <s v="Kumyalı Mah. Hacı Mehmet Kalaman Sk.  no: 24  iç Kapı No: 9 Görele / Giresun"/>
    <s v="TRABZON"/>
    <m/>
  </r>
  <r>
    <s v="22496646166"/>
    <s v="298851"/>
    <s v="BETÜL NAZ KALYONCU"/>
    <x v="107"/>
    <s v="I. Öğretim"/>
    <m/>
    <s v="Prof. Dr. Zekeriya ALİOĞLU"/>
    <n v="6"/>
    <n v="4"/>
    <s v="HÜLYA"/>
    <s v="FEHMİ"/>
    <s v="TIP FAKÜLTESİ"/>
    <s v="GENEL TIP BÖLÜMÜ"/>
    <s v="( I. ÖĞRETİM) - %30 İngilizce"/>
    <s v="TRABZON"/>
    <d v="1995-08-05T00:00:00"/>
    <n v="7"/>
    <d v="2013-09-02T00:00:00"/>
    <s v="SAĞLIK BİLİMLERİ TEMEL ALANI"/>
    <s v="Lisans(Tıp, Diş Hek.)"/>
    <s v="Türkiye"/>
    <s v="Bayan"/>
    <s v="Engeli Yok"/>
    <n v="0"/>
    <s v="Ösym"/>
    <n v="6147"/>
    <n v="0"/>
    <n v="484.09500000000003"/>
    <x v="217"/>
    <x v="1"/>
    <s v="Çukurçayır Mah. Çukurçatır İpekyolu Cad. İkizler Sitesi  no: 16b  iç Kapı No: 22 Ortahisar / Trabzon"/>
    <s v="TRABZON"/>
    <m/>
  </r>
  <r>
    <s v="13892925054"/>
    <s v="298852"/>
    <s v="MELİSA BAŞKAN"/>
    <x v="107"/>
    <s v="I. Öğretim"/>
    <m/>
    <s v="Prof. Dr. Zekeriya ALİOĞLU"/>
    <n v="6"/>
    <n v="2"/>
    <s v="HATİCE"/>
    <s v="HASAN"/>
    <s v="TIP FAKÜLTESİ"/>
    <s v="GENEL TIP BÖLÜMÜ"/>
    <s v="( I. ÖĞRETİM) - %30 İngilizce"/>
    <s v="TRABZON"/>
    <d v="1995-03-15T00:00:00"/>
    <n v="5"/>
    <d v="2013-09-02T00:00:00"/>
    <s v="SAĞLIK BİLİMLERİ TEMEL ALANI"/>
    <s v="Lisans(Tıp, Diş Hek.)"/>
    <s v="Türkiye"/>
    <s v="Bayan"/>
    <s v="Engeli Yok"/>
    <n v="0"/>
    <s v="Ösym"/>
    <n v="6183"/>
    <n v="1"/>
    <n v="483.93700000000001"/>
    <x v="214"/>
    <x v="1"/>
    <s v="Cumhuriyet Mah. Aydın Sk.  no: 6  iç Kapı No: 4 Beşikdüzü / Trabzon"/>
    <s v="TRABZON"/>
    <m/>
  </r>
  <r>
    <s v="47446814648"/>
    <s v="298853"/>
    <s v="ŞEYMA ÇAVDAR"/>
    <x v="107"/>
    <s v="I. Öğretim"/>
    <m/>
    <s v="Prof. Dr. Zekeriya ALİOĞLU"/>
    <n v="6"/>
    <n v="4"/>
    <s v="ÖZLEM"/>
    <s v="TEMEL"/>
    <s v="TIP FAKÜLTESİ"/>
    <s v="GENEL TIP BÖLÜMÜ"/>
    <s v="( I. ÖĞRETİM) - %30 İngilizce"/>
    <s v="YENİMAHALLE"/>
    <d v="1995-12-04T00:00:00"/>
    <n v="7"/>
    <d v="2013-09-02T00:00:00"/>
    <s v="SAĞLIK BİLİMLERİ TEMEL ALANI"/>
    <s v="Lisans(Tıp, Diş Hek.)"/>
    <s v="Türkiye"/>
    <s v="Bayan"/>
    <s v="Engeli Yok"/>
    <n v="0"/>
    <s v="Ösym"/>
    <n v="6287"/>
    <n v="0"/>
    <n v="483.44799999999998"/>
    <x v="218"/>
    <x v="1"/>
    <s v="Hüseyin Avni Ulaş Mah. Toki 2 Küme Evleri  c1-   5 Blok  no: 10  iç Kapı No: 11 Palandöken / Erzurum"/>
    <s v="TRABZON"/>
    <m/>
  </r>
  <r>
    <s v="23278807850"/>
    <s v="298854"/>
    <s v="HACER POLAT"/>
    <x v="107"/>
    <s v="I. Öğretim"/>
    <m/>
    <s v="Prof. Dr. Zekeriya ALİOĞLU"/>
    <n v="6"/>
    <n v="1"/>
    <s v="ŞADİYE"/>
    <s v="FERİDDİN"/>
    <s v="TIP FAKÜLTESİ"/>
    <s v="GENEL TIP BÖLÜMÜ"/>
    <s v="( I. ÖĞRETİM) - %30 İngilizce"/>
    <s v="TRABZON"/>
    <d v="1994-09-28T00:00:00"/>
    <n v="5"/>
    <d v="2013-09-02T00:00:00"/>
    <s v="SAĞLIK BİLİMLERİ TEMEL ALANI"/>
    <s v="Lisans(Tıp, Diş Hek.)"/>
    <s v="Türkiye"/>
    <s v="Bayan"/>
    <s v="Engeli Yok"/>
    <n v="0"/>
    <s v="Ösym"/>
    <n v="6575"/>
    <n v="0"/>
    <n v="482.3"/>
    <x v="214"/>
    <x v="1"/>
    <s v="Sancak Mah. Adnan Kahveci Cad.  no: 4  iç Kapı No: 11 Yomra / Trabzon"/>
    <s v="ERZURUM"/>
    <m/>
  </r>
  <r>
    <s v="30844659560"/>
    <s v="298855"/>
    <s v="TAHA ANIL KODALAK"/>
    <x v="107"/>
    <s v="I. Öğretim"/>
    <m/>
    <s v="Prof. Dr. Zekeriya ALİOĞLU"/>
    <n v="6"/>
    <n v="1"/>
    <s v="OYA"/>
    <s v="ALİ"/>
    <s v="TIP FAKÜLTESİ"/>
    <s v="GENEL TIP BÖLÜMÜ"/>
    <s v="( I. ÖĞRETİM) - %30 İngilizce"/>
    <s v="TRABZON"/>
    <d v="1995-04-07T00:00:00"/>
    <n v="5"/>
    <d v="2013-09-02T00:00:00"/>
    <s v="SAĞLIK BİLİMLERİ TEMEL ALANI"/>
    <s v="Lisans(Tıp, Diş Hek.)"/>
    <s v="Türkiye"/>
    <s v="Bay"/>
    <s v="Engeli Yok"/>
    <n v="0"/>
    <s v="Ösym"/>
    <n v="6763"/>
    <n v="0"/>
    <n v="481.53800000000001"/>
    <x v="214"/>
    <x v="1"/>
    <s v="2 Nolu Beşirli Mah. 917 Nolu Sk. Ömür Yapı Koop. S"/>
    <s v="GÜMÜŞHANE"/>
    <m/>
  </r>
  <r>
    <s v="40427055962"/>
    <s v="298856"/>
    <s v="ABDULLAH AKBULUT"/>
    <x v="107"/>
    <s v="I. Öğretim"/>
    <m/>
    <s v="Prof. Dr. Zekeriya ALİOĞLU"/>
    <n v="6"/>
    <n v="1"/>
    <s v="ASİYE"/>
    <s v="EROL"/>
    <s v="TIP FAKÜLTESİ"/>
    <s v="GENEL TIP BÖLÜMÜ"/>
    <s v="( I. ÖĞRETİM) - %30 İngilizce"/>
    <s v="TRABZON"/>
    <d v="1995-07-11T00:00:00"/>
    <n v="5"/>
    <d v="2013-09-02T00:00:00"/>
    <s v="SAĞLIK BİLİMLERİ TEMEL ALANI"/>
    <s v="Lisans(Tıp, Diş Hek.)"/>
    <s v="Türkiye"/>
    <s v="Bay"/>
    <s v="Engeli Yok"/>
    <n v="0"/>
    <s v="Ösym"/>
    <n v="6831"/>
    <n v="0"/>
    <n v="481.29399999999998"/>
    <x v="214"/>
    <x v="1"/>
    <s v="Yeşiltepe Mah. Ballıca Sk. Büyük Fatih Sitesi D Bl"/>
    <s v="TRABZON"/>
    <m/>
  </r>
  <r>
    <s v="68668092386"/>
    <s v="298859"/>
    <s v="ESRA ÜÇÜNCÜ"/>
    <x v="107"/>
    <s v="I. Öğretim"/>
    <m/>
    <s v="Prof. Dr. Zekeriya ALİOĞLU"/>
    <n v="6"/>
    <n v="1"/>
    <s v="AYŞE"/>
    <s v="TURGUT"/>
    <s v="TIP FAKÜLTESİ"/>
    <s v="GENEL TIP BÖLÜMÜ"/>
    <s v="( I. ÖĞRETİM) - %30 İngilizce"/>
    <s v="BAYBURT"/>
    <d v="1995-11-25T00:00:00"/>
    <n v="5"/>
    <d v="2013-09-02T00:00:00"/>
    <s v="SAĞLIK BİLİMLERİ TEMEL ALANI"/>
    <s v="Lisans(Tıp, Diş Hek.)"/>
    <s v="Türkiye"/>
    <s v="Bayan"/>
    <s v="Engeli Yok"/>
    <n v="0"/>
    <s v="Ösym"/>
    <n v="7260"/>
    <n v="0"/>
    <n v="479.56900000000002"/>
    <x v="214"/>
    <x v="1"/>
    <s v="Aydınlıkevler Mah. Yavuz Selim Bul. Akın Türk Apt. Sitesi  no: 415  iç Kapı No: 12 Ortahisar / Trabzon"/>
    <s v="TRABZON"/>
    <m/>
  </r>
  <r>
    <s v="11325003140"/>
    <s v="298863"/>
    <s v="AYŞENUR DEĞERMENCİ"/>
    <x v="107"/>
    <s v="I. Öğretim"/>
    <m/>
    <s v="Prof. Dr. Zekeriya ALİOĞLU"/>
    <n v="6"/>
    <n v="2"/>
    <s v="NURAN"/>
    <s v="MEHMET ALİ"/>
    <s v="TIP FAKÜLTESİ"/>
    <s v="GENEL TIP BÖLÜMÜ"/>
    <s v="( I. ÖĞRETİM) - %30 İngilizce"/>
    <s v="TRABZON"/>
    <d v="1995-06-30T00:00:00"/>
    <n v="5"/>
    <d v="2013-09-02T00:00:00"/>
    <s v="SAĞLIK BİLİMLERİ TEMEL ALANI"/>
    <s v="Lisans(Tıp, Diş Hek.)"/>
    <s v="Türkiye"/>
    <s v="Bayan"/>
    <s v="Engeli Yok"/>
    <n v="0"/>
    <s v="Ösym"/>
    <n v="7889"/>
    <n v="0"/>
    <n v="477.22800000000001"/>
    <x v="214"/>
    <x v="1"/>
    <s v="2 Nolu Beşirli Mah. 920 Nolu Sk. Beşsu Sitesi C Blok  no: 5  iç Kapı No: 5 Ortahisar / Trabzon"/>
    <s v="TRABZON"/>
    <m/>
  </r>
  <r>
    <s v="10482051674"/>
    <s v="298864"/>
    <s v="ÇETİN UZUN"/>
    <x v="107"/>
    <s v="I. Öğretim"/>
    <m/>
    <s v="Prof. Dr. Zekeriya ALİOĞLU"/>
    <n v="6"/>
    <n v="8"/>
    <s v="ŞERİFE"/>
    <s v="MECİT"/>
    <s v="TIP FAKÜLTESİ"/>
    <s v="GENEL TIP BÖLÜMÜ"/>
    <s v="( I. ÖĞRETİM) - %30 İngilizce"/>
    <s v="TRABZON"/>
    <d v="1995-04-28T00:00:00"/>
    <n v="5"/>
    <d v="2013-09-02T00:00:00"/>
    <s v="SAĞLIK BİLİMLERİ TEMEL ALANI"/>
    <s v="Lisans(Tıp, Diş Hek.)"/>
    <s v="Türkiye"/>
    <s v="Bay"/>
    <s v="Engeli Yok"/>
    <n v="0"/>
    <s v="Ösym"/>
    <n v="8199"/>
    <n v="0"/>
    <n v="476.245"/>
    <x v="214"/>
    <x v="1"/>
    <s v="Yeniay Mah. Saffet Avcı (kumru) Sk. Uzun Blok  no:"/>
    <s v="TRABZON"/>
    <m/>
  </r>
  <r>
    <s v="65554201884"/>
    <s v="298865"/>
    <s v="AYŞE ŞAHİN"/>
    <x v="107"/>
    <s v="I. Öğretim"/>
    <m/>
    <s v="Prof. Dr. Zekeriya ALİOĞLU"/>
    <n v="6"/>
    <n v="1"/>
    <s v="SELMA"/>
    <s v="YÜKSEL"/>
    <s v="TIP FAKÜLTESİ"/>
    <s v="GENEL TIP BÖLÜMÜ"/>
    <s v="( I. ÖĞRETİM) - %30 İngilizce"/>
    <s v="ARSİN"/>
    <d v="1995-04-12T00:00:00"/>
    <n v="5"/>
    <d v="2013-09-02T00:00:00"/>
    <s v="SAĞLIK BİLİMLERİ TEMEL ALANI"/>
    <s v="Lisans(Tıp, Diş Hek.)"/>
    <s v="Türkiye"/>
    <s v="Bayan"/>
    <s v="Engeli Yok"/>
    <n v="0"/>
    <s v="Ösym"/>
    <n v="8258"/>
    <n v="1"/>
    <n v="476.03399999999999"/>
    <x v="214"/>
    <x v="1"/>
    <s v="Gölgelik Mah. Karahasanlı Sk.  no: 18  iç Kapı No: 1 Arsin / Trabzon"/>
    <s v="TRABZON"/>
    <m/>
  </r>
  <r>
    <s v="13535952508"/>
    <s v="298866"/>
    <s v="EZGİ GÜNAYDIN"/>
    <x v="107"/>
    <s v="I. Öğretim"/>
    <m/>
    <s v="Prof. Dr. Zekeriya ALİOĞLU"/>
    <n v="6"/>
    <n v="1"/>
    <s v="GÜLER"/>
    <s v="MUSTAFA KEMAL"/>
    <s v="TIP FAKÜLTESİ"/>
    <s v="GENEL TIP BÖLÜMÜ"/>
    <s v="( I. ÖĞRETİM) - %30 İngilizce"/>
    <s v="TONYA"/>
    <d v="1994-06-18T00:00:00"/>
    <n v="5"/>
    <d v="2013-09-02T00:00:00"/>
    <s v="SAĞLIK BİLİMLERİ TEMEL ALANI"/>
    <s v="Lisans(Tıp, Diş Hek.)"/>
    <s v="Türkiye"/>
    <s v="Bayan"/>
    <s v="Engeli Yok"/>
    <n v="0"/>
    <s v="Ösym"/>
    <n v="8281"/>
    <n v="0"/>
    <n v="475.94400000000002"/>
    <x v="214"/>
    <x v="1"/>
    <s v="Aydınlıkevler Mah. Dr. Mehmet İbrahim Cad. C Blok  no: 19  iç Kapı No: 13 Ortahisar / Trabzon"/>
    <s v="TRABZON"/>
    <m/>
  </r>
  <r>
    <s v="57241476354"/>
    <s v="298867"/>
    <s v="BURAK ÇEBİ"/>
    <x v="107"/>
    <s v="I. Öğretim"/>
    <m/>
    <s v="Prof. Dr. Zekeriya ALİOĞLU"/>
    <n v="6"/>
    <n v="1"/>
    <s v="GÜLSEN"/>
    <s v="YILMAZ"/>
    <s v="TIP FAKÜLTESİ"/>
    <s v="GENEL TIP BÖLÜMÜ"/>
    <s v="( I. ÖĞRETİM) - %30 İngilizce"/>
    <s v="ESENLER"/>
    <d v="1994-10-22T00:00:00"/>
    <n v="5"/>
    <d v="2013-09-02T00:00:00"/>
    <s v="SAĞLIK BİLİMLERİ TEMEL ALANI"/>
    <s v="Lisans(Tıp, Diş Hek.)"/>
    <s v="Türkiye"/>
    <s v="Bay"/>
    <s v="Engeli Yok"/>
    <n v="0"/>
    <s v="Ösym"/>
    <n v="8345"/>
    <n v="0"/>
    <n v="475.73599999999999"/>
    <x v="214"/>
    <x v="1"/>
    <s v="Söğütlü Mah. Adnan Kahveci(fatih) Bul. Modernkent"/>
    <s v="TRABZON"/>
    <m/>
  </r>
  <r>
    <s v="58012364290"/>
    <s v="298868"/>
    <s v="HAZEL CİVELEK"/>
    <x v="107"/>
    <s v="I. Öğretim"/>
    <m/>
    <s v="Prof. Dr. Zekeriya ALİOĞLU"/>
    <n v="6"/>
    <n v="1"/>
    <s v="EMİNE"/>
    <s v="MEHMET SALİH"/>
    <s v="TIP FAKÜLTESİ"/>
    <s v="GENEL TIP BÖLÜMÜ"/>
    <s v="( I. ÖĞRETİM) - %30 İngilizce"/>
    <s v="RİZE"/>
    <d v="1995-04-11T00:00:00"/>
    <n v="7"/>
    <d v="2013-09-02T00:00:00"/>
    <s v="SAĞLIK BİLİMLERİ TEMEL ALANI"/>
    <s v="Lisans(Tıp, Diş Hek.)"/>
    <s v="Türkiye"/>
    <s v="Bayan"/>
    <s v="Engeli Yok"/>
    <n v="0"/>
    <s v="Ösym"/>
    <n v="8469"/>
    <n v="0"/>
    <n v="475.32799999999997"/>
    <x v="218"/>
    <x v="1"/>
    <s v="Engindere Mah. Menderes Bul.  no: 668  iç Kapı No: 2 Merkez / Rize"/>
    <s v="RİZE"/>
    <m/>
  </r>
  <r>
    <s v="70387054644"/>
    <s v="298869"/>
    <s v="YUSUF CELİL KOL"/>
    <x v="107"/>
    <s v="I. Öğretim"/>
    <m/>
    <s v="Prof. Dr. Zekeriya ALİOĞLU"/>
    <n v="6"/>
    <n v="3"/>
    <s v="ASİYE"/>
    <s v="METİN"/>
    <s v="TIP FAKÜLTESİ"/>
    <s v="GENEL TIP BÖLÜMÜ"/>
    <s v="( I. ÖĞRETİM) - %30 İngilizce"/>
    <s v="SÜRMENE"/>
    <d v="1995-08-22T00:00:00"/>
    <n v="5"/>
    <d v="2013-09-02T00:00:00"/>
    <s v="SAĞLIK BİLİMLERİ TEMEL ALANI"/>
    <s v="Lisans(Tıp, Diş Hek.)"/>
    <s v="Türkiye"/>
    <s v="Bay"/>
    <s v="Engeli Yok"/>
    <n v="0"/>
    <s v="Ösym"/>
    <n v="8475"/>
    <n v="0"/>
    <n v="475.32100000000003"/>
    <x v="214"/>
    <x v="1"/>
    <s v="Çamlıca Mah. Lise Civarı Küme Evleri  çamlıca Apt."/>
    <s v="TRABZON"/>
    <m/>
  </r>
  <r>
    <s v="70990027554"/>
    <s v="298871"/>
    <s v="OZAN YAVUZ TÜFEK"/>
    <x v="107"/>
    <s v="I. Öğretim"/>
    <m/>
    <s v="Prof. Dr. Zekeriya ALİOĞLU"/>
    <n v="6"/>
    <n v="1"/>
    <s v="SEHER"/>
    <s v="İBRAHİM"/>
    <s v="TIP FAKÜLTESİ"/>
    <s v="GENEL TIP BÖLÜMÜ"/>
    <s v="( I. ÖĞRETİM) - %30 İngilizce"/>
    <s v="MAÇKA"/>
    <d v="1994-08-22T00:00:00"/>
    <n v="5"/>
    <d v="2013-09-02T00:00:00"/>
    <s v="SAĞLIK BİLİMLERİ TEMEL ALANI"/>
    <s v="Lisans(Tıp, Diş Hek.)"/>
    <s v="Türkiye"/>
    <s v="Bay"/>
    <s v="Engeli Yok"/>
    <n v="0"/>
    <s v="Ösym"/>
    <n v="8526"/>
    <n v="0"/>
    <n v="475.13900000000001"/>
    <x v="214"/>
    <x v="1"/>
    <s v="Merkez Mah. Atatürk Cad.  no: 70  iç Kapı No: 3 Ma"/>
    <s v="TRABZON"/>
    <m/>
  </r>
  <r>
    <s v="30026038350"/>
    <s v="298873"/>
    <s v="İREM CİHANYURDU"/>
    <x v="107"/>
    <s v="I. Öğretim"/>
    <m/>
    <s v="Prof. Dr. Zekeriya ALİOĞLU"/>
    <n v="6"/>
    <n v="1"/>
    <s v="MERAL"/>
    <s v="NİHAT"/>
    <s v="TIP FAKÜLTESİ"/>
    <s v="GENEL TIP BÖLÜMÜ"/>
    <s v="( I. ÖĞRETİM) - %30 İngilizce"/>
    <s v="TRABZON"/>
    <d v="1995-10-12T00:00:00"/>
    <n v="5"/>
    <d v="2013-09-02T00:00:00"/>
    <s v="SAĞLIK BİLİMLERİ TEMEL ALANI"/>
    <s v="Lisans(Tıp, Diş Hek.)"/>
    <s v="Türkiye"/>
    <s v="Bayan"/>
    <s v="Engeli Yok"/>
    <n v="0"/>
    <s v="Ösym"/>
    <n v="8719"/>
    <n v="0"/>
    <n v="474.48500000000001"/>
    <x v="214"/>
    <x v="1"/>
    <s v="1 Nolu Beşirli Mah. Kenar Sk. Yeşil Park Sit. Sitesi B Blok  no: 9  iç Kapı No: 9 Ortahisar / Trabzon"/>
    <s v="KIRŞEHİR"/>
    <m/>
  </r>
  <r>
    <s v="29975397168"/>
    <s v="298874"/>
    <s v="GÖKÇE NUR ALEMDAĞ"/>
    <x v="107"/>
    <s v="I. Öğretim"/>
    <m/>
    <s v="Prof. Dr. Zekeriya ALİOĞLU"/>
    <n v="6"/>
    <n v="6"/>
    <s v="SEMİHA"/>
    <s v="ERDOĞAN"/>
    <s v="TIP FAKÜLTESİ"/>
    <s v="GENEL TIP BÖLÜMÜ"/>
    <s v="( I. ÖĞRETİM) - %30 İngilizce"/>
    <s v="TRABZON"/>
    <d v="1995-08-23T00:00:00"/>
    <n v="5"/>
    <d v="2013-09-02T00:00:00"/>
    <s v="SAĞLIK BİLİMLERİ TEMEL ALANI"/>
    <s v="Lisans(Tıp, Diş Hek.)"/>
    <s v="Türkiye"/>
    <s v="Bayan"/>
    <s v="Engeli Yok"/>
    <n v="0"/>
    <s v="Ösym"/>
    <n v="8740"/>
    <n v="0"/>
    <n v="474.40699999999998"/>
    <x v="214"/>
    <x v="1"/>
    <s v="Pelitli Mah. Pelitli Bahçeli Sk. C2-1 Blok  no: 39  iç Kapı No: 19 Ortahisar / Trabzon"/>
    <s v="TRABZON"/>
    <m/>
  </r>
  <r>
    <s v="39521072548"/>
    <s v="298877"/>
    <s v="DİLEK TOPALOĞLU"/>
    <x v="107"/>
    <s v="I. Öğretim"/>
    <m/>
    <s v="Prof. Dr. Zekeriya ALİOĞLU"/>
    <n v="6"/>
    <n v="5"/>
    <s v="GÜLSÜM"/>
    <s v="MUSTAFA KEMAL"/>
    <s v="TIP FAKÜLTESİ"/>
    <s v="GENEL TIP BÖLÜMÜ"/>
    <s v="( I. ÖĞRETİM) - %30 İngilizce"/>
    <s v="ÇAYKARA"/>
    <d v="1995-08-31T00:00:00"/>
    <n v="5"/>
    <d v="2013-09-02T00:00:00"/>
    <s v="SAĞLIK BİLİMLERİ TEMEL ALANI"/>
    <s v="Lisans(Tıp, Diş Hek.)"/>
    <s v="Türkiye"/>
    <s v="Bayan"/>
    <s v="Engeli Yok"/>
    <n v="0"/>
    <s v="Ösym"/>
    <n v="8974"/>
    <n v="0"/>
    <n v="473.57100000000003"/>
    <x v="214"/>
    <x v="1"/>
    <s v="Mermerdelen Mah. Tomurcuk Sk. Şar Cıty Sitesi A Blok  no: 15a  iç Kapı No: 23 Merkez / Rize"/>
    <s v="TRABZON"/>
    <m/>
  </r>
  <r>
    <s v="13976938680"/>
    <s v="298878"/>
    <s v="ABDULBAKİ KURT"/>
    <x v="107"/>
    <s v="I. Öğretim"/>
    <m/>
    <s v="Prof. Dr. Zekeriya ALİOĞLU"/>
    <n v="6"/>
    <n v="2"/>
    <s v="EMİNE"/>
    <s v="KEMAL"/>
    <s v="TIP FAKÜLTESİ"/>
    <s v="GENEL TIP BÖLÜMÜ"/>
    <s v="( I. ÖĞRETİM) - %30 İngilizce"/>
    <s v="TRABZON"/>
    <d v="1994-06-08T00:00:00"/>
    <n v="5"/>
    <d v="2013-09-02T00:00:00"/>
    <s v="SAĞLIK BİLİMLERİ TEMEL ALANI"/>
    <s v="Lisans(Tıp, Diş Hek.)"/>
    <s v="Türkiye"/>
    <s v="Bay"/>
    <s v="Engeli Yok"/>
    <n v="0"/>
    <s v="Ösym"/>
    <n v="9049"/>
    <n v="0"/>
    <n v="473.29399999999998"/>
    <x v="214"/>
    <x v="1"/>
    <s v="1 Nolu Beşirli Mah. Eyüp Camii Sk.  no: 18  iç Kap"/>
    <s v="TRABZON"/>
    <m/>
  </r>
  <r>
    <s v="42325250586"/>
    <s v="298879"/>
    <s v="LEVENT GÜNAY"/>
    <x v="107"/>
    <s v="I. Öğretim"/>
    <m/>
    <s v="Prof. Dr. Zekeriya ALİOĞLU"/>
    <n v="6"/>
    <n v="5"/>
    <s v="AYŞE"/>
    <s v="BAHTİYAR"/>
    <s v="TIP FAKÜLTESİ"/>
    <s v="GENEL TIP BÖLÜMÜ"/>
    <s v="( I. ÖĞRETİM) - %30 İngilizce"/>
    <s v="ORDU"/>
    <d v="1995-04-21T00:00:00"/>
    <n v="5"/>
    <d v="2013-09-02T00:00:00"/>
    <s v="SAĞLIK BİLİMLERİ TEMEL ALANI"/>
    <s v="Lisans(Tıp, Diş Hek.)"/>
    <s v="Türkiye"/>
    <s v="Bay"/>
    <s v="Engeli Yok"/>
    <n v="0"/>
    <s v="Ösym"/>
    <n v="9151"/>
    <n v="1"/>
    <n v="472.95299999999997"/>
    <x v="214"/>
    <x v="1"/>
    <s v="Kumyalı Mah. Şht. Yaşar Tüfekci Cad.  no: 8  iç Ka"/>
    <s v="GİRESUN"/>
    <m/>
  </r>
  <r>
    <s v="33635268972"/>
    <s v="298880"/>
    <s v="MESUT AKYÜZ"/>
    <x v="107"/>
    <s v="I. Öğretim"/>
    <m/>
    <s v="Prof. Dr. Zekeriya ALİOĞLU"/>
    <n v="6"/>
    <n v="2"/>
    <s v="SANİYE"/>
    <s v="MUZAFFER"/>
    <s v="TIP FAKÜLTESİ"/>
    <s v="GENEL TIP BÖLÜMÜ"/>
    <s v="( I. ÖĞRETİM) - %30 İngilizce"/>
    <s v="TRABZON"/>
    <d v="1994-08-06T00:00:00"/>
    <n v="7"/>
    <d v="2013-09-02T00:00:00"/>
    <s v="SAĞLIK BİLİMLERİ TEMEL ALANI"/>
    <s v="Lisans(Tıp, Diş Hek.)"/>
    <s v="Türkiye"/>
    <s v="Bay"/>
    <s v="Engeli Yok"/>
    <n v="0"/>
    <s v="Ösym"/>
    <n v="9250"/>
    <n v="0"/>
    <n v="472.642"/>
    <x v="217"/>
    <x v="1"/>
    <s v="2 Nolu Bostancı Mah. Kayabaşı Cad. Akkent Sit Site"/>
    <s v="TRABZON"/>
    <m/>
  </r>
  <r>
    <s v="70291060410"/>
    <s v="298881"/>
    <s v="BÜŞRA MOLLAMEHMETOĞLU"/>
    <x v="107"/>
    <s v="I. Öğretim"/>
    <m/>
    <s v="Prof. Dr. Zekeriya ALİOĞLU"/>
    <n v="6"/>
    <n v="4"/>
    <s v="ÇİLER"/>
    <s v="MUHAMMET"/>
    <s v="TIP FAKÜLTESİ"/>
    <s v="GENEL TIP BÖLÜMÜ"/>
    <s v="( I. ÖĞRETİM) - %30 İngilizce"/>
    <s v="TRABZON"/>
    <d v="1994-06-12T00:00:00"/>
    <n v="7"/>
    <d v="2013-09-02T00:00:00"/>
    <s v="SAĞLIK BİLİMLERİ TEMEL ALANI"/>
    <s v="Lisans(Tıp, Diş Hek.)"/>
    <s v="Türkiye"/>
    <s v="Bayan"/>
    <s v="Engeli Yok"/>
    <n v="0"/>
    <s v="Ösym"/>
    <n v="9431"/>
    <n v="0"/>
    <n v="472.06099999999998"/>
    <x v="218"/>
    <x v="1"/>
    <s v="Karşıyaka Mah. Çalıkuşu Sk. Gökçen Sitesi A Blok  no: 17  iç Kapı No: 14 Ortahisar / Trabzon"/>
    <s v="TRABZON"/>
    <m/>
  </r>
  <r>
    <s v="22111855140"/>
    <s v="298884"/>
    <s v="ZELİHA IŞIK"/>
    <x v="107"/>
    <s v="I. Öğretim"/>
    <m/>
    <s v="Prof. Dr. Zekeriya ALİOĞLU"/>
    <n v="6"/>
    <n v="1"/>
    <s v="ESME"/>
    <s v="ALİ"/>
    <s v="TIP FAKÜLTESİ"/>
    <s v="GENEL TIP BÖLÜMÜ"/>
    <s v="( I. ÖĞRETİM) - %30 İngilizce"/>
    <s v="ERZURUM"/>
    <d v="1994-08-08T00:00:00"/>
    <n v="7"/>
    <d v="2013-09-02T00:00:00"/>
    <s v="SAĞLIK BİLİMLERİ TEMEL ALANI"/>
    <s v="Lisans(Tıp, Diş Hek.)"/>
    <s v="Türkiye"/>
    <s v="Bayan"/>
    <s v="Engeli Yok"/>
    <n v="0"/>
    <s v="Ösym"/>
    <n v="9480"/>
    <n v="0"/>
    <n v="471.90899999999999"/>
    <x v="218"/>
    <x v="1"/>
    <s v="Cumhuriyet Mah. Nemlioğlu Cemal Sk. Ziyabey Sit. Sitesi B Blok  no: 18  iç Kapı No: 4 Ortahisar / Trabzon"/>
    <s v="ERZURUM"/>
    <m/>
  </r>
  <r>
    <s v="35531211854"/>
    <s v="298889"/>
    <s v="TUĞÇE AK"/>
    <x v="107"/>
    <s v="I. Öğretim"/>
    <m/>
    <s v="Prof. Dr. Zekeriya ALİOĞLU"/>
    <n v="6"/>
    <n v="4"/>
    <s v="GÜLŞEN"/>
    <s v="ERDOĞAN"/>
    <s v="TIP FAKÜLTESİ"/>
    <s v="GENEL TIP BÖLÜMÜ"/>
    <s v="( I. ÖĞRETİM) - %30 İngilizce"/>
    <s v="TRABZON"/>
    <d v="1995-03-23T00:00:00"/>
    <n v="5"/>
    <d v="2013-09-02T00:00:00"/>
    <s v="SAĞLIK BİLİMLERİ TEMEL ALANI"/>
    <s v="Lisans(Tıp, Diş Hek.)"/>
    <s v="Türkiye"/>
    <s v="Bayan"/>
    <s v="Engeli Yok"/>
    <n v="0"/>
    <s v="Ösym"/>
    <n v="9603"/>
    <n v="0"/>
    <n v="471.50299999999999"/>
    <x v="214"/>
    <x v="1"/>
    <s v="3 Nolu Erdoğdu Mah. Ceyhan Sk. Akçakent Sitesi B Blok  no: 30  iç Kapı No: 10 Ortahisar / Trabzon"/>
    <s v="TRABZON"/>
    <m/>
  </r>
  <r>
    <s v="13229101380"/>
    <s v="298890"/>
    <s v="BİLAL FARUK KARADOĞAN"/>
    <x v="107"/>
    <s v="I. Öğretim"/>
    <m/>
    <s v="Prof. Dr. Zekeriya ALİOĞLU"/>
    <n v="6"/>
    <n v="10"/>
    <s v="NURAY"/>
    <s v="BİROL"/>
    <s v="TIP FAKÜLTESİ"/>
    <s v="GENEL TIP BÖLÜMÜ"/>
    <s v="( I. ÖĞRETİM) - %30 İngilizce"/>
    <s v="ERZİNCAN"/>
    <d v="1994-11-02T00:00:00"/>
    <n v="7"/>
    <d v="2013-09-02T00:00:00"/>
    <s v="SAĞLIK BİLİMLERİ TEMEL ALANI"/>
    <s v="Lisans(Tıp, Diş Hek.)"/>
    <s v="Türkiye"/>
    <s v="Bay"/>
    <s v="Engeli Yok"/>
    <n v="0"/>
    <s v="Ösym"/>
    <n v="9611"/>
    <n v="0"/>
    <n v="471.48700000000002"/>
    <x v="218"/>
    <x v="1"/>
    <s v="Sanayi Mah. Erzurum Yolu Cad. - Sitesi - Blok  no:"/>
    <s v="ERZİNCAN"/>
    <m/>
  </r>
  <r>
    <s v="15032022050"/>
    <s v="298891"/>
    <s v="NİYAZİ AKAY AKDERE"/>
    <x v="107"/>
    <s v="I. Öğretim"/>
    <m/>
    <s v="Prof. Dr. Zekeriya ALİOĞLU"/>
    <n v="6"/>
    <n v="3"/>
    <s v="HANİFE"/>
    <s v="TANER"/>
    <s v="TIP FAKÜLTESİ"/>
    <s v="GENEL TIP BÖLÜMÜ"/>
    <s v="( I. ÖĞRETİM) - %30 İngilizce"/>
    <s v="ÜNYE"/>
    <d v="1995-01-30T00:00:00"/>
    <n v="7"/>
    <d v="2013-09-02T00:00:00"/>
    <s v="SAĞLIK BİLİMLERİ TEMEL ALANI"/>
    <s v="Lisans(Tıp, Diş Hek.)"/>
    <s v="Türkiye"/>
    <s v="Bay"/>
    <s v="Engeli Yok"/>
    <n v="0"/>
    <s v="Ösym"/>
    <n v="9614"/>
    <n v="0"/>
    <n v="471.47699999999998"/>
    <x v="218"/>
    <x v="1"/>
    <s v="Gölevi Mah. Devlet Sahil Yolu Cad. Doğapark Gölevi"/>
    <s v="ELAZIĞ"/>
    <m/>
  </r>
  <r>
    <s v="71527019394"/>
    <s v="298895"/>
    <s v="GÖZDE MELİSA KALYONCU"/>
    <x v="107"/>
    <s v="I. Öğretim"/>
    <m/>
    <s v="Prof. Dr. Zekeriya ALİOĞLU"/>
    <n v="6"/>
    <n v="5"/>
    <s v="FATMA"/>
    <s v="SİNAN"/>
    <s v="TIP FAKÜLTESİ"/>
    <s v="GENEL TIP BÖLÜMÜ"/>
    <s v="( I. ÖĞRETİM) - %30 İngilizce"/>
    <s v="BARTİN"/>
    <d v="1994-03-21T00:00:00"/>
    <n v="5"/>
    <d v="2013-09-02T00:00:00"/>
    <s v="SAĞLIK BİLİMLERİ TEMEL ALANI"/>
    <s v="Lisans(Tıp, Diş Hek.)"/>
    <s v="Türkiye"/>
    <s v="Bayan"/>
    <s v="Engeli Yok"/>
    <n v="0"/>
    <s v="Ösym"/>
    <n v="9739"/>
    <n v="0"/>
    <n v="470.99700000000001"/>
    <x v="214"/>
    <x v="1"/>
    <s v="Körfez  mah. Ihlamur Cad.  no: 29  iç Kapı No: 4 Atakum / Samsun"/>
    <s v="TRABZON"/>
    <m/>
  </r>
  <r>
    <s v="27503358070"/>
    <s v="298896"/>
    <s v="MÜCELLA ŞAHİN"/>
    <x v="107"/>
    <s v="I. Öğretim"/>
    <m/>
    <s v="Prof. Dr. Zekeriya ALİOĞLU"/>
    <n v="6"/>
    <n v="7"/>
    <s v="SEHER"/>
    <s v="TELAT"/>
    <s v="TIP FAKÜLTESİ"/>
    <s v="GENEL TIP BÖLÜMÜ"/>
    <s v="( I. ÖĞRETİM) - %30 İngilizce"/>
    <s v="GÜRGENTEPE"/>
    <d v="1994-01-10T00:00:00"/>
    <n v="7"/>
    <d v="2013-09-02T00:00:00"/>
    <s v="SAĞLIK BİLİMLERİ TEMEL ALANI"/>
    <s v="Lisans(Tıp, Diş Hek.)"/>
    <s v="Türkiye"/>
    <s v="Bayan"/>
    <s v="Engeli Yok"/>
    <n v="0"/>
    <s v="Ösym"/>
    <n v="9742"/>
    <n v="0"/>
    <n v="470.98"/>
    <x v="218"/>
    <x v="1"/>
    <s v="Mustafakemalpaşa Mah. Garaj Sk. İhsan Şahin Sitesi  no: 47  iç Kapı No: 1 Fatsa / Ordu"/>
    <s v="ORDU"/>
    <m/>
  </r>
  <r>
    <s v="14954786880"/>
    <s v="298897"/>
    <s v="AYŞEGÜL KÖR"/>
    <x v="107"/>
    <s v="I. Öğretim"/>
    <m/>
    <s v="Prof. Dr. Zekeriya ALİOĞLU"/>
    <n v="6"/>
    <n v="3"/>
    <s v="NEBİYE"/>
    <s v="MUSTAFA"/>
    <s v="TIP FAKÜLTESİ"/>
    <s v="GENEL TIP BÖLÜMÜ"/>
    <s v="( I. ÖĞRETİM) - %30 İngilizce"/>
    <s v="ORDU"/>
    <d v="1994-08-01T00:00:00"/>
    <n v="5"/>
    <d v="2013-09-02T00:00:00"/>
    <s v="SAĞLIK BİLİMLERİ TEMEL ALANI"/>
    <s v="Lisans(Tıp, Diş Hek.)"/>
    <s v="Türkiye"/>
    <s v="Bayan"/>
    <s v="Engeli Yok"/>
    <n v="0"/>
    <s v="Ösym"/>
    <n v="9770"/>
    <n v="0"/>
    <n v="470.88400000000001"/>
    <x v="214"/>
    <x v="1"/>
    <s v="Şahincili Mah. 635 Sk.  no: 3  iç Kapı No: 3 Altınordu / Ordu"/>
    <s v="ORDU"/>
    <m/>
  </r>
  <r>
    <s v="62404308984"/>
    <s v="298899"/>
    <s v="ÖMER FARUK BAYRAKTAR"/>
    <x v="107"/>
    <s v="I. Öğretim"/>
    <m/>
    <s v="Prof. Dr. Zekeriya ALİOĞLU"/>
    <n v="6"/>
    <n v="1"/>
    <s v="ÇİĞDEM"/>
    <s v="AHMET"/>
    <s v="TIP FAKÜLTESİ"/>
    <s v="GENEL TIP BÖLÜMÜ"/>
    <s v="( I. ÖĞRETİM) - %30 İngilizce"/>
    <s v="ÇARŞIBAŞI"/>
    <d v="1995-01-08T00:00:00"/>
    <n v="7"/>
    <d v="2013-09-02T00:00:00"/>
    <s v="SAĞLIK BİLİMLERİ TEMEL ALANI"/>
    <s v="Lisans(Tıp, Diş Hek.)"/>
    <s v="Türkiye"/>
    <s v="Bay"/>
    <s v="Engeli Yok"/>
    <n v="0"/>
    <s v="Ösym"/>
    <n v="9776"/>
    <n v="0"/>
    <n v="470.85500000000002"/>
    <x v="218"/>
    <x v="1"/>
    <s v="Merkez Mah. Süleyman  çağlar Sk.  no: 14  iç Kapı"/>
    <s v="TRABZON"/>
    <m/>
  </r>
  <r>
    <s v="20657640268"/>
    <s v="298900"/>
    <s v="BÜŞRA GÜNGÖR"/>
    <x v="107"/>
    <s v="I. Öğretim"/>
    <m/>
    <s v="Prof. Dr. Zekeriya ALİOĞLU"/>
    <n v="6"/>
    <n v="2"/>
    <s v="HÜLYA"/>
    <s v="FATİH"/>
    <s v="TIP FAKÜLTESİ"/>
    <s v="GENEL TIP BÖLÜMÜ"/>
    <s v="( I. ÖĞRETİM) - %30 İngilizce"/>
    <s v="SAMSUN"/>
    <d v="1995-12-12T00:00:00"/>
    <n v="7"/>
    <d v="2013-09-02T00:00:00"/>
    <s v="SAĞLIK BİLİMLERİ TEMEL ALANI"/>
    <s v="Lisans(Tıp, Diş Hek.)"/>
    <s v="Türkiye"/>
    <s v="Bayan"/>
    <s v="Engeli Yok"/>
    <n v="0"/>
    <s v="Ösym"/>
    <n v="9817"/>
    <n v="0"/>
    <n v="470.71899999999999"/>
    <x v="217"/>
    <x v="1"/>
    <s v="1 Nolu Beşirli Mah. Şirin Sk. Kurutaş Sitesi B/blok  no: 9  iç Kapı No: 5 Ortahisar / Trabzon"/>
    <s v="SAMSUN"/>
    <m/>
  </r>
  <r>
    <s v="60100325366"/>
    <s v="298905"/>
    <s v="FATMA MÜGE BATI"/>
    <x v="107"/>
    <s v="I. Öğretim"/>
    <m/>
    <s v="Prof. Dr. Zekeriya ALİOĞLU"/>
    <n v="6"/>
    <n v="2"/>
    <s v="NURŞEN"/>
    <s v="ŞÜKRÜ"/>
    <s v="TIP FAKÜLTESİ"/>
    <s v="GENEL TIP BÖLÜMÜ"/>
    <s v="( I. ÖĞRETİM) - %30 İngilizce"/>
    <s v="TERME"/>
    <d v="1992-06-16T00:00:00"/>
    <n v="7"/>
    <d v="2013-09-02T00:00:00"/>
    <s v="SAĞLIK BİLİMLERİ TEMEL ALANI"/>
    <s v="Lisans(Tıp, Diş Hek.)"/>
    <s v="Türkiye"/>
    <s v="Bayan"/>
    <s v="Engeli Yok"/>
    <n v="0"/>
    <s v="Ösym"/>
    <n v="9893"/>
    <n v="0"/>
    <n v="470.45400000000001"/>
    <x v="218"/>
    <x v="1"/>
    <s v="Fenk Mahallesi Atatürk Caddesi Hamdiimzalı Sokak Özkar Apt/terme Samsun"/>
    <s v="SAMSUN"/>
    <m/>
  </r>
  <r>
    <s v="65518197406"/>
    <s v="298906"/>
    <s v="MÜCAHİT BOZALİ"/>
    <x v="107"/>
    <s v="I. Öğretim"/>
    <m/>
    <s v="Prof. Dr. Zekeriya ALİOĞLU"/>
    <n v="6"/>
    <n v="1"/>
    <s v="FATMA"/>
    <s v="OSMAN"/>
    <s v="TIP FAKÜLTESİ"/>
    <s v="GENEL TIP BÖLÜMÜ"/>
    <s v="( I. ÖĞRETİM) - %30 İngilizce"/>
    <s v="TRABZON"/>
    <d v="1997-01-12T00:00:00"/>
    <n v="7"/>
    <d v="2013-09-02T00:00:00"/>
    <s v="SAĞLIK BİLİMLERİ TEMEL ALANI"/>
    <s v="Lisans(Tıp, Diş Hek.)"/>
    <s v="Türkiye"/>
    <s v="Bay"/>
    <s v="Engeli Yok"/>
    <n v="0"/>
    <s v="Ösym"/>
    <n v="9904"/>
    <n v="0"/>
    <n v="470.41800000000001"/>
    <x v="218"/>
    <x v="1"/>
    <s v="Yaylacık Mah. Tosun Sk.  no: 14  iç Kapı No: 3 Akç"/>
    <s v="TRABZON"/>
    <m/>
  </r>
  <r>
    <s v="28933695094"/>
    <s v="298912"/>
    <s v="MEHMET ŞAHİN"/>
    <x v="107"/>
    <s v="I. Öğretim"/>
    <m/>
    <s v="Prof. Dr. Zekeriya ALİOĞLU"/>
    <n v="6"/>
    <n v="5"/>
    <s v="SAHURE"/>
    <s v="HÜSEYİN"/>
    <s v="TIP FAKÜLTESİ"/>
    <s v="GENEL TIP BÖLÜMÜ"/>
    <s v="( I. ÖĞRETİM) - %30 İngilizce"/>
    <s v="ÇANKAYA"/>
    <d v="1995-07-19T00:00:00"/>
    <n v="7"/>
    <d v="2013-09-02T00:00:00"/>
    <s v="SAĞLIK BİLİMLERİ TEMEL ALANI"/>
    <s v="Lisans(Tıp, Diş Hek.)"/>
    <s v="Türkiye"/>
    <s v="Bay"/>
    <s v="Engeli Yok"/>
    <n v="0"/>
    <s v="Ösym"/>
    <n v="9979"/>
    <n v="0"/>
    <n v="470.17599999999999"/>
    <x v="218"/>
    <x v="1"/>
    <s v="Alsancak Mah. 2199 Cad. Elif Apt. Blok  no: 18  iç"/>
    <s v="GİRESUN"/>
    <m/>
  </r>
  <r>
    <s v="54598574276"/>
    <s v="298913"/>
    <s v="SEYHAN KARA"/>
    <x v="107"/>
    <s v="I. Öğretim"/>
    <m/>
    <s v="Prof. Dr. Zekeriya ALİOĞLU"/>
    <n v="6"/>
    <n v="1"/>
    <s v="KEZİBAN"/>
    <s v="MEMİŞ"/>
    <s v="TIP FAKÜLTESİ"/>
    <s v="GENEL TIP BÖLÜMÜ"/>
    <s v="( I. ÖĞRETİM) - %30 İngilizce"/>
    <s v="TRABZON"/>
    <d v="1994-04-02T00:00:00"/>
    <n v="5"/>
    <d v="2013-09-02T00:00:00"/>
    <s v="SAĞLIK BİLİMLERİ TEMEL ALANI"/>
    <s v="Lisans(Tıp, Diş Hek.)"/>
    <s v="Türkiye"/>
    <s v="Bayan"/>
    <s v="Engeli Yok"/>
    <n v="0"/>
    <s v="Ösym"/>
    <n v="9995"/>
    <n v="0"/>
    <n v="470.12099999999998"/>
    <x v="214"/>
    <x v="1"/>
    <s v="Soğuksu Mah. Kisarna Cad. Kardelen Apt. Sitesi A1 Blok  no: 152  iç Kapı No: 8 Ortahisar / Trabzon"/>
    <s v="TRABZON"/>
    <m/>
  </r>
  <r>
    <s v="12023914158"/>
    <s v="298915"/>
    <s v="TAHA YASİN GÜNDOĞDU"/>
    <x v="107"/>
    <s v="I. Öğretim"/>
    <m/>
    <s v="Prof. Dr. Zekeriya ALİOĞLU"/>
    <n v="6"/>
    <n v="3"/>
    <s v="FATMA"/>
    <s v="ALİ"/>
    <s v="TIP FAKÜLTESİ"/>
    <s v="GENEL TIP BÖLÜMÜ"/>
    <s v="( I. ÖĞRETİM) - %30 İngilizce"/>
    <s v="ÇARŞAMBA"/>
    <d v="1994-07-29T00:00:00"/>
    <n v="5"/>
    <d v="2013-09-02T00:00:00"/>
    <s v="SAĞLIK BİLİMLERİ TEMEL ALANI"/>
    <s v="Lisans(Tıp, Diş Hek.)"/>
    <s v="Türkiye"/>
    <s v="Bay"/>
    <s v="Engeli Yok"/>
    <n v="0"/>
    <s v="Ösym"/>
    <n v="10021"/>
    <n v="0"/>
    <n v="470.053"/>
    <x v="214"/>
    <x v="1"/>
    <s v="Orta Mah. Karanfil Sk.  no: 8  iç Kapı No: 3 Çarşa"/>
    <s v="SAMSUN"/>
    <m/>
  </r>
  <r>
    <s v="13180554546"/>
    <s v="298916"/>
    <s v="MÜLEYKE SENA TUNCAR"/>
    <x v="107"/>
    <s v="I. Öğretim"/>
    <m/>
    <s v="Prof. Dr. Zekeriya ALİOĞLU"/>
    <n v="6"/>
    <n v="8"/>
    <s v="NEVRİYE"/>
    <s v="İLHAN"/>
    <s v="TIP FAKÜLTESİ"/>
    <s v="GENEL TIP BÖLÜMÜ"/>
    <s v="( I. ÖĞRETİM) - %30 İngilizce"/>
    <s v="AKSARAY"/>
    <d v="1995-05-27T00:00:00"/>
    <n v="5"/>
    <d v="2013-09-02T00:00:00"/>
    <s v="SAĞLIK BİLİMLERİ TEMEL ALANI"/>
    <s v="Lisans(Tıp, Diş Hek.)"/>
    <s v="Türkiye"/>
    <s v="Bayan"/>
    <s v="Engeli Yok"/>
    <n v="0"/>
    <s v="Ösym"/>
    <n v="10058"/>
    <n v="0"/>
    <n v="469.93900000000002"/>
    <x v="214"/>
    <x v="1"/>
    <s v="Yeşilevler Mah. 506 Cad. Yeşilevler Güven Sitesi Blok  no: 19c  iç Kapı No: 1 Yenimahalle / Ankara"/>
    <s v="AMASYA"/>
    <m/>
  </r>
  <r>
    <s v="23192546552"/>
    <s v="298917"/>
    <s v="MERVE ŞENER"/>
    <x v="107"/>
    <s v="I. Öğretim"/>
    <m/>
    <s v="Prof. Dr. Zekeriya ALİOĞLU"/>
    <n v="6"/>
    <n v="4"/>
    <s v="SANİYE"/>
    <s v="SAFET"/>
    <s v="TIP FAKÜLTESİ"/>
    <s v="GENEL TIP BÖLÜMÜ"/>
    <s v="( I. ÖĞRETİM) - %30 İngilizce"/>
    <s v="SAMSUN"/>
    <d v="1995-08-16T00:00:00"/>
    <n v="5"/>
    <d v="2013-09-02T00:00:00"/>
    <s v="SAĞLIK BİLİMLERİ TEMEL ALANI"/>
    <s v="Lisans(Tıp, Diş Hek.)"/>
    <s v="Türkiye"/>
    <s v="Bayan"/>
    <s v="Engeli Yok"/>
    <n v="0"/>
    <s v="Ösym"/>
    <n v="10071"/>
    <n v="0"/>
    <n v="469.90199999999999"/>
    <x v="214"/>
    <x v="1"/>
    <s v="Kalkancı Mah. 293 Sk. Gülen Vadi Sit. Sitesi A Blok - Esen Vadi Sitesi  no: 1a  iç Kapı No: 10 İlkadım / Samsun"/>
    <s v="SAMSUN"/>
    <m/>
  </r>
  <r>
    <s v="14195006242"/>
    <s v="298920"/>
    <s v="RABİA MERYEM UZUN"/>
    <x v="107"/>
    <s v="I. Öğretim"/>
    <m/>
    <s v="Prof. Dr. Zekeriya ALİOĞLU"/>
    <n v="6"/>
    <n v="9"/>
    <s v="KADRİYE"/>
    <s v="KÜRŞAT"/>
    <s v="TIP FAKÜLTESİ"/>
    <s v="GENEL TIP BÖLÜMÜ"/>
    <s v="( I. ÖĞRETİM) - %30 İngilizce"/>
    <s v="SELÇUKLU"/>
    <d v="1995-09-12T00:00:00"/>
    <n v="5"/>
    <d v="2013-09-02T00:00:00"/>
    <s v="SAĞLIK BİLİMLERİ TEMEL ALANI"/>
    <s v="Lisans(Tıp, Diş Hek.)"/>
    <s v="Türkiye"/>
    <s v="Bayan"/>
    <s v="Engeli Yok"/>
    <n v="0"/>
    <s v="Ösym"/>
    <n v="10176"/>
    <n v="0"/>
    <n v="469.53800000000001"/>
    <x v="214"/>
    <x v="1"/>
    <s v="Selver Mah. Selver Sk.  no: 16g  iç Kapı No: 1 Meram / Konya"/>
    <s v="DİYARBAKIR"/>
    <m/>
  </r>
  <r>
    <s v="11760003828"/>
    <s v="298921"/>
    <s v="ENES KELEŞ"/>
    <x v="107"/>
    <s v="I. Öğretim"/>
    <m/>
    <s v="Prof. Dr. Zekeriya ALİOĞLU"/>
    <n v="6"/>
    <n v="1"/>
    <s v="AYSEL"/>
    <s v="TEMEL"/>
    <s v="TIP FAKÜLTESİ"/>
    <s v="GENEL TIP BÖLÜMÜ"/>
    <s v="( I. ÖĞRETİM) - %30 İngilizce"/>
    <s v="TRABZON"/>
    <d v="1995-11-21T00:00:00"/>
    <n v="5"/>
    <d v="2013-09-02T00:00:00"/>
    <s v="SAĞLIK BİLİMLERİ TEMEL ALANI"/>
    <s v="Lisans(Tıp, Diş Hek.)"/>
    <s v="Türkiye"/>
    <s v="Bay"/>
    <s v="Engeli Yok"/>
    <n v="0"/>
    <s v="Ösym"/>
    <n v="10197"/>
    <n v="0"/>
    <n v="469.471"/>
    <x v="214"/>
    <x v="1"/>
    <s v="3 Nolu Erdoğdu Mah. Çobanyıldızı Sk. Gözde Sitesi"/>
    <s v="TRABZON"/>
    <m/>
  </r>
  <r>
    <s v="13147777704"/>
    <s v="298922"/>
    <s v="HALİL ÇİÇEK"/>
    <x v="107"/>
    <s v="I. Öğretim"/>
    <m/>
    <s v="Prof. Dr. Zekeriya ALİOĞLU"/>
    <n v="6"/>
    <n v="11"/>
    <s v="ZELİHA"/>
    <s v="HASAN"/>
    <s v="TIP FAKÜLTESİ"/>
    <s v="GENEL TIP BÖLÜMÜ"/>
    <s v="( I. ÖĞRETİM) - %30 İngilizce"/>
    <s v="SOLHAN"/>
    <d v="1995-01-15T00:00:00"/>
    <n v="5"/>
    <d v="2013-09-02T00:00:00"/>
    <s v="SAĞLIK BİLİMLERİ TEMEL ALANI"/>
    <s v="Lisans(Tıp, Diş Hek.)"/>
    <s v="Türkiye"/>
    <s v="Bay"/>
    <s v="Engeli Yok"/>
    <n v="0"/>
    <s v="Ösym"/>
    <n v="10203"/>
    <n v="0"/>
    <n v="469.447"/>
    <x v="214"/>
    <x v="1"/>
    <s v="Alparslan Mah.meram Fen Lisesi Cdmeram Fen Lisesi/meram Konya"/>
    <s v="BİNGÖL"/>
    <m/>
  </r>
  <r>
    <s v="41479887716"/>
    <s v="298923"/>
    <s v="TUĞÇE NUR BURNAZ"/>
    <x v="107"/>
    <s v="I. Öğretim"/>
    <m/>
    <s v="Prof. Dr. Zekeriya ALİOĞLU"/>
    <n v="6"/>
    <n v="2"/>
    <s v="ZÜBEYDE"/>
    <s v="SELÇUK"/>
    <s v="TIP FAKÜLTESİ"/>
    <s v="GENEL TIP BÖLÜMÜ"/>
    <s v="( I. ÖĞRETİM) - %30 İngilizce"/>
    <s v="FATSA"/>
    <d v="1994-06-02T00:00:00"/>
    <n v="5"/>
    <d v="2013-09-02T00:00:00"/>
    <s v="SAĞLIK BİLİMLERİ TEMEL ALANI"/>
    <s v="Lisans(Tıp, Diş Hek.)"/>
    <s v="Türkiye"/>
    <s v="Bayan"/>
    <s v="Engeli Yok"/>
    <n v="0"/>
    <s v="Ösym"/>
    <n v="10218"/>
    <n v="0"/>
    <n v="469.39"/>
    <x v="214"/>
    <x v="1"/>
    <s v="Cumhurıyet  mah. 77 Sk.  no: 1  iç Kapı No: 5 Atakum / Samsun"/>
    <s v="ORDU"/>
    <m/>
  </r>
  <r>
    <s v="69238082042"/>
    <s v="298924"/>
    <s v="MUHAMMET ÖZSOY"/>
    <x v="107"/>
    <s v="I. Öğretim"/>
    <m/>
    <s v="Prof. Dr. Zekeriya ALİOĞLU"/>
    <n v="6"/>
    <n v="1"/>
    <s v="MEVA"/>
    <s v="ALİ"/>
    <s v="TIP FAKÜLTESİ"/>
    <s v="GENEL TIP BÖLÜMÜ"/>
    <s v="( I. ÖĞRETİM) - %30 İngilizce"/>
    <s v="ÇAYKARA"/>
    <d v="1995-01-01T00:00:00"/>
    <n v="5"/>
    <d v="2013-09-02T00:00:00"/>
    <s v="SAĞLIK BİLİMLERİ TEMEL ALANI"/>
    <s v="Lisans(Tıp, Diş Hek.)"/>
    <s v="Türkiye"/>
    <s v="Bay"/>
    <s v="Engeli Yok"/>
    <n v="0"/>
    <s v="Ösym"/>
    <n v="10285"/>
    <n v="0"/>
    <n v="469.16500000000002"/>
    <x v="214"/>
    <x v="1"/>
    <s v="Konaklar Mah. Hakimiyet Cad.  no: 47  iç Kapı No:"/>
    <s v="TRABZON"/>
    <m/>
  </r>
  <r>
    <s v="44716905860"/>
    <s v="298928"/>
    <s v="AHMET GENÇ"/>
    <x v="107"/>
    <s v="I. Öğretim"/>
    <m/>
    <s v="Prof. Dr. Zekeriya ALİOĞLU"/>
    <n v="6"/>
    <n v="3"/>
    <s v="AYŞE"/>
    <s v="SEYFİ"/>
    <s v="TIP FAKÜLTESİ"/>
    <s v="GENEL TIP BÖLÜMÜ"/>
    <s v="( I. ÖĞRETİM) - %30 İngilizce"/>
    <s v="TRABZON"/>
    <d v="1994-01-19T00:00:00"/>
    <n v="7"/>
    <d v="2013-09-02T00:00:00"/>
    <s v="SAĞLIK BİLİMLERİ TEMEL ALANI"/>
    <s v="Lisans(Tıp, Diş Hek.)"/>
    <s v="Türkiye"/>
    <s v="Bay"/>
    <s v="Engeli Yok"/>
    <n v="0"/>
    <s v="Ösym"/>
    <n v="10332"/>
    <n v="0"/>
    <n v="469.02800000000002"/>
    <x v="218"/>
    <x v="1"/>
    <s v="Toklu Mah. Aksu Sk. Ahmet Genç Apt. Sitesi  no: 21"/>
    <s v="TRABZON"/>
    <m/>
  </r>
  <r>
    <s v="13313946088"/>
    <s v="298929"/>
    <s v="ECREN PARLAK"/>
    <x v="107"/>
    <s v="I. Öğretim"/>
    <m/>
    <s v="Prof. Dr. Zekeriya ALİOĞLU"/>
    <n v="6"/>
    <n v="1"/>
    <s v="İLKAY"/>
    <s v="KASIM"/>
    <s v="TIP FAKÜLTESİ"/>
    <s v="GENEL TIP BÖLÜMÜ"/>
    <s v="( I. ÖĞRETİM) - %30 İngilizce"/>
    <s v="TRABZON"/>
    <d v="1994-01-02T00:00:00"/>
    <n v="5"/>
    <d v="2013-09-02T00:00:00"/>
    <s v="SAĞLIK BİLİMLERİ TEMEL ALANI"/>
    <s v="Lisans(Tıp, Diş Hek.)"/>
    <s v="Türkiye"/>
    <s v="Bayan"/>
    <s v="Engeli Yok"/>
    <n v="0"/>
    <s v="Ösym"/>
    <n v="10342"/>
    <n v="0"/>
    <n v="469.00400000000002"/>
    <x v="214"/>
    <x v="1"/>
    <s v="2 Nolu Beşirli Mah. 912 Nolu Sk. Şelale Apt. Sitesi  no: 3  iç Kapı No: 4 Ortahisar / Trabzon"/>
    <s v="TRABZON"/>
    <m/>
  </r>
  <r>
    <s v="27659130902"/>
    <s v="298930"/>
    <s v="BİLAL TURAN"/>
    <x v="107"/>
    <s v="I. Öğretim"/>
    <m/>
    <s v="Prof. Dr. Zekeriya ALİOĞLU"/>
    <n v="6"/>
    <n v="9"/>
    <s v="HALİME"/>
    <s v="KAMİL"/>
    <s v="TIP FAKÜLTESİ"/>
    <s v="GENEL TIP BÖLÜMÜ"/>
    <s v="( I. ÖĞRETİM) - %30 İngilizce"/>
    <s v="İZMİT"/>
    <d v="1995-07-18T00:00:00"/>
    <n v="5"/>
    <d v="2013-09-02T00:00:00"/>
    <s v="SAĞLIK BİLİMLERİ TEMEL ALANI"/>
    <s v="Lisans(Tıp, Diş Hek.)"/>
    <s v="Türkiye"/>
    <s v="Bay"/>
    <s v="Engeli Yok"/>
    <n v="0"/>
    <s v="Ösym"/>
    <n v="10393"/>
    <n v="0"/>
    <n v="468.85899999999998"/>
    <x v="214"/>
    <x v="1"/>
    <s v="Kadıköy Mah. Menekşeler Sk.  no: 5  iç Kapı No: 3 İzmit / Kocaeli/kadıköy Kocaeli"/>
    <s v="KOCAELİ"/>
    <m/>
  </r>
  <r>
    <s v="27682150090"/>
    <s v="298931"/>
    <s v="EREN HAKKI İŞCİ"/>
    <x v="107"/>
    <s v="I. Öğretim"/>
    <m/>
    <s v="Prof. Dr. Zekeriya ALİOĞLU"/>
    <n v="6"/>
    <n v="1"/>
    <s v="FÜRUZAN"/>
    <s v="MUSTAFA"/>
    <s v="TIP FAKÜLTESİ"/>
    <s v="GENEL TIP BÖLÜMÜ"/>
    <s v="( I. ÖĞRETİM) - %30 İngilizce"/>
    <s v="TRABZON"/>
    <d v="1995-03-05T00:00:00"/>
    <n v="5"/>
    <d v="2013-09-02T00:00:00"/>
    <s v="SAĞLIK BİLİMLERİ TEMEL ALANI"/>
    <s v="Lisans(Tıp, Diş Hek.)"/>
    <s v="Türkiye"/>
    <s v="Bay"/>
    <s v="Engeli Yok"/>
    <n v="0"/>
    <s v="Ösym"/>
    <n v="10421"/>
    <n v="0"/>
    <n v="468.78"/>
    <x v="214"/>
    <x v="1"/>
    <s v="2 Nolu Beşirli Mah. Devlet Sahilyolu Cad. Hakkı Do"/>
    <s v="ARTVİN"/>
    <m/>
  </r>
  <r>
    <s v="43495204898"/>
    <s v="298933"/>
    <s v="SEMA ÇOBAN"/>
    <x v="107"/>
    <s v="I. Öğretim"/>
    <m/>
    <s v="Prof. Dr. Zekeriya ALİOĞLU"/>
    <n v="6"/>
    <n v="2"/>
    <s v="AYŞE"/>
    <s v="MEHMET"/>
    <s v="TIP FAKÜLTESİ"/>
    <s v="GENEL TIP BÖLÜMÜ"/>
    <s v="( I. ÖĞRETİM) - %30 İngilizce"/>
    <s v="ÇANAKÇI"/>
    <d v="1993-03-23T00:00:00"/>
    <n v="7"/>
    <d v="2013-09-02T00:00:00"/>
    <s v="SAĞLIK BİLİMLERİ TEMEL ALANI"/>
    <s v="Lisans(Tıp, Diş Hek.)"/>
    <s v="Türkiye"/>
    <s v="Bayan"/>
    <s v="Engeli Yok"/>
    <n v="0"/>
    <s v="Ösym"/>
    <n v="10460"/>
    <n v="0"/>
    <n v="468.68099999999998"/>
    <x v="218"/>
    <x v="1"/>
    <s v="Kaledibi Köyü Kale Mevkii  no: 22  iç Kapı No: 1 Çanakçı / Giresun"/>
    <s v="GİRESUN"/>
    <m/>
  </r>
  <r>
    <s v="42545033310"/>
    <s v="298934"/>
    <s v="AYŞE NUR YALÇIN"/>
    <x v="107"/>
    <s v="I. Öğretim"/>
    <m/>
    <s v="Prof. Dr. Zekeriya ALİOĞLU"/>
    <n v="6"/>
    <n v="8"/>
    <s v="SEVİM"/>
    <s v="BATTAL"/>
    <s v="TIP FAKÜLTESİ"/>
    <s v="GENEL TIP BÖLÜMÜ"/>
    <s v="( I. ÖĞRETİM) - %30 İngilizce"/>
    <s v="SORGUN"/>
    <d v="1994-05-25T00:00:00"/>
    <n v="7"/>
    <d v="2013-09-02T00:00:00"/>
    <s v="SAĞLIK BİLİMLERİ TEMEL ALANI"/>
    <s v="Lisans(Tıp, Diş Hek.)"/>
    <s v="Türkiye"/>
    <s v="Bayan"/>
    <s v="Engeli Yok"/>
    <n v="0"/>
    <s v="Ösym"/>
    <n v="10547"/>
    <n v="0"/>
    <n v="468.428"/>
    <x v="218"/>
    <x v="1"/>
    <s v="Agahefendi Mah. Taş Ocağı Cad.  no: 23 Merkez / Yozgat"/>
    <s v="YOZGAT"/>
    <m/>
  </r>
  <r>
    <s v="44953772270"/>
    <s v="298937"/>
    <s v="ELİF KAPDAN"/>
    <x v="107"/>
    <s v="I. Öğretim"/>
    <m/>
    <s v="Prof. Dr. Zekeriya ALİOĞLU"/>
    <n v="6"/>
    <n v="17"/>
    <s v="NURCAN"/>
    <s v="HAMZA"/>
    <s v="TIP FAKÜLTESİ"/>
    <s v="GENEL TIP BÖLÜMÜ"/>
    <s v="( I. ÖĞRETİM) - %30 İngilizce"/>
    <s v="FATSA"/>
    <d v="1994-10-25T00:00:00"/>
    <n v="7"/>
    <d v="2013-09-02T00:00:00"/>
    <s v="SAĞLIK BİLİMLERİ TEMEL ALANI"/>
    <s v="Lisans(Tıp, Diş Hek.)"/>
    <s v="Türkiye"/>
    <s v="Bayan"/>
    <s v="Engeli Yok"/>
    <n v="0"/>
    <s v="Ösym"/>
    <n v="10622"/>
    <n v="0"/>
    <n v="468.20400000000001"/>
    <x v="89"/>
    <x v="1"/>
    <s v="Mustafakemalpaşa Mah. Gonca Sk. Hamza Kapdan Ve His. Sitesi  no: 13  iç Kapı No: 3 Fatsa / Ordu"/>
    <s v="ORDU"/>
    <m/>
  </r>
  <r>
    <s v="25504899394"/>
    <s v="298939"/>
    <s v="MEHMET IŞIK KOCABAŞ"/>
    <x v="107"/>
    <s v="I. Öğretim"/>
    <m/>
    <s v="Prof. Dr. Zekeriya ALİOĞLU"/>
    <n v="6"/>
    <n v="13"/>
    <s v="YEGANE"/>
    <s v="SİNAN"/>
    <s v="TIP FAKÜLTESİ"/>
    <s v="GENEL TIP BÖLÜMÜ"/>
    <s v="( I. ÖĞRETİM) - %30 İngilizce"/>
    <s v="KAHRAMANMARAŞ"/>
    <d v="1994-06-29T00:00:00"/>
    <n v="5"/>
    <d v="2013-09-02T00:00:00"/>
    <s v="SAĞLIK BİLİMLERİ TEMEL ALANI"/>
    <s v="Lisans(Tıp, Diş Hek.)"/>
    <s v="Türkiye"/>
    <s v="Bay"/>
    <s v="Engeli Yok"/>
    <n v="0"/>
    <s v="Ösym"/>
    <n v="10676"/>
    <n v="0"/>
    <n v="468.012"/>
    <x v="214"/>
    <x v="1"/>
    <s v="Hürriyet Mah. Şeyh Edibali Bul. Çırağan Sts. Sites"/>
    <s v="KAHRAMANMARAŞ"/>
    <m/>
  </r>
  <r>
    <s v="13814328796"/>
    <s v="298942"/>
    <s v="ANIL SEMİZ"/>
    <x v="107"/>
    <s v="I. Öğretim"/>
    <m/>
    <s v="Prof. Dr. Zekeriya ALİOĞLU"/>
    <n v="6"/>
    <n v="4"/>
    <s v="CANAN"/>
    <s v="ÖZKAN"/>
    <s v="TIP FAKÜLTESİ"/>
    <s v="GENEL TIP BÖLÜMÜ"/>
    <s v="( I. ÖĞRETİM) - %30 İngilizce"/>
    <s v="OSMANGAZİ"/>
    <d v="1994-01-06T00:00:00"/>
    <n v="7"/>
    <d v="2013-09-02T00:00:00"/>
    <s v="SAĞLIK BİLİMLERİ TEMEL ALANI"/>
    <s v="Lisans(Tıp, Diş Hek.)"/>
    <s v="Türkiye"/>
    <s v="Bay"/>
    <s v="Engeli Yok"/>
    <n v="0"/>
    <s v="Ösym"/>
    <n v="10719"/>
    <n v="0"/>
    <n v="467.89"/>
    <x v="217"/>
    <x v="1"/>
    <s v="Üniversite Mah. Lojman Sk. - Sitesi 2. Yurt Blok"/>
    <s v="SAMSUN"/>
    <m/>
  </r>
  <r>
    <s v="30281311526"/>
    <s v="298945"/>
    <s v="BÜŞRA ÖMÜRAL"/>
    <x v="107"/>
    <s v="I. Öğretim"/>
    <m/>
    <s v="Prof. Dr. Zekeriya ALİOĞLU"/>
    <n v="6"/>
    <n v="2"/>
    <s v="GÜLENDAN"/>
    <s v="HASAN"/>
    <s v="TIP FAKÜLTESİ"/>
    <s v="GENEL TIP BÖLÜMÜ"/>
    <s v="( I. ÖĞRETİM) - %30 İngilizce"/>
    <s v="SAMSUN"/>
    <d v="1995-09-10T00:00:00"/>
    <n v="5"/>
    <d v="2013-09-02T00:00:00"/>
    <s v="SAĞLIK BİLİMLERİ TEMEL ALANI"/>
    <s v="Lisans(Tıp, Diş Hek.)"/>
    <s v="Türkiye"/>
    <s v="Bayan"/>
    <s v="Engeli Yok"/>
    <n v="0"/>
    <s v="Ösym"/>
    <n v="10809"/>
    <n v="0"/>
    <n v="467.69"/>
    <x v="214"/>
    <x v="1"/>
    <s v="1 Nolu Beşirli Mah. Şirin Sk. Kurutaş Sitesi B/blok  no: 9  iç Kapı No: 5 Ortahisar / Trabzon"/>
    <s v="SAMSUN"/>
    <m/>
  </r>
  <r>
    <s v="51061576966"/>
    <s v="298946"/>
    <s v="FURKAN AKBULUT"/>
    <x v="107"/>
    <s v="I. Öğretim"/>
    <m/>
    <s v="Prof. Dr. Zekeriya ALİOĞLU"/>
    <n v="6"/>
    <n v="8"/>
    <s v="EMİNE"/>
    <s v="BEHRAM"/>
    <s v="TIP FAKÜLTESİ"/>
    <s v="GENEL TIP BÖLÜMÜ"/>
    <s v="( I. ÖĞRETİM) - %30 İngilizce"/>
    <s v="ORDU"/>
    <d v="1995-07-15T00:00:00"/>
    <n v="7"/>
    <d v="2013-09-02T00:00:00"/>
    <s v="SAĞLIK BİLİMLERİ TEMEL ALANI"/>
    <s v="Lisans(Tıp, Diş Hek.)"/>
    <s v="Türkiye"/>
    <s v="Bay"/>
    <s v="Engeli Yok"/>
    <n v="0"/>
    <s v="Ösym"/>
    <n v="10823"/>
    <n v="0"/>
    <n v="467.62700000000001"/>
    <x v="217"/>
    <x v="1"/>
    <s v="Kalkınma Mah. 120 Nolu Sk. Yusuf Kartal Apt. Sites"/>
    <s v="ORDU"/>
    <m/>
  </r>
  <r>
    <s v="65821189808"/>
    <s v="298947"/>
    <s v="RUBEYSA ŞENGÜN"/>
    <x v="107"/>
    <s v="I. Öğretim"/>
    <m/>
    <s v="Prof. Dr. Zekeriya ALİOĞLU"/>
    <n v="6"/>
    <n v="8"/>
    <s v="AYŞE"/>
    <s v="ALİ"/>
    <s v="TIP FAKÜLTESİ"/>
    <s v="GENEL TIP BÖLÜMÜ"/>
    <s v="( I. ÖĞRETİM) - %30 İngilizce"/>
    <s v="SÜRMENE"/>
    <d v="1995-12-30T00:00:00"/>
    <n v="7"/>
    <d v="2013-09-02T00:00:00"/>
    <s v="SAĞLIK BİLİMLERİ TEMEL ALANI"/>
    <s v="Lisans(Tıp, Diş Hek.)"/>
    <s v="Türkiye"/>
    <s v="Bayan"/>
    <s v="Engeli Yok"/>
    <n v="0"/>
    <s v="Ösym"/>
    <n v="10845"/>
    <n v="0"/>
    <n v="467.517"/>
    <x v="218"/>
    <x v="1"/>
    <s v="Çamburnu Mah. Kemerli Küme Evleri   No: 26 Sürmene / Trabzon"/>
    <s v="TRABZON"/>
    <m/>
  </r>
  <r>
    <s v="54352584770"/>
    <s v="298948"/>
    <s v="YASİN BÜLBÜLOĞLU"/>
    <x v="107"/>
    <s v="I. Öğretim"/>
    <m/>
    <s v="Prof. Dr. Zekeriya ALİOĞLU"/>
    <n v="6"/>
    <n v="4"/>
    <s v="UĞUR KADRİYE"/>
    <s v="NEVZAT"/>
    <s v="TIP FAKÜLTESİ"/>
    <s v="GENEL TIP BÖLÜMÜ"/>
    <s v="( I. ÖĞRETİM) - %30 İngilizce"/>
    <s v="TRABZON"/>
    <d v="1994-09-26T00:00:00"/>
    <n v="7"/>
    <d v="2013-09-02T00:00:00"/>
    <s v="SAĞLIK BİLİMLERİ TEMEL ALANI"/>
    <s v="Lisans(Tıp, Diş Hek.)"/>
    <s v="Türkiye"/>
    <s v="Bay"/>
    <s v="Engeli Yok"/>
    <n v="0"/>
    <s v="Ösym"/>
    <n v="10853"/>
    <n v="0"/>
    <n v="467.495"/>
    <x v="218"/>
    <x v="1"/>
    <s v="Göksu Mah. Oğuz Kağan Cad. Deryalar Sitesi  no: 28"/>
    <s v="TRABZON"/>
    <m/>
  </r>
  <r>
    <s v="21641683360"/>
    <s v="298950"/>
    <s v="SÜMEYYE GENÇ"/>
    <x v="107"/>
    <s v="I. Öğretim"/>
    <m/>
    <s v="Prof. Dr. Zekeriya ALİOĞLU"/>
    <n v="6"/>
    <n v="2"/>
    <s v="FATMA"/>
    <s v="ALİ"/>
    <s v="TIP FAKÜLTESİ"/>
    <s v="GENEL TIP BÖLÜMÜ"/>
    <s v="( I. ÖĞRETİM) - %30 İngilizce"/>
    <s v="OSMANGAZİ"/>
    <d v="1995-07-09T00:00:00"/>
    <n v="5"/>
    <d v="2013-09-02T00:00:00"/>
    <s v="SAĞLIK BİLİMLERİ TEMEL ALANI"/>
    <s v="Lisans(Tıp, Diş Hek.)"/>
    <s v="Türkiye"/>
    <s v="Bayan"/>
    <s v="Engeli Yok"/>
    <n v="0"/>
    <s v="Ösym"/>
    <n v="10897"/>
    <n v="0"/>
    <n v="467.375"/>
    <x v="214"/>
    <x v="1"/>
    <s v="Yeşiltepe Mah. 170. Sk.  no: 4  iç Kapı No: 4 Arsin / Trabzon"/>
    <s v="TRABZON"/>
    <m/>
  </r>
  <r>
    <s v="59323410782"/>
    <s v="298952"/>
    <s v="ESRA KUDU"/>
    <x v="107"/>
    <s v="I. Öğretim"/>
    <m/>
    <s v="Prof. Dr. Zekeriya ALİOĞLU"/>
    <n v="6"/>
    <n v="3"/>
    <s v="HANİFE"/>
    <s v="ARSLAN"/>
    <s v="TIP FAKÜLTESİ"/>
    <s v="GENEL TIP BÖLÜMÜ"/>
    <s v="( I. ÖĞRETİM) - %30 İngilizce"/>
    <s v="MUĞLA"/>
    <d v="1993-10-19T00:00:00"/>
    <n v="5"/>
    <d v="2013-09-02T00:00:00"/>
    <s v="SAĞLIK BİLİMLERİ TEMEL ALANI"/>
    <s v="Lisans(Tıp, Diş Hek.)"/>
    <s v="Türkiye"/>
    <s v="Bayan"/>
    <s v="Engeli Yok"/>
    <n v="0"/>
    <s v="Ösym"/>
    <n v="10943"/>
    <n v="0"/>
    <n v="467.21199999999999"/>
    <x v="214"/>
    <x v="1"/>
    <s v="Dağlıca Mah. Dağlıca Merkez Küme Evleri   No: 29 Beşikdüzü / Trabzon"/>
    <s v="TRABZON"/>
    <m/>
  </r>
  <r>
    <s v="26078533554"/>
    <s v="298955"/>
    <s v="BETÜL DEMİRBAŞ"/>
    <x v="107"/>
    <s v="I. Öğretim"/>
    <m/>
    <s v="Prof. Dr. Zekeriya ALİOĞLU"/>
    <n v="6"/>
    <n v="4"/>
    <s v="NECLA"/>
    <s v="NUH"/>
    <s v="TIP FAKÜLTESİ"/>
    <s v="GENEL TIP BÖLÜMÜ"/>
    <s v="( I. ÖĞRETİM) - %30 İngilizce"/>
    <s v="TRABZON"/>
    <d v="1994-06-24T00:00:00"/>
    <n v="5"/>
    <d v="2013-09-02T00:00:00"/>
    <s v="SAĞLIK BİLİMLERİ TEMEL ALANI"/>
    <s v="Lisans(Tıp, Diş Hek.)"/>
    <s v="Türkiye"/>
    <s v="Bayan"/>
    <s v="Engeli Yok"/>
    <n v="0"/>
    <s v="Ösym"/>
    <n v="11014"/>
    <n v="0"/>
    <n v="466.96600000000001"/>
    <x v="214"/>
    <x v="1"/>
    <s v="Karşıyaka Mah. Karşıyaka Cad. Kardelen Evler Sitesi B Blok  no: 24  iç Kapı No: 17 Ortahisar / Trabzon"/>
    <s v="TRABZON"/>
    <m/>
  </r>
  <r>
    <s v="18991839738"/>
    <s v="298956"/>
    <s v="MUSTAFA ÇELİK"/>
    <x v="107"/>
    <s v="I. Öğretim"/>
    <m/>
    <s v="Prof. Dr. Zekeriya ALİOĞLU"/>
    <n v="6"/>
    <n v="20"/>
    <s v="TÜRKAN"/>
    <s v="KADİR"/>
    <s v="TIP FAKÜLTESİ"/>
    <s v="GENEL TIP BÖLÜMÜ"/>
    <s v="( I. ÖĞRETİM) - %30 İngilizce"/>
    <s v="EDİRNE"/>
    <d v="1995-09-20T00:00:00"/>
    <n v="5"/>
    <d v="2013-09-02T00:00:00"/>
    <s v="SAĞLIK BİLİMLERİ TEMEL ALANI"/>
    <s v="Lisans(Tıp, Diş Hek.)"/>
    <s v="Türkiye"/>
    <s v="Bay"/>
    <s v="Engeli Yok"/>
    <n v="0"/>
    <s v="Ösym"/>
    <n v="11023"/>
    <n v="0"/>
    <n v="466.94200000000001"/>
    <x v="214"/>
    <x v="1"/>
    <s v="Şükrüpaşa Mah. Tevfik Sırrı Gür Cad. Şahin Tepe Si"/>
    <s v="DİYARBAKIR"/>
    <m/>
  </r>
  <r>
    <s v="34945468564"/>
    <s v="298958"/>
    <s v="SEMİH ÖZSEVER"/>
    <x v="107"/>
    <s v="I. Öğretim"/>
    <m/>
    <s v="Prof. Dr. Zekeriya ALİOĞLU"/>
    <n v="6"/>
    <n v="7"/>
    <s v="TÜLAY"/>
    <s v="BEKİR"/>
    <s v="TIP FAKÜLTESİ"/>
    <s v="GENEL TIP BÖLÜMÜ"/>
    <s v="( I. ÖĞRETİM) - %30 İngilizce"/>
    <s v="ŞAHİNBEY"/>
    <d v="1993-09-25T00:00:00"/>
    <n v="7"/>
    <d v="2013-09-02T00:00:00"/>
    <s v="SAĞLIK BİLİMLERİ TEMEL ALANI"/>
    <s v="Lisans(Tıp, Diş Hek.)"/>
    <s v="Türkiye"/>
    <s v="Bay"/>
    <s v="Engeli Yok"/>
    <n v="0"/>
    <s v="Ösym"/>
    <n v="11098"/>
    <n v="0"/>
    <n v="466.733"/>
    <x v="218"/>
    <x v="1"/>
    <s v="Pancarlı Mah. Milli Egemenlik Cad. Nil Apt Sitesi"/>
    <s v="GAZİANTEP"/>
    <m/>
  </r>
  <r>
    <s v="39397084676"/>
    <s v="298959"/>
    <s v="ÖZGE ALTAŞ"/>
    <x v="107"/>
    <s v="I. Öğretim"/>
    <m/>
    <s v="Prof. Dr. Zekeriya ALİOĞLU"/>
    <n v="6"/>
    <n v="1"/>
    <s v="CANAN"/>
    <s v="KADİR"/>
    <s v="TIP FAKÜLTESİ"/>
    <s v="GENEL TIP BÖLÜMÜ"/>
    <s v="( I. ÖĞRETİM) - %30 İngilizce"/>
    <s v="ÇORUM"/>
    <d v="1994-01-08T00:00:00"/>
    <n v="5"/>
    <d v="2013-09-02T00:00:00"/>
    <s v="SAĞLIK BİLİMLERİ TEMEL ALANI"/>
    <s v="Lisans(Tıp, Diş Hek.)"/>
    <s v="Türkiye"/>
    <s v="Bayan"/>
    <s v="Engeli Yok"/>
    <n v="0"/>
    <s v="Ösym"/>
    <n v="11124"/>
    <n v="0"/>
    <n v="466.66199999999998"/>
    <x v="214"/>
    <x v="1"/>
    <s v="Bahçelievler Mah. Bahçelievler 7. Sk. Hasan Mengen Apt Blok  no: 8  iç Kapı No: 10 Merkez / Çorum"/>
    <s v="ÇORUM"/>
    <m/>
  </r>
  <r>
    <s v="36646437818"/>
    <s v="298965"/>
    <s v="ENİS BURAK GÜL"/>
    <x v="107"/>
    <s v="I. Öğretim"/>
    <m/>
    <s v="Prof. Dr. Zekeriya ALİOĞLU"/>
    <n v="6"/>
    <n v="1"/>
    <s v="SANİYE"/>
    <s v="ÜNSAL"/>
    <s v="TIP FAKÜLTESİ"/>
    <s v="GENEL TIP BÖLÜMÜ"/>
    <s v="( I. ÖĞRETİM) - %30 İngilizce"/>
    <s v="TRABZON"/>
    <d v="1995-08-10T00:00:00"/>
    <n v="5"/>
    <d v="2013-09-02T00:00:00"/>
    <s v="SAĞLIK BİLİMLERİ TEMEL ALANI"/>
    <s v="Lisans(Tıp, Diş Hek.)"/>
    <s v="Türkiye"/>
    <s v="Bay"/>
    <s v="Engeli Yok"/>
    <n v="0"/>
    <s v="Ösym"/>
    <n v="11273"/>
    <n v="0"/>
    <n v="466.17399999999998"/>
    <x v="214"/>
    <x v="1"/>
    <s v="Yeşiltepe Mah. Menekşe Sk. Park Apt. Sitesi  no: 2"/>
    <s v="GİRESUN"/>
    <m/>
  </r>
  <r>
    <s v="25285233516"/>
    <s v="298966"/>
    <s v="GİZEM ÇOKÇEVİK"/>
    <x v="107"/>
    <s v="I. Öğretim"/>
    <m/>
    <s v="Prof. Dr. Zekeriya ALİOĞLU"/>
    <n v="6"/>
    <n v="3"/>
    <s v="SEVDA"/>
    <s v="ZEKERİYA"/>
    <s v="TIP FAKÜLTESİ"/>
    <s v="GENEL TIP BÖLÜMÜ"/>
    <s v="( I. ÖĞRETİM) - %30 İngilizce"/>
    <s v="ARTVİN"/>
    <d v="1995-11-19T00:00:00"/>
    <n v="5"/>
    <d v="2013-09-02T00:00:00"/>
    <s v="SAĞLIK BİLİMLERİ TEMEL ALANI"/>
    <s v="Lisans(Tıp, Diş Hek.)"/>
    <s v="Türkiye"/>
    <s v="Bayan"/>
    <s v="Engeli Yok"/>
    <n v="0"/>
    <s v="Ösym"/>
    <n v="11275"/>
    <n v="0"/>
    <n v="466.17099999999999"/>
    <x v="214"/>
    <x v="1"/>
    <s v="Çarşı Mah. Orta Yol Sk. Pehlivanoğlu Apartmanı Sitesi  no: 6  iç Kapı No: 8b Merkez / Artvin"/>
    <s v="ARTVİN"/>
    <m/>
  </r>
  <r>
    <s v="41534057122"/>
    <s v="298969"/>
    <s v="MUZAFFER İLKER KELEŞ"/>
    <x v="107"/>
    <s v="I. Öğretim"/>
    <m/>
    <s v="Prof. Dr. Zekeriya ALİOĞLU"/>
    <n v="6"/>
    <n v="3"/>
    <s v="SEVİM"/>
    <s v="TAHSİN"/>
    <s v="TIP FAKÜLTESİ"/>
    <s v="GENEL TIP BÖLÜMÜ"/>
    <s v="( I. ÖĞRETİM) - %30 İngilizce"/>
    <s v="KOCASİNAN"/>
    <d v="1994-12-09T00:00:00"/>
    <n v="5"/>
    <d v="2013-09-02T00:00:00"/>
    <s v="SAĞLIK BİLİMLERİ TEMEL ALANI"/>
    <s v="Lisans(Tıp, Diş Hek.)"/>
    <s v="Türkiye"/>
    <s v="Bay"/>
    <s v="Engeli Yok"/>
    <n v="0"/>
    <s v="Ösym"/>
    <n v="11305"/>
    <n v="0"/>
    <n v="466.09399999999999"/>
    <x v="214"/>
    <x v="1"/>
    <s v="Üniversite Mah. Zafanoz Cad. Arzum Sit. Sitesi D B"/>
    <s v="YOZGAT"/>
    <m/>
  </r>
  <r>
    <s v="66349178442"/>
    <s v="298972"/>
    <s v="ZEYNEP ŞAHİN"/>
    <x v="107"/>
    <s v="I. Öğretim"/>
    <m/>
    <s v="Prof. Dr. Zekeriya ALİOĞLU"/>
    <n v="6"/>
    <n v="1"/>
    <s v="HALİME"/>
    <s v="HARUN"/>
    <s v="TIP FAKÜLTESİ"/>
    <s v="GENEL TIP BÖLÜMÜ"/>
    <s v="( I. ÖĞRETİM) - %30 İngilizce"/>
    <s v="TRABZON"/>
    <d v="1994-02-09T00:00:00"/>
    <n v="5"/>
    <d v="2013-09-02T00:00:00"/>
    <s v="SAĞLIK BİLİMLERİ TEMEL ALANI"/>
    <s v="Lisans(Tıp, Diş Hek.)"/>
    <s v="Türkiye"/>
    <s v="Bayan"/>
    <s v="Engeli Yok"/>
    <n v="0"/>
    <s v="Ösym"/>
    <n v="11341"/>
    <n v="0"/>
    <n v="465.995"/>
    <x v="214"/>
    <x v="1"/>
    <s v="Yaylacık Mah. İlkadım Cad.  no: 22  iç Kapı No: 1 Akçaabat / Trabzon"/>
    <s v="TRABZON"/>
    <m/>
  </r>
  <r>
    <s v="53518538626"/>
    <s v="298973"/>
    <s v="AYŞENUR SİNEM ERDOĞAN"/>
    <x v="107"/>
    <s v="I. Öğretim"/>
    <m/>
    <s v="Prof. Dr. Zekeriya ALİOĞLU"/>
    <n v="6"/>
    <n v="5"/>
    <s v="BELMA"/>
    <s v="FEVZİ"/>
    <s v="TIP FAKÜLTESİ"/>
    <s v="GENEL TIP BÖLÜMÜ"/>
    <s v="( I. ÖĞRETİM) - %30 İngilizce"/>
    <s v="TRABZON"/>
    <d v="1995-09-25T00:00:00"/>
    <n v="5"/>
    <d v="2013-09-02T00:00:00"/>
    <s v="SAĞLIK BİLİMLERİ TEMEL ALANI"/>
    <s v="Lisans(Tıp, Diş Hek.)"/>
    <s v="Türkiye"/>
    <s v="Bayan"/>
    <s v="Engeli Yok"/>
    <n v="0"/>
    <s v="Ösym"/>
    <n v="11342"/>
    <n v="0"/>
    <n v="465.99299999999999"/>
    <x v="214"/>
    <x v="1"/>
    <s v="Tınaztepe Mah. Olgunlar Cad.  no: 45  iç Kapı No: 5 Çankaya / Ankara"/>
    <s v="SAMSUN"/>
    <m/>
  </r>
  <r>
    <s v="26908783272"/>
    <s v="298976"/>
    <s v="BURCU KÖZ"/>
    <x v="107"/>
    <s v="I. Öğretim"/>
    <m/>
    <s v="Prof. Dr. Zekeriya ALİOĞLU"/>
    <n v="6"/>
    <n v="11"/>
    <s v="KİRAZ"/>
    <s v="NECDET"/>
    <s v="TIP FAKÜLTESİ"/>
    <s v="GENEL TIP BÖLÜMÜ"/>
    <s v="( I. ÖĞRETİM) - %30 İngilizce"/>
    <s v="KÖSE"/>
    <d v="1994-02-28T00:00:00"/>
    <n v="7"/>
    <d v="2013-09-02T00:00:00"/>
    <s v="SAĞLIK BİLİMLERİ TEMEL ALANI"/>
    <s v="Lisans(Tıp, Diş Hek.)"/>
    <s v="Türkiye"/>
    <s v="Bayan"/>
    <s v="Engeli Yok"/>
    <n v="0"/>
    <s v="Ösym"/>
    <n v="11398"/>
    <n v="0"/>
    <n v="465.85199999999998"/>
    <x v="217"/>
    <x v="1"/>
    <s v="Cedit Mah.nebiler Cad.kaftelen Apt.kat:1/ilkadım Samsun"/>
    <s v="GÜMÜŞHANE"/>
    <m/>
  </r>
  <r>
    <s v="21727953646"/>
    <s v="298978"/>
    <s v="EZGİ ÇAĞLAR"/>
    <x v="107"/>
    <s v="I. Öğretim"/>
    <m/>
    <s v="Prof. Dr. Zekeriya ALİOĞLU"/>
    <n v="6"/>
    <n v="1"/>
    <s v="HACER"/>
    <s v="MUSTAFA"/>
    <s v="TIP FAKÜLTESİ"/>
    <s v="GENEL TIP BÖLÜMÜ"/>
    <s v="( I. ÖĞRETİM) - %30 İngilizce"/>
    <s v="TRABZON"/>
    <d v="1995-06-15T00:00:00"/>
    <n v="7"/>
    <d v="2013-09-02T00:00:00"/>
    <s v="SAĞLIK BİLİMLERİ TEMEL ALANI"/>
    <s v="Lisans(Tıp, Diş Hek.)"/>
    <s v="Türkiye"/>
    <s v="Bayan"/>
    <s v="Engeli Yok"/>
    <n v="0"/>
    <s v="Ösym"/>
    <n v="11540"/>
    <n v="0"/>
    <n v="465.44900000000001"/>
    <x v="217"/>
    <x v="1"/>
    <s v="Pazarkapı Mah. Şehit Sk.  no: 3  iç Kapı No: 1 Ortahisar / Trabzon"/>
    <s v="GÜMÜŞHANE"/>
    <m/>
  </r>
  <r>
    <s v="13157216668"/>
    <s v="298979"/>
    <s v="SİNAN SARAY"/>
    <x v="107"/>
    <s v="I. Öğretim"/>
    <m/>
    <s v="Prof. Dr. Zekeriya ALİOĞLU"/>
    <n v="6"/>
    <n v="8"/>
    <s v="NAZİFE"/>
    <s v="HASAN"/>
    <s v="TIP FAKÜLTESİ"/>
    <s v="GENEL TIP BÖLÜMÜ"/>
    <s v="( I. ÖĞRETİM) - %30 İngilizce"/>
    <s v="GİRESUN"/>
    <d v="1995-06-21T00:00:00"/>
    <n v="5"/>
    <d v="2013-09-02T00:00:00"/>
    <s v="SAĞLIK BİLİMLERİ TEMEL ALANI"/>
    <s v="Lisans(Tıp, Diş Hek.)"/>
    <s v="Türkiye"/>
    <s v="Bay"/>
    <s v="Engeli Yok"/>
    <n v="0"/>
    <s v="Ösym"/>
    <n v="11546"/>
    <n v="0"/>
    <n v="465.43099999999998"/>
    <x v="214"/>
    <x v="1"/>
    <s v="Kuşluhan Mah. Kuşluhan Mevkii 1 Küme Evleri   No:"/>
    <s v="GİRESUN"/>
    <m/>
  </r>
  <r>
    <s v="13700946820"/>
    <s v="298984"/>
    <s v="GÖKBERK BAKİ"/>
    <x v="107"/>
    <s v="I. Öğretim"/>
    <m/>
    <s v="Prof. Dr. Zekeriya ALİOĞLU"/>
    <n v="6"/>
    <n v="1"/>
    <s v="KADRİYE"/>
    <s v="HÜSEYİN"/>
    <s v="TIP FAKÜLTESİ"/>
    <s v="GENEL TIP BÖLÜMÜ"/>
    <s v="( I. ÖĞRETİM) - %30 İngilizce"/>
    <s v="TONYA"/>
    <d v="1994-10-29T00:00:00"/>
    <n v="5"/>
    <d v="2013-09-02T00:00:00"/>
    <s v="SAĞLIK BİLİMLERİ TEMEL ALANI"/>
    <s v="Lisans(Tıp, Diş Hek.)"/>
    <s v="Türkiye"/>
    <s v="Bay"/>
    <s v="Engeli Yok"/>
    <n v="0"/>
    <s v="Ösym"/>
    <n v="11676"/>
    <n v="0"/>
    <n v="465.01400000000001"/>
    <x v="214"/>
    <x v="1"/>
    <s v="Yeşiltepe Mah. Menekşe Sk. Park Apt. Sitesi  no: 2"/>
    <s v="TRABZON"/>
    <m/>
  </r>
  <r>
    <s v="14717094092"/>
    <s v="298985"/>
    <s v="DİDEM FEYZA BAYRAKTAR"/>
    <x v="107"/>
    <s v="I. Öğretim"/>
    <m/>
    <s v="Prof. Dr. Zekeriya ALİOĞLU"/>
    <n v="6"/>
    <n v="2"/>
    <s v="NİHAL"/>
    <s v="AHMET CAVİT"/>
    <s v="TIP FAKÜLTESİ"/>
    <s v="GENEL TIP BÖLÜMÜ"/>
    <s v="( I. ÖĞRETİM) - %30 İngilizce"/>
    <s v="NEVŞEHİR"/>
    <d v="1994-06-06T00:00:00"/>
    <n v="5"/>
    <d v="2013-09-02T00:00:00"/>
    <s v="SAĞLIK BİLİMLERİ TEMEL ALANI"/>
    <s v="Lisans(Tıp, Diş Hek.)"/>
    <s v="Türkiye"/>
    <s v="Bayan"/>
    <s v="Engeli Yok"/>
    <n v="0"/>
    <s v="Ösym"/>
    <n v="11697"/>
    <n v="0"/>
    <n v="464.93599999999998"/>
    <x v="214"/>
    <x v="1"/>
    <s v="Mengüceli Mah. 1305 Sk. 4013 Blok  no: 4  iç Kapı No: 1 Merkez / Erzincan"/>
    <s v="ERZURUM"/>
    <m/>
  </r>
  <r>
    <s v="32794908484"/>
    <s v="298986"/>
    <s v="KEMAL ATAKAN SUMAK"/>
    <x v="107"/>
    <s v="I. Öğretim"/>
    <m/>
    <s v="Prof. Dr. Zekeriya ALİOĞLU"/>
    <n v="6"/>
    <n v="2"/>
    <s v="ÇİĞDEM"/>
    <s v="YALÇIN"/>
    <s v="TIP FAKÜLTESİ"/>
    <s v="GENEL TIP BÖLÜMÜ"/>
    <s v="( I. ÖĞRETİM) - %30 İngilizce"/>
    <s v="ANKARA"/>
    <d v="1994-03-18T00:00:00"/>
    <n v="5"/>
    <d v="2013-09-02T00:00:00"/>
    <s v="SAĞLIK BİLİMLERİ TEMEL ALANI"/>
    <s v="Lisans(Tıp, Diş Hek.)"/>
    <s v="Türkiye"/>
    <s v="Bay"/>
    <s v="Engeli Yok"/>
    <n v="0"/>
    <s v="Ösym"/>
    <n v="11707"/>
    <n v="0"/>
    <n v="464.88900000000001"/>
    <x v="214"/>
    <x v="1"/>
    <s v="Kalkınma Mah. İrem  sk. Gür Apt. Sitesi  no: 11  i"/>
    <s v="KAYSERİ"/>
    <m/>
  </r>
  <r>
    <s v="16258999324"/>
    <s v="298988"/>
    <s v="SEMANUR ŞİMŞEK"/>
    <x v="107"/>
    <s v="I. Öğretim"/>
    <m/>
    <s v="Prof. Dr. Zekeriya ALİOĞLU"/>
    <n v="6"/>
    <n v="3"/>
    <s v="NURCAN"/>
    <s v="ABDURRAHMAN"/>
    <s v="TIP FAKÜLTESİ"/>
    <s v="GENEL TIP BÖLÜMÜ"/>
    <s v="( I. ÖĞRETİM) - %30 İngilizce"/>
    <s v="ERZİNCAN"/>
    <d v="1992-08-24T00:00:00"/>
    <n v="5"/>
    <d v="2013-09-02T00:00:00"/>
    <s v="SAĞLIK BİLİMLERİ TEMEL ALANI"/>
    <s v="Lisans(Tıp, Diş Hek.)"/>
    <s v="Türkiye"/>
    <s v="Bayan"/>
    <s v="Engeli Yok"/>
    <n v="0"/>
    <s v="Ösym"/>
    <n v="11722"/>
    <n v="0"/>
    <n v="464.85199999999998"/>
    <x v="214"/>
    <x v="1"/>
    <s v="Mimar Sinan Mah. 1204 Sk. Keremkent Sitesi F Blok  no: 34  iç Kapı No: 6 Merkez / Erzincan"/>
    <s v="ERZİNCAN"/>
    <m/>
  </r>
  <r>
    <s v="52264653430"/>
    <s v="298989"/>
    <s v="OZAN BARUTCU"/>
    <x v="107"/>
    <s v="I. Öğretim"/>
    <m/>
    <s v="Prof. Dr. Zekeriya ALİOĞLU"/>
    <n v="6"/>
    <n v="1"/>
    <s v="GÜLEN"/>
    <s v="SABAHATTİN"/>
    <s v="TIP FAKÜLTESİ"/>
    <s v="GENEL TIP BÖLÜMÜ"/>
    <s v="( I. ÖĞRETİM) - %30 İngilizce"/>
    <s v="TRABZON"/>
    <d v="1994-06-10T00:00:00"/>
    <n v="5"/>
    <d v="2013-09-02T00:00:00"/>
    <s v="SAĞLIK BİLİMLERİ TEMEL ALANI"/>
    <s v="Lisans(Tıp, Diş Hek.)"/>
    <s v="Türkiye"/>
    <s v="Bay"/>
    <s v="Engeli Yok"/>
    <n v="0"/>
    <s v="Ösym"/>
    <n v="11726"/>
    <n v="0"/>
    <n v="464.839"/>
    <x v="214"/>
    <x v="1"/>
    <s v="3 Nolu Erdoğdu Mah. Manolya Cad.  no: 23  iç Kapı"/>
    <s v="TRABZON"/>
    <m/>
  </r>
  <r>
    <s v="22379648034"/>
    <s v="298991"/>
    <s v="SÜLEYMAN CEM AKIL"/>
    <x v="107"/>
    <s v="I. Öğretim"/>
    <m/>
    <s v="Prof. Dr. Zekeriya ALİOĞLU"/>
    <n v="6"/>
    <n v="1"/>
    <s v="HATİCE"/>
    <s v="MUSTAFA"/>
    <s v="TIP FAKÜLTESİ"/>
    <s v="GENEL TIP BÖLÜMÜ"/>
    <s v="( I. ÖĞRETİM) - %30 İngilizce"/>
    <s v="TRABZON"/>
    <d v="1995-06-01T00:00:00"/>
    <n v="7"/>
    <d v="2013-09-02T00:00:00"/>
    <s v="SAĞLIK BİLİMLERİ TEMEL ALANI"/>
    <s v="Lisans(Tıp, Diş Hek.)"/>
    <s v="Türkiye"/>
    <s v="Bay"/>
    <s v="Engeli Yok"/>
    <n v="0"/>
    <s v="Ösym"/>
    <n v="11732"/>
    <n v="0"/>
    <n v="464.827"/>
    <x v="221"/>
    <x v="1"/>
    <s v="Toklu Mah. 706 Nolu Sk. Bahar Apt. Sitesi B Blok"/>
    <s v="TRABZON"/>
    <m/>
  </r>
  <r>
    <s v="35309008334"/>
    <s v="298992"/>
    <s v="EVRİM KAR"/>
    <x v="107"/>
    <s v="I. Öğretim"/>
    <m/>
    <s v="Prof. Dr. Zekeriya ALİOĞLU"/>
    <n v="6"/>
    <n v="4"/>
    <s v="GÜLPERİ"/>
    <s v="KADİR"/>
    <s v="TIP FAKÜLTESİ"/>
    <s v="GENEL TIP BÖLÜMÜ"/>
    <s v="( I. ÖĞRETİM) - %30 İngilizce"/>
    <s v="KARTAL"/>
    <d v="1994-06-07T00:00:00"/>
    <n v="5"/>
    <d v="2013-09-02T00:00:00"/>
    <s v="SAĞLIK BİLİMLERİ TEMEL ALANI"/>
    <s v="Lisans(Tıp, Diş Hek.)"/>
    <s v="Türkiye"/>
    <s v="Bayan"/>
    <s v="Engeli Yok"/>
    <n v="0"/>
    <s v="Ösym"/>
    <n v="11746"/>
    <n v="0"/>
    <n v="464.77600000000001"/>
    <x v="214"/>
    <x v="1"/>
    <s v="Sultançiftliği Mah. Selen Sk. Mega Kent Sitesi B12 Blok  no: 1ı  iç Kapı No: 14 Çekmeköy / İstanbul"/>
    <s v="TOKAT"/>
    <m/>
  </r>
  <r>
    <s v="57286472090"/>
    <s v="299000"/>
    <s v="FİRDEVS ARK"/>
    <x v="107"/>
    <s v="I. Öğretim"/>
    <m/>
    <s v="Prof. Dr. Zekeriya ALİOĞLU"/>
    <n v="6"/>
    <n v="4"/>
    <s v="NEBİYE"/>
    <s v="ZEKİ"/>
    <s v="TIP FAKÜLTESİ"/>
    <s v="GENEL TIP BÖLÜMÜ"/>
    <s v="( I. ÖĞRETİM) - %30 İngilizce"/>
    <s v="PENDİK"/>
    <d v="1994-07-02T00:00:00"/>
    <n v="5"/>
    <d v="2013-09-02T00:00:00"/>
    <s v="SAĞLIK BİLİMLERİ TEMEL ALANI"/>
    <s v="Lisans(Tıp, Diş Hek.)"/>
    <s v="Türkiye"/>
    <s v="Bayan"/>
    <s v="Engeli Yok"/>
    <n v="0"/>
    <s v="Ösym"/>
    <n v="11869"/>
    <n v="0"/>
    <n v="464.42500000000001"/>
    <x v="214"/>
    <x v="1"/>
    <s v="Nefsipulathane Mah. Marmara Sk.  no: 2  iç Kapı No: 1 Akçaabat / Trabzon"/>
    <s v="TRABZON"/>
    <m/>
  </r>
  <r>
    <s v="26758169868"/>
    <s v="299001"/>
    <s v="GÖKHAN GÜVENKAYA"/>
    <x v="107"/>
    <s v="I. Öğretim"/>
    <m/>
    <s v="Prof. Dr. Zekeriya ALİOĞLU"/>
    <n v="6"/>
    <n v="3"/>
    <s v="EMİNE"/>
    <s v="ERCAN"/>
    <s v="TIP FAKÜLTESİ"/>
    <s v="GENEL TIP BÖLÜMÜ"/>
    <s v="( I. ÖĞRETİM) - %30 İngilizce"/>
    <s v="BAHÇELİEVLER"/>
    <d v="1994-01-23T00:00:00"/>
    <n v="5"/>
    <d v="2013-09-02T00:00:00"/>
    <s v="SAĞLIK BİLİMLERİ TEMEL ALANI"/>
    <s v="Lisans(Tıp, Diş Hek.)"/>
    <s v="Türkiye"/>
    <s v="Bay"/>
    <s v="Engeli Yok"/>
    <n v="0"/>
    <s v="Ösym"/>
    <n v="11886"/>
    <n v="0"/>
    <n v="464.36900000000003"/>
    <x v="214"/>
    <x v="1"/>
    <s v="Bahçeşehır 2. Kısım Mah. 10. Yıl Cad. 656/4 Bahçekent Emlak Konutları 1. Etap 1. Kısım No 3 11. Blok Daire 6_x000a_başakşehir"/>
    <s v="ARTVİN"/>
    <m/>
  </r>
  <r>
    <s v="11115014004"/>
    <s v="299002"/>
    <s v="SERKAN ŞİMŞEK"/>
    <x v="107"/>
    <s v="I. Öğretim"/>
    <m/>
    <s v="Prof. Dr. Zekeriya ALİOĞLU"/>
    <n v="6"/>
    <n v="1"/>
    <s v="NURAN"/>
    <s v="SEBAHATTİN"/>
    <s v="TIP FAKÜLTESİ"/>
    <s v="GENEL TIP BÖLÜMÜ"/>
    <s v="( I. ÖĞRETİM) - %30 İngilizce"/>
    <s v="TRABZON"/>
    <d v="1995-05-15T00:00:00"/>
    <n v="5"/>
    <d v="2013-09-02T00:00:00"/>
    <s v="SAĞLIK BİLİMLERİ TEMEL ALANI"/>
    <s v="Lisans(Tıp, Diş Hek.)"/>
    <s v="Türkiye"/>
    <s v="Bay"/>
    <s v="Engeli Yok"/>
    <n v="0"/>
    <s v="Ösym"/>
    <n v="11930"/>
    <n v="0"/>
    <n v="464.22300000000001"/>
    <x v="214"/>
    <x v="1"/>
    <s v="Çukurçayır Mah. Çukurçatır İpekyolu Cad. Palmiye E"/>
    <s v="TRABZON"/>
    <m/>
  </r>
  <r>
    <s v="63148296278"/>
    <s v="299003"/>
    <s v="NİLGÜN KOLTUK"/>
    <x v="107"/>
    <s v="I. Öğretim"/>
    <m/>
    <s v="Prof. Dr. Zekeriya ALİOĞLU"/>
    <n v="6"/>
    <n v="3"/>
    <s v="GÜLLER"/>
    <s v="SADIK"/>
    <s v="TIP FAKÜLTESİ"/>
    <s v="GENEL TIP BÖLÜMÜ"/>
    <s v="( I. ÖĞRETİM) - %30 İngilizce"/>
    <s v="SÜRMENE"/>
    <d v="1995-08-09T00:00:00"/>
    <n v="5"/>
    <d v="2013-09-02T00:00:00"/>
    <s v="SAĞLIK BİLİMLERİ TEMEL ALANI"/>
    <s v="Lisans(Tıp, Diş Hek.)"/>
    <s v="Türkiye"/>
    <s v="Bayan"/>
    <s v="Engeli Yok"/>
    <n v="0"/>
    <s v="Ösym"/>
    <n v="11934"/>
    <n v="0"/>
    <n v="464.20699999999999"/>
    <x v="214"/>
    <x v="1"/>
    <s v="Petekli Mah. Koltuklu Sk.  no: 15 Sürmene / Trabzon"/>
    <s v="TRABZON"/>
    <m/>
  </r>
  <r>
    <s v="26045346460"/>
    <s v="299007"/>
    <s v="BURAK BİLBAY"/>
    <x v="107"/>
    <s v="I. Öğretim"/>
    <m/>
    <s v="Prof. Dr. Zekeriya ALİOĞLU"/>
    <n v="6"/>
    <n v="15"/>
    <s v="NESRİN"/>
    <s v="MUAMMER"/>
    <s v="TIP FAKÜLTESİ"/>
    <s v="GENEL TIP BÖLÜMÜ"/>
    <s v="( I. ÖĞRETİM) - %30 İngilizce"/>
    <s v="MERSİN"/>
    <d v="1995-05-01T00:00:00"/>
    <n v="5"/>
    <d v="2013-09-02T00:00:00"/>
    <s v="SAĞLIK BİLİMLERİ TEMEL ALANI"/>
    <s v="Lisans(Tıp, Diş Hek.)"/>
    <s v="Türkiye"/>
    <s v="Bay"/>
    <s v="Engeli Yok"/>
    <n v="0"/>
    <s v="Ösym"/>
    <n v="12066"/>
    <n v="0"/>
    <n v="463.79500000000002"/>
    <x v="214"/>
    <x v="1"/>
    <s v="Yeni Mah. 5314 Sk. Taru Apt Sitesi  no: 12  iç Kapı No: 10 Akdeniz / Mersin"/>
    <s v="MARDİN"/>
    <m/>
  </r>
  <r>
    <s v="45835286618"/>
    <s v="299010"/>
    <s v="EZGİ DUTOĞLU"/>
    <x v="107"/>
    <s v="I. Öğretim"/>
    <m/>
    <s v="Prof. Dr. Zekeriya ALİOĞLU"/>
    <n v="6"/>
    <n v="13"/>
    <s v="GÜLÜMSER"/>
    <s v="ALİ"/>
    <s v="TIP FAKÜLTESİ"/>
    <s v="GENEL TIP BÖLÜMÜ"/>
    <s v="( I. ÖĞRETİM) - %30 İngilizce"/>
    <s v="AVCILAR"/>
    <d v="1995-05-19T00:00:00"/>
    <n v="7"/>
    <d v="2013-09-02T00:00:00"/>
    <s v="SAĞLIK BİLİMLERİ TEMEL ALANI"/>
    <s v="Lisans(Tıp, Diş Hek.)"/>
    <s v="Türkiye"/>
    <s v="Bayan"/>
    <s v="Engeli Yok"/>
    <n v="0"/>
    <s v="Ösym"/>
    <n v="12084"/>
    <n v="0"/>
    <n v="463.72"/>
    <x v="218"/>
    <x v="1"/>
    <s v="İstasyon Mah. Yaren Sk. Kardelen Sitesi  no: 19b  iç Kapı No: 1 Merkez / Kırklareli"/>
    <s v="TOKAT"/>
    <m/>
  </r>
  <r>
    <s v="66634160046"/>
    <s v="299011"/>
    <s v="MİRAÇ GÖKÇE MIRMIR"/>
    <x v="107"/>
    <s v="I. Öğretim"/>
    <m/>
    <s v="Prof. Dr. Zekeriya ALİOĞLU"/>
    <n v="6"/>
    <n v="3"/>
    <s v="ŞÜKRAN"/>
    <s v="SEBAHATTİN"/>
    <s v="TIP FAKÜLTESİ"/>
    <s v="GENEL TIP BÖLÜMÜ"/>
    <s v="( I. ÖĞRETİM) - %30 İngilizce"/>
    <s v="İZMİT"/>
    <d v="1995-12-19T00:00:00"/>
    <n v="5"/>
    <d v="2013-09-02T00:00:00"/>
    <s v="SAĞLIK BİLİMLERİ TEMEL ALANI"/>
    <s v="Lisans(Tıp, Diş Hek.)"/>
    <s v="Türkiye"/>
    <s v="Bayan"/>
    <s v="Engeli Yok"/>
    <n v="0"/>
    <s v="Ösym"/>
    <n v="12117"/>
    <n v="1"/>
    <n v="463.61799999999999"/>
    <x v="214"/>
    <x v="1"/>
    <s v="Kaşüstü Mah. Çimen Sk.  no: 7  iç Kapı No: 3 Yomra / Trabzon"/>
    <s v="TRABZON"/>
    <m/>
  </r>
  <r>
    <s v="20194713456"/>
    <s v="299015"/>
    <s v="FEYZA BETÜL YILDIZ"/>
    <x v="107"/>
    <s v="I. Öğretim"/>
    <m/>
    <s v="Prof. Dr. Zekeriya ALİOĞLU"/>
    <n v="6"/>
    <n v="2"/>
    <s v="HEDİYE"/>
    <s v="İBRAHİM"/>
    <s v="TIP FAKÜLTESİ"/>
    <s v="GENEL TIP BÖLÜMÜ"/>
    <s v="( I. ÖĞRETİM) - %30 İngilizce"/>
    <s v="TRABZON"/>
    <d v="1995-03-05T00:00:00"/>
    <n v="7"/>
    <d v="2013-09-02T00:00:00"/>
    <s v="SAĞLIK BİLİMLERİ TEMEL ALANI"/>
    <s v="Lisans(Tıp, Diş Hek.)"/>
    <s v="Türkiye"/>
    <s v="Bayan"/>
    <s v="Engeli Yok"/>
    <n v="0"/>
    <s v="Ösym"/>
    <n v="12153"/>
    <n v="0"/>
    <n v="463.54399999999998"/>
    <x v="218"/>
    <x v="1"/>
    <s v="Söğütlü Mah. Modern Sk. Akpınar Apartmanı Blok  no: 1  iç Kapı No: 16 Akçaabat / Trabzon"/>
    <s v="ÇORUM"/>
    <m/>
  </r>
  <r>
    <s v="17186822982"/>
    <s v="299016"/>
    <s v="MÜJGAN KARABİNA"/>
    <x v="107"/>
    <s v="I. Öğretim"/>
    <m/>
    <s v="Prof. Dr. Zekeriya ALİOĞLU"/>
    <n v="6"/>
    <n v="10"/>
    <s v="FATMA"/>
    <s v="OSMAN"/>
    <s v="TIP FAKÜLTESİ"/>
    <s v="GENEL TIP BÖLÜMÜ"/>
    <s v="( I. ÖĞRETİM) - %30 İngilizce"/>
    <s v="TRABZON"/>
    <d v="1996-02-02T00:00:00"/>
    <n v="5"/>
    <d v="2013-09-02T00:00:00"/>
    <s v="SAĞLIK BİLİMLERİ TEMEL ALANI"/>
    <s v="Lisans(Tıp, Diş Hek.)"/>
    <s v="Türkiye"/>
    <s v="Bayan"/>
    <s v="Engeli Yok"/>
    <n v="0"/>
    <s v="Ösym"/>
    <n v="12154"/>
    <n v="0"/>
    <n v="463.53899999999999"/>
    <x v="214"/>
    <x v="1"/>
    <s v="Anadolu Mah. 494 Cad.  no: 103  iç Kapı No: 3 Yenimahalle / Ankara"/>
    <s v="TRABZON"/>
    <m/>
  </r>
  <r>
    <s v="43873391110"/>
    <s v="299018"/>
    <s v="EMİNE DİLEK PIRLAK"/>
    <x v="107"/>
    <s v="I. Öğretim"/>
    <m/>
    <s v="Prof. Dr. Zekeriya ALİOĞLU"/>
    <n v="6"/>
    <n v="6"/>
    <s v="BİNNAZ"/>
    <s v="MUHSİN"/>
    <s v="TIP FAKÜLTESİ"/>
    <s v="GENEL TIP BÖLÜMÜ"/>
    <s v="( I. ÖĞRETİM) - %30 İngilizce"/>
    <s v="SULUOVA"/>
    <d v="1995-02-02T00:00:00"/>
    <n v="5"/>
    <d v="2013-09-02T00:00:00"/>
    <s v="SAĞLIK BİLİMLERİ TEMEL ALANI"/>
    <s v="Lisans(Tıp, Diş Hek.)"/>
    <s v="Türkiye"/>
    <s v="Bayan"/>
    <s v="Engeli Yok"/>
    <n v="0"/>
    <s v="Ösym"/>
    <n v="12165"/>
    <n v="0"/>
    <n v="463.50099999999998"/>
    <x v="214"/>
    <x v="1"/>
    <s v="Altaylılar Mah. 0273. Sk.  no: 31/1 Tarsus / Mersin"/>
    <s v="MERSİN"/>
    <m/>
  </r>
  <r>
    <s v="51043682470"/>
    <s v="299019"/>
    <s v="ÖZGE ÇEBİ"/>
    <x v="107"/>
    <s v="I. Öğretim"/>
    <m/>
    <s v="Prof. Dr. Zekeriya ALİOĞLU"/>
    <n v="6"/>
    <n v="7"/>
    <s v="MALİKE"/>
    <s v="YAŞAR"/>
    <s v="TIP FAKÜLTESİ"/>
    <s v="GENEL TIP BÖLÜMÜ"/>
    <s v="( I. ÖĞRETİM) - %30 İngilizce"/>
    <s v="İSTANBUL"/>
    <d v="1995-07-15T00:00:00"/>
    <n v="5"/>
    <d v="2013-09-02T00:00:00"/>
    <s v="SAĞLIK BİLİMLERİ TEMEL ALANI"/>
    <s v="Lisans(Tıp, Diş Hek.)"/>
    <s v="Türkiye"/>
    <s v="Bayan"/>
    <s v="Engeli Yok"/>
    <n v="0"/>
    <s v="Ösym"/>
    <n v="12170"/>
    <n v="0"/>
    <n v="463.48"/>
    <x v="214"/>
    <x v="1"/>
    <s v="Üniversite Mah. Tepe Sk. Yaşam Kent Sit. Sitesi - Blok  no: 2e  iç Kapı No: 16 Ortahisar / Trabzon"/>
    <s v="TRABZON"/>
    <m/>
  </r>
  <r>
    <s v="12725867110"/>
    <s v="299020"/>
    <s v="AYDAN İSMAİLOĞLU"/>
    <x v="107"/>
    <s v="I. Öğretim"/>
    <m/>
    <s v="Prof. Dr. Zekeriya ALİOĞLU"/>
    <n v="6"/>
    <n v="2"/>
    <s v="SAADET"/>
    <s v="ABDUL KASIM"/>
    <s v="TIP FAKÜLTESİ"/>
    <s v="GENEL TIP BÖLÜMÜ"/>
    <s v="( I. ÖĞRETİM) - %30 İngilizce"/>
    <s v="SAMSUN"/>
    <d v="1994-05-04T00:00:00"/>
    <n v="7"/>
    <d v="2013-09-02T00:00:00"/>
    <s v="SAĞLIK BİLİMLERİ TEMEL ALANI"/>
    <s v="Lisans(Tıp, Diş Hek.)"/>
    <s v="Türkiye"/>
    <s v="Bayan"/>
    <s v="Engeli Yok"/>
    <n v="0"/>
    <s v="Ösym"/>
    <n v="12175"/>
    <n v="0"/>
    <n v="463.46899999999999"/>
    <x v="218"/>
    <x v="1"/>
    <s v="Üniversite Mah. Mekan Sk.  no: 12  iç Kapı No: 2 Ortahisar / Trabzon"/>
    <s v="RİZE"/>
    <m/>
  </r>
  <r>
    <s v="28907440026"/>
    <s v="299021"/>
    <s v="DİLEK İNCE"/>
    <x v="107"/>
    <s v="I. Öğretim"/>
    <m/>
    <s v="Prof. Dr. Zekeriya ALİOĞLU"/>
    <n v="6"/>
    <n v="3"/>
    <s v="ŞÜKRAN"/>
    <s v="AHMET"/>
    <s v="TIP FAKÜLTESİ"/>
    <s v="GENEL TIP BÖLÜMÜ"/>
    <s v="( I. ÖĞRETİM) - %30 İngilizce"/>
    <s v="TRABZON"/>
    <d v="1994-12-17T00:00:00"/>
    <n v="7"/>
    <d v="2013-09-02T00:00:00"/>
    <s v="SAĞLIK BİLİMLERİ TEMEL ALANI"/>
    <s v="Lisans(Tıp, Diş Hek.)"/>
    <s v="Türkiye"/>
    <s v="Bayan"/>
    <s v="Engeli Yok"/>
    <n v="0"/>
    <s v="Ösym"/>
    <n v="12180"/>
    <n v="0"/>
    <n v="463.45100000000002"/>
    <x v="218"/>
    <x v="1"/>
    <s v="Yıldızlı Mah. Yıldızlı Irmak Sk.  no: 3a  iç Kapı No: 22 Akçaabat / Trabzon"/>
    <s v="TRABZON"/>
    <m/>
  </r>
  <r>
    <s v="71125028668"/>
    <s v="299022"/>
    <s v="ŞEYMA YÜKSEL"/>
    <x v="107"/>
    <s v="I. Öğretim"/>
    <m/>
    <s v="Prof. Dr. Zekeriya ALİOĞLU"/>
    <n v="6"/>
    <n v="15"/>
    <s v="EMİNE"/>
    <s v="DURSUN ALİ"/>
    <s v="TIP FAKÜLTESİ"/>
    <s v="GENEL TIP BÖLÜMÜ"/>
    <s v="( I. ÖĞRETİM) - %30 İngilizce"/>
    <s v="KADIKÖY"/>
    <d v="1996-11-23T00:00:00"/>
    <n v="5"/>
    <d v="2013-09-02T00:00:00"/>
    <s v="SAĞLIK BİLİMLERİ TEMEL ALANI"/>
    <s v="Lisans(Tıp, Diş Hek.)"/>
    <s v="Türkiye"/>
    <s v="Bayan"/>
    <s v="Engeli Yok"/>
    <n v="0"/>
    <s v="Ösym"/>
    <n v="12189"/>
    <n v="0"/>
    <n v="463.42"/>
    <x v="214"/>
    <x v="1"/>
    <s v="Kavacık Mah. Mutlu Sk.  no: 16  iç Kapı No: 6 Beykoz / İstanbul"/>
    <s v="TRABZON"/>
    <m/>
  </r>
  <r>
    <s v="51205620326"/>
    <s v="299026"/>
    <s v="ALPER ZENGER"/>
    <x v="107"/>
    <s v="I. Öğretim"/>
    <m/>
    <s v="Prof. Dr. Zekeriya ALİOĞLU"/>
    <n v="6"/>
    <n v="8"/>
    <s v="NEZAHAT"/>
    <s v="HİKMET"/>
    <s v="TIP FAKÜLTESİ"/>
    <s v="GENEL TIP BÖLÜMÜ"/>
    <s v="( I. ÖĞRETİM) - %30 İngilizce"/>
    <s v="SAMSUN"/>
    <d v="1996-03-25T00:00:00"/>
    <n v="5"/>
    <d v="2013-09-02T00:00:00"/>
    <s v="SAĞLIK BİLİMLERİ TEMEL ALANI"/>
    <s v="Lisans(Tıp, Diş Hek.)"/>
    <s v="Türkiye"/>
    <s v="Bay"/>
    <s v="Engeli Yok"/>
    <n v="0"/>
    <s v="Ösym"/>
    <n v="12215"/>
    <n v="0"/>
    <n v="463.35599999999999"/>
    <x v="214"/>
    <x v="1"/>
    <s v="Hasköy Mah. Candan Sokak Sk.  no: 35  iç Kapı No:"/>
    <s v="SAMSUN"/>
    <m/>
  </r>
  <r>
    <s v="66556092234"/>
    <s v="299028"/>
    <s v="KADİR KASIM ŞAHİN"/>
    <x v="107"/>
    <s v="I. Öğretim"/>
    <m/>
    <s v="Prof. Dr. Zekeriya ALİOĞLU"/>
    <n v="6"/>
    <n v="2"/>
    <s v="NAZLI"/>
    <s v="EROL"/>
    <s v="TIP FAKÜLTESİ"/>
    <s v="GENEL TIP BÖLÜMÜ"/>
    <s v="( I. ÖĞRETİM) - %30 İngilizce"/>
    <s v="KADIKÖY"/>
    <d v="1995-02-25T00:00:00"/>
    <n v="5"/>
    <d v="2013-09-02T00:00:00"/>
    <s v="SAĞLIK BİLİMLERİ TEMEL ALANI"/>
    <s v="Lisans(Tıp, Diş Hek.)"/>
    <s v="Türkiye"/>
    <s v="Bay"/>
    <s v="Engeli Yok"/>
    <n v="0"/>
    <s v="Ösym"/>
    <n v="12234"/>
    <n v="0"/>
    <n v="463.29"/>
    <x v="214"/>
    <x v="1"/>
    <s v="Kalkınma Mah. Konut Sk. Çağlar Apt. Sitesi  no: 5"/>
    <s v="SAMSUN"/>
    <m/>
  </r>
  <r>
    <s v="17450688672"/>
    <s v="299030"/>
    <s v="MAİDE YAHŞİ"/>
    <x v="107"/>
    <s v="I. Öğretim"/>
    <m/>
    <s v="Prof. Dr. Zekeriya ALİOĞLU"/>
    <n v="6"/>
    <n v="5"/>
    <s v="FATMA"/>
    <s v="ÖMER"/>
    <s v="TIP FAKÜLTESİ"/>
    <s v="GENEL TIP BÖLÜMÜ"/>
    <s v="( I. ÖĞRETİM) - %30 İngilizce"/>
    <s v="FATSA"/>
    <d v="1995-03-16T00:00:00"/>
    <n v="5"/>
    <d v="2013-09-02T00:00:00"/>
    <s v="SAĞLIK BİLİMLERİ TEMEL ALANI"/>
    <s v="Lisans(Tıp, Diş Hek.)"/>
    <s v="Türkiye"/>
    <s v="Bayan"/>
    <s v="Engeli Yok"/>
    <n v="0"/>
    <s v="Ösym"/>
    <n v="12255"/>
    <n v="0"/>
    <n v="463.25599999999997"/>
    <x v="214"/>
    <x v="1"/>
    <s v="Dolunay Mah. Çilem Sk. Dolunay Sit. Sitesi B Blok  no: 14  iç Kapı No: 13 Fatsa / Ordu"/>
    <s v="ORDU"/>
    <m/>
  </r>
  <r>
    <s v="11418014718"/>
    <s v="299031"/>
    <s v="HÜSNA BULGUROĞLU"/>
    <x v="107"/>
    <s v="I. Öğretim"/>
    <m/>
    <s v="Prof. Dr. Zekeriya ALİOĞLU"/>
    <n v="6"/>
    <n v="5"/>
    <s v="GÜNER"/>
    <s v="BİROL"/>
    <s v="TIP FAKÜLTESİ"/>
    <s v="GENEL TIP BÖLÜMÜ"/>
    <s v="( I. ÖĞRETİM) - %30 İngilizce"/>
    <s v="TRABZON"/>
    <d v="1994-03-24T00:00:00"/>
    <n v="5"/>
    <d v="2013-09-02T00:00:00"/>
    <s v="SAĞLIK BİLİMLERİ TEMEL ALANI"/>
    <s v="Lisans(Tıp, Diş Hek.)"/>
    <s v="Türkiye"/>
    <s v="Bayan"/>
    <s v="Engeli Yok"/>
    <n v="0"/>
    <s v="Ösym"/>
    <n v="12259"/>
    <n v="0"/>
    <n v="463.22899999999998"/>
    <x v="214"/>
    <x v="1"/>
    <s v="Hızırbey Mah. Kahramanmaraş Cad. Sevim Apt. Sitesi  no: 136  iç Kapı No: 16 Ortahisar / Trabzon"/>
    <s v="TRABZON"/>
    <m/>
  </r>
  <r>
    <s v="49114767492"/>
    <s v="299032"/>
    <s v="MELTEM KAMİLOĞLU"/>
    <x v="107"/>
    <s v="I. Öğretim"/>
    <m/>
    <s v="Prof. Dr. Zekeriya ALİOĞLU"/>
    <n v="6"/>
    <n v="6"/>
    <s v="GÜLTEN"/>
    <s v="TUNCER"/>
    <s v="TIP FAKÜLTESİ"/>
    <s v="GENEL TIP BÖLÜMÜ"/>
    <s v="( I. ÖĞRETİM) - %30 İngilizce"/>
    <s v="VAKFIKEBİR"/>
    <d v="1995-07-13T00:00:00"/>
    <n v="5"/>
    <d v="2013-09-02T00:00:00"/>
    <s v="SAĞLIK BİLİMLERİ TEMEL ALANI"/>
    <s v="Lisans(Tıp, Diş Hek.)"/>
    <s v="Türkiye"/>
    <s v="Bayan"/>
    <s v="Engeli Yok"/>
    <n v="0"/>
    <s v="Ösym"/>
    <n v="12260"/>
    <n v="0"/>
    <n v="463.22800000000001"/>
    <x v="214"/>
    <x v="1"/>
    <s v="Gülbahçe Mah. Gülbahçe Yalı Küme Evleri   No: 33  iç Kapı No: 2 Çarşıbaşı / Trabzon"/>
    <s v="TRABZON"/>
    <m/>
  </r>
  <r>
    <s v="58174289486"/>
    <s v="299035"/>
    <s v="NEVZAT ARICAN"/>
    <x v="107"/>
    <s v="I. Öğretim"/>
    <m/>
    <s v="Prof. Dr. Zekeriya ALİOĞLU"/>
    <n v="6"/>
    <n v="8"/>
    <s v="FATMA ÇİĞDEM"/>
    <s v="YÜKSEL"/>
    <s v="TIP FAKÜLTESİ"/>
    <s v="GENEL TIP BÖLÜMÜ"/>
    <s v="( I. ÖĞRETİM) - %30 İngilizce"/>
    <s v="FETHİYE"/>
    <d v="1995-05-27T00:00:00"/>
    <n v="5"/>
    <d v="2013-09-02T00:00:00"/>
    <s v="SAĞLIK BİLİMLERİ TEMEL ALANI"/>
    <s v="Lisans(Tıp, Diş Hek.)"/>
    <s v="Türkiye"/>
    <s v="Bay"/>
    <s v="Engeli Yok"/>
    <n v="0"/>
    <s v="Ösym"/>
    <n v="12271"/>
    <n v="0"/>
    <n v="463.18400000000003"/>
    <x v="214"/>
    <x v="1"/>
    <s v="Kalkınma Mah. 119 Nolu Sk. - Sitesi - Blok  no: 4"/>
    <s v="MUĞLA"/>
    <m/>
  </r>
  <r>
    <s v="34909775554"/>
    <s v="299037"/>
    <s v="CEREN AŞMAN"/>
    <x v="107"/>
    <s v="I. Öğretim"/>
    <m/>
    <s v="Prof. Dr. Zekeriya ALİOĞLU"/>
    <n v="6"/>
    <n v="9"/>
    <s v="GÜZİN"/>
    <s v="ÇINAR"/>
    <s v="TIP FAKÜLTESİ"/>
    <s v="GENEL TIP BÖLÜMÜ"/>
    <s v="( I. ÖĞRETİM) - %30 İngilizce"/>
    <s v="KONAK"/>
    <d v="1994-08-12T00:00:00"/>
    <n v="5"/>
    <d v="2013-09-02T00:00:00"/>
    <s v="SAĞLIK BİLİMLERİ TEMEL ALANI"/>
    <s v="Lisans(Tıp, Diş Hek.)"/>
    <s v="Türkiye"/>
    <s v="Bayan"/>
    <s v="Engeli Yok"/>
    <n v="0"/>
    <s v="Ösym"/>
    <n v="12278"/>
    <n v="0"/>
    <n v="463.16800000000001"/>
    <x v="214"/>
    <x v="1"/>
    <s v="Üniversite Mah. Farabi Cad. - Sitesi - Blok  no: 61/7  iç Kapı No: 1 Ortahisar / Trabzon"/>
    <s v="İZMİR"/>
    <m/>
  </r>
  <r>
    <s v="43939192842"/>
    <s v="299038"/>
    <s v="ESİN TOPKARA"/>
    <x v="107"/>
    <s v="I. Öğretim"/>
    <m/>
    <s v="Prof. Dr. Zekeriya ALİOĞLU"/>
    <n v="6"/>
    <n v="3"/>
    <s v="ÜMMÜHAN"/>
    <s v="DURDU"/>
    <s v="TIP FAKÜLTESİ"/>
    <s v="GENEL TIP BÖLÜMÜ"/>
    <s v="( I. ÖĞRETİM) - %30 İngilizce"/>
    <s v="SAKARYA"/>
    <d v="1994-05-31T00:00:00"/>
    <n v="5"/>
    <d v="2013-09-02T00:00:00"/>
    <s v="SAĞLIK BİLİMLERİ TEMEL ALANI"/>
    <s v="Lisans(Tıp, Diş Hek.)"/>
    <s v="Türkiye"/>
    <s v="Bayan"/>
    <s v="Engeli Yok"/>
    <n v="0"/>
    <s v="Ösym"/>
    <n v="12297"/>
    <n v="0"/>
    <n v="463.11599999999999"/>
    <x v="214"/>
    <x v="1"/>
    <s v="Bağlar Mah. 7054 Sk. Ata Kent Sitesi  no: 8/1  iç Kapı No: A Erenler / Sakarya"/>
    <s v="GİRESUN"/>
    <m/>
  </r>
  <r>
    <s v="22318933528"/>
    <s v="299039"/>
    <s v="HATİCE AFRANUR ÇELEBİ"/>
    <x v="107"/>
    <s v="I. Öğretim"/>
    <m/>
    <s v="Prof. Dr. Zekeriya ALİOĞLU"/>
    <n v="6"/>
    <n v="8"/>
    <s v="NEŞE"/>
    <s v="GÜRSEL"/>
    <s v="TIP FAKÜLTESİ"/>
    <s v="GENEL TIP BÖLÜMÜ"/>
    <s v="( I. ÖĞRETİM) - %30 İngilizce"/>
    <s v="ERZURUM"/>
    <d v="1995-05-25T00:00:00"/>
    <n v="5"/>
    <d v="2013-09-02T00:00:00"/>
    <s v="SAĞLIK BİLİMLERİ TEMEL ALANI"/>
    <s v="Lisans(Tıp, Diş Hek.)"/>
    <s v="Türkiye"/>
    <s v="Bayan"/>
    <s v="Engeli Yok"/>
    <n v="0"/>
    <s v="Ösym"/>
    <n v="12301"/>
    <n v="0"/>
    <n v="463.1"/>
    <x v="214"/>
    <x v="1"/>
    <s v="Zafer Mah. 22 Sk.  no: 72  iç Kapı No: 2 Nazilli / Aydın"/>
    <s v="GÜMÜŞHANE"/>
    <m/>
  </r>
  <r>
    <s v="15665239580"/>
    <s v="299041"/>
    <s v="CANSU CENGİZ"/>
    <x v="107"/>
    <s v="I. Öğretim"/>
    <m/>
    <s v="Prof. Dr. Zekeriya ALİOĞLU"/>
    <n v="6"/>
    <n v="10"/>
    <s v="ZEHRA"/>
    <s v="İSMAİL"/>
    <s v="TIP FAKÜLTESİ"/>
    <s v="GENEL TIP BÖLÜMÜ"/>
    <s v="( I. ÖĞRETİM) - %30 İngilizce"/>
    <s v="ŞİŞLİ"/>
    <d v="1995-01-27T00:00:00"/>
    <n v="5"/>
    <d v="2013-09-02T00:00:00"/>
    <s v="SAĞLIK BİLİMLERİ TEMEL ALANI"/>
    <s v="Lisans(Tıp, Diş Hek.)"/>
    <s v="Türkiye"/>
    <s v="Bayan"/>
    <s v="Engeli Yok"/>
    <n v="0"/>
    <s v="Ösym"/>
    <n v="12313"/>
    <n v="0"/>
    <n v="463.05"/>
    <x v="214"/>
    <x v="1"/>
    <s v="Bulgurlu  mah. Detay Sk. Eksıoglu Mehmet Sıtesı Sitesi H Blok  no: 2g  iç Kapı No: 23 Üsküdar / İstanbul"/>
    <s v="KAYSERİ"/>
    <m/>
  </r>
  <r>
    <s v="44914822600"/>
    <s v="299042"/>
    <s v="FATMA CEREN GÜREL"/>
    <x v="107"/>
    <s v="I. Öğretim"/>
    <m/>
    <s v="Prof. Dr. Zekeriya ALİOĞLU"/>
    <n v="6"/>
    <n v="3"/>
    <s v="FETHİYE"/>
    <s v="HASAN"/>
    <s v="TIP FAKÜLTESİ"/>
    <s v="GENEL TIP BÖLÜMÜ"/>
    <s v="( I. ÖĞRETİM) - %30 İngilizce"/>
    <s v="ÜSKÜDAR"/>
    <d v="1995-08-29T00:00:00"/>
    <n v="5"/>
    <d v="2013-09-02T00:00:00"/>
    <s v="SAĞLIK BİLİMLERİ TEMEL ALANI"/>
    <s v="Lisans(Tıp, Diş Hek.)"/>
    <s v="Türkiye"/>
    <s v="Bayan"/>
    <s v="Engeli Yok"/>
    <n v="0"/>
    <s v="Ösym"/>
    <n v="14578"/>
    <n v="1"/>
    <n v="456.76799999999997"/>
    <x v="214"/>
    <x v="1"/>
    <s v="Esenevler  mah. Bornova Cad. Gönül Sitesi B Blok  no: 76  iç Kapı No: 8 Atakum / Samsun"/>
    <s v="SAMSUN"/>
    <m/>
  </r>
  <r>
    <s v="29663417154"/>
    <s v="299044"/>
    <s v="BENNUR TURGUT"/>
    <x v="107"/>
    <s v="I. Öğretim"/>
    <m/>
    <s v="Prof. Dr. Zekeriya ALİOĞLU"/>
    <n v="6"/>
    <n v="1"/>
    <s v="SEVİM"/>
    <s v="EMRULLAH"/>
    <s v="TIP FAKÜLTESİ"/>
    <s v="GENEL TIP BÖLÜMÜ"/>
    <s v="( I. ÖĞRETİM) - %30 İngilizce"/>
    <s v="TRABZON"/>
    <d v="1995-10-19T00:00:00"/>
    <n v="5"/>
    <d v="2013-09-02T00:00:00"/>
    <s v="SAĞLIK BİLİMLERİ TEMEL ALANI"/>
    <s v="Lisans(Tıp, Diş Hek.)"/>
    <s v="Türkiye"/>
    <s v="Bayan"/>
    <s v="Engeli Yok"/>
    <n v="0"/>
    <s v="Ösym"/>
    <n v="15900"/>
    <n v="1"/>
    <n v="453.31700000000001"/>
    <x v="214"/>
    <x v="1"/>
    <s v="Yalıncak Mah. Yalıncak Menekşe Sk.  no: 5  iç Kapı No: 5 Ortahisar / Trabzon"/>
    <s v="TRABZON"/>
    <m/>
  </r>
  <r>
    <s v="99238358748"/>
    <s v="304459"/>
    <s v="BOREE MOHAMMAD KHAIRKHOWA"/>
    <x v="107"/>
    <s v="I. Öğretim"/>
    <m/>
    <s v="Prof. Dr. Zekeriya ALİOĞLU"/>
    <n v="6"/>
    <n v="0"/>
    <s v="NASIMA"/>
    <s v="KHAIRUDDİN"/>
    <s v="TIP FAKÜLTESİ"/>
    <s v="GENEL TIP BÖLÜMÜ"/>
    <s v="( I. ÖĞRETİM) - %30 İngilizce"/>
    <s v="AFGANİSTAN"/>
    <d v="1992-08-27T00:00:00"/>
    <n v="7"/>
    <d v="2013-09-02T00:00:00"/>
    <s v="SAĞLIK BİLİMLERİ TEMEL ALANI"/>
    <s v="Lisans(Tıp, Diş Hek.)"/>
    <s v="Afganistan"/>
    <s v="Bay"/>
    <s v="Engeli Yok"/>
    <n v="0"/>
    <s v="Afgan Hükümet Burslu"/>
    <n v="0"/>
    <n v="0"/>
    <n v="0"/>
    <x v="218"/>
    <x v="1"/>
    <s v="Afganistan Faryabafganıstan Hükümetı Burslusu/ Yurt Dışı"/>
    <s v="YURT DIŞI"/>
    <m/>
  </r>
  <r>
    <s v="59620418702"/>
    <s v="305004"/>
    <s v="BURCU BAYRAK"/>
    <x v="107"/>
    <s v="I. Öğretim"/>
    <m/>
    <s v="Prof. Dr. Zekeriya ALİOĞLU"/>
    <n v="6"/>
    <n v="0"/>
    <s v="NECLA"/>
    <s v="SİNAN"/>
    <s v="TIP FAKÜLTESİ"/>
    <s v="GENEL TIP BÖLÜMÜ"/>
    <s v="( I. ÖĞRETİM) - %30 İngilizce"/>
    <s v="BARTIN"/>
    <d v="1992-08-11T00:00:00"/>
    <n v="8"/>
    <d v="2013-09-23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22"/>
    <x v="1"/>
    <s v="Aydınlıkevler Mah. Dilek Sk. Yonca Sitesi A Blok  no: 6  iç Kapı No: 7 Ortahisar / Trabzon"/>
    <s v="TRABZON"/>
    <m/>
  </r>
  <r>
    <s v="53086620426"/>
    <s v="306072"/>
    <s v="RABİA GENÇCAN"/>
    <x v="107"/>
    <s v="I. Öğretim"/>
    <m/>
    <s v="Prof. Dr. Zekeriya ALİOĞLU"/>
    <n v="6"/>
    <n v="0"/>
    <s v="EMİNE"/>
    <s v="MEHMET"/>
    <s v="TIP FAKÜLTESİ"/>
    <s v="GENEL TIP BÖLÜMÜ"/>
    <s v="( I. ÖĞRETİM) - %30 İngilizce"/>
    <s v="ISPARTA"/>
    <d v="1994-05-05T00:00:00"/>
    <n v="7"/>
    <d v="2013-11-18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14"/>
    <x v="1"/>
    <s v="2 Nolu Beşirli Mh.904 Nolu Sk.canım Aker Apt. Kat 6/ Trabzon"/>
    <s v="TRABZON"/>
    <m/>
  </r>
  <r>
    <s v="67306268008"/>
    <s v="317943"/>
    <s v="ANIL KEMAL IŞIK"/>
    <x v="107"/>
    <s v="I. Öğretim"/>
    <m/>
    <s v="Prof. Dr. Neşe KAKLIKKAYA"/>
    <n v="3"/>
    <n v="4"/>
    <s v="FİLİZ"/>
    <s v="TEKİN"/>
    <s v="TIP FAKÜLTESİ"/>
    <s v="GENEL TIP BÖLÜMÜ"/>
    <s v="( I. ÖĞRETİM) - %30 İngilizce"/>
    <s v="RİZE"/>
    <d v="1995-11-01T00:00:00"/>
    <n v="5"/>
    <d v="2014-09-01T00:00:00"/>
    <s v="SAĞLIK BİLİMLERİ TEMEL ALANI"/>
    <s v="Lisans(Tıp, Diş Hek.)"/>
    <s v="Türkiye"/>
    <s v="Bay"/>
    <s v="Engeli Yok"/>
    <n v="0"/>
    <s v="Ösym"/>
    <n v="11552"/>
    <n v="0"/>
    <n v="461.62981000000002"/>
    <x v="44"/>
    <x v="3"/>
    <s v="Dörtyol Köyü  no: 73-1  iç Kapı No: 8 Merkez / Rize"/>
    <s v="ARDAHAN"/>
    <m/>
  </r>
  <r>
    <s v="34180727068"/>
    <s v="323732"/>
    <s v="HAKKI GÖKALP ÇETİN"/>
    <x v="107"/>
    <s v="I. Öğretim"/>
    <m/>
    <s v="Prof. Dr. Zekeriya ALİOĞLU"/>
    <n v="6"/>
    <n v="0"/>
    <s v="GÜLSEMİN"/>
    <s v="NADİR"/>
    <s v="TIP FAKÜLTESİ"/>
    <s v="GENEL TIP BÖLÜMÜ"/>
    <s v="( I. ÖĞRETİM) - %30 İngilizce"/>
    <s v="ÜSKÜDAR"/>
    <d v="1995-05-28T00:00:00"/>
    <n v="5"/>
    <d v="2014-09-22T00:00:00"/>
    <s v="SAĞLIK BİLİMLERİ TEMEL ALANI"/>
    <s v="Lisans(Tıp, Diş Hek.)"/>
    <s v="Türkiye"/>
    <s v="Bay"/>
    <s v="Engeli Yok"/>
    <n v="0"/>
    <s v="Yatay Geçiş (Kurumlar Arası)"/>
    <n v="0"/>
    <n v="0"/>
    <n v="0"/>
    <x v="214"/>
    <x v="1"/>
    <s v="Müftü Solakzade Mah. 12 Mart Cad. Karadayı Sitesia Blok  no: 10a  iç Kapı No: 13 Palandöken / Erzurm/ Trabzon"/>
    <s v="İSTANBUL"/>
    <m/>
  </r>
  <r>
    <s v="43120954266"/>
    <s v="323736"/>
    <s v="GÖKÇENUR ERAYDİN"/>
    <x v="107"/>
    <s v="I. Öğretim"/>
    <m/>
    <s v="Prof. Dr. Zekeriya ALİOĞLU"/>
    <n v="6"/>
    <n v="0"/>
    <s v="SEVİL"/>
    <s v="MUSTAFA"/>
    <s v="TIP FAKÜLTESİ"/>
    <s v="GENEL TIP BÖLÜMÜ"/>
    <s v="( I. ÖĞRETİM) - %30 İngilizce"/>
    <s v="TRABZON"/>
    <d v="1995-05-24T00:00:00"/>
    <n v="6"/>
    <d v="2014-09-22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14"/>
    <x v="1"/>
    <s v="3 Nolu Erdoğdu Mah. Hacı Kaşif Sk. Ak Lıfe Sitesi B Blok  no: 24  iç Kapı No: 17 Ortahisar / Trabzon"/>
    <s v="TRABZON"/>
    <m/>
  </r>
  <r>
    <s v="38360108302"/>
    <s v="323860"/>
    <s v="GÜLSÜM YILDIZ"/>
    <x v="107"/>
    <s v="I. Öğretim"/>
    <m/>
    <s v="Prof. Dr. Zekeriya ALİOĞLU"/>
    <n v="6"/>
    <n v="0"/>
    <s v="ARZU"/>
    <s v="HASAN"/>
    <s v="TIP FAKÜLTESİ"/>
    <s v="GENEL TIP BÖLÜMÜ"/>
    <s v="( I. ÖĞRETİM) - %30 İngilizce"/>
    <s v="ARSİN"/>
    <d v="1995-06-12T00:00:00"/>
    <n v="6"/>
    <d v="2014-09-24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14"/>
    <x v="1"/>
    <s v="Kaşüstü Mah. Okullar Cad.  no: 35  iç Kapı No: 1 Yomra / Trabzon"/>
    <s v="TRABZON"/>
    <m/>
  </r>
  <r>
    <s v="16240696262"/>
    <s v="333588"/>
    <s v="ELİF SAĞLICAK"/>
    <x v="107"/>
    <s v="I. Öğretim"/>
    <m/>
    <s v="Prof. Dr. Neşe KAKLIKKAYA"/>
    <n v="4"/>
    <n v="4"/>
    <s v="GÜLSÜN"/>
    <s v="YAKUP"/>
    <s v="TIP FAKÜLTESİ"/>
    <s v="GENEL TIP BÖLÜMÜ"/>
    <s v="( I. ÖĞRETİM) - %30 İngilizce"/>
    <s v="ANKARA"/>
    <d v="1995-02-14T00:00:00"/>
    <n v="5"/>
    <d v="2015-08-03T00:00:00"/>
    <s v="SAĞLIK BİLİMLERİ TEMEL ALANI"/>
    <s v="Lisans(Tıp, Diş Hek.)"/>
    <s v="Türkiye"/>
    <s v="Bayan"/>
    <s v="Engeli Yok"/>
    <n v="0"/>
    <s v="Ösym"/>
    <n v="7065"/>
    <n v="0"/>
    <n v="468.00274000000002"/>
    <x v="53"/>
    <x v="3"/>
    <s v="Esertepe Mah. 237 Sk. Yeni Elif Sitesi B- Blok  no: 10  iç Kapı No: 64 Keçiören / Ankara"/>
    <s v="BOLU"/>
    <m/>
  </r>
  <r>
    <s v="28067052572"/>
    <s v="333685"/>
    <s v="MERVE ÇAĞLAR"/>
    <x v="107"/>
    <s v="I. Öğretim"/>
    <m/>
    <s v="Prof. Dr. Neşe KAKLIKKAYA"/>
    <n v="5"/>
    <n v="8"/>
    <s v="MÜHİBE"/>
    <s v="SAMİ"/>
    <s v="TIP FAKÜLTESİ"/>
    <s v="GENEL TIP BÖLÜMÜ"/>
    <s v="( I. ÖĞRETİM) - %30 İngilizce"/>
    <s v="KASTAMONU"/>
    <d v="1997-07-15T00:00:00"/>
    <n v="5"/>
    <d v="2015-08-03T00:00:00"/>
    <s v="SAĞLIK BİLİMLERİ TEMEL ALANI"/>
    <s v="Lisans(Tıp, Diş Hek.)"/>
    <s v="Türkiye"/>
    <s v="Bayan"/>
    <s v="Engeli Yok"/>
    <n v="0"/>
    <s v="Ösym"/>
    <n v="11575"/>
    <n v="0"/>
    <n v="452.29502000000002"/>
    <x v="45"/>
    <x v="3"/>
    <s v="Mehmet Akif Ersoy Mah. Hisar Sk.  no: 24  iç Kapı No: 2 Merkez / Kastamonu"/>
    <s v="KASTAMONU"/>
    <m/>
  </r>
  <r>
    <s v="30127516870"/>
    <s v="333689"/>
    <s v="AYŞE BETÜL YILDIZ"/>
    <x v="107"/>
    <s v="I. Öğretim"/>
    <m/>
    <s v="Prof. Dr. Neşe KAKLIKKAYA"/>
    <n v="5"/>
    <n v="10"/>
    <s v="NERİMAN"/>
    <s v="BÜLENT"/>
    <s v="TIP FAKÜLTESİ"/>
    <s v="GENEL TIP BÖLÜMÜ"/>
    <s v="( I. ÖĞRETİM) - %30 İngilizce"/>
    <s v="SİVAS"/>
    <d v="1996-04-22T00:00:00"/>
    <n v="5"/>
    <d v="2015-08-03T00:00:00"/>
    <s v="SAĞLIK BİLİMLERİ TEMEL ALANI"/>
    <s v="Lisans(Tıp, Diş Hek.)"/>
    <s v="Türkiye"/>
    <s v="Bayan"/>
    <s v="Engeli Yok"/>
    <n v="0"/>
    <s v="Ösym"/>
    <n v="11610"/>
    <n v="0"/>
    <n v="452.14659"/>
    <x v="92"/>
    <x v="3"/>
    <s v="Kalkınma Mah. 130 Nolu Sk. - Sitesi - Blok  no: 6  iç Kapı No: 7 Ortahisar / Trabzon"/>
    <s v="ELAZIĞ"/>
    <m/>
  </r>
  <r>
    <s v="34901015610"/>
    <s v="333697"/>
    <s v="RABİA CEBECİ"/>
    <x v="107"/>
    <s v="I. Öğretim"/>
    <m/>
    <s v="Prof. Dr. Neşe KAKLIKKAYA"/>
    <n v="4"/>
    <n v="10"/>
    <s v="CEMİLE"/>
    <s v="HAYATİ"/>
    <s v="TIP FAKÜLTESİ"/>
    <s v="GENEL TIP BÖLÜMÜ"/>
    <s v="( I. ÖĞRETİM) - %30 İngilizce"/>
    <s v="MALTEPE"/>
    <d v="1997-07-23T00:00:00"/>
    <n v="5"/>
    <d v="2015-08-03T00:00:00"/>
    <s v="SAĞLIK BİLİMLERİ TEMEL ALANI"/>
    <s v="Lisans(Tıp, Diş Hek.)"/>
    <s v="Türkiye"/>
    <s v="Bayan"/>
    <s v="Engeli Yok"/>
    <n v="0"/>
    <s v="Ösym"/>
    <n v="11723"/>
    <n v="0"/>
    <n v="451.75700000000001"/>
    <x v="45"/>
    <x v="3"/>
    <s v="Fındıklı Mah. Limon Sk. Çelık Vebecı Apt Blok  no: 48  iç Kapı No: 12 Maltepe / İstanbul"/>
    <s v="SİVAS"/>
    <m/>
  </r>
  <r>
    <s v="40472045130"/>
    <s v="340598"/>
    <s v="FATİH KILIÇ"/>
    <x v="107"/>
    <s v="I. Öğretim"/>
    <m/>
    <s v="Prof. Dr. Zekeriya ALİOĞLU"/>
    <n v="6"/>
    <n v="0"/>
    <s v="GÜLCAN"/>
    <s v="SALİH"/>
    <s v="TIP FAKÜLTESİ"/>
    <s v="GENEL TIP BÖLÜMÜ"/>
    <s v="( I. ÖĞRETİM) - %30 İngilizce"/>
    <s v="MAÇKA"/>
    <d v="1995-05-10T00:00:00"/>
    <n v="3"/>
    <d v="2015-09-11T00:00:00"/>
    <s v="SAĞLIK BİLİMLERİ TEMEL ALANI"/>
    <s v="Lisans(Tıp, Diş Hek.)"/>
    <s v="Türkiye"/>
    <s v="Bay"/>
    <s v="Engeli Yok"/>
    <n v="0"/>
    <s v="Yatay Geçiş (Kurumlar Arası)"/>
    <n v="0"/>
    <n v="0"/>
    <n v="0"/>
    <x v="214"/>
    <x v="1"/>
    <s v="Yazlık Mah. Yazlık Köybaşı Küme Evleri   No: 5 Maç"/>
    <s v="TRABZON"/>
    <m/>
  </r>
  <r>
    <s v="12092247478"/>
    <s v="341840"/>
    <s v="SENA BEKDEMİR"/>
    <x v="107"/>
    <s v="I. Öğretim"/>
    <m/>
    <s v="Prof. Dr. Zekeriya ALİOĞLU"/>
    <n v="6"/>
    <n v="0"/>
    <s v="CANAN"/>
    <s v="AYTEKİN"/>
    <s v="TIP FAKÜLTESİ"/>
    <s v="GENEL TIP BÖLÜMÜ"/>
    <s v="( I. ÖĞRETİM) - %30 İngilizce"/>
    <s v="GİRESUN"/>
    <d v="1995-04-08T00:00:00"/>
    <n v="7"/>
    <d v="2015-10-02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18"/>
    <x v="1"/>
    <s v="İsmet Paşa Mah. Fikret Üstündağ Cad.  no: 35  iç Kapı No: 4 Bulancak / Giresun"/>
    <s v="GİRESUN"/>
    <m/>
  </r>
  <r>
    <s v="53902405008"/>
    <s v="351892"/>
    <s v="KÜBRA NUR OSMANOĞLU"/>
    <x v="107"/>
    <s v="I. Öğretim"/>
    <m/>
    <s v="Prof. Dr. Figen CELEP EYÜPOĞLU"/>
    <n v="3"/>
    <n v="3"/>
    <s v="ZEHRA"/>
    <s v="KAMİL"/>
    <s v="TIP FAKÜLTESİ"/>
    <s v="GENEL TIP BÖLÜMÜ"/>
    <s v="( I. ÖĞRETİM) - %30 İngilizce"/>
    <s v="KAHRAMANMARAŞ"/>
    <d v="1997-06-19T00:00:00"/>
    <n v="3"/>
    <d v="2016-08-15T00:00:00"/>
    <s v="SAĞLIK BİLİMLERİ TEMEL ALANI"/>
    <s v="Lisans(Tıp, Diş Hek.)"/>
    <s v="Türkiye"/>
    <s v="Bayan"/>
    <s v="Engeli Yok"/>
    <n v="0"/>
    <s v="Ösym"/>
    <n v="9517"/>
    <n v="0"/>
    <n v="478.54764999999998"/>
    <x v="163"/>
    <x v="3"/>
    <s v="Yirmiikigün Mah. 91058. Sk. Ceylan Konut Sitesi B Blok  no: 1  iç Kapı No: 15 Onikişubat / Kahramanmaraş"/>
    <s v="KAHRAMANMARAŞ"/>
    <m/>
  </r>
  <r>
    <s v="37105586702"/>
    <s v="351911"/>
    <s v="ELİF SARĞIN"/>
    <x v="107"/>
    <s v="I. Öğretim"/>
    <m/>
    <s v="Prof. Dr. Figen CELEP EYÜPOĞLU"/>
    <n v="3"/>
    <n v="10"/>
    <s v="KIYMET"/>
    <s v="NEVZAT"/>
    <s v="TIP FAKÜLTESİ"/>
    <s v="GENEL TIP BÖLÜMÜ"/>
    <s v="( I. ÖĞRETİM) - %30 İngilizce"/>
    <s v="VAN"/>
    <d v="1997-03-21T00:00:00"/>
    <n v="3"/>
    <d v="2016-08-15T00:00:00"/>
    <s v="SAĞLIK BİLİMLERİ TEMEL ALANI"/>
    <s v="Lisans(Tıp, Diş Hek.)"/>
    <s v="Türkiye"/>
    <s v="Bayan"/>
    <s v="Engeli Yok"/>
    <n v="0"/>
    <s v="Ösym"/>
    <n v="10269"/>
    <n v="0"/>
    <n v="476.31815"/>
    <x v="91"/>
    <x v="3"/>
    <s v="Mehmet Akif Mah. Elalmış Cad. Karadenız Resıdence Ensar Bey Ap Blok  no: 4  iç Kapı No: 16 Ümraniye / İstanbul"/>
    <s v="VAN"/>
    <m/>
  </r>
  <r>
    <s v="57145078456"/>
    <s v="351980"/>
    <s v="SEZER SÜMER"/>
    <x v="107"/>
    <s v="I. Öğretim"/>
    <m/>
    <s v="Prof. Dr. Figen CELEP EYÜPOĞLU"/>
    <n v="2"/>
    <n v="2"/>
    <s v="MÜYESSER"/>
    <s v="MUZAFFER"/>
    <s v="TIP FAKÜLTESİ"/>
    <s v="GENEL TIP BÖLÜMÜ"/>
    <s v="( I. ÖĞRETİM) - %30 İngilizce"/>
    <s v="DOĞANYURT"/>
    <d v="1998-07-19T00:00:00"/>
    <n v="3"/>
    <d v="2016-08-15T00:00:00"/>
    <s v="SAĞLIK BİLİMLERİ TEMEL ALANI"/>
    <s v="Lisans(Tıp, Diş Hek.)"/>
    <s v="Türkiye"/>
    <s v="Bay"/>
    <s v="Engeli Yok"/>
    <n v="0"/>
    <s v="Ösym"/>
    <n v="12097"/>
    <n v="0"/>
    <n v="471.31716999999998"/>
    <x v="223"/>
    <x v="15"/>
    <s v="Düzağaç Köyü Merkez Mevkii  no: 79 Doğanyurt / Kastamonu"/>
    <s v="KASTAMONU"/>
    <m/>
  </r>
  <r>
    <s v="35897321716"/>
    <s v="351994"/>
    <s v="GİZEM OKUL"/>
    <x v="107"/>
    <s v="I. Öğretim"/>
    <m/>
    <s v="Prof. Dr. Figen CELEP EYÜPOĞLU"/>
    <n v="3"/>
    <n v="3"/>
    <s v="AZİZE"/>
    <s v="MURAT"/>
    <s v="TIP FAKÜLTESİ"/>
    <s v="GENEL TIP BÖLÜMÜ"/>
    <s v="( I. ÖĞRETİM) - %30 İngilizce"/>
    <s v="YALOVA"/>
    <d v="1998-06-16T00:00:00"/>
    <n v="3"/>
    <d v="2016-08-15T00:00:00"/>
    <s v="SAĞLIK BİLİMLERİ TEMEL ALANI"/>
    <s v="Lisans(Tıp, Diş Hek.)"/>
    <s v="Türkiye"/>
    <s v="Bayan"/>
    <s v="Engeli Yok"/>
    <n v="0"/>
    <s v="Ösym"/>
    <n v="12175"/>
    <n v="0"/>
    <n v="471.11554999999998"/>
    <x v="39"/>
    <x v="3"/>
    <s v="Bayraktepe Mah. Kar Sk.  no: 24  iç Kapı No: 2 Merkez / Yalova"/>
    <s v="YALOVA"/>
    <m/>
  </r>
  <r>
    <s v="16580835680"/>
    <s v="357351"/>
    <s v="GİZEM CİNEL"/>
    <x v="107"/>
    <s v="I. Öğretim"/>
    <m/>
    <s v="Prof. Dr. Zekeriya ALİOĞLU"/>
    <n v="6"/>
    <n v="0"/>
    <s v="İLKNUR"/>
    <s v="HALUK"/>
    <s v="TIP FAKÜLTESİ"/>
    <s v="GENEL TIP BÖLÜMÜ"/>
    <s v="( I. ÖĞRETİM) - %30 İngilizce"/>
    <s v="TRABZON"/>
    <d v="1994-06-25T00:00:00"/>
    <n v="7"/>
    <d v="2016-08-24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18"/>
    <x v="1"/>
    <s v="Yeşiltepe Mah. Suat Oyman Cad. Yaprak Apt. Sitesi No: 15  iç Kapı No: 21 Ortahisar / Trabzon/"/>
    <s v="TRABZON"/>
    <m/>
  </r>
  <r>
    <s v="15953855270"/>
    <s v="357743"/>
    <s v="FATİH KURT"/>
    <x v="107"/>
    <s v="I. Öğretim"/>
    <m/>
    <s v="Prof. Dr. Zekeriya ALİOĞLU"/>
    <n v="6"/>
    <n v="0"/>
    <s v="NERİMAN"/>
    <s v="YAKUP"/>
    <s v="TIP FAKÜLTESİ"/>
    <s v="GENEL TIP BÖLÜMÜ"/>
    <s v="( I. ÖĞRETİM) - %30 İngilizce"/>
    <s v="ARSİN"/>
    <d v="1994-10-25T00:00:00"/>
    <n v="6"/>
    <d v="2016-08-31T00:00:00"/>
    <s v="SAĞLIK BİLİMLERİ TEMEL ALANI"/>
    <s v="Lisans(Tıp, Diş Hek.)"/>
    <s v="Türkiye"/>
    <s v="Bay"/>
    <s v="Engeli Yok"/>
    <n v="0"/>
    <s v="Yatay Geçiş (Kurumlar Arası)"/>
    <n v="0"/>
    <n v="0"/>
    <n v="0"/>
    <x v="214"/>
    <x v="1"/>
    <s v="Cumhuriyet Mah. Mehmet Akif Ersoy Cad. Engin Apartmanı Sitesi  no: 57  iç Kapı No: 15 Arsin / Trabzo/"/>
    <s v="TRABZON"/>
    <m/>
  </r>
  <r>
    <s v="33232574896"/>
    <s v="359105"/>
    <s v="GÜLŞAH BAŞER"/>
    <x v="107"/>
    <s v="I. Öğretim"/>
    <m/>
    <s v="Prof. Dr. Zekeriya ALİOĞLU"/>
    <n v="6"/>
    <n v="0"/>
    <s v="NAZLI"/>
    <s v="ADEM"/>
    <s v="TIP FAKÜLTESİ"/>
    <s v="GENEL TIP BÖLÜMÜ"/>
    <s v="( I. ÖĞRETİM) - %30 İngilizce"/>
    <s v="GÜMÜŞHANE"/>
    <d v="1993-10-26T00:00:00"/>
    <n v="6"/>
    <d v="2016-09-28T00:00:00"/>
    <s v="SAĞLIK BİLİMLERİ TEMEL ALANI"/>
    <s v="Lisans(Tıp, Diş Hek.)"/>
    <s v="Türkiye"/>
    <s v="Bayan"/>
    <s v="Engeli Yok"/>
    <n v="0"/>
    <s v="667 Khk (özel Öğrenci)"/>
    <n v="0"/>
    <n v="0"/>
    <n v="0"/>
    <x v="214"/>
    <x v="7"/>
    <s v="Hasanbey Mah. Cumhuriyet Cad.  no: 64  iç Kapı No: 7 Merkez / Gümüşhane"/>
    <s v="GÜMÜŞHANE"/>
    <m/>
  </r>
  <r>
    <s v="20804701934"/>
    <s v="359107"/>
    <s v="YAĞMUR BOZALİ"/>
    <x v="107"/>
    <s v="I. Öğretim"/>
    <m/>
    <s v="Prof. Dr. Zekeriya ALİOĞLU"/>
    <n v="6"/>
    <n v="0"/>
    <s v="ŞEYDA TÜRKAN"/>
    <s v="ENGİN"/>
    <s v="TIP FAKÜLTESİ"/>
    <s v="GENEL TIP BÖLÜMÜ"/>
    <s v="( I. ÖĞRETİM) - %30 İngilizce"/>
    <s v="TRABZON"/>
    <d v="1995-09-28T00:00:00"/>
    <n v="7"/>
    <d v="2016-09-28T00:00:00"/>
    <s v="SAĞLIK BİLİMLERİ TEMEL ALANI"/>
    <s v="Lisans(Tıp, Diş Hek.)"/>
    <s v="Türkiye"/>
    <s v="Bayan"/>
    <s v="Engeli Yok"/>
    <n v="0"/>
    <s v="667 Khk (özel Öğrenci)"/>
    <n v="0"/>
    <n v="0"/>
    <n v="0"/>
    <x v="49"/>
    <x v="7"/>
    <s v="Beyhekim Mah. Emirler Sk.  no: 6  iç Kapı No: 5 Selçuklu / Konya"/>
    <s v="TRABZON"/>
    <m/>
  </r>
  <r>
    <s v="32618318574"/>
    <s v="359161"/>
    <s v="FEYZA YILDIRIM"/>
    <x v="107"/>
    <s v="I. Öğretim"/>
    <m/>
    <s v="Prof. Dr. Zekeriya ALİOĞLU"/>
    <n v="6"/>
    <n v="0"/>
    <s v="MEMNUNE"/>
    <s v="ÖMER"/>
    <s v="TIP FAKÜLTESİ"/>
    <s v="GENEL TIP BÖLÜMÜ"/>
    <s v="( I. ÖĞRETİM) - %30 İngilizce"/>
    <s v="TRABZON"/>
    <d v="1994-05-21T00:00:00"/>
    <n v="6"/>
    <d v="2016-09-29T00:00:00"/>
    <s v="SAĞLIK BİLİMLERİ TEMEL ALANI"/>
    <s v="Lisans(Tıp, Diş Hek.)"/>
    <s v="Türkiye"/>
    <s v="Bayan"/>
    <s v="Engeli Yok"/>
    <n v="0"/>
    <s v="667 Khk (özel Öğrenci)"/>
    <n v="0"/>
    <n v="0"/>
    <n v="0"/>
    <x v="214"/>
    <x v="7"/>
    <s v="Kayabaşı Mah. Kirazlık Sk.  no: 11 Yomra / Trabzon"/>
    <s v="TRABZON"/>
    <m/>
  </r>
  <r>
    <s v="19427509850"/>
    <s v="360861"/>
    <s v="ÖZKAN KÖSE"/>
    <x v="107"/>
    <s v="I. Öğretim"/>
    <m/>
    <s v="Prof. Dr. İslam KAKLIKKAYA"/>
    <n v="6"/>
    <n v="0"/>
    <s v="GÖKŞEN"/>
    <s v="HÜSEYİN"/>
    <s v="TIP FAKÜLTESİ"/>
    <s v="GENEL TIP BÖLÜMÜ"/>
    <s v="( I. ÖĞRETİM) - %30 İngilizce"/>
    <s v="SOMA"/>
    <d v="1979-01-18T00:00:00"/>
    <n v="7"/>
    <d v="2017-01-05T00:00:00"/>
    <s v="SAĞLIK BİLİMLERİ TEMEL ALANI"/>
    <s v="Lisans(Tıp, Diş Hek.)"/>
    <s v="Türkiye"/>
    <s v="Bay"/>
    <s v="Engeli Yok"/>
    <n v="0"/>
    <s v="Yatay Geçiş (Yurt Dışı Geçiş)"/>
    <n v="0"/>
    <n v="0"/>
    <n v="0"/>
    <x v="132"/>
    <x v="1"/>
    <s v="Çukurçayır Mah. Çukurçayır İpekyolu Cad. Ticari Yakut Evleri Sitesi A Blok  no: 24a  iç Kapı No: 11 Ortahisar / Trabzon"/>
    <s v="MANİSA"/>
    <m/>
  </r>
  <r>
    <s v="48721757438"/>
    <s v="368747"/>
    <s v="İREM SERCEN SİVRİKAYA"/>
    <x v="107"/>
    <s v="I. Öğretim"/>
    <m/>
    <s v="Prof. Dr. Figen CELEP EYÜPOĞLU"/>
    <n v="1"/>
    <n v="7"/>
    <s v="ZUHAL"/>
    <s v="HÜSEYİN"/>
    <s v="TIP FAKÜLTESİ"/>
    <s v="GENEL TIP BÖLÜMÜ"/>
    <s v="( I. ÖĞRETİM) - %30 İngilizce"/>
    <s v="MENEMEN"/>
    <d v="1999-06-08T00:00:00"/>
    <n v="1"/>
    <d v="2017-08-16T00:00:00"/>
    <s v="SAĞLIK BİLİMLERİ TEMEL ALANI"/>
    <s v="Lisans(Tıp, Diş Hek.)"/>
    <s v="Türkiye"/>
    <s v="Bayan"/>
    <s v="Engeli Yok"/>
    <n v="0"/>
    <s v="Ösym"/>
    <n v="6682"/>
    <n v="0"/>
    <n v="482.83332999999999"/>
    <x v="55"/>
    <x v="2"/>
    <s v="Toklu Mah. Gürpınar Sk. - Sitesi B Blok  no: 15  iç Kapı No: 15  -  ortahisar/trabzon"/>
    <s v="TRABZON"/>
    <m/>
  </r>
  <r>
    <s v="24248102586"/>
    <s v="368881"/>
    <s v="ÇAĞLA AYGÜN"/>
    <x v="107"/>
    <s v="I. Öğretim"/>
    <m/>
    <s v="Prof. Dr. Figen CELEP EYÜPOĞLU"/>
    <n v="3"/>
    <n v="18"/>
    <s v="SEVGİ"/>
    <s v="ERSİN"/>
    <s v="TIP FAKÜLTESİ"/>
    <s v="GENEL TIP BÖLÜMÜ"/>
    <s v="( I. ÖĞRETİM) - %30 İngilizce"/>
    <s v="FATİH"/>
    <d v="1998-01-03T00:00:00"/>
    <n v="3"/>
    <d v="2017-08-14T00:00:00"/>
    <s v="SAĞLIK BİLİMLERİ TEMEL ALANI"/>
    <s v="Lisans(Tıp, Diş Hek.)"/>
    <s v="Türkiye"/>
    <s v="Bayan"/>
    <s v="Engeli Yok"/>
    <n v="0"/>
    <s v="Ösym"/>
    <n v="12336"/>
    <n v="0"/>
    <n v="465.64724999999999"/>
    <x v="0"/>
    <x v="3"/>
    <s v="Atatürk Mah. Meriç Cad. 65 Ada Mımoza 3 Sitesi H Blok  no: 17h  iç Kapı No: 30 Ataşehir / İstanbul"/>
    <s v="İSTANBUL"/>
    <m/>
  </r>
  <r>
    <s v="10336528468"/>
    <s v="368888"/>
    <s v="İBRAHİM ATAKAN AVCI"/>
    <x v="107"/>
    <s v="I. Öğretim"/>
    <m/>
    <s v="Prof. Dr. İslam KAKLIKKAYA"/>
    <n v="1"/>
    <n v="11"/>
    <s v="GÜLSÜM"/>
    <s v="HALİL"/>
    <s v="TIP FAKÜLTESİ"/>
    <s v="GENEL TIP BÖLÜMÜ"/>
    <s v="( I. ÖĞRETİM) - %30 İngilizce"/>
    <s v="ANTALYA"/>
    <d v="1999-06-18T00:00:00"/>
    <n v="2"/>
    <d v="2017-08-14T00:00:00"/>
    <s v="SAĞLIK BİLİMLERİ TEMEL ALANI"/>
    <s v="Lisans(Tıp, Diş Hek.)"/>
    <s v="Türkiye"/>
    <s v="Bay"/>
    <s v="Engeli Yok"/>
    <n v="0"/>
    <s v="Ösym"/>
    <n v="12403"/>
    <n v="0"/>
    <n v="465.44537000000003"/>
    <x v="87"/>
    <x v="3"/>
    <s v="Çağlayan Mah. 2017 Sk. Defne Apt. Sitesi  no: 7  iç Kapı No: 4 Muratpaşa / Antalya"/>
    <s v="AFYONKARAHİSAR"/>
    <m/>
  </r>
  <r>
    <s v="25883155692"/>
    <s v="368889"/>
    <s v="MEHMET HAN YILMAZ"/>
    <x v="107"/>
    <s v="I. Öğretim"/>
    <m/>
    <s v="Prof. Dr. Cevdet ERDÖL"/>
    <n v="2"/>
    <n v="4"/>
    <s v="BİRGÜL"/>
    <s v="İHSAN"/>
    <s v="TIP FAKÜLTESİ"/>
    <s v="GENEL TIP BÖLÜMÜ"/>
    <s v="( I. ÖĞRETİM) - %30 İngilizce"/>
    <s v="NEVŞEHİR"/>
    <d v="1999-01-04T00:00:00"/>
    <n v="2"/>
    <d v="2017-08-14T00:00:00"/>
    <s v="SAĞLIK BİLİMLERİ TEMEL ALANI"/>
    <s v="Lisans(Tıp, Diş Hek.)"/>
    <s v="Türkiye"/>
    <s v="Bay"/>
    <s v="Engeli Yok"/>
    <n v="0"/>
    <s v="Ösym"/>
    <n v="12405"/>
    <n v="0"/>
    <n v="465.43758000000003"/>
    <x v="61"/>
    <x v="3"/>
    <s v="Nar Beldesi Baş Mah. Hacıbektaşi Veli Bul. G Blok  no: 22  iç Kapı No: 13 Merkez / Nevşehir"/>
    <s v="KAYSERİ"/>
    <m/>
  </r>
  <r>
    <s v="10862349384"/>
    <s v="368924"/>
    <s v="ECEM DAĞ"/>
    <x v="107"/>
    <s v="I. Öğretim"/>
    <m/>
    <m/>
    <n v="2"/>
    <n v="6"/>
    <s v="KEZBAN"/>
    <s v="SÜLEYMAN"/>
    <s v="TIP FAKÜLTESİ"/>
    <s v="GENEL TIP BÖLÜMÜ"/>
    <s v="( I. ÖĞRETİM) - %30 İngilizce"/>
    <s v="ANTAKYA"/>
    <d v="1999-03-08T00:00:00"/>
    <n v="2"/>
    <d v="2017-08-14T00:00:00"/>
    <s v="SAĞLIK BİLİMLERİ TEMEL ALANI"/>
    <s v="Lisans(Tıp, Diş Hek.)"/>
    <s v="Türkiye"/>
    <s v="Bayan"/>
    <s v="Engeli Yok"/>
    <n v="0"/>
    <s v="Ösym"/>
    <n v="12805"/>
    <n v="0"/>
    <n v="464.49585999999999"/>
    <x v="92"/>
    <x v="3"/>
    <s v="Odabaşı Mah. Uğur Mumcu Bul.  no: 61  iç Kapı No: 2 Antakya / Hatay"/>
    <s v="HATAY"/>
    <m/>
  </r>
  <r>
    <s v="22613648912"/>
    <s v="380320"/>
    <s v="BÜŞRA NUR SELEN VEREP"/>
    <x v="107"/>
    <s v="I. Öğretim"/>
    <m/>
    <m/>
    <n v="6"/>
    <n v="0"/>
    <s v="AYTEN"/>
    <s v="AKIN"/>
    <s v="TIP FAKÜLTESİ"/>
    <s v="GENEL TIP BÖLÜMÜ"/>
    <s v="( I. ÖĞRETİM) - %30 İngilizce"/>
    <s v="TRABZON"/>
    <d v="1994-10-02T00:00:00"/>
    <n v="6"/>
    <d v="2018-07-20T00:00:00"/>
    <s v="SAĞLIK BİLİMLERİ TEMEL ALANI"/>
    <s v="Lisans(Tıp, Diş Hek.)"/>
    <s v="Türkiye"/>
    <s v="Bayan"/>
    <s v="Engeli Yok"/>
    <n v="0"/>
    <s v="Özel Öğrenci"/>
    <n v="0"/>
    <n v="0"/>
    <n v="0"/>
    <x v="214"/>
    <x v="7"/>
    <s v="1 Nolu Beşirli Mah.yeşilpark St.1 Etap D Blok 6/11"/>
    <s v="TRABZON"/>
    <m/>
  </r>
  <r>
    <s v="99782487734"/>
    <s v="380327"/>
    <s v="MIRAGHA GAHRAMANOV"/>
    <x v="107"/>
    <s v="I. Öğretim"/>
    <m/>
    <s v="Prof. Dr. İslam KAKLIKKAYA"/>
    <n v="3"/>
    <m/>
    <s v="YAGUT"/>
    <s v="VUGAR"/>
    <s v="TIP FAKÜLTESİ"/>
    <s v="GENEL TIP BÖLÜMÜ"/>
    <s v="( I. ÖĞRETİM) - %30 İngilizce"/>
    <s v="BAKÜ"/>
    <d v="1999-06-28T00:00:00"/>
    <n v="4"/>
    <d v="2018-08-27T00:00:00"/>
    <s v="SAĞLIK BİLİMLERİ TEMEL ALANI"/>
    <s v="Lisans(Tıp, Diş Hek.)"/>
    <s v="Azerbaycan"/>
    <s v="Bay"/>
    <s v="Engeli Yok"/>
    <n v="0"/>
    <s v="Farabi"/>
    <n v="0"/>
    <n v="0"/>
    <n v="0"/>
    <x v="53"/>
    <x v="7"/>
    <m/>
    <m/>
    <m/>
  </r>
  <r>
    <s v="45712529500"/>
    <s v="380341"/>
    <s v="BARKIN MARMARA"/>
    <x v="107"/>
    <s v="I. Öğretim"/>
    <m/>
    <s v="Prof. Dr. İslam KAKLIKKAYA"/>
    <n v="3"/>
    <m/>
    <s v="FİRUZ ESRA"/>
    <s v="YUSUF ORKUN"/>
    <s v="TIP FAKÜLTESİ"/>
    <s v="GENEL TIP BÖLÜMÜ"/>
    <s v="( I. ÖĞRETİM) - %30 İngilizce"/>
    <s v="MALTEPE"/>
    <d v="1998-08-10T00:00:00"/>
    <n v="3"/>
    <d v="2018-08-31T00:00:00"/>
    <s v="SAĞLIK BİLİMLERİ TEMEL ALANI"/>
    <s v="Lisans(Tıp, Diş Hek.)"/>
    <s v="Türkiye"/>
    <s v="Bay"/>
    <s v="Engeli Yok"/>
    <n v="0"/>
    <s v="Yatay Geçiş (Merkezi Puan)"/>
    <n v="0"/>
    <n v="0"/>
    <n v="0"/>
    <x v="0"/>
    <x v="3"/>
    <s v="Yenişehir Mah. Baraj Yolu Cad.  no: 4b  iç Kapı No: 8 Ataşehir / İstanbul"/>
    <s v="İSTANBUL"/>
    <m/>
  </r>
  <r>
    <s v="38533834748"/>
    <s v="380344"/>
    <s v="ÖMER FURKAN ATA"/>
    <x v="107"/>
    <s v="I. Öğretim"/>
    <m/>
    <s v="Prof. Dr. İslam KAKLIKKAYA"/>
    <n v="4"/>
    <m/>
    <s v="AYŞEGÜL"/>
    <s v="ZİYA HAKAN"/>
    <s v="TIP FAKÜLTESİ"/>
    <s v="GENEL TIP BÖLÜMÜ"/>
    <s v="( I. ÖĞRETİM) - %30 İngilizce"/>
    <s v="ELAZIĞ"/>
    <d v="1995-09-10T00:00:00"/>
    <n v="5"/>
    <d v="2018-08-31T00:00:00"/>
    <s v="SAĞLIK BİLİMLERİ TEMEL ALANI"/>
    <s v="Lisans(Tıp, Diş Hek.)"/>
    <s v="Türkiye"/>
    <s v="Bay"/>
    <s v="Engeli Yok"/>
    <n v="0"/>
    <s v="Yatay Geçiş (Merkezi Puan)"/>
    <n v="0"/>
    <n v="0"/>
    <n v="0"/>
    <x v="163"/>
    <x v="3"/>
    <s v="Çamlık Mah. Gül Goncası Sk. Akık Evler Sıtesı Sitesi B3 Blok  no: 1/9  iç Kapı No: 2 Pendik / İstanbul"/>
    <s v="MALATYA"/>
    <m/>
  </r>
  <r>
    <s v="37670134124"/>
    <s v="385290"/>
    <s v="ELİF İREM KANSIZ"/>
    <x v="107"/>
    <s v="I. Öğretim"/>
    <m/>
    <s v="Prof. Dr. İslam KAKLIKKAYA"/>
    <n v="1"/>
    <n v="10"/>
    <s v="AYŞE"/>
    <s v="HAMİT"/>
    <s v="TIP FAKÜLTESİ"/>
    <s v="GENEL TIP BÖLÜMÜ"/>
    <s v="( I. ÖĞRETİM) - %30 İngilizce"/>
    <s v="ALTINDAĞ"/>
    <d v="1999-09-16T00:00:00"/>
    <n v="2"/>
    <d v="2018-09-05T00:00:00"/>
    <s v="SAĞLIK BİLİMLERİ TEMEL ALANI"/>
    <s v="Lisans(Tıp, Diş Hek.)"/>
    <s v="Türkiye"/>
    <s v="Bayan"/>
    <s v="Engeli Yok"/>
    <n v="0"/>
    <s v="Ösym"/>
    <n v="10860"/>
    <n v="0"/>
    <n v="483.12560000000002"/>
    <x v="35"/>
    <x v="3"/>
    <s v="Ahi Mesut Mah. 1771 Cad. A Blok  no: 7a  iç Kapı No: 44 Etimesgut / Ankara"/>
    <s v="TRABZON"/>
    <m/>
  </r>
  <r>
    <s v="37325079602"/>
    <s v="385292"/>
    <s v="MEHMET CELAL KELEŞ"/>
    <x v="107"/>
    <s v="I. Öğretim"/>
    <m/>
    <s v="Prof. Dr. İslam KAKLIKKAYA"/>
    <n v="1"/>
    <n v="5"/>
    <s v="HANIM"/>
    <s v="YUSUF"/>
    <s v="TIP FAKÜLTESİ"/>
    <s v="GENEL TIP BÖLÜMÜ"/>
    <s v="( I. ÖĞRETİM) - %30 İngilizce"/>
    <s v="SAMSUN"/>
    <d v="2001-03-20T00:00:00"/>
    <n v="2"/>
    <d v="2018-09-06T00:00:00"/>
    <s v="SAĞLIK BİLİMLERİ TEMEL ALANI"/>
    <s v="Lisans(Tıp, Diş Hek.)"/>
    <s v="Türkiye"/>
    <s v="Bay"/>
    <s v="Engeli Yok"/>
    <n v="0"/>
    <s v="Ösym"/>
    <n v="11086"/>
    <n v="0"/>
    <n v="482.36392000000001"/>
    <x v="41"/>
    <x v="4"/>
    <s v="Yenimahalle  mah. 3275 Sk. Armada Sitesi A Blok  no: 39a  iç Kapı No: 8--atakum-samsun"/>
    <s v="SAMSUN"/>
    <m/>
  </r>
  <r>
    <s v="28774399908"/>
    <s v="385293"/>
    <s v="ELİF ÖZMEN"/>
    <x v="107"/>
    <s v="I. Öğretim"/>
    <m/>
    <s v="Prof. Dr. Haluk TESTERECİ"/>
    <n v="2"/>
    <n v="13"/>
    <s v="KADRİYE"/>
    <s v="ALİ"/>
    <s v="TIP FAKÜLTESİ"/>
    <s v="GENEL TIP BÖLÜMÜ"/>
    <s v="( I. ÖĞRETİM) - %30 İngilizce"/>
    <s v="ÇANKAYA"/>
    <d v="2000-09-08T00:00:00"/>
    <n v="2"/>
    <d v="2018-09-05T00:00:00"/>
    <s v="SAĞLIK BİLİMLERİ TEMEL ALANI"/>
    <s v="Lisans(Tıp, Diş Hek.)"/>
    <s v="Türkiye"/>
    <s v="Bayan"/>
    <s v="Engeli Yok"/>
    <n v="0"/>
    <s v="Ösym"/>
    <n v="11118"/>
    <n v="0"/>
    <n v="482.25837000000001"/>
    <x v="35"/>
    <x v="3"/>
    <s v="Öveçler Mah. 1335 Cad. Yasemin Apt Blok  no: 29  iç Kapı No: 10 Çankaya / Ankara"/>
    <s v="ÇANKIRI"/>
    <m/>
  </r>
  <r>
    <s v="14756306552"/>
    <s v="385312"/>
    <s v="ERHAN BULUT"/>
    <x v="107"/>
    <s v="I. Öğretim"/>
    <m/>
    <s v="Prof. Dr. İslam KAKLIKKAYA"/>
    <n v="1"/>
    <n v="12"/>
    <s v="FATMA"/>
    <s v="KEMAL"/>
    <s v="TIP FAKÜLTESİ"/>
    <s v="GENEL TIP BÖLÜMÜ"/>
    <s v="( I. ÖĞRETİM) - %30 İngilizce"/>
    <s v="SİVAS"/>
    <d v="1998-03-21T00:00:00"/>
    <n v="1"/>
    <d v="2018-09-06T00:00:00"/>
    <s v="SAĞLIK BİLİMLERİ TEMEL ALANI"/>
    <s v="Lisans(Tıp, Diş Hek.)"/>
    <s v="Türkiye"/>
    <s v="Bay"/>
    <s v="Engeli Yok"/>
    <n v="0"/>
    <s v="Ösym"/>
    <n v="11682"/>
    <n v="0"/>
    <n v="480.65005000000002"/>
    <x v="45"/>
    <x v="3"/>
    <s v="Sularbaşı Mah. Sularbaşı Cad.  no: 18  iç Kapı No: 1 Merkez / Sivas"/>
    <s v="SİVAS"/>
    <m/>
  </r>
  <r>
    <s v="36401226510"/>
    <s v="385356"/>
    <s v="İBRAHİM YILDIRIM"/>
    <x v="107"/>
    <s v="I. Öğretim"/>
    <m/>
    <s v="Prof. Dr. Birgül KURAL"/>
    <n v="1"/>
    <n v="11"/>
    <s v="HAVA"/>
    <s v="AYHAN"/>
    <s v="TIP FAKÜLTESİ"/>
    <s v="GENEL TIP BÖLÜMÜ"/>
    <s v="( I. ÖĞRETİM) - %30 İngilizce"/>
    <s v="SİVAS"/>
    <d v="2000-04-22T00:00:00"/>
    <n v="1"/>
    <d v="2018-09-05T00:00:00"/>
    <s v="SAĞLIK BİLİMLERİ TEMEL ALANI"/>
    <s v="Lisans(Tıp, Diş Hek.)"/>
    <s v="Türkiye"/>
    <s v="Bay"/>
    <s v="Engeli Yok"/>
    <n v="0"/>
    <s v="Ösym"/>
    <n v="12668"/>
    <n v="0"/>
    <n v="477.76988"/>
    <x v="35"/>
    <x v="3"/>
    <s v="Arka Topraklık Mah. Mahmut Esat Bozkurt Cad. Serap Apt. Blok  no: 127  iç Kapı No: 7 Çankaya / Ankara"/>
    <s v="YOZGAT"/>
    <m/>
  </r>
  <r>
    <s v="68299046802"/>
    <s v="385372"/>
    <s v="ARSLAN OĞUZHAN SAL"/>
    <x v="107"/>
    <s v="I. Öğretim"/>
    <m/>
    <s v="Prof. Dr. Birgül KURAL"/>
    <n v="1"/>
    <n v="11"/>
    <s v="FADİME NURD"/>
    <s v="KADİR"/>
    <s v="TIP FAKÜLTESİ"/>
    <s v="GENEL TIP BÖLÜMÜ"/>
    <s v="( I. ÖĞRETİM) - %30 İngilizce"/>
    <s v="DÜZİÇİ"/>
    <d v="1999-06-27T00:00:00"/>
    <n v="2"/>
    <d v="2018-09-07T00:00:00"/>
    <s v="SAĞLIK BİLİMLERİ TEMEL ALANI"/>
    <s v="Lisans(Tıp, Diş Hek.)"/>
    <s v="Türkiye"/>
    <s v="Bay"/>
    <s v="Engeli Yok"/>
    <n v="0"/>
    <s v="Ösym"/>
    <n v="13062"/>
    <n v="0"/>
    <n v="476.63198999999997"/>
    <x v="112"/>
    <x v="4"/>
    <s v="Kılınçarslan Mah. Taşlıyol Sk. 3. Giriş Blok  no: 14  iç Kapı No: 2--selçuklu-konya"/>
    <s v="SAMSUN"/>
    <m/>
  </r>
  <r>
    <s v="23482860160"/>
    <s v="385393"/>
    <s v="MUSTAFA SEKİBAĞ"/>
    <x v="107"/>
    <s v="I. Öğretim"/>
    <m/>
    <m/>
    <n v="1"/>
    <n v="15"/>
    <s v="MAHİDE"/>
    <s v="AHMET"/>
    <s v="TIP FAKÜLTESİ"/>
    <s v="GENEL TIP BÖLÜMÜ"/>
    <s v="( I. ÖĞRETİM) - %30 İngilizce"/>
    <s v="GAZİANTEP"/>
    <d v="1997-03-21T00:00:00"/>
    <n v="1"/>
    <d v="2018-09-05T00:00:00"/>
    <s v="SAĞLIK BİLİMLERİ TEMEL ALANI"/>
    <s v="Lisans(Tıp, Diş Hek.)"/>
    <s v="Türkiye"/>
    <s v="Bay"/>
    <s v="Engeli Yok"/>
    <n v="0"/>
    <s v="Ösym"/>
    <n v="13316"/>
    <n v="0"/>
    <n v="475.98844000000003"/>
    <x v="92"/>
    <x v="3"/>
    <s v="Güvenevler Mah. 29054 Nolu Sk. F Blok Sitesi Öz Başak Blok  no: 17  iç Kapı No: 2 Şehitkamil / Gaziantep"/>
    <s v="GAZİANTEP"/>
    <m/>
  </r>
  <r>
    <s v="10903626726"/>
    <s v="388786"/>
    <s v="TARIK DURMAZ"/>
    <x v="107"/>
    <s v="I. Öğretim"/>
    <m/>
    <s v="Prof. Dr. İslam KAKLIKKAYA"/>
    <n v="3"/>
    <m/>
    <s v="FATMA"/>
    <s v="FAHRİ"/>
    <s v="TIP FAKÜLTESİ"/>
    <s v="GENEL TIP BÖLÜMÜ"/>
    <s v="( I. ÖĞRETİM) - %30 İngilizce"/>
    <s v="ANKARA"/>
    <d v="1998-06-20T00:00:00"/>
    <n v="3"/>
    <d v="2018-09-03T00:00:00"/>
    <s v="SAĞLIK BİLİMLERİ TEMEL ALANI"/>
    <s v="Lisans(Tıp, Diş Hek.)"/>
    <s v="Türkiye"/>
    <s v="Bay"/>
    <s v="Engeli Yok"/>
    <n v="0"/>
    <s v="Yatay Geçiş (Kurumlar Arası)"/>
    <n v="0"/>
    <n v="0"/>
    <n v="0"/>
    <x v="91"/>
    <x v="3"/>
    <s v="Gayret Mah. Oruç Reis Sk. Ck-3 Blok  no: 2o  iç Kapı No: 65 Yenimahalle / Ankara"/>
    <s v="AMASYA"/>
    <m/>
  </r>
  <r>
    <s v="53176617466"/>
    <s v="389626"/>
    <s v="ŞEBNEM USTA"/>
    <x v="107"/>
    <s v="I. Öğretim"/>
    <m/>
    <m/>
    <n v="4"/>
    <m/>
    <s v="HATİCE"/>
    <s v="YAKUP"/>
    <s v="TIP FAKÜLTESİ"/>
    <s v="GENEL TIP BÖLÜMÜ"/>
    <s v="( I. ÖĞRETİM) - %30 İngilizce"/>
    <s v="YOZGAT"/>
    <d v="1997-08-31T00:00:00"/>
    <n v="5"/>
    <d v="2018-09-03T00:00:00"/>
    <s v="SAĞLIK BİLİMLERİ TEMEL ALANI"/>
    <s v="Lisans(Tıp, Diş Hek.)"/>
    <s v="Türkiye"/>
    <s v="Bayan"/>
    <s v="Engeli Yok"/>
    <n v="0"/>
    <s v="Farabi"/>
    <n v="0"/>
    <n v="0"/>
    <n v="0"/>
    <x v="79"/>
    <x v="7"/>
    <s v="Bedirbaba  mah. 8371. Sk.  no: 17  iç Kapı No: 1 Sorgun / Yozgat"/>
    <s v="TRABZON"/>
    <m/>
  </r>
  <r>
    <s v="38798002210"/>
    <s v="389867"/>
    <s v="BATUHAN UZUN"/>
    <x v="107"/>
    <s v="I. Öğretim"/>
    <m/>
    <s v="Prof. Dr. Birgül KURAL"/>
    <n v="1"/>
    <m/>
    <s v="ŞENAY"/>
    <s v="ALİ"/>
    <s v="TIP FAKÜLTESİ"/>
    <s v="GENEL TIP BÖLÜMÜ"/>
    <s v="( I. ÖĞRETİM) - %30 İngilizce"/>
    <s v="RİZE"/>
    <d v="1999-07-31T00:00:00"/>
    <n v="2"/>
    <d v="2018-09-03T00:00:00"/>
    <s v="SAĞLIK BİLİMLERİ TEMEL ALANI"/>
    <s v="Lisans(Tıp, Diş Hek.)"/>
    <s v="Türkiye"/>
    <s v="Bay"/>
    <s v="Engeli Yok"/>
    <n v="0"/>
    <s v="Yatay Geçiş (Merkezi Puan)"/>
    <n v="0"/>
    <n v="0"/>
    <n v="0"/>
    <x v="87"/>
    <x v="3"/>
    <s v="Yolbaşı Köyü Sırt Mevkii Barbaros Sk.  no: 23 Kalkandere / Rize"/>
    <s v="RİZE"/>
    <m/>
  </r>
  <r>
    <s v="99783040112"/>
    <s v="399891"/>
    <s v="RIMA ZAATOUR"/>
    <x v="107"/>
    <s v="I. Öğretim"/>
    <m/>
    <m/>
    <n v="0"/>
    <m/>
    <s v="ZAWD"/>
    <s v="KAMAL"/>
    <s v="TIP FAKÜLTESİ"/>
    <s v="GENEL TIP BÖLÜMÜ"/>
    <s v="( I. ÖĞRETİM) - %30 İngilizce"/>
    <s v="DAMASCUS"/>
    <d v="2001-01-01T00:00:00"/>
    <n v="0"/>
    <d v="2019-08-19T00:00:00"/>
    <s v="SAĞLIK BİLİMLERİ TEMEL ALANI"/>
    <s v="Lisans(Tıp, Diş Hek.)"/>
    <s v="Suriye"/>
    <s v="Bay"/>
    <s v="Engeli Yok"/>
    <n v="0"/>
    <s v="Yös Sınavı(yabancı)"/>
    <n v="0"/>
    <n v="0"/>
    <n v="98.75"/>
    <x v="116"/>
    <x v="2"/>
    <m/>
    <m/>
    <m/>
  </r>
  <r>
    <s v="98715961511"/>
    <s v="399894"/>
    <s v="MEHRZAD ZEİNALİ"/>
    <x v="107"/>
    <s v="I. Öğretim"/>
    <m/>
    <s v="Prof. Dr. İslam KAKLIKKAYA"/>
    <n v="0"/>
    <m/>
    <s v="FARİBA"/>
    <s v=" MASOUD"/>
    <s v="TIP FAKÜLTESİ"/>
    <s v="GENEL TIP BÖLÜMÜ"/>
    <s v="( I. ÖĞRETİM) - %30 İngilizce"/>
    <s v="LARESTAN"/>
    <d v="1998-11-15T00:00:00"/>
    <n v="0"/>
    <d v="2019-08-21T00:00:00"/>
    <s v="SAĞLIK BİLİMLERİ TEMEL ALANI"/>
    <s v="Lisans(Tıp, Diş Hek.)"/>
    <s v="İran"/>
    <s v="Bay"/>
    <s v="Engeli Yok"/>
    <n v="0"/>
    <s v="Yös Sınavı(yabancı)"/>
    <n v="0"/>
    <n v="0"/>
    <n v="98.75"/>
    <x v="30"/>
    <x v="2"/>
    <m/>
    <s v="YURT DIŞI"/>
    <m/>
  </r>
  <r>
    <s v="99765118488"/>
    <s v="399901"/>
    <s v="MOHADESE POURHESABİ"/>
    <x v="107"/>
    <s v="I. Öğretim"/>
    <m/>
    <s v="Prof. Dr. Ersan KALAY"/>
    <n v="1"/>
    <m/>
    <s v="MARYAM"/>
    <s v="MASOUD"/>
    <s v="TIP FAKÜLTESİ"/>
    <s v="GENEL TIP BÖLÜMÜ"/>
    <s v="( I. ÖĞRETİM) - %30 İngilizce"/>
    <s v="TAHRAN/IRAN"/>
    <d v="1997-02-10T00:00:00"/>
    <n v="1"/>
    <d v="2019-08-23T00:00:00"/>
    <s v="SAĞLIK BİLİMLERİ TEMEL ALANI"/>
    <s v="Lisans(Tıp, Diş Hek.)"/>
    <s v="İran"/>
    <s v="Bayan"/>
    <s v="Engeli Yok"/>
    <n v="0"/>
    <s v="Yös Sınavı(yabancı)"/>
    <n v="0"/>
    <n v="0"/>
    <n v="98.75"/>
    <x v="44"/>
    <x v="2"/>
    <m/>
    <s v="YURT DIŞI"/>
    <m/>
  </r>
  <r>
    <s v="64486404264"/>
    <s v="399903"/>
    <s v="ENES AKSU"/>
    <x v="107"/>
    <s v="I. Öğretim"/>
    <m/>
    <s v="Prof. Dr. İslam KAKLIKKAYA"/>
    <n v="0"/>
    <m/>
    <s v="NİHAL"/>
    <s v="MEHMET ERCAN"/>
    <s v="TIP FAKÜLTESİ"/>
    <s v="GENEL TIP BÖLÜMÜ"/>
    <s v="( I. ÖĞRETİM) - %30 İngilizce"/>
    <s v="IRAK"/>
    <d v="2001-05-26T00:00:00"/>
    <n v="0"/>
    <d v="2019-08-19T00:00:00"/>
    <s v="SAĞLIK BİLİMLERİ TEMEL ALANI"/>
    <s v="Lisans(Tıp, Diş Hek.)"/>
    <s v="Irak"/>
    <s v="Bay"/>
    <s v="Engeli Yok"/>
    <n v="0"/>
    <s v="Yös Sınavı(yabancı)"/>
    <n v="0"/>
    <n v="0"/>
    <n v="97.5"/>
    <x v="89"/>
    <x v="2"/>
    <m/>
    <s v="YURT DIŞI"/>
    <m/>
  </r>
  <r>
    <s v="98715977139"/>
    <s v="401301"/>
    <s v="SANA FALLAH"/>
    <x v="107"/>
    <s v="I. Öğretim"/>
    <m/>
    <s v="Prof. Dr. İslam KAKLIKKAYA"/>
    <n v="0"/>
    <m/>
    <s v="ESMAT"/>
    <s v="HAMIDREZA"/>
    <s v="TIP FAKÜLTESİ"/>
    <s v="GENEL TIP BÖLÜMÜ"/>
    <s v="( I. ÖĞRETİM) - %30 İngilizce"/>
    <s v="İRAN"/>
    <d v="1999-07-03T00:00:00"/>
    <n v="0"/>
    <d v="2019-09-12T00:00:00"/>
    <s v="SAĞLIK BİLİMLERİ TEMEL ALANI"/>
    <s v="Lisans(Tıp, Diş Hek.)"/>
    <s v="İran"/>
    <s v="Bayan"/>
    <s v="Engeli Yok"/>
    <n v="0"/>
    <s v="Yös Sınavı(yabancı)"/>
    <n v="0"/>
    <n v="0"/>
    <n v="0"/>
    <x v="169"/>
    <x v="2"/>
    <s v="İran"/>
    <s v="YURT DIŞI"/>
    <m/>
  </r>
  <r>
    <s v="18890773980"/>
    <s v="318045"/>
    <s v="NURETTİN BAŞKAN"/>
    <x v="108"/>
    <s v="I. Öğretim"/>
    <m/>
    <s v="Prof. Dr. Sevim KÖSE"/>
    <n v="5"/>
    <n v="1"/>
    <s v="YÜKSEL"/>
    <s v="AHMET"/>
    <s v="SÜRMENE DENİZ BİLİMLERİ FAKÜLTESİ"/>
    <s v="BALIKÇILIK TEKNOLOJİSİ MÜHENDİSLİĞİ BÖLÜMÜ"/>
    <s v="( I. ÖĞRETİM)"/>
    <s v="TRABZON"/>
    <d v="1995-01-04T00:00:00"/>
    <n v="5"/>
    <d v="2014-09-01T00:00:00"/>
    <s v="ZİRAAT, ORMAN VE SU ÜRÜNLERI TEMEL ALANI"/>
    <s v="Lisans"/>
    <s v="Türkiye"/>
    <s v="Bay"/>
    <s v="Engeli Yok"/>
    <n v="0"/>
    <s v="Ösym"/>
    <n v="201774"/>
    <n v="0"/>
    <n v="236.35739000000001"/>
    <x v="215"/>
    <x v="1"/>
    <s v="İskenderli Mah. Ağameydan Mevki Küme Evleri   No: 46 Tonya / Trabzon"/>
    <s v="TRABZON"/>
    <m/>
  </r>
  <r>
    <s v="69619059960"/>
    <s v="341548"/>
    <s v="ÖMER BAŞTERZİ"/>
    <x v="108"/>
    <s v="I. Öğretim"/>
    <m/>
    <s v="Prof. Dr. Sevim KÖSE"/>
    <n v="4"/>
    <n v="0"/>
    <s v="FATMA"/>
    <s v="DAVUT"/>
    <s v="SÜRMENE DENİZ BİLİMLERİ FAKÜLTESİ"/>
    <s v="BALIKÇILIK TEKNOLOJİSİ MÜHENDİSLİĞİ BÖLÜMÜ"/>
    <s v="( I. ÖĞRETİM)"/>
    <s v="TRABZON"/>
    <d v="1993-01-30T00:00:00"/>
    <n v="4"/>
    <d v="2015-09-28T00:00:00"/>
    <s v="ZİRAAT, ORMAN VE SU ÜRÜNLERI TEMEL ALANI"/>
    <s v="Lisans"/>
    <s v="Türkiye"/>
    <s v="Bay"/>
    <s v="Engeli Yok"/>
    <n v="0"/>
    <s v="Yatay Geçiş (Merkezi Puan)"/>
    <n v="0"/>
    <n v="0"/>
    <n v="221.35140999999999"/>
    <x v="13"/>
    <x v="1"/>
    <s v="Aydınlıkevler Mah. 607 Nolu Sk. - Sitesi - Blok  no: 8  iç Kapı No: 3 Ortahisar / Trabzon/ Bilinmiyor"/>
    <s v="TRABZON"/>
    <m/>
  </r>
  <r>
    <s v="22220655082"/>
    <s v="352047"/>
    <s v="NEDİME KESKİNDEMİR"/>
    <x v="108"/>
    <s v="I. Öğretim"/>
    <m/>
    <s v="Prof. Dr. Sevim KÖSE"/>
    <n v="3"/>
    <n v="3"/>
    <s v="NESİME"/>
    <s v="MUHARREM"/>
    <s v="SÜRMENE DENİZ BİLİMLERİ FAKÜLTESİ"/>
    <s v="BALIKÇILIK TEKNOLOJİSİ MÜHENDİSLİĞİ BÖLÜMÜ"/>
    <s v="( I. ÖĞRETİM)"/>
    <s v="TRABZON"/>
    <d v="1998-05-13T00:00:00"/>
    <n v="3"/>
    <d v="2016-08-12T00:00:00"/>
    <s v="ZİRAAT, ORMAN VE SU ÜRÜNLERI TEMEL ALANI"/>
    <s v="Lisans"/>
    <s v="Türkiye"/>
    <s v="Bayan"/>
    <s v="Engeli Yok"/>
    <n v="0"/>
    <s v="Ösym"/>
    <n v="234860"/>
    <n v="0"/>
    <n v="241.60256000000001"/>
    <x v="57"/>
    <x v="2"/>
    <s v="Yalıncak Mah. Harmancık (merkez) Sk.  no: 41  iç Kapı No: 2 Ortahisar / Trabzon"/>
    <s v="TRABZON"/>
    <m/>
  </r>
  <r>
    <s v="28622245258"/>
    <s v="368944"/>
    <s v="MUHAMMET MÜCAHİT DEMİR"/>
    <x v="108"/>
    <s v="I. Öğretim"/>
    <m/>
    <s v="Prof. Dr. Sevim KÖSE"/>
    <n v="3"/>
    <n v="4"/>
    <s v="HATİCE"/>
    <s v="HASAN"/>
    <s v="SÜRMENE DENİZ BİLİMLERİ FAKÜLTESİ"/>
    <s v="BALIKÇILIK TEKNOLOJİSİ MÜHENDİSLİĞİ BÖLÜMÜ"/>
    <s v="( I. ÖĞRETİM)"/>
    <s v="KAHRAMANMARAŞ"/>
    <d v="1997-07-12T00:00:00"/>
    <n v="3"/>
    <d v="2017-08-14T00:00:00"/>
    <s v="ZİRAAT, ORMAN VE SU ÜRÜNLERI TEMEL ALANI"/>
    <s v="Lisans"/>
    <s v="Türkiye"/>
    <s v="Bay"/>
    <s v="Engeli Yok"/>
    <n v="0"/>
    <s v="Ösym"/>
    <n v="303418"/>
    <n v="0"/>
    <n v="221.18631999999999"/>
    <x v="65"/>
    <x v="2"/>
    <s v="Yirmiikigün Mah. Genç Osman Cad. Yeşil Vadi Sts. Sitesi 9. Blok  no: 36  iç Kapı No: 03  --  onikişubat/kahramanmaraş"/>
    <s v="KAHRAMANMARAŞ"/>
    <m/>
  </r>
  <r>
    <s v="38599599940"/>
    <s v="234672"/>
    <s v="METEHAN KURAL"/>
    <x v="109"/>
    <s v="I. Öğretim"/>
    <m/>
    <s v="Arş. Gör. Hatice YILMAZ"/>
    <n v="9"/>
    <n v="2"/>
    <s v="ASUMAN"/>
    <s v="MUSTAFA KEMAL"/>
    <s v="SÜRMENE DENİZ BİLİMLERİ FAKÜLTESİ"/>
    <s v="DENİZ ULAŞTIRMA İŞLETME MÜHENDİSLİĞİ BÖLÜMÜ"/>
    <s v="( I. ÖĞRETİM) - %30 İngilizce"/>
    <s v="KONAK"/>
    <d v="1991-08-16T00:00:00"/>
    <n v="9"/>
    <d v="2009-08-31T00:00:00"/>
    <s v="MÜHENDİSLİK TEMEL ALANI"/>
    <s v="Lisans"/>
    <s v="Türkiye"/>
    <s v="Bay"/>
    <s v="Engeli Yok"/>
    <n v="0"/>
    <s v="Ösym"/>
    <n v="48376"/>
    <n v="0"/>
    <n v="315.55099999999999"/>
    <x v="192"/>
    <x v="1"/>
    <s v="Bahçelievler Mah. 1828/6 Sk.  no: 21  iç Kapı No: 3 Karşıyaka / İzmir"/>
    <s v="İSTANBUL"/>
    <m/>
  </r>
  <r>
    <s v="46324385072"/>
    <s v="248800"/>
    <s v="İLKER ÖRGÜN"/>
    <x v="109"/>
    <s v="I. Öğretim"/>
    <m/>
    <s v="Prof. Dr. Ersan BAŞAR"/>
    <n v="8"/>
    <n v="8"/>
    <s v="NERMİN"/>
    <s v="YAVUZ"/>
    <s v="SÜRMENE DENİZ BİLİMLERİ FAKÜLTESİ"/>
    <s v="DENİZ ULAŞTIRMA İŞLETME MÜHENDİSLİĞİ BÖLÜMÜ"/>
    <s v="( I. ÖĞRETİM) - %30 İngilizce"/>
    <s v="KARŞIYAKA"/>
    <d v="1991-09-28T00:00:00"/>
    <n v="8"/>
    <d v="2010-08-31T00:00:00"/>
    <s v="MÜHENDİSLİK TEMEL ALANI"/>
    <s v="Lisans"/>
    <s v="Türkiye"/>
    <s v="Bay"/>
    <s v="Engeli Yok"/>
    <n v="0"/>
    <s v="Ösym"/>
    <n v="58755"/>
    <n v="0"/>
    <n v="423.69400000000002"/>
    <x v="21"/>
    <x v="1"/>
    <s v="Bahçelievler Mah. 1849/5 Sk.  no: 6  iç Kapı No: 16 Karşıyaka / İzmir"/>
    <s v="İZMİR"/>
    <m/>
  </r>
  <r>
    <s v="13562278206"/>
    <s v="254612"/>
    <s v="KENAN ATAŞ"/>
    <x v="109"/>
    <s v="I. Öğretim"/>
    <m/>
    <s v="Öğr. Gör. Metin ÖZDEMİR"/>
    <n v="10"/>
    <n v="2"/>
    <s v="FERİDE"/>
    <s v="MAHMUT"/>
    <s v="SÜRMENE DENİZ BİLİMLERİ FAKÜLTESİ"/>
    <s v="DENİZ ULAŞTIRMA İŞLETME MÜHENDİSLİĞİ BÖLÜMÜ"/>
    <s v="( I. ÖĞRETİM) - %30 İngilizce"/>
    <s v="ANTAKYA"/>
    <d v="1988-01-05T00:00:00"/>
    <n v="10"/>
    <d v="2010-08-31T00:00:00"/>
    <s v="MÜHENDİSLİK TEMEL ALANI"/>
    <s v="Lisans"/>
    <s v="Türkiye"/>
    <s v="Bay"/>
    <s v="Engeli Yok"/>
    <n v="0"/>
    <s v="Dikey Geçiş"/>
    <n v="0"/>
    <n v="0"/>
    <n v="285.00200000000001"/>
    <x v="6"/>
    <x v="1"/>
    <s v="Turgut Reis Mah. 4114 Sok.no:52/akdeniz Mersin"/>
    <s v="MERSİN"/>
    <m/>
  </r>
  <r>
    <s v="23494631574"/>
    <s v="264466"/>
    <s v="SİNAN CAN SAÇILIK"/>
    <x v="109"/>
    <s v="I. Öğretim"/>
    <m/>
    <m/>
    <n v="7"/>
    <n v="4"/>
    <s v="GÜLTEN"/>
    <s v="NECDET"/>
    <s v="SÜRMENE DENİZ BİLİMLERİ FAKÜLTESİ"/>
    <s v="DENİZ ULAŞTIRMA İŞLETME MÜHENDİSLİĞİ BÖLÜMÜ"/>
    <s v="( I. ÖĞRETİM) - %30 İngilizce"/>
    <s v="İZMİT"/>
    <d v="1993-10-23T00:00:00"/>
    <n v="7"/>
    <d v="2011-09-05T00:00:00"/>
    <s v="MÜHENDİSLİK TEMEL ALANI"/>
    <s v="Lisans"/>
    <s v="Türkiye"/>
    <s v="Bay"/>
    <s v="Engeli Yok"/>
    <n v="0"/>
    <s v="Ösym"/>
    <n v="62407"/>
    <n v="0"/>
    <n v="409.95800000000003"/>
    <x v="1"/>
    <x v="1"/>
    <s v="Yavuz Sultan Mah. Özgem Sk.  no: 32  iç Kapı No: 4 Derince / Kocaeli"/>
    <s v="ÇORUM"/>
    <m/>
  </r>
  <r>
    <s v="54904039352"/>
    <s v="284236"/>
    <s v="CİHAN SARI"/>
    <x v="109"/>
    <s v="I. Öğretim"/>
    <m/>
    <s v="Doç. Dr. Sercan EROL"/>
    <n v="6"/>
    <n v="3"/>
    <s v="HATİCE"/>
    <s v="NEJAT"/>
    <s v="SÜRMENE DENİZ BİLİMLERİ FAKÜLTESİ"/>
    <s v="DENİZ ULAŞTIRMA İŞLETME MÜHENDİSLİĞİ BÖLÜMÜ"/>
    <s v="( I. ÖĞRETİM) - %30 İngilizce"/>
    <s v="BAYRAMPAŞA"/>
    <d v="1993-09-10T00:00:00"/>
    <n v="6"/>
    <d v="2012-09-03T00:00:00"/>
    <s v="MÜHENDİSLİK TEMEL ALANI"/>
    <s v="Lisans"/>
    <s v="Türkiye"/>
    <s v="Bay"/>
    <s v="Engeli Yok"/>
    <n v="0"/>
    <s v="Ösym"/>
    <n v="61003"/>
    <n v="0"/>
    <n v="384.94357000000002"/>
    <x v="13"/>
    <x v="1"/>
    <s v="Yenidoğan Mah. Marmara Sk.  no: 4-6  iç Kapı No: 2 Bayrampaşa / İstanbul/yenidoğan İstanbul"/>
    <s v="İSTANBUL"/>
    <m/>
  </r>
  <r>
    <s v="46558231060"/>
    <s v="284247"/>
    <s v="SÜLEYMAN BURAK ARSLANBAY"/>
    <x v="109"/>
    <s v="I. Öğretim"/>
    <m/>
    <s v="Öğr. Gör. Metin ÖZDEMİR"/>
    <n v="6"/>
    <n v="6"/>
    <s v="ŞENGÜL"/>
    <s v="NECDET"/>
    <s v="SÜRMENE DENİZ BİLİMLERİ FAKÜLTESİ"/>
    <s v="DENİZ ULAŞTIRMA İŞLETME MÜHENDİSLİĞİ BÖLÜMÜ"/>
    <s v="( I. ÖĞRETİM) - %30 İngilizce"/>
    <s v="ESKİŞEHİR"/>
    <d v="1994-08-05T00:00:00"/>
    <n v="6"/>
    <d v="2012-09-03T00:00:00"/>
    <s v="MÜHENDİSLİK TEMEL ALANI"/>
    <s v="Lisans"/>
    <s v="Türkiye"/>
    <s v="Bay"/>
    <s v="Engeli Yok"/>
    <n v="0"/>
    <s v="Ösym"/>
    <n v="66410"/>
    <n v="0"/>
    <n v="376.42074000000002"/>
    <x v="6"/>
    <x v="1"/>
    <s v="9 Eylül Mah. 9. Cad.  no: 16/9  iç Kapı No: 4 Menemen / İzmir/çiğli İzmir"/>
    <s v="SAKARYA"/>
    <m/>
  </r>
  <r>
    <s v="27199613828"/>
    <s v="284262"/>
    <s v="OKAN AKIN"/>
    <x v="109"/>
    <s v="I. Öğretim"/>
    <m/>
    <s v="Dr. Öğr. Üyesi Devran YAZIR"/>
    <n v="6"/>
    <n v="4"/>
    <s v="GÜLSEREN RUHSEL"/>
    <s v="ADNAN"/>
    <s v="SÜRMENE DENİZ BİLİMLERİ FAKÜLTESİ"/>
    <s v="DENİZ ULAŞTIRMA İŞLETME MÜHENDİSLİĞİ BÖLÜMÜ"/>
    <s v="( I. ÖĞRETİM) - %30 İngilizce"/>
    <s v="ELAZIĞ"/>
    <d v="1994-01-01T00:00:00"/>
    <n v="6"/>
    <d v="2012-09-03T00:00:00"/>
    <s v="MÜHENDİSLİK TEMEL ALANI"/>
    <s v="Lisans"/>
    <s v="Türkiye"/>
    <s v="Bay"/>
    <s v="Engeli Yok"/>
    <n v="0"/>
    <s v="Ösym"/>
    <n v="69338"/>
    <n v="0"/>
    <n v="371.80351999999999"/>
    <x v="21"/>
    <x v="1"/>
    <s v="Toros Mah. 78147 Sk. Arma 2 Sitesi B Blok  no: 2/1  iç Kapı No: 14 Çukurova / Adana/seyhan Adana"/>
    <s v="ELAZIĞ"/>
    <m/>
  </r>
  <r>
    <s v="12614862998"/>
    <s v="284272"/>
    <s v="BURAK AYDIN"/>
    <x v="109"/>
    <s v="I. Öğretim"/>
    <m/>
    <s v="Dr. Öğr. Üyesi Devran YAZIR"/>
    <n v="6"/>
    <n v="3"/>
    <s v="MERYEM"/>
    <s v="HASAN"/>
    <s v="SÜRMENE DENİZ BİLİMLERİ FAKÜLTESİ"/>
    <s v="DENİZ ULAŞTIRMA İŞLETME MÜHENDİSLİĞİ BÖLÜMÜ"/>
    <s v="( I. ÖĞRETİM) - %30 İngilizce"/>
    <s v="FATSA"/>
    <d v="1993-05-28T00:00:00"/>
    <n v="6"/>
    <d v="2012-09-03T00:00:00"/>
    <s v="MÜHENDİSLİK TEMEL ALANI"/>
    <s v="Lisans"/>
    <s v="Türkiye"/>
    <s v="Bay"/>
    <s v="Engeli Yok"/>
    <n v="0"/>
    <s v="Ösym"/>
    <n v="73222"/>
    <n v="0"/>
    <n v="365.80651"/>
    <x v="6"/>
    <x v="1"/>
    <s v="Selimiye Mah. 188 Sk.  no: 9  iç Kapı No: 2 Merkez / Ordu/merkez Ordu"/>
    <s v="ORDU"/>
    <m/>
  </r>
  <r>
    <s v="62770439626"/>
    <s v="284280"/>
    <s v="TUNCAY ULÇAY"/>
    <x v="109"/>
    <s v="I. Öğretim"/>
    <m/>
    <s v="Arş. Gör. Ekrem EYÜBOĞLU"/>
    <n v="6"/>
    <n v="7"/>
    <s v="GÜLSEREN"/>
    <s v="ALİ"/>
    <s v="SÜRMENE DENİZ BİLİMLERİ FAKÜLTESİ"/>
    <s v="DENİZ ULAŞTIRMA İŞLETME MÜHENDİSLİĞİ BÖLÜMÜ"/>
    <s v="( I. ÖĞRETİM) - %30 İngilizce"/>
    <s v="AFŞİN"/>
    <d v="1993-08-25T00:00:00"/>
    <n v="6"/>
    <d v="2012-09-03T00:00:00"/>
    <s v="MÜHENDİSLİK TEMEL ALANI"/>
    <s v="Lisans"/>
    <s v="Türkiye"/>
    <s v="Bay"/>
    <s v="Engeli Yok"/>
    <n v="0"/>
    <s v="Ösym"/>
    <n v="75071"/>
    <n v="0"/>
    <n v="362.87270000000001"/>
    <x v="99"/>
    <x v="1"/>
    <s v="Menderes Mah. 35433 Sk. Roza Plaza Sitesi B Blok  no: 10b  iç Kapı No: 6 Mezitli / Mersin/mezitli Mersin"/>
    <s v="OSMANİYE"/>
    <m/>
  </r>
  <r>
    <s v="24829190926"/>
    <s v="284289"/>
    <s v="MEHMET ÇAĞLAR"/>
    <x v="109"/>
    <s v="I. Öğretim"/>
    <m/>
    <s v="Arş. Gör. Ekrem EYÜBOĞLU"/>
    <n v="6"/>
    <n v="10"/>
    <s v="REYHAN"/>
    <s v="NEDİM"/>
    <s v="SÜRMENE DENİZ BİLİMLERİ FAKÜLTESİ"/>
    <s v="DENİZ ULAŞTIRMA İŞLETME MÜHENDİSLİĞİ BÖLÜMÜ"/>
    <s v="( I. ÖĞRETİM) - %30 İngilizce"/>
    <s v="FATİH"/>
    <d v="1994-04-04T00:00:00"/>
    <n v="6"/>
    <d v="2012-09-03T00:00:00"/>
    <s v="MÜHENDİSLİK TEMEL ALANI"/>
    <s v="Lisans"/>
    <s v="Türkiye"/>
    <s v="Bay"/>
    <s v="Engeli Yok"/>
    <n v="0"/>
    <s v="Ösym"/>
    <n v="76225"/>
    <n v="0"/>
    <n v="361.09057999999999"/>
    <x v="6"/>
    <x v="1"/>
    <s v="Merkez Mah. Tikveşli Sk.  no: 15-17  iç Kapı No: 5 Gaziosmanpaşa / İstanbul/gaziosmanpaşa İstanbul"/>
    <s v="ANTALYA"/>
    <m/>
  </r>
  <r>
    <s v="24272589728"/>
    <s v="284299"/>
    <s v="UFUK BAYALAN"/>
    <x v="109"/>
    <s v="I. Öğretim"/>
    <m/>
    <s v="Öğr. Gör. Metin ÖZDEMİR"/>
    <n v="6"/>
    <n v="6"/>
    <s v="SANİYE"/>
    <s v="EYÜP"/>
    <s v="SÜRMENE DENİZ BİLİMLERİ FAKÜLTESİ"/>
    <s v="DENİZ ULAŞTIRMA İŞLETME MÜHENDİSLİĞİ BÖLÜMÜ"/>
    <s v="( I. ÖĞRETİM) - %30 İngilizce"/>
    <s v="OF"/>
    <d v="1994-02-24T00:00:00"/>
    <n v="6"/>
    <d v="2012-09-03T00:00:00"/>
    <s v="MÜHENDİSLİK TEMEL ALANI"/>
    <s v="Lisans"/>
    <s v="Türkiye"/>
    <s v="Bay"/>
    <s v="Engeli Yok"/>
    <n v="0"/>
    <s v="Ösym"/>
    <n v="78304"/>
    <n v="0"/>
    <n v="358.03307999999998"/>
    <x v="78"/>
    <x v="1"/>
    <s v="Aydınlıkevler Mah. 603 Nolu Sk.  no: 1  iç Kapı No: 3 Merkez / Trabzon/aydınlıkevler Trabzon"/>
    <s v="TRABZON"/>
    <m/>
  </r>
  <r>
    <s v="13477701448"/>
    <s v="284301"/>
    <s v="HASAN FATİH HAN"/>
    <x v="109"/>
    <s v="I. Öğretim"/>
    <m/>
    <s v="Doç. Dr. Sercan EROL"/>
    <n v="6"/>
    <n v="5"/>
    <s v="AYFER"/>
    <s v="ENGİN"/>
    <s v="SÜRMENE DENİZ BİLİMLERİ FAKÜLTESİ"/>
    <s v="DENİZ ULAŞTIRMA İŞLETME MÜHENDİSLİĞİ BÖLÜMÜ"/>
    <s v="( I. ÖĞRETİM) - %30 İngilizce"/>
    <s v="GÖNEN"/>
    <d v="1994-03-23T00:00:00"/>
    <n v="6"/>
    <d v="2012-09-03T00:00:00"/>
    <s v="MÜHENDİSLİK TEMEL ALANI"/>
    <s v="Lisans"/>
    <s v="Türkiye"/>
    <s v="Bay"/>
    <s v="Engeli Yok"/>
    <n v="0"/>
    <s v="Ösym"/>
    <n v="78436"/>
    <n v="0"/>
    <n v="357.85003"/>
    <x v="224"/>
    <x v="1"/>
    <s v="Kurtuluş Mah. 123 Sk. Bağkur Evleri Sitesi A Blok  no: 3a  iç Kapı No: 1 Gönen / Balıkesir/gönen Balıkesir"/>
    <s v="BALIKESİR"/>
    <m/>
  </r>
  <r>
    <s v="35542951992"/>
    <s v="284306"/>
    <s v="MELDA AKTAY"/>
    <x v="109"/>
    <s v="I. Öğretim"/>
    <m/>
    <s v="Doç. Dr. Sercan EROL"/>
    <n v="6"/>
    <n v="19"/>
    <s v="İMRAN"/>
    <s v="BİLAL"/>
    <s v="SÜRMENE DENİZ BİLİMLERİ FAKÜLTESİ"/>
    <s v="DENİZ ULAŞTIRMA İŞLETME MÜHENDİSLİĞİ BÖLÜMÜ"/>
    <s v="( I. ÖĞRETİM) - %30 İngilizce"/>
    <s v="ALAŞEHİR"/>
    <d v="1994-11-06T00:00:00"/>
    <n v="6"/>
    <d v="2012-09-03T00:00:00"/>
    <s v="MÜHENDİSLİK TEMEL ALANI"/>
    <s v="Lisans"/>
    <s v="Türkiye"/>
    <s v="Bayan"/>
    <s v="Engeli Yok"/>
    <n v="0"/>
    <s v="Ösym"/>
    <n v="79646"/>
    <n v="0"/>
    <n v="356.14010000000002"/>
    <x v="21"/>
    <x v="1"/>
    <s v="İstasyon Mah. Akkeçili Cad.  no: 23  iç Kapı No: 3 Alaşehir / Manisa"/>
    <s v="MANİSA"/>
    <m/>
  </r>
  <r>
    <s v="27199533492"/>
    <s v="299048"/>
    <s v="MUSTAFA FURKAN KİRİŞ"/>
    <x v="109"/>
    <s v="I. Öğretim"/>
    <m/>
    <s v="Arş. Gör. Hatice YILMAZ"/>
    <n v="5"/>
    <n v="3"/>
    <s v="BAŞAK"/>
    <s v="CEYHAN"/>
    <s v="SÜRMENE DENİZ BİLİMLERİ FAKÜLTESİ"/>
    <s v="DENİZ ULAŞTIRMA İŞLETME MÜHENDİSLİĞİ BÖLÜMÜ"/>
    <s v="( I. ÖĞRETİM) - %30 İngilizce"/>
    <s v="BAKIRKÖY"/>
    <d v="1995-08-26T00:00:00"/>
    <n v="5"/>
    <d v="2013-09-02T00:00:00"/>
    <s v="MÜHENDİSLİK TEMEL ALANI"/>
    <s v="Lisans"/>
    <s v="Türkiye"/>
    <s v="Bay"/>
    <s v="Engeli Yok"/>
    <n v="0"/>
    <s v="Ösym"/>
    <n v="25227"/>
    <n v="0"/>
    <n v="421.66"/>
    <x v="1"/>
    <x v="1"/>
    <s v="İsmetpaşa Mah. Piri Reis Cad. Çamburnu Sitesi D Blok  no: 2d  iç Kapı No: 8 Eceabat / Çanakkale/eceabat Çanakkale"/>
    <s v="DENİZLİ"/>
    <m/>
  </r>
  <r>
    <s v="49327494956"/>
    <s v="299052"/>
    <s v="MUHAMMET DURA"/>
    <x v="109"/>
    <s v="I. Öğretim"/>
    <m/>
    <s v="Arş. Gör. Hatice YILMAZ"/>
    <n v="5"/>
    <n v="2"/>
    <s v="FADİME"/>
    <s v="ALİ İHSAN"/>
    <s v="SÜRMENE DENİZ BİLİMLERİ FAKÜLTESİ"/>
    <s v="DENİZ ULAŞTIRMA İŞLETME MÜHENDİSLİĞİ BÖLÜMÜ"/>
    <s v="( I. ÖĞRETİM) - %30 İngilizce"/>
    <s v="BORNOVA"/>
    <d v="1995-08-24T00:00:00"/>
    <n v="5"/>
    <d v="2013-09-02T00:00:00"/>
    <s v="MÜHENDİSLİK TEMEL ALANI"/>
    <s v="Lisans"/>
    <s v="Türkiye"/>
    <s v="Bay"/>
    <s v="Engeli Yok"/>
    <n v="0"/>
    <s v="Ösym"/>
    <n v="55842"/>
    <n v="0"/>
    <n v="365.30399999999997"/>
    <x v="194"/>
    <x v="1"/>
    <s v="Dere Mah. 3000 Sk.  no: 30  iç Kapı No: 5 Merkez / Manisa/merkez Manisa"/>
    <s v="MANİSA"/>
    <m/>
  </r>
  <r>
    <s v="41236239178"/>
    <s v="299055"/>
    <s v="EMRE TUNCER"/>
    <x v="109"/>
    <s v="I. Öğretim"/>
    <m/>
    <s v="Dr. Öğr. Üyesi Umut YILDIRIM"/>
    <n v="5"/>
    <n v="3"/>
    <s v="NAZİFE"/>
    <s v="ALİ"/>
    <s v="SÜRMENE DENİZ BİLİMLERİ FAKÜLTESİ"/>
    <s v="DENİZ ULAŞTIRMA İŞLETME MÜHENDİSLİĞİ BÖLÜMÜ"/>
    <s v="( I. ÖĞRETİM) - %30 İngilizce"/>
    <s v="ESKİŞEHİR"/>
    <d v="1995-04-12T00:00:00"/>
    <n v="5"/>
    <d v="2013-09-02T00:00:00"/>
    <s v="MÜHENDİSLİK TEMEL ALANI"/>
    <s v="Lisans"/>
    <s v="Türkiye"/>
    <s v="Bay"/>
    <s v="Engeli Yok"/>
    <n v="0"/>
    <s v="Ösym"/>
    <n v="60317"/>
    <n v="0"/>
    <n v="358.54300000000001"/>
    <x v="194"/>
    <x v="1"/>
    <s v="Düzköy Köyü  no: 56 Sarıcakaya / Eskişehir/tepebaşı Eskişehir"/>
    <s v="ESKİŞEHİR"/>
    <m/>
  </r>
  <r>
    <s v="17827609460"/>
    <s v="299057"/>
    <s v="SEDAT GEÇER"/>
    <x v="109"/>
    <s v="I. Öğretim"/>
    <m/>
    <s v="Öğr. Gör. Selim BAŞTÜRK"/>
    <n v="6"/>
    <n v="4"/>
    <s v="TÜRKAN"/>
    <s v="SAİT"/>
    <s v="SÜRMENE DENİZ BİLİMLERİ FAKÜLTESİ"/>
    <s v="DENİZ ULAŞTIRMA İŞLETME MÜHENDİSLİĞİ BÖLÜMÜ"/>
    <s v="( I. ÖĞRETİM) - %30 İngilizce"/>
    <s v="BAĞCILAR"/>
    <d v="1994-01-25T00:00:00"/>
    <n v="6"/>
    <d v="2013-09-02T00:00:00"/>
    <s v="MÜHENDİSLİK TEMEL ALANI"/>
    <s v="Lisans"/>
    <s v="Türkiye"/>
    <s v="Bay"/>
    <s v="Engeli Yok"/>
    <n v="0"/>
    <s v="Ösym"/>
    <n v="62560"/>
    <n v="0"/>
    <n v="355.32100000000003"/>
    <x v="1"/>
    <x v="1"/>
    <s v="İnönü Mah. Hakimiyet Sk.  no: 21  iç Kapı No: 3 Sancaktepe / İstanbul/sancaktepe İstanbul"/>
    <s v="BİNGÖL"/>
    <m/>
  </r>
  <r>
    <s v="64984095230"/>
    <s v="299071"/>
    <s v="ALPARSLAN BAŞAK"/>
    <x v="109"/>
    <s v="I. Öğretim"/>
    <m/>
    <s v="Öğr. Gör. Selim BAŞTÜRK"/>
    <n v="6"/>
    <n v="3"/>
    <s v="ÖZLEM"/>
    <s v="MEHMET BÜLENT"/>
    <s v="SÜRMENE DENİZ BİLİMLERİ FAKÜLTESİ"/>
    <s v="DENİZ ULAŞTIRMA İŞLETME MÜHENDİSLİĞİ BÖLÜMÜ"/>
    <s v="( I. ÖĞRETİM) - %30 İngilizce"/>
    <s v="HAYRABOLU"/>
    <d v="1995-08-04T00:00:00"/>
    <n v="6"/>
    <d v="2013-09-02T00:00:00"/>
    <s v="MÜHENDİSLİK TEMEL ALANI"/>
    <s v="Lisans"/>
    <s v="Türkiye"/>
    <s v="Bay"/>
    <s v="Engeli Yok"/>
    <n v="0"/>
    <s v="Ösym"/>
    <n v="74535"/>
    <n v="0"/>
    <n v="338.57"/>
    <x v="21"/>
    <x v="1"/>
    <s v="Zeytinli Beldesi Dalyan Mah. 3025 Sk.  no: 8  iç Kapı No: 8/7 Edremit / Balıkesir/zeytinli/edremit Balıkesir"/>
    <s v="NİĞDE"/>
    <m/>
  </r>
  <r>
    <s v="20056420324"/>
    <s v="299075"/>
    <s v="İBRAHİM İŞİT"/>
    <x v="109"/>
    <s v="I. Öğretim"/>
    <m/>
    <s v="Öğr. Gör. Selim BAŞTÜRK"/>
    <n v="5"/>
    <n v="1"/>
    <s v="HAYRİYE"/>
    <s v="KEMAL"/>
    <s v="SÜRMENE DENİZ BİLİMLERİ FAKÜLTESİ"/>
    <s v="DENİZ ULAŞTIRMA İŞLETME MÜHENDİSLİĞİ BÖLÜMÜ"/>
    <s v="( I. ÖĞRETİM) - %30 İngilizce"/>
    <s v="AYDIN"/>
    <d v="1995-01-01T00:00:00"/>
    <n v="5"/>
    <d v="2013-09-02T00:00:00"/>
    <s v="MÜHENDİSLİK TEMEL ALANI"/>
    <s v="Lisans"/>
    <s v="Türkiye"/>
    <s v="Bay"/>
    <s v="Engeli Yok"/>
    <n v="0"/>
    <s v="Ösym"/>
    <n v="76209"/>
    <n v="0"/>
    <n v="336.40199999999999"/>
    <x v="1"/>
    <x v="1"/>
    <s v="Cumhuriyet Mah. Yıldırım Beyazıt Cad.  no: 45  iç Kapı No: 4 İncirliova / Aydın/incirliova Aydın"/>
    <s v="AYDIN"/>
    <m/>
  </r>
  <r>
    <s v="19886054304"/>
    <s v="299083"/>
    <s v="MUHAMMED BATUHAN SEVİMER"/>
    <x v="109"/>
    <s v="I. Öğretim"/>
    <m/>
    <s v="Prof. Dr. Muhammet BORAN"/>
    <n v="5"/>
    <n v="2"/>
    <s v="AYLA"/>
    <s v="AZİZ"/>
    <s v="SÜRMENE DENİZ BİLİMLERİ FAKÜLTESİ"/>
    <s v="DENİZ ULAŞTIRMA İŞLETME MÜHENDİSLİĞİ BÖLÜMÜ"/>
    <s v="( I. ÖĞRETİM) - %30 İngilizce"/>
    <s v="ANKARA"/>
    <d v="1995-05-30T00:00:00"/>
    <n v="5"/>
    <d v="2013-09-02T00:00:00"/>
    <s v="MÜHENDİSLİK TEMEL ALANI"/>
    <s v="Lisans"/>
    <s v="Türkiye"/>
    <s v="Bay"/>
    <s v="Engeli Yok"/>
    <n v="0"/>
    <s v="Ösym"/>
    <n v="80471"/>
    <n v="0"/>
    <n v="330.94799999999998"/>
    <x v="6"/>
    <x v="1"/>
    <s v="Harbiye Mah. Karşıyaka Sk.  no: 39  iç Kapı No: 14 Çankaya / Ankara/merkez Aydın"/>
    <s v="HATAY"/>
    <m/>
  </r>
  <r>
    <s v="29930033414"/>
    <s v="299087"/>
    <s v="EMRE KAÇAK"/>
    <x v="109"/>
    <s v="I. Öğretim"/>
    <m/>
    <s v="Prof. Dr. Muhammet BORAN"/>
    <n v="5"/>
    <n v="3"/>
    <s v="GÜLŞADE"/>
    <s v="AHMET"/>
    <s v="SÜRMENE DENİZ BİLİMLERİ FAKÜLTESİ"/>
    <s v="DENİZ ULAŞTIRMA İŞLETME MÜHENDİSLİĞİ BÖLÜMÜ"/>
    <s v="( I. ÖĞRETİM) - %30 İngilizce"/>
    <s v="LÜLEBURGAZ"/>
    <d v="1995-07-27T00:00:00"/>
    <n v="5"/>
    <d v="2013-09-02T00:00:00"/>
    <s v="MÜHENDİSLİK TEMEL ALANI"/>
    <s v="Lisans"/>
    <s v="Türkiye"/>
    <s v="Bay"/>
    <s v="Engeli Yok"/>
    <n v="0"/>
    <s v="Ösym"/>
    <n v="82393"/>
    <n v="0"/>
    <n v="328.53500000000003"/>
    <x v="120"/>
    <x v="1"/>
    <s v="Cumhuriyet Mah. 515 Nolu Sk.  no: 3  iç Kapı No: 2 Babaeski / Kırklareli/babaeski Kırklareli"/>
    <s v="KIRKLARELİ"/>
    <m/>
  </r>
  <r>
    <s v="63496386072"/>
    <s v="299094"/>
    <s v="OKAN YÜKSEL"/>
    <x v="109"/>
    <s v="I. Öğretim"/>
    <m/>
    <s v="Prof. Dr. Ersan BAŞAR"/>
    <n v="6"/>
    <n v="18"/>
    <s v="FATMA"/>
    <s v="MUHİTTİN"/>
    <s v="SÜRMENE DENİZ BİLİMLERİ FAKÜLTESİ"/>
    <s v="DENİZ ULAŞTIRMA İŞLETME MÜHENDİSLİĞİ BÖLÜMÜ"/>
    <s v="( I. ÖĞRETİM) - %30 İngilizce"/>
    <s v="BARTIN"/>
    <d v="1995-05-25T00:00:00"/>
    <n v="6"/>
    <d v="2013-09-02T00:00:00"/>
    <s v="MÜHENDİSLİK TEMEL ALANI"/>
    <s v="Lisans"/>
    <s v="Türkiye"/>
    <s v="Bay"/>
    <s v="Engeli Yok"/>
    <n v="0"/>
    <s v="Ösym"/>
    <n v="86310"/>
    <n v="0"/>
    <n v="323.83"/>
    <x v="6"/>
    <x v="1"/>
    <s v="Kırtepe Mah. Asma Cad. Türkili  apt. Blok  no: 47 İç Kapı No: 11 Merkez / Bartın/merkez Bartın"/>
    <s v="BARTIN"/>
    <m/>
  </r>
  <r>
    <s v="38083372622"/>
    <s v="299096"/>
    <s v="ÖMER ŞERİF HASGÜL"/>
    <x v="109"/>
    <s v="I. Öğretim"/>
    <m/>
    <s v="Arş. Gör. Hatice YILMAZ"/>
    <n v="5"/>
    <n v="7"/>
    <s v="FİRDOS"/>
    <s v="RESUL"/>
    <s v="SÜRMENE DENİZ BİLİMLERİ FAKÜLTESİ"/>
    <s v="DENİZ ULAŞTIRMA İŞLETME MÜHENDİSLİĞİ BÖLÜMÜ"/>
    <s v="( I. ÖĞRETİM) - %30 İngilizce"/>
    <s v="GAZİANTEP"/>
    <d v="1995-04-10T00:00:00"/>
    <n v="5"/>
    <d v="2013-09-02T00:00:00"/>
    <s v="MÜHENDİSLİK TEMEL ALANI"/>
    <s v="Lisans"/>
    <s v="Türkiye"/>
    <s v="Bay"/>
    <s v="Engeli Yok"/>
    <n v="0"/>
    <s v="Ösym"/>
    <n v="87132"/>
    <n v="0"/>
    <n v="322.88"/>
    <x v="188"/>
    <x v="1"/>
    <s v="Güvenevler Mah. 29075 Nolu Sk. Hacı Ali Polat Sit. Sitesi C Blok  no: 1  iç Kapı No: 4 Şehitkamil /gaziantep/atatürk Gaziantep"/>
    <s v="GAZİANTEP"/>
    <m/>
  </r>
  <r>
    <s v="38482429156"/>
    <s v="299098"/>
    <s v="KEREM ÇENTELİ"/>
    <x v="109"/>
    <s v="I. Öğretim"/>
    <m/>
    <s v="Prof. Dr. Muhammet BORAN"/>
    <n v="5"/>
    <n v="1"/>
    <s v="EMİNE"/>
    <s v="AHMET"/>
    <s v="SÜRMENE DENİZ BİLİMLERİ FAKÜLTESİ"/>
    <s v="DENİZ ULAŞTIRMA İŞLETME MÜHENDİSLİĞİ BÖLÜMÜ"/>
    <s v="( I. ÖĞRETİM) - %30 İngilizce"/>
    <s v="ANTAKYA"/>
    <d v="1995-08-07T00:00:00"/>
    <n v="5"/>
    <d v="2013-09-02T00:00:00"/>
    <s v="MÜHENDİSLİK TEMEL ALANI"/>
    <s v="Lisans"/>
    <s v="Türkiye"/>
    <s v="Bay"/>
    <s v="Engeli Yok"/>
    <n v="0"/>
    <s v="Ösym"/>
    <n v="87444"/>
    <n v="0"/>
    <n v="322.55200000000002"/>
    <x v="194"/>
    <x v="1"/>
    <s v="Altınçay Mah. 15. Sk.  no: 16  iç Kapı No: 1 Merkez / Hatay/antakya Hatay"/>
    <s v="HATAY"/>
    <m/>
  </r>
  <r>
    <s v="29824157592"/>
    <s v="299104"/>
    <s v="MEHMET ÖRÜM"/>
    <x v="109"/>
    <s v="I. Öğretim"/>
    <m/>
    <s v="Prof. Dr. Muhammet BORAN"/>
    <n v="5"/>
    <n v="5"/>
    <s v="EMİNE"/>
    <s v="MUSTAFA"/>
    <s v="SÜRMENE DENİZ BİLİMLERİ FAKÜLTESİ"/>
    <s v="DENİZ ULAŞTIRMA İŞLETME MÜHENDİSLİĞİ BÖLÜMÜ"/>
    <s v="( I. ÖĞRETİM) - %30 İngilizce"/>
    <s v="BANDIRMA"/>
    <d v="1994-04-05T00:00:00"/>
    <n v="5"/>
    <d v="2013-09-02T00:00:00"/>
    <s v="MÜHENDİSLİK TEMEL ALANI"/>
    <s v="Lisans"/>
    <s v="Türkiye"/>
    <s v="Bay"/>
    <s v="Engeli Yok"/>
    <n v="0"/>
    <s v="Ösym"/>
    <n v="89669"/>
    <n v="0"/>
    <n v="319.99099999999999"/>
    <x v="1"/>
    <x v="1"/>
    <s v="Buğdaylı Bucağı  ılıcak Köyü  no: 35  iç Kapı No: A Gönen / Balıkesir/gönen Balıkesir"/>
    <s v="BALIKESİR"/>
    <m/>
  </r>
  <r>
    <s v="29347193176"/>
    <s v="299110"/>
    <s v="MERT SARI"/>
    <x v="109"/>
    <s v="I. Öğretim"/>
    <m/>
    <s v="Dr. Öğr. Üyesi Umut YILDIRIM"/>
    <n v="5"/>
    <n v="1"/>
    <s v="NİLGÜN"/>
    <s v="AHMET"/>
    <s v="SÜRMENE DENİZ BİLİMLERİ FAKÜLTESİ"/>
    <s v="DENİZ ULAŞTIRMA İŞLETME MÜHENDİSLİĞİ BÖLÜMÜ"/>
    <s v="( I. ÖĞRETİM) - %30 İngilizce"/>
    <s v="BALIKESİR"/>
    <d v="1994-06-20T00:00:00"/>
    <n v="5"/>
    <d v="2013-09-02T00:00:00"/>
    <s v="MÜHENDİSLİK TEMEL ALANI"/>
    <s v="Lisans"/>
    <s v="Türkiye"/>
    <s v="Bay"/>
    <s v="Engeli Yok"/>
    <n v="0"/>
    <s v="Ösym"/>
    <n v="91595"/>
    <n v="0"/>
    <n v="317.73"/>
    <x v="99"/>
    <x v="1"/>
    <s v="Adnan Menderes Mah. 177. Sk. Şenyurt Sitesi E Blok  no: 5  iç Kapı No: 11 Merkez / Balıkesir/merkez Balıkesir"/>
    <s v="BALIKESİR"/>
    <m/>
  </r>
  <r>
    <s v="11359376364"/>
    <s v="299126"/>
    <s v="BARIŞ TATAR"/>
    <x v="109"/>
    <s v="I. Öğretim"/>
    <m/>
    <m/>
    <n v="5"/>
    <n v="22"/>
    <s v="BEDİA"/>
    <s v="KENAN"/>
    <s v="SÜRMENE DENİZ BİLİMLERİ FAKÜLTESİ"/>
    <s v="DENİZ ULAŞTIRMA İŞLETME MÜHENDİSLİĞİ BÖLÜMÜ"/>
    <s v="( I. ÖĞRETİM) - %30 İngilizce"/>
    <s v="SEYHAN"/>
    <d v="1995-01-10T00:00:00"/>
    <n v="5"/>
    <d v="2013-09-02T00:00:00"/>
    <s v="MÜHENDİSLİK TEMEL ALANI"/>
    <s v="Lisans"/>
    <s v="Türkiye"/>
    <s v="Bay"/>
    <s v="Engeli Yok"/>
    <n v="0"/>
    <s v="Ösym"/>
    <n v="97002"/>
    <n v="0"/>
    <n v="311.75400000000002"/>
    <x v="1"/>
    <x v="1"/>
    <s v="Eskiçeşme Mah. Turgut Reis Cad.  no: 123 Bodrum /muğla/bodrum Muğla"/>
    <s v="ADANA"/>
    <m/>
  </r>
  <r>
    <s v="53152682204"/>
    <s v="303702"/>
    <s v="SERDAR ÖZDEMİR"/>
    <x v="109"/>
    <s v="I. Öğretim"/>
    <m/>
    <s v="Prof. Dr. Muhammet BORAN"/>
    <n v="5"/>
    <n v="0"/>
    <s v="SEMA"/>
    <s v="YAŞAR"/>
    <s v="SÜRMENE DENİZ BİLİMLERİ FAKÜLTESİ"/>
    <s v="DENİZ ULAŞTIRMA İŞLETME MÜHENDİSLİĞİ BÖLÜMÜ"/>
    <s v="( I. ÖĞRETİM) - %30 İngilizce"/>
    <s v="BALIKESİR"/>
    <d v="1995-03-30T00:00:00"/>
    <n v="5"/>
    <d v="2013-09-03T00:00:00"/>
    <s v="MÜHENDİSLİK TEMEL ALANI"/>
    <s v="Lisans"/>
    <s v="Türkiye"/>
    <s v="Bay"/>
    <s v="Engeli Yok"/>
    <n v="0"/>
    <s v="Yös Sınavı(yabancı)"/>
    <n v="0"/>
    <n v="0"/>
    <n v="60.57"/>
    <x v="1"/>
    <x v="1"/>
    <s v="Çankaya Oran Msb Loj. Türkmen Apt. No:6 Ankaratürkiye/ Bilinmiyor"/>
    <s v="YOZGAT"/>
    <m/>
  </r>
  <r>
    <s v="64213110222"/>
    <s v="304223"/>
    <s v="ULAŞ CAN ERDEM"/>
    <x v="109"/>
    <s v="I. Öğretim"/>
    <m/>
    <s v="Öğr. Gör. Metin ÖZDEMİR"/>
    <n v="8"/>
    <n v="4"/>
    <s v="SERPİL"/>
    <s v="ARİF"/>
    <s v="SÜRMENE DENİZ BİLİMLERİ FAKÜLTESİ"/>
    <s v="DENİZ ULAŞTIRMA İŞLETME MÜHENDİSLİĞİ BÖLÜMÜ"/>
    <s v="( I. ÖĞRETİM) - %30 İngilizce"/>
    <s v="ÜSKÜDAR"/>
    <d v="1990-05-28T00:00:00"/>
    <n v="8"/>
    <d v="2013-09-04T00:00:00"/>
    <s v="MÜHENDİSLİK TEMEL ALANI"/>
    <s v="Lisans"/>
    <s v="Türkiye"/>
    <s v="Bay"/>
    <s v="Engeli Yok"/>
    <n v="0"/>
    <s v="Dikey Geçiş"/>
    <n v="0"/>
    <n v="0"/>
    <n v="275.19450999999998"/>
    <x v="1"/>
    <x v="1"/>
    <s v="Soğuksu Mah. Orgeneral Halis Burhan Cad. Bağkur Blokları Sitesi  no: 18  iç Kapı No: 8 Sürmene / Trabzon/üsküdar İstanbul"/>
    <s v="NEVŞEHİR"/>
    <m/>
  </r>
  <r>
    <s v="60082391144"/>
    <s v="318051"/>
    <s v="GÖKTUĞ SEYHAN"/>
    <x v="109"/>
    <s v="I. Öğretim"/>
    <m/>
    <s v="Dr. Öğr. Üyesi Umut YILDIRIM"/>
    <n v="4"/>
    <n v="2"/>
    <s v="NESLİHAN"/>
    <s v="KENAN"/>
    <s v="SÜRMENE DENİZ BİLİMLERİ FAKÜLTESİ"/>
    <s v="DENİZ ULAŞTIRMA İŞLETME MÜHENDİSLİĞİ BÖLÜMÜ"/>
    <s v="( I. ÖĞRETİM) - %30 İngilizce"/>
    <s v="FATİH"/>
    <d v="1996-08-28T00:00:00"/>
    <n v="4"/>
    <d v="2014-09-01T00:00:00"/>
    <s v="MÜHENDİSLİK TEMEL ALANI"/>
    <s v="Lisans"/>
    <s v="Türkiye"/>
    <s v="Bay"/>
    <s v="Engeli Yok"/>
    <n v="0"/>
    <s v="Ösym"/>
    <n v="74379"/>
    <n v="0"/>
    <n v="342.95616000000001"/>
    <x v="21"/>
    <x v="1"/>
    <s v="Abdurrahman Nafiz Gürman Mah. Turunçlu Sk. B Blok No: 15  iç Kapı No: 11 Güngören / İstanbul/güngören Bilinmiyor"/>
    <s v="TRABZON"/>
    <m/>
  </r>
  <r>
    <s v="55786274060"/>
    <s v="318054"/>
    <s v="FERHAT KAĞAN"/>
    <x v="109"/>
    <s v="I. Öğretim"/>
    <m/>
    <s v="Dr. Öğr. Üyesi Umut YILDIRIM"/>
    <n v="5"/>
    <n v="3"/>
    <s v="AYŞE"/>
    <s v="İBRAHİM"/>
    <s v="SÜRMENE DENİZ BİLİMLERİ FAKÜLTESİ"/>
    <s v="DENİZ ULAŞTIRMA İŞLETME MÜHENDİSLİĞİ BÖLÜMÜ"/>
    <s v="( I. ÖĞRETİM) - %30 İngilizce"/>
    <s v="AKHİSAR"/>
    <d v="1996-10-12T00:00:00"/>
    <n v="5"/>
    <d v="2014-09-01T00:00:00"/>
    <s v="MÜHENDİSLİK TEMEL ALANI"/>
    <s v="Lisans"/>
    <s v="Türkiye"/>
    <s v="Bay"/>
    <s v="Engeli Yok"/>
    <n v="0"/>
    <s v="Ösym"/>
    <n v="91285"/>
    <n v="0"/>
    <n v="321.92313000000001"/>
    <x v="98"/>
    <x v="1"/>
    <s v="Kocakağan Mah. İslamiye Sk.  no: 17 Akhisar / Manisa/akhisar Bilinmiyor"/>
    <s v="MANİSA"/>
    <m/>
  </r>
  <r>
    <s v="13298005930"/>
    <s v="318057"/>
    <s v="HÜROL HOCEK"/>
    <x v="109"/>
    <s v="I. Öğretim"/>
    <m/>
    <s v="Dr. Öğr. Üyesi Umut YILDIRIM"/>
    <n v="4"/>
    <n v="3"/>
    <s v="KEZBAN"/>
    <s v="İBRAHİM"/>
    <s v="SÜRMENE DENİZ BİLİMLERİ FAKÜLTESİ"/>
    <s v="DENİZ ULAŞTIRMA İŞLETME MÜHENDİSLİĞİ BÖLÜMÜ"/>
    <s v="( I. ÖĞRETİM) - %30 İngilizce"/>
    <s v="KONAK"/>
    <d v="1996-07-21T00:00:00"/>
    <n v="4"/>
    <d v="2014-09-01T00:00:00"/>
    <s v="MÜHENDİSLİK TEMEL ALANI"/>
    <s v="Lisans"/>
    <s v="Türkiye"/>
    <s v="Bay"/>
    <s v="Engeli Yok"/>
    <n v="0"/>
    <s v="Ösym"/>
    <n v="92403"/>
    <n v="0"/>
    <n v="320.63013000000001"/>
    <x v="21"/>
    <x v="1"/>
    <s v="Siteler Mah. 245 Sk.  no: 2  iç Kapı No: 2 Güzelbahçe / İzmir/güzelbahçe Bilinmiyor"/>
    <s v="DENİZLİ"/>
    <m/>
  </r>
  <r>
    <s v="42766424768"/>
    <s v="318061"/>
    <s v="İZZET ERDEM KARAL"/>
    <x v="109"/>
    <s v="I. Öğretim"/>
    <m/>
    <s v="Dr. Öğr. Üyesi Umut YILDIRIM"/>
    <n v="4"/>
    <n v="3"/>
    <s v="HATİCE"/>
    <s v="SAYİM"/>
    <s v="SÜRMENE DENİZ BİLİMLERİ FAKÜLTESİ"/>
    <s v="DENİZ ULAŞTIRMA İŞLETME MÜHENDİSLİĞİ BÖLÜMÜ"/>
    <s v="( I. ÖĞRETİM) - %30 İngilizce"/>
    <s v="SİLİFKE"/>
    <d v="1995-11-12T00:00:00"/>
    <n v="4"/>
    <d v="2014-09-01T00:00:00"/>
    <s v="MÜHENDİSLİK TEMEL ALANI"/>
    <s v="Lisans"/>
    <s v="Türkiye"/>
    <s v="Bay"/>
    <s v="Engeli Yok"/>
    <n v="0"/>
    <s v="Ösym"/>
    <n v="95293"/>
    <n v="0"/>
    <n v="317.31439"/>
    <x v="99"/>
    <x v="1"/>
    <s v="Gazi Mah. Bahçem Sk. Sağlam Sitesi  no: 5  iç Kapı No: 7 Silifke / Mersin/silifke Bilinmiyor"/>
    <s v="MERSİN"/>
    <m/>
  </r>
  <r>
    <s v="36925155624"/>
    <s v="318072"/>
    <s v="EMRE GÜLBAĞI"/>
    <x v="109"/>
    <s v="I. Öğretim"/>
    <m/>
    <s v="Dr. Öğr. Üyesi Umut YILDIRIM"/>
    <n v="4"/>
    <n v="3"/>
    <s v="ŞÜKRAN"/>
    <s v="İSMAİL"/>
    <s v="SÜRMENE DENİZ BİLİMLERİ FAKÜLTESİ"/>
    <s v="DENİZ ULAŞTIRMA İŞLETME MÜHENDİSLİĞİ BÖLÜMÜ"/>
    <s v="( I. ÖĞRETİM) - %30 İngilizce"/>
    <s v="DODURGA"/>
    <d v="1996-05-10T00:00:00"/>
    <n v="4"/>
    <d v="2014-09-01T00:00:00"/>
    <s v="MÜHENDİSLİK TEMEL ALANI"/>
    <s v="Lisans"/>
    <s v="Türkiye"/>
    <s v="Bay"/>
    <s v="Engeli Yok"/>
    <n v="0"/>
    <s v="Ösym"/>
    <n v="98613"/>
    <n v="0"/>
    <n v="313.75918000000001"/>
    <x v="21"/>
    <x v="1"/>
    <s v="Okul Mah. Albayrak Sk.  no: 3/3  iç Kapı No: 3 Dodurga / Çorum/dodurga Bilinmiyor"/>
    <s v="ÇORUM"/>
    <m/>
  </r>
  <r>
    <s v="56953429542"/>
    <s v="318073"/>
    <s v="ONUR CAN ÖZKAYNAK"/>
    <x v="109"/>
    <s v="I. Öğretim"/>
    <m/>
    <s v="Dr. Öğr. Üyesi Devran YAZIR"/>
    <n v="4"/>
    <n v="3"/>
    <s v="FATMA"/>
    <s v="ERHAN"/>
    <s v="SÜRMENE DENİZ BİLİMLERİ FAKÜLTESİ"/>
    <s v="DENİZ ULAŞTIRMA İŞLETME MÜHENDİSLİĞİ BÖLÜMÜ"/>
    <s v="( I. ÖĞRETİM) - %30 İngilizce"/>
    <s v="TERME"/>
    <d v="1996-10-09T00:00:00"/>
    <n v="4"/>
    <d v="2014-09-01T00:00:00"/>
    <s v="MÜHENDİSLİK TEMEL ALANI"/>
    <s v="Lisans"/>
    <s v="Türkiye"/>
    <s v="Bay"/>
    <s v="Engeli Yok"/>
    <n v="0"/>
    <s v="Ösym"/>
    <n v="98831"/>
    <n v="0"/>
    <n v="313.53055999999998"/>
    <x v="21"/>
    <x v="1"/>
    <s v="Gazi Osman Paşa Mah. Yenidoğan 5. Sk. Çevikler Apt. Blok  no: 15  iç Kapı No: 5 Merkez / Yalova/merkez Bilinmiyor"/>
    <s v="SAMSUN"/>
    <m/>
  </r>
  <r>
    <s v="16027915180"/>
    <s v="318077"/>
    <s v="BARIŞCAN KABALAR"/>
    <x v="109"/>
    <s v="I. Öğretim"/>
    <m/>
    <s v="Dr. Öğr. Üyesi Devran YAZIR"/>
    <n v="6"/>
    <n v="3"/>
    <s v="GÜLCAN"/>
    <s v="MEHMET KENAN"/>
    <s v="SÜRMENE DENİZ BİLİMLERİ FAKÜLTESİ"/>
    <s v="DENİZ ULAŞTIRMA İŞLETME MÜHENDİSLİĞİ BÖLÜMÜ"/>
    <s v="( I. ÖĞRETİM) - %30 İngilizce"/>
    <s v="BURDUR"/>
    <d v="1996-04-27T00:00:00"/>
    <n v="6"/>
    <d v="2014-09-01T00:00:00"/>
    <s v="MÜHENDİSLİK TEMEL ALANI"/>
    <s v="Lisans"/>
    <s v="Türkiye"/>
    <s v="Bay"/>
    <s v="Engeli Yok"/>
    <n v="0"/>
    <s v="Ösym"/>
    <n v="99755"/>
    <n v="0"/>
    <n v="312.54408000000001"/>
    <x v="89"/>
    <x v="1"/>
    <s v="Armağan İlci Mah. Nene Hatun Cad.  no: 8  iç Kapıno: 3 Merkez / Burdur/merkez Bilinmiyor"/>
    <s v="DENİZLİ"/>
    <m/>
  </r>
  <r>
    <s v="25369437144"/>
    <s v="318078"/>
    <s v="MUSTAFA ZİYA ÖZBEK"/>
    <x v="109"/>
    <s v="I. Öğretim"/>
    <m/>
    <s v="Dr. Öğr. Üyesi Devran YAZIR"/>
    <n v="5"/>
    <n v="4"/>
    <s v="EMİNE"/>
    <s v="SUAT"/>
    <s v="SÜRMENE DENİZ BİLİMLERİ FAKÜLTESİ"/>
    <s v="DENİZ ULAŞTIRMA İŞLETME MÜHENDİSLİĞİ BÖLÜMÜ"/>
    <s v="( I. ÖĞRETİM) - %30 İngilizce"/>
    <s v="İZNİK"/>
    <d v="1996-10-15T00:00:00"/>
    <n v="5"/>
    <d v="2014-09-01T00:00:00"/>
    <s v="MÜHENDİSLİK TEMEL ALANI"/>
    <s v="Lisans"/>
    <s v="Türkiye"/>
    <s v="Bay"/>
    <s v="Engeli Yok"/>
    <n v="0"/>
    <s v="Ösym"/>
    <n v="100591"/>
    <n v="0"/>
    <n v="311.66410999999999"/>
    <x v="207"/>
    <x v="1"/>
    <s v="Selçuk Mah. Selçuk Sk.  no: 2  iç Kapı No: A İznik / Bursa/iznik Bilinmiyor"/>
    <s v="BURSA"/>
    <m/>
  </r>
  <r>
    <s v="31873220332"/>
    <s v="318080"/>
    <s v="ZEYNEP DEMİRCAN"/>
    <x v="109"/>
    <s v="I. Öğretim"/>
    <m/>
    <s v="Dr. Öğr. Üyesi Devran YAZIR"/>
    <n v="5"/>
    <n v="3"/>
    <s v="HAVA"/>
    <s v="ADEM"/>
    <s v="SÜRMENE DENİZ BİLİMLERİ FAKÜLTESİ"/>
    <s v="DENİZ ULAŞTIRMA İŞLETME MÜHENDİSLİĞİ BÖLÜMÜ"/>
    <s v="( I. ÖĞRETİM) - %30 İngilizce"/>
    <s v="İZNİK"/>
    <d v="1996-03-18T00:00:00"/>
    <n v="5"/>
    <d v="2014-09-01T00:00:00"/>
    <s v="MÜHENDİSLİK TEMEL ALANI"/>
    <s v="Lisans"/>
    <s v="Türkiye"/>
    <s v="Bayan"/>
    <s v="Engeli Yok"/>
    <n v="0"/>
    <s v="Ösym"/>
    <n v="101190"/>
    <n v="0"/>
    <n v="311.04464000000002"/>
    <x v="112"/>
    <x v="1"/>
    <s v="Mustafa Kemal Paşa Mah. Bekir Demircan Sk.  no: 9  iç Kapı No: A İznik / Bursa"/>
    <s v="BURSA"/>
    <m/>
  </r>
  <r>
    <s v="17863937756"/>
    <s v="318081"/>
    <s v="YİĞİT AKSU"/>
    <x v="109"/>
    <s v="I. Öğretim"/>
    <m/>
    <s v="Dr. Öğr. Üyesi Devran YAZIR"/>
    <n v="4"/>
    <n v="13"/>
    <s v="ŞAHSENEM"/>
    <s v="İSMAİL"/>
    <s v="SÜRMENE DENİZ BİLİMLERİ FAKÜLTESİ"/>
    <s v="DENİZ ULAŞTIRMA İŞLETME MÜHENDİSLİĞİ BÖLÜMÜ"/>
    <s v="( I. ÖĞRETİM) - %30 İngilizce"/>
    <s v="BAĞCILAR"/>
    <d v="1995-10-18T00:00:00"/>
    <n v="4"/>
    <d v="2014-09-01T00:00:00"/>
    <s v="MÜHENDİSLİK TEMEL ALANI"/>
    <s v="Lisans"/>
    <s v="Türkiye"/>
    <s v="Bay"/>
    <s v="Engeli Yok"/>
    <n v="0"/>
    <s v="Ösym"/>
    <n v="101255"/>
    <n v="0"/>
    <n v="310.96811000000002"/>
    <x v="6"/>
    <x v="1"/>
    <s v="Kocasinan Merkez Mah. Ordu Cad. Akpınar Blok  no:13  iç Kapı No: 5 Bahçelievler / İstanbul/bahçelievler Bilinmiyor"/>
    <s v="ERZİNCAN"/>
    <m/>
  </r>
  <r>
    <s v="17519342248"/>
    <s v="318084"/>
    <s v="MURAT ŞEN"/>
    <x v="109"/>
    <s v="I. Öğretim"/>
    <m/>
    <s v="Dr. Öğr. Üyesi Devran YAZIR"/>
    <n v="4"/>
    <n v="7"/>
    <s v="NURAY"/>
    <s v="MEHMET"/>
    <s v="SÜRMENE DENİZ BİLİMLERİ FAKÜLTESİ"/>
    <s v="DENİZ ULAŞTIRMA İŞLETME MÜHENDİSLİĞİ BÖLÜMÜ"/>
    <s v="( I. ÖĞRETİM) - %30 İngilizce"/>
    <s v="KONAK"/>
    <d v="1996-08-07T00:00:00"/>
    <n v="4"/>
    <d v="2014-09-01T00:00:00"/>
    <s v="MÜHENDİSLİK TEMEL ALANI"/>
    <s v="Lisans"/>
    <s v="Türkiye"/>
    <s v="Bay"/>
    <s v="Engeli Yok"/>
    <n v="0"/>
    <s v="Ösym"/>
    <n v="101729"/>
    <n v="0"/>
    <n v="310.45058999999998"/>
    <x v="13"/>
    <x v="1"/>
    <s v="Köyiçi Mah. 8063 Sk.  no: 4  iç Kapı No: 4 Çiğli / İzmir/çiğli Bilinmiyor"/>
    <s v="İZMİR"/>
    <m/>
  </r>
  <r>
    <s v="40154050582"/>
    <s v="318085"/>
    <s v="OĞUZHAN EMİR"/>
    <x v="109"/>
    <s v="I. Öğretim"/>
    <m/>
    <s v="Dr. Öğr. Üyesi Devran YAZIR"/>
    <n v="5"/>
    <n v="1"/>
    <s v="NURAN"/>
    <s v="ADNAN"/>
    <s v="SÜRMENE DENİZ BİLİMLERİ FAKÜLTESİ"/>
    <s v="DENİZ ULAŞTIRMA İŞLETME MÜHENDİSLİĞİ BÖLÜMÜ"/>
    <s v="( I. ÖĞRETİM) - %30 İngilizce"/>
    <s v="TRABZON"/>
    <d v="1995-04-27T00:00:00"/>
    <n v="5"/>
    <d v="2014-09-01T00:00:00"/>
    <s v="MÜHENDİSLİK TEMEL ALANI"/>
    <s v="Lisans"/>
    <s v="Türkiye"/>
    <s v="Bay"/>
    <s v="Engeli Yok"/>
    <n v="0"/>
    <s v="Ösym"/>
    <n v="102216"/>
    <n v="0"/>
    <n v="309.93596000000002"/>
    <x v="21"/>
    <x v="1"/>
    <s v="2 Nolu Beşirli Mah. Sevim Sk. Ömür Sitesi 2a Blok No: 23  iç Kapı No: 4 Ortahisar / Trabzon/ Bilinmiyor"/>
    <s v="TRABZON"/>
    <m/>
  </r>
  <r>
    <s v="24520885060"/>
    <s v="318086"/>
    <s v="MUHAMMED ALİ SERÇE"/>
    <x v="109"/>
    <s v="I. Öğretim"/>
    <m/>
    <s v="Dr. Öğr. Üyesi Devran YAZIR"/>
    <n v="4"/>
    <n v="4"/>
    <s v="TÜLİN"/>
    <s v="RAFİK"/>
    <s v="SÜRMENE DENİZ BİLİMLERİ FAKÜLTESİ"/>
    <s v="DENİZ ULAŞTIRMA İŞLETME MÜHENDİSLİĞİ BÖLÜMÜ"/>
    <s v="( I. ÖĞRETİM) - %30 İngilizce"/>
    <s v="İSKENDERUN"/>
    <d v="1995-04-14T00:00:00"/>
    <n v="4"/>
    <d v="2014-09-01T00:00:00"/>
    <s v="MÜHENDİSLİK TEMEL ALANI"/>
    <s v="Lisans"/>
    <s v="Türkiye"/>
    <s v="Bay"/>
    <s v="Engeli Yok"/>
    <n v="0"/>
    <s v="Ösym"/>
    <n v="102509"/>
    <n v="0"/>
    <n v="309.62916000000001"/>
    <x v="99"/>
    <x v="1"/>
    <s v="Çetillik Mah. 15. Sk.  no: 12 Arsuz / Hatay"/>
    <s v="HATAY"/>
    <m/>
  </r>
  <r>
    <s v="21605329570"/>
    <s v="318088"/>
    <s v="CANER ŞAKIYAN"/>
    <x v="109"/>
    <s v="I. Öğretim"/>
    <m/>
    <s v="Dr. Öğr. Üyesi Devran YAZIR"/>
    <n v="4"/>
    <n v="17"/>
    <s v="FATMA"/>
    <s v="MUSTAFA"/>
    <s v="SÜRMENE DENİZ BİLİMLERİ FAKÜLTESİ"/>
    <s v="DENİZ ULAŞTIRMA İŞLETME MÜHENDİSLİĞİ BÖLÜMÜ"/>
    <s v="( I. ÖĞRETİM) - %30 İngilizce"/>
    <s v="İZMİT"/>
    <d v="1996-07-30T00:00:00"/>
    <n v="4"/>
    <d v="2014-09-01T00:00:00"/>
    <s v="MÜHENDİSLİK TEMEL ALANI"/>
    <s v="Lisans"/>
    <s v="Türkiye"/>
    <s v="Bay"/>
    <s v="Engeli Yok"/>
    <n v="0"/>
    <s v="Ösym"/>
    <n v="103033"/>
    <n v="0"/>
    <n v="309.08226999999999"/>
    <x v="21"/>
    <x v="1"/>
    <s v="4 Temmuz Mah. Kocaçınar Sk.  no: 5  iç Kapı No: 2karamürsel / Kocaeli/karamürsel Bilinmiyor"/>
    <s v="KOCAELİ"/>
    <m/>
  </r>
  <r>
    <s v="29671730184"/>
    <s v="318089"/>
    <s v="MEHMET ARSLAN"/>
    <x v="109"/>
    <s v="I. Öğretim"/>
    <m/>
    <s v="Dr. Öğr. Üyesi Devran YAZIR"/>
    <n v="4"/>
    <n v="6"/>
    <s v="CENNET"/>
    <s v="ALİ"/>
    <s v="SÜRMENE DENİZ BİLİMLERİ FAKÜLTESİ"/>
    <s v="DENİZ ULAŞTIRMA İŞLETME MÜHENDİSLİĞİ BÖLÜMÜ"/>
    <s v="( I. ÖĞRETİM) - %30 İngilizce"/>
    <s v="SAMANDAĞ"/>
    <d v="1997-02-15T00:00:00"/>
    <n v="4"/>
    <d v="2014-09-01T00:00:00"/>
    <s v="MÜHENDİSLİK TEMEL ALANI"/>
    <s v="Lisans"/>
    <s v="Türkiye"/>
    <s v="Bay"/>
    <s v="Engeli Yok"/>
    <n v="0"/>
    <s v="Ösym"/>
    <n v="103363"/>
    <n v="0"/>
    <n v="308.74790999999999"/>
    <x v="13"/>
    <x v="1"/>
    <s v="Yeşilada Mah. Yusuf Çelik Cad.  no: 30 Samandağ /hatay/samandağ Bilinmiyor"/>
    <s v="HATAY"/>
    <m/>
  </r>
  <r>
    <s v="36955279130"/>
    <s v="318095"/>
    <s v="FETİH DOĞUKAN GÖÇER"/>
    <x v="109"/>
    <s v="I. Öğretim"/>
    <m/>
    <s v="Dr. Öğr. Üyesi Devran YAZIR"/>
    <n v="4"/>
    <n v="5"/>
    <s v="İLKNUR"/>
    <s v="SAMİ"/>
    <s v="SÜRMENE DENİZ BİLİMLERİ FAKÜLTESİ"/>
    <s v="DENİZ ULAŞTIRMA İŞLETME MÜHENDİSLİĞİ BÖLÜMÜ"/>
    <s v="( I. ÖĞRETİM) - %30 İngilizce"/>
    <s v="FATİH"/>
    <d v="1996-02-19T00:00:00"/>
    <n v="4"/>
    <d v="2014-09-01T00:00:00"/>
    <s v="MÜHENDİSLİK TEMEL ALANI"/>
    <s v="Lisans"/>
    <s v="Türkiye"/>
    <s v="Bay"/>
    <s v="Engeli Yok"/>
    <n v="0"/>
    <s v="Ösym"/>
    <n v="105535"/>
    <n v="0"/>
    <n v="306.43538999999998"/>
    <x v="13"/>
    <x v="1"/>
    <s v="Sinanoba Mah. Mustafa Kemal Bul. (18 Konut) Sinanoba 3.kısım Sitesi A1-124 Blok  no: 49l  iç Kapı No 5 Büyükçekmece / İstanbul/büyükçekmece Bilinmiyo"/>
    <s v="ELAZIĞ"/>
    <m/>
  </r>
  <r>
    <s v="35914522270"/>
    <s v="318097"/>
    <s v="VAHİT ODACI"/>
    <x v="109"/>
    <s v="I. Öğretim"/>
    <m/>
    <s v="Arş. Gör. Hatice YILMAZ"/>
    <n v="4"/>
    <n v="6"/>
    <s v="NÜRSEL"/>
    <s v="MİTHAT"/>
    <s v="SÜRMENE DENİZ BİLİMLERİ FAKÜLTESİ"/>
    <s v="DENİZ ULAŞTIRMA İŞLETME MÜHENDİSLİĞİ BÖLÜMÜ"/>
    <s v="( I. ÖĞRETİM) - %30 İngilizce"/>
    <s v="SAMANDAĞ"/>
    <d v="1995-05-01T00:00:00"/>
    <n v="4"/>
    <d v="2014-09-01T00:00:00"/>
    <s v="MÜHENDİSLİK TEMEL ALANI"/>
    <s v="Lisans"/>
    <s v="Türkiye"/>
    <s v="Bay"/>
    <s v="Engeli Yok"/>
    <n v="0"/>
    <s v="Ösym"/>
    <n v="107193"/>
    <n v="0"/>
    <n v="304.75537000000003"/>
    <x v="96"/>
    <x v="1"/>
    <s v="Değirmenbaşı Mah. Vatan Cad.  no: 211  iç Kapı No: 2 Samandağ / Hatay/samandağ Bilinmiyor"/>
    <s v="HATAY"/>
    <m/>
  </r>
  <r>
    <s v="24536407416"/>
    <s v="318109"/>
    <s v="FERİT BİÇİM"/>
    <x v="109"/>
    <s v="I. Öğretim"/>
    <m/>
    <s v="Arş. Gör. Ekrem EYÜBOĞLU"/>
    <n v="5"/>
    <n v="2"/>
    <s v="MÜNTEZE"/>
    <s v="MUSA"/>
    <s v="SÜRMENE DENİZ BİLİMLERİ FAKÜLTESİ"/>
    <s v="DENİZ ULAŞTIRMA İŞLETME MÜHENDİSLİĞİ BÖLÜMÜ"/>
    <s v="( I. ÖĞRETİM) - %30 İngilizce"/>
    <s v="SAVUR"/>
    <d v="1994-12-29T00:00:00"/>
    <n v="5"/>
    <d v="2014-09-01T00:00:00"/>
    <s v="MÜHENDİSLİK TEMEL ALANI"/>
    <s v="Lisans"/>
    <s v="Türkiye"/>
    <s v="Bay"/>
    <s v="Engeli Yok"/>
    <n v="0"/>
    <s v="Ösym"/>
    <n v="111133"/>
    <n v="0"/>
    <n v="300.91523999999998"/>
    <x v="43"/>
    <x v="1"/>
    <s v="Akpınar Mah. 38 Cad. Yusuf.berat Sitesi  no: 37  iç Kapı No: 3 Bismil / Diyarbakır/seyhan Bilinmiyor"/>
    <s v="MARDİN"/>
    <m/>
  </r>
  <r>
    <s v="24953375176"/>
    <s v="318110"/>
    <s v="MEHMET NUMAN BOLAT"/>
    <x v="109"/>
    <s v="I. Öğretim"/>
    <m/>
    <s v="Arş. Gör. Ekrem EYÜBOĞLU"/>
    <n v="4"/>
    <n v="15"/>
    <s v="MEDİNE"/>
    <s v="TAHİR"/>
    <s v="SÜRMENE DENİZ BİLİMLERİ FAKÜLTESİ"/>
    <s v="DENİZ ULAŞTIRMA İŞLETME MÜHENDİSLİĞİ BÖLÜMÜ"/>
    <s v="( I. ÖĞRETİM) - %30 İngilizce"/>
    <s v="GAZİANTEP"/>
    <d v="1995-04-25T00:00:00"/>
    <n v="4"/>
    <d v="2014-09-01T00:00:00"/>
    <s v="MÜHENDİSLİK TEMEL ALANI"/>
    <s v="Lisans"/>
    <s v="Türkiye"/>
    <s v="Bay"/>
    <s v="Engeli Yok"/>
    <n v="0"/>
    <s v="Ösym"/>
    <n v="112508"/>
    <n v="0"/>
    <n v="299.57945000000001"/>
    <x v="15"/>
    <x v="1"/>
    <s v="Yenice Mah. İnönü (yunacık) Cad.  no: 138  iç Kapı No: 3 Tarsus / Mersin/tarsus Bilinmiyor"/>
    <s v="KAHRAMANMARAŞ"/>
    <m/>
  </r>
  <r>
    <s v="31834954658"/>
    <s v="318125"/>
    <s v="BERKAY KAHRAMAN"/>
    <x v="109"/>
    <s v="I. Öğretim"/>
    <m/>
    <s v="Prof. Dr. Muhammet BORAN"/>
    <n v="4"/>
    <n v="5"/>
    <s v="BİRCAN"/>
    <s v="İRFAN"/>
    <s v="SÜRMENE DENİZ BİLİMLERİ FAKÜLTESİ"/>
    <s v="DENİZ ULAŞTIRMA İŞLETME MÜHENDİSLİĞİ BÖLÜMÜ"/>
    <s v="( I. ÖĞRETİM) - %30 İngilizce"/>
    <s v="İZMİT"/>
    <d v="1996-03-05T00:00:00"/>
    <n v="4"/>
    <d v="2014-09-01T00:00:00"/>
    <s v="MÜHENDİSLİK TEMEL ALANI"/>
    <s v="Lisans"/>
    <s v="Türkiye"/>
    <s v="Bay"/>
    <s v="Engeli Yok"/>
    <n v="0"/>
    <s v="Ösym"/>
    <n v="118269"/>
    <n v="0"/>
    <n v="294.09294999999997"/>
    <x v="13"/>
    <x v="1"/>
    <s v="Belde Mah. 3204 Sk. Şahin Sit. Sitesi A Blok  no:2a  iç Kapı No: 3 Merkez / Batman/merkez Bilinmiyor"/>
    <s v="KAYSERİ"/>
    <m/>
  </r>
  <r>
    <s v="18703069262"/>
    <s v="318128"/>
    <s v="EMRE GÜL"/>
    <x v="109"/>
    <s v="I. Öğretim"/>
    <m/>
    <s v="Öğr. Gör. Metin ÖZDEMİR"/>
    <n v="4"/>
    <n v="15"/>
    <s v="GÜLNUR"/>
    <s v="HALİL"/>
    <s v="SÜRMENE DENİZ BİLİMLERİ FAKÜLTESİ"/>
    <s v="DENİZ ULAŞTIRMA İŞLETME MÜHENDİSLİĞİ BÖLÜMÜ"/>
    <s v="( I. ÖĞRETİM) - %30 İngilizce"/>
    <s v="KADIKÖY"/>
    <d v="1996-07-25T00:00:00"/>
    <n v="4"/>
    <d v="2014-09-01T00:00:00"/>
    <s v="MÜHENDİSLİK TEMEL ALANI"/>
    <s v="Lisans"/>
    <s v="Türkiye"/>
    <s v="Bay"/>
    <s v="Engeli Yok"/>
    <n v="0"/>
    <s v="Ösym"/>
    <n v="119043"/>
    <n v="0"/>
    <n v="293.38117999999997"/>
    <x v="13"/>
    <x v="1"/>
    <s v="Kazım Karabekir Mah. Duygu Sk.  no: 7  iç Kapı No: 3 Ümraniye / İstanbul/ümraniye Bilinmiyor"/>
    <s v="ADANA"/>
    <m/>
  </r>
  <r>
    <s v="17585801960"/>
    <s v="318130"/>
    <s v="BURAK KAAN ZENGİN"/>
    <x v="109"/>
    <s v="I. Öğretim"/>
    <m/>
    <s v="Öğr. Gör. Metin ÖZDEMİR"/>
    <n v="6"/>
    <n v="6"/>
    <s v="SEHER"/>
    <s v="KAMURAN"/>
    <s v="SÜRMENE DENİZ BİLİMLERİ FAKÜLTESİ"/>
    <s v="DENİZ ULAŞTIRMA İŞLETME MÜHENDİSLİĞİ BÖLÜMÜ"/>
    <s v="( I. ÖĞRETİM) - %30 İngilizce"/>
    <s v="TRABZON"/>
    <d v="1994-08-16T00:00:00"/>
    <n v="6"/>
    <d v="2014-09-01T00:00:00"/>
    <s v="MÜHENDİSLİK TEMEL ALANI"/>
    <s v="Lisans"/>
    <s v="Türkiye"/>
    <s v="Bay"/>
    <s v="Engeli Yok"/>
    <n v="0"/>
    <s v="Ösym"/>
    <n v="119550"/>
    <n v="0"/>
    <n v="292.93162000000001"/>
    <x v="60"/>
    <x v="1"/>
    <s v="2 Nolu Erdoğdu Mah. Belde Sk. Akba Sitesi A2 Blok No: 13  iç Kapı No: 16 Ortahisar / Trabzon/ Bilinmiyor"/>
    <s v="TRABZON"/>
    <m/>
  </r>
  <r>
    <s v="20371396786"/>
    <s v="322629"/>
    <s v="MUHAMMED RAŞID TOZAK"/>
    <x v="109"/>
    <s v="I. Öğretim"/>
    <m/>
    <s v="Öğr. Gör. Metin ÖZDEMİR"/>
    <n v="6"/>
    <n v="2"/>
    <s v="HÜRİYE"/>
    <s v="RECEP"/>
    <s v="SÜRMENE DENİZ BİLİMLERİ FAKÜLTESİ"/>
    <s v="DENİZ ULAŞTIRMA İŞLETME MÜHENDİSLİĞİ BÖLÜMÜ"/>
    <s v="( I. ÖĞRETİM) - %30 İngilizce"/>
    <s v="FATİH"/>
    <d v="1992-06-10T00:00:00"/>
    <n v="6"/>
    <d v="2014-09-08T00:00:00"/>
    <s v="MÜHENDİSLİK TEMEL ALANI"/>
    <s v="Lisans"/>
    <s v="Türkiye"/>
    <s v="Bay"/>
    <s v="Engeli Yok"/>
    <n v="0"/>
    <s v="Dikey Geçiş"/>
    <n v="0"/>
    <n v="0"/>
    <n v="283.108"/>
    <x v="100"/>
    <x v="1"/>
    <s v="Soğanlı Mh.genç Osman Sk.  ulupınar Apt. No : 9 /12/ Muş"/>
    <s v="ARTVİN"/>
    <m/>
  </r>
  <r>
    <s v="56635164006"/>
    <s v="322632"/>
    <s v="SEMİH YILMAZER"/>
    <x v="109"/>
    <s v="I. Öğretim"/>
    <m/>
    <s v="Öğr. Gör. Metin ÖZDEMİR"/>
    <n v="7"/>
    <n v="4"/>
    <s v="AYŞE"/>
    <s v="İSMAİL"/>
    <s v="SÜRMENE DENİZ BİLİMLERİ FAKÜLTESİ"/>
    <s v="DENİZ ULAŞTIRMA İŞLETME MÜHENDİSLİĞİ BÖLÜMÜ"/>
    <s v="( I. ÖĞRETİM) - %30 İngilizce"/>
    <s v="İZMİT"/>
    <d v="1994-07-03T00:00:00"/>
    <n v="7"/>
    <d v="2014-09-08T00:00:00"/>
    <s v="MÜHENDİSLİK TEMEL ALANI"/>
    <s v="Lisans"/>
    <s v="Türkiye"/>
    <s v="Bay"/>
    <s v="Engeli Yok"/>
    <n v="0"/>
    <s v="Dikey Geçiş"/>
    <n v="0"/>
    <n v="0"/>
    <n v="280.89100000000002"/>
    <x v="199"/>
    <x v="1"/>
    <s v="Şirinköy Düzağaç Mah. Sivritepe Cad.  31. Ada E-1d:10/ Çorum"/>
    <s v="KOCAELİ"/>
    <m/>
  </r>
  <r>
    <s v="19747446866"/>
    <s v="322979"/>
    <s v="FATİH GÜLŞEN"/>
    <x v="109"/>
    <s v="I. Öğretim"/>
    <m/>
    <s v="Doç. Dr. Sercan EROL"/>
    <n v="6"/>
    <n v="0"/>
    <s v="GÜLER"/>
    <s v="KADİR"/>
    <s v="SÜRMENE DENİZ BİLİMLERİ FAKÜLTESİ"/>
    <s v="DENİZ ULAŞTIRMA İŞLETME MÜHENDİSLİĞİ BÖLÜMÜ"/>
    <s v="( I. ÖĞRETİM) - %30 İngilizce"/>
    <s v="AYDIN"/>
    <d v="1993-08-01T00:00:00"/>
    <n v="6"/>
    <d v="2014-09-05T00:00:00"/>
    <s v="MÜHENDİSLİK TEMEL ALANI"/>
    <s v="Lisans"/>
    <s v="Türkiye"/>
    <s v="Bay"/>
    <s v="Engeli Yok"/>
    <n v="0"/>
    <s v="Yatay Geçiş (Kurumlar Arası)"/>
    <n v="0"/>
    <n v="0"/>
    <n v="351.82299999999998"/>
    <x v="225"/>
    <x v="1"/>
    <s v="Efeler Mah. 1430 Sk. No:5 Kat:1/ Aydın"/>
    <s v="AYDIN"/>
    <m/>
  </r>
  <r>
    <s v="18400797130"/>
    <s v="333798"/>
    <s v="AKİF EMRE ER"/>
    <x v="109"/>
    <s v="I. Öğretim"/>
    <m/>
    <s v="Arş. Gör. Hatice YILMAZ"/>
    <n v="4"/>
    <n v="5"/>
    <s v="MÜZEYYEN"/>
    <s v="BAYRAM"/>
    <s v="SÜRMENE DENİZ BİLİMLERİ FAKÜLTESİ"/>
    <s v="DENİZ ULAŞTIRMA İŞLETME MÜHENDİSLİĞİ BÖLÜMÜ"/>
    <s v="( I. ÖĞRETİM) - %30 İngilizce"/>
    <s v="BAKIRKÖY"/>
    <d v="1997-03-31T00:00:00"/>
    <n v="4"/>
    <d v="2015-08-03T00:00:00"/>
    <s v="MÜHENDİSLİK TEMEL ALANI"/>
    <s v="Lisans"/>
    <s v="Türkiye"/>
    <s v="Bay"/>
    <s v="Engeli Yok"/>
    <n v="0"/>
    <s v="Ösym"/>
    <n v="111094"/>
    <n v="0"/>
    <n v="299.06151999999997"/>
    <x v="226"/>
    <x v="15"/>
    <s v="100. Yıl Mah. 2158. Sk.  no: 5  iç Kapı No: 1 Bağcılar / İstanbul"/>
    <s v="ÇORUM"/>
    <m/>
  </r>
  <r>
    <s v="31453303080"/>
    <s v="333799"/>
    <s v="BERKE KURNAZ"/>
    <x v="109"/>
    <s v="I. Öğretim"/>
    <m/>
    <s v="Öğr. Gör. Selim BAŞTÜRK"/>
    <n v="4"/>
    <n v="4"/>
    <s v="NALAN"/>
    <s v="ERGÜN"/>
    <s v="SÜRMENE DENİZ BİLİMLERİ FAKÜLTESİ"/>
    <s v="DENİZ ULAŞTIRMA İŞLETME MÜHENDİSLİĞİ BÖLÜMÜ"/>
    <s v="( I. ÖĞRETİM) - %30 İngilizce"/>
    <s v="ÇANAKKALE"/>
    <d v="1997-07-21T00:00:00"/>
    <n v="4"/>
    <d v="2015-08-03T00:00:00"/>
    <s v="MÜHENDİSLİK TEMEL ALANI"/>
    <s v="Lisans"/>
    <s v="Türkiye"/>
    <s v="Bay"/>
    <s v="Engeli Yok"/>
    <n v="0"/>
    <s v="Ösym"/>
    <n v="111131"/>
    <n v="0"/>
    <n v="299.03250000000003"/>
    <x v="6"/>
    <x v="1"/>
    <s v="Yazıcızade Mah. Has Ahmet Sk.  no: 12  iç Kapı No: 1 Gelibolu / Çanakkale"/>
    <s v="ÇANAKKALE"/>
    <m/>
  </r>
  <r>
    <s v="11520093786"/>
    <s v="333829"/>
    <s v="RABİA İLKNUR UZUNHAN"/>
    <x v="109"/>
    <s v="I. Öğretim"/>
    <m/>
    <s v="Öğr. Gör. Selim BAŞTÜRK"/>
    <n v="4"/>
    <n v="3"/>
    <s v="GANİME"/>
    <s v="BİNALİ"/>
    <s v="SÜRMENE DENİZ BİLİMLERİ FAKÜLTESİ"/>
    <s v="DENİZ ULAŞTIRMA İŞLETME MÜHENDİSLİĞİ BÖLÜMÜ"/>
    <s v="( I. ÖĞRETİM) - %30 İngilizce"/>
    <s v="BAKIRKÖY"/>
    <d v="1997-07-03T00:00:00"/>
    <n v="4"/>
    <d v="2015-08-03T00:00:00"/>
    <s v="MÜHENDİSLİK TEMEL ALANI"/>
    <s v="Lisans"/>
    <s v="Türkiye"/>
    <s v="Bayan"/>
    <s v="Engeli Yok"/>
    <n v="0"/>
    <s v="Ösym"/>
    <n v="122037"/>
    <n v="0"/>
    <n v="290.08019000000002"/>
    <x v="13"/>
    <x v="1"/>
    <s v="Aşağı Dudullu Mah. Bedirhan Sk.  no: 6  iç Kapı No: 1 Ümraniye / İstanbul"/>
    <s v="BAYBURT"/>
    <m/>
  </r>
  <r>
    <s v="14377441472"/>
    <s v="341040"/>
    <s v="HASAN KOÇAK"/>
    <x v="109"/>
    <s v="I. Öğretim"/>
    <m/>
    <m/>
    <n v="4"/>
    <n v="2"/>
    <s v="KIYMET"/>
    <s v="DAVUT"/>
    <s v="SÜRMENE DENİZ BİLİMLERİ FAKÜLTESİ"/>
    <s v="DENİZ ULAŞTIRMA İŞLETME MÜHENDİSLİĞİ BÖLÜMÜ"/>
    <s v="( I. ÖĞRETİM) - %30 İngilizce"/>
    <s v="SİNCANLI"/>
    <d v="1992-05-20T00:00:00"/>
    <n v="4"/>
    <d v="2015-09-14T00:00:00"/>
    <s v="MÜHENDİSLİK TEMEL ALANI"/>
    <s v="Lisans"/>
    <s v="Türkiye"/>
    <s v="Bay"/>
    <s v="Engeli Yok"/>
    <n v="0"/>
    <s v="Dikey Geçiş"/>
    <n v="0"/>
    <n v="0"/>
    <n v="299.24097"/>
    <x v="13"/>
    <x v="1"/>
    <s v="İstasyon Mah. Plevne Cad. No:2 D:13 İstasyonyon/gebze Kocaeli"/>
    <s v="AFYONKARAHİSAR"/>
    <m/>
  </r>
  <r>
    <s v="46135497964"/>
    <s v="341043"/>
    <s v="CELAL KESKİN"/>
    <x v="109"/>
    <s v="I. Öğretim"/>
    <m/>
    <m/>
    <n v="4"/>
    <n v="2"/>
    <s v="DÖNÜŞ"/>
    <s v="NURETTİN"/>
    <s v="SÜRMENE DENİZ BİLİMLERİ FAKÜLTESİ"/>
    <s v="DENİZ ULAŞTIRMA İŞLETME MÜHENDİSLİĞİ BÖLÜMÜ"/>
    <s v="( I. ÖĞRETİM) - %30 İngilizce"/>
    <s v="AKÇAKENT"/>
    <d v="1992-10-15T00:00:00"/>
    <n v="4"/>
    <d v="2015-09-14T00:00:00"/>
    <s v="MÜHENDİSLİK TEMEL ALANI"/>
    <s v="Lisans"/>
    <s v="Türkiye"/>
    <s v="Bay"/>
    <s v="Engeli Yok"/>
    <n v="0"/>
    <s v="Dikey Geçiş"/>
    <n v="0"/>
    <n v="0"/>
    <n v="288.72991000000002"/>
    <x v="21"/>
    <x v="1"/>
    <s v="Orhangazi Mah. Vatan Cad. Uğurlu Sok.  no:32 D/4:32 D/4/pendik İstanbul"/>
    <s v="KIRŞEHİR"/>
    <m/>
  </r>
  <r>
    <s v="55948256026"/>
    <s v="341045"/>
    <s v="FATİH TOKAY"/>
    <x v="109"/>
    <s v="I. Öğretim"/>
    <m/>
    <m/>
    <n v="4"/>
    <n v="3"/>
    <s v="KADRİYE"/>
    <s v="ALİ"/>
    <s v="SÜRMENE DENİZ BİLİMLERİ FAKÜLTESİ"/>
    <s v="DENİZ ULAŞTIRMA İŞLETME MÜHENDİSLİĞİ BÖLÜMÜ"/>
    <s v="( I. ÖĞRETİM) - %30 İngilizce"/>
    <s v="TUZLA"/>
    <d v="1995-03-25T00:00:00"/>
    <n v="4"/>
    <d v="2015-09-14T00:00:00"/>
    <s v="MÜHENDİSLİK TEMEL ALANI"/>
    <s v="Lisans"/>
    <s v="Türkiye"/>
    <s v="Bay"/>
    <s v="Engeli Yok"/>
    <n v="0"/>
    <s v="Dikey Geçiş"/>
    <n v="0"/>
    <n v="0"/>
    <n v="280.96026999999998"/>
    <x v="13"/>
    <x v="1"/>
    <s v="Kaynarca Mh.sermin Sk. No:5/7/pendik Bilinmiyor"/>
    <s v="MALATYA"/>
    <m/>
  </r>
  <r>
    <s v="16934591682"/>
    <s v="341047"/>
    <s v="ONUR AKYOL"/>
    <x v="109"/>
    <s v="I. Öğretim"/>
    <m/>
    <m/>
    <n v="5"/>
    <n v="4"/>
    <s v="NAİLE"/>
    <s v="ŞÜKRÜ"/>
    <s v="SÜRMENE DENİZ BİLİMLERİ FAKÜLTESİ"/>
    <s v="DENİZ ULAŞTIRMA İŞLETME MÜHENDİSLİĞİ BÖLÜMÜ"/>
    <s v="( I. ÖĞRETİM) - %30 İngilizce"/>
    <s v="SALİHLİ"/>
    <d v="1994-10-07T00:00:00"/>
    <n v="5"/>
    <d v="2015-09-14T00:00:00"/>
    <s v="MÜHENDİSLİK TEMEL ALANI"/>
    <s v="Lisans"/>
    <s v="Türkiye"/>
    <s v="Bay"/>
    <s v="Engeli Yok"/>
    <n v="0"/>
    <s v="Dikey Geçiş"/>
    <n v="0"/>
    <n v="0"/>
    <n v="277.31526000000002"/>
    <x v="1"/>
    <x v="1"/>
    <s v="Alacatı Mahallesi 6062 Sokak No 12\1/çeşme Bilinmiyor"/>
    <s v="MANİSA"/>
    <m/>
  </r>
  <r>
    <s v="45757596536"/>
    <s v="352063"/>
    <s v="AYDIN BEBEK"/>
    <x v="109"/>
    <s v="I. Öğretim"/>
    <m/>
    <m/>
    <n v="2"/>
    <n v="1"/>
    <s v="EMİNE"/>
    <s v="KASIM"/>
    <s v="SÜRMENE DENİZ BİLİMLERİ FAKÜLTESİ"/>
    <s v="DENİZ ULAŞTIRMA İŞLETME MÜHENDİSLİĞİ BÖLÜMÜ"/>
    <s v="( I. ÖĞRETİM) - %30 İngilizce"/>
    <s v="HEKİMHAN"/>
    <d v="1998-08-22T00:00:00"/>
    <n v="2"/>
    <d v="2016-08-15T00:00:00"/>
    <s v="MÜHENDİSLİK TEMEL ALANI"/>
    <s v="Lisans"/>
    <s v="Türkiye"/>
    <s v="Bay"/>
    <s v="Engeli Yok"/>
    <n v="0"/>
    <s v="Ösym"/>
    <n v="114239"/>
    <n v="0"/>
    <n v="320.75826000000001"/>
    <x v="116"/>
    <x v="8"/>
    <s v="Yeşilkale Mah. Yeşilkale Sk.  no: 32 Hekimhan / Malatya"/>
    <s v="MALATYA"/>
    <m/>
  </r>
  <r>
    <s v="35657003852"/>
    <s v="358274"/>
    <s v="ERSİN BAYSAL"/>
    <x v="109"/>
    <s v="I. Öğretim"/>
    <m/>
    <s v="Arş. Gör. Ekrem EYÜBOĞLU"/>
    <n v="3"/>
    <n v="0"/>
    <s v="SAİME"/>
    <s v="ALAATTİN"/>
    <s v="SÜRMENE DENİZ BİLİMLERİ FAKÜLTESİ"/>
    <s v="DENİZ ULAŞTIRMA İŞLETME MÜHENDİSLİĞİ BÖLÜMÜ"/>
    <s v="( I. ÖĞRETİM) - %30 İngilizce"/>
    <s v="ÇATAK"/>
    <d v="1998-05-22T00:00:00"/>
    <n v="3"/>
    <d v="2016-09-08T00:00:00"/>
    <s v="MÜHENDİSLİK TEMEL ALANI"/>
    <s v="Lisans"/>
    <s v="Türkiye"/>
    <s v="Bay"/>
    <s v="Engeli Yok"/>
    <n v="0"/>
    <s v="Özel Öğrenci"/>
    <n v="0"/>
    <n v="0"/>
    <n v="0"/>
    <x v="16"/>
    <x v="2"/>
    <s v="Eminpaşa Mah. Göl. Sk.  no: 1 Edremit / Van/ Bilinmiyor"/>
    <s v="VAN"/>
    <m/>
  </r>
  <r>
    <s v="41650342386"/>
    <s v="358275"/>
    <s v="GİZEM TOR"/>
    <x v="109"/>
    <s v="I. Öğretim"/>
    <m/>
    <s v="Arş. Gör. Ekrem EYÜBOĞLU"/>
    <n v="3"/>
    <n v="0"/>
    <s v="TESLİME"/>
    <s v="SERVET"/>
    <s v="SÜRMENE DENİZ BİLİMLERİ FAKÜLTESİ"/>
    <s v="DENİZ ULAŞTIRMA İŞLETME MÜHENDİSLİĞİ BÖLÜMÜ"/>
    <s v="( I. ÖĞRETİM) - %30 İngilizce"/>
    <s v="MERSİN"/>
    <d v="1997-09-16T00:00:00"/>
    <n v="3"/>
    <d v="2016-09-08T00:00:00"/>
    <s v="MÜHENDİSLİK TEMEL ALANI"/>
    <s v="Lisans"/>
    <s v="Türkiye"/>
    <s v="Bayan"/>
    <s v="Engeli Yok"/>
    <n v="0"/>
    <s v="Özel Öğrenci"/>
    <n v="0"/>
    <n v="0"/>
    <n v="0"/>
    <x v="60"/>
    <x v="7"/>
    <s v="Çukurova Mah. Gözne Cad. A Blok  no: 141-147a  iç Kapı No: 4 Toroslar / Mersin"/>
    <s v="MERSİN"/>
    <m/>
  </r>
  <r>
    <s v="19814069806"/>
    <s v="368952"/>
    <s v="METİN GÜNEŞ"/>
    <x v="109"/>
    <s v="I. Öğretim"/>
    <m/>
    <m/>
    <n v="1"/>
    <n v="3"/>
    <s v="TUNA"/>
    <s v="HADİ"/>
    <s v="SÜRMENE DENİZ BİLİMLERİ FAKÜLTESİ"/>
    <s v="DENİZ ULAŞTIRMA İŞLETME MÜHENDİSLİĞİ BÖLÜMÜ"/>
    <s v="( I. ÖĞRETİM) - %30 İngilizce"/>
    <s v="MERSİN"/>
    <d v="1999-09-15T00:00:00"/>
    <n v="1"/>
    <d v="2017-08-16T00:00:00"/>
    <s v="MÜHENDİSLİK TEMEL ALANI"/>
    <s v="Lisans"/>
    <s v="Türkiye"/>
    <s v="Bay"/>
    <s v="Engeli Yok"/>
    <n v="0"/>
    <s v="Ösym"/>
    <n v="112844"/>
    <n v="0"/>
    <n v="322.66289999999998"/>
    <x v="59"/>
    <x v="0"/>
    <s v="Pirireis Mah. 1127 Sk. Erden Apt. Sitesi  no: 21  iç Kapı No: 5  --  yenişehir/mersin"/>
    <s v="MERSİN"/>
    <m/>
  </r>
  <r>
    <s v="42556518714"/>
    <s v="368969"/>
    <s v="ALKIN AYDIN"/>
    <x v="109"/>
    <s v="I. Öğretim"/>
    <m/>
    <s v="Dr. Öğr. Üyesi Devran YAZIR"/>
    <n v="0"/>
    <n v="2"/>
    <s v="NESRİN"/>
    <s v="MEHMET"/>
    <s v="SÜRMENE DENİZ BİLİMLERİ FAKÜLTESİ"/>
    <s v="DENİZ ULAŞTIRMA İŞLETME MÜHENDİSLİĞİ BÖLÜMÜ"/>
    <s v="( I. ÖĞRETİM) - %30 İngilizce"/>
    <s v="BALÇOVA"/>
    <d v="1999-06-25T00:00:00"/>
    <n v="0"/>
    <d v="2017-08-17T00:00:00"/>
    <s v="MÜHENDİSLİK TEMEL ALANI"/>
    <s v="Lisans"/>
    <s v="Türkiye"/>
    <s v="Bay"/>
    <s v="Engeli Yok"/>
    <n v="0"/>
    <s v="Ösym"/>
    <n v="132765"/>
    <n v="0"/>
    <n v="306.10750000000002"/>
    <x v="7"/>
    <x v="2"/>
    <s v="Yalı Mah. İ.tarık Sarı Cad. A Blok  no: 19  iç Kapı No: 4  --  güzelbahçe/izmir"/>
    <s v="İZMİR"/>
    <m/>
  </r>
  <r>
    <s v="10003788850"/>
    <s v="368974"/>
    <s v="MEHMET ALİ SARIBAŞ"/>
    <x v="109"/>
    <s v="I. Öğretim"/>
    <m/>
    <s v="Dr. Öğr. Üyesi Devran YAZIR"/>
    <n v="0"/>
    <n v="2"/>
    <s v="HURİYE"/>
    <s v="İLKER"/>
    <s v="SÜRMENE DENİZ BİLİMLERİ FAKÜLTESİ"/>
    <s v="DENİZ ULAŞTIRMA İŞLETME MÜHENDİSLİĞİ BÖLÜMÜ"/>
    <s v="( I. ÖĞRETİM) - %30 İngilizce"/>
    <s v="SULTANHİSAR"/>
    <d v="1999-08-16T00:00:00"/>
    <n v="0"/>
    <d v="2017-08-15T00:00:00"/>
    <s v="MÜHENDİSLİK TEMEL ALANI"/>
    <s v="Lisans"/>
    <s v="Türkiye"/>
    <s v="Bay"/>
    <s v="Engeli Yok"/>
    <n v="0"/>
    <s v="Ösym"/>
    <n v="135034"/>
    <n v="0"/>
    <n v="304.36847999999998"/>
    <x v="53"/>
    <x v="6"/>
    <s v="Yağdere Mah. Yağdere Sk.  no: 137  --  sultanhisar/aydın"/>
    <s v="AYDIN"/>
    <m/>
  </r>
  <r>
    <s v="23866014752"/>
    <s v="369006"/>
    <s v="TUNCAY ŞAHİN"/>
    <x v="109"/>
    <s v="I. Öğretim"/>
    <m/>
    <s v="Arş. Gör. Ekrem EYÜBOĞLU"/>
    <n v="2"/>
    <n v="3"/>
    <s v="KUDRET"/>
    <s v="HACI MEMET"/>
    <s v="SÜRMENE DENİZ BİLİMLERİ FAKÜLTESİ"/>
    <s v="DENİZ ULAŞTIRMA İŞLETME MÜHENDİSLİĞİ BÖLÜMÜ"/>
    <s v="( I. ÖĞRETİM) - %30 İngilizce"/>
    <s v="BESNİ"/>
    <d v="1999-04-01T00:00:00"/>
    <n v="2"/>
    <d v="2017-08-16T00:00:00"/>
    <s v="MÜHENDİSLİK TEMEL ALANI"/>
    <s v="Lisans"/>
    <s v="Türkiye"/>
    <s v="Bay"/>
    <s v="Engeli Yok"/>
    <n v="0"/>
    <s v="Ösym"/>
    <n v="148632"/>
    <n v="0"/>
    <n v="294.47219000000001"/>
    <x v="60"/>
    <x v="8"/>
    <s v="Büyükşehir Mah. İstiklal Cad. Büyükşehir Sitesi C2 Blok  no: 16  iç Kapı No: 41 Beylikdüzü / İstanbul"/>
    <s v="ADIYAMAN"/>
    <m/>
  </r>
  <r>
    <s v="24323610258"/>
    <s v="369009"/>
    <s v="CELALEDDİN ALİ BİLGİÇ"/>
    <x v="109"/>
    <s v="I. Öğretim"/>
    <m/>
    <s v="Arş. Gör. Ekrem EYÜBOĞLU"/>
    <n v="0"/>
    <n v="2"/>
    <s v="FATMA ESİN"/>
    <s v="SEYİT ZEKİ"/>
    <s v="SÜRMENE DENİZ BİLİMLERİ FAKÜLTESİ"/>
    <s v="DENİZ ULAŞTIRMA İŞLETME MÜHENDİSLİĞİ BÖLÜMÜ"/>
    <s v="( I. ÖĞRETİM) - %30 İngilizce"/>
    <s v="NİLÜFER"/>
    <d v="1999-06-22T00:00:00"/>
    <n v="0"/>
    <d v="2017-08-15T00:00:00"/>
    <s v="MÜHENDİSLİK TEMEL ALANI"/>
    <s v="Lisans"/>
    <s v="Türkiye"/>
    <s v="Bay"/>
    <s v="Engeli Yok"/>
    <n v="0"/>
    <s v="Ösym"/>
    <n v="149132"/>
    <n v="0"/>
    <n v="294.14157"/>
    <x v="55"/>
    <x v="2"/>
    <s v="Güneykent Mah. 102284 Nolu Sk. Yenişehir Sitesi A-7 Blok  no: 1/7  iç Kapı No: 6  --  şahinbey/gaziantep"/>
    <s v="ŞANLIURFA"/>
    <m/>
  </r>
  <r>
    <s v="11126327834"/>
    <s v="385457"/>
    <s v="RAMAZAN GÖNER"/>
    <x v="109"/>
    <s v="I. Öğretim"/>
    <m/>
    <s v="Doç. Dr. Sercan EROL"/>
    <n v="1"/>
    <n v="3"/>
    <s v="MERAL"/>
    <s v="BAYRAM"/>
    <s v="SÜRMENE DENİZ BİLİMLERİ FAKÜLTESİ"/>
    <s v="DENİZ ULAŞTIRMA İŞLETME MÜHENDİSLİĞİ BÖLÜMÜ"/>
    <s v="( I. ÖĞRETİM) - %30 İngilizce"/>
    <s v="ERZİN"/>
    <d v="2000-01-07T00:00:00"/>
    <n v="1"/>
    <d v="2018-09-05T00:00:00"/>
    <s v="MÜHENDİSLİK TEMEL ALANI"/>
    <s v="Lisans"/>
    <s v="Türkiye"/>
    <s v="Bay"/>
    <s v="Engeli Yok"/>
    <n v="0"/>
    <s v="Ösym"/>
    <n v="138425"/>
    <n v="0"/>
    <n v="312.01281"/>
    <x v="0"/>
    <x v="0"/>
    <s v="Bahçelievler Mah. 9. Sk.  no: 20 Erzin / Hatay"/>
    <s v="HATAY"/>
    <m/>
  </r>
  <r>
    <s v="10072810278"/>
    <s v="385458"/>
    <s v="KUTAY DAYI"/>
    <x v="109"/>
    <s v="I. Öğretim"/>
    <m/>
    <s v="Doç. Dr. Sercan EROL"/>
    <n v="2"/>
    <n v="2"/>
    <s v="SELDA"/>
    <s v="ALPAN"/>
    <s v="SÜRMENE DENİZ BİLİMLERİ FAKÜLTESİ"/>
    <s v="DENİZ ULAŞTIRMA İŞLETME MÜHENDİSLİĞİ BÖLÜMÜ"/>
    <s v="( I. ÖĞRETİM) - %30 İngilizce"/>
    <s v="GEBZE"/>
    <d v="2000-07-25T00:00:00"/>
    <n v="2"/>
    <d v="2018-09-05T00:00:00"/>
    <s v="MÜHENDİSLİK TEMEL ALANI"/>
    <s v="Lisans"/>
    <s v="Türkiye"/>
    <s v="Bay"/>
    <s v="Engeli Yok"/>
    <n v="0"/>
    <s v="Ösym"/>
    <n v="141405"/>
    <n v="0"/>
    <n v="310.05286999999998"/>
    <x v="116"/>
    <x v="0"/>
    <s v="Sarıkız Mah. Ali İleri Cad.  no: 17  iç Kapı No: 6 Edremit / Balıkesir"/>
    <s v="BALIKESİR"/>
    <m/>
  </r>
  <r>
    <s v="30142899972"/>
    <s v="385478"/>
    <s v="BERKE MERT ULUĞ"/>
    <x v="109"/>
    <s v="I. Öğretim"/>
    <m/>
    <s v="Prof. Dr. Ersan BAŞAR"/>
    <n v="2"/>
    <n v="7"/>
    <s v="AYDAN İHSAN"/>
    <s v="ERHAN OKAN"/>
    <s v="SÜRMENE DENİZ BİLİMLERİ FAKÜLTESİ"/>
    <s v="DENİZ ULAŞTIRMA İŞLETME MÜHENDİSLİĞİ BÖLÜMÜ"/>
    <s v="( I. ÖĞRETİM) - %30 İngilizce"/>
    <s v="KONAK"/>
    <d v="1999-12-10T00:00:00"/>
    <n v="2"/>
    <d v="2018-09-05T00:00:00"/>
    <s v="MÜHENDİSLİK TEMEL ALANI"/>
    <s v="Lisans"/>
    <s v="Türkiye"/>
    <s v="Bay"/>
    <s v="Engeli Yok"/>
    <n v="0"/>
    <s v="Ösym"/>
    <n v="164668"/>
    <n v="0"/>
    <n v="296.22890999999998"/>
    <x v="87"/>
    <x v="0"/>
    <s v="Kaytazdere Beldesi Merkez Mah. Eğt.merk.lojman Grubu Küme Evleri   No: 943  iç Kapı No: 6 Altınova / Yalova"/>
    <s v="İSTANBUL"/>
    <m/>
  </r>
  <r>
    <s v="10085283670"/>
    <s v="385491"/>
    <s v="MUSTAFA BEDİRHAN İLİK"/>
    <x v="109"/>
    <s v="I. Öğretim"/>
    <m/>
    <s v="Prof. Dr. Muhammet BORAN"/>
    <n v="1"/>
    <n v="4"/>
    <s v="AYTEN"/>
    <s v="ŞAHİN"/>
    <s v="SÜRMENE DENİZ BİLİMLERİ FAKÜLTESİ"/>
    <s v="DENİZ ULAŞTIRMA İŞLETME MÜHENDİSLİĞİ BÖLÜMÜ"/>
    <s v="( I. ÖĞRETİM) - %30 İngilizce"/>
    <s v="ŞAHİNBEY"/>
    <d v="2000-10-31T00:00:00"/>
    <n v="1"/>
    <d v="2018-09-06T00:00:00"/>
    <s v="MÜHENDİSLİK TEMEL ALANI"/>
    <s v="Lisans"/>
    <s v="Türkiye"/>
    <s v="Bay"/>
    <s v="Engeli Yok"/>
    <n v="0"/>
    <s v="Ösym"/>
    <n v="171470"/>
    <n v="0"/>
    <n v="292.65442999999999"/>
    <x v="117"/>
    <x v="0"/>
    <s v="Çağdaş Mah. 84057 Nolu Sk.  no: 12  iç Kapı No: 2 Şahinbey / Gaziantep"/>
    <s v="GAZİANTEP"/>
    <m/>
  </r>
  <r>
    <s v="10994432114"/>
    <s v="385503"/>
    <s v="BATUHAN ÖZEN"/>
    <x v="109"/>
    <s v="I. Öğretim"/>
    <m/>
    <s v="Prof. Dr. Muhammet BORAN"/>
    <n v="1"/>
    <n v="9"/>
    <s v="FATMA"/>
    <s v="DURSUN"/>
    <s v="SÜRMENE DENİZ BİLİMLERİ FAKÜLTESİ"/>
    <s v="DENİZ ULAŞTIRMA İŞLETME MÜHENDİSLİĞİ BÖLÜMÜ"/>
    <s v="( I. ÖĞRETİM) - %30 İngilizce"/>
    <s v="SİVAS"/>
    <d v="1999-03-03T00:00:00"/>
    <n v="1"/>
    <d v="2018-09-05T00:00:00"/>
    <s v="MÜHENDİSLİK TEMEL ALANI"/>
    <s v="Lisans"/>
    <s v="Türkiye"/>
    <s v="Bay"/>
    <s v="Engeli Yok"/>
    <n v="0"/>
    <s v="Ösym"/>
    <n v="179932"/>
    <n v="0"/>
    <n v="288.37473"/>
    <x v="65"/>
    <x v="2"/>
    <s v="Ece Mah. 38-13. Sk. B Blok  no: 5  iç Kapı No: 12--merkez-sivas"/>
    <s v="SİVAS"/>
    <m/>
  </r>
  <r>
    <s v="28709028422"/>
    <s v="385510"/>
    <s v="EREN YİĞİT GÜLEM"/>
    <x v="109"/>
    <s v="I. Öğretim"/>
    <m/>
    <s v="Prof. Dr. Muhammet BORAN"/>
    <n v="0"/>
    <n v="3"/>
    <s v="SEDA"/>
    <s v="MEHMET"/>
    <s v="SÜRMENE DENİZ BİLİMLERİ FAKÜLTESİ"/>
    <s v="DENİZ ULAŞTIRMA İŞLETME MÜHENDİSLİĞİ BÖLÜMÜ"/>
    <s v="( I. ÖĞRETİM) - %30 İngilizce"/>
    <s v="AVCILAR"/>
    <d v="2000-10-29T00:00:00"/>
    <n v="0"/>
    <d v="2018-09-06T00:00:00"/>
    <s v="MÜHENDİSLİK TEMEL ALANI"/>
    <s v="Lisans"/>
    <s v="Türkiye"/>
    <s v="Bay"/>
    <s v="Engeli Yok"/>
    <n v="0"/>
    <s v="Ösym"/>
    <n v="183318"/>
    <n v="0"/>
    <n v="286.81862000000001"/>
    <x v="87"/>
    <x v="0"/>
    <s v="Ambarlı Mah. Etibank Tesisler Yolu Cad. Yıldız Sıtesı Sitesi B2 Blok  no: 32/3  iç Kapı No: 19 Avcılar / İstanbul"/>
    <s v="KASTAMONU"/>
    <m/>
  </r>
  <r>
    <s v="99431618472"/>
    <s v="389241"/>
    <s v="ABDULRAHMAN ALABO"/>
    <x v="109"/>
    <s v="I. Öğretim"/>
    <m/>
    <s v="Öğr. Gör. Metin ÖZDEMİR"/>
    <n v="1"/>
    <m/>
    <s v="FARİZA"/>
    <s v="ZAKARİA"/>
    <s v="SÜRMENE DENİZ BİLİMLERİ FAKÜLTESİ"/>
    <s v="DENİZ ULAŞTIRMA İŞLETME MÜHENDİSLİĞİ BÖLÜMÜ"/>
    <s v="( I. ÖĞRETİM) - %30 İngilizce"/>
    <s v="ALEPPO"/>
    <d v="1997-09-20T00:00:00"/>
    <n v="1"/>
    <d v="2018-09-06T00:00:00"/>
    <s v="MÜHENDİSLİK TEMEL ALANI"/>
    <s v="Lisans"/>
    <s v="Suriye"/>
    <s v="Bay"/>
    <s v="Engeli Yok"/>
    <n v="0"/>
    <s v="Yös Sınavı(yabancı)"/>
    <n v="0"/>
    <n v="0"/>
    <n v="48.49"/>
    <x v="30"/>
    <x v="2"/>
    <m/>
    <m/>
    <m/>
  </r>
  <r>
    <s v="27607555658"/>
    <s v="391070"/>
    <s v="BERZAN YILDIZ"/>
    <x v="109"/>
    <s v="I. Öğretim"/>
    <m/>
    <s v="Prof. Dr. Muhammet BORAN"/>
    <n v="0"/>
    <n v="4"/>
    <s v="HAVA"/>
    <s v="FERMAN"/>
    <s v="SÜRMENE DENİZ BİLİMLERİ FAKÜLTESİ"/>
    <s v="DENİZ ULAŞTIRMA İŞLETME MÜHENDİSLİĞİ BÖLÜMÜ"/>
    <s v="( I. ÖĞRETİM) - %30 İngilizce"/>
    <s v="DİYARBAKIR"/>
    <d v="1995-10-25T00:00:00"/>
    <n v="0"/>
    <d v="2018-09-26T00:00:00"/>
    <s v="MÜHENDİSLİK TEMEL ALANI"/>
    <s v="Lisans"/>
    <s v="Türkiye"/>
    <s v="Bay"/>
    <s v="Engeli Yok"/>
    <n v="0"/>
    <s v="Dikey Geçiş"/>
    <n v="0"/>
    <n v="0"/>
    <n v="295.83566999999999"/>
    <x v="105"/>
    <x v="2"/>
    <s v="Şehitlik Mah. 45 Sk. Polat-1 Sitesi  no: 5  iç Kapı No: 8 Yenişehir / Diyarbakır"/>
    <s v="DİYARBAKIR"/>
    <m/>
  </r>
  <r>
    <s v="75235010070"/>
    <s v="391572"/>
    <s v="HÜSEYİN TÜRKER"/>
    <x v="109"/>
    <s v="I. Öğretim"/>
    <m/>
    <s v="Öğr. Gör. Selim BAŞTÜRK"/>
    <n v="0"/>
    <n v="1"/>
    <s v="AYSEL"/>
    <s v="TAMER"/>
    <s v="SÜRMENE DENİZ BİLİMLERİ FAKÜLTESİ"/>
    <s v="DENİZ ULAŞTIRMA İŞLETME MÜHENDİSLİĞİ BÖLÜMÜ"/>
    <s v="( I. ÖĞRETİM) - %30 İngilizce"/>
    <s v="YALOVA"/>
    <d v="2000-04-26T00:00:00"/>
    <n v="1"/>
    <d v="2018-10-03T00:00:00"/>
    <s v="MÜHENDİSLİK TEMEL ALANI"/>
    <s v="Lisans"/>
    <s v="Türkiye"/>
    <s v="Bay"/>
    <s v="Engeli Yok"/>
    <n v="0"/>
    <s v="Ek Kontenjan"/>
    <n v="190805"/>
    <n v="0"/>
    <n v="283.40618000000001"/>
    <x v="227"/>
    <x v="2"/>
    <s v="Gazi Osman Paşa Mah. Kazım Patıl Cad.  no: 21  iç Kapı No: 3  -- Merkez-yalova"/>
    <s v="YALOVA"/>
    <m/>
  </r>
  <r>
    <s v="52210798352"/>
    <s v="396778"/>
    <s v="TİMUÇİN ARIKSOY"/>
    <x v="109"/>
    <s v="I. Öğretim"/>
    <m/>
    <m/>
    <n v="0"/>
    <n v="13"/>
    <s v="ÜMRAN"/>
    <s v="FERUDUN"/>
    <s v="SÜRMENE DENİZ BİLİMLERİ FAKÜLTESİ"/>
    <s v="DENİZ ULAŞTIRMA İŞLETME MÜHENDİSLİĞİ BÖLÜMÜ"/>
    <s v="( I. ÖĞRETİM) - %30 İngilizce"/>
    <s v="EŞME"/>
    <d v="2001-01-04T00:00:00"/>
    <n v="0"/>
    <d v="2019-08-20T00:00:00"/>
    <s v="MÜHENDİSLİK TEMEL ALANI"/>
    <s v="Lisans"/>
    <s v="Türkiye"/>
    <s v="Bay"/>
    <s v="Engeli Yok"/>
    <n v="0"/>
    <s v="Ösym"/>
    <n v="130757"/>
    <n v="0"/>
    <n v="334.41825999999998"/>
    <x v="88"/>
    <x v="7"/>
    <s v="Üçeylül Mah. Yıldırım Sk.  no: 29  iç Kapı No: 3  -  eşme/uşak"/>
    <s v="UŞAK"/>
    <m/>
  </r>
  <r>
    <s v="10055061222"/>
    <s v="396795"/>
    <s v="MUZAFFER KAAN DİNÇ"/>
    <x v="109"/>
    <s v="I. Öğretim"/>
    <m/>
    <m/>
    <n v="0"/>
    <n v="3"/>
    <s v="İSMİNUR"/>
    <s v="OSMAN"/>
    <s v="SÜRMENE DENİZ BİLİMLERİ FAKÜLTESİ"/>
    <s v="DENİZ ULAŞTIRMA İŞLETME MÜHENDİSLİĞİ BÖLÜMÜ"/>
    <s v="( I. ÖĞRETİM) - %30 İngilizce"/>
    <s v="ALTINDAĞ"/>
    <d v="2000-11-29T00:00:00"/>
    <n v="0"/>
    <d v="2019-08-20T00:00:00"/>
    <s v="MÜHENDİSLİK TEMEL ALANI"/>
    <s v="Lisans"/>
    <s v="Türkiye"/>
    <s v="Bay"/>
    <s v="Engeli Yok"/>
    <n v="0"/>
    <s v="Ösym"/>
    <n v="150307"/>
    <n v="0"/>
    <n v="321.10306000000003"/>
    <x v="88"/>
    <x v="7"/>
    <s v="Kocatepe Mah. İnkılap Sk. Saray Apt. Blok  no: 18  iç Kapı No: K16  -  çankaya/ankara"/>
    <s v="ÇORUM"/>
    <m/>
  </r>
  <r>
    <s v="10374047488"/>
    <s v="264515"/>
    <s v="MUSTAFA KARASOY"/>
    <x v="110"/>
    <s v="I. Öğretim"/>
    <m/>
    <s v="Dr. Öğr. Üyesi Emre PEŞMAN"/>
    <n v="8"/>
    <n v="3"/>
    <s v="GÜLŞİŞE"/>
    <s v="ALİ"/>
    <s v="SÜRMENE DENİZ BİLİMLERİ FAKÜLTESİ"/>
    <s v="GEMİ İNŞAATI ve GEMİ MAKİNELERİ MÜHENDİSLİĞİ BÖLÜMÜ"/>
    <s v="( I. ÖĞRETİM)"/>
    <s v="SAMSUN"/>
    <d v="1993-08-16T00:00:00"/>
    <n v="8"/>
    <d v="2011-09-05T00:00:00"/>
    <s v="MÜHENDİSLİK TEMEL ALANI"/>
    <s v="Lisans"/>
    <s v="Türkiye"/>
    <s v="Bay"/>
    <s v="Engeli Yok"/>
    <n v="0"/>
    <s v="Ösym"/>
    <n v="31067"/>
    <n v="0"/>
    <n v="465.67700000000002"/>
    <x v="121"/>
    <x v="1"/>
    <s v="Yazlıkbelen Mah. Kooperatif Cad. C Blok  no: 65/3  iç Kapı No: 27 Akkuş / Ordu"/>
    <s v="TRABZON"/>
    <m/>
  </r>
  <r>
    <s v="45313444974"/>
    <s v="284350"/>
    <s v="FİGEN TARLI"/>
    <x v="110"/>
    <s v="I. Öğretim"/>
    <m/>
    <s v="Dr. Öğr. Üyesi Hasan ÖLMEZ"/>
    <n v="6"/>
    <n v="5"/>
    <s v="SİBEL"/>
    <s v="ABİDİN"/>
    <s v="SÜRMENE DENİZ BİLİMLERİ FAKÜLTESİ"/>
    <s v="GEMİ İNŞAATI ve GEMİ MAKİNELERİ MÜHENDİSLİĞİ BÖLÜMÜ"/>
    <s v="( I. ÖĞRETİM)"/>
    <s v="TİRE"/>
    <d v="1994-02-02T00:00:00"/>
    <n v="6"/>
    <d v="2012-09-03T00:00:00"/>
    <s v="MÜHENDİSLİK TEMEL ALANI"/>
    <s v="Lisans"/>
    <s v="Türkiye"/>
    <s v="Bayan"/>
    <s v="Engeli Yok"/>
    <n v="0"/>
    <s v="Ösym"/>
    <n v="49853"/>
    <n v="0"/>
    <n v="403.61488000000003"/>
    <x v="195"/>
    <x v="1"/>
    <s v="75. Yıl Mah. 1609/13 Sk.  no: 18  iç Kapı No: 20 Bayraklı / İzmir"/>
    <s v="İZMİR"/>
    <m/>
  </r>
  <r>
    <s v="18139680444"/>
    <s v="284358"/>
    <s v="ALİ GÖROĞLU"/>
    <x v="110"/>
    <s v="I. Öğretim"/>
    <m/>
    <s v="Dr. Öğr. Üyesi Hasan ÖLMEZ"/>
    <n v="6"/>
    <n v="2"/>
    <s v="SANİYE"/>
    <s v="HÜSMEN"/>
    <s v="SÜRMENE DENİZ BİLİMLERİ FAKÜLTESİ"/>
    <s v="GEMİ İNŞAATI ve GEMİ MAKİNELERİ MÜHENDİSLİĞİ BÖLÜMÜ"/>
    <s v="( I. ÖĞRETİM)"/>
    <s v="KARACABEY"/>
    <d v="1994-01-06T00:00:00"/>
    <n v="6"/>
    <d v="2012-09-03T00:00:00"/>
    <s v="MÜHENDİSLİK TEMEL ALANI"/>
    <s v="Lisans"/>
    <s v="Türkiye"/>
    <s v="Bay"/>
    <s v="Engeli Yok"/>
    <n v="0"/>
    <s v="Ösym"/>
    <n v="51803"/>
    <n v="0"/>
    <n v="400.14467000000002"/>
    <x v="20"/>
    <x v="1"/>
    <s v="Canbalı Mah. Bağlar Cad.  no: 10  iç Kapı No: 1 Karacabey / Bursa/karacabey Bursa"/>
    <s v="BURSA"/>
    <m/>
  </r>
  <r>
    <s v="57208479732"/>
    <s v="290522"/>
    <s v="BİLAL USTAÖMER"/>
    <x v="110"/>
    <s v="I. Öğretim"/>
    <m/>
    <s v="Dr. Öğr. Üyesi Emre PEŞMAN"/>
    <n v="7"/>
    <n v="8"/>
    <s v="NAZİFE"/>
    <s v="NECMİ"/>
    <s v="SÜRMENE DENİZ BİLİMLERİ FAKÜLTESİ"/>
    <s v="GEMİ İNŞAATI ve GEMİ MAKİNELERİ MÜHENDİSLİĞİ BÖLÜMÜ"/>
    <s v="( I. ÖĞRETİM)"/>
    <s v="BAKIRKÖY"/>
    <d v="1989-09-18T00:00:00"/>
    <n v="7"/>
    <d v="2012-09-12T00:00:00"/>
    <s v="MÜHENDİSLİK TEMEL ALANI"/>
    <s v="Lisans"/>
    <s v="Türkiye"/>
    <s v="Bay"/>
    <s v="Engeli Yok"/>
    <n v="0"/>
    <s v="Dikey Geçiş"/>
    <n v="0"/>
    <n v="0"/>
    <n v="285.96438999999998"/>
    <x v="21"/>
    <x v="1"/>
    <s v="Akıncılar Mah. Çizmeci Sk. Kaptan Sitesi  no: 14iç Kapı No: 3 Güngören / İstanbul/güngören İstanbul"/>
    <s v="TRABZON"/>
    <m/>
  </r>
  <r>
    <s v="34670243672"/>
    <s v="290524"/>
    <s v="ALİ İMRAN KABAHASANOĞLU"/>
    <x v="110"/>
    <s v="I. Öğretim"/>
    <m/>
    <s v="Dr. Öğr. Üyesi Emre PEŞMAN"/>
    <n v="7"/>
    <n v="1"/>
    <s v="EMİNE"/>
    <s v="İSMAİL"/>
    <s v="SÜRMENE DENİZ BİLİMLERİ FAKÜLTESİ"/>
    <s v="GEMİ İNŞAATI ve GEMİ MAKİNELERİ MÜHENDİSLİĞİ BÖLÜMÜ"/>
    <s v="( I. ÖĞRETİM)"/>
    <s v="OF"/>
    <d v="1990-04-10T00:00:00"/>
    <n v="7"/>
    <d v="2012-09-12T00:00:00"/>
    <s v="MÜHENDİSLİK TEMEL ALANI"/>
    <s v="Lisans"/>
    <s v="Türkiye"/>
    <s v="Bay"/>
    <s v="Engeli Yok"/>
    <n v="0"/>
    <s v="Dikey Geçiş"/>
    <n v="0"/>
    <n v="0"/>
    <n v="285.35298999999998"/>
    <x v="13"/>
    <x v="1"/>
    <s v="Fevzi Çakmak Mah. Meşe Çıkmazı Sk.  no: 5  iç Kapı No: 3 Pendik / İstanbul/pendik İstanbul"/>
    <s v="TRABZON"/>
    <m/>
  </r>
  <r>
    <s v="13106953064"/>
    <s v="299139"/>
    <s v="İBRAHİM GENÇ"/>
    <x v="110"/>
    <s v="I. Öğretim"/>
    <m/>
    <s v="Prof. Dr. Murat ÖZKÖK"/>
    <n v="5"/>
    <n v="17"/>
    <s v="CEMİLE"/>
    <s v="MEVLÜT"/>
    <s v="SÜRMENE DENİZ BİLİMLERİ FAKÜLTESİ"/>
    <s v="GEMİ İNŞAATI ve GEMİ MAKİNELERİ MÜHENDİSLİĞİ BÖLÜMÜ"/>
    <s v="( I. ÖĞRETİM)"/>
    <s v="ÇAYKARA"/>
    <d v="1995-10-10T00:00:00"/>
    <n v="5"/>
    <d v="2013-09-02T00:00:00"/>
    <s v="MÜHENDİSLİK TEMEL ALANI"/>
    <s v="Lisans"/>
    <s v="Türkiye"/>
    <s v="Bay"/>
    <s v="Engeli Yok"/>
    <n v="0"/>
    <s v="Ösym"/>
    <n v="54412"/>
    <n v="0"/>
    <n v="367.46600000000001"/>
    <x v="6"/>
    <x v="1"/>
    <s v="Osman Yılmaz Mah. 603/1. Sk. Eriş Apt Blok  no: 3  iç Kapı No: 5 Gebze / Kocaeli/gebze Kocaeli"/>
    <s v="TRABZON"/>
    <m/>
  </r>
  <r>
    <s v="16918704466"/>
    <s v="299143"/>
    <s v="ARİF İRFAN ERMUMCU"/>
    <x v="110"/>
    <s v="I. Öğretim"/>
    <m/>
    <s v="Prof. Dr. Murat ÖZKÖK"/>
    <n v="5"/>
    <n v="5"/>
    <s v="AYTÜL"/>
    <s v="SÜLEYMAN"/>
    <s v="SÜRMENE DENİZ BİLİMLERİ FAKÜLTESİ"/>
    <s v="GEMİ İNŞAATI ve GEMİ MAKİNELERİ MÜHENDİSLİĞİ BÖLÜMÜ"/>
    <s v="( I. ÖĞRETİM)"/>
    <s v="DENİZLİ"/>
    <d v="1995-03-02T00:00:00"/>
    <n v="5"/>
    <d v="2013-09-02T00:00:00"/>
    <s v="MÜHENDİSLİK TEMEL ALANI"/>
    <s v="Lisans"/>
    <s v="Türkiye"/>
    <s v="Bay"/>
    <s v="Engeli Yok"/>
    <n v="0"/>
    <s v="Ösym"/>
    <n v="56030"/>
    <n v="0"/>
    <n v="365.01799999999997"/>
    <x v="21"/>
    <x v="1"/>
    <s v="Cumhuriyet Mah. Ş. P.teğmen İbrahim Öztürk(1260 Sokak) Cad.  no: 63  iç Kapı No: 3 Merkez / Denizli/merkez Denizli"/>
    <s v="BURDUR"/>
    <m/>
  </r>
  <r>
    <s v="15259514956"/>
    <s v="299146"/>
    <s v="AHMET İBRAHİM ABUKAN"/>
    <x v="110"/>
    <s v="I. Öğretim"/>
    <m/>
    <s v="Doç. Dr. Betül SARAÇ"/>
    <n v="5"/>
    <n v="9"/>
    <s v="AYŞE"/>
    <s v="MEHMET"/>
    <s v="SÜRMENE DENİZ BİLİMLERİ FAKÜLTESİ"/>
    <s v="GEMİ İNŞAATI ve GEMİ MAKİNELERİ MÜHENDİSLİĞİ BÖLÜMÜ"/>
    <s v="( I. ÖĞRETİM)"/>
    <s v="KAŞ"/>
    <d v="1996-10-20T00:00:00"/>
    <n v="5"/>
    <d v="2013-09-02T00:00:00"/>
    <s v="MÜHENDİSLİK TEMEL ALANI"/>
    <s v="Lisans"/>
    <s v="Türkiye"/>
    <s v="Bay"/>
    <s v="Engeli Yok"/>
    <n v="0"/>
    <s v="Ösym"/>
    <n v="56517"/>
    <n v="0"/>
    <n v="364.32"/>
    <x v="21"/>
    <x v="1"/>
    <s v="Kalkan Bucağı  çayköy Köyü Yukarı Mevkii  no: 13 Kaş / Antalya/kepez Antalya"/>
    <s v="ANTALYA"/>
    <m/>
  </r>
  <r>
    <s v="19885995318"/>
    <s v="299150"/>
    <s v="ZÜLFİKAR ALİ DELİCE"/>
    <x v="110"/>
    <s v="I. Öğretim"/>
    <m/>
    <s v="Doç. Dr. Betül SARAÇ"/>
    <n v="5"/>
    <n v="7"/>
    <s v="ÇEŞMİNAZ"/>
    <s v="YAKUP"/>
    <s v="SÜRMENE DENİZ BİLİMLERİ FAKÜLTESİ"/>
    <s v="GEMİ İNŞAATI ve GEMİ MAKİNELERİ MÜHENDİSLİĞİ BÖLÜMÜ"/>
    <s v="( I. ÖĞRETİM)"/>
    <s v="ESPİYE"/>
    <d v="1994-07-28T00:00:00"/>
    <n v="5"/>
    <d v="2013-09-02T00:00:00"/>
    <s v="MÜHENDİSLİK TEMEL ALANI"/>
    <s v="Lisans"/>
    <s v="Türkiye"/>
    <s v="Bay"/>
    <s v="Engeli Yok"/>
    <n v="0"/>
    <s v="Ösym"/>
    <n v="58616"/>
    <n v="0"/>
    <n v="361.15100000000001"/>
    <x v="20"/>
    <x v="1"/>
    <s v="Kavakpınar Mah. Esenli Sk.  no: 18  iç Kapı No: 2 Pendik / İstanbul/darıca Kocaeli"/>
    <s v="GİRESUN"/>
    <m/>
  </r>
  <r>
    <s v="17572546614"/>
    <s v="299154"/>
    <s v="UMUT ENES KURT"/>
    <x v="110"/>
    <s v="I. Öğretim"/>
    <m/>
    <s v="Doç. Dr. Betül SARAÇ"/>
    <n v="5"/>
    <n v="2"/>
    <s v="YASEMİN"/>
    <s v="MÜLKÜ"/>
    <s v="SÜRMENE DENİZ BİLİMLERİ FAKÜLTESİ"/>
    <s v="GEMİ İNŞAATI ve GEMİ MAKİNELERİ MÜHENDİSLİĞİ BÖLÜMÜ"/>
    <s v="( I. ÖĞRETİM)"/>
    <s v="BANDIRMA"/>
    <d v="1995-01-29T00:00:00"/>
    <n v="5"/>
    <d v="2013-09-02T00:00:00"/>
    <s v="MÜHENDİSLİK TEMEL ALANI"/>
    <s v="Lisans"/>
    <s v="Türkiye"/>
    <s v="Bay"/>
    <s v="Engeli Yok"/>
    <n v="0"/>
    <s v="Ösym"/>
    <n v="59341"/>
    <n v="0"/>
    <n v="359.97399999999999"/>
    <x v="42"/>
    <x v="1"/>
    <s v="Sunullah Mah. Zekeriya Özdil Sk. Kalava Apt. Sitesi  no: 99  iç Kapı No: 3 Bandırma / Balıkesir/bandırma Balıkesir"/>
    <s v="BALIKESİR"/>
    <m/>
  </r>
  <r>
    <s v="44069036822"/>
    <s v="299159"/>
    <s v="ZİYA ONUR GÜVEN"/>
    <x v="110"/>
    <s v="I. Öğretim"/>
    <m/>
    <s v="Dr. Öğr. Üyesi Hasan ÖLMEZ"/>
    <n v="6"/>
    <n v="8"/>
    <s v="SEMRA"/>
    <s v="HÜSEYİN YAŞAR"/>
    <s v="SÜRMENE DENİZ BİLİMLERİ FAKÜLTESİ"/>
    <s v="GEMİ İNŞAATI ve GEMİ MAKİNELERİ MÜHENDİSLİĞİ BÖLÜMÜ"/>
    <s v="( I. ÖĞRETİM)"/>
    <s v="BARTIN"/>
    <d v="1994-01-21T00:00:00"/>
    <n v="6"/>
    <d v="2013-09-02T00:00:00"/>
    <s v="MÜHENDİSLİK TEMEL ALANI"/>
    <s v="Lisans"/>
    <s v="Türkiye"/>
    <s v="Bay"/>
    <s v="Engeli Yok"/>
    <n v="0"/>
    <s v="Ösym"/>
    <n v="62232"/>
    <n v="0"/>
    <n v="355.79199999999997"/>
    <x v="1"/>
    <x v="1"/>
    <s v="Kaldırım Mah. Atatürk Cad.  no: 14  iç Kapı No: 3 Ulus / Bartın/ulus Bartın"/>
    <s v="BARTIN"/>
    <m/>
  </r>
  <r>
    <s v="15137235478"/>
    <s v="299163"/>
    <s v="TAHSİN TERZİ"/>
    <x v="110"/>
    <s v="I. Öğretim"/>
    <m/>
    <s v="Dr. Öğr. Üyesi Emre PEŞMAN"/>
    <n v="5"/>
    <n v="19"/>
    <s v="HABİBE"/>
    <s v="NURİ"/>
    <s v="SÜRMENE DENİZ BİLİMLERİ FAKÜLTESİ"/>
    <s v="GEMİ İNŞAATI ve GEMİ MAKİNELERİ MÜHENDİSLİĞİ BÖLÜMÜ"/>
    <s v="( I. ÖĞRETİM)"/>
    <s v="ADALAR"/>
    <d v="1994-04-14T00:00:00"/>
    <n v="5"/>
    <d v="2013-09-02T00:00:00"/>
    <s v="MÜHENDİSLİK TEMEL ALANI"/>
    <s v="Lisans"/>
    <s v="Türkiye"/>
    <s v="Bay"/>
    <s v="Engeli Yok"/>
    <n v="0"/>
    <s v="Ösym"/>
    <n v="62938"/>
    <n v="0"/>
    <n v="354.762"/>
    <x v="20"/>
    <x v="1"/>
    <s v="Büyükada-maden Mah. Hamidiye Camii Sk.  no: 7  iç Kapı No: 3 Adalar / İstanbul/büyükada İstanbul"/>
    <s v="İSTANBUL"/>
    <m/>
  </r>
  <r>
    <s v="51022001674"/>
    <s v="299170"/>
    <s v="TUGAY BELLİ"/>
    <x v="110"/>
    <s v="I. Öğretim"/>
    <m/>
    <s v="Dr. Öğr. Üyesi İsmail ALTIN"/>
    <n v="5"/>
    <n v="8"/>
    <s v="ZEHRA"/>
    <s v="HASAN"/>
    <s v="SÜRMENE DENİZ BİLİMLERİ FAKÜLTESİ"/>
    <s v="GEMİ İNŞAATI ve GEMİ MAKİNELERİ MÜHENDİSLİĞİ BÖLÜMÜ"/>
    <s v="( I. ÖĞRETİM)"/>
    <s v="İSKENDERUN"/>
    <d v="1995-07-24T00:00:00"/>
    <n v="5"/>
    <d v="2013-09-02T00:00:00"/>
    <s v="MÜHENDİSLİK TEMEL ALANI"/>
    <s v="Lisans"/>
    <s v="Türkiye"/>
    <s v="Bay"/>
    <s v="Engeli Yok"/>
    <n v="0"/>
    <s v="Ösym"/>
    <n v="64349"/>
    <n v="0"/>
    <n v="352.74200000000002"/>
    <x v="6"/>
    <x v="1"/>
    <s v="Uluçınar Bucağı  akçalı Beldesi Yenişehir Mah. Namık Kemal Cad.  no: 40  iç Kapı No: 2 İskenderun / Hatay/iskenderun Hatay"/>
    <s v="HATAY"/>
    <m/>
  </r>
  <r>
    <s v="48538317290"/>
    <s v="299171"/>
    <s v="ONUR DUMANLI"/>
    <x v="110"/>
    <s v="I. Öğretim"/>
    <m/>
    <s v="Dr. Öğr. Üyesi İsmail ALTIN"/>
    <n v="5"/>
    <n v="1"/>
    <s v="CANAN"/>
    <s v="YAVUZ"/>
    <s v="SÜRMENE DENİZ BİLİMLERİ FAKÜLTESİ"/>
    <s v="GEMİ İNŞAATI ve GEMİ MAKİNELERİ MÜHENDİSLİĞİ BÖLÜMÜ"/>
    <s v="( I. ÖĞRETİM)"/>
    <s v="KONAK"/>
    <d v="1994-12-06T00:00:00"/>
    <n v="5"/>
    <d v="2013-09-02T00:00:00"/>
    <s v="MÜHENDİSLİK TEMEL ALANI"/>
    <s v="Lisans"/>
    <s v="Türkiye"/>
    <s v="Bay"/>
    <s v="Engeli Yok"/>
    <n v="0"/>
    <s v="Ösym"/>
    <n v="65153"/>
    <n v="0"/>
    <n v="351.529"/>
    <x v="195"/>
    <x v="1"/>
    <s v="Onur Mah. Mithatpaşa Cad. Tuğsuz Sitesi  b Blok   No: 103  iç Kapı No: 9 Balçova / İzmir/balçova İzmir"/>
    <s v="İZMİR"/>
    <m/>
  </r>
  <r>
    <s v="38668876798"/>
    <s v="299176"/>
    <s v="HÜSAMETTİN KUTLUCA"/>
    <x v="110"/>
    <s v="I. Öğretim"/>
    <m/>
    <s v="Dr. Öğr. Üyesi İsmail ALTIN"/>
    <n v="5"/>
    <n v="3"/>
    <s v="HATİCE"/>
    <s v="ÖMER"/>
    <s v="SÜRMENE DENİZ BİLİMLERİ FAKÜLTESİ"/>
    <s v="GEMİ İNŞAATI ve GEMİ MAKİNELERİ MÜHENDİSLİĞİ BÖLÜMÜ"/>
    <s v="( I. ÖĞRETİM)"/>
    <s v="KESKİN"/>
    <d v="1994-04-12T00:00:00"/>
    <n v="5"/>
    <d v="2013-09-02T00:00:00"/>
    <s v="MÜHENDİSLİK TEMEL ALANI"/>
    <s v="Lisans"/>
    <s v="Türkiye"/>
    <s v="Bay"/>
    <s v="Engeli Yok"/>
    <n v="0"/>
    <s v="Ösym"/>
    <n v="66347"/>
    <n v="0"/>
    <n v="349.72"/>
    <x v="42"/>
    <x v="1"/>
    <s v="Efendiköy Köyü  no: 24 Keskin / Kırıkkale/melikgazi Kayseri"/>
    <s v="KIRIKKALE"/>
    <m/>
  </r>
  <r>
    <s v="15281562628"/>
    <s v="299178"/>
    <s v="FATİH ÇATAK"/>
    <x v="110"/>
    <s v="I. Öğretim"/>
    <m/>
    <s v="Dr. Öğr. Üyesi İsmail ALTIN"/>
    <n v="5"/>
    <n v="4"/>
    <s v="HABİBE"/>
    <s v="ALİ"/>
    <s v="SÜRMENE DENİZ BİLİMLERİ FAKÜLTESİ"/>
    <s v="GEMİ İNŞAATI ve GEMİ MAKİNELERİ MÜHENDİSLİĞİ BÖLÜMÜ"/>
    <s v="( I. ÖĞRETİM)"/>
    <s v="EREĞLİ"/>
    <d v="1996-07-16T00:00:00"/>
    <n v="5"/>
    <d v="2013-09-02T00:00:00"/>
    <s v="MÜHENDİSLİK TEMEL ALANI"/>
    <s v="Lisans"/>
    <s v="Türkiye"/>
    <s v="Bay"/>
    <s v="Engeli Yok"/>
    <n v="0"/>
    <s v="Ösym"/>
    <n v="66816"/>
    <n v="0"/>
    <n v="349.13499999999999"/>
    <x v="13"/>
    <x v="1"/>
    <s v="Orhaniye Köyü Merkez Mevkii Huzur Sk.  no: 8 Ereğli / Konya/ereğli Konya"/>
    <s v="KONYA"/>
    <m/>
  </r>
  <r>
    <s v="31637070388"/>
    <s v="299180"/>
    <s v="TURAN ÇAĞATAY ÇAKMAKOĞLU"/>
    <x v="110"/>
    <s v="I. Öğretim"/>
    <m/>
    <s v="Dr. Öğr. Üyesi İsmail ALTIN"/>
    <n v="5"/>
    <n v="3"/>
    <s v="ZEHRA GÜLŞEN"/>
    <s v="İHSAN"/>
    <s v="SÜRMENE DENİZ BİLİMLERİ FAKÜLTESİ"/>
    <s v="GEMİ İNŞAATI ve GEMİ MAKİNELERİ MÜHENDİSLİĞİ BÖLÜMÜ"/>
    <s v="( I. ÖĞRETİM)"/>
    <s v="MALATYA"/>
    <d v="1993-01-25T00:00:00"/>
    <n v="5"/>
    <d v="2013-09-02T00:00:00"/>
    <s v="MÜHENDİSLİK TEMEL ALANI"/>
    <s v="Lisans"/>
    <s v="Türkiye"/>
    <s v="Bay"/>
    <s v="Engeli Yok"/>
    <n v="0"/>
    <s v="Ösym"/>
    <n v="67425"/>
    <n v="0"/>
    <n v="348.286"/>
    <x v="139"/>
    <x v="1"/>
    <s v="Eryaman Mah. 275 Sk. Cumhuriyet Sitesi H15-1 Blok  no: 2d  iç Kapı No: 9 Etimesgut / Ankara/etimesgut Ankara"/>
    <s v="MALATYA"/>
    <m/>
  </r>
  <r>
    <s v="30871121856"/>
    <s v="304230"/>
    <s v="İSMAİL ERGUN"/>
    <x v="110"/>
    <s v="I. Öğretim"/>
    <m/>
    <s v="Dr. Öğr. Üyesi Emre PEŞMAN"/>
    <n v="7"/>
    <n v="2"/>
    <s v="HACER"/>
    <s v="MEHMET"/>
    <s v="SÜRMENE DENİZ BİLİMLERİ FAKÜLTESİ"/>
    <s v="GEMİ İNŞAATI ve GEMİ MAKİNELERİ MÜHENDİSLİĞİ BÖLÜMÜ"/>
    <s v="( I. ÖĞRETİM)"/>
    <s v="GÖNEN"/>
    <d v="1993-05-13T00:00:00"/>
    <n v="7"/>
    <d v="2013-09-04T00:00:00"/>
    <s v="MÜHENDİSLİK TEMEL ALANI"/>
    <s v="Lisans"/>
    <s v="Türkiye"/>
    <s v="Bay"/>
    <s v="Engeli Yok"/>
    <n v="0"/>
    <s v="Dikey Geçiş"/>
    <n v="0"/>
    <n v="0"/>
    <n v="276.16836999999998"/>
    <x v="6"/>
    <x v="1"/>
    <s v="Asmalıdere Köyü  no: 109  iç Kapı No: A Gönen / Balıkesir/kavak Kocaeli"/>
    <s v="BALIKESİR"/>
    <m/>
  </r>
  <r>
    <s v="25499537004"/>
    <s v="318132"/>
    <s v="HAMİT SARI"/>
    <x v="110"/>
    <s v="I. Öğretim"/>
    <m/>
    <s v="Arş. Gör. Mustafa TUTİ"/>
    <n v="4"/>
    <n v="4"/>
    <s v="REMZİYE"/>
    <s v="ALAHİTTİN"/>
    <s v="SÜRMENE DENİZ BİLİMLERİ FAKÜLTESİ"/>
    <s v="GEMİ İNŞAATI ve GEMİ MAKİNELERİ MÜHENDİSLİĞİ BÖLÜMÜ"/>
    <s v="( I. ÖĞRETİM)"/>
    <s v="TRABZON"/>
    <d v="1997-03-11T00:00:00"/>
    <n v="4"/>
    <d v="2014-09-01T00:00:00"/>
    <s v="MÜHENDİSLİK TEMEL ALANI"/>
    <s v="Lisans"/>
    <s v="Türkiye"/>
    <s v="Bay"/>
    <s v="Engeli Yok"/>
    <n v="0"/>
    <s v="Ösym"/>
    <n v="47839"/>
    <n v="0"/>
    <n v="383.70200999999997"/>
    <x v="21"/>
    <x v="1"/>
    <s v="Yeşilyalı Mah. Sefa Sk.  no: 6  iç Kapı No: 3 Arsin / Trabzon/arsin Bilinmiyor"/>
    <s v="TRABZON"/>
    <m/>
  </r>
  <r>
    <s v="54871120862"/>
    <s v="318133"/>
    <s v="BERKANT AKGÜN"/>
    <x v="110"/>
    <s v="I. Öğretim"/>
    <m/>
    <s v="Arş. Gör. Mustafa TUTİ"/>
    <n v="5"/>
    <n v="1"/>
    <s v="HATİCE"/>
    <s v="MURAT"/>
    <s v="SÜRMENE DENİZ BİLİMLERİ FAKÜLTESİ"/>
    <s v="GEMİ İNŞAATI ve GEMİ MAKİNELERİ MÜHENDİSLİĞİ BÖLÜMÜ"/>
    <s v="( I. ÖĞRETİM)"/>
    <s v="ÖDEMİŞ"/>
    <d v="1995-04-01T00:00:00"/>
    <n v="5"/>
    <d v="2014-09-01T00:00:00"/>
    <s v="MÜHENDİSLİK TEMEL ALANI"/>
    <s v="Lisans"/>
    <s v="Türkiye"/>
    <s v="Bay"/>
    <s v="Engeli Yok"/>
    <n v="0"/>
    <s v="Ösym"/>
    <n v="47967"/>
    <n v="0"/>
    <n v="383.47084000000001"/>
    <x v="91"/>
    <x v="1"/>
    <s v="Atatürk Mah. Nuh Sk.  no: 24  iç Kapı No: 2 Ödemiş / İzmir/ödemiş Bilinmiyor"/>
    <s v="İZMİR"/>
    <m/>
  </r>
  <r>
    <s v="24509319968"/>
    <s v="318136"/>
    <s v="HARUN YILDIRIM"/>
    <x v="110"/>
    <s v="I. Öğretim"/>
    <m/>
    <s v="Arş. Gör. Mustafa TUTİ"/>
    <n v="4"/>
    <n v="2"/>
    <s v="HACER"/>
    <s v="HÜSEYİN"/>
    <s v="SÜRMENE DENİZ BİLİMLERİ FAKÜLTESİ"/>
    <s v="GEMİ İNŞAATI ve GEMİ MAKİNELERİ MÜHENDİSLİĞİ BÖLÜMÜ"/>
    <s v="( I. ÖĞRETİM)"/>
    <s v="ALAŞEHİR"/>
    <d v="1996-01-18T00:00:00"/>
    <n v="4"/>
    <d v="2014-09-01T00:00:00"/>
    <s v="MÜHENDİSLİK TEMEL ALANI"/>
    <s v="Lisans"/>
    <s v="Türkiye"/>
    <s v="Bay"/>
    <s v="Engeli Yok"/>
    <n v="0"/>
    <s v="Ösym"/>
    <n v="59109"/>
    <n v="0"/>
    <n v="364.94835999999998"/>
    <x v="13"/>
    <x v="1"/>
    <s v="Bahçeliköy Mah. Kaklık Sk.   Sitesi  no: 24 Alaşehir / Manisa/alaşehir Bilinmiyor"/>
    <s v="MANİSA"/>
    <m/>
  </r>
  <r>
    <s v="17683951178"/>
    <s v="318137"/>
    <s v="HASANİ BASRİ KÖKÇEK"/>
    <x v="110"/>
    <s v="I. Öğretim"/>
    <m/>
    <s v="Arş. Gör. Mustafa TUTİ"/>
    <n v="4"/>
    <n v="3"/>
    <s v="GÜLSEN"/>
    <s v="SÜLEYMAN"/>
    <s v="SÜRMENE DENİZ BİLİMLERİ FAKÜLTESİ"/>
    <s v="GEMİ İNŞAATI ve GEMİ MAKİNELERİ MÜHENDİSLİĞİ BÖLÜMÜ"/>
    <s v="( I. ÖĞRETİM)"/>
    <s v="ERZİNCAN"/>
    <d v="1994-06-18T00:00:00"/>
    <n v="4"/>
    <d v="2014-09-01T00:00:00"/>
    <s v="MÜHENDİSLİK TEMEL ALANI"/>
    <s v="Lisans"/>
    <s v="Türkiye"/>
    <s v="Bay"/>
    <s v="Engeli Yok"/>
    <n v="0"/>
    <s v="Ösym"/>
    <n v="59270"/>
    <n v="0"/>
    <n v="364.71348999999998"/>
    <x v="113"/>
    <x v="1"/>
    <s v="Üniversite Mah. Çevre Sk. - Sitesi - Blok  no: 2iç Kapı No: 7 Ortahisar / Trabzon/yıldırım Bilinmiyor"/>
    <s v="ERZİNCAN"/>
    <m/>
  </r>
  <r>
    <s v="12602980918"/>
    <s v="318138"/>
    <s v="EFNAN BAŞARAN"/>
    <x v="110"/>
    <s v="I. Öğretim"/>
    <m/>
    <s v="Arş. Gör. Mustafa TUTİ"/>
    <n v="4"/>
    <n v="1"/>
    <s v="NURİYE"/>
    <s v="HAKAN"/>
    <s v="SÜRMENE DENİZ BİLİMLERİ FAKÜLTESİ"/>
    <s v="GEMİ İNŞAATI ve GEMİ MAKİNELERİ MÜHENDİSLİĞİ BÖLÜMÜ"/>
    <s v="( I. ÖĞRETİM)"/>
    <s v="SÜRMENE"/>
    <d v="1997-06-07T00:00:00"/>
    <n v="4"/>
    <d v="2014-09-01T00:00:00"/>
    <s v="MÜHENDİSLİK TEMEL ALANI"/>
    <s v="Lisans"/>
    <s v="Türkiye"/>
    <s v="Bayan"/>
    <s v="Engeli Yok"/>
    <n v="0"/>
    <s v="Ösym"/>
    <n v="59322"/>
    <n v="0"/>
    <n v="364.63040999999998"/>
    <x v="177"/>
    <x v="1"/>
    <s v="Yeniay Mah. Liman (kumru) Cad. Rıfkı Başaran Blok  no: 106  iç Kapı No: 7 Sürmene / Trabzon"/>
    <s v="TRABZON"/>
    <m/>
  </r>
  <r>
    <s v="29791969822"/>
    <s v="318144"/>
    <s v="EBUBEKİR SIDIK YILDIZ"/>
    <x v="110"/>
    <s v="I. Öğretim"/>
    <m/>
    <s v="Arş. Gör. Mustafa TUTİ"/>
    <n v="4"/>
    <n v="8"/>
    <s v="FATMA"/>
    <s v="ABDULLAH"/>
    <s v="SÜRMENE DENİZ BİLİMLERİ FAKÜLTESİ"/>
    <s v="GEMİ İNŞAATI ve GEMİ MAKİNELERİ MÜHENDİSLİĞİ BÖLÜMÜ"/>
    <s v="( I. ÖĞRETİM)"/>
    <s v="KAĞIZMAN"/>
    <d v="1995-09-05T00:00:00"/>
    <n v="4"/>
    <d v="2014-09-01T00:00:00"/>
    <s v="MÜHENDİSLİK TEMEL ALANI"/>
    <s v="Lisans"/>
    <s v="Türkiye"/>
    <s v="Bay"/>
    <s v="Engeli Yok"/>
    <n v="0"/>
    <s v="Ösym"/>
    <n v="70590"/>
    <n v="0"/>
    <n v="348.16149999999999"/>
    <x v="177"/>
    <x v="1"/>
    <s v="Şahindere Mah. Narinkale Cad.  no: 145  iç Kapı No: 2 Kağızman / Kars/kağızman Bilinmiyor"/>
    <s v="KARS"/>
    <m/>
  </r>
  <r>
    <s v="22561709338"/>
    <s v="318145"/>
    <s v="SÜLEYMAN CİHAT KESKİN"/>
    <x v="110"/>
    <s v="I. Öğretim"/>
    <m/>
    <s v="Arş. Gör. Mustafa TUTİ"/>
    <n v="5"/>
    <n v="1"/>
    <s v="FATMA"/>
    <s v="YAŞAR"/>
    <s v="SÜRMENE DENİZ BİLİMLERİ FAKÜLTESİ"/>
    <s v="GEMİ İNŞAATI ve GEMİ MAKİNELERİ MÜHENDİSLİĞİ BÖLÜMÜ"/>
    <s v="( I. ÖĞRETİM)"/>
    <s v="FATİH"/>
    <d v="1996-03-16T00:00:00"/>
    <n v="5"/>
    <d v="2014-09-01T00:00:00"/>
    <s v="MÜHENDİSLİK TEMEL ALANI"/>
    <s v="Lisans"/>
    <s v="Türkiye"/>
    <s v="Bay"/>
    <s v="Engeli Yok"/>
    <n v="0"/>
    <s v="Ösym"/>
    <n v="72090"/>
    <n v="0"/>
    <n v="346.12524999999999"/>
    <x v="55"/>
    <x v="1"/>
    <s v="Soğanlı Mah. Yılmaz Sk.  no: 9  iç Kapı No: 9 Bahçelievler / İstanbul/bahçelievler Bilinmiyor"/>
    <s v="DİYARBAKIR"/>
    <m/>
  </r>
  <r>
    <s v="28519323700"/>
    <s v="318146"/>
    <s v="ESLEM DURMUŞ"/>
    <x v="110"/>
    <s v="I. Öğretim"/>
    <m/>
    <s v="Arş. Gör. Mustafa TUTİ"/>
    <n v="4"/>
    <n v="8"/>
    <s v="EMİNE"/>
    <s v="ZEKİ"/>
    <s v="SÜRMENE DENİZ BİLİMLERİ FAKÜLTESİ"/>
    <s v="GEMİ İNŞAATI ve GEMİ MAKİNELERİ MÜHENDİSLİĞİ BÖLÜMÜ"/>
    <s v="( I. ÖĞRETİM)"/>
    <s v="NİLÜFER"/>
    <d v="1995-12-16T00:00:00"/>
    <n v="4"/>
    <d v="2014-09-01T00:00:00"/>
    <s v="MÜHENDİSLİK TEMEL ALANI"/>
    <s v="Lisans"/>
    <s v="Türkiye"/>
    <s v="Bayan"/>
    <s v="Engeli Yok"/>
    <n v="0"/>
    <s v="Ösym"/>
    <n v="72101"/>
    <n v="0"/>
    <n v="346.10759000000002"/>
    <x v="13"/>
    <x v="1"/>
    <s v="Kurtuluş Mah. Dilek Sk.  no: 3  iç Kapı No: 7 Gürsu / Bursa"/>
    <s v="BURSA"/>
    <m/>
  </r>
  <r>
    <s v="26630506446"/>
    <s v="318147"/>
    <s v="AYDOĞAN ÇAK"/>
    <x v="110"/>
    <s v="I. Öğretim"/>
    <m/>
    <s v="Arş. Gör. Mustafa TUTİ"/>
    <n v="4"/>
    <n v="4"/>
    <s v="HAVA"/>
    <s v="SİNAN"/>
    <s v="SÜRMENE DENİZ BİLİMLERİ FAKÜLTESİ"/>
    <s v="GEMİ İNŞAATI ve GEMİ MAKİNELERİ MÜHENDİSLİĞİ BÖLÜMÜ"/>
    <s v="( I. ÖĞRETİM)"/>
    <s v="MAÇKA"/>
    <d v="1996-05-31T00:00:00"/>
    <n v="4"/>
    <d v="2014-09-01T00:00:00"/>
    <s v="MÜHENDİSLİK TEMEL ALANI"/>
    <s v="Lisans"/>
    <s v="Türkiye"/>
    <s v="Bay"/>
    <s v="Engeli Yok"/>
    <n v="0"/>
    <s v="Ösym"/>
    <n v="72721"/>
    <n v="0"/>
    <n v="345.22483999999997"/>
    <x v="13"/>
    <x v="1"/>
    <s v="Kozağaç Mah. Kozağaç Kale Küme Evleri   No: 27a  iç Kapı No: 1 Maçka / Trabzon"/>
    <s v="TRABZON"/>
    <m/>
  </r>
  <r>
    <s v="20126854288"/>
    <s v="318148"/>
    <s v="MÜCAHİT FATİH KILIÇOĞLU"/>
    <x v="110"/>
    <s v="I. Öğretim"/>
    <m/>
    <s v="Arş. Gör. Mustafa TUTİ"/>
    <n v="4"/>
    <n v="15"/>
    <s v="FATMA"/>
    <s v="İSMET"/>
    <s v="SÜRMENE DENİZ BİLİMLERİ FAKÜLTESİ"/>
    <s v="GEMİ İNŞAATI ve GEMİ MAKİNELERİ MÜHENDİSLİĞİ BÖLÜMÜ"/>
    <s v="( I. ÖĞRETİM)"/>
    <s v="ZONGULDAK"/>
    <d v="1996-07-19T00:00:00"/>
    <n v="4"/>
    <d v="2014-09-01T00:00:00"/>
    <s v="MÜHENDİSLİK TEMEL ALANI"/>
    <s v="Lisans"/>
    <s v="Türkiye"/>
    <s v="Bay"/>
    <s v="Engeli Yok"/>
    <n v="0"/>
    <s v="Ösym"/>
    <n v="72806"/>
    <n v="0"/>
    <n v="345.09649000000002"/>
    <x v="13"/>
    <x v="1"/>
    <s v="Osmangazi Mah. 56024 Sk. Kılıçoğlu Apt. Sitesi  no: 5  iç Kapı No: 9 Şehitkamil / Gaziantep/şehitkamil Bilinmiyor"/>
    <s v="KİLİS"/>
    <m/>
  </r>
  <r>
    <s v="46618498488"/>
    <s v="318149"/>
    <s v="DEVRİM UĞURAĞ"/>
    <x v="110"/>
    <s v="I. Öğretim"/>
    <m/>
    <s v="Arş. Gör. Mustafa TUTİ"/>
    <n v="4"/>
    <n v="3"/>
    <s v="HACER"/>
    <s v="HÜSEYİN"/>
    <s v="SÜRMENE DENİZ BİLİMLERİ FAKÜLTESİ"/>
    <s v="GEMİ İNŞAATI ve GEMİ MAKİNELERİ MÜHENDİSLİĞİ BÖLÜMÜ"/>
    <s v="( I. ÖĞRETİM)"/>
    <s v="İZMİT"/>
    <d v="1996-12-04T00:00:00"/>
    <n v="4"/>
    <d v="2014-09-01T00:00:00"/>
    <s v="MÜHENDİSLİK TEMEL ALANI"/>
    <s v="Lisans"/>
    <s v="Türkiye"/>
    <s v="Bay"/>
    <s v="Engeli Yok"/>
    <n v="0"/>
    <s v="Ösym"/>
    <n v="72821"/>
    <n v="0"/>
    <n v="345.07405999999997"/>
    <x v="13"/>
    <x v="1"/>
    <s v="Tavşantepe Mah. Meşe Sk.  no: 5  iç Kapı No: 3 İzmit / Kocaeli/izmit Bilinmiyor"/>
    <s v="KOCAELİ"/>
    <m/>
  </r>
  <r>
    <s v="10354589410"/>
    <s v="318152"/>
    <s v="MURAT AKBAŞ"/>
    <x v="110"/>
    <s v="I. Öğretim"/>
    <m/>
    <s v="Arş. Gör. Mustafa TUTİ"/>
    <n v="5"/>
    <n v="15"/>
    <s v="HABİBE"/>
    <s v="MUSTAFA"/>
    <s v="SÜRMENE DENİZ BİLİMLERİ FAKÜLTESİ"/>
    <s v="GEMİ İNŞAATI ve GEMİ MAKİNELERİ MÜHENDİSLİĞİ BÖLÜMÜ"/>
    <s v="( I. ÖĞRETİM)"/>
    <s v="DOĞUBAYAZIT"/>
    <d v="1996-01-01T00:00:00"/>
    <n v="5"/>
    <d v="2014-09-01T00:00:00"/>
    <s v="MÜHENDİSLİK TEMEL ALANI"/>
    <s v="Lisans"/>
    <s v="Türkiye"/>
    <s v="Bay"/>
    <s v="Engeli Yok"/>
    <n v="0"/>
    <s v="Ösym"/>
    <n v="75022"/>
    <n v="0"/>
    <n v="342.08283999999998"/>
    <x v="228"/>
    <x v="1"/>
    <s v="Suluçem Bucağı  suluçem B.m Köyü 185 Sk.  no: 89 Doğubayazıt / Ağrı/doğubayazıt Bilinmiyor"/>
    <s v="AĞRI"/>
    <m/>
  </r>
  <r>
    <s v="36235895876"/>
    <s v="318153"/>
    <s v="ZELİHA ÖZDAMAR"/>
    <x v="110"/>
    <s v="I. Öğretim"/>
    <m/>
    <s v="Arş. Gör. Mustafa TUTİ"/>
    <n v="5"/>
    <n v="1"/>
    <s v="HATİCE"/>
    <s v="YUNUS"/>
    <s v="SÜRMENE DENİZ BİLİMLERİ FAKÜLTESİ"/>
    <s v="GEMİ İNŞAATI ve GEMİ MAKİNELERİ MÜHENDİSLİĞİ BÖLÜMÜ"/>
    <s v="( I. ÖĞRETİM)"/>
    <s v="KÜTAHYA"/>
    <d v="1996-02-03T00:00:00"/>
    <n v="5"/>
    <d v="2014-09-01T00:00:00"/>
    <s v="MÜHENDİSLİK TEMEL ALANI"/>
    <s v="Lisans"/>
    <s v="Türkiye"/>
    <s v="Bayan"/>
    <s v="Engeli Yok"/>
    <n v="0"/>
    <s v="Ösym"/>
    <n v="75167"/>
    <n v="0"/>
    <n v="341.89582000000001"/>
    <x v="140"/>
    <x v="1"/>
    <s v="Cumhuriyet Mah. Ay  sk.  no: 2  iç Kapı No: 4 Merkez / Kütahya"/>
    <s v="KÜTAHYA"/>
    <m/>
  </r>
  <r>
    <s v="74590025248"/>
    <s v="318154"/>
    <s v="ZAFER KÖMÜRCÜ"/>
    <x v="110"/>
    <s v="I. Öğretim"/>
    <m/>
    <s v="Arş. Gör. Mustafa TUTİ"/>
    <n v="4"/>
    <n v="13"/>
    <s v="GÜLÜNAZ"/>
    <s v="SAİM"/>
    <s v="SÜRMENE DENİZ BİLİMLERİ FAKÜLTESİ"/>
    <s v="GEMİ İNŞAATI ve GEMİ MAKİNELERİ MÜHENDİSLİĞİ BÖLÜMÜ"/>
    <s v="( I. ÖĞRETİM)"/>
    <s v="GEBZE"/>
    <d v="1996-07-11T00:00:00"/>
    <n v="4"/>
    <d v="2014-09-01T00:00:00"/>
    <s v="MÜHENDİSLİK TEMEL ALANI"/>
    <s v="Lisans"/>
    <s v="Türkiye"/>
    <s v="Bay"/>
    <s v="Engeli Yok"/>
    <n v="0"/>
    <s v="Ösym"/>
    <n v="75345"/>
    <n v="0"/>
    <n v="341.64247"/>
    <x v="13"/>
    <x v="1"/>
    <s v="Mevlana Mah. 883. Sk.  no: 7  iç Kapı No: 2 Gebze/ Kocaeli/gebze Bilinmiyor"/>
    <s v="ARDAHAN"/>
    <m/>
  </r>
  <r>
    <s v="49315682952"/>
    <s v="318158"/>
    <s v="BARIŞ ÇİÇEK"/>
    <x v="110"/>
    <s v="I. Öğretim"/>
    <m/>
    <s v="Arş. Gör. Mustafa TUTİ"/>
    <n v="5"/>
    <n v="3"/>
    <s v="MAKBULE"/>
    <s v="RECEP"/>
    <s v="SÜRMENE DENİZ BİLİMLERİ FAKÜLTESİ"/>
    <s v="GEMİ İNŞAATI ve GEMİ MAKİNELERİ MÜHENDİSLİĞİ BÖLÜMÜ"/>
    <s v="( I. ÖĞRETİM)"/>
    <s v="SAMSUN"/>
    <d v="1996-04-02T00:00:00"/>
    <n v="5"/>
    <d v="2014-09-01T00:00:00"/>
    <s v="MÜHENDİSLİK TEMEL ALANI"/>
    <s v="Lisans"/>
    <s v="Türkiye"/>
    <s v="Bay"/>
    <s v="Engeli Yok"/>
    <n v="0"/>
    <s v="Ösym"/>
    <n v="75948"/>
    <n v="0"/>
    <n v="340.86802999999998"/>
    <x v="55"/>
    <x v="1"/>
    <s v="Rasathane  mah. 15. Sk.  no: 1  iç Kapı No: 1 İlkadım / Samsun/ilkadım Bilinmiyor"/>
    <s v="SAMSUN"/>
    <m/>
  </r>
  <r>
    <s v="25538345218"/>
    <s v="318160"/>
    <s v="YUSUF İĞCİ"/>
    <x v="110"/>
    <s v="I. Öğretim"/>
    <m/>
    <s v="Arş. Gör. Mustafa TUTİ"/>
    <n v="4"/>
    <n v="6"/>
    <s v="GÜLDANE"/>
    <s v="SEDAT"/>
    <s v="SÜRMENE DENİZ BİLİMLERİ FAKÜLTESİ"/>
    <s v="GEMİ İNŞAATI ve GEMİ MAKİNELERİ MÜHENDİSLİĞİ BÖLÜMÜ"/>
    <s v="( I. ÖĞRETİM)"/>
    <s v="AFŞİN"/>
    <d v="1996-01-25T00:00:00"/>
    <n v="4"/>
    <d v="2014-09-01T00:00:00"/>
    <s v="MÜHENDİSLİK TEMEL ALANI"/>
    <s v="Lisans"/>
    <s v="Türkiye"/>
    <s v="Bay"/>
    <s v="Engeli Yok"/>
    <n v="0"/>
    <s v="Ösym"/>
    <n v="76413"/>
    <n v="0"/>
    <n v="340.27811000000003"/>
    <x v="177"/>
    <x v="1"/>
    <s v="Yeşilyurt Mah. Müftü Salim Cad.  no: 77  iç Kapı No: 05 Afşin / Kahramanmaraş/afşin Bilinmiyor"/>
    <s v="KAHRAMANMARAŞ"/>
    <m/>
  </r>
  <r>
    <s v="26647130436"/>
    <s v="318161"/>
    <s v="BERKAN SAYAR"/>
    <x v="110"/>
    <s v="I. Öğretim"/>
    <m/>
    <s v="Arş. Gör. Mustafa TUTİ"/>
    <n v="5"/>
    <n v="9"/>
    <s v="DİLEK"/>
    <s v="AYDIN"/>
    <s v="SÜRMENE DENİZ BİLİMLERİ FAKÜLTESİ"/>
    <s v="GEMİ İNŞAATI ve GEMİ MAKİNELERİ MÜHENDİSLİĞİ BÖLÜMÜ"/>
    <s v="( I. ÖĞRETİM)"/>
    <s v="ANTALYA"/>
    <d v="1994-01-13T00:00:00"/>
    <n v="5"/>
    <d v="2014-09-01T00:00:00"/>
    <s v="MÜHENDİSLİK TEMEL ALANI"/>
    <s v="Lisans"/>
    <s v="Türkiye"/>
    <s v="Bay"/>
    <s v="Engeli Yok"/>
    <n v="0"/>
    <s v="Ösym"/>
    <n v="77217"/>
    <n v="0"/>
    <n v="339.26296000000002"/>
    <x v="83"/>
    <x v="1"/>
    <s v="Dutlubahçe Mah. Fatih Cad. Mavi Akdeniz Apt. Sitesi  no: 46  iç Kapı No: 15 Muratpaşa / Antalya/muratpaşa Bilinmiyor"/>
    <s v="ANTALYA"/>
    <m/>
  </r>
  <r>
    <s v="13292072488"/>
    <s v="318165"/>
    <s v="MUHAMMED YÜCEL KAYA"/>
    <x v="110"/>
    <s v="I. Öğretim"/>
    <m/>
    <s v="Arş. Gör. Mustafa TUTİ"/>
    <n v="4"/>
    <n v="7"/>
    <s v="GÜLTEN"/>
    <s v="SELÇUK"/>
    <s v="SÜRMENE DENİZ BİLİMLERİ FAKÜLTESİ"/>
    <s v="GEMİ İNŞAATI ve GEMİ MAKİNELERİ MÜHENDİSLİĞİ BÖLÜMÜ"/>
    <s v="( I. ÖĞRETİM)"/>
    <s v="ELAZIĞ"/>
    <d v="1996-10-06T00:00:00"/>
    <n v="4"/>
    <d v="2014-09-01T00:00:00"/>
    <s v="MÜHENDİSLİK TEMEL ALANI"/>
    <s v="Lisans"/>
    <s v="Türkiye"/>
    <s v="Bay"/>
    <s v="Engeli Yok"/>
    <n v="0"/>
    <s v="Ösym"/>
    <n v="79682"/>
    <n v="0"/>
    <n v="336.09201999999999"/>
    <x v="13"/>
    <x v="1"/>
    <s v="Atatürk Mah. Kekik Sk. Kısmet Apt. Sitesi  no: 23 İç Kapı No: 10 Söke / Aydın/söke Bilinmiyor"/>
    <s v="ELAZIĞ"/>
    <m/>
  </r>
  <r>
    <s v="25910101470"/>
    <s v="318169"/>
    <s v="CASİM AKBABAÖZ"/>
    <x v="110"/>
    <s v="I. Öğretim"/>
    <m/>
    <s v="Arş. Gör. Mustafa TUTİ"/>
    <n v="4"/>
    <n v="4"/>
    <s v="NERMİN"/>
    <s v="YASİN"/>
    <s v="SÜRMENE DENİZ BİLİMLERİ FAKÜLTESİ"/>
    <s v="GEMİ İNŞAATI ve GEMİ MAKİNELERİ MÜHENDİSLİĞİ BÖLÜMÜ"/>
    <s v="( I. ÖĞRETİM)"/>
    <s v="KONAK"/>
    <d v="1996-02-18T00:00:00"/>
    <n v="4"/>
    <d v="2014-09-01T00:00:00"/>
    <s v="MÜHENDİSLİK TEMEL ALANI"/>
    <s v="Lisans"/>
    <s v="Türkiye"/>
    <s v="Bay"/>
    <s v="Engeli Yok"/>
    <n v="0"/>
    <s v="Ösym"/>
    <n v="81609"/>
    <n v="0"/>
    <n v="333.61772999999999"/>
    <x v="21"/>
    <x v="1"/>
    <s v="30 Ağustos  mah. 7117 Sk. Mertol Sitesi  no: 14eiç Kapı No: 16 Menemen / İzmir/menemen Bilinmiyor"/>
    <s v="KARS"/>
    <m/>
  </r>
  <r>
    <s v="52690040422"/>
    <s v="318177"/>
    <s v="AHMET KURT"/>
    <x v="110"/>
    <s v="I. Öğretim"/>
    <m/>
    <s v="Dr. Öğr. Üyesi İsmail ALTIN"/>
    <n v="4"/>
    <n v="3"/>
    <s v="ÜMMÜGÜLSÜM"/>
    <s v="EYYÜP"/>
    <s v="SÜRMENE DENİZ BİLİMLERİ FAKÜLTESİ"/>
    <s v="GEMİ İNŞAATI ve GEMİ MAKİNELERİ MÜHENDİSLİĞİ BÖLÜMÜ"/>
    <s v="( I. ÖĞRETİM)"/>
    <s v="SİVAS"/>
    <d v="1995-11-29T00:00:00"/>
    <n v="4"/>
    <d v="2014-09-01T00:00:00"/>
    <s v="MÜHENDİSLİK TEMEL ALANI"/>
    <s v="Lisans"/>
    <s v="Türkiye"/>
    <s v="Bay"/>
    <s v="Engeli Yok"/>
    <n v="0"/>
    <s v="Ösym"/>
    <n v="85711"/>
    <n v="0"/>
    <n v="328.66633999999999"/>
    <x v="20"/>
    <x v="1"/>
    <s v="Selçuklu Mah. Menekşe Sk.  no: 22  iç Kapı No: 1 Merkez / Sivas/merkez Bilinmiyor"/>
    <s v="SİVAS"/>
    <m/>
  </r>
  <r>
    <s v="21785535310"/>
    <s v="318178"/>
    <s v="MUSA CAN AYGÜN"/>
    <x v="110"/>
    <s v="I. Öğretim"/>
    <m/>
    <s v="Dr. Öğr. Üyesi İsmail ALTIN"/>
    <n v="4"/>
    <n v="11"/>
    <s v="SEHER"/>
    <s v="MUSTAFA"/>
    <s v="SÜRMENE DENİZ BİLİMLERİ FAKÜLTESİ"/>
    <s v="GEMİ İNŞAATI ve GEMİ MAKİNELERİ MÜHENDİSLİĞİ BÖLÜMÜ"/>
    <s v="( I. ÖĞRETİM)"/>
    <s v="FATİH"/>
    <d v="1996-08-27T00:00:00"/>
    <n v="4"/>
    <d v="2014-09-01T00:00:00"/>
    <s v="MÜHENDİSLİK TEMEL ALANI"/>
    <s v="Lisans"/>
    <s v="Türkiye"/>
    <s v="Bay"/>
    <s v="Engeli Yok"/>
    <n v="0"/>
    <s v="Ösym"/>
    <n v="85819"/>
    <n v="0"/>
    <n v="328.51116000000002"/>
    <x v="21"/>
    <x v="1"/>
    <s v="Yeni Ömerli Mah. 4103. Sk. H.osman Homurlu Sitesi No: 3  iç Kapı No: 4 Tarsus / Mersin/tarsus Bilinmiyor"/>
    <s v="NİĞDE"/>
    <m/>
  </r>
  <r>
    <s v="12004215892"/>
    <s v="318181"/>
    <s v="HAMZA TÜMER"/>
    <x v="110"/>
    <s v="I. Öğretim"/>
    <m/>
    <s v="Dr. Öğr. Üyesi İsmail ALTIN"/>
    <n v="4"/>
    <n v="6"/>
    <s v="SERPİL"/>
    <s v="FARUK"/>
    <s v="SÜRMENE DENİZ BİLİMLERİ FAKÜLTESİ"/>
    <s v="GEMİ İNŞAATI ve GEMİ MAKİNELERİ MÜHENDİSLİĞİ BÖLÜMÜ"/>
    <s v="( I. ÖĞRETİM)"/>
    <s v="ALTINDAĞ"/>
    <d v="1995-02-02T00:00:00"/>
    <n v="4"/>
    <d v="2014-09-01T00:00:00"/>
    <s v="MÜHENDİSLİK TEMEL ALANI"/>
    <s v="Lisans"/>
    <s v="Türkiye"/>
    <s v="Bay"/>
    <s v="Engeli Yok"/>
    <n v="0"/>
    <s v="Ösym"/>
    <n v="86611"/>
    <n v="0"/>
    <n v="327.49991"/>
    <x v="21"/>
    <x v="1"/>
    <s v="Esertepe Mah. Melike Sk. Hazine Müsteşarlığı Lojmanları Blok  no: 80  iç Kapı No: 27 Keçiören / Ankaa/keçiören Bilinmiyor"/>
    <s v="ANKARA"/>
    <m/>
  </r>
  <r>
    <s v="59413102948"/>
    <s v="318182"/>
    <s v="MUHAMMET PERİNCEK"/>
    <x v="110"/>
    <s v="I. Öğretim"/>
    <m/>
    <s v="Dr. Öğr. Üyesi İsmail ALTIN"/>
    <n v="4"/>
    <n v="16"/>
    <s v="TÜRKAN"/>
    <s v="ZEKERİYYA"/>
    <s v="SÜRMENE DENİZ BİLİMLERİ FAKÜLTESİ"/>
    <s v="GEMİ İNŞAATI ve GEMİ MAKİNELERİ MÜHENDİSLİĞİ BÖLÜMÜ"/>
    <s v="( I. ÖĞRETİM)"/>
    <s v="KARATAY"/>
    <d v="1996-10-01T00:00:00"/>
    <n v="4"/>
    <d v="2014-09-01T00:00:00"/>
    <s v="MÜHENDİSLİK TEMEL ALANI"/>
    <s v="Lisans"/>
    <s v="Türkiye"/>
    <s v="Bay"/>
    <s v="Engeli Yok"/>
    <n v="0"/>
    <s v="Ösym"/>
    <n v="86740"/>
    <n v="0"/>
    <n v="327.34543000000002"/>
    <x v="102"/>
    <x v="1"/>
    <s v="Sancak Mah. Bircanlı Sk.  no: 3  iç Kapı No: 7 Selçuklu / Konya/selçuklu Bilinmiyor"/>
    <s v="KONYA"/>
    <m/>
  </r>
  <r>
    <s v="99412520732"/>
    <s v="323733"/>
    <s v="OSMAN OSMANOV"/>
    <x v="110"/>
    <s v="I. Öğretim"/>
    <m/>
    <s v="Dr. Öğr. Üyesi İsmail ALTIN"/>
    <n v="4"/>
    <n v="0"/>
    <s v="ELVİRA"/>
    <s v="ELMURAD"/>
    <s v="SÜRMENE DENİZ BİLİMLERİ FAKÜLTESİ"/>
    <s v="GEMİ İNŞAATI ve GEMİ MAKİNELERİ MÜHENDİSLİĞİ BÖLÜMÜ"/>
    <s v="( I. ÖĞRETİM)"/>
    <s v="UKRAYNA"/>
    <d v="1997-08-05T00:00:00"/>
    <n v="4"/>
    <d v="2014-09-22T00:00:00"/>
    <s v="MÜHENDİSLİK TEMEL ALANI"/>
    <s v="Lisans"/>
    <s v="Ukrayna"/>
    <s v="Bay"/>
    <s v="Engeli Yok"/>
    <n v="0"/>
    <s v="Türkiye Bursları"/>
    <n v="0"/>
    <n v="0"/>
    <n v="0"/>
    <x v="21"/>
    <x v="1"/>
    <m/>
    <s v="YURT DIŞI"/>
    <m/>
  </r>
  <r>
    <s v="52855203976"/>
    <s v="333857"/>
    <s v="MERT CAN TİPİOĞLU"/>
    <x v="110"/>
    <s v="I. Öğretim"/>
    <m/>
    <s v="Dr. Öğr. Üyesi İsmail ALTIN"/>
    <n v="5"/>
    <n v="12"/>
    <s v="SAKİNE"/>
    <s v="YUSUF"/>
    <s v="SÜRMENE DENİZ BİLİMLERİ FAKÜLTESİ"/>
    <s v="GEMİ İNŞAATI ve GEMİ MAKİNELERİ MÜHENDİSLİĞİ BÖLÜMÜ"/>
    <s v="( I. ÖĞRETİM)"/>
    <s v="KARS"/>
    <d v="1996-09-29T00:00:00"/>
    <n v="5"/>
    <d v="2015-07-31T00:00:00"/>
    <s v="MÜHENDİSLİK TEMEL ALANI"/>
    <s v="Lisans"/>
    <s v="Türkiye"/>
    <s v="Bay"/>
    <s v="Engeli Yok"/>
    <n v="0"/>
    <s v="Ösym"/>
    <n v="69622"/>
    <n v="0"/>
    <n v="342.03318000000002"/>
    <x v="53"/>
    <x v="1"/>
    <s v="Yalınkaya Köyü  no: 87 Merkez / Kars"/>
    <s v="KARS"/>
    <m/>
  </r>
  <r>
    <s v="25276259716"/>
    <s v="333859"/>
    <s v="ENVER CEYHAN"/>
    <x v="110"/>
    <s v="I. Öğretim"/>
    <m/>
    <s v="Prof. Dr. Murat ÖZKÖK"/>
    <n v="5"/>
    <n v="5"/>
    <s v="SEVİM"/>
    <s v="ALİ"/>
    <s v="SÜRMENE DENİZ BİLİMLERİ FAKÜLTESİ"/>
    <s v="GEMİ İNŞAATI ve GEMİ MAKİNELERİ MÜHENDİSLİĞİ BÖLÜMÜ"/>
    <s v="( I. ÖĞRETİM)"/>
    <s v="KUYUCAK"/>
    <d v="1997-09-27T00:00:00"/>
    <n v="5"/>
    <d v="2015-07-29T00:00:00"/>
    <s v="MÜHENDİSLİK TEMEL ALANI"/>
    <s v="Lisans"/>
    <s v="Türkiye"/>
    <s v="Bay"/>
    <s v="Engeli Yok"/>
    <n v="0"/>
    <s v="Ösym"/>
    <n v="76082"/>
    <n v="0"/>
    <n v="334.24856999999997"/>
    <x v="92"/>
    <x v="1"/>
    <s v="Çobanisa Mah. Çobanisa Sk.  no: 46  iç Kapı No: 1 Kuyucak / Aydın"/>
    <s v="AYDIN"/>
    <m/>
  </r>
  <r>
    <s v="59767133674"/>
    <s v="333864"/>
    <s v="MUSTAFA OYMAK"/>
    <x v="110"/>
    <s v="I. Öğretim"/>
    <m/>
    <s v="Prof. Dr. Murat ÖZKÖK"/>
    <n v="5"/>
    <n v="3"/>
    <s v="FATMA TÜLAY"/>
    <s v="ŞABAN"/>
    <s v="SÜRMENE DENİZ BİLİMLERİ FAKÜLTESİ"/>
    <s v="GEMİ İNŞAATI ve GEMİ MAKİNELERİ MÜHENDİSLİĞİ BÖLÜMÜ"/>
    <s v="( I. ÖĞRETİM)"/>
    <s v="MALATYA"/>
    <d v="1997-10-16T00:00:00"/>
    <n v="5"/>
    <d v="2015-07-30T00:00:00"/>
    <s v="MÜHENDİSLİK TEMEL ALANI"/>
    <s v="Lisans"/>
    <s v="Türkiye"/>
    <s v="Bay"/>
    <s v="Engeli Yok"/>
    <n v="0"/>
    <s v="Ösym"/>
    <n v="82118"/>
    <n v="0"/>
    <n v="327.34244999999999"/>
    <x v="83"/>
    <x v="1"/>
    <s v="Tecde Mah. Burcu Sk. Beykent Kont. Gold-a Blok Sitesi A. Blok  no: 6/1  iç Kapı No: 10 Yeşilyurt / Malatya"/>
    <s v="MALATYA"/>
    <m/>
  </r>
  <r>
    <s v="23153529280"/>
    <s v="333865"/>
    <s v="KADİR ŞIRLAKOĞLU"/>
    <x v="110"/>
    <s v="I. Öğretim"/>
    <m/>
    <s v="Prof. Dr. Murat ÖZKÖK"/>
    <n v="4"/>
    <n v="2"/>
    <s v="EMİNE"/>
    <s v="HASAN"/>
    <s v="SÜRMENE DENİZ BİLİMLERİ FAKÜLTESİ"/>
    <s v="GEMİ İNŞAATI ve GEMİ MAKİNELERİ MÜHENDİSLİĞİ BÖLÜMÜ"/>
    <s v="( I. ÖĞRETİM)"/>
    <s v="KARTAL"/>
    <d v="1997-02-05T00:00:00"/>
    <n v="4"/>
    <d v="2015-07-30T00:00:00"/>
    <s v="MÜHENDİSLİK TEMEL ALANI"/>
    <s v="Lisans"/>
    <s v="Türkiye"/>
    <s v="Bay"/>
    <s v="Engeli Yok"/>
    <n v="0"/>
    <s v="Ösym"/>
    <n v="82289"/>
    <n v="0"/>
    <n v="327.14607000000001"/>
    <x v="102"/>
    <x v="1"/>
    <s v="Hamidiye Mah. Atilla Sk.  no: 9  iç Kapı No: 1 Sultanbeyli / İstanbul"/>
    <s v="SAKARYA"/>
    <m/>
  </r>
  <r>
    <s v="55240064152"/>
    <s v="333871"/>
    <s v="GÖZDE NUR SATILMIŞ"/>
    <x v="110"/>
    <s v="I. Öğretim"/>
    <m/>
    <s v="Prof. Dr. Murat ÖZKÖK"/>
    <n v="4"/>
    <n v="9"/>
    <s v="SONGÜL"/>
    <s v="BİNALİ"/>
    <s v="SÜRMENE DENİZ BİLİMLERİ FAKÜLTESİ"/>
    <s v="GEMİ İNŞAATI ve GEMİ MAKİNELERİ MÜHENDİSLİĞİ BÖLÜMÜ"/>
    <s v="( I. ÖĞRETİM)"/>
    <s v="KADIKÖY"/>
    <d v="1997-03-08T00:00:00"/>
    <n v="4"/>
    <d v="2015-07-29T00:00:00"/>
    <s v="MÜHENDİSLİK TEMEL ALANI"/>
    <s v="Lisans"/>
    <s v="Türkiye"/>
    <s v="Bayan"/>
    <s v="Engeli Yok"/>
    <n v="0"/>
    <s v="Ösym"/>
    <n v="84438"/>
    <n v="0"/>
    <n v="324.88519000000002"/>
    <x v="21"/>
    <x v="1"/>
    <s v="Fevzi Çakmak Mah. Temel Reis Sk. Nur Apt. Blok  no: 10  iç Kapı No: 5 Pendik / İstanbul"/>
    <s v="İSTANBUL"/>
    <m/>
  </r>
  <r>
    <s v="22951545430"/>
    <s v="333874"/>
    <s v="TUĞBA AYDIN"/>
    <x v="110"/>
    <s v="I. Öğretim"/>
    <m/>
    <s v="Prof. Dr. Murat ÖZKÖK"/>
    <n v="4"/>
    <n v="12"/>
    <s v="TÜRKAN"/>
    <s v="ORHAN"/>
    <s v="SÜRMENE DENİZ BİLİMLERİ FAKÜLTESİ"/>
    <s v="GEMİ İNŞAATI ve GEMİ MAKİNELERİ MÜHENDİSLİĞİ BÖLÜMÜ"/>
    <s v="( I. ÖĞRETİM)"/>
    <s v="OSMANGAZİ"/>
    <d v="1997-03-26T00:00:00"/>
    <n v="4"/>
    <d v="2015-07-29T00:00:00"/>
    <s v="MÜHENDİSLİK TEMEL ALANI"/>
    <s v="Lisans"/>
    <s v="Türkiye"/>
    <s v="Bayan"/>
    <s v="Engeli Yok"/>
    <n v="0"/>
    <s v="Ösym"/>
    <n v="86686"/>
    <n v="0"/>
    <n v="322.53345999999999"/>
    <x v="13"/>
    <x v="1"/>
    <s v="Çarşı Mah. Vural Cad. Haydar/hayrettin Demir Blok  no: 6/1  iç Kapı No: 3 Sürmene / Trabzon"/>
    <s v="BURSA"/>
    <m/>
  </r>
  <r>
    <s v="42688537812"/>
    <s v="333875"/>
    <s v="YELİZ AYDIN"/>
    <x v="110"/>
    <s v="I. Öğretim"/>
    <m/>
    <s v="Prof. Dr. Murat ÖZKÖK"/>
    <n v="4"/>
    <n v="2"/>
    <s v="ADALET"/>
    <s v="ATAKAN"/>
    <s v="SÜRMENE DENİZ BİLİMLERİ FAKÜLTESİ"/>
    <s v="GEMİ İNŞAATI ve GEMİ MAKİNELERİ MÜHENDİSLİĞİ BÖLÜMÜ"/>
    <s v="( I. ÖĞRETİM)"/>
    <s v="BAHÇELİEVLER"/>
    <d v="1997-02-16T00:00:00"/>
    <n v="4"/>
    <d v="2015-07-31T00:00:00"/>
    <s v="MÜHENDİSLİK TEMEL ALANI"/>
    <s v="Lisans"/>
    <s v="Türkiye"/>
    <s v="Bayan"/>
    <s v="Engeli Yok"/>
    <n v="0"/>
    <s v="Ösym"/>
    <n v="86947"/>
    <n v="0"/>
    <n v="322.25592"/>
    <x v="21"/>
    <x v="1"/>
    <s v="Ahmet Yesevi Mah. Sipahi Sk.  no: 25  iç Kapı No: 3 Pendik / İstanbul"/>
    <s v="KARS"/>
    <m/>
  </r>
  <r>
    <s v="37201666124"/>
    <s v="333881"/>
    <s v="ONUR TOPÇU"/>
    <x v="110"/>
    <s v="I. Öğretim"/>
    <m/>
    <s v="Prof. Dr. Murat ÖZKÖK"/>
    <n v="4"/>
    <n v="1"/>
    <s v="MELİHA"/>
    <s v="ENGİN"/>
    <s v="SÜRMENE DENİZ BİLİMLERİ FAKÜLTESİ"/>
    <s v="GEMİ İNŞAATI ve GEMİ MAKİNELERİ MÜHENDİSLİĞİ BÖLÜMÜ"/>
    <s v="( I. ÖĞRETİM)"/>
    <s v="ŞİŞLİ"/>
    <d v="1997-10-15T00:00:00"/>
    <n v="4"/>
    <d v="2015-08-03T00:00:00"/>
    <s v="MÜHENDİSLİK TEMEL ALANI"/>
    <s v="Lisans"/>
    <s v="Türkiye"/>
    <s v="Bay"/>
    <s v="Engeli Yok"/>
    <n v="0"/>
    <s v="Ösym"/>
    <n v="90467"/>
    <n v="0"/>
    <n v="318.65827999999999"/>
    <x v="85"/>
    <x v="1"/>
    <s v="Zeytinli Mah. Keleşoğlu Küme Evleri  toki Sitesi B Blok  no: 16b  iç Kapı No: 16 Sürmene / Trabzon"/>
    <s v="İSTANBUL"/>
    <m/>
  </r>
  <r>
    <s v="19280835578"/>
    <s v="333882"/>
    <s v="RAMAZAN AKDENİZ"/>
    <x v="110"/>
    <s v="I. Öğretim"/>
    <m/>
    <s v="Prof. Dr. Murat ÖZKÖK"/>
    <n v="5"/>
    <n v="5"/>
    <s v="HÜSAME"/>
    <s v="MURAT"/>
    <s v="SÜRMENE DENİZ BİLİMLERİ FAKÜLTESİ"/>
    <s v="GEMİ İNŞAATI ve GEMİ MAKİNELERİ MÜHENDİSLİĞİ BÖLÜMÜ"/>
    <s v="( I. ÖĞRETİM)"/>
    <s v="BAYBURT"/>
    <d v="1996-02-25T00:00:00"/>
    <n v="5"/>
    <d v="2015-08-03T00:00:00"/>
    <s v="MÜHENDİSLİK TEMEL ALANI"/>
    <s v="Lisans"/>
    <s v="Türkiye"/>
    <s v="Bay"/>
    <s v="Engeli Yok"/>
    <n v="0"/>
    <s v="Ösym"/>
    <n v="90549"/>
    <n v="0"/>
    <n v="318.56707"/>
    <x v="140"/>
    <x v="1"/>
    <s v="Büyükyoncalı Mah. Kıvanç Sk.  no: 10  iç Kapı No: 1 Saray / Tekirdağ"/>
    <s v="BAYBURT"/>
    <m/>
  </r>
  <r>
    <s v="25099840580"/>
    <s v="333889"/>
    <s v="KADİRCAN SOYLU"/>
    <x v="110"/>
    <s v="I. Öğretim"/>
    <m/>
    <s v="Dr. Öğr. Üyesi Emre PEŞMAN"/>
    <n v="4"/>
    <n v="11"/>
    <s v="GÜLSEN"/>
    <s v="NİZAMETTİN"/>
    <s v="SÜRMENE DENİZ BİLİMLERİ FAKÜLTESİ"/>
    <s v="GEMİ İNŞAATI ve GEMİ MAKİNELERİ MÜHENDİSLİĞİ BÖLÜMÜ"/>
    <s v="( I. ÖĞRETİM)"/>
    <s v="KELKİT"/>
    <d v="1997-09-24T00:00:00"/>
    <n v="4"/>
    <d v="2015-07-30T00:00:00"/>
    <s v="MÜHENDİSLİK TEMEL ALANI"/>
    <s v="Lisans"/>
    <s v="Türkiye"/>
    <s v="Bay"/>
    <s v="Engeli Yok"/>
    <n v="0"/>
    <s v="Ösym"/>
    <n v="94711"/>
    <n v="0"/>
    <n v="314.39283"/>
    <x v="17"/>
    <x v="1"/>
    <s v="Plevne Mah. Şehit Mehmet Akkaya Sk. Şen Apartmanı Blok  no: 28  iç Kapı No: 3 Sincan / Ankara"/>
    <s v="GÜMÜŞHANE"/>
    <m/>
  </r>
  <r>
    <s v="40639954268"/>
    <s v="333891"/>
    <s v="CİHAD ŞAHİN"/>
    <x v="110"/>
    <s v="I. Öğretim"/>
    <m/>
    <s v="Dr. Öğr. Üyesi Emre PEŞMAN"/>
    <n v="4"/>
    <n v="2"/>
    <s v="NAZİLE"/>
    <s v="AYDIN"/>
    <s v="SÜRMENE DENİZ BİLİMLERİ FAKÜLTESİ"/>
    <s v="GEMİ İNŞAATI ve GEMİ MAKİNELERİ MÜHENDİSLİĞİ BÖLÜMÜ"/>
    <s v="( I. ÖĞRETİM)"/>
    <s v="AYVACIK"/>
    <d v="1997-08-11T00:00:00"/>
    <n v="4"/>
    <d v="2015-08-03T00:00:00"/>
    <s v="MÜHENDİSLİK TEMEL ALANI"/>
    <s v="Lisans"/>
    <s v="Türkiye"/>
    <s v="Bay"/>
    <s v="Engeli Yok"/>
    <n v="0"/>
    <s v="Ösym"/>
    <n v="95247"/>
    <n v="0"/>
    <n v="313.87585999999999"/>
    <x v="13"/>
    <x v="1"/>
    <s v="Kargı Mah. Karaağaç Düzü Sk.  no: 6-1  iç Kapı No: 2 Akkuş / Ordu"/>
    <s v="SAMSUN"/>
    <m/>
  </r>
  <r>
    <s v="28025559792"/>
    <s v="333892"/>
    <s v="SERHAT AKKUŞ"/>
    <x v="110"/>
    <s v="I. Öğretim"/>
    <m/>
    <s v="Dr. Öğr. Üyesi Emre PEŞMAN"/>
    <n v="4"/>
    <n v="20"/>
    <s v="CEVRİYE"/>
    <s v="MEHMET"/>
    <s v="SÜRMENE DENİZ BİLİMLERİ FAKÜLTESİ"/>
    <s v="GEMİ İNŞAATI ve GEMİ MAKİNELERİ MÜHENDİSLİĞİ BÖLÜMÜ"/>
    <s v="( I. ÖĞRETİM)"/>
    <s v="GÜNGÖREN"/>
    <d v="1996-11-29T00:00:00"/>
    <n v="4"/>
    <d v="2015-07-28T00:00:00"/>
    <s v="MÜHENDİSLİK TEMEL ALANI"/>
    <s v="Lisans"/>
    <s v="Türkiye"/>
    <s v="Bay"/>
    <s v="Engeli Yok"/>
    <n v="0"/>
    <s v="Ösym"/>
    <n v="95313"/>
    <n v="0"/>
    <n v="313.81661000000003"/>
    <x v="13"/>
    <x v="1"/>
    <s v="Güneştepe Mah. Kamer Sk. Kelebek Sitesi B Blok  no: 24  iç Kapı No: 8 Güngören / İstanbul"/>
    <s v="BATMAN"/>
    <m/>
  </r>
  <r>
    <s v="11375957738"/>
    <s v="340608"/>
    <s v="MUSTAFA YASİN DANİŞ"/>
    <x v="110"/>
    <s v="I. Öğretim"/>
    <m/>
    <s v="Dr. Öğr. Üyesi İsmail ALTIN"/>
    <n v="5"/>
    <n v="0"/>
    <s v="EMİNE"/>
    <s v="ERDAL"/>
    <s v="SÜRMENE DENİZ BİLİMLERİ FAKÜLTESİ"/>
    <s v="GEMİ İNŞAATI ve GEMİ MAKİNELERİ MÜHENDİSLİĞİ BÖLÜMÜ"/>
    <s v="( I. ÖĞRETİM)"/>
    <s v="FATİH"/>
    <d v="1995-06-24T00:00:00"/>
    <n v="5"/>
    <d v="2015-09-11T00:00:00"/>
    <s v="MÜHENDİSLİK TEMEL ALANI"/>
    <s v="Lisans"/>
    <s v="Türkiye"/>
    <s v="Bay"/>
    <s v="Engeli Yok"/>
    <n v="0"/>
    <s v="Yatay Geçiş (Yurt Dışı Geçiş)"/>
    <n v="0"/>
    <n v="0"/>
    <n v="0"/>
    <x v="21"/>
    <x v="1"/>
    <s v="Yıldırım Mah. Zafer Cd. No:50 D:2/bayrampaşa İstanbul"/>
    <s v="SİNOP"/>
    <m/>
  </r>
  <r>
    <s v="32615042182"/>
    <s v="341048"/>
    <s v="MUSTAFA AKTAŞ"/>
    <x v="110"/>
    <s v="I. Öğretim"/>
    <m/>
    <s v="Doç. Dr. Betül SARAÇ"/>
    <n v="4"/>
    <n v="2"/>
    <s v="SEBAHAT"/>
    <s v="NİZAMETTİN"/>
    <s v="SÜRMENE DENİZ BİLİMLERİ FAKÜLTESİ"/>
    <s v="GEMİ İNŞAATI ve GEMİ MAKİNELERİ MÜHENDİSLİĞİ BÖLÜMÜ"/>
    <s v="( I. ÖĞRETİM)"/>
    <s v="PÜTÜRGE"/>
    <d v="1994-03-15T00:00:00"/>
    <n v="4"/>
    <d v="2015-09-14T00:00:00"/>
    <s v="MÜHENDİSLİK TEMEL ALANI"/>
    <s v="Lisans"/>
    <s v="Türkiye"/>
    <s v="Bay"/>
    <s v="Engeli Yok"/>
    <n v="0"/>
    <s v="Dikey Geçiş"/>
    <n v="0"/>
    <n v="0"/>
    <n v="291.60232999999999"/>
    <x v="13"/>
    <x v="1"/>
    <s v="Mimar Sinan Mah. Gürel Sk.  no: 14  iç Kapı No: 3pı No: 3/sultanbeyli Bilinmiyor"/>
    <s v="MALATYA"/>
    <m/>
  </r>
  <r>
    <s v="23147274820"/>
    <s v="341050"/>
    <s v="CAN BERK KAYA"/>
    <x v="110"/>
    <s v="I. Öğretim"/>
    <m/>
    <s v="Doç. Dr. Betül SARAÇ"/>
    <n v="5"/>
    <n v="13"/>
    <s v="SEDA"/>
    <s v="METİN"/>
    <s v="SÜRMENE DENİZ BİLİMLERİ FAKÜLTESİ"/>
    <s v="GEMİ İNŞAATI ve GEMİ MAKİNELERİ MÜHENDİSLİĞİ BÖLÜMÜ"/>
    <s v="( I. ÖĞRETİM)"/>
    <s v="İZMİT"/>
    <d v="1994-07-22T00:00:00"/>
    <n v="5"/>
    <d v="2015-09-14T00:00:00"/>
    <s v="MÜHENDİSLİK TEMEL ALANI"/>
    <s v="Lisans"/>
    <s v="Türkiye"/>
    <s v="Bay"/>
    <s v="Engeli Yok"/>
    <n v="0"/>
    <s v="Dikey Geçiş"/>
    <n v="0"/>
    <n v="0"/>
    <n v="285.04586999999998"/>
    <x v="208"/>
    <x v="1"/>
    <s v="Hasanpaşa Mah. Faik Bey Sk.  no: 4  iç Kapı No: 1pı No: 1/fatsa Bilinmiyor"/>
    <s v="KOCAELİ"/>
    <m/>
  </r>
  <r>
    <s v="33013497178"/>
    <s v="341051"/>
    <s v="GÜRKAN ABLAY"/>
    <x v="110"/>
    <s v="I. Öğretim"/>
    <m/>
    <s v="Doç. Dr. Betül SARAÇ"/>
    <n v="4"/>
    <n v="3"/>
    <s v="ŞÜKRAN"/>
    <s v="MUZAFFER"/>
    <s v="SÜRMENE DENİZ BİLİMLERİ FAKÜLTESİ"/>
    <s v="GEMİ İNŞAATI ve GEMİ MAKİNELERİ MÜHENDİSLİĞİ BÖLÜMÜ"/>
    <s v="( I. ÖĞRETİM)"/>
    <s v="ESKİŞEHİR"/>
    <d v="1993-06-23T00:00:00"/>
    <n v="4"/>
    <d v="2015-09-14T00:00:00"/>
    <s v="MÜHENDİSLİK TEMEL ALANI"/>
    <s v="Lisans"/>
    <s v="Türkiye"/>
    <s v="Bay"/>
    <s v="Engeli Yok"/>
    <n v="0"/>
    <s v="Dikey Geçiş"/>
    <n v="0"/>
    <n v="0"/>
    <n v="283.78471999999999"/>
    <x v="85"/>
    <x v="1"/>
    <s v="İstiklal Mah. Şirin Sk.  no: 58  iç Kapı No: 13no: 13/odunpazarı Bilinmiyor"/>
    <s v="ESKİŞEHİR"/>
    <m/>
  </r>
  <r>
    <s v="36224106600"/>
    <s v="352143"/>
    <s v="ZÜBEYİR MUSTAFA ÇAKIR"/>
    <x v="110"/>
    <s v="I. Öğretim"/>
    <m/>
    <s v="Dr. Öğr. Üyesi Hasan ÖLMEZ"/>
    <n v="5"/>
    <n v="1"/>
    <s v="HACER"/>
    <s v="ZÜBEYİR"/>
    <s v="SÜRMENE DENİZ BİLİMLERİ FAKÜLTESİ"/>
    <s v="GEMİ İNŞAATI ve GEMİ MAKİNELERİ MÜHENDİSLİĞİ BÖLÜMÜ"/>
    <s v="( I. ÖĞRETİM)"/>
    <s v="SAMSUN"/>
    <d v="1982-09-06T00:00:00"/>
    <n v="5"/>
    <d v="2016-08-15T00:00:00"/>
    <s v="MÜHENDİSLİK TEMEL ALANI"/>
    <s v="Lisans"/>
    <s v="Türkiye"/>
    <s v="Bay"/>
    <s v="Engeli Yok"/>
    <n v="0"/>
    <s v="Ösym"/>
    <n v="88404"/>
    <n v="0"/>
    <n v="347.35082999999997"/>
    <x v="112"/>
    <x v="1"/>
    <s v="Mimarsinan  mah. Atatürk Bul.  no: 204  iç Kapı No"/>
    <s v="SAMSUN"/>
    <m/>
  </r>
  <r>
    <s v="44041936652"/>
    <s v="359220"/>
    <s v="OKTAY KAİM"/>
    <x v="110"/>
    <s v="I. Öğretim"/>
    <m/>
    <s v="Doç. Dr. Betül SARAÇ"/>
    <n v="4"/>
    <n v="0"/>
    <s v="AYŞE"/>
    <s v="OSMAN"/>
    <s v="SÜRMENE DENİZ BİLİMLERİ FAKÜLTESİ"/>
    <s v="GEMİ İNŞAATI ve GEMİ MAKİNELERİ MÜHENDİSLİĞİ BÖLÜMÜ"/>
    <s v="( I. ÖĞRETİM)"/>
    <s v="VAKFIKEBİR"/>
    <d v="1996-09-10T00:00:00"/>
    <n v="4"/>
    <d v="2016-10-06T00:00:00"/>
    <s v="MÜHENDİSLİK TEMEL ALANI"/>
    <s v="Lisans"/>
    <s v="Türkiye"/>
    <s v="Bay"/>
    <s v="Engeli Yok"/>
    <n v="0"/>
    <s v="669 Khk (kapatılan Ayök)"/>
    <n v="0"/>
    <n v="0"/>
    <n v="0"/>
    <x v="78"/>
    <x v="1"/>
    <s v="Kemaliye Mah. Kemaliye Cad. Yıldızevler Blok  no:11  iç Kapı No: 19 Vakfıkebir / Trabzon/ Bilinmiyor"/>
    <s v="TRABZON"/>
    <m/>
  </r>
  <r>
    <s v="26293826288"/>
    <s v="359553"/>
    <s v="BİRKAN MEHMET ÇAPAR"/>
    <x v="110"/>
    <s v="I. Öğretim"/>
    <m/>
    <s v="Doç. Dr. Betül SARAÇ"/>
    <n v="4"/>
    <n v="3"/>
    <s v="HAYAT"/>
    <s v="SÜLEYMAN"/>
    <s v="SÜRMENE DENİZ BİLİMLERİ FAKÜLTESİ"/>
    <s v="GEMİ İNŞAATI ve GEMİ MAKİNELERİ MÜHENDİSLİĞİ BÖLÜMÜ"/>
    <s v="( I. ÖĞRETİM)"/>
    <s v="İSKENDERUN"/>
    <d v="1995-02-02T00:00:00"/>
    <n v="4"/>
    <d v="2016-10-18T00:00:00"/>
    <s v="MÜHENDİSLİK TEMEL ALANI"/>
    <s v="Lisans"/>
    <s v="Türkiye"/>
    <s v="Bay"/>
    <s v="Engeli Yok"/>
    <n v="0"/>
    <s v="Dikey Geçiş"/>
    <n v="0"/>
    <n v="0"/>
    <n v="281.17693000000003"/>
    <x v="21"/>
    <x v="1"/>
    <s v="Madenli Mah. Zilli Çayı Sok.no:9/arsuz            hatay Bilinmiyor"/>
    <s v="HATAY"/>
    <m/>
  </r>
  <r>
    <s v="28181211374"/>
    <s v="369060"/>
    <s v="GÖRKEM EROL"/>
    <x v="110"/>
    <s v="I. Öğretim"/>
    <m/>
    <s v="Prof. Dr. Ercan KÖSE"/>
    <n v="2"/>
    <n v="16"/>
    <s v="MEHRİBAN"/>
    <s v="ERKİN"/>
    <s v="SÜRMENE DENİZ BİLİMLERİ FAKÜLTESİ"/>
    <s v="GEMİ İNŞAATI ve GEMİ MAKİNELERİ MÜHENDİSLİĞİ BÖLÜMÜ"/>
    <s v="( I. ÖĞRETİM)"/>
    <s v="TEKİRDAĞ"/>
    <d v="1999-09-16T00:00:00"/>
    <n v="2"/>
    <d v="2017-08-15T00:00:00"/>
    <s v="MÜHENDİSLİK TEMEL ALANI"/>
    <s v="Lisans"/>
    <s v="Türkiye"/>
    <s v="Bay"/>
    <s v="Engeli Yok"/>
    <n v="0"/>
    <s v="Ösym"/>
    <n v="113025"/>
    <n v="0"/>
    <n v="322.49086"/>
    <x v="229"/>
    <x v="2"/>
    <s v="Tunahan Mah. 183 Sk. Eryaman Canberk Sitesi 8.blok  no: 3g  iç Kapı No: 35  --  etimesgut/ankara"/>
    <s v="MANİSA"/>
    <m/>
  </r>
  <r>
    <s v="25366059882"/>
    <s v="385560"/>
    <s v="AHMET SAMİ KILIÇ"/>
    <x v="110"/>
    <s v="I. Öğretim"/>
    <m/>
    <s v="Arş. Gör. Abdullah TÜRK"/>
    <n v="2"/>
    <n v="6"/>
    <s v="NAZİKE"/>
    <s v="YUSUF"/>
    <s v="SÜRMENE DENİZ BİLİMLERİ FAKÜLTESİ"/>
    <s v="GEMİ İNŞAATI ve GEMİ MAKİNELERİ MÜHENDİSLİĞİ BÖLÜMÜ"/>
    <s v="( I. ÖĞRETİM)"/>
    <s v="AFYONKARAHİSAR"/>
    <d v="1999-02-12T00:00:00"/>
    <n v="2"/>
    <d v="2018-09-03T00:00:00"/>
    <s v="MÜHENDİSLİK TEMEL ALANI"/>
    <s v="Lisans"/>
    <s v="Türkiye"/>
    <s v="Bay"/>
    <s v="Engeli Yok"/>
    <n v="0"/>
    <s v="Ösym"/>
    <n v="140447"/>
    <n v="0"/>
    <n v="310.68865"/>
    <x v="24"/>
    <x v="0"/>
    <s v="Mecidiye Mah. 12 Sk.  no: 8  iç Kapı No: 2 Merkez / Afyonkarahisar"/>
    <s v="AFYONKARAHİSAR"/>
    <m/>
  </r>
  <r>
    <s v="10375498692"/>
    <s v="385563"/>
    <s v="MERT GÜRBÜZER"/>
    <x v="110"/>
    <s v="I. Öğretim"/>
    <m/>
    <s v="Arş. Gör. Abdullah TÜRK"/>
    <n v="2"/>
    <n v="4"/>
    <s v="ÜLKÜ"/>
    <s v="MEHMET TEVFİK"/>
    <s v="SÜRMENE DENİZ BİLİMLERİ FAKÜLTESİ"/>
    <s v="GEMİ İNŞAATI ve GEMİ MAKİNELERİ MÜHENDİSLİĞİ BÖLÜMÜ"/>
    <s v="( I. ÖĞRETİM)"/>
    <s v="ADIYAMAN"/>
    <d v="1999-02-05T00:00:00"/>
    <n v="2"/>
    <d v="2018-09-03T00:00:00"/>
    <s v="MÜHENDİSLİK TEMEL ALANI"/>
    <s v="Lisans"/>
    <s v="Türkiye"/>
    <s v="Bay"/>
    <s v="Engeli Yok"/>
    <n v="0"/>
    <s v="Ösym"/>
    <n v="141717"/>
    <n v="0"/>
    <n v="309.85261000000003"/>
    <x v="105"/>
    <x v="8"/>
    <s v="Turgut Reis Mah. 130 Sk.  no: 5b  iç Kapı No: 7 Merkez / Adıyaman"/>
    <s v="ADIYAMAN"/>
    <m/>
  </r>
  <r>
    <s v="56299400588"/>
    <s v="385565"/>
    <s v="AHMET TAHİR ALAYLI"/>
    <x v="110"/>
    <s v="I. Öğretim"/>
    <m/>
    <s v="Arş. Gör. Mustafa TUTİ"/>
    <n v="2"/>
    <n v="10"/>
    <s v="AYŞE"/>
    <s v="MEHMET"/>
    <s v="SÜRMENE DENİZ BİLİMLERİ FAKÜLTESİ"/>
    <s v="GEMİ İNŞAATI ve GEMİ MAKİNELERİ MÜHENDİSLİĞİ BÖLÜMÜ"/>
    <s v="( I. ÖĞRETİM)"/>
    <s v="İZMİT"/>
    <d v="2000-02-02T00:00:00"/>
    <n v="2"/>
    <d v="2018-09-03T00:00:00"/>
    <s v="MÜHENDİSLİK TEMEL ALANI"/>
    <s v="Lisans"/>
    <s v="Türkiye"/>
    <s v="Bay"/>
    <s v="Engeli Yok"/>
    <n v="0"/>
    <s v="Ösym"/>
    <n v="143124"/>
    <n v="0"/>
    <n v="308.95922000000002"/>
    <x v="0"/>
    <x v="0"/>
    <s v="Yenişehir Mah. Turan Güneş Cad.  no: 274/2  iç Kapı No: 2 İzmit / Kocaeli"/>
    <s v="ORDU"/>
    <m/>
  </r>
  <r>
    <s v="49018693224"/>
    <s v="385571"/>
    <s v="ENES DÜRLÜ"/>
    <x v="110"/>
    <s v="I. Öğretim"/>
    <m/>
    <s v="Arş. Gör. Mustafa TUTİ"/>
    <n v="2"/>
    <n v="3"/>
    <s v="SERPİL"/>
    <s v="EKREM"/>
    <s v="SÜRMENE DENİZ BİLİMLERİ FAKÜLTESİ"/>
    <s v="GEMİ İNŞAATI ve GEMİ MAKİNELERİ MÜHENDİSLİĞİ BÖLÜMÜ"/>
    <s v="( I. ÖĞRETİM)"/>
    <s v="TEKKEKÖY"/>
    <d v="1999-02-04T00:00:00"/>
    <n v="2"/>
    <d v="2018-09-03T00:00:00"/>
    <s v="MÜHENDİSLİK TEMEL ALANI"/>
    <s v="Lisans"/>
    <s v="Türkiye"/>
    <s v="Bay"/>
    <s v="Engeli Yok"/>
    <n v="0"/>
    <s v="Ösym"/>
    <n v="144485"/>
    <n v="0"/>
    <n v="308.11950000000002"/>
    <x v="45"/>
    <x v="0"/>
    <s v="Çinik Mah. Karabürük Sk.  no: 18  iç Kapı No: 1 Tekkeköy / Samsun"/>
    <s v="SAMSUN"/>
    <m/>
  </r>
  <r>
    <s v="15299521600"/>
    <s v="183346"/>
    <s v="KAĞAN YAVAŞ"/>
    <x v="111"/>
    <s v="I. Öğretim"/>
    <m/>
    <m/>
    <n v="3"/>
    <n v="11"/>
    <s v="AYŞE"/>
    <s v="ŞABAN"/>
    <s v="GÜMÜŞHANE MÜHENDİSLİK FAKÜLTESİ"/>
    <s v="İNŞAAT MÜHENDİSLİĞİ BÖLÜMÜ"/>
    <s v=" ( I. ÖĞRETİM)"/>
    <s v="EYÜP"/>
    <d v="1987-06-16T00:00:00"/>
    <n v="3"/>
    <d v="2006-09-04T00:00:00"/>
    <s v="MÜHENDİSLİK TEMEL ALANI"/>
    <s v="Lisans"/>
    <s v="Türkiye"/>
    <s v="Bay"/>
    <s v="Engeli Yok"/>
    <n v="0"/>
    <s v="Ösym"/>
    <n v="60217"/>
    <n v="0"/>
    <n v="279.822"/>
    <x v="82"/>
    <x v="1"/>
    <s v="Yıldırım Mah.gür Sk.no:27bayrampaşa/ İstanbul"/>
    <s v="KIRKLARELİ"/>
    <m/>
  </r>
  <r>
    <s v="41992975938"/>
    <s v="284412"/>
    <s v="GÖZDE KALE"/>
    <x v="112"/>
    <s v="I. Öğretim"/>
    <m/>
    <m/>
    <n v="5"/>
    <n v="15"/>
    <s v="LEYLA"/>
    <s v="OSMAN"/>
    <s v="DİŞ HEKİMLİĞİ FAKÜLTESİ"/>
    <s v="DİŞ HEKİMLİĞİ BÖLÜMÜ"/>
    <s v="( I. ÖĞRETİM)"/>
    <s v="ERBAA"/>
    <d v="1993-08-28T00:00:00"/>
    <n v="7"/>
    <d v="2012-09-03T00:00:00"/>
    <s v="SAĞLIK BİLİMLERİ TEMEL ALANI"/>
    <s v="Lisans(Tıp, Diş Hek.)"/>
    <s v="Türkiye"/>
    <s v="Bayan"/>
    <s v="Engeli Yok"/>
    <n v="0"/>
    <s v="Ösym"/>
    <n v="15946"/>
    <n v="0"/>
    <n v="472.17773999999997"/>
    <x v="226"/>
    <x v="1"/>
    <s v="Tanoba Beldesi Gürpınar Mah. Saraçlar Cad.  no: 23  iç Kapı No: 2 Erbaa / Tokat"/>
    <s v="TOKAT"/>
    <m/>
  </r>
  <r>
    <s v="28571318072"/>
    <s v="284447"/>
    <s v="ESRA KÜÇÜKER"/>
    <x v="112"/>
    <s v="I. Öğretim"/>
    <m/>
    <m/>
    <n v="5"/>
    <n v="19"/>
    <s v="ŞÜKRİYE"/>
    <s v="MEHMET ALİ"/>
    <s v="DİŞ HEKİMLİĞİ FAKÜLTESİ"/>
    <s v="DİŞ HEKİMLİĞİ BÖLÜMÜ"/>
    <s v="( I. ÖĞRETİM)"/>
    <s v="FATSA"/>
    <d v="1994-01-28T00:00:00"/>
    <n v="8"/>
    <d v="2012-09-03T00:00:00"/>
    <s v="SAĞLIK BİLİMLERİ TEMEL ALANI"/>
    <s v="Lisans(Tıp, Diş Hek.)"/>
    <s v="Türkiye"/>
    <s v="Bayan"/>
    <s v="Engeli Yok"/>
    <n v="0"/>
    <s v="Ösym"/>
    <n v="16248"/>
    <n v="0"/>
    <n v="471.44044000000002"/>
    <x v="163"/>
    <x v="1"/>
    <s v="Kurtuluş Mah. Reşadiye Cad.  no: 170  iç Kapı No: 10 Fatsa / Ordu"/>
    <s v="ORDU"/>
    <m/>
  </r>
  <r>
    <s v="99871327804"/>
    <s v="289758"/>
    <s v="FAIG JAFARLI"/>
    <x v="112"/>
    <s v="I. Öğretim"/>
    <m/>
    <m/>
    <n v="5"/>
    <n v="0"/>
    <s v="IRADA"/>
    <s v="SEYFADDIN"/>
    <s v="DİŞ HEKİMLİĞİ FAKÜLTESİ"/>
    <s v="DİŞ HEKİMLİĞİ BÖLÜMÜ"/>
    <s v="( I. ÖĞRETİM)"/>
    <s v="NAHÇİVAN"/>
    <d v="1995-08-21T00:00:00"/>
    <n v="7"/>
    <d v="2012-09-04T00:00:00"/>
    <s v="SAĞLIK BİLİMLERİ TEMEL ALANI"/>
    <s v="Lisans(Tıp, Diş Hek.)"/>
    <s v="Azerbaycan"/>
    <s v="Bay"/>
    <s v="Engeli Yok"/>
    <n v="0"/>
    <s v="Yös Sınavı(yabancı)"/>
    <n v="0"/>
    <n v="0"/>
    <n v="5"/>
    <x v="1"/>
    <x v="1"/>
    <s v="Güzelyurt Mah.daire 42/esenler İstanbul"/>
    <m/>
    <m/>
  </r>
  <r>
    <s v="62635307978"/>
    <s v="299184"/>
    <s v="TURAN ÖZTÜRK"/>
    <x v="112"/>
    <s v="I. Öğretim"/>
    <m/>
    <m/>
    <n v="5"/>
    <n v="3"/>
    <s v="NİGİAR"/>
    <s v="AYTEKİN"/>
    <s v="DİŞ HEKİMLİĞİ FAKÜLTESİ"/>
    <s v="DİŞ HEKİMLİĞİ BÖLÜMÜ"/>
    <s v="( I. ÖĞRETİM)"/>
    <s v="TRABZON"/>
    <d v="1995-09-08T00:00:00"/>
    <n v="6"/>
    <d v="2013-09-02T00:00:00"/>
    <s v="SAĞLIK BİLİMLERİ TEMEL ALANI"/>
    <s v="Lisans(Tıp, Diş Hek.)"/>
    <s v="Türkiye"/>
    <s v="Bay"/>
    <s v="Engeli Yok"/>
    <n v="0"/>
    <s v="Ösym"/>
    <n v="15441"/>
    <n v="0"/>
    <n v="454.44900000000001"/>
    <x v="226"/>
    <x v="1"/>
    <s v="Bahçecik Mah. Duatepe Sk. Kervansaray Sitesi C Blok  no: 3  iç Kapı No: 22 Merkez / Trabzon/merkez Trabzon"/>
    <s v="TRABZON"/>
    <m/>
  </r>
  <r>
    <s v="17432199882"/>
    <s v="299187"/>
    <s v="AYBÜKE TOPAL"/>
    <x v="112"/>
    <s v="I. Öğretim"/>
    <m/>
    <m/>
    <n v="5"/>
    <n v="5"/>
    <s v="AYŞE"/>
    <s v="BÜLENT"/>
    <s v="DİŞ HEKİMLİĞİ FAKÜLTESİ"/>
    <s v="DİŞ HEKİMLİĞİ BÖLÜMÜ"/>
    <s v="( I. ÖĞRETİM)"/>
    <s v="SAKARYA"/>
    <d v="1994-05-24T00:00:00"/>
    <n v="7"/>
    <d v="2013-09-02T00:00:00"/>
    <s v="SAĞLIK BİLİMLERİ TEMEL ALANI"/>
    <s v="Lisans(Tıp, Diş Hek.)"/>
    <s v="Türkiye"/>
    <s v="Bayan"/>
    <s v="Engeli Yok"/>
    <n v="0"/>
    <s v="Ösym"/>
    <n v="15640"/>
    <n v="0"/>
    <n v="453.94900000000001"/>
    <x v="163"/>
    <x v="1"/>
    <s v="Yağcılar Mah. Uygun Sk.  no: 43  iç Kapı No: 2 Adapazarı / Sakarya"/>
    <s v="TRABZON"/>
    <m/>
  </r>
  <r>
    <s v="45820147146"/>
    <s v="299198"/>
    <s v="ESRA NUR VELİOĞLU"/>
    <x v="112"/>
    <s v="I. Öğretim"/>
    <m/>
    <m/>
    <n v="5"/>
    <n v="17"/>
    <s v="AYŞEGÜL"/>
    <s v="TALİP"/>
    <s v="DİŞ HEKİMLİĞİ FAKÜLTESİ"/>
    <s v="DİŞ HEKİMLİĞİ BÖLÜMÜ"/>
    <s v="( I. ÖĞRETİM)"/>
    <s v="GİRESUN"/>
    <d v="1994-04-22T00:00:00"/>
    <n v="6"/>
    <d v="2013-09-02T00:00:00"/>
    <s v="SAĞLIK BİLİMLERİ TEMEL ALANI"/>
    <s v="Lisans(Tıp, Diş Hek.)"/>
    <s v="Türkiye"/>
    <s v="Bayan"/>
    <s v="Engeli Yok"/>
    <n v="0"/>
    <s v="Ösym"/>
    <n v="16903"/>
    <n v="0"/>
    <n v="450.608"/>
    <x v="226"/>
    <x v="1"/>
    <s v="Körliman Mah. Hüseyin Avni Alparslan Cad. Velioğlu Sitesi  no: 52  iç Kapı No: 3 Tirebolu / Giresun"/>
    <s v="GİRESUN"/>
    <m/>
  </r>
  <r>
    <s v="50314703586"/>
    <s v="299201"/>
    <s v="ESRA ALTUNTAŞ"/>
    <x v="112"/>
    <s v="I. Öğretim"/>
    <m/>
    <m/>
    <n v="5"/>
    <n v="2"/>
    <s v="HATİCE"/>
    <s v="İBRAHİM"/>
    <s v="DİŞ HEKİMLİĞİ FAKÜLTESİ"/>
    <s v="DİŞ HEKİMLİĞİ BÖLÜMÜ"/>
    <s v="( I. ÖĞRETİM)"/>
    <s v="AKÇAABAT"/>
    <d v="1994-07-20T00:00:00"/>
    <n v="6"/>
    <d v="2013-09-02T00:00:00"/>
    <s v="SAĞLIK BİLİMLERİ TEMEL ALANI"/>
    <s v="Lisans(Tıp, Diş Hek.)"/>
    <s v="Türkiye"/>
    <s v="Bayan"/>
    <s v="Engeli Yok"/>
    <n v="0"/>
    <s v="Ösym"/>
    <n v="17258"/>
    <n v="0"/>
    <n v="449.66300000000001"/>
    <x v="226"/>
    <x v="1"/>
    <s v="Yaylacık Mah. Akçaabat Cad.  no: 118  iç Kapı No: 5 Akçaabat / Trabzon"/>
    <s v="TRABZON"/>
    <m/>
  </r>
  <r>
    <s v="33896264034"/>
    <s v="299216"/>
    <s v="ZÜBEYDE ŞAHİN"/>
    <x v="112"/>
    <s v="I. Öğretim"/>
    <m/>
    <m/>
    <n v="5"/>
    <n v="2"/>
    <s v="NERMİN"/>
    <s v="İLHAN"/>
    <s v="DİŞ HEKİMLİĞİ FAKÜLTESİ"/>
    <s v="DİŞ HEKİMLİĞİ BÖLÜMÜ"/>
    <s v="( I. ÖĞRETİM)"/>
    <s v="MAÇKA"/>
    <d v="1994-04-29T00:00:00"/>
    <n v="7"/>
    <d v="2013-09-02T00:00:00"/>
    <s v="SAĞLIK BİLİMLERİ TEMEL ALANI"/>
    <s v="Lisans(Tıp, Diş Hek.)"/>
    <s v="Türkiye"/>
    <s v="Bayan"/>
    <s v="Engeli Yok"/>
    <n v="0"/>
    <s v="Ösym"/>
    <n v="18198"/>
    <n v="0"/>
    <n v="447.34899999999999"/>
    <x v="163"/>
    <x v="1"/>
    <s v="2 Nolu Erdoğdu Mah. Kışla Sk. Gökkuşağı Evleri Sitesi B Blok  no: 20  iç Kapı No: 8 Ortahisar / Trabzon"/>
    <s v="TRABZON"/>
    <m/>
  </r>
  <r>
    <s v="55483543704"/>
    <s v="299219"/>
    <s v="EBRU AYAR"/>
    <x v="112"/>
    <s v="I. Öğretim"/>
    <m/>
    <m/>
    <n v="5"/>
    <n v="1"/>
    <s v="GÜLHANIM"/>
    <s v="DURSUN"/>
    <s v="DİŞ HEKİMLİĞİ FAKÜLTESİ"/>
    <s v="DİŞ HEKİMLİĞİ BÖLÜMÜ"/>
    <s v="( I. ÖĞRETİM)"/>
    <s v="KÖPRÜBAŞI"/>
    <d v="1994-07-15T00:00:00"/>
    <n v="6"/>
    <d v="2013-09-02T00:00:00"/>
    <s v="SAĞLIK BİLİMLERİ TEMEL ALANI"/>
    <s v="Lisans(Tıp, Diş Hek.)"/>
    <s v="Türkiye"/>
    <s v="Bayan"/>
    <s v="Engeli Yok"/>
    <n v="0"/>
    <s v="Ösym"/>
    <n v="18221"/>
    <n v="0"/>
    <n v="447.30700000000002"/>
    <x v="226"/>
    <x v="1"/>
    <s v="Konaklar Mah. Aker Sk.  no: 23  iç Kapı No: 2 Ortahisar / Trabzon"/>
    <s v="TRABZON"/>
    <m/>
  </r>
  <r>
    <s v="27118237326"/>
    <s v="299223"/>
    <s v="MUSTAFA MİRAÇ KOCAMAN"/>
    <x v="112"/>
    <s v="I. Öğretim"/>
    <m/>
    <m/>
    <n v="5"/>
    <n v="15"/>
    <s v="HATUN"/>
    <s v="HÜSEYİN"/>
    <s v="DİŞ HEKİMLİĞİ FAKÜLTESİ"/>
    <s v="DİŞ HEKİMLİĞİ BÖLÜMÜ"/>
    <s v="( I. ÖĞRETİM)"/>
    <s v="ZİLE"/>
    <d v="1993-01-21T00:00:00"/>
    <n v="7"/>
    <d v="2013-09-02T00:00:00"/>
    <s v="SAĞLIK BİLİMLERİ TEMEL ALANI"/>
    <s v="Lisans(Tıp, Diş Hek.)"/>
    <s v="Türkiye"/>
    <s v="Bay"/>
    <s v="Engeli Yok"/>
    <n v="0"/>
    <s v="Ösym"/>
    <n v="18327"/>
    <n v="0"/>
    <n v="447.03699999999998"/>
    <x v="163"/>
    <x v="1"/>
    <s v="Atatürk Mah. 5_dereboyu Sk. Koç Apartmanı Blok  no: 23  iç Kapı No: 9 Merkez / Balıkesir/atatürk Mah Balıkesir"/>
    <s v="BALIKESİR"/>
    <m/>
  </r>
  <r>
    <s v="16928115856"/>
    <s v="299231"/>
    <s v="YUNUS EMRE TAŞDEMİR"/>
    <x v="112"/>
    <s v="I. Öğretim"/>
    <m/>
    <m/>
    <n v="5"/>
    <n v="19"/>
    <s v="LEYLA"/>
    <s v="SAMİ"/>
    <s v="DİŞ HEKİMLİĞİ FAKÜLTESİ"/>
    <s v="DİŞ HEKİMLİĞİ BÖLÜMÜ"/>
    <s v="( I. ÖĞRETİM)"/>
    <s v="KÖSE"/>
    <d v="1995-11-20T00:00:00"/>
    <n v="7"/>
    <d v="2013-09-02T00:00:00"/>
    <s v="SAĞLIK BİLİMLERİ TEMEL ALANI"/>
    <s v="Lisans(Tıp, Diş Hek.)"/>
    <s v="Türkiye"/>
    <s v="Bay"/>
    <s v="Engeli Yok"/>
    <n v="0"/>
    <s v="Ösym"/>
    <n v="18361"/>
    <n v="0"/>
    <n v="446.96100000000001"/>
    <x v="163"/>
    <x v="1"/>
    <s v="Yavuz Selim Mah. Osman Gazi Cad.  no: 22  iç Kapıno: 1 Köse / Gümüşhane/merkez Gümüşhane"/>
    <s v="GÜMÜŞHANE"/>
    <m/>
  </r>
  <r>
    <s v="10399637244"/>
    <s v="299233"/>
    <s v="EDANUR NAYMAN"/>
    <x v="112"/>
    <s v="I. Öğretim"/>
    <m/>
    <m/>
    <n v="5"/>
    <n v="14"/>
    <s v="ŞEYDA"/>
    <s v="METİN"/>
    <s v="DİŞ HEKİMLİĞİ FAKÜLTESİ"/>
    <s v="DİŞ HEKİMLİĞİ BÖLÜMÜ"/>
    <s v="( I. ÖĞRETİM)"/>
    <s v="MERZİFON"/>
    <d v="1994-03-23T00:00:00"/>
    <n v="6"/>
    <d v="2013-09-02T00:00:00"/>
    <s v="SAĞLIK BİLİMLERİ TEMEL ALANI"/>
    <s v="Lisans(Tıp, Diş Hek.)"/>
    <s v="Türkiye"/>
    <s v="Bayan"/>
    <s v="Engeli Yok"/>
    <n v="0"/>
    <s v="Ösym"/>
    <n v="18375"/>
    <n v="0"/>
    <n v="446.93"/>
    <x v="226"/>
    <x v="1"/>
    <s v="Harmanlar Mah. Emir Sk.  no: 1  iç Kapı No: 3 Merzifon / Amasya"/>
    <s v="AMASYA"/>
    <m/>
  </r>
  <r>
    <s v="46288860608"/>
    <s v="299238"/>
    <s v="FATMANUR KANDİL"/>
    <x v="112"/>
    <s v="I. Öğretim"/>
    <m/>
    <m/>
    <n v="5"/>
    <n v="13"/>
    <s v="ŞENGÜL"/>
    <s v="PİRAĞA"/>
    <s v="DİŞ HEKİMLİĞİ FAKÜLTESİ"/>
    <s v="DİŞ HEKİMLİĞİ BÖLÜMÜ"/>
    <s v="( I. ÖĞRETİM)"/>
    <s v="TONYA"/>
    <d v="1994-03-21T00:00:00"/>
    <n v="6"/>
    <d v="2013-09-02T00:00:00"/>
    <s v="SAĞLIK BİLİMLERİ TEMEL ALANI"/>
    <s v="Lisans(Tıp, Diş Hek.)"/>
    <s v="Türkiye"/>
    <s v="Bayan"/>
    <s v="Engeli Yok"/>
    <n v="0"/>
    <s v="Ösym"/>
    <n v="18398"/>
    <n v="0"/>
    <n v="446.86099999999999"/>
    <x v="226"/>
    <x v="1"/>
    <s v="Vardallı Mah. İskenderli Yolu Kümesi Küme Evleri   No: 69  iç Kapı No: 2 Beşikdüzü / Trabzon"/>
    <s v="TRABZON"/>
    <m/>
  </r>
  <r>
    <s v="28355333406"/>
    <s v="299244"/>
    <s v="DİLA TUĞBA ÖZDEMİR"/>
    <x v="112"/>
    <s v="I. Öğretim"/>
    <m/>
    <m/>
    <n v="5"/>
    <n v="4"/>
    <s v="HURİYE"/>
    <s v="DURSUN"/>
    <s v="DİŞ HEKİMLİĞİ FAKÜLTESİ"/>
    <s v="DİŞ HEKİMLİĞİ BÖLÜMÜ"/>
    <s v="( I. ÖĞRETİM)"/>
    <s v="ORDU"/>
    <d v="1993-05-04T00:00:00"/>
    <n v="6"/>
    <d v="2013-09-02T00:00:00"/>
    <s v="SAĞLIK BİLİMLERİ TEMEL ALANI"/>
    <s v="Lisans(Tıp, Diş Hek.)"/>
    <s v="Türkiye"/>
    <s v="Bayan"/>
    <s v="Engeli Yok"/>
    <n v="0"/>
    <s v="Ösym"/>
    <n v="18455"/>
    <n v="0"/>
    <n v="446.72899999999998"/>
    <x v="226"/>
    <x v="1"/>
    <s v="Akyazı Mah. Gonca Sk. C Blok  no: 20  iç Kapı No: 1 Altınordu / Ordu"/>
    <s v="ORDU"/>
    <m/>
  </r>
  <r>
    <s v="33536028392"/>
    <s v="299250"/>
    <s v="TOLGA ÖZAKGÜL"/>
    <x v="112"/>
    <s v="I. Öğretim"/>
    <m/>
    <m/>
    <n v="5"/>
    <n v="8"/>
    <s v="SEBİLE"/>
    <s v="FUAT"/>
    <s v="DİŞ HEKİMLİĞİ FAKÜLTESİ"/>
    <s v="DİŞ HEKİMLİĞİ BÖLÜMÜ"/>
    <s v="( I. ÖĞRETİM)"/>
    <s v="KONAK"/>
    <d v="1995-07-07T00:00:00"/>
    <n v="6"/>
    <d v="2013-09-02T00:00:00"/>
    <s v="SAĞLIK BİLİMLERİ TEMEL ALANI"/>
    <s v="Lisans(Tıp, Diş Hek.)"/>
    <s v="Türkiye"/>
    <s v="Bay"/>
    <s v="Engeli Yok"/>
    <n v="0"/>
    <s v="Ösym"/>
    <n v="18477"/>
    <n v="0"/>
    <n v="446.702"/>
    <x v="226"/>
    <x v="1"/>
    <s v="Akmescit Mah. 4103 Sk.  no: 43  iç Kapı No: 1 Merkez / Manisa/merkez Manisa"/>
    <s v="MANİSA"/>
    <m/>
  </r>
  <r>
    <s v="23542346672"/>
    <s v="299261"/>
    <s v="NİHAN SENA DEMİR"/>
    <x v="112"/>
    <s v="I. Öğretim"/>
    <m/>
    <m/>
    <n v="5"/>
    <n v="19"/>
    <s v="RECEBİYE"/>
    <s v="BURHAN NAZİM"/>
    <s v="DİŞ HEKİMLİĞİ FAKÜLTESİ"/>
    <s v="DİŞ HEKİMLİĞİ BÖLÜMÜ"/>
    <s v="( I. ÖĞRETİM)"/>
    <s v="OSMANELİ"/>
    <d v="1994-08-13T00:00:00"/>
    <n v="6"/>
    <d v="2013-09-02T00:00:00"/>
    <s v="SAĞLIK BİLİMLERİ TEMEL ALANI"/>
    <s v="Lisans(Tıp, Diş Hek.)"/>
    <s v="Türkiye"/>
    <s v="Bayan"/>
    <s v="Engeli Yok"/>
    <n v="0"/>
    <s v="Ösym"/>
    <n v="18581"/>
    <n v="0"/>
    <n v="446.45499999999998"/>
    <x v="226"/>
    <x v="1"/>
    <s v="Paşabayır Mah. 1027 Sk.  no: 5  iç Kapı No: 2 Bandırma / Balıkesir"/>
    <s v="BALIKESİR"/>
    <m/>
  </r>
  <r>
    <s v="39919524260"/>
    <s v="299267"/>
    <s v="BEYZA ÖTEBAŞ"/>
    <x v="112"/>
    <s v="I. Öğretim"/>
    <m/>
    <m/>
    <n v="5"/>
    <n v="11"/>
    <s v="ZEHRA"/>
    <s v="HASAN"/>
    <s v="DİŞ HEKİMLİĞİ FAKÜLTESİ"/>
    <s v="DİŞ HEKİMLİĞİ BÖLÜMÜ"/>
    <s v="( I. ÖĞRETİM)"/>
    <s v="ESKİŞEHİR"/>
    <d v="1995-01-10T00:00:00"/>
    <n v="6"/>
    <d v="2013-09-02T00:00:00"/>
    <s v="SAĞLIK BİLİMLERİ TEMEL ALANI"/>
    <s v="Lisans(Tıp, Diş Hek.)"/>
    <s v="Türkiye"/>
    <s v="Bayan"/>
    <s v="Engeli Yok"/>
    <n v="0"/>
    <s v="Ösym"/>
    <n v="18623"/>
    <n v="0"/>
    <n v="446.346"/>
    <x v="226"/>
    <x v="1"/>
    <s v="Batıkent Mah. Adayolu Sk.  no: 17b  iç Kapı No: 7 Tepebaşı / Eskişehir"/>
    <s v="MERSİN"/>
    <m/>
  </r>
  <r>
    <s v="99817224518"/>
    <s v="304814"/>
    <s v="SAHAR HABİBİ"/>
    <x v="112"/>
    <s v="I. Öğretim"/>
    <m/>
    <m/>
    <n v="5"/>
    <n v="0"/>
    <s v="SEPİDEH"/>
    <s v="YADOLLAH"/>
    <s v="DİŞ HEKİMLİĞİ FAKÜLTESİ"/>
    <s v="DİŞ HEKİMLİĞİ BÖLÜMÜ"/>
    <s v="( I. ÖĞRETİM)"/>
    <s v="TAHRAN"/>
    <d v="1994-11-20T00:00:00"/>
    <n v="5"/>
    <d v="2013-09-17T00:00:00"/>
    <s v="SAĞLIK BİLİMLERİ TEMEL ALANI"/>
    <s v="Lisans(Tıp, Diş Hek.)"/>
    <s v="İran"/>
    <s v="Bayan"/>
    <s v="Engeli Yok"/>
    <n v="0"/>
    <s v="Türkiye Bursları"/>
    <n v="0"/>
    <n v="0"/>
    <n v="0"/>
    <x v="226"/>
    <x v="1"/>
    <s v="İran-tahran Camalzade Cd.daveti Sk. No:7/3/ Yurt Dışı"/>
    <m/>
    <m/>
  </r>
  <r>
    <s v="99442511106"/>
    <s v="312950"/>
    <s v="FATIMA YUSIFLI"/>
    <x v="112"/>
    <s v="I. Öğretim"/>
    <m/>
    <m/>
    <n v="5"/>
    <n v="0"/>
    <s v="GÜLARA"/>
    <s v="FERMAN"/>
    <s v="DİŞ HEKİMLİĞİ FAKÜLTESİ"/>
    <s v="DİŞ HEKİMLİĞİ BÖLÜMÜ"/>
    <s v="( I. ÖĞRETİM)"/>
    <s v="BAKÜ"/>
    <d v="1996-04-26T00:00:00"/>
    <n v="5"/>
    <d v="2014-09-10T00:00:00"/>
    <s v="SAĞLIK BİLİMLERİ TEMEL ALANI"/>
    <s v="Lisans(Tıp, Diş Hek.)"/>
    <s v="Azerbaycan"/>
    <s v="Bayan"/>
    <s v="Engeli Yok"/>
    <n v="0"/>
    <s v="Yös Sınavı(yabancı)"/>
    <n v="0"/>
    <n v="0"/>
    <n v="97.5"/>
    <x v="226"/>
    <x v="1"/>
    <s v="Bakü Salatın Asgerova 149azarbaycan/ Yurt Dışı"/>
    <s v="YURT DIŞI"/>
    <m/>
  </r>
  <r>
    <s v="99157515024"/>
    <s v="312951"/>
    <s v="NARGİZ AHMADZADA"/>
    <x v="112"/>
    <s v="I. Öğretim"/>
    <m/>
    <m/>
    <n v="5"/>
    <n v="0"/>
    <s v="HATIRA"/>
    <s v="NEVRUZ"/>
    <s v="DİŞ HEKİMLİĞİ FAKÜLTESİ"/>
    <s v="DİŞ HEKİMLİĞİ BÖLÜMÜ"/>
    <s v="( I. ÖĞRETİM)"/>
    <s v="GENCE"/>
    <d v="1994-11-01T00:00:00"/>
    <n v="5"/>
    <d v="2014-08-11T00:00:00"/>
    <s v="SAĞLIK BİLİMLERİ TEMEL ALANI"/>
    <s v="Lisans(Tıp, Diş Hek.)"/>
    <s v="Azerbaycan"/>
    <s v="Bayan"/>
    <s v="Engeli Yok"/>
    <n v="0"/>
    <s v="Yös Sınavı(yabancı)"/>
    <n v="0"/>
    <n v="0"/>
    <n v="96.25"/>
    <x v="226"/>
    <x v="1"/>
    <s v="/ Bilinmiyor"/>
    <s v="YURT DIŞI"/>
    <m/>
  </r>
  <r>
    <s v="99019529756"/>
    <s v="312955"/>
    <s v="SAHRA HEFZOLLESAN"/>
    <x v="112"/>
    <s v="I. Öğretim"/>
    <m/>
    <m/>
    <n v="5"/>
    <n v="0"/>
    <s v="ZEKIYEH"/>
    <s v="MOHAMMADALI"/>
    <s v="DİŞ HEKİMLİĞİ FAKÜLTESİ"/>
    <s v="DİŞ HEKİMLİĞİ BÖLÜMÜ"/>
    <s v="( I. ÖĞRETİM)"/>
    <s v="İRAN"/>
    <d v="1992-04-12T00:00:00"/>
    <n v="5"/>
    <d v="2014-08-11T00:00:00"/>
    <s v="SAĞLIK BİLİMLERİ TEMEL ALANI"/>
    <s v="Lisans(Tıp, Diş Hek.)"/>
    <s v="İran"/>
    <s v="Bayan"/>
    <s v="Engeli Yok"/>
    <n v="0"/>
    <s v="Yös Sınavı(yabancı)"/>
    <n v="0"/>
    <n v="0"/>
    <n v="93.75"/>
    <x v="226"/>
    <x v="1"/>
    <s v="/00989148992092 Bilinmiyor"/>
    <m/>
    <m/>
  </r>
  <r>
    <s v="48298072774"/>
    <s v="318184"/>
    <s v="ŞEYMA ŞAHİN"/>
    <x v="112"/>
    <s v="I. Öğretim"/>
    <m/>
    <m/>
    <n v="5"/>
    <n v="7"/>
    <s v="SALLI"/>
    <s v="TURGUT"/>
    <s v="DİŞ HEKİMLİĞİ FAKÜLTESİ"/>
    <s v="DİŞ HEKİMLİĞİ BÖLÜMÜ"/>
    <s v="( I. ÖĞRETİM)"/>
    <s v="GÜMÜŞHANE"/>
    <d v="1995-05-15T00:00:00"/>
    <n v="5"/>
    <d v="2014-09-01T00:00:00"/>
    <s v="SAĞLIK BİLİMLERİ TEMEL ALANI"/>
    <s v="Lisans(Tıp, Diş Hek.)"/>
    <s v="Türkiye"/>
    <s v="Bayan"/>
    <s v="Engeli Yok"/>
    <n v="0"/>
    <s v="Ösym"/>
    <n v="15163"/>
    <n v="0"/>
    <n v="451.27408000000003"/>
    <x v="226"/>
    <x v="1"/>
    <s v="Hasanbey Mah. Hasanbey Cad. Tayyar Şahin Sitesi  no: 24  iç Kapı No: 6 Merkez / Gümüşhane"/>
    <s v="GÜMÜŞHANE"/>
    <m/>
  </r>
  <r>
    <s v="62422307310"/>
    <s v="318186"/>
    <s v="AYŞE HANNE CORA"/>
    <x v="112"/>
    <s v="I. Öğretim"/>
    <m/>
    <m/>
    <n v="5"/>
    <n v="1"/>
    <s v="NEŞİDE"/>
    <s v="ADNAN"/>
    <s v="DİŞ HEKİMLİĞİ FAKÜLTESİ"/>
    <s v="DİŞ HEKİMLİĞİ BÖLÜMÜ"/>
    <s v="( I. ÖĞRETİM)"/>
    <s v="TRABZON"/>
    <d v="1995-04-13T00:00:00"/>
    <n v="5"/>
    <d v="2014-09-01T00:00:00"/>
    <s v="SAĞLIK BİLİMLERİ TEMEL ALANI"/>
    <s v="Lisans(Tıp, Diş Hek.)"/>
    <s v="Türkiye"/>
    <s v="Bayan"/>
    <s v="Engeli Yok"/>
    <n v="0"/>
    <s v="Ösym"/>
    <n v="15546"/>
    <n v="0"/>
    <n v="450.27645999999999"/>
    <x v="226"/>
    <x v="1"/>
    <s v="Üniversite Mah. Lojman Sk. Ktü Lojmanları Sitesi 22. Blok  no: 46  iç Kapı No: 7 Ortahisar / Trabzon"/>
    <s v="TRABZON"/>
    <m/>
  </r>
  <r>
    <s v="22091137960"/>
    <s v="318190"/>
    <s v="SEDANUR TARANACI"/>
    <x v="112"/>
    <s v="I. Öğretim"/>
    <m/>
    <m/>
    <n v="5"/>
    <n v="13"/>
    <s v="MEVLÜDE"/>
    <s v="AHMET"/>
    <s v="DİŞ HEKİMLİĞİ FAKÜLTESİ"/>
    <s v="DİŞ HEKİMLİĞİ BÖLÜMÜ"/>
    <s v="( I. ÖĞRETİM)"/>
    <s v="B.ÇEKMECE"/>
    <d v="1997-05-08T00:00:00"/>
    <n v="5"/>
    <d v="2014-09-01T00:00:00"/>
    <s v="SAĞLIK BİLİMLERİ TEMEL ALANI"/>
    <s v="Lisans(Tıp, Diş Hek.)"/>
    <s v="Türkiye"/>
    <s v="Bayan"/>
    <s v="Engeli Yok"/>
    <n v="0"/>
    <s v="Ösym"/>
    <n v="16458"/>
    <n v="0"/>
    <n v="447.83413999999999"/>
    <x v="226"/>
    <x v="1"/>
    <s v="Bahçeşehir 2. Kısım Mah. Boğazköy Cad. Tüm Çevrekent Sitesi B Blok  no: 55  iç Kapı No: 10 Başakşehir / İstanbul"/>
    <s v="İSTANBUL"/>
    <m/>
  </r>
  <r>
    <s v="17717805736"/>
    <s v="318192"/>
    <s v="MELEK PEKER"/>
    <x v="112"/>
    <s v="I. Öğretim"/>
    <m/>
    <m/>
    <n v="5"/>
    <n v="8"/>
    <s v="ASİYE"/>
    <s v="HALİL İBRAHİM"/>
    <s v="DİŞ HEKİMLİĞİ FAKÜLTESİ"/>
    <s v="DİŞ HEKİMLİĞİ BÖLÜMÜ"/>
    <s v="( I. ÖĞRETİM)"/>
    <s v="TRABZON"/>
    <d v="1994-10-15T00:00:00"/>
    <n v="5"/>
    <d v="2014-09-01T00:00:00"/>
    <s v="SAĞLIK BİLİMLERİ TEMEL ALANI"/>
    <s v="Lisans(Tıp, Diş Hek.)"/>
    <s v="Türkiye"/>
    <s v="Bayan"/>
    <s v="Engeli Yok"/>
    <n v="0"/>
    <s v="Ösym"/>
    <n v="16759"/>
    <n v="0"/>
    <n v="447.04631000000001"/>
    <x v="197"/>
    <x v="1"/>
    <s v="Sayvan Mah. Sayvan Sırt Küme Evleri   No: 24  iç Kapı No: 1 Ortahisar / Trabzon"/>
    <s v="TRABZON"/>
    <m/>
  </r>
  <r>
    <s v="43972257942"/>
    <s v="318193"/>
    <s v="NURSELİ GÜNDOĞDU"/>
    <x v="112"/>
    <s v="I. Öğretim"/>
    <m/>
    <m/>
    <n v="5"/>
    <n v="7"/>
    <s v="HAVVA"/>
    <s v="YUSUF"/>
    <s v="DİŞ HEKİMLİĞİ FAKÜLTESİ"/>
    <s v="DİŞ HEKİMLİĞİ BÖLÜMÜ"/>
    <s v="( I. ÖĞRETİM)"/>
    <s v="DÜZCE"/>
    <d v="1997-11-26T00:00:00"/>
    <n v="5"/>
    <d v="2014-09-01T00:00:00"/>
    <s v="SAĞLIK BİLİMLERİ TEMEL ALANI"/>
    <s v="Lisans(Tıp, Diş Hek.)"/>
    <s v="Türkiye"/>
    <s v="Bayan"/>
    <s v="Engeli Yok"/>
    <n v="0"/>
    <s v="Ösym"/>
    <n v="16801"/>
    <n v="0"/>
    <n v="446.95414"/>
    <x v="226"/>
    <x v="1"/>
    <s v="Beyköy Beldesi İstiklal Mah. 617. Sk.  no: 3 Merkez / Düzce"/>
    <s v="DÜZCE"/>
    <m/>
  </r>
  <r>
    <s v="44437721114"/>
    <s v="318194"/>
    <s v="BEYZA GÜL"/>
    <x v="112"/>
    <s v="I. Öğretim"/>
    <m/>
    <m/>
    <n v="5"/>
    <n v="16"/>
    <s v="SEVİM"/>
    <s v="KEMAL"/>
    <s v="DİŞ HEKİMLİĞİ FAKÜLTESİ"/>
    <s v="DİŞ HEKİMLİĞİ BÖLÜMÜ"/>
    <s v="( I. ÖĞRETİM)"/>
    <s v="MALATYA"/>
    <d v="1997-01-30T00:00:00"/>
    <n v="5"/>
    <d v="2014-09-01T00:00:00"/>
    <s v="SAĞLIK BİLİMLERİ TEMEL ALANI"/>
    <s v="Lisans(Tıp, Diş Hek.)"/>
    <s v="Türkiye"/>
    <s v="Bayan"/>
    <s v="Engeli Yok"/>
    <n v="0"/>
    <s v="Ösym"/>
    <n v="16931"/>
    <n v="0"/>
    <n v="446.58573999999999"/>
    <x v="226"/>
    <x v="1"/>
    <s v="Bahçelievler Mah. Ceyhan Sk. Numanoglu Sit D Blok  no: 6  iç Kapı No: 36 Talas / Kayseri"/>
    <s v="KAHRAMANMARAŞ"/>
    <m/>
  </r>
  <r>
    <s v="59236406926"/>
    <s v="318195"/>
    <s v="ALEYNA KAVANOZ"/>
    <x v="112"/>
    <s v="I. Öğretim"/>
    <m/>
    <m/>
    <n v="5"/>
    <n v="10"/>
    <s v="AYŞE"/>
    <s v="OSMAN"/>
    <s v="DİŞ HEKİMLİĞİ FAKÜLTESİ"/>
    <s v="DİŞ HEKİMLİĞİ BÖLÜMÜ"/>
    <s v="( I. ÖĞRETİM)"/>
    <s v="TRABZON"/>
    <d v="1996-02-06T00:00:00"/>
    <n v="5"/>
    <d v="2014-09-01T00:00:00"/>
    <s v="SAĞLIK BİLİMLERİ TEMEL ALANI"/>
    <s v="Lisans(Tıp, Diş Hek.)"/>
    <s v="Türkiye"/>
    <s v="Bayan"/>
    <s v="Engeli Yok"/>
    <n v="0"/>
    <s v="Ösym"/>
    <n v="17157"/>
    <n v="0"/>
    <n v="445.97340000000003"/>
    <x v="226"/>
    <x v="1"/>
    <s v="Çukurçayır Mah. Evrendede Cad. Ak İnşaat Sitesi K Blok  no: 32k  iç Kapı No: 14 Ortahisar / Trabzon"/>
    <s v="TRABZON"/>
    <m/>
  </r>
  <r>
    <s v="16661840800"/>
    <s v="318196"/>
    <s v="ASYA ATASOY"/>
    <x v="112"/>
    <s v="I. Öğretim"/>
    <m/>
    <m/>
    <n v="5"/>
    <n v="5"/>
    <s v="DİLEK"/>
    <s v="ÜNAL"/>
    <s v="DİŞ HEKİMLİĞİ FAKÜLTESİ"/>
    <s v="DİŞ HEKİMLİĞİ BÖLÜMÜ"/>
    <s v="( I. ÖĞRETİM)"/>
    <s v="TRABZON"/>
    <d v="1995-07-29T00:00:00"/>
    <n v="5"/>
    <d v="2014-09-01T00:00:00"/>
    <s v="SAĞLIK BİLİMLERİ TEMEL ALANI"/>
    <s v="Lisans(Tıp, Diş Hek.)"/>
    <s v="Türkiye"/>
    <s v="Bayan"/>
    <s v="Engeli Yok"/>
    <n v="0"/>
    <s v="Ösym"/>
    <n v="17252"/>
    <n v="0"/>
    <n v="445.70638000000002"/>
    <x v="226"/>
    <x v="1"/>
    <s v="Fatih Mah. Orta Sk. Canım Sitesi B Blok  no: 15  iç Kapı No: 7 Ortahisar / Trabzon"/>
    <s v="TRABZON"/>
    <m/>
  </r>
  <r>
    <s v="64093397720"/>
    <s v="318197"/>
    <s v="FATMA ÇELEN"/>
    <x v="112"/>
    <s v="I. Öğretim"/>
    <m/>
    <m/>
    <n v="5"/>
    <n v="8"/>
    <s v="PERİHAN"/>
    <s v="TÜRKER"/>
    <s v="DİŞ HEKİMLİĞİ FAKÜLTESİ"/>
    <s v="DİŞ HEKİMLİĞİ BÖLÜMÜ"/>
    <s v="( I. ÖĞRETİM)"/>
    <s v="KADİRLİ"/>
    <d v="1995-11-09T00:00:00"/>
    <n v="5"/>
    <d v="2014-09-01T00:00:00"/>
    <s v="SAĞLIK BİLİMLERİ TEMEL ALANI"/>
    <s v="Lisans(Tıp, Diş Hek.)"/>
    <s v="Türkiye"/>
    <s v="Bayan"/>
    <s v="Engeli Yok"/>
    <n v="0"/>
    <s v="Ösym"/>
    <n v="17420"/>
    <n v="0"/>
    <n v="445.31389999999999"/>
    <x v="226"/>
    <x v="1"/>
    <s v="Mehmetli Beldesi Cumhuriyet Mah. 2 Nolu Sk.  no: 15 Sumbas / Osmaniye"/>
    <s v="OSMANİYE"/>
    <m/>
  </r>
  <r>
    <s v="39427367090"/>
    <s v="318198"/>
    <s v="ANIL YILMAZ"/>
    <x v="112"/>
    <s v="I. Öğretim"/>
    <m/>
    <m/>
    <n v="5"/>
    <n v="27"/>
    <s v="TÜRKAN"/>
    <s v="OSMAN"/>
    <s v="DİŞ HEKİMLİĞİ FAKÜLTESİ"/>
    <s v="DİŞ HEKİMLİĞİ BÖLÜMÜ"/>
    <s v="( I. ÖĞRETİM)"/>
    <s v="KONAK"/>
    <d v="1996-02-01T00:00:00"/>
    <n v="5"/>
    <d v="2014-09-01T00:00:00"/>
    <s v="SAĞLIK BİLİMLERİ TEMEL ALANI"/>
    <s v="Lisans(Tıp, Diş Hek.)"/>
    <s v="Türkiye"/>
    <s v="Bay"/>
    <s v="Engeli Yok"/>
    <n v="0"/>
    <s v="Ösym"/>
    <n v="17437"/>
    <n v="0"/>
    <n v="445.25263999999999"/>
    <x v="226"/>
    <x v="1"/>
    <s v="Ayazağa Mah. 125. Sk.  no: 30  iç Kapı No: 2 Sarıyer / İstanbul/sarıyer Bilinmiyor"/>
    <s v="GÜMÜŞHANE"/>
    <m/>
  </r>
  <r>
    <s v="13790207740"/>
    <s v="318199"/>
    <s v="TUĞBA EKER"/>
    <x v="112"/>
    <s v="I. Öğretim"/>
    <m/>
    <m/>
    <n v="5"/>
    <n v="12"/>
    <s v="SAADET"/>
    <s v="REMZİ"/>
    <s v="DİŞ HEKİMLİĞİ FAKÜLTESİ"/>
    <s v="DİŞ HEKİMLİĞİ BÖLÜMÜ"/>
    <s v="( I. ÖĞRETİM)"/>
    <s v="BAKIRKÖY"/>
    <d v="1995-03-04T00:00:00"/>
    <n v="5"/>
    <d v="2014-09-01T00:00:00"/>
    <s v="SAĞLIK BİLİMLERİ TEMEL ALANI"/>
    <s v="Lisans(Tıp, Diş Hek.)"/>
    <s v="Türkiye"/>
    <s v="Bayan"/>
    <s v="Engeli Yok"/>
    <n v="0"/>
    <s v="Ösym"/>
    <n v="17512"/>
    <n v="0"/>
    <n v="445.09204999999997"/>
    <x v="226"/>
    <x v="1"/>
    <s v="2 Nolu Bostancı Mah. Taşlık Sk. - Sitesi - Blok  no: 12  iç Kapı No: 1 Ortahisar / Trabzon"/>
    <s v="GİRESUN"/>
    <m/>
  </r>
  <r>
    <s v="27002504572"/>
    <s v="318200"/>
    <s v="GÜLBAHAR KOYUN"/>
    <x v="112"/>
    <s v="I. Öğretim"/>
    <m/>
    <m/>
    <n v="5"/>
    <n v="3"/>
    <s v="SEBAHAT"/>
    <s v="MEHMET"/>
    <s v="DİŞ HEKİMLİĞİ FAKÜLTESİ"/>
    <s v="DİŞ HEKİMLİĞİ BÖLÜMÜ"/>
    <s v="( I. ÖĞRETİM)"/>
    <s v="VAKFIKEBİR"/>
    <d v="1996-06-26T00:00:00"/>
    <n v="5"/>
    <d v="2014-09-01T00:00:00"/>
    <s v="SAĞLIK BİLİMLERİ TEMEL ALANI"/>
    <s v="Lisans(Tıp, Diş Hek.)"/>
    <s v="Türkiye"/>
    <s v="Bayan"/>
    <s v="Engeli Yok"/>
    <n v="0"/>
    <s v="Ösym"/>
    <n v="17575"/>
    <n v="0"/>
    <n v="444.93885999999998"/>
    <x v="226"/>
    <x v="1"/>
    <s v="Kemaliye Mah. Manolya Sk.  no: 3  iç Kapı No: 10 Vakfıkebir / Trabzon"/>
    <s v="TRABZON"/>
    <m/>
  </r>
  <r>
    <s v="28327890302"/>
    <s v="318202"/>
    <s v="CANDAN AKGÜL"/>
    <x v="112"/>
    <s v="I. Öğretim"/>
    <m/>
    <m/>
    <n v="5"/>
    <n v="17"/>
    <s v="HAYRİYE GÜLLER"/>
    <s v="ALİ"/>
    <s v="DİŞ HEKİMLİĞİ FAKÜLTESİ"/>
    <s v="DİŞ HEKİMLİĞİ BÖLÜMÜ"/>
    <s v="( I. ÖĞRETİM)"/>
    <s v="KEÇİÖREN"/>
    <d v="1996-02-10T00:00:00"/>
    <n v="5"/>
    <d v="2014-09-01T00:00:00"/>
    <s v="SAĞLIK BİLİMLERİ TEMEL ALANI"/>
    <s v="Lisans(Tıp, Diş Hek.)"/>
    <s v="Türkiye"/>
    <s v="Bayan"/>
    <s v="Engeli Yok"/>
    <n v="0"/>
    <s v="Ösym"/>
    <n v="17595"/>
    <n v="0"/>
    <n v="444.89596"/>
    <x v="226"/>
    <x v="1"/>
    <s v="Birlik Mah. 428 Cad. Arar Apart Sitesi  no: 25  iç Kapı No: 3 Çankaya / Ankara"/>
    <s v="ISPARTA"/>
    <m/>
  </r>
  <r>
    <s v="60034276840"/>
    <s v="318204"/>
    <s v="NECLA YAREN SOYTAŞ"/>
    <x v="112"/>
    <s v="I. Öğretim"/>
    <m/>
    <m/>
    <n v="5"/>
    <n v="19"/>
    <s v="CEMİLE"/>
    <s v="ORHAN ÇELİK"/>
    <s v="DİŞ HEKİMLİĞİ FAKÜLTESİ"/>
    <s v="DİŞ HEKİMLİĞİ BÖLÜMÜ"/>
    <s v="( I. ÖĞRETİM)"/>
    <s v="ORDU"/>
    <d v="1996-01-12T00:00:00"/>
    <n v="5"/>
    <d v="2014-09-01T00:00:00"/>
    <s v="SAĞLIK BİLİMLERİ TEMEL ALANI"/>
    <s v="Lisans(Tıp, Diş Hek.)"/>
    <s v="Türkiye"/>
    <s v="Bayan"/>
    <s v="Engeli Yok"/>
    <n v="0"/>
    <s v="Ösym"/>
    <n v="17617"/>
    <n v="0"/>
    <n v="444.82945000000001"/>
    <x v="226"/>
    <x v="1"/>
    <s v="Taşbaşı Mah. İdris Gürsoy Sk.  no: 16  iç Kapı No: 1 Altınordu / Ordu"/>
    <s v="ORDU"/>
    <m/>
  </r>
  <r>
    <s v="39313627048"/>
    <s v="318206"/>
    <s v="RUMEYSA KARAHAN"/>
    <x v="112"/>
    <s v="I. Öğretim"/>
    <m/>
    <m/>
    <n v="5"/>
    <n v="9"/>
    <s v="ZEYNEP"/>
    <s v="TAYİP"/>
    <s v="DİŞ HEKİMLİĞİ FAKÜLTESİ"/>
    <s v="DİŞ HEKİMLİĞİ BÖLÜMÜ"/>
    <s v="( I. ÖĞRETİM)"/>
    <s v="UŞAK"/>
    <d v="1996-04-26T00:00:00"/>
    <n v="5"/>
    <d v="2014-09-01T00:00:00"/>
    <s v="SAĞLIK BİLİMLERİ TEMEL ALANI"/>
    <s v="Lisans(Tıp, Diş Hek.)"/>
    <s v="Türkiye"/>
    <s v="Bayan"/>
    <s v="Engeli Yok"/>
    <n v="0"/>
    <s v="Ösym"/>
    <n v="17631"/>
    <n v="0"/>
    <n v="444.79064"/>
    <x v="226"/>
    <x v="1"/>
    <s v="Subaşı Mah. Arif Hikmet Şentüfekçi Sk.  no: 7  iç Kapı No: 8 Turgutlu / Manisa"/>
    <s v="İZMİR"/>
    <m/>
  </r>
  <r>
    <s v="26507323312"/>
    <s v="318207"/>
    <s v="ZEYNEP ÜZÜM"/>
    <x v="112"/>
    <s v="I. Öğretim"/>
    <m/>
    <m/>
    <n v="5"/>
    <n v="19"/>
    <s v="HALİSE"/>
    <s v="FEHMİ"/>
    <s v="DİŞ HEKİMLİĞİ FAKÜLTESİ"/>
    <s v="DİŞ HEKİMLİĞİ BÖLÜMÜ"/>
    <s v="( I. ÖĞRETİM)"/>
    <s v="YÜREĞİR"/>
    <d v="1996-01-16T00:00:00"/>
    <n v="5"/>
    <d v="2014-09-01T00:00:00"/>
    <s v="SAĞLIK BİLİMLERİ TEMEL ALANI"/>
    <s v="Lisans(Tıp, Diş Hek.)"/>
    <s v="Türkiye"/>
    <s v="Bayan"/>
    <s v="Engeli Yok"/>
    <n v="0"/>
    <s v="Ösym"/>
    <n v="17638"/>
    <n v="0"/>
    <n v="444.77382999999998"/>
    <x v="226"/>
    <x v="1"/>
    <s v="Abdülhamid Han Mah. Ahmet Uncu Cad.  no: 12  iç Kapı No: 5 Onikişubat / Kahramanmaraş"/>
    <s v="KAHRAMANMARAŞ"/>
    <m/>
  </r>
  <r>
    <s v="28622011518"/>
    <s v="318208"/>
    <s v="SENA ADSIZ"/>
    <x v="112"/>
    <s v="I. Öğretim"/>
    <m/>
    <m/>
    <n v="5"/>
    <n v="13"/>
    <s v="TÜLİN"/>
    <s v="ZEKERİYA"/>
    <s v="DİŞ HEKİMLİĞİ FAKÜLTESİ"/>
    <s v="DİŞ HEKİMLİĞİ BÖLÜMÜ"/>
    <s v="( I. ÖĞRETİM)"/>
    <s v="BAHÇELİEVLER"/>
    <d v="1995-12-25T00:00:00"/>
    <n v="5"/>
    <d v="2014-09-01T00:00:00"/>
    <s v="SAĞLIK BİLİMLERİ TEMEL ALANI"/>
    <s v="Lisans(Tıp, Diş Hek.)"/>
    <s v="Türkiye"/>
    <s v="Bayan"/>
    <s v="Engeli Yok"/>
    <n v="0"/>
    <s v="Ösym"/>
    <n v="17640"/>
    <n v="0"/>
    <n v="444.77017000000001"/>
    <x v="226"/>
    <x v="1"/>
    <s v="Kocasinan Merkez Mah. Hür Sk. Kamiloğlu Blok  no: 14  iç Kapı No: 5 Bahçelievler / İstanbul"/>
    <s v="KARS"/>
    <m/>
  </r>
  <r>
    <s v="24988236114"/>
    <s v="318209"/>
    <s v="BEGÜM ÖZEMRE"/>
    <x v="112"/>
    <s v="I. Öğretim"/>
    <m/>
    <m/>
    <n v="5"/>
    <n v="7"/>
    <s v="SABİHA"/>
    <s v="BİROL"/>
    <s v="DİŞ HEKİMLİĞİ FAKÜLTESİ"/>
    <s v="DİŞ HEKİMLİĞİ BÖLÜMÜ"/>
    <s v="( I. ÖĞRETİM)"/>
    <s v="BAKIRKÖY"/>
    <d v="1995-08-09T00:00:00"/>
    <n v="5"/>
    <d v="2014-09-01T00:00:00"/>
    <s v="SAĞLIK BİLİMLERİ TEMEL ALANI"/>
    <s v="Lisans(Tıp, Diş Hek.)"/>
    <s v="Türkiye"/>
    <s v="Bayan"/>
    <s v="Engeli Yok"/>
    <n v="0"/>
    <s v="Ösym"/>
    <n v="17650"/>
    <n v="0"/>
    <n v="444.73264999999998"/>
    <x v="226"/>
    <x v="1"/>
    <s v="Halkalı Merkez Mah. 1214. Sk. Avrupa-2 Konutları Sitesi B-2.blok  no: 1-2  iç Kapı No: 10 Küçükçekmece / İstanbul"/>
    <s v="ARTVİN"/>
    <m/>
  </r>
  <r>
    <s v="18097708044"/>
    <s v="318210"/>
    <s v="BİSET NUR YURTSEVEN"/>
    <x v="112"/>
    <s v="I. Öğretim"/>
    <m/>
    <m/>
    <n v="5"/>
    <n v="23"/>
    <s v="LEYLA"/>
    <s v="ÖZCAN"/>
    <s v="DİŞ HEKİMLİĞİ FAKÜLTESİ"/>
    <s v="DİŞ HEKİMLİĞİ BÖLÜMÜ"/>
    <s v="( I. ÖĞRETİM)"/>
    <s v="OSMANGAZİ"/>
    <d v="1996-03-22T00:00:00"/>
    <n v="5"/>
    <d v="2014-09-01T00:00:00"/>
    <s v="SAĞLIK BİLİMLERİ TEMEL ALANI"/>
    <s v="Lisans(Tıp, Diş Hek.)"/>
    <s v="Türkiye"/>
    <s v="Bayan"/>
    <s v="Engeli Yok"/>
    <n v="0"/>
    <s v="Ösym"/>
    <n v="17661"/>
    <n v="0"/>
    <n v="444.69263000000001"/>
    <x v="226"/>
    <x v="1"/>
    <s v="Kültür Mah. Akın(200) Sk.  no: 25 Nilüfer / Bursa"/>
    <s v="BURSA"/>
    <m/>
  </r>
  <r>
    <s v="35627046520"/>
    <s v="318211"/>
    <s v="SADULLAH ÇAĞLAR ŞENTÜRK"/>
    <x v="112"/>
    <s v="I. Öğretim"/>
    <m/>
    <m/>
    <n v="5"/>
    <n v="8"/>
    <s v="SEMİHA"/>
    <s v="ÖZCAN"/>
    <s v="DİŞ HEKİMLİĞİ FAKÜLTESİ"/>
    <s v="DİŞ HEKİMLİĞİ BÖLÜMÜ"/>
    <s v="( I. ÖĞRETİM)"/>
    <s v="ERZURUM"/>
    <d v="1994-03-03T00:00:00"/>
    <n v="5"/>
    <d v="2014-09-01T00:00:00"/>
    <s v="SAĞLIK BİLİMLERİ TEMEL ALANI"/>
    <s v="Lisans(Tıp, Diş Hek.)"/>
    <s v="Türkiye"/>
    <s v="Bay"/>
    <s v="Engeli Yok"/>
    <n v="0"/>
    <s v="Ösym"/>
    <n v="17665"/>
    <n v="0"/>
    <n v="444.68288999999999"/>
    <x v="226"/>
    <x v="1"/>
    <s v="Mevlana Mah. Muhtar Kadir Şahin Cad. Hilal İnş.mev"/>
    <s v="MUĞLA"/>
    <m/>
  </r>
  <r>
    <s v="68629032208"/>
    <s v="318213"/>
    <s v="TUNCER OKUYUCU"/>
    <x v="112"/>
    <s v="I. Öğretim"/>
    <m/>
    <m/>
    <n v="5"/>
    <n v="5"/>
    <s v="SEVGİ"/>
    <s v="SERDAR"/>
    <s v="DİŞ HEKİMLİĞİ FAKÜLTESİ"/>
    <s v="DİŞ HEKİMLİĞİ BÖLÜMÜ"/>
    <s v="( I. ÖĞRETİM)"/>
    <s v="SAMSUN"/>
    <d v="1995-05-03T00:00:00"/>
    <n v="5"/>
    <d v="2014-09-01T00:00:00"/>
    <s v="SAĞLIK BİLİMLERİ TEMEL ALANI"/>
    <s v="Lisans(Tıp, Diş Hek.)"/>
    <s v="Türkiye"/>
    <s v="Bay"/>
    <s v="Engeli Yok"/>
    <n v="0"/>
    <s v="Ösym"/>
    <n v="17721"/>
    <n v="0"/>
    <n v="444.52933000000002"/>
    <x v="226"/>
    <x v="1"/>
    <s v="Çiftlik Mah. Ümraniye Sk.  no: 50a  iç Kapı No: 5ilkadım / Samsun/ilkadım Bilinmiyor"/>
    <s v="SAMSUN"/>
    <m/>
  </r>
  <r>
    <s v="34940222444"/>
    <s v="318214"/>
    <s v="ZÜMRÜT ŞENGÜL"/>
    <x v="112"/>
    <s v="I. Öğretim"/>
    <m/>
    <m/>
    <n v="5"/>
    <n v="15"/>
    <s v="FATMA"/>
    <s v="İRFAN"/>
    <s v="DİŞ HEKİMLİĞİ FAKÜLTESİ"/>
    <s v="DİŞ HEKİMLİĞİ BÖLÜMÜ"/>
    <s v="( I. ÖĞRETİM)"/>
    <s v="YOMRA"/>
    <d v="1996-05-10T00:00:00"/>
    <n v="5"/>
    <d v="2014-09-01T00:00:00"/>
    <s v="SAĞLIK BİLİMLERİ TEMEL ALANI"/>
    <s v="Lisans(Tıp, Diş Hek.)"/>
    <s v="Türkiye"/>
    <s v="Bayan"/>
    <s v="Engeli Yok"/>
    <n v="0"/>
    <s v="Ösym"/>
    <n v="17731"/>
    <n v="0"/>
    <n v="444.50380999999999"/>
    <x v="226"/>
    <x v="1"/>
    <s v="Esentepe Mah. Seyran Cad.  no: 7  iç Kapı No: 4 Ortahisar / Trabzon"/>
    <s v="TRABZON"/>
    <m/>
  </r>
  <r>
    <s v="11563608404"/>
    <s v="318217"/>
    <s v="BETÜL TAŞKAYA"/>
    <x v="112"/>
    <s v="I. Öğretim"/>
    <m/>
    <m/>
    <n v="5"/>
    <n v="8"/>
    <s v="NURHAN"/>
    <s v="MUHARREM"/>
    <s v="DİŞ HEKİMLİĞİ FAKÜLTESİ"/>
    <s v="DİŞ HEKİMLİĞİ BÖLÜMÜ"/>
    <s v="( I. ÖĞRETİM)"/>
    <s v="FATSA"/>
    <d v="1996-08-10T00:00:00"/>
    <n v="5"/>
    <d v="2014-09-01T00:00:00"/>
    <s v="SAĞLIK BİLİMLERİ TEMEL ALANI"/>
    <s v="Lisans(Tıp, Diş Hek.)"/>
    <s v="Türkiye"/>
    <s v="Bayan"/>
    <s v="Engeli Yok"/>
    <n v="0"/>
    <s v="Ösym"/>
    <n v="17777"/>
    <n v="0"/>
    <n v="444.40953000000002"/>
    <x v="226"/>
    <x v="1"/>
    <s v="Kalkancı Mah. 103. Sk.  no: 43b  iç Kapı No: 1 İlkadım / Samsun"/>
    <s v="AMASYA"/>
    <m/>
  </r>
  <r>
    <s v="32737184746"/>
    <s v="318218"/>
    <s v="GAMZE TÜRK"/>
    <x v="112"/>
    <s v="I. Öğretim"/>
    <m/>
    <m/>
    <n v="5"/>
    <n v="10"/>
    <s v="GÖNÜL"/>
    <s v="GÜNGÖR"/>
    <s v="DİŞ HEKİMLİĞİ FAKÜLTESİ"/>
    <s v="DİŞ HEKİMLİĞİ BÖLÜMÜ"/>
    <s v="( I. ÖĞRETİM)"/>
    <s v="SİNOP"/>
    <d v="1996-08-09T00:00:00"/>
    <n v="6"/>
    <d v="2014-09-01T00:00:00"/>
    <s v="SAĞLIK BİLİMLERİ TEMEL ALANI"/>
    <s v="Lisans(Tıp, Diş Hek.)"/>
    <s v="Türkiye"/>
    <s v="Bayan"/>
    <s v="Engeli Yok"/>
    <n v="0"/>
    <s v="Ösym"/>
    <n v="17780"/>
    <n v="0"/>
    <n v="444.40026999999998"/>
    <x v="163"/>
    <x v="1"/>
    <s v="Gelincik Mah. 106nolu Sk.  no: 14/1  iç Kapı No: 2 Merkez / Sinop"/>
    <s v="BURSA"/>
    <m/>
  </r>
  <r>
    <s v="62878214064"/>
    <s v="318219"/>
    <s v="KÜBRA ÇAKMAK"/>
    <x v="112"/>
    <s v="I. Öğretim"/>
    <m/>
    <m/>
    <n v="5"/>
    <n v="8"/>
    <s v="HAVVA"/>
    <s v="CELAL"/>
    <s v="DİŞ HEKİMLİĞİ FAKÜLTESİ"/>
    <s v="DİŞ HEKİMLİĞİ BÖLÜMÜ"/>
    <s v="( I. ÖĞRETİM)"/>
    <s v="BAFRA"/>
    <d v="1995-11-02T00:00:00"/>
    <n v="5"/>
    <d v="2014-09-01T00:00:00"/>
    <s v="SAĞLIK BİLİMLERİ TEMEL ALANI"/>
    <s v="Lisans(Tıp, Diş Hek.)"/>
    <s v="Türkiye"/>
    <s v="Bayan"/>
    <s v="Engeli Yok"/>
    <n v="0"/>
    <s v="Ösym"/>
    <n v="17787"/>
    <n v="0"/>
    <n v="444.37297999999998"/>
    <x v="226"/>
    <x v="1"/>
    <s v="Kavakpınar Mah. 19 Mayıs Cad.  no: 45  iç Kapı No: 13 Bafra / Samsun"/>
    <s v="SAMSUN"/>
    <m/>
  </r>
  <r>
    <s v="36640248014"/>
    <s v="318220"/>
    <s v="GAMZE PEKTAŞ"/>
    <x v="112"/>
    <s v="I. Öğretim"/>
    <m/>
    <m/>
    <n v="5"/>
    <n v="24"/>
    <s v="MELİHA"/>
    <s v="SAYİM"/>
    <s v="DİŞ HEKİMLİĞİ FAKÜLTESİ"/>
    <s v="DİŞ HEKİMLİĞİ BÖLÜMÜ"/>
    <s v="( I. ÖĞRETİM)"/>
    <s v="MANİSA"/>
    <d v="1995-06-16T00:00:00"/>
    <n v="5"/>
    <d v="2014-09-01T00:00:00"/>
    <s v="SAĞLIK BİLİMLERİ TEMEL ALANI"/>
    <s v="Lisans(Tıp, Diş Hek.)"/>
    <s v="Türkiye"/>
    <s v="Bayan"/>
    <s v="Engeli Yok"/>
    <n v="0"/>
    <s v="Ösym"/>
    <n v="17791"/>
    <n v="0"/>
    <n v="444.35682000000003"/>
    <x v="226"/>
    <x v="1"/>
    <s v="Şehitler Mah. 716 Sk.  no: 39  iç Kapı No: 7 Şehzadeler / Manisa"/>
    <s v="DİYARBAKIR"/>
    <m/>
  </r>
  <r>
    <s v="31096099838"/>
    <s v="318221"/>
    <s v="GAMZE YİĞİT"/>
    <x v="112"/>
    <s v="I. Öğretim"/>
    <m/>
    <m/>
    <n v="5"/>
    <n v="21"/>
    <s v="NEFİSE"/>
    <s v="CABİR"/>
    <s v="DİŞ HEKİMLİĞİ FAKÜLTESİ"/>
    <s v="DİŞ HEKİMLİĞİ BÖLÜMÜ"/>
    <s v="( I. ÖĞRETİM)"/>
    <s v="SELÇUKLU"/>
    <d v="1995-10-01T00:00:00"/>
    <n v="6"/>
    <d v="2014-09-01T00:00:00"/>
    <s v="SAĞLIK BİLİMLERİ TEMEL ALANI"/>
    <s v="Lisans(Tıp, Diş Hek.)"/>
    <s v="Türkiye"/>
    <s v="Bayan"/>
    <s v="Engeli Yok"/>
    <n v="0"/>
    <s v="Ösym"/>
    <n v="17800"/>
    <n v="0"/>
    <n v="444.34712999999999"/>
    <x v="163"/>
    <x v="1"/>
    <s v="Camii Mah. Atatürk Cad.  no: 7  iç Kapı No: 1 Bigadiç / Balıkesir"/>
    <s v="BALIKESİR"/>
    <m/>
  </r>
  <r>
    <s v="30676984632"/>
    <s v="318222"/>
    <s v="KÜBRA İŞGİNER"/>
    <x v="112"/>
    <s v="I. Öğretim"/>
    <m/>
    <m/>
    <n v="5"/>
    <n v="13"/>
    <s v="MÜŞERREF"/>
    <s v="YAŞAR"/>
    <s v="DİŞ HEKİMLİĞİ FAKÜLTESİ"/>
    <s v="DİŞ HEKİMLİĞİ BÖLÜMÜ"/>
    <s v="( I. ÖĞRETİM)"/>
    <s v="KOCASİNAN"/>
    <d v="1995-01-01T00:00:00"/>
    <n v="5"/>
    <d v="2014-09-01T00:00:00"/>
    <s v="SAĞLIK BİLİMLERİ TEMEL ALANI"/>
    <s v="Lisans(Tıp, Diş Hek.)"/>
    <s v="Türkiye"/>
    <s v="Bayan"/>
    <s v="Engeli Yok"/>
    <n v="0"/>
    <s v="Ösym"/>
    <n v="17802"/>
    <n v="0"/>
    <n v="444.34559999999999"/>
    <x v="226"/>
    <x v="1"/>
    <s v="Mevlana Mah. Karasu Cad.  no: 56  iç Kapı No: 3 Talas / Kayseri"/>
    <s v="KAYSERİ"/>
    <m/>
  </r>
  <r>
    <s v="23630195526"/>
    <s v="318223"/>
    <s v="SELÇUK ÖZMEN"/>
    <x v="112"/>
    <s v="I. Öğretim"/>
    <m/>
    <m/>
    <n v="5"/>
    <n v="10"/>
    <s v="RÜVEYDE"/>
    <s v="KEMAL"/>
    <s v="DİŞ HEKİMLİĞİ FAKÜLTESİ"/>
    <s v="DİŞ HEKİMLİĞİ BÖLÜMÜ"/>
    <s v="( I. ÖĞRETİM)"/>
    <s v="PENDİK"/>
    <d v="1995-07-25T00:00:00"/>
    <n v="6"/>
    <d v="2014-09-01T00:00:00"/>
    <s v="SAĞLIK BİLİMLERİ TEMEL ALANI"/>
    <s v="Lisans(Tıp, Diş Hek.)"/>
    <s v="Türkiye"/>
    <s v="Bay"/>
    <s v="Engeli Yok"/>
    <n v="0"/>
    <s v="Ösym"/>
    <n v="17808"/>
    <n v="0"/>
    <n v="444.33260999999999"/>
    <x v="163"/>
    <x v="1"/>
    <s v="Fevzi Çakmak Mah. Sırlı Sk. Özmen Apt. Blok  no: 8  iç Kapı No: 8 Pendik / İstanbul/pendik Bilinmiyor"/>
    <s v="KASTAMONU"/>
    <m/>
  </r>
  <r>
    <s v="23062851670"/>
    <s v="318224"/>
    <s v="ESRA NUR ÇELİKKIRAN"/>
    <x v="112"/>
    <s v="I. Öğretim"/>
    <m/>
    <m/>
    <n v="5"/>
    <n v="15"/>
    <s v="TESLİME"/>
    <s v="ABDÜLKADİR"/>
    <s v="DİŞ HEKİMLİĞİ FAKÜLTESİ"/>
    <s v="DİŞ HEKİMLİĞİ BÖLÜMÜ"/>
    <s v="( I. ÖĞRETİM)"/>
    <s v="İSLAHİYE"/>
    <d v="1996-06-12T00:00:00"/>
    <n v="5"/>
    <d v="2014-09-01T00:00:00"/>
    <s v="SAĞLIK BİLİMLERİ TEMEL ALANI"/>
    <s v="Lisans(Tıp, Diş Hek.)"/>
    <s v="Türkiye"/>
    <s v="Bayan"/>
    <s v="Engeli Yok"/>
    <n v="0"/>
    <s v="Ösym"/>
    <n v="17809"/>
    <n v="0"/>
    <n v="444.32933000000003"/>
    <x v="226"/>
    <x v="1"/>
    <s v="Zafertepe Mah. 541 Sk.  no: 13-17  iç Kapı No: 6 Konak / İzmir"/>
    <s v="GAZİANTEP"/>
    <m/>
  </r>
  <r>
    <s v="46420774756"/>
    <s v="318226"/>
    <s v="BEHLÜL SAİD PİRİNÇ"/>
    <x v="112"/>
    <s v="I. Öğretim"/>
    <m/>
    <m/>
    <n v="5"/>
    <n v="6"/>
    <s v="SEVAL"/>
    <s v="HASAN"/>
    <s v="DİŞ HEKİMLİĞİ FAKÜLTESİ"/>
    <s v="DİŞ HEKİMLİĞİ BÖLÜMÜ"/>
    <s v="( I. ÖĞRETİM)"/>
    <s v="SAMSUN"/>
    <d v="1995-11-10T00:00:00"/>
    <n v="5"/>
    <d v="2014-09-01T00:00:00"/>
    <s v="SAĞLIK BİLİMLERİ TEMEL ALANI"/>
    <s v="Lisans(Tıp, Diş Hek.)"/>
    <s v="Türkiye"/>
    <s v="Bay"/>
    <s v="Engeli Yok"/>
    <n v="0"/>
    <s v="Ösym"/>
    <n v="17820"/>
    <n v="0"/>
    <n v="444.29926999999998"/>
    <x v="226"/>
    <x v="1"/>
    <s v="Ulugazi  mah. Canık Sk.  no: 8  iç Kapı No: 31 İlkadım / Samsun/ilkadım Bilinmiyor"/>
    <s v="SAMSUN"/>
    <m/>
  </r>
  <r>
    <s v="14672182810"/>
    <s v="318227"/>
    <s v="LÜTFULLAH KURT"/>
    <x v="112"/>
    <s v="I. Öğretim"/>
    <m/>
    <m/>
    <n v="5"/>
    <n v="6"/>
    <s v="GÜLAY"/>
    <s v="FİKRET"/>
    <s v="DİŞ HEKİMLİĞİ FAKÜLTESİ"/>
    <s v="DİŞ HEKİMLİĞİ BÖLÜMÜ"/>
    <s v="( I. ÖĞRETİM)"/>
    <s v="ŞEBİNKARAHİSAR"/>
    <d v="1996-11-28T00:00:00"/>
    <n v="5"/>
    <d v="2014-09-01T00:00:00"/>
    <s v="SAĞLIK BİLİMLERİ TEMEL ALANI"/>
    <s v="Lisans(Tıp, Diş Hek.)"/>
    <s v="Türkiye"/>
    <s v="Bay"/>
    <s v="Engeli Yok"/>
    <n v="0"/>
    <s v="Ösym"/>
    <n v="17823"/>
    <n v="0"/>
    <n v="444.28422"/>
    <x v="226"/>
    <x v="1"/>
    <s v="Fatih Mah. İskelebaşı 2 Sk.  no: 10 Şebinkarahisar / Giresun/şebinkarahisar Bilinmiyor"/>
    <s v="GİRESUN"/>
    <m/>
  </r>
  <r>
    <s v="29824976872"/>
    <s v="318228"/>
    <s v="SELVİ CEREN DEMİRCİ"/>
    <x v="112"/>
    <s v="I. Öğretim"/>
    <m/>
    <m/>
    <n v="5"/>
    <n v="11"/>
    <s v="SİBEL"/>
    <s v="CEVDET"/>
    <s v="DİŞ HEKİMLİĞİ FAKÜLTESİ"/>
    <s v="DİŞ HEKİMLİĞİ BÖLÜMÜ"/>
    <s v="( I. ÖĞRETİM)"/>
    <s v="YENİMAHALLE"/>
    <d v="1996-06-03T00:00:00"/>
    <n v="6"/>
    <d v="2014-09-01T00:00:00"/>
    <s v="SAĞLIK BİLİMLERİ TEMEL ALANI"/>
    <s v="Lisans(Tıp, Diş Hek.)"/>
    <s v="Türkiye"/>
    <s v="Bayan"/>
    <s v="Engeli Yok"/>
    <n v="0"/>
    <s v="Ösym"/>
    <n v="17828"/>
    <n v="0"/>
    <n v="444.27260000000001"/>
    <x v="171"/>
    <x v="1"/>
    <s v="Topçu Mah. 1538 Cad.  no: 20  iç Kapı No: 2 Etimesgut / Ankara"/>
    <s v="KARS"/>
    <m/>
  </r>
  <r>
    <s v="28541418092"/>
    <s v="318230"/>
    <s v="FAHRETTİN NELİK"/>
    <x v="112"/>
    <s v="I. Öğretim"/>
    <m/>
    <m/>
    <n v="5"/>
    <n v="14"/>
    <s v="SEHARE GÖKSUN"/>
    <s v="GÜRBÜZ"/>
    <s v="DİŞ HEKİMLİĞİ FAKÜLTESİ"/>
    <s v="DİŞ HEKİMLİĞİ BÖLÜMÜ"/>
    <s v="( I. ÖĞRETİM)"/>
    <s v="ÇORLU"/>
    <d v="1995-02-11T00:00:00"/>
    <n v="5"/>
    <d v="2014-09-01T00:00:00"/>
    <s v="SAĞLIK BİLİMLERİ TEMEL ALANI"/>
    <s v="Lisans(Tıp, Diş Hek.)"/>
    <s v="Türkiye"/>
    <s v="Bay"/>
    <s v="Engeli Yok"/>
    <n v="0"/>
    <s v="Ösym"/>
    <n v="17839"/>
    <n v="0"/>
    <n v="444.23883000000001"/>
    <x v="226"/>
    <x v="1"/>
    <s v="Muhittin Mah. Şehit Hamza Çavuş Aralığı Sk. Asevler Sitesi C Blok  no: 3  iç Kapı No: 11 Çorlu / Tekrdağ/çorlu Bilinmiyor"/>
    <s v="TEKİRDAĞ"/>
    <m/>
  </r>
  <r>
    <s v="33478902118"/>
    <s v="318234"/>
    <s v="İREM ÖZDOĞAN"/>
    <x v="112"/>
    <s v="I. Öğretim"/>
    <m/>
    <m/>
    <n v="5"/>
    <n v="25"/>
    <s v="AYLA"/>
    <s v="HÜSEYİN AVNİ"/>
    <s v="DİŞ HEKİMLİĞİ FAKÜLTESİ"/>
    <s v="DİŞ HEKİMLİĞİ BÖLÜMÜ"/>
    <s v="( I. ÖĞRETİM)"/>
    <s v="TOMARZA"/>
    <d v="1996-09-02T00:00:00"/>
    <n v="5"/>
    <d v="2014-09-01T00:00:00"/>
    <s v="SAĞLIK BİLİMLERİ TEMEL ALANI"/>
    <s v="Lisans(Tıp, Diş Hek.)"/>
    <s v="Türkiye"/>
    <s v="Bayan"/>
    <s v="Engeli Yok"/>
    <n v="0"/>
    <s v="Ösym"/>
    <n v="17864"/>
    <n v="0"/>
    <n v="444.17014999999998"/>
    <x v="226"/>
    <x v="1"/>
    <s v="Tozkoparan Mah. Gülizar Sk. Bayındırlık Sitesi C Blok  no: 5  iç Kapı No: 8 Güngören / İstanbul"/>
    <s v="KAYSERİ"/>
    <m/>
  </r>
  <r>
    <s v="56380649506"/>
    <s v="318236"/>
    <s v="UĞUR METLİOĞLU"/>
    <x v="112"/>
    <s v="I. Öğretim"/>
    <m/>
    <m/>
    <n v="5"/>
    <n v="12"/>
    <s v="GÜNAY"/>
    <s v="AHMET"/>
    <s v="DİŞ HEKİMLİĞİ FAKÜLTESİ"/>
    <s v="DİŞ HEKİMLİĞİ BÖLÜMÜ"/>
    <s v="( I. ÖĞRETİM)"/>
    <s v="DÜZİÇİ"/>
    <d v="1995-11-15T00:00:00"/>
    <n v="5"/>
    <d v="2014-09-01T00:00:00"/>
    <s v="SAĞLIK BİLİMLERİ TEMEL ALANI"/>
    <s v="Lisans(Tıp, Diş Hek.)"/>
    <s v="Türkiye"/>
    <s v="Bay"/>
    <s v="Engeli Yok"/>
    <n v="0"/>
    <s v="Ösym"/>
    <n v="17868"/>
    <n v="0"/>
    <n v="444.15593000000001"/>
    <x v="226"/>
    <x v="1"/>
    <s v="Hürriyet Mah. Köksallar Sk.  no: 7  iç Kapı No: 1düziçi / Osmaniye/düziçi Bilinmiyor"/>
    <s v="OSMANİYE"/>
    <m/>
  </r>
  <r>
    <s v="31787238256"/>
    <s v="318237"/>
    <s v="GİZEM YILMAZ"/>
    <x v="112"/>
    <s v="I. Öğretim"/>
    <m/>
    <m/>
    <n v="5"/>
    <n v="1"/>
    <s v="FİLİZ"/>
    <s v="ADEM ALİ"/>
    <s v="DİŞ HEKİMLİĞİ FAKÜLTESİ"/>
    <s v="DİŞ HEKİMLİĞİ BÖLÜMÜ"/>
    <s v="( I. ÖĞRETİM)"/>
    <s v="RİZE"/>
    <d v="1996-07-14T00:00:00"/>
    <n v="5"/>
    <d v="2014-09-01T00:00:00"/>
    <s v="SAĞLIK BİLİMLERİ TEMEL ALANI"/>
    <s v="Lisans(Tıp, Diş Hek.)"/>
    <s v="Türkiye"/>
    <s v="Bayan"/>
    <s v="Engeli Yok"/>
    <n v="0"/>
    <s v="Ösym"/>
    <n v="17869"/>
    <n v="0"/>
    <n v="444.15539000000001"/>
    <x v="226"/>
    <x v="1"/>
    <s v="Müftü Mah. 1 Nolu Fatih Sk. Afet Konutları Sitesi M1-b Blok  no: 12  iç Kapı No: 32 Merkez / Rize"/>
    <s v="RİZE"/>
    <m/>
  </r>
  <r>
    <s v="54478503938"/>
    <s v="318239"/>
    <s v="BÜŞRA NUR KESİCİ"/>
    <x v="112"/>
    <s v="I. Öğretim"/>
    <m/>
    <m/>
    <n v="5"/>
    <n v="6"/>
    <s v="GÜLSÜM"/>
    <s v="BÜNYAMİN"/>
    <s v="DİŞ HEKİMLİĞİ FAKÜLTESİ"/>
    <s v="DİŞ HEKİMLİĞİ BÖLÜMÜ"/>
    <s v="( I. ÖĞRETİM)"/>
    <s v="SAMSUN"/>
    <d v="1996-06-06T00:00:00"/>
    <n v="5"/>
    <d v="2014-09-01T00:00:00"/>
    <s v="SAĞLIK BİLİMLERİ TEMEL ALANI"/>
    <s v="Lisans(Tıp, Diş Hek.)"/>
    <s v="Türkiye"/>
    <s v="Bayan"/>
    <s v="Engeli Yok"/>
    <n v="0"/>
    <s v="Ösym"/>
    <n v="17892"/>
    <n v="0"/>
    <n v="444.09527000000003"/>
    <x v="226"/>
    <x v="1"/>
    <s v="Yenimahalle  mah. Atakent Bul. B Blok  no: 99  iç Kapı No: 14 Atakum / Samsun"/>
    <s v="SAMSUN"/>
    <m/>
  </r>
  <r>
    <s v="14897119998"/>
    <s v="318240"/>
    <s v="SİBEL SIDAR"/>
    <x v="112"/>
    <s v="I. Öğretim"/>
    <m/>
    <m/>
    <n v="5"/>
    <n v="23"/>
    <s v="HAVVA"/>
    <s v="RAHİM"/>
    <s v="DİŞ HEKİMLİĞİ FAKÜLTESİ"/>
    <s v="DİŞ HEKİMLİĞİ BÖLÜMÜ"/>
    <s v="( I. ÖĞRETİM)"/>
    <s v="OSMANGAZİ"/>
    <d v="1996-01-09T00:00:00"/>
    <n v="6"/>
    <d v="2014-09-01T00:00:00"/>
    <s v="SAĞLIK BİLİMLERİ TEMEL ALANI"/>
    <s v="Lisans(Tıp, Diş Hek.)"/>
    <s v="Türkiye"/>
    <s v="Bayan"/>
    <s v="Engeli Yok"/>
    <n v="0"/>
    <s v="Ösym"/>
    <n v="17913"/>
    <n v="0"/>
    <n v="444.04590999999999"/>
    <x v="230"/>
    <x v="1"/>
    <s v="Küçükbalıklı Mah. Odabaşı Sk.  no: 40 Osmangazi / Bursa"/>
    <s v="ESKİŞEHİR"/>
    <m/>
  </r>
  <r>
    <s v="32647350910"/>
    <s v="318242"/>
    <s v="BEYZA TAHAL"/>
    <x v="112"/>
    <s v="I. Öğretim"/>
    <m/>
    <m/>
    <n v="5"/>
    <n v="7"/>
    <s v="FATMA"/>
    <s v="NEVZAT"/>
    <s v="DİŞ HEKİMLİĞİ FAKÜLTESİ"/>
    <s v="DİŞ HEKİMLİĞİ BÖLÜMÜ"/>
    <s v="( I. ÖĞRETİM)"/>
    <s v="BARTIN"/>
    <d v="1996-11-14T00:00:00"/>
    <n v="5"/>
    <d v="2014-09-01T00:00:00"/>
    <s v="SAĞLIK BİLİMLERİ TEMEL ALANI"/>
    <s v="Lisans(Tıp, Diş Hek.)"/>
    <s v="Türkiye"/>
    <s v="Bayan"/>
    <s v="Engeli Yok"/>
    <n v="0"/>
    <s v="Ösym"/>
    <n v="17937"/>
    <n v="0"/>
    <n v="443.98599999999999"/>
    <x v="226"/>
    <x v="1"/>
    <s v="2 Nolu Bostancı Mah. Akif Saruhan Cad. 2 Nolu Bostancı Sitesi - Blok  no: 86  iç Kapı No: 1 Ortahisar / Trabzon"/>
    <s v="DENİZLİ"/>
    <m/>
  </r>
  <r>
    <s v="54136040676"/>
    <s v="318243"/>
    <s v="EMİNE DEMİRTAŞ"/>
    <x v="112"/>
    <s v="I. Öğretim"/>
    <m/>
    <m/>
    <n v="5"/>
    <n v="18"/>
    <s v="FATMA"/>
    <s v="CEMAL"/>
    <s v="DİŞ HEKİMLİĞİ FAKÜLTESİ"/>
    <s v="DİŞ HEKİMLİĞİ BÖLÜMÜ"/>
    <s v="( I. ÖĞRETİM)"/>
    <s v="ERDEMLİ"/>
    <d v="1995-10-29T00:00:00"/>
    <n v="6"/>
    <d v="2014-09-01T00:00:00"/>
    <s v="SAĞLIK BİLİMLERİ TEMEL ALANI"/>
    <s v="Lisans(Tıp, Diş Hek.)"/>
    <s v="Türkiye"/>
    <s v="Bayan"/>
    <s v="Engeli Yok"/>
    <n v="0"/>
    <s v="Ösym"/>
    <n v="17942"/>
    <n v="0"/>
    <n v="443.97057999999998"/>
    <x v="163"/>
    <x v="1"/>
    <s v="Alata Mah. Hacı Ömer Var Cad.  no: 70  iç Kapı No: 5 Erdemli / Mersin"/>
    <s v="MERSİN"/>
    <m/>
  </r>
  <r>
    <s v="12190353408"/>
    <s v="318244"/>
    <s v="ESRA SEDEN NAVRUZ"/>
    <x v="112"/>
    <s v="I. Öğretim"/>
    <m/>
    <m/>
    <n v="5"/>
    <n v="25"/>
    <s v="SONGÜL"/>
    <s v="ALİ"/>
    <s v="DİŞ HEKİMLİĞİ FAKÜLTESİ"/>
    <s v="DİŞ HEKİMLİĞİ BÖLÜMÜ"/>
    <s v="( I. ÖĞRETİM)"/>
    <s v="SEYHAN"/>
    <d v="1995-03-27T00:00:00"/>
    <n v="5"/>
    <d v="2014-09-01T00:00:00"/>
    <s v="SAĞLIK BİLİMLERİ TEMEL ALANI"/>
    <s v="Lisans(Tıp, Diş Hek.)"/>
    <s v="Türkiye"/>
    <s v="Bayan"/>
    <s v="Engeli Yok"/>
    <n v="0"/>
    <s v="Ösym"/>
    <n v="17951"/>
    <n v="0"/>
    <n v="443.95202999999998"/>
    <x v="226"/>
    <x v="1"/>
    <s v="Toros Mah. 78096 Sk. Altan Aydın Apt. Sitesi A Blok  no: 26-1  iç Kapı No: 09 Çukurova / Adana"/>
    <s v="ADANA"/>
    <m/>
  </r>
  <r>
    <s v="16366165284"/>
    <s v="318245"/>
    <s v="NİHAL ALPTEKİN"/>
    <x v="112"/>
    <s v="I. Öğretim"/>
    <m/>
    <m/>
    <n v="5"/>
    <n v="16"/>
    <s v="HACER"/>
    <s v="MEHMET"/>
    <s v="DİŞ HEKİMLİĞİ FAKÜLTESİ"/>
    <s v="DİŞ HEKİMLİĞİ BÖLÜMÜ"/>
    <s v="( I. ÖĞRETİM)"/>
    <s v="SEYHAN"/>
    <d v="1994-01-14T00:00:00"/>
    <n v="5"/>
    <d v="2014-09-01T00:00:00"/>
    <s v="SAĞLIK BİLİMLERİ TEMEL ALANI"/>
    <s v="Lisans(Tıp, Diş Hek.)"/>
    <s v="Türkiye"/>
    <s v="Bayan"/>
    <s v="Engeli Yok"/>
    <n v="0"/>
    <s v="Ösym"/>
    <n v="17958"/>
    <n v="0"/>
    <n v="443.91987"/>
    <x v="226"/>
    <x v="1"/>
    <s v="Gültepe Mah. 619 Sk.  no: 131  iç Kapı No: 2 Sarıçam / Adana"/>
    <s v="ADANA"/>
    <m/>
  </r>
  <r>
    <s v="23069055088"/>
    <s v="318246"/>
    <s v="BURAK ANIL SARP"/>
    <x v="112"/>
    <s v="I. Öğretim"/>
    <m/>
    <m/>
    <n v="5"/>
    <n v="24"/>
    <s v="ARİFE"/>
    <s v="ÖZTEKİN"/>
    <s v="DİŞ HEKİMLİĞİ FAKÜLTESİ"/>
    <s v="DİŞ HEKİMLİĞİ BÖLÜMÜ"/>
    <s v="( I. ÖĞRETİM)"/>
    <s v="GİRESUN"/>
    <d v="1996-05-13T00:00:00"/>
    <n v="5"/>
    <d v="2014-09-01T00:00:00"/>
    <s v="SAĞLIK BİLİMLERİ TEMEL ALANI"/>
    <s v="Lisans(Tıp, Diş Hek.)"/>
    <s v="Türkiye"/>
    <s v="Bay"/>
    <s v="Engeli Yok"/>
    <n v="0"/>
    <s v="Ösym"/>
    <n v="17961"/>
    <n v="0"/>
    <n v="443.90589999999997"/>
    <x v="226"/>
    <x v="1"/>
    <s v="Yeşilbayır Mah. 5075 Sk.  no: 11 Döşemealtı / Anta"/>
    <s v="VAN"/>
    <m/>
  </r>
  <r>
    <s v="21949581740"/>
    <s v="318247"/>
    <s v="HASAN ÖZKAN"/>
    <x v="112"/>
    <s v="I. Öğretim"/>
    <m/>
    <m/>
    <n v="5"/>
    <n v="14"/>
    <s v="HAZEL"/>
    <s v="FİKRİ"/>
    <s v="DİŞ HEKİMLİĞİ FAKÜLTESİ"/>
    <s v="DİŞ HEKİMLİĞİ BÖLÜMÜ"/>
    <s v="( I. ÖĞRETİM)"/>
    <s v="OSMANGAZİ"/>
    <d v="1995-12-11T00:00:00"/>
    <n v="6"/>
    <d v="2014-09-01T00:00:00"/>
    <s v="SAĞLIK BİLİMLERİ TEMEL ALANI"/>
    <s v="Lisans(Tıp, Diş Hek.)"/>
    <s v="Türkiye"/>
    <s v="Bay"/>
    <s v="Engeli Yok"/>
    <n v="0"/>
    <s v="Ösym"/>
    <n v="17964"/>
    <n v="0"/>
    <n v="443.90226999999999"/>
    <x v="163"/>
    <x v="1"/>
    <s v="Mehmet Akif Mah. 5.mehtap Sk.  no: 2 Osmangazi / Bursa/osmangazi Bilinmiyor"/>
    <s v="BURSA"/>
    <m/>
  </r>
  <r>
    <s v="42391716610"/>
    <s v="318248"/>
    <s v="SELEN KUTLUK"/>
    <x v="112"/>
    <s v="I. Öğretim"/>
    <m/>
    <m/>
    <n v="5"/>
    <n v="11"/>
    <s v="BEDRİYE"/>
    <s v="CEMAL"/>
    <s v="DİŞ HEKİMLİĞİ FAKÜLTESİ"/>
    <s v="DİŞ HEKİMLİĞİ BÖLÜMÜ"/>
    <s v="( I. ÖĞRETİM)"/>
    <s v="BAĞCILAR"/>
    <d v="1995-07-01T00:00:00"/>
    <n v="5"/>
    <d v="2014-09-01T00:00:00"/>
    <s v="SAĞLIK BİLİMLERİ TEMEL ALANI"/>
    <s v="Lisans(Tıp, Diş Hek.)"/>
    <s v="Türkiye"/>
    <s v="Bayan"/>
    <s v="Engeli Yok"/>
    <n v="0"/>
    <s v="Ösym"/>
    <n v="17966"/>
    <n v="0"/>
    <n v="443.89918"/>
    <x v="226"/>
    <x v="1"/>
    <s v="Başakşehir Mh. 2.etap Fuzulkent  manolya Apt. D:9istanbul/başakşehir Bilinmiyor"/>
    <s v="MALATYA"/>
    <m/>
  </r>
  <r>
    <s v="13927443362"/>
    <s v="318249"/>
    <s v="ŞÜKRAN KIYIŞKAN"/>
    <x v="112"/>
    <s v="I. Öğretim"/>
    <m/>
    <m/>
    <n v="5"/>
    <n v="21"/>
    <s v="MUHSİNE"/>
    <s v="HASAN"/>
    <s v="DİŞ HEKİMLİĞİ FAKÜLTESİ"/>
    <s v="DİŞ HEKİMLİĞİ BÖLÜMÜ"/>
    <s v="( I. ÖĞRETİM)"/>
    <s v="AFYONKARAHİSAR"/>
    <d v="1995-06-27T00:00:00"/>
    <n v="5"/>
    <d v="2014-09-01T00:00:00"/>
    <s v="SAĞLIK BİLİMLERİ TEMEL ALANI"/>
    <s v="Lisans(Tıp, Diş Hek.)"/>
    <s v="Türkiye"/>
    <s v="Bayan"/>
    <s v="Engeli Yok"/>
    <n v="0"/>
    <s v="Ösym"/>
    <n v="17972"/>
    <n v="0"/>
    <n v="443.88508000000002"/>
    <x v="226"/>
    <x v="1"/>
    <s v="Fatih Mah. 813 Sk. B Blok  no: 13/1  iç Kapı No: 3 Merkez / Afyonkarahisar"/>
    <s v="AFYONKARAHİSAR"/>
    <m/>
  </r>
  <r>
    <s v="40561463852"/>
    <s v="318251"/>
    <s v="İMRAN TALU"/>
    <x v="112"/>
    <s v="I. Öğretim"/>
    <m/>
    <m/>
    <n v="5"/>
    <n v="16"/>
    <s v="ARZU"/>
    <s v="ERKAN"/>
    <s v="DİŞ HEKİMLİĞİ FAKÜLTESİ"/>
    <s v="DİŞ HEKİMLİĞİ BÖLÜMÜ"/>
    <s v="( I. ÖĞRETİM)"/>
    <s v="TOKAT"/>
    <d v="1996-04-04T00:00:00"/>
    <n v="5"/>
    <d v="2014-09-01T00:00:00"/>
    <s v="SAĞLIK BİLİMLERİ TEMEL ALANI"/>
    <s v="Lisans(Tıp, Diş Hek.)"/>
    <s v="Türkiye"/>
    <s v="Bay"/>
    <s v="Engeli Yok"/>
    <n v="0"/>
    <s v="Ösym"/>
    <n v="17987"/>
    <n v="0"/>
    <n v="443.83458999999999"/>
    <x v="226"/>
    <x v="1"/>
    <s v="Gülbaharhatun Mah. Mustafa Satan Cad. İkbal Sitesi A Blok  no: 2  iç Kapı No: 5 Merkez / Tokat/merkez Bilinmiyor"/>
    <s v="TOKAT"/>
    <m/>
  </r>
  <r>
    <s v="49132894460"/>
    <s v="318252"/>
    <s v="İSMET ALAKUŞ"/>
    <x v="112"/>
    <s v="I. Öğretim"/>
    <m/>
    <m/>
    <n v="5"/>
    <n v="21"/>
    <s v="SAKİNE"/>
    <s v="MEHMET"/>
    <s v="DİŞ HEKİMLİĞİ FAKÜLTESİ"/>
    <s v="DİŞ HEKİMLİĞİ BÖLÜMÜ"/>
    <s v="( I. ÖĞRETİM)"/>
    <s v="MERSİN"/>
    <d v="1995-10-18T00:00:00"/>
    <n v="5"/>
    <d v="2014-09-01T00:00:00"/>
    <s v="SAĞLIK BİLİMLERİ TEMEL ALANI"/>
    <s v="Lisans(Tıp, Diş Hek.)"/>
    <s v="Türkiye"/>
    <s v="Bay"/>
    <s v="Engeli Yok"/>
    <n v="0"/>
    <s v="Ösym"/>
    <n v="17999"/>
    <n v="0"/>
    <n v="443.79255999999998"/>
    <x v="226"/>
    <x v="1"/>
    <s v="Kalkınma Mah. 108 Nolu Sk. Emek Apt. Sitesi  no: 6  iç Kapı No: 1 Ortahisar / Trabzon/akdeniz Bilinmiyor"/>
    <s v="OSMANİYE"/>
    <m/>
  </r>
  <r>
    <s v="15575628054"/>
    <s v="318253"/>
    <s v="FİDAN İZ"/>
    <x v="112"/>
    <s v="I. Öğretim"/>
    <m/>
    <m/>
    <n v="5"/>
    <n v="18"/>
    <s v="FATMA"/>
    <s v="CÖMERT"/>
    <s v="DİŞ HEKİMLİĞİ FAKÜLTESİ"/>
    <s v="DİŞ HEKİMLİĞİ BÖLÜMÜ"/>
    <s v="( I. ÖĞRETİM)"/>
    <s v="KONAK"/>
    <d v="1996-06-19T00:00:00"/>
    <n v="5"/>
    <d v="2014-09-01T00:00:00"/>
    <s v="SAĞLIK BİLİMLERİ TEMEL ALANI"/>
    <s v="Lisans(Tıp, Diş Hek.)"/>
    <s v="Türkiye"/>
    <s v="Bayan"/>
    <s v="Engeli Yok"/>
    <n v="0"/>
    <s v="Ösym"/>
    <n v="18008"/>
    <n v="0"/>
    <n v="443.76396"/>
    <x v="226"/>
    <x v="1"/>
    <s v="Güzelyurt Mah. 5741 Sk.  no: 5  iç Kapı No: 13 Yunusemre / Manisa"/>
    <s v="MANİSA"/>
    <m/>
  </r>
  <r>
    <s v="27764367002"/>
    <s v="318255"/>
    <s v="MAHMUT MUTLU"/>
    <x v="112"/>
    <s v="I. Öğretim"/>
    <m/>
    <m/>
    <n v="5"/>
    <n v="5"/>
    <s v="ESMA"/>
    <s v="İSMAİL HAKKI"/>
    <s v="DİŞ HEKİMLİĞİ FAKÜLTESİ"/>
    <s v="DİŞ HEKİMLİĞİ BÖLÜMÜ"/>
    <s v="( I. ÖĞRETİM)"/>
    <s v="RİZE"/>
    <d v="1995-05-25T00:00:00"/>
    <n v="5"/>
    <d v="2014-09-01T00:00:00"/>
    <s v="SAĞLIK BİLİMLERİ TEMEL ALANI"/>
    <s v="Lisans(Tıp, Diş Hek.)"/>
    <s v="Türkiye"/>
    <s v="Bay"/>
    <s v="Engeli Yok"/>
    <n v="0"/>
    <s v="Ösym"/>
    <n v="18016"/>
    <n v="0"/>
    <n v="443.72859999999997"/>
    <x v="226"/>
    <x v="1"/>
    <s v="Küçükcamii Mah. Camii Kebir Cad.  no: 17  iç Kapıno: 1 Güneysu / Rize/etimesgut Bilinmiyor"/>
    <s v="RİZE"/>
    <m/>
  </r>
  <r>
    <s v="58975158974"/>
    <s v="318256"/>
    <s v="KEVSER GAMZE SAVAŞ"/>
    <x v="112"/>
    <s v="I. Öğretim"/>
    <m/>
    <m/>
    <n v="5"/>
    <n v="18"/>
    <s v="ESRA"/>
    <s v="VEDAT"/>
    <s v="DİŞ HEKİMLİĞİ FAKÜLTESİ"/>
    <s v="DİŞ HEKİMLİĞİ BÖLÜMÜ"/>
    <s v="( I. ÖĞRETİM)"/>
    <s v="ELAZIĞ"/>
    <d v="1996-12-09T00:00:00"/>
    <n v="5"/>
    <d v="2014-09-01T00:00:00"/>
    <s v="SAĞLIK BİLİMLERİ TEMEL ALANI"/>
    <s v="Lisans(Tıp, Diş Hek.)"/>
    <s v="Türkiye"/>
    <s v="Bayan"/>
    <s v="Engeli Yok"/>
    <n v="0"/>
    <s v="Ösym"/>
    <n v="18022"/>
    <n v="0"/>
    <n v="443.70951000000002"/>
    <x v="226"/>
    <x v="1"/>
    <s v="Üniversite Mah. Zübeyde Hanım Cad.  no: 136  iç Kapı No: 7 Merkez / Elazığ"/>
    <s v="MALATYA"/>
    <m/>
  </r>
  <r>
    <s v="31906791860"/>
    <s v="318257"/>
    <s v="BESİM AVŞAR"/>
    <x v="112"/>
    <s v="I. Öğretim"/>
    <m/>
    <m/>
    <n v="5"/>
    <n v="6"/>
    <s v="EMİNE"/>
    <s v="MEHMET"/>
    <s v="DİŞ HEKİMLİĞİ FAKÜLTESİ"/>
    <s v="DİŞ HEKİMLİĞİ BÖLÜMÜ"/>
    <s v="( I. ÖĞRETİM)"/>
    <s v="TARSUS"/>
    <d v="1995-01-01T00:00:00"/>
    <n v="6"/>
    <d v="2014-09-01T00:00:00"/>
    <s v="SAĞLIK BİLİMLERİ TEMEL ALANI"/>
    <s v="Lisans(Tıp, Diş Hek.)"/>
    <s v="Türkiye"/>
    <s v="Bay"/>
    <s v="Engeli Yok"/>
    <n v="0"/>
    <s v="Ösym"/>
    <n v="18040"/>
    <n v="0"/>
    <n v="443.67232000000001"/>
    <x v="163"/>
    <x v="1"/>
    <s v="Altaylılar Mah. 0252. Sk. Toprak Blok  no: 4  iç Kapı No: 3 Tarsus / Mersin/tarsus Bilinmiyor"/>
    <s v="MERSİN"/>
    <m/>
  </r>
  <r>
    <s v="52267297280"/>
    <s v="318258"/>
    <s v="İLKER ZEKİ SAĞIR"/>
    <x v="112"/>
    <s v="I. Öğretim"/>
    <m/>
    <m/>
    <n v="5"/>
    <n v="24"/>
    <s v="MEVLÜDE"/>
    <s v="SABAHATTİN"/>
    <s v="DİŞ HEKİMLİĞİ FAKÜLTESİ"/>
    <s v="DİŞ HEKİMLİĞİ BÖLÜMÜ"/>
    <s v="( I. ÖĞRETİM)"/>
    <s v="KIRŞEHİR"/>
    <d v="1996-08-11T00:00:00"/>
    <n v="6"/>
    <d v="2014-09-01T00:00:00"/>
    <s v="SAĞLIK BİLİMLERİ TEMEL ALANI"/>
    <s v="Lisans(Tıp, Diş Hek.)"/>
    <s v="Türkiye"/>
    <s v="Bay"/>
    <s v="Engeli Yok"/>
    <n v="0"/>
    <s v="Ösym"/>
    <n v="18041"/>
    <n v="0"/>
    <n v="443.67108999999999"/>
    <x v="171"/>
    <x v="1"/>
    <s v="Yenice Mah. G.osman Paşa Bul.  no: 29  iç Kapı No: 3 Merkez / Kırşehir/merkez Bilinmiyor"/>
    <s v="KIRŞEHİR"/>
    <m/>
  </r>
  <r>
    <s v="25469268686"/>
    <s v="318260"/>
    <s v="YUNUS EMRE IŞIK"/>
    <x v="112"/>
    <s v="I. Öğretim"/>
    <m/>
    <m/>
    <n v="5"/>
    <n v="12"/>
    <s v="ELİF"/>
    <s v="MEHMET"/>
    <s v="DİŞ HEKİMLİĞİ FAKÜLTESİ"/>
    <s v="DİŞ HEKİMLİĞİ BÖLÜMÜ"/>
    <s v="( I. ÖĞRETİM)"/>
    <s v="DARENDE"/>
    <d v="1995-04-14T00:00:00"/>
    <n v="5"/>
    <d v="2014-09-01T00:00:00"/>
    <s v="SAĞLIK BİLİMLERİ TEMEL ALANI"/>
    <s v="Lisans(Tıp, Diş Hek.)"/>
    <s v="Türkiye"/>
    <s v="Bay"/>
    <s v="Engeli Yok"/>
    <n v="0"/>
    <s v="Ösym"/>
    <n v="18045"/>
    <n v="0"/>
    <n v="443.65983"/>
    <x v="226"/>
    <x v="1"/>
    <s v="Heyiketeği Mah. Zalloğlu Cad.  no: 39 Darende / Malatya/darende Bilinmiyor"/>
    <s v="MALATYA"/>
    <m/>
  </r>
  <r>
    <s v="67966052696"/>
    <s v="318261"/>
    <s v="HAYRİYE ÖZCAN"/>
    <x v="112"/>
    <s v="I. Öğretim"/>
    <m/>
    <m/>
    <n v="5"/>
    <n v="15"/>
    <s v="NEBAHAT"/>
    <s v="ALİ"/>
    <s v="DİŞ HEKİMLİĞİ FAKÜLTESİ"/>
    <s v="DİŞ HEKİMLİĞİ BÖLÜMÜ"/>
    <s v="( I. ÖĞRETİM)"/>
    <s v="HAVZA"/>
    <d v="1995-09-10T00:00:00"/>
    <n v="5"/>
    <d v="2014-09-01T00:00:00"/>
    <s v="SAĞLIK BİLİMLERİ TEMEL ALANI"/>
    <s v="Lisans(Tıp, Diş Hek.)"/>
    <s v="Türkiye"/>
    <s v="Bayan"/>
    <s v="Engeli Yok"/>
    <n v="0"/>
    <s v="Ösym"/>
    <n v="18048"/>
    <n v="0"/>
    <n v="443.65832"/>
    <x v="226"/>
    <x v="1"/>
    <s v="Erikbelen Mah. Merkez Sk.  no: 352  iç Kapı No: 1 Havza / Samsun"/>
    <s v="SAMSUN"/>
    <m/>
  </r>
  <r>
    <s v="14681345428"/>
    <s v="318262"/>
    <s v="MERVE YOLCU"/>
    <x v="112"/>
    <s v="I. Öğretim"/>
    <m/>
    <m/>
    <n v="5"/>
    <n v="14"/>
    <s v="AYŞE BELGİN"/>
    <s v="ÖMER"/>
    <s v="DİŞ HEKİMLİĞİ FAKÜLTESİ"/>
    <s v="DİŞ HEKİMLİĞİ BÖLÜMÜ"/>
    <s v="( I. ÖĞRETİM)"/>
    <s v="ISPARTA"/>
    <d v="1995-04-30T00:00:00"/>
    <n v="6"/>
    <d v="2014-09-01T00:00:00"/>
    <s v="SAĞLIK BİLİMLERİ TEMEL ALANI"/>
    <s v="Lisans(Tıp, Diş Hek.)"/>
    <s v="Türkiye"/>
    <s v="Bayan"/>
    <s v="Engeli Yok"/>
    <n v="0"/>
    <s v="Ösym"/>
    <n v="18055"/>
    <n v="0"/>
    <n v="443.64612"/>
    <x v="171"/>
    <x v="1"/>
    <s v="Fatih Mah. 4602 Sk.  no: 4  iç Kapı No: 1 Merkez / Isparta"/>
    <s v="ISPARTA"/>
    <m/>
  </r>
  <r>
    <s v="24173286542"/>
    <s v="318264"/>
    <s v="BETÜL MAYLI"/>
    <x v="112"/>
    <s v="I. Öğretim"/>
    <m/>
    <m/>
    <n v="5"/>
    <n v="22"/>
    <s v="MÜNEVVER"/>
    <s v="MUSA"/>
    <s v="DİŞ HEKİMLİĞİ FAKÜLTESİ"/>
    <s v="DİŞ HEKİMLİĞİ BÖLÜMÜ"/>
    <s v="( I. ÖĞRETİM)"/>
    <s v="ANTALYA"/>
    <d v="1995-01-03T00:00:00"/>
    <n v="5"/>
    <d v="2014-09-01T00:00:00"/>
    <s v="SAĞLIK BİLİMLERİ TEMEL ALANI"/>
    <s v="Lisans(Tıp, Diş Hek.)"/>
    <s v="Türkiye"/>
    <s v="Bayan"/>
    <s v="Engeli Yok"/>
    <n v="0"/>
    <s v="Ösym"/>
    <n v="18060"/>
    <n v="0"/>
    <n v="443.62954000000002"/>
    <x v="226"/>
    <x v="1"/>
    <s v="Meydankavağı Mah. Değirmenönü Cad. T.c Diyanet İşleri Baş.loj. Sitesi  no: 126  iç Kapı No: 2 Muratpaşa / Antalya"/>
    <s v="KONYA"/>
    <m/>
  </r>
  <r>
    <s v="43693063778"/>
    <s v="318268"/>
    <s v="OĞUZHAN AKPINAR"/>
    <x v="112"/>
    <s v="I. Öğretim"/>
    <m/>
    <m/>
    <n v="5"/>
    <n v="25"/>
    <s v="SEMRA"/>
    <s v="MİHRAÇ VELİ"/>
    <s v="DİŞ HEKİMLİĞİ FAKÜLTESİ"/>
    <s v="DİŞ HEKİMLİĞİ BÖLÜMÜ"/>
    <s v="( I. ÖĞRETİM)"/>
    <s v="ELAZIĞ"/>
    <d v="1995-08-14T00:00:00"/>
    <n v="5"/>
    <d v="2014-09-01T00:00:00"/>
    <s v="SAĞLIK BİLİMLERİ TEMEL ALANI"/>
    <s v="Lisans(Tıp, Diş Hek.)"/>
    <s v="Türkiye"/>
    <s v="Bay"/>
    <s v="Engeli Yok"/>
    <n v="0"/>
    <s v="Ösym"/>
    <n v="18081"/>
    <n v="0"/>
    <n v="443.57506999999998"/>
    <x v="226"/>
    <x v="1"/>
    <s v="Cumhuriyet Mah. Gergef Sk. Altın Oba Sitesi  no: 5/b  iç Kapı No: 2 Merkez / Elazığ/merkez Bilinmiyor"/>
    <s v="ELAZIĞ"/>
    <m/>
  </r>
  <r>
    <s v="46507131052"/>
    <s v="318269"/>
    <s v="NİMET GİZEM KÖSE"/>
    <x v="112"/>
    <s v="I. Öğretim"/>
    <m/>
    <m/>
    <n v="5"/>
    <n v="17"/>
    <s v="SÜLVİYE"/>
    <s v="ORHAN"/>
    <s v="DİŞ HEKİMLİĞİ FAKÜLTESİ"/>
    <s v="DİŞ HEKİMLİĞİ BÖLÜMÜ"/>
    <s v="( I. ÖĞRETİM)"/>
    <s v="TRABZON"/>
    <d v="1996-12-15T00:00:00"/>
    <n v="5"/>
    <d v="2014-09-01T00:00:00"/>
    <s v="SAĞLIK BİLİMLERİ TEMEL ALANI"/>
    <s v="Lisans(Tıp, Diş Hek.)"/>
    <s v="Türkiye"/>
    <s v="Bayan"/>
    <s v="Engeli Yok"/>
    <n v="0"/>
    <s v="Ösym"/>
    <n v="18083"/>
    <n v="0"/>
    <n v="443.56914"/>
    <x v="226"/>
    <x v="1"/>
    <s v="İnönü Mah. Aydın Doğan Küme Evleri   No: 37  iç Kapı No: 2 Merkez / Gümüşhane"/>
    <s v="GÜMÜŞHANE"/>
    <m/>
  </r>
  <r>
    <s v="15092415748"/>
    <s v="318270"/>
    <s v="NESLİHAN GENÇ"/>
    <x v="112"/>
    <s v="I. Öğretim"/>
    <m/>
    <m/>
    <n v="5"/>
    <n v="13"/>
    <s v="FATMA"/>
    <s v="MUSTAFA SIDDIK"/>
    <s v="DİŞ HEKİMLİĞİ FAKÜLTESİ"/>
    <s v="DİŞ HEKİMLİĞİ BÖLÜMÜ"/>
    <s v="( I. ÖĞRETİM)"/>
    <s v="ŞİŞLİ"/>
    <d v="1994-05-04T00:00:00"/>
    <n v="6"/>
    <d v="2014-09-01T00:00:00"/>
    <s v="SAĞLIK BİLİMLERİ TEMEL ALANI"/>
    <s v="Lisans(Tıp, Diş Hek.)"/>
    <s v="Türkiye"/>
    <s v="Bayan"/>
    <s v="Engeli Yok"/>
    <n v="0"/>
    <s v="Ösym"/>
    <n v="18085"/>
    <n v="0"/>
    <n v="443.56785000000002"/>
    <x v="163"/>
    <x v="1"/>
    <s v="Çamlık Mah. Erguvan Sk. Erguvan Sitesi E3 Blok  no: 1/3  iç Kapı No: 5 Pendik / İstanbul"/>
    <s v="İSTANBUL"/>
    <m/>
  </r>
  <r>
    <s v="49066796366"/>
    <s v="318271"/>
    <s v="GÜLNİHAL KILIÇ"/>
    <x v="112"/>
    <s v="I. Öğretim"/>
    <m/>
    <m/>
    <n v="5"/>
    <n v="21"/>
    <s v="SEMA"/>
    <s v="MUSTAFA"/>
    <s v="DİŞ HEKİMLİĞİ FAKÜLTESİ"/>
    <s v="DİŞ HEKİMLİĞİ BÖLÜMÜ"/>
    <s v="( I. ÖĞRETİM)"/>
    <s v="ÇORUM"/>
    <d v="1996-07-29T00:00:00"/>
    <n v="5"/>
    <d v="2014-09-01T00:00:00"/>
    <s v="SAĞLIK BİLİMLERİ TEMEL ALANI"/>
    <s v="Lisans(Tıp, Diş Hek.)"/>
    <s v="Türkiye"/>
    <s v="Bayan"/>
    <s v="Engeli Yok"/>
    <n v="0"/>
    <s v="Ösym"/>
    <n v="18090"/>
    <n v="0"/>
    <n v="443.54750000000001"/>
    <x v="226"/>
    <x v="1"/>
    <s v="2 Nolu Bostancı Mah. Akif Saruhan Cad. 2 Nolu Bostancı Sitesi - Blok  no: 86  iç Kapı No: 1 Ortahisar / Trabzon"/>
    <s v="UŞAK"/>
    <m/>
  </r>
  <r>
    <s v="20636408032"/>
    <s v="318272"/>
    <s v="MESUT DURMAZ"/>
    <x v="112"/>
    <s v="I. Öğretim"/>
    <m/>
    <m/>
    <n v="5"/>
    <n v="23"/>
    <s v="SULTAN"/>
    <s v="HASAN"/>
    <s v="DİŞ HEKİMLİĞİ FAKÜLTESİ"/>
    <s v="DİŞ HEKİMLİĞİ BÖLÜMÜ"/>
    <s v="( I. ÖĞRETİM)"/>
    <s v="YUNAK"/>
    <d v="1995-10-10T00:00:00"/>
    <n v="5"/>
    <d v="2014-09-01T00:00:00"/>
    <s v="SAĞLIK BİLİMLERİ TEMEL ALANI"/>
    <s v="Lisans(Tıp, Diş Hek.)"/>
    <s v="Türkiye"/>
    <s v="Bay"/>
    <s v="Engeli Yok"/>
    <n v="0"/>
    <s v="Ösym"/>
    <n v="18094"/>
    <n v="0"/>
    <n v="443.53088000000002"/>
    <x v="226"/>
    <x v="1"/>
    <s v="Dinek Mah. Kartalcık Sk.  no: 27 Kulu / Konya/meram Bilinmiyor"/>
    <s v="KONYA"/>
    <m/>
  </r>
  <r>
    <s v="38288149036"/>
    <s v="318274"/>
    <s v="AHMET GÖKMEN"/>
    <x v="112"/>
    <s v="I. Öğretim"/>
    <m/>
    <m/>
    <n v="5"/>
    <n v="20"/>
    <s v="MÜZEYEN"/>
    <s v="İBRAHİM HALİL"/>
    <s v="DİŞ HEKİMLİĞİ FAKÜLTESİ"/>
    <s v="DİŞ HEKİMLİĞİ BÖLÜMÜ"/>
    <s v="( I. ÖĞRETİM)"/>
    <s v="SİVEREK"/>
    <d v="1995-08-03T00:00:00"/>
    <n v="5"/>
    <d v="2014-09-01T00:00:00"/>
    <s v="SAĞLIK BİLİMLERİ TEMEL ALANI"/>
    <s v="Lisans(Tıp, Diş Hek.)"/>
    <s v="Türkiye"/>
    <s v="Bay"/>
    <s v="Engeli Yok"/>
    <n v="0"/>
    <s v="Ösym"/>
    <n v="23731"/>
    <n v="1"/>
    <n v="430.16171000000003"/>
    <x v="226"/>
    <x v="1"/>
    <s v="Akabe Mah. Kondu Cad.  no: 29  iç Kapı No: 2 Eyyübiye / Şanlıurfa/ Bilinmiyor"/>
    <s v="ŞANLIURFA"/>
    <m/>
  </r>
  <r>
    <s v="35839191032"/>
    <s v="318276"/>
    <s v="SENEM ULUZMAN"/>
    <x v="112"/>
    <s v="I. Öğretim"/>
    <m/>
    <m/>
    <n v="5"/>
    <n v="11"/>
    <s v="DÖNDÜ"/>
    <s v="OSMAN"/>
    <s v="DİŞ HEKİMLİĞİ FAKÜLTESİ"/>
    <s v="DİŞ HEKİMLİĞİ BÖLÜMÜ"/>
    <s v="( I. ÖĞRETİM)"/>
    <s v="BOĞAZKALE"/>
    <d v="1996-07-19T00:00:00"/>
    <n v="5"/>
    <d v="2014-09-01T00:00:00"/>
    <s v="SAĞLIK BİLİMLERİ TEMEL ALANI"/>
    <s v="Lisans(Tıp, Diş Hek.)"/>
    <s v="Türkiye"/>
    <s v="Bayan"/>
    <s v="Engeli Yok"/>
    <n v="0"/>
    <s v="Ösym"/>
    <n v="24559"/>
    <n v="1"/>
    <n v="428.20247999999998"/>
    <x v="226"/>
    <x v="1"/>
    <s v="Çarşı Mah. Yavuz Selim Cad.  no: 27 Boğazkale / Çorum"/>
    <s v="ÇORUM"/>
    <m/>
  </r>
  <r>
    <s v="25964533906"/>
    <s v="323147"/>
    <s v="ESRA ERSEN"/>
    <x v="112"/>
    <s v="I. Öğretim"/>
    <m/>
    <m/>
    <n v="5"/>
    <n v="0"/>
    <s v="GÜLCE"/>
    <s v="SÜLEYMAN"/>
    <s v="DİŞ HEKİMLİĞİ FAKÜLTESİ"/>
    <s v="DİŞ HEKİMLİĞİ BÖLÜMÜ"/>
    <s v="( I. ÖĞRETİM)"/>
    <s v="OF"/>
    <d v="1989-07-04T00:00:00"/>
    <n v="5"/>
    <d v="2014-09-10T00:00:00"/>
    <s v="SAĞLIK BİLİMLERİ TEMEL ALANI"/>
    <s v="Lisans(Tıp, Diş Hek.)"/>
    <s v="Türkiye"/>
    <s v="Bayan"/>
    <s v="Engeli Yok"/>
    <n v="0"/>
    <s v="Yatay Geçiş (Kurumlar Arası)"/>
    <n v="0"/>
    <n v="0"/>
    <n v="0"/>
    <x v="226"/>
    <x v="1"/>
    <s v="1 Nolu Erdoğdu Mah. Şelale Sk. - Sitesi E7 Blok  no: 10  iç Kapı No: 14 Ortahisar / Trabzon"/>
    <s v="TRABZON"/>
    <m/>
  </r>
  <r>
    <s v="42407006452"/>
    <s v="323510"/>
    <s v="RAMAZAN BULUT"/>
    <x v="112"/>
    <s v="I. Öğretim"/>
    <m/>
    <m/>
    <n v="5"/>
    <n v="0"/>
    <s v="NOFA"/>
    <s v="HALİL"/>
    <s v="DİŞ HEKİMLİĞİ FAKÜLTESİ"/>
    <s v="DİŞ HEKİMLİĞİ BÖLÜMÜ"/>
    <s v="( I. ÖĞRETİM)"/>
    <s v="MERSİN"/>
    <d v="1994-03-10T00:00:00"/>
    <n v="5"/>
    <d v="2014-09-17T00:00:00"/>
    <s v="SAĞLIK BİLİMLERİ TEMEL ALANI"/>
    <s v="Lisans(Tıp, Diş Hek.)"/>
    <s v="Türkiye"/>
    <s v="Bay"/>
    <s v="Engeli Yok"/>
    <n v="0"/>
    <s v="Ösym"/>
    <n v="0"/>
    <n v="0"/>
    <n v="0"/>
    <x v="226"/>
    <x v="1"/>
    <s v="Fuatmorel Mah. 2895 Sk.  no: 19  iç Kapı No: 2 Yen"/>
    <s v="ŞANLIURFA"/>
    <m/>
  </r>
  <r>
    <s v="19730730606"/>
    <s v="323587"/>
    <s v="EFKAN ARDA YÜCESAN"/>
    <x v="112"/>
    <s v="I. Öğretim"/>
    <m/>
    <m/>
    <n v="5"/>
    <n v="0"/>
    <s v="SERHAT"/>
    <s v="HAYRETTİN"/>
    <s v="DİŞ HEKİMLİĞİ FAKÜLTESİ"/>
    <s v="DİŞ HEKİMLİĞİ BÖLÜMÜ"/>
    <s v="( I. ÖĞRETİM)"/>
    <s v="TRABZON"/>
    <d v="1994-08-27T00:00:00"/>
    <n v="5"/>
    <d v="2014-09-17T00:00:00"/>
    <s v="SAĞLIK BİLİMLERİ TEMEL ALANI"/>
    <s v="Lisans(Tıp, Diş Hek.)"/>
    <s v="Türkiye"/>
    <s v="Bay"/>
    <s v="Engeli Yok"/>
    <n v="0"/>
    <s v="Yatay Geçiş (Kurumlar Arası)"/>
    <n v="0"/>
    <n v="0"/>
    <n v="0"/>
    <x v="226"/>
    <x v="1"/>
    <s v="Yıldızlı Mah. Cumhuriyet Cad. Altuntepe Sitesi B Blok  no: 9  iç Kapı No: 27 Akçaabat / Trabzon/akçaabat Trabzon"/>
    <s v="TRABZON"/>
    <m/>
  </r>
  <r>
    <s v="13100944754"/>
    <s v="352192"/>
    <s v="ZEHRANUR TÜTÜNCİ"/>
    <x v="112"/>
    <s v="I. Öğretim"/>
    <m/>
    <m/>
    <n v="4"/>
    <n v="7"/>
    <s v="FATMA"/>
    <s v="İSMAİL"/>
    <s v="DİŞ HEKİMLİĞİ FAKÜLTESİ"/>
    <s v="DİŞ HEKİMLİĞİ BÖLÜMÜ"/>
    <s v="( I. ÖĞRETİM)"/>
    <s v="TRABZON"/>
    <d v="1997-09-25T00:00:00"/>
    <n v="4"/>
    <d v="2016-08-15T00:00:00"/>
    <s v="SAĞLIK BİLİMLERİ TEMEL ALANI"/>
    <s v="Lisans(Tıp, Diş Hek.)"/>
    <s v="Türkiye"/>
    <s v="Bayan"/>
    <s v="Engeli Yok"/>
    <n v="0"/>
    <s v="Ösym"/>
    <n v="16945"/>
    <n v="0"/>
    <n v="459.34746999999999"/>
    <x v="154"/>
    <x v="15"/>
    <s v="Söğütlü Mah. Gürgen (orta) Sk.  no: 3  iç Kapı No:"/>
    <s v="TRABZON"/>
    <m/>
  </r>
  <r>
    <s v="20780804100"/>
    <s v="357554"/>
    <s v="ELİF ASLAN"/>
    <x v="112"/>
    <s v="I. Öğretim"/>
    <m/>
    <m/>
    <n v="5"/>
    <n v="0"/>
    <s v="SEBAT"/>
    <s v="ZEKERİYA"/>
    <s v="DİŞ HEKİMLİĞİ FAKÜLTESİ"/>
    <s v="DİŞ HEKİMLİĞİ BÖLÜMÜ"/>
    <s v="( I. ÖĞRETİM)"/>
    <s v="GAZİANTEP"/>
    <d v="1996-12-03T00:00:00"/>
    <n v="5"/>
    <d v="2016-08-31T00:00:00"/>
    <s v="SAĞLIK BİLİMLERİ TEMEL ALANI"/>
    <s v="Lisans(Tıp, Diş Hek.)"/>
    <s v="Türkiye"/>
    <s v="Bayan"/>
    <s v="Engeli Yok"/>
    <n v="0"/>
    <s v="Yatay Geçiş (Kurumlar Arası)"/>
    <n v="0"/>
    <n v="0"/>
    <n v="346.09699999999998"/>
    <x v="226"/>
    <x v="1"/>
    <s v="Atatürk Mah. 01080 Nolu Cad. Kocatepe Apt. Sitesi"/>
    <s v="ŞIRNAK"/>
    <m/>
  </r>
  <r>
    <s v="34355238610"/>
    <s v="369106"/>
    <s v="GİZEM İSMAİLÇEBİ"/>
    <x v="112"/>
    <s v="I. Öğretim"/>
    <m/>
    <m/>
    <n v="1"/>
    <n v="12"/>
    <s v="MELEK"/>
    <s v="DOĞAN"/>
    <s v="DİŞ HEKİMLİĞİ FAKÜLTESİ"/>
    <s v="DİŞ HEKİMLİĞİ BÖLÜMÜ"/>
    <s v="( I. ÖĞRETİM)"/>
    <s v="SÜRMENE"/>
    <d v="1999-07-07T00:00:00"/>
    <n v="2"/>
    <d v="2017-08-11T00:00:00"/>
    <s v="SAĞLIK BİLİMLERİ TEMEL ALANI"/>
    <s v="Lisans(Tıp, Diş Hek.)"/>
    <s v="Türkiye"/>
    <s v="Bayan"/>
    <s v="Engeli Yok"/>
    <n v="0"/>
    <s v="Ösym"/>
    <n v="18657"/>
    <n v="0"/>
    <n v="450.96609999999998"/>
    <x v="17"/>
    <x v="2"/>
    <s v="Hürriyet Mah. Sonbahar Sk.  no: 3  iç Kapı No: 17  --  araklı/trabzon"/>
    <s v="TRABZON"/>
    <m/>
  </r>
  <r>
    <s v="15590488336"/>
    <s v="369130"/>
    <s v="ŞABAN EMRE ÖZMEN"/>
    <x v="112"/>
    <s v="I. Öğretim"/>
    <m/>
    <m/>
    <n v="3"/>
    <n v="12"/>
    <s v="HATUN"/>
    <s v="MAHMUT"/>
    <s v="DİŞ HEKİMLİĞİ FAKÜLTESİ"/>
    <s v="DİŞ HEKİMLİĞİ BÖLÜMÜ"/>
    <s v="( I. ÖĞRETİM)"/>
    <s v="KOCASİNAN"/>
    <d v="1999-01-01T00:00:00"/>
    <n v="3"/>
    <d v="2017-08-11T00:00:00"/>
    <s v="SAĞLIK BİLİMLERİ TEMEL ALANI"/>
    <s v="Lisans(Tıp, Diş Hek.)"/>
    <s v="Türkiye"/>
    <s v="Bay"/>
    <s v="Engeli Yok"/>
    <n v="0"/>
    <s v="Ösym"/>
    <n v="19980"/>
    <n v="0"/>
    <n v="448.30500000000001"/>
    <x v="114"/>
    <x v="3"/>
    <s v="Esenyurt Mh 1409 Sk Aytuğ Sitesi B Blok N:4  8/16  --  melikgazi/kayseri"/>
    <s v="KAYSERİ"/>
    <m/>
  </r>
  <r>
    <s v="25762539032"/>
    <s v="369169"/>
    <s v="DOĞUKAN ÖZKADER"/>
    <x v="112"/>
    <s v="I. Öğretim"/>
    <m/>
    <m/>
    <n v="1"/>
    <n v="16"/>
    <s v="ARZU"/>
    <s v="MUSTAFA"/>
    <s v="DİŞ HEKİMLİĞİ FAKÜLTESİ"/>
    <s v="DİŞ HEKİMLİĞİ BÖLÜMÜ"/>
    <s v="( I. ÖĞRETİM)"/>
    <s v="ÇORUM"/>
    <d v="1999-03-23T00:00:00"/>
    <n v="2"/>
    <d v="2017-08-11T00:00:00"/>
    <s v="SAĞLIK BİLİMLERİ TEMEL ALANI"/>
    <s v="Lisans(Tıp, Diş Hek.)"/>
    <s v="Türkiye"/>
    <s v="Bay"/>
    <s v="Engeli Yok"/>
    <n v="0"/>
    <s v="Ösym"/>
    <n v="21017"/>
    <n v="0"/>
    <n v="446.19258000000002"/>
    <x v="177"/>
    <x v="2"/>
    <s v="Üçtutlar Mah. Ahçılar 12. Sk. Palmiye Apt. Blok  no: 4  iç Kapı No: 5  --  merkez/çorum"/>
    <m/>
    <m/>
  </r>
  <r>
    <s v="45337869296"/>
    <s v="385592"/>
    <s v="MUHAMMED TALHA GEDİKLİ"/>
    <x v="112"/>
    <s v="I. Öğretim"/>
    <m/>
    <m/>
    <n v="1"/>
    <n v="2"/>
    <s v="FATMA"/>
    <s v="HACI TEMEL"/>
    <s v="DİŞ HEKİMLİĞİ FAKÜLTESİ"/>
    <s v="DİŞ HEKİMLİĞİ BÖLÜMÜ"/>
    <s v="( I. ÖĞRETİM)"/>
    <s v="TRABZON"/>
    <d v="2000-07-24T00:00:00"/>
    <n v="2"/>
    <d v="2018-09-04T00:00:00"/>
    <s v="SAĞLIK BİLİMLERİ TEMEL ALANI"/>
    <s v="Lisans(Tıp, Diş Hek.)"/>
    <s v="Türkiye"/>
    <s v="Bay"/>
    <s v="Engeli Yok"/>
    <n v="0"/>
    <s v="Ösym"/>
    <n v="17441"/>
    <n v="0"/>
    <n v="465.40676000000002"/>
    <x v="107"/>
    <x v="3"/>
    <s v="Yeni Mah. Özlem Sk.  no: 3  iç Kapı No: 3 Akçaabat / Trabzon"/>
    <s v="TRABZON"/>
    <m/>
  </r>
  <r>
    <s v="19132048446"/>
    <s v="385610"/>
    <s v="YUSUF ÖZKAN"/>
    <x v="112"/>
    <s v="I. Öğretim"/>
    <m/>
    <m/>
    <n v="1"/>
    <n v="20"/>
    <s v="ELİF"/>
    <s v="DURMUŞ"/>
    <s v="DİŞ HEKİMLİĞİ FAKÜLTESİ"/>
    <s v="DİŞ HEKİMLİĞİ BÖLÜMÜ"/>
    <s v="( I. ÖĞRETİM)"/>
    <s v="ALADAĞ"/>
    <d v="1999-05-25T00:00:00"/>
    <n v="2"/>
    <d v="2018-09-03T00:00:00"/>
    <s v="SAĞLIK BİLİMLERİ TEMEL ALANI"/>
    <s v="Lisans(Tıp, Diş Hek.)"/>
    <s v="Türkiye"/>
    <s v="Bay"/>
    <s v="Engeli Yok"/>
    <n v="0"/>
    <s v="Ösym"/>
    <n v="21791"/>
    <n v="0"/>
    <n v="455.26524999999998"/>
    <x v="87"/>
    <x v="3"/>
    <s v="Fatih Mah. 73210 Sk.  no: 12  iç Kapı No: 3 Seyhan / Adana"/>
    <s v="ADANA"/>
    <m/>
  </r>
  <r>
    <s v="14378753840"/>
    <s v="385621"/>
    <s v="BEYZA NUR ÇEKCAN"/>
    <x v="112"/>
    <s v="I. Öğretim"/>
    <m/>
    <m/>
    <n v="1"/>
    <n v="16"/>
    <s v="MESUDE"/>
    <s v="BAYRAM"/>
    <s v="DİŞ HEKİMLİĞİ FAKÜLTESİ"/>
    <s v="DİŞ HEKİMLİĞİ BÖLÜMÜ"/>
    <s v="( I. ÖĞRETİM)"/>
    <s v="ÇANKAYA"/>
    <d v="1999-06-10T00:00:00"/>
    <n v="2"/>
    <d v="2018-09-03T00:00:00"/>
    <s v="SAĞLIK BİLİMLERİ TEMEL ALANI"/>
    <s v="Lisans(Tıp, Diş Hek.)"/>
    <s v="Türkiye"/>
    <s v="Bayan"/>
    <s v="Engeli Yok"/>
    <n v="0"/>
    <s v="Ösym"/>
    <n v="22323"/>
    <n v="0"/>
    <n v="454.10070999999999"/>
    <x v="36"/>
    <x v="3"/>
    <s v="Kemeraltı Mah. 66 Sk.  no: 3  iç Kapı No: 5 Marmaris / Muğla"/>
    <s v="BATMAN"/>
    <m/>
  </r>
  <r>
    <s v="14920221438"/>
    <s v="385622"/>
    <s v="CEMRE ELİF SÖYLER"/>
    <x v="112"/>
    <s v="I. Öğretim"/>
    <m/>
    <m/>
    <n v="1"/>
    <n v="13"/>
    <s v="ÇEŞMİNAZ"/>
    <s v="MÜRSEL"/>
    <s v="DİŞ HEKİMLİĞİ FAKÜLTESİ"/>
    <s v="DİŞ HEKİMLİĞİ BÖLÜMÜ"/>
    <s v="( I. ÖĞRETİM)"/>
    <s v="ÜSKÜDAR"/>
    <d v="1999-07-04T00:00:00"/>
    <n v="2"/>
    <d v="2018-09-03T00:00:00"/>
    <s v="SAĞLIK BİLİMLERİ TEMEL ALANI"/>
    <s v="Lisans(Tıp, Diş Hek.)"/>
    <s v="Türkiye"/>
    <s v="Bayan"/>
    <s v="Engeli Yok"/>
    <n v="0"/>
    <s v="Ösym"/>
    <n v="22349"/>
    <n v="0"/>
    <n v="454.04885000000002"/>
    <x v="30"/>
    <x v="3"/>
    <s v="Zümrütevler Mah. Hisar Sk. Altunoğlu Apt. Sitesi Altunoğlu Apt. Blok  no: 9/1  iç Kapı No: 25 Maltepe / İstanbul"/>
    <s v="ADANA"/>
    <m/>
  </r>
  <r>
    <s v="59362400492"/>
    <s v="385638"/>
    <s v="EMİRHAN ÇOLAK"/>
    <x v="112"/>
    <s v="I. Öğretim"/>
    <m/>
    <m/>
    <n v="1"/>
    <n v="16"/>
    <s v="YASEMİN"/>
    <s v="OSMAN"/>
    <s v="DİŞ HEKİMLİĞİ FAKÜLTESİ"/>
    <s v="DİŞ HEKİMLİĞİ BÖLÜMÜ"/>
    <s v="( I. ÖĞRETİM)"/>
    <s v="MERZİFON"/>
    <d v="2000-08-30T00:00:00"/>
    <n v="2"/>
    <d v="2018-09-03T00:00:00"/>
    <s v="SAĞLIK BİLİMLERİ TEMEL ALANI"/>
    <s v="Lisans(Tıp, Diş Hek.)"/>
    <s v="Türkiye"/>
    <s v="Bay"/>
    <s v="Engeli Yok"/>
    <n v="0"/>
    <s v="Ösym"/>
    <n v="22886"/>
    <n v="0"/>
    <n v="452.84368999999998"/>
    <x v="24"/>
    <x v="3"/>
    <s v="Altınşehir Mah. 332. Sk. Göktaş Sitesi A Blok  no: 1a  iç Kapı No: 23 Nilüfer / Bursa"/>
    <s v="TOKAT"/>
    <m/>
  </r>
  <r>
    <s v="26311029936"/>
    <s v="385661"/>
    <s v="SEBİHA HÜMA ÖZTABAK"/>
    <x v="112"/>
    <s v="I. Öğretim"/>
    <m/>
    <m/>
    <n v="2"/>
    <n v="17"/>
    <s v="GÜLHAN"/>
    <s v="MEHMET"/>
    <s v="DİŞ HEKİMLİĞİ FAKÜLTESİ"/>
    <s v="DİŞ HEKİMLİĞİ BÖLÜMÜ"/>
    <s v="( I. ÖĞRETİM)"/>
    <s v="AFYONKARAHİSAR"/>
    <d v="2000-05-21T00:00:00"/>
    <n v="2"/>
    <d v="2018-09-03T00:00:00"/>
    <s v="SAĞLIK BİLİMLERİ TEMEL ALANI"/>
    <s v="Lisans(Tıp, Diş Hek.)"/>
    <s v="Türkiye"/>
    <s v="Bayan"/>
    <s v="Engeli Yok"/>
    <n v="0"/>
    <s v="Ösym"/>
    <n v="23487"/>
    <n v="0"/>
    <n v="451.59928000000002"/>
    <x v="117"/>
    <x v="3"/>
    <s v="Derviş Paşa Mah. Kemal Aşkar Cad. Öztabak Apt. Blok  no: 2  iç Kapı No: 7 Merkez / Afyonkarahisar"/>
    <s v="AFYONKARAHİSAR"/>
    <m/>
  </r>
  <r>
    <s v="24518731102"/>
    <s v="385669"/>
    <s v="AYŞENUR BOYLU"/>
    <x v="112"/>
    <s v="I. Öğretim"/>
    <m/>
    <m/>
    <n v="2"/>
    <n v="14"/>
    <s v="SOLMAZ"/>
    <s v="BAKİ"/>
    <s v="DİŞ HEKİMLİĞİ FAKÜLTESİ"/>
    <s v="DİŞ HEKİMLİĞİ BÖLÜMÜ"/>
    <s v="( I. ÖĞRETİM)"/>
    <s v="SULTANBEYLİ"/>
    <d v="1999-11-01T00:00:00"/>
    <n v="2"/>
    <d v="2018-09-03T00:00:00"/>
    <s v="SAĞLIK BİLİMLERİ TEMEL ALANI"/>
    <s v="Lisans(Tıp, Diş Hek.)"/>
    <s v="Türkiye"/>
    <s v="Bayan"/>
    <s v="Engeli Yok"/>
    <n v="0"/>
    <s v="Ösym"/>
    <n v="23630"/>
    <n v="0"/>
    <n v="451.31650000000002"/>
    <x v="31"/>
    <x v="3"/>
    <s v="Yunus Mah. Alim Sk.  no: 26  iç Kapı No: 3 Kartal / İstanbul"/>
    <s v="KARS"/>
    <m/>
  </r>
  <r>
    <s v="99683232068"/>
    <s v="399939"/>
    <s v="ABDULHAMID ALBASH"/>
    <x v="112"/>
    <s v="I. Öğretim"/>
    <m/>
    <m/>
    <n v="1"/>
    <m/>
    <s v="HİYAM"/>
    <s v="MOHAMED HUSSAM"/>
    <s v="DİŞ HEKİMLİĞİ FAKÜLTESİ"/>
    <s v="DİŞ HEKİMLİĞİ BÖLÜMÜ"/>
    <s v="( I. ÖĞRETİM)"/>
    <s v="EDLIB"/>
    <d v="2000-02-18T00:00:00"/>
    <n v="3"/>
    <d v="2019-08-19T00:00:00"/>
    <s v="SAĞLIK BİLİMLERİ TEMEL ALANI"/>
    <s v="Lisans(Tıp, Diş Hek.)"/>
    <s v="Suriye"/>
    <s v="Bay"/>
    <s v="Engeli Yok"/>
    <n v="0"/>
    <s v="Yös Sınavı(yabancı)"/>
    <n v="0"/>
    <n v="0"/>
    <n v="95"/>
    <x v="33"/>
    <x v="2"/>
    <m/>
    <s v="YURT DIŞI"/>
    <m/>
  </r>
  <r>
    <s v="36439386316"/>
    <s v="200141"/>
    <s v="ALİ KILINÇ"/>
    <x v="113"/>
    <s v="I. Öğretim"/>
    <m/>
    <m/>
    <n v="11"/>
    <n v="2"/>
    <s v="GÜLFİYE"/>
    <s v="CAFER"/>
    <s v="İLETİŞİM FAKÜLTESİ"/>
    <s v="HALKLA İLİŞKİLER ve REKLAMCILIK BÖLÜMÜ"/>
    <s v=" ( I. ÖĞRETİM)"/>
    <s v="ESKİŞEHİR"/>
    <d v="1987-02-07T00:00:00"/>
    <n v="11"/>
    <d v="2007-09-03T00:00:00"/>
    <s v="SOSYAL, BEŞERİ VE İDARİ BİLİMLER TEMEL ALANI"/>
    <s v="Lisans"/>
    <s v="Türkiye"/>
    <s v="Bay"/>
    <s v="Engeli Yok"/>
    <n v="0"/>
    <s v="Ösym"/>
    <n v="11159"/>
    <n v="0"/>
    <n v="319.92"/>
    <x v="105"/>
    <x v="13"/>
    <s v="Gökmeydan Mahallesi Borsa Caddesi No:24/23/ Eskişehir"/>
    <s v="ESKİŞEHİR"/>
    <m/>
  </r>
  <r>
    <s v="18655604498"/>
    <s v="216379"/>
    <s v="HIZIR CANER RONA"/>
    <x v="113"/>
    <s v="I. Öğretim"/>
    <m/>
    <m/>
    <n v="11"/>
    <n v="5"/>
    <s v="KADRİYE"/>
    <s v="LÜTFÜ"/>
    <s v="İLETİŞİM FAKÜLTESİ"/>
    <s v="HALKLA İLİŞKİLER ve REKLAMCILIK BÖLÜMÜ"/>
    <s v=" ( I. ÖĞRETİM)"/>
    <s v="OSMANGAZİ"/>
    <d v="1990-05-13T00:00:00"/>
    <n v="11"/>
    <d v="2008-09-01T00:00:00"/>
    <s v="SOSYAL, BEŞERİ VE İDARİ BİLİMLER TEMEL ALANI"/>
    <s v="Lisans"/>
    <s v="Türkiye"/>
    <s v="Bay"/>
    <s v="Engeli Yok"/>
    <n v="0"/>
    <s v="Ösym"/>
    <n v="13264"/>
    <n v="0"/>
    <n v="319.71199999999999"/>
    <x v="105"/>
    <x v="13"/>
    <s v="Kültür Mah.kardelen Sokak Karanfilblokları  d2/blok No:4 Daire:4/nilüfer Bursa"/>
    <s v="BİTLİS"/>
    <m/>
  </r>
  <r>
    <s v="28195734784"/>
    <s v="234809"/>
    <s v="SEZGİN KÖNTEK"/>
    <x v="113"/>
    <s v="I. Öğretim"/>
    <m/>
    <m/>
    <n v="10"/>
    <n v="1"/>
    <s v="ZEHRA"/>
    <s v="MEHMET"/>
    <s v="İLETİŞİM FAKÜLTESİ"/>
    <s v="HALKLA İLİŞKİLER ve REKLAMCILIK BÖLÜMÜ"/>
    <s v=" ( I. ÖĞRETİM)"/>
    <s v="TİREBOLU"/>
    <d v="1983-03-01T00:00:00"/>
    <n v="10"/>
    <d v="2009-08-31T00:00:00"/>
    <s v="SOSYAL, BEŞERİ VE İDARİ BİLİMLER TEMEL ALANI"/>
    <s v="Lisans"/>
    <s v="Türkiye"/>
    <s v="Bay"/>
    <s v="Engeli Yok"/>
    <n v="0"/>
    <s v="Ösym"/>
    <n v="13097"/>
    <n v="0"/>
    <n v="317.58100000000002"/>
    <x v="105"/>
    <x v="13"/>
    <s v="Söğütlü, Fatih Mah. Demirci Sok.  fatih Apt No:4 Kat:5--akçaabat-trabzon"/>
    <s v="GİRESUN"/>
    <m/>
  </r>
  <r>
    <s v="57118377548"/>
    <s v="234830"/>
    <s v="EMİN KARATAŞ"/>
    <x v="113"/>
    <s v="I. Öğretim"/>
    <m/>
    <m/>
    <n v="11"/>
    <n v="6"/>
    <s v="ŞERİFE"/>
    <s v="ŞENEL"/>
    <s v="İLETİŞİM FAKÜLTESİ"/>
    <s v="HALKLA İLİŞKİLER ve REKLAMCILIK BÖLÜMÜ"/>
    <s v=" ( I. ÖĞRETİM)"/>
    <s v="MESUDİYE"/>
    <d v="1991-10-29T00:00:00"/>
    <n v="11"/>
    <d v="2009-08-31T00:00:00"/>
    <s v="SOSYAL, BEŞERİ VE İDARİ BİLİMLER TEMEL ALANI"/>
    <s v="Lisans"/>
    <s v="Türkiye"/>
    <s v="Bay"/>
    <s v="Engeli Yok"/>
    <n v="0"/>
    <s v="Ösym"/>
    <n v="17364"/>
    <n v="0"/>
    <n v="314.83800000000002"/>
    <x v="105"/>
    <x v="13"/>
    <s v="Yavuz Selim Mah. Eyyubi Cad. No:191/sultanbeyli İstanbul"/>
    <s v="ORDU"/>
    <m/>
  </r>
  <r>
    <s v="18715220354"/>
    <s v="234852"/>
    <s v="BİRAN GELİNCİK"/>
    <x v="113"/>
    <s v="I. Öğretim"/>
    <m/>
    <m/>
    <n v="10"/>
    <n v="1"/>
    <s v="ZELİHA"/>
    <s v="ALİ"/>
    <s v="İLETİŞİM FAKÜLTESİ"/>
    <s v="HALKLA İLİŞKİLER ve REKLAMCILIK BÖLÜMÜ"/>
    <s v=" ( I. ÖĞRETİM)"/>
    <s v="ADIYAMAN"/>
    <d v="1990-06-20T00:00:00"/>
    <n v="10"/>
    <d v="2009-08-31T00:00:00"/>
    <s v="SOSYAL, BEŞERİ VE İDARİ BİLİMLER TEMEL ALANI"/>
    <s v="Lisans"/>
    <s v="Türkiye"/>
    <s v="Bay"/>
    <s v="Engeli Yok"/>
    <n v="0"/>
    <s v="Ösym"/>
    <n v="21860"/>
    <n v="0"/>
    <n v="312.37299999999999"/>
    <x v="105"/>
    <x v="13"/>
    <s v="Ülger Mah.oluklu Sokak No:17 Polatkasabası Doğanşehir/doğanşehir Malatya"/>
    <s v="ADIYAMAN"/>
    <m/>
  </r>
  <r>
    <s v="10270520030"/>
    <s v="248976"/>
    <s v="HALİLİBRAHİM KOCABAŞ"/>
    <x v="113"/>
    <s v="I. Öğretim"/>
    <m/>
    <m/>
    <n v="9"/>
    <n v="6"/>
    <s v="GÜLDEREN"/>
    <s v="RECEP"/>
    <s v="İLETİŞİM FAKÜLTESİ"/>
    <s v="HALKLA İLİŞKİLER ve REKLAMCILIK BÖLÜMÜ"/>
    <s v=" ( I. ÖĞRETİM)"/>
    <s v="BOLVADİN"/>
    <d v="1990-01-01T00:00:00"/>
    <n v="9"/>
    <d v="2010-08-31T00:00:00"/>
    <s v="SOSYAL, BEŞERİ VE İDARİ BİLİMLER TEMEL ALANI"/>
    <s v="Lisans"/>
    <s v="Türkiye"/>
    <s v="Bay"/>
    <s v="Engeli Yok"/>
    <n v="0"/>
    <s v="Ösym"/>
    <n v="23542"/>
    <n v="0"/>
    <n v="414.08"/>
    <x v="105"/>
    <x v="13"/>
    <s v="Alaca Mah. Çardaklı Sk. No:8/bolvadin Afyonkarahisar"/>
    <s v="AFYONKARAHİSAR"/>
    <m/>
  </r>
  <r>
    <s v="23617834172"/>
    <s v="248978"/>
    <s v="HANİFİ TEMİR"/>
    <x v="113"/>
    <s v="I. Öğretim"/>
    <m/>
    <m/>
    <n v="9"/>
    <n v="29"/>
    <s v="AYŞE"/>
    <s v="MEHMET"/>
    <s v="İLETİŞİM FAKÜLTESİ"/>
    <s v="HALKLA İLİŞKİLER ve REKLAMCILIK BÖLÜMÜ"/>
    <s v=" ( I. ÖĞRETİM)"/>
    <s v="İSLAHİYE"/>
    <d v="1990-02-15T00:00:00"/>
    <n v="9"/>
    <d v="2010-08-31T00:00:00"/>
    <s v="SOSYAL, BEŞERİ VE İDARİ BİLİMLER TEMEL ALANI"/>
    <s v="Lisans"/>
    <s v="Türkiye"/>
    <s v="Bay"/>
    <s v="Engeli Yok"/>
    <n v="0"/>
    <s v="Ösym"/>
    <n v="24058"/>
    <n v="0"/>
    <n v="413.39"/>
    <x v="105"/>
    <x v="13"/>
    <s v="Karacaören Köyü/islahiye Gaziantep"/>
    <s v="GAZİANTEP"/>
    <m/>
  </r>
  <r>
    <s v="11609996786"/>
    <s v="248997"/>
    <s v="ÖZER HASANÇEBİ"/>
    <x v="113"/>
    <s v="I. Öğretim"/>
    <m/>
    <m/>
    <n v="9"/>
    <n v="4"/>
    <s v="FİKRİYE"/>
    <s v="ARTAN"/>
    <s v="İLETİŞİM FAKÜLTESİ"/>
    <s v="HALKLA İLİŞKİLER ve REKLAMCILIK BÖLÜMÜ"/>
    <s v=" ( I. ÖĞRETİM)"/>
    <s v="TRABZON"/>
    <d v="1983-04-09T00:00:00"/>
    <n v="9"/>
    <d v="2010-08-31T00:00:00"/>
    <s v="SOSYAL, BEŞERİ VE İDARİ BİLİMLER TEMEL ALANI"/>
    <s v="Lisans"/>
    <s v="Türkiye"/>
    <s v="Bay"/>
    <s v="Engeli Yok"/>
    <n v="0"/>
    <s v="Ösym"/>
    <n v="28060"/>
    <n v="0"/>
    <n v="407.79599999999999"/>
    <x v="105"/>
    <x v="13"/>
    <s v="Trabzon Cad. Artaş Binası Arçelik Bayiiyanı Kat 4 Araklı Trabzon/araklı Trabzon"/>
    <s v="TRABZON"/>
    <m/>
  </r>
  <r>
    <s v="99373286838"/>
    <s v="254155"/>
    <s v="ELİYEVA EFSANE"/>
    <x v="113"/>
    <s v="I. Öğretim"/>
    <m/>
    <m/>
    <n v="9"/>
    <n v="0"/>
    <s v="REHILE"/>
    <s v="YAŞAR"/>
    <s v="İLETİŞİM FAKÜLTESİ"/>
    <s v="HALKLA İLİŞKİLER ve REKLAMCILIK BÖLÜMÜ"/>
    <s v=" ( I. ÖĞRETİM)"/>
    <s v="AZERBAYCAN"/>
    <d v="1992-12-11T00:00:00"/>
    <n v="9"/>
    <d v="2010-08-31T00:00:00"/>
    <s v="SOSYAL, BEŞERİ VE İDARİ BİLİMLER TEMEL ALANI"/>
    <s v="Lisans"/>
    <s v="Azerbaycan"/>
    <s v="Bayan"/>
    <s v="Engeli Yok"/>
    <n v="0"/>
    <s v="Yös Sınavı(yabancı)"/>
    <n v="0"/>
    <n v="0"/>
    <n v="58.927999999999997"/>
    <x v="105"/>
    <x v="13"/>
    <s v="/ Bilinmiyor"/>
    <s v="YURT DIŞI"/>
    <m/>
  </r>
  <r>
    <s v="32813267158"/>
    <s v="254619"/>
    <s v="FİRDEVS ÇEVİK"/>
    <x v="113"/>
    <s v="I. Öğretim"/>
    <m/>
    <m/>
    <n v="9"/>
    <n v="8"/>
    <s v="MÜJGAN"/>
    <s v="FAHRETTİN"/>
    <s v="İLETİŞİM FAKÜLTESİ"/>
    <s v="HALKLA İLİŞKİLER ve REKLAMCILIK BÖLÜMÜ"/>
    <s v=" ( I. ÖĞRETİM)"/>
    <s v="EMET HAMAM MAH"/>
    <d v="1986-10-09T00:00:00"/>
    <n v="9"/>
    <d v="2010-08-31T00:00:00"/>
    <s v="SOSYAL, BEŞERİ VE İDARİ BİLİMLER TEMEL ALANI"/>
    <s v="Lisans"/>
    <s v="Türkiye"/>
    <s v="Bayan"/>
    <s v="Engeli Yok"/>
    <n v="0"/>
    <s v="Dikey Geçiş"/>
    <n v="0"/>
    <n v="0"/>
    <n v="275.01100000000002"/>
    <x v="105"/>
    <x v="13"/>
    <s v="Akşemsettin Mah. Mustafa Kemal Bul. Eyüp Park C Blok  no: 8/2  iç Kapı No: 43 Eyüp / İstanbul"/>
    <s v="TRABZON"/>
    <m/>
  </r>
  <r>
    <s v="44038916544"/>
    <s v="254620"/>
    <s v="İSTEK MELİKE ÖZTÜRK"/>
    <x v="113"/>
    <s v="I. Öğretim"/>
    <m/>
    <m/>
    <n v="9"/>
    <n v="14"/>
    <s v="CEMİLE"/>
    <s v="ALİOSMAN"/>
    <s v="İLETİŞİM FAKÜLTESİ"/>
    <s v="HALKLA İLİŞKİLER ve REKLAMCILIK BÖLÜMÜ"/>
    <s v=" ( I. ÖĞRETİM)"/>
    <s v="ÜSKÜDAR"/>
    <d v="1989-12-03T00:00:00"/>
    <n v="9"/>
    <d v="2010-08-31T00:00:00"/>
    <s v="SOSYAL, BEŞERİ VE İDARİ BİLİMLER TEMEL ALANI"/>
    <s v="Lisans"/>
    <s v="Türkiye"/>
    <s v="Bayan"/>
    <s v="Engeli Yok"/>
    <n v="0"/>
    <s v="Dikey Geçiş"/>
    <n v="0"/>
    <n v="0"/>
    <n v="273.24799999999999"/>
    <x v="105"/>
    <x v="13"/>
    <s v="Barbaros Mah.100.yıl Cad.kanarya Apt.no:32 Dai:15/merkez Çanakkale"/>
    <s v="TRABZON"/>
    <m/>
  </r>
  <r>
    <s v="64354241694"/>
    <s v="264624"/>
    <s v="BURAK KAYIKÇI"/>
    <x v="113"/>
    <s v="I. Öğretim"/>
    <m/>
    <m/>
    <n v="7"/>
    <n v="1"/>
    <s v="YASEMİN"/>
    <s v="RECEP"/>
    <s v="İLETİŞİM FAKÜLTESİ"/>
    <s v="HALKLA İLİŞKİLER ve REKLAMCILIK BÖLÜMÜ"/>
    <s v=" ( I. ÖĞRETİM)"/>
    <s v="ARSİN"/>
    <d v="1993-02-18T00:00:00"/>
    <n v="7"/>
    <d v="2011-09-05T00:00:00"/>
    <s v="SOSYAL, BEŞERİ VE İDARİ BİLİMLER TEMEL ALANI"/>
    <s v="Lisans"/>
    <s v="Türkiye"/>
    <s v="Bay"/>
    <s v="Engeli Yok"/>
    <n v="0"/>
    <s v="Ösym"/>
    <n v="9309"/>
    <n v="0"/>
    <n v="426.60399999999998"/>
    <x v="13"/>
    <x v="1"/>
    <s v="Cumhuriyet Mahallesi Orta Cadde No:17/arsin Trabzon"/>
    <s v="TRABZON"/>
    <m/>
  </r>
  <r>
    <s v="38167278024"/>
    <s v="264630"/>
    <s v="ERHAN YILDIZ"/>
    <x v="113"/>
    <s v="I. Öğretim"/>
    <m/>
    <m/>
    <n v="8"/>
    <n v="4"/>
    <s v="GÜLSÜM"/>
    <s v="HÜSEYİN"/>
    <s v="İLETİŞİM FAKÜLTESİ"/>
    <s v="HALKLA İLİŞKİLER ve REKLAMCILIK BÖLÜMÜ"/>
    <s v=" ( I. ÖĞRETİM)"/>
    <s v="ÜSKÜDAR"/>
    <d v="1991-08-10T00:00:00"/>
    <n v="7"/>
    <d v="2011-09-05T00:00:00"/>
    <s v="SOSYAL, BEŞERİ VE İDARİ BİLİMLER TEMEL ALANI"/>
    <s v="Lisans"/>
    <s v="Türkiye"/>
    <s v="Bay"/>
    <s v="Engeli Yok"/>
    <n v="0"/>
    <s v="Ösym"/>
    <n v="26162"/>
    <n v="0"/>
    <n v="397.48700000000002"/>
    <x v="105"/>
    <x v="13"/>
    <s v="Kazımkarabekir Mah Erzurum Cad No:63/ümraniye İstanbul"/>
    <s v="ERZİNCAN"/>
    <m/>
  </r>
  <r>
    <s v="15349897556"/>
    <s v="264646"/>
    <s v="CANMAHMUT TEPEKÖY"/>
    <x v="113"/>
    <s v="I. Öğretim"/>
    <m/>
    <m/>
    <n v="8"/>
    <n v="1"/>
    <s v="İLKAY"/>
    <s v="KEMAL"/>
    <s v="İLETİŞİM FAKÜLTESİ"/>
    <s v="HALKLA İLİŞKİLER ve REKLAMCILIK BÖLÜMÜ"/>
    <s v=" ( I. ÖĞRETİM)"/>
    <s v="ÇORUM"/>
    <d v="1992-07-19T00:00:00"/>
    <n v="8"/>
    <d v="2011-09-05T00:00:00"/>
    <s v="SOSYAL, BEŞERİ VE İDARİ BİLİMLER TEMEL ALANI"/>
    <s v="Lisans"/>
    <s v="Türkiye"/>
    <s v="Bay"/>
    <s v="Engeli Yok"/>
    <n v="0"/>
    <s v="Ösym"/>
    <n v="30104"/>
    <n v="0"/>
    <n v="392.74400000000003"/>
    <x v="105"/>
    <x v="13"/>
    <s v="Kale Mah. Meram 5. Sokakno:33/1/merkez Çorum"/>
    <s v="ÇORUM"/>
    <m/>
  </r>
  <r>
    <s v="19487092842"/>
    <s v="264661"/>
    <s v="HÜLYA GÜNAY"/>
    <x v="113"/>
    <s v="I. Öğretim"/>
    <m/>
    <m/>
    <n v="8"/>
    <n v="7"/>
    <s v="REMZİYE"/>
    <s v="İSA"/>
    <s v="İLETİŞİM FAKÜLTESİ"/>
    <s v="HALKLA İLİŞKİLER ve REKLAMCILIK BÖLÜMÜ"/>
    <s v=" ( I. ÖĞRETİM)"/>
    <s v="MENEMEN"/>
    <d v="1989-04-16T00:00:00"/>
    <n v="8"/>
    <d v="2011-09-05T00:00:00"/>
    <s v="SOSYAL, BEŞERİ VE İDARİ BİLİMLER TEMEL ALANI"/>
    <s v="Lisans"/>
    <s v="Türkiye"/>
    <s v="Bayan"/>
    <s v="Engeli Yok"/>
    <n v="0"/>
    <s v="Ösym"/>
    <n v="33262"/>
    <n v="0"/>
    <n v="389.29199999999997"/>
    <x v="105"/>
    <x v="13"/>
    <s v="Helvacı Kasabası Mimar Sinan Mah. 618sok. No:16/aliağa İzmir"/>
    <s v="İZMİR"/>
    <m/>
  </r>
  <r>
    <s v="37225465734"/>
    <s v="264665"/>
    <s v="SERKAN GEZMEN"/>
    <x v="113"/>
    <s v="I. Öğretim"/>
    <m/>
    <m/>
    <n v="8"/>
    <n v="8"/>
    <s v="FİDAN"/>
    <s v="MUSTAFA"/>
    <s v="İLETİŞİM FAKÜLTESİ"/>
    <s v="HALKLA İLİŞKİLER ve REKLAMCILIK BÖLÜMÜ"/>
    <s v=" ( I. ÖĞRETİM)"/>
    <s v="KIRIKHAN"/>
    <d v="1982-08-15T00:00:00"/>
    <n v="8"/>
    <d v="2011-09-05T00:00:00"/>
    <s v="SOSYAL, BEŞERİ VE İDARİ BİLİMLER TEMEL ALANI"/>
    <s v="Lisans"/>
    <s v="Türkiye"/>
    <s v="Bay"/>
    <s v="Engeli Yok"/>
    <n v="0"/>
    <s v="Ösym"/>
    <n v="33812"/>
    <n v="0"/>
    <n v="388.67599999999999"/>
    <x v="105"/>
    <x v="13"/>
    <s v="25 Mart Mah. Çınar Dibi Cad. Ssk Konutları Sitesi"/>
    <s v="HATAY"/>
    <m/>
  </r>
  <r>
    <s v="56170312498"/>
    <s v="270244"/>
    <s v="KADİR KAÇMAZ"/>
    <x v="113"/>
    <s v="I. Öğretim"/>
    <m/>
    <m/>
    <n v="9"/>
    <n v="10"/>
    <s v="FATMA"/>
    <s v="CELAL"/>
    <s v="İLETİŞİM FAKÜLTESİ"/>
    <s v="HALKLA İLİŞKİLER ve REKLAMCILIK BÖLÜMÜ"/>
    <s v=" ( I. ÖĞRETİM)"/>
    <s v="NİKSAR"/>
    <d v="1989-08-08T00:00:00"/>
    <n v="9"/>
    <d v="2011-09-12T00:00:00"/>
    <s v="SOSYAL, BEŞERİ VE İDARİ BİLİMLER TEMEL ALANI"/>
    <s v="Lisans"/>
    <s v="Türkiye"/>
    <s v="Bay"/>
    <s v="Engeli Yok"/>
    <n v="0"/>
    <s v="Dikey Geçiş"/>
    <n v="0"/>
    <n v="0"/>
    <n v="278.89699999999999"/>
    <x v="105"/>
    <x v="13"/>
    <s v="Çimenözü Köyü05465846792/niksar Tokat"/>
    <s v="TOKAT"/>
    <m/>
  </r>
  <r>
    <s v="18812850676"/>
    <s v="271041"/>
    <s v="SELİM YAZICI"/>
    <x v="113"/>
    <s v="I. Öğretim"/>
    <m/>
    <m/>
    <n v="7"/>
    <n v="1"/>
    <s v="ÖZAY"/>
    <s v="YUNUS"/>
    <s v="İLETİŞİM FAKÜLTESİ"/>
    <s v="HALKLA İLİŞKİLER ve REKLAMCILIK BÖLÜMÜ"/>
    <s v=" ( I. ÖĞRETİM)"/>
    <s v="FATİH"/>
    <d v="1993-04-02T00:00:00"/>
    <n v="7"/>
    <d v="2011-10-11T00:00:00"/>
    <s v="SOSYAL, BEŞERİ VE İDARİ BİLİMLER TEMEL ALANI"/>
    <s v="Lisans"/>
    <s v="Türkiye"/>
    <s v="Bay"/>
    <s v="Engeli Yok"/>
    <n v="0"/>
    <s v="Ek Kontenjan"/>
    <n v="35711"/>
    <n v="0"/>
    <n v="386.66699999999997"/>
    <x v="6"/>
    <x v="1"/>
    <s v="Merkez Mah. Estim Sk. Yazıcı Ap. No.6/4/avcılar İstanbul"/>
    <s v="BAYBURT"/>
    <m/>
  </r>
  <r>
    <s v="22757741982"/>
    <s v="284454"/>
    <s v="ABDULSELAM TÜN"/>
    <x v="113"/>
    <s v="I. Öğretim"/>
    <m/>
    <m/>
    <n v="7"/>
    <n v="25"/>
    <s v="HÜKMET"/>
    <s v="ABDULKERİM"/>
    <s v="İLETİŞİM FAKÜLTESİ"/>
    <s v="HALKLA İLİŞKİLER ve REKLAMCILIK BÖLÜMÜ"/>
    <s v=" ( I. ÖĞRETİM)"/>
    <s v="SİLOPİ"/>
    <d v="1988-03-15T00:00:00"/>
    <n v="7"/>
    <d v="2012-09-03T00:00:00"/>
    <s v="SOSYAL, BEŞERİ VE İDARİ BİLİMLER TEMEL ALANI"/>
    <s v="Lisans"/>
    <s v="Türkiye"/>
    <s v="Bay"/>
    <s v="Engeli Yok"/>
    <n v="0"/>
    <s v="Ösym"/>
    <n v="19429"/>
    <n v="0"/>
    <n v="373.13699000000003"/>
    <x v="105"/>
    <x v="13"/>
    <s v="Barbaros Mah.  3 Cad.  no: 116 Silopi / Şırnak/silopi Şırnak"/>
    <s v="ŞIRNAK"/>
    <m/>
  </r>
  <r>
    <s v="45151212056"/>
    <s v="284456"/>
    <s v="TARIK GENÇASLAN"/>
    <x v="113"/>
    <s v="I. Öğretim"/>
    <m/>
    <m/>
    <n v="6"/>
    <n v="2"/>
    <s v="ZEYNEP"/>
    <s v="CUMA"/>
    <s v="İLETİŞİM FAKÜLTESİ"/>
    <s v="HALKLA İLİŞKİLER ve REKLAMCILIK BÖLÜMÜ"/>
    <s v=" ( I. ÖĞRETİM)"/>
    <s v="REYHANLI"/>
    <d v="1994-01-02T00:00:00"/>
    <n v="6"/>
    <d v="2012-09-03T00:00:00"/>
    <s v="SOSYAL, BEŞERİ VE İDARİ BİLİMLER TEMEL ALANI"/>
    <s v="Lisans"/>
    <s v="Türkiye"/>
    <s v="Bay"/>
    <s v="Engeli Yok"/>
    <n v="0"/>
    <s v="Ösym"/>
    <n v="21402"/>
    <n v="0"/>
    <n v="369.96951999999999"/>
    <x v="1"/>
    <x v="1"/>
    <s v="Yeşilova Mah. 77. Sk.  no: 27 Reyhanlı / Hatay/reyhanlı Hatay"/>
    <s v="HATAY"/>
    <m/>
  </r>
  <r>
    <s v="25531186764"/>
    <s v="284479"/>
    <s v="İBRAHİM KIZILALAN"/>
    <x v="113"/>
    <s v="I. Öğretim"/>
    <m/>
    <m/>
    <n v="7"/>
    <n v="5"/>
    <s v="FATMA"/>
    <s v="ÜNAL"/>
    <s v="İLETİŞİM FAKÜLTESİ"/>
    <s v="HALKLA İLİŞKİLER ve REKLAMCILIK BÖLÜMÜ"/>
    <s v=" ( I. ÖĞRETİM)"/>
    <s v="MANAVGAT"/>
    <d v="1993-08-11T00:00:00"/>
    <n v="7"/>
    <d v="2012-09-03T00:00:00"/>
    <s v="SOSYAL, BEŞERİ VE İDARİ BİLİMLER TEMEL ALANI"/>
    <s v="Lisans"/>
    <s v="Türkiye"/>
    <s v="Bay"/>
    <s v="Engeli Yok"/>
    <n v="0"/>
    <s v="Ösym"/>
    <n v="27817"/>
    <n v="0"/>
    <n v="361.09561000000002"/>
    <x v="105"/>
    <x v="13"/>
    <s v="Güzelyalı Köyü Belen Mevkii  no: 1 Manavgat / Antalya/güzelyalı Köyü Antalya"/>
    <s v="ANTALYA"/>
    <m/>
  </r>
  <r>
    <s v="46999107566"/>
    <s v="284491"/>
    <s v="ÖZLEM BAL"/>
    <x v="113"/>
    <s v="I. Öğretim"/>
    <m/>
    <m/>
    <n v="7"/>
    <n v="1"/>
    <s v="SEVGİ"/>
    <s v="FİKRET"/>
    <s v="İLETİŞİM FAKÜLTESİ"/>
    <s v="HALKLA İLİŞKİLER ve REKLAMCILIK BÖLÜMÜ"/>
    <s v=" ( I. ÖĞRETİM)"/>
    <s v="GİRESUN"/>
    <d v="1993-09-13T00:00:00"/>
    <n v="7"/>
    <d v="2012-09-03T00:00:00"/>
    <s v="SOSYAL, BEŞERİ VE İDARİ BİLİMLER TEMEL ALANI"/>
    <s v="Lisans"/>
    <s v="Türkiye"/>
    <s v="Bayan"/>
    <s v="Engeli Yok"/>
    <n v="0"/>
    <s v="Ösym"/>
    <n v="28873"/>
    <n v="0"/>
    <n v="359.79734000000002"/>
    <x v="105"/>
    <x v="13"/>
    <s v="Harkköy Köyü Karakütük Mevkii  no: 19  iç Kapı No: 2 Tirebolu / Giresun"/>
    <s v="GİRESUN"/>
    <m/>
  </r>
  <r>
    <s v="36883758424"/>
    <s v="284501"/>
    <s v="İSMET UZUNHÜSEYİNOĞLU"/>
    <x v="113"/>
    <s v="I. Öğretim"/>
    <m/>
    <m/>
    <n v="6"/>
    <n v="10"/>
    <s v="SEHER"/>
    <s v="AHMET"/>
    <s v="İLETİŞİM FAKÜLTESİ"/>
    <s v="HALKLA İLİŞKİLER ve REKLAMCILIK BÖLÜMÜ"/>
    <s v=" ( I. ÖĞRETİM)"/>
    <s v="KASTAMONU"/>
    <d v="1994-04-25T00:00:00"/>
    <n v="6"/>
    <d v="2012-09-03T00:00:00"/>
    <s v="SOSYAL, BEŞERİ VE İDARİ BİLİMLER TEMEL ALANI"/>
    <s v="Lisans"/>
    <s v="Türkiye"/>
    <s v="Bayan"/>
    <s v="Engeli Yok"/>
    <n v="0"/>
    <s v="Ösym"/>
    <n v="29299"/>
    <n v="0"/>
    <n v="359.25090999999998"/>
    <x v="13"/>
    <x v="1"/>
    <s v="Kuzyaka Bucağı Çavundur Köyü Çavundur Mevkii  no: 1 Merkez / Kastamonu"/>
    <s v="KASTAMONU"/>
    <m/>
  </r>
  <r>
    <s v="26026199184"/>
    <s v="284506"/>
    <s v="MEMİŞ KEMAL SONBAY"/>
    <x v="113"/>
    <s v="I. Öğretim"/>
    <m/>
    <m/>
    <n v="6"/>
    <n v="4"/>
    <s v="HATİCE"/>
    <s v="OSMAN NURİ"/>
    <s v="İLETİŞİM FAKÜLTESİ"/>
    <s v="HALKLA İLİŞKİLER ve REKLAMCILIK BÖLÜMÜ"/>
    <s v=" ( I. ÖĞRETİM)"/>
    <s v="ÇAYELİ"/>
    <d v="1994-09-15T00:00:00"/>
    <n v="6"/>
    <d v="2012-09-03T00:00:00"/>
    <s v="SOSYAL, BEŞERİ VE İDARİ BİLİMLER TEMEL ALANI"/>
    <s v="Lisans"/>
    <s v="Türkiye"/>
    <s v="Bay"/>
    <s v="Engeli Yok"/>
    <n v="0"/>
    <s v="Ösym"/>
    <m/>
    <n v="0"/>
    <n v="358.82823999999999"/>
    <x v="21"/>
    <x v="1"/>
    <s v="Kemalpaşa Beldesi Cumhuriyet Mah. Cemil Sonbay Cad"/>
    <s v="ARTVİN"/>
    <m/>
  </r>
  <r>
    <s v="29618495138"/>
    <s v="290525"/>
    <s v="FADİMANA AKGÜL"/>
    <x v="113"/>
    <s v="I. Öğretim"/>
    <m/>
    <m/>
    <n v="8"/>
    <n v="1"/>
    <s v="HATİCE"/>
    <s v="GÜRSEL"/>
    <s v="İLETİŞİM FAKÜLTESİ"/>
    <s v="HALKLA İLİŞKİLER ve REKLAMCILIK BÖLÜMÜ"/>
    <s v=" ( I. ÖĞRETİM)"/>
    <s v="SELÇUKLU/KONYA"/>
    <d v="1990-01-02T00:00:00"/>
    <n v="8"/>
    <d v="2012-09-12T00:00:00"/>
    <s v="SOSYAL, BEŞERİ VE İDARİ BİLİMLER TEMEL ALANI"/>
    <s v="Lisans"/>
    <s v="Türkiye"/>
    <s v="Bayan"/>
    <s v="Engeli Yok"/>
    <n v="0"/>
    <s v="Dikey Geçiş"/>
    <n v="0"/>
    <n v="0"/>
    <n v="268.95925"/>
    <x v="105"/>
    <x v="13"/>
    <s v="Sancak Mh.furkan Sk.irem Sit. No:4/9/selçuklu Konya"/>
    <s v="KARAMAN"/>
    <m/>
  </r>
  <r>
    <s v="43750129966"/>
    <s v="290526"/>
    <s v="TUĞBA DOĞAN"/>
    <x v="113"/>
    <s v="I. Öğretim"/>
    <m/>
    <m/>
    <n v="8"/>
    <n v="2"/>
    <s v="SADEGÜL"/>
    <s v="SITKI"/>
    <s v="İLETİŞİM FAKÜLTESİ"/>
    <s v="HALKLA İLİŞKİLER ve REKLAMCILIK BÖLÜMÜ"/>
    <s v=" ( I. ÖĞRETİM)"/>
    <s v="SÜRMENE"/>
    <d v="1991-11-29T00:00:00"/>
    <n v="8"/>
    <d v="2012-09-12T00:00:00"/>
    <s v="SOSYAL, BEŞERİ VE İDARİ BİLİMLER TEMEL ALANI"/>
    <s v="Lisans"/>
    <s v="Türkiye"/>
    <s v="Bayan"/>
    <s v="Engeli Yok"/>
    <n v="0"/>
    <s v="Dikey Geçiş"/>
    <n v="0"/>
    <n v="0"/>
    <n v="266.18991999999997"/>
    <x v="105"/>
    <x v="13"/>
    <s v="İrfanlı Mah Rüzgar Sokak No:13 Kat:3/of Trabzon"/>
    <s v="ERZURUM"/>
    <m/>
  </r>
  <r>
    <s v="12593359670"/>
    <s v="299284"/>
    <s v="DEVRİM KİBAROĞLU"/>
    <x v="113"/>
    <s v="I. Öğretim"/>
    <m/>
    <m/>
    <n v="7"/>
    <n v="1"/>
    <s v="AYNUR"/>
    <s v="NEJAT"/>
    <s v="İLETİŞİM FAKÜLTESİ"/>
    <s v="HALKLA İLİŞKİLER ve REKLAMCILIK BÖLÜMÜ"/>
    <s v=" ( I. ÖĞRETİM)"/>
    <s v="ARDEŞEN"/>
    <d v="1994-01-26T00:00:00"/>
    <n v="7"/>
    <d v="2013-09-02T00:00:00"/>
    <s v="SOSYAL, BEŞERİ VE İDARİ BİLİMLER TEMEL ALANI"/>
    <s v="Lisans"/>
    <s v="Türkiye"/>
    <s v="Bay"/>
    <s v="Engeli Yok"/>
    <n v="0"/>
    <s v="Ösym"/>
    <n v="28831"/>
    <n v="0"/>
    <n v="363.05399999999997"/>
    <x v="105"/>
    <x v="13"/>
    <s v="Deniz Mah. Azerbaycan Cad.  no: 26  iç Kapı No: 3 Ardeşen / Rize/ardeşen Rize"/>
    <s v="RİZE"/>
    <m/>
  </r>
  <r>
    <s v="48013471288"/>
    <s v="299287"/>
    <s v="SULTAN ÇAKMAK"/>
    <x v="113"/>
    <s v="I. Öğretim"/>
    <m/>
    <m/>
    <n v="6"/>
    <n v="27"/>
    <s v="ZÜBEYDE"/>
    <s v="İSMAİL"/>
    <s v="İLETİŞİM FAKÜLTESİ"/>
    <s v="HALKLA İLİŞKİLER ve REKLAMCILIK BÖLÜMÜ"/>
    <s v=" ( I. ÖĞRETİM)"/>
    <s v="EREĞLİ"/>
    <d v="1995-09-01T00:00:00"/>
    <n v="6"/>
    <d v="2013-09-02T00:00:00"/>
    <s v="SOSYAL, BEŞERİ VE İDARİ BİLİMLER TEMEL ALANI"/>
    <s v="Lisans"/>
    <s v="Türkiye"/>
    <s v="Bayan"/>
    <s v="Engeli Yok"/>
    <n v="0"/>
    <s v="Ösym"/>
    <n v="31278"/>
    <n v="0"/>
    <n v="360.017"/>
    <x v="6"/>
    <x v="1"/>
    <s v="İvriz Köyü Karatepe Mevkii  no: 6 Halkapınar / Konya/halkapınar Konya"/>
    <s v="KONYA"/>
    <m/>
  </r>
  <r>
    <s v="30517806864"/>
    <s v="299293"/>
    <s v="ZEYNEP AKMAN"/>
    <x v="113"/>
    <s v="I. Öğretim"/>
    <m/>
    <m/>
    <n v="5"/>
    <n v="11"/>
    <s v="HACİCE"/>
    <s v="MEHMET SAİT"/>
    <s v="İLETİŞİM FAKÜLTESİ"/>
    <s v="HALKLA İLİŞKİLER ve REKLAMCILIK BÖLÜMÜ"/>
    <s v=" ( I. ÖĞRETİM)"/>
    <s v="VAN"/>
    <d v="1995-11-08T00:00:00"/>
    <n v="5"/>
    <d v="2013-09-02T00:00:00"/>
    <s v="SOSYAL, BEŞERİ VE İDARİ BİLİMLER TEMEL ALANI"/>
    <s v="Lisans"/>
    <s v="Türkiye"/>
    <s v="Bayan"/>
    <s v="Engeli Yok"/>
    <n v="0"/>
    <s v="Ösym"/>
    <n v="34057"/>
    <n v="0"/>
    <n v="356.66899999999998"/>
    <x v="13"/>
    <x v="1"/>
    <s v="Kavurma Köyü Köyün Kendisi Mevkii 1058 Konut Tokisk. 1058 Konut Toki Sitesi C1-13 Blok  no: 8c1-13 İç Kapı No: 5 Merkez / Van/merkez Van"/>
    <s v="VAN"/>
    <m/>
  </r>
  <r>
    <s v="50551792138"/>
    <s v="299296"/>
    <s v="HÜSNA KİKİ"/>
    <x v="113"/>
    <s v="I. Öğretim"/>
    <m/>
    <m/>
    <n v="7"/>
    <n v="3"/>
    <s v="SALİHA"/>
    <s v="İBRAHİM"/>
    <s v="İLETİŞİM FAKÜLTESİ"/>
    <s v="HALKLA İLİŞKİLER ve REKLAMCILIK BÖLÜMÜ"/>
    <s v=" ( I. ÖĞRETİM)"/>
    <s v="ERZURUM"/>
    <d v="1990-03-06T00:00:00"/>
    <n v="7"/>
    <d v="2013-09-02T00:00:00"/>
    <s v="SOSYAL, BEŞERİ VE İDARİ BİLİMLER TEMEL ALANI"/>
    <s v="Lisans"/>
    <s v="Türkiye"/>
    <s v="Bayan"/>
    <s v="Engeli Yok"/>
    <n v="0"/>
    <s v="Ösym"/>
    <n v="34817"/>
    <n v="0"/>
    <n v="355.82499999999999"/>
    <x v="105"/>
    <x v="13"/>
    <s v="Şingah Mah. Şehit Yüzbaşı Ağah Cad.  no: 7 Merkez / Bayburt/palandöken Erzurum"/>
    <s v="BAYBURT"/>
    <m/>
  </r>
  <r>
    <s v="98700029191"/>
    <s v="299316"/>
    <s v="DEMET AVCI"/>
    <x v="113"/>
    <s v="I. Öğretim"/>
    <m/>
    <m/>
    <n v="6"/>
    <n v="1"/>
    <s v="HEDİYE"/>
    <s v="CENGİZ"/>
    <s v="İLETİŞİM FAKÜLTESİ"/>
    <s v="HALKLA İLİŞKİLER ve REKLAMCILIK BÖLÜMÜ"/>
    <s v=" ( I. ÖĞRETİM)"/>
    <s v="GİRNE"/>
    <d v="1995-03-14T00:00:00"/>
    <n v="5"/>
    <d v="2013-09-02T00:00:00"/>
    <s v="SOSYAL, BEŞERİ VE İDARİ BİLİMLER TEMEL ALANI"/>
    <s v="Lisans"/>
    <s v="Kuzey Kıbrıs Türk Cumhuriyeti"/>
    <s v="Bayan"/>
    <s v="Engeli Yok"/>
    <n v="0"/>
    <s v="Ösym"/>
    <n v="39295"/>
    <n v="0"/>
    <n v="350.79899999999998"/>
    <x v="21"/>
    <x v="1"/>
    <s v="Allahverdi Kılıç Cad. No:20geçitköy/girne Kıbrıs"/>
    <m/>
    <m/>
  </r>
  <r>
    <s v="99547233866"/>
    <s v="303716"/>
    <s v="ÜLVAN HEŞİMLİ"/>
    <x v="113"/>
    <s v="I. Öğretim"/>
    <m/>
    <m/>
    <n v="7"/>
    <n v="0"/>
    <s v="METANET"/>
    <s v="VAHİD"/>
    <s v="İLETİŞİM FAKÜLTESİ"/>
    <s v="HALKLA İLİŞKİLER ve REKLAMCILIK BÖLÜMÜ"/>
    <s v=" ( I. ÖĞRETİM)"/>
    <s v="BAKI"/>
    <d v="1994-09-22T00:00:00"/>
    <n v="7"/>
    <d v="2013-09-03T00:00:00"/>
    <s v="SOSYAL, BEŞERİ VE İDARİ BİLİMLER TEMEL ALANI"/>
    <s v="Lisans"/>
    <s v="Azerbaycan"/>
    <s v="Bay"/>
    <s v="Engeli Yok"/>
    <n v="0"/>
    <s v="Yös Sınavı(yabancı)"/>
    <n v="0"/>
    <n v="0"/>
    <n v="57.34"/>
    <x v="105"/>
    <x v="13"/>
    <s v="Hatayı Ray N Tusı Sok 23 Daire 45azerbaycan/ Bilinmiyor"/>
    <s v="YURT DIŞI"/>
    <m/>
  </r>
  <r>
    <s v="39757621268"/>
    <s v="305393"/>
    <s v="GİZEM BURSA"/>
    <x v="113"/>
    <s v="I. Öğretim"/>
    <m/>
    <m/>
    <n v="7"/>
    <n v="2"/>
    <s v="EŞGAL"/>
    <s v="TACETTİN"/>
    <s v="İLETİŞİM FAKÜLTESİ"/>
    <s v="HALKLA İLİŞKİLER ve REKLAMCILIK BÖLÜMÜ"/>
    <s v=" ( I. ÖĞRETİM)"/>
    <s v="KONAK"/>
    <d v="1995-10-30T00:00:00"/>
    <n v="7"/>
    <d v="2013-10-07T00:00:00"/>
    <s v="SOSYAL, BEŞERİ VE İDARİ BİLİMLER TEMEL ALANI"/>
    <s v="Lisans"/>
    <s v="Türkiye"/>
    <s v="Bayan"/>
    <s v="Engeli Yok"/>
    <n v="0"/>
    <s v="Ek Kontenjan"/>
    <n v="39021"/>
    <n v="0"/>
    <n v="351.10401999999999"/>
    <x v="105"/>
    <x v="13"/>
    <s v="Görece Cumhuriyet Mah. 5012 Sk.  no: 9 Menderes / İzmir/menderes İzmir"/>
    <s v="İZMİR"/>
    <m/>
  </r>
  <r>
    <s v="26735498622"/>
    <s v="318279"/>
    <s v="ONUR YAZICI"/>
    <x v="113"/>
    <s v="I. Öğretim"/>
    <m/>
    <m/>
    <n v="5"/>
    <n v="7"/>
    <s v="SELMA"/>
    <s v="ÖMER"/>
    <s v="İLETİŞİM FAKÜLTESİ"/>
    <s v="HALKLA İLİŞKİLER ve REKLAMCILIK BÖLÜMÜ"/>
    <s v=" ( I. ÖĞRETİM)"/>
    <s v="ÇAYKARA"/>
    <d v="1994-01-01T00:00:00"/>
    <n v="5"/>
    <d v="2014-09-01T00:00:00"/>
    <s v="SOSYAL, BEŞERİ VE İDARİ BİLİMLER TEMEL ALANI"/>
    <s v="Lisans"/>
    <s v="Türkiye"/>
    <s v="Bay"/>
    <s v="Engeli Yok"/>
    <n v="0"/>
    <s v="Ösym"/>
    <n v="29965"/>
    <n v="0"/>
    <n v="365.79822999999999"/>
    <x v="34"/>
    <x v="1"/>
    <s v="Köknar Mah. İstren Sk.  no: 1 Çaykara / Trabzon/merkez Trabzon"/>
    <s v="TRABZON"/>
    <m/>
  </r>
  <r>
    <s v="25760221892"/>
    <s v="318280"/>
    <s v="BATUHAN AYBERK MÜLAZIMOĞLU"/>
    <x v="113"/>
    <s v="I. Öğretim"/>
    <m/>
    <m/>
    <n v="5"/>
    <n v="1"/>
    <s v="SEMA"/>
    <s v="SAMİ"/>
    <s v="İLETİŞİM FAKÜLTESİ"/>
    <s v="HALKLA İLİŞKİLER ve REKLAMCILIK BÖLÜMÜ"/>
    <s v=" ( I. ÖĞRETİM)"/>
    <s v="ALTINDAĞ"/>
    <d v="1996-01-05T00:00:00"/>
    <n v="5"/>
    <d v="2014-09-01T00:00:00"/>
    <s v="SOSYAL, BEŞERİ VE İDARİ BİLİMLER TEMEL ALANI"/>
    <s v="Lisans"/>
    <s v="Türkiye"/>
    <s v="Bay"/>
    <s v="Engeli Yok"/>
    <n v="0"/>
    <s v="Ösym"/>
    <n v="30458"/>
    <n v="0"/>
    <n v="365.13367"/>
    <x v="13"/>
    <x v="1"/>
    <s v="Sunullah Mah. 917 Sk.  no: 18a  iç Kapı No: 4 Bandırma / Balıkesir/bandırma Bilinmiyor"/>
    <s v="KONYA"/>
    <m/>
  </r>
  <r>
    <s v="27103607714"/>
    <s v="318283"/>
    <s v="ENES GÜNDÜZ"/>
    <x v="113"/>
    <s v="I. Öğretim"/>
    <m/>
    <m/>
    <n v="6"/>
    <n v="1"/>
    <s v="MUKADDES"/>
    <s v="FETHİ AHMET"/>
    <s v="İLETİŞİM FAKÜLTESİ"/>
    <s v="HALKLA İLİŞKİLER ve REKLAMCILIK BÖLÜMÜ"/>
    <s v=" ( I. ÖĞRETİM)"/>
    <s v="MALATYA"/>
    <d v="1994-10-05T00:00:00"/>
    <n v="6"/>
    <d v="2014-09-01T00:00:00"/>
    <s v="SOSYAL, BEŞERİ VE İDARİ BİLİMLER TEMEL ALANI"/>
    <s v="Lisans"/>
    <s v="Türkiye"/>
    <s v="Bay"/>
    <s v="Engeli Yok"/>
    <n v="0"/>
    <s v="Ösym"/>
    <n v="34251"/>
    <n v="0"/>
    <n v="360.45593000000002"/>
    <x v="105"/>
    <x v="13"/>
    <s v="Sarıcıoğlu Mah. Bahtlı Sk.  no: 4  iç Kapı No: 4 Battalgazi / Malatya/battalgazi Bilinmiyor"/>
    <s v="ELAZIĞ"/>
    <m/>
  </r>
  <r>
    <s v="22355034790"/>
    <s v="318289"/>
    <s v="SİNAN FATİH ÖNDER"/>
    <x v="113"/>
    <s v="I. Öğretim"/>
    <m/>
    <m/>
    <n v="5"/>
    <n v="9"/>
    <s v="HATİCE"/>
    <s v="MUSTAFA"/>
    <s v="İLETİŞİM FAKÜLTESİ"/>
    <s v="HALKLA İLİŞKİLER ve REKLAMCILIK BÖLÜMÜ"/>
    <s v=" ( I. ÖĞRETİM)"/>
    <s v="ARDEŞEN"/>
    <d v="1994-02-28T00:00:00"/>
    <n v="5"/>
    <d v="2014-09-01T00:00:00"/>
    <s v="SOSYAL, BEŞERİ VE İDARİ BİLİMLER TEMEL ALANI"/>
    <s v="Lisans"/>
    <s v="Türkiye"/>
    <s v="Bay"/>
    <s v="Engeli Yok"/>
    <n v="0"/>
    <s v="Ösym"/>
    <n v="46856"/>
    <n v="0"/>
    <n v="347.50828999999999"/>
    <x v="3"/>
    <x v="1"/>
    <s v="Elmalık Mah. Kızılhan Küme Evleri   No: 29  iç Kapı No: 2 Ardeşen / Rize/ardeşen Bilinmiyor"/>
    <s v="RİZE"/>
    <m/>
  </r>
  <r>
    <s v="45775740638"/>
    <s v="318290"/>
    <s v="CELALETTİN GÜNEY"/>
    <x v="113"/>
    <s v="I. Öğretim"/>
    <m/>
    <m/>
    <n v="5"/>
    <n v="1"/>
    <s v="HANIM"/>
    <s v="SÜLEYMAN"/>
    <s v="İLETİŞİM FAKÜLTESİ"/>
    <s v="HALKLA İLİŞKİLER ve REKLAMCILIK BÖLÜMÜ"/>
    <s v=" ( I. ÖĞRETİM)"/>
    <s v="BAKIRKÖY"/>
    <d v="1995-01-18T00:00:00"/>
    <n v="5"/>
    <d v="2014-09-01T00:00:00"/>
    <s v="SOSYAL, BEŞERİ VE İDARİ BİLİMLER TEMEL ALANI"/>
    <s v="Lisans"/>
    <s v="Türkiye"/>
    <s v="Bay"/>
    <s v="Engeli Yok"/>
    <n v="0"/>
    <s v="Ösym"/>
    <n v="49065"/>
    <n v="0"/>
    <n v="345.44776000000002"/>
    <x v="105"/>
    <x v="13"/>
    <s v="Ekşioğlu Mah. 69. Sk.  no: 9/a  iç Kapı No: 1 Çekmeköy / İstanbul/çekmeköy Bilinmiyor"/>
    <s v="ORDU"/>
    <m/>
  </r>
  <r>
    <s v="52324775386"/>
    <s v="318300"/>
    <s v="NURULLAH KÖSE"/>
    <x v="113"/>
    <s v="I. Öğretim"/>
    <m/>
    <m/>
    <n v="4"/>
    <n v="9"/>
    <s v="EMİNE"/>
    <s v="ŞENEL"/>
    <s v="İLETİŞİM FAKÜLTESİ"/>
    <s v="HALKLA İLİŞKİLER ve REKLAMCILIK BÖLÜMÜ"/>
    <s v=" ( I. ÖĞRETİM)"/>
    <s v="EFLANİ"/>
    <d v="1996-08-16T00:00:00"/>
    <n v="4"/>
    <d v="2014-09-01T00:00:00"/>
    <s v="SOSYAL, BEŞERİ VE İDARİ BİLİMLER TEMEL ALANI"/>
    <s v="Lisans"/>
    <s v="Türkiye"/>
    <s v="Bay"/>
    <s v="Engeli Yok"/>
    <n v="0"/>
    <s v="Ösym"/>
    <n v="52677"/>
    <n v="0"/>
    <n v="342.34190000000001"/>
    <x v="21"/>
    <x v="1"/>
    <s v="Turgut Reis Mah. 418. Sk.  no: 2  iç Kapı No: 3 Esenler / İstanbul/esenler Bilinmiyor"/>
    <s v="KARABÜK"/>
    <m/>
  </r>
  <r>
    <s v="51328557264"/>
    <s v="318319"/>
    <s v="ORHAN AKALİN"/>
    <x v="113"/>
    <s v="I. Öğretim"/>
    <m/>
    <m/>
    <n v="5"/>
    <n v="17"/>
    <s v="SALİÇ"/>
    <s v="MUHARREM"/>
    <s v="İLETİŞİM FAKÜLTESİ"/>
    <s v="HALKLA İLİŞKİLER ve REKLAMCILIK BÖLÜMÜ"/>
    <s v=" ( I. ÖĞRETİM)"/>
    <s v="AYBASTI"/>
    <d v="1993-07-01T00:00:00"/>
    <n v="5"/>
    <d v="2014-09-01T00:00:00"/>
    <s v="SOSYAL, BEŞERİ VE İDARİ BİLİMLER TEMEL ALANI"/>
    <s v="Lisans"/>
    <s v="Türkiye"/>
    <s v="Bay"/>
    <s v="Engeli Yok"/>
    <n v="0"/>
    <s v="Ösym"/>
    <n v="60874"/>
    <n v="0"/>
    <n v="335.79221000000001"/>
    <x v="1"/>
    <x v="1"/>
    <s v="Cumhuriyet Mah. Akçiçek Sk.  no: 15  iç Kapı No: 3 Üsküdar / İstanbul/üsküdar Bilinmiyor"/>
    <s v="ORDU"/>
    <m/>
  </r>
  <r>
    <s v="21335766676"/>
    <s v="318321"/>
    <s v="ÖZLEM HAKALMAZ"/>
    <x v="113"/>
    <s v="I. Öğretim"/>
    <m/>
    <m/>
    <n v="6"/>
    <n v="7"/>
    <s v="HACER"/>
    <s v="ŞERAFETTİN"/>
    <s v="İLETİŞİM FAKÜLTESİ"/>
    <s v="HALKLA İLİŞKİLER ve REKLAMCILIK BÖLÜMÜ"/>
    <s v=" ( I. ÖĞRETİM)"/>
    <s v="SAMSUN"/>
    <d v="1994-10-14T00:00:00"/>
    <n v="6"/>
    <d v="2014-09-01T00:00:00"/>
    <s v="SOSYAL, BEŞERİ VE İDARİ BİLİMLER TEMEL ALANI"/>
    <s v="Lisans"/>
    <s v="Türkiye"/>
    <s v="Bayan"/>
    <s v="Engeli Yok"/>
    <n v="0"/>
    <s v="Ösym"/>
    <n v="61232"/>
    <n v="0"/>
    <n v="335.54315000000003"/>
    <x v="105"/>
    <x v="13"/>
    <s v="Cedit Mah. Ebusuud Efendi Cad.  no: 200  iç Kapı No: 1 İlkadım / Samsun"/>
    <s v="BAYBURT"/>
    <m/>
  </r>
  <r>
    <s v="63694068428"/>
    <s v="318323"/>
    <s v="MEHMET GANİ İŞIK"/>
    <x v="113"/>
    <s v="I. Öğretim"/>
    <m/>
    <m/>
    <n v="5"/>
    <n v="3"/>
    <s v="MELİHA"/>
    <s v="AYDIN"/>
    <s v="İLETİŞİM FAKÜLTESİ"/>
    <s v="HALKLA İLİŞKİLER ve REKLAMCILIK BÖLÜMÜ"/>
    <s v=" ( I. ÖĞRETİM)"/>
    <s v="BAŞKALE"/>
    <d v="1993-09-20T00:00:00"/>
    <n v="5"/>
    <d v="2014-09-01T00:00:00"/>
    <s v="SOSYAL, BEŞERİ VE İDARİ BİLİMLER TEMEL ALANI"/>
    <s v="Lisans"/>
    <s v="Türkiye"/>
    <s v="Bay"/>
    <s v="Engeli Yok"/>
    <n v="0"/>
    <s v="Ösym"/>
    <n v="62065"/>
    <n v="0"/>
    <n v="334.91374999999999"/>
    <x v="1"/>
    <x v="1"/>
    <s v="Yenikent Mah. Sema Sk.  no: 14  iç Kapı No: 1 Osmangazi / Bursa/osmangazi Bilinmiyor"/>
    <s v="VAN"/>
    <m/>
  </r>
  <r>
    <s v="42340898558"/>
    <s v="318328"/>
    <s v="ALPER BİLGİN"/>
    <x v="113"/>
    <s v="I. Öğretim"/>
    <m/>
    <m/>
    <n v="4"/>
    <n v="24"/>
    <s v="GÜLSÜM"/>
    <s v="FEHMİ"/>
    <s v="İLETİŞİM FAKÜLTESİ"/>
    <s v="HALKLA İLİŞKİLER ve REKLAMCILIK BÖLÜMÜ"/>
    <s v=" ( I. ÖĞRETİM)"/>
    <s v="BAFRA"/>
    <d v="1996-08-17T00:00:00"/>
    <n v="4"/>
    <d v="2014-09-01T00:00:00"/>
    <s v="SOSYAL, BEŞERİ VE İDARİ BİLİMLER TEMEL ALANI"/>
    <s v="Lisans"/>
    <s v="Türkiye"/>
    <s v="Bay"/>
    <s v="Engeli Yok"/>
    <n v="0"/>
    <s v="Ösym"/>
    <n v="64856"/>
    <n v="0"/>
    <n v="332.97618999999997"/>
    <x v="21"/>
    <x v="1"/>
    <s v="Alparslan Mah. Çiftlik Sk.  no: 14  iç Kapı No: 2bafra / Samsun/bafra Bilinmiyor"/>
    <s v="SAMSUN"/>
    <m/>
  </r>
  <r>
    <s v="30590092536"/>
    <s v="318330"/>
    <s v="DESDİNA GÜNEŞ"/>
    <x v="113"/>
    <s v="I. Öğretim"/>
    <m/>
    <m/>
    <n v="5"/>
    <n v="2"/>
    <s v="SUNA"/>
    <s v="MAHMUT"/>
    <s v="İLETİŞİM FAKÜLTESİ"/>
    <s v="HALKLA İLİŞKİLER ve REKLAMCILIK BÖLÜMÜ"/>
    <s v=" ( I. ÖĞRETİM)"/>
    <s v="BAĞCILAR"/>
    <d v="1995-03-28T00:00:00"/>
    <n v="5"/>
    <d v="2014-09-01T00:00:00"/>
    <s v="SOSYAL, BEŞERİ VE İDARİ BİLİMLER TEMEL ALANI"/>
    <s v="Lisans"/>
    <s v="Türkiye"/>
    <s v="Bayan"/>
    <s v="Engeli Yok"/>
    <n v="0"/>
    <s v="Ösym"/>
    <n v="65614"/>
    <n v="0"/>
    <n v="332.41370999999998"/>
    <x v="105"/>
    <x v="13"/>
    <s v="Yıldıztepe Mah. 571. Sk.  no: 23  iç Kapı No: 2 Bağcılar / İstanbul"/>
    <s v="MALATYA"/>
    <m/>
  </r>
  <r>
    <s v="24035579454"/>
    <s v="318337"/>
    <s v="ÖZGE ÇAPKINOĞLU"/>
    <x v="113"/>
    <s v="I. Öğretim"/>
    <m/>
    <m/>
    <n v="4"/>
    <n v="1"/>
    <s v="KADRİYE"/>
    <s v="MEHMET"/>
    <s v="İLETİŞİM FAKÜLTESİ"/>
    <s v="HALKLA İLİŞKİLER ve REKLAMCILIK BÖLÜMÜ"/>
    <s v=" ( I. ÖĞRETİM)"/>
    <s v="AKÇAABAT"/>
    <d v="1995-07-01T00:00:00"/>
    <n v="4"/>
    <d v="2014-09-01T00:00:00"/>
    <s v="SOSYAL, BEŞERİ VE İDARİ BİLİMLER TEMEL ALANI"/>
    <s v="Lisans"/>
    <s v="Türkiye"/>
    <s v="Bayan"/>
    <s v="Engeli Yok"/>
    <n v="0"/>
    <s v="Ösym"/>
    <n v="67634"/>
    <n v="0"/>
    <n v="331.04577"/>
    <x v="21"/>
    <x v="1"/>
    <s v="Yaylacık Mah. Güven Sk. Kalyoncu Apt. Sitesi  no: 7  iç Kapı No: 1 Akçaabat / Trabzon"/>
    <s v="TRABZON"/>
    <m/>
  </r>
  <r>
    <s v="69802104910"/>
    <s v="322642"/>
    <s v="MUSTAFA DOĞAN"/>
    <x v="113"/>
    <s v="I. Öğretim"/>
    <m/>
    <m/>
    <n v="7"/>
    <n v="1"/>
    <s v="GÜLLÜ"/>
    <s v="MEHMET"/>
    <s v="İLETİŞİM FAKÜLTESİ"/>
    <s v="HALKLA İLİŞKİLER ve REKLAMCILIK BÖLÜMÜ"/>
    <s v=" ( I. ÖĞRETİM)"/>
    <s v="ULUBEY"/>
    <d v="1992-05-16T00:00:00"/>
    <n v="7"/>
    <d v="2014-09-08T00:00:00"/>
    <s v="SOSYAL, BEŞERİ VE İDARİ BİLİMLER TEMEL ALANI"/>
    <s v="Lisans"/>
    <s v="Türkiye"/>
    <s v="Bay"/>
    <s v="Engeli Yok"/>
    <n v="0"/>
    <s v="Dikey Geçiş"/>
    <n v="0"/>
    <n v="0"/>
    <n v="266.524"/>
    <x v="105"/>
    <x v="13"/>
    <s v="Dilek Mh.vatan Cd. Ören Yapı Koop.no:166banaz/5462703683 Uşak"/>
    <s v="UŞAK"/>
    <m/>
  </r>
  <r>
    <s v="14477898626"/>
    <s v="323040"/>
    <s v="GÖZDE HACIOĞLU"/>
    <x v="113"/>
    <s v="I. Öğretim"/>
    <m/>
    <m/>
    <n v="8"/>
    <n v="0"/>
    <s v="NACIYE"/>
    <s v="MURSEL"/>
    <s v="İLETİŞİM FAKÜLTESİ"/>
    <s v="HALKLA İLİŞKİLER ve REKLAMCILIK BÖLÜMÜ"/>
    <s v=" ( I. ÖĞRETİM)"/>
    <s v="AKÇAABAT"/>
    <d v="1993-04-10T00:00:00"/>
    <n v="8"/>
    <d v="2014-09-08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05"/>
    <x v="13"/>
    <s v="Çolaklı Mah.çolaklı Sk.martı Ap No:24akçaabat/ Trabzon"/>
    <s v="TRABZON"/>
    <m/>
  </r>
  <r>
    <s v="31391465710"/>
    <s v="334001"/>
    <s v="SERVET MAVZER"/>
    <x v="113"/>
    <s v="I. Öğretim"/>
    <m/>
    <m/>
    <n v="4"/>
    <n v="4"/>
    <s v="ŞERİF"/>
    <s v="İRFAN"/>
    <s v="İLETİŞİM FAKÜLTESİ"/>
    <s v="HALKLA İLİŞKİLER ve REKLAMCILIK BÖLÜMÜ"/>
    <s v=" ( I. ÖĞRETİM)"/>
    <s v="ILGIN"/>
    <d v="1997-01-01T00:00:00"/>
    <n v="4"/>
    <d v="2015-07-28T00:00:00"/>
    <s v="SOSYAL, BEŞERİ VE İDARİ BİLİMLER TEMEL ALANI"/>
    <s v="Lisans"/>
    <s v="Türkiye"/>
    <s v="Bay"/>
    <s v="Engeli Yok"/>
    <n v="0"/>
    <s v="Ösym"/>
    <n v="35883"/>
    <n v="0"/>
    <n v="363.14326999999997"/>
    <x v="21"/>
    <x v="1"/>
    <s v="Hamidiye Mah. Yazgülü Sk. - Sitesi - Blok  no: 6"/>
    <s v="ARDAHAN"/>
    <m/>
  </r>
  <r>
    <s v="41438014252"/>
    <s v="334002"/>
    <s v="BEGÜMNUR DEMİRKIRAN"/>
    <x v="113"/>
    <s v="I. Öğretim"/>
    <m/>
    <m/>
    <n v="4"/>
    <n v="2"/>
    <s v="ZEHRA"/>
    <s v="ŞENER"/>
    <s v="İLETİŞİM FAKÜLTESİ"/>
    <s v="HALKLA İLİŞKİLER ve REKLAMCILIK BÖLÜMÜ"/>
    <s v=" ( I. ÖĞRETİM)"/>
    <s v="TRABZON"/>
    <d v="1996-12-17T00:00:00"/>
    <n v="4"/>
    <d v="2015-08-03T00:00:00"/>
    <s v="SOSYAL, BEŞERİ VE İDARİ BİLİMLER TEMEL ALANI"/>
    <s v="Lisans"/>
    <s v="Türkiye"/>
    <s v="Bayan"/>
    <s v="Engeli Yok"/>
    <n v="0"/>
    <s v="Ösym"/>
    <n v="36474"/>
    <n v="0"/>
    <n v="362.47496000000001"/>
    <x v="21"/>
    <x v="1"/>
    <s v="Toklu Mah. Kültür Cad. Kültür Apt. Sitesi  no: 9  iç Kapı No: 28 Ortahisar / Trabzon"/>
    <s v="TRABZON"/>
    <m/>
  </r>
  <r>
    <s v="22646634272"/>
    <s v="334003"/>
    <s v="MÜSLÜM KOLAY"/>
    <x v="113"/>
    <s v="I. Öğretim"/>
    <m/>
    <m/>
    <n v="5"/>
    <n v="6"/>
    <s v="SELVİ"/>
    <s v="ÖZAY"/>
    <s v="İLETİŞİM FAKÜLTESİ"/>
    <s v="HALKLA İLİŞKİLER ve REKLAMCILIK BÖLÜMÜ"/>
    <s v=" ( I. ÖĞRETİM)"/>
    <s v="ÇARŞIBAŞI"/>
    <d v="1997-01-24T00:00:00"/>
    <n v="5"/>
    <d v="2015-08-03T00:00:00"/>
    <s v="SOSYAL, BEŞERİ VE İDARİ BİLİMLER TEMEL ALANI"/>
    <s v="Lisans"/>
    <s v="Türkiye"/>
    <s v="Bay"/>
    <s v="Engeli Yok"/>
    <n v="0"/>
    <s v="Ösym"/>
    <n v="43697"/>
    <n v="0"/>
    <n v="355.41694000000001"/>
    <x v="105"/>
    <x v="13"/>
    <s v="Şahinli Mah. Şahinli Dere Küme Evleri   No: 41 Çar"/>
    <s v="TRABZON"/>
    <m/>
  </r>
  <r>
    <s v="47239814558"/>
    <s v="334004"/>
    <s v="KADİR ZENGİN"/>
    <x v="113"/>
    <s v="I. Öğretim"/>
    <m/>
    <m/>
    <n v="4"/>
    <n v="24"/>
    <s v="AYŞE"/>
    <s v="OSMAN"/>
    <s v="İLETİŞİM FAKÜLTESİ"/>
    <s v="HALKLA İLİŞKİLER ve REKLAMCILIK BÖLÜMÜ"/>
    <s v=" ( I. ÖĞRETİM)"/>
    <s v="ÇARŞIBAŞI"/>
    <d v="1998-01-01T00:00:00"/>
    <n v="4"/>
    <d v="2015-08-03T00:00:00"/>
    <s v="SOSYAL, BEŞERİ VE İDARİ BİLİMLER TEMEL ALANI"/>
    <s v="Lisans"/>
    <s v="Türkiye"/>
    <s v="Bay"/>
    <s v="Engeli Yok"/>
    <n v="0"/>
    <s v="Ösym"/>
    <n v="48299"/>
    <n v="0"/>
    <n v="351.37141000000003"/>
    <x v="21"/>
    <x v="1"/>
    <s v="Yeniköy Mah. Yeniköy Merkez Sk.  no: 3  iç Kapı No"/>
    <s v="TRABZON"/>
    <m/>
  </r>
  <r>
    <s v="42394987826"/>
    <s v="334005"/>
    <s v="ÖMER HAMZAÇEBİ"/>
    <x v="113"/>
    <s v="I. Öğretim"/>
    <m/>
    <m/>
    <n v="5"/>
    <n v="3"/>
    <s v="GÖNÜL"/>
    <s v="İSMAİL"/>
    <s v="İLETİŞİM FAKÜLTESİ"/>
    <s v="HALKLA İLİŞKİLER ve REKLAMCILIK BÖLÜMÜ"/>
    <s v=" ( I. ÖĞRETİM)"/>
    <s v="ARAKLI"/>
    <d v="1982-11-22T00:00:00"/>
    <n v="5"/>
    <d v="2015-08-03T00:00:00"/>
    <s v="SOSYAL, BEŞERİ VE İDARİ BİLİMLER TEMEL ALANI"/>
    <s v="Lisans"/>
    <s v="Türkiye"/>
    <s v="Bay"/>
    <s v="Engeli Yok"/>
    <n v="0"/>
    <s v="Ösym"/>
    <n v="50073"/>
    <n v="0"/>
    <n v="349.89377000000002"/>
    <x v="105"/>
    <x v="13"/>
    <s v="Müftü Mah. Ayışığı Sk. B Blok Sitesi  no: 5  iç Ka"/>
    <s v="TRABZON"/>
    <m/>
  </r>
  <r>
    <s v="18236842936"/>
    <s v="334007"/>
    <s v="ELİF SULTAN BOZKURT"/>
    <x v="113"/>
    <s v="I. Öğretim"/>
    <m/>
    <m/>
    <n v="4"/>
    <n v="1"/>
    <s v="ZELİHA"/>
    <s v="HASAN"/>
    <s v="İLETİŞİM FAKÜLTESİ"/>
    <s v="HALKLA İLİŞKİLER ve REKLAMCILIK BÖLÜMÜ"/>
    <s v=" ( I. ÖĞRETİM)"/>
    <s v="SORGUN"/>
    <d v="1995-09-12T00:00:00"/>
    <n v="4"/>
    <d v="2015-08-05T00:00:00"/>
    <s v="SOSYAL, BEŞERİ VE İDARİ BİLİMLER TEMEL ALANI"/>
    <s v="Lisans"/>
    <s v="Türkiye"/>
    <s v="Bayan"/>
    <s v="Engeli Yok"/>
    <n v="0"/>
    <s v="Ösym"/>
    <n v="55242"/>
    <n v="0"/>
    <n v="345.73154"/>
    <x v="21"/>
    <x v="1"/>
    <s v="Aydınlıkevler Mah. İmam Hatip Cad. Rüyakent Sitesi B Blok  no: 81b  iç Kapı No: 17 Sorgun / Yozgat"/>
    <s v="YOZGAT"/>
    <m/>
  </r>
  <r>
    <s v="16120533472"/>
    <s v="334008"/>
    <s v="BEYZA BALABAN"/>
    <x v="113"/>
    <s v="I. Öğretim"/>
    <m/>
    <m/>
    <n v="5"/>
    <n v="1"/>
    <s v="ALEV"/>
    <s v="CÜNEYT"/>
    <s v="İLETİŞİM FAKÜLTESİ"/>
    <s v="HALKLA İLİŞKİLER ve REKLAMCILIK BÖLÜMÜ"/>
    <s v=" ( I. ÖĞRETİM)"/>
    <s v="ALTINDAĞ"/>
    <d v="1997-06-16T00:00:00"/>
    <n v="4"/>
    <d v="2015-08-05T00:00:00"/>
    <s v="SOSYAL, BEŞERİ VE İDARİ BİLİMLER TEMEL ALANI"/>
    <s v="Lisans"/>
    <s v="Türkiye"/>
    <s v="Bayan"/>
    <s v="Engeli Yok"/>
    <n v="0"/>
    <s v="Ösym"/>
    <n v="55293"/>
    <n v="0"/>
    <n v="345.69603999999998"/>
    <x v="105"/>
    <x v="13"/>
    <s v="Boğaziçi Mah. 6 Nolu Sk.  no: 6  iç Kapı No: 6 Arhavi / Artvin"/>
    <s v="ARTVİN"/>
    <m/>
  </r>
  <r>
    <s v="50152731802"/>
    <s v="334009"/>
    <s v="SEFER ŞAHİN"/>
    <x v="113"/>
    <s v="I. Öğretim"/>
    <m/>
    <m/>
    <n v="5"/>
    <n v="3"/>
    <s v="NURŞAN"/>
    <s v="MEHMET"/>
    <s v="İLETİŞİM FAKÜLTESİ"/>
    <s v="HALKLA İLİŞKİLER ve REKLAMCILIK BÖLÜMÜ"/>
    <s v=" ( I. ÖĞRETİM)"/>
    <s v="TONYA"/>
    <d v="1997-04-18T00:00:00"/>
    <n v="5"/>
    <d v="2015-08-03T00:00:00"/>
    <s v="SOSYAL, BEŞERİ VE İDARİ BİLİMLER TEMEL ALANI"/>
    <s v="Lisans"/>
    <s v="Türkiye"/>
    <s v="Bay"/>
    <s v="Engeli Yok"/>
    <n v="0"/>
    <s v="Ösym"/>
    <n v="57230"/>
    <n v="0"/>
    <n v="344.23045000000002"/>
    <x v="105"/>
    <x v="13"/>
    <s v="Yeşiltepe Mah. Yavuz Selim Bul. Keskinoğlu Apartma"/>
    <s v="TRABZON"/>
    <m/>
  </r>
  <r>
    <s v="57856106974"/>
    <s v="334011"/>
    <s v="MUHAMMED SELÇUKOĞLU"/>
    <x v="113"/>
    <s v="I. Öğretim"/>
    <m/>
    <m/>
    <n v="5"/>
    <n v="20"/>
    <s v="ZEHRA"/>
    <s v="SÜLEYMAN"/>
    <s v="İLETİŞİM FAKÜLTESİ"/>
    <s v="HALKLA İLİŞKİLER ve REKLAMCILIK BÖLÜMÜ"/>
    <s v=" ( I. ÖĞRETİM)"/>
    <s v="ÇİÇEKDAĞI"/>
    <d v="1994-03-20T00:00:00"/>
    <n v="5"/>
    <d v="2015-07-30T00:00:00"/>
    <s v="SOSYAL, BEŞERİ VE İDARİ BİLİMLER TEMEL ALANI"/>
    <s v="Lisans"/>
    <s v="Türkiye"/>
    <s v="Bay"/>
    <s v="Engeli Yok"/>
    <n v="0"/>
    <s v="Ösym"/>
    <n v="58839"/>
    <n v="0"/>
    <n v="343.10928999999999"/>
    <x v="105"/>
    <x v="13"/>
    <s v="Söğütlü Mah. Söğütlü Çamlık Sk.  no: 11  iç Kapı N"/>
    <s v="KIRŞEHİR"/>
    <m/>
  </r>
  <r>
    <s v="47269805922"/>
    <s v="334012"/>
    <s v="NURCAN ŞİRİN"/>
    <x v="113"/>
    <s v="I. Öğretim"/>
    <m/>
    <m/>
    <n v="4"/>
    <n v="3"/>
    <s v="EMİNE"/>
    <s v="ALİ"/>
    <s v="İLETİŞİM FAKÜLTESİ"/>
    <s v="HALKLA İLİŞKİLER ve REKLAMCILIK BÖLÜMÜ"/>
    <s v=" ( I. ÖĞRETİM)"/>
    <s v="AKÇAABAT"/>
    <d v="1996-03-03T00:00:00"/>
    <n v="4"/>
    <d v="2015-08-03T00:00:00"/>
    <s v="SOSYAL, BEŞERİ VE İDARİ BİLİMLER TEMEL ALANI"/>
    <s v="Lisans"/>
    <s v="Türkiye"/>
    <s v="Bayan"/>
    <s v="Engeli Yok"/>
    <n v="0"/>
    <s v="Ösym"/>
    <n v="59392"/>
    <n v="0"/>
    <n v="342.69369"/>
    <x v="21"/>
    <x v="1"/>
    <s v="Yaylacık Mah. Yayla Sk.  no: 67a  iç Kapı No: A Akçaabat / Trabzon"/>
    <s v="TRABZON"/>
    <m/>
  </r>
  <r>
    <s v="17057759584"/>
    <s v="334013"/>
    <s v="YUNUS YILMAZ"/>
    <x v="113"/>
    <s v="I. Öğretim"/>
    <m/>
    <m/>
    <n v="5"/>
    <n v="4"/>
    <s v="AYŞE"/>
    <s v="ŞEMSETTİN"/>
    <s v="İLETİŞİM FAKÜLTESİ"/>
    <s v="HALKLA İLİŞKİLER ve REKLAMCILIK BÖLÜMÜ"/>
    <s v=" ( I. ÖĞRETİM)"/>
    <s v="BAKIRKÖY"/>
    <d v="1996-03-08T00:00:00"/>
    <n v="5"/>
    <d v="2015-07-31T00:00:00"/>
    <s v="SOSYAL, BEŞERİ VE İDARİ BİLİMLER TEMEL ALANI"/>
    <s v="Lisans"/>
    <s v="Türkiye"/>
    <s v="Bay"/>
    <s v="Engeli Yok"/>
    <n v="0"/>
    <s v="Ösym"/>
    <n v="61485"/>
    <n v="0"/>
    <n v="341.27226999999999"/>
    <x v="105"/>
    <x v="13"/>
    <s v="Sulaklı Mah. Papatya Sk. Yuvam Apt. Sitesi  no: 6"/>
    <s v="SAMSUN"/>
    <m/>
  </r>
  <r>
    <s v="39866040264"/>
    <s v="334014"/>
    <s v="BAŞAK KANIK"/>
    <x v="113"/>
    <s v="I. Öğretim"/>
    <m/>
    <m/>
    <n v="4"/>
    <n v="1"/>
    <s v="YEŞİM BİRGÜL"/>
    <s v="SERKAN"/>
    <s v="İLETİŞİM FAKÜLTESİ"/>
    <s v="HALKLA İLİŞKİLER ve REKLAMCILIK BÖLÜMÜ"/>
    <s v=" ( I. ÖĞRETİM)"/>
    <s v="ESENLER"/>
    <d v="1997-09-09T00:00:00"/>
    <n v="4"/>
    <d v="2015-07-29T00:00:00"/>
    <s v="SOSYAL, BEŞERİ VE İDARİ BİLİMLER TEMEL ALANI"/>
    <s v="Lisans"/>
    <s v="Türkiye"/>
    <s v="Bayan"/>
    <s v="Engeli Yok"/>
    <n v="0"/>
    <s v="Ösym"/>
    <n v="61614"/>
    <n v="0"/>
    <n v="341.18153999999998"/>
    <x v="21"/>
    <x v="1"/>
    <s v="Güneştepe Mah. Kutlu Sk.  no: 25  iç Kapı No: 8 Güngören / İstanbul"/>
    <s v="TEKİRDAĞ"/>
    <m/>
  </r>
  <r>
    <s v="47773066932"/>
    <s v="334015"/>
    <s v="GÖKHAN UĞURLU"/>
    <x v="113"/>
    <s v="I. Öğretim"/>
    <m/>
    <m/>
    <n v="4"/>
    <n v="1"/>
    <s v="SEVİM"/>
    <s v="ŞEREFETTİN"/>
    <s v="İLETİŞİM FAKÜLTESİ"/>
    <s v="HALKLA İLİŞKİLER ve REKLAMCILIK BÖLÜMÜ"/>
    <s v=" ( I. ÖĞRETİM)"/>
    <s v="ALUCRA"/>
    <d v="1996-05-25T00:00:00"/>
    <n v="4"/>
    <d v="2015-08-02T00:00:00"/>
    <s v="SOSYAL, BEŞERİ VE İDARİ BİLİMLER TEMEL ALANI"/>
    <s v="Lisans"/>
    <s v="Türkiye"/>
    <s v="Bay"/>
    <s v="Engeli Yok"/>
    <n v="0"/>
    <s v="Ösym"/>
    <n v="62734"/>
    <n v="0"/>
    <n v="340.3886"/>
    <x v="21"/>
    <x v="1"/>
    <s v="Çıtlakkale Mah. Atatürk Bul.  no: 163  iç Kapı No:"/>
    <s v="GİRESUN"/>
    <m/>
  </r>
  <r>
    <s v="52927476642"/>
    <s v="334016"/>
    <s v="HAMİDE MIZRAK"/>
    <x v="113"/>
    <s v="I. Öğretim"/>
    <m/>
    <m/>
    <n v="5"/>
    <n v="2"/>
    <s v="FADİME"/>
    <s v="ABDULLAH"/>
    <s v="İLETİŞİM FAKÜLTESİ"/>
    <s v="HALKLA İLİŞKİLER ve REKLAMCILIK BÖLÜMÜ"/>
    <s v=" ( I. ÖĞRETİM)"/>
    <s v="NEVŞEHİR"/>
    <d v="1995-07-21T00:00:00"/>
    <n v="5"/>
    <d v="2015-08-03T00:00:00"/>
    <s v="SOSYAL, BEŞERİ VE İDARİ BİLİMLER TEMEL ALANI"/>
    <s v="Lisans"/>
    <s v="Türkiye"/>
    <s v="Bayan"/>
    <s v="Engeli Yok"/>
    <n v="0"/>
    <s v="Ösym"/>
    <n v="64642"/>
    <n v="0"/>
    <n v="339.05547000000001"/>
    <x v="105"/>
    <x v="13"/>
    <s v="Esentepe Mah. Polatkan Sk. Yeniçeşme Koop Sitesi  no: 6  iç Kapı No: 7 Merkez / Nevşehir"/>
    <s v="NEVŞEHİR"/>
    <m/>
  </r>
  <r>
    <s v="17840804484"/>
    <s v="334017"/>
    <s v="KEREM AKYÜZLÜ"/>
    <x v="113"/>
    <s v="I. Öğretim"/>
    <m/>
    <m/>
    <n v="4"/>
    <n v="5"/>
    <s v="SEVİNÇ"/>
    <s v="İBRAHİM"/>
    <s v="İLETİŞİM FAKÜLTESİ"/>
    <s v="HALKLA İLİŞKİLER ve REKLAMCILIK BÖLÜMÜ"/>
    <s v=" ( I. ÖĞRETİM)"/>
    <s v="OF"/>
    <d v="1994-01-22T00:00:00"/>
    <n v="4"/>
    <d v="2015-08-03T00:00:00"/>
    <s v="SOSYAL, BEŞERİ VE İDARİ BİLİMLER TEMEL ALANI"/>
    <s v="Lisans"/>
    <s v="Türkiye"/>
    <s v="Bay"/>
    <s v="Engeli Yok"/>
    <n v="0"/>
    <s v="Ösym"/>
    <n v="65070"/>
    <n v="0"/>
    <n v="338.74968000000001"/>
    <x v="21"/>
    <x v="1"/>
    <s v="İrfanlı Mah. Gülnihal Sk. Ensar Konut Yapı Koop. S"/>
    <s v="TRABZON"/>
    <m/>
  </r>
  <r>
    <s v="27829619688"/>
    <s v="334019"/>
    <s v="SEHER YÖNEY"/>
    <x v="113"/>
    <s v="I. Öğretim"/>
    <m/>
    <m/>
    <n v="4"/>
    <n v="2"/>
    <s v="AYDAGÜL"/>
    <s v="DUR ALİ"/>
    <s v="İLETİŞİM FAKÜLTESİ"/>
    <s v="HALKLA İLİŞKİLER ve REKLAMCILIK BÖLÜMÜ"/>
    <s v=" ( I. ÖĞRETİM)"/>
    <s v="KADIKÖY"/>
    <d v="1996-08-07T00:00:00"/>
    <n v="4"/>
    <d v="2015-08-01T00:00:00"/>
    <s v="SOSYAL, BEŞERİ VE İDARİ BİLİMLER TEMEL ALANI"/>
    <s v="Lisans"/>
    <s v="Türkiye"/>
    <s v="Bayan"/>
    <s v="Engeli Yok"/>
    <n v="0"/>
    <s v="Ösym"/>
    <n v="66725"/>
    <n v="0"/>
    <n v="337.65951999999999"/>
    <x v="21"/>
    <x v="1"/>
    <s v="Osmangazi Mah. Orkun Sk. Hacı Mirza Apartmanı Blok  no: 4  iç Kapı No: 1 Sancaktepe / İstanbul"/>
    <s v="ERZİNCAN"/>
    <m/>
  </r>
  <r>
    <s v="49354697412"/>
    <s v="334020"/>
    <s v="MELİKE AYYILDIZ"/>
    <x v="113"/>
    <s v="I. Öğretim"/>
    <m/>
    <m/>
    <n v="4"/>
    <n v="2"/>
    <s v="EMİNE"/>
    <s v="METİN"/>
    <s v="İLETİŞİM FAKÜLTESİ"/>
    <s v="HALKLA İLİŞKİLER ve REKLAMCILIK BÖLÜMÜ"/>
    <s v=" ( I. ÖĞRETİM)"/>
    <s v="BAKIRKÖY"/>
    <d v="1996-12-09T00:00:00"/>
    <n v="4"/>
    <d v="2015-07-28T00:00:00"/>
    <s v="SOSYAL, BEŞERİ VE İDARİ BİLİMLER TEMEL ALANI"/>
    <s v="Lisans"/>
    <s v="Türkiye"/>
    <s v="Bayan"/>
    <s v="Engeli Yok"/>
    <n v="0"/>
    <s v="Ösym"/>
    <n v="66838"/>
    <n v="0"/>
    <n v="337.58598000000001"/>
    <x v="21"/>
    <x v="1"/>
    <s v="İstasyon Mah. Konut Birlik Yapı Kooperatifi Sk. Konutbirlik-1.kısım Sitesi 5 Blok  no: 1-5  iç Kapı No: 34 Küçükçekmece / İstanbul"/>
    <s v="SİNOP"/>
    <m/>
  </r>
  <r>
    <s v="50638611932"/>
    <s v="334021"/>
    <s v="ERMAN BOZACI"/>
    <x v="113"/>
    <s v="I. Öğretim"/>
    <m/>
    <m/>
    <n v="4"/>
    <n v="1"/>
    <s v="NURTEN"/>
    <s v="NURETTİN"/>
    <s v="İLETİŞİM FAKÜLTESİ"/>
    <s v="HALKLA İLİŞKİLER ve REKLAMCILIK BÖLÜMÜ"/>
    <s v=" ( I. ÖĞRETİM)"/>
    <s v="ÇAYELİ"/>
    <d v="1992-06-02T00:00:00"/>
    <n v="4"/>
    <d v="2015-08-03T00:00:00"/>
    <s v="SOSYAL, BEŞERİ VE İDARİ BİLİMLER TEMEL ALANI"/>
    <s v="Lisans"/>
    <s v="Türkiye"/>
    <s v="Bay"/>
    <s v="Engeli Yok"/>
    <n v="0"/>
    <s v="Ösym"/>
    <n v="67464"/>
    <n v="0"/>
    <n v="337.18644"/>
    <x v="13"/>
    <x v="1"/>
    <s v="Pazar Mah. Deniz Cad. Emine Hatun Sitesi  no: 41"/>
    <s v="RİZE"/>
    <m/>
  </r>
  <r>
    <s v="17563054258"/>
    <s v="334023"/>
    <s v="İBRAHİM YOSUNKAYA"/>
    <x v="113"/>
    <s v="I. Öğretim"/>
    <m/>
    <m/>
    <n v="4"/>
    <n v="3"/>
    <s v="ZARİFE"/>
    <s v="HAKAN"/>
    <s v="İLETİŞİM FAKÜLTESİ"/>
    <s v="HALKLA İLİŞKİLER ve REKLAMCILIK BÖLÜMÜ"/>
    <s v=" ( I. ÖĞRETİM)"/>
    <s v="YENİMAHALLE"/>
    <d v="1994-12-02T00:00:00"/>
    <n v="4"/>
    <d v="2015-08-03T00:00:00"/>
    <s v="SOSYAL, BEŞERİ VE İDARİ BİLİMLER TEMEL ALANI"/>
    <s v="Lisans"/>
    <s v="Türkiye"/>
    <s v="Bay"/>
    <s v="Engeli Yok"/>
    <n v="0"/>
    <s v="Ösym"/>
    <n v="68686"/>
    <n v="0"/>
    <n v="336.37216000000001"/>
    <x v="105"/>
    <x v="13"/>
    <s v="Konaklar Mah. Ayşe Hatun Sk. Ahmet Özkan Apt. Blok"/>
    <s v="ANKARA"/>
    <m/>
  </r>
  <r>
    <s v="18031818594"/>
    <s v="334027"/>
    <s v="RÜSTEM KARAMAN"/>
    <x v="113"/>
    <s v="I. Öğretim"/>
    <m/>
    <m/>
    <n v="5"/>
    <n v="2"/>
    <s v="SELMA"/>
    <s v="HÜSAMETTİN"/>
    <s v="İLETİŞİM FAKÜLTESİ"/>
    <s v="HALKLA İLİŞKİLER ve REKLAMCILIK BÖLÜMÜ"/>
    <s v=" ( I. ÖĞRETİM)"/>
    <s v="UĞURLUDAĞ"/>
    <d v="1994-08-07T00:00:00"/>
    <n v="5"/>
    <d v="2015-08-03T00:00:00"/>
    <s v="SOSYAL, BEŞERİ VE İDARİ BİLİMLER TEMEL ALANI"/>
    <s v="Lisans"/>
    <s v="Türkiye"/>
    <s v="Bay"/>
    <s v="Engeli Yok"/>
    <n v="0"/>
    <s v="Ösym"/>
    <n v="71468"/>
    <n v="0"/>
    <n v="334.65816000000001"/>
    <x v="105"/>
    <x v="13"/>
    <s v="Kırköy Köyü  no: 12 Uğurludağ / Çorum"/>
    <s v="ÇORUM"/>
    <m/>
  </r>
  <r>
    <s v="67012172040"/>
    <s v="334028"/>
    <s v="TURGUTCAN YILMAZ"/>
    <x v="113"/>
    <s v="I. Öğretim"/>
    <m/>
    <m/>
    <n v="5"/>
    <n v="3"/>
    <s v="ASİYE"/>
    <s v="HÜSEYİN"/>
    <s v="İLETİŞİM FAKÜLTESİ"/>
    <s v="HALKLA İLİŞKİLER ve REKLAMCILIK BÖLÜMÜ"/>
    <s v=" ( I. ÖĞRETİM)"/>
    <s v="ALTINDAĞ"/>
    <d v="1996-06-18T00:00:00"/>
    <n v="5"/>
    <d v="2015-07-28T00:00:00"/>
    <s v="SOSYAL, BEŞERİ VE İDARİ BİLİMLER TEMEL ALANI"/>
    <s v="Lisans"/>
    <s v="Türkiye"/>
    <s v="Bay"/>
    <s v="Engeli Yok"/>
    <n v="0"/>
    <s v="Ösym"/>
    <n v="72565"/>
    <n v="0"/>
    <n v="333.98595"/>
    <x v="105"/>
    <x v="13"/>
    <s v="Karşıyaka Mah. 508 Cad.  no: 38  iç Kapı No: 7 Yen"/>
    <s v="TRABZON"/>
    <m/>
  </r>
  <r>
    <s v="15779980286"/>
    <s v="334030"/>
    <s v="FATMA KARA"/>
    <x v="113"/>
    <s v="I. Öğretim"/>
    <m/>
    <m/>
    <n v="4"/>
    <n v="2"/>
    <s v="HAVVA"/>
    <s v="ALİ"/>
    <s v="İLETİŞİM FAKÜLTESİ"/>
    <s v="HALKLA İLİŞKİLER ve REKLAMCILIK BÖLÜMÜ"/>
    <s v=" ( I. ÖĞRETİM)"/>
    <s v="BEYPAZARI"/>
    <d v="1990-08-15T00:00:00"/>
    <n v="4"/>
    <d v="2015-08-03T00:00:00"/>
    <s v="SOSYAL, BEŞERİ VE İDARİ BİLİMLER TEMEL ALANI"/>
    <s v="Lisans"/>
    <s v="Türkiye"/>
    <s v="Bayan"/>
    <s v="Engeli Yok"/>
    <n v="0"/>
    <s v="Ösym"/>
    <n v="73159"/>
    <n v="0"/>
    <n v="333.63911000000002"/>
    <x v="21"/>
    <x v="1"/>
    <s v="Kıyıklar Köyü Kanatoğlu Mevkii  no: 13 Ulus / Bartın"/>
    <s v="BARTIN"/>
    <m/>
  </r>
  <r>
    <s v="58414375894"/>
    <s v="334031"/>
    <s v="MAHİR HAKTAN SEKMEN"/>
    <x v="113"/>
    <s v="I. Öğretim"/>
    <m/>
    <m/>
    <n v="5"/>
    <n v="2"/>
    <s v="SÜMEYYA"/>
    <s v="ASLAN"/>
    <s v="İLETİŞİM FAKÜLTESİ"/>
    <s v="HALKLA İLİŞKİLER ve REKLAMCILIK BÖLÜMÜ"/>
    <s v=" ( I. ÖĞRETİM)"/>
    <s v="FATİH"/>
    <d v="1997-10-02T00:00:00"/>
    <n v="5"/>
    <d v="2015-07-28T00:00:00"/>
    <s v="SOSYAL, BEŞERİ VE İDARİ BİLİMLER TEMEL ALANI"/>
    <s v="Lisans"/>
    <s v="Türkiye"/>
    <s v="Bay"/>
    <s v="Engeli Yok"/>
    <n v="0"/>
    <s v="Ösym"/>
    <n v="73312"/>
    <n v="0"/>
    <n v="333.53440000000001"/>
    <x v="105"/>
    <x v="13"/>
    <s v="Gümüşpala Mah. Savaş Sk. Mermertas Sıt Sitesi E Blk. Blok  no: 2/2  iç Kapı No: 15 Avcılar / İstanbu/avcılar Bilinmiyor"/>
    <s v="SAMSUN"/>
    <m/>
  </r>
  <r>
    <s v="14656168120"/>
    <s v="334033"/>
    <s v="SAMET YASİN YALÇIN"/>
    <x v="113"/>
    <s v="I. Öğretim"/>
    <m/>
    <m/>
    <n v="5"/>
    <n v="1"/>
    <s v="AYŞE"/>
    <s v="YUSUF"/>
    <s v="İLETİŞİM FAKÜLTESİ"/>
    <s v="HALKLA İLİŞKİLER ve REKLAMCILIK BÖLÜMÜ"/>
    <s v=" ( I. ÖĞRETİM)"/>
    <s v="POLATLI"/>
    <d v="1996-09-19T00:00:00"/>
    <n v="5"/>
    <d v="2015-07-28T00:00:00"/>
    <s v="SOSYAL, BEŞERİ VE İDARİ BİLİMLER TEMEL ALANI"/>
    <s v="Lisans"/>
    <s v="Türkiye"/>
    <s v="Bay"/>
    <s v="Engeli Yok"/>
    <n v="0"/>
    <s v="Ösym"/>
    <n v="74196"/>
    <n v="0"/>
    <n v="333.01312999999999"/>
    <x v="105"/>
    <x v="13"/>
    <s v="Şentepe Mah. Doğan Cad.  no: 34  iç Kapı No: 2 Pol"/>
    <s v="ANKARA"/>
    <m/>
  </r>
  <r>
    <s v="24010591068"/>
    <s v="334034"/>
    <s v="FURKAN COŞKUN"/>
    <x v="113"/>
    <s v="I. Öğretim"/>
    <m/>
    <m/>
    <n v="4"/>
    <n v="4"/>
    <s v="NAZLI"/>
    <s v="KADİR"/>
    <s v="İLETİŞİM FAKÜLTESİ"/>
    <s v="HALKLA İLİŞKİLER ve REKLAMCILIK BÖLÜMÜ"/>
    <s v=" ( I. ÖĞRETİM)"/>
    <s v="TOSYA"/>
    <d v="1997-03-26T00:00:00"/>
    <n v="4"/>
    <d v="2015-08-04T00:00:00"/>
    <s v="SOSYAL, BEŞERİ VE İDARİ BİLİMLER TEMEL ALANI"/>
    <s v="Lisans"/>
    <s v="Türkiye"/>
    <s v="Bay"/>
    <s v="Engeli Yok"/>
    <n v="0"/>
    <s v="Ösym"/>
    <n v="74364"/>
    <n v="0"/>
    <n v="332.90971000000002"/>
    <x v="21"/>
    <x v="1"/>
    <s v="Halılar Köyü Merkez Mevkii  no: 76 Kargı / Çorum"/>
    <s v="ÇORUM"/>
    <m/>
  </r>
  <r>
    <s v="67288153392"/>
    <s v="334035"/>
    <s v="YASEMİN BOZKURT"/>
    <x v="113"/>
    <s v="I. Öğretim"/>
    <m/>
    <m/>
    <n v="4"/>
    <n v="1"/>
    <s v="EMİNE"/>
    <s v="YILMAZ"/>
    <s v="İLETİŞİM FAKÜLTESİ"/>
    <s v="HALKLA İLİŞKİLER ve REKLAMCILIK BÖLÜMÜ"/>
    <s v=" ( I. ÖĞRETİM)"/>
    <s v="TRABZON"/>
    <d v="1997-06-27T00:00:00"/>
    <n v="4"/>
    <d v="2015-08-03T00:00:00"/>
    <s v="SOSYAL, BEŞERİ VE İDARİ BİLİMLER TEMEL ALANI"/>
    <s v="Lisans"/>
    <s v="Türkiye"/>
    <s v="Bayan"/>
    <s v="Engeli Yok"/>
    <n v="0"/>
    <s v="Ösym"/>
    <n v="74756"/>
    <n v="0"/>
    <n v="332.67273999999998"/>
    <x v="21"/>
    <x v="1"/>
    <s v="Pelitli Mah. Pelitligözde Sk.  no: 2  iç Kapı No: 1 Ortahisar / Trabzon"/>
    <s v="TRABZON"/>
    <m/>
  </r>
  <r>
    <s v="13990618186"/>
    <s v="334036"/>
    <s v="GİZEM CAN"/>
    <x v="113"/>
    <s v="I. Öğretim"/>
    <m/>
    <m/>
    <n v="4"/>
    <n v="8"/>
    <s v="GÜLŞEN"/>
    <s v="UFUK"/>
    <s v="İLETİŞİM FAKÜLTESİ"/>
    <s v="HALKLA İLİŞKİLER ve REKLAMCILIK BÖLÜMÜ"/>
    <s v=" ( I. ÖĞRETİM)"/>
    <s v="AYDIN"/>
    <d v="1997-07-22T00:00:00"/>
    <n v="4"/>
    <d v="2015-08-03T00:00:00"/>
    <s v="SOSYAL, BEŞERİ VE İDARİ BİLİMLER TEMEL ALANI"/>
    <s v="Lisans"/>
    <s v="Türkiye"/>
    <s v="Bayan"/>
    <s v="Engeli Yok"/>
    <n v="0"/>
    <s v="Ösym"/>
    <n v="74832"/>
    <n v="0"/>
    <n v="332.62887000000001"/>
    <x v="21"/>
    <x v="1"/>
    <s v="Şevketiye Mah. 292 Sk.  no: 8  iç Kapı No: 2 Çine / Aydın"/>
    <s v="AYDIN"/>
    <m/>
  </r>
  <r>
    <s v="34757048312"/>
    <s v="334037"/>
    <s v="MUSTAFA ÖZKAN"/>
    <x v="113"/>
    <s v="I. Öğretim"/>
    <m/>
    <m/>
    <n v="4"/>
    <n v="1"/>
    <s v="SEBİHA"/>
    <s v="KADİR"/>
    <s v="İLETİŞİM FAKÜLTESİ"/>
    <s v="HALKLA İLİŞKİLER ve REKLAMCILIK BÖLÜMÜ"/>
    <s v=" ( I. ÖĞRETİM)"/>
    <s v="KAHRAMANMARAŞ"/>
    <d v="1997-04-01T00:00:00"/>
    <n v="4"/>
    <d v="2015-07-30T00:00:00"/>
    <s v="SOSYAL, BEŞERİ VE İDARİ BİLİMLER TEMEL ALANI"/>
    <s v="Lisans"/>
    <s v="Türkiye"/>
    <s v="Bay"/>
    <s v="Engeli Yok"/>
    <n v="0"/>
    <s v="Ösym"/>
    <n v="75422"/>
    <n v="0"/>
    <n v="332.27499999999998"/>
    <x v="6"/>
    <x v="1"/>
    <s v="Özbek Mah. Kadirağalar Sk.  no: 13 Türkoğlu / Kahr"/>
    <s v="KAHRAMANMARAŞ"/>
    <m/>
  </r>
  <r>
    <s v="14428108378"/>
    <s v="334038"/>
    <s v="DİLARA DAĞLI"/>
    <x v="113"/>
    <s v="I. Öğretim"/>
    <m/>
    <m/>
    <n v="4"/>
    <n v="11"/>
    <s v="SULTAN"/>
    <s v="HIZIR"/>
    <s v="İLETİŞİM FAKÜLTESİ"/>
    <s v="HALKLA İLİŞKİLER ve REKLAMCILIK BÖLÜMÜ"/>
    <s v=" ( I. ÖĞRETİM)"/>
    <s v="HAYMANA"/>
    <d v="1996-09-10T00:00:00"/>
    <n v="4"/>
    <d v="2015-08-01T00:00:00"/>
    <s v="SOSYAL, BEŞERİ VE İDARİ BİLİMLER TEMEL ALANI"/>
    <s v="Lisans"/>
    <s v="Türkiye"/>
    <s v="Bayan"/>
    <s v="Engeli Yok"/>
    <n v="0"/>
    <s v="Ösym"/>
    <n v="76992"/>
    <n v="0"/>
    <n v="331.34719999999999"/>
    <x v="13"/>
    <x v="1"/>
    <s v="Pamuklar Mah. 666 Sk. Kutlu Sit. Sitesi  no: 8  iç Kapı No: 22 Yenimahalle / Ankara"/>
    <s v="ANKARA"/>
    <m/>
  </r>
  <r>
    <s v="11806640376"/>
    <s v="334039"/>
    <s v="ŞEFİKA ŞAHİN"/>
    <x v="113"/>
    <s v="I. Öğretim"/>
    <m/>
    <m/>
    <n v="4"/>
    <n v="22"/>
    <s v="LALE"/>
    <s v="SALİH"/>
    <s v="İLETİŞİM FAKÜLTESİ"/>
    <s v="HALKLA İLİŞKİLER ve REKLAMCILIK BÖLÜMÜ"/>
    <s v=" ( I. ÖĞRETİM)"/>
    <s v="ANTALYA"/>
    <d v="1997-10-04T00:00:00"/>
    <n v="4"/>
    <d v="2015-08-03T00:00:00"/>
    <s v="SOSYAL, BEŞERİ VE İDARİ BİLİMLER TEMEL ALANI"/>
    <s v="Lisans"/>
    <s v="Türkiye"/>
    <s v="Bayan"/>
    <s v="Engeli Yok"/>
    <n v="0"/>
    <s v="Ösym"/>
    <n v="77137"/>
    <n v="0"/>
    <n v="331.26691"/>
    <x v="21"/>
    <x v="1"/>
    <s v="Güzeloba Mah. 2168 Sk. Konut Sitesi  no: 48 Muratpaşa / Antalya"/>
    <s v="ANTALYA"/>
    <m/>
  </r>
  <r>
    <s v="50953448794"/>
    <s v="334040"/>
    <s v="İPEK AKSOY"/>
    <x v="113"/>
    <s v="I. Öğretim"/>
    <m/>
    <m/>
    <n v="4"/>
    <n v="5"/>
    <s v="AYGÜL"/>
    <s v="FEYZİ"/>
    <s v="İLETİŞİM FAKÜLTESİ"/>
    <s v="HALKLA İLİŞKİLER ve REKLAMCILIK BÖLÜMÜ"/>
    <s v=" ( I. ÖĞRETİM)"/>
    <s v="MANİSA"/>
    <d v="1995-08-31T00:00:00"/>
    <n v="4"/>
    <d v="2015-07-31T00:00:00"/>
    <s v="SOSYAL, BEŞERİ VE İDARİ BİLİMLER TEMEL ALANI"/>
    <s v="Lisans"/>
    <s v="Türkiye"/>
    <s v="Bayan"/>
    <s v="Engeli Yok"/>
    <n v="0"/>
    <s v="Ösym"/>
    <n v="78026"/>
    <n v="0"/>
    <n v="330.77438000000001"/>
    <x v="13"/>
    <x v="1"/>
    <s v="Muradiye Mah. Camcı Sk.  no: 17 Yunusemre / Manisa"/>
    <s v="MANİSA"/>
    <m/>
  </r>
  <r>
    <s v="37432153288"/>
    <s v="334041"/>
    <s v="MESUT PEKER"/>
    <x v="113"/>
    <s v="I. Öğretim"/>
    <m/>
    <m/>
    <n v="5"/>
    <n v="12"/>
    <s v="SUZAN"/>
    <s v="İBRAHİM"/>
    <s v="İLETİŞİM FAKÜLTESİ"/>
    <s v="HALKLA İLİŞKİLER ve REKLAMCILIK BÖLÜMÜ"/>
    <s v=" ( I. ÖĞRETİM)"/>
    <s v="ÇORUM"/>
    <d v="1994-03-27T00:00:00"/>
    <n v="5"/>
    <d v="2015-08-03T00:00:00"/>
    <s v="SOSYAL, BEŞERİ VE İDARİ BİLİMLER TEMEL ALANI"/>
    <s v="Lisans"/>
    <s v="Türkiye"/>
    <s v="Bay"/>
    <s v="Engeli Yok"/>
    <n v="0"/>
    <s v="Ösym"/>
    <n v="78586"/>
    <n v="0"/>
    <n v="330.45303999999999"/>
    <x v="105"/>
    <x v="13"/>
    <s v="Üyük Köyü Merkez Mevkii  no: 54 Merkez / Çorum"/>
    <s v="ÇORUM"/>
    <m/>
  </r>
  <r>
    <s v="26003182888"/>
    <s v="334042"/>
    <s v="ZEYNEP MARANGOZ"/>
    <x v="113"/>
    <s v="I. Öğretim"/>
    <m/>
    <m/>
    <n v="4"/>
    <n v="11"/>
    <s v="HÜLYA"/>
    <s v="MUSTAFA"/>
    <s v="İLETİŞİM FAKÜLTESİ"/>
    <s v="HALKLA İLİŞKİLER ve REKLAMCILIK BÖLÜMÜ"/>
    <s v=" ( I. ÖĞRETİM)"/>
    <s v="İZMİT"/>
    <d v="1997-08-31T00:00:00"/>
    <n v="4"/>
    <d v="2015-07-28T00:00:00"/>
    <s v="SOSYAL, BEŞERİ VE İDARİ BİLİMLER TEMEL ALANI"/>
    <s v="Lisans"/>
    <s v="Türkiye"/>
    <s v="Bayan"/>
    <s v="Engeli Yok"/>
    <n v="0"/>
    <s v="Ösym"/>
    <n v="78810"/>
    <n v="0"/>
    <n v="330.31553000000002"/>
    <x v="21"/>
    <x v="1"/>
    <s v="4 Temmuz Mah. Hakan Ayan Sk.  no: 4  iç Kapı No: 1 Karamürsel / Kocaeli"/>
    <s v="KOCAELİ"/>
    <m/>
  </r>
  <r>
    <s v="48337769658"/>
    <s v="334044"/>
    <s v="EYÜP MİRAÇ GEDİKLİ"/>
    <x v="113"/>
    <s v="I. Öğretim"/>
    <m/>
    <m/>
    <n v="5"/>
    <n v="2"/>
    <s v="AYŞE"/>
    <s v="FAHRETTİN"/>
    <s v="İLETİŞİM FAKÜLTESİ"/>
    <s v="HALKLA İLİŞKİLER ve REKLAMCILIK BÖLÜMÜ"/>
    <s v=" ( I. ÖĞRETİM)"/>
    <s v="EMİNÖNÜ"/>
    <d v="1997-11-27T00:00:00"/>
    <n v="5"/>
    <d v="2015-07-31T00:00:00"/>
    <s v="SOSYAL, BEŞERİ VE İDARİ BİLİMLER TEMEL ALANI"/>
    <s v="Lisans"/>
    <s v="Türkiye"/>
    <s v="Bay"/>
    <s v="Engeli Yok"/>
    <n v="0"/>
    <s v="Ösym"/>
    <n v="80715"/>
    <n v="0"/>
    <n v="329.19565999999998"/>
    <x v="105"/>
    <x v="13"/>
    <s v="Dürbinar Mah. Harmancık Sk.  no: 18  iç Kapı No: 6"/>
    <s v="TRABZON"/>
    <m/>
  </r>
  <r>
    <s v="65659229486"/>
    <s v="334045"/>
    <s v="SEVDA KORKMAZ"/>
    <x v="113"/>
    <s v="I. Öğretim"/>
    <m/>
    <m/>
    <n v="4"/>
    <n v="1"/>
    <s v="FEHİME"/>
    <s v="MEHMET"/>
    <s v="İLETİŞİM FAKÜLTESİ"/>
    <s v="HALKLA İLİŞKİLER ve REKLAMCILIK BÖLÜMÜ"/>
    <s v=" ( I. ÖĞRETİM)"/>
    <s v="MERSİN"/>
    <d v="1996-02-27T00:00:00"/>
    <n v="4"/>
    <d v="2015-07-29T00:00:00"/>
    <s v="SOSYAL, BEŞERİ VE İDARİ BİLİMLER TEMEL ALANI"/>
    <s v="Lisans"/>
    <s v="Türkiye"/>
    <s v="Bayan"/>
    <s v="Engeli Yok"/>
    <n v="0"/>
    <s v="Ösym"/>
    <n v="80843"/>
    <n v="0"/>
    <n v="329.12378000000001"/>
    <x v="21"/>
    <x v="1"/>
    <s v="Gümüşlük Mah. Erdal Çerçi Cad. Efekent Sitesi B - 1 Blok  no: 83-8  iç Kapı No: 2 Milas / Muğla"/>
    <s v="ŞANLIURFA"/>
    <m/>
  </r>
  <r>
    <s v="63862267448"/>
    <s v="334046"/>
    <s v="FATMANUR ŞEMŞEK"/>
    <x v="113"/>
    <s v="I. Öğretim"/>
    <m/>
    <m/>
    <n v="4"/>
    <n v="1"/>
    <s v="DİLEK"/>
    <s v="MUHAMMET"/>
    <s v="İLETİŞİM FAKÜLTESİ"/>
    <s v="HALKLA İLİŞKİLER ve REKLAMCILIK BÖLÜMÜ"/>
    <s v=" ( I. ÖĞRETİM)"/>
    <s v="TRABZON"/>
    <d v="1997-01-01T00:00:00"/>
    <n v="4"/>
    <d v="2015-08-03T00:00:00"/>
    <s v="SOSYAL, BEŞERİ VE İDARİ BİLİMLER TEMEL ALANI"/>
    <s v="Lisans"/>
    <s v="Türkiye"/>
    <s v="Bayan"/>
    <s v="Engeli Yok"/>
    <n v="0"/>
    <s v="Ösym"/>
    <n v="81847"/>
    <n v="0"/>
    <n v="328.56389999999999"/>
    <x v="21"/>
    <x v="1"/>
    <s v="Pazarkapı Mah. Şh.halil Karagöz Sk. Özbay Apt. Sitesi  no: 10  iç Kapı No: 4 Ortahisar / Trabzon"/>
    <s v="TRABZON"/>
    <m/>
  </r>
  <r>
    <s v="13262847306"/>
    <s v="334047"/>
    <s v="OĞUZHAN ÖZDAL"/>
    <x v="113"/>
    <s v="I. Öğretim"/>
    <m/>
    <m/>
    <n v="4"/>
    <n v="2"/>
    <s v="FATMA"/>
    <s v="METİN"/>
    <s v="İLETİŞİM FAKÜLTESİ"/>
    <s v="HALKLA İLİŞKİLER ve REKLAMCILIK BÖLÜMÜ"/>
    <s v=" ( I. ÖĞRETİM)"/>
    <s v="ÇAYELİ"/>
    <d v="1993-10-17T00:00:00"/>
    <n v="4"/>
    <d v="2015-08-03T00:00:00"/>
    <s v="SOSYAL, BEŞERİ VE İDARİ BİLİMLER TEMEL ALANI"/>
    <s v="Lisans"/>
    <s v="Türkiye"/>
    <s v="Bay"/>
    <s v="Engeli Yok"/>
    <n v="0"/>
    <s v="Ösym"/>
    <n v="82126"/>
    <n v="0"/>
    <n v="328.40584999999999"/>
    <x v="6"/>
    <x v="1"/>
    <s v="Kemerköy Köyü Merkez Mevkii  no: 4 Çayeli / Rize"/>
    <s v="RİZE"/>
    <m/>
  </r>
  <r>
    <s v="38363117394"/>
    <s v="334048"/>
    <s v="ERHAN KÜÇÜKBEKAR"/>
    <x v="113"/>
    <s v="I. Öğretim"/>
    <m/>
    <m/>
    <n v="4"/>
    <n v="2"/>
    <s v="ŞÜKRAN"/>
    <s v="BİLAL"/>
    <s v="İLETİŞİM FAKÜLTESİ"/>
    <s v="HALKLA İLİŞKİLER ve REKLAMCILIK BÖLÜMÜ"/>
    <s v=" ( I. ÖĞRETİM)"/>
    <s v="TRABZON"/>
    <d v="1997-04-20T00:00:00"/>
    <n v="4"/>
    <d v="2015-08-03T00:00:00"/>
    <s v="SOSYAL, BEŞERİ VE İDARİ BİLİMLER TEMEL ALANI"/>
    <s v="Lisans"/>
    <s v="Türkiye"/>
    <s v="Bay"/>
    <s v="Engeli Yok"/>
    <n v="0"/>
    <s v="Ösym"/>
    <n v="82154"/>
    <n v="0"/>
    <n v="328.38844999999998"/>
    <x v="21"/>
    <x v="1"/>
    <s v="Düzyurt Mah. Güney Sk.  no: 24 Ortahisar / Trabzon/0000 Bilinmiyor"/>
    <s v="TRABZON"/>
    <m/>
  </r>
  <r>
    <s v="27673757802"/>
    <s v="334049"/>
    <s v="MUHAMMED SEMİZ"/>
    <x v="113"/>
    <s v="I. Öğretim"/>
    <m/>
    <m/>
    <n v="4"/>
    <n v="1"/>
    <s v="FADİME"/>
    <s v="HÜSNÜ"/>
    <s v="İLETİŞİM FAKÜLTESİ"/>
    <s v="HALKLA İLİŞKİLER ve REKLAMCILIK BÖLÜMÜ"/>
    <s v=" ( I. ÖĞRETİM)"/>
    <s v="KÖSE"/>
    <d v="1994-11-04T00:00:00"/>
    <n v="4"/>
    <d v="2015-08-05T00:00:00"/>
    <s v="SOSYAL, BEŞERİ VE İDARİ BİLİMLER TEMEL ALANI"/>
    <s v="Lisans"/>
    <s v="Türkiye"/>
    <s v="Bay"/>
    <s v="Engeli Yok"/>
    <n v="0"/>
    <s v="Ösym"/>
    <n v="83422"/>
    <n v="0"/>
    <n v="327.66811999999999"/>
    <x v="21"/>
    <x v="1"/>
    <s v="Mimar Sinan Mah. Kaya Sk.  no: 5-7a  iç Kapı No: 4"/>
    <s v="GÜMÜŞHANE"/>
    <m/>
  </r>
  <r>
    <s v="18865582586"/>
    <s v="334050"/>
    <s v="ZÜLKÜF OZAN"/>
    <x v="113"/>
    <s v="I. Öğretim"/>
    <m/>
    <m/>
    <n v="5"/>
    <n v="5"/>
    <s v="REMZİYE"/>
    <s v="ZEKİ"/>
    <s v="İLETİŞİM FAKÜLTESİ"/>
    <s v="HALKLA İLİŞKİLER ve REKLAMCILIK BÖLÜMÜ"/>
    <s v=" ( I. ÖĞRETİM)"/>
    <s v="BİNGÖL"/>
    <d v="1994-03-28T00:00:00"/>
    <n v="5"/>
    <d v="2015-08-03T00:00:00"/>
    <s v="SOSYAL, BEŞERİ VE İDARİ BİLİMLER TEMEL ALANI"/>
    <s v="Lisans"/>
    <s v="Türkiye"/>
    <s v="Bay"/>
    <s v="Engeli Yok"/>
    <n v="0"/>
    <s v="Ösym"/>
    <n v="83759"/>
    <n v="0"/>
    <n v="327.47334999999998"/>
    <x v="105"/>
    <x v="13"/>
    <s v="Recep Tayyip Erdoğan Mah. Bülent Arınç Cad.  no: 7"/>
    <s v="BİNGÖL"/>
    <m/>
  </r>
  <r>
    <s v="69133101206"/>
    <s v="334051"/>
    <s v="ŞÜKRAN KULOĞLU"/>
    <x v="113"/>
    <s v="I. Öğretim"/>
    <m/>
    <m/>
    <n v="4"/>
    <n v="6"/>
    <s v="FATMA"/>
    <s v="ARİF"/>
    <s v="İLETİŞİM FAKÜLTESİ"/>
    <s v="HALKLA İLİŞKİLER ve REKLAMCILIK BÖLÜMÜ"/>
    <s v=" ( I. ÖĞRETİM)"/>
    <s v="YOMRA"/>
    <d v="1998-10-17T00:00:00"/>
    <n v="4"/>
    <d v="2015-08-03T00:00:00"/>
    <s v="SOSYAL, BEŞERİ VE İDARİ BİLİMLER TEMEL ALANI"/>
    <s v="Lisans"/>
    <s v="Türkiye"/>
    <s v="Bayan"/>
    <s v="Engeli Yok"/>
    <n v="0"/>
    <s v="Ösym"/>
    <n v="83777"/>
    <n v="0"/>
    <n v="327.46568000000002"/>
    <x v="21"/>
    <x v="1"/>
    <s v="Çamlıca Mah. Pehlivanlı Küme Evleri   No: 17  iç Kapı No: 1 Yomra / Trabzon"/>
    <s v="TRABZON"/>
    <m/>
  </r>
  <r>
    <s v="18461778574"/>
    <s v="334052"/>
    <s v="ERTUĞRUL KÜÇÜKER"/>
    <x v="113"/>
    <s v="I. Öğretim"/>
    <m/>
    <m/>
    <n v="4"/>
    <n v="9"/>
    <s v="PERİHAN"/>
    <s v="ŞERAFETTİN"/>
    <s v="İLETİŞİM FAKÜLTESİ"/>
    <s v="HALKLA İLİŞKİLER ve REKLAMCILIK BÖLÜMÜ"/>
    <s v=" ( I. ÖĞRETİM)"/>
    <s v="ESPİYE"/>
    <d v="1997-02-21T00:00:00"/>
    <n v="4"/>
    <d v="2015-08-03T00:00:00"/>
    <s v="SOSYAL, BEŞERİ VE İDARİ BİLİMLER TEMEL ALANI"/>
    <s v="Lisans"/>
    <s v="Türkiye"/>
    <s v="Bay"/>
    <s v="Engeli Yok"/>
    <n v="0"/>
    <s v="Ösym"/>
    <n v="83936"/>
    <n v="0"/>
    <n v="327.38265000000001"/>
    <x v="21"/>
    <x v="1"/>
    <s v="Esentepe Mah. Barbaros Hayrettin Cad. Kadem Zaim S"/>
    <s v="TRABZON"/>
    <m/>
  </r>
  <r>
    <s v="65467222532"/>
    <s v="334054"/>
    <s v="DENİZHAN ERTUĞRUL"/>
    <x v="113"/>
    <s v="I. Öğretim"/>
    <m/>
    <m/>
    <n v="4"/>
    <n v="1"/>
    <s v="HAVA"/>
    <s v="SERVET"/>
    <s v="İLETİŞİM FAKÜLTESİ"/>
    <s v="HALKLA İLİŞKİLER ve REKLAMCILIK BÖLÜMÜ"/>
    <s v=" ( I. ÖĞRETİM)"/>
    <s v="VAKFIKEBİR"/>
    <d v="1996-01-20T00:00:00"/>
    <n v="4"/>
    <d v="2015-08-01T00:00:00"/>
    <s v="SOSYAL, BEŞERİ VE İDARİ BİLİMLER TEMEL ALANI"/>
    <s v="Lisans"/>
    <s v="Türkiye"/>
    <s v="Bay"/>
    <s v="Engeli Yok"/>
    <n v="0"/>
    <s v="Ösym"/>
    <n v="84497"/>
    <n v="0"/>
    <n v="327.09152"/>
    <x v="21"/>
    <x v="1"/>
    <s v="Mısırlı Mah. Mısırlı Kıran Küme Evleri   No: 30  i"/>
    <s v="TRABZON"/>
    <m/>
  </r>
  <r>
    <s v="52978628434"/>
    <s v="334055"/>
    <s v="ALİ ÇOLAK"/>
    <x v="113"/>
    <s v="I. Öğretim"/>
    <m/>
    <m/>
    <n v="5"/>
    <n v="1"/>
    <s v="ZEYNEP"/>
    <s v="TURGAY"/>
    <s v="İLETİŞİM FAKÜLTESİ"/>
    <s v="HALKLA İLİŞKİLER ve REKLAMCILIK BÖLÜMÜ"/>
    <s v=" ( I. ÖĞRETİM)"/>
    <s v="TRABZON"/>
    <d v="1997-10-28T00:00:00"/>
    <n v="5"/>
    <d v="2015-08-03T00:00:00"/>
    <s v="SOSYAL, BEŞERİ VE İDARİ BİLİMLER TEMEL ALANI"/>
    <s v="Lisans"/>
    <s v="Türkiye"/>
    <s v="Bay"/>
    <s v="Engeli Yok"/>
    <n v="0"/>
    <s v="Ösym"/>
    <n v="84636"/>
    <n v="0"/>
    <n v="327.02334999999999"/>
    <x v="105"/>
    <x v="13"/>
    <s v="Aydınlıkevler Mah. 613 Nolu Sk. - Sitesi A Blok  n"/>
    <s v="TRABZON"/>
    <m/>
  </r>
  <r>
    <s v="29882397930"/>
    <s v="334056"/>
    <s v="EMİRHAN ALTINTAŞ"/>
    <x v="113"/>
    <s v="I. Öğretim"/>
    <m/>
    <m/>
    <n v="4"/>
    <n v="1"/>
    <s v="FATMA"/>
    <s v="EYÜP"/>
    <s v="İLETİŞİM FAKÜLTESİ"/>
    <s v="HALKLA İLİŞKİLER ve REKLAMCILIK BÖLÜMÜ"/>
    <s v=" ( I. ÖĞRETİM)"/>
    <s v="BURSA"/>
    <d v="1994-11-14T00:00:00"/>
    <n v="4"/>
    <d v="2015-08-03T00:00:00"/>
    <s v="SOSYAL, BEŞERİ VE İDARİ BİLİMLER TEMEL ALANI"/>
    <s v="Lisans"/>
    <s v="Türkiye"/>
    <s v="Bay"/>
    <s v="Engeli Yok"/>
    <n v="0"/>
    <s v="Ösym"/>
    <n v="84990"/>
    <n v="0"/>
    <n v="326.82074"/>
    <x v="21"/>
    <x v="1"/>
    <s v="Taşoluk Beldesi Bahçelievler Mah. Milli Egemenlik"/>
    <s v="TRABZON"/>
    <m/>
  </r>
  <r>
    <s v="11954993102"/>
    <s v="334059"/>
    <s v="SARE CİVELEK"/>
    <x v="113"/>
    <s v="I. Öğretim"/>
    <m/>
    <m/>
    <n v="4"/>
    <n v="2"/>
    <s v="NURAN"/>
    <s v="ZEKERİYA"/>
    <s v="İLETİŞİM FAKÜLTESİ"/>
    <s v="HALKLA İLİŞKİLER ve REKLAMCILIK BÖLÜMÜ"/>
    <s v=" ( I. ÖĞRETİM)"/>
    <s v="KONYA"/>
    <d v="1988-06-20T00:00:00"/>
    <n v="4"/>
    <d v="2015-08-03T00:00:00"/>
    <s v="SOSYAL, BEŞERİ VE İDARİ BİLİMLER TEMEL ALANI"/>
    <s v="Lisans"/>
    <s v="Türkiye"/>
    <s v="Bayan"/>
    <s v="Engeli Yok"/>
    <n v="0"/>
    <s v="Ösym"/>
    <n v="85968"/>
    <n v="0"/>
    <n v="326.26621999999998"/>
    <x v="21"/>
    <x v="1"/>
    <s v="Sarıtaş Mah. Konut 3 Sk. Toki Konutları Sitesi C-5 Blok  no: 3  iç Kapı No: 29 Akçaabat / Trabzon"/>
    <s v="TRABZON"/>
    <m/>
  </r>
  <r>
    <s v="13780988048"/>
    <s v="334061"/>
    <s v="ALİ İHSAN BAYBAŞI"/>
    <x v="113"/>
    <s v="I. Öğretim"/>
    <m/>
    <m/>
    <n v="4"/>
    <n v="2"/>
    <s v="AYNUR"/>
    <s v="AHMET"/>
    <s v="İLETİŞİM FAKÜLTESİ"/>
    <s v="HALKLA İLİŞKİLER ve REKLAMCILIK BÖLÜMÜ"/>
    <s v=" ( I. ÖĞRETİM)"/>
    <s v="DENİZLİ"/>
    <d v="1997-09-03T00:00:00"/>
    <n v="4"/>
    <d v="2015-07-29T00:00:00"/>
    <s v="SOSYAL, BEŞERİ VE İDARİ BİLİMLER TEMEL ALANI"/>
    <s v="Lisans"/>
    <s v="Türkiye"/>
    <s v="Bay"/>
    <s v="Engeli Yok"/>
    <n v="0"/>
    <s v="Ösym"/>
    <n v="339892"/>
    <n v="1"/>
    <n v="240.06659999999999"/>
    <x v="21"/>
    <x v="1"/>
    <s v="Kaya Mah. Kahramanlar Sk.  no: 17 Serinhisar / Den"/>
    <s v="DENİZLİ"/>
    <m/>
  </r>
  <r>
    <s v="43276146058"/>
    <s v="338693"/>
    <s v="MUHAMMED ALPEREN TERZİ"/>
    <x v="113"/>
    <s v="I. Öğretim"/>
    <m/>
    <m/>
    <n v="4"/>
    <n v="0"/>
    <s v="NİHAL"/>
    <s v="ZEKAY"/>
    <s v="İLETİŞİM FAKÜLTESİ"/>
    <s v="HALKLA İLİŞKİLER ve REKLAMCILIK BÖLÜMÜ"/>
    <s v=" ( I. ÖĞRETİM)"/>
    <s v="KADIKÖY"/>
    <d v="1998-06-26T00:00:00"/>
    <n v="4"/>
    <d v="2015-08-03T00:00:00"/>
    <s v="SOSYAL, BEŞERİ VE İDARİ BİLİMLER TEMEL ALANI"/>
    <s v="Lisans"/>
    <s v="Türkiye"/>
    <s v="Bay"/>
    <s v="Engeli Yok"/>
    <n v="0"/>
    <s v="Yös Sınavı(yabancı)"/>
    <n v="0"/>
    <n v="0"/>
    <n v="47.5"/>
    <x v="21"/>
    <x v="1"/>
    <s v="Sülüntepe Mah. Zülal Sk. Toki Zümrüt Sitesi C1-11"/>
    <s v="ERZURUM"/>
    <m/>
  </r>
  <r>
    <s v="99664302650"/>
    <s v="338694"/>
    <s v="SIRAD JAFAR MOHAMED ADEN"/>
    <x v="113"/>
    <s v="I. Öğretim"/>
    <m/>
    <m/>
    <n v="4"/>
    <n v="0"/>
    <s v="ASHA MOHAMEDE HUSSEIN"/>
    <s v="JAFAR MOHAMED ADEN"/>
    <s v="İLETİŞİM FAKÜLTESİ"/>
    <s v="HALKLA İLİŞKİLER ve REKLAMCILIK BÖLÜMÜ"/>
    <s v=" ( I. ÖĞRETİM)"/>
    <s v="SOMALİ"/>
    <d v="1995-02-01T00:00:00"/>
    <n v="4"/>
    <d v="2015-08-03T00:00:00"/>
    <s v="SOSYAL, BEŞERİ VE İDARİ BİLİMLER TEMEL ALANI"/>
    <s v="Lisans"/>
    <s v="Somali"/>
    <s v="Bayan"/>
    <s v="Engeli Yok"/>
    <n v="0"/>
    <s v="Yös Sınavı(yabancı)"/>
    <n v="0"/>
    <n v="0"/>
    <n v="45"/>
    <x v="21"/>
    <x v="1"/>
    <s v="Yıldızlı Beldesi Gülbahar Hatun Kollejı Pansiyonuakçaabat/ Trabzon"/>
    <s v="YURT DIŞI"/>
    <m/>
  </r>
  <r>
    <s v="14629227564"/>
    <s v="339046"/>
    <s v="BEYZA KAYA"/>
    <x v="113"/>
    <s v="I. Öğretim"/>
    <m/>
    <m/>
    <n v="4"/>
    <n v="0"/>
    <s v="FATMA"/>
    <s v="ARİF"/>
    <s v="İLETİŞİM FAKÜLTESİ"/>
    <s v="HALKLA İLİŞKİLER ve REKLAMCILIK BÖLÜMÜ"/>
    <s v=" ( I. ÖĞRETİM)"/>
    <s v="MERSİN"/>
    <d v="1997-03-20T00:00:00"/>
    <n v="4"/>
    <d v="2015-08-27T00:00:00"/>
    <s v="SOSYAL, BEŞERİ VE İDARİ BİLİMLER TEMEL ALANI"/>
    <s v="Lisans"/>
    <s v="Türkiye"/>
    <s v="Bay"/>
    <s v="Engeli Yok"/>
    <n v="0"/>
    <s v="Yös Sınavı(türk)"/>
    <n v="0"/>
    <n v="0"/>
    <n v="0"/>
    <x v="21"/>
    <x v="1"/>
    <s v="Yeni Mah 5343 Sk.ekebaş  ap.no:4/4/akdeniz Mersin"/>
    <s v="ADANA"/>
    <m/>
  </r>
  <r>
    <s v="99497289456"/>
    <s v="339676"/>
    <s v="MAYSAREH ALTAWIL"/>
    <x v="113"/>
    <s v="I. Öğretim"/>
    <m/>
    <m/>
    <n v="4"/>
    <n v="0"/>
    <s v="FATIMEH"/>
    <s v="JABER"/>
    <s v="İLETİŞİM FAKÜLTESİ"/>
    <s v="HALKLA İLİŞKİLER ve REKLAMCILIK BÖLÜMÜ"/>
    <s v=" ( I. ÖĞRETİM)"/>
    <s v="HOMS"/>
    <d v="1994-09-03T00:00:00"/>
    <n v="4"/>
    <d v="2015-08-31T00:00:00"/>
    <s v="SOSYAL, BEŞERİ VE İDARİ BİLİMLER TEMEL ALANI"/>
    <s v="Lisans"/>
    <s v="Suriye"/>
    <s v="Bay"/>
    <s v="Engeli Yok"/>
    <n v="0"/>
    <s v="Türkiye Bursları"/>
    <n v="0"/>
    <n v="0"/>
    <n v="0"/>
    <x v="105"/>
    <x v="13"/>
    <s v="/ Bilinmiyor"/>
    <s v="YURT DIŞI"/>
    <m/>
  </r>
  <r>
    <s v="99653095174"/>
    <s v="340393"/>
    <s v="MOHAMMAD ASSİ"/>
    <x v="113"/>
    <s v="I. Öğretim"/>
    <m/>
    <m/>
    <n v="4"/>
    <n v="0"/>
    <s v="EMAN"/>
    <s v="MUATASEM"/>
    <s v="İLETİŞİM FAKÜLTESİ"/>
    <s v="HALKLA İLİŞKİLER ve REKLAMCILIK BÖLÜMÜ"/>
    <s v=" ( I. ÖĞRETİM)"/>
    <s v="KUWAİT"/>
    <d v="1996-10-07T00:00:00"/>
    <n v="4"/>
    <d v="2015-09-10T00:00:00"/>
    <s v="SOSYAL, BEŞERİ VE İDARİ BİLİMLER TEMEL ALANI"/>
    <s v="Lisans"/>
    <s v="Suriye"/>
    <s v="Bay"/>
    <s v="Engeli Yok"/>
    <n v="0"/>
    <s v="Türkiye Bursları"/>
    <n v="0"/>
    <n v="0"/>
    <n v="0"/>
    <x v="105"/>
    <x v="13"/>
    <s v="/ Bilinmiyor"/>
    <s v="YURT DIŞI"/>
    <m/>
  </r>
  <r>
    <s v="19070737396"/>
    <s v="341056"/>
    <s v="MERVE AYKUT"/>
    <x v="113"/>
    <s v="I. Öğretim"/>
    <m/>
    <m/>
    <n v="4"/>
    <n v="9"/>
    <s v="HATİCE"/>
    <s v="HAŞİM"/>
    <s v="İLETİŞİM FAKÜLTESİ"/>
    <s v="HALKLA İLİŞKİLER ve REKLAMCILIK BÖLÜMÜ"/>
    <s v=" ( I. ÖĞRETİM)"/>
    <s v="GEBZE"/>
    <d v="1991-09-06T00:00:00"/>
    <n v="4"/>
    <d v="2015-09-14T00:00:00"/>
    <s v="SOSYAL, BEŞERİ VE İDARİ BİLİMLER TEMEL ALANI"/>
    <s v="Lisans"/>
    <s v="Türkiye"/>
    <s v="Bayan"/>
    <s v="Engeli Yok"/>
    <n v="0"/>
    <s v="Dikey Geçiş"/>
    <n v="0"/>
    <n v="0"/>
    <n v="263.12353000000002"/>
    <x v="21"/>
    <x v="1"/>
    <s v="Emek Mah. Fikri Altıokka Cad. Kastamonu Entegre Sintegre Sitesi B Blok  no: 22b  iç Kapı No: 23/çayırova Kocaeli"/>
    <s v="TOKAT"/>
    <m/>
  </r>
  <r>
    <s v="30368158082"/>
    <s v="341564"/>
    <s v="MUSTAFA KURDOĞLU"/>
    <x v="113"/>
    <s v="I. Öğretim"/>
    <m/>
    <m/>
    <n v="6"/>
    <n v="0"/>
    <s v="MERYEM"/>
    <s v="MEHMET"/>
    <s v="İLETİŞİM FAKÜLTESİ"/>
    <s v="HALKLA İLİŞKİLER ve REKLAMCILIK BÖLÜMÜ"/>
    <s v=" ( I. ÖĞRETİM)"/>
    <s v="ÇAMLIHEMŞİN"/>
    <d v="1992-01-01T00:00:00"/>
    <n v="6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105"/>
    <x v="13"/>
    <s v="Çayırdüzü Köyüçamlıhemşin/ Rize"/>
    <s v="RİZE"/>
    <m/>
  </r>
  <r>
    <s v="49468193206"/>
    <s v="341566"/>
    <s v="YUNUS SÖZEN"/>
    <x v="113"/>
    <s v="I. Öğretim"/>
    <m/>
    <m/>
    <n v="5"/>
    <n v="0"/>
    <s v="AYŞE"/>
    <s v="CEMİL"/>
    <s v="İLETİŞİM FAKÜLTESİ"/>
    <s v="HALKLA İLİŞKİLER ve REKLAMCILIK BÖLÜMÜ"/>
    <s v=" ( I. ÖĞRETİM)"/>
    <s v="ANAMUR"/>
    <d v="1994-05-13T00:00:00"/>
    <n v="5"/>
    <d v="2015-09-28T00:00:00"/>
    <s v="SOSYAL, BEŞERİ VE İDARİ BİLİMLER TEMEL ALANI"/>
    <s v="Lisans"/>
    <s v="Türkiye"/>
    <s v="Bay"/>
    <s v="Engeli Yok"/>
    <n v="0"/>
    <s v="Yatay Geçiş (Merkezi Puan)"/>
    <n v="0"/>
    <n v="0"/>
    <n v="0"/>
    <x v="105"/>
    <x v="13"/>
    <s v="Bahçe Mah.hocalar Cad.no:7anamur/ Mersin"/>
    <s v="MERSİN"/>
    <m/>
  </r>
  <r>
    <s v="42577611890"/>
    <s v="352282"/>
    <s v="BİRSU YILMAZ"/>
    <x v="113"/>
    <s v="I. Öğretim"/>
    <m/>
    <m/>
    <n v="3"/>
    <n v="6"/>
    <s v="GÜLSEREN"/>
    <s v="MURAT"/>
    <s v="İLETİŞİM FAKÜLTESİ"/>
    <s v="HALKLA İLİŞKİLER ve REKLAMCILIK BÖLÜMÜ"/>
    <s v=" ( I. ÖĞRETİM)"/>
    <s v="KIRKLARELİ"/>
    <d v="1998-07-12T00:00:00"/>
    <n v="3"/>
    <d v="2016-08-15T00:00:00"/>
    <s v="SOSYAL, BEŞERİ VE İDARİ BİLİMLER TEMEL ALANI"/>
    <s v="Lisans"/>
    <s v="Türkiye"/>
    <s v="Bayan"/>
    <s v="Engeli Yok"/>
    <n v="0"/>
    <s v="Ösym"/>
    <n v="45412"/>
    <n v="0"/>
    <n v="386.80363999999997"/>
    <x v="105"/>
    <x v="13"/>
    <s v="Kazımdirik Mah. Eczacı Mahmut Tuna  cad.  no: 23  iç Kapı No: 2 Pehlivanköy / Kırklareli"/>
    <s v="KIRKLARELİ"/>
    <m/>
  </r>
  <r>
    <s v="20336709156"/>
    <s v="352283"/>
    <s v="MELİH ŞANLI"/>
    <x v="113"/>
    <s v="I. Öğretim"/>
    <m/>
    <m/>
    <n v="4"/>
    <n v="3"/>
    <s v="EMİNE"/>
    <s v="İSMAİL"/>
    <s v="İLETİŞİM FAKÜLTESİ"/>
    <s v="HALKLA İLİŞKİLER ve REKLAMCILIK BÖLÜMÜ"/>
    <s v=" ( I. ÖĞRETİM)"/>
    <s v="TRABZON"/>
    <d v="1994-05-05T00:00:00"/>
    <n v="4"/>
    <d v="2016-08-15T00:00:00"/>
    <s v="SOSYAL, BEŞERİ VE İDARİ BİLİMLER TEMEL ALANI"/>
    <s v="Lisans"/>
    <s v="Türkiye"/>
    <s v="Bay"/>
    <s v="Engeli Yok"/>
    <n v="0"/>
    <s v="Ösym"/>
    <n v="56213"/>
    <n v="0"/>
    <n v="377.34832"/>
    <x v="105"/>
    <x v="13"/>
    <s v="3 Nolu Erdoğdu Mah. Palmiye Sk.  no: 8  iç Kapı No"/>
    <s v="TRABZON"/>
    <m/>
  </r>
  <r>
    <s v="29921299508"/>
    <s v="352288"/>
    <s v="ASLIHAN KANDEMİR"/>
    <x v="113"/>
    <s v="I. Öğretim"/>
    <m/>
    <m/>
    <n v="4"/>
    <n v="2"/>
    <s v="NERMİN"/>
    <s v="MUHAMMET"/>
    <s v="İLETİŞİM FAKÜLTESİ"/>
    <s v="HALKLA İLİŞKİLER ve REKLAMCILIK BÖLÜMÜ"/>
    <s v=" ( I. ÖĞRETİM)"/>
    <s v="RİZE"/>
    <d v="1997-07-05T00:00:00"/>
    <n v="4"/>
    <d v="2016-08-15T00:00:00"/>
    <s v="SOSYAL, BEŞERİ VE İDARİ BİLİMLER TEMEL ALANI"/>
    <s v="Lisans"/>
    <s v="Türkiye"/>
    <s v="Bayan"/>
    <s v="Engeli Yok"/>
    <n v="0"/>
    <s v="Ösym"/>
    <n v="65938"/>
    <n v="0"/>
    <n v="369.96645000000001"/>
    <x v="105"/>
    <x v="13"/>
    <s v="Fener Mah. Buhara Sk. Küzey Sitesi A Blok  no: 8  iç Kapı No: 25 Merkez / Rize"/>
    <s v="RİZE"/>
    <m/>
  </r>
  <r>
    <s v="56695515978"/>
    <s v="352295"/>
    <s v="BUĞRA ALİYAZICIOĞLU"/>
    <x v="113"/>
    <s v="I. Öğretim"/>
    <m/>
    <m/>
    <n v="4"/>
    <n v="2"/>
    <s v="FATİME"/>
    <s v="MUSTAFA"/>
    <s v="İLETİŞİM FAKÜLTESİ"/>
    <s v="HALKLA İLİŞKİLER ve REKLAMCILIK BÖLÜMÜ"/>
    <s v=" ( I. ÖĞRETİM)"/>
    <s v="TRABZON"/>
    <d v="1998-08-12T00:00:00"/>
    <n v="4"/>
    <d v="2016-08-15T00:00:00"/>
    <s v="SOSYAL, BEŞERİ VE İDARİ BİLİMLER TEMEL ALANI"/>
    <s v="Lisans"/>
    <s v="Türkiye"/>
    <s v="Bay"/>
    <s v="Engeli Yok"/>
    <n v="0"/>
    <s v="Ösym"/>
    <n v="82056"/>
    <n v="0"/>
    <n v="358.98412999999999"/>
    <x v="105"/>
    <x v="13"/>
    <s v="Eşref Dinçer Mah. Ata Sk. A Blok  no: 50  iç Kapı"/>
    <s v="TRABZON"/>
    <m/>
  </r>
  <r>
    <s v="20882657840"/>
    <s v="352298"/>
    <s v="NEBAHAT KAVUN"/>
    <x v="113"/>
    <s v="I. Öğretim"/>
    <m/>
    <m/>
    <n v="4"/>
    <n v="9"/>
    <s v="AYNUR"/>
    <s v="HULUSİ"/>
    <s v="İLETİŞİM FAKÜLTESİ"/>
    <s v="HALKLA İLİŞKİLER ve REKLAMCILIK BÖLÜMÜ"/>
    <s v=" ( I. ÖĞRETİM)"/>
    <s v="GÜRÜN"/>
    <d v="1998-10-15T00:00:00"/>
    <n v="4"/>
    <d v="2016-08-12T00:00:00"/>
    <s v="SOSYAL, BEŞERİ VE İDARİ BİLİMLER TEMEL ALANI"/>
    <s v="Lisans"/>
    <s v="Türkiye"/>
    <s v="Bayan"/>
    <s v="Engeli Yok"/>
    <n v="0"/>
    <s v="Ösym"/>
    <n v="86708"/>
    <n v="0"/>
    <n v="356.09032999999999"/>
    <x v="105"/>
    <x v="13"/>
    <s v="Viranşehir Mah. 34324 Sk. Çelikay Sit. Sitesi B Blok  no: 14  iç Kapı No: 1 Mezitli / Mersin"/>
    <s v="SİVAS"/>
    <m/>
  </r>
  <r>
    <s v="10404054806"/>
    <s v="352300"/>
    <s v="HAKAN KAYA"/>
    <x v="113"/>
    <s v="I. Öğretim"/>
    <m/>
    <m/>
    <n v="4"/>
    <n v="3"/>
    <s v="HATUNKIZ"/>
    <s v="İHSAN"/>
    <s v="İLETİŞİM FAKÜLTESİ"/>
    <s v="HALKLA İLİŞKİLER ve REKLAMCILIK BÖLÜMÜ"/>
    <s v=" ( I. ÖĞRETİM)"/>
    <s v="SÜRMENE"/>
    <d v="1996-08-19T00:00:00"/>
    <n v="4"/>
    <d v="2016-08-12T00:00:00"/>
    <s v="SOSYAL, BEŞERİ VE İDARİ BİLİMLER TEMEL ALANI"/>
    <s v="Lisans"/>
    <s v="Türkiye"/>
    <s v="Bay"/>
    <s v="Engeli Yok"/>
    <n v="0"/>
    <s v="Ösym"/>
    <n v="86914"/>
    <n v="0"/>
    <n v="355.96409"/>
    <x v="105"/>
    <x v="13"/>
    <s v="Ormanseven Mah. Ekşali Küme Evleri   No: 89 Sürmen"/>
    <s v="TRABZON"/>
    <m/>
  </r>
  <r>
    <s v="14024913352"/>
    <s v="352301"/>
    <s v="EMRAH ALTINEL"/>
    <x v="113"/>
    <s v="I. Öğretim"/>
    <m/>
    <m/>
    <n v="4"/>
    <n v="1"/>
    <s v="FATMA"/>
    <s v="MUZAFFER"/>
    <s v="İLETİŞİM FAKÜLTESİ"/>
    <s v="HALKLA İLİŞKİLER ve REKLAMCILIK BÖLÜMÜ"/>
    <s v=" ( I. ÖĞRETİM)"/>
    <s v="TRABZON"/>
    <d v="1997-05-29T00:00:00"/>
    <n v="4"/>
    <d v="2016-08-15T00:00:00"/>
    <s v="SOSYAL, BEŞERİ VE İDARİ BİLİMLER TEMEL ALANI"/>
    <s v="Lisans"/>
    <s v="Türkiye"/>
    <s v="Bay"/>
    <s v="Engeli Yok"/>
    <n v="0"/>
    <s v="Ösym"/>
    <n v="87181"/>
    <n v="0"/>
    <n v="355.82101999999998"/>
    <x v="105"/>
    <x v="13"/>
    <s v="Darıca Mah. Yeni B-kümesi Küme Evleri   No: 34 Akç"/>
    <s v="TRABZON"/>
    <m/>
  </r>
  <r>
    <s v="38656455394"/>
    <s v="352302"/>
    <s v="UMUT SEZENOL"/>
    <x v="113"/>
    <s v="I. Öğretim"/>
    <m/>
    <m/>
    <n v="4"/>
    <n v="12"/>
    <s v="SERPİL"/>
    <s v="MEHMET"/>
    <s v="İLETİŞİM FAKÜLTESİ"/>
    <s v="HALKLA İLİŞKİLER ve REKLAMCILIK BÖLÜMÜ"/>
    <s v=" ( I. ÖĞRETİM)"/>
    <s v="KONAK"/>
    <d v="1998-01-01T00:00:00"/>
    <n v="4"/>
    <d v="2016-08-12T00:00:00"/>
    <s v="SOSYAL, BEŞERİ VE İDARİ BİLİMLER TEMEL ALANI"/>
    <s v="Lisans"/>
    <s v="Türkiye"/>
    <s v="Bay"/>
    <s v="Engeli Yok"/>
    <n v="0"/>
    <s v="Ösym"/>
    <n v="90011"/>
    <n v="0"/>
    <n v="354.13382999999999"/>
    <x v="105"/>
    <x v="13"/>
    <s v="Mektep Mah. Toplu Konut Sk.  no: 10  iç Kapı No: 6"/>
    <s v="İZMİR"/>
    <m/>
  </r>
  <r>
    <s v="67384149732"/>
    <s v="352303"/>
    <s v="ZEHRA PEKEN"/>
    <x v="113"/>
    <s v="I. Öğretim"/>
    <m/>
    <m/>
    <n v="3"/>
    <n v="1"/>
    <s v="TÜRKAN"/>
    <s v="TURSUN"/>
    <s v="İLETİŞİM FAKÜLTESİ"/>
    <s v="HALKLA İLİŞKİLER ve REKLAMCILIK BÖLÜMÜ"/>
    <s v=" ( I. ÖĞRETİM)"/>
    <s v="KONAK"/>
    <d v="1996-09-18T00:00:00"/>
    <n v="3"/>
    <d v="2016-08-15T00:00:00"/>
    <s v="SOSYAL, BEŞERİ VE İDARİ BİLİMLER TEMEL ALANI"/>
    <s v="Lisans"/>
    <s v="Türkiye"/>
    <s v="Bayan"/>
    <s v="Engeli Yok"/>
    <n v="0"/>
    <s v="Ösym"/>
    <n v="90564"/>
    <n v="0"/>
    <n v="353.80488000000003"/>
    <x v="105"/>
    <x v="13"/>
    <s v="Ferahlı Mah. 3419 Sk.  no: 15a Konak / İzmir"/>
    <s v="TRABZON"/>
    <m/>
  </r>
  <r>
    <s v="56086518762"/>
    <s v="352306"/>
    <s v="MÜGE YAMAK"/>
    <x v="113"/>
    <s v="I. Öğretim"/>
    <m/>
    <m/>
    <n v="4"/>
    <n v="9"/>
    <s v="AYŞE"/>
    <s v="ŞABAN"/>
    <s v="İLETİŞİM FAKÜLTESİ"/>
    <s v="HALKLA İLİŞKİLER ve REKLAMCILIK BÖLÜMÜ"/>
    <s v=" ( I. ÖĞRETİM)"/>
    <s v="TRABZON"/>
    <d v="1997-08-07T00:00:00"/>
    <n v="3"/>
    <d v="2016-08-16T00:00:00"/>
    <s v="SOSYAL, BEŞERİ VE İDARİ BİLİMLER TEMEL ALANI"/>
    <s v="Lisans"/>
    <s v="Türkiye"/>
    <s v="Bayan"/>
    <s v="Engeli Yok"/>
    <n v="0"/>
    <s v="Ösym"/>
    <n v="95834"/>
    <n v="0"/>
    <n v="350.73565000000002"/>
    <x v="105"/>
    <x v="13"/>
    <s v="İnönü Mah. Yavuz Selim  bul. Bozali Ap. Sitesi  no: 299  iç Kapı No: 19 Ortahisar / Trabzon"/>
    <s v="TRABZON"/>
    <m/>
  </r>
  <r>
    <s v="13805911952"/>
    <s v="352307"/>
    <s v="NİLSU DENİZ GÜLDÜ"/>
    <x v="113"/>
    <s v="I. Öğretim"/>
    <m/>
    <m/>
    <n v="3"/>
    <n v="5"/>
    <s v="EBRU"/>
    <s v="TANER"/>
    <s v="İLETİŞİM FAKÜLTESİ"/>
    <s v="HALKLA İLİŞKİLER ve REKLAMCILIK BÖLÜMÜ"/>
    <s v=" ( I. ÖĞRETİM)"/>
    <s v="ŞİŞLİ"/>
    <d v="1998-08-08T00:00:00"/>
    <n v="3"/>
    <d v="2016-08-12T00:00:00"/>
    <s v="SOSYAL, BEŞERİ VE İDARİ BİLİMLER TEMEL ALANI"/>
    <s v="Lisans"/>
    <s v="Türkiye"/>
    <s v="Bayan"/>
    <s v="Engeli Yok"/>
    <n v="0"/>
    <s v="Ösym"/>
    <n v="96323"/>
    <n v="0"/>
    <n v="350.4418"/>
    <x v="105"/>
    <x v="13"/>
    <s v="Yeşilova Mah. Fevzi Çakmak Cad. Cephe Apt. Sitesi  no: 18-20  iç Kapı No: 10 Küçükçekmece / İstanbul"/>
    <s v="İSTANBUL"/>
    <m/>
  </r>
  <r>
    <s v="34409140050"/>
    <s v="352308"/>
    <s v="BATUHAN KARABULUT"/>
    <x v="113"/>
    <s v="I. Öğretim"/>
    <m/>
    <m/>
    <n v="4"/>
    <n v="8"/>
    <s v="HÜLYA"/>
    <s v="SEZAİ"/>
    <s v="İLETİŞİM FAKÜLTESİ"/>
    <s v="HALKLA İLİŞKİLER ve REKLAMCILIK BÖLÜMÜ"/>
    <s v=" ( I. ÖĞRETİM)"/>
    <s v="ÜNYE"/>
    <d v="1998-08-25T00:00:00"/>
    <n v="4"/>
    <d v="2016-08-12T00:00:00"/>
    <s v="SOSYAL, BEŞERİ VE İDARİ BİLİMLER TEMEL ALANI"/>
    <s v="Lisans"/>
    <s v="Türkiye"/>
    <s v="Bay"/>
    <s v="Engeli Yok"/>
    <n v="0"/>
    <s v="Ösym"/>
    <n v="97129"/>
    <n v="0"/>
    <n v="349.97888999999998"/>
    <x v="105"/>
    <x v="13"/>
    <s v="Tekkiraz Mah. Armuttepe Küme Evleri   No: 20  iç K"/>
    <s v="ORDU"/>
    <m/>
  </r>
  <r>
    <s v="35032355354"/>
    <s v="352309"/>
    <s v="HALİL İBRAHİM GENÇER"/>
    <x v="113"/>
    <s v="I. Öğretim"/>
    <m/>
    <m/>
    <n v="4"/>
    <n v="13"/>
    <s v="ATİYE"/>
    <s v="EMRE"/>
    <s v="İLETİŞİM FAKÜLTESİ"/>
    <s v="HALKLA İLİŞKİLER ve REKLAMCILIK BÖLÜMÜ"/>
    <s v=" ( I. ÖĞRETİM)"/>
    <s v="ELAZIĞ"/>
    <d v="1996-07-26T00:00:00"/>
    <n v="4"/>
    <d v="2016-08-12T00:00:00"/>
    <s v="SOSYAL, BEŞERİ VE İDARİ BİLİMLER TEMEL ALANI"/>
    <s v="Lisans"/>
    <s v="Türkiye"/>
    <s v="Bay"/>
    <s v="Engeli Yok"/>
    <n v="0"/>
    <s v="Ösym"/>
    <n v="99123"/>
    <n v="0"/>
    <n v="348.89433000000002"/>
    <x v="105"/>
    <x v="13"/>
    <s v="İnönü Mah. Tural Cad. Toki Sitesi C1-30. Blok  no:"/>
    <s v="ELAZIĞ"/>
    <m/>
  </r>
  <r>
    <s v="19607749328"/>
    <s v="352310"/>
    <s v="SELİNAY ATALAR"/>
    <x v="113"/>
    <s v="I. Öğretim"/>
    <m/>
    <m/>
    <n v="4"/>
    <n v="4"/>
    <s v="NUR"/>
    <s v="AHMET"/>
    <s v="İLETİŞİM FAKÜLTESİ"/>
    <s v="HALKLA İLİŞKİLER ve REKLAMCILIK BÖLÜMÜ"/>
    <s v=" ( I. ÖĞRETİM)"/>
    <s v="SAMSUN"/>
    <d v="1998-10-10T00:00:00"/>
    <n v="4"/>
    <d v="2016-08-12T00:00:00"/>
    <s v="SOSYAL, BEŞERİ VE İDARİ BİLİMLER TEMEL ALANI"/>
    <s v="Lisans"/>
    <s v="Türkiye"/>
    <s v="Bayan"/>
    <s v="Engeli Yok"/>
    <n v="0"/>
    <s v="Ösym"/>
    <n v="101085"/>
    <n v="0"/>
    <n v="347.79563999999999"/>
    <x v="105"/>
    <x v="13"/>
    <s v="Karşıyaka Mah. Karşıyaka Cad. Tanjant Sitesi B Blok  no: 19  iç Kapı No: 13 Ortahisar / Trabzon"/>
    <s v="TRABZON"/>
    <m/>
  </r>
  <r>
    <s v="18284057320"/>
    <s v="352311"/>
    <s v="MUSTAFA CAN HAKYEMEZ"/>
    <x v="113"/>
    <s v="I. Öğretim"/>
    <m/>
    <m/>
    <n v="4"/>
    <n v="3"/>
    <s v="FATMA"/>
    <s v="YAŞAR"/>
    <s v="İLETİŞİM FAKÜLTESİ"/>
    <s v="HALKLA İLİŞKİLER ve REKLAMCILIK BÖLÜMÜ"/>
    <s v=" ( I. ÖĞRETİM)"/>
    <s v="ÜSKÜDAR"/>
    <d v="1998-10-04T00:00:00"/>
    <n v="4"/>
    <d v="2016-08-12T00:00:00"/>
    <s v="SOSYAL, BEŞERİ VE İDARİ BİLİMLER TEMEL ALANI"/>
    <s v="Lisans"/>
    <s v="Türkiye"/>
    <s v="Bay"/>
    <s v="Engeli Yok"/>
    <n v="0"/>
    <s v="Ösym"/>
    <n v="101207"/>
    <n v="0"/>
    <n v="347.73336999999998"/>
    <x v="105"/>
    <x v="13"/>
    <s v="Mehmet Akif Ersoy Mah. 1839. Sk.  no: 8  iç Kapı N"/>
    <s v="GİRESUN"/>
    <m/>
  </r>
  <r>
    <s v="40384822966"/>
    <s v="352313"/>
    <s v="LOKMAN PEKAZ"/>
    <x v="113"/>
    <s v="I. Öğretim"/>
    <m/>
    <m/>
    <n v="4"/>
    <n v="16"/>
    <s v="MERYEM"/>
    <s v="CEVAT"/>
    <s v="İLETİŞİM FAKÜLTESİ"/>
    <s v="HALKLA İLİŞKİLER ve REKLAMCILIK BÖLÜMÜ"/>
    <s v=" ( I. ÖĞRETİM)"/>
    <s v="KUMRU"/>
    <d v="1998-01-20T00:00:00"/>
    <n v="4"/>
    <d v="2016-08-15T00:00:00"/>
    <s v="SOSYAL, BEŞERİ VE İDARİ BİLİMLER TEMEL ALANI"/>
    <s v="Lisans"/>
    <s v="Türkiye"/>
    <s v="Bay"/>
    <s v="Engeli Yok"/>
    <n v="0"/>
    <s v="Ösym"/>
    <n v="103211"/>
    <n v="0"/>
    <n v="346.66739000000001"/>
    <x v="105"/>
    <x v="13"/>
    <s v="Yukarıdamlalı Mah. Topçuoğlu Sk.  no: 16 Kumru / O"/>
    <s v="ORDU"/>
    <m/>
  </r>
  <r>
    <s v="11461538650"/>
    <s v="352316"/>
    <s v="ŞERİFE GÖKDAŞ"/>
    <x v="113"/>
    <s v="I. Öğretim"/>
    <m/>
    <m/>
    <n v="3"/>
    <n v="7"/>
    <s v="FATMA"/>
    <s v="ARİF"/>
    <s v="İLETİŞİM FAKÜLTESİ"/>
    <s v="HALKLA İLİŞKİLER ve REKLAMCILIK BÖLÜMÜ"/>
    <s v=" ( I. ÖĞRETİM)"/>
    <s v="SİNCANLI"/>
    <d v="1998-09-20T00:00:00"/>
    <n v="3"/>
    <d v="2016-08-15T00:00:00"/>
    <s v="SOSYAL, BEŞERİ VE İDARİ BİLİMLER TEMEL ALANI"/>
    <s v="Lisans"/>
    <s v="Türkiye"/>
    <s v="Bayan"/>
    <s v="Engeli Yok"/>
    <n v="0"/>
    <s v="Ösym"/>
    <n v="105029"/>
    <n v="0"/>
    <n v="345.67637000000002"/>
    <x v="105"/>
    <x v="13"/>
    <s v="Necip Fazıl Kısakürek Mah. Sema Sk.  no: 32  iç Kapı No: 1 Esenyurt / İstanbul"/>
    <s v="AFYONKARAHİSAR"/>
    <m/>
  </r>
  <r>
    <s v="27766515234"/>
    <s v="352325"/>
    <s v="BURAK AVCI"/>
    <x v="113"/>
    <s v="I. Öğretim"/>
    <m/>
    <m/>
    <n v="4"/>
    <n v="1"/>
    <s v="PERİZAT"/>
    <s v="TUĞRUL"/>
    <s v="İLETİŞİM FAKÜLTESİ"/>
    <s v="HALKLA İLİŞKİLER ve REKLAMCILIK BÖLÜMÜ"/>
    <s v=" ( I. ÖĞRETİM)"/>
    <s v="DENİZLİ"/>
    <d v="1991-10-14T00:00:00"/>
    <n v="4"/>
    <d v="2016-08-13T00:00:00"/>
    <s v="SOSYAL, BEŞERİ VE İDARİ BİLİMLER TEMEL ALANI"/>
    <s v="Lisans"/>
    <s v="Türkiye"/>
    <s v="Bay"/>
    <s v="Engeli Yok"/>
    <n v="0"/>
    <s v="Ösym"/>
    <n v="111687"/>
    <n v="0"/>
    <n v="342.20292999999998"/>
    <x v="105"/>
    <x v="13"/>
    <s v="Kuşpınar Mah. 1292 Sk.  no: 6  iç Kapı No: 1 Pamuk"/>
    <s v="DENİZLİ"/>
    <m/>
  </r>
  <r>
    <s v="54202054002"/>
    <s v="352328"/>
    <s v="GÜLŞAH POLAT"/>
    <x v="113"/>
    <s v="I. Öğretim"/>
    <m/>
    <m/>
    <n v="4"/>
    <n v="5"/>
    <s v="DUDU"/>
    <s v="MAHMUT"/>
    <s v="İLETİŞİM FAKÜLTESİ"/>
    <s v="HALKLA İLİŞKİLER ve REKLAMCILIK BÖLÜMÜ"/>
    <s v=" ( I. ÖĞRETİM)"/>
    <s v="BAĞCILAR"/>
    <d v="1998-06-12T00:00:00"/>
    <n v="4"/>
    <d v="2016-08-12T00:00:00"/>
    <s v="SOSYAL, BEŞERİ VE İDARİ BİLİMLER TEMEL ALANI"/>
    <s v="Lisans"/>
    <s v="Türkiye"/>
    <s v="Bayan"/>
    <s v="Engeli Yok"/>
    <n v="0"/>
    <s v="Ösym"/>
    <n v="113372"/>
    <n v="0"/>
    <n v="341.39708999999999"/>
    <x v="105"/>
    <x v="13"/>
    <s v="İncirtepe Mah. 277. Sk.  no: 13-15  iç Kapı No: 7 Esenyurt / İstanbul"/>
    <s v="ADIYAMAN"/>
    <m/>
  </r>
  <r>
    <s v="22354868402"/>
    <s v="352330"/>
    <s v="ÖMER SARAÇOĞLU"/>
    <x v="113"/>
    <s v="I. Öğretim"/>
    <m/>
    <m/>
    <n v="4"/>
    <n v="5"/>
    <s v="SÜHEYLA"/>
    <s v="HÜSEYİN"/>
    <s v="İLETİŞİM FAKÜLTESİ"/>
    <s v="HALKLA İLİŞKİLER ve REKLAMCILIK BÖLÜMÜ"/>
    <s v=" ( I. ÖĞRETİM)"/>
    <s v="ESKİŞEHİR"/>
    <d v="1998-06-27T00:00:00"/>
    <n v="4"/>
    <d v="2016-08-12T00:00:00"/>
    <s v="SOSYAL, BEŞERİ VE İDARİ BİLİMLER TEMEL ALANI"/>
    <s v="Lisans"/>
    <s v="Türkiye"/>
    <s v="Bay"/>
    <s v="Engeli Yok"/>
    <n v="0"/>
    <s v="Ösym"/>
    <n v="114726"/>
    <n v="0"/>
    <n v="340.72755000000001"/>
    <x v="105"/>
    <x v="13"/>
    <s v="Gedikkaya Mah. Nihat Bey Cad. Elif Evleri Blok  no"/>
    <s v="ESKİŞEHİR"/>
    <m/>
  </r>
  <r>
    <s v="40792594752"/>
    <s v="352331"/>
    <s v="BİLAL ÖZLER"/>
    <x v="113"/>
    <s v="I. Öğretim"/>
    <m/>
    <m/>
    <n v="3"/>
    <n v="19"/>
    <s v="TESLİME"/>
    <s v="ADEM"/>
    <s v="İLETİŞİM FAKÜLTESİ"/>
    <s v="HALKLA İLİŞKİLER ve REKLAMCILIK BÖLÜMÜ"/>
    <s v=" ( I. ÖĞRETİM)"/>
    <s v="KONAK"/>
    <d v="1998-06-26T00:00:00"/>
    <n v="3"/>
    <d v="2016-08-12T00:00:00"/>
    <s v="SOSYAL, BEŞERİ VE İDARİ BİLİMLER TEMEL ALANI"/>
    <s v="Lisans"/>
    <s v="Türkiye"/>
    <s v="Bay"/>
    <s v="Engeli Yok"/>
    <n v="0"/>
    <s v="Ösym"/>
    <n v="117609"/>
    <n v="0"/>
    <n v="339.32585"/>
    <x v="105"/>
    <x v="13"/>
    <s v="İsa Bey Mah. 2025 Sk.  no: 24  iç Kapı No: 3 Selçu"/>
    <s v="İZMİR"/>
    <m/>
  </r>
  <r>
    <s v="54577570404"/>
    <s v="352340"/>
    <s v="METEHAN KABAOĞLU"/>
    <x v="113"/>
    <s v="I. Öğretim"/>
    <m/>
    <m/>
    <n v="4"/>
    <n v="2"/>
    <s v="ALTUNA"/>
    <s v="SALİH"/>
    <s v="İLETİŞİM FAKÜLTESİ"/>
    <s v="HALKLA İLİŞKİLER ve REKLAMCILIK BÖLÜMÜ"/>
    <s v=" ( I. ÖĞRETİM)"/>
    <s v="ÇAYKARA"/>
    <d v="1998-04-13T00:00:00"/>
    <n v="4"/>
    <d v="2016-08-15T00:00:00"/>
    <s v="SOSYAL, BEŞERİ VE İDARİ BİLİMLER TEMEL ALANI"/>
    <s v="Lisans"/>
    <s v="Türkiye"/>
    <s v="Bay"/>
    <s v="Engeli Yok"/>
    <n v="0"/>
    <s v="Ösym"/>
    <n v="122430"/>
    <n v="0"/>
    <n v="336.96737000000002"/>
    <x v="105"/>
    <x v="13"/>
    <s v="Karaçam Mah. Karaçam Seyrantepe Küme Evleri   No:"/>
    <s v="TRABZON"/>
    <m/>
  </r>
  <r>
    <s v="62194329848"/>
    <s v="352341"/>
    <s v="CEM ÇAKIR"/>
    <x v="113"/>
    <s v="I. Öğretim"/>
    <m/>
    <m/>
    <n v="4"/>
    <n v="4"/>
    <s v="FATMA"/>
    <s v="SEDAT"/>
    <s v="İLETİŞİM FAKÜLTESİ"/>
    <s v="HALKLA İLİŞKİLER ve REKLAMCILIK BÖLÜMÜ"/>
    <s v=" ( I. ÖĞRETİM)"/>
    <s v="ŞALPAZARI"/>
    <d v="1998-09-15T00:00:00"/>
    <n v="4"/>
    <d v="2016-08-12T00:00:00"/>
    <s v="SOSYAL, BEŞERİ VE İDARİ BİLİMLER TEMEL ALANI"/>
    <s v="Lisans"/>
    <s v="Türkiye"/>
    <s v="Bay"/>
    <s v="Engeli Yok"/>
    <n v="0"/>
    <s v="Ösym"/>
    <n v="123477"/>
    <n v="0"/>
    <n v="336.46861999999999"/>
    <x v="105"/>
    <x v="13"/>
    <s v="Kirazlıtepe Mah. Mehmet Akif Ersoy Cad.  no: 114"/>
    <s v="TRABZON"/>
    <m/>
  </r>
  <r>
    <s v="18731756288"/>
    <s v="356961"/>
    <s v="ÖZNUR ÖZTÜRK"/>
    <x v="113"/>
    <s v="I. Öğretim"/>
    <m/>
    <m/>
    <n v="4"/>
    <n v="0"/>
    <s v="EMİNE"/>
    <s v="ALİ"/>
    <s v="İLETİŞİM FAKÜLTESİ"/>
    <s v="HALKLA İLİŞKİLER ve REKLAMCILIK BÖLÜMÜ"/>
    <s v=" ( I. ÖĞRETİM)"/>
    <s v="HOLLANDA"/>
    <d v="1991-06-05T00:00:00"/>
    <n v="4"/>
    <d v="2016-08-15T00:00:00"/>
    <s v="SOSYAL, BEŞERİ VE İDARİ BİLİMLER TEMEL ALANI"/>
    <s v="Lisans"/>
    <s v="Hollanda"/>
    <s v="Bayan"/>
    <s v="Engeli Yok"/>
    <n v="0"/>
    <s v="Yös Sınavı(yabancı)"/>
    <n v="0"/>
    <n v="0"/>
    <n v="40.404000000000003"/>
    <x v="105"/>
    <x v="13"/>
    <s v="Bahçeçik Mah.refik Cesur Cad.cesur Sk. No:14ortahisar/ Trabzon"/>
    <s v="TRABZON"/>
    <m/>
  </r>
  <r>
    <s v="48514776776"/>
    <s v="357556"/>
    <s v="GÜRKAN UYGUN"/>
    <x v="113"/>
    <s v="I. Öğretim"/>
    <m/>
    <m/>
    <n v="4"/>
    <n v="0"/>
    <s v="YETER"/>
    <s v="MUSTAFA"/>
    <s v="İLETİŞİM FAKÜLTESİ"/>
    <s v="HALKLA İLİŞKİLER ve REKLAMCILIK BÖLÜMÜ"/>
    <s v=" ( I. ÖĞRETİM)"/>
    <s v="OF"/>
    <d v="1997-02-21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/ Bilinmiyor"/>
    <s v="TRABZON"/>
    <m/>
  </r>
  <r>
    <s v="35348202670"/>
    <s v="357557"/>
    <s v="SAMET KÖR"/>
    <x v="113"/>
    <s v="I. Öğretim"/>
    <m/>
    <m/>
    <n v="5"/>
    <n v="0"/>
    <s v="SEHER"/>
    <s v="MURAT"/>
    <s v="İLETİŞİM FAKÜLTESİ"/>
    <s v="HALKLA İLİŞKİLER ve REKLAMCILIK BÖLÜMÜ"/>
    <s v=" ( I. ÖĞRETİM)"/>
    <s v="AKÇAABAT"/>
    <d v="1996-04-15T00:00:00"/>
    <n v="5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85"/>
    <x v="1"/>
    <s v="Derecık Köyü No:47akçaabat/ Trabzon"/>
    <s v="TRABZON"/>
    <m/>
  </r>
  <r>
    <s v="25201224390"/>
    <s v="359557"/>
    <s v="ALEYNA MELEK NALBANT"/>
    <x v="113"/>
    <s v="I. Öğretim"/>
    <m/>
    <m/>
    <n v="4"/>
    <n v="1"/>
    <s v="MERYEM"/>
    <s v="MUSTAFA"/>
    <s v="İLETİŞİM FAKÜLTESİ"/>
    <s v="HALKLA İLİŞKİLER ve REKLAMCILIK BÖLÜMÜ"/>
    <s v=" ( I. ÖĞRETİM)"/>
    <s v="KARTAL"/>
    <d v="1996-12-10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79.62704000000002"/>
    <x v="21"/>
    <x v="1"/>
    <s v="Orta Mah. Adnan Menderes Cad.  no: 19  iç Kapı No: 9 Kartal / İstanbul"/>
    <s v="ARTVİN"/>
    <m/>
  </r>
  <r>
    <s v="51295423326"/>
    <s v="359558"/>
    <s v="ÖZGE TETİK"/>
    <x v="113"/>
    <s v="I. Öğretim"/>
    <m/>
    <m/>
    <n v="4"/>
    <n v="1"/>
    <s v="FATMA"/>
    <s v="HİLMİ HAFER"/>
    <s v="İLETİŞİM FAKÜLTESİ"/>
    <s v="HALKLA İLİŞKİLER ve REKLAMCILIK BÖLÜMÜ"/>
    <s v=" ( I. ÖĞRETİM)"/>
    <s v="AKHİSAR"/>
    <d v="1996-06-28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66.36804000000001"/>
    <x v="21"/>
    <x v="1"/>
    <s v="6221/9 No:11 D:3 Şemikler/karşıyaka İzmir"/>
    <s v="MANİSA"/>
    <m/>
  </r>
  <r>
    <s v="21233158948"/>
    <s v="359559"/>
    <s v="ÖZNUR KARAGÖL"/>
    <x v="113"/>
    <s v="I. Öğretim"/>
    <m/>
    <m/>
    <n v="4"/>
    <n v="1"/>
    <s v="EMİNE"/>
    <s v="ALİ"/>
    <s v="İLETİŞİM FAKÜLTESİ"/>
    <s v="HALKLA İLİŞKİLER ve REKLAMCILIK BÖLÜMÜ"/>
    <s v=" ( I. ÖĞRETİM)"/>
    <s v="GİRESUN"/>
    <d v="1995-07-05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65.17421000000002"/>
    <x v="105"/>
    <x v="13"/>
    <s v="Söğütağzı Köyü Aşağı Mevkii  no: 15 Doğankent / Giresun"/>
    <s v="İSTANBUL"/>
    <m/>
  </r>
  <r>
    <s v="69100101390"/>
    <s v="359560"/>
    <s v="GAMZE KABA"/>
    <x v="113"/>
    <s v="I. Öğretim"/>
    <m/>
    <m/>
    <n v="4"/>
    <n v="2"/>
    <s v="AYŞE"/>
    <s v="MUSTAFA"/>
    <s v="İLETİŞİM FAKÜLTESİ"/>
    <s v="HALKLA İLİŞKİLER ve REKLAMCILIK BÖLÜMÜ"/>
    <s v=" ( I. ÖĞRETİM)"/>
    <s v="VAKFIKEBİR"/>
    <d v="1995-08-30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64.95042999999998"/>
    <x v="105"/>
    <x v="13"/>
    <s v="Kemaliye Mah. Dar Sk.  no: 5  iç Kapı No: 8 Vakfıkebir / Trabzon"/>
    <s v="TRABZON"/>
    <m/>
  </r>
  <r>
    <s v="62635308104"/>
    <s v="359561"/>
    <s v="ELİF PEKEN"/>
    <x v="113"/>
    <s v="I. Öğretim"/>
    <m/>
    <m/>
    <n v="4"/>
    <n v="1"/>
    <s v="ŞEFİKA"/>
    <s v="BURHAN"/>
    <s v="İLETİŞİM FAKÜLTESİ"/>
    <s v="HALKLA İLİŞKİLER ve REKLAMCILIK BÖLÜMÜ"/>
    <s v=" ( I. ÖĞRETİM)"/>
    <s v="TRABZON"/>
    <d v="1994-06-16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64.45096999999998"/>
    <x v="21"/>
    <x v="1"/>
    <s v="Yeşiltepe Mah. Cevahir Sk.  no: 1  iç Kapı No: 1 Ortahisar / Trabzon"/>
    <s v="TRABZON"/>
    <m/>
  </r>
  <r>
    <s v="45649564216"/>
    <s v="359562"/>
    <s v="MERVE TEKDEVELİ"/>
    <x v="113"/>
    <s v="I. Öğretim"/>
    <m/>
    <m/>
    <n v="4"/>
    <n v="6"/>
    <s v="HATİCE"/>
    <s v="OSMAN"/>
    <s v="İLETİŞİM FAKÜLTESİ"/>
    <s v="HALKLA İLİŞKİLER ve REKLAMCILIK BÖLÜMÜ"/>
    <s v=" ( I. ÖĞRETİM)"/>
    <s v="YENİMAHALLE"/>
    <d v="1994-02-01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62.67153999999999"/>
    <x v="21"/>
    <x v="1"/>
    <s v="Yeşilevler Mah. 928. Cad. No:1/14/yenimahalle Ankara"/>
    <s v="KONYA"/>
    <m/>
  </r>
  <r>
    <s v="31880326966"/>
    <s v="369185"/>
    <s v="ELİF NUR ÖZKAN"/>
    <x v="113"/>
    <s v="I. Öğretim"/>
    <m/>
    <m/>
    <n v="3"/>
    <n v="2"/>
    <s v="NİMET"/>
    <s v="HAYRETTİN"/>
    <s v="İLETİŞİM FAKÜLTESİ"/>
    <s v="HALKLA İLİŞKİLER ve REKLAMCILIK BÖLÜMÜ"/>
    <s v=" ( I. ÖĞRETİM)"/>
    <s v="TRABZON"/>
    <d v="1999-10-15T00:00:00"/>
    <n v="3"/>
    <d v="2017-08-16T21:58:57"/>
    <s v="SOSYAL, BEŞERİ VE İDARİ BİLİMLER TEMEL ALANI"/>
    <s v="Lisans"/>
    <s v="Türkiye"/>
    <s v="Bayan"/>
    <s v="Engeli Yok"/>
    <n v="0"/>
    <s v="Ösym"/>
    <n v="58626"/>
    <n v="0"/>
    <n v="381.94895000000002"/>
    <x v="105"/>
    <x v="13"/>
    <s v="2 Nolu Erdoğdu Mah. Kisarna Cad. İkiz Evler Sitesi B/blok  no: 53  iç Kapı No: 18  --  ortahisar/trabzon"/>
    <s v="TRABZON"/>
    <m/>
  </r>
  <r>
    <s v="24458515756"/>
    <s v="369186"/>
    <s v="ESRA KIVRAK"/>
    <x v="113"/>
    <s v="I. Öğretim"/>
    <m/>
    <m/>
    <n v="3"/>
    <n v="23"/>
    <s v="MİHRİBAN"/>
    <s v="RAŞİT"/>
    <s v="İLETİŞİM FAKÜLTESİ"/>
    <s v="HALKLA İLİŞKİLER ve REKLAMCILIK BÖLÜMÜ"/>
    <s v=" ( I. ÖĞRETİM)"/>
    <s v="VEZİRKÖPRÜ"/>
    <d v="1999-08-16T00:00:00"/>
    <n v="3"/>
    <d v="2017-08-11T00:00:00"/>
    <s v="SOSYAL, BEŞERİ VE İDARİ BİLİMLER TEMEL ALANI"/>
    <s v="Lisans"/>
    <s v="Türkiye"/>
    <s v="Bayan"/>
    <s v="Engeli Yok"/>
    <n v="0"/>
    <s v="Ösym"/>
    <n v="67069"/>
    <n v="0"/>
    <n v="375.67883"/>
    <x v="105"/>
    <x v="13"/>
    <s v="Ovacık Mah. Ovacık Sk.  no: 87  --  vezirköprü/samsun"/>
    <s v="SAMSUN"/>
    <m/>
  </r>
  <r>
    <s v="30413385142"/>
    <s v="369187"/>
    <s v="ESERHAN SOYLU"/>
    <x v="113"/>
    <s v="I. Öğretim"/>
    <m/>
    <m/>
    <n v="3"/>
    <n v="1"/>
    <s v="SELMA"/>
    <s v="YALÇIN"/>
    <s v="İLETİŞİM FAKÜLTESİ"/>
    <s v="HALKLA İLİŞKİLER ve REKLAMCILIK BÖLÜMÜ"/>
    <s v=" ( I. ÖĞRETİM)"/>
    <s v="OF"/>
    <d v="1996-01-08T00:00:00"/>
    <n v="3"/>
    <d v="2017-08-14T08:46:11"/>
    <s v="SOSYAL, BEŞERİ VE İDARİ BİLİMLER TEMEL ALANI"/>
    <s v="Lisans"/>
    <s v="Türkiye"/>
    <s v="Bay"/>
    <s v="Engeli Yok"/>
    <n v="0"/>
    <s v="Ösym"/>
    <n v="68090"/>
    <n v="0"/>
    <n v="374.90755999999999"/>
    <x v="105"/>
    <x v="13"/>
    <s v="Aydınlıkevler Mahallesi,siyamoğlu Sokak,sena Sitesi,c Blok,kat:7nu:22  --  ortahisar/trabzon"/>
    <s v="TRABZON"/>
    <m/>
  </r>
  <r>
    <s v="18610448440"/>
    <s v="369188"/>
    <s v="CEYDA AKYÜZ"/>
    <x v="113"/>
    <s v="I. Öğretim"/>
    <m/>
    <m/>
    <n v="3"/>
    <n v="13"/>
    <s v="HACER"/>
    <s v="CELİL"/>
    <s v="İLETİŞİM FAKÜLTESİ"/>
    <s v="HALKLA İLİŞKİLER ve REKLAMCILIK BÖLÜMÜ"/>
    <s v=" ( I. ÖĞRETİM)"/>
    <s v="ARTVİN"/>
    <d v="1998-05-10T00:00:00"/>
    <n v="3"/>
    <d v="2017-08-14T15:02:23"/>
    <s v="SOSYAL, BEŞERİ VE İDARİ BİLİMLER TEMEL ALANI"/>
    <s v="Lisans"/>
    <s v="Türkiye"/>
    <s v="Bayan"/>
    <s v="Engeli Yok"/>
    <n v="0"/>
    <s v="Ösym"/>
    <n v="84451"/>
    <n v="0"/>
    <n v="363.87299999999999"/>
    <x v="105"/>
    <x v="13"/>
    <s v="Orta Mah. Aksakaloğlu Sk.  no: 23/6  iç Kapı No: 6  --  merkez/artvin"/>
    <m/>
    <m/>
  </r>
  <r>
    <s v="43105966734"/>
    <s v="369189"/>
    <s v="HASAN KARAGÜZEL"/>
    <x v="113"/>
    <s v="I. Öğretim"/>
    <m/>
    <m/>
    <n v="3"/>
    <n v="1"/>
    <s v="ÜMMİHAN"/>
    <s v="OSMAN"/>
    <s v="İLETİŞİM FAKÜLTESİ"/>
    <s v="HALKLA İLİŞKİLER ve REKLAMCILIK BÖLÜMÜ"/>
    <s v=" ( I. ÖĞRETİM)"/>
    <s v="TONYA"/>
    <d v="1985-06-03T00:00:00"/>
    <n v="3"/>
    <d v="2017-08-16T16:06:27"/>
    <s v="SOSYAL, BEŞERİ VE İDARİ BİLİMLER TEMEL ALANI"/>
    <s v="Lisans"/>
    <s v="Türkiye"/>
    <s v="Bay"/>
    <s v="Engeli Yok"/>
    <n v="0"/>
    <s v="Ösym"/>
    <n v="86151"/>
    <n v="0"/>
    <n v="362.78548000000001"/>
    <x v="105"/>
    <x v="13"/>
    <s v="Tandoğan Mah. No:10hoşarlı Köyü/tonya Trabzon"/>
    <s v="TRABZON"/>
    <m/>
  </r>
  <r>
    <s v="11335693584"/>
    <s v="369190"/>
    <s v="HİLAL KARA"/>
    <x v="113"/>
    <s v="I. Öğretim"/>
    <m/>
    <m/>
    <n v="3"/>
    <n v="9"/>
    <s v="LEYLA"/>
    <s v="CANER"/>
    <s v="İLETİŞİM FAKÜLTESİ"/>
    <s v="HALKLA İLİŞKİLER ve REKLAMCILIK BÖLÜMÜ"/>
    <s v=" ( I. ÖĞRETİM)"/>
    <s v="ŞAVŞAT"/>
    <d v="1998-07-19T00:00:00"/>
    <n v="3"/>
    <d v="2017-08-12T22:42:33"/>
    <s v="SOSYAL, BEŞERİ VE İDARİ BİLİMLER TEMEL ALANI"/>
    <s v="Lisans"/>
    <s v="Türkiye"/>
    <s v="Bayan"/>
    <s v="Engeli Yok"/>
    <n v="0"/>
    <s v="Ösym"/>
    <n v="88889"/>
    <n v="0"/>
    <n v="361.03811999999999"/>
    <x v="105"/>
    <x v="13"/>
    <s v="Aşağıkoyunlu Köyü Orta Mevkii  no: 27  --  şavşat/artvin"/>
    <s v="ARTVİN"/>
    <m/>
  </r>
  <r>
    <s v="26993496200"/>
    <s v="369191"/>
    <s v="ALPARSLAN YANIK"/>
    <x v="113"/>
    <s v="I. Öğretim"/>
    <m/>
    <m/>
    <n v="3"/>
    <n v="1"/>
    <s v="ZEYNEP"/>
    <s v="HÜSEYİN"/>
    <s v="İLETİŞİM FAKÜLTESİ"/>
    <s v="HALKLA İLİŞKİLER ve REKLAMCILIK BÖLÜMÜ"/>
    <s v=" ( I. ÖĞRETİM)"/>
    <s v="EMİNÖNÜ"/>
    <d v="1999-05-27T00:00:00"/>
    <n v="3"/>
    <d v="2017-08-12T13:43:42"/>
    <s v="SOSYAL, BEŞERİ VE İDARİ BİLİMLER TEMEL ALANI"/>
    <s v="Lisans"/>
    <s v="Türkiye"/>
    <s v="Bay"/>
    <s v="Engeli Yok"/>
    <n v="0"/>
    <s v="Ösym"/>
    <n v="89784"/>
    <n v="0"/>
    <n v="360.50277999999997"/>
    <x v="105"/>
    <x v="13"/>
    <s v="Cihangir Mah. Sandal Sk. 0 Blok  no: 22  iç Kapı No: 5  --  avcılar/istanbul"/>
    <s v="TRABZON"/>
    <m/>
  </r>
  <r>
    <s v="62743289258"/>
    <s v="369192"/>
    <s v="ERSİN BIYIKLI"/>
    <x v="113"/>
    <s v="I. Öğretim"/>
    <m/>
    <m/>
    <n v="3"/>
    <n v="3"/>
    <s v="EMİNE"/>
    <s v="AYDIN"/>
    <s v="İLETİŞİM FAKÜLTESİ"/>
    <s v="HALKLA İLİŞKİLER ve REKLAMCILIK BÖLÜMÜ"/>
    <s v=" ( I. ÖĞRETİM)"/>
    <s v="AKÇAABAT"/>
    <d v="1999-09-12T00:00:00"/>
    <n v="3"/>
    <d v="2017-08-11T22:42:03"/>
    <s v="SOSYAL, BEŞERİ VE İDARİ BİLİMLER TEMEL ALANI"/>
    <s v="Lisans"/>
    <s v="Türkiye"/>
    <s v="Bay"/>
    <s v="Engeli Yok"/>
    <n v="0"/>
    <s v="Ösym"/>
    <n v="90934"/>
    <n v="0"/>
    <n v="359.77264000000002"/>
    <x v="105"/>
    <x v="13"/>
    <s v="Akpınar Mah. Konaklı Küme Evleri   No: 99  iç Kapı No: 1  --  akçaabat/trabzon"/>
    <s v="TRABZON"/>
    <m/>
  </r>
  <r>
    <s v="47176828328"/>
    <s v="369193"/>
    <s v="KÜBRA OFLUOĞLU"/>
    <x v="113"/>
    <s v="I. Öğretim"/>
    <m/>
    <m/>
    <n v="3"/>
    <n v="7"/>
    <s v="FATMA"/>
    <s v="ERCAN"/>
    <s v="İLETİŞİM FAKÜLTESİ"/>
    <s v="HALKLA İLİŞKİLER ve REKLAMCILIK BÖLÜMÜ"/>
    <s v=" ( I. ÖĞRETİM)"/>
    <s v="TRABZON"/>
    <d v="1998-06-15T00:00:00"/>
    <n v="3"/>
    <d v="2017-08-12T13:30:45"/>
    <s v="SOSYAL, BEŞERİ VE İDARİ BİLİMLER TEMEL ALANI"/>
    <s v="Lisans"/>
    <s v="Türkiye"/>
    <s v="Bayan"/>
    <s v="Engeli Yok"/>
    <n v="0"/>
    <s v="Ösym"/>
    <n v="94105"/>
    <n v="0"/>
    <n v="357.90935000000002"/>
    <x v="105"/>
    <x v="13"/>
    <s v="Yeşiltepe Mah. Suat Oyman Cad.  no: 25  iç Kapı No: 1  --  ortahisar/trabzon"/>
    <s v="TRABZON"/>
    <m/>
  </r>
  <r>
    <s v="42817223470"/>
    <s v="369194"/>
    <s v="CANSU TIKIL"/>
    <x v="113"/>
    <s v="I. Öğretim"/>
    <m/>
    <m/>
    <n v="3"/>
    <n v="2"/>
    <s v="SERPİL"/>
    <s v="ATİLA"/>
    <s v="İLETİŞİM FAKÜLTESİ"/>
    <s v="HALKLA İLİŞKİLER ve REKLAMCILIK BÖLÜMÜ"/>
    <s v=" ( I. ÖĞRETİM)"/>
    <s v="ŞİŞLİ"/>
    <d v="1999-05-27T00:00:00"/>
    <n v="3"/>
    <d v="2017-08-11T14:26:56"/>
    <s v="SOSYAL, BEŞERİ VE İDARİ BİLİMLER TEMEL ALANI"/>
    <s v="Lisans"/>
    <s v="Türkiye"/>
    <s v="Bayan"/>
    <s v="Engeli Yok"/>
    <n v="0"/>
    <s v="Ösym"/>
    <n v="96183"/>
    <n v="0"/>
    <n v="356.71314000000001"/>
    <x v="105"/>
    <x v="13"/>
    <s v="Keçeci Piri  mah. Tan Sk. Yetkin Apt. Blok  no: 17  iç Kapı No: 5  --  beyoğlu/istanbul"/>
    <s v="GİRESUN"/>
    <m/>
  </r>
  <r>
    <s v="28786855010"/>
    <s v="369195"/>
    <s v="FATMA NUR TOPÇAM"/>
    <x v="113"/>
    <s v="I. Öğretim"/>
    <m/>
    <m/>
    <n v="3"/>
    <n v="21"/>
    <s v="HATİCE"/>
    <s v="MURAT"/>
    <s v="İLETİŞİM FAKÜLTESİ"/>
    <s v="HALKLA İLİŞKİLER ve REKLAMCILIK BÖLÜMÜ"/>
    <s v=" ( I. ÖĞRETİM)"/>
    <s v="TOKAT"/>
    <d v="1999-02-27T00:00:00"/>
    <n v="3"/>
    <d v="2017-08-14T19:14:22"/>
    <s v="SOSYAL, BEŞERİ VE İDARİ BİLİMLER TEMEL ALANI"/>
    <s v="Lisans"/>
    <s v="Türkiye"/>
    <s v="Bayan"/>
    <s v="Engeli Yok"/>
    <n v="0"/>
    <s v="Ösym"/>
    <n v="98000"/>
    <n v="0"/>
    <n v="355.69540000000001"/>
    <x v="105"/>
    <x v="13"/>
    <s v="Hamidiye Mah. Musaağa Sk. İlkadım Sitesi C Blok  no: 36  iç Kapı No: 8  --  ünye/ordu"/>
    <m/>
    <m/>
  </r>
  <r>
    <s v="27005495822"/>
    <s v="369196"/>
    <s v="MİNA SEL"/>
    <x v="113"/>
    <s v="I. Öğretim"/>
    <m/>
    <m/>
    <n v="3"/>
    <n v="2"/>
    <s v="NAZMİYE"/>
    <s v="RAİF"/>
    <s v="İLETİŞİM FAKÜLTESİ"/>
    <s v="HALKLA İLİŞKİLER ve REKLAMCILIK BÖLÜMÜ"/>
    <s v=" ( I. ÖĞRETİM)"/>
    <s v="GÖZTEPE"/>
    <d v="1998-07-07T00:00:00"/>
    <n v="3"/>
    <d v="2017-08-15T14:57:45"/>
    <s v="SOSYAL, BEŞERİ VE İDARİ BİLİMLER TEMEL ALANI"/>
    <s v="Lisans"/>
    <s v="Türkiye"/>
    <s v="Bayan"/>
    <s v="Engeli Yok"/>
    <n v="0"/>
    <s v="Ösym"/>
    <n v="104393"/>
    <n v="0"/>
    <n v="351.99801000000002"/>
    <x v="105"/>
    <x v="13"/>
    <s v="Çukurçayır Mah. Siteler Cad. İpekyolu Evleri Sitesi D Blok  no: 7d  iç Kapı No: 14  --  ortahisar/trabzon"/>
    <s v="TRABZON"/>
    <m/>
  </r>
  <r>
    <s v="49735003214"/>
    <s v="369197"/>
    <s v="PERİHAN KOBAL"/>
    <x v="113"/>
    <s v="I. Öğretim"/>
    <m/>
    <m/>
    <n v="2"/>
    <n v="1"/>
    <s v="CANAN"/>
    <s v="ERDAL"/>
    <s v="İLETİŞİM FAKÜLTESİ"/>
    <s v="HALKLA İLİŞKİLER ve REKLAMCILIK BÖLÜMÜ"/>
    <s v=" ( I. ÖĞRETİM)"/>
    <s v="TRABZON"/>
    <d v="1999-04-19T00:00:00"/>
    <n v="2"/>
    <d v="2017-08-12T00:00:00"/>
    <s v="SOSYAL, BEŞERİ VE İDARİ BİLİMLER TEMEL ALANI"/>
    <s v="Lisans"/>
    <s v="Türkiye"/>
    <s v="Bayan"/>
    <s v="Engeli Yok"/>
    <n v="0"/>
    <s v="Ösym"/>
    <n v="104817"/>
    <n v="0"/>
    <n v="351.75616000000002"/>
    <x v="105"/>
    <x v="13"/>
    <s v="Kumyalı Mah. Şht. Yaşar Tüfekci Cad.  no: 39  iç Kapı No: 1  --  görele/giresun"/>
    <s v="GİRESUN"/>
    <m/>
  </r>
  <r>
    <s v="21028519480"/>
    <s v="369198"/>
    <s v="MİHRİBAN BİLDİRİCİ"/>
    <x v="113"/>
    <s v="I. Öğretim"/>
    <m/>
    <m/>
    <n v="3"/>
    <n v="14"/>
    <s v="HANIM"/>
    <s v="NECDET"/>
    <s v="İLETİŞİM FAKÜLTESİ"/>
    <s v="HALKLA İLİŞKİLER ve REKLAMCILIK BÖLÜMÜ"/>
    <s v=" ( I. ÖĞRETİM)"/>
    <s v="AHLAT"/>
    <d v="1999-12-15T00:00:00"/>
    <n v="3"/>
    <d v="2017-08-12T17:28:19"/>
    <s v="SOSYAL, BEŞERİ VE İDARİ BİLİMLER TEMEL ALANI"/>
    <s v="Lisans"/>
    <s v="Türkiye"/>
    <s v="Bayan"/>
    <s v="Engeli Yok"/>
    <n v="0"/>
    <s v="Ösym"/>
    <n v="107057"/>
    <n v="0"/>
    <n v="350.54392000000001"/>
    <x v="105"/>
    <x v="13"/>
    <s v="Kale  mah. Kale 4. Cad.  no: 16  --  ahlat/bitlis"/>
    <s v="BİTLİS"/>
    <m/>
  </r>
  <r>
    <s v="33974263782"/>
    <s v="369199"/>
    <s v="SERÇİN KARABİNAOĞLU"/>
    <x v="113"/>
    <s v="I. Öğretim"/>
    <m/>
    <m/>
    <n v="3"/>
    <n v="4"/>
    <s v="SEVGİ"/>
    <s v="COŞKUN"/>
    <s v="İLETİŞİM FAKÜLTESİ"/>
    <s v="HALKLA İLİŞKİLER ve REKLAMCILIK BÖLÜMÜ"/>
    <s v=" ( I. ÖĞRETİM)"/>
    <s v="TRABZON"/>
    <d v="1988-06-11T00:00:00"/>
    <n v="3"/>
    <d v="2017-08-17T00:00:00"/>
    <s v="SOSYAL, BEŞERİ VE İDARİ BİLİMLER TEMEL ALANI"/>
    <s v="Lisans"/>
    <s v="Türkiye"/>
    <s v="Bayan"/>
    <s v="Engeli Yok"/>
    <n v="0"/>
    <s v="Ösym"/>
    <n v="107617"/>
    <n v="0"/>
    <n v="350.24252000000001"/>
    <x v="105"/>
    <x v="13"/>
    <s v="Karakaya Köyü. Karabinaoğlu Mah.  --  ortahisar/trabzon"/>
    <s v="TRABZON"/>
    <m/>
  </r>
  <r>
    <s v="68317104224"/>
    <s v="369200"/>
    <s v="GÖZDE NUR YAVUZ"/>
    <x v="113"/>
    <s v="I. Öğretim"/>
    <m/>
    <m/>
    <n v="3"/>
    <n v="10"/>
    <s v="FİLİZ"/>
    <s v="ALİ"/>
    <s v="İLETİŞİM FAKÜLTESİ"/>
    <s v="HALKLA İLİŞKİLER ve REKLAMCILIK BÖLÜMÜ"/>
    <s v=" ( I. ÖĞRETİM)"/>
    <s v="TRABZON"/>
    <d v="1997-02-11T00:00:00"/>
    <n v="3"/>
    <d v="2017-08-11T01:27:22"/>
    <s v="SOSYAL, BEŞERİ VE İDARİ BİLİMLER TEMEL ALANI"/>
    <s v="Lisans"/>
    <s v="Türkiye"/>
    <s v="Bayan"/>
    <s v="Engeli Yok"/>
    <n v="0"/>
    <s v="Ösym"/>
    <n v="107973"/>
    <n v="0"/>
    <n v="350.05068"/>
    <x v="105"/>
    <x v="13"/>
    <s v="Yeşiltepe Mh.hekimler Sk.dış Kapı No:12 Iç Kapı:4 Ortahısar  --  ortahisar/trabzon"/>
    <s v="TRABZON"/>
    <m/>
  </r>
  <r>
    <s v="38033210448"/>
    <s v="369201"/>
    <s v="MERYEM MERCAN"/>
    <x v="113"/>
    <s v="I. Öğretim"/>
    <m/>
    <m/>
    <n v="3"/>
    <n v="16"/>
    <s v="LEYLA"/>
    <s v="ABDULLAH"/>
    <s v="İLETİŞİM FAKÜLTESİ"/>
    <s v="HALKLA İLİŞKİLER ve REKLAMCILIK BÖLÜMÜ"/>
    <s v=" ( I. ÖĞRETİM)"/>
    <s v="BAYBURT"/>
    <d v="1998-03-01T00:00:00"/>
    <n v="3"/>
    <d v="2017-08-14T00:00:00"/>
    <s v="SOSYAL, BEŞERİ VE İDARİ BİLİMLER TEMEL ALANI"/>
    <s v="Lisans"/>
    <s v="Türkiye"/>
    <s v="Bayan"/>
    <s v="Engeli Yok"/>
    <n v="0"/>
    <s v="Ösym"/>
    <n v="111855"/>
    <n v="0"/>
    <n v="347.98133999999999"/>
    <x v="105"/>
    <x v="13"/>
    <s v="Yaylapınar Köyü Kuzular Mevkii  no: 4  --  merkez/bayburt"/>
    <m/>
    <m/>
  </r>
  <r>
    <s v="39122091894"/>
    <s v="369202"/>
    <s v="ŞEYMA AYDIN"/>
    <x v="113"/>
    <s v="I. Öğretim"/>
    <m/>
    <m/>
    <n v="3"/>
    <n v="3"/>
    <s v="ASUMAN"/>
    <s v="ABDURRAHMAN"/>
    <s v="İLETİŞİM FAKÜLTESİ"/>
    <s v="HALKLA İLİŞKİLER ve REKLAMCILIK BÖLÜMÜ"/>
    <s v=" ( I. ÖĞRETİM)"/>
    <s v="TRABZON"/>
    <d v="1998-09-04T00:00:00"/>
    <n v="3"/>
    <d v="2017-08-16T13:07:17"/>
    <s v="SOSYAL, BEŞERİ VE İDARİ BİLİMLER TEMEL ALANI"/>
    <s v="Lisans"/>
    <s v="Türkiye"/>
    <s v="Bayan"/>
    <s v="Engeli Yok"/>
    <n v="0"/>
    <s v="Ösym"/>
    <n v="111928"/>
    <n v="0"/>
    <n v="347.94308999999998"/>
    <x v="105"/>
    <x v="13"/>
    <s v="Akyazı Mah. Kanuni (ergüneş) Cad. Şaban Aydın Sitesi  no: 73  iç Kapı No: 1  --  ortahisar/trabzon"/>
    <s v="TRABZON"/>
    <m/>
  </r>
  <r>
    <s v="25379492898"/>
    <s v="369203"/>
    <s v="ENES KÖROĞLU"/>
    <x v="113"/>
    <s v="I. Öğretim"/>
    <m/>
    <m/>
    <n v="3"/>
    <n v="1"/>
    <s v="MÜNEVVER"/>
    <s v="MUSTAFA"/>
    <s v="İLETİŞİM FAKÜLTESİ"/>
    <s v="HALKLA İLİŞKİLER ve REKLAMCILIK BÖLÜMÜ"/>
    <s v=" ( I. ÖĞRETİM)"/>
    <s v="FATİH"/>
    <d v="1998-04-15T00:00:00"/>
    <n v="3"/>
    <d v="2017-08-12T15:36:42"/>
    <s v="SOSYAL, BEŞERİ VE İDARİ BİLİMLER TEMEL ALANI"/>
    <s v="Lisans"/>
    <s v="Türkiye"/>
    <s v="Bay"/>
    <s v="Engeli Yok"/>
    <n v="0"/>
    <s v="Ösym"/>
    <n v="112430"/>
    <n v="0"/>
    <n v="347.64731999999998"/>
    <x v="105"/>
    <x v="13"/>
    <s v="Ahmet Yesevi Mah. Güven Sk. - Sitesi - Blok  no: 9  iç Kapı No: 3  --  sultanbeyli/istanbul"/>
    <s v="SİNOP"/>
    <m/>
  </r>
  <r>
    <s v="41963072406"/>
    <s v="369204"/>
    <s v="MEHMET NURİ ÖZTORUN"/>
    <x v="113"/>
    <s v="I. Öğretim"/>
    <m/>
    <m/>
    <n v="3"/>
    <n v="21"/>
    <s v="MERYEM"/>
    <s v="BİLAL"/>
    <s v="İLETİŞİM FAKÜLTESİ"/>
    <s v="HALKLA İLİŞKİLER ve REKLAMCILIK BÖLÜMÜ"/>
    <s v=" ( I. ÖĞRETİM)"/>
    <s v="AKSARAY"/>
    <d v="1999-07-28T00:00:00"/>
    <n v="3"/>
    <d v="2017-08-14T23:23:13"/>
    <s v="SOSYAL, BEŞERİ VE İDARİ BİLİMLER TEMEL ALANI"/>
    <s v="Lisans"/>
    <s v="Türkiye"/>
    <s v="Bay"/>
    <s v="Engeli Yok"/>
    <n v="0"/>
    <s v="Ösym"/>
    <n v="113298"/>
    <n v="0"/>
    <n v="347.18639999999999"/>
    <x v="105"/>
    <x v="13"/>
    <s v="Büyük Bölcek Mah. 2422 / Şehit Ramazan Yömer  sk.  no: 14  iç Kapı No: 10  --  merkez/aksaray"/>
    <m/>
    <m/>
  </r>
  <r>
    <s v="18395783262"/>
    <s v="369205"/>
    <s v="AHMET YURDUSEVEN"/>
    <x v="113"/>
    <s v="I. Öğretim"/>
    <m/>
    <m/>
    <n v="2"/>
    <n v="14"/>
    <s v="MERYEM"/>
    <s v="MUSTAFA"/>
    <s v="İLETİŞİM FAKÜLTESİ"/>
    <s v="HALKLA İLİŞKİLER ve REKLAMCILIK BÖLÜMÜ"/>
    <s v=" ( I. ÖĞRETİM)"/>
    <s v="TRABZON"/>
    <d v="1998-05-27T00:00:00"/>
    <n v="2"/>
    <d v="2017-08-15T00:00:00"/>
    <s v="SOSYAL, BEŞERİ VE İDARİ BİLİMLER TEMEL ALANI"/>
    <s v="Lisans"/>
    <s v="Türkiye"/>
    <s v="Bay"/>
    <s v="Engeli Yok"/>
    <n v="0"/>
    <s v="Ösym"/>
    <n v="114359"/>
    <n v="0"/>
    <n v="346.61520999999999"/>
    <x v="115"/>
    <x v="2"/>
    <s v="Yalıncak Mah. Gazi Cad.  no: 60  iç Kapı No: 1  --  ortahisar/trabzon"/>
    <s v="TRABZON"/>
    <m/>
  </r>
  <r>
    <s v="13940863734"/>
    <s v="369206"/>
    <s v="ENİSE DOĞAN"/>
    <x v="113"/>
    <s v="I. Öğretim"/>
    <m/>
    <m/>
    <n v="3"/>
    <n v="9"/>
    <s v="YASEMİN"/>
    <s v="ÖMER"/>
    <s v="İLETİŞİM FAKÜLTESİ"/>
    <s v="HALKLA İLİŞKİLER ve REKLAMCILIK BÖLÜMÜ"/>
    <s v=" ( I. ÖĞRETİM)"/>
    <s v="TERME"/>
    <d v="1998-02-20T00:00:00"/>
    <n v="3"/>
    <d v="2017-08-11T10:01:03"/>
    <s v="SOSYAL, BEŞERİ VE İDARİ BİLİMLER TEMEL ALANI"/>
    <s v="Lisans"/>
    <s v="Türkiye"/>
    <s v="Bayan"/>
    <s v="Engeli Yok"/>
    <n v="0"/>
    <s v="Ösym"/>
    <n v="116226"/>
    <n v="0"/>
    <n v="345.61624"/>
    <x v="105"/>
    <x v="13"/>
    <s v="Orta Mah. Dr.kemal Güney Sk.  no: 20  iç Kapı No: 4  --  çarşamba/samsun"/>
    <s v="SAMSUN"/>
    <m/>
  </r>
  <r>
    <s v="57646130844"/>
    <s v="369208"/>
    <s v="PINAR ÜZÜLMEZ"/>
    <x v="113"/>
    <s v="I. Öğretim"/>
    <m/>
    <m/>
    <n v="3"/>
    <n v="1"/>
    <s v="FEHİME"/>
    <s v="METİN"/>
    <s v="İLETİŞİM FAKÜLTESİ"/>
    <s v="HALKLA İLİŞKİLER ve REKLAMCILIK BÖLÜMÜ"/>
    <s v=" ( I. ÖĞRETİM)"/>
    <s v="İZMİT"/>
    <d v="1998-04-26T00:00:00"/>
    <n v="3"/>
    <d v="2017-08-12T01:42:47"/>
    <s v="SOSYAL, BEŞERİ VE İDARİ BİLİMLER TEMEL ALANI"/>
    <s v="Lisans"/>
    <s v="Türkiye"/>
    <s v="Bayan"/>
    <s v="Engeli Yok"/>
    <n v="0"/>
    <s v="Ösym"/>
    <n v="118839"/>
    <n v="0"/>
    <n v="344.27253000000002"/>
    <x v="105"/>
    <x v="13"/>
    <s v="Şevkatiye Mah. Efes Sk.  no: 8  --  kartepe/kocaeli"/>
    <s v="KOCAELİ"/>
    <m/>
  </r>
  <r>
    <s v="10687460158"/>
    <s v="369209"/>
    <s v="ÇİĞDEM DENGİZ"/>
    <x v="113"/>
    <s v="I. Öğretim"/>
    <m/>
    <m/>
    <n v="3"/>
    <n v="1"/>
    <s v="AYŞE"/>
    <s v="MUSTAFA"/>
    <s v="İLETİŞİM FAKÜLTESİ"/>
    <s v="HALKLA İLİŞKİLER ve REKLAMCILIK BÖLÜMÜ"/>
    <s v=" ( I. ÖĞRETİM)"/>
    <s v="MALATYA"/>
    <d v="1998-05-20T00:00:00"/>
    <n v="3"/>
    <d v="2017-08-11T19:06:22"/>
    <s v="SOSYAL, BEŞERİ VE İDARİ BİLİMLER TEMEL ALANI"/>
    <s v="Lisans"/>
    <s v="Türkiye"/>
    <s v="Bayan"/>
    <s v="Engeli Yok"/>
    <n v="0"/>
    <s v="Ösym"/>
    <n v="118884"/>
    <n v="0"/>
    <n v="344.24889000000002"/>
    <x v="105"/>
    <x v="13"/>
    <s v="Tecde Mah. Bağlar Sk.  no: 31  --  yeşilyurt/malatya"/>
    <s v="ADIYAMAN"/>
    <m/>
  </r>
  <r>
    <s v="41053586080"/>
    <s v="369210"/>
    <s v="OĞUZHAN TUTKUN"/>
    <x v="113"/>
    <s v="I. Öğretim"/>
    <m/>
    <m/>
    <n v="3"/>
    <n v="1"/>
    <s v="AYŞE"/>
    <s v="AHMET"/>
    <s v="İLETİŞİM FAKÜLTESİ"/>
    <s v="HALKLA İLİŞKİLER ve REKLAMCILIK BÖLÜMÜ"/>
    <s v=" ( I. ÖĞRETİM)"/>
    <s v="KONAK"/>
    <d v="1999-08-14T00:00:00"/>
    <n v="3"/>
    <d v="2017-08-14T22:56:53"/>
    <s v="SOSYAL, BEŞERİ VE İDARİ BİLİMLER TEMEL ALANI"/>
    <s v="Lisans"/>
    <s v="Türkiye"/>
    <s v="Bay"/>
    <s v="Engeli Yok"/>
    <n v="0"/>
    <s v="Ösym"/>
    <n v="119242"/>
    <n v="0"/>
    <n v="344.06079"/>
    <x v="105"/>
    <x v="13"/>
    <s v="İsa Bey Mah. 2031 Sk.  no: 5  iç Kapı No: 2  --  selçuk/izmir"/>
    <s v="İZMİR"/>
    <m/>
  </r>
  <r>
    <s v="49804720554"/>
    <s v="369211"/>
    <s v="TUĞÇENUR METİN"/>
    <x v="113"/>
    <s v="I. Öğretim"/>
    <m/>
    <m/>
    <n v="3"/>
    <n v="2"/>
    <s v="AYŞE"/>
    <s v="ORHAN"/>
    <s v="İLETİŞİM FAKÜLTESİ"/>
    <s v="HALKLA İLİŞKİLER ve REKLAMCILIK BÖLÜMÜ"/>
    <s v=" ( I. ÖĞRETİM)"/>
    <s v="TRABZON"/>
    <d v="1998-08-12T00:00:00"/>
    <n v="3"/>
    <d v="2017-08-15T14:58:26"/>
    <s v="SOSYAL, BEŞERİ VE İDARİ BİLİMLER TEMEL ALANI"/>
    <s v="Lisans"/>
    <s v="Türkiye"/>
    <s v="Bayan"/>
    <s v="Engeli Yok"/>
    <n v="0"/>
    <s v="Ösym"/>
    <n v="120789"/>
    <n v="0"/>
    <n v="343.24954000000002"/>
    <x v="105"/>
    <x v="13"/>
    <s v="Soğuksu Mah. Duyarlı Sk. - Sitesi C Blok  no: 5  iç Kapı No: 24  --  ortahisar/trabzon"/>
    <s v="TRABZON"/>
    <m/>
  </r>
  <r>
    <s v="13787996022"/>
    <s v="369212"/>
    <s v="İBRAHİM OZAN ÇELİK"/>
    <x v="113"/>
    <s v="I. Öğretim"/>
    <m/>
    <m/>
    <n v="3"/>
    <n v="1"/>
    <s v="NEŞE"/>
    <s v="MÜSLÜM"/>
    <s v="İLETİŞİM FAKÜLTESİ"/>
    <s v="HALKLA İLİŞKİLER ve REKLAMCILIK BÖLÜMÜ"/>
    <s v=" ( I. ÖĞRETİM)"/>
    <s v="OSMANGAZİ"/>
    <d v="1998-02-12T00:00:00"/>
    <n v="3"/>
    <d v="2017-08-12T12:50:17"/>
    <s v="SOSYAL, BEŞERİ VE İDARİ BİLİMLER TEMEL ALANI"/>
    <s v="Lisans"/>
    <s v="Türkiye"/>
    <s v="Bay"/>
    <s v="Engeli Yok"/>
    <n v="0"/>
    <s v="Ösym"/>
    <n v="121253"/>
    <n v="0"/>
    <n v="343.00939"/>
    <x v="105"/>
    <x v="13"/>
    <s v="Demirtaş Barbaros Mah. 471. Sk. C Blok  no: 7  iç Kapı No: 8  --  osmangazi/bursa"/>
    <s v="YOZGAT"/>
    <m/>
  </r>
  <r>
    <s v="24091612768"/>
    <s v="369213"/>
    <s v="ZEYNEP KIRMIZIOĞLU"/>
    <x v="113"/>
    <s v="I. Öğretim"/>
    <m/>
    <m/>
    <n v="3"/>
    <n v="5"/>
    <s v="SEVGİ"/>
    <s v="İSMAİL HAKKI"/>
    <s v="İLETİŞİM FAKÜLTESİ"/>
    <s v="HALKLA İLİŞKİLER ve REKLAMCILIK BÖLÜMÜ"/>
    <s v=" ( I. ÖĞRETİM)"/>
    <s v="ÇORUM"/>
    <d v="1998-12-09T00:00:00"/>
    <n v="3"/>
    <d v="2017-08-11T17:39:21"/>
    <s v="SOSYAL, BEŞERİ VE İDARİ BİLİMLER TEMEL ALANI"/>
    <s v="Lisans"/>
    <s v="Türkiye"/>
    <s v="Bayan"/>
    <s v="Engeli Yok"/>
    <n v="0"/>
    <s v="Ösym"/>
    <n v="121585"/>
    <n v="0"/>
    <n v="342.85644000000002"/>
    <x v="105"/>
    <x v="13"/>
    <s v="Fatih  mah. Şehit Polis Adem Tut Sk. Yıldızlar Evler D Blok  no: 16  iç Kapı No: 11  --  sungurlu/çorum"/>
    <s v="ÇORUM"/>
    <m/>
  </r>
  <r>
    <s v="36320179348"/>
    <s v="369214"/>
    <s v="EDA NUR YILMAZER"/>
    <x v="113"/>
    <s v="I. Öğretim"/>
    <m/>
    <m/>
    <n v="3"/>
    <n v="13"/>
    <s v="ZEYNEP"/>
    <s v="ERGİN"/>
    <s v="İLETİŞİM FAKÜLTESİ"/>
    <s v="HALKLA İLİŞKİLER ve REKLAMCILIK BÖLÜMÜ"/>
    <s v=" ( I. ÖĞRETİM)"/>
    <s v="ÇAYKARA"/>
    <d v="1998-03-21T00:00:00"/>
    <n v="3"/>
    <d v="2017-08-12T01:48:25"/>
    <s v="SOSYAL, BEŞERİ VE İDARİ BİLİMLER TEMEL ALANI"/>
    <s v="Lisans"/>
    <s v="Türkiye"/>
    <s v="Bayan"/>
    <s v="Engeli Yok"/>
    <n v="0"/>
    <s v="Ösym"/>
    <n v="123937"/>
    <n v="0"/>
    <n v="341.67302999999998"/>
    <x v="105"/>
    <x v="13"/>
    <s v="Ulucami Mah. Makrili Sk.  no: 41  --  çaykara/trabzon"/>
    <s v="TRABZON"/>
    <m/>
  </r>
  <r>
    <s v="17687913912"/>
    <s v="369216"/>
    <s v="SEDA ÇETİN"/>
    <x v="113"/>
    <s v="I. Öğretim"/>
    <m/>
    <m/>
    <n v="3"/>
    <n v="2"/>
    <s v="LEYLA"/>
    <s v="HÜSNÜ"/>
    <s v="İLETİŞİM FAKÜLTESİ"/>
    <s v="HALKLA İLİŞKİLER ve REKLAMCILIK BÖLÜMÜ"/>
    <s v=" ( I. ÖĞRETİM)"/>
    <s v="BARTIN"/>
    <d v="1998-09-26T00:00:00"/>
    <n v="3"/>
    <d v="2017-08-15T00:00:00"/>
    <s v="SOSYAL, BEŞERİ VE İDARİ BİLİMLER TEMEL ALANI"/>
    <s v="Lisans"/>
    <s v="Türkiye"/>
    <s v="Bayan"/>
    <s v="Engeli Yok"/>
    <n v="0"/>
    <s v="Ösym"/>
    <n v="123954"/>
    <n v="0"/>
    <n v="341.66435999999999"/>
    <x v="105"/>
    <x v="13"/>
    <s v="Kozcağız Beldesi Merkez Mah. 5 Nolu Sk.  no: 9  iç Kapı No: 2  --  merkez/bartın"/>
    <m/>
    <m/>
  </r>
  <r>
    <s v="55120559068"/>
    <s v="369217"/>
    <s v="ALİ ALPEREN ALTUNTAŞ"/>
    <x v="113"/>
    <s v="I. Öğretim"/>
    <m/>
    <m/>
    <n v="3"/>
    <n v="4"/>
    <s v="GÜNGÖR"/>
    <s v="HASAN"/>
    <s v="İLETİŞİM FAKÜLTESİ"/>
    <s v="HALKLA İLİŞKİLER ve REKLAMCILIK BÖLÜMÜ"/>
    <s v=" ( I. ÖĞRETİM)"/>
    <s v="TRABZON"/>
    <d v="1998-07-22T00:00:00"/>
    <n v="3"/>
    <d v="2017-08-16T14:02:39"/>
    <s v="SOSYAL, BEŞERİ VE İDARİ BİLİMLER TEMEL ALANI"/>
    <s v="Lisans"/>
    <s v="Türkiye"/>
    <s v="Bay"/>
    <s v="Engeli Yok"/>
    <n v="0"/>
    <s v="Ösym"/>
    <n v="124301"/>
    <n v="0"/>
    <n v="341.49815999999998"/>
    <x v="105"/>
    <x v="13"/>
    <s v="Fatih Mah. Vefa Sk. Nuri Baba Apt. Sitesi C Blok  no: 13  kat: 3 Daire: 5  --  ortahisar/trabzon"/>
    <s v="TRABZON"/>
    <m/>
  </r>
  <r>
    <s v="12797969774"/>
    <s v="369218"/>
    <s v="ŞEYMA ASLAN"/>
    <x v="113"/>
    <s v="I. Öğretim"/>
    <m/>
    <m/>
    <n v="2"/>
    <n v="5"/>
    <s v="AYŞE"/>
    <s v="SELİM"/>
    <s v="İLETİŞİM FAKÜLTESİ"/>
    <s v="HALKLA İLİŞKİLER ve REKLAMCILIK BÖLÜMÜ"/>
    <s v=" ( I. ÖĞRETİM)"/>
    <s v="GEBZE"/>
    <d v="1997-12-14T00:00:00"/>
    <n v="2"/>
    <d v="2017-08-16T00:00:00"/>
    <s v="SOSYAL, BEŞERİ VE İDARİ BİLİMLER TEMEL ALANI"/>
    <s v="Lisans"/>
    <s v="Türkiye"/>
    <s v="Bayan"/>
    <s v="Engeli Yok"/>
    <n v="0"/>
    <s v="Ösym"/>
    <n v="125412"/>
    <n v="0"/>
    <n v="340.93400000000003"/>
    <x v="105"/>
    <x v="13"/>
    <s v="Çukurçayır Mah. Barbaros Cad. Lale Sitesi Lale Sitesi Blok  no: 20  iç Kapı No: 16  --  ortahisar/trabzon"/>
    <s v="TRABZON"/>
    <m/>
  </r>
  <r>
    <s v="25207834326"/>
    <s v="369219"/>
    <s v="FURKAN DAVUT"/>
    <x v="113"/>
    <s v="I. Öğretim"/>
    <m/>
    <m/>
    <n v="3"/>
    <n v="3"/>
    <s v="MELİKE"/>
    <s v="MEHMET"/>
    <s v="İLETİŞİM FAKÜLTESİ"/>
    <s v="HALKLA İLİŞKİLER ve REKLAMCILIK BÖLÜMÜ"/>
    <s v=" ( I. ÖĞRETİM)"/>
    <s v="TİREBOLU"/>
    <d v="1999-06-18T00:00:00"/>
    <n v="3"/>
    <d v="2017-08-15T16:04:15"/>
    <s v="SOSYAL, BEŞERİ VE İDARİ BİLİMLER TEMEL ALANI"/>
    <s v="Lisans"/>
    <s v="Türkiye"/>
    <s v="Bay"/>
    <s v="Engeli Yok"/>
    <n v="0"/>
    <s v="Ösym"/>
    <n v="126028"/>
    <n v="0"/>
    <n v="340.61869000000002"/>
    <x v="105"/>
    <x v="13"/>
    <s v="Körliman Mah. Amiral Şükrü Okan Cad.  no: 234  iç Kapı No: 10  --  tirebolu/giresun"/>
    <s v="GİRESUN"/>
    <m/>
  </r>
  <r>
    <s v="47968842716"/>
    <s v="369220"/>
    <s v="YUSUF EMRE EĞİLMEZ"/>
    <x v="113"/>
    <s v="I. Öğretim"/>
    <m/>
    <m/>
    <n v="3"/>
    <n v="1"/>
    <s v="GÜLHAN"/>
    <s v="ERSOY"/>
    <s v="İLETİŞİM FAKÜLTESİ"/>
    <s v="HALKLA İLİŞKİLER ve REKLAMCILIK BÖLÜMÜ"/>
    <s v=" ( I. ÖĞRETİM)"/>
    <s v="BOĞAZLIYAN"/>
    <d v="1999-05-05T00:00:00"/>
    <n v="3"/>
    <d v="2017-08-11T14:53:46"/>
    <s v="SOSYAL, BEŞERİ VE İDARİ BİLİMLER TEMEL ALANI"/>
    <s v="Lisans"/>
    <s v="Türkiye"/>
    <s v="Bay"/>
    <s v="Engeli Yok"/>
    <n v="0"/>
    <s v="Ösym"/>
    <n v="126084"/>
    <n v="0"/>
    <n v="340.59213"/>
    <x v="105"/>
    <x v="13"/>
    <s v="Çarşı Mah. Azize Sk.  no: 4  iç Kapı No: 2  --  boğazlıyan/yozgat"/>
    <s v="YOZGAT"/>
    <m/>
  </r>
  <r>
    <s v="36665169394"/>
    <s v="369221"/>
    <s v="NİMET SÜRÜL"/>
    <x v="113"/>
    <s v="I. Öğretim"/>
    <m/>
    <m/>
    <n v="3"/>
    <n v="3"/>
    <s v="HAVVA"/>
    <s v="MUZAFFER"/>
    <s v="İLETİŞİM FAKÜLTESİ"/>
    <s v="HALKLA İLİŞKİLER ve REKLAMCILIK BÖLÜMÜ"/>
    <s v=" ( I. ÖĞRETİM)"/>
    <s v="DÜZKÖY"/>
    <d v="1999-08-10T00:00:00"/>
    <n v="3"/>
    <d v="2017-08-14T11:48:47"/>
    <s v="SOSYAL, BEŞERİ VE İDARİ BİLİMLER TEMEL ALANI"/>
    <s v="Lisans"/>
    <s v="Türkiye"/>
    <s v="Bayan"/>
    <s v="Engeli Yok"/>
    <n v="0"/>
    <s v="Ösym"/>
    <n v="126116"/>
    <n v="0"/>
    <n v="340.57733999999999"/>
    <x v="105"/>
    <x v="13"/>
    <s v="Alazlı Mah. Alazlı Yeni Sk.  no: 20  --  düzköy/trabzon"/>
    <s v="TRABZON"/>
    <m/>
  </r>
  <r>
    <s v="32786306588"/>
    <s v="369222"/>
    <s v="FAZLI CAN GÜRDAMUR"/>
    <x v="113"/>
    <s v="I. Öğretim"/>
    <m/>
    <m/>
    <n v="3"/>
    <n v="1"/>
    <s v="NAGİHAN"/>
    <s v="MEHMET"/>
    <s v="İLETİŞİM FAKÜLTESİ"/>
    <s v="HALKLA İLİŞKİLER ve REKLAMCILIK BÖLÜMÜ"/>
    <s v=" ( I. ÖĞRETİM)"/>
    <s v="OF"/>
    <d v="1998-07-02T00:00:00"/>
    <n v="3"/>
    <d v="2017-08-15T15:04:34"/>
    <s v="SOSYAL, BEŞERİ VE İDARİ BİLİMLER TEMEL ALANI"/>
    <s v="Lisans"/>
    <s v="Türkiye"/>
    <s v="Bay"/>
    <s v="Engeli Yok"/>
    <n v="0"/>
    <s v="Ösym"/>
    <n v="126258"/>
    <n v="0"/>
    <n v="340.49200999999999"/>
    <x v="105"/>
    <x v="13"/>
    <s v="Haznedar Mah. Posta Cad. Doğuş-2 Sitesi  no: 34  iç Kapı No: 8  --  güngören/istanbul"/>
    <s v="TRABZON"/>
    <m/>
  </r>
  <r>
    <s v="13091945068"/>
    <s v="369223"/>
    <s v="ZÜLEYHA TÜTÜNCÜ"/>
    <x v="113"/>
    <s v="I. Öğretim"/>
    <m/>
    <m/>
    <n v="3"/>
    <n v="2"/>
    <s v="HACER"/>
    <s v="BAHRİ"/>
    <s v="İLETİŞİM FAKÜLTESİ"/>
    <s v="HALKLA İLİŞKİLER ve REKLAMCILIK BÖLÜMÜ"/>
    <s v=" ( I. ÖĞRETİM)"/>
    <s v="TRABZON"/>
    <d v="1998-04-07T00:00:00"/>
    <n v="3"/>
    <d v="2017-08-16T15:46:10"/>
    <s v="SOSYAL, BEŞERİ VE İDARİ BİLİMLER TEMEL ALANI"/>
    <s v="Lisans"/>
    <s v="Türkiye"/>
    <s v="Bayan"/>
    <s v="Engeli Yok"/>
    <n v="0"/>
    <s v="Ösym"/>
    <n v="126616"/>
    <n v="0"/>
    <n v="340.3152"/>
    <x v="105"/>
    <x v="13"/>
    <s v="Söğütlü Mah. Gürgen (orta) Sk.  no: 9  iç Kapı No: 2  --  akçaabat/trabzon"/>
    <s v="TRABZON"/>
    <m/>
  </r>
  <r>
    <s v="38204000670"/>
    <s v="369225"/>
    <s v="ÖMÜRHAN ŞAHİN"/>
    <x v="113"/>
    <s v="I. Öğretim"/>
    <m/>
    <m/>
    <n v="3"/>
    <n v="5"/>
    <s v="DUDU"/>
    <s v="REŞAT"/>
    <s v="İLETİŞİM FAKÜLTESİ"/>
    <s v="HALKLA İLİŞKİLER ve REKLAMCILIK BÖLÜMÜ"/>
    <s v=" ( I. ÖĞRETİM)"/>
    <s v="ORDU"/>
    <d v="1998-06-18T00:00:00"/>
    <n v="3"/>
    <d v="2017-08-15T10:18:05"/>
    <s v="SOSYAL, BEŞERİ VE İDARİ BİLİMLER TEMEL ALANI"/>
    <s v="Lisans"/>
    <s v="Türkiye"/>
    <s v="Bay"/>
    <s v="Engeli Yok"/>
    <n v="0"/>
    <s v="Ösym"/>
    <n v="126890"/>
    <n v="0"/>
    <n v="340.18477999999999"/>
    <x v="105"/>
    <x v="13"/>
    <s v="Bucak Mah. 345 Sk.  no: 13  iç Kapı No: 5  --  altınordu/ordu"/>
    <s v="ORDU"/>
    <m/>
  </r>
  <r>
    <s v="68713096628"/>
    <s v="369226"/>
    <s v="HAKAN ŞAHİN"/>
    <x v="113"/>
    <s v="I. Öğretim"/>
    <m/>
    <m/>
    <n v="3"/>
    <n v="1"/>
    <s v="AYŞE"/>
    <s v="TANER"/>
    <s v="İLETİŞİM FAKÜLTESİ"/>
    <s v="HALKLA İLİŞKİLER ve REKLAMCILIK BÖLÜMÜ"/>
    <s v=" ( I. ÖĞRETİM)"/>
    <s v="TRBZON"/>
    <d v="1999-07-13T00:00:00"/>
    <n v="3"/>
    <d v="2017-08-14T15:39:56"/>
    <s v="SOSYAL, BEŞERİ VE İDARİ BİLİMLER TEMEL ALANI"/>
    <s v="Lisans"/>
    <s v="Türkiye"/>
    <s v="Bay"/>
    <s v="Engeli Yok"/>
    <n v="0"/>
    <s v="Ösym"/>
    <n v="127361"/>
    <n v="0"/>
    <n v="339.94279"/>
    <x v="105"/>
    <x v="13"/>
    <s v="Sancak Mah. Trabzon Cad.  no: 112  iç Kapı No: 9  --  yomra/trabzon"/>
    <s v="TRABZON"/>
    <m/>
  </r>
  <r>
    <s v="49909771826"/>
    <s v="369228"/>
    <s v="SEHER SALĞAR"/>
    <x v="113"/>
    <s v="I. Öğretim"/>
    <m/>
    <m/>
    <n v="3"/>
    <n v="1"/>
    <s v="FATMA"/>
    <s v="SERVET"/>
    <s v="İLETİŞİM FAKÜLTESİ"/>
    <s v="HALKLA İLİŞKİLER ve REKLAMCILIK BÖLÜMÜ"/>
    <s v=" ( I. ÖĞRETİM)"/>
    <s v="GEVAŞ"/>
    <d v="1996-09-02T00:00:00"/>
    <n v="3"/>
    <d v="2017-08-13T20:33:36"/>
    <s v="SOSYAL, BEŞERİ VE İDARİ BİLİMLER TEMEL ALANI"/>
    <s v="Lisans"/>
    <s v="Türkiye"/>
    <s v="Bayan"/>
    <s v="Engeli Yok"/>
    <n v="0"/>
    <s v="Ösym"/>
    <n v="129144"/>
    <n v="0"/>
    <n v="339.07474999999999"/>
    <x v="105"/>
    <x v="13"/>
    <s v="Pınar Mah. 1484. Sk.  no: 20  iç Kapı No: 2  --  esenyurt/istanbul"/>
    <s v="VAN"/>
    <m/>
  </r>
  <r>
    <s v="15112106052"/>
    <s v="369229"/>
    <s v="EDANUR YURDCU"/>
    <x v="113"/>
    <s v="I. Öğretim"/>
    <m/>
    <m/>
    <n v="3"/>
    <n v="3"/>
    <s v="HEDİYE"/>
    <s v="YAVUZ"/>
    <s v="İLETİŞİM FAKÜLTESİ"/>
    <s v="HALKLA İLİŞKİLER ve REKLAMCILIK BÖLÜMÜ"/>
    <s v=" ( I. ÖĞRETİM)"/>
    <s v="YENİMAHALLE"/>
    <d v="1996-12-12T00:00:00"/>
    <n v="3"/>
    <d v="2017-08-14T12:28:21"/>
    <s v="SOSYAL, BEŞERİ VE İDARİ BİLİMLER TEMEL ALANI"/>
    <s v="Lisans"/>
    <s v="Türkiye"/>
    <s v="Bayan"/>
    <s v="Engeli Yok"/>
    <n v="0"/>
    <s v="Ösym"/>
    <n v="129611"/>
    <n v="0"/>
    <n v="338.85036000000002"/>
    <x v="105"/>
    <x v="13"/>
    <s v="Kanuni Mah. 855 Sk. Sıla Apt Blok  no: 10  iç Kapı No: 5  --  keçiören/ankara"/>
    <s v="ANKARA"/>
    <m/>
  </r>
  <r>
    <s v="52075437632"/>
    <s v="369230"/>
    <s v="MERVE TOKGÖZ"/>
    <x v="113"/>
    <s v="I. Öğretim"/>
    <m/>
    <m/>
    <n v="3"/>
    <n v="6"/>
    <s v="FATMA"/>
    <s v="AHMET"/>
    <s v="İLETİŞİM FAKÜLTESİ"/>
    <s v="HALKLA İLİŞKİLER ve REKLAMCILIK BÖLÜMÜ"/>
    <s v=" ( I. ÖĞRETİM)"/>
    <s v="HENDEK"/>
    <d v="1996-12-12T00:00:00"/>
    <n v="3"/>
    <d v="2017-08-14T15:21:37"/>
    <s v="SOSYAL, BEŞERİ VE İDARİ BİLİMLER TEMEL ALANI"/>
    <s v="Lisans"/>
    <s v="Türkiye"/>
    <s v="Bayan"/>
    <s v="Engeli Yok"/>
    <n v="0"/>
    <s v="Ösym"/>
    <n v="129725"/>
    <n v="0"/>
    <n v="338.79270000000002"/>
    <x v="105"/>
    <x v="13"/>
    <s v="Hacıkışla Mah. Aşağı Sk.  no: 102/1  iç Kapı No: 1  --  hendek/sakarya"/>
    <s v="SAKARYA"/>
    <m/>
  </r>
  <r>
    <s v="27389482418"/>
    <s v="369231"/>
    <s v="EMİRHAN HASDEMİR"/>
    <x v="113"/>
    <s v="I. Öğretim"/>
    <m/>
    <m/>
    <n v="3"/>
    <n v="3"/>
    <s v="YADİKAR"/>
    <s v="SALİH ZEKİ"/>
    <s v="İLETİŞİM FAKÜLTESİ"/>
    <s v="HALKLA İLİŞKİLER ve REKLAMCILIK BÖLÜMÜ"/>
    <s v=" ( I. ÖĞRETİM)"/>
    <s v="TRABZON"/>
    <d v="1999-08-12T00:00:00"/>
    <n v="3"/>
    <d v="2017-08-16T15:23:30"/>
    <s v="SOSYAL, BEŞERİ VE İDARİ BİLİMLER TEMEL ALANI"/>
    <s v="Lisans"/>
    <s v="Türkiye"/>
    <s v="Bay"/>
    <s v="Engeli Yok"/>
    <n v="0"/>
    <s v="Ösym"/>
    <n v="130653"/>
    <n v="0"/>
    <n v="338.33733999999998"/>
    <x v="105"/>
    <x v="13"/>
    <s v="2 Nolu Erdoğdu Mah. Edanur Sk. Öztürk İnş.prestij Sitesi C Blok  no: 11  iç Kapı No: 8  --  ortahisar/trabzon"/>
    <s v="TRABZON"/>
    <m/>
  </r>
  <r>
    <s v="47239903658"/>
    <s v="369232"/>
    <s v="SELİM YAZICI"/>
    <x v="113"/>
    <s v="I. Öğretim"/>
    <m/>
    <m/>
    <n v="3"/>
    <n v="1"/>
    <s v="SEVİM"/>
    <s v="HÜSEYİN"/>
    <s v="İLETİŞİM FAKÜLTESİ"/>
    <s v="HALKLA İLİŞKİLER ve REKLAMCILIK BÖLÜMÜ"/>
    <s v=" ( I. ÖĞRETİM)"/>
    <s v="BAYBURT"/>
    <d v="1999-07-09T00:00:00"/>
    <n v="3"/>
    <d v="2017-08-14T12:46:54"/>
    <s v="SOSYAL, BEŞERİ VE İDARİ BİLİMLER TEMEL ALANI"/>
    <s v="Lisans"/>
    <s v="Türkiye"/>
    <s v="Bay"/>
    <s v="Engeli Yok"/>
    <n v="0"/>
    <s v="Ösym"/>
    <n v="131898"/>
    <n v="0"/>
    <n v="337.71917999999999"/>
    <x v="105"/>
    <x v="13"/>
    <s v="Yaylapınar Köyü Kuzular Mevkii  no: 21  --  merkez/bayburt"/>
    <m/>
    <m/>
  </r>
  <r>
    <s v="27845073792"/>
    <s v="369233"/>
    <s v="HİLAL YESÜGEY"/>
    <x v="113"/>
    <s v="I. Öğretim"/>
    <m/>
    <m/>
    <n v="3"/>
    <n v="10"/>
    <s v="AYTEN"/>
    <s v="ALİ"/>
    <s v="İLETİŞİM FAKÜLTESİ"/>
    <s v="HALKLA İLİŞKİLER ve REKLAMCILIK BÖLÜMÜ"/>
    <s v=" ( I. ÖĞRETİM)"/>
    <s v="KOCASİNAN"/>
    <d v="1998-06-15T00:00:00"/>
    <n v="3"/>
    <d v="2017-08-12T01:07:21"/>
    <s v="SOSYAL, BEŞERİ VE İDARİ BİLİMLER TEMEL ALANI"/>
    <s v="Lisans"/>
    <s v="Türkiye"/>
    <s v="Bayan"/>
    <s v="Engeli Yok"/>
    <n v="0"/>
    <s v="Ösym"/>
    <n v="134590"/>
    <n v="0"/>
    <n v="336.38967000000002"/>
    <x v="105"/>
    <x v="13"/>
    <s v="Süksün Hürriyet Mah. Taşlık Sk.  no: 3  --  incesu/kayseri"/>
    <s v="KAYSERİ"/>
    <m/>
  </r>
  <r>
    <s v="29680677432"/>
    <s v="369236"/>
    <s v="MİHRİBAN KAYA"/>
    <x v="113"/>
    <s v="I. Öğretim"/>
    <m/>
    <m/>
    <n v="3"/>
    <n v="7"/>
    <s v="AYNUR"/>
    <s v="MUSTAFA"/>
    <s v="İLETİŞİM FAKÜLTESİ"/>
    <s v="HALKLA İLİŞKİLER ve REKLAMCILIK BÖLÜMÜ"/>
    <s v=" ( I. ÖĞRETİM)"/>
    <s v="GİRESUN"/>
    <d v="1998-05-30T00:00:00"/>
    <n v="3"/>
    <d v="2017-08-12T15:58:47"/>
    <s v="SOSYAL, BEŞERİ VE İDARİ BİLİMLER TEMEL ALANI"/>
    <s v="Lisans"/>
    <s v="Türkiye"/>
    <s v="Bayan"/>
    <s v="Engeli Yok"/>
    <n v="0"/>
    <s v="Ösym"/>
    <n v="139952"/>
    <n v="0"/>
    <n v="333.89159999999998"/>
    <x v="105"/>
    <x v="13"/>
    <s v="Çaykara Mah. 65 Nolu Sk.  no: 2  --  merkez/giresun"/>
    <m/>
    <m/>
  </r>
  <r>
    <s v="43138324402"/>
    <s v="369237"/>
    <s v="MUHARREM CEYLAN"/>
    <x v="113"/>
    <s v="I. Öğretim"/>
    <m/>
    <m/>
    <n v="3"/>
    <n v="12"/>
    <s v="ZEHRA"/>
    <s v="MUSTAFA"/>
    <s v="İLETİŞİM FAKÜLTESİ"/>
    <s v="HALKLA İLİŞKİLER ve REKLAMCILIK BÖLÜMÜ"/>
    <s v=" ( I. ÖĞRETİM)"/>
    <s v="MELİKGAZİ"/>
    <d v="1998-08-29T00:00:00"/>
    <n v="3"/>
    <d v="2017-08-11T00:00:00"/>
    <s v="SOSYAL, BEŞERİ VE İDARİ BİLİMLER TEMEL ALANI"/>
    <s v="Lisans"/>
    <s v="Türkiye"/>
    <s v="Bay"/>
    <s v="Engeli Yok"/>
    <n v="0"/>
    <s v="Ösym"/>
    <n v="140061"/>
    <n v="0"/>
    <n v="333.84075000000001"/>
    <x v="105"/>
    <x v="13"/>
    <s v="Kosova Mahallesi Veysel Karani Caddesi No:207  --  selçuklu/konya"/>
    <s v="KAYSERİ"/>
    <m/>
  </r>
  <r>
    <s v="26453440514"/>
    <s v="369238"/>
    <s v="MÜCAHİT MURAT BEKÇİ"/>
    <x v="113"/>
    <s v="I. Öğretim"/>
    <m/>
    <m/>
    <n v="3"/>
    <n v="2"/>
    <s v="MAKBULE"/>
    <s v="FERHAT"/>
    <s v="İLETİŞİM FAKÜLTESİ"/>
    <s v="HALKLA İLİŞKİLER ve REKLAMCILIK BÖLÜMÜ"/>
    <s v=" ( I. ÖĞRETİM)"/>
    <s v="İZMİT"/>
    <d v="1999-06-16T00:00:00"/>
    <n v="3"/>
    <d v="2017-08-17T00:00:00"/>
    <s v="SOSYAL, BEŞERİ VE İDARİ BİLİMLER TEMEL ALANI"/>
    <s v="Lisans"/>
    <s v="Türkiye"/>
    <s v="Bay"/>
    <s v="Engeli Yok"/>
    <n v="0"/>
    <s v="Ösym"/>
    <n v="140398"/>
    <n v="0"/>
    <n v="333.69238000000001"/>
    <x v="105"/>
    <x v="13"/>
    <s v="Sultan Orhan Mah. 1171. Sk.  no: 9  --  gebze/kocaeli"/>
    <s v="SAMSUN"/>
    <m/>
  </r>
  <r>
    <s v="23680286960"/>
    <s v="369239"/>
    <s v="RÜMEYSA KARAHAN"/>
    <x v="113"/>
    <s v="I. Öğretim"/>
    <m/>
    <m/>
    <n v="3"/>
    <n v="4"/>
    <s v="SÜNDÜS"/>
    <s v="MEHMET"/>
    <s v="İLETİŞİM FAKÜLTESİ"/>
    <s v="HALKLA İLİŞKİLER ve REKLAMCILIK BÖLÜMÜ"/>
    <s v=" ( I. ÖĞRETİM)"/>
    <s v="OSMANGAZİ"/>
    <d v="1998-08-19T00:00:00"/>
    <n v="3"/>
    <d v="2017-08-14T09:26:01"/>
    <s v="SOSYAL, BEŞERİ VE İDARİ BİLİMLER TEMEL ALANI"/>
    <s v="Lisans"/>
    <s v="Türkiye"/>
    <s v="Bayan"/>
    <s v="Engeli Yok"/>
    <n v="0"/>
    <s v="Ösym"/>
    <n v="142213"/>
    <n v="0"/>
    <n v="332.80840999999998"/>
    <x v="105"/>
    <x v="13"/>
    <s v="Mehmetakifersoy Mah. Teyyareci Mehmet Ali Cad.  no: 79  iç Kapı No: 2  --  yıldırım/bursa"/>
    <s v="ARTVİN"/>
    <m/>
  </r>
  <r>
    <s v="42922957550"/>
    <s v="369240"/>
    <s v="UMUT USTA"/>
    <x v="113"/>
    <s v="I. Öğretim"/>
    <m/>
    <m/>
    <n v="3"/>
    <n v="4"/>
    <s v="HAVVA"/>
    <s v="MURAT"/>
    <s v="İLETİŞİM FAKÜLTESİ"/>
    <s v="HALKLA İLİŞKİLER ve REKLAMCILIK BÖLÜMÜ"/>
    <s v=" ( I. ÖĞRETİM)"/>
    <s v="KADIKÖY"/>
    <d v="1999-03-30T00:00:00"/>
    <n v="3"/>
    <d v="2017-08-11T22:17:05"/>
    <s v="SOSYAL, BEŞERİ VE İDARİ BİLİMLER TEMEL ALANI"/>
    <s v="Lisans"/>
    <s v="Türkiye"/>
    <s v="Bay"/>
    <s v="Engeli Yok"/>
    <n v="0"/>
    <s v="Ösym"/>
    <n v="143158"/>
    <n v="0"/>
    <n v="332.34543000000002"/>
    <x v="105"/>
    <x v="13"/>
    <s v="İnönü Mah. Şifa Sk. Şifa Ap. Sitesi B Blok  no: 4  iç Kapı No: 12  --  ortahisar/trabzon"/>
    <s v="TRABZON"/>
    <m/>
  </r>
  <r>
    <s v="37745193582"/>
    <s v="369241"/>
    <s v="BURAK ACER"/>
    <x v="113"/>
    <s v="I. Öğretim"/>
    <m/>
    <m/>
    <n v="3"/>
    <n v="3"/>
    <s v="EBRU"/>
    <s v="HAYDAR"/>
    <s v="İLETİŞİM FAKÜLTESİ"/>
    <s v="HALKLA İLİŞKİLER ve REKLAMCILIK BÖLÜMÜ"/>
    <s v=" ( I. ÖĞRETİM)"/>
    <s v="ISPARTA"/>
    <d v="1998-08-20T00:00:00"/>
    <n v="3"/>
    <d v="2017-08-14T19:21:12"/>
    <s v="SOSYAL, BEŞERİ VE İDARİ BİLİMLER TEMEL ALANI"/>
    <s v="Lisans"/>
    <s v="Türkiye"/>
    <s v="Bay"/>
    <s v="Engeli Yok"/>
    <n v="0"/>
    <s v="Ösym"/>
    <n v="143612"/>
    <n v="0"/>
    <n v="332.13227999999998"/>
    <x v="105"/>
    <x v="13"/>
    <s v="Aydınlı Mah. Turna Sk. Çavuşoğlu Yemenler Gözde Kule Sitesi - Blok  no: 22  iç Kapı No: 50  --  tuzla/istanbul"/>
    <s v="YOZGAT"/>
    <m/>
  </r>
  <r>
    <s v="30193092940"/>
    <s v="369242"/>
    <s v="BÜŞRA KÖSE"/>
    <x v="113"/>
    <s v="I. Öğretim"/>
    <m/>
    <m/>
    <n v="3"/>
    <n v="2"/>
    <s v="FATMA"/>
    <s v="ABDULLAH"/>
    <s v="İLETİŞİM FAKÜLTESİ"/>
    <s v="HALKLA İLİŞKİLER ve REKLAMCILIK BÖLÜMÜ"/>
    <s v=" ( I. ÖĞRETİM)"/>
    <s v="KÖŞK"/>
    <d v="1999-01-01T00:00:00"/>
    <n v="3"/>
    <d v="2017-08-12T12:02:59"/>
    <s v="SOSYAL, BEŞERİ VE İDARİ BİLİMLER TEMEL ALANI"/>
    <s v="Lisans"/>
    <s v="Türkiye"/>
    <s v="Bayan"/>
    <s v="Engeli Yok"/>
    <n v="0"/>
    <s v="Ösym"/>
    <n v="144447"/>
    <n v="0"/>
    <n v="331.75574999999998"/>
    <x v="105"/>
    <x v="13"/>
    <s v="Beyköy Mah. Köprü Sk.  no: 16  --  köşk/aydın"/>
    <s v="AYDIN"/>
    <m/>
  </r>
  <r>
    <s v="22273319054"/>
    <s v="369243"/>
    <s v="ALEYNA KARADENİZ"/>
    <x v="113"/>
    <s v="I. Öğretim"/>
    <m/>
    <m/>
    <n v="3"/>
    <n v="19"/>
    <s v="UMMEHAN"/>
    <s v="AHMET KADRİ"/>
    <s v="İLETİŞİM FAKÜLTESİ"/>
    <s v="HALKLA İLİŞKİLER ve REKLAMCILIK BÖLÜMÜ"/>
    <s v=" ( I. ÖĞRETİM)"/>
    <s v="ÜSKÜDAR"/>
    <d v="1999-08-04T00:00:00"/>
    <n v="3"/>
    <d v="2017-08-15T19:32:19"/>
    <s v="SOSYAL, BEŞERİ VE İDARİ BİLİMLER TEMEL ALANI"/>
    <s v="Lisans"/>
    <s v="Türkiye"/>
    <s v="Bayan"/>
    <s v="Engeli Yok"/>
    <n v="0"/>
    <s v="Ösym"/>
    <n v="144673"/>
    <n v="0"/>
    <n v="331.64751000000001"/>
    <x v="105"/>
    <x v="13"/>
    <s v="Kazım Karabekir Mah. Fide Sk.  no: 2  iç Kapı No: 10  --  ümraniye/istanbul"/>
    <s v="ARTVİN"/>
    <m/>
  </r>
  <r>
    <s v="19982715024"/>
    <s v="369244"/>
    <s v="NERGİZ AKAR"/>
    <x v="113"/>
    <s v="I. Öğretim"/>
    <m/>
    <m/>
    <n v="3"/>
    <n v="1"/>
    <s v="EMİNE"/>
    <s v="HÜSEYİN"/>
    <s v="İLETİŞİM FAKÜLTESİ"/>
    <s v="HALKLA İLİŞKİLER ve REKLAMCILIK BÖLÜMÜ"/>
    <s v=" ( I. ÖĞRETİM)"/>
    <s v="AKÇAABAT"/>
    <d v="1996-05-27T00:00:00"/>
    <n v="3"/>
    <d v="2017-08-14T21:51:38"/>
    <s v="SOSYAL, BEŞERİ VE İDARİ BİLİMLER TEMEL ALANI"/>
    <s v="Lisans"/>
    <s v="Türkiye"/>
    <s v="Bayan"/>
    <s v="Engeli Yok"/>
    <n v="0"/>
    <s v="Ösym"/>
    <n v="145231"/>
    <n v="0"/>
    <n v="331.38751999999999"/>
    <x v="105"/>
    <x v="13"/>
    <s v="Nefsipulathane Mah. Avcılar Sk.  no: 4  iç Kapı No: 7 Akçaabat / Trabzon"/>
    <s v="TRABZON"/>
    <m/>
  </r>
  <r>
    <s v="33485289530"/>
    <s v="369245"/>
    <s v="BEYZA ÇİRAĞ"/>
    <x v="113"/>
    <s v="I. Öğretim"/>
    <m/>
    <m/>
    <n v="3"/>
    <n v="1"/>
    <s v="FATMA"/>
    <s v="KÖKSAL"/>
    <s v="İLETİŞİM FAKÜLTESİ"/>
    <s v="HALKLA İLİŞKİLER ve REKLAMCILIK BÖLÜMÜ"/>
    <s v=" ( I. ÖĞRETİM)"/>
    <s v="TRABZON"/>
    <d v="1999-01-22T00:00:00"/>
    <n v="3"/>
    <d v="2017-08-11T14:39:09"/>
    <s v="SOSYAL, BEŞERİ VE İDARİ BİLİMLER TEMEL ALANI"/>
    <s v="Lisans"/>
    <s v="Türkiye"/>
    <s v="Bayan"/>
    <s v="Engeli Yok"/>
    <n v="0"/>
    <s v="Ösym"/>
    <n v="299595"/>
    <n v="1"/>
    <n v="278.48194999999998"/>
    <x v="105"/>
    <x v="13"/>
    <s v="Kaşüstü Mah. Vali Recep Yazıcıoğlu Cad.  no: 43a Blok  iç Kapı No: 28  --  yomra/trabzon"/>
    <s v="TRABZON"/>
    <m/>
  </r>
  <r>
    <s v="44044055398"/>
    <s v="369246"/>
    <s v="NİDA NUR GÜVEN"/>
    <x v="113"/>
    <s v="I. Öğretim"/>
    <m/>
    <m/>
    <n v="3"/>
    <n v="2"/>
    <s v="RUŞAN"/>
    <s v="ÖZCAN"/>
    <s v="İLETİŞİM FAKÜLTESİ"/>
    <s v="HALKLA İLİŞKİLER ve REKLAMCILIK BÖLÜMÜ"/>
    <s v=" ( I. ÖĞRETİM)"/>
    <s v="ELAZIĞ"/>
    <d v="1998-05-13T00:00:00"/>
    <n v="3"/>
    <d v="2017-08-11T11:49:56"/>
    <s v="SOSYAL, BEŞERİ VE İDARİ BİLİMLER TEMEL ALANI"/>
    <s v="Lisans"/>
    <s v="Türkiye"/>
    <s v="Bayan"/>
    <s v="Engeli Yok"/>
    <n v="0"/>
    <s v="Ösym"/>
    <n v="299620"/>
    <n v="1"/>
    <n v="278.47678999999999"/>
    <x v="105"/>
    <x v="13"/>
    <s v="Yeniköy Mah. Kurudere Sk.  no: 6-3  --  melikgazi/kayseri"/>
    <m/>
    <m/>
  </r>
  <r>
    <s v="47299819784"/>
    <s v="374072"/>
    <s v="AYSUN AKÇAY"/>
    <x v="113"/>
    <s v="I. Öğretim"/>
    <m/>
    <m/>
    <n v="5"/>
    <m/>
    <s v="MİNEŞ"/>
    <s v="ENVER"/>
    <s v="İLETİŞİM FAKÜLTESİ"/>
    <s v="HALKLA İLİŞKİLER ve REKLAMCILIK BÖLÜMÜ"/>
    <s v=" ( I. ÖĞRETİM)"/>
    <s v="TRABZON"/>
    <d v="1997-03-14T00:00:00"/>
    <n v="5"/>
    <d v="2017-09-05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05"/>
    <x v="13"/>
    <s v="Karşi Yaka Mah. Seyran Tepe Mah. Sakin Sk. No:9_x000a_ortahisar"/>
    <s v="TRABZON"/>
    <m/>
  </r>
  <r>
    <s v="49513836492"/>
    <s v="374073"/>
    <s v="SERDAR KAAN ÜLGER"/>
    <x v="113"/>
    <s v="I. Öğretim"/>
    <m/>
    <m/>
    <n v="4"/>
    <m/>
    <s v="AYŞE"/>
    <s v="AYHAN"/>
    <s v="İLETİŞİM FAKÜLTESİ"/>
    <s v="HALKLA İLİŞKİLER ve REKLAMCILIK BÖLÜMÜ"/>
    <s v=" ( I. ÖĞRETİM)"/>
    <s v="TRABZON"/>
    <d v="1996-09-05T00:00:00"/>
    <n v="4"/>
    <d v="2017-09-06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Karşıyaka M.810 Nolu Sk.ender Apt.k:2 D.3_x000a_ortahisar"/>
    <s v="KIRIKKALE"/>
    <m/>
  </r>
  <r>
    <s v="63316104138"/>
    <s v="375468"/>
    <s v="SÜHEYLA YÜSRA TOPÇUOĞLU"/>
    <x v="113"/>
    <s v="I. Öğretim"/>
    <m/>
    <m/>
    <n v="3"/>
    <n v="1"/>
    <s v="MÜNEVVER"/>
    <s v="MEHMET MESUT"/>
    <s v="İLETİŞİM FAKÜLTESİ"/>
    <s v="HALKLA İLİŞKİLER ve REKLAMCILIK BÖLÜMÜ"/>
    <s v=" ( I. ÖĞRETİM)"/>
    <s v="DİYARBAKIR"/>
    <d v="1999-07-16T00:00:00"/>
    <n v="3"/>
    <d v="2017-09-18T00:00:00"/>
    <s v="SOSYAL, BEŞERİ VE İDARİ BİLİMLER TEMEL ALANI"/>
    <s v="Lisans"/>
    <s v="Türkiye"/>
    <s v="Bayan"/>
    <s v="Engeli Yok"/>
    <n v="0"/>
    <s v="Ek Kontenjan"/>
    <n v="137130"/>
    <n v="0"/>
    <n v="335.20042999999998"/>
    <x v="105"/>
    <x v="13"/>
    <s v="Bahçelievler Mah. 617 Sk.  no: 7 -silvan /diyarbakır"/>
    <s v="MARDİN"/>
    <m/>
  </r>
  <r>
    <s v="71344027794"/>
    <s v="376149"/>
    <s v="ALEYNA İSKENDER"/>
    <x v="113"/>
    <s v="I. Öğretim"/>
    <m/>
    <m/>
    <n v="3"/>
    <m/>
    <s v="SAMİYE"/>
    <s v="ENGİN"/>
    <s v="İLETİŞİM FAKÜLTESİ"/>
    <s v="HALKLA İLİŞKİLER ve REKLAMCILIK BÖLÜMÜ"/>
    <s v=" ( I. ÖĞRETİM)"/>
    <s v="TRABZON"/>
    <d v="1996-03-01T00:00:00"/>
    <n v="3"/>
    <d v="2017-09-19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05"/>
    <x v="13"/>
    <s v="Sancak M.şehitosman Bayrak Sk.tura Sitesic/blok K:7d:19_x000a_yomra_x000a_"/>
    <s v="TRABZON"/>
    <m/>
  </r>
  <r>
    <s v="49801542418"/>
    <s v="377134"/>
    <s v="MİRAÇ SERİN"/>
    <x v="113"/>
    <s v="I. Öğretim"/>
    <m/>
    <m/>
    <n v="4"/>
    <n v="1"/>
    <s v="HACER"/>
    <s v="CUMA"/>
    <s v="İLETİŞİM FAKÜLTESİ"/>
    <s v="HALKLA İLİŞKİLER ve REKLAMCILIK BÖLÜMÜ"/>
    <s v=" ( I. ÖĞRETİM)"/>
    <s v="ELBİSTAN"/>
    <d v="1997-03-09T00:00:00"/>
    <n v="4"/>
    <d v="2017-10-06T00:00:00"/>
    <s v="SOSYAL, BEŞERİ VE İDARİ BİLİMLER TEMEL ALANI"/>
    <s v="Lisans"/>
    <s v="Türkiye"/>
    <s v="Bayan"/>
    <s v="Engeli Yok"/>
    <n v="0"/>
    <s v="Dikey Geçiş"/>
    <n v="0"/>
    <n v="0"/>
    <n v="263.62416999999999"/>
    <x v="105"/>
    <x v="13"/>
    <s v="Fener Mah. Lojman Sk. Yurtkur İnş. Sitesi  no: 21  iç Kapı No: 4 Merkez"/>
    <s v="KAHRAMANMARAŞ"/>
    <m/>
  </r>
  <r>
    <s v="23285098838"/>
    <s v="377135"/>
    <s v="GÜLŞAH İNANÇ"/>
    <x v="113"/>
    <s v="I. Öğretim"/>
    <m/>
    <m/>
    <n v="3"/>
    <n v="6"/>
    <s v="SEMA"/>
    <s v="MESUT"/>
    <s v="İLETİŞİM FAKÜLTESİ"/>
    <s v="HALKLA İLİŞKİLER ve REKLAMCILIK BÖLÜMÜ"/>
    <s v=" ( I. ÖĞRETİM)"/>
    <s v="ÇATALCA"/>
    <d v="1997-03-02T00:00:00"/>
    <n v="3"/>
    <d v="2017-10-06T00:00:00"/>
    <s v="SOSYAL, BEŞERİ VE İDARİ BİLİMLER TEMEL ALANI"/>
    <s v="Lisans"/>
    <s v="Türkiye"/>
    <s v="Bayan"/>
    <s v="Engeli Yok"/>
    <n v="0"/>
    <s v="Dikey Geçiş"/>
    <n v="0"/>
    <n v="0"/>
    <n v="260.82706999999999"/>
    <x v="105"/>
    <x v="13"/>
    <s v="Terkos Mah. Pazar Yeri Cad.  no: 17  iç Kapı No: 1 Arnavutköy"/>
    <s v="İSTANBUL"/>
    <m/>
  </r>
  <r>
    <s v="13972927718"/>
    <s v="377138"/>
    <s v="EDA ÇATAL"/>
    <x v="113"/>
    <s v="I. Öğretim"/>
    <m/>
    <m/>
    <n v="3"/>
    <n v="2"/>
    <s v="HATİCE"/>
    <s v="MİTHAT"/>
    <s v="İLETİŞİM FAKÜLTESİ"/>
    <s v="HALKLA İLİŞKİLER ve REKLAMCILIK BÖLÜMÜ"/>
    <s v=" ( I. ÖĞRETİM)"/>
    <s v="BAAR/İSVİÇRE"/>
    <d v="1997-04-29T00:00:00"/>
    <n v="3"/>
    <d v="2017-10-05T00:00:00"/>
    <s v="SOSYAL, BEŞERİ VE İDARİ BİLİMLER TEMEL ALANI"/>
    <s v="Lisans"/>
    <s v="Türkiye"/>
    <s v="Bayan"/>
    <s v="Engeli Yok"/>
    <n v="0"/>
    <s v="Dikey Geçiş"/>
    <n v="0"/>
    <n v="0"/>
    <n v="256.71510000000001"/>
    <x v="105"/>
    <x v="13"/>
    <s v="Üçtutlar Mah. Anadolu 5. Sk. Horasan Apt Blok  no: 1  iç Kapı No: 9 Merkez"/>
    <s v="ÇORUM"/>
    <m/>
  </r>
  <r>
    <s v="48679768432"/>
    <s v="381054"/>
    <s v="ERDEM IŞILDAK"/>
    <x v="113"/>
    <s v="I. Öğretim"/>
    <m/>
    <m/>
    <n v="2"/>
    <n v="1"/>
    <s v="İLVE"/>
    <s v="AHMET"/>
    <s v="İLETİŞİM FAKÜLTESİ"/>
    <s v="HALKLA İLİŞKİLER ve REKLAMCILIK BÖLÜMÜ"/>
    <s v=" ( I. ÖĞRETİM)"/>
    <s v="ÇAYKARA"/>
    <d v="1984-11-24T00:00:00"/>
    <n v="2"/>
    <d v="2018-09-04T00:00:00"/>
    <s v="SOSYAL, BEŞERİ VE İDARİ BİLİMLER TEMEL ALANI"/>
    <s v="Lisans"/>
    <s v="Türkiye"/>
    <s v="Bay"/>
    <s v="Engeli Yok"/>
    <n v="0"/>
    <s v="Ösym"/>
    <n v="16680"/>
    <n v="0"/>
    <n v="385.67568"/>
    <x v="105"/>
    <x v="13"/>
    <s v="Akköse Köyü/ Trabzon"/>
    <s v="TRABZON"/>
    <m/>
  </r>
  <r>
    <s v="60430389328"/>
    <s v="381056"/>
    <s v="BEDRETTİN DURMUŞ"/>
    <x v="113"/>
    <s v="I. Öğretim"/>
    <m/>
    <m/>
    <n v="2"/>
    <n v="1"/>
    <s v="ŞÜKRAN"/>
    <s v="MUHAMMET"/>
    <s v="İLETİŞİM FAKÜLTESİ"/>
    <s v="HALKLA İLİŞKİLER ve REKLAMCILIK BÖLÜMÜ"/>
    <s v=" ( I. ÖĞRETİM)"/>
    <s v="TONYA"/>
    <d v="1993-04-20T00:00:00"/>
    <n v="2"/>
    <d v="2018-09-03T10:38:35"/>
    <s v="SOSYAL, BEŞERİ VE İDARİ BİLİMLER TEMEL ALANI"/>
    <s v="Lisans"/>
    <s v="Türkiye"/>
    <s v="Bay"/>
    <s v="Engeli Yok"/>
    <n v="0"/>
    <s v="Ösym"/>
    <n v="50328"/>
    <n v="0"/>
    <n v="354.82306999999997"/>
    <x v="105"/>
    <x v="13"/>
    <s v="Karaağaçlı Köyü  no: 35  iç Kapı No: 1 Tonya / Trabzon/ Bilinmiyor"/>
    <s v="TRABZON"/>
    <m/>
  </r>
  <r>
    <s v="10490305776"/>
    <s v="381057"/>
    <s v="ELÇİN KILIÇ"/>
    <x v="113"/>
    <s v="I. Öğretim"/>
    <m/>
    <m/>
    <n v="1"/>
    <n v="6"/>
    <s v="FİKİR"/>
    <s v="MUSTAFA"/>
    <s v="İLETİŞİM FAKÜLTESİ"/>
    <s v="HALKLA İLİŞKİLER ve REKLAMCILIK BÖLÜMÜ"/>
    <s v=" ( I. ÖĞRETİM)"/>
    <s v="ŞİŞLİ"/>
    <d v="2000-03-03T00:00:00"/>
    <n v="1"/>
    <d v="2018-09-03T00:00:00"/>
    <s v="SOSYAL, BEŞERİ VE İDARİ BİLİMLER TEMEL ALANI"/>
    <s v="Lisans"/>
    <s v="Türkiye"/>
    <s v="Bayan"/>
    <s v="Engeli Yok"/>
    <n v="0"/>
    <s v="Ösym"/>
    <n v="106824"/>
    <n v="0"/>
    <n v="329.46393"/>
    <x v="105"/>
    <x v="13"/>
    <s v="İnönü Mah. 1302. Sk. Işık Apt. Sitesi  no: 17  iç Kapı No: 5--küçükçekmece-istanbul"/>
    <s v="GİRESUN"/>
    <m/>
  </r>
  <r>
    <s v="63565174760"/>
    <s v="381058"/>
    <s v="FATİH EKŞİ"/>
    <x v="113"/>
    <s v="I. Öğretim"/>
    <m/>
    <m/>
    <n v="2"/>
    <n v="12"/>
    <s v="NURAN"/>
    <s v="OSMAN"/>
    <s v="İLETİŞİM FAKÜLTESİ"/>
    <s v="HALKLA İLİŞKİLER ve REKLAMCILIK BÖLÜMÜ"/>
    <s v=" ( I. ÖĞRETİM)"/>
    <s v="RİZE"/>
    <d v="1995-03-22T00:00:00"/>
    <n v="2"/>
    <d v="2018-09-03T09:45:51"/>
    <s v="SOSYAL, BEŞERİ VE İDARİ BİLİMLER TEMEL ALANI"/>
    <s v="Lisans"/>
    <s v="Türkiye"/>
    <s v="Bay"/>
    <s v="Engeli Yok"/>
    <n v="0"/>
    <s v="Ösym"/>
    <n v="119363"/>
    <n v="0"/>
    <n v="325.31589000000002"/>
    <x v="105"/>
    <x v="13"/>
    <s v="Yeşilyurt Mah. Yeşilyurt (küme Evler) Küme Evleri  no: 9  iç Kapı No: 2 İkizdere / Rize/ikizdere Bilinmiyor"/>
    <s v="RİZE"/>
    <m/>
  </r>
  <r>
    <s v="56173526960"/>
    <s v="381059"/>
    <s v="ELİF ÖMEROĞLU"/>
    <x v="113"/>
    <s v="I. Öğretim"/>
    <m/>
    <m/>
    <n v="2"/>
    <n v="3"/>
    <s v="GÖNÜL"/>
    <s v="MUSTAFA"/>
    <s v="İLETİŞİM FAKÜLTESİ"/>
    <s v="HALKLA İLİŞKİLER ve REKLAMCILIK BÖLÜMÜ"/>
    <s v=" ( I. ÖĞRETİM)"/>
    <s v="FATİH"/>
    <d v="1999-11-05T00:00:00"/>
    <n v="2"/>
    <d v="2018-09-04T15:45:47"/>
    <s v="SOSYAL, BEŞERİ VE İDARİ BİLİMLER TEMEL ALANI"/>
    <s v="Lisans"/>
    <s v="Türkiye"/>
    <s v="Bayan"/>
    <s v="Engeli Yok"/>
    <n v="0"/>
    <s v="Ösym"/>
    <n v="132218"/>
    <n v="0"/>
    <n v="321.35082"/>
    <x v="105"/>
    <x v="13"/>
    <s v="Akşemsettin Mah. Akdeniz Cad.  no: 91  iç Kapı No: 6--fatih-istanbul"/>
    <s v="TRABZON"/>
    <m/>
  </r>
  <r>
    <s v="23291607550"/>
    <s v="381060"/>
    <s v="MELİSA TAŞKIN"/>
    <x v="113"/>
    <s v="I. Öğretim"/>
    <m/>
    <m/>
    <n v="2"/>
    <n v="1"/>
    <s v="SARİYE"/>
    <s v="ŞEMSETTİN"/>
    <s v="İLETİŞİM FAKÜLTESİ"/>
    <s v="HALKLA İLİŞKİLER ve REKLAMCILIK BÖLÜMÜ"/>
    <s v=" ( I. ÖĞRETİM)"/>
    <s v="TRABZON"/>
    <d v="1999-08-30T00:00:00"/>
    <n v="2"/>
    <d v="2018-09-06T14:48:57"/>
    <s v="SOSYAL, BEŞERİ VE İDARİ BİLİMLER TEMEL ALANI"/>
    <s v="Lisans"/>
    <s v="Türkiye"/>
    <s v="Bayan"/>
    <s v="Engeli Yok"/>
    <n v="0"/>
    <s v="Ösym"/>
    <n v="135921"/>
    <n v="0"/>
    <n v="320.22953000000001"/>
    <x v="105"/>
    <x v="13"/>
    <s v="Merkez Mah. Barış Sk.  no: 6  iç Kapı No: 5--araklı-trabzon"/>
    <s v="TRABZON"/>
    <m/>
  </r>
  <r>
    <s v="43918930052"/>
    <s v="381061"/>
    <s v="BÜŞRANUR KAYIKÇI"/>
    <x v="113"/>
    <s v="I. Öğretim"/>
    <m/>
    <m/>
    <n v="2"/>
    <n v="9"/>
    <s v="GÜLLER"/>
    <s v="YAŞAR"/>
    <s v="İLETİŞİM FAKÜLTESİ"/>
    <s v="HALKLA İLİŞKİLER ve REKLAMCILIK BÖLÜMÜ"/>
    <s v=" ( I. ÖĞRETİM)"/>
    <s v="MAÇKA"/>
    <d v="1996-11-08T00:00:00"/>
    <n v="2"/>
    <d v="2018-09-03T05:20:32"/>
    <s v="SOSYAL, BEŞERİ VE İDARİ BİLİMLER TEMEL ALANI"/>
    <s v="Lisans"/>
    <s v="Türkiye"/>
    <s v="Bayan"/>
    <s v="Engeli Yok"/>
    <n v="0"/>
    <s v="Ösym"/>
    <n v="140682"/>
    <n v="0"/>
    <n v="318.82909000000001"/>
    <x v="105"/>
    <x v="13"/>
    <s v="Hamsiköy Mah. Hamsiköy Merkez Küme Evleri   No: 18--maçka-trabzon"/>
    <s v="TRABZON"/>
    <m/>
  </r>
  <r>
    <s v="41053220434"/>
    <s v="381062"/>
    <s v="OĞUZKAN YILMAZ"/>
    <x v="113"/>
    <s v="I. Öğretim"/>
    <m/>
    <m/>
    <n v="2"/>
    <n v="1"/>
    <s v="ZÖHRE"/>
    <s v="GÜRBÜZ"/>
    <s v="İLETİŞİM FAKÜLTESİ"/>
    <s v="HALKLA İLİŞKİLER ve REKLAMCILIK BÖLÜMÜ"/>
    <s v=" ( I. ÖĞRETİM)"/>
    <s v="ŞENKAYA"/>
    <d v="1999-11-20T00:00:00"/>
    <n v="2"/>
    <d v="2018-09-04T14:36:25"/>
    <s v="SOSYAL, BEŞERİ VE İDARİ BİLİMLER TEMEL ALANI"/>
    <s v="Lisans"/>
    <s v="Türkiye"/>
    <s v="Bay"/>
    <s v="Engeli Yok"/>
    <n v="0"/>
    <s v="Ösym"/>
    <n v="143613"/>
    <n v="0"/>
    <n v="318.00474000000003"/>
    <x v="105"/>
    <x v="13"/>
    <s v="Bahçecik Mah. Geçit Sk.  no: 5  iç Kapı No: 4--ortahisar-trabzon"/>
    <s v="ERZURUM"/>
    <m/>
  </r>
  <r>
    <s v="43765364154"/>
    <s v="381063"/>
    <s v="ÖMER FARUK İMAMOĞLU"/>
    <x v="113"/>
    <s v="I. Öğretim"/>
    <m/>
    <m/>
    <n v="2"/>
    <n v="2"/>
    <s v="EMİNE"/>
    <s v="REŞAT"/>
    <s v="İLETİŞİM FAKÜLTESİ"/>
    <s v="HALKLA İLİŞKİLER ve REKLAMCILIK BÖLÜMÜ"/>
    <s v=" ( I. ÖĞRETİM)"/>
    <s v="VAN"/>
    <d v="2000-06-27T00:00:00"/>
    <n v="2"/>
    <d v="2018-09-03T12:15:35"/>
    <s v="SOSYAL, BEŞERİ VE İDARİ BİLİMLER TEMEL ALANI"/>
    <s v="Lisans"/>
    <s v="Türkiye"/>
    <s v="Bay"/>
    <s v="Engeli Yok"/>
    <n v="0"/>
    <s v="Ösym"/>
    <n v="154869"/>
    <n v="0"/>
    <n v="314.96105999999997"/>
    <x v="105"/>
    <x v="13"/>
    <s v="Halilağa Mah. Sinan Sk. Gölpaş İnş. Blok  no: 8  iç Kapı No: 15--ipekyolu-van"/>
    <s v="VAN"/>
    <m/>
  </r>
  <r>
    <s v="55075505844"/>
    <s v="381064"/>
    <s v="HAVVA AKPINAR"/>
    <x v="113"/>
    <s v="I. Öğretim"/>
    <m/>
    <m/>
    <n v="2"/>
    <n v="3"/>
    <s v="ESMANUR"/>
    <s v="ADEM"/>
    <s v="İLETİŞİM FAKÜLTESİ"/>
    <s v="HALKLA İLİŞKİLER ve REKLAMCILIK BÖLÜMÜ"/>
    <s v=" ( I. ÖĞRETİM)"/>
    <s v="SİLİVRİ"/>
    <d v="2000-01-07T00:00:00"/>
    <n v="2"/>
    <d v="2018-09-03T16:54:17"/>
    <s v="SOSYAL, BEŞERİ VE İDARİ BİLİMLER TEMEL ALANI"/>
    <s v="Lisans"/>
    <s v="Türkiye"/>
    <s v="Bayan"/>
    <s v="Engeli Yok"/>
    <n v="0"/>
    <s v="Ösym"/>
    <n v="168065"/>
    <n v="0"/>
    <n v="311.55637000000002"/>
    <x v="105"/>
    <x v="13"/>
    <s v="Gülensu Mah. Ebabil Sk.  no: 2--maltepe-istanbul"/>
    <s v="SİNOP"/>
    <m/>
  </r>
  <r>
    <s v="44896818356"/>
    <s v="381065"/>
    <s v="ASİYENUR ARDUÇ"/>
    <x v="113"/>
    <s v="I. Öğretim"/>
    <m/>
    <m/>
    <n v="2"/>
    <n v="7"/>
    <s v="SALİHA"/>
    <s v="MUSTAFA"/>
    <s v="İLETİŞİM FAKÜLTESİ"/>
    <s v="HALKLA İLİŞKİLER ve REKLAMCILIK BÖLÜMÜ"/>
    <s v=" ( I. ÖĞRETİM)"/>
    <s v="ÇARŞAMBA"/>
    <d v="2000-07-02T00:00:00"/>
    <n v="2"/>
    <d v="2018-09-03T10:29:25"/>
    <s v="SOSYAL, BEŞERİ VE İDARİ BİLİMLER TEMEL ALANI"/>
    <s v="Lisans"/>
    <s v="Türkiye"/>
    <s v="Bayan"/>
    <s v="Engeli Yok"/>
    <n v="0"/>
    <s v="Ösym"/>
    <n v="171778"/>
    <n v="0"/>
    <n v="310.66298999999998"/>
    <x v="105"/>
    <x v="13"/>
    <s v="İstiklal Mah. Platin Sk. A Blok  no: 18-22  iç Kapı No: 4--esenyurt-istanbul"/>
    <s v="SAMSUN"/>
    <m/>
  </r>
  <r>
    <s v="60670248676"/>
    <s v="381067"/>
    <s v="MUHAMMET ALİ KUTU"/>
    <x v="113"/>
    <s v="I. Öğretim"/>
    <m/>
    <m/>
    <n v="2"/>
    <n v="4"/>
    <s v="SELMA"/>
    <s v="SEZAYİ"/>
    <s v="İLETİŞİM FAKÜLTESİ"/>
    <s v="HALKLA İLİŞKİLER ve REKLAMCILIK BÖLÜMÜ"/>
    <s v=" ( I. ÖĞRETİM)"/>
    <s v="BAHÇELİEVLER"/>
    <d v="2000-09-12T00:00:00"/>
    <n v="2"/>
    <d v="2018-09-04T11:16:46"/>
    <s v="SOSYAL, BEŞERİ VE İDARİ BİLİMLER TEMEL ALANI"/>
    <s v="Lisans"/>
    <s v="Türkiye"/>
    <s v="Bay"/>
    <s v="Engeli Yok"/>
    <n v="0"/>
    <s v="Ösym"/>
    <n v="172997"/>
    <n v="0"/>
    <n v="310.35473999999999"/>
    <x v="105"/>
    <x v="13"/>
    <s v="Kazım Karabekir Mah. 925. Sk.  no: 21  iç Kapı No: 3--gaziosmanpaşa-istanbul"/>
    <s v="ORDU"/>
    <m/>
  </r>
  <r>
    <s v="20938976420"/>
    <s v="381068"/>
    <s v="İLKNUR CİVİL"/>
    <x v="113"/>
    <s v="I. Öğretim"/>
    <m/>
    <m/>
    <n v="2"/>
    <n v="1"/>
    <s v="ALİYE"/>
    <s v="ADEM"/>
    <s v="İLETİŞİM FAKÜLTESİ"/>
    <s v="HALKLA İLİŞKİLER ve REKLAMCILIK BÖLÜMÜ"/>
    <s v=" ( I. ÖĞRETİM)"/>
    <s v="TİREBOLU"/>
    <d v="1999-08-16T00:00:00"/>
    <n v="2"/>
    <d v="2018-09-03T09:21:39"/>
    <s v="SOSYAL, BEŞERİ VE İDARİ BİLİMLER TEMEL ALANI"/>
    <s v="Lisans"/>
    <s v="Türkiye"/>
    <s v="Bayan"/>
    <s v="Engeli Yok"/>
    <n v="0"/>
    <s v="Ösym"/>
    <n v="175603"/>
    <n v="0"/>
    <n v="309.73980999999998"/>
    <x v="105"/>
    <x v="13"/>
    <s v="Kovancık Köyü Alt Mevkii  no: 14--tirebolu-giresun"/>
    <s v="GİRESUN"/>
    <m/>
  </r>
  <r>
    <s v="37484045746"/>
    <s v="381069"/>
    <s v="KADER KAMİLOĞLU"/>
    <x v="113"/>
    <s v="I. Öğretim"/>
    <m/>
    <m/>
    <n v="2"/>
    <n v="4"/>
    <s v="FATMA"/>
    <s v="ENVER"/>
    <s v="İLETİŞİM FAKÜLTESİ"/>
    <s v="HALKLA İLİŞKİLER ve REKLAMCILIK BÖLÜMÜ"/>
    <s v=" ( I. ÖĞRETİM)"/>
    <s v="RİZE"/>
    <d v="2000-01-29T00:00:00"/>
    <n v="2"/>
    <d v="2018-09-03T19:12:17"/>
    <s v="SOSYAL, BEŞERİ VE İDARİ BİLİMLER TEMEL ALANI"/>
    <s v="Lisans"/>
    <s v="Türkiye"/>
    <s v="Bayan"/>
    <s v="Engeli Yok"/>
    <n v="0"/>
    <s v="Ösym"/>
    <n v="177079"/>
    <n v="0"/>
    <n v="309.38983999999999"/>
    <x v="105"/>
    <x v="13"/>
    <s v="Aksu Mah. Merkez Küme Evleri   No: 68--kalkandere-rize"/>
    <s v="RİZE"/>
    <m/>
  </r>
  <r>
    <s v="37324923418"/>
    <s v="381071"/>
    <s v="EMİNE BAYHOCA"/>
    <x v="113"/>
    <s v="I. Öğretim"/>
    <m/>
    <m/>
    <n v="2"/>
    <n v="1"/>
    <s v="YILDIZ"/>
    <s v="FAHREDDİN"/>
    <s v="İLETİŞİM FAKÜLTESİ"/>
    <s v="HALKLA İLİŞKİLER ve REKLAMCILIK BÖLÜMÜ"/>
    <s v=" ( I. ÖĞRETİM)"/>
    <s v="YEŞİLLİ"/>
    <d v="2000-02-17T00:00:00"/>
    <n v="2"/>
    <d v="2018-09-03T05:21:17"/>
    <s v="SOSYAL, BEŞERİ VE İDARİ BİLİMLER TEMEL ALANI"/>
    <s v="Lisans"/>
    <s v="Türkiye"/>
    <s v="Bayan"/>
    <s v="Engeli Yok"/>
    <n v="0"/>
    <s v="Ösym"/>
    <n v="185362"/>
    <n v="0"/>
    <n v="307.44423999999998"/>
    <x v="105"/>
    <x v="13"/>
    <s v="Yenimahalle Mah. 1549. Sk.  no: 10  iç Kapı No: 4--bağcılar-istanbul"/>
    <s v="MARDİN"/>
    <m/>
  </r>
  <r>
    <s v="36266186738"/>
    <s v="381072"/>
    <s v="ŞÜKRÜ CAN YİĞİT"/>
    <x v="113"/>
    <s v="I. Öğretim"/>
    <m/>
    <m/>
    <n v="2"/>
    <n v="1"/>
    <s v="ESİN"/>
    <s v="YAŞAR KÖKSAL"/>
    <s v="İLETİŞİM FAKÜLTESİ"/>
    <s v="HALKLA İLİŞKİLER ve REKLAMCILIK BÖLÜMÜ"/>
    <s v=" ( I. ÖĞRETİM)"/>
    <s v="TRABZON"/>
    <d v="1998-02-14T00:00:00"/>
    <n v="2"/>
    <d v="2018-09-03T15:02:54"/>
    <s v="SOSYAL, BEŞERİ VE İDARİ BİLİMLER TEMEL ALANI"/>
    <s v="Lisans"/>
    <s v="Türkiye"/>
    <s v="Bay"/>
    <s v="Engeli Yok"/>
    <n v="0"/>
    <s v="Ösym"/>
    <n v="187883"/>
    <n v="0"/>
    <n v="306.86018000000001"/>
    <x v="105"/>
    <x v="13"/>
    <s v="Pelitli Mah. M. Akif Ersoy Cad.  no: 132  iç Kapı No: 14--ortahisar-trabzon"/>
    <s v="TRABZON"/>
    <m/>
  </r>
  <r>
    <s v="57946523810"/>
    <s v="381073"/>
    <s v="BETÜL ÖZTÜRK"/>
    <x v="113"/>
    <s v="I. Öğretim"/>
    <m/>
    <m/>
    <n v="2"/>
    <n v="3"/>
    <s v="MEDİNE"/>
    <s v="MURAT"/>
    <s v="İLETİŞİM FAKÜLTESİ"/>
    <s v="HALKLA İLİŞKİLER ve REKLAMCILIK BÖLÜMÜ"/>
    <s v=" ( I. ÖĞRETİM)"/>
    <s v="ALTINDAĞ"/>
    <d v="1999-09-17T00:00:00"/>
    <n v="2"/>
    <d v="2018-09-03T02:32:07"/>
    <s v="SOSYAL, BEŞERİ VE İDARİ BİLİMLER TEMEL ALANI"/>
    <s v="Lisans"/>
    <s v="Türkiye"/>
    <s v="Bayan"/>
    <s v="Engeli Yok"/>
    <n v="0"/>
    <s v="Ösym"/>
    <n v="188693"/>
    <n v="0"/>
    <n v="306.67633000000001"/>
    <x v="105"/>
    <x v="13"/>
    <s v="Abdullahpaşa Mah. 287. Sk.  no: 7  iç Kapı No: 6--merkez-elazığ"/>
    <s v="YOZGAT"/>
    <m/>
  </r>
  <r>
    <s v="47161824250"/>
    <s v="381074"/>
    <s v="GÜNEŞ AYDIN"/>
    <x v="113"/>
    <s v="I. Öğretim"/>
    <m/>
    <m/>
    <n v="2"/>
    <n v="8"/>
    <s v="HİLAL"/>
    <s v="COŞKUN"/>
    <s v="İLETİŞİM FAKÜLTESİ"/>
    <s v="HALKLA İLİŞKİLER ve REKLAMCILIK BÖLÜMÜ"/>
    <s v=" ( I. ÖĞRETİM)"/>
    <s v="TRABZON"/>
    <d v="2000-01-01T00:00:00"/>
    <n v="2"/>
    <d v="2018-09-06T10:31:36"/>
    <s v="SOSYAL, BEŞERİ VE İDARİ BİLİMLER TEMEL ALANI"/>
    <s v="Lisans"/>
    <s v="Türkiye"/>
    <s v="Bayan"/>
    <s v="Engeli Yok"/>
    <n v="0"/>
    <s v="Ösym"/>
    <n v="193720"/>
    <n v="0"/>
    <n v="305.53599000000003"/>
    <x v="105"/>
    <x v="13"/>
    <s v="Çukurçayır Mah. Çukurçayır Barbaros Cad. Ceylan Kent Sitesi  no: 21b  iç Kapı No: 40--ortahisar-trabzon"/>
    <s v="TRABZON"/>
    <m/>
  </r>
  <r>
    <s v="20813070472"/>
    <s v="381075"/>
    <s v="HALİL İBRAHİM ÇINAR"/>
    <x v="113"/>
    <s v="I. Öğretim"/>
    <m/>
    <m/>
    <n v="2"/>
    <n v="1"/>
    <s v="MELİHAT"/>
    <s v="BEKİR"/>
    <s v="İLETİŞİM FAKÜLTESİ"/>
    <s v="HALKLA İLİŞKİLER ve REKLAMCILIK BÖLÜMÜ"/>
    <s v=" ( I. ÖĞRETİM)"/>
    <s v="KOCASİNAN"/>
    <d v="1999-06-08T00:00:00"/>
    <n v="2"/>
    <d v="2018-09-03T00:00:00"/>
    <s v="SOSYAL, BEŞERİ VE İDARİ BİLİMLER TEMEL ALANI"/>
    <s v="Lisans"/>
    <s v="Türkiye"/>
    <s v="Bay"/>
    <s v="Engeli Yok"/>
    <n v="0"/>
    <s v="Ösym"/>
    <n v="194012"/>
    <n v="0"/>
    <n v="305.46436"/>
    <x v="105"/>
    <x v="13"/>
    <s v="Hürriyet Mah. Reyhan 1. Sk. Fevzi Güler Apt Blok  no: 4  iç Kapı No: 4   Kat:2--melikgazi-kayseri"/>
    <s v="KAYSERİ"/>
    <m/>
  </r>
  <r>
    <s v="15275078296"/>
    <s v="381076"/>
    <s v="AYŞEGÜL ÇÖPÜRGENSLİ"/>
    <x v="113"/>
    <s v="I. Öğretim"/>
    <m/>
    <m/>
    <n v="1"/>
    <n v="4"/>
    <s v="REYHAN"/>
    <s v="RECEP"/>
    <s v="İLETİŞİM FAKÜLTESİ"/>
    <s v="HALKLA İLİŞKİLER ve REKLAMCILIK BÖLÜMÜ"/>
    <s v=" ( I. ÖĞRETİM)"/>
    <s v="KESTEL"/>
    <d v="1998-08-17T00:00:00"/>
    <n v="1"/>
    <d v="2018-09-04T00:00:00"/>
    <s v="SOSYAL, BEŞERİ VE İDARİ BİLİMLER TEMEL ALANI"/>
    <s v="Lisans"/>
    <s v="Türkiye"/>
    <s v="Bayan"/>
    <s v="Engeli Yok"/>
    <n v="0"/>
    <s v="Ösym"/>
    <n v="194249"/>
    <n v="0"/>
    <n v="305.41417000000001"/>
    <x v="105"/>
    <x v="13"/>
    <s v="Ahmetvefikpaşa Mah. Kaynak Sk.  no: 11--kestel-bursa"/>
    <s v="ERZURUM"/>
    <m/>
  </r>
  <r>
    <s v="12107337262"/>
    <s v="381077"/>
    <s v="EROL ÖMER TANERİ"/>
    <x v="113"/>
    <s v="I. Öğretim"/>
    <m/>
    <m/>
    <n v="1"/>
    <n v="11"/>
    <s v="NEFİSE AYŞEGÜL"/>
    <s v="ALİ DONAT"/>
    <s v="İLETİŞİM FAKÜLTESİ"/>
    <s v="HALKLA İLİŞKİLER ve REKLAMCILIK BÖLÜMÜ"/>
    <s v=" ( I. ÖĞRETİM)"/>
    <s v="ŞİŞLİ"/>
    <d v="1999-03-08T00:00:00"/>
    <n v="1"/>
    <d v="2018-09-03T00:00:00"/>
    <s v="SOSYAL, BEŞERİ VE İDARİ BİLİMLER TEMEL ALANI"/>
    <s v="Lisans"/>
    <s v="Türkiye"/>
    <s v="Bay"/>
    <s v="Engeli Yok"/>
    <n v="0"/>
    <s v="Ösym"/>
    <n v="194785"/>
    <n v="0"/>
    <n v="305.29653999999999"/>
    <x v="73"/>
    <x v="2"/>
    <s v="Gümüşlük Mah. İsmet İnönü  cad. 17/5--bodrum-muğla"/>
    <s v="İSTANBUL"/>
    <m/>
  </r>
  <r>
    <s v="34565145272"/>
    <s v="381078"/>
    <s v="MUALLA AKMAN"/>
    <x v="113"/>
    <s v="I. Öğretim"/>
    <m/>
    <m/>
    <n v="2"/>
    <n v="9"/>
    <s v="SUNA"/>
    <s v="HÜSEYİN"/>
    <s v="İLETİŞİM FAKÜLTESİ"/>
    <s v="HALKLA İLİŞKİLER ve REKLAMCILIK BÖLÜMÜ"/>
    <s v=" ( I. ÖĞRETİM)"/>
    <s v="RİZE"/>
    <d v="1997-06-10T00:00:00"/>
    <n v="2"/>
    <d v="2018-09-04T21:44:22"/>
    <s v="SOSYAL, BEŞERİ VE İDARİ BİLİMLER TEMEL ALANI"/>
    <s v="Lisans"/>
    <s v="Türkiye"/>
    <s v="Bayan"/>
    <s v="Engeli Yok"/>
    <n v="0"/>
    <s v="Ösym"/>
    <n v="195480"/>
    <n v="0"/>
    <n v="305.13911999999999"/>
    <x v="105"/>
    <x v="13"/>
    <s v="Müftü Mah. Yenişehir Cad. Sembol Apt Sitesi  no: 80  iç Kapı No: 39--merkez-rize"/>
    <s v="RİZE"/>
    <m/>
  </r>
  <r>
    <s v="10567760620"/>
    <s v="381079"/>
    <s v="BATUHAN GENİŞOĞLU"/>
    <x v="113"/>
    <s v="I. Öğretim"/>
    <m/>
    <m/>
    <n v="2"/>
    <n v="4"/>
    <s v="FATMA"/>
    <s v="YILMAZ"/>
    <s v="İLETİŞİM FAKÜLTESİ"/>
    <s v="HALKLA İLİŞKİLER ve REKLAMCILIK BÖLÜMÜ"/>
    <s v=" ( I. ÖĞRETİM)"/>
    <s v="MUĞLA"/>
    <d v="2000-08-14T00:00:00"/>
    <n v="2"/>
    <d v="2018-09-03T11:55:38"/>
    <s v="SOSYAL, BEŞERİ VE İDARİ BİLİMLER TEMEL ALANI"/>
    <s v="Lisans"/>
    <s v="Türkiye"/>
    <s v="Bay"/>
    <s v="Engeli Yok"/>
    <n v="0"/>
    <s v="Ösym"/>
    <n v="196069"/>
    <n v="0"/>
    <n v="305.01569999999998"/>
    <x v="105"/>
    <x v="13"/>
    <s v="Aydoğdu Mah. Hürriyet Cad.  no: 107  iç Kapı No: 6--nazilli-aydın"/>
    <s v="AYDIN"/>
    <m/>
  </r>
  <r>
    <s v="28564798324"/>
    <s v="381080"/>
    <s v="RÜVEYDA ALAGÖZ"/>
    <x v="113"/>
    <s v="I. Öğretim"/>
    <m/>
    <m/>
    <n v="2"/>
    <n v="1"/>
    <s v="AYŞE"/>
    <s v="EJDER"/>
    <s v="İLETİŞİM FAKÜLTESİ"/>
    <s v="HALKLA İLİŞKİLER ve REKLAMCILIK BÖLÜMÜ"/>
    <s v=" ( I. ÖĞRETİM)"/>
    <s v="KAHRAMANMARAŞ"/>
    <d v="2000-06-25T00:00:00"/>
    <n v="2"/>
    <d v="2018-09-03T09:33:18"/>
    <s v="SOSYAL, BEŞERİ VE İDARİ BİLİMLER TEMEL ALANI"/>
    <s v="Lisans"/>
    <s v="Türkiye"/>
    <s v="Bayan"/>
    <s v="Engeli Yok"/>
    <n v="0"/>
    <s v="Ösym"/>
    <n v="200909"/>
    <n v="0"/>
    <n v="303.94601999999998"/>
    <x v="105"/>
    <x v="13"/>
    <s v="Hartlap Mah. 49026. Sk.  no: 2--onikişubat-kahramanmaraş"/>
    <s v="KAHRAMANMARAŞ"/>
    <m/>
  </r>
  <r>
    <s v="20788698008"/>
    <s v="381081"/>
    <s v="HİLAL SEVİMLİ"/>
    <x v="113"/>
    <s v="I. Öğretim"/>
    <m/>
    <m/>
    <n v="2"/>
    <n v="10"/>
    <s v="ŞÜKRAN"/>
    <s v="SAMİ"/>
    <s v="İLETİŞİM FAKÜLTESİ"/>
    <s v="HALKLA İLİŞKİLER ve REKLAMCILIK BÖLÜMÜ"/>
    <s v=" ( I. ÖĞRETİM)"/>
    <s v="ŞİŞLİ"/>
    <d v="2000-04-19T00:00:00"/>
    <n v="2"/>
    <d v="2018-09-04T17:10:42"/>
    <s v="SOSYAL, BEŞERİ VE İDARİ BİLİMLER TEMEL ALANI"/>
    <s v="Lisans"/>
    <s v="Türkiye"/>
    <s v="Bayan"/>
    <s v="Engeli Yok"/>
    <n v="0"/>
    <s v="Ösym"/>
    <n v="202239"/>
    <n v="0"/>
    <n v="303.65771999999998"/>
    <x v="105"/>
    <x v="13"/>
    <s v="Mevlana Mah. Çavdar Sk.  no: 7  iç Kapı No: 1--sancaktepe-istanbul"/>
    <s v="ÇORUM"/>
    <m/>
  </r>
  <r>
    <s v="59632335264"/>
    <s v="381082"/>
    <s v="MELİS DEMİREL"/>
    <x v="113"/>
    <s v="I. Öğretim"/>
    <m/>
    <m/>
    <n v="2"/>
    <n v="1"/>
    <s v="ARZU"/>
    <s v="SALİH"/>
    <s v="İLETİŞİM FAKÜLTESİ"/>
    <s v="HALKLA İLİŞKİLER ve REKLAMCILIK BÖLÜMÜ"/>
    <s v=" ( I. ÖĞRETİM)"/>
    <s v="SAMSUN"/>
    <d v="2000-07-07T00:00:00"/>
    <n v="2"/>
    <d v="2018-09-03T00:00:00"/>
    <s v="SOSYAL, BEŞERİ VE İDARİ BİLİMLER TEMEL ALANI"/>
    <s v="Lisans"/>
    <s v="Türkiye"/>
    <s v="Bayan"/>
    <s v="Engeli Yok"/>
    <n v="0"/>
    <s v="Ösym"/>
    <n v="202391"/>
    <n v="0"/>
    <n v="303.62241"/>
    <x v="16"/>
    <x v="2"/>
    <s v="Mimarsinan  mah. Atatürk Bul.  no: 275  iç Kapı No: 2--atakum-samsun"/>
    <s v="SAMSUN"/>
    <m/>
  </r>
  <r>
    <s v="17543113678"/>
    <s v="381083"/>
    <s v="GÜLNUR DİRLİK"/>
    <x v="113"/>
    <s v="I. Öğretim"/>
    <m/>
    <m/>
    <n v="2"/>
    <n v="3"/>
    <s v="FATMA"/>
    <s v="HASAN"/>
    <s v="İLETİŞİM FAKÜLTESİ"/>
    <s v="HALKLA İLİŞKİLER ve REKLAMCILIK BÖLÜMÜ"/>
    <s v=" ( I. ÖĞRETİM)"/>
    <s v="ERZİN"/>
    <d v="2000-10-20T00:00:00"/>
    <n v="2"/>
    <d v="2018-09-03T11:04:41"/>
    <s v="SOSYAL, BEŞERİ VE İDARİ BİLİMLER TEMEL ALANI"/>
    <s v="Lisans"/>
    <s v="Türkiye"/>
    <s v="Bayan"/>
    <s v="Engeli Yok"/>
    <n v="0"/>
    <s v="Ösym"/>
    <n v="211377"/>
    <n v="0"/>
    <n v="301.70468"/>
    <x v="105"/>
    <x v="13"/>
    <s v="Mustafa Kemal Mah. 547. Sk.  no: 16  iç Kapı No: 5--iskenderun-hatay"/>
    <s v="HATAY"/>
    <m/>
  </r>
  <r>
    <s v="62254075944"/>
    <s v="381084"/>
    <s v="MEHMET SELÇUK KAYRAK"/>
    <x v="113"/>
    <s v="I. Öğretim"/>
    <m/>
    <m/>
    <n v="2"/>
    <n v="5"/>
    <s v="SELMA"/>
    <s v="ASIM"/>
    <s v="İLETİŞİM FAKÜLTESİ"/>
    <s v="HALKLA İLİŞKİLER ve REKLAMCILIK BÖLÜMÜ"/>
    <s v=" ( I. ÖĞRETİM)"/>
    <s v="KONAK"/>
    <d v="2000-02-17T00:00:00"/>
    <n v="2"/>
    <d v="2018-09-03T00:27:56"/>
    <s v="SOSYAL, BEŞERİ VE İDARİ BİLİMLER TEMEL ALANI"/>
    <s v="Lisans"/>
    <s v="Türkiye"/>
    <s v="Bay"/>
    <s v="Engeli Yok"/>
    <n v="0"/>
    <s v="Ösym"/>
    <n v="211696"/>
    <n v="0"/>
    <n v="301.63868000000002"/>
    <x v="105"/>
    <x v="13"/>
    <s v="Yılmaz Mah. Toros Sk.  no: 19--salihli-manisa"/>
    <s v="MANİSA"/>
    <m/>
  </r>
  <r>
    <s v="27517629166"/>
    <s v="381085"/>
    <s v="SEMA KARA"/>
    <x v="113"/>
    <s v="I. Öğretim"/>
    <m/>
    <m/>
    <n v="2"/>
    <n v="7"/>
    <s v="SEVGİ"/>
    <s v="ESAT"/>
    <s v="İLETİŞİM FAKÜLTESİ"/>
    <s v="HALKLA İLİŞKİLER ve REKLAMCILIK BÖLÜMÜ"/>
    <s v=" ( I. ÖĞRETİM)"/>
    <s v="OTLUKBELİ"/>
    <d v="2001-02-15T00:00:00"/>
    <n v="2"/>
    <d v="2018-09-03T16:37:59"/>
    <s v="SOSYAL, BEŞERİ VE İDARİ BİLİMLER TEMEL ALANI"/>
    <s v="Lisans"/>
    <s v="Türkiye"/>
    <s v="Bayan"/>
    <s v="Engeli Yok"/>
    <n v="0"/>
    <s v="Ösym"/>
    <n v="212825"/>
    <n v="0"/>
    <n v="301.41025999999999"/>
    <x v="105"/>
    <x v="13"/>
    <s v="Mehmet Akif Ersoy Mah. Pınar Deresi Sk.  no: 7--otlukbeli-erzincan"/>
    <s v="ERZİNCAN"/>
    <m/>
  </r>
  <r>
    <s v="27083378918"/>
    <s v="381087"/>
    <s v="MERYEM GÜRSES"/>
    <x v="113"/>
    <s v="I. Öğretim"/>
    <m/>
    <m/>
    <n v="2"/>
    <n v="10"/>
    <s v="DÖNDÜ"/>
    <s v="SELİM"/>
    <s v="İLETİŞİM FAKÜLTESİ"/>
    <s v="HALKLA İLİŞKİLER ve REKLAMCILIK BÖLÜMÜ"/>
    <s v=" ( I. ÖĞRETİM)"/>
    <s v="KADIKÖY"/>
    <d v="2000-11-28T00:00:00"/>
    <n v="2"/>
    <d v="2018-09-03T15:51:05"/>
    <s v="SOSYAL, BEŞERİ VE İDARİ BİLİMLER TEMEL ALANI"/>
    <s v="Lisans"/>
    <s v="Türkiye"/>
    <s v="Bayan"/>
    <s v="Engeli Yok"/>
    <n v="0"/>
    <s v="Ösym"/>
    <n v="221485"/>
    <n v="0"/>
    <n v="299.64832999999999"/>
    <x v="105"/>
    <x v="13"/>
    <s v="Emek Mah. Kağan Sk.  no: 30  iç Kapı No: 2--sancaktepe-istanbul"/>
    <s v="ORDU"/>
    <m/>
  </r>
  <r>
    <s v="24965496432"/>
    <s v="381088"/>
    <s v="ESRANUR ÖZDEN"/>
    <x v="113"/>
    <s v="I. Öğretim"/>
    <m/>
    <m/>
    <n v="2"/>
    <n v="7"/>
    <s v="ŞÜKRAN"/>
    <s v="MUHARREM"/>
    <s v="İLETİŞİM FAKÜLTESİ"/>
    <s v="HALKLA İLİŞKİLER ve REKLAMCILIK BÖLÜMÜ"/>
    <s v=" ( I. ÖĞRETİM)"/>
    <s v="İZMİR"/>
    <d v="1993-02-18T00:00:00"/>
    <n v="2"/>
    <d v="2018-09-03T16:56:45"/>
    <s v="SOSYAL, BEŞERİ VE İDARİ BİLİMLER TEMEL ALANI"/>
    <s v="Lisans"/>
    <s v="Türkiye"/>
    <s v="Bayan"/>
    <s v="Engeli Yok"/>
    <n v="0"/>
    <s v="Ösym"/>
    <n v="227783"/>
    <n v="0"/>
    <n v="298.36946"/>
    <x v="105"/>
    <x v="13"/>
    <s v="Osmangazi Mah. Çakmak Sk.  no: 20  iç Kapı No: 3--sancaktepe-istanbul"/>
    <s v="SAMSUN"/>
    <m/>
  </r>
  <r>
    <s v="23129618192"/>
    <s v="381089"/>
    <s v="MUSTAFA EMİRHAN USTA"/>
    <x v="113"/>
    <s v="I. Öğretim"/>
    <m/>
    <m/>
    <n v="2"/>
    <n v="2"/>
    <s v="SONGÜL"/>
    <s v="ENDER"/>
    <s v="İLETİŞİM FAKÜLTESİ"/>
    <s v="HALKLA İLİŞKİLER ve REKLAMCILIK BÖLÜMÜ"/>
    <s v=" ( I. ÖĞRETİM)"/>
    <s v="GÜNGÖREN"/>
    <d v="1998-10-31T00:00:00"/>
    <n v="2"/>
    <d v="2018-09-03T02:41:33"/>
    <s v="SOSYAL, BEŞERİ VE İDARİ BİLİMLER TEMEL ALANI"/>
    <s v="Lisans"/>
    <s v="Türkiye"/>
    <s v="Bay"/>
    <s v="Engeli Yok"/>
    <n v="0"/>
    <s v="Ösym"/>
    <n v="230527"/>
    <n v="0"/>
    <n v="297.83731"/>
    <x v="105"/>
    <x v="13"/>
    <s v="Davutpaşa Mah. Melikşah Cad.  no: 44  iç Kapı No: 11--esenler-istanbul"/>
    <s v="TRABZON"/>
    <m/>
  </r>
  <r>
    <s v="21185263042"/>
    <s v="381090"/>
    <s v="EDA UMUÇ"/>
    <x v="113"/>
    <s v="I. Öğretim"/>
    <m/>
    <m/>
    <n v="2"/>
    <n v="19"/>
    <s v="BESRA"/>
    <s v="MEHMET"/>
    <s v="İLETİŞİM FAKÜLTESİ"/>
    <s v="HALKLA İLİŞKİLER ve REKLAMCILIK BÖLÜMÜ"/>
    <s v=" ( I. ÖĞRETİM)"/>
    <s v="SARIKAMIŞ"/>
    <d v="1999-12-30T00:00:00"/>
    <n v="2"/>
    <d v="2018-09-03T13:53:51"/>
    <s v="SOSYAL, BEŞERİ VE İDARİ BİLİMLER TEMEL ALANI"/>
    <s v="Lisans"/>
    <s v="Türkiye"/>
    <s v="Bayan"/>
    <s v="Engeli Yok"/>
    <n v="0"/>
    <s v="Ösym"/>
    <n v="234117"/>
    <n v="0"/>
    <n v="297.14281"/>
    <x v="105"/>
    <x v="13"/>
    <s v="Merkez Mah. 4609 Sk.  no: 5--bornova-izmir"/>
    <s v="KARS"/>
    <m/>
  </r>
  <r>
    <s v="62497315692"/>
    <s v="381091"/>
    <s v="HAMDİ DOĞANAY"/>
    <x v="113"/>
    <s v="I. Öğretim"/>
    <m/>
    <m/>
    <n v="2"/>
    <n v="10"/>
    <s v="NESLİHAN"/>
    <s v="HAKKI"/>
    <s v="İLETİŞİM FAKÜLTESİ"/>
    <s v="HALKLA İLİŞKİLER ve REKLAMCILIK BÖLÜMÜ"/>
    <s v=" ( I. ÖĞRETİM)"/>
    <s v="OF"/>
    <d v="1998-12-24T00:00:00"/>
    <n v="2"/>
    <d v="2018-09-05T19:57:08"/>
    <s v="SOSYAL, BEŞERİ VE İDARİ BİLİMLER TEMEL ALANI"/>
    <s v="Lisans"/>
    <s v="Türkiye"/>
    <s v="Bay"/>
    <s v="Engeli Yok"/>
    <n v="0"/>
    <s v="Ösym"/>
    <n v="235787"/>
    <n v="0"/>
    <n v="296.81254000000001"/>
    <x v="105"/>
    <x v="13"/>
    <s v="Sulaklı Mah. Saray Sk. Sarıcaoğlu  apt. Sitesi  no: 5  iç Kapı No: 6--of-trabzon"/>
    <s v="TRABZON"/>
    <m/>
  </r>
  <r>
    <s v="40354981914"/>
    <s v="381092"/>
    <s v="HİLAL ŞAHİN"/>
    <x v="113"/>
    <s v="I. Öğretim"/>
    <m/>
    <m/>
    <n v="2"/>
    <n v="3"/>
    <s v="SAFİYE"/>
    <s v="TURGUT"/>
    <s v="İLETİŞİM FAKÜLTESİ"/>
    <s v="HALKLA İLİŞKİLER ve REKLAMCILIK BÖLÜMÜ"/>
    <s v=" ( I. ÖĞRETİM)"/>
    <s v="ALTINDAĞ"/>
    <d v="1997-01-20T00:00:00"/>
    <n v="2"/>
    <d v="2018-09-05T20:43:24"/>
    <s v="SOSYAL, BEŞERİ VE İDARİ BİLİMLER TEMEL ALANI"/>
    <s v="Lisans"/>
    <s v="Türkiye"/>
    <s v="Bayan"/>
    <s v="Engeli Yok"/>
    <n v="0"/>
    <s v="Ösym"/>
    <n v="239646"/>
    <n v="0"/>
    <n v="296.08884"/>
    <x v="105"/>
    <x v="13"/>
    <s v="Aktepe Mah. 949 Cad.  no: 56  iç Kapı No: 8 Keçiören / Ankara"/>
    <s v="SAMSUN"/>
    <m/>
  </r>
  <r>
    <s v="33835291442"/>
    <s v="381093"/>
    <s v="İLKNUR SAĞIR"/>
    <x v="113"/>
    <s v="I. Öğretim"/>
    <m/>
    <m/>
    <n v="2"/>
    <n v="1"/>
    <s v="LEYLA"/>
    <s v="ALİ İHSAN"/>
    <s v="İLETİŞİM FAKÜLTESİ"/>
    <s v="HALKLA İLİŞKİLER ve REKLAMCILIK BÖLÜMÜ"/>
    <s v=" ( I. ÖĞRETİM)"/>
    <s v="ÇORUM"/>
    <d v="1999-10-10T00:00:00"/>
    <n v="2"/>
    <d v="2018-09-03T14:05:52"/>
    <s v="SOSYAL, BEŞERİ VE İDARİ BİLİMLER TEMEL ALANI"/>
    <s v="Lisans"/>
    <s v="Türkiye"/>
    <s v="Bayan"/>
    <s v="Engeli Yok"/>
    <n v="0"/>
    <s v="Ösym"/>
    <n v="241671"/>
    <n v="0"/>
    <n v="295.6977"/>
    <x v="105"/>
    <x v="13"/>
    <s v="Soğanlık Yeni Mah. Oktay Rıfat Sk. S.serdar Apr. Sitesi  no: 18  iç Kapı No: 1--kartal-istanbul"/>
    <s v="ÇORUM"/>
    <m/>
  </r>
  <r>
    <s v="50953762388"/>
    <s v="381094"/>
    <s v="BERKANT ÇOLAKVERMİŞ"/>
    <x v="113"/>
    <s v="I. Öğretim"/>
    <m/>
    <m/>
    <n v="2"/>
    <n v="6"/>
    <s v="MELAHAT"/>
    <s v="MEVLÜT"/>
    <s v="İLETİŞİM FAKÜLTESİ"/>
    <s v="HALKLA İLİŞKİLER ve REKLAMCILIK BÖLÜMÜ"/>
    <s v=" ( I. ÖĞRETİM)"/>
    <s v="ZONGULDAK"/>
    <d v="1998-11-02T00:00:00"/>
    <n v="2"/>
    <d v="2018-09-03T19:53:13"/>
    <s v="SOSYAL, BEŞERİ VE İDARİ BİLİMLER TEMEL ALANI"/>
    <s v="Lisans"/>
    <s v="Türkiye"/>
    <s v="Bay"/>
    <s v="Engeli Yok"/>
    <n v="0"/>
    <s v="Ösym"/>
    <n v="244672"/>
    <n v="0"/>
    <n v="295.12682999999998"/>
    <x v="105"/>
    <x v="13"/>
    <s v="Karşıyaka Mah. Erenler Altı Sk.  no: 14  iç Kapı No: 1--devrek-zonguldak"/>
    <s v="ZONGULDAK"/>
    <m/>
  </r>
  <r>
    <s v="30781945030"/>
    <s v="381095"/>
    <s v="CEM ŞEKERGÜMÜŞ"/>
    <x v="113"/>
    <s v="I. Öğretim"/>
    <m/>
    <m/>
    <n v="2"/>
    <n v="10"/>
    <s v="REYHAN"/>
    <s v="FEYZULLAH"/>
    <s v="İLETİŞİM FAKÜLTESİ"/>
    <s v="HALKLA İLİŞKİLER ve REKLAMCILIK BÖLÜMÜ"/>
    <s v=" ( I. ÖĞRETİM)"/>
    <s v="SELİM"/>
    <d v="1996-05-02T00:00:00"/>
    <n v="2"/>
    <d v="2018-09-03T00:18:58"/>
    <s v="SOSYAL, BEŞERİ VE İDARİ BİLİMLER TEMEL ALANI"/>
    <s v="Lisans"/>
    <s v="Türkiye"/>
    <s v="Bay"/>
    <s v="Engeli Yok"/>
    <n v="0"/>
    <s v="Ösym"/>
    <n v="245598"/>
    <n v="0"/>
    <n v="294.95476000000002"/>
    <x v="105"/>
    <x v="13"/>
    <s v="Osmangazi Mah. Rümeysa Sk.  no: 9  iç Kapı No: 5--sancaktepe-istanbul"/>
    <s v="KARS"/>
    <m/>
  </r>
  <r>
    <s v="14312846010"/>
    <s v="381096"/>
    <s v="UĞUR ÇELİK"/>
    <x v="113"/>
    <s v="I. Öğretim"/>
    <m/>
    <m/>
    <n v="2"/>
    <n v="15"/>
    <s v="NURAY"/>
    <s v="OKTAY"/>
    <s v="İLETİŞİM FAKÜLTESİ"/>
    <s v="HALKLA İLİŞKİLER ve REKLAMCILIK BÖLÜMÜ"/>
    <s v=" ( I. ÖĞRETİM)"/>
    <s v="SAMSUN"/>
    <d v="2000-10-04T00:00:00"/>
    <n v="2"/>
    <d v="2018-09-03T10:33:55"/>
    <s v="SOSYAL, BEŞERİ VE İDARİ BİLİMLER TEMEL ALANI"/>
    <s v="Lisans"/>
    <s v="Türkiye"/>
    <s v="Bay"/>
    <s v="Engeli Yok"/>
    <n v="0"/>
    <s v="Ösym"/>
    <n v="245629"/>
    <n v="0"/>
    <n v="294.94956999999999"/>
    <x v="105"/>
    <x v="13"/>
    <s v="Çivril Mah. Çivril Merkez Sk.  no: 200--ilkadım-samsun"/>
    <s v="SAMSUN"/>
    <m/>
  </r>
  <r>
    <s v="11768281846"/>
    <s v="381097"/>
    <s v="HAMİYET KERTMEN"/>
    <x v="113"/>
    <s v="I. Öğretim"/>
    <m/>
    <m/>
    <n v="2"/>
    <n v="1"/>
    <s v="NAZAN"/>
    <s v="ADEM"/>
    <s v="İLETİŞİM FAKÜLTESİ"/>
    <s v="HALKLA İLİŞKİLER ve REKLAMCILIK BÖLÜMÜ"/>
    <s v=" ( I. ÖĞRETİM)"/>
    <s v="TİREBOLU"/>
    <d v="2000-04-22T00:00:00"/>
    <n v="2"/>
    <d v="2018-09-03T17:24:18"/>
    <s v="SOSYAL, BEŞERİ VE İDARİ BİLİMLER TEMEL ALANI"/>
    <s v="Lisans"/>
    <s v="Türkiye"/>
    <s v="Bayan"/>
    <s v="Engeli Yok"/>
    <n v="0"/>
    <s v="Ösym"/>
    <n v="246584"/>
    <n v="0"/>
    <n v="294.77733999999998"/>
    <x v="105"/>
    <x v="13"/>
    <s v="Körliman Mah. Amiral Şükrü Okan Cad.  no: 77  iç Kapı No: 4--tirebolu-giresun"/>
    <s v="GİRESUN"/>
    <m/>
  </r>
  <r>
    <s v="39523384298"/>
    <s v="381098"/>
    <s v="CANER CEYLAN"/>
    <x v="113"/>
    <s v="I. Öğretim"/>
    <m/>
    <m/>
    <n v="2"/>
    <n v="10"/>
    <s v="SEVDA"/>
    <s v="MUHAMMET"/>
    <s v="İLETİŞİM FAKÜLTESİ"/>
    <s v="HALKLA İLİŞKİLER ve REKLAMCILIK BÖLÜMÜ"/>
    <s v=" ( I. ÖĞRETİM)"/>
    <s v="İSKENDERUN"/>
    <d v="1998-10-09T00:00:00"/>
    <n v="2"/>
    <d v="2018-09-03T00:47:57"/>
    <s v="SOSYAL, BEŞERİ VE İDARİ BİLİMLER TEMEL ALANI"/>
    <s v="Lisans"/>
    <s v="Türkiye"/>
    <s v="Bay"/>
    <s v="Engeli Yok"/>
    <n v="0"/>
    <s v="Ösym"/>
    <n v="249124"/>
    <n v="0"/>
    <n v="294.31632000000002"/>
    <x v="105"/>
    <x v="13"/>
    <s v="Çınarlı Mah. Çınarlı Sk.  no: 144  iç Kapı No: 3--iskenderun-hatay"/>
    <s v="HATAY"/>
    <m/>
  </r>
  <r>
    <s v="60376262990"/>
    <s v="381100"/>
    <s v="EMRE TOMBAŞ"/>
    <x v="113"/>
    <s v="I. Öğretim"/>
    <m/>
    <m/>
    <n v="2"/>
    <n v="1"/>
    <s v="AYSEL"/>
    <s v="YUSUF"/>
    <s v="İLETİŞİM FAKÜLTESİ"/>
    <s v="HALKLA İLİŞKİLER ve REKLAMCILIK BÖLÜMÜ"/>
    <s v=" ( I. ÖĞRETİM)"/>
    <s v="ÜNYE"/>
    <d v="2000-01-22T00:00:00"/>
    <n v="2"/>
    <d v="2018-09-03T16:35:18"/>
    <s v="SOSYAL, BEŞERİ VE İDARİ BİLİMLER TEMEL ALANI"/>
    <s v="Lisans"/>
    <s v="Türkiye"/>
    <s v="Bay"/>
    <s v="Engeli Yok"/>
    <n v="0"/>
    <s v="Ösym"/>
    <n v="253190"/>
    <n v="0"/>
    <n v="293.55137999999999"/>
    <x v="105"/>
    <x v="13"/>
    <s v="Tombaşlı Mah. Torun Küme Evleri   No: 6--ikizce-ordu"/>
    <s v="ORDU"/>
    <m/>
  </r>
  <r>
    <s v="31508206892"/>
    <s v="381101"/>
    <s v="SEMİH GÜNDEMİR"/>
    <x v="113"/>
    <s v="I. Öğretim"/>
    <m/>
    <m/>
    <n v="2"/>
    <n v="4"/>
    <s v="AYŞE"/>
    <s v="AHMET"/>
    <s v="İLETİŞİM FAKÜLTESİ"/>
    <s v="HALKLA İLİŞKİLER ve REKLAMCILIK BÖLÜMÜ"/>
    <s v=" ( I. ÖĞRETİM)"/>
    <s v="BAĞCILAR"/>
    <d v="2000-07-22T00:00:00"/>
    <n v="2"/>
    <d v="2018-09-03T10:22:06"/>
    <s v="SOSYAL, BEŞERİ VE İDARİ BİLİMLER TEMEL ALANI"/>
    <s v="Lisans"/>
    <s v="Türkiye"/>
    <s v="Bay"/>
    <s v="Engeli Yok"/>
    <n v="0"/>
    <s v="Ösym"/>
    <n v="258715"/>
    <n v="0"/>
    <n v="292.55216000000001"/>
    <x v="105"/>
    <x v="13"/>
    <s v="Oruçreis Mah. Barbaros Cad. 562. Sk.  no: 12  iç Kapı No: 3--esenler-istanbul"/>
    <s v="NİĞDE"/>
    <m/>
  </r>
  <r>
    <s v="43771098166"/>
    <s v="381102"/>
    <s v="SERAP BAŞARAN"/>
    <x v="113"/>
    <s v="I. Öğretim"/>
    <m/>
    <m/>
    <n v="2"/>
    <n v="2"/>
    <s v="BANO"/>
    <s v="DEMİR"/>
    <s v="İLETİŞİM FAKÜLTESİ"/>
    <s v="HALKLA İLİŞKİLER ve REKLAMCILIK BÖLÜMÜ"/>
    <s v=" ( I. ÖĞRETİM)"/>
    <s v="ÇAT"/>
    <d v="2000-01-01T00:00:00"/>
    <n v="2"/>
    <d v="2018-09-04T00:00:00"/>
    <s v="SOSYAL, BEŞERİ VE İDARİ BİLİMLER TEMEL ALANI"/>
    <s v="Lisans"/>
    <s v="Türkiye"/>
    <s v="Bayan"/>
    <s v="Engeli Yok"/>
    <n v="0"/>
    <s v="Ösym"/>
    <n v="268620"/>
    <n v="0"/>
    <n v="290.77938999999998"/>
    <x v="105"/>
    <x v="13"/>
    <s v="Ahmet Yesevi Mah. Suyakan Sk. - Sitesi - Blok  no: 42  iç Kapı No: 9--pendik-istanbul"/>
    <s v="ERZURUM"/>
    <m/>
  </r>
  <r>
    <s v="48037785620"/>
    <s v="381103"/>
    <s v="SERKAN KELEŞ"/>
    <x v="113"/>
    <s v="I. Öğretim"/>
    <m/>
    <m/>
    <n v="2"/>
    <n v="1"/>
    <s v="ŞÜKRAN"/>
    <s v="ALİ"/>
    <s v="İLETİŞİM FAKÜLTESİ"/>
    <s v="HALKLA İLİŞKİLER ve REKLAMCILIK BÖLÜMÜ"/>
    <s v=" ( I. ÖĞRETİM)"/>
    <s v="TRABZON"/>
    <d v="1995-05-28T00:00:00"/>
    <n v="2"/>
    <d v="2018-09-03T13:30:50"/>
    <s v="SOSYAL, BEŞERİ VE İDARİ BİLİMLER TEMEL ALANI"/>
    <s v="Lisans"/>
    <s v="Türkiye"/>
    <s v="Bay"/>
    <s v="Engeli Yok"/>
    <n v="0"/>
    <s v="Ösym"/>
    <n v="269527"/>
    <n v="0"/>
    <n v="290.62344999999999"/>
    <x v="105"/>
    <x v="13"/>
    <s v="1 Nolu Erdoğdu Mah. Gümüş Sk.  no: 12  iç Kapı No: 3--ortahisar-trabzon"/>
    <s v="TRABZON"/>
    <m/>
  </r>
  <r>
    <s v="41251795284"/>
    <s v="381104"/>
    <s v="ZEYNEP BEBENOĞLU"/>
    <x v="113"/>
    <s v="I. Öğretim"/>
    <m/>
    <m/>
    <n v="2"/>
    <n v="8"/>
    <s v="EMİNE"/>
    <s v="ADEM"/>
    <s v="İLETİŞİM FAKÜLTESİ"/>
    <s v="HALKLA İLİŞKİLER ve REKLAMCILIK BÖLÜMÜ"/>
    <s v=" ( I. ÖĞRETİM)"/>
    <s v="ÇAMLIHEMŞİN"/>
    <d v="2000-03-01T00:00:00"/>
    <n v="2"/>
    <d v="2018-09-03T13:14:25"/>
    <s v="SOSYAL, BEŞERİ VE İDARİ BİLİMLER TEMEL ALANI"/>
    <s v="Lisans"/>
    <s v="Türkiye"/>
    <s v="Bayan"/>
    <s v="Engeli Yok"/>
    <n v="0"/>
    <s v="Ösym"/>
    <n v="272388"/>
    <n v="0"/>
    <n v="290.12669"/>
    <x v="105"/>
    <x v="13"/>
    <s v="Dikkaya Köyü Yıldız Mevkii  no: 15--çamlıhemşin-rize"/>
    <s v="RİZE"/>
    <m/>
  </r>
  <r>
    <s v="15992978404"/>
    <s v="381105"/>
    <s v="SUDE NUR KARABAĞLI"/>
    <x v="113"/>
    <s v="I. Öğretim"/>
    <m/>
    <m/>
    <n v="2"/>
    <n v="3"/>
    <s v="FİLİZ"/>
    <s v="MURAT"/>
    <s v="İLETİŞİM FAKÜLTESİ"/>
    <s v="HALKLA İLİŞKİLER ve REKLAMCILIK BÖLÜMÜ"/>
    <s v=" ( I. ÖĞRETİM)"/>
    <s v="KADIKÖY"/>
    <d v="2000-04-09T00:00:00"/>
    <n v="2"/>
    <d v="2018-09-03T01:28:13"/>
    <s v="SOSYAL, BEŞERİ VE İDARİ BİLİMLER TEMEL ALANI"/>
    <s v="Lisans"/>
    <s v="Türkiye"/>
    <s v="Bayan"/>
    <s v="Engeli Yok"/>
    <n v="0"/>
    <s v="Ösym"/>
    <n v="273113"/>
    <n v="0"/>
    <n v="289.99844999999999"/>
    <x v="105"/>
    <x v="13"/>
    <s v="Yenikent Mah. 2477. Sk. Lodos Sitesi  no: 8b  iç Kapı No: 1--gebze-kocaeli"/>
    <s v="ARDAHAN"/>
    <m/>
  </r>
  <r>
    <s v="19247864382"/>
    <s v="381106"/>
    <s v="BERKCAN TUNÇER"/>
    <x v="113"/>
    <s v="I. Öğretim"/>
    <m/>
    <m/>
    <n v="2"/>
    <n v="4"/>
    <s v="FATMA"/>
    <s v="KEMAL"/>
    <s v="İLETİŞİM FAKÜLTESİ"/>
    <s v="HALKLA İLİŞKİLER ve REKLAMCILIK BÖLÜMÜ"/>
    <s v=" ( I. ÖĞRETİM)"/>
    <s v="ULUS"/>
    <d v="1997-08-05T00:00:00"/>
    <n v="2"/>
    <d v="2018-09-03T00:00:00"/>
    <s v="SOSYAL, BEŞERİ VE İDARİ BİLİMLER TEMEL ALANI"/>
    <s v="Lisans"/>
    <s v="Türkiye"/>
    <s v="Bay"/>
    <s v="Engeli Yok"/>
    <n v="0"/>
    <s v="Ösym"/>
    <n v="274509"/>
    <n v="0"/>
    <n v="289.76010000000002"/>
    <x v="105"/>
    <x v="13"/>
    <s v="İstiklal Mah. Hercai Menekşe(menekşe) Sk.  no: 49  iç Kapı No: 1--esenyurt-istanbul"/>
    <s v="BARTIN"/>
    <m/>
  </r>
  <r>
    <s v="64744247930"/>
    <s v="381107"/>
    <s v="BİLAL CAN"/>
    <x v="113"/>
    <s v="I. Öğretim"/>
    <m/>
    <m/>
    <n v="2"/>
    <n v="1"/>
    <s v="HURİ"/>
    <s v="HARUN"/>
    <s v="İLETİŞİM FAKÜLTESİ"/>
    <s v="HALKLA İLİŞKİLER ve REKLAMCILIK BÖLÜMÜ"/>
    <s v=" ( I. ÖĞRETİM)"/>
    <s v="YOMRA"/>
    <d v="2000-06-05T00:00:00"/>
    <n v="2"/>
    <d v="2018-09-04T17:38:51"/>
    <s v="SOSYAL, BEŞERİ VE İDARİ BİLİMLER TEMEL ALANI"/>
    <s v="Lisans"/>
    <s v="Türkiye"/>
    <s v="Bay"/>
    <s v="Engeli Yok"/>
    <n v="0"/>
    <s v="Ösym"/>
    <n v="278070"/>
    <n v="0"/>
    <n v="289.14663999999999"/>
    <x v="105"/>
    <x v="13"/>
    <s v="Çamlıyurt Mah. Çamlıyurt Cami Küme Evleri   No: 7--yomra-trabzon"/>
    <s v="TRABZON"/>
    <m/>
  </r>
  <r>
    <s v="17215647036"/>
    <s v="381108"/>
    <s v="EREN ÇOBAN"/>
    <x v="113"/>
    <s v="I. Öğretim"/>
    <m/>
    <m/>
    <n v="2"/>
    <n v="6"/>
    <s v="HATİCE"/>
    <s v="MURAT"/>
    <s v="İLETİŞİM FAKÜLTESİ"/>
    <s v="HALKLA İLİŞKİLER ve REKLAMCILIK BÖLÜMÜ"/>
    <s v=" ( I. ÖĞRETİM)"/>
    <s v="KARACABEY"/>
    <d v="1999-12-07T00:00:00"/>
    <n v="2"/>
    <d v="2018-09-03T09:22:09"/>
    <s v="SOSYAL, BEŞERİ VE İDARİ BİLİMLER TEMEL ALANI"/>
    <s v="Lisans"/>
    <s v="Türkiye"/>
    <s v="Bay"/>
    <s v="Engeli Yok"/>
    <n v="0"/>
    <s v="Ösym"/>
    <n v="285838"/>
    <n v="0"/>
    <n v="287.81837000000002"/>
    <x v="105"/>
    <x v="13"/>
    <s v="Erkizan Mah. Mazlum Yegül Cad. Yılmaz Oto Sitesi  no: 38a  iç Kapı No: 2--ahlat-bitlis"/>
    <s v="BİTLİS"/>
    <m/>
  </r>
  <r>
    <s v="29654047254"/>
    <s v="381109"/>
    <s v="MELTEM DİNLER"/>
    <x v="113"/>
    <s v="I. Öğretim"/>
    <m/>
    <m/>
    <n v="2"/>
    <n v="10"/>
    <s v="KÜTÜK"/>
    <s v="HASAN"/>
    <s v="İLETİŞİM FAKÜLTESİ"/>
    <s v="HALKLA İLİŞKİLER ve REKLAMCILIK BÖLÜMÜ"/>
    <s v=" ( I. ÖĞRETİM)"/>
    <s v="İNEGÖL"/>
    <d v="1999-03-17T00:00:00"/>
    <n v="2"/>
    <d v="2018-09-04T22:14:07"/>
    <s v="SOSYAL, BEŞERİ VE İDARİ BİLİMLER TEMEL ALANI"/>
    <s v="Lisans"/>
    <s v="Türkiye"/>
    <s v="Bayan"/>
    <s v="Engeli Yok"/>
    <n v="0"/>
    <s v="Ösym"/>
    <n v="286999"/>
    <n v="0"/>
    <n v="287.61806000000001"/>
    <x v="105"/>
    <x v="13"/>
    <s v="Mahmudiye Mah. Gürbüz Sk.  no: 18  iç Kapı No: 7--inegöl-bursa"/>
    <s v="KIRŞEHİR"/>
    <m/>
  </r>
  <r>
    <s v="37553128868"/>
    <s v="381111"/>
    <s v="SÜHEYLA PİRASOĞLU"/>
    <x v="113"/>
    <s v="I. Öğretim"/>
    <m/>
    <m/>
    <n v="2"/>
    <n v="10"/>
    <s v="NEVİM"/>
    <s v="YILMAZ"/>
    <s v="İLETİŞİM FAKÜLTESİ"/>
    <s v="HALKLA İLİŞKİLER ve REKLAMCILIK BÖLÜMÜ"/>
    <s v=" ( I. ÖĞRETİM)"/>
    <s v="TRABZON"/>
    <d v="1999-04-16T00:00:00"/>
    <n v="2"/>
    <d v="2018-09-03T11:20:10"/>
    <s v="SOSYAL, BEŞERİ VE İDARİ BİLİMLER TEMEL ALANI"/>
    <s v="Lisans"/>
    <s v="Türkiye"/>
    <s v="Bayan"/>
    <s v="Engeli Yok"/>
    <n v="0"/>
    <s v="Ösym"/>
    <n v="294608"/>
    <n v="0"/>
    <n v="286.35129000000001"/>
    <x v="105"/>
    <x v="13"/>
    <s v="Alsancak Mah. Eski Cami Sk.  no: 33  iç Kapı No: 1--akçaabat-trabzon"/>
    <s v="TRABZON"/>
    <m/>
  </r>
  <r>
    <s v="38737447676"/>
    <s v="381112"/>
    <s v="YAĞMUR ŞEYRAN"/>
    <x v="113"/>
    <s v="I. Öğretim"/>
    <m/>
    <m/>
    <n v="2"/>
    <n v="5"/>
    <s v="AYTÜL"/>
    <s v="MİLAZIM"/>
    <s v="İLETİŞİM FAKÜLTESİ"/>
    <s v="HALKLA İLİŞKİLER ve REKLAMCILIK BÖLÜMÜ"/>
    <s v=" ( I. ÖĞRETİM)"/>
    <s v="EMİNÖNÜ"/>
    <d v="1999-10-02T00:00:00"/>
    <n v="2"/>
    <d v="2018-09-03T13:17:17"/>
    <s v="SOSYAL, BEŞERİ VE İDARİ BİLİMLER TEMEL ALANI"/>
    <s v="Lisans"/>
    <s v="Türkiye"/>
    <s v="Bayan"/>
    <s v="Engeli Yok"/>
    <n v="0"/>
    <s v="Ösym"/>
    <n v="297440"/>
    <n v="0"/>
    <n v="285.89519999999999"/>
    <x v="105"/>
    <x v="13"/>
    <s v="Akşemsettin Mahallesi Cengiz Topel Caddesi No:64 K:4 D:5--eyüpsultan-istanbul"/>
    <s v="IĞDIR"/>
    <m/>
  </r>
  <r>
    <s v="13303861612"/>
    <s v="381113"/>
    <s v="MUSTAFA KARACA"/>
    <x v="113"/>
    <s v="I. Öğretim"/>
    <m/>
    <m/>
    <n v="2"/>
    <n v="1"/>
    <s v="EMİNE"/>
    <s v="SEYFULLAH"/>
    <s v="İLETİŞİM FAKÜLTESİ"/>
    <s v="HALKLA İLİŞKİLER ve REKLAMCILIK BÖLÜMÜ"/>
    <s v=" ( I. ÖĞRETİM)"/>
    <s v="ORHANGAZİ"/>
    <d v="2000-09-12T00:00:00"/>
    <n v="2"/>
    <d v="2018-09-05T09:06:18"/>
    <s v="SOSYAL, BEŞERİ VE İDARİ BİLİMLER TEMEL ALANI"/>
    <s v="Lisans"/>
    <s v="Türkiye"/>
    <s v="Bay"/>
    <s v="Engeli Yok"/>
    <n v="0"/>
    <s v="Ösym"/>
    <n v="299407"/>
    <n v="0"/>
    <n v="285.56995000000001"/>
    <x v="105"/>
    <x v="13"/>
    <s v="Arapzade Mah. Hacı Muhittin Aralık Sk. Zemin Kat Blok  no: 8  iç Kapı No: 6--orhangazi-bursa"/>
    <s v="BURSA"/>
    <m/>
  </r>
  <r>
    <s v="48367068844"/>
    <s v="381114"/>
    <s v="ŞEYDA CEYLAN"/>
    <x v="113"/>
    <s v="I. Öğretim"/>
    <m/>
    <m/>
    <n v="2"/>
    <n v="3"/>
    <s v="ELVAN"/>
    <s v="HAKKI"/>
    <s v="İLETİŞİM FAKÜLTESİ"/>
    <s v="HALKLA İLİŞKİLER ve REKLAMCILIK BÖLÜMÜ"/>
    <s v=" ( I. ÖĞRETİM)"/>
    <s v="TRABZON"/>
    <d v="1999-10-08T00:00:00"/>
    <n v="2"/>
    <d v="2018-09-03T00:33:31"/>
    <s v="SOSYAL, BEŞERİ VE İDARİ BİLİMLER TEMEL ALANI"/>
    <s v="Lisans"/>
    <s v="Türkiye"/>
    <s v="Bayan"/>
    <s v="Engeli Yok"/>
    <n v="0"/>
    <s v="Ösym"/>
    <n v="299511"/>
    <n v="0"/>
    <n v="285.55378000000002"/>
    <x v="105"/>
    <x v="13"/>
    <s v="Aşağı Uluköy Mah. Belediye Cad. Adem Ceylan Sitesi  no: 52  iç Kapı No: 1--kürtün-gümüşhane"/>
    <s v="GÜMÜŞHANE"/>
    <m/>
  </r>
  <r>
    <s v="61957108232"/>
    <s v="381115"/>
    <s v="ESRA ATIŞ"/>
    <x v="113"/>
    <s v="I. Öğretim"/>
    <m/>
    <m/>
    <n v="2"/>
    <n v="5"/>
    <s v="AYŞE"/>
    <s v="ALİ"/>
    <s v="İLETİŞİM FAKÜLTESİ"/>
    <s v="HALKLA İLİŞKİLER ve REKLAMCILIK BÖLÜMÜ"/>
    <s v=" ( I. ÖĞRETİM)"/>
    <s v="HENDEK"/>
    <d v="1999-03-25T00:00:00"/>
    <n v="2"/>
    <d v="2018-09-03T12:49:39"/>
    <s v="SOSYAL, BEŞERİ VE İDARİ BİLİMLER TEMEL ALANI"/>
    <s v="Lisans"/>
    <s v="Türkiye"/>
    <s v="Bayan"/>
    <s v="Engeli Yok"/>
    <n v="0"/>
    <s v="Ösym"/>
    <n v="302734"/>
    <n v="0"/>
    <n v="285.03399999999999"/>
    <x v="105"/>
    <x v="13"/>
    <s v="Akova Mah. 5106 Sk.  no: 12--hendek-sakarya"/>
    <s v="SAKARYA"/>
    <m/>
  </r>
  <r>
    <s v="67354136106"/>
    <s v="388607"/>
    <s v="ALİCAN BERBER"/>
    <x v="113"/>
    <s v="I. Öğretim"/>
    <m/>
    <m/>
    <n v="3"/>
    <m/>
    <s v="ÇİĞDEM"/>
    <s v="ORHAN"/>
    <s v="İLETİŞİM FAKÜLTESİ"/>
    <s v="HALKLA İLİŞKİLER ve REKLAMCILIK BÖLÜMÜ"/>
    <s v=" ( I. ÖĞRETİM)"/>
    <s v="TRABZON"/>
    <d v="1996-08-06T00:00:00"/>
    <n v="3"/>
    <d v="2018-09-03T00:00:00"/>
    <s v="SOSYAL, BEŞERİ VE İDARİ BİLİMLER TEMEL ALANI"/>
    <s v="Lisans"/>
    <s v="Türkiye"/>
    <s v="Bay"/>
    <s v="Engeli Yok"/>
    <n v="0"/>
    <s v="Yatay Geçiş (Kurumlar Arası)"/>
    <n v="0"/>
    <n v="0"/>
    <n v="299.15123"/>
    <x v="105"/>
    <x v="13"/>
    <s v="2 Nolu Beşirli Mah. Nurettin Dogan Cad.yıldırım Apt. Sitesi B/blok No:13 İç Kapı No:6 Ortahisar"/>
    <s v="TRABZON"/>
    <m/>
  </r>
  <r>
    <s v="19172681870"/>
    <s v="388609"/>
    <s v="MELEK ÖVÜÇ"/>
    <x v="113"/>
    <s v="I. Öğretim"/>
    <m/>
    <m/>
    <n v="3"/>
    <m/>
    <s v="YELİZ"/>
    <s v="MURAT"/>
    <s v="İLETİŞİM FAKÜLTESİ"/>
    <s v="HALKLA İLİŞKİLER ve REKLAMCILIK BÖLÜMÜ"/>
    <s v=" ( I. ÖĞRETİM)"/>
    <s v="OKMEYDANI"/>
    <d v="1999-12-13T00:00:00"/>
    <n v="3"/>
    <d v="2018-09-05T00:00:00"/>
    <s v="SOSYAL, BEŞERİ VE İDARİ BİLİMLER TEMEL ALANI"/>
    <s v="Lisans"/>
    <s v="Türkiye"/>
    <s v="Bayan"/>
    <s v="Engeli Yok"/>
    <n v="0"/>
    <s v="Yatay Geçiş (Kurumlar Arası)"/>
    <n v="0"/>
    <n v="0"/>
    <n v="283.00835000000001"/>
    <x v="105"/>
    <x v="13"/>
    <m/>
    <m/>
    <m/>
  </r>
  <r>
    <s v="39044097646"/>
    <s v="390375"/>
    <s v="MUHAMMET ÖZTEL"/>
    <x v="113"/>
    <s v="I. Öğretim"/>
    <m/>
    <m/>
    <n v="2"/>
    <m/>
    <s v="FİLİZ"/>
    <s v="YUNUS"/>
    <s v="İLETİŞİM FAKÜLTESİ"/>
    <s v="HALKLA İLİŞKİLER ve REKLAMCILIK BÖLÜMÜ"/>
    <s v=" ( I. ÖĞRETİM)"/>
    <s v="OF"/>
    <d v="1999-08-02T00:00:00"/>
    <n v="2"/>
    <d v="2018-09-11T00:00:00"/>
    <s v="SOSYAL, BEŞERİ VE İDARİ BİLİMLER TEMEL ALANI"/>
    <s v="Lisans"/>
    <s v="Türkiye"/>
    <s v="Bay"/>
    <s v="Engeli Yok"/>
    <n v="0"/>
    <s v="Yatay Geçiş (Merkezi Puan)"/>
    <n v="0"/>
    <n v="0"/>
    <n v="404.03476999999998"/>
    <x v="105"/>
    <x v="13"/>
    <s v="Pınar Altı Mah. No:191 Of"/>
    <s v="TRABZON"/>
    <m/>
  </r>
  <r>
    <s v="34964215880"/>
    <s v="390379"/>
    <s v="HİLAL ÇEVİK"/>
    <x v="113"/>
    <s v="I. Öğretim"/>
    <m/>
    <m/>
    <n v="2"/>
    <m/>
    <s v="MELEK"/>
    <s v="HİKMET"/>
    <s v="İLETİŞİM FAKÜLTESİ"/>
    <s v="HALKLA İLİŞKİLER ve REKLAMCILIK BÖLÜMÜ"/>
    <s v=" ( I. ÖĞRETİM)"/>
    <s v="AKÇAABAT"/>
    <d v="1997-07-12T00:00:00"/>
    <n v="2"/>
    <d v="2018-09-17T00:00:00"/>
    <s v="SOSYAL, BEŞERİ VE İDARİ BİLİMLER TEMEL ALANI"/>
    <s v="Lisans"/>
    <s v="Türkiye"/>
    <s v="Bayan"/>
    <s v="Engeli Yok"/>
    <n v="0"/>
    <s v="Yatay Geçiş (Merkezi Puan)"/>
    <n v="0"/>
    <n v="0"/>
    <n v="348.565"/>
    <x v="105"/>
    <x v="13"/>
    <s v="Ortamahalle Ihlamur Sk.ustaoğlu Apt.no:13_x000a_ K:2 Akçaabat"/>
    <s v="TRABZON"/>
    <m/>
  </r>
  <r>
    <s v="53161619642"/>
    <s v="390381"/>
    <s v="MELİKA RUMEYSA KANDEMİR"/>
    <x v="113"/>
    <s v="I. Öğretim"/>
    <m/>
    <m/>
    <n v="3"/>
    <m/>
    <s v="LEYLA"/>
    <s v="İMDAT"/>
    <s v="İLETİŞİM FAKÜLTESİ"/>
    <s v="HALKLA İLİŞKİLER ve REKLAMCILIK BÖLÜMÜ"/>
    <s v=" ( I. ÖĞRETİM)"/>
    <s v="AKÇAABAT"/>
    <d v="1999-11-04T00:00:00"/>
    <n v="3"/>
    <d v="2018-09-12T00:00:00"/>
    <s v="SOSYAL, BEŞERİ VE İDARİ BİLİMLER TEMEL ALANI"/>
    <s v="Lisans"/>
    <s v="Türkiye"/>
    <s v="Bayan"/>
    <s v="Engeli Yok"/>
    <n v="0"/>
    <s v="Yatay Geçiş (Merkezi Puan)"/>
    <n v="0"/>
    <n v="0"/>
    <n v="334.28969999999998"/>
    <x v="105"/>
    <x v="13"/>
    <m/>
    <s v="TRABZON"/>
    <m/>
  </r>
  <r>
    <s v="46381845526"/>
    <s v="390382"/>
    <s v="AYŞE DEMİR"/>
    <x v="113"/>
    <s v="I. Öğretim"/>
    <m/>
    <m/>
    <n v="2"/>
    <m/>
    <s v="GÜLŞEN"/>
    <s v="MECİT"/>
    <s v="İLETİŞİM FAKÜLTESİ"/>
    <s v="HALKLA İLİŞKİLER ve REKLAMCILIK BÖLÜMÜ"/>
    <s v=" ( I. ÖĞRETİM)"/>
    <s v="DÜZKÖY"/>
    <d v="1999-12-25T00:00:00"/>
    <n v="2"/>
    <d v="2018-09-12T00:00:00"/>
    <s v="SOSYAL, BEŞERİ VE İDARİ BİLİMLER TEMEL ALANI"/>
    <s v="Lisans"/>
    <s v="Türkiye"/>
    <s v="Bayan"/>
    <s v="Engeli Yok"/>
    <n v="0"/>
    <s v="Yatay Geçiş (Merkezi Puan)"/>
    <n v="0"/>
    <n v="0"/>
    <n v="331.71956999999998"/>
    <x v="105"/>
    <x v="13"/>
    <s v="Fatih Mah. Kıbrıs Sk.  no: 34/a  --  ortahisar/trabzon"/>
    <s v="TRABZON"/>
    <m/>
  </r>
  <r>
    <s v="13415707266"/>
    <s v="391173"/>
    <s v="SEDA ŞAHİN"/>
    <x v="113"/>
    <s v="I. Öğretim"/>
    <m/>
    <m/>
    <n v="2"/>
    <n v="11"/>
    <s v="GÜLŞEN"/>
    <s v="MUSA"/>
    <s v="İLETİŞİM FAKÜLTESİ"/>
    <s v="HALKLA İLİŞKİLER ve REKLAMCILIK BÖLÜMÜ"/>
    <s v=" ( I. ÖĞRETİM)"/>
    <s v="MANİSA"/>
    <d v="1996-06-13T00:00:00"/>
    <n v="2"/>
    <d v="2018-09-27T00:00:00"/>
    <s v="SOSYAL, BEŞERİ VE İDARİ BİLİMLER TEMEL ALANI"/>
    <s v="Lisans"/>
    <s v="Türkiye"/>
    <s v="Bayan"/>
    <s v="Engeli Yok"/>
    <n v="0"/>
    <s v="Dikey Geçiş"/>
    <n v="0"/>
    <n v="0"/>
    <n v="252.11613"/>
    <x v="105"/>
    <x v="13"/>
    <s v="Arda Mah. Avni Gemicioğlu Cad. Esin Apt. Blok  no: 133  iç Kapı No: 3 Şehzadeler / Manisa"/>
    <s v="MANİSA"/>
    <m/>
  </r>
  <r>
    <s v="62845324352"/>
    <s v="391174"/>
    <s v="YUSUF ENES ŞİRİNKAYA"/>
    <x v="113"/>
    <s v="I. Öğretim"/>
    <m/>
    <m/>
    <n v="3"/>
    <n v="2"/>
    <s v="GÜLAY"/>
    <s v="KEMAL"/>
    <s v="İLETİŞİM FAKÜLTESİ"/>
    <s v="HALKLA İLİŞKİLER ve REKLAMCILIK BÖLÜMÜ"/>
    <s v=" ( I. ÖĞRETİM)"/>
    <s v="ŞANLIURFA"/>
    <d v="1996-11-06T00:00:00"/>
    <n v="3"/>
    <d v="2018-09-26T00:00:00"/>
    <s v="SOSYAL, BEŞERİ VE İDARİ BİLİMLER TEMEL ALANI"/>
    <s v="Lisans"/>
    <s v="Türkiye"/>
    <s v="Bay"/>
    <s v="Engeli Yok"/>
    <n v="0"/>
    <s v="Dikey Geçiş"/>
    <n v="0"/>
    <n v="0"/>
    <n v="247.55105"/>
    <x v="105"/>
    <x v="13"/>
    <s v="Hürriyet Mah. Dr. Cemil Bengü Cad.  no: 119  iç Kapı No: 38 Kağıthane / İstanbul"/>
    <s v="ŞANLIURFA"/>
    <m/>
  </r>
  <r>
    <s v="65554117802"/>
    <s v="391175"/>
    <s v="NAZLI KOÇ"/>
    <x v="113"/>
    <s v="I. Öğretim"/>
    <m/>
    <m/>
    <n v="3"/>
    <n v="6"/>
    <s v="FATMA"/>
    <s v="BEYTULLAH"/>
    <s v="İLETİŞİM FAKÜLTESİ"/>
    <s v="HALKLA İLİŞKİLER ve REKLAMCILIK BÖLÜMÜ"/>
    <s v=" ( I. ÖĞRETİM)"/>
    <s v="PENDİK"/>
    <d v="1998-11-22T00:00:00"/>
    <n v="3"/>
    <d v="2018-09-27T00:00:00"/>
    <s v="SOSYAL, BEŞERİ VE İDARİ BİLİMLER TEMEL ALANI"/>
    <s v="Lisans"/>
    <s v="Türkiye"/>
    <s v="Bayan"/>
    <s v="Engeli Yok"/>
    <n v="0"/>
    <s v="Dikey Geçiş"/>
    <n v="0"/>
    <n v="0"/>
    <n v="247.27912000000001"/>
    <x v="105"/>
    <x v="13"/>
    <s v="Batı Mah. Eski Lise Sk.  no: 7  iç Kapı No: 6 Pendik / İstanbul"/>
    <s v="SAKARYA"/>
    <m/>
  </r>
  <r>
    <s v="24754832656"/>
    <s v="391176"/>
    <s v="AYŞE USTA"/>
    <x v="113"/>
    <s v="I. Öğretim"/>
    <m/>
    <m/>
    <n v="2"/>
    <n v="1"/>
    <s v="FATMA"/>
    <s v="FERİT"/>
    <s v="İLETİŞİM FAKÜLTESİ"/>
    <s v="HALKLA İLİŞKİLER ve REKLAMCILIK BÖLÜMÜ"/>
    <s v=" ( I. ÖĞRETİM)"/>
    <s v="ESPİYE"/>
    <d v="1977-05-03T00:00:00"/>
    <n v="2"/>
    <d v="2018-09-26T00:00:00"/>
    <s v="SOSYAL, BEŞERİ VE İDARİ BİLİMLER TEMEL ALANI"/>
    <s v="Lisans"/>
    <s v="Türkiye"/>
    <s v="Bayan"/>
    <s v="Engeli Yok"/>
    <n v="0"/>
    <s v="Dikey Geçiş"/>
    <n v="0"/>
    <n v="0"/>
    <n v="247.16099"/>
    <x v="105"/>
    <x v="13"/>
    <s v="1 Nolu Beşirli Mah. Rüzgarlıbahçe Sk. Avrupa Evleri Sitesi A Blok  no: 5  iç Kapı No: 9 Ortahisar / Trabzon"/>
    <s v="GİRESUN"/>
    <m/>
  </r>
  <r>
    <s v="49309751794"/>
    <s v="391177"/>
    <s v="DOĞUKAN TUNÇYÜREK"/>
    <x v="113"/>
    <s v="I. Öğretim"/>
    <m/>
    <m/>
    <n v="4"/>
    <n v="2"/>
    <s v="FERHAN"/>
    <s v="ADNAN"/>
    <s v="İLETİŞİM FAKÜLTESİ"/>
    <s v="HALKLA İLİŞKİLER ve REKLAMCILIK BÖLÜMÜ"/>
    <s v=" ( I. ÖĞRETİM)"/>
    <s v="TRABZON"/>
    <d v="1997-06-24T00:00:00"/>
    <n v="4"/>
    <d v="2018-09-25T00:00:00"/>
    <s v="SOSYAL, BEŞERİ VE İDARİ BİLİMLER TEMEL ALANI"/>
    <s v="Lisans"/>
    <s v="Türkiye"/>
    <s v="Bay"/>
    <s v="Engeli Yok"/>
    <n v="0"/>
    <s v="Dikey Geçiş"/>
    <n v="0"/>
    <n v="0"/>
    <n v="244.80436"/>
    <x v="105"/>
    <x v="13"/>
    <s v="İnönü Mah. Hasan Saka Cad. İpek Ap. Sitesi A Blok  no: 29a  iç Kapı No: 5 Ortahisar / Trabzon"/>
    <s v="TRABZON"/>
    <m/>
  </r>
  <r>
    <s v="62785288646"/>
    <s v="391178"/>
    <s v="MEHTAP DEMİR"/>
    <x v="113"/>
    <s v="I. Öğretim"/>
    <m/>
    <m/>
    <n v="3"/>
    <n v="5"/>
    <s v="HAVVA"/>
    <s v="HARUN"/>
    <s v="İLETİŞİM FAKÜLTESİ"/>
    <s v="HALKLA İLİŞKİLER ve REKLAMCILIK BÖLÜMÜ"/>
    <s v=" ( I. ÖĞRETİM)"/>
    <s v="TRABZON"/>
    <d v="1997-07-07T00:00:00"/>
    <n v="3"/>
    <d v="2018-09-21T00:00:00"/>
    <s v="SOSYAL, BEŞERİ VE İDARİ BİLİMLER TEMEL ALANI"/>
    <s v="Lisans"/>
    <s v="Türkiye"/>
    <s v="Bayan"/>
    <s v="Engeli Yok"/>
    <n v="0"/>
    <s v="Dikey Geçiş"/>
    <n v="0"/>
    <n v="0"/>
    <n v="244.41677000000001"/>
    <x v="105"/>
    <x v="13"/>
    <s v="Aydınlıkevler Mah. Ali Aslan Sk.  no: 8b  iç Kapı No: B Ortahisar / Trabzon"/>
    <s v="TRABZON"/>
    <m/>
  </r>
  <r>
    <s v="36283559270"/>
    <s v="391394"/>
    <s v="DÖNDÜ NUR ÇALIŞKAN"/>
    <x v="113"/>
    <s v="I. Öğretim"/>
    <m/>
    <m/>
    <n v="3"/>
    <m/>
    <s v="SERPİL"/>
    <s v="AYDIN"/>
    <s v="İLETİŞİM FAKÜLTESİ"/>
    <s v="HALKLA İLİŞKİLER ve REKLAMCILIK BÖLÜMÜ"/>
    <s v=" ( I. ÖĞRETİM)"/>
    <s v="AKÇAKENT"/>
    <d v="1996-10-24T00:00:00"/>
    <n v="3"/>
    <d v="2018-09-27T00:00:00"/>
    <s v="SOSYAL, BEŞERİ VE İDARİ BİLİMLER TEMEL ALANI"/>
    <s v="Lisans"/>
    <s v="Türkiye"/>
    <s v="Bayan"/>
    <s v="Engeli Yok"/>
    <n v="0"/>
    <s v="Farabi"/>
    <n v="0"/>
    <n v="0"/>
    <n v="0"/>
    <x v="99"/>
    <x v="7"/>
    <s v="Kutlu Mah.456/2no:5/8 Mamak"/>
    <s v="KIRŞEHİR"/>
    <m/>
  </r>
  <r>
    <s v="28190441076"/>
    <s v="391395"/>
    <s v="MELİKE AYDIN"/>
    <x v="113"/>
    <s v="I. Öğretim"/>
    <m/>
    <m/>
    <n v="3"/>
    <m/>
    <s v="AYŞE"/>
    <s v="SALİH"/>
    <s v="İLETİŞİM FAKÜLTESİ"/>
    <s v="HALKLA İLİŞKİLER ve REKLAMCILIK BÖLÜMÜ"/>
    <s v=" ( I. ÖĞRETİM)"/>
    <s v="TRABZON"/>
    <d v="1996-11-14T00:00:00"/>
    <n v="3"/>
    <d v="2018-09-27T00:00:00"/>
    <s v="SOSYAL, BEŞERİ VE İDARİ BİLİMLER TEMEL ALANI"/>
    <s v="Lisans"/>
    <s v="Türkiye"/>
    <s v="Bayan"/>
    <s v="Engeli Yok"/>
    <n v="0"/>
    <s v="Farabi"/>
    <n v="0"/>
    <n v="0"/>
    <n v="0"/>
    <x v="99"/>
    <x v="7"/>
    <s v="Kızılkeçili Mah. 896 Sk.no:9/2 Erdemiit"/>
    <s v="TRABZON"/>
    <m/>
  </r>
  <r>
    <s v="28871207960"/>
    <s v="391802"/>
    <s v="BETÜL AKATIN"/>
    <x v="113"/>
    <s v="I. Öğretim"/>
    <m/>
    <m/>
    <n v="2"/>
    <n v="2"/>
    <s v="AYŞE"/>
    <s v="İBRAHİM"/>
    <s v="İLETİŞİM FAKÜLTESİ"/>
    <s v="HALKLA İLİŞKİLER ve REKLAMCILIK BÖLÜMÜ"/>
    <s v=" ( I. ÖĞRETİM)"/>
    <s v="ÇAYELİ"/>
    <d v="1999-10-20T00:00:00"/>
    <n v="2"/>
    <d v="2018-10-01T10:02:49"/>
    <s v="SOSYAL, BEŞERİ VE İDARİ BİLİMLER TEMEL ALANI"/>
    <s v="Lisans"/>
    <s v="Türkiye"/>
    <s v="Bayan"/>
    <s v="Engeli Yok"/>
    <n v="0"/>
    <s v="Ek Kontenjan"/>
    <n v="162913"/>
    <n v="0"/>
    <n v="312.86529000000002"/>
    <x v="105"/>
    <x v="13"/>
    <s v="Deniz Mah. Veysel Karani Bul.  no: 80  iç Kapı No: 5  -- Ardeşen-rize"/>
    <s v="RİZE"/>
    <m/>
  </r>
  <r>
    <s v="39427975028"/>
    <s v="391803"/>
    <s v="SEVİM GÜNAY"/>
    <x v="113"/>
    <s v="I. Öğretim"/>
    <m/>
    <m/>
    <n v="2"/>
    <n v="1"/>
    <s v="HAVVA"/>
    <s v="MEHMET"/>
    <s v="İLETİŞİM FAKÜLTESİ"/>
    <s v="HALKLA İLİŞKİLER ve REKLAMCILIK BÖLÜMÜ"/>
    <s v=" ( I. ÖĞRETİM)"/>
    <s v="ÇAYELİ"/>
    <d v="1999-09-26T00:00:00"/>
    <n v="2"/>
    <d v="2018-10-02T10:10:57"/>
    <s v="SOSYAL, BEŞERİ VE İDARİ BİLİMLER TEMEL ALANI"/>
    <s v="Lisans"/>
    <s v="Türkiye"/>
    <s v="Bayan"/>
    <s v="Engeli Yok"/>
    <n v="0"/>
    <s v="Ek Kontenjan"/>
    <n v="222187"/>
    <n v="0"/>
    <n v="299.50923"/>
    <x v="105"/>
    <x v="13"/>
    <s v="Yenipazar Mah. Yenipazar Küme Evleri   No: 27  iç Kapı No: 2  -- Çayeli-rize"/>
    <s v="RİZE"/>
    <m/>
  </r>
  <r>
    <s v="10879587274"/>
    <s v="391804"/>
    <s v="ZELİHA ADIGÜZEL"/>
    <x v="113"/>
    <s v="I. Öğretim"/>
    <m/>
    <m/>
    <n v="2"/>
    <n v="1"/>
    <s v="SONGÜL"/>
    <s v="MEHMET SIDDIK"/>
    <s v="İLETİŞİM FAKÜLTESİ"/>
    <s v="HALKLA İLİŞKİLER ve REKLAMCILIK BÖLÜMÜ"/>
    <s v=" ( I. ÖĞRETİM)"/>
    <s v="KÖRFEZ"/>
    <d v="1999-02-10T00:00:00"/>
    <n v="2"/>
    <d v="2018-10-01T08:57:01"/>
    <s v="SOSYAL, BEŞERİ VE İDARİ BİLİMLER TEMEL ALANI"/>
    <s v="Lisans"/>
    <s v="Türkiye"/>
    <s v="Bayan"/>
    <s v="Engeli Yok"/>
    <n v="0"/>
    <s v="Ek Kontenjan"/>
    <n v="257471"/>
    <n v="0"/>
    <n v="292.76742000000002"/>
    <x v="105"/>
    <x v="13"/>
    <s v="Cumhuriyet Mahallesi Volkan Sokak No.21  -- Kulu-konya"/>
    <m/>
    <m/>
  </r>
  <r>
    <s v="31283271344"/>
    <s v="391805"/>
    <s v="CANER ŞEN"/>
    <x v="113"/>
    <s v="I. Öğretim"/>
    <m/>
    <m/>
    <n v="2"/>
    <n v="3"/>
    <s v="KERİME"/>
    <s v="ÖMER"/>
    <s v="İLETİŞİM FAKÜLTESİ"/>
    <s v="HALKLA İLİŞKİLER ve REKLAMCILIK BÖLÜMÜ"/>
    <s v=" ( I. ÖĞRETİM)"/>
    <s v="GAZİOSMANPAŞA"/>
    <d v="1998-07-06T00:00:00"/>
    <n v="2"/>
    <d v="2018-10-02T10:01:04"/>
    <s v="SOSYAL, BEŞERİ VE İDARİ BİLİMLER TEMEL ALANI"/>
    <s v="Lisans"/>
    <s v="Türkiye"/>
    <s v="Bay"/>
    <s v="Engeli Yok"/>
    <n v="0"/>
    <s v="Ek Kontenjan"/>
    <n v="266546"/>
    <n v="0"/>
    <n v="291.14335999999997"/>
    <x v="105"/>
    <x v="13"/>
    <s v="Yayla Mah. Fırat Sk.  no: 5  iç Kapı No: 2  -- Sultangazi-istanbul"/>
    <s v="SAMSUN"/>
    <m/>
  </r>
  <r>
    <s v="30667388012"/>
    <s v="391806"/>
    <s v="HASRET ŞAHİN DİNLER"/>
    <x v="113"/>
    <s v="I. Öğretim"/>
    <m/>
    <m/>
    <n v="2"/>
    <n v="2"/>
    <s v="FERİDE"/>
    <s v="SÜLEYMAN DEVRİM"/>
    <s v="İLETİŞİM FAKÜLTESİ"/>
    <s v="HALKLA İLİŞKİLER ve REKLAMCILIK BÖLÜMÜ"/>
    <s v=" ( I. ÖĞRETİM)"/>
    <s v="OSMANCIK"/>
    <d v="1997-01-13T00:00:00"/>
    <n v="2"/>
    <d v="2018-10-04T08:40:03"/>
    <s v="SOSYAL, BEŞERİ VE İDARİ BİLİMLER TEMEL ALANI"/>
    <s v="Lisans"/>
    <s v="Türkiye"/>
    <s v="Bay"/>
    <s v="Engeli Yok"/>
    <n v="0"/>
    <s v="Ek Kontenjan"/>
    <n v="280503"/>
    <n v="0"/>
    <n v="288.72746999999998"/>
    <x v="105"/>
    <x v="13"/>
    <s v="Çampınar Köyü Merkez Mevkii  no: 211  -- Osmancık-çorum"/>
    <s v="ÇORUM"/>
    <m/>
  </r>
  <r>
    <s v="99337565580"/>
    <s v="392125"/>
    <s v="HADEEL ALANI"/>
    <x v="113"/>
    <s v="I. Öğretim"/>
    <m/>
    <m/>
    <n v="2"/>
    <m/>
    <s v="ZOUKAA"/>
    <s v="M.RABEIH"/>
    <s v="İLETİŞİM FAKÜLTESİ"/>
    <s v="HALKLA İLİŞKİLER ve REKLAMCILIK BÖLÜMÜ"/>
    <s v=" ( I. ÖĞRETİM)"/>
    <s v="DEIRALZOUR"/>
    <d v="1999-04-20T00:00:00"/>
    <n v="2"/>
    <d v="2018-10-03T00:00:00"/>
    <s v="SOSYAL, BEŞERİ VE İDARİ BİLİMLER TEMEL ALANI"/>
    <s v="Lisans"/>
    <s v="Suriye"/>
    <s v="Bayan"/>
    <s v="Engeli Yok"/>
    <n v="0"/>
    <s v="Türkiye Bursları"/>
    <n v="0"/>
    <n v="0"/>
    <n v="0"/>
    <x v="105"/>
    <x v="13"/>
    <s v="Binevler Mah.81030 Nolu Sk.no:12 D:5 Sevda Apt. Şahinbey"/>
    <m/>
    <m/>
  </r>
  <r>
    <s v="40706039638"/>
    <s v="264681"/>
    <s v="MURAT BERK TUĞCU"/>
    <x v="114"/>
    <s v="I. Öğretim"/>
    <m/>
    <m/>
    <n v="8"/>
    <n v="1"/>
    <s v="ELVAN"/>
    <s v="MEHMET"/>
    <s v="İLETİŞİM FAKÜLTESİ"/>
    <s v="GAZETECİLİK BÖLÜMÜ"/>
    <s v=" ( I. ÖĞRETİM)"/>
    <s v="KARTAL"/>
    <d v="1992-05-27T00:00:00"/>
    <n v="8"/>
    <d v="2011-09-05T00:00:00"/>
    <s v="SOSYAL, BEŞERİ VE İDARİ BİLİMLER TEMEL ALANI"/>
    <s v="Lisans"/>
    <s v="Türkiye"/>
    <s v="Bay"/>
    <s v="Engeli Yok"/>
    <n v="0"/>
    <s v="Ösym"/>
    <n v="39388"/>
    <n v="0"/>
    <n v="382.91699999999997"/>
    <x v="105"/>
    <x v="13"/>
    <s v="2 Nolu Beşirli M. Eşref Bitlis C.efendi S. Demirci Sitesi A2 Blok K:3 D:5/merkez Trabzon"/>
    <s v="TRABZON"/>
    <m/>
  </r>
  <r>
    <s v="13880118796"/>
    <s v="264694"/>
    <s v="ARİF POLAT"/>
    <x v="114"/>
    <s v="I. Öğretim"/>
    <m/>
    <m/>
    <n v="8"/>
    <n v="22"/>
    <s v="SEHER"/>
    <s v="ABDURRAHİM"/>
    <s v="İLETİŞİM FAKÜLTESİ"/>
    <s v="GAZETECİLİK BÖLÜMÜ"/>
    <s v=" ( I. ÖĞRETİM)"/>
    <s v="GEBZE"/>
    <d v="1989-06-23T00:00:00"/>
    <n v="8"/>
    <d v="2011-09-05T00:00:00"/>
    <s v="SOSYAL, BEŞERİ VE İDARİ BİLİMLER TEMEL ALANI"/>
    <s v="Lisans"/>
    <s v="Türkiye"/>
    <s v="Bay"/>
    <s v="Engeli Yok"/>
    <n v="0"/>
    <s v="Ösym"/>
    <n v="45181"/>
    <n v="0"/>
    <n v="377.34"/>
    <x v="105"/>
    <x v="13"/>
    <s v="Kazım Karabekir Mah. Sokullu Cad. Emrahsok. No:3/darıca Kocaeli"/>
    <s v="ERZURUM"/>
    <m/>
  </r>
  <r>
    <s v="24862581804"/>
    <s v="264704"/>
    <s v="HALİM GÖKHAN KESKİN"/>
    <x v="114"/>
    <s v="I. Öğretim"/>
    <m/>
    <m/>
    <n v="8"/>
    <n v="18"/>
    <s v="İHSANİYE"/>
    <s v="HÜSEYİN"/>
    <s v="İLETİŞİM FAKÜLTESİ"/>
    <s v="GAZETECİLİK BÖLÜMÜ"/>
    <s v=" ( I. ÖĞRETİM)"/>
    <s v="OSMANCIK"/>
    <d v="1991-07-26T00:00:00"/>
    <n v="8"/>
    <d v="2011-09-05T00:00:00"/>
    <s v="SOSYAL, BEŞERİ VE İDARİ BİLİMLER TEMEL ALANI"/>
    <s v="Lisans"/>
    <s v="Türkiye"/>
    <s v="Bay"/>
    <s v="Engeli Yok"/>
    <n v="0"/>
    <s v="Ösym"/>
    <n v="46988"/>
    <n v="0"/>
    <n v="375.66899999999998"/>
    <x v="105"/>
    <x v="13"/>
    <s v="Gültepe Mh. Cengiz Topel Cd.mansuroğlu Sk. No:24 D:12/sefaköy / Küçükçekmece İstanbul"/>
    <s v="ÇORUM"/>
    <m/>
  </r>
  <r>
    <s v="30263333058"/>
    <s v="284554"/>
    <s v="ASIM TOPÇU"/>
    <x v="114"/>
    <s v="I. Öğretim"/>
    <m/>
    <m/>
    <n v="7"/>
    <n v="21"/>
    <s v="YETER"/>
    <s v="MUSTAFA"/>
    <s v="İLETİŞİM FAKÜLTESİ"/>
    <s v="GAZETECİLİK BÖLÜMÜ"/>
    <s v=" ( I. ÖĞRETİM)"/>
    <s v="DURAĞAN"/>
    <d v="1993-08-15T00:00:00"/>
    <n v="7"/>
    <d v="2012-09-03T00:00:00"/>
    <s v="SOSYAL, BEŞERİ VE İDARİ BİLİMLER TEMEL ALANI"/>
    <s v="Lisans"/>
    <s v="Türkiye"/>
    <s v="Bay"/>
    <s v="Engeli Yok"/>
    <n v="0"/>
    <s v="Ösym"/>
    <n v="39364"/>
    <n v="0"/>
    <n v="348.55570999999998"/>
    <x v="105"/>
    <x v="13"/>
    <s v="Merkez Mah. C.kerim İncedayı Cad.  no: 39  iç Kapı No: 8 Durağan / Sinop/durağan Sinop"/>
    <s v="SİNOP"/>
    <m/>
  </r>
  <r>
    <s v="99589348566"/>
    <s v="292198"/>
    <s v="SOFİO ZULİASHVİLİ"/>
    <x v="114"/>
    <s v="I. Öğretim"/>
    <m/>
    <m/>
    <n v="7"/>
    <n v="0"/>
    <s v="LOLA"/>
    <s v="GEORGE"/>
    <s v="İLETİŞİM FAKÜLTESİ"/>
    <s v="GAZETECİLİK BÖLÜMÜ"/>
    <s v=" ( I. ÖĞRETİM)"/>
    <s v="TİFLİS"/>
    <d v="1993-09-28T00:00:00"/>
    <n v="7"/>
    <d v="2012-09-19T00:00:00"/>
    <s v="SOSYAL, BEŞERİ VE İDARİ BİLİMLER TEMEL ALANI"/>
    <s v="Lisans"/>
    <s v="Gürcistan"/>
    <s v="Bayan"/>
    <s v="Engeli Yok"/>
    <n v="0"/>
    <s v="Türkiye Bursları"/>
    <n v="0"/>
    <n v="0"/>
    <n v="0"/>
    <x v="105"/>
    <x v="13"/>
    <s v="Grişaşvili W47/tiflis Yurt Dışı"/>
    <s v="YURT DIŞI"/>
    <m/>
  </r>
  <r>
    <s v="99427353844"/>
    <s v="292250"/>
    <s v="NADOU SITOU ANNETTE .SALEM LAWSON"/>
    <x v="114"/>
    <s v="I. Öğretim"/>
    <m/>
    <m/>
    <n v="7"/>
    <n v="0"/>
    <s v="KOUTOHAMELE"/>
    <s v="LAWSON LATE"/>
    <s v="İLETİŞİM FAKÜLTESİ"/>
    <s v="GAZETECİLİK BÖLÜMÜ"/>
    <s v=" ( I. ÖĞRETİM)"/>
    <s v="VOGAN"/>
    <d v="1992-01-25T00:00:00"/>
    <n v="7"/>
    <d v="2012-11-02T00:00:00"/>
    <s v="SOSYAL, BEŞERİ VE İDARİ BİLİMLER TEMEL ALANI"/>
    <s v="Lisans"/>
    <s v="Togo"/>
    <s v="Bayan"/>
    <s v="Engeli Yok"/>
    <n v="0"/>
    <s v="Türkiye Bursları"/>
    <n v="0"/>
    <n v="0"/>
    <n v="0"/>
    <x v="105"/>
    <x v="13"/>
    <s v="Adjidogomi Lometoga/ Yurt Dışı"/>
    <s v="YURT DIŞI"/>
    <m/>
  </r>
  <r>
    <s v="99355369986"/>
    <s v="292352"/>
    <s v="HODAN MOHAMED ABDULLAHI"/>
    <x v="114"/>
    <s v="I. Öğretim"/>
    <m/>
    <m/>
    <n v="5"/>
    <n v="0"/>
    <s v="FAADUMA"/>
    <s v="MOHAMED"/>
    <s v="İLETİŞİM FAKÜLTESİ"/>
    <s v="GAZETECİLİK BÖLÜMÜ"/>
    <s v=" ( I. ÖĞRETİM)"/>
    <s v="LASANOD"/>
    <d v="1992-08-08T00:00:00"/>
    <n v="5"/>
    <d v="2012-11-21T00:00:00"/>
    <s v="SOSYAL, BEŞERİ VE İDARİ BİLİMLER TEMEL ALANI"/>
    <s v="Lisans"/>
    <s v="Somali"/>
    <s v="Bayan"/>
    <s v="Engeli Yok"/>
    <n v="0"/>
    <s v="Türkiye Bursları"/>
    <n v="0"/>
    <n v="0"/>
    <n v="0"/>
    <x v="3"/>
    <x v="1"/>
    <s v="Macquul057@hotmaıl.comsoma/ Yurt Dışı"/>
    <s v="YURT DIŞI"/>
    <m/>
  </r>
  <r>
    <s v="47920787048"/>
    <s v="299354"/>
    <s v="ALİ DEMİRAY"/>
    <x v="114"/>
    <s v="I. Öğretim"/>
    <m/>
    <m/>
    <n v="6"/>
    <n v="5"/>
    <s v="MEVA"/>
    <s v="CEVAHİR"/>
    <s v="İLETİŞİM FAKÜLTESİ"/>
    <s v="GAZETECİLİK BÖLÜMÜ"/>
    <s v=" ( I. ÖĞRETİM)"/>
    <s v="ARAKLI"/>
    <d v="1993-11-01T00:00:00"/>
    <n v="6"/>
    <d v="2013-09-02T00:00:00"/>
    <s v="SOSYAL, BEŞERİ VE İDARİ BİLİMLER TEMEL ALANI"/>
    <s v="Lisans"/>
    <s v="Türkiye"/>
    <s v="Bay"/>
    <s v="Engeli Yok"/>
    <n v="0"/>
    <s v="Ösym"/>
    <n v="49642"/>
    <n v="0"/>
    <n v="340.98"/>
    <x v="105"/>
    <x v="13"/>
    <s v="Yeşilyurt Beldesi Pınarbaşı Mah. Başkale Küme Evleri   No: 60 Araklı / Trabzon/araklı Trabzon"/>
    <s v="TRABZON"/>
    <m/>
  </r>
  <r>
    <s v="17855803984"/>
    <s v="299355"/>
    <s v="UĞUR AKYÜZLÜ"/>
    <x v="114"/>
    <s v="I. Öğretim"/>
    <m/>
    <m/>
    <n v="7"/>
    <n v="2"/>
    <s v="AYFER"/>
    <s v="ŞEVKET"/>
    <s v="İLETİŞİM FAKÜLTESİ"/>
    <s v="GAZETECİLİK BÖLÜMÜ"/>
    <s v=" ( I. ÖĞRETİM)"/>
    <s v="OF"/>
    <d v="1987-01-11T00:00:00"/>
    <n v="7"/>
    <d v="2013-09-02T00:00:00"/>
    <s v="SOSYAL, BEŞERİ VE İDARİ BİLİMLER TEMEL ALANI"/>
    <s v="Lisans"/>
    <s v="Türkiye"/>
    <s v="Bay"/>
    <s v="Engeli Yok"/>
    <n v="0"/>
    <s v="Ösym"/>
    <n v="49698"/>
    <n v="0"/>
    <n v="340.93400000000003"/>
    <x v="105"/>
    <x v="13"/>
    <s v="Kaban Mah. Kaban. Küme Evleri   No: 40  iç Kapı No: 1 Of / Trabzon/of Trabzon"/>
    <s v="TRABZON"/>
    <m/>
  </r>
  <r>
    <s v="21508394316"/>
    <s v="299359"/>
    <s v="KADİR EROCAK"/>
    <x v="114"/>
    <s v="I. Öğretim"/>
    <m/>
    <m/>
    <n v="7"/>
    <n v="7"/>
    <s v="FERİDE"/>
    <s v="SEDAT"/>
    <s v="İLETİŞİM FAKÜLTESİ"/>
    <s v="GAZETECİLİK BÖLÜMÜ"/>
    <s v=" ( I. ÖĞRETİM)"/>
    <s v="NAZİLLİ"/>
    <d v="1995-05-09T00:00:00"/>
    <n v="7"/>
    <d v="2013-09-02T00:00:00"/>
    <s v="SOSYAL, BEŞERİ VE İDARİ BİLİMLER TEMEL ALANI"/>
    <s v="Lisans"/>
    <s v="Türkiye"/>
    <s v="Bay"/>
    <s v="Engeli Yok"/>
    <n v="0"/>
    <s v="Ösym"/>
    <n v="51068"/>
    <n v="0"/>
    <n v="339.714"/>
    <x v="105"/>
    <x v="13"/>
    <s v="Yıldıztepe Mah. 28 Sk. Armagan Konutları Sitesi C-1 Blk Blok  no: 171/4  iç Kapı No: 1 Nazilli / Aydın/nazilli Aydın"/>
    <s v="AYDIN"/>
    <m/>
  </r>
  <r>
    <s v="66838192362"/>
    <s v="299366"/>
    <s v="FATMA KAYA"/>
    <x v="114"/>
    <s v="I. Öğretim"/>
    <m/>
    <m/>
    <n v="7"/>
    <n v="27"/>
    <s v="CEVAHİR"/>
    <s v="SALİH"/>
    <s v="İLETİŞİM FAKÜLTESİ"/>
    <s v="GAZETECİLİK BÖLÜMÜ"/>
    <s v=" ( I. ÖĞRETİM)"/>
    <s v="ŞANLIURFA"/>
    <d v="1994-04-01T00:00:00"/>
    <n v="7"/>
    <d v="2013-09-02T00:00:00"/>
    <s v="SOSYAL, BEŞERİ VE İDARİ BİLİMLER TEMEL ALANI"/>
    <s v="Lisans"/>
    <s v="Türkiye"/>
    <s v="Bayan"/>
    <s v="Engeli Yok"/>
    <n v="0"/>
    <s v="Ösym"/>
    <n v="53463"/>
    <n v="0"/>
    <n v="337.625"/>
    <x v="105"/>
    <x v="13"/>
    <s v="Akşemsettin Mah. 1621 Sk.  no: 19  iç Kapı No: 3 Merkez / Şanlıurfa/merkez Şanlıurfa"/>
    <s v="ŞANLIURFA"/>
    <m/>
  </r>
  <r>
    <s v="54202114324"/>
    <s v="299367"/>
    <s v="YUSUF SAVAŞ"/>
    <x v="114"/>
    <s v="I. Öğretim"/>
    <m/>
    <m/>
    <n v="6"/>
    <n v="5"/>
    <s v="NARGÜL"/>
    <s v="ABDULLAH"/>
    <s v="İLETİŞİM FAKÜLTESİ"/>
    <s v="GAZETECİLİK BÖLÜMÜ"/>
    <s v=" ( I. ÖĞRETİM)"/>
    <s v="BERGAMA"/>
    <d v="1994-11-02T00:00:00"/>
    <n v="6"/>
    <d v="2013-09-02T00:00:00"/>
    <s v="SOSYAL, BEŞERİ VE İDARİ BİLİMLER TEMEL ALANI"/>
    <s v="Lisans"/>
    <s v="Türkiye"/>
    <s v="Bay"/>
    <s v="Engeli Yok"/>
    <n v="0"/>
    <s v="Ösym"/>
    <n v="54051"/>
    <n v="0"/>
    <n v="337.15199999999999"/>
    <x v="34"/>
    <x v="1"/>
    <s v="Zeytindağ Bucağı  sarıdere Köyü  no: 22 Bergama /izmir/bergama İzmir"/>
    <s v="İZMİR"/>
    <m/>
  </r>
  <r>
    <s v="45667679886"/>
    <s v="299368"/>
    <s v="EMRAH ŞAHAN"/>
    <x v="114"/>
    <s v="I. Öğretim"/>
    <m/>
    <m/>
    <n v="7"/>
    <n v="3"/>
    <s v="KIYMET"/>
    <s v="AZİZ"/>
    <s v="İLETİŞİM FAKÜLTESİ"/>
    <s v="GAZETECİLİK BÖLÜMÜ"/>
    <s v=" ( I. ÖĞRETİM)"/>
    <s v="ELBİSTAN"/>
    <d v="1992-01-15T00:00:00"/>
    <n v="7"/>
    <d v="2013-09-02T00:00:00"/>
    <s v="SOSYAL, BEŞERİ VE İDARİ BİLİMLER TEMEL ALANI"/>
    <s v="Lisans"/>
    <s v="Türkiye"/>
    <s v="Bay"/>
    <s v="Engeli Yok"/>
    <n v="0"/>
    <s v="Ösym"/>
    <n v="54764"/>
    <n v="0"/>
    <n v="336.55900000000003"/>
    <x v="105"/>
    <x v="13"/>
    <s v="Karaelbistan Beldesi Osmangazi Mah. K.maraş Bul.  no: 66/1  iç Kapı No: 1 Elbistan / Kahramanmaraş/merkez Trabzon"/>
    <s v="KAHRAMANMARAŞ"/>
    <m/>
  </r>
  <r>
    <s v="50122394488"/>
    <s v="299374"/>
    <s v="SADIK KORKMAZ"/>
    <x v="114"/>
    <s v="I. Öğretim"/>
    <m/>
    <m/>
    <n v="7"/>
    <n v="2"/>
    <s v="NİMET"/>
    <s v="OSMAN"/>
    <s v="İLETİŞİM FAKÜLTESİ"/>
    <s v="GAZETECİLİK BÖLÜMÜ"/>
    <s v=" ( I. ÖĞRETİM)"/>
    <s v="CİHANBEYLİ"/>
    <d v="1993-04-15T00:00:00"/>
    <n v="7"/>
    <d v="2013-09-02T00:00:00"/>
    <s v="SOSYAL, BEŞERİ VE İDARİ BİLİMLER TEMEL ALANI"/>
    <s v="Lisans"/>
    <s v="Türkiye"/>
    <s v="Bay"/>
    <s v="Engeli Yok"/>
    <n v="0"/>
    <s v="Ösym"/>
    <n v="56793"/>
    <n v="0"/>
    <n v="334.86399999999998"/>
    <x v="105"/>
    <x v="13"/>
    <s v="Aydınlıkevler Mah. Ataseven Cad.  no: 24  iç Kapı No: 5 Selçuklu / Konya/selçuklu Konya"/>
    <s v="KONYA"/>
    <m/>
  </r>
  <r>
    <s v="53566610428"/>
    <s v="299377"/>
    <s v="ALTUĞ ŞAHİN"/>
    <x v="114"/>
    <s v="I. Öğretim"/>
    <m/>
    <m/>
    <n v="7"/>
    <n v="1"/>
    <s v="ŞENGÜL"/>
    <s v="HÜSEYİN"/>
    <s v="İLETİŞİM FAKÜLTESİ"/>
    <s v="GAZETECİLİK BÖLÜMÜ"/>
    <s v=" ( I. ÖĞRETİM)"/>
    <s v="TRABZON"/>
    <d v="1995-09-11T00:00:00"/>
    <n v="7"/>
    <d v="2013-09-02T00:00:00"/>
    <s v="SOSYAL, BEŞERİ VE İDARİ BİLİMLER TEMEL ALANI"/>
    <s v="Lisans"/>
    <s v="Türkiye"/>
    <s v="Bay"/>
    <s v="Engeli Yok"/>
    <n v="0"/>
    <s v="Ösym"/>
    <n v="57666"/>
    <n v="0"/>
    <n v="334.17"/>
    <x v="105"/>
    <x v="13"/>
    <s v="Kalkınma Mah. Farabi Cad. Hünkar Apt. Sitesi  no: 24  iç Kapı No: 8 Merkez / Trabzon/merkez Trabzon"/>
    <s v="TRABZON"/>
    <m/>
  </r>
  <r>
    <s v="24664732442"/>
    <s v="299379"/>
    <s v="BERİVAN BİLA"/>
    <x v="114"/>
    <s v="I. Öğretim"/>
    <m/>
    <m/>
    <n v="7"/>
    <n v="7"/>
    <s v="SONGÜL"/>
    <s v="ERDAL"/>
    <s v="İLETİŞİM FAKÜLTESİ"/>
    <s v="GAZETECİLİK BÖLÜMÜ"/>
    <s v=" ( I. ÖĞRETİM)"/>
    <s v="BEYOĞLU"/>
    <d v="1994-05-26T00:00:00"/>
    <n v="7"/>
    <d v="2013-09-02T00:00:00"/>
    <s v="SOSYAL, BEŞERİ VE İDARİ BİLİMLER TEMEL ALANI"/>
    <s v="Lisans"/>
    <s v="Türkiye"/>
    <s v="Bayan"/>
    <s v="Engeli Yok"/>
    <n v="0"/>
    <s v="Ösym"/>
    <n v="58068"/>
    <n v="0"/>
    <n v="333.87200000000001"/>
    <x v="105"/>
    <x v="13"/>
    <s v="Zümrütevler Mah. Canay Sk. Çeşminaz Bila Apt Sitesi  no: 90  iç Kapı No: 7 Maltepe / İstanbul/maltepe İstanbul"/>
    <s v="ERZURUM"/>
    <m/>
  </r>
  <r>
    <s v="26939391484"/>
    <s v="299381"/>
    <s v="BUSEM AKYILDIZ"/>
    <x v="114"/>
    <s v="I. Öğretim"/>
    <m/>
    <m/>
    <n v="7"/>
    <n v="12"/>
    <s v="GÜLAY"/>
    <s v="ALİ RIZA"/>
    <s v="İLETİŞİM FAKÜLTESİ"/>
    <s v="GAZETECİLİK BÖLÜMÜ"/>
    <s v=" ( I. ÖĞRETİM)"/>
    <s v="GÖLCÜK"/>
    <d v="1995-02-03T00:00:00"/>
    <n v="7"/>
    <d v="2013-09-02T00:00:00"/>
    <s v="SOSYAL, BEŞERİ VE İDARİ BİLİMLER TEMEL ALANI"/>
    <s v="Lisans"/>
    <s v="Türkiye"/>
    <s v="Bayan"/>
    <s v="Engeli Yok"/>
    <n v="0"/>
    <s v="Ösym"/>
    <n v="58427"/>
    <n v="0"/>
    <n v="333.56099999999998"/>
    <x v="105"/>
    <x v="13"/>
    <s v="Yüzbaşılar Mah. Değirmendere İstiklal Cad. Rumeysa Apt Sitesi  no: 1  iç Kapı No: 6 Gölcük / Kocaeli/değirmendere Kocaeli"/>
    <s v="RİZE"/>
    <m/>
  </r>
  <r>
    <s v="99073479974"/>
    <s v="312962"/>
    <s v="SAHL ALSHEKHFATTOUH"/>
    <x v="114"/>
    <s v="I. Öğretim"/>
    <m/>
    <m/>
    <n v="5"/>
    <n v="0"/>
    <s v="OMAMAH"/>
    <s v="ABDULMOHAİMEN"/>
    <s v="İLETİŞİM FAKÜLTESİ"/>
    <s v="GAZETECİLİK BÖLÜMÜ"/>
    <s v=" ( I. ÖĞRETİM)"/>
    <s v="SUUDİ ARABİSTAN"/>
    <d v="1994-07-24T00:00:00"/>
    <n v="5"/>
    <d v="2014-08-11T00:00:00"/>
    <s v="SOSYAL, BEŞERİ VE İDARİ BİLİMLER TEMEL ALANI"/>
    <s v="Lisans"/>
    <s v="Suriye"/>
    <s v="Bay"/>
    <s v="Engeli Yok"/>
    <n v="0"/>
    <s v="Yös Sınavı(yabancı)"/>
    <n v="0"/>
    <n v="0"/>
    <n v="94.86"/>
    <x v="13"/>
    <x v="1"/>
    <s v="Hızırbey Mah:hızır Sk:deniz Ap:no:no:6 K:1 D.1trabzon/05369803623 Bilinmiyor"/>
    <s v="YURT DIŞI"/>
    <m/>
  </r>
  <r>
    <s v="22907201250"/>
    <s v="318340"/>
    <s v="BURAKCAN BAKNALİ"/>
    <x v="114"/>
    <s v="I. Öğretim"/>
    <m/>
    <m/>
    <n v="6"/>
    <n v="1"/>
    <s v="NEBAHAT"/>
    <s v="ATİLLA"/>
    <s v="İLETİŞİM FAKÜLTESİ"/>
    <s v="GAZETECİLİK BÖLÜMÜ"/>
    <s v=" ( I. ÖĞRETİM)"/>
    <s v="MERSİN"/>
    <d v="1995-07-08T00:00:00"/>
    <n v="6"/>
    <d v="2014-09-01T00:00:00"/>
    <s v="SOSYAL, BEŞERİ VE İDARİ BİLİMLER TEMEL ALANI"/>
    <s v="Lisans"/>
    <s v="Türkiye"/>
    <s v="Bay"/>
    <s v="Engeli Yok"/>
    <n v="0"/>
    <s v="Ösym"/>
    <n v="49326"/>
    <n v="0"/>
    <n v="345.20380999999998"/>
    <x v="105"/>
    <x v="13"/>
    <s v="Menderes Mah. 35406 Sk. Gamze 2 Sitesi B Blok  no: 14b  iç Kapı No: 18 Mezitli / Mersin/mezitli Bilinmiyor"/>
    <s v="KARS"/>
    <m/>
  </r>
  <r>
    <s v="51013690634"/>
    <s v="318343"/>
    <s v="DUYGU YILMAZ"/>
    <x v="114"/>
    <s v="I. Öğretim"/>
    <m/>
    <m/>
    <n v="5"/>
    <n v="1"/>
    <s v="HANİFE"/>
    <s v="AHMET"/>
    <s v="İLETİŞİM FAKÜLTESİ"/>
    <s v="GAZETECİLİK BÖLÜMÜ"/>
    <s v=" ( I. ÖĞRETİM)"/>
    <s v="BAĞCILAR"/>
    <d v="1996-08-13T00:00:00"/>
    <n v="5"/>
    <d v="2014-09-01T00:00:00"/>
    <s v="SOSYAL, BEŞERİ VE İDARİ BİLİMLER TEMEL ALANI"/>
    <s v="Lisans"/>
    <s v="Türkiye"/>
    <s v="Bayan"/>
    <s v="Engeli Yok"/>
    <n v="0"/>
    <s v="Ösym"/>
    <n v="57303"/>
    <n v="0"/>
    <n v="338.53989000000001"/>
    <x v="13"/>
    <x v="1"/>
    <s v="Merkez Mah. Dursun Ali Kurt Cad.  no: 161  iç Kapı No: 3 Dernekpazarı / Trabzon"/>
    <s v="TRABZON"/>
    <m/>
  </r>
  <r>
    <s v="23809481498"/>
    <s v="318353"/>
    <s v="MUHAMMED ENES ÇETİN"/>
    <x v="114"/>
    <s v="I. Öğretim"/>
    <m/>
    <m/>
    <n v="6"/>
    <n v="18"/>
    <s v="AYŞE"/>
    <s v="CEYLAN"/>
    <s v="İLETİŞİM FAKÜLTESİ"/>
    <s v="GAZETECİLİK BÖLÜMÜ"/>
    <s v=" ( I. ÖĞRETİM)"/>
    <s v="MUDANYA"/>
    <d v="1995-08-08T00:00:00"/>
    <n v="6"/>
    <d v="2014-09-01T00:00:00"/>
    <s v="SOSYAL, BEŞERİ VE İDARİ BİLİMLER TEMEL ALANI"/>
    <s v="Lisans"/>
    <s v="Türkiye"/>
    <s v="Bay"/>
    <s v="Engeli Yok"/>
    <n v="0"/>
    <s v="Ösym"/>
    <n v="67587"/>
    <n v="0"/>
    <n v="331.07314000000002"/>
    <x v="105"/>
    <x v="13"/>
    <s v="Ömerbey Mah. Yeşil Sk.  no: 10  iç Kapı No: 1 Mudanya / Bursa/mudanya Bilinmiyor"/>
    <s v="BURSA"/>
    <m/>
  </r>
  <r>
    <s v="56869500144"/>
    <s v="318355"/>
    <s v="HÜSNİYE MOLLAOĞLU"/>
    <x v="114"/>
    <s v="I. Öğretim"/>
    <m/>
    <m/>
    <n v="4"/>
    <n v="1"/>
    <s v="HÜLYA"/>
    <s v="ALİ"/>
    <s v="İLETİŞİM FAKÜLTESİ"/>
    <s v="GAZETECİLİK BÖLÜMÜ"/>
    <s v=" ( I. ÖĞRETİM)"/>
    <s v="TRABZON"/>
    <d v="1996-07-12T00:00:00"/>
    <n v="4"/>
    <d v="2014-09-01T00:00:00"/>
    <s v="SOSYAL, BEŞERİ VE İDARİ BİLİMLER TEMEL ALANI"/>
    <s v="Lisans"/>
    <s v="Türkiye"/>
    <s v="Bayan"/>
    <s v="Engeli Yok"/>
    <n v="0"/>
    <s v="Ösym"/>
    <n v="69259"/>
    <n v="0"/>
    <n v="329.94240000000002"/>
    <x v="21"/>
    <x v="1"/>
    <s v="Çağlayan Mah. Cami Üstü Küme Evleri   No: 30 Ortahisar / Trabzon"/>
    <s v="TRABZON"/>
    <m/>
  </r>
  <r>
    <s v="27058889074"/>
    <s v="318362"/>
    <s v="FATİMA KIZIL"/>
    <x v="114"/>
    <s v="I. Öğretim"/>
    <m/>
    <m/>
    <n v="6"/>
    <n v="6"/>
    <s v="HAYRİYE"/>
    <s v="HASAN"/>
    <s v="İLETİŞİM FAKÜLTESİ"/>
    <s v="GAZETECİLİK BÖLÜMÜ"/>
    <s v=" ( I. ÖĞRETİM)"/>
    <s v="SİİRT"/>
    <d v="1978-03-06T00:00:00"/>
    <n v="6"/>
    <d v="2014-09-01T00:00:00"/>
    <s v="SOSYAL, BEŞERİ VE İDARİ BİLİMLER TEMEL ALANI"/>
    <s v="Lisans"/>
    <s v="Türkiye"/>
    <s v="Bayan"/>
    <s v="Engeli Yok"/>
    <n v="0"/>
    <s v="Ösym"/>
    <n v="73916"/>
    <n v="0"/>
    <n v="326.86264"/>
    <x v="105"/>
    <x v="13"/>
    <s v="Bahçelievler Mah. Hz.fakirullah Cad. Hasanoğulları Ap Sitesi  no: 95  iç Kapı No: 3 Merkez / Siirt"/>
    <s v="SİİRT"/>
    <m/>
  </r>
  <r>
    <s v="65209073552"/>
    <s v="318363"/>
    <s v="ONUR SELMA"/>
    <x v="114"/>
    <s v="I. Öğretim"/>
    <m/>
    <m/>
    <n v="6"/>
    <n v="13"/>
    <s v="YÜKSEL"/>
    <s v="TEKİN"/>
    <s v="İLETİŞİM FAKÜLTESİ"/>
    <s v="GAZETECİLİK BÖLÜMÜ"/>
    <s v=" ( I. ÖĞRETİM)"/>
    <s v="ŞİŞLİ"/>
    <d v="1988-03-22T00:00:00"/>
    <n v="6"/>
    <d v="2014-09-01T00:00:00"/>
    <s v="SOSYAL, BEŞERİ VE İDARİ BİLİMLER TEMEL ALANI"/>
    <s v="Lisans"/>
    <s v="Türkiye"/>
    <s v="Bay"/>
    <s v="Engeli Yok"/>
    <n v="0"/>
    <s v="Ösym"/>
    <n v="74518"/>
    <n v="0"/>
    <n v="326.46812999999997"/>
    <x v="105"/>
    <x v="13"/>
    <s v="Suadiye Mah. Halimağa Sk. Arif Bey Blok  no: 15  iç Kapı No: 3 Kadıköy / İstanbul/kadıköy Bilinmiyor"/>
    <s v="MUŞ"/>
    <m/>
  </r>
  <r>
    <s v="53857586210"/>
    <s v="318369"/>
    <s v="EBRU YILMAZ"/>
    <x v="114"/>
    <s v="I. Öğretim"/>
    <m/>
    <m/>
    <n v="4"/>
    <n v="1"/>
    <s v="HAVVA"/>
    <s v="SALİH"/>
    <s v="İLETİŞİM FAKÜLTESİ"/>
    <s v="GAZETECİLİK BÖLÜMÜ"/>
    <s v=" ( I. ÖĞRETİM)"/>
    <s v="TRABZON"/>
    <d v="1994-10-25T00:00:00"/>
    <n v="4"/>
    <d v="2014-09-01T00:00:00"/>
    <s v="SOSYAL, BEŞERİ VE İDARİ BİLİMLER TEMEL ALANI"/>
    <s v="Lisans"/>
    <s v="Türkiye"/>
    <s v="Bayan"/>
    <s v="Engeli Yok"/>
    <n v="0"/>
    <s v="Ösym"/>
    <n v="77756"/>
    <n v="0"/>
    <n v="324.38810000000001"/>
    <x v="21"/>
    <x v="1"/>
    <s v="Dürbinar Mah. Yunus Emre Sk.  no: 6  iç Kapı No: 1 Akçaabat / Trabzon"/>
    <s v="TRABZON"/>
    <m/>
  </r>
  <r>
    <s v="54928472326"/>
    <s v="318370"/>
    <s v="FİRDES YANIK"/>
    <x v="114"/>
    <s v="I. Öğretim"/>
    <m/>
    <m/>
    <n v="5"/>
    <n v="17"/>
    <s v="ŞİŞE"/>
    <s v="RECEP"/>
    <s v="İLETİŞİM FAKÜLTESİ"/>
    <s v="GAZETECİLİK BÖLÜMÜ"/>
    <s v=" ( I. ÖĞRETİM)"/>
    <s v="KARASU"/>
    <d v="1991-06-07T00:00:00"/>
    <n v="5"/>
    <d v="2014-09-01T00:00:00"/>
    <s v="SOSYAL, BEŞERİ VE İDARİ BİLİMLER TEMEL ALANI"/>
    <s v="Lisans"/>
    <s v="Türkiye"/>
    <s v="Bayan"/>
    <s v="Engeli Yok"/>
    <n v="0"/>
    <s v="Ösym"/>
    <n v="77780"/>
    <n v="0"/>
    <n v="324.37227999999999"/>
    <x v="3"/>
    <x v="1"/>
    <s v="Yeni  mah. Rıhtım Cad.  no: 3 Karasu / Sakarya"/>
    <s v="SAKARYA"/>
    <m/>
  </r>
  <r>
    <s v="68953162336"/>
    <s v="318372"/>
    <s v="FETHULLAH ALABAŞ"/>
    <x v="114"/>
    <s v="I. Öğretim"/>
    <m/>
    <m/>
    <n v="6"/>
    <n v="4"/>
    <s v="MÜZEYYEN"/>
    <s v="TURAL"/>
    <s v="İLETİŞİM FAKÜLTESİ"/>
    <s v="GAZETECİLİK BÖLÜMÜ"/>
    <s v=" ( I. ÖĞRETİM)"/>
    <s v="BAKIRKÖY"/>
    <d v="1995-04-07T00:00:00"/>
    <n v="6"/>
    <d v="2014-09-01T00:00:00"/>
    <s v="SOSYAL, BEŞERİ VE İDARİ BİLİMLER TEMEL ALANI"/>
    <s v="Lisans"/>
    <s v="Türkiye"/>
    <s v="Bay"/>
    <s v="Engeli Yok"/>
    <n v="0"/>
    <s v="Ösym"/>
    <n v="78184"/>
    <n v="0"/>
    <n v="324.09672999999998"/>
    <x v="105"/>
    <x v="13"/>
    <s v="Güneştepe Mah. Özgür Sk. Emanet Sitesi  no: 45a Güngören / İstanbul/güngören Bilinmiyor"/>
    <s v="ZONGULDAK"/>
    <m/>
  </r>
  <r>
    <s v="32260729742"/>
    <s v="318379"/>
    <s v="SELDA YILMAZ"/>
    <x v="114"/>
    <s v="I. Öğretim"/>
    <m/>
    <m/>
    <n v="5"/>
    <n v="9"/>
    <s v="SONGÜL"/>
    <s v="AYHAN"/>
    <s v="İLETİŞİM FAKÜLTESİ"/>
    <s v="GAZETECİLİK BÖLÜMÜ"/>
    <s v=" ( I. ÖĞRETİM)"/>
    <s v="AVCILAR"/>
    <d v="1996-07-20T00:00:00"/>
    <n v="5"/>
    <d v="2014-09-01T00:00:00"/>
    <s v="SOSYAL, BEŞERİ VE İDARİ BİLİMLER TEMEL ALANI"/>
    <s v="Lisans"/>
    <s v="Türkiye"/>
    <s v="Bayan"/>
    <s v="Engeli Yok"/>
    <n v="0"/>
    <s v="Ösym"/>
    <n v="80431"/>
    <n v="0"/>
    <n v="322.7124"/>
    <x v="6"/>
    <x v="1"/>
    <s v="Örnek Mah. 1380. Sk.  no: 36  iç Kapı No: 7 Esenyurt / İstanbul"/>
    <s v="SİVAS"/>
    <m/>
  </r>
  <r>
    <s v="11068266246"/>
    <s v="318384"/>
    <s v="FEYZA NUR ATASOY"/>
    <x v="114"/>
    <s v="I. Öğretim"/>
    <m/>
    <m/>
    <n v="6"/>
    <n v="0"/>
    <s v="RUKİYE"/>
    <s v="İSA"/>
    <s v="İLETİŞİM FAKÜLTESİ"/>
    <s v="GAZETECİLİK BÖLÜMÜ"/>
    <s v=" ( I. ÖĞRETİM)"/>
    <s v="YENİMAHALLE"/>
    <d v="1994-06-29T00:00:00"/>
    <n v="6"/>
    <d v="2014-10-12T00:00:00"/>
    <s v="SOSYAL, BEŞERİ VE İDARİ BİLİMLER TEMEL ALANI"/>
    <s v="Lisans"/>
    <s v="Türkiye"/>
    <s v="Bayan"/>
    <s v="Engeli Yok"/>
    <n v="0"/>
    <s v="Ösym"/>
    <n v="0"/>
    <n v="0"/>
    <n v="0"/>
    <x v="105"/>
    <x v="13"/>
    <s v="Bahçeleriçi Mah. 270 Sk Mamak Cad. 3/10mamak/ Ankara"/>
    <s v="ANKARA"/>
    <m/>
  </r>
  <r>
    <s v="27125579334"/>
    <s v="318385"/>
    <s v="ŞERİFE NUR ÇALIK"/>
    <x v="114"/>
    <s v="I. Öğretim"/>
    <m/>
    <m/>
    <n v="4"/>
    <n v="4"/>
    <s v="HAVA"/>
    <s v="ÖMER"/>
    <s v="İLETİŞİM FAKÜLTESİ"/>
    <s v="GAZETECİLİK BÖLÜMÜ"/>
    <s v=" ( I. ÖĞRETİM)"/>
    <s v="KARAMAN"/>
    <d v="1996-11-28T00:00:00"/>
    <n v="4"/>
    <d v="2014-09-01T00:00:00"/>
    <s v="SOSYAL, BEŞERİ VE İDARİ BİLİMLER TEMEL ALANI"/>
    <s v="Lisans"/>
    <s v="Türkiye"/>
    <s v="Bayan"/>
    <s v="Engeli Yok"/>
    <n v="0"/>
    <s v="Ösym"/>
    <n v="85292"/>
    <n v="0"/>
    <n v="319.81790999999998"/>
    <x v="21"/>
    <x v="1"/>
    <s v="Cedit Mah. 272. Sk. Krdelen Apartmanı Sitesi  no: 3  iç Kapı No: 5 Merkez / Karaman"/>
    <s v="KARAMAN"/>
    <m/>
  </r>
  <r>
    <s v="56887499512"/>
    <s v="322646"/>
    <s v="RABİA MOLLAOĞLU"/>
    <x v="114"/>
    <s v="I. Öğretim"/>
    <m/>
    <m/>
    <n v="6"/>
    <n v="12"/>
    <s v="MELAHAT"/>
    <s v="MUHARREM"/>
    <s v="İLETİŞİM FAKÜLTESİ"/>
    <s v="GAZETECİLİK BÖLÜMÜ"/>
    <s v=" ( I. ÖĞRETİM)"/>
    <s v="TRABZON"/>
    <d v="1990-09-07T00:00:00"/>
    <n v="6"/>
    <d v="2014-09-08T00:00:00"/>
    <s v="SOSYAL, BEŞERİ VE İDARİ BİLİMLER TEMEL ALANI"/>
    <s v="Lisans"/>
    <s v="Türkiye"/>
    <s v="Bayan"/>
    <s v="Engeli Yok"/>
    <n v="0"/>
    <s v="Dikey Geçiş"/>
    <n v="0"/>
    <n v="0"/>
    <n v="261.01299999999998"/>
    <x v="1"/>
    <x v="1"/>
    <s v="Ahmet Yesevi Mh Kaptanı Derya Cad. Eyyüp Sok. No:2 Kat:5 Ortahisar/ Trabzon"/>
    <s v="TRABZON"/>
    <m/>
  </r>
  <r>
    <s v="19235810414"/>
    <s v="322647"/>
    <s v="FARUK BALTA"/>
    <x v="114"/>
    <s v="I. Öğretim"/>
    <m/>
    <m/>
    <n v="7"/>
    <n v="5"/>
    <s v="FATMA"/>
    <s v="RASİM"/>
    <s v="İLETİŞİM FAKÜLTESİ"/>
    <s v="GAZETECİLİK BÖLÜMÜ"/>
    <s v=" ( I. ÖĞRETİM)"/>
    <s v="KONAK"/>
    <d v="1992-05-28T00:00:00"/>
    <n v="7"/>
    <d v="2014-09-08T00:00:00"/>
    <s v="SOSYAL, BEŞERİ VE İDARİ BİLİMLER TEMEL ALANI"/>
    <s v="Lisans"/>
    <s v="Türkiye"/>
    <s v="Bay"/>
    <s v="Engeli Yok"/>
    <n v="0"/>
    <s v="Dikey Geçiş"/>
    <n v="0"/>
    <n v="0"/>
    <n v="257.82499999999999"/>
    <x v="105"/>
    <x v="13"/>
    <s v="4113 Sk. No:30  çamlıkkarabağlar/5322206635 İzmir"/>
    <s v="YOZGAT"/>
    <m/>
  </r>
  <r>
    <s v="24394136428"/>
    <s v="322648"/>
    <s v="TAYFUN AYHAN"/>
    <x v="114"/>
    <s v="I. Öğretim"/>
    <m/>
    <m/>
    <n v="7"/>
    <n v="17"/>
    <s v="HATİCE"/>
    <s v="ABBAS"/>
    <s v="İLETİŞİM FAKÜLTESİ"/>
    <s v="GAZETECİLİK BÖLÜMÜ"/>
    <s v=" ( I. ÖĞRETİM)"/>
    <s v="GAZİOSMANPAŞA"/>
    <d v="1992-01-20T00:00:00"/>
    <n v="7"/>
    <d v="2014-09-08T00:00:00"/>
    <s v="SOSYAL, BEŞERİ VE İDARİ BİLİMLER TEMEL ALANI"/>
    <s v="Lisans"/>
    <s v="Türkiye"/>
    <s v="Bay"/>
    <s v="Engeli Yok"/>
    <n v="0"/>
    <s v="Dikey Geçiş"/>
    <n v="0"/>
    <n v="0"/>
    <n v="257.33600000000001"/>
    <x v="105"/>
    <x v="13"/>
    <s v="Yeni Mah.595.sk. No:18küçükköy Gaziosmanpaşa/5059531817 İstanbul"/>
    <s v="AĞRI"/>
    <m/>
  </r>
  <r>
    <s v="25960127406"/>
    <s v="323884"/>
    <s v="CEM YILDIZ"/>
    <x v="114"/>
    <s v="I. Öğretim"/>
    <m/>
    <m/>
    <n v="6"/>
    <n v="0"/>
    <s v="ZEYNEP"/>
    <s v="TURGUT"/>
    <s v="İLETİŞİM FAKÜLTESİ"/>
    <s v="GAZETECİLİK BÖLÜMÜ"/>
    <s v=" ( I. ÖĞRETİM)"/>
    <s v="HAVZA"/>
    <d v="1993-04-11T00:00:00"/>
    <n v="5"/>
    <d v="2014-09-26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05"/>
    <x v="13"/>
    <s v="2 Nolu Beşirli 910 Nolu Sok. Uydukent Sitkat:2 D:9/ Trabzon"/>
    <s v="AMASYA"/>
    <m/>
  </r>
  <r>
    <s v="17669871858"/>
    <s v="324040"/>
    <s v="SERDAR ÇIRAK"/>
    <x v="114"/>
    <s v="I. Öğretim"/>
    <m/>
    <m/>
    <n v="6"/>
    <n v="1"/>
    <s v="SEMİHA"/>
    <s v="ŞABAN"/>
    <s v="İLETİŞİM FAKÜLTESİ"/>
    <s v="GAZETECİLİK BÖLÜMÜ"/>
    <s v=" ( I. ÖĞRETİM)"/>
    <s v="DEVREK"/>
    <d v="1984-08-25T00:00:00"/>
    <n v="6"/>
    <d v="2014-10-13T00:00:00"/>
    <s v="SOSYAL, BEŞERİ VE İDARİ BİLİMLER TEMEL ALANI"/>
    <s v="Lisans"/>
    <s v="Türkiye"/>
    <s v="Bay"/>
    <s v="Engeli Yok"/>
    <n v="0"/>
    <s v="Ek Kontenjan"/>
    <n v="0"/>
    <n v="0"/>
    <n v="322.71604000000002"/>
    <x v="105"/>
    <x v="13"/>
    <s v="Sofular Köyü Mutaflar Mevkii  no: 15 Devrek / Zonguldak/merkez Bilinmiyor"/>
    <s v="ZONGULDAK"/>
    <m/>
  </r>
  <r>
    <s v="16075050284"/>
    <s v="324041"/>
    <s v="BÜŞRA KARAMAN"/>
    <x v="114"/>
    <s v="I. Öğretim"/>
    <m/>
    <m/>
    <n v="4"/>
    <n v="1"/>
    <s v="NACİYE"/>
    <s v="MURAT"/>
    <s v="İLETİŞİM FAKÜLTESİ"/>
    <s v="GAZETECİLİK BÖLÜMÜ"/>
    <s v=" ( I. ÖĞRETİM)"/>
    <s v="YENİMAHALLE"/>
    <d v="1995-03-15T00:00:00"/>
    <n v="4"/>
    <d v="2014-10-13T00:00:00"/>
    <s v="SOSYAL, BEŞERİ VE İDARİ BİLİMLER TEMEL ALANI"/>
    <s v="Lisans"/>
    <s v="Türkiye"/>
    <s v="Bayan"/>
    <s v="Engeli Yok"/>
    <n v="0"/>
    <s v="Ek Kontenjan"/>
    <n v="0"/>
    <n v="0"/>
    <n v="320.23205999999999"/>
    <x v="21"/>
    <x v="1"/>
    <s v="Gazi Osmanpaşa Mah. Saran Sk.  no: 18  iç Kapı No: 2 Sincan / Ankara"/>
    <s v="ANKARA"/>
    <m/>
  </r>
  <r>
    <s v="30370572838"/>
    <s v="327547"/>
    <s v="OĞUZHAN ÇEMBER"/>
    <x v="114"/>
    <s v="I. Öğretim"/>
    <m/>
    <m/>
    <n v="5"/>
    <n v="1"/>
    <s v="TÜRKAN"/>
    <s v="YAVUZ"/>
    <s v="İLETİŞİM FAKÜLTESİ"/>
    <s v="GAZETECİLİK BÖLÜMÜ"/>
    <s v=" ( I. ÖĞRETİM)"/>
    <s v="TRABZON"/>
    <d v="1995-06-26T00:00:00"/>
    <n v="5"/>
    <d v="2015-05-18T00:00:00"/>
    <s v="SOSYAL, BEŞERİ VE İDARİ BİLİMLER TEMEL ALANI"/>
    <s v="Lisans"/>
    <s v="Türkiye"/>
    <s v="Bay"/>
    <s v="Engeli Yok"/>
    <n v="0"/>
    <s v="Ösym"/>
    <n v="0"/>
    <n v="0"/>
    <n v="3444.55"/>
    <x v="105"/>
    <x v="13"/>
    <s v="Konaklar Mah. Konak Küme Evlerıa2 Blok K:2 No:3maçka/ Trabzon"/>
    <s v="ERZURUM"/>
    <m/>
  </r>
  <r>
    <s v="12272985220"/>
    <s v="334062"/>
    <s v="AYŞE NUR BAYRAK"/>
    <x v="114"/>
    <s v="I. Öğretim"/>
    <m/>
    <m/>
    <n v="4"/>
    <n v="1"/>
    <s v="HACER"/>
    <s v="İLHAN"/>
    <s v="İLETİŞİM FAKÜLTESİ"/>
    <s v="GAZETECİLİK BÖLÜMÜ"/>
    <s v=" ( I. ÖĞRETİM)"/>
    <s v="FATİH"/>
    <d v="1996-04-13T00:00:00"/>
    <n v="4"/>
    <d v="2015-08-03T00:00:00"/>
    <s v="SOSYAL, BEŞERİ VE İDARİ BİLİMLER TEMEL ALANI"/>
    <s v="Lisans"/>
    <s v="Türkiye"/>
    <s v="Bayan"/>
    <s v="Engeli Yok"/>
    <n v="0"/>
    <s v="Ösym"/>
    <n v="45431"/>
    <n v="0"/>
    <n v="353.85203999999999"/>
    <x v="21"/>
    <x v="1"/>
    <s v="Başak Mah. İbn-i Sina Cad. 4.etap 1.kısım Sitesi D44 Blok  no: 1b  iç Kapı No: 36 Başakşehir / İstanbul"/>
    <s v="TRABZON"/>
    <m/>
  </r>
  <r>
    <s v="19169766870"/>
    <s v="334065"/>
    <s v="EKREM KAZANCI"/>
    <x v="114"/>
    <s v="I. Öğretim"/>
    <m/>
    <m/>
    <n v="4"/>
    <n v="6"/>
    <s v="SEVİNÇ"/>
    <s v="İBRAHİM"/>
    <s v="İLETİŞİM FAKÜLTESİ"/>
    <s v="GAZETECİLİK BÖLÜMÜ"/>
    <s v=" ( I. ÖĞRETİM)"/>
    <s v="GÜMÜŞHANE"/>
    <d v="1997-03-09T00:00:00"/>
    <n v="4"/>
    <d v="2015-08-04T00:00:00"/>
    <s v="SOSYAL, BEŞERİ VE İDARİ BİLİMLER TEMEL ALANI"/>
    <s v="Lisans"/>
    <s v="Türkiye"/>
    <s v="Bay"/>
    <s v="Engeli Yok"/>
    <n v="0"/>
    <s v="Ösym"/>
    <n v="60143"/>
    <n v="0"/>
    <n v="342.19279999999998"/>
    <x v="21"/>
    <x v="1"/>
    <s v="Fatih Mah. Hoca Ahmet Yesevi Cad.  no: 14/1  iç Ka"/>
    <s v="TRABZON"/>
    <m/>
  </r>
  <r>
    <s v="23038357168"/>
    <s v="334066"/>
    <s v="GÜLŞAH ÖNCÜ"/>
    <x v="114"/>
    <s v="I. Öğretim"/>
    <m/>
    <m/>
    <n v="4"/>
    <n v="3"/>
    <s v="GÜLAY"/>
    <s v="ALİ"/>
    <s v="İLETİŞİM FAKÜLTESİ"/>
    <s v="GAZETECİLİK BÖLÜMÜ"/>
    <s v=" ( I. ÖĞRETİM)"/>
    <s v="AYVALIK"/>
    <d v="1998-01-01T00:00:00"/>
    <n v="4"/>
    <d v="2015-07-29T00:00:00"/>
    <s v="SOSYAL, BEŞERİ VE İDARİ BİLİMLER TEMEL ALANI"/>
    <s v="Lisans"/>
    <s v="Türkiye"/>
    <s v="Bayan"/>
    <s v="Engeli Yok"/>
    <n v="0"/>
    <s v="Ösym"/>
    <n v="62360"/>
    <n v="0"/>
    <n v="340.65386999999998"/>
    <x v="21"/>
    <x v="1"/>
    <s v="Ali Çetinkaya Mah. Onursal Cad.3. Sk. Topcan Apt. Blok  no: 1  iç Kapı No: 14 Ayvalık / Balıkesir"/>
    <s v="BALIKESİR"/>
    <m/>
  </r>
  <r>
    <s v="39319478576"/>
    <s v="334067"/>
    <s v="AYŞE DEMİR"/>
    <x v="114"/>
    <s v="I. Öğretim"/>
    <m/>
    <m/>
    <n v="4"/>
    <n v="4"/>
    <s v="ÜMMİYE"/>
    <s v="MEHMET"/>
    <s v="İLETİŞİM FAKÜLTESİ"/>
    <s v="GAZETECİLİK BÖLÜMÜ"/>
    <s v=" ( I. ÖĞRETİM)"/>
    <s v="19 MAYIS"/>
    <d v="1998-05-15T00:00:00"/>
    <n v="4"/>
    <d v="2015-08-03T00:00:00"/>
    <s v="SOSYAL, BEŞERİ VE İDARİ BİLİMLER TEMEL ALANI"/>
    <s v="Lisans"/>
    <s v="Türkiye"/>
    <s v="Bayan"/>
    <s v="Engeli Yok"/>
    <n v="0"/>
    <s v="Ösym"/>
    <n v="65195"/>
    <n v="0"/>
    <n v="338.66298999999998"/>
    <x v="13"/>
    <x v="1"/>
    <s v="Çiftlikköy Mah. Demirler Sk.  no: 4 19 Mayıs / Samsun"/>
    <s v="SAMSUN"/>
    <m/>
  </r>
  <r>
    <s v="56011514586"/>
    <s v="334068"/>
    <s v="SALİH ZEKİ BİLAZER"/>
    <x v="114"/>
    <s v="I. Öğretim"/>
    <m/>
    <m/>
    <n v="4"/>
    <n v="8"/>
    <s v="NERİMAN"/>
    <s v="HAYDAR"/>
    <s v="İLETİŞİM FAKÜLTESİ"/>
    <s v="GAZETECİLİK BÖLÜMÜ"/>
    <s v=" ( I. ÖĞRETİM)"/>
    <s v="TRABZON"/>
    <d v="1995-09-10T00:00:00"/>
    <n v="4"/>
    <d v="2015-07-29T00:00:00"/>
    <s v="SOSYAL, BEŞERİ VE İDARİ BİLİMLER TEMEL ALANI"/>
    <s v="Lisans"/>
    <s v="Türkiye"/>
    <s v="Bay"/>
    <s v="Engeli Yok"/>
    <n v="0"/>
    <s v="Ösym"/>
    <n v="66367"/>
    <n v="0"/>
    <n v="337.87423999999999"/>
    <x v="6"/>
    <x v="1"/>
    <s v="İnönü Mah. Kavakmeydan Sk.  no: 21  iç Kapı No: 2"/>
    <s v="TRABZON"/>
    <m/>
  </r>
  <r>
    <s v="41815401576"/>
    <s v="334071"/>
    <s v="TUĞBA KARAKOÇ"/>
    <x v="114"/>
    <s v="I. Öğretim"/>
    <m/>
    <m/>
    <n v="4"/>
    <n v="10"/>
    <s v="ŞENGÜL"/>
    <s v="AYDIN"/>
    <s v="İLETİŞİM FAKÜLTESİ"/>
    <s v="GAZETECİLİK BÖLÜMÜ"/>
    <s v=" ( I. ÖĞRETİM)"/>
    <s v="SİVAS"/>
    <d v="1996-01-15T00:00:00"/>
    <n v="4"/>
    <d v="2015-08-03T00:00:00"/>
    <s v="SOSYAL, BEŞERİ VE İDARİ BİLİMLER TEMEL ALANI"/>
    <s v="Lisans"/>
    <s v="Türkiye"/>
    <s v="Bayan"/>
    <s v="Engeli Yok"/>
    <n v="0"/>
    <s v="Ösym"/>
    <n v="69358"/>
    <n v="0"/>
    <n v="335.93304999999998"/>
    <x v="21"/>
    <x v="1"/>
    <s v="Akdeğirmen Mah. Höllüklük Cad. Baykal Sitesi  no: 19  iç Kapı No: 1 Merkez / Sivas"/>
    <s v="SİVAS"/>
    <m/>
  </r>
  <r>
    <s v="10538636596"/>
    <s v="334073"/>
    <s v="NEZAHAT ÇAKIR"/>
    <x v="114"/>
    <s v="I. Öğretim"/>
    <m/>
    <m/>
    <n v="5"/>
    <n v="7"/>
    <s v="HALİME"/>
    <s v="MUSTAFA"/>
    <s v="İLETİŞİM FAKÜLTESİ"/>
    <s v="GAZETECİLİK BÖLÜMÜ"/>
    <s v=" ( I. ÖĞRETİM)"/>
    <s v="KASTAMONU"/>
    <d v="1995-01-27T00:00:00"/>
    <n v="5"/>
    <d v="2015-07-31T00:00:00"/>
    <s v="SOSYAL, BEŞERİ VE İDARİ BİLİMLER TEMEL ALANI"/>
    <s v="Lisans"/>
    <s v="Türkiye"/>
    <s v="Bayan"/>
    <s v="Engeli Yok"/>
    <n v="0"/>
    <s v="Ösym"/>
    <n v="74159"/>
    <n v="0"/>
    <n v="333.03453999999999"/>
    <x v="105"/>
    <x v="13"/>
    <s v="Bostan Köyü Aşağı Tüfekçi Mevkii  no: 23 Merkez / Kastamonu"/>
    <s v="KASTAMONU"/>
    <m/>
  </r>
  <r>
    <s v="63787274958"/>
    <s v="334074"/>
    <s v="EMRE KOLTUK"/>
    <x v="114"/>
    <s v="I. Öğretim"/>
    <m/>
    <m/>
    <n v="4"/>
    <n v="19"/>
    <s v="HACER"/>
    <s v="YAKUP"/>
    <s v="İLETİŞİM FAKÜLTESİ"/>
    <s v="GAZETECİLİK BÖLÜMÜ"/>
    <s v=" ( I. ÖĞRETİM)"/>
    <s v="TRABZON"/>
    <d v="1995-04-10T00:00:00"/>
    <n v="4"/>
    <d v="2015-08-03T00:00:00"/>
    <s v="SOSYAL, BEŞERİ VE İDARİ BİLİMLER TEMEL ALANI"/>
    <s v="Lisans"/>
    <s v="Türkiye"/>
    <s v="Bay"/>
    <s v="Engeli Yok"/>
    <n v="0"/>
    <s v="Ösym"/>
    <n v="74172"/>
    <n v="0"/>
    <n v="333.02755999999999"/>
    <x v="21"/>
    <x v="1"/>
    <s v="Petekli Mah. Koltuklu Sk.  no: 19 Sürmene / Trabzo"/>
    <s v="TRABZON"/>
    <m/>
  </r>
  <r>
    <s v="20267168350"/>
    <s v="334075"/>
    <s v="SEMRA ÇOBAN"/>
    <x v="114"/>
    <s v="I. Öğretim"/>
    <m/>
    <m/>
    <n v="4"/>
    <n v="10"/>
    <s v="FATMA"/>
    <s v="MEHMET"/>
    <s v="İLETİŞİM FAKÜLTESİ"/>
    <s v="GAZETECİLİK BÖLÜMÜ"/>
    <s v=" ( I. ÖĞRETİM)"/>
    <s v="BOZYAZI"/>
    <d v="1996-02-19T00:00:00"/>
    <n v="4"/>
    <d v="2015-07-29T00:00:00"/>
    <s v="SOSYAL, BEŞERİ VE İDARİ BİLİMLER TEMEL ALANI"/>
    <s v="Lisans"/>
    <s v="Türkiye"/>
    <s v="Bayan"/>
    <s v="Engeli Yok"/>
    <n v="0"/>
    <s v="Ösym"/>
    <n v="75475"/>
    <n v="0"/>
    <n v="332.24698000000001"/>
    <x v="21"/>
    <x v="1"/>
    <s v="Çopurlu Mah. Çopuroğlu Cad.  no: 56  iç Kapı No: 1 Bozyazı / Mersin"/>
    <s v="MERSİN"/>
    <m/>
  </r>
  <r>
    <s v="28133065536"/>
    <s v="334076"/>
    <s v="FATMA AYDIN"/>
    <x v="114"/>
    <s v="I. Öğretim"/>
    <m/>
    <m/>
    <n v="4"/>
    <n v="12"/>
    <s v="NURAN"/>
    <s v="MUSTAFA"/>
    <s v="İLETİŞİM FAKÜLTESİ"/>
    <s v="GAZETECİLİK BÖLÜMÜ"/>
    <s v=" ( I. ÖĞRETİM)"/>
    <s v="KOCASİNAN"/>
    <d v="1997-06-22T00:00:00"/>
    <n v="4"/>
    <d v="2015-08-01T00:00:00"/>
    <s v="SOSYAL, BEŞERİ VE İDARİ BİLİMLER TEMEL ALANI"/>
    <s v="Lisans"/>
    <s v="Türkiye"/>
    <s v="Bayan"/>
    <s v="Engeli Yok"/>
    <n v="0"/>
    <s v="Ösym"/>
    <n v="77304"/>
    <n v="0"/>
    <n v="331.16674999999998"/>
    <x v="105"/>
    <x v="13"/>
    <s v="Hilal Mah. Kardeş Şehirler Cad.  no: 95 Kocasinan / Kayseri"/>
    <s v="KAYSERİ"/>
    <m/>
  </r>
  <r>
    <s v="28141877176"/>
    <s v="334077"/>
    <s v="BERKAY GÖK"/>
    <x v="114"/>
    <s v="I. Öğretim"/>
    <m/>
    <m/>
    <n v="4"/>
    <n v="2"/>
    <s v="ÖZLEM"/>
    <s v="ABDULLAH"/>
    <s v="İLETİŞİM FAKÜLTESİ"/>
    <s v="GAZETECİLİK BÖLÜMÜ"/>
    <s v=" ( I. ÖĞRETİM)"/>
    <s v="TOKAT"/>
    <d v="1996-08-08T00:00:00"/>
    <n v="4"/>
    <d v="2015-07-30T00:00:00"/>
    <s v="SOSYAL, BEŞERİ VE İDARİ BİLİMLER TEMEL ALANI"/>
    <s v="Lisans"/>
    <s v="Türkiye"/>
    <s v="Bay"/>
    <s v="Engeli Yok"/>
    <n v="0"/>
    <s v="Ösym"/>
    <n v="78692"/>
    <n v="0"/>
    <n v="330.3922"/>
    <x v="21"/>
    <x v="1"/>
    <s v="Hasanpaşa Mah. Orkide Sk.  no: 6  iç Kapı No: 3 Su"/>
    <s v="TOKAT"/>
    <m/>
  </r>
  <r>
    <s v="37015818542"/>
    <s v="334078"/>
    <s v="İLAYDA AKYOL"/>
    <x v="114"/>
    <s v="I. Öğretim"/>
    <m/>
    <m/>
    <n v="4"/>
    <n v="5"/>
    <s v="SERMİN"/>
    <s v="ALİ"/>
    <s v="İLETİŞİM FAKÜLTESİ"/>
    <s v="GAZETECİLİK BÖLÜMÜ"/>
    <s v=" ( I. ÖĞRETİM)"/>
    <s v="İZMİT"/>
    <d v="1995-11-22T00:00:00"/>
    <n v="4"/>
    <d v="2015-08-03T00:00:00"/>
    <s v="SOSYAL, BEŞERİ VE İDARİ BİLİMLER TEMEL ALANI"/>
    <s v="Lisans"/>
    <s v="Türkiye"/>
    <s v="Bayan"/>
    <s v="Engeli Yok"/>
    <n v="0"/>
    <s v="Ösym"/>
    <n v="81938"/>
    <n v="0"/>
    <n v="328.51123000000001"/>
    <x v="21"/>
    <x v="1"/>
    <s v="Bayraktar Mah. Celal Sk.  no: 20  iç Kapı No: 1 İzmit / Kocaeli"/>
    <s v="KOCAELİ"/>
    <m/>
  </r>
  <r>
    <s v="18556341812"/>
    <s v="334079"/>
    <s v="HASAN ESEN"/>
    <x v="114"/>
    <s v="I. Öğretim"/>
    <m/>
    <m/>
    <n v="4"/>
    <n v="16"/>
    <s v="GÜLÜM"/>
    <s v="NASİR"/>
    <s v="İLETİŞİM FAKÜLTESİ"/>
    <s v="GAZETECİLİK BÖLÜMÜ"/>
    <s v=" ( I. ÖĞRETİM)"/>
    <s v="K.ÇEKMECE"/>
    <d v="1997-06-25T00:00:00"/>
    <n v="4"/>
    <d v="2015-07-30T00:00:00"/>
    <s v="SOSYAL, BEŞERİ VE İDARİ BİLİMLER TEMEL ALANI"/>
    <s v="Lisans"/>
    <s v="Türkiye"/>
    <s v="Bay"/>
    <s v="Engeli Yok"/>
    <n v="0"/>
    <s v="Ösym"/>
    <n v="82363"/>
    <n v="0"/>
    <n v="328.28129000000001"/>
    <x v="21"/>
    <x v="1"/>
    <s v="Halkalı Merkez Mah. Kırmızıgül Sk. B Blok  no: 5/1"/>
    <s v="AĞRI"/>
    <m/>
  </r>
  <r>
    <s v="39500152162"/>
    <s v="334080"/>
    <s v="FATİH RECEP BOZDAĞ"/>
    <x v="114"/>
    <s v="I. Öğretim"/>
    <m/>
    <m/>
    <n v="4"/>
    <n v="3"/>
    <s v="FADİME"/>
    <s v="MUSTAFA"/>
    <s v="İLETİŞİM FAKÜLTESİ"/>
    <s v="GAZETECİLİK BÖLÜMÜ"/>
    <s v=" ( I. ÖĞRETİM)"/>
    <s v="SELÇUKLU"/>
    <d v="1997-12-27T00:00:00"/>
    <n v="4"/>
    <d v="2015-07-29T00:00:00"/>
    <s v="SOSYAL, BEŞERİ VE İDARİ BİLİMLER TEMEL ALANI"/>
    <s v="Lisans"/>
    <s v="Türkiye"/>
    <s v="Bay"/>
    <s v="Engeli Yok"/>
    <n v="0"/>
    <s v="Ösym"/>
    <n v="82489"/>
    <n v="0"/>
    <n v="328.21663999999998"/>
    <x v="13"/>
    <x v="1"/>
    <s v="Merkez Mah. Ziya Gökalp Cad.  no: 82 Eskil / Aksar"/>
    <s v="AKSARAY"/>
    <m/>
  </r>
  <r>
    <s v="22373673766"/>
    <s v="334082"/>
    <s v="EKREM DEMİR"/>
    <x v="114"/>
    <s v="I. Öğretim"/>
    <m/>
    <m/>
    <n v="4"/>
    <n v="3"/>
    <s v="ZELİHA"/>
    <s v="OSMAN"/>
    <s v="İLETİŞİM FAKÜLTESİ"/>
    <s v="GAZETECİLİK BÖLÜMÜ"/>
    <s v=" ( I. ÖĞRETİM)"/>
    <s v="ŞANLIURFA"/>
    <d v="1996-02-01T00:00:00"/>
    <n v="4"/>
    <d v="2015-07-30T00:00:00"/>
    <s v="SOSYAL, BEŞERİ VE İDARİ BİLİMLER TEMEL ALANI"/>
    <s v="Lisans"/>
    <s v="Türkiye"/>
    <s v="Bay"/>
    <s v="Engeli Yok"/>
    <n v="0"/>
    <s v="Ösym"/>
    <n v="83341"/>
    <n v="0"/>
    <n v="327.71373"/>
    <x v="21"/>
    <x v="1"/>
    <s v="Doğukent Mah. 1249 Sk. Özlem Ap. Sitesi  no: 13  iç Kapı No: 17 Karaköprü / Şanlıurfa/0000 Bilinmiyor"/>
    <s v="ŞANLIURFA"/>
    <m/>
  </r>
  <r>
    <s v="31682480552"/>
    <s v="334083"/>
    <s v="ÖMÜR TARAKCI"/>
    <x v="114"/>
    <s v="I. Öğretim"/>
    <m/>
    <m/>
    <n v="4"/>
    <n v="7"/>
    <s v="AYŞE"/>
    <s v="METİN"/>
    <s v="İLETİŞİM FAKÜLTESİ"/>
    <s v="GAZETECİLİK BÖLÜMÜ"/>
    <s v=" ( I. ÖĞRETİM)"/>
    <s v="ÇİLİMLİ"/>
    <d v="1995-11-30T00:00:00"/>
    <n v="4"/>
    <d v="2015-08-01T00:00:00"/>
    <s v="SOSYAL, BEŞERİ VE İDARİ BİLİMLER TEMEL ALANI"/>
    <s v="Lisans"/>
    <s v="Türkiye"/>
    <s v="Bay"/>
    <s v="Engeli Yok"/>
    <n v="0"/>
    <s v="Ösym"/>
    <n v="83584"/>
    <n v="0"/>
    <n v="327.57785000000001"/>
    <x v="177"/>
    <x v="2"/>
    <s v="Uzunmustafa Mah. 813. Sk.  no: 5  iç Kapı No: 1 Me"/>
    <s v="DÜZCE"/>
    <m/>
  </r>
  <r>
    <s v="18302770446"/>
    <s v="334084"/>
    <s v="NAGİHAN ERDEM"/>
    <x v="114"/>
    <s v="I. Öğretim"/>
    <m/>
    <m/>
    <n v="4"/>
    <n v="5"/>
    <s v="ESMA"/>
    <s v="ZEKERİYA"/>
    <s v="İLETİŞİM FAKÜLTESİ"/>
    <s v="GAZETECİLİK BÖLÜMÜ"/>
    <s v=" ( I. ÖĞRETİM)"/>
    <s v="TRABZON"/>
    <d v="1992-04-03T00:00:00"/>
    <n v="4"/>
    <d v="2015-08-03T00:00:00"/>
    <s v="SOSYAL, BEŞERİ VE İDARİ BİLİMLER TEMEL ALANI"/>
    <s v="Lisans"/>
    <s v="Türkiye"/>
    <s v="Bayan"/>
    <s v="Engeli Yok"/>
    <n v="0"/>
    <s v="Ösym"/>
    <n v="84226"/>
    <n v="0"/>
    <n v="327.23610000000002"/>
    <x v="105"/>
    <x v="13"/>
    <s v="Akçakale Mah. Sahil Cad.  no: 37  iç Kapı No: 4 Akçaabat / Trabzon"/>
    <s v="TRABZON"/>
    <m/>
  </r>
  <r>
    <s v="50305609446"/>
    <s v="334085"/>
    <s v="MERVE ÇAKMAKCI"/>
    <x v="114"/>
    <s v="I. Öğretim"/>
    <m/>
    <m/>
    <n v="4"/>
    <n v="1"/>
    <s v="NURTEN"/>
    <s v="COŞKUN"/>
    <s v="İLETİŞİM FAKÜLTESİ"/>
    <s v="GAZETECİLİK BÖLÜMÜ"/>
    <s v=" ( I. ÖĞRETİM)"/>
    <s v="BAĞCILAR"/>
    <d v="1996-09-21T00:00:00"/>
    <n v="4"/>
    <d v="2015-08-03T00:00:00"/>
    <s v="SOSYAL, BEŞERİ VE İDARİ BİLİMLER TEMEL ALANI"/>
    <s v="Lisans"/>
    <s v="Türkiye"/>
    <s v="Bayan"/>
    <s v="Engeli Yok"/>
    <n v="0"/>
    <s v="Ösym"/>
    <n v="84337"/>
    <n v="0"/>
    <n v="327.17773"/>
    <x v="13"/>
    <x v="1"/>
    <s v="Kirazlı Mah. 1180. Sk.  no: 12  iç Kapı No: 5 Bağcılar / İstanbul"/>
    <s v="ORDU"/>
    <m/>
  </r>
  <r>
    <s v="19016762260"/>
    <s v="334087"/>
    <s v="MEHMET EREN OSKAY"/>
    <x v="114"/>
    <s v="I. Öğretim"/>
    <m/>
    <m/>
    <n v="5"/>
    <n v="1"/>
    <s v="SÜLBİYE"/>
    <s v="İZZET"/>
    <s v="İLETİŞİM FAKÜLTESİ"/>
    <s v="GAZETECİLİK BÖLÜMÜ"/>
    <s v=" ( I. ÖĞRETİM)"/>
    <s v="TRABZON"/>
    <d v="1996-07-23T00:00:00"/>
    <n v="5"/>
    <d v="2015-08-03T00:00:00"/>
    <s v="SOSYAL, BEŞERİ VE İDARİ BİLİMLER TEMEL ALANI"/>
    <s v="Lisans"/>
    <s v="Türkiye"/>
    <s v="Bay"/>
    <s v="Engeli Yok"/>
    <n v="0"/>
    <s v="Ösym"/>
    <n v="86511"/>
    <n v="0"/>
    <n v="325.98921999999999"/>
    <x v="105"/>
    <x v="13"/>
    <s v="Yeşiltepe Mah. Kevser Sk. Kardeşler Apt. Sitesi  no: 4  iç Kapı No: 17 Ortahisar / Trabzon/0000 Bilinmiyor"/>
    <s v="TRABZON"/>
    <m/>
  </r>
  <r>
    <s v="47572820094"/>
    <s v="334089"/>
    <s v="EZGİ ALP"/>
    <x v="114"/>
    <s v="I. Öğretim"/>
    <m/>
    <m/>
    <n v="5"/>
    <n v="3"/>
    <s v="AYŞE"/>
    <s v="HAYDAR"/>
    <s v="İLETİŞİM FAKÜLTESİ"/>
    <s v="GAZETECİLİK BÖLÜMÜ"/>
    <s v=" ( I. ÖĞRETİM)"/>
    <s v="TRABZON"/>
    <d v="1996-11-29T00:00:00"/>
    <n v="5"/>
    <d v="2015-08-03T00:00:00"/>
    <s v="SOSYAL, BEŞERİ VE İDARİ BİLİMLER TEMEL ALANI"/>
    <s v="Lisans"/>
    <s v="Türkiye"/>
    <s v="Bayan"/>
    <s v="Engeli Yok"/>
    <n v="0"/>
    <s v="Ösym"/>
    <n v="88377"/>
    <n v="0"/>
    <n v="324.97381000000001"/>
    <x v="105"/>
    <x v="13"/>
    <s v="Kaşüstü Mah. Ahmet Atmaca Cad.  no: 58 Yomra / Trabzon"/>
    <s v="TRABZON"/>
    <m/>
  </r>
  <r>
    <s v="28840127800"/>
    <s v="334091"/>
    <s v="ZEHRA GÜRSOY"/>
    <x v="114"/>
    <s v="I. Öğretim"/>
    <m/>
    <m/>
    <n v="4"/>
    <n v="3"/>
    <s v="ESER"/>
    <s v="ZEKİ"/>
    <s v="İLETİŞİM FAKÜLTESİ"/>
    <s v="GAZETECİLİK BÖLÜMÜ"/>
    <s v=" ( I. ÖĞRETİM)"/>
    <s v="AYDIN"/>
    <d v="1996-01-14T00:00:00"/>
    <n v="4"/>
    <d v="2015-08-03T00:00:00"/>
    <s v="SOSYAL, BEŞERİ VE İDARİ BİLİMLER TEMEL ALANI"/>
    <s v="Lisans"/>
    <s v="Türkiye"/>
    <s v="Bayan"/>
    <s v="Engeli Yok"/>
    <n v="0"/>
    <s v="Ösym"/>
    <n v="89313"/>
    <n v="0"/>
    <n v="324.48016000000001"/>
    <x v="13"/>
    <x v="1"/>
    <s v="Moralı Mah. 6 Nolu Sk.  no: 10 Germencik / Aydın"/>
    <s v="AYDIN"/>
    <m/>
  </r>
  <r>
    <s v="14774257232"/>
    <s v="334092"/>
    <s v="GÖZDE GÜL"/>
    <x v="114"/>
    <s v="I. Öğretim"/>
    <m/>
    <m/>
    <n v="4"/>
    <n v="3"/>
    <s v="LEYLA"/>
    <s v="AHMET"/>
    <s v="İLETİŞİM FAKÜLTESİ"/>
    <s v="GAZETECİLİK BÖLÜMÜ"/>
    <s v=" ( I. ÖĞRETİM)"/>
    <s v="KAHRAMANMARAŞ"/>
    <d v="1997-03-08T00:00:00"/>
    <n v="4"/>
    <d v="2015-07-29T00:00:00"/>
    <s v="SOSYAL, BEŞERİ VE İDARİ BİLİMLER TEMEL ALANI"/>
    <s v="Lisans"/>
    <s v="Türkiye"/>
    <s v="Bayan"/>
    <s v="Engeli Yok"/>
    <n v="0"/>
    <s v="Ösym"/>
    <n v="89738"/>
    <n v="0"/>
    <n v="324.27123999999998"/>
    <x v="21"/>
    <x v="1"/>
    <s v="Abdülhamid Han Mah. Mercimektepe Cad. Firuze Apt. Sitesi  no: 5  iç Kapı No: 09 Onikişubat / Kahramanmaraş"/>
    <s v="KAHRAMANMARAŞ"/>
    <m/>
  </r>
  <r>
    <s v="59500397288"/>
    <s v="334093"/>
    <s v="ŞUAYİP ÖZTÜRK"/>
    <x v="114"/>
    <s v="I. Öğretim"/>
    <m/>
    <m/>
    <n v="4"/>
    <n v="11"/>
    <s v="AYTEN"/>
    <s v="SÜLEYMAN"/>
    <s v="İLETİŞİM FAKÜLTESİ"/>
    <s v="GAZETECİLİK BÖLÜMÜ"/>
    <s v=" ( I. ÖĞRETİM)"/>
    <s v="AKÇAABAT"/>
    <d v="1996-05-01T00:00:00"/>
    <n v="4"/>
    <d v="2015-08-03T00:00:00"/>
    <s v="SOSYAL, BEŞERİ VE İDARİ BİLİMLER TEMEL ALANI"/>
    <s v="Lisans"/>
    <s v="Türkiye"/>
    <s v="Bay"/>
    <s v="Engeli Yok"/>
    <n v="0"/>
    <s v="Ösym"/>
    <n v="90314"/>
    <n v="0"/>
    <n v="323.97586000000001"/>
    <x v="13"/>
    <x v="1"/>
    <s v="Fatih Mah. Ihlamur Sk. Öztürk Apt. Sitesi  no: 12"/>
    <s v="TRABZON"/>
    <m/>
  </r>
  <r>
    <s v="63652065148"/>
    <s v="334094"/>
    <s v="BURAK YAVAŞ"/>
    <x v="114"/>
    <s v="I. Öğretim"/>
    <m/>
    <m/>
    <n v="4"/>
    <n v="2"/>
    <s v="ŞENGÜL"/>
    <s v="MUZAFFER"/>
    <s v="İLETİŞİM FAKÜLTESİ"/>
    <s v="GAZETECİLİK BÖLÜMÜ"/>
    <s v=" ( I. ÖĞRETİM)"/>
    <s v="EDİRNE"/>
    <d v="1996-02-25T00:00:00"/>
    <n v="4"/>
    <d v="2015-07-28T00:00:00"/>
    <s v="SOSYAL, BEŞERİ VE İDARİ BİLİMLER TEMEL ALANI"/>
    <s v="Lisans"/>
    <s v="Türkiye"/>
    <s v="Bay"/>
    <s v="Engeli Yok"/>
    <n v="0"/>
    <s v="Ösym"/>
    <n v="90878"/>
    <n v="0"/>
    <n v="323.69072"/>
    <x v="13"/>
    <x v="1"/>
    <s v="Kızılpınar Mah. Bahar Cad.  no: 29  iç Kapı No: 16"/>
    <s v="TOKAT"/>
    <m/>
  </r>
  <r>
    <s v="40079052142"/>
    <s v="334095"/>
    <s v="HALE NUR KOLCU"/>
    <x v="114"/>
    <s v="I. Öğretim"/>
    <m/>
    <m/>
    <n v="4"/>
    <n v="4"/>
    <s v="HÜLYA"/>
    <s v="NECMİ"/>
    <s v="İLETİŞİM FAKÜLTESİ"/>
    <s v="GAZETECİLİK BÖLÜMÜ"/>
    <s v=" ( I. ÖĞRETİM)"/>
    <s v="BEŞİKDÜZÜ"/>
    <d v="1994-07-01T00:00:00"/>
    <n v="4"/>
    <d v="2015-08-03T00:00:00"/>
    <s v="SOSYAL, BEŞERİ VE İDARİ BİLİMLER TEMEL ALANI"/>
    <s v="Lisans"/>
    <s v="Türkiye"/>
    <s v="Bayan"/>
    <s v="Engeli Yok"/>
    <n v="0"/>
    <s v="Ösym"/>
    <n v="90921"/>
    <n v="0"/>
    <n v="323.67446999999999"/>
    <x v="21"/>
    <x v="1"/>
    <s v="Fatih Mah. Ayasofya Cad.  no: 28  iç Kapı No: 2 Ortahisar / Trabzon"/>
    <s v="TRABZON"/>
    <m/>
  </r>
  <r>
    <s v="35248453936"/>
    <s v="334096"/>
    <s v="EMİNE KORKMAZ"/>
    <x v="114"/>
    <s v="I. Öğretim"/>
    <m/>
    <m/>
    <n v="4"/>
    <n v="14"/>
    <s v="MERYEM"/>
    <s v="MAHMUT"/>
    <s v="İLETİŞİM FAKÜLTESİ"/>
    <s v="GAZETECİLİK BÖLÜMÜ"/>
    <s v=" ( I. ÖĞRETİM)"/>
    <s v="NURDAĞI"/>
    <d v="1996-08-23T00:00:00"/>
    <n v="4"/>
    <d v="2015-07-29T00:00:00"/>
    <s v="SOSYAL, BEŞERİ VE İDARİ BİLİMLER TEMEL ALANI"/>
    <s v="Lisans"/>
    <s v="Türkiye"/>
    <s v="Bayan"/>
    <s v="Engeli Yok"/>
    <n v="0"/>
    <s v="Ösym"/>
    <n v="91275"/>
    <n v="0"/>
    <n v="323.50006999999999"/>
    <x v="21"/>
    <x v="1"/>
    <s v="Nogaylar Mah. Yalangoz Sk.  no: 10 Nurdağı / Gaziantep"/>
    <s v="GAZİANTEP"/>
    <m/>
  </r>
  <r>
    <s v="26185981606"/>
    <s v="334097"/>
    <s v="ECE GÜÇ"/>
    <x v="114"/>
    <s v="I. Öğretim"/>
    <m/>
    <m/>
    <n v="4"/>
    <n v="2"/>
    <s v="DÖNE"/>
    <s v="YÜCEL"/>
    <s v="İLETİŞİM FAKÜLTESİ"/>
    <s v="GAZETECİLİK BÖLÜMÜ"/>
    <s v=" ( I. ÖĞRETİM)"/>
    <s v="TARSUS"/>
    <d v="1994-10-27T00:00:00"/>
    <n v="4"/>
    <d v="2015-08-03T00:00:00"/>
    <s v="SOSYAL, BEŞERİ VE İDARİ BİLİMLER TEMEL ALANI"/>
    <s v="Lisans"/>
    <s v="Türkiye"/>
    <s v="Bayan"/>
    <s v="Engeli Yok"/>
    <n v="0"/>
    <s v="Ösym"/>
    <n v="91481"/>
    <n v="0"/>
    <n v="323.38135999999997"/>
    <x v="21"/>
    <x v="1"/>
    <s v="Postacılar Mah. 7599/2 Sk.  no: 4  iç Kapı No: 2 Bayraklı / İzmir"/>
    <s v="MERSİN"/>
    <m/>
  </r>
  <r>
    <s v="46099977090"/>
    <s v="334098"/>
    <s v="ŞAHİN PARLAK"/>
    <x v="114"/>
    <s v="I. Öğretim"/>
    <m/>
    <m/>
    <n v="5"/>
    <n v="3"/>
    <s v="GÜNHAR"/>
    <s v="BEKİR"/>
    <s v="İLETİŞİM FAKÜLTESİ"/>
    <s v="GAZETECİLİK BÖLÜMÜ"/>
    <s v=" ( I. ÖĞRETİM)"/>
    <s v="POSOF"/>
    <d v="1991-05-10T00:00:00"/>
    <n v="5"/>
    <d v="2015-08-03T00:00:00"/>
    <s v="SOSYAL, BEŞERİ VE İDARİ BİLİMLER TEMEL ALANI"/>
    <s v="Lisans"/>
    <s v="Türkiye"/>
    <s v="Bay"/>
    <s v="Engeli Yok"/>
    <n v="0"/>
    <s v="Ösym"/>
    <n v="91841"/>
    <n v="0"/>
    <n v="323.19783999999999"/>
    <x v="105"/>
    <x v="13"/>
    <s v="Kalkınma Mah. Milli Egemenlik Cad. Ruşen Apt. Site"/>
    <s v="ARDAHAN"/>
    <m/>
  </r>
  <r>
    <s v="43273872332"/>
    <s v="334099"/>
    <s v="ONUR DURSUN"/>
    <x v="114"/>
    <s v="I. Öğretim"/>
    <m/>
    <m/>
    <n v="4"/>
    <n v="7"/>
    <s v="AYNUR"/>
    <s v="OSMAN"/>
    <s v="İLETİŞİM FAKÜLTESİ"/>
    <s v="GAZETECİLİK BÖLÜMÜ"/>
    <s v=" ( I. ÖĞRETİM)"/>
    <s v="ÇARŞAMBA"/>
    <d v="1995-09-04T00:00:00"/>
    <n v="4"/>
    <d v="2015-08-03T00:00:00"/>
    <s v="SOSYAL, BEŞERİ VE İDARİ BİLİMLER TEMEL ALANI"/>
    <s v="Lisans"/>
    <s v="Türkiye"/>
    <s v="Bay"/>
    <s v="Engeli Yok"/>
    <n v="0"/>
    <s v="Ösym"/>
    <n v="92511"/>
    <n v="0"/>
    <n v="322.83184999999997"/>
    <x v="21"/>
    <x v="1"/>
    <s v="Kuzey Yıldızı Mah. Çiftlik Caddesi (yeşilova) Cad."/>
    <s v="SAMSUN"/>
    <m/>
  </r>
  <r>
    <s v="28835419842"/>
    <s v="334100"/>
    <s v="OĞUZCAN YILMAZ"/>
    <x v="114"/>
    <s v="I. Öğretim"/>
    <m/>
    <m/>
    <n v="4"/>
    <n v="2"/>
    <s v="SEVİM"/>
    <s v="ÇOŞKUT"/>
    <s v="İLETİŞİM FAKÜLTESİ"/>
    <s v="GAZETECİLİK BÖLÜMÜ"/>
    <s v=" ( I. ÖĞRETİM)"/>
    <s v="AKÇAABAT"/>
    <d v="1997-01-23T00:00:00"/>
    <n v="4"/>
    <d v="2015-08-03T00:00:00"/>
    <s v="SOSYAL, BEŞERİ VE İDARİ BİLİMLER TEMEL ALANI"/>
    <s v="Lisans"/>
    <s v="Türkiye"/>
    <s v="Bay"/>
    <s v="Engeli Yok"/>
    <n v="0"/>
    <s v="Ösym"/>
    <n v="93077"/>
    <n v="0"/>
    <n v="322.52974"/>
    <x v="21"/>
    <x v="1"/>
    <s v="Akçakale Mah. Dereboyu Cad.  no: 92  iç Kapı No: 2"/>
    <s v="TRABZON"/>
    <m/>
  </r>
  <r>
    <s v="12332028034"/>
    <s v="334103"/>
    <s v="HASAN GÜRKAN KARAYETİM"/>
    <x v="114"/>
    <s v="I. Öğretim"/>
    <m/>
    <m/>
    <n v="5"/>
    <n v="2"/>
    <s v="SEVİL"/>
    <s v="MEHMET"/>
    <s v="İLETİŞİM FAKÜLTESİ"/>
    <s v="GAZETECİLİK BÖLÜMÜ"/>
    <s v=" ( I. ÖĞRETİM)"/>
    <s v="KONAK"/>
    <d v="1993-03-17T00:00:00"/>
    <n v="5"/>
    <d v="2015-08-03T00:00:00"/>
    <s v="SOSYAL, BEŞERİ VE İDARİ BİLİMLER TEMEL ALANI"/>
    <s v="Lisans"/>
    <s v="Türkiye"/>
    <s v="Bay"/>
    <s v="Engeli Yok"/>
    <n v="0"/>
    <s v="Ösym"/>
    <n v="96647"/>
    <n v="0"/>
    <n v="320.75170000000003"/>
    <x v="105"/>
    <x v="13"/>
    <s v="Hızırbey Mah. Kahramanmaraş Cad.  no: 160  iç Kapı"/>
    <s v="DENİZLİ"/>
    <m/>
  </r>
  <r>
    <s v="48121643492"/>
    <s v="334104"/>
    <s v="EDA YILDIZ"/>
    <x v="114"/>
    <s v="I. Öğretim"/>
    <m/>
    <m/>
    <n v="4"/>
    <n v="22"/>
    <s v="AYTEN"/>
    <s v="KAZIM"/>
    <s v="İLETİŞİM FAKÜLTESİ"/>
    <s v="GAZETECİLİK BÖLÜMÜ"/>
    <s v=" ( I. ÖĞRETİM)"/>
    <s v="BAĞCILAR"/>
    <d v="1996-12-03T00:00:00"/>
    <n v="4"/>
    <d v="2015-07-28T00:00:00"/>
    <s v="SOSYAL, BEŞERİ VE İDARİ BİLİMLER TEMEL ALANI"/>
    <s v="Lisans"/>
    <s v="Türkiye"/>
    <s v="Bayan"/>
    <s v="Engeli Yok"/>
    <n v="0"/>
    <s v="Ösym"/>
    <n v="97310"/>
    <n v="0"/>
    <n v="320.43538999999998"/>
    <x v="21"/>
    <x v="1"/>
    <s v="Yunus Emre Mah. 1392/3. Sk. Kat:4 Blok  no: 1  iç Kapı No: 1 Sultangazi / İstanbul"/>
    <s v="MUŞ"/>
    <m/>
  </r>
  <r>
    <s v="55672267954"/>
    <s v="334105"/>
    <s v="EMRE GÜLEÇ"/>
    <x v="114"/>
    <s v="I. Öğretim"/>
    <m/>
    <m/>
    <n v="4"/>
    <n v="2"/>
    <s v="FATMA"/>
    <s v="RAMAZAN"/>
    <s v="İLETİŞİM FAKÜLTESİ"/>
    <s v="GAZETECİLİK BÖLÜMÜ"/>
    <s v=" ( I. ÖĞRETİM)"/>
    <s v="KULUNCAK"/>
    <d v="1997-10-10T00:00:00"/>
    <n v="4"/>
    <d v="2015-08-05T00:00:00"/>
    <s v="SOSYAL, BEŞERİ VE İDARİ BİLİMLER TEMEL ALANI"/>
    <s v="Lisans"/>
    <s v="Türkiye"/>
    <s v="Bay"/>
    <s v="Engeli Yok"/>
    <n v="0"/>
    <s v="Ösym"/>
    <n v="97758"/>
    <n v="0"/>
    <n v="320.22194999999999"/>
    <x v="6"/>
    <x v="1"/>
    <s v="Sultanlı Mah. Yukarı Sultanlı Sk.  no: 29 Kuluncak"/>
    <s v="MALATYA"/>
    <m/>
  </r>
  <r>
    <s v="11334027922"/>
    <s v="334107"/>
    <s v="BARIŞ ALİ İSKENDER"/>
    <x v="114"/>
    <s v="I. Öğretim"/>
    <m/>
    <m/>
    <n v="5"/>
    <n v="17"/>
    <s v="AYTEN"/>
    <s v="GALİP"/>
    <s v="İLETİŞİM FAKÜLTESİ"/>
    <s v="GAZETECİLİK BÖLÜMÜ"/>
    <s v=" ( I. ÖĞRETİM)"/>
    <s v="BÜYÜKÇEKMECE"/>
    <d v="1993-04-14T00:00:00"/>
    <n v="5"/>
    <d v="2015-08-03T00:00:00"/>
    <s v="SOSYAL, BEŞERİ VE İDARİ BİLİMLER TEMEL ALANI"/>
    <s v="Lisans"/>
    <s v="Türkiye"/>
    <s v="Bay"/>
    <s v="Engeli Yok"/>
    <n v="0"/>
    <s v="Ösym"/>
    <n v="98296"/>
    <n v="0"/>
    <n v="319.96035000000001"/>
    <x v="105"/>
    <x v="13"/>
    <s v="Cumhuriyet Mah. Bilaloğlu Sk. - Sitesi - Blok  no:"/>
    <s v="TRABZON"/>
    <m/>
  </r>
  <r>
    <s v="15619548324"/>
    <s v="334108"/>
    <s v="EMRE CAN ASLAN"/>
    <x v="114"/>
    <s v="I. Öğretim"/>
    <m/>
    <m/>
    <n v="4"/>
    <n v="2"/>
    <s v="İLKNUR"/>
    <s v="SUAT"/>
    <s v="İLETİŞİM FAKÜLTESİ"/>
    <s v="GAZETECİLİK BÖLÜMÜ"/>
    <s v=" ( I. ÖĞRETİM)"/>
    <s v="SAMSUN"/>
    <d v="1997-02-26T00:00:00"/>
    <n v="4"/>
    <d v="2015-08-03T00:00:00"/>
    <s v="SOSYAL, BEŞERİ VE İDARİ BİLİMLER TEMEL ALANI"/>
    <s v="Lisans"/>
    <s v="Türkiye"/>
    <s v="Bay"/>
    <s v="Engeli Yok"/>
    <n v="0"/>
    <s v="Ösym"/>
    <n v="376478"/>
    <n v="1"/>
    <n v="229.10959"/>
    <x v="21"/>
    <x v="1"/>
    <s v="Kemalpaşa Beldesi Selimiye Mah. Selimiye Cad.  no:"/>
    <s v="ARTVİN"/>
    <m/>
  </r>
  <r>
    <s v="55039561756"/>
    <s v="338970"/>
    <s v="DENİZ ŞENGÜL"/>
    <x v="114"/>
    <s v="I. Öğretim"/>
    <m/>
    <m/>
    <n v="6"/>
    <n v="0"/>
    <s v="KEBİRE"/>
    <s v="METİN"/>
    <s v="İLETİŞİM FAKÜLTESİ"/>
    <s v="GAZETECİLİK BÖLÜMÜ"/>
    <s v=" ( I. ÖĞRETİM)"/>
    <s v="TRABZON"/>
    <d v="1993-02-05T00:00:00"/>
    <n v="6"/>
    <d v="2015-08-05T00:00:00"/>
    <s v="SOSYAL, BEŞERİ VE İDARİ BİLİMLER TEMEL ALANI"/>
    <s v="Lisans"/>
    <s v="Türkiye"/>
    <s v="Bay"/>
    <s v="Engeli Yok"/>
    <n v="0"/>
    <s v="Özel Öğrenci"/>
    <n v="0"/>
    <n v="0"/>
    <n v="0"/>
    <x v="105"/>
    <x v="13"/>
    <s v="3 Nolu Erdogdu Mah. Köseoğlu Cad.leylak Sk. No:6ortahisar/ Trabzon"/>
    <s v="TRABZON"/>
    <m/>
  </r>
  <r>
    <s v="41126200400"/>
    <s v="339044"/>
    <s v="YAHYA AKÇA"/>
    <x v="114"/>
    <s v="I. Öğretim"/>
    <m/>
    <m/>
    <n v="5"/>
    <n v="0"/>
    <s v="HUDA"/>
    <s v="KERİM"/>
    <s v="İLETİŞİM FAKÜLTESİ"/>
    <s v="GAZETECİLİK BÖLÜMÜ"/>
    <s v=" ( I. ÖĞRETİM)"/>
    <s v="LASKİYE"/>
    <d v="1994-01-10T00:00:00"/>
    <n v="5"/>
    <d v="2015-08-24T00:00:00"/>
    <s v="SOSYAL, BEŞERİ VE İDARİ BİLİMLER TEMEL ALANI"/>
    <s v="Lisans"/>
    <s v="Türkiye"/>
    <s v="Bay"/>
    <s v="Engeli Yok"/>
    <n v="0"/>
    <s v="Türkiye Bursları"/>
    <n v="0"/>
    <n v="0"/>
    <n v="0"/>
    <x v="105"/>
    <x v="13"/>
    <s v="/5398467731 Bilinmiyor"/>
    <s v="YURT DIŞI"/>
    <m/>
  </r>
  <r>
    <s v="99235611174"/>
    <s v="340388"/>
    <s v="HAYDAR ASSAF"/>
    <x v="114"/>
    <s v="I. Öğretim"/>
    <m/>
    <m/>
    <n v="4"/>
    <n v="0"/>
    <s v="RADİYE"/>
    <s v="MUHTAR"/>
    <s v="İLETİŞİM FAKÜLTESİ"/>
    <s v="GAZETECİLİK BÖLÜMÜ"/>
    <s v=" ( I. ÖĞRETİM)"/>
    <s v="SURİYE"/>
    <d v="1994-02-06T00:00:00"/>
    <n v="4"/>
    <d v="2015-09-09T00:00:00"/>
    <s v="SOSYAL, BEŞERİ VE İDARİ BİLİMLER TEMEL ALANI"/>
    <s v="Lisans"/>
    <s v="Suriye"/>
    <s v="Bay"/>
    <s v="Engeli Yok"/>
    <n v="0"/>
    <s v="Türkiye Bursları"/>
    <n v="0"/>
    <n v="0"/>
    <n v="0"/>
    <x v="105"/>
    <x v="13"/>
    <s v="/ Bilinmiyor"/>
    <s v="YURT DIŞI"/>
    <m/>
  </r>
  <r>
    <s v="23993599672"/>
    <s v="341059"/>
    <s v="BARIŞ YALÇINKAYA"/>
    <x v="114"/>
    <s v="I. Öğretim"/>
    <m/>
    <m/>
    <n v="5"/>
    <n v="1"/>
    <s v="SAADET"/>
    <s v="NECATİ"/>
    <s v="İLETİŞİM FAKÜLTESİ"/>
    <s v="GAZETECİLİK BÖLÜMÜ"/>
    <s v=" ( I. ÖĞRETİM)"/>
    <s v="RİZE"/>
    <d v="1979-01-03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71.48865999999998"/>
    <x v="21"/>
    <x v="1"/>
    <s v="Yeşiltepe Mah. Ballıca Sk. Fatih Sitesi A Blok  no: 6  iç Kapı No: 1 Ortahisar / Trabzon"/>
    <s v="TRABZON"/>
    <m/>
  </r>
  <r>
    <s v="22667091474"/>
    <s v="341063"/>
    <s v="MUSTAFA DOĞAN AKIŞ"/>
    <x v="114"/>
    <s v="I. Öğretim"/>
    <m/>
    <m/>
    <n v="5"/>
    <n v="7"/>
    <s v="ÇİĞDEM"/>
    <s v="MUSTAFA"/>
    <s v="İLETİŞİM FAKÜLTESİ"/>
    <s v="GAZETECİLİK BÖLÜMÜ"/>
    <s v=" ( I. ÖĞRETİM)"/>
    <s v="GÜLNAR"/>
    <d v="1993-01-09T00:00:00"/>
    <n v="5"/>
    <d v="2015-09-14T00:00:00"/>
    <s v="SOSYAL, BEŞERİ VE İDARİ BİLİMLER TEMEL ALANI"/>
    <s v="Lisans"/>
    <s v="Türkiye"/>
    <s v="Bay"/>
    <s v="Engeli Yok"/>
    <n v="0"/>
    <s v="Dikey Geçiş"/>
    <n v="0"/>
    <n v="0"/>
    <n v="252.47995"/>
    <x v="6"/>
    <x v="1"/>
    <s v="Eskibağlar Mahallesi Çalı Sokak No:5 Daire:7e:7/tepebaşı Eskişehir"/>
    <s v="MERSİN"/>
    <m/>
  </r>
  <r>
    <s v="31918004040"/>
    <s v="341567"/>
    <s v="ECE KOTIL"/>
    <x v="114"/>
    <s v="I. Öğretim"/>
    <m/>
    <m/>
    <n v="5"/>
    <n v="0"/>
    <s v="MAIA"/>
    <s v="ASIM"/>
    <s v="İLETİŞİM FAKÜLTESİ"/>
    <s v="GAZETECİLİK BÖLÜMÜ"/>
    <s v=" ( I. ÖĞRETİM)"/>
    <s v="HOPA"/>
    <d v="1997-01-03T00:00:00"/>
    <n v="5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05"/>
    <x v="13"/>
    <s v="Sundura Mah.eski Lise Cad. Uğur Apt.no:24hopa/ Artvin"/>
    <s v="ARTVİN"/>
    <m/>
  </r>
  <r>
    <s v="30784939586"/>
    <s v="341870"/>
    <s v="SİMGE EMEÇ"/>
    <x v="114"/>
    <s v="I. Öğretim"/>
    <m/>
    <m/>
    <n v="5"/>
    <n v="11"/>
    <s v="ALEV"/>
    <s v="ŞAHİSMAİL"/>
    <s v="İLETİŞİM FAKÜLTESİ"/>
    <s v="GAZETECİLİK BÖLÜMÜ"/>
    <s v=" ( I. ÖĞRETİM)"/>
    <s v="KARS"/>
    <d v="1995-05-20T00:00:00"/>
    <n v="5"/>
    <d v="2015-08-27T00:00:00"/>
    <s v="SOSYAL, BEŞERİ VE İDARİ BİLİMLER TEMEL ALANI"/>
    <s v="Lisans"/>
    <s v="Türkiye"/>
    <s v="Bayan"/>
    <s v="Engeli Yok"/>
    <n v="0"/>
    <s v="Çift Anadal"/>
    <n v="28124"/>
    <n v="0"/>
    <n v="402.42944"/>
    <x v="6"/>
    <x v="1"/>
    <s v="Murat Çesme Mah. Muhsin Çavuş Sk. Akbelde Sitesi B/4 Blok  no: 5  iç Kapı No: 11 Büyükçekmece / İstanbul"/>
    <s v="KARS"/>
    <m/>
  </r>
  <r>
    <s v="60787555452"/>
    <s v="342024"/>
    <s v="NARİS AYOUB"/>
    <x v="114"/>
    <s v="I. Öğretim"/>
    <m/>
    <m/>
    <n v="4"/>
    <n v="0"/>
    <s v="LANA"/>
    <s v="NEHAD"/>
    <s v="İLETİŞİM FAKÜLTESİ"/>
    <s v="GAZETECİLİK BÖLÜMÜ"/>
    <s v=" ( I. ÖĞRETİM)"/>
    <s v="ŞAM"/>
    <d v="1996-01-06T00:00:00"/>
    <n v="4"/>
    <d v="2015-10-05T00:00:00"/>
    <s v="SOSYAL, BEŞERİ VE İDARİ BİLİMLER TEMEL ALANI"/>
    <s v="Lisans"/>
    <s v="Suriye"/>
    <s v="Bayan"/>
    <s v="Engeli Yok"/>
    <n v="0"/>
    <s v="Türkiye Bursları"/>
    <n v="0"/>
    <n v="0"/>
    <n v="0"/>
    <x v="105"/>
    <x v="13"/>
    <s v="ÜNİVERSİTE MAH. FARABİ CAD. KYK DOGU KARADENIZ YURT MUDURLUGU BLOK  NO: 55A ORTAHİSAR / TRABZON"/>
    <s v="YURT DIŞI"/>
    <m/>
  </r>
  <r>
    <s v="48367781712"/>
    <s v="352342"/>
    <s v="TUĞBA ÖZER"/>
    <x v="114"/>
    <s v="I. Öğretim"/>
    <m/>
    <m/>
    <n v="4"/>
    <n v="2"/>
    <s v="SENEM"/>
    <s v="TEVFİK"/>
    <s v="İLETİŞİM FAKÜLTESİ"/>
    <s v="GAZETECİLİK BÖLÜMÜ"/>
    <s v=" ( I. ÖĞRETİM)"/>
    <s v="MAÇKA"/>
    <d v="1990-09-20T00:00:00"/>
    <n v="4"/>
    <d v="2016-08-15T00:00:00"/>
    <s v="SOSYAL, BEŞERİ VE İDARİ BİLİMLER TEMEL ALANI"/>
    <s v="Lisans"/>
    <s v="Türkiye"/>
    <s v="Bayan"/>
    <s v="Engeli Yok"/>
    <n v="0"/>
    <s v="Ösym"/>
    <n v="18023"/>
    <n v="0"/>
    <n v="420.79656"/>
    <x v="105"/>
    <x v="13"/>
    <s v="Pelitli Mah. Pelitli Kışla Sk.  no: 1  iç Kapı No: 2 Ortahisar / Trabzon"/>
    <s v="TRABZON"/>
    <m/>
  </r>
  <r>
    <s v="64918225726"/>
    <s v="352343"/>
    <s v="SAMİYE KABA"/>
    <x v="114"/>
    <s v="I. Öğretim"/>
    <m/>
    <m/>
    <n v="4"/>
    <n v="2"/>
    <s v="EMİNE"/>
    <s v="MEHMET ALİ"/>
    <s v="İLETİŞİM FAKÜLTESİ"/>
    <s v="GAZETECİLİK BÖLÜMÜ"/>
    <s v=" ( I. ÖĞRETİM)"/>
    <s v="ÇAYKARA"/>
    <d v="1989-05-30T00:00:00"/>
    <n v="4"/>
    <d v="2016-08-15T00:00:00"/>
    <s v="SOSYAL, BEŞERİ VE İDARİ BİLİMLER TEMEL ALANI"/>
    <s v="Lisans"/>
    <s v="Türkiye"/>
    <s v="Bayan"/>
    <s v="Engeli Yok"/>
    <n v="0"/>
    <s v="Ösym"/>
    <n v="46813"/>
    <n v="0"/>
    <n v="385.47332999999998"/>
    <x v="105"/>
    <x v="13"/>
    <s v="Karaçam Mah. Kültür Küme Evleri   No: 78  iç Kapı No: 1 Çaykara / Trabzon"/>
    <s v="TRABZON"/>
    <m/>
  </r>
  <r>
    <s v="17933442104"/>
    <s v="352344"/>
    <s v="GURBET ERUL"/>
    <x v="114"/>
    <s v="I. Öğretim"/>
    <m/>
    <m/>
    <n v="3"/>
    <n v="17"/>
    <s v="GÜLBEYAZ"/>
    <s v="MEHMET"/>
    <s v="İLETİŞİM FAKÜLTESİ"/>
    <s v="GAZETECİLİK BÖLÜMÜ"/>
    <s v=" ( I. ÖĞRETİM)"/>
    <s v="KIRŞEHİR"/>
    <d v="1990-11-26T00:00:00"/>
    <n v="3"/>
    <d v="2016-08-13T00:00:00"/>
    <s v="SOSYAL, BEŞERİ VE İDARİ BİLİMLER TEMEL ALANI"/>
    <s v="Lisans"/>
    <s v="Türkiye"/>
    <s v="Bayan"/>
    <s v="Engeli Yok"/>
    <n v="0"/>
    <s v="Ösym"/>
    <n v="55219"/>
    <n v="0"/>
    <n v="378.16144000000003"/>
    <x v="105"/>
    <x v="13"/>
    <s v="Kuşdilli Mah. Şht.bayram Köse Cad.  no: 32  iç Kapı No: 2 Merkez / Kırşehir"/>
    <s v="KIRŞEHİR"/>
    <m/>
  </r>
  <r>
    <s v="21716662900"/>
    <s v="352347"/>
    <s v="HÜSREV KÜÇÜK"/>
    <x v="114"/>
    <s v="I. Öğretim"/>
    <m/>
    <m/>
    <n v="4"/>
    <n v="1"/>
    <s v="NERİMAN"/>
    <s v="HÜSEYİN"/>
    <s v="İLETİŞİM FAKÜLTESİ"/>
    <s v="GAZETECİLİK BÖLÜMÜ"/>
    <s v=" ( I. ÖĞRETİM)"/>
    <s v="ARSİN"/>
    <d v="1988-01-12T00:00:00"/>
    <n v="4"/>
    <d v="2016-08-15T00:00:00"/>
    <s v="SOSYAL, BEŞERİ VE İDARİ BİLİMLER TEMEL ALANI"/>
    <s v="Lisans"/>
    <s v="Türkiye"/>
    <s v="Bay"/>
    <s v="Engeli Yok"/>
    <n v="0"/>
    <s v="Ösym"/>
    <n v="66513"/>
    <n v="0"/>
    <n v="369.53672999999998"/>
    <x v="105"/>
    <x v="13"/>
    <s v="İstiklal Mah. Şair Nesimi Sk.  no: 64  iç Kapı No:"/>
    <s v="TRABZON"/>
    <m/>
  </r>
  <r>
    <s v="15668514646"/>
    <s v="352355"/>
    <s v="KÜBRA KESKİN"/>
    <x v="114"/>
    <s v="I. Öğretim"/>
    <m/>
    <m/>
    <n v="4"/>
    <n v="19"/>
    <s v="BEHİCE BİRSEL"/>
    <s v="NAZIR"/>
    <s v="İLETİŞİM FAKÜLTESİ"/>
    <s v="GAZETECİLİK BÖLÜMÜ"/>
    <s v=" ( I. ÖĞRETİM)"/>
    <s v="KEÇİÖREN"/>
    <d v="1994-06-15T00:00:00"/>
    <n v="4"/>
    <d v="2016-08-12T00:00:00"/>
    <s v="SOSYAL, BEŞERİ VE İDARİ BİLİMLER TEMEL ALANI"/>
    <s v="Lisans"/>
    <s v="Türkiye"/>
    <s v="Bayan"/>
    <s v="Engeli Yok"/>
    <n v="0"/>
    <s v="Ösym"/>
    <n v="98575"/>
    <n v="0"/>
    <n v="349.18400000000003"/>
    <x v="105"/>
    <x v="13"/>
    <s v="Orta Mah. Seydi Ali Reis Sk.  no: 20  iç Kapı No: 12 Kartal / İstanbul"/>
    <s v="KIRŞEHİR"/>
    <m/>
  </r>
  <r>
    <s v="40589031460"/>
    <s v="352362"/>
    <s v="MURAT DEMİRBİLEK"/>
    <x v="114"/>
    <s v="I. Öğretim"/>
    <m/>
    <m/>
    <n v="4"/>
    <n v="8"/>
    <s v="EMİNE"/>
    <s v="EMBİYA"/>
    <s v="İLETİŞİM FAKÜLTESİ"/>
    <s v="GAZETECİLİK BÖLÜMÜ"/>
    <s v=" ( I. ÖĞRETİM)"/>
    <s v="ARAKLI"/>
    <d v="1980-10-21T00:00:00"/>
    <n v="4"/>
    <d v="2016-08-15T00:00:00"/>
    <s v="SOSYAL, BEŞERİ VE İDARİ BİLİMLER TEMEL ALANI"/>
    <s v="Lisans"/>
    <s v="Türkiye"/>
    <s v="Bay"/>
    <s v="Fiziksel Engelliler"/>
    <n v="0"/>
    <s v="Ösym"/>
    <n v="112639"/>
    <n v="0"/>
    <n v="341.75254000000001"/>
    <x v="105"/>
    <x v="13"/>
    <s v="Yolgören Mah. Cumhuriyet Cad.  no: 24a Araklı / Tr"/>
    <s v="TRABZON"/>
    <m/>
  </r>
  <r>
    <s v="31606151834"/>
    <s v="352366"/>
    <s v="MUHARREM ÇAĞLAYAN"/>
    <x v="114"/>
    <s v="I. Öğretim"/>
    <m/>
    <m/>
    <n v="4"/>
    <n v="15"/>
    <s v="HATİCE"/>
    <s v="SEDRETTİN"/>
    <s v="İLETİŞİM FAKÜLTESİ"/>
    <s v="GAZETECİLİK BÖLÜMÜ"/>
    <s v=" ( I. ÖĞRETİM)"/>
    <s v="GENÇ"/>
    <d v="1998-08-15T00:00:00"/>
    <n v="4"/>
    <d v="2016-08-16T00:00:00"/>
    <s v="SOSYAL, BEŞERİ VE İDARİ BİLİMLER TEMEL ALANI"/>
    <s v="Lisans"/>
    <s v="Türkiye"/>
    <s v="Bay"/>
    <s v="Engeli Yok"/>
    <n v="0"/>
    <s v="Ösym"/>
    <n v="119230"/>
    <n v="0"/>
    <n v="338.53124000000003"/>
    <x v="105"/>
    <x v="13"/>
    <s v="Dilektaşı Köyü Merkez Mevkii  no: 25 Genç / Bingöl"/>
    <s v="BİNGÖL"/>
    <m/>
  </r>
  <r>
    <s v="56533248792"/>
    <s v="352368"/>
    <s v="MÜCELLA AYŞEGÜL DURUTLU"/>
    <x v="114"/>
    <s v="I. Öğretim"/>
    <m/>
    <m/>
    <n v="3"/>
    <n v="3"/>
    <s v="NURSEN"/>
    <s v="MUZAFFER"/>
    <s v="İLETİŞİM FAKÜLTESİ"/>
    <s v="GAZETECİLİK BÖLÜMÜ"/>
    <s v=" ( I. ÖĞRETİM)"/>
    <s v="AKHİSAR"/>
    <d v="1997-05-06T00:00:00"/>
    <n v="3"/>
    <d v="2016-08-12T00:00:00"/>
    <s v="SOSYAL, BEŞERİ VE İDARİ BİLİMLER TEMEL ALANI"/>
    <s v="Lisans"/>
    <s v="Türkiye"/>
    <s v="Bayan"/>
    <s v="Engeli Yok"/>
    <n v="0"/>
    <s v="Ösym"/>
    <n v="125877"/>
    <n v="0"/>
    <n v="335.33199000000002"/>
    <x v="105"/>
    <x v="13"/>
    <s v="Reşat Bey Mah. 321. Sk.  no: 4 Akhisar / Manisa"/>
    <s v="MANİSA"/>
    <m/>
  </r>
  <r>
    <s v="54415585164"/>
    <s v="352369"/>
    <s v="İREM NUR TELLİOĞLU"/>
    <x v="114"/>
    <s v="I. Öğretim"/>
    <m/>
    <m/>
    <n v="4"/>
    <n v="3"/>
    <s v="ZEHRA"/>
    <s v="İZZET"/>
    <s v="İLETİŞİM FAKÜLTESİ"/>
    <s v="GAZETECİLİK BÖLÜMÜ"/>
    <s v=" ( I. ÖĞRETİM)"/>
    <s v="OF"/>
    <d v="1998-06-23T00:00:00"/>
    <n v="4"/>
    <d v="2016-08-15T00:00:00"/>
    <s v="SOSYAL, BEŞERİ VE İDARİ BİLİMLER TEMEL ALANI"/>
    <s v="Lisans"/>
    <s v="Türkiye"/>
    <s v="Bayan"/>
    <s v="Engeli Yok"/>
    <n v="0"/>
    <s v="Ösym"/>
    <n v="127233"/>
    <n v="0"/>
    <n v="334.70476000000002"/>
    <x v="105"/>
    <x v="13"/>
    <s v="Darılı Mah. Darılı Sırt Küme Evleri   No: 3  iç Kapı No: 1 Of / Trabzon"/>
    <s v="TRABZON"/>
    <m/>
  </r>
  <r>
    <s v="70048068676"/>
    <s v="352383"/>
    <s v="ÖZGÜR KALYONCU"/>
    <x v="114"/>
    <s v="I. Öğretim"/>
    <m/>
    <m/>
    <n v="4"/>
    <n v="3"/>
    <s v="FATMA"/>
    <s v="MEHMET CEMAL"/>
    <s v="İLETİŞİM FAKÜLTESİ"/>
    <s v="GAZETECİLİK BÖLÜMÜ"/>
    <s v=" ( I. ÖĞRETİM)"/>
    <s v="SOMA"/>
    <d v="1977-10-11T00:00:00"/>
    <n v="4"/>
    <d v="2016-08-15T00:00:00"/>
    <s v="SOSYAL, BEŞERİ VE İDARİ BİLİMLER TEMEL ALANI"/>
    <s v="Lisans"/>
    <s v="Türkiye"/>
    <s v="Bay"/>
    <s v="Engeli Yok"/>
    <n v="0"/>
    <s v="Ösym"/>
    <n v="139297"/>
    <n v="0"/>
    <n v="329.30997000000002"/>
    <x v="105"/>
    <x v="13"/>
    <s v="2 Nolu Beşirli Mah. 913 Nolu Sk. Şenyuvam Sitesi B"/>
    <s v="TRABZON"/>
    <m/>
  </r>
  <r>
    <s v="68743008196"/>
    <s v="352386"/>
    <s v="MİNE ALPAY"/>
    <x v="114"/>
    <s v="I. Öğretim"/>
    <m/>
    <m/>
    <n v="4"/>
    <n v="1"/>
    <s v="FATMA"/>
    <s v="SABRİ"/>
    <s v="İLETİŞİM FAKÜLTESİ"/>
    <s v="GAZETECİLİK BÖLÜMÜ"/>
    <s v=" ( I. ÖĞRETİM)"/>
    <s v="PAZAR"/>
    <d v="1995-02-02T00:00:00"/>
    <n v="4"/>
    <d v="2016-08-13T00:00:00"/>
    <s v="SOSYAL, BEŞERİ VE İDARİ BİLİMLER TEMEL ALANI"/>
    <s v="Lisans"/>
    <s v="Türkiye"/>
    <s v="Bayan"/>
    <s v="Engeli Yok"/>
    <n v="0"/>
    <s v="Ösym"/>
    <n v="141190"/>
    <n v="0"/>
    <n v="328.49266"/>
    <x v="105"/>
    <x v="13"/>
    <s v="Cumhuriyet Mah. Akmescit Cad.  no: 18 Pazar / Rize"/>
    <s v="RİZE"/>
    <m/>
  </r>
  <r>
    <s v="25868534078"/>
    <s v="352387"/>
    <s v="MUSTAFA ÖZTÜRK"/>
    <x v="114"/>
    <s v="I. Öğretim"/>
    <m/>
    <m/>
    <n v="4"/>
    <n v="2"/>
    <s v="HAVA"/>
    <s v="METİN"/>
    <s v="İLETİŞİM FAKÜLTESİ"/>
    <s v="GAZETECİLİK BÖLÜMÜ"/>
    <s v=" ( I. ÖĞRETİM)"/>
    <s v="TRABZON"/>
    <d v="1995-03-11T00:00:00"/>
    <n v="4"/>
    <d v="2016-08-15T00:00:00"/>
    <s v="SOSYAL, BEŞERİ VE İDARİ BİLİMLER TEMEL ALANI"/>
    <s v="Lisans"/>
    <s v="Türkiye"/>
    <s v="Bay"/>
    <s v="Engeli Yok"/>
    <n v="0"/>
    <s v="Ösym"/>
    <n v="142082"/>
    <n v="0"/>
    <n v="328.08794999999998"/>
    <x v="105"/>
    <x v="13"/>
    <s v="Kalkınma Mah. Akif Saruhan Cad. M.öztürk Apt. Site"/>
    <s v="TRABZON"/>
    <m/>
  </r>
  <r>
    <s v="16327639052"/>
    <s v="352388"/>
    <s v="KADER TAN"/>
    <x v="114"/>
    <s v="I. Öğretim"/>
    <m/>
    <m/>
    <n v="4"/>
    <n v="15"/>
    <s v="MERYEM"/>
    <s v="RAMAZAN"/>
    <s v="İLETİŞİM FAKÜLTESİ"/>
    <s v="GAZETECİLİK BÖLÜMÜ"/>
    <s v=" ( I. ÖĞRETİM)"/>
    <s v="SINDIRGI"/>
    <d v="1998-06-07T00:00:00"/>
    <n v="4"/>
    <d v="2016-08-15T00:00:00"/>
    <s v="SOSYAL, BEŞERİ VE İDARİ BİLİMLER TEMEL ALANI"/>
    <s v="Lisans"/>
    <s v="Türkiye"/>
    <s v="Bayan"/>
    <s v="Engeli Yok"/>
    <n v="0"/>
    <s v="Ösym"/>
    <n v="466263"/>
    <n v="0"/>
    <n v="242.99562"/>
    <x v="105"/>
    <x v="13"/>
    <s v="Kocakonak Mah. Salkım Sk.  no: 15 Sındırgı / Balıkesir"/>
    <s v="BALIKESİR"/>
    <m/>
  </r>
  <r>
    <s v="99079034528"/>
    <s v="356963"/>
    <s v="DENIZ FAHMI NOORI AKSU"/>
    <x v="114"/>
    <s v="I. Öğretim"/>
    <m/>
    <m/>
    <n v="4"/>
    <n v="0"/>
    <s v="SÜNDÜS"/>
    <s v="FEHMİ"/>
    <s v="İLETİŞİM FAKÜLTESİ"/>
    <s v="GAZETECİLİK BÖLÜMÜ"/>
    <s v=" ( I. ÖĞRETİM)"/>
    <s v="IRAK"/>
    <d v="1997-01-17T00:00:00"/>
    <n v="4"/>
    <d v="2016-08-15T00:00:00"/>
    <s v="SOSYAL, BEŞERİ VE İDARİ BİLİMLER TEMEL ALANI"/>
    <s v="Lisans"/>
    <s v="Irak"/>
    <s v="Bayan"/>
    <s v="Engeli Yok"/>
    <n v="0"/>
    <s v="Yös Sınavı(yabancı)"/>
    <n v="0"/>
    <n v="0"/>
    <n v="53.534999999999997"/>
    <x v="105"/>
    <x v="13"/>
    <s v="Dogan Bey Cad.doganay Sk.bayramoglu Apt.no:16 D:11bostancı/ Erenköy/ İstanbul"/>
    <s v="YURT DIŞI"/>
    <m/>
  </r>
  <r>
    <s v="22489316656"/>
    <s v="357877"/>
    <s v="DAMLA GENÇ"/>
    <x v="114"/>
    <s v="I. Öğretim"/>
    <m/>
    <m/>
    <n v="4"/>
    <n v="5"/>
    <s v="SEBAHAT"/>
    <s v="MEHMET"/>
    <s v="İLETİŞİM FAKÜLTESİ"/>
    <s v="GAZETECİLİK BÖLÜMÜ"/>
    <s v=" ( I. ÖĞRETİM)"/>
    <s v="ÇAYELİ"/>
    <d v="1993-10-08T00:00:00"/>
    <n v="4"/>
    <d v="2016-09-06T00:00:00"/>
    <s v="SOSYAL, BEŞERİ VE İDARİ BİLİMLER TEMEL ALANI"/>
    <s v="Lisans"/>
    <s v="Türkiye"/>
    <s v="Bayan"/>
    <s v="Engeli Yok"/>
    <n v="0"/>
    <s v="Ek Kontenjan"/>
    <n v="0"/>
    <n v="0"/>
    <n v="356.31500999999997"/>
    <x v="105"/>
    <x v="13"/>
    <s v="Balık Köyü  no: 68  iç Kapı No: 1 Hopa / Artvin"/>
    <s v="ARTVİN"/>
    <m/>
  </r>
  <r>
    <s v="48349772790"/>
    <s v="359241"/>
    <s v="MELİK DEMİRAY"/>
    <x v="114"/>
    <s v="I. Öğretim"/>
    <m/>
    <m/>
    <n v="4"/>
    <n v="0"/>
    <s v="AYŞE"/>
    <s v="MAHMUT"/>
    <s v="İLETİŞİM FAKÜLTESİ"/>
    <s v="GAZETECİLİK BÖLÜMÜ"/>
    <s v=" ( I. ÖĞRETİM)"/>
    <s v="ARAKLI"/>
    <d v="1994-12-24T00:00:00"/>
    <n v="4"/>
    <d v="2016-10-06T00:00:00"/>
    <s v="SOSYAL, BEŞERİ VE İDARİ BİLİMLER TEMEL ALANI"/>
    <s v="Lisans"/>
    <s v="Türkiye"/>
    <s v="Bay"/>
    <s v="Engeli Yok"/>
    <n v="0"/>
    <s v="Yatay Geçiş (Merkezi Puan)"/>
    <n v="0"/>
    <n v="0"/>
    <n v="0"/>
    <x v="105"/>
    <x v="13"/>
    <s v="Yeşilyurt Mah. Horyan Küme Evleri   No: 62  iç Kapı No: 2  -  araklı/trabzon"/>
    <s v="TRABZON"/>
    <m/>
  </r>
  <r>
    <s v="23081615130"/>
    <s v="359245"/>
    <s v="UĞUR DERYA"/>
    <x v="114"/>
    <s v="I. Öğretim"/>
    <m/>
    <m/>
    <n v="4"/>
    <n v="0"/>
    <s v="SAKİNE"/>
    <s v="MUZAFFER"/>
    <s v="İLETİŞİM FAKÜLTESİ"/>
    <s v="GAZETECİLİK BÖLÜMÜ"/>
    <s v=" ( I. ÖĞRETİM)"/>
    <s v="ARAKLI"/>
    <d v="1986-07-11T00:00:00"/>
    <n v="4"/>
    <d v="2016-10-06T00:00:00"/>
    <s v="SOSYAL, BEŞERİ VE İDARİ BİLİMLER TEMEL ALANI"/>
    <s v="Lisans"/>
    <s v="Türkiye"/>
    <s v="Bay"/>
    <s v="Engeli Yok"/>
    <n v="0"/>
    <s v="Yatay Geçiş (Merkezi Puan)"/>
    <n v="0"/>
    <n v="0"/>
    <n v="0"/>
    <x v="105"/>
    <x v="13"/>
    <s v="Yıldızlı Mah. Eski Samsun Yolu (orta) Cad. Akevler"/>
    <s v="TRABZON"/>
    <m/>
  </r>
  <r>
    <s v="23243514790"/>
    <s v="359564"/>
    <s v="ENGİN SAKLI"/>
    <x v="114"/>
    <s v="I. Öğretim"/>
    <m/>
    <m/>
    <n v="4"/>
    <n v="1"/>
    <s v="ZEHRA"/>
    <s v="SALİH"/>
    <s v="İLETİŞİM FAKÜLTESİ"/>
    <s v="GAZETECİLİK BÖLÜMÜ"/>
    <s v=" ( I. ÖĞRETİM)"/>
    <s v="ÇAYELİ"/>
    <d v="1993-10-31T00:00:00"/>
    <n v="4"/>
    <d v="2016-10-18T00:00:00"/>
    <s v="SOSYAL, BEŞERİ VE İDARİ BİLİMLER TEMEL ALANI"/>
    <s v="Lisans"/>
    <s v="Türkiye"/>
    <s v="Bay"/>
    <s v="Engeli Yok"/>
    <n v="0"/>
    <s v="Dikey Geçiş"/>
    <n v="0"/>
    <n v="0"/>
    <n v="259.76130999999998"/>
    <x v="21"/>
    <x v="1"/>
    <s v="Hadımköy Mah. Mevlana Cad. - Sitesi - Blok  no: 12"/>
    <s v="RİZE"/>
    <m/>
  </r>
  <r>
    <s v="47719805236"/>
    <s v="359565"/>
    <s v="EMRE ÖZCAN"/>
    <x v="114"/>
    <s v="I. Öğretim"/>
    <m/>
    <m/>
    <n v="3"/>
    <n v="1"/>
    <s v="ZEHRA"/>
    <s v="CAVİT"/>
    <s v="İLETİŞİM FAKÜLTESİ"/>
    <s v="GAZETECİLİK BÖLÜMÜ"/>
    <s v=" ( I. ÖĞRETİM)"/>
    <s v="TRABZON"/>
    <d v="1993-01-24T00:00:00"/>
    <n v="3"/>
    <d v="2016-10-18T00:00:00"/>
    <s v="SOSYAL, BEŞERİ VE İDARİ BİLİMLER TEMEL ALANI"/>
    <s v="Lisans"/>
    <s v="Türkiye"/>
    <s v="Bay"/>
    <s v="Engeli Yok"/>
    <n v="0"/>
    <s v="Dikey Geçiş"/>
    <n v="0"/>
    <n v="0"/>
    <n v="254.59064000000001"/>
    <x v="142"/>
    <x v="2"/>
    <s v="Ortahisar Mah. Pertevpaşa Sk.  no: 16  iç Kapı No:"/>
    <s v="TRABZON"/>
    <m/>
  </r>
  <r>
    <s v="11693368872"/>
    <s v="359567"/>
    <s v="ÜMMÜ GÜLSÜN AKKUŞ"/>
    <x v="114"/>
    <s v="I. Öğretim"/>
    <m/>
    <m/>
    <n v="4"/>
    <n v="18"/>
    <s v="GÜNER"/>
    <s v="İBRAHİM"/>
    <s v="İLETİŞİM FAKÜLTESİ"/>
    <s v="GAZETECİLİK BÖLÜMÜ"/>
    <s v=" ( I. ÖĞRETİM)"/>
    <s v="ÜSKÜDAR"/>
    <d v="1984-05-11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51.20361"/>
    <x v="21"/>
    <x v="1"/>
    <s v="Evren Mah. Mescit Sk.  no: 27  iç Kapı No: 1güneşlı/bağcılar İstanbul"/>
    <s v="KARS"/>
    <m/>
  </r>
  <r>
    <s v="99451791858"/>
    <s v="360761"/>
    <s v="EYMEN MIĞLEC"/>
    <x v="114"/>
    <s v="I. Öğretim"/>
    <m/>
    <m/>
    <n v="3"/>
    <n v="0"/>
    <s v="ÇERKES"/>
    <s v="MAHMUD"/>
    <s v="İLETİŞİM FAKÜLTESİ"/>
    <s v="GAZETECİLİK BÖLÜMÜ"/>
    <s v=" ( I. ÖĞRETİM)"/>
    <s v="İDLİP"/>
    <d v="1997-04-01T00:00:00"/>
    <n v="3"/>
    <d v="2016-11-08T00:00:00"/>
    <s v="SOSYAL, BEŞERİ VE İDARİ BİLİMLER TEMEL ALANI"/>
    <s v="Lisans"/>
    <s v="Suriye"/>
    <s v="Bay"/>
    <s v="Engeli Yok"/>
    <n v="0"/>
    <s v="Türkiye Bursları"/>
    <n v="0"/>
    <n v="0"/>
    <n v="0"/>
    <x v="105"/>
    <x v="13"/>
    <s v="Gaziantep/çadırkent/belkeas"/>
    <s v="YURT DIŞI"/>
    <m/>
  </r>
  <r>
    <s v="69949077764"/>
    <s v="360852"/>
    <s v="HAKAN DOĞAN"/>
    <x v="114"/>
    <s v="I. Öğretim"/>
    <m/>
    <m/>
    <n v="4"/>
    <n v="0"/>
    <s v="EMİNE"/>
    <s v="HASAN"/>
    <s v="İLETİŞİM FAKÜLTESİ"/>
    <s v="GAZETECİLİK BÖLÜMÜ"/>
    <s v=" ( I. ÖĞRETİM)"/>
    <s v="ERZİNCAN"/>
    <d v="1996-03-14T00:00:00"/>
    <n v="4"/>
    <d v="2016-11-23T00:00:00"/>
    <s v="SOSYAL, BEŞERİ VE İDARİ BİLİMLER TEMEL ALANI"/>
    <s v="Lisans"/>
    <s v="Türkiye"/>
    <s v="Bay"/>
    <s v="Engeli Yok"/>
    <n v="0"/>
    <s v="Yop"/>
    <n v="0"/>
    <n v="0"/>
    <n v="0"/>
    <x v="101"/>
    <x v="2"/>
    <s v="Çakırkaya Köyü  no: 21"/>
    <s v="TUNCELİ"/>
    <m/>
  </r>
  <r>
    <s v="49306748742"/>
    <s v="369247"/>
    <s v="TUĞBA HARBUTOĞLU"/>
    <x v="114"/>
    <s v="I. Öğretim"/>
    <m/>
    <m/>
    <n v="3"/>
    <n v="2"/>
    <s v="AYŞENUR"/>
    <s v="FAZLI"/>
    <s v="İLETİŞİM FAKÜLTESİ"/>
    <s v="GAZETECİLİK BÖLÜMÜ"/>
    <s v=" ( I. ÖĞRETİM)"/>
    <s v="BANDIRMA"/>
    <d v="1986-07-27T00:00:00"/>
    <n v="3"/>
    <d v="2017-08-14T00:00:00"/>
    <s v="SOSYAL, BEŞERİ VE İDARİ BİLİMLER TEMEL ALANI"/>
    <s v="Lisans"/>
    <s v="Türkiye"/>
    <s v="Bayan"/>
    <s v="Engeli Yok"/>
    <n v="0"/>
    <s v="Ösym"/>
    <n v="31824"/>
    <n v="0"/>
    <n v="406.52785"/>
    <x v="105"/>
    <x v="13"/>
    <s v="Emek Tarım İbrahim Karaaslanoğlu Sk. Yeni Belediye Binası No: 18/a,  --  merkez/rize"/>
    <s v="TRABZON"/>
    <m/>
  </r>
  <r>
    <s v="21935672308"/>
    <s v="369248"/>
    <s v="BARIŞ UZUN"/>
    <x v="114"/>
    <s v="I. Öğretim"/>
    <m/>
    <m/>
    <n v="3"/>
    <n v="1"/>
    <s v="HAVA"/>
    <s v="HARUN"/>
    <s v="İLETİŞİM FAKÜLTESİ"/>
    <s v="GAZETECİLİK BÖLÜMÜ"/>
    <s v=" ( I. ÖĞRETİM)"/>
    <s v="TRABZON"/>
    <d v="1984-09-07T00:00:00"/>
    <n v="3"/>
    <d v="2017-08-15T14:16:44"/>
    <s v="SOSYAL, BEŞERİ VE İDARİ BİLİMLER TEMEL ALANI"/>
    <s v="Lisans"/>
    <s v="Türkiye"/>
    <s v="Bay"/>
    <s v="Engeli Yok"/>
    <n v="0"/>
    <s v="Ösym"/>
    <n v="81190"/>
    <n v="0"/>
    <n v="365.94882000000001"/>
    <x v="105"/>
    <x v="13"/>
    <s v="Tonya Belediyesi  tonya/ Trabzon"/>
    <s v="TRABZON"/>
    <m/>
  </r>
  <r>
    <s v="55177565562"/>
    <s v="369250"/>
    <s v="SENEM FURUNCU"/>
    <x v="114"/>
    <s v="I. Öğretim"/>
    <m/>
    <m/>
    <n v="3"/>
    <n v="12"/>
    <s v="SEVAL"/>
    <s v="AYDIN"/>
    <s v="İLETİŞİM FAKÜLTESİ"/>
    <s v="GAZETECİLİK BÖLÜMÜ"/>
    <s v=" ( I. ÖĞRETİM)"/>
    <s v="KONAK"/>
    <d v="1996-03-13T00:00:00"/>
    <n v="3"/>
    <d v="2017-08-17T16:10:24"/>
    <s v="SOSYAL, BEŞERİ VE İDARİ BİLİMLER TEMEL ALANI"/>
    <s v="Lisans"/>
    <s v="Türkiye"/>
    <s v="Bayan"/>
    <s v="Engeli Yok"/>
    <n v="0"/>
    <s v="Ösym"/>
    <n v="120730"/>
    <n v="0"/>
    <n v="343.27785"/>
    <x v="105"/>
    <x v="13"/>
    <s v="Yalıköy Mah. Muhacirler Küme Evleri   No: 6  iç Kapı No: 2  --  vakfıkebir/trabzon"/>
    <s v="TRABZON"/>
    <m/>
  </r>
  <r>
    <s v="14597909936"/>
    <s v="369251"/>
    <s v="BETÜL KİBAR"/>
    <x v="114"/>
    <s v="I. Öğretim"/>
    <m/>
    <m/>
    <n v="3"/>
    <n v="7"/>
    <s v="ŞÜKRAN"/>
    <s v="ŞEVKET"/>
    <s v="İLETİŞİM FAKÜLTESİ"/>
    <s v="GAZETECİLİK BÖLÜMÜ"/>
    <s v=" ( I. ÖĞRETİM)"/>
    <s v="TRABZON"/>
    <d v="1999-05-11T00:00:00"/>
    <n v="3"/>
    <d v="2017-08-14T12:49:56"/>
    <s v="SOSYAL, BEŞERİ VE İDARİ BİLİMLER TEMEL ALANI"/>
    <s v="Lisans"/>
    <s v="Türkiye"/>
    <s v="Bayan"/>
    <s v="Engeli Yok"/>
    <n v="0"/>
    <s v="Ösym"/>
    <n v="120769"/>
    <n v="0"/>
    <n v="343.26274999999998"/>
    <x v="105"/>
    <x v="13"/>
    <s v="Boztepe Mah. Pazar Sk.  no: 11  iç Kapı No: 5  --  ortahisar/trabzon"/>
    <s v="TRABZON"/>
    <m/>
  </r>
  <r>
    <s v="58366372538"/>
    <s v="369252"/>
    <s v="ESRA YALDIZ"/>
    <x v="114"/>
    <s v="I. Öğretim"/>
    <m/>
    <m/>
    <n v="3"/>
    <n v="1"/>
    <s v="NURŞEN"/>
    <s v="HÜSEYİN"/>
    <s v="İLETİŞİM FAKÜLTESİ"/>
    <s v="GAZETECİLİK BÖLÜMÜ"/>
    <s v=" ( I. ÖĞRETİM)"/>
    <s v="HAVZA"/>
    <d v="1999-01-19T00:00:00"/>
    <n v="3"/>
    <d v="2017-08-12T09:48:43"/>
    <s v="SOSYAL, BEŞERİ VE İDARİ BİLİMLER TEMEL ALANI"/>
    <s v="Lisans"/>
    <s v="Türkiye"/>
    <s v="Bayan"/>
    <s v="Engeli Yok"/>
    <n v="0"/>
    <s v="Ösym"/>
    <n v="124921"/>
    <n v="0"/>
    <n v="341.18623000000002"/>
    <x v="105"/>
    <x v="13"/>
    <s v="Belalan Mah. Belalan Sk.  no: 225  --  havza/samsun"/>
    <s v="SAMSUN"/>
    <m/>
  </r>
  <r>
    <s v="48820066486"/>
    <s v="369255"/>
    <s v="HAMZA ÖZBEK"/>
    <x v="114"/>
    <s v="I. Öğretim"/>
    <m/>
    <m/>
    <n v="3"/>
    <n v="24"/>
    <s v="SEVGİ"/>
    <s v="HAMDİ"/>
    <s v="İLETİŞİM FAKÜLTESİ"/>
    <s v="GAZETECİLİK BÖLÜMÜ"/>
    <s v=" ( I. ÖĞRETİM)"/>
    <s v="ANTAKYA"/>
    <d v="1999-03-21T00:00:00"/>
    <n v="3"/>
    <d v="2017-08-11T11:37:38"/>
    <s v="SOSYAL, BEŞERİ VE İDARİ BİLİMLER TEMEL ALANI"/>
    <s v="Lisans"/>
    <s v="Türkiye"/>
    <s v="Bay"/>
    <s v="Engeli Yok"/>
    <n v="0"/>
    <s v="Ösym"/>
    <n v="128949"/>
    <n v="0"/>
    <n v="339.17194000000001"/>
    <x v="105"/>
    <x v="13"/>
    <s v="Karbeyaz Mah. Hacı Salih Sk.  no: 2  --  altınözü/hatay"/>
    <s v="HATAY"/>
    <m/>
  </r>
  <r>
    <s v="18950769656"/>
    <s v="369256"/>
    <s v="RAMAZAN SARI"/>
    <x v="114"/>
    <s v="I. Öğretim"/>
    <m/>
    <m/>
    <n v="3"/>
    <n v="1"/>
    <s v="YASEMİN"/>
    <s v="ALAATTİN"/>
    <s v="İLETİŞİM FAKÜLTESİ"/>
    <s v="GAZETECİLİK BÖLÜMÜ"/>
    <s v=" ( I. ÖĞRETİM)"/>
    <s v="SÜRMENE"/>
    <d v="1997-01-11T00:00:00"/>
    <n v="3"/>
    <d v="2017-08-14T11:16:09"/>
    <s v="SOSYAL, BEŞERİ VE İDARİ BİLİMLER TEMEL ALANI"/>
    <s v="Lisans"/>
    <s v="Türkiye"/>
    <s v="Bay"/>
    <s v="Engeli Yok"/>
    <n v="0"/>
    <s v="Ösym"/>
    <n v="131043"/>
    <n v="0"/>
    <n v="338.14217000000002"/>
    <x v="105"/>
    <x v="13"/>
    <s v="Fatih  mah. Gölet Sk.  no: 6  iç Kapı No: 2  --  sultanbeyli/istanbul"/>
    <s v="TRABZON"/>
    <m/>
  </r>
  <r>
    <s v="26995478662"/>
    <s v="369257"/>
    <s v="SEMİHA KÖKSAL"/>
    <x v="114"/>
    <s v="I. Öğretim"/>
    <m/>
    <m/>
    <n v="3"/>
    <n v="1"/>
    <s v="ZEHRA"/>
    <s v="MUHSİN"/>
    <s v="İLETİŞİM FAKÜLTESİ"/>
    <s v="GAZETECİLİK BÖLÜMÜ"/>
    <s v=" ( I. ÖĞRETİM)"/>
    <s v="ÇORUM"/>
    <d v="1999-03-14T00:00:00"/>
    <n v="3"/>
    <d v="2017-08-14T09:42:59"/>
    <s v="SOSYAL, BEŞERİ VE İDARİ BİLİMLER TEMEL ALANI"/>
    <s v="Lisans"/>
    <s v="Türkiye"/>
    <s v="Bayan"/>
    <s v="Engeli Yok"/>
    <n v="0"/>
    <s v="Ösym"/>
    <n v="132404"/>
    <n v="0"/>
    <n v="337.47602999999998"/>
    <x v="105"/>
    <x v="13"/>
    <s v="Günhan  mah. Hürriyet Sk.  no: 16  --  alaca/çorum"/>
    <s v="ÇORUM"/>
    <m/>
  </r>
  <r>
    <s v="53248112400"/>
    <s v="369258"/>
    <s v="SEMİH BERAT ÇOPAR"/>
    <x v="114"/>
    <s v="I. Öğretim"/>
    <m/>
    <m/>
    <n v="3"/>
    <n v="1"/>
    <s v="ESİN"/>
    <s v="AHMET"/>
    <s v="İLETİŞİM FAKÜLTESİ"/>
    <s v="GAZETECİLİK BÖLÜMÜ"/>
    <s v=" ( I. ÖĞRETİM)"/>
    <s v="FATİH"/>
    <d v="1993-12-08T00:00:00"/>
    <n v="3"/>
    <d v="2017-08-17T00:00:00"/>
    <s v="SOSYAL, BEŞERİ VE İDARİ BİLİMLER TEMEL ALANI"/>
    <s v="Lisans"/>
    <s v="Türkiye"/>
    <s v="Bay"/>
    <s v="Engeli Yok"/>
    <n v="0"/>
    <s v="Ösym"/>
    <n v="135765"/>
    <n v="0"/>
    <n v="335.82913000000002"/>
    <x v="65"/>
    <x v="2"/>
    <s v="Yeni Çamlıca Mah. Acarlar Sitesi B/6 Blk. Sk. Acarlar Sitesi B6 Blok  no: 7314  iç Kapı No: 13 Ataşehir / İstanbul/ataşehir İstanbul"/>
    <s v="İSTANBUL"/>
    <m/>
  </r>
  <r>
    <s v="37829141904"/>
    <s v="369259"/>
    <s v="ESRA TARHAN"/>
    <x v="114"/>
    <s v="I. Öğretim"/>
    <m/>
    <m/>
    <n v="3"/>
    <n v="24"/>
    <s v="FATMA"/>
    <s v="MUSTAFA"/>
    <s v="İLETİŞİM FAKÜLTESİ"/>
    <s v="GAZETECİLİK BÖLÜMÜ"/>
    <s v=" ( I. ÖĞRETİM)"/>
    <s v="KARTAL"/>
    <d v="1998-11-28T00:00:00"/>
    <n v="3"/>
    <d v="2017-08-12T18:20:32"/>
    <s v="SOSYAL, BEŞERİ VE İDARİ BİLİMLER TEMEL ALANI"/>
    <s v="Lisans"/>
    <s v="Türkiye"/>
    <s v="Bayan"/>
    <s v="Engeli Yok"/>
    <n v="0"/>
    <s v="Ösym"/>
    <n v="136092"/>
    <n v="0"/>
    <n v="335.67520000000002"/>
    <x v="105"/>
    <x v="13"/>
    <s v="Kaynarca Mah. Süer Sk.  no: 18  iç Kapı No: 11  --  pendik/istanbul"/>
    <s v="TRABZON"/>
    <m/>
  </r>
  <r>
    <s v="14891044944"/>
    <s v="369260"/>
    <s v="EDA MAYDA"/>
    <x v="114"/>
    <s v="I. Öğretim"/>
    <m/>
    <m/>
    <n v="3"/>
    <n v="1"/>
    <s v="ŞÜKRAN"/>
    <s v="SEBAHATTİN"/>
    <s v="İLETİŞİM FAKÜLTESİ"/>
    <s v="GAZETECİLİK BÖLÜMÜ"/>
    <s v=" ( I. ÖĞRETİM)"/>
    <s v="ERZİNCAN"/>
    <d v="1997-11-15T00:00:00"/>
    <n v="3"/>
    <d v="2017-08-15T00:00:00"/>
    <s v="SOSYAL, BEŞERİ VE İDARİ BİLİMLER TEMEL ALANI"/>
    <s v="Lisans"/>
    <s v="Türkiye"/>
    <s v="Bayan"/>
    <s v="Engeli Yok"/>
    <n v="0"/>
    <s v="Ösym"/>
    <n v="138745"/>
    <n v="0"/>
    <n v="334.44954000000001"/>
    <x v="105"/>
    <x v="13"/>
    <s v="Çukurkuyu Beldesi Hancı Mah. Mehmet Akif Ersoy Cad.  no: 25  --  merkez/erzincan"/>
    <m/>
    <m/>
  </r>
  <r>
    <s v="33496541702"/>
    <s v="369261"/>
    <s v="AYNUR ABDİOĞLU"/>
    <x v="114"/>
    <s v="I. Öğretim"/>
    <m/>
    <m/>
    <n v="3"/>
    <n v="1"/>
    <s v="HATİCE"/>
    <s v="CAFER"/>
    <s v="İLETİŞİM FAKÜLTESİ"/>
    <s v="GAZETECİLİK BÖLÜMÜ"/>
    <s v=" ( I. ÖĞRETİM)"/>
    <s v="OSMANGAZİ"/>
    <d v="1998-01-01T00:00:00"/>
    <n v="3"/>
    <d v="2017-08-14T19:07:40"/>
    <s v="SOSYAL, BEŞERİ VE İDARİ BİLİMLER TEMEL ALANI"/>
    <s v="Lisans"/>
    <s v="Türkiye"/>
    <s v="Bayan"/>
    <s v="Engeli Yok"/>
    <n v="0"/>
    <s v="Ösym"/>
    <n v="138848"/>
    <n v="0"/>
    <n v="334.39816999999999"/>
    <x v="105"/>
    <x v="13"/>
    <s v="Emek Zekai Gümüşdiş Mah. Anadolu Cad.  no: 16  iç Kapı No: 1  --  osmangazi/bursa"/>
    <s v="GİRESUN"/>
    <m/>
  </r>
  <r>
    <s v="64360090996"/>
    <s v="369262"/>
    <s v="ÖZENÇ FERİDE YILMAZ"/>
    <x v="114"/>
    <s v="I. Öğretim"/>
    <m/>
    <m/>
    <n v="3"/>
    <n v="9"/>
    <s v="EMİNE SULTAN"/>
    <s v="ALİ"/>
    <s v="İLETİŞİM FAKÜLTESİ"/>
    <s v="GAZETECİLİK BÖLÜMÜ"/>
    <s v=" ( I. ÖĞRETİM)"/>
    <s v="MİLAS"/>
    <d v="1998-01-10T00:00:00"/>
    <n v="3"/>
    <d v="2017-08-14T14:10:43"/>
    <s v="SOSYAL, BEŞERİ VE İDARİ BİLİMLER TEMEL ALANI"/>
    <s v="Lisans"/>
    <s v="Türkiye"/>
    <s v="Bayan"/>
    <s v="Engeli Yok"/>
    <n v="0"/>
    <s v="Ösym"/>
    <n v="139442"/>
    <n v="0"/>
    <n v="334.12398999999999"/>
    <x v="105"/>
    <x v="13"/>
    <s v="Yaşyer Mah. Merkez Sk.  no: 57  --  milas/muğla"/>
    <s v="MUĞLA"/>
    <m/>
  </r>
  <r>
    <s v="37969662468"/>
    <s v="369263"/>
    <s v="ECEM ÖZKAFALI"/>
    <x v="114"/>
    <s v="I. Öğretim"/>
    <m/>
    <m/>
    <n v="3"/>
    <n v="1"/>
    <s v="TESLİME"/>
    <s v="OSMAN"/>
    <s v="İLETİŞİM FAKÜLTESİ"/>
    <s v="GAZETECİLİK BÖLÜMÜ"/>
    <s v=" ( I. ÖĞRETİM)"/>
    <s v="BORNOVA"/>
    <d v="1999-07-21T00:00:00"/>
    <n v="3"/>
    <d v="2017-08-11T22:05:03"/>
    <s v="SOSYAL, BEŞERİ VE İDARİ BİLİMLER TEMEL ALANI"/>
    <s v="Lisans"/>
    <s v="Türkiye"/>
    <s v="Bayan"/>
    <s v="Engeli Yok"/>
    <n v="0"/>
    <s v="Ösym"/>
    <n v="139792"/>
    <n v="0"/>
    <n v="333.96402999999998"/>
    <x v="105"/>
    <x v="13"/>
    <s v="Irmak Mah. Hasan Güven Cad.  no: 53  iç Kapı No: 5  -  gaziemir/izmir"/>
    <s v="İZMİR"/>
    <m/>
  </r>
  <r>
    <s v="24032579822"/>
    <s v="369264"/>
    <s v="HÜSNÜ CİVELEK"/>
    <x v="114"/>
    <s v="I. Öğretim"/>
    <m/>
    <m/>
    <n v="3"/>
    <n v="10"/>
    <s v="HACIKIZ"/>
    <s v="SALİH"/>
    <s v="İLETİŞİM FAKÜLTESİ"/>
    <s v="GAZETECİLİK BÖLÜMÜ"/>
    <s v=" ( I. ÖĞRETİM)"/>
    <s v="TRABZON"/>
    <d v="1999-02-27T00:00:00"/>
    <n v="3"/>
    <d v="2017-08-11T00:14:02"/>
    <s v="SOSYAL, BEŞERİ VE İDARİ BİLİMLER TEMEL ALANI"/>
    <s v="Lisans"/>
    <s v="Türkiye"/>
    <s v="Bay"/>
    <s v="Engeli Yok"/>
    <n v="0"/>
    <s v="Ösym"/>
    <n v="141490"/>
    <n v="0"/>
    <n v="333.17644999999999"/>
    <x v="105"/>
    <x v="13"/>
    <s v="Söğütlü Mah. Zafer Tiryaki Sk.  no: 7  iç Kapı No: 1  --  akçaabat/trabzon"/>
    <s v="TRABZON"/>
    <m/>
  </r>
  <r>
    <s v="36166455118"/>
    <s v="369265"/>
    <s v="SEHER ÇAKIR"/>
    <x v="114"/>
    <s v="I. Öğretim"/>
    <m/>
    <m/>
    <n v="3"/>
    <n v="1"/>
    <s v="SÜRİYE"/>
    <s v="SALİH"/>
    <s v="İLETİŞİM FAKÜLTESİ"/>
    <s v="GAZETECİLİK BÖLÜMÜ"/>
    <s v=" ( I. ÖĞRETİM)"/>
    <s v="GÖRELE"/>
    <d v="1996-09-06T00:00:00"/>
    <n v="3"/>
    <d v="2017-08-16T09:57:36"/>
    <s v="SOSYAL, BEŞERİ VE İDARİ BİLİMLER TEMEL ALANI"/>
    <s v="Lisans"/>
    <s v="Türkiye"/>
    <s v="Bayan"/>
    <s v="Engeli Yok"/>
    <n v="0"/>
    <s v="Ösym"/>
    <n v="141970"/>
    <n v="0"/>
    <n v="332.92680999999999"/>
    <x v="105"/>
    <x v="13"/>
    <s v="Şehitler Mah. Taş Yapı Sitesi A Blok Kat2  --  görele/giresun"/>
    <s v="GİRESUN"/>
    <m/>
  </r>
  <r>
    <s v="63925252992"/>
    <s v="369266"/>
    <s v="ABDULLAH KANLI"/>
    <x v="114"/>
    <s v="I. Öğretim"/>
    <m/>
    <m/>
    <n v="3"/>
    <n v="1"/>
    <s v="MÜCEVVER"/>
    <s v="MUSTAFA"/>
    <s v="İLETİŞİM FAKÜLTESİ"/>
    <s v="GAZETECİLİK BÖLÜMÜ"/>
    <s v=" ( I. ÖĞRETİM)"/>
    <s v="TRABZON"/>
    <d v="1998-04-20T00:00:00"/>
    <n v="3"/>
    <d v="2017-08-14T13:13:26"/>
    <s v="SOSYAL, BEŞERİ VE İDARİ BİLİMLER TEMEL ALANI"/>
    <s v="Lisans"/>
    <s v="Türkiye"/>
    <s v="Bay"/>
    <s v="Engeli Yok"/>
    <n v="0"/>
    <s v="Ösym"/>
    <n v="142229"/>
    <n v="0"/>
    <n v="332.80077999999997"/>
    <x v="105"/>
    <x v="13"/>
    <s v="Yeni Mah. Mimar Sinan Sk.  no: 7  iç Kapı No: 13  --  akçaabat/trabzon"/>
    <s v="TRABZON"/>
    <m/>
  </r>
  <r>
    <s v="21703715602"/>
    <s v="369267"/>
    <s v="ASLIHAN KILIÇELLİ"/>
    <x v="114"/>
    <s v="I. Öğretim"/>
    <m/>
    <m/>
    <n v="2"/>
    <n v="10"/>
    <s v="ZELİHA"/>
    <s v="HALİL"/>
    <s v="İLETİŞİM FAKÜLTESİ"/>
    <s v="GAZETECİLİK BÖLÜMÜ"/>
    <s v=" ( I. ÖĞRETİM)"/>
    <s v="KALE"/>
    <d v="1998-12-06T00:00:00"/>
    <n v="2"/>
    <d v="2017-08-14T00:00:00"/>
    <s v="SOSYAL, BEŞERİ VE İDARİ BİLİMLER TEMEL ALANI"/>
    <s v="Lisans"/>
    <s v="Türkiye"/>
    <s v="Bayan"/>
    <s v="Engeli Yok"/>
    <n v="0"/>
    <s v="Ösym"/>
    <n v="143782"/>
    <n v="0"/>
    <n v="332.05450000000002"/>
    <x v="105"/>
    <x v="13"/>
    <s v="Habipler Mah. Habipler Sk.  no: 10  --  kale/denizli"/>
    <m/>
    <m/>
  </r>
  <r>
    <s v="19606109642"/>
    <s v="369268"/>
    <s v="DİLAN MEZERELİ"/>
    <x v="114"/>
    <s v="I. Öğretim"/>
    <m/>
    <m/>
    <n v="3"/>
    <n v="2"/>
    <s v="NURGÜL"/>
    <s v="KEMAL"/>
    <s v="İLETİŞİM FAKÜLTESİ"/>
    <s v="GAZETECİLİK BÖLÜMÜ"/>
    <s v=" ( I. ÖĞRETİM)"/>
    <s v="SEYHAN"/>
    <d v="1999-06-18T00:00:00"/>
    <n v="3"/>
    <d v="2017-08-12T13:55:21"/>
    <s v="SOSYAL, BEŞERİ VE İDARİ BİLİMLER TEMEL ALANI"/>
    <s v="Lisans"/>
    <s v="Türkiye"/>
    <s v="Bayan"/>
    <s v="Engeli Yok"/>
    <n v="0"/>
    <s v="Ösym"/>
    <n v="147496"/>
    <n v="0"/>
    <n v="330.34566000000001"/>
    <x v="105"/>
    <x v="13"/>
    <s v="Akçaalan Mah. 3 Sk. Hatice Sevim Sitesi  no: 9  iç Kapı No: 2  --  bodrum/muğla"/>
    <s v="ADANA"/>
    <m/>
  </r>
  <r>
    <s v="34745233416"/>
    <s v="369270"/>
    <s v="SÜMEYYE KALINTAŞ"/>
    <x v="114"/>
    <s v="I. Öğretim"/>
    <m/>
    <m/>
    <n v="3"/>
    <n v="1"/>
    <s v="HAVA"/>
    <s v="ŞANİ"/>
    <s v="İLETİŞİM FAKÜLTESİ"/>
    <s v="GAZETECİLİK BÖLÜMÜ"/>
    <s v=" ( I. ÖĞRETİM)"/>
    <s v="TRABZON"/>
    <d v="1997-08-24T00:00:00"/>
    <n v="3"/>
    <d v="2017-08-14T19:16:55"/>
    <s v="SOSYAL, BEŞERİ VE İDARİ BİLİMLER TEMEL ALANI"/>
    <s v="Lisans"/>
    <s v="Türkiye"/>
    <s v="Bayan"/>
    <s v="Engeli Yok"/>
    <n v="0"/>
    <s v="Ösym"/>
    <n v="149094"/>
    <n v="0"/>
    <n v="329.61889000000002"/>
    <x v="105"/>
    <x v="13"/>
    <s v="Yalı Mah. Kahramanmaraş Cad.  no: 210  iç Kapı No: 3  --  ortahisar/trabzon"/>
    <s v="TRABZON"/>
    <m/>
  </r>
  <r>
    <s v="27844284694"/>
    <s v="369271"/>
    <s v="ABDURRAHMAN BAYCUMAN"/>
    <x v="114"/>
    <s v="I. Öğretim"/>
    <m/>
    <m/>
    <n v="3"/>
    <n v="1"/>
    <s v="HATİCE"/>
    <s v="ZÜLKÜF"/>
    <s v="İLETİŞİM FAKÜLTESİ"/>
    <s v="GAZETECİLİK BÖLÜMÜ"/>
    <s v=" ( I. ÖĞRETİM)"/>
    <s v="BİNGÖL"/>
    <d v="1999-02-08T00:00:00"/>
    <n v="3"/>
    <d v="2017-08-15T11:31:35"/>
    <s v="SOSYAL, BEŞERİ VE İDARİ BİLİMLER TEMEL ALANI"/>
    <s v="Lisans"/>
    <s v="Türkiye"/>
    <s v="Bay"/>
    <s v="Engeli Yok"/>
    <n v="0"/>
    <s v="Ösym"/>
    <n v="152625"/>
    <n v="0"/>
    <n v="328.05797000000001"/>
    <x v="105"/>
    <x v="13"/>
    <s v="Yeni Mah. 567 Sk.  no: 3  iç Kapı No: 13  --  aliağa/izmir"/>
    <m/>
    <m/>
  </r>
  <r>
    <s v="66823066388"/>
    <s v="369272"/>
    <s v="DENİZ LİV"/>
    <x v="114"/>
    <s v="I. Öğretim"/>
    <m/>
    <m/>
    <n v="2"/>
    <n v="1"/>
    <s v="AYŞE"/>
    <s v="AVNİ"/>
    <s v="İLETİŞİM FAKÜLTESİ"/>
    <s v="GAZETECİLİK BÖLÜMÜ"/>
    <s v=" ( I. ÖĞRETİM)"/>
    <s v="İKİZDERE"/>
    <d v="1999-06-13T00:00:00"/>
    <n v="2"/>
    <d v="2017-08-11T00:00:00"/>
    <s v="SOSYAL, BEŞERİ VE İDARİ BİLİMLER TEMEL ALANI"/>
    <s v="Lisans"/>
    <s v="Türkiye"/>
    <s v="Bayan"/>
    <s v="Engeli Yok"/>
    <n v="0"/>
    <s v="Ösym"/>
    <n v="152628"/>
    <n v="0"/>
    <n v="328.05520000000001"/>
    <x v="105"/>
    <x v="13"/>
    <s v="Yavuz Sultan Selim Mah. Şehla Sk.  no: 2  iç Kapı No: 3  --  fatih/istanbul"/>
    <s v="RİZE"/>
    <m/>
  </r>
  <r>
    <s v="13469517040"/>
    <s v="369273"/>
    <s v="İREM GİDER"/>
    <x v="114"/>
    <s v="I. Öğretim"/>
    <m/>
    <m/>
    <n v="3"/>
    <n v="16"/>
    <s v="HATİCE"/>
    <s v="MEMET ŞİRİN"/>
    <s v="İLETİŞİM FAKÜLTESİ"/>
    <s v="GAZETECİLİK BÖLÜMÜ"/>
    <s v=" ( I. ÖĞRETİM)"/>
    <s v="KARS"/>
    <d v="2000-04-05T00:00:00"/>
    <n v="3"/>
    <d v="2017-08-14T10:57:26"/>
    <s v="SOSYAL, BEŞERİ VE İDARİ BİLİMLER TEMEL ALANI"/>
    <s v="Lisans"/>
    <s v="Türkiye"/>
    <s v="Bayan"/>
    <s v="Engeli Yok"/>
    <n v="0"/>
    <s v="Ösym"/>
    <n v="153714"/>
    <n v="0"/>
    <n v="327.57085000000001"/>
    <x v="105"/>
    <x v="13"/>
    <s v="Kocabahçe Köyü  no: 43c  iç Kapı No: C  --  merkez/kars"/>
    <m/>
    <m/>
  </r>
  <r>
    <s v="67204140970"/>
    <s v="369274"/>
    <s v="ENSAR BAŞ"/>
    <x v="114"/>
    <s v="I. Öğretim"/>
    <m/>
    <m/>
    <n v="3"/>
    <n v="24"/>
    <s v="NEBAHAT"/>
    <s v="MUHAMMET"/>
    <s v="İLETİŞİM FAKÜLTESİ"/>
    <s v="GAZETECİLİK BÖLÜMÜ"/>
    <s v=" ( I. ÖĞRETİM)"/>
    <s v="AKÇAABAT"/>
    <d v="1998-08-28T00:00:00"/>
    <n v="3"/>
    <d v="2017-08-15T13:07:58"/>
    <s v="SOSYAL, BEŞERİ VE İDARİ BİLİMLER TEMEL ALANI"/>
    <s v="Lisans"/>
    <s v="Türkiye"/>
    <s v="Bay"/>
    <s v="Engeli Yok"/>
    <n v="0"/>
    <s v="Ösym"/>
    <n v="155179"/>
    <n v="0"/>
    <n v="326.90633000000003"/>
    <x v="105"/>
    <x v="13"/>
    <s v="Helvacı Mah. Güney Sk.  no: 34  iç Kapı No: 2  --  akçaabat/trabzon"/>
    <s v="TRABZON"/>
    <m/>
  </r>
  <r>
    <s v="59191455830"/>
    <s v="369275"/>
    <s v="GÖZEL ALAKUŞ"/>
    <x v="114"/>
    <s v="I. Öğretim"/>
    <m/>
    <m/>
    <n v="3"/>
    <n v="21"/>
    <s v="İSLİM"/>
    <s v="ABDÜLVAHİT"/>
    <s v="İLETİŞİM FAKÜLTESİ"/>
    <s v="GAZETECİLİK BÖLÜMÜ"/>
    <s v=" ( I. ÖĞRETİM)"/>
    <s v="SURUÇ"/>
    <d v="1999-09-16T00:00:00"/>
    <n v="3"/>
    <d v="2017-08-12T00:33:17"/>
    <s v="SOSYAL, BEŞERİ VE İDARİ BİLİMLER TEMEL ALANI"/>
    <s v="Lisans"/>
    <s v="Türkiye"/>
    <s v="Bayan"/>
    <s v="Engeli Yok"/>
    <n v="0"/>
    <s v="Ösym"/>
    <n v="155215"/>
    <n v="0"/>
    <n v="326.88697000000002"/>
    <x v="105"/>
    <x v="13"/>
    <s v="Aligör Mah. Cumhuriyet (tepe) Cad.  no: 62  --  suruç/şanlıurfa"/>
    <s v="ŞANLIURFA"/>
    <m/>
  </r>
  <r>
    <s v="21812133236"/>
    <s v="369276"/>
    <s v="DİLARA ÖRENE"/>
    <x v="114"/>
    <s v="I. Öğretim"/>
    <m/>
    <m/>
    <n v="3"/>
    <n v="2"/>
    <s v="AYTEN"/>
    <s v="BİLAL"/>
    <s v="İLETİŞİM FAKÜLTESİ"/>
    <s v="GAZETECİLİK BÖLÜMÜ"/>
    <s v=" ( I. ÖĞRETİM)"/>
    <s v="BAĞCILAR"/>
    <d v="1998-09-19T00:00:00"/>
    <n v="3"/>
    <d v="2017-08-12T18:34:57"/>
    <s v="SOSYAL, BEŞERİ VE İDARİ BİLİMLER TEMEL ALANI"/>
    <s v="Lisans"/>
    <s v="Türkiye"/>
    <s v="Bayan"/>
    <s v="Engeli Yok"/>
    <n v="0"/>
    <s v="Ösym"/>
    <n v="156178"/>
    <n v="0"/>
    <n v="326.46319"/>
    <x v="105"/>
    <x v="13"/>
    <s v="Çınar Mah. 8/4a Sk.  no: 11  iç Kapı No: 2  --  bağcılar/istanbul"/>
    <s v="İSTANBUL"/>
    <m/>
  </r>
  <r>
    <s v="41170753952"/>
    <s v="369278"/>
    <s v="ELİF YASAK"/>
    <x v="114"/>
    <s v="I. Öğretim"/>
    <m/>
    <m/>
    <n v="3"/>
    <n v="1"/>
    <s v="TÜRKAN"/>
    <s v="MEHMET"/>
    <s v="İLETİŞİM FAKÜLTESİ"/>
    <s v="GAZETECİLİK BÖLÜMÜ"/>
    <s v=" ( I. ÖĞRETİM)"/>
    <s v="MALATYA"/>
    <d v="1998-07-28T00:00:00"/>
    <n v="3"/>
    <d v="2017-08-11T19:08:56"/>
    <s v="SOSYAL, BEŞERİ VE İDARİ BİLİMLER TEMEL ALANI"/>
    <s v="Lisans"/>
    <s v="Türkiye"/>
    <s v="Bayan"/>
    <s v="Engeli Yok"/>
    <n v="0"/>
    <s v="Ösym"/>
    <n v="159043"/>
    <n v="0"/>
    <n v="325.21870000000001"/>
    <x v="105"/>
    <x v="13"/>
    <s v="Yıldıztepe Mah. Tayyare Sk.  no: 5  iç Kapı No: 2  --  battalgazi/malatya"/>
    <s v="MALATYA"/>
    <m/>
  </r>
  <r>
    <s v="11766003532"/>
    <s v="369280"/>
    <s v="NEVDA BAYTUNÇ"/>
    <x v="114"/>
    <s v="I. Öğretim"/>
    <m/>
    <m/>
    <n v="3"/>
    <n v="7"/>
    <s v="AYNUR"/>
    <s v="OSMAN CEM"/>
    <s v="İLETİŞİM FAKÜLTESİ"/>
    <s v="GAZETECİLİK BÖLÜMÜ"/>
    <s v=" ( I. ÖĞRETİM)"/>
    <s v="TRABZON"/>
    <d v="1997-09-23T00:00:00"/>
    <n v="3"/>
    <d v="2017-08-14T14:06:46"/>
    <s v="SOSYAL, BEŞERİ VE İDARİ BİLİMLER TEMEL ALANI"/>
    <s v="Lisans"/>
    <s v="Türkiye"/>
    <s v="Bayan"/>
    <s v="Engeli Yok"/>
    <n v="0"/>
    <s v="Ösym"/>
    <n v="159463"/>
    <n v="0"/>
    <n v="325.03798"/>
    <x v="105"/>
    <x v="13"/>
    <s v="Yenicuma Mah. Muhtar Osman Kızılkaya Sk. 82.yıl Blokları Sitesi C Blok  no: 6  iç Kapı No: 5 Ortahisar / Trabzon"/>
    <s v="TRABZON"/>
    <m/>
  </r>
  <r>
    <s v="30407416814"/>
    <s v="369281"/>
    <s v="ASLİHAN DENEL"/>
    <x v="114"/>
    <s v="I. Öğretim"/>
    <m/>
    <m/>
    <n v="3"/>
    <n v="1"/>
    <s v="NURA"/>
    <s v="AHMET"/>
    <s v="İLETİŞİM FAKÜLTESİ"/>
    <s v="GAZETECİLİK BÖLÜMÜ"/>
    <s v=" ( I. ÖĞRETİM)"/>
    <s v="VİRANŞEHİR"/>
    <d v="1995-06-20T00:00:00"/>
    <n v="3"/>
    <d v="2017-08-12T16:18:18"/>
    <s v="SOSYAL, BEŞERİ VE İDARİ BİLİMLER TEMEL ALANI"/>
    <s v="Lisans"/>
    <s v="Türkiye"/>
    <s v="Bayan"/>
    <s v="Engeli Yok"/>
    <n v="0"/>
    <s v="Ösym"/>
    <n v="160500"/>
    <n v="0"/>
    <n v="324.60307"/>
    <x v="105"/>
    <x v="13"/>
    <s v="Bahçelievler Mah. 1576. Sk.  no: 8  iç Kapı No: 1  --  viranşehir/şanlıurfa"/>
    <s v="ŞANLIURFA"/>
    <m/>
  </r>
  <r>
    <s v="43084263404"/>
    <s v="369282"/>
    <s v="CEMAL ÖZTÜRK"/>
    <x v="114"/>
    <s v="I. Öğretim"/>
    <m/>
    <m/>
    <n v="3"/>
    <n v="13"/>
    <s v="ZELİHA"/>
    <s v="AHMET"/>
    <s v="İLETİŞİM FAKÜLTESİ"/>
    <s v="GAZETECİLİK BÖLÜMÜ"/>
    <s v=" ( I. ÖĞRETİM)"/>
    <s v="HASSA"/>
    <d v="1999-08-01T00:00:00"/>
    <n v="3"/>
    <d v="2017-08-14T20:30:27"/>
    <s v="SOSYAL, BEŞERİ VE İDARİ BİLİMLER TEMEL ALANI"/>
    <s v="Lisans"/>
    <s v="Türkiye"/>
    <s v="Bay"/>
    <s v="Engeli Yok"/>
    <n v="0"/>
    <s v="Ösym"/>
    <n v="162410"/>
    <n v="0"/>
    <n v="323.82173999999998"/>
    <x v="105"/>
    <x v="13"/>
    <s v="Güneykent Mah. 102292 Nolu Sk.  no: 12  iç Kapı No: K  --  şahinbey/gaziantep"/>
    <s v="HATAY"/>
    <m/>
  </r>
  <r>
    <s v="18713388414"/>
    <s v="369283"/>
    <s v="İLEYDA ÖZMEN"/>
    <x v="114"/>
    <s v="I. Öğretim"/>
    <m/>
    <m/>
    <n v="3"/>
    <n v="9"/>
    <s v="ESENGÜL"/>
    <s v="BURHAN"/>
    <s v="İLETİŞİM FAKÜLTESİ"/>
    <s v="GAZETECİLİK BÖLÜMÜ"/>
    <s v=" ( I. ÖĞRETİM)"/>
    <s v="ALTINDAĞ"/>
    <d v="1998-07-16T00:00:00"/>
    <n v="3"/>
    <d v="2017-08-11T19:12:57"/>
    <s v="SOSYAL, BEŞERİ VE İDARİ BİLİMLER TEMEL ALANI"/>
    <s v="Lisans"/>
    <s v="Türkiye"/>
    <s v="Bayan"/>
    <s v="Engeli Yok"/>
    <n v="0"/>
    <s v="Ösym"/>
    <n v="162673"/>
    <n v="0"/>
    <n v="323.71098999999998"/>
    <x v="105"/>
    <x v="13"/>
    <s v="Eymir Mah. Yedigöller Cad. C2-34 Blok  no: 4k  iç Kapı No: 24  --  gölbaşı/ankara"/>
    <s v="KAYSERİ"/>
    <m/>
  </r>
  <r>
    <s v="43315900016"/>
    <s v="369284"/>
    <s v="KÜBRA TAŞKIN"/>
    <x v="114"/>
    <s v="I. Öğretim"/>
    <m/>
    <m/>
    <n v="3"/>
    <n v="4"/>
    <s v="AYŞE"/>
    <s v="HASAN"/>
    <s v="İLETİŞİM FAKÜLTESİ"/>
    <s v="GAZETECİLİK BÖLÜMÜ"/>
    <s v=" ( I. ÖĞRETİM)"/>
    <s v="SİNOP"/>
    <d v="2000-01-27T00:00:00"/>
    <n v="3"/>
    <d v="2017-08-14T21:18:04"/>
    <s v="SOSYAL, BEŞERİ VE İDARİ BİLİMLER TEMEL ALANI"/>
    <s v="Lisans"/>
    <s v="Türkiye"/>
    <s v="Bayan"/>
    <s v="Engeli Yok"/>
    <n v="0"/>
    <s v="Ösym"/>
    <n v="164496"/>
    <n v="0"/>
    <n v="322.95796999999999"/>
    <x v="105"/>
    <x v="13"/>
    <s v="Karlı Köyü Mahmutoğlu Mevkii  no: 3  --  gerze/sinop"/>
    <s v="SİNOP"/>
    <m/>
  </r>
  <r>
    <s v="52792320842"/>
    <s v="369285"/>
    <s v="TAYYAR SAFA SAĞDIÇ"/>
    <x v="114"/>
    <s v="I. Öğretim"/>
    <m/>
    <m/>
    <n v="3"/>
    <n v="21"/>
    <s v="SİBEL"/>
    <s v="MEHMET"/>
    <s v="İLETİŞİM FAKÜLTESİ"/>
    <s v="GAZETECİLİK BÖLÜMÜ"/>
    <s v=" ( I. ÖĞRETİM)"/>
    <s v="KARAPINAR"/>
    <d v="1998-06-26T00:00:00"/>
    <n v="3"/>
    <d v="2017-08-11T10:31:31"/>
    <s v="SOSYAL, BEŞERİ VE İDARİ BİLİMLER TEMEL ALANI"/>
    <s v="Lisans"/>
    <s v="Türkiye"/>
    <s v="Bay"/>
    <s v="Engeli Yok"/>
    <n v="0"/>
    <s v="Ösym"/>
    <n v="168120"/>
    <n v="0"/>
    <n v="321.42896000000002"/>
    <x v="105"/>
    <x v="13"/>
    <s v="Başakşehir Mah. Anafartalar Cad. Oyakkent 1 Sitesi B2 Blok  no: 2f  iç Kapı No: 37  --  başakşehir/istanbul"/>
    <s v="KONYA"/>
    <m/>
  </r>
  <r>
    <s v="13903745350"/>
    <s v="369286"/>
    <s v="SABİT ÖZMEN"/>
    <x v="114"/>
    <s v="I. Öğretim"/>
    <m/>
    <m/>
    <n v="3"/>
    <n v="4"/>
    <s v="HÜRRİYET"/>
    <s v="ÖMER"/>
    <s v="İLETİŞİM FAKÜLTESİ"/>
    <s v="GAZETECİLİK BÖLÜMÜ"/>
    <s v=" ( I. ÖĞRETİM)"/>
    <s v="KARLIOVA"/>
    <d v="1997-01-18T00:00:00"/>
    <n v="3"/>
    <d v="2017-08-12T19:37:57"/>
    <s v="SOSYAL, BEŞERİ VE İDARİ BİLİMLER TEMEL ALANI"/>
    <s v="Lisans"/>
    <s v="Türkiye"/>
    <s v="Bay"/>
    <s v="Engeli Yok"/>
    <n v="0"/>
    <s v="Ösym"/>
    <n v="170368"/>
    <n v="0"/>
    <n v="320.49615"/>
    <x v="105"/>
    <x v="13"/>
    <s v="Kümbet Köyü  no: 4  --  karlıova/bingöl"/>
    <s v="BİNGÖL"/>
    <m/>
  </r>
  <r>
    <s v="31294320048"/>
    <s v="369288"/>
    <s v="ÖZGE ÇELİKKAYA"/>
    <x v="114"/>
    <s v="I. Öğretim"/>
    <m/>
    <m/>
    <n v="3"/>
    <n v="5"/>
    <s v="FATMA"/>
    <s v="FATİH"/>
    <s v="İLETİŞİM FAKÜLTESİ"/>
    <s v="GAZETECİLİK BÖLÜMÜ"/>
    <s v=" ( I. ÖĞRETİM)"/>
    <s v="ALTINDAĞ"/>
    <d v="1996-12-26T00:00:00"/>
    <n v="3"/>
    <d v="2017-08-14T21:36:22"/>
    <s v="SOSYAL, BEŞERİ VE İDARİ BİLİMLER TEMEL ALANI"/>
    <s v="Lisans"/>
    <s v="Türkiye"/>
    <s v="Bayan"/>
    <s v="Engeli Yok"/>
    <n v="0"/>
    <s v="Ösym"/>
    <n v="176424"/>
    <n v="0"/>
    <n v="318.00990999999999"/>
    <x v="105"/>
    <x v="13"/>
    <s v="Adnan Menderes Blv. Hamdi Bey Apt.169/18  --  elmadağ/ankara"/>
    <s v="ÇANKIRI"/>
    <m/>
  </r>
  <r>
    <s v="49234333348"/>
    <s v="369289"/>
    <s v="GAMZE ELBÜZ"/>
    <x v="114"/>
    <s v="I. Öğretim"/>
    <m/>
    <m/>
    <n v="3"/>
    <n v="7"/>
    <s v="GÜLFİRAZ"/>
    <s v="KEMALETTİN"/>
    <s v="İLETİŞİM FAKÜLTESİ"/>
    <s v="GAZETECİLİK BÖLÜMÜ"/>
    <s v=" ( I. ÖĞRETİM)"/>
    <s v="YENİMAHALLE"/>
    <d v="1998-08-16T00:00:00"/>
    <n v="3"/>
    <d v="2017-08-14T13:10:41"/>
    <s v="SOSYAL, BEŞERİ VE İDARİ BİLİMLER TEMEL ALANI"/>
    <s v="Lisans"/>
    <s v="Türkiye"/>
    <s v="Bayan"/>
    <s v="Engeli Yok"/>
    <n v="0"/>
    <s v="Ösym"/>
    <n v="178726"/>
    <n v="0"/>
    <n v="317.07582000000002"/>
    <x v="105"/>
    <x v="13"/>
    <s v="Tepecik Mah. Hisarardı Cad.  no: 45  iç Kapı No: 1  --  simav/kütahya"/>
    <s v="KASTAMONU"/>
    <m/>
  </r>
  <r>
    <s v="31528631278"/>
    <s v="369290"/>
    <s v="OĞUZHAN SÖNMEZ"/>
    <x v="114"/>
    <s v="I. Öğretim"/>
    <m/>
    <m/>
    <n v="3"/>
    <n v="3"/>
    <s v="YASEMİN"/>
    <s v="UFUK"/>
    <s v="İLETİŞİM FAKÜLTESİ"/>
    <s v="GAZETECİLİK BÖLÜMÜ"/>
    <s v=" ( I. ÖĞRETİM)"/>
    <s v="GÜMÜŞHANE"/>
    <d v="1999-05-25T00:00:00"/>
    <n v="3"/>
    <d v="2017-08-14T00:00:00"/>
    <s v="SOSYAL, BEŞERİ VE İDARİ BİLİMLER TEMEL ALANI"/>
    <s v="Lisans"/>
    <s v="Türkiye"/>
    <s v="Bay"/>
    <s v="Engeli Yok"/>
    <n v="0"/>
    <s v="Ösym"/>
    <n v="181546"/>
    <n v="0"/>
    <n v="315.96359999999999"/>
    <x v="75"/>
    <x v="2"/>
    <s v="Toklu Mah. Elgafdere Cad.  no: 3  iç Kapı No: 2  --  ortahisar/trabzon"/>
    <m/>
    <m/>
  </r>
  <r>
    <s v="24394512864"/>
    <s v="369291"/>
    <s v="GAMZE KESKİN"/>
    <x v="114"/>
    <s v="I. Öğretim"/>
    <m/>
    <m/>
    <n v="3"/>
    <n v="1"/>
    <s v="FATMA"/>
    <s v="TARIK"/>
    <s v="İLETİŞİM FAKÜLTESİ"/>
    <s v="GAZETECİLİK BÖLÜMÜ"/>
    <s v=" ( I. ÖĞRETİM)"/>
    <s v="DİYARBAKIR"/>
    <d v="1998-05-28T00:00:00"/>
    <n v="3"/>
    <d v="2017-08-11T10:53:38"/>
    <s v="SOSYAL, BEŞERİ VE İDARİ BİLİMLER TEMEL ALANI"/>
    <s v="Lisans"/>
    <s v="Türkiye"/>
    <s v="Bayan"/>
    <s v="Engeli Yok"/>
    <n v="0"/>
    <s v="Ösym"/>
    <n v="182349"/>
    <n v="0"/>
    <n v="315.65095000000002"/>
    <x v="105"/>
    <x v="13"/>
    <s v="Emirsultan Mah. İstek Sk. .no:7 Daire:1  --  yıldırım/bursa"/>
    <s v="BURSA"/>
    <m/>
  </r>
  <r>
    <s v="47080740730"/>
    <s v="369292"/>
    <s v="MEDİHA AYDIN"/>
    <x v="114"/>
    <s v="I. Öğretim"/>
    <m/>
    <m/>
    <n v="3"/>
    <n v="9"/>
    <s v="FATMA"/>
    <s v="BESİM"/>
    <s v="İLETİŞİM FAKÜLTESİ"/>
    <s v="GAZETECİLİK BÖLÜMÜ"/>
    <s v=" ( I. ÖĞRETİM)"/>
    <s v="BAĞCILAR"/>
    <d v="1998-01-07T00:00:00"/>
    <n v="3"/>
    <d v="2017-08-11T19:19:19"/>
    <s v="SOSYAL, BEŞERİ VE İDARİ BİLİMLER TEMEL ALANI"/>
    <s v="Lisans"/>
    <s v="Türkiye"/>
    <s v="Bayan"/>
    <s v="Engeli Yok"/>
    <n v="0"/>
    <s v="Ösym"/>
    <n v="183022"/>
    <n v="0"/>
    <n v="315.39452"/>
    <x v="105"/>
    <x v="13"/>
    <s v="İshaklı Mah. Cevizli Sk.  no: 2  iç Kapı No: 9  --  bafra/samsun"/>
    <s v="SAMSUN"/>
    <m/>
  </r>
  <r>
    <s v="26801443334"/>
    <s v="369293"/>
    <s v="BERK CAN ÜNLÜ"/>
    <x v="114"/>
    <s v="I. Öğretim"/>
    <m/>
    <m/>
    <n v="3"/>
    <n v="16"/>
    <s v="SÜREYYA"/>
    <s v="ERHAN"/>
    <s v="İLETİŞİM FAKÜLTESİ"/>
    <s v="GAZETECİLİK BÖLÜMÜ"/>
    <s v=" ( I. ÖĞRETİM)"/>
    <s v="KARABÜK"/>
    <d v="1998-11-14T00:00:00"/>
    <n v="3"/>
    <d v="2017-08-13T13:14:37"/>
    <s v="SOSYAL, BEŞERİ VE İDARİ BİLİMLER TEMEL ALANI"/>
    <s v="Lisans"/>
    <s v="Türkiye"/>
    <s v="Bay"/>
    <s v="Engeli Yok"/>
    <n v="0"/>
    <s v="Ösym"/>
    <n v="183855"/>
    <n v="0"/>
    <n v="315.08136000000002"/>
    <x v="105"/>
    <x v="13"/>
    <s v="Yeşil Mah. Taşkent Cad. Göztepe Apt. Blok  no: 66  iç Kapı No: 7  --  merkez/karabük"/>
    <s v="SİNOP"/>
    <m/>
  </r>
  <r>
    <s v="50557352046"/>
    <s v="369295"/>
    <s v="GAMZE POLAT"/>
    <x v="114"/>
    <s v="I. Öğretim"/>
    <m/>
    <m/>
    <n v="3"/>
    <n v="1"/>
    <s v="NURSEL"/>
    <s v="KADİR"/>
    <s v="İLETİŞİM FAKÜLTESİ"/>
    <s v="GAZETECİLİK BÖLÜMÜ"/>
    <s v=" ( I. ÖĞRETİM)"/>
    <s v="YERKÖY"/>
    <d v="1995-09-01T00:00:00"/>
    <n v="3"/>
    <d v="2017-08-11T18:26:15"/>
    <s v="SOSYAL, BEŞERİ VE İDARİ BİLİMLER TEMEL ALANI"/>
    <s v="Lisans"/>
    <s v="Türkiye"/>
    <s v="Bayan"/>
    <s v="Engeli Yok"/>
    <n v="0"/>
    <s v="Ösym"/>
    <n v="185273"/>
    <n v="0"/>
    <n v="314.52981999999997"/>
    <x v="105"/>
    <x v="13"/>
    <s v="Medrese Mahallesi 102. Sokak Behçetoğlu Apartmanı Kat:3 No:12  --  merkez/kırşehir"/>
    <s v="KIRŞEHİR"/>
    <m/>
  </r>
  <r>
    <s v="57184487868"/>
    <s v="369296"/>
    <s v="HİCRAN YILMAZ"/>
    <x v="114"/>
    <s v="I. Öğretim"/>
    <m/>
    <m/>
    <n v="3"/>
    <n v="4"/>
    <s v="AYŞE"/>
    <s v="AHMET"/>
    <s v="İLETİŞİM FAKÜLTESİ"/>
    <s v="GAZETECİLİK BÖLÜMÜ"/>
    <s v=" ( I. ÖĞRETİM)"/>
    <s v="TRABZON"/>
    <d v="1999-03-22T00:00:00"/>
    <n v="3"/>
    <d v="2017-08-18T00:00:00"/>
    <s v="SOSYAL, BEŞERİ VE İDARİ BİLİMLER TEMEL ALANI"/>
    <s v="Lisans"/>
    <s v="Türkiye"/>
    <s v="Bayan"/>
    <s v="Engeli Yok"/>
    <n v="0"/>
    <s v="Ösym"/>
    <n v="186739"/>
    <n v="0"/>
    <n v="313.96418999999997"/>
    <x v="105"/>
    <x v="13"/>
    <s v="Esiroğlu Mah. Kenan Oltan Öğütlü Cad.  no: 205  iç Kapı No: 10  --  maçka/trabzon"/>
    <s v="TRABZON"/>
    <m/>
  </r>
  <r>
    <s v="31234175028"/>
    <s v="369297"/>
    <s v="ZEYNEP KESKİN"/>
    <x v="114"/>
    <s v="I. Öğretim"/>
    <m/>
    <m/>
    <n v="3"/>
    <n v="1"/>
    <s v="ZÜBEYDE"/>
    <s v="ŞEYHMUS"/>
    <s v="İLETİŞİM FAKÜLTESİ"/>
    <s v="GAZETECİLİK BÖLÜMÜ"/>
    <s v=" ( I. ÖĞRETİM)"/>
    <s v="SOLHAN"/>
    <d v="1998-03-27T00:00:00"/>
    <n v="2"/>
    <d v="2017-08-11T00:00:00"/>
    <s v="SOSYAL, BEŞERİ VE İDARİ BİLİMLER TEMEL ALANI"/>
    <s v="Lisans"/>
    <s v="Türkiye"/>
    <s v="Bayan"/>
    <s v="Engeli Yok"/>
    <n v="0"/>
    <s v="Ösym"/>
    <n v="189381"/>
    <n v="0"/>
    <n v="312.96143999999998"/>
    <x v="105"/>
    <x v="13"/>
    <s v="Boğlan Mah. Muş Yolu Cad.  no: 113  --  solhan/bingöl"/>
    <s v="BİNGÖL"/>
    <m/>
  </r>
  <r>
    <s v="54850462914"/>
    <s v="369298"/>
    <s v="FATMA DİLARA TÜFEKÇİ"/>
    <x v="114"/>
    <s v="I. Öğretim"/>
    <m/>
    <m/>
    <n v="3"/>
    <n v="19"/>
    <s v="LEYLA"/>
    <s v="İSMAİL"/>
    <s v="İLETİŞİM FAKÜLTESİ"/>
    <s v="GAZETECİLİK BÖLÜMÜ"/>
    <s v=" ( I. ÖĞRETİM)"/>
    <s v="ZEYTİNBURNU"/>
    <d v="1999-03-23T00:00:00"/>
    <n v="3"/>
    <d v="2017-08-14T16:11:59"/>
    <s v="SOSYAL, BEŞERİ VE İDARİ BİLİMLER TEMEL ALANI"/>
    <s v="Lisans"/>
    <s v="Türkiye"/>
    <s v="Bayan"/>
    <s v="Engeli Yok"/>
    <n v="0"/>
    <s v="Ösym"/>
    <n v="190492"/>
    <n v="0"/>
    <n v="312.54307"/>
    <x v="105"/>
    <x v="13"/>
    <s v="Gökalp Mah. 58. Bulvar Cad.  no: 2/1  iç Kapı No: 11  --  zeytinburnu/istanbul"/>
    <s v="RİZE"/>
    <m/>
  </r>
  <r>
    <s v="62461309078"/>
    <s v="369299"/>
    <s v="CANAN ÖZÇELİK"/>
    <x v="114"/>
    <s v="I. Öğretim"/>
    <m/>
    <m/>
    <n v="3"/>
    <n v="1"/>
    <s v="NURAY"/>
    <s v="MEHMET"/>
    <s v="İLETİŞİM FAKÜLTESİ"/>
    <s v="GAZETECİLİK BÖLÜMÜ"/>
    <s v=" ( I. ÖĞRETİM)"/>
    <s v="KONAK"/>
    <d v="1999-03-26T00:00:00"/>
    <n v="3"/>
    <d v="2017-08-14T22:20:11"/>
    <s v="SOSYAL, BEŞERİ VE İDARİ BİLİMLER TEMEL ALANI"/>
    <s v="Lisans"/>
    <s v="Türkiye"/>
    <s v="Bayan"/>
    <s v="Engeli Yok"/>
    <n v="0"/>
    <s v="Ösym"/>
    <n v="192403"/>
    <n v="0"/>
    <n v="311.82661999999999"/>
    <x v="105"/>
    <x v="13"/>
    <s v="Uğur Mumcu Mah. 5757 Sk.  no: 123/1  iç Kapı No: 1  --  karabağlar/izmir"/>
    <s v="TRABZON"/>
    <m/>
  </r>
  <r>
    <s v="61705339116"/>
    <s v="369300"/>
    <s v="CAN BATAR"/>
    <x v="114"/>
    <s v="I. Öğretim"/>
    <m/>
    <m/>
    <n v="3"/>
    <n v="3"/>
    <s v="SERPİL"/>
    <s v="HAKAN"/>
    <s v="İLETİŞİM FAKÜLTESİ"/>
    <s v="GAZETECİLİK BÖLÜMÜ"/>
    <s v=" ( I. ÖĞRETİM)"/>
    <s v="WIESBADEN/ALMANYA"/>
    <d v="1998-10-21T00:00:00"/>
    <n v="3"/>
    <d v="2017-08-11T23:20:23"/>
    <s v="SOSYAL, BEŞERİ VE İDARİ BİLİMLER TEMEL ALANI"/>
    <s v="Lisans"/>
    <s v="Türkiye"/>
    <s v="Bay"/>
    <s v="Engeli Yok"/>
    <n v="0"/>
    <s v="Ösym"/>
    <n v="192409"/>
    <n v="0"/>
    <n v="311.82420000000002"/>
    <x v="105"/>
    <x v="13"/>
    <s v="Fatih Mah. Onur Sk. Özkoçakoğlu Apt. Sitesi  no: 2  iç Kapı No: 11  --  ortahisar/trabzon"/>
    <s v="TRABZON"/>
    <m/>
  </r>
  <r>
    <s v="10418955182"/>
    <s v="369301"/>
    <s v="SEDANUR KARADAĞ"/>
    <x v="114"/>
    <s v="I. Öğretim"/>
    <m/>
    <m/>
    <n v="3"/>
    <n v="1"/>
    <s v="HATİCE"/>
    <s v="NECMİ"/>
    <s v="İLETİŞİM FAKÜLTESİ"/>
    <s v="GAZETECİLİK BÖLÜMÜ"/>
    <s v=" ( I. ÖĞRETİM)"/>
    <s v="GEYVE"/>
    <d v="1999-06-10T00:00:00"/>
    <n v="3"/>
    <d v="2017-08-11T19:51:20"/>
    <s v="SOSYAL, BEŞERİ VE İDARİ BİLİMLER TEMEL ALANI"/>
    <s v="Lisans"/>
    <s v="Türkiye"/>
    <s v="Bayan"/>
    <s v="Engeli Yok"/>
    <n v="0"/>
    <s v="Ösym"/>
    <n v="192411"/>
    <n v="0"/>
    <n v="311.82396"/>
    <x v="105"/>
    <x v="13"/>
    <s v="Ahibaba Mah. Hacımuharremler Sk.  no: 8  --  geyve/sakarya"/>
    <s v="SAKARYA"/>
    <m/>
  </r>
  <r>
    <s v="53377017508"/>
    <s v="369303"/>
    <s v="NECDET BADEM"/>
    <x v="114"/>
    <s v="I. Öğretim"/>
    <m/>
    <m/>
    <n v="3"/>
    <n v="2"/>
    <s v="ARİFE"/>
    <s v="BÜNYAMİN"/>
    <s v="İLETİŞİM FAKÜLTESİ"/>
    <s v="GAZETECİLİK BÖLÜMÜ"/>
    <s v=" ( I. ÖĞRETİM)"/>
    <s v="ŞARKIŞLA"/>
    <d v="1998-01-01T00:00:00"/>
    <n v="3"/>
    <d v="2017-08-11T01:15:57"/>
    <s v="SOSYAL, BEŞERİ VE İDARİ BİLİMLER TEMEL ALANI"/>
    <s v="Lisans"/>
    <s v="Türkiye"/>
    <s v="Bay"/>
    <s v="Engeli Yok"/>
    <n v="0"/>
    <s v="Ösym"/>
    <n v="369323"/>
    <n v="1"/>
    <n v="261.58364"/>
    <x v="105"/>
    <x v="13"/>
    <s v="Kale Mah. Rıfat Öçten Sk.  no: 46  --  şarkışla/sivas"/>
    <m/>
    <m/>
  </r>
  <r>
    <s v="98714850385"/>
    <s v="373719"/>
    <s v="SAM BEDRAN YUKSEK"/>
    <x v="114"/>
    <s v="I. Öğretim"/>
    <m/>
    <m/>
    <n v="3"/>
    <m/>
    <s v="MELİHA"/>
    <s v="MUSTAFA"/>
    <s v="İLETİŞİM FAKÜLTESİ"/>
    <s v="GAZETECİLİK BÖLÜMÜ"/>
    <s v=" ( I. ÖĞRETİM)"/>
    <s v="AMERİKA"/>
    <d v="1997-08-16T00:00:00"/>
    <n v="3"/>
    <d v="2017-08-14T00:00:00"/>
    <s v="SOSYAL, BEŞERİ VE İDARİ BİLİMLER TEMEL ALANI"/>
    <s v="Lisans"/>
    <s v="Amerika Bir. Dev."/>
    <s v="Bay"/>
    <s v="Engeli Yok"/>
    <n v="0"/>
    <s v="Yös Sınavı(yabancı)"/>
    <n v="0"/>
    <n v="0"/>
    <n v="50"/>
    <x v="105"/>
    <x v="13"/>
    <m/>
    <m/>
    <m/>
  </r>
  <r>
    <s v="48334769712"/>
    <s v="375471"/>
    <s v="SEFER GEDİKLİ"/>
    <x v="114"/>
    <s v="I. Öğretim"/>
    <m/>
    <m/>
    <n v="3"/>
    <n v="1"/>
    <s v="AYŞE"/>
    <s v="FAHRETTİN"/>
    <s v="İLETİŞİM FAKÜLTESİ"/>
    <s v="GAZETECİLİK BÖLÜMÜ"/>
    <s v=" ( I. ÖĞRETİM)"/>
    <s v="EMİNÖNÜ"/>
    <d v="1999-06-30T00:00:00"/>
    <n v="3"/>
    <d v="2017-09-14T00:00:00"/>
    <s v="SOSYAL, BEŞERİ VE İDARİ BİLİMLER TEMEL ALANI"/>
    <s v="Lisans"/>
    <s v="Türkiye"/>
    <s v="Bay"/>
    <s v="Engeli Yok"/>
    <n v="0"/>
    <s v="Ek Kontenjan"/>
    <n v="161197"/>
    <n v="0"/>
    <n v="324.32121000000001"/>
    <x v="105"/>
    <x v="13"/>
    <s v="Dürbinar Mah. Harmancık Sk.  no: 18  iç Kapı No: 6 -akçaabat /trabzon"/>
    <s v="TRABZON"/>
    <m/>
  </r>
  <r>
    <s v="26840492386"/>
    <s v="376102"/>
    <s v="RECEP TAHİR TRAVAÇ"/>
    <x v="114"/>
    <s v="I. Öğretim"/>
    <m/>
    <m/>
    <n v="4"/>
    <m/>
    <s v="NURTEN"/>
    <s v="MEHMET"/>
    <s v="İLETİŞİM FAKÜLTESİ"/>
    <s v="GAZETECİLİK BÖLÜMÜ"/>
    <s v=" ( I. ÖĞRETİM)"/>
    <s v="TRABZON"/>
    <d v="1996-09-16T00:00:00"/>
    <n v="4"/>
    <d v="2017-09-18T00:00:00"/>
    <s v="SOSYAL, BEŞERİ VE İDARİ BİLİMLER TEMEL ALANI"/>
    <s v="Lisans"/>
    <s v="Türkiye"/>
    <s v="Bay"/>
    <s v="Engeli Yok"/>
    <n v="0"/>
    <s v="Farabi"/>
    <n v="0"/>
    <n v="0"/>
    <n v="0"/>
    <x v="105"/>
    <x v="13"/>
    <s v="Boztepe M. İran C. No:29 K:1"/>
    <s v="TRABZON"/>
    <m/>
  </r>
  <r>
    <s v="50698699192"/>
    <s v="376156"/>
    <s v="BANU TERZİ"/>
    <x v="114"/>
    <s v="I. Öğretim"/>
    <m/>
    <m/>
    <n v="3"/>
    <m/>
    <s v="NURAY"/>
    <s v="NEHAT"/>
    <s v="İLETİŞİM FAKÜLTESİ"/>
    <s v="GAZETECİLİK BÖLÜMÜ"/>
    <s v=" ( I. ÖĞRETİM)"/>
    <s v="TRABZON"/>
    <d v="1996-05-26T00:00:00"/>
    <n v="3"/>
    <d v="2017-09-19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05"/>
    <x v="13"/>
    <s v="Kerem M. Camıyanı No:99  çarşıbaşı"/>
    <s v="TRABZON"/>
    <m/>
  </r>
  <r>
    <s v="12536281648"/>
    <s v="376158"/>
    <s v="ŞEYMA KIŞLAK"/>
    <x v="114"/>
    <s v="I. Öğretim"/>
    <m/>
    <m/>
    <n v="4"/>
    <m/>
    <s v="NİHAL"/>
    <s v="MEHMET"/>
    <s v="İLETİŞİM FAKÜLTESİ"/>
    <s v="GAZETECİLİK BÖLÜMÜ"/>
    <s v=" ( I. ÖĞRETİM)"/>
    <s v="HASSA"/>
    <d v="1997-03-26T00:00:00"/>
    <n v="4"/>
    <d v="2017-09-19T00:00:00"/>
    <s v="SOSYAL, BEŞERİ VE İDARİ BİLİMLER TEMEL ALANI"/>
    <s v="Lisans"/>
    <s v="Türkiye"/>
    <s v="Bayan"/>
    <s v="Engeli Yok"/>
    <n v="0"/>
    <s v="Farabi"/>
    <n v="0"/>
    <n v="0"/>
    <n v="0"/>
    <x v="231"/>
    <x v="7"/>
    <s v="Mazmanlı Köyü Hassa"/>
    <s v="HATAY"/>
    <m/>
  </r>
  <r>
    <s v="56716515208"/>
    <s v="377140"/>
    <s v="BÜŞRA ALİYAZICIOĞLU"/>
    <x v="114"/>
    <s v="I. Öğretim"/>
    <m/>
    <m/>
    <n v="4"/>
    <n v="1"/>
    <s v="FATİME"/>
    <s v="MUSTAFA"/>
    <s v="İLETİŞİM FAKÜLTESİ"/>
    <s v="GAZETECİLİK BÖLÜMÜ"/>
    <s v=" ( I. ÖĞRETİM)"/>
    <s v="TRABZON"/>
    <d v="1995-07-17T00:00:00"/>
    <n v="4"/>
    <d v="2017-10-09T00:00:00"/>
    <s v="SOSYAL, BEŞERİ VE İDARİ BİLİMLER TEMEL ALANI"/>
    <s v="Lisans"/>
    <s v="Türkiye"/>
    <s v="Bayan"/>
    <s v="Engeli Yok"/>
    <n v="0"/>
    <s v="Dikey Geçiş"/>
    <n v="0"/>
    <n v="0"/>
    <n v="265.82778000000002"/>
    <x v="21"/>
    <x v="1"/>
    <s v="Eşref Dinçer Mah. Ata Sk. A Blok  no: 50  iç Kapı No: 3 Gemlik / Bursa"/>
    <s v="TRABZON"/>
    <m/>
  </r>
  <r>
    <s v="26164966112"/>
    <s v="377143"/>
    <s v="ÇAĞLAR DEMİRDAL"/>
    <x v="114"/>
    <s v="I. Öğretim"/>
    <m/>
    <m/>
    <n v="3"/>
    <n v="1"/>
    <s v="FATİME"/>
    <s v="ENVER"/>
    <s v="İLETİŞİM FAKÜLTESİ"/>
    <s v="GAZETECİLİK BÖLÜMÜ"/>
    <s v=" ( I. ÖĞRETİM)"/>
    <s v="ISPARTA"/>
    <d v="1985-08-15T00:00:00"/>
    <n v="3"/>
    <d v="2017-10-05T00:00:00"/>
    <s v="SOSYAL, BEŞERİ VE İDARİ BİLİMLER TEMEL ALANI"/>
    <s v="Lisans"/>
    <s v="Türkiye"/>
    <s v="Bay"/>
    <s v="Engeli Yok"/>
    <n v="0"/>
    <s v="Dikey Geçiş"/>
    <n v="0"/>
    <n v="0"/>
    <n v="249.20321999999999"/>
    <x v="105"/>
    <x v="13"/>
    <s v="Soğuksu Mah. Duyarlı Sk. B Blok  no: 3  iç Kapı No: 27 Ortahisar"/>
    <s v="ISPARTA"/>
    <m/>
  </r>
  <r>
    <s v="21149542244"/>
    <s v="377144"/>
    <s v="ULAŞ AYKURT"/>
    <x v="114"/>
    <s v="I. Öğretim"/>
    <m/>
    <m/>
    <n v="4"/>
    <n v="3"/>
    <s v="SEVDA"/>
    <s v="İMAM"/>
    <s v="İLETİŞİM FAKÜLTESİ"/>
    <s v="GAZETECİLİK BÖLÜMÜ"/>
    <s v=" ( I. ÖĞRETİM)"/>
    <s v="VARTO"/>
    <d v="1992-08-16T00:00:00"/>
    <n v="4"/>
    <d v="2017-10-09T00:00:00"/>
    <s v="SOSYAL, BEŞERİ VE İDARİ BİLİMLER TEMEL ALANI"/>
    <s v="Lisans"/>
    <s v="Türkiye"/>
    <s v="Bay"/>
    <s v="Engeli Yok"/>
    <n v="0"/>
    <s v="Dikey Geçiş"/>
    <n v="0"/>
    <n v="0"/>
    <n v="249.05448999999999"/>
    <x v="105"/>
    <x v="13"/>
    <s v="Bağlık Mah. Mimar Sinan Cad.  no: 9  iç Kapı No: 6 Çerkezköy / Tekirdağ"/>
    <s v="MUŞ"/>
    <m/>
  </r>
  <r>
    <s v="12700286196"/>
    <s v="377401"/>
    <s v="MERVE ALPASLAN"/>
    <x v="114"/>
    <s v="I. Öğretim"/>
    <m/>
    <m/>
    <n v="4"/>
    <n v="1"/>
    <s v="NURHAYAT"/>
    <s v="ŞABAN"/>
    <s v="İLETİŞİM FAKÜLTESİ"/>
    <s v="GAZETECİLİK BÖLÜMÜ"/>
    <s v=" ( I. ÖĞRETİM)"/>
    <s v="FEKE"/>
    <d v="1995-02-01T00:00:00"/>
    <n v="4"/>
    <d v="2017-11-14T00:00:00"/>
    <s v="SOSYAL, BEŞERİ VE İDARİ BİLİMLER TEMEL ALANI"/>
    <s v="Lisans"/>
    <s v="Türkiye"/>
    <s v="Bayan"/>
    <s v="Engeli Yok"/>
    <n v="0"/>
    <s v="Dikey Geçiş"/>
    <n v="62928"/>
    <n v="0"/>
    <n v="240.10682"/>
    <x v="105"/>
    <x v="13"/>
    <s v="Yavuz Sultan Selim Mah. 3361 Sk.  no: 13  iç Kapı No: 1 Sarıçam"/>
    <s v="ADANA"/>
    <m/>
  </r>
  <r>
    <s v="58996136760"/>
    <s v="377402"/>
    <s v="EMİNE DENİZ VAROL"/>
    <x v="114"/>
    <s v="I. Öğretim"/>
    <m/>
    <m/>
    <n v="3"/>
    <n v="10"/>
    <s v="AYŞE"/>
    <s v="KEMAL"/>
    <s v="İLETİŞİM FAKÜLTESİ"/>
    <s v="GAZETECİLİK BÖLÜMÜ"/>
    <s v=" ( I. ÖĞRETİM)"/>
    <s v="KONAK"/>
    <d v="1995-01-12T00:00:00"/>
    <n v="3"/>
    <d v="2017-11-09T00:00:00"/>
    <s v="SOSYAL, BEŞERİ VE İDARİ BİLİMLER TEMEL ALANI"/>
    <s v="Lisans"/>
    <s v="Türkiye"/>
    <s v="Bayan"/>
    <s v="Engeli Yok"/>
    <n v="0"/>
    <s v="Dikey Geçiş"/>
    <n v="65472"/>
    <n v="0"/>
    <n v="239.32069000000001"/>
    <x v="105"/>
    <x v="13"/>
    <s v="Hürriyet Mah. 474 Sk.  no: 1  iç Kapı No: 5 Buca"/>
    <s v="KÜTAHYA"/>
    <m/>
  </r>
  <r>
    <s v="99229757000"/>
    <s v="377408"/>
    <s v="SABAH ABDULSALAM"/>
    <x v="114"/>
    <s v="I. Öğretim"/>
    <m/>
    <m/>
    <n v="3"/>
    <n v="0"/>
    <s v="IBTISAM"/>
    <s v="OSAMA"/>
    <s v="İLETİŞİM FAKÜLTESİ"/>
    <s v="GAZETECİLİK BÖLÜMÜ"/>
    <s v=" ( I. ÖĞRETİM)"/>
    <s v="HALEP/SURIYE"/>
    <d v="1998-01-08T00:00:00"/>
    <n v="3"/>
    <d v="2017-11-08T00:00:00"/>
    <s v="SOSYAL, BEŞERİ VE İDARİ BİLİMLER TEMEL ALANI"/>
    <s v="Lisans"/>
    <s v="Suriye"/>
    <s v="Bayan"/>
    <s v="Engeli Yok"/>
    <n v="0"/>
    <s v="Türkiye Bursları"/>
    <n v="0"/>
    <n v="0"/>
    <n v="0"/>
    <x v="105"/>
    <x v="13"/>
    <s v=" bahcelevler Mah. 309. Sok. No.9 Reyhanlı"/>
    <s v="YURT DIŞI"/>
    <m/>
  </r>
  <r>
    <s v="99409741812"/>
    <s v="377420"/>
    <s v="SUHAYİB ACİNİ"/>
    <x v="114"/>
    <s v="I. Öğretim"/>
    <m/>
    <m/>
    <n v="2"/>
    <m/>
    <s v="NEVAL"/>
    <s v="MUHAMMED ALİ"/>
    <s v="İLETİŞİM FAKÜLTESİ"/>
    <s v="GAZETECİLİK BÖLÜMÜ"/>
    <s v=" ( I. ÖĞRETİM)"/>
    <s v="KURİN"/>
    <d v="2000-01-01T00:00:00"/>
    <n v="2"/>
    <d v="2017-11-10T00:00:00"/>
    <s v="SOSYAL, BEŞERİ VE İDARİ BİLİMLER TEMEL ALANI"/>
    <s v="Lisans"/>
    <s v="Suriye"/>
    <s v="Bay"/>
    <s v="Engeli Yok"/>
    <n v="0"/>
    <s v="Türkiye Bursları"/>
    <n v="0"/>
    <n v="0"/>
    <n v="0"/>
    <x v="105"/>
    <x v="13"/>
    <s v="Kurtuluş Mah.aydınlık Sk.no:38/1_x000a_reyhanlı"/>
    <s v="YURT DIŞI"/>
    <m/>
  </r>
  <r>
    <s v="99466965992"/>
    <s v="377422"/>
    <s v="MUHAMED ELFUTEYMI"/>
    <x v="114"/>
    <s v="I. Öğretim"/>
    <m/>
    <m/>
    <n v="2"/>
    <m/>
    <s v="SUHA"/>
    <s v="IMAD"/>
    <s v="İLETİŞİM FAKÜLTESİ"/>
    <s v="GAZETECİLİK BÖLÜMÜ"/>
    <s v=" ( I. ÖĞRETİM)"/>
    <s v="HALEP"/>
    <d v="1997-06-09T00:00:00"/>
    <n v="2"/>
    <d v="2017-11-10T00:00:00"/>
    <s v="SOSYAL, BEŞERİ VE İDARİ BİLİMLER TEMEL ALANI"/>
    <s v="Lisans"/>
    <s v="Suriye"/>
    <s v="Bay"/>
    <s v="Engeli Yok"/>
    <n v="0"/>
    <s v="Türkiye Bursları"/>
    <n v="0"/>
    <n v="0"/>
    <n v="0"/>
    <x v="105"/>
    <x v="13"/>
    <s v="Karapürçek Mah.384 Sk.4/14 Altınag"/>
    <s v="YURT DIŞI"/>
    <m/>
  </r>
  <r>
    <s v="71113049422"/>
    <s v="381116"/>
    <s v="AYŞE AKAR"/>
    <x v="114"/>
    <s v="I. Öğretim"/>
    <m/>
    <m/>
    <n v="2"/>
    <n v="12"/>
    <s v="SABİHA"/>
    <s v="İBRAHİM"/>
    <s v="İLETİŞİM FAKÜLTESİ"/>
    <s v="GAZETECİLİK BÖLÜMÜ"/>
    <s v=" ( I. ÖĞRETİM)"/>
    <s v="ŞANLIURFA"/>
    <d v="1999-08-10T00:00:00"/>
    <n v="2"/>
    <d v="2018-09-05T00:00:00"/>
    <s v="SOSYAL, BEŞERİ VE İDARİ BİLİMLER TEMEL ALANI"/>
    <s v="Lisans"/>
    <s v="Türkiye"/>
    <s v="Bayan"/>
    <s v="Engeli Yok"/>
    <n v="0"/>
    <s v="Ösym"/>
    <n v="48352"/>
    <n v="0"/>
    <n v="356.09363999999999"/>
    <x v="105"/>
    <x v="13"/>
    <s v="Sümer Mah. Serçe Sk.  no: 14  iç Kapı No: 8--merkez-bolu"/>
    <s v="ŞANLIURFA"/>
    <m/>
  </r>
  <r>
    <s v="57421489662"/>
    <s v="381117"/>
    <s v="METİN ELBİR"/>
    <x v="114"/>
    <s v="I. Öğretim"/>
    <m/>
    <m/>
    <n v="2"/>
    <n v="1"/>
    <s v="MEVLÜDE"/>
    <s v="MUHAMMET"/>
    <s v="İLETİŞİM FAKÜLTESİ"/>
    <s v="GAZETECİLİK BÖLÜMÜ"/>
    <s v=" ( I. ÖĞRETİM)"/>
    <s v="TONYA"/>
    <d v="2000-07-19T00:00:00"/>
    <n v="2"/>
    <d v="2018-09-03T14:32:25"/>
    <s v="SOSYAL, BEŞERİ VE İDARİ BİLİMLER TEMEL ALANI"/>
    <s v="Lisans"/>
    <s v="Türkiye"/>
    <s v="Bay"/>
    <s v="Engeli Yok"/>
    <n v="0"/>
    <s v="Ösym"/>
    <n v="109677"/>
    <n v="0"/>
    <n v="328.47248999999999"/>
    <x v="105"/>
    <x v="13"/>
    <s v="Karaağaçlı Mah. Karaağaçlı Küme Evleri   No: 159  iç Kapı No: 2--tonya-trabzon"/>
    <s v="TRABZON"/>
    <m/>
  </r>
  <r>
    <s v="10109981346"/>
    <s v="381118"/>
    <s v="ENES BERBERLER"/>
    <x v="114"/>
    <s v="I. Öğretim"/>
    <m/>
    <m/>
    <n v="2"/>
    <n v="12"/>
    <s v="NURAN"/>
    <s v="TAHİR"/>
    <s v="İLETİŞİM FAKÜLTESİ"/>
    <s v="GAZETECİLİK BÖLÜMÜ"/>
    <s v=" ( I. ÖĞRETİM)"/>
    <s v="HAVZA"/>
    <d v="2000-09-05T00:00:00"/>
    <n v="2"/>
    <d v="2018-09-04T14:04:22"/>
    <s v="SOSYAL, BEŞERİ VE İDARİ BİLİMLER TEMEL ALANI"/>
    <s v="Lisans"/>
    <s v="Türkiye"/>
    <s v="Bay"/>
    <s v="Engeli Yok"/>
    <n v="0"/>
    <s v="Ösym"/>
    <n v="128757"/>
    <n v="0"/>
    <n v="322.39010000000002"/>
    <x v="105"/>
    <x v="13"/>
    <s v="Sofular Mah. Cumhuriyet Cad.  no: 149  iç Kapı No: 2--merzifon-amasya"/>
    <s v="SAMSUN"/>
    <m/>
  </r>
  <r>
    <s v="50146731276"/>
    <s v="381119"/>
    <s v="RUMEYSA KANDEMİR"/>
    <x v="114"/>
    <s v="I. Öğretim"/>
    <m/>
    <m/>
    <n v="2"/>
    <n v="12"/>
    <s v="EMİNE"/>
    <s v="HASAN"/>
    <s v="İLETİŞİM FAKÜLTESİ"/>
    <s v="GAZETECİLİK BÖLÜMÜ"/>
    <s v=" ( I. ÖĞRETİM)"/>
    <s v="ŞALPAZARI"/>
    <d v="1999-12-02T00:00:00"/>
    <n v="2"/>
    <d v="2018-09-05T14:37:42"/>
    <s v="SOSYAL, BEŞERİ VE İDARİ BİLİMLER TEMEL ALANI"/>
    <s v="Lisans"/>
    <s v="Türkiye"/>
    <s v="Bayan"/>
    <s v="Engeli Yok"/>
    <n v="0"/>
    <s v="Ösym"/>
    <n v="135269"/>
    <n v="0"/>
    <n v="320.43534"/>
    <x v="105"/>
    <x v="13"/>
    <s v="Turalıuşağı Mah. Turali Uşağı Küme Evleri   No: 8--şalpazarı-trabzon"/>
    <s v="TRABZON"/>
    <m/>
  </r>
  <r>
    <s v="39566080546"/>
    <s v="381120"/>
    <s v="ZAFER TANRIKULU"/>
    <x v="114"/>
    <s v="I. Öğretim"/>
    <m/>
    <m/>
    <n v="2"/>
    <n v="1"/>
    <s v="AYŞE"/>
    <s v="AHMET"/>
    <s v="İLETİŞİM FAKÜLTESİ"/>
    <s v="GAZETECİLİK BÖLÜMÜ"/>
    <s v=" ( I. ÖĞRETİM)"/>
    <s v="OF"/>
    <d v="1996-09-09T00:00:00"/>
    <n v="2"/>
    <d v="2018-09-04T17:24:11"/>
    <s v="SOSYAL, BEŞERİ VE İDARİ BİLİMLER TEMEL ALANI"/>
    <s v="Lisans"/>
    <s v="Türkiye"/>
    <s v="Bay"/>
    <s v="Engeli Yok"/>
    <n v="0"/>
    <s v="Ösym"/>
    <n v="146716"/>
    <n v="0"/>
    <n v="317.14227"/>
    <x v="105"/>
    <x v="13"/>
    <s v="Çukurçayır Mah.7 Kaldırım Cad.ayşe 1 Sitesia/blok 14/boztepe Trabzon"/>
    <s v="TRABZON"/>
    <m/>
  </r>
  <r>
    <s v="41716319192"/>
    <s v="381121"/>
    <s v="NİLGÜN ESER"/>
    <x v="114"/>
    <s v="I. Öğretim"/>
    <m/>
    <m/>
    <n v="1"/>
    <n v="5"/>
    <s v="HATİCE"/>
    <s v="AYKUT"/>
    <s v="İLETİŞİM FAKÜLTESİ"/>
    <s v="GAZETECİLİK BÖLÜMÜ"/>
    <s v=" ( I. ÖĞRETİM)"/>
    <s v="YENİMAHHALLE"/>
    <d v="1999-07-12T00:00:00"/>
    <n v="1"/>
    <d v="2018-09-04T00:00:00"/>
    <s v="SOSYAL, BEŞERİ VE İDARİ BİLİMLER TEMEL ALANI"/>
    <s v="Lisans"/>
    <s v="Türkiye"/>
    <s v="Bayan"/>
    <s v="Engeli Yok"/>
    <n v="0"/>
    <s v="Ösym"/>
    <n v="152475"/>
    <n v="0"/>
    <n v="315.58492999999999"/>
    <x v="105"/>
    <x v="13"/>
    <s v="Etlik Mah. Mustafa Üstündağ Cad.  no: 12  iç Kapı No: 10--keçiören-ankara"/>
    <s v="HATAY"/>
    <m/>
  </r>
  <r>
    <s v="44314907440"/>
    <s v="381122"/>
    <s v="MİLLİYE CİVELEK"/>
    <x v="114"/>
    <s v="I. Öğretim"/>
    <m/>
    <m/>
    <n v="2"/>
    <n v="6"/>
    <s v="MUKADDES"/>
    <s v="ABDURRAHMAN"/>
    <s v="İLETİŞİM FAKÜLTESİ"/>
    <s v="GAZETECİLİK BÖLÜMÜ"/>
    <s v=" ( I. ÖĞRETİM)"/>
    <s v="ARAKLI"/>
    <d v="1999-06-07T00:00:00"/>
    <n v="2"/>
    <d v="2018-09-03T15:18:36"/>
    <s v="SOSYAL, BEŞERİ VE İDARİ BİLİMLER TEMEL ALANI"/>
    <s v="Lisans"/>
    <s v="Türkiye"/>
    <s v="Bayan"/>
    <s v="Engeli Yok"/>
    <n v="0"/>
    <s v="Ösym"/>
    <n v="156751"/>
    <n v="0"/>
    <n v="314.46611999999999"/>
    <x v="105"/>
    <x v="13"/>
    <s v="Kalecik Mah. Zirve Küme Evleri   No: 1  iç Kapı No: 1--araklı-trabzon"/>
    <s v="TRABZON"/>
    <m/>
  </r>
  <r>
    <s v="25061549114"/>
    <s v="381123"/>
    <s v="MUHAMMET KARAKULLUKÇUOĞLU"/>
    <x v="114"/>
    <s v="I. Öğretim"/>
    <m/>
    <m/>
    <n v="2"/>
    <n v="1"/>
    <s v="FATMA"/>
    <s v="ADNAN"/>
    <s v="İLETİŞİM FAKÜLTESİ"/>
    <s v="GAZETECİLİK BÖLÜMÜ"/>
    <s v=" ( I. ÖĞRETİM)"/>
    <s v="ARAKLI"/>
    <d v="1998-05-21T00:00:00"/>
    <n v="2"/>
    <d v="2018-09-03T12:07:03"/>
    <s v="SOSYAL, BEŞERİ VE İDARİ BİLİMLER TEMEL ALANI"/>
    <s v="Lisans"/>
    <s v="Türkiye"/>
    <s v="Bay"/>
    <s v="Engeli Yok"/>
    <n v="0"/>
    <s v="Ösym"/>
    <n v="190983"/>
    <n v="0"/>
    <n v="306.14648"/>
    <x v="105"/>
    <x v="13"/>
    <s v="Yenişehir Mah. Mustafa Akyol Sk. Eyüp Arzum Sitesi  no: 4/1  iç Kapı No: 34--pendik-istanbul"/>
    <s v="TRABZON"/>
    <m/>
  </r>
  <r>
    <s v="28792318684"/>
    <s v="381124"/>
    <s v="SEHER YAŞA"/>
    <x v="114"/>
    <s v="I. Öğretim"/>
    <m/>
    <m/>
    <n v="2"/>
    <n v="1"/>
    <s v="SAFİYE"/>
    <s v="SAFFET"/>
    <s v="İLETİŞİM FAKÜLTESİ"/>
    <s v="GAZETECİLİK BÖLÜMÜ"/>
    <s v=" ( I. ÖĞRETİM)"/>
    <s v="İNEGÖL"/>
    <d v="2000-12-18T00:00:00"/>
    <n v="2"/>
    <d v="2018-09-05T10:29:59"/>
    <s v="SOSYAL, BEŞERİ VE İDARİ BİLİMLER TEMEL ALANI"/>
    <s v="Lisans"/>
    <s v="Türkiye"/>
    <s v="Bayan"/>
    <s v="Engeli Yok"/>
    <n v="0"/>
    <s v="Ösym"/>
    <n v="192225"/>
    <n v="0"/>
    <n v="305.86752000000001"/>
    <x v="105"/>
    <x v="13"/>
    <s v="Elmaçayır Mah. Elmaçayır Cad.  no: 40--inegöl-bursa"/>
    <s v="BURSA"/>
    <m/>
  </r>
  <r>
    <s v="38689387990"/>
    <s v="381125"/>
    <s v="SEMANUR FİDAN"/>
    <x v="114"/>
    <s v="I. Öğretim"/>
    <m/>
    <m/>
    <n v="2"/>
    <n v="1"/>
    <s v="SADEGÜL"/>
    <s v="MURAT"/>
    <s v="İLETİŞİM FAKÜLTESİ"/>
    <s v="GAZETECİLİK BÖLÜMÜ"/>
    <s v=" ( I. ÖĞRETİM)"/>
    <s v="KELKİT"/>
    <d v="1999-07-01T00:00:00"/>
    <n v="2"/>
    <d v="2018-09-03T15:22:13"/>
    <s v="SOSYAL, BEŞERİ VE İDARİ BİLİMLER TEMEL ALANI"/>
    <s v="Lisans"/>
    <s v="Türkiye"/>
    <s v="Bayan"/>
    <s v="Engeli Yok"/>
    <n v="0"/>
    <s v="Ösym"/>
    <n v="205222"/>
    <n v="0"/>
    <n v="303.01351"/>
    <x v="105"/>
    <x v="13"/>
    <s v="Cumhuriyet Mah. Atayurt Sk.  no: 2/3  iç Kapı No: 3--kelkit-gümüşhane"/>
    <s v="GÜMÜŞHANE"/>
    <m/>
  </r>
  <r>
    <s v="27670017886"/>
    <s v="381126"/>
    <s v="SİBEL KARAİSA"/>
    <x v="114"/>
    <s v="I. Öğretim"/>
    <m/>
    <m/>
    <n v="2"/>
    <n v="20"/>
    <s v="ZELİHA"/>
    <s v="İBRAHİM"/>
    <s v="İLETİŞİM FAKÜLTESİ"/>
    <s v="GAZETECİLİK BÖLÜMÜ"/>
    <s v=" ( I. ÖĞRETİM)"/>
    <s v="ELEŞKİRT"/>
    <d v="1999-10-27T00:00:00"/>
    <n v="2"/>
    <d v="2018-09-03T21:49:41"/>
    <s v="SOSYAL, BEŞERİ VE İDARİ BİLİMLER TEMEL ALANI"/>
    <s v="Lisans"/>
    <s v="Türkiye"/>
    <s v="Bayan"/>
    <s v="Engeli Yok"/>
    <n v="0"/>
    <s v="Ösym"/>
    <n v="216028"/>
    <n v="0"/>
    <n v="300.74414000000002"/>
    <x v="105"/>
    <x v="13"/>
    <s v="İbnisina Mah. Hamidiye Sk.  no: 11  iç Kapı No: 1--derince-kocaeli"/>
    <s v="AĞRI"/>
    <m/>
  </r>
  <r>
    <s v="35270285338"/>
    <s v="381128"/>
    <s v="ADEM GÖKCE"/>
    <x v="114"/>
    <s v="I. Öğretim"/>
    <m/>
    <m/>
    <n v="2"/>
    <n v="13"/>
    <s v="MAVİYE"/>
    <s v="YAŞAR"/>
    <s v="İLETİŞİM FAKÜLTESİ"/>
    <s v="GAZETECİLİK BÖLÜMÜ"/>
    <s v=" ( I. ÖĞRETİM)"/>
    <s v="DEVREK"/>
    <d v="2001-01-01T00:00:00"/>
    <n v="2"/>
    <d v="2018-09-03T14:16:28"/>
    <s v="SOSYAL, BEŞERİ VE İDARİ BİLİMLER TEMEL ALANI"/>
    <s v="Lisans"/>
    <s v="Türkiye"/>
    <s v="Bay"/>
    <s v="Engeli Yok"/>
    <n v="0"/>
    <s v="Ösym"/>
    <n v="227074"/>
    <n v="0"/>
    <n v="298.50635999999997"/>
    <x v="105"/>
    <x v="13"/>
    <s v="Yağmurca Köyü Çıplaklar Mevkii  no: 27  iç Kapı No: 1--devrek-zonguldak"/>
    <s v="ZONGULDAK"/>
    <m/>
  </r>
  <r>
    <s v="10722024604"/>
    <s v="381129"/>
    <s v="DİDEM BETÜL DEĞER"/>
    <x v="114"/>
    <s v="I. Öğretim"/>
    <m/>
    <m/>
    <n v="2"/>
    <n v="1"/>
    <s v="MERAL"/>
    <s v="AHMET"/>
    <s v="İLETİŞİM FAKÜLTESİ"/>
    <s v="GAZETECİLİK BÖLÜMÜ"/>
    <s v=" ( I. ÖĞRETİM)"/>
    <s v="TRABZON"/>
    <d v="2000-08-07T00:00:00"/>
    <n v="2"/>
    <d v="2018-09-03T14:11:55"/>
    <s v="SOSYAL, BEŞERİ VE İDARİ BİLİMLER TEMEL ALANI"/>
    <s v="Lisans"/>
    <s v="Türkiye"/>
    <s v="Bayan"/>
    <s v="Engeli Yok"/>
    <n v="0"/>
    <s v="Ösym"/>
    <n v="252243"/>
    <n v="0"/>
    <n v="293.71976000000001"/>
    <x v="105"/>
    <x v="13"/>
    <s v="Yıldızlı Mah. Mavra Küme Evleri  b Blok  no: 1/2  iç Kapı No: 27--akçaabat-trabzon"/>
    <s v="BAYBURT"/>
    <m/>
  </r>
  <r>
    <s v="14924906072"/>
    <s v="381130"/>
    <s v="TOLGAHAN KALYONCU"/>
    <x v="114"/>
    <s v="I. Öğretim"/>
    <m/>
    <m/>
    <n v="2"/>
    <n v="1"/>
    <s v="FATMA"/>
    <s v="İLHAN"/>
    <s v="İLETİŞİM FAKÜLTESİ"/>
    <s v="GAZETECİLİK BÖLÜMÜ"/>
    <s v=" ( I. ÖĞRETİM)"/>
    <s v="TONYA"/>
    <d v="2000-04-27T00:00:00"/>
    <n v="2"/>
    <d v="2018-09-03T11:13:46"/>
    <s v="SOSYAL, BEŞERİ VE İDARİ BİLİMLER TEMEL ALANI"/>
    <s v="Lisans"/>
    <s v="Türkiye"/>
    <s v="Bay"/>
    <s v="Engeli Yok"/>
    <n v="0"/>
    <s v="Ösym"/>
    <n v="253355"/>
    <n v="0"/>
    <n v="293.52062000000001"/>
    <x v="105"/>
    <x v="13"/>
    <s v="Kandilli Beldesi Şehitlik Mah. Yılmazlar Küme Evleri   No: 15a  iç Kapı No: A--ereğli-zonguldak"/>
    <s v="TRABZON"/>
    <m/>
  </r>
  <r>
    <s v="41371237312"/>
    <s v="381131"/>
    <s v="İLAYDA KAYGIN"/>
    <x v="114"/>
    <s v="I. Öğretim"/>
    <m/>
    <m/>
    <n v="2"/>
    <n v="11"/>
    <s v="SERPİL"/>
    <s v="YUSUF"/>
    <s v="İLETİŞİM FAKÜLTESİ"/>
    <s v="GAZETECİLİK BÖLÜMÜ"/>
    <s v=" ( I. ÖĞRETİM)"/>
    <s v="POLATLI"/>
    <d v="1999-06-01T00:00:00"/>
    <n v="2"/>
    <d v="2018-09-04T00:00:00"/>
    <s v="SOSYAL, BEŞERİ VE İDARİ BİLİMLER TEMEL ALANI"/>
    <s v="Lisans"/>
    <s v="Türkiye"/>
    <s v="Bayan"/>
    <s v="Engeli Yok"/>
    <n v="0"/>
    <s v="Ösym"/>
    <n v="255063"/>
    <n v="0"/>
    <n v="293.19589999999999"/>
    <x v="55"/>
    <x v="2"/>
    <s v="Cumhuriyet Mah. Sivrihisar Cad. Çağlayan Apt  47/15--sivrihisar-eskişehir"/>
    <s v="ESKİŞEHİR"/>
    <m/>
  </r>
  <r>
    <s v="34651569852"/>
    <s v="381132"/>
    <s v="SELMAN BOZOĞLU"/>
    <x v="114"/>
    <s v="I. Öğretim"/>
    <m/>
    <m/>
    <n v="2"/>
    <n v="1"/>
    <s v="YAŞAR"/>
    <s v="ERKAN"/>
    <s v="İLETİŞİM FAKÜLTESİ"/>
    <s v="GAZETECİLİK BÖLÜMÜ"/>
    <s v=" ( I. ÖĞRETİM)"/>
    <s v="DÜZCE"/>
    <d v="1996-09-13T00:00:00"/>
    <n v="2"/>
    <d v="2018-09-04T14:51:01"/>
    <s v="SOSYAL, BEŞERİ VE İDARİ BİLİMLER TEMEL ALANI"/>
    <s v="Lisans"/>
    <s v="Türkiye"/>
    <s v="Bay"/>
    <s v="Engeli Yok"/>
    <n v="0"/>
    <s v="Ösym"/>
    <n v="255264"/>
    <n v="0"/>
    <n v="293.15998000000002"/>
    <x v="105"/>
    <x v="13"/>
    <s v="Gümüşpınar Köyü  no: 128/1--merkez-düzce"/>
    <s v="DÜZCE"/>
    <m/>
  </r>
  <r>
    <s v="35315219380"/>
    <s v="381133"/>
    <s v="FURKAN ALEMDAĞ"/>
    <x v="114"/>
    <s v="I. Öğretim"/>
    <m/>
    <m/>
    <n v="2"/>
    <n v="5"/>
    <s v="AYNUR"/>
    <s v="FİKRET"/>
    <s v="İLETİŞİM FAKÜLTESİ"/>
    <s v="GAZETECİLİK BÖLÜMÜ"/>
    <s v=" ( I. ÖĞRETİM)"/>
    <s v="TRABZON"/>
    <d v="1998-10-14T00:00:00"/>
    <n v="2"/>
    <d v="2018-09-04T14:23:55"/>
    <s v="SOSYAL, BEŞERİ VE İDARİ BİLİMLER TEMEL ALANI"/>
    <s v="Lisans"/>
    <s v="Türkiye"/>
    <s v="Bay"/>
    <s v="Engeli Yok"/>
    <n v="0"/>
    <s v="Ösym"/>
    <n v="257989"/>
    <n v="0"/>
    <n v="292.67914000000002"/>
    <x v="105"/>
    <x v="13"/>
    <s v="Boztepe Mah. İlham Sk.  no: 13  iç Kapı No: 2--ortahisar-trabzon"/>
    <s v="TRABZON"/>
    <m/>
  </r>
  <r>
    <s v="61873324464"/>
    <s v="381134"/>
    <s v="FURKAN YILMAZ"/>
    <x v="114"/>
    <s v="I. Öğretim"/>
    <m/>
    <m/>
    <n v="2"/>
    <n v="13"/>
    <s v="REFİKA"/>
    <s v="İBRAHİM"/>
    <s v="İLETİŞİM FAKÜLTESİ"/>
    <s v="GAZETECİLİK BÖLÜMÜ"/>
    <s v=" ( I. ÖĞRETİM)"/>
    <s v="TRABZON"/>
    <d v="1999-07-22T00:00:00"/>
    <n v="2"/>
    <d v="2018-09-03T22:56:40"/>
    <s v="SOSYAL, BEŞERİ VE İDARİ BİLİMLER TEMEL ALANI"/>
    <s v="Lisans"/>
    <s v="Türkiye"/>
    <s v="Bay"/>
    <s v="Engeli Yok"/>
    <n v="0"/>
    <s v="Ösym"/>
    <n v="259181"/>
    <n v="0"/>
    <n v="292.46841999999998"/>
    <x v="105"/>
    <x v="13"/>
    <s v="Boztepe Mah. İran Cad. Dervişoğlu Apt. Sitesi  no: 122  iç Kapı No: 3--ortahisar-trabzon"/>
    <s v="TRABZON"/>
    <m/>
  </r>
  <r>
    <s v="48379665222"/>
    <s v="381135"/>
    <s v="CİHATHAN TOPCUOĞLU"/>
    <x v="114"/>
    <s v="I. Öğretim"/>
    <m/>
    <m/>
    <n v="2"/>
    <n v="1"/>
    <s v="BİRSEN"/>
    <s v="MUSTAFA"/>
    <s v="İLETİŞİM FAKÜLTESİ"/>
    <s v="GAZETECİLİK BÖLÜMÜ"/>
    <s v=" ( I. ÖĞRETİM)"/>
    <s v="ORDU"/>
    <d v="1999-02-22T00:00:00"/>
    <n v="2"/>
    <d v="2018-09-03T20:23:53"/>
    <s v="SOSYAL, BEŞERİ VE İDARİ BİLİMLER TEMEL ALANI"/>
    <s v="Lisans"/>
    <s v="Türkiye"/>
    <s v="Bay"/>
    <s v="Engeli Yok"/>
    <n v="0"/>
    <s v="Ösym"/>
    <n v="260633"/>
    <n v="0"/>
    <n v="292.21163999999999"/>
    <x v="105"/>
    <x v="13"/>
    <s v="Yeni Mah. Zübeyde Hanım Cad. Milli Eğt.lojm. Sitesi C Blok  no: 209  iç Kapı No: 10--altınordu-ordu"/>
    <s v="ORDU"/>
    <m/>
  </r>
  <r>
    <s v="25265539096"/>
    <s v="381136"/>
    <s v="EMİNE ACER"/>
    <x v="114"/>
    <s v="I. Öğretim"/>
    <m/>
    <m/>
    <n v="2"/>
    <n v="2"/>
    <s v="AYŞE"/>
    <s v="MEHMET"/>
    <s v="İLETİŞİM FAKÜLTESİ"/>
    <s v="GAZETECİLİK BÖLÜMÜ"/>
    <s v=" ( I. ÖĞRETİM)"/>
    <s v="AKÇAABAT"/>
    <d v="1996-01-01T00:00:00"/>
    <n v="2"/>
    <d v="2018-09-04T13:59:34"/>
    <s v="SOSYAL, BEŞERİ VE İDARİ BİLİMLER TEMEL ALANI"/>
    <s v="Lisans"/>
    <s v="Türkiye"/>
    <s v="Bayan"/>
    <s v="Engeli Yok"/>
    <n v="0"/>
    <s v="Ösym"/>
    <n v="261155"/>
    <n v="0"/>
    <n v="292.11648000000002"/>
    <x v="105"/>
    <x v="13"/>
    <s v="Dürbinar Mah. Kireçhane Sk.  no: 39  iç Kapı No: 15 Akçaabat / Trabzon"/>
    <s v="TRABZON"/>
    <m/>
  </r>
  <r>
    <s v="51007686452"/>
    <s v="381137"/>
    <s v="SONNUR ÖRNEK"/>
    <x v="114"/>
    <s v="I. Öğretim"/>
    <m/>
    <m/>
    <n v="2"/>
    <n v="5"/>
    <s v="NADİYE"/>
    <s v="ENGİN"/>
    <s v="İLETİŞİM FAKÜLTESİ"/>
    <s v="GAZETECİLİK BÖLÜMÜ"/>
    <s v=" ( I. ÖĞRETİM)"/>
    <s v="ARSİN"/>
    <d v="1998-07-18T00:00:00"/>
    <n v="2"/>
    <d v="2018-09-03T08:41:59"/>
    <s v="SOSYAL, BEŞERİ VE İDARİ BİLİMLER TEMEL ALANI"/>
    <s v="Lisans"/>
    <s v="Türkiye"/>
    <s v="Bayan"/>
    <s v="Engeli Yok"/>
    <n v="0"/>
    <s v="Ösym"/>
    <n v="263906"/>
    <n v="0"/>
    <n v="291.62403"/>
    <x v="105"/>
    <x v="13"/>
    <s v="Yalı Mah. Şehit Ast. Halil Albayrak Cad.  no: 136  iç Kapı No: 1--arsin-trabzon"/>
    <s v="TRABZON"/>
    <m/>
  </r>
  <r>
    <s v="44713282292"/>
    <s v="381139"/>
    <s v="NURGÜL BAHÇECİ"/>
    <x v="114"/>
    <s v="I. Öğretim"/>
    <m/>
    <m/>
    <n v="2"/>
    <n v="1"/>
    <s v="HATİCE"/>
    <s v="ZEKERİYA"/>
    <s v="İLETİŞİM FAKÜLTESİ"/>
    <s v="GAZETECİLİK BÖLÜMÜ"/>
    <s v=" ( I. ÖĞRETİM)"/>
    <s v="SELÇUKLU"/>
    <d v="1997-01-05T00:00:00"/>
    <n v="2"/>
    <d v="2018-09-04T11:02:49"/>
    <s v="SOSYAL, BEŞERİ VE İDARİ BİLİMLER TEMEL ALANI"/>
    <s v="Lisans"/>
    <s v="Türkiye"/>
    <s v="Bayan"/>
    <s v="Engeli Yok"/>
    <n v="0"/>
    <s v="Ösym"/>
    <n v="282997"/>
    <n v="0"/>
    <n v="288.29613000000001"/>
    <x v="105"/>
    <x v="13"/>
    <s v="Hüsamettin Çelebi Mah. Kurucuova Sk. Yalçın Apt.  no: 11  iç Kapı No: 3--selçuklu-konya"/>
    <s v="KONYA"/>
    <m/>
  </r>
  <r>
    <s v="38477107502"/>
    <s v="381140"/>
    <s v="YASEMİN AYDIN"/>
    <x v="114"/>
    <s v="I. Öğretim"/>
    <m/>
    <m/>
    <n v="1"/>
    <n v="11"/>
    <s v="FATMA"/>
    <s v="YÜKSEL"/>
    <s v="İLETİŞİM FAKÜLTESİ"/>
    <s v="GAZETECİLİK BÖLÜMÜ"/>
    <s v=" ( I. ÖĞRETİM)"/>
    <s v="KARTAL"/>
    <d v="2000-03-28T00:00:00"/>
    <n v="1"/>
    <d v="2018-09-03T00:00:00"/>
    <s v="SOSYAL, BEŞERİ VE İDARİ BİLİMLER TEMEL ALANI"/>
    <s v="Lisans"/>
    <s v="Türkiye"/>
    <s v="Bayan"/>
    <s v="Engeli Yok"/>
    <n v="0"/>
    <s v="Ösym"/>
    <n v="285300"/>
    <n v="0"/>
    <n v="287.90602000000001"/>
    <x v="172"/>
    <x v="0"/>
    <s v="Kaynarca Mah. Germiyan Sk. Beyaz Apt. Blok  no: 7  iç Kapı No: 6--pendik-istanbul"/>
    <s v="TRABZON"/>
    <m/>
  </r>
  <r>
    <s v="24796006442"/>
    <s v="381142"/>
    <s v="EBRU DOST"/>
    <x v="114"/>
    <s v="I. Öğretim"/>
    <m/>
    <m/>
    <n v="2"/>
    <n v="5"/>
    <s v="FATMA"/>
    <s v="HÜSEYİN"/>
    <s v="İLETİŞİM FAKÜLTESİ"/>
    <s v="GAZETECİLİK BÖLÜMÜ"/>
    <s v=" ( I. ÖĞRETİM)"/>
    <s v="KAHTA"/>
    <d v="1999-01-01T00:00:00"/>
    <n v="2"/>
    <d v="2018-09-03T16:09:45"/>
    <s v="SOSYAL, BEŞERİ VE İDARİ BİLİMLER TEMEL ALANI"/>
    <s v="Lisans"/>
    <s v="Türkiye"/>
    <s v="Bayan"/>
    <s v="Engeli Yok"/>
    <n v="0"/>
    <s v="Ösym"/>
    <n v="293636"/>
    <n v="0"/>
    <n v="286.51522999999997"/>
    <x v="105"/>
    <x v="13"/>
    <s v="Yeni Mahalle 5330 Sok. Tokgöz Apt. Kat 5 No 10--akdeniz-mersin"/>
    <s v="ADIYAMAN"/>
    <m/>
  </r>
  <r>
    <s v="10821035358"/>
    <s v="381143"/>
    <s v="BURAK ÇEPNİ"/>
    <x v="114"/>
    <s v="I. Öğretim"/>
    <m/>
    <m/>
    <n v="2"/>
    <n v="1"/>
    <s v="SEVİM"/>
    <s v="MEHMET ERCAN"/>
    <s v="İLETİŞİM FAKÜLTESİ"/>
    <s v="GAZETECİLİK BÖLÜMÜ"/>
    <s v=" ( I. ÖĞRETİM)"/>
    <s v="TRABZON"/>
    <d v="1998-08-24T00:00:00"/>
    <n v="2"/>
    <d v="2018-09-04T10:58:08"/>
    <s v="SOSYAL, BEŞERİ VE İDARİ BİLİMLER TEMEL ALANI"/>
    <s v="Lisans"/>
    <s v="Türkiye"/>
    <s v="Bay"/>
    <s v="Engeli Yok"/>
    <n v="0"/>
    <s v="Ösym"/>
    <n v="297281"/>
    <n v="0"/>
    <n v="285.91993000000002"/>
    <x v="105"/>
    <x v="13"/>
    <s v="3 Nolu Erdoğdu Mah. Köseoğlu Cad.  no: 93  iç Kapı No: 2--ortahisar-trabzon"/>
    <s v="TRABZON"/>
    <m/>
  </r>
  <r>
    <s v="48454609998"/>
    <s v="381144"/>
    <s v="MAZLUM DOĞAN"/>
    <x v="114"/>
    <s v="I. Öğretim"/>
    <m/>
    <m/>
    <n v="2"/>
    <n v="3"/>
    <s v="HAYRİYE"/>
    <s v="İSMET"/>
    <s v="İLETİŞİM FAKÜLTESİ"/>
    <s v="GAZETECİLİK BÖLÜMÜ"/>
    <s v=" ( I. ÖĞRETİM)"/>
    <s v="KIZILTEPE"/>
    <d v="1999-09-13T00:00:00"/>
    <n v="2"/>
    <d v="2018-09-03T01:10:04"/>
    <s v="SOSYAL, BEŞERİ VE İDARİ BİLİMLER TEMEL ALANI"/>
    <s v="Lisans"/>
    <s v="Türkiye"/>
    <s v="Bay"/>
    <s v="Engeli Yok"/>
    <n v="0"/>
    <s v="Ösym"/>
    <n v="298182"/>
    <n v="0"/>
    <n v="285.77129000000002"/>
    <x v="105"/>
    <x v="13"/>
    <s v="Barbaros Mah. Apaydın Sk. Hezer Blok  no: 25  iç Kapı No: 2--ataşehir-istanbul"/>
    <s v="MARDİN"/>
    <m/>
  </r>
  <r>
    <s v="12826558412"/>
    <s v="381145"/>
    <s v="DAMLA DİLMEÇ"/>
    <x v="114"/>
    <s v="I. Öğretim"/>
    <m/>
    <m/>
    <n v="2"/>
    <n v="8"/>
    <s v="NURAN"/>
    <s v="AHMET"/>
    <s v="İLETİŞİM FAKÜLTESİ"/>
    <s v="GAZETECİLİK BÖLÜMÜ"/>
    <s v=" ( I. ÖĞRETİM)"/>
    <s v="OSMANGAZİ"/>
    <d v="1999-05-11T00:00:00"/>
    <n v="2"/>
    <d v="2018-09-03T00:00:00"/>
    <s v="SOSYAL, BEŞERİ VE İDARİ BİLİMLER TEMEL ALANI"/>
    <s v="Lisans"/>
    <s v="Türkiye"/>
    <s v="Bayan"/>
    <s v="Engeli Yok"/>
    <n v="0"/>
    <s v="Ösym"/>
    <n v="299733"/>
    <n v="0"/>
    <n v="285.52080999999998"/>
    <x v="105"/>
    <x v="13"/>
    <s v="Mimarsinan Mah. 2.duvarcı Sk.  no: 19  iç Kapı No: 4--yıldırım-bursa"/>
    <s v="AMASYA"/>
    <m/>
  </r>
  <r>
    <s v="52720627012"/>
    <s v="381146"/>
    <s v="BÜŞRA NUR KOL"/>
    <x v="114"/>
    <s v="I. Öğretim"/>
    <m/>
    <m/>
    <n v="2"/>
    <n v="3"/>
    <s v="FATMA"/>
    <s v="ŞÜKÜR"/>
    <s v="İLETİŞİM FAKÜLTESİ"/>
    <s v="GAZETECİLİK BÖLÜMÜ"/>
    <s v=" ( I. ÖĞRETİM)"/>
    <s v="BAĞCILAR"/>
    <d v="1996-09-30T00:00:00"/>
    <n v="2"/>
    <d v="2018-09-03T08:39:03"/>
    <s v="SOSYAL, BEŞERİ VE İDARİ BİLİMLER TEMEL ALANI"/>
    <s v="Lisans"/>
    <s v="Türkiye"/>
    <s v="Bayan"/>
    <s v="Engeli Yok"/>
    <n v="0"/>
    <s v="Ösym"/>
    <n v="302266"/>
    <n v="0"/>
    <n v="285.10658000000001"/>
    <x v="105"/>
    <x v="13"/>
    <s v="Taşönü Mah. Taşönü Irmak Küme Evleri   No: 31  iç Kapı No: 4--araklı-trabzon"/>
    <s v="TRABZON"/>
    <m/>
  </r>
  <r>
    <s v="11784011632"/>
    <s v="381147"/>
    <s v="BATUHAN ÖZKUL"/>
    <x v="114"/>
    <s v="I. Öğretim"/>
    <m/>
    <m/>
    <n v="2"/>
    <n v="2"/>
    <s v="NERMİN"/>
    <s v="OSMAN"/>
    <s v="İLETİŞİM FAKÜLTESİ"/>
    <s v="GAZETECİLİK BÖLÜMÜ"/>
    <s v=" ( I. ÖĞRETİM)"/>
    <s v="GEMLİK"/>
    <d v="1998-05-31T00:00:00"/>
    <n v="2"/>
    <d v="2018-09-04T13:26:18"/>
    <s v="SOSYAL, BEŞERİ VE İDARİ BİLİMLER TEMEL ALANI"/>
    <s v="Lisans"/>
    <s v="Türkiye"/>
    <s v="Bay"/>
    <s v="Engeli Yok"/>
    <n v="0"/>
    <s v="Ösym"/>
    <n v="304181"/>
    <n v="0"/>
    <n v="284.80007000000001"/>
    <x v="105"/>
    <x v="13"/>
    <s v="Bozalan Mah. Alt Sk.  no: 21  iç Kapı No:--vakfıkebir-trabzon"/>
    <s v="TRABZON"/>
    <m/>
  </r>
  <r>
    <s v="53701660660"/>
    <s v="381148"/>
    <s v="MİRAÇ TÜZEL"/>
    <x v="114"/>
    <s v="I. Öğretim"/>
    <m/>
    <m/>
    <n v="2"/>
    <n v="4"/>
    <s v="ZEYNEPDİLEK"/>
    <s v="VAHDET"/>
    <s v="İLETİŞİM FAKÜLTESİ"/>
    <s v="GAZETECİLİK BÖLÜMÜ"/>
    <s v=" ( I. ÖĞRETİM)"/>
    <s v="MALATYA"/>
    <d v="1999-07-25T00:00:00"/>
    <n v="2"/>
    <d v="2018-09-03T17:09:44"/>
    <s v="SOSYAL, BEŞERİ VE İDARİ BİLİMLER TEMEL ALANI"/>
    <s v="Lisans"/>
    <s v="Türkiye"/>
    <s v="Bay"/>
    <s v="Engeli Yok"/>
    <n v="0"/>
    <s v="Ösym"/>
    <n v="306869"/>
    <n v="0"/>
    <n v="284.35669999999999"/>
    <x v="105"/>
    <x v="13"/>
    <s v="Kalaba Mah. Gazel Sk. Emniyet Lojmanları Blok  no: 1  iç Kapı No: 3--keçiören-ankara"/>
    <s v="YOZGAT"/>
    <m/>
  </r>
  <r>
    <s v="16211752072"/>
    <s v="381149"/>
    <s v="FİLİZ ÇELİK"/>
    <x v="114"/>
    <s v="I. Öğretim"/>
    <m/>
    <m/>
    <n v="2"/>
    <n v="2"/>
    <s v="HATİÇE"/>
    <s v="EMİN"/>
    <s v="İLETİŞİM FAKÜLTESİ"/>
    <s v="GAZETECİLİK BÖLÜMÜ"/>
    <s v=" ( I. ÖĞRETİM)"/>
    <s v="RİZE"/>
    <d v="1996-10-19T00:00:00"/>
    <n v="2"/>
    <d v="2018-09-03T14:28:38"/>
    <s v="SOSYAL, BEŞERİ VE İDARİ BİLİMLER TEMEL ALANI"/>
    <s v="Lisans"/>
    <s v="Türkiye"/>
    <s v="Bayan"/>
    <s v="Engeli Yok"/>
    <n v="0"/>
    <s v="Ösym"/>
    <n v="307379"/>
    <n v="0"/>
    <n v="284.26988999999998"/>
    <x v="105"/>
    <x v="13"/>
    <s v="Tophane Mah. Osman Paşa Sk. Şehirli Apt. Sitesi  no: 8  iç Kapı No: 21--merkez-rize"/>
    <s v="RİZE"/>
    <m/>
  </r>
  <r>
    <s v="26090514142"/>
    <s v="381150"/>
    <s v="HASAN ÖZTORUN"/>
    <x v="114"/>
    <s v="I. Öğretim"/>
    <m/>
    <m/>
    <n v="2"/>
    <n v="1"/>
    <s v="MÜNEVVER"/>
    <s v="İSMAİL"/>
    <s v="İLETİŞİM FAKÜLTESİ"/>
    <s v="GAZETECİLİK BÖLÜMÜ"/>
    <s v=" ( I. ÖĞRETİM)"/>
    <s v="ARAKLI"/>
    <d v="1978-12-01T00:00:00"/>
    <n v="2"/>
    <d v="2018-09-03T00:00:00"/>
    <s v="SOSYAL, BEŞERİ VE İDARİ BİLİMLER TEMEL ALANI"/>
    <s v="Lisans"/>
    <s v="Türkiye"/>
    <s v="Bay"/>
    <s v="Engeli Yok"/>
    <n v="0"/>
    <s v="Ösym"/>
    <n v="311309"/>
    <n v="0"/>
    <n v="283.65672000000001"/>
    <x v="105"/>
    <x v="13"/>
    <s v="Yolgören Mah. 10 Nolu Akasya Sk.  no: 8  iç Kapı No: 3--araklı-trabzon"/>
    <s v="TRABZON"/>
    <m/>
  </r>
  <r>
    <s v="41410200956"/>
    <s v="381151"/>
    <s v="NAGİHAN PARLAK"/>
    <x v="114"/>
    <s v="I. Öğretim"/>
    <m/>
    <m/>
    <n v="2"/>
    <n v="2"/>
    <s v="DİLEK"/>
    <s v="HAKAN"/>
    <s v="İLETİŞİM FAKÜLTESİ"/>
    <s v="GAZETECİLİK BÖLÜMÜ"/>
    <s v=" ( I. ÖĞRETİM)"/>
    <s v="OLTU"/>
    <d v="1995-07-12T00:00:00"/>
    <n v="2"/>
    <d v="2018-09-04T09:49:19"/>
    <s v="SOSYAL, BEŞERİ VE İDARİ BİLİMLER TEMEL ALANI"/>
    <s v="Lisans"/>
    <s v="Türkiye"/>
    <s v="Bayan"/>
    <s v="Engeli Yok"/>
    <n v="0"/>
    <s v="Ösym"/>
    <n v="311686"/>
    <n v="0"/>
    <n v="283.59697"/>
    <x v="105"/>
    <x v="13"/>
    <s v="Aslanpaşa Mahallesi Tema Market Üstü Kat:3 No:9--oltu-erzurum"/>
    <s v="ERZURUM"/>
    <m/>
  </r>
  <r>
    <s v="33692258312"/>
    <s v="381152"/>
    <s v="CEREN BAYIR"/>
    <x v="114"/>
    <s v="I. Öğretim"/>
    <m/>
    <m/>
    <n v="2"/>
    <n v="2"/>
    <s v="HATİCE"/>
    <s v="AYDIN"/>
    <s v="İLETİŞİM FAKÜLTESİ"/>
    <s v="GAZETECİLİK BÖLÜMÜ"/>
    <s v=" ( I. ÖĞRETİM)"/>
    <s v="TRABZON"/>
    <d v="1999-04-06T00:00:00"/>
    <n v="2"/>
    <d v="2018-09-03T08:33:31"/>
    <s v="SOSYAL, BEŞERİ VE İDARİ BİLİMLER TEMEL ALANI"/>
    <s v="Lisans"/>
    <s v="Türkiye"/>
    <s v="Bayan"/>
    <s v="Engeli Yok"/>
    <n v="0"/>
    <s v="Ösym"/>
    <n v="316788"/>
    <n v="0"/>
    <n v="282.79741999999999"/>
    <x v="105"/>
    <x v="13"/>
    <s v="Nefsipulathane Mah. Şafak Sk. Merdan Apt. Sitesi  no: 14  iç Kapı No: 6--akçaabat-trabzon"/>
    <s v="TRABZON"/>
    <m/>
  </r>
  <r>
    <s v="16858423748"/>
    <s v="381153"/>
    <s v="SILA ASLAN"/>
    <x v="114"/>
    <s v="I. Öğretim"/>
    <m/>
    <m/>
    <n v="1"/>
    <n v="2"/>
    <s v="İLKNUR"/>
    <s v="ALİ"/>
    <s v="İLETİŞİM FAKÜLTESİ"/>
    <s v="GAZETECİLİK BÖLÜMÜ"/>
    <s v=" ( I. ÖĞRETİM)"/>
    <s v="MERZİFON"/>
    <d v="1998-11-07T00:00:00"/>
    <n v="1"/>
    <d v="2018-09-03T00:00:00"/>
    <s v="SOSYAL, BEŞERİ VE İDARİ BİLİMLER TEMEL ALANI"/>
    <s v="Lisans"/>
    <s v="Türkiye"/>
    <s v="Bayan"/>
    <s v="Engeli Yok"/>
    <n v="0"/>
    <s v="Ösym"/>
    <n v="320027"/>
    <n v="0"/>
    <n v="282.27944000000002"/>
    <x v="105"/>
    <x v="13"/>
    <s v="Siyavuşpaşa Mah. Çamlık Cad.  no: 47  iç Kapı No: 4--bahçelievler-istanbul"/>
    <s v="AMASYA"/>
    <m/>
  </r>
  <r>
    <s v="25291732652"/>
    <s v="381155"/>
    <s v="OĞUZHAN YILDIZ"/>
    <x v="114"/>
    <s v="I. Öğretim"/>
    <m/>
    <m/>
    <n v="2"/>
    <n v="3"/>
    <s v="GÜLCAN"/>
    <s v="SALİM"/>
    <s v="İLETİŞİM FAKÜLTESİ"/>
    <s v="GAZETECİLİK BÖLÜMÜ"/>
    <s v=" ( I. ÖĞRETİM)"/>
    <s v="ERZURUM"/>
    <d v="2000-01-24T00:00:00"/>
    <n v="2"/>
    <d v="2018-09-04T11:43:48"/>
    <s v="SOSYAL, BEŞERİ VE İDARİ BİLİMLER TEMEL ALANI"/>
    <s v="Lisans"/>
    <s v="Türkiye"/>
    <s v="Bay"/>
    <s v="Engeli Yok"/>
    <n v="0"/>
    <s v="Ösym"/>
    <n v="331562"/>
    <n v="0"/>
    <n v="280.52050000000003"/>
    <x v="105"/>
    <x v="13"/>
    <s v="Yeşilyayla Mah. Yeşilyayla Küme Evleri   No: 68--yakutiye-erzurum"/>
    <s v="ERZURUM"/>
    <m/>
  </r>
  <r>
    <s v="26573510302"/>
    <s v="381156"/>
    <s v="MUAMMER ÖZDEMİR"/>
    <x v="114"/>
    <s v="I. Öğretim"/>
    <m/>
    <m/>
    <n v="2"/>
    <n v="7"/>
    <s v="GÜNER"/>
    <s v="ERDAL"/>
    <s v="İLETİŞİM FAKÜLTESİ"/>
    <s v="GAZETECİLİK BÖLÜMÜ"/>
    <s v=" ( I. ÖĞRETİM)"/>
    <s v="TRABZON"/>
    <d v="1999-09-27T00:00:00"/>
    <n v="2"/>
    <d v="2018-09-04T14:19:45"/>
    <s v="SOSYAL, BEŞERİ VE İDARİ BİLİMLER TEMEL ALANI"/>
    <s v="Lisans"/>
    <s v="Türkiye"/>
    <s v="Bay"/>
    <s v="Engeli Yok"/>
    <n v="0"/>
    <s v="Ösym"/>
    <n v="333144"/>
    <n v="0"/>
    <n v="280.28298999999998"/>
    <x v="105"/>
    <x v="13"/>
    <s v="Gölçayır Mah. Gölçayır Orta Küme Evleri   No: 13--ortahisar-trabzon"/>
    <s v="TRABZON"/>
    <m/>
  </r>
  <r>
    <s v="35918113450"/>
    <s v="381157"/>
    <s v="ARZU GÜLMEN"/>
    <x v="114"/>
    <s v="I. Öğretim"/>
    <m/>
    <m/>
    <n v="2"/>
    <n v="1"/>
    <s v="AYSEL"/>
    <s v="AHMET"/>
    <s v="İLETİŞİM FAKÜLTESİ"/>
    <s v="GAZETECİLİK BÖLÜMÜ"/>
    <s v=" ( I. ÖĞRETİM)"/>
    <s v="BAFRA"/>
    <d v="1999-01-23T00:00:00"/>
    <n v="2"/>
    <d v="2018-09-05T23:11:46"/>
    <s v="SOSYAL, BEŞERİ VE İDARİ BİLİMLER TEMEL ALANI"/>
    <s v="Lisans"/>
    <s v="Türkiye"/>
    <s v="Bayan"/>
    <s v="Engeli Yok"/>
    <n v="0"/>
    <s v="Ösym"/>
    <n v="333582"/>
    <n v="0"/>
    <n v="280.21517999999998"/>
    <x v="105"/>
    <x v="13"/>
    <s v="Koşu Mah. İshaklı  sk.  no: 60--bafra-samsun"/>
    <s v="SAMSUN"/>
    <m/>
  </r>
  <r>
    <s v="48268772116"/>
    <s v="381158"/>
    <s v="ÖZKAN OKUMUŞ"/>
    <x v="114"/>
    <s v="I. Öğretim"/>
    <m/>
    <m/>
    <n v="2"/>
    <n v="3"/>
    <s v="HAVVA"/>
    <s v="ALİ"/>
    <s v="İLETİŞİM FAKÜLTESİ"/>
    <s v="GAZETECİLİK BÖLÜMÜ"/>
    <s v=" ( I. ÖĞRETİM)"/>
    <s v="SAKARYA"/>
    <d v="1997-10-13T00:00:00"/>
    <n v="2"/>
    <d v="2018-09-03T00:00:00"/>
    <s v="SOSYAL, BEŞERİ VE İDARİ BİLİMLER TEMEL ALANI"/>
    <s v="Lisans"/>
    <s v="Türkiye"/>
    <s v="Bay"/>
    <s v="Engeli Yok"/>
    <n v="0"/>
    <s v="Ösym"/>
    <n v="335631"/>
    <n v="0"/>
    <n v="279.90289999999999"/>
    <x v="105"/>
    <x v="13"/>
    <s v="Dürbinar Mah. Selvi Sk.  no: 10  iç Kapı No: 18--akçaabat-trabzon"/>
    <s v="TRABZON"/>
    <m/>
  </r>
  <r>
    <s v="53740686188"/>
    <s v="381159"/>
    <s v="MUHAMMET ALİ ÇIRAK"/>
    <x v="114"/>
    <s v="I. Öğretim"/>
    <m/>
    <m/>
    <n v="2"/>
    <n v="2"/>
    <s v="NURCİHAN"/>
    <s v="ÇETİN"/>
    <s v="İLETİŞİM FAKÜLTESİ"/>
    <s v="GAZETECİLİK BÖLÜMÜ"/>
    <s v=" ( I. ÖĞRETİM)"/>
    <s v="BAYBURT"/>
    <d v="2000-09-13T00:00:00"/>
    <n v="2"/>
    <d v="2018-09-03T09:56:08"/>
    <s v="SOSYAL, BEŞERİ VE İDARİ BİLİMLER TEMEL ALANI"/>
    <s v="Lisans"/>
    <s v="Türkiye"/>
    <s v="Bay"/>
    <s v="Engeli Yok"/>
    <n v="0"/>
    <s v="Ösym"/>
    <n v="338294"/>
    <n v="0"/>
    <n v="279.51778999999999"/>
    <x v="105"/>
    <x v="13"/>
    <s v="Şingah Mah. Ihlamur Sk.  no: 3b  iç Kapı No: 2--merkez-bayburt"/>
    <s v="BAYBURT"/>
    <m/>
  </r>
  <r>
    <s v="42529963336"/>
    <s v="381160"/>
    <s v="SEZGİN GÜVEN"/>
    <x v="114"/>
    <s v="I. Öğretim"/>
    <m/>
    <m/>
    <n v="2"/>
    <n v="7"/>
    <s v="AYNUR"/>
    <s v="SELMAN"/>
    <s v="İLETİŞİM FAKÜLTESİ"/>
    <s v="GAZETECİLİK BÖLÜMÜ"/>
    <s v=" ( I. ÖĞRETİM)"/>
    <s v="AKÇAABAT"/>
    <d v="1998-04-02T00:00:00"/>
    <n v="2"/>
    <d v="2018-09-03T02:23:31"/>
    <s v="SOSYAL, BEŞERİ VE İDARİ BİLİMLER TEMEL ALANI"/>
    <s v="Lisans"/>
    <s v="Türkiye"/>
    <s v="Bay"/>
    <s v="Engeli Yok"/>
    <n v="0"/>
    <s v="Ösym"/>
    <n v="347227"/>
    <n v="0"/>
    <n v="278.20283000000001"/>
    <x v="105"/>
    <x v="13"/>
    <s v="Çolaklı Mah. Güneşli Sk.  no: 26  iç Kapı No: 4--akçaabat-trabzon"/>
    <s v="TRABZON"/>
    <m/>
  </r>
  <r>
    <s v="33446286578"/>
    <s v="381161"/>
    <s v="ÖZKAN YILDIRIM"/>
    <x v="114"/>
    <s v="I. Öğretim"/>
    <m/>
    <m/>
    <n v="2"/>
    <n v="8"/>
    <s v="HANİFE"/>
    <s v="SİNAN"/>
    <s v="İLETİŞİM FAKÜLTESİ"/>
    <s v="GAZETECİLİK BÖLÜMÜ"/>
    <s v=" ( I. ÖĞRETİM)"/>
    <s v="SÜRMENE"/>
    <d v="2000-09-15T00:00:00"/>
    <n v="2"/>
    <d v="2018-09-03T12:56:05"/>
    <s v="SOSYAL, BEŞERİ VE İDARİ BİLİMLER TEMEL ALANI"/>
    <s v="Lisans"/>
    <s v="Türkiye"/>
    <s v="Bay"/>
    <s v="Engeli Yok"/>
    <n v="0"/>
    <s v="Ösym"/>
    <n v="354024"/>
    <n v="0"/>
    <n v="277.21713"/>
    <x v="105"/>
    <x v="13"/>
    <s v="Orta Mah. Türkocağı Sk. Remzi Yazıcı Blok  no: 1  iç Kapı No: 2--sürmene-trabzon"/>
    <s v="TRABZON"/>
    <m/>
  </r>
  <r>
    <s v="47953789620"/>
    <s v="381162"/>
    <s v="RIDVAN BEBEK"/>
    <x v="114"/>
    <s v="I. Öğretim"/>
    <m/>
    <m/>
    <n v="3"/>
    <n v="1"/>
    <s v="ZEYNEP"/>
    <s v="DENİZ AYHAN"/>
    <s v="İLETİŞİM FAKÜLTESİ"/>
    <s v="GAZETECİLİK BÖLÜMÜ"/>
    <s v=" ( I. ÖĞRETİM)"/>
    <s v="YENİMAHALLE"/>
    <d v="1995-05-19T00:00:00"/>
    <n v="3"/>
    <d v="2018-09-04T00:00:00"/>
    <s v="SOSYAL, BEŞERİ VE İDARİ BİLİMLER TEMEL ALANI"/>
    <s v="Lisans"/>
    <s v="Türkiye"/>
    <s v="Bay"/>
    <s v="Engeli Yok"/>
    <n v="0"/>
    <s v="Ösym"/>
    <n v="356838"/>
    <n v="0"/>
    <n v="276.80587000000003"/>
    <x v="105"/>
    <x v="13"/>
    <s v="Ahi Evran Mah. Destek Sokak  özonur Sitesi C Blok No:3--sincan-ankara"/>
    <s v="TRABZON"/>
    <m/>
  </r>
  <r>
    <s v="31526354896"/>
    <s v="381164"/>
    <s v="ONUR BURAK EROĞLU"/>
    <x v="114"/>
    <s v="I. Öğretim"/>
    <m/>
    <m/>
    <n v="2"/>
    <n v="2"/>
    <s v="HACER"/>
    <s v="EYUB ALİ"/>
    <s v="İLETİŞİM FAKÜLTESİ"/>
    <s v="GAZETECİLİK BÖLÜMÜ"/>
    <s v=" ( I. ÖĞRETİM)"/>
    <s v="OSMANGAZİ"/>
    <d v="1997-09-23T00:00:00"/>
    <n v="2"/>
    <d v="2018-09-07T00:00:00"/>
    <s v="SOSYAL, BEŞERİ VE İDARİ BİLİMLER TEMEL ALANI"/>
    <s v="Lisans"/>
    <s v="Türkiye"/>
    <s v="Bay"/>
    <s v="Engeli Yok"/>
    <n v="0"/>
    <s v="Ösym"/>
    <n v="360344"/>
    <n v="0"/>
    <n v="276.32672000000002"/>
    <x v="105"/>
    <x v="13"/>
    <s v="Şanlı Mah. Düzlük Sk.  no: 20--yomra-trabzon"/>
    <s v="TRABZON"/>
    <m/>
  </r>
  <r>
    <s v="59047428346"/>
    <s v="381165"/>
    <s v="MERVE KORKMAZ"/>
    <x v="114"/>
    <s v="I. Öğretim"/>
    <m/>
    <m/>
    <n v="2"/>
    <n v="10"/>
    <s v="FATMA"/>
    <s v="TEMEL"/>
    <s v="İLETİŞİM FAKÜLTESİ"/>
    <s v="GAZETECİLİK BÖLÜMÜ"/>
    <s v=" ( I. ÖĞRETİM)"/>
    <s v="OSMANGAZİ"/>
    <d v="1998-12-08T00:00:00"/>
    <n v="2"/>
    <d v="2018-09-03T17:20:33"/>
    <s v="SOSYAL, BEŞERİ VE İDARİ BİLİMLER TEMEL ALANI"/>
    <s v="Lisans"/>
    <s v="Türkiye"/>
    <s v="Bayan"/>
    <s v="Engeli Yok"/>
    <n v="0"/>
    <s v="Ösym"/>
    <n v="360510"/>
    <n v="0"/>
    <n v="276.30140999999998"/>
    <x v="105"/>
    <x v="13"/>
    <s v="Hüdavendigar Mah. Hitit Sk. A Blok  no: 11  iç Kapı No: 9--osmangazi-bursa"/>
    <s v="TRABZON"/>
    <m/>
  </r>
  <r>
    <s v="29075484706"/>
    <s v="381166"/>
    <s v="TAHA MERT KARAKOÇ"/>
    <x v="114"/>
    <s v="I. Öğretim"/>
    <m/>
    <m/>
    <n v="2"/>
    <n v="9"/>
    <s v="ZÜBEYDE"/>
    <s v="TOLGA"/>
    <s v="İLETİŞİM FAKÜLTESİ"/>
    <s v="GAZETECİLİK BÖLÜMÜ"/>
    <s v=" ( I. ÖĞRETİM)"/>
    <s v="YENİMAHALLE"/>
    <d v="2000-09-23T00:00:00"/>
    <n v="2"/>
    <d v="2018-09-03T08:30:45"/>
    <s v="SOSYAL, BEŞERİ VE İDARİ BİLİMLER TEMEL ALANI"/>
    <s v="Lisans"/>
    <s v="Türkiye"/>
    <s v="Bay"/>
    <s v="Engeli Yok"/>
    <n v="0"/>
    <s v="Ösym"/>
    <n v="363167"/>
    <n v="0"/>
    <n v="275.91559999999998"/>
    <x v="105"/>
    <x v="13"/>
    <s v="Çaldıran Mah. 522 Sk. Erenler Apt. Blok  no: 3  iç Kapı No: 7--keçiören-ankara"/>
    <s v="YOZGAT"/>
    <m/>
  </r>
  <r>
    <s v="33761274182"/>
    <s v="381167"/>
    <s v="NURAY AKYÜZ"/>
    <x v="114"/>
    <s v="I. Öğretim"/>
    <m/>
    <m/>
    <n v="2"/>
    <n v="2"/>
    <s v="EMİNE"/>
    <s v="MEHMET ERDAL"/>
    <s v="İLETİŞİM FAKÜLTESİ"/>
    <s v="GAZETECİLİK BÖLÜMÜ"/>
    <s v=" ( I. ÖĞRETİM)"/>
    <s v="OF"/>
    <d v="1998-06-12T00:00:00"/>
    <n v="2"/>
    <d v="2018-09-03T10:37:49"/>
    <s v="SOSYAL, BEŞERİ VE İDARİ BİLİMLER TEMEL ALANI"/>
    <s v="Lisans"/>
    <s v="Türkiye"/>
    <s v="Bayan"/>
    <s v="Engeli Yok"/>
    <n v="0"/>
    <s v="Ösym"/>
    <n v="363737"/>
    <n v="0"/>
    <n v="275.83328"/>
    <x v="105"/>
    <x v="13"/>
    <s v="Sulaklı Mahallesi Cumhuriyet Caddesi Bayır Sokak No2 Kat2 Daire4--of-trabzon"/>
    <s v="TRABZON"/>
    <m/>
  </r>
  <r>
    <s v="69367068252"/>
    <s v="381168"/>
    <s v="RUMEYSA BAŞ"/>
    <x v="114"/>
    <s v="I. Öğretim"/>
    <m/>
    <m/>
    <n v="2"/>
    <n v="3"/>
    <s v="NERMİN"/>
    <s v="AHMET"/>
    <s v="İLETİŞİM FAKÜLTESİ"/>
    <s v="GAZETECİLİK BÖLÜMÜ"/>
    <s v=" ( I. ÖĞRETİM)"/>
    <s v="TRABZON"/>
    <d v="2000-01-21T00:00:00"/>
    <n v="2"/>
    <d v="2018-09-06T13:15:34"/>
    <s v="SOSYAL, BEŞERİ VE İDARİ BİLİMLER TEMEL ALANI"/>
    <s v="Lisans"/>
    <s v="Türkiye"/>
    <s v="Bayan"/>
    <s v="Engeli Yok"/>
    <n v="0"/>
    <s v="Ösym"/>
    <n v="364038"/>
    <n v="0"/>
    <n v="275.79194999999999"/>
    <x v="105"/>
    <x v="13"/>
    <s v="Orta Mah. Dr.ayhan Kanoğlu Cad.  no: 20  iç Kapı No: 3 Akçaabat / Trabzon"/>
    <s v="TRABZON"/>
    <m/>
  </r>
  <r>
    <s v="23171506522"/>
    <s v="381169"/>
    <s v="MERVE ÖZCAN"/>
    <x v="114"/>
    <s v="I. Öğretim"/>
    <m/>
    <m/>
    <n v="2"/>
    <n v="6"/>
    <s v="GÜLPERİ"/>
    <s v="CEVAT"/>
    <s v="İLETİŞİM FAKÜLTESİ"/>
    <s v="GAZETECİLİK BÖLÜMÜ"/>
    <s v=" ( I. ÖĞRETİM)"/>
    <s v="ORDU"/>
    <d v="2000-10-01T00:00:00"/>
    <n v="2"/>
    <d v="2018-09-03T14:39:06"/>
    <s v="SOSYAL, BEŞERİ VE İDARİ BİLİMLER TEMEL ALANI"/>
    <s v="Lisans"/>
    <s v="Türkiye"/>
    <s v="Bayan"/>
    <s v="Engeli Yok"/>
    <n v="0"/>
    <s v="Ösym"/>
    <n v="364262"/>
    <n v="0"/>
    <n v="275.75648000000001"/>
    <x v="105"/>
    <x v="13"/>
    <s v="Cumhuriyet Mah. Mustafa Kemal Bul.  no: 179  iç Kapı No: 3--altınordu-ordu"/>
    <s v="ORDU"/>
    <m/>
  </r>
  <r>
    <s v="72046001358"/>
    <s v="381170"/>
    <s v="CANER CÜRE"/>
    <x v="114"/>
    <s v="I. Öğretim"/>
    <m/>
    <m/>
    <n v="2"/>
    <n v="1"/>
    <s v="NURAN"/>
    <s v="İBRAHİM VEHBİ"/>
    <s v="İLETİŞİM FAKÜLTESİ"/>
    <s v="GAZETECİLİK BÖLÜMÜ"/>
    <s v=" ( I. ÖĞRETİM)"/>
    <s v="TRABZON"/>
    <d v="1999-09-14T00:00:00"/>
    <n v="2"/>
    <d v="2018-09-03T19:41:27"/>
    <s v="SOSYAL, BEŞERİ VE İDARİ BİLİMLER TEMEL ALANI"/>
    <s v="Lisans"/>
    <s v="Türkiye"/>
    <s v="Bay"/>
    <s v="Engeli Yok"/>
    <n v="0"/>
    <s v="Ösym"/>
    <n v="365620"/>
    <n v="0"/>
    <n v="275.56155999999999"/>
    <x v="105"/>
    <x v="13"/>
    <s v="2 Nolu Erdoğdu Mah. Meral Sk. Meral Apt. Sitesi  no: 2  iç Kapı No: 7--ortahisar-trabzon"/>
    <s v="TRABZON"/>
    <m/>
  </r>
  <r>
    <s v="60424387026"/>
    <s v="381171"/>
    <s v="İSMAİL OLKAN BERBER"/>
    <x v="114"/>
    <s v="I. Öğretim"/>
    <m/>
    <m/>
    <n v="2"/>
    <n v="1"/>
    <s v="KATİBE"/>
    <s v="KÖKSAL"/>
    <s v="İLETİŞİM FAKÜLTESİ"/>
    <s v="GAZETECİLİK BÖLÜMÜ"/>
    <s v=" ( I. ÖĞRETİM)"/>
    <s v="TRABZON"/>
    <d v="1993-03-17T00:00:00"/>
    <n v="2"/>
    <d v="2018-09-03T02:24:09"/>
    <s v="SOSYAL, BEŞERİ VE İDARİ BİLİMLER TEMEL ALANI"/>
    <s v="Lisans"/>
    <s v="Türkiye"/>
    <s v="Bay"/>
    <s v="Engeli Yok"/>
    <n v="0"/>
    <s v="Ösym"/>
    <n v="367969"/>
    <n v="0"/>
    <n v="275.23806000000002"/>
    <x v="105"/>
    <x v="13"/>
    <s v="Kalkınma Mah. Farabi Cad. B1 Blok No:25--ortahisar-trabzon"/>
    <s v="TRABZON"/>
    <m/>
  </r>
  <r>
    <s v="13736930114"/>
    <s v="381172"/>
    <s v="MELİSA AKDENİZ"/>
    <x v="114"/>
    <s v="I. Öğretim"/>
    <m/>
    <m/>
    <n v="2"/>
    <n v="3"/>
    <s v="CEMİLE"/>
    <s v="TUNCAY"/>
    <s v="İLETİŞİM FAKÜLTESİ"/>
    <s v="GAZETECİLİK BÖLÜMÜ"/>
    <s v=" ( I. ÖĞRETİM)"/>
    <s v="TRABZON"/>
    <d v="1999-06-12T00:00:00"/>
    <n v="2"/>
    <d v="2018-09-05T10:11:03"/>
    <s v="SOSYAL, BEŞERİ VE İDARİ BİLİMLER TEMEL ALANI"/>
    <s v="Lisans"/>
    <s v="Türkiye"/>
    <s v="Bayan"/>
    <s v="Engeli Yok"/>
    <n v="0"/>
    <s v="Ösym"/>
    <n v="373383"/>
    <n v="0"/>
    <n v="274.48423000000003"/>
    <x v="105"/>
    <x v="13"/>
    <s v="Beşikdağ Mah. Salta Küme Evleri   No: 25  iç Kapı No: 1--beşikdüzü-trabzon"/>
    <s v="TRABZON"/>
    <m/>
  </r>
  <r>
    <s v="45490686068"/>
    <s v="381173"/>
    <s v="ÖMER DOĞAN"/>
    <x v="114"/>
    <s v="I. Öğretim"/>
    <m/>
    <m/>
    <n v="2"/>
    <n v="2"/>
    <s v="SELDA"/>
    <s v="MUSTAFA"/>
    <s v="İLETİŞİM FAKÜLTESİ"/>
    <s v="GAZETECİLİK BÖLÜMÜ"/>
    <s v=" ( I. ÖĞRETİM)"/>
    <s v="ELBİSTAN"/>
    <d v="1999-03-30T00:00:00"/>
    <n v="2"/>
    <d v="2018-09-03T00:13:32"/>
    <s v="SOSYAL, BEŞERİ VE İDARİ BİLİMLER TEMEL ALANI"/>
    <s v="Lisans"/>
    <s v="Türkiye"/>
    <s v="Bay"/>
    <s v="Engeli Yok"/>
    <n v="0"/>
    <s v="Ösym"/>
    <n v="373785"/>
    <n v="0"/>
    <n v="274.42826000000002"/>
    <x v="105"/>
    <x v="13"/>
    <s v="Mehmet Akif Ersoy Mah. 1835. Sk. No:14 İç Kapı No:2--esenyurt-istanbul"/>
    <s v="KAHRAMANMARAŞ"/>
    <m/>
  </r>
  <r>
    <s v="29243481834"/>
    <s v="381174"/>
    <s v="FATİH TÜRKÖZ"/>
    <x v="114"/>
    <s v="I. Öğretim"/>
    <m/>
    <m/>
    <n v="2"/>
    <n v="6"/>
    <s v="SEVİNÇ"/>
    <s v="CEMALETTİN"/>
    <s v="İLETİŞİM FAKÜLTESİ"/>
    <s v="GAZETECİLİK BÖLÜMÜ"/>
    <s v=" ( I. ÖĞRETİM)"/>
    <s v="KDZ EREĞLİ"/>
    <d v="1999-05-25T00:00:00"/>
    <n v="2"/>
    <d v="2018-09-03T09:12:34"/>
    <s v="SOSYAL, BEŞERİ VE İDARİ BİLİMLER TEMEL ALANI"/>
    <s v="Lisans"/>
    <s v="Türkiye"/>
    <s v="Bay"/>
    <s v="Engeli Yok"/>
    <n v="0"/>
    <s v="Ösym"/>
    <n v="374888"/>
    <n v="0"/>
    <n v="274.27488"/>
    <x v="105"/>
    <x v="13"/>
    <s v="Gülüç Beldesi Merkez Mah. Bostan Sk.  no: 4  iç Kapı No: 8--ereğli-zonguldak"/>
    <s v="ZONGULDAK"/>
    <m/>
  </r>
  <r>
    <s v="46441365698"/>
    <s v="381175"/>
    <s v="MURAT CAN CİVELEK"/>
    <x v="114"/>
    <s v="I. Öğretim"/>
    <m/>
    <m/>
    <n v="2"/>
    <n v="5"/>
    <s v="GÜLSÜM"/>
    <s v="MEVLÜT"/>
    <s v="İLETİŞİM FAKÜLTESİ"/>
    <s v="GAZETECİLİK BÖLÜMÜ"/>
    <s v=" ( I. ÖĞRETİM)"/>
    <s v="ÜMRANİYE"/>
    <d v="1999-04-03T00:00:00"/>
    <n v="2"/>
    <d v="2018-09-03T14:23:37"/>
    <s v="SOSYAL, BEŞERİ VE İDARİ BİLİMLER TEMEL ALANI"/>
    <s v="Lisans"/>
    <s v="Türkiye"/>
    <s v="Bay"/>
    <s v="Engeli Yok"/>
    <n v="0"/>
    <s v="Ösym"/>
    <n v="377494"/>
    <n v="0"/>
    <n v="273.91694999999999"/>
    <x v="105"/>
    <x v="13"/>
    <s v="Merkez Mah. Kıyıcık Sok. No:13/9--fındıklı-rize"/>
    <s v="İSTANBUL"/>
    <m/>
  </r>
  <r>
    <s v="10725061620"/>
    <s v="381176"/>
    <s v="MUHAMMED FATİH GÜNEŞ"/>
    <x v="114"/>
    <s v="I. Öğretim"/>
    <m/>
    <m/>
    <n v="2"/>
    <n v="1"/>
    <s v="EMİNE"/>
    <s v="MAHMUT"/>
    <s v="İLETİŞİM FAKÜLTESİ"/>
    <s v="GAZETECİLİK BÖLÜMÜ"/>
    <s v=" ( I. ÖĞRETİM)"/>
    <s v="ŞANLIURFA"/>
    <d v="1998-11-25T00:00:00"/>
    <n v="2"/>
    <d v="2018-09-03T17:44:23"/>
    <s v="SOSYAL, BEŞERİ VE İDARİ BİLİMLER TEMEL ALANI"/>
    <s v="Lisans"/>
    <s v="Türkiye"/>
    <s v="Bay"/>
    <s v="Engeli Yok"/>
    <n v="0"/>
    <s v="Ösym"/>
    <n v="377495"/>
    <n v="0"/>
    <n v="273.91685000000001"/>
    <x v="105"/>
    <x v="13"/>
    <s v="Batıkent Mah. 4288 Sk. Bozbey Sitesi Cblok  no: 10c  iç Kapı No: 28--karaköprü-şanlıurfa"/>
    <s v="ŞANLIURFA"/>
    <m/>
  </r>
  <r>
    <s v="22409049336"/>
    <s v="381177"/>
    <s v="BETÜL DURUKAN"/>
    <x v="114"/>
    <s v="I. Öğretim"/>
    <m/>
    <m/>
    <n v="2"/>
    <n v="3"/>
    <s v="EMİNE"/>
    <s v="AHMET TURAN"/>
    <s v="İLETİŞİM FAKÜLTESİ"/>
    <s v="GAZETECİLİK BÖLÜMÜ"/>
    <s v=" ( I. ÖĞRETİM)"/>
    <s v="SİVAS"/>
    <d v="1999-02-14T00:00:00"/>
    <n v="2"/>
    <d v="2018-09-03T19:27:17"/>
    <s v="SOSYAL, BEŞERİ VE İDARİ BİLİMLER TEMEL ALANI"/>
    <s v="Lisans"/>
    <s v="Türkiye"/>
    <s v="Bayan"/>
    <s v="Engeli Yok"/>
    <n v="0"/>
    <s v="Ösym"/>
    <n v="378808"/>
    <n v="0"/>
    <n v="273.74439999999998"/>
    <x v="105"/>
    <x v="13"/>
    <s v="Pulur Mah. 29-5. Sk. Durukanlar Apt. Sitesi B Blok  no: 1  iç Kapı No: 8--merkez-sivas"/>
    <s v="SİVAS"/>
    <m/>
  </r>
  <r>
    <s v="33743150534"/>
    <s v="390392"/>
    <s v="BEDİRHAN ÖZTÜRK"/>
    <x v="114"/>
    <s v="I. Öğretim"/>
    <m/>
    <m/>
    <n v="2"/>
    <m/>
    <s v="FATMA"/>
    <s v="ŞENOL"/>
    <s v="İLETİŞİM FAKÜLTESİ"/>
    <s v="GAZETECİLİK BÖLÜMÜ"/>
    <s v=" ( I. ÖĞRETİM)"/>
    <s v="IKIZCE"/>
    <d v="1998-02-10T00:00:00"/>
    <n v="2"/>
    <d v="2018-09-03T00:00:00"/>
    <s v="SOSYAL, BEŞERİ VE İDARİ BİLİMLER TEMEL ALANI"/>
    <s v="Lisans"/>
    <s v="Türkiye"/>
    <s v="Bay"/>
    <s v="Engeli Yok"/>
    <n v="0"/>
    <s v="Yatay Geçiş (Merkezi Puan)"/>
    <n v="0"/>
    <n v="0"/>
    <n v="235.45794000000001"/>
    <x v="105"/>
    <x v="13"/>
    <s v="Beledıye Evlerı M. Akçay Sk No:2 Canık"/>
    <s v="ORDU"/>
    <m/>
  </r>
  <r>
    <s v="56767639762"/>
    <s v="391179"/>
    <s v="ESMA AY"/>
    <x v="114"/>
    <s v="I. Öğretim"/>
    <m/>
    <m/>
    <n v="2"/>
    <n v="6"/>
    <s v="ZİNET"/>
    <s v="YUSUF"/>
    <s v="İLETİŞİM FAKÜLTESİ"/>
    <s v="GAZETECİLİK BÖLÜMÜ"/>
    <s v=" ( I. ÖĞRETİM)"/>
    <s v="ADANA"/>
    <d v="1985-08-11T00:00:00"/>
    <n v="2"/>
    <d v="2018-09-27T00:00:00"/>
    <s v="SOSYAL, BEŞERİ VE İDARİ BİLİMLER TEMEL ALANI"/>
    <s v="Lisans"/>
    <s v="Türkiye"/>
    <s v="Bayan"/>
    <s v="Engeli Yok"/>
    <n v="0"/>
    <s v="Dikey Geçiş"/>
    <n v="0"/>
    <n v="0"/>
    <n v="247.40511000000001"/>
    <x v="196"/>
    <x v="0"/>
    <s v="Orhangazi Mah. Kozan Bul.  no: 268  iç Kapı No: 1 Sarıçam / Adana"/>
    <s v="OSMANİYE"/>
    <m/>
  </r>
  <r>
    <s v="46372102768"/>
    <s v="391180"/>
    <s v="EFRAİL GÜZEY"/>
    <x v="114"/>
    <s v="I. Öğretim"/>
    <m/>
    <m/>
    <n v="2"/>
    <n v="3"/>
    <s v="GÜLSEM"/>
    <s v="AHMET"/>
    <s v="İLETİŞİM FAKÜLTESİ"/>
    <s v="GAZETECİLİK BÖLÜMÜ"/>
    <s v=" ( I. ÖĞRETİM)"/>
    <s v="BEYOĞLU"/>
    <d v="1998-12-01T00:00:00"/>
    <n v="2"/>
    <d v="2018-09-27T00:00:00"/>
    <s v="SOSYAL, BEŞERİ VE İDARİ BİLİMLER TEMEL ALANI"/>
    <s v="Lisans"/>
    <s v="Türkiye"/>
    <s v="Bay"/>
    <s v="Engeli Yok"/>
    <n v="0"/>
    <s v="Dikey Geçiş"/>
    <n v="0"/>
    <n v="0"/>
    <n v="245.11112"/>
    <x v="105"/>
    <x v="13"/>
    <s v="Kaptanpaşa  mah. Gül Sk.  no: 27  iç Kapı No: 4 Beyoğlu / İstanbul"/>
    <s v="GİRESUN"/>
    <m/>
  </r>
  <r>
    <s v="44431180016"/>
    <s v="391181"/>
    <s v="BATUHAN KAYA"/>
    <x v="114"/>
    <s v="I. Öğretim"/>
    <m/>
    <m/>
    <n v="2"/>
    <n v="6"/>
    <s v="SAMİYE"/>
    <s v="İSMAİL"/>
    <s v="İLETİŞİM FAKÜLTESİ"/>
    <s v="GAZETECİLİK BÖLÜMÜ"/>
    <s v=" ( I. ÖĞRETİM)"/>
    <s v="FATİH"/>
    <d v="1997-11-01T00:00:00"/>
    <n v="2"/>
    <d v="2018-09-25T00:00:00"/>
    <s v="SOSYAL, BEŞERİ VE İDARİ BİLİMLER TEMEL ALANI"/>
    <s v="Lisans"/>
    <s v="Türkiye"/>
    <s v="Bay"/>
    <s v="Engeli Yok"/>
    <n v="0"/>
    <s v="Dikey Geçiş"/>
    <n v="0"/>
    <n v="0"/>
    <n v="238.59716"/>
    <x v="105"/>
    <x v="13"/>
    <s v="Gültepe Mah. Saygı Sk.  no: 8  iç Kapı No: 6 Küçükçekmece / İstanbul"/>
    <s v="GİRESUN"/>
    <m/>
  </r>
  <r>
    <s v="68128023998"/>
    <s v="391182"/>
    <s v="ESRA SONAY"/>
    <x v="114"/>
    <s v="I. Öğretim"/>
    <m/>
    <m/>
    <n v="2"/>
    <n v="6"/>
    <s v="MERAL"/>
    <s v="SALİH"/>
    <s v="İLETİŞİM FAKÜLTESİ"/>
    <s v="GAZETECİLİK BÖLÜMÜ"/>
    <s v=" ( I. ÖĞRETİM)"/>
    <s v="TRABZON"/>
    <d v="1996-09-01T00:00:00"/>
    <n v="2"/>
    <d v="2018-09-26T00:00:00"/>
    <s v="SOSYAL, BEŞERİ VE İDARİ BİLİMLER TEMEL ALANI"/>
    <s v="Lisans"/>
    <s v="Türkiye"/>
    <s v="Bayan"/>
    <s v="Engeli Yok"/>
    <n v="0"/>
    <s v="Dikey Geçiş"/>
    <n v="0"/>
    <n v="0"/>
    <n v="236.51674"/>
    <x v="105"/>
    <x v="13"/>
    <s v="Haznedar Mah. İlkyuva Cad. Güneş Sitesi  no: 23  iç Kapı No: 7 Güngören / İstanbul"/>
    <s v="RİZE"/>
    <m/>
  </r>
  <r>
    <s v="19556462446"/>
    <s v="391183"/>
    <s v="FEVZİ ÖZMEN"/>
    <x v="114"/>
    <s v="I. Öğretim"/>
    <m/>
    <m/>
    <n v="3"/>
    <n v="12"/>
    <s v="ZEYNEP"/>
    <s v="RESUL"/>
    <s v="İLETİŞİM FAKÜLTESİ"/>
    <s v="GAZETECİLİK BÖLÜMÜ"/>
    <s v=" ( I. ÖĞRETİM)"/>
    <s v="ARAPKİR"/>
    <d v="1985-11-20T00:00:00"/>
    <n v="3"/>
    <d v="2018-09-26T00:00:00"/>
    <s v="SOSYAL, BEŞERİ VE İDARİ BİLİMLER TEMEL ALANI"/>
    <s v="Lisans"/>
    <s v="Türkiye"/>
    <s v="Bay"/>
    <s v="Engeli Yok"/>
    <n v="0"/>
    <s v="Dikey Geçiş"/>
    <n v="0"/>
    <n v="0"/>
    <n v="227.91382999999999"/>
    <x v="105"/>
    <x v="13"/>
    <s v="Aşağı Dudullu Mah. Barut Sk.  no: 33  iç Kapı No: 5 Ümraniye / İstanbul"/>
    <s v="MALATYA"/>
    <m/>
  </r>
  <r>
    <s v="61108015204"/>
    <s v="391807"/>
    <s v="MELEYNA AYŞE KAYA"/>
    <x v="114"/>
    <s v="I. Öğretim"/>
    <m/>
    <m/>
    <n v="2"/>
    <n v="3"/>
    <s v="BETÜL İL"/>
    <s v="MURAT"/>
    <s v="İLETİŞİM FAKÜLTESİ"/>
    <s v="GAZETECİLİK BÖLÜMÜ"/>
    <s v=" ( I. ÖĞRETİM)"/>
    <s v="İZMİT"/>
    <d v="1999-07-28T00:00:00"/>
    <n v="2"/>
    <d v="2018-10-04T11:07:39"/>
    <s v="SOSYAL, BEŞERİ VE İDARİ BİLİMLER TEMEL ALANI"/>
    <s v="Lisans"/>
    <s v="Türkiye"/>
    <s v="Bayan"/>
    <s v="Engeli Yok"/>
    <n v="0"/>
    <s v="Ek Kontenjan"/>
    <n v="340802"/>
    <n v="0"/>
    <n v="279.14963999999998"/>
    <x v="105"/>
    <x v="13"/>
    <s v="Alikahya Atatürk Mah. Güneysu Cad. Kavanium Sitesi  no: 5a3  iç Kapı No: 1  -- İzmit-kocaeli"/>
    <s v="KOCAELİ"/>
    <m/>
  </r>
  <r>
    <s v="20864411590"/>
    <s v="391808"/>
    <s v="TUĞÇE İNCE"/>
    <x v="114"/>
    <s v="I. Öğretim"/>
    <m/>
    <m/>
    <n v="2"/>
    <n v="1"/>
    <s v="SERPİL"/>
    <s v="FERRUH"/>
    <s v="İLETİŞİM FAKÜLTESİ"/>
    <s v="GAZETECİLİK BÖLÜMÜ"/>
    <s v=" ( I. ÖĞRETİM)"/>
    <s v="SİMAV"/>
    <d v="1997-04-01T00:00:00"/>
    <n v="2"/>
    <d v="2018-10-02T08:29:54"/>
    <s v="SOSYAL, BEŞERİ VE İDARİ BİLİMLER TEMEL ALANI"/>
    <s v="Lisans"/>
    <s v="Türkiye"/>
    <s v="Bayan"/>
    <s v="Engeli Yok"/>
    <n v="0"/>
    <s v="Ek Kontenjan"/>
    <n v="353780"/>
    <n v="0"/>
    <n v="277.25051000000002"/>
    <x v="105"/>
    <x v="13"/>
    <s v="Teleferik Mah. Enverpaşa Sk.  no: 7  iç Kapı No: 5  -- Balçova-izmir"/>
    <s v="KÜTAHYA"/>
    <m/>
  </r>
  <r>
    <s v="23119685432"/>
    <s v="391809"/>
    <s v="SALİH DÜNDAR"/>
    <x v="114"/>
    <s v="I. Öğretim"/>
    <m/>
    <m/>
    <n v="2"/>
    <n v="8"/>
    <s v="RÜHSER"/>
    <s v="SEDAT"/>
    <s v="İLETİŞİM FAKÜLTESİ"/>
    <s v="GAZETECİLİK BÖLÜMÜ"/>
    <s v=" ( I. ÖĞRETİM)"/>
    <s v="ÇERMİK"/>
    <d v="1999-12-23T00:00:00"/>
    <n v="2"/>
    <d v="2018-10-02T10:49:24"/>
    <s v="SOSYAL, BEŞERİ VE İDARİ BİLİMLER TEMEL ALANI"/>
    <s v="Lisans"/>
    <s v="Türkiye"/>
    <s v="Bay"/>
    <s v="Engeli Yok"/>
    <n v="0"/>
    <s v="Ek Kontenjan"/>
    <n v="358876"/>
    <n v="0"/>
    <n v="276.52739000000003"/>
    <x v="105"/>
    <x v="13"/>
    <s v="Barbaros Mah. 0629. Sk.  no: 7  -- Tarsus-mersin"/>
    <s v="DİYARBAKIR"/>
    <m/>
  </r>
  <r>
    <s v="33284169590"/>
    <s v="391810"/>
    <s v="GÖZDE ZENGİN"/>
    <x v="114"/>
    <s v="I. Öğretim"/>
    <m/>
    <m/>
    <n v="2"/>
    <n v="9"/>
    <s v="ASLI"/>
    <s v="MURAT"/>
    <s v="İLETİŞİM FAKÜLTESİ"/>
    <s v="GAZETECİLİK BÖLÜMÜ"/>
    <s v=" ( I. ÖĞRETİM)"/>
    <s v="ORDU"/>
    <d v="2000-10-18T00:00:00"/>
    <n v="2"/>
    <d v="2018-10-03T13:44:07"/>
    <s v="SOSYAL, BEŞERİ VE İDARİ BİLİMLER TEMEL ALANI"/>
    <s v="Lisans"/>
    <s v="Türkiye"/>
    <s v="Bayan"/>
    <s v="Engeli Yok"/>
    <n v="0"/>
    <s v="Ek Kontenjan"/>
    <n v="373338"/>
    <n v="0"/>
    <n v="274.49176"/>
    <x v="105"/>
    <x v="13"/>
    <s v="Altunyurt Mah. Orta Sk.  no: 6  iç Kapı No: 1  -- Altınordu-ordu"/>
    <s v="ORDU"/>
    <m/>
  </r>
  <r>
    <s v="99684127714"/>
    <s v="392246"/>
    <s v="NOORIA HUSSINI"/>
    <x v="114"/>
    <s v="I. Öğretim"/>
    <m/>
    <m/>
    <n v="1"/>
    <n v="0"/>
    <s v="HABIBA"/>
    <s v="NASER"/>
    <s v="İLETİŞİM FAKÜLTESİ"/>
    <s v="GAZETECİLİK BÖLÜMÜ"/>
    <s v=" ( I. ÖĞRETİM)"/>
    <s v="AFGANİSTAN"/>
    <d v="2000-11-22T00:00:00"/>
    <n v="1"/>
    <d v="2018-10-24T00:00:00"/>
    <s v="SOSYAL, BEŞERİ VE İDARİ BİLİMLER TEMEL ALANI"/>
    <s v="Lisans"/>
    <s v="Afganistan"/>
    <s v="Bayan"/>
    <s v="Engeli Yok"/>
    <n v="0"/>
    <s v="Türkiye Bursları"/>
    <n v="0"/>
    <n v="0"/>
    <n v="0"/>
    <x v="105"/>
    <x v="13"/>
    <m/>
    <m/>
    <m/>
  </r>
  <r>
    <s v="57115424368"/>
    <s v="392292"/>
    <s v="YURDAGÜL YILDIZ"/>
    <x v="114"/>
    <s v="I. Öğretim"/>
    <m/>
    <m/>
    <n v="3"/>
    <n v="1"/>
    <s v="ŞEKER"/>
    <s v="AHMET"/>
    <s v="İLETİŞİM FAKÜLTESİ"/>
    <s v="GAZETECİLİK BÖLÜMÜ"/>
    <s v=" ( I. ÖĞRETİM)"/>
    <s v="TERME"/>
    <d v="1993-02-23T00:00:00"/>
    <n v="3"/>
    <d v="2018-11-02T00:00:00"/>
    <s v="SOSYAL, BEŞERİ VE İDARİ BİLİMLER TEMEL ALANI"/>
    <s v="Lisans"/>
    <s v="Türkiye"/>
    <s v="Bayan"/>
    <s v="Engeli Yok"/>
    <n v="0"/>
    <s v="Dikey Geçiş"/>
    <n v="202710"/>
    <n v="0"/>
    <n v="188.81995000000001"/>
    <x v="105"/>
    <x v="13"/>
    <s v="Yunus Emre Mah. Hürriyet Cad. Yurtseverler Apartmanı Blok  no: 75  iç Kapı No: 30 Alucra / Giresun"/>
    <s v="SAMSUN"/>
    <m/>
  </r>
  <r>
    <s v="69829221324"/>
    <s v="289761"/>
    <s v="NESRİN AYAZ"/>
    <x v="115"/>
    <s v="I. Öğretim"/>
    <m/>
    <s v="Prof. Dr. Rezzan ALİYAZICIOĞLU"/>
    <n v="7"/>
    <n v="0"/>
    <s v="SHARİFA"/>
    <s v="DAD MOHAMMAD"/>
    <s v="ECZACILIK FAKÜLTESİ"/>
    <s v="ECZACILIK BÖLÜMÜ"/>
    <s v="( I. ÖĞRETİM)"/>
    <s v="KABİL"/>
    <d v="1985-11-22T00:00:00"/>
    <n v="7"/>
    <d v="2012-09-04T00:00:00"/>
    <s v="SAĞLIK BİLİMLERİ TEMEL ALANI"/>
    <s v="Lisans(Ecz.)"/>
    <s v="Afganistan"/>
    <s v="Bayan"/>
    <s v="Engeli Yok"/>
    <n v="0"/>
    <s v="Yös Sınavı(yabancı)"/>
    <n v="0"/>
    <n v="0"/>
    <n v="95.59"/>
    <x v="21"/>
    <x v="1"/>
    <s v="/ Bilinmiyor"/>
    <s v="YURT DIŞI"/>
    <m/>
  </r>
  <r>
    <s v="52504415354"/>
    <s v="299394"/>
    <s v="ELİF ASENA KORKMAZ"/>
    <x v="115"/>
    <s v="I. Öğretim"/>
    <m/>
    <s v="Prof. Dr. Ahmet YAŞAR"/>
    <n v="6"/>
    <n v="26"/>
    <s v="ÜNZÜLE"/>
    <s v="NURETTİN"/>
    <s v="ECZACILIK FAKÜLTESİ"/>
    <s v="ECZACILIK BÖLÜMÜ"/>
    <s v="( I. ÖĞRETİM)"/>
    <s v="ANKARA"/>
    <d v="1993-12-11T00:00:00"/>
    <n v="6"/>
    <d v="2013-09-02T00:00:00"/>
    <s v="SAĞLIK BİLİMLERİ TEMEL ALANI"/>
    <s v="Lisans(Ecz.)"/>
    <s v="Türkiye"/>
    <s v="Bayan"/>
    <s v="Engeli Yok"/>
    <n v="0"/>
    <s v="Ösym"/>
    <n v="24758"/>
    <n v="0"/>
    <n v="431.89499999999998"/>
    <x v="21"/>
    <x v="1"/>
    <s v="Hızırbey Mah. Kuloğlu Sk. Karaahmetoğlu Apt. Sitesi  no: 17  iç Kapı No: 3 Ortahisar / Trabzon"/>
    <s v="KIRIKKALE"/>
    <m/>
  </r>
  <r>
    <s v="34955224778"/>
    <s v="299395"/>
    <s v="MURAT YAZAR"/>
    <x v="115"/>
    <s v="I. Öğretim"/>
    <m/>
    <s v="Prof. Dr. Ahmet YAŞAR"/>
    <n v="7"/>
    <n v="1"/>
    <s v="AYŞE"/>
    <s v="HÜSNÜ"/>
    <s v="ECZACILIK FAKÜLTESİ"/>
    <s v="ECZACILIK BÖLÜMÜ"/>
    <s v="( I. ÖĞRETİM)"/>
    <s v="ÇAYKARA"/>
    <d v="1986-11-01T00:00:00"/>
    <n v="7"/>
    <d v="2013-09-02T00:00:00"/>
    <s v="SAĞLIK BİLİMLERİ TEMEL ALANI"/>
    <s v="Lisans(Ecz.)"/>
    <s v="Türkiye"/>
    <s v="Bay"/>
    <s v="Engeli Yok"/>
    <n v="0"/>
    <s v="Ösym"/>
    <n v="24923"/>
    <n v="0"/>
    <n v="431.51299999999998"/>
    <x v="21"/>
    <x v="1"/>
    <s v="Şahinkaya Mah. Fındıklı Sk.  no: 16 Çaykara / Trabzon/ Trabzon"/>
    <s v="TRABZON"/>
    <m/>
  </r>
  <r>
    <s v="11766097074"/>
    <s v="299420"/>
    <s v="EYMEN TOPGÜL"/>
    <x v="115"/>
    <s v="I. Öğretim"/>
    <m/>
    <s v="Dr. Öğr. Üyesi Fatma AĞIN"/>
    <n v="6"/>
    <n v="1"/>
    <s v="ADEVİYE"/>
    <s v="YAŞAR"/>
    <s v="ECZACILIK FAKÜLTESİ"/>
    <s v="ECZACILIK BÖLÜMÜ"/>
    <s v="( I. ÖĞRETİM)"/>
    <s v="KONAK"/>
    <d v="1995-01-04T00:00:00"/>
    <n v="6"/>
    <d v="2013-09-02T00:00:00"/>
    <s v="SAĞLIK BİLİMLERİ TEMEL ALANI"/>
    <s v="Lisans(Ecz.)"/>
    <s v="Türkiye"/>
    <s v="Bay"/>
    <s v="Engeli Yok"/>
    <n v="0"/>
    <s v="Ösym"/>
    <n v="27900"/>
    <n v="0"/>
    <n v="424.97300000000001"/>
    <x v="21"/>
    <x v="1"/>
    <s v="Fatih Mah. Sardunya Sk.  no: 7  iç Kapı No: 5 Bergama / İzmir/bergama İzmir"/>
    <s v="KIRIKKALE"/>
    <m/>
  </r>
  <r>
    <s v="25081662954"/>
    <s v="299432"/>
    <s v="AHMET ATAMAN RAMA"/>
    <x v="115"/>
    <s v="I. Öğretim"/>
    <m/>
    <s v="Doç. Dr. Gülin RENDA"/>
    <n v="6"/>
    <n v="28"/>
    <s v="SEVİL"/>
    <s v="ALİ"/>
    <s v="ECZACILIK FAKÜLTESİ"/>
    <s v="ECZACILIK BÖLÜMÜ"/>
    <s v="( I. ÖĞRETİM)"/>
    <s v="EDİRNE"/>
    <d v="1995-02-01T00:00:00"/>
    <n v="6"/>
    <d v="2013-09-02T00:00:00"/>
    <s v="SAĞLIK BİLİMLERİ TEMEL ALANI"/>
    <s v="Lisans(Ecz.)"/>
    <s v="Türkiye"/>
    <s v="Bay"/>
    <s v="Engeli Yok"/>
    <n v="0"/>
    <s v="Ösym"/>
    <n v="28157"/>
    <n v="0"/>
    <n v="424.41899999999998"/>
    <x v="6"/>
    <x v="1"/>
    <s v="Şükrüpaşa Mah. Şehit Üsteğmen Efkan Yıldırım Cad. Akın Apt. Sitesi  no: 54  iç Kapı No: 8 Merkez / Edirne/- Edirne"/>
    <s v="EDİRNE"/>
    <m/>
  </r>
  <r>
    <s v="31850267114"/>
    <s v="299437"/>
    <s v="BURAK GÜRLER"/>
    <x v="115"/>
    <s v="I. Öğretim"/>
    <m/>
    <s v="Dr. Öğr. Üyesi İnci Selin DOĞAN"/>
    <n v="6"/>
    <n v="2"/>
    <s v="EMİNE"/>
    <s v="KADİR"/>
    <s v="ECZACILIK FAKÜLTESİ"/>
    <s v="ECZACILIK BÖLÜMÜ"/>
    <s v="( I. ÖĞRETİM)"/>
    <s v="TERME"/>
    <d v="1994-12-05T00:00:00"/>
    <n v="6"/>
    <d v="2013-09-02T00:00:00"/>
    <s v="SAĞLIK BİLİMLERİ TEMEL ALANI"/>
    <s v="Lisans(Ecz.)"/>
    <s v="Türkiye"/>
    <s v="Bay"/>
    <s v="Engeli Yok"/>
    <n v="0"/>
    <s v="Ösym"/>
    <n v="28274"/>
    <n v="0"/>
    <n v="424.18799999999999"/>
    <x v="6"/>
    <x v="1"/>
    <s v="Gülabibey Mah. Cemilbey Cad. Cad.  no: 135  iç Kapı No: 4 Merkez / Çorum/merkez Çorum"/>
    <s v="SAMSUN"/>
    <m/>
  </r>
  <r>
    <s v="12631230008"/>
    <s v="304484"/>
    <s v="VASIF ALİ CANTÜRK"/>
    <x v="115"/>
    <s v="I. Öğretim"/>
    <m/>
    <s v="Prof. Dr. Ahmet YAŞAR"/>
    <n v="7"/>
    <n v="0"/>
    <s v="AYDENİZ"/>
    <s v="ZEYNEL"/>
    <s v="ECZACILIK FAKÜLTESİ"/>
    <s v="ECZACILIK BÖLÜMÜ"/>
    <s v="( I. ÖĞRETİM)"/>
    <s v="BEYPAZARI"/>
    <d v="1993-01-01T00:00:00"/>
    <n v="7"/>
    <d v="2013-09-09T00:00:00"/>
    <s v="SAĞLIK BİLİMLERİ TEMEL ALANI"/>
    <s v="Lisans(Ecz.)"/>
    <s v="Türkiye"/>
    <s v="Bay"/>
    <s v="Engeli Yok"/>
    <n v="0"/>
    <s v="Yatay Geçiş (Kurumlar Arası)"/>
    <n v="0"/>
    <n v="0"/>
    <n v="0"/>
    <x v="6"/>
    <x v="1"/>
    <s v="Bahçelievler Mah. Çiğilerik Sk. Solak Apt. Blok  no: 4  iç Kapı No: 2 Pendik / İstanbul/pendik İstanbul"/>
    <s v="ANKARA"/>
    <m/>
  </r>
  <r>
    <s v="48865766730"/>
    <s v="318386"/>
    <s v="NURSELİ SAYLAM"/>
    <x v="115"/>
    <s v="I. Öğretim"/>
    <m/>
    <s v="Prof. Dr. Feride Sena SEZEN"/>
    <n v="5"/>
    <n v="1"/>
    <s v="PAKİZE"/>
    <s v="HASAN BASRİ"/>
    <s v="ECZACILIK FAKÜLTESİ"/>
    <s v="ECZACILIK BÖLÜMÜ"/>
    <s v="( I. ÖĞRETİM)"/>
    <s v="TRABZON"/>
    <d v="1996-06-12T00:00:00"/>
    <n v="5"/>
    <d v="2014-09-01T00:00:00"/>
    <s v="SAĞLIK BİLİMLERİ TEMEL ALANI"/>
    <s v="Lisans(Ecz.)"/>
    <s v="Türkiye"/>
    <s v="Bayan"/>
    <s v="Engeli Yok"/>
    <n v="0"/>
    <s v="Ösym"/>
    <n v="21211"/>
    <n v="0"/>
    <n v="436.11705999999998"/>
    <x v="21"/>
    <x v="1"/>
    <s v="Yeşiltepe Mah. Hekimler Sk. Hekimler Sitesi B  blok  no: 14  iç Kapı No: 8 Ortahisar / Trabzon"/>
    <s v="TRABZON"/>
    <m/>
  </r>
  <r>
    <s v="41182900320"/>
    <s v="318388"/>
    <s v="NUREFŞAN AVCI"/>
    <x v="115"/>
    <s v="I. Öğretim"/>
    <m/>
    <s v="Prof. Dr. Feride Sena SEZEN"/>
    <n v="5"/>
    <n v="1"/>
    <s v="SELDA"/>
    <s v="ŞENEL"/>
    <s v="ECZACILIK FAKÜLTESİ"/>
    <s v="ECZACILIK BÖLÜMÜ"/>
    <s v="( I. ÖĞRETİM)"/>
    <s v="ŞANLIURFA"/>
    <d v="1995-06-13T00:00:00"/>
    <n v="5"/>
    <d v="2014-09-01T00:00:00"/>
    <s v="SAĞLIK BİLİMLERİ TEMEL ALANI"/>
    <s v="Lisans(Ecz.)"/>
    <s v="Türkiye"/>
    <s v="Bayan"/>
    <s v="Engeli Yok"/>
    <n v="0"/>
    <s v="Ösym"/>
    <n v="21814"/>
    <n v="0"/>
    <n v="434.61840000000001"/>
    <x v="21"/>
    <x v="1"/>
    <s v="İnönü Mah. İlkadım Sk. Kastan Apt. Sitesi  no: 76  iç Kapı No: 21 Ortahisar / Trabzon"/>
    <s v="ORDU"/>
    <m/>
  </r>
  <r>
    <s v="31022361626"/>
    <s v="318390"/>
    <s v="FATMA BETÜL ŞAMLIOĞLU"/>
    <x v="115"/>
    <s v="I. Öğretim"/>
    <m/>
    <s v="Prof. Dr. Feride Sena SEZEN"/>
    <n v="5"/>
    <n v="4"/>
    <s v="MERYEM"/>
    <s v="MUSTAFA"/>
    <s v="ECZACILIK FAKÜLTESİ"/>
    <s v="ECZACILIK BÖLÜMÜ"/>
    <s v="( I. ÖĞRETİM)"/>
    <s v="TRABZON"/>
    <d v="1995-04-21T00:00:00"/>
    <n v="5"/>
    <d v="2014-09-01T00:00:00"/>
    <s v="SAĞLIK BİLİMLERİ TEMEL ALANI"/>
    <s v="Lisans(Ecz.)"/>
    <s v="Türkiye"/>
    <s v="Bayan"/>
    <s v="Engeli Yok"/>
    <n v="0"/>
    <s v="Ösym"/>
    <n v="24108"/>
    <n v="0"/>
    <n v="429.26267000000001"/>
    <x v="21"/>
    <x v="1"/>
    <s v="Yıldızlı Mah. Toki (orta) Küme Evleri   No: 11  iç Kapı No: 4 Akçaabat / Trabzon"/>
    <s v="TRABZON"/>
    <m/>
  </r>
  <r>
    <s v="61618341718"/>
    <s v="318391"/>
    <s v="AHMET BUĞRA AKSEL"/>
    <x v="115"/>
    <s v="I. Öğretim"/>
    <m/>
    <s v="Prof. Dr. Feride Sena SEZEN"/>
    <n v="5"/>
    <n v="6"/>
    <s v="HATİCE"/>
    <s v="ŞENOL"/>
    <s v="ECZACILIK FAKÜLTESİ"/>
    <s v="ECZACILIK BÖLÜMÜ"/>
    <s v="( I. ÖĞRETİM)"/>
    <s v="TRABZON"/>
    <d v="1996-01-23T00:00:00"/>
    <n v="5"/>
    <d v="2014-09-01T00:00:00"/>
    <s v="SAĞLIK BİLİMLERİ TEMEL ALANI"/>
    <s v="Lisans(Ecz.)"/>
    <s v="Türkiye"/>
    <s v="Bay"/>
    <s v="Engeli Yok"/>
    <n v="0"/>
    <s v="Ösym"/>
    <n v="24745"/>
    <n v="0"/>
    <n v="427.75815999999998"/>
    <x v="21"/>
    <x v="1"/>
    <s v="İnönü Mah. Yavuz Selim  bul. Can Ap. Sitesi A Blok  no: 174  iç Kapı No: 8 Ortahisar / Trabzon/ Bilinmiyor"/>
    <s v="TRABZON"/>
    <m/>
  </r>
  <r>
    <s v="54565580378"/>
    <s v="318393"/>
    <s v="ONUR DİKANOĞLU"/>
    <x v="115"/>
    <s v="I. Öğretim"/>
    <m/>
    <s v="Prof. Dr. Ahmet YAŞAR"/>
    <n v="5"/>
    <n v="11"/>
    <s v="HAVVA"/>
    <s v="ALİ"/>
    <s v="ECZACILIK FAKÜLTESİ"/>
    <s v="ECZACILIK BÖLÜMÜ"/>
    <s v="( I. ÖĞRETİM)"/>
    <s v="FATİH"/>
    <d v="1994-12-09T00:00:00"/>
    <n v="5"/>
    <d v="2014-09-01T00:00:00"/>
    <s v="SAĞLIK BİLİMLERİ TEMEL ALANI"/>
    <s v="Lisans(Ecz.)"/>
    <s v="Türkiye"/>
    <s v="Bay"/>
    <s v="Engeli Yok"/>
    <n v="0"/>
    <s v="Ösym"/>
    <n v="25470"/>
    <n v="0"/>
    <n v="426.26378999999997"/>
    <x v="6"/>
    <x v="1"/>
    <s v="Kayabaşı Mah. 75. Yıl Cad. 2. Bölge Oltu Sitesi C-11 Blok  no: 2a  iç Kapı No: 43 Başakşehir / İstanul/başakşehir Bilinmiyor"/>
    <s v="TRABZON"/>
    <m/>
  </r>
  <r>
    <s v="27764475462"/>
    <s v="318394"/>
    <s v="DİLARA DİLAVER"/>
    <x v="115"/>
    <s v="I. Öğretim"/>
    <m/>
    <s v="Prof. Dr. Ahmet YAŞAR"/>
    <n v="5"/>
    <n v="5"/>
    <s v="FATMA"/>
    <s v="FARUK ŞERİF"/>
    <s v="ECZACILIK FAKÜLTESİ"/>
    <s v="ECZACILIK BÖLÜMÜ"/>
    <s v="( I. ÖĞRETİM)"/>
    <s v="BAHÇELİEVLER"/>
    <d v="1995-11-30T00:00:00"/>
    <n v="5"/>
    <d v="2014-09-01T00:00:00"/>
    <s v="SAĞLIK BİLİMLERİ TEMEL ALANI"/>
    <s v="Lisans(Ecz.)"/>
    <s v="Türkiye"/>
    <s v="Bayan"/>
    <s v="Engeli Yok"/>
    <n v="0"/>
    <s v="Ösym"/>
    <n v="25899"/>
    <n v="0"/>
    <n v="425.35556000000003"/>
    <x v="21"/>
    <x v="1"/>
    <s v="Çarşı Mah. Sahil Cad. Tarık İnşaat Blok  no: 62  iç Kapı No: 9 Sürmene / Trabzon"/>
    <s v="TRABZON"/>
    <m/>
  </r>
  <r>
    <s v="45853852864"/>
    <s v="318395"/>
    <s v="ŞEYMA NUR ÖZLÜ"/>
    <x v="115"/>
    <s v="I. Öğretim"/>
    <m/>
    <s v="Prof. Dr. Ahmet YAŞAR"/>
    <n v="5"/>
    <n v="5"/>
    <s v="MERYEM"/>
    <s v="OSMAN"/>
    <s v="ECZACILIK FAKÜLTESİ"/>
    <s v="ECZACILIK BÖLÜMÜ"/>
    <s v="( I. ÖĞRETİM)"/>
    <s v="AKÇAABAT"/>
    <d v="1995-10-06T00:00:00"/>
    <n v="5"/>
    <d v="2014-09-01T00:00:00"/>
    <s v="SAĞLIK BİLİMLERİ TEMEL ALANI"/>
    <s v="Lisans(Ecz.)"/>
    <s v="Türkiye"/>
    <s v="Bayan"/>
    <s v="Engeli Yok"/>
    <n v="0"/>
    <s v="Ösym"/>
    <n v="26253"/>
    <n v="0"/>
    <n v="424.53156999999999"/>
    <x v="21"/>
    <x v="1"/>
    <s v="Mersin Mah. Yalı (taşlıca) Küme Evleri   No: 8 Akçaabat / Trabzon"/>
    <s v="TRABZON"/>
    <m/>
  </r>
  <r>
    <s v="23378604632"/>
    <s v="318396"/>
    <s v="MİYASE TAŞKIN"/>
    <x v="115"/>
    <s v="I. Öğretim"/>
    <m/>
    <s v="Prof. Dr. Atila Taner KALAYCIOĞLU"/>
    <n v="5"/>
    <n v="9"/>
    <s v="AYTEN"/>
    <s v="HAMZA"/>
    <s v="ECZACILIK FAKÜLTESİ"/>
    <s v="ECZACILIK BÖLÜMÜ"/>
    <s v="( I. ÖĞRETİM)"/>
    <s v="KADIKÖY"/>
    <d v="1996-07-23T00:00:00"/>
    <n v="5"/>
    <d v="2014-09-01T00:00:00"/>
    <s v="SAĞLIK BİLİMLERİ TEMEL ALANI"/>
    <s v="Lisans(Ecz.)"/>
    <s v="Türkiye"/>
    <s v="Bayan"/>
    <s v="Engeli Yok"/>
    <n v="0"/>
    <s v="Ösym"/>
    <n v="26410"/>
    <n v="0"/>
    <n v="424.21406999999999"/>
    <x v="21"/>
    <x v="1"/>
    <s v="Şehitler Mah. Okaliptus Sk.  no: 34  iç Kapı No: 2 Esenyurt / İstanbul"/>
    <s v="TRABZON"/>
    <m/>
  </r>
  <r>
    <s v="40619030586"/>
    <s v="318397"/>
    <s v="CANER HANCI"/>
    <x v="115"/>
    <s v="I. Öğretim"/>
    <m/>
    <s v="Prof. Dr. Atila Taner KALAYCIOĞLU"/>
    <n v="5"/>
    <n v="10"/>
    <s v="SEVGİ"/>
    <s v="HASAN"/>
    <s v="ECZACILIK FAKÜLTESİ"/>
    <s v="ECZACILIK BÖLÜMÜ"/>
    <s v="( I. ÖĞRETİM)"/>
    <s v="ARAKLI"/>
    <d v="1995-07-20T00:00:00"/>
    <n v="5"/>
    <d v="2014-09-01T00:00:00"/>
    <s v="SAĞLIK BİLİMLERİ TEMEL ALANI"/>
    <s v="Lisans(Ecz.)"/>
    <s v="Türkiye"/>
    <s v="Bay"/>
    <s v="Engeli Yok"/>
    <n v="0"/>
    <s v="Ösym"/>
    <n v="26589"/>
    <n v="0"/>
    <n v="423.84496999999999"/>
    <x v="21"/>
    <x v="1"/>
    <s v="Soğuksu Mah. Atak Sk. Üçyıldız Sitesi B Blok  no:3  iç Kapı No: 4 Ortahisar / Trabzon/ Bilinmiyor"/>
    <s v="TRABZON"/>
    <m/>
  </r>
  <r>
    <s v="48526053070"/>
    <s v="318399"/>
    <s v="TUĞBA KILINÇ"/>
    <x v="115"/>
    <s v="I. Öğretim"/>
    <m/>
    <s v="Prof. Dr. Atila Taner KALAYCIOĞLU"/>
    <n v="5"/>
    <n v="3"/>
    <s v="MEDİNE"/>
    <s v="GÜVEN"/>
    <s v="ECZACILIK FAKÜLTESİ"/>
    <s v="ECZACILIK BÖLÜMÜ"/>
    <s v="( I. ÖĞRETİM)"/>
    <s v="KADIKÖY"/>
    <d v="1994-02-13T00:00:00"/>
    <n v="5"/>
    <d v="2014-09-01T00:00:00"/>
    <s v="SAĞLIK BİLİMLERİ TEMEL ALANI"/>
    <s v="Lisans(Ecz.)"/>
    <s v="Türkiye"/>
    <s v="Bayan"/>
    <s v="Engeli Yok"/>
    <n v="0"/>
    <s v="Ösym"/>
    <n v="26761"/>
    <n v="0"/>
    <n v="423.51472999999999"/>
    <x v="21"/>
    <x v="1"/>
    <s v="Ballıca Mah. Merve Sk. Merve Yapı Koop. Sitesi 6 Blok  no: 12f  iç Kapı No: 11 Bulancak / Giresun"/>
    <s v="GİRESUN"/>
    <m/>
  </r>
  <r>
    <s v="20312712682"/>
    <s v="318400"/>
    <s v="ELİF GÜN"/>
    <x v="115"/>
    <s v="I. Öğretim"/>
    <m/>
    <s v="Prof. Dr. Atila Taner KALAYCIOĞLU"/>
    <n v="5"/>
    <n v="19"/>
    <s v="HANİFE"/>
    <s v="DURALİ"/>
    <s v="ECZACILIK FAKÜLTESİ"/>
    <s v="ECZACILIK BÖLÜMÜ"/>
    <s v="( I. ÖĞRETİM)"/>
    <s v="KADIKÖY"/>
    <d v="1995-08-31T00:00:00"/>
    <n v="5"/>
    <d v="2014-09-01T00:00:00"/>
    <s v="SAĞLIK BİLİMLERİ TEMEL ALANI"/>
    <s v="Lisans(Ecz.)"/>
    <s v="Türkiye"/>
    <s v="Bayan"/>
    <s v="Engeli Yok"/>
    <n v="0"/>
    <s v="Ösym"/>
    <n v="26905"/>
    <n v="0"/>
    <n v="423.16933999999998"/>
    <x v="21"/>
    <x v="1"/>
    <s v="Yalı Mah. Şehit Hasan Kapan Sk.  no: 24  iç Kapı No: 4 Kartal / İstanbul"/>
    <s v="TRABZON"/>
    <m/>
  </r>
  <r>
    <s v="62245321364"/>
    <s v="318401"/>
    <s v="SENA GEBİÇ"/>
    <x v="115"/>
    <s v="I. Öğretim"/>
    <m/>
    <s v="Prof. Dr. Atila Taner KALAYCIOĞLU"/>
    <n v="5"/>
    <n v="6"/>
    <s v="MERYEM"/>
    <s v="HALİL İBRAHİM"/>
    <s v="ECZACILIK FAKÜLTESİ"/>
    <s v="ECZACILIK BÖLÜMÜ"/>
    <s v="( I. ÖĞRETİM)"/>
    <s v="TRABZON"/>
    <d v="1995-03-08T00:00:00"/>
    <n v="5"/>
    <d v="2014-09-01T00:00:00"/>
    <s v="SAĞLIK BİLİMLERİ TEMEL ALANI"/>
    <s v="Lisans(Ecz.)"/>
    <s v="Türkiye"/>
    <s v="Bayan"/>
    <s v="Engeli Yok"/>
    <n v="0"/>
    <s v="Ösym"/>
    <n v="27249"/>
    <n v="0"/>
    <n v="422.36270000000002"/>
    <x v="21"/>
    <x v="1"/>
    <s v="Karşıyaka Mah. 804 Nolu Sk.  no: 1/1  iç Kapı No: 2 Ortahisar / Trabzon"/>
    <s v="TRABZON"/>
    <m/>
  </r>
  <r>
    <s v="46831947978"/>
    <s v="318403"/>
    <s v="BÜŞRA BUDAK"/>
    <x v="115"/>
    <s v="I. Öğretim"/>
    <m/>
    <s v="Prof. Dr. Atila Taner KALAYCIOĞLU"/>
    <n v="5"/>
    <n v="30"/>
    <s v="HEDİYE"/>
    <s v="YAKUP"/>
    <s v="ECZACILIK FAKÜLTESİ"/>
    <s v="ECZACILIK BÖLÜMÜ"/>
    <s v="( I. ÖĞRETİM)"/>
    <s v="GÖLE"/>
    <d v="1995-04-24T00:00:00"/>
    <n v="5"/>
    <d v="2014-09-01T00:00:00"/>
    <s v="SAĞLIK BİLİMLERİ TEMEL ALANI"/>
    <s v="Lisans(Ecz.)"/>
    <s v="Türkiye"/>
    <s v="Bayan"/>
    <s v="Engeli Yok"/>
    <n v="0"/>
    <s v="Ösym"/>
    <n v="27527"/>
    <n v="0"/>
    <n v="421.78223000000003"/>
    <x v="21"/>
    <x v="1"/>
    <s v="Kazım Karabekir Mah. Kars Cad.  no: 99 Göle / Ardahan"/>
    <s v="ARDAHAN"/>
    <m/>
  </r>
  <r>
    <s v="23363616886"/>
    <s v="318404"/>
    <s v="RECEP KADİR YÜCE"/>
    <x v="115"/>
    <s v="I. Öğretim"/>
    <m/>
    <s v="Prof. Dr. Atila Taner KALAYCIOĞLU"/>
    <n v="5"/>
    <n v="3"/>
    <s v="PERVİN"/>
    <s v="NEŞAT"/>
    <s v="ECZACILIK FAKÜLTESİ"/>
    <s v="ECZACILIK BÖLÜMÜ"/>
    <s v="( I. ÖĞRETİM)"/>
    <s v="TRABZON"/>
    <d v="1995-12-07T00:00:00"/>
    <n v="5"/>
    <d v="2014-09-01T00:00:00"/>
    <s v="SAĞLIK BİLİMLERİ TEMEL ALANI"/>
    <s v="Lisans(Ecz.)"/>
    <s v="Türkiye"/>
    <s v="Bay"/>
    <s v="Engeli Yok"/>
    <n v="0"/>
    <s v="Ösym"/>
    <n v="27533"/>
    <n v="0"/>
    <n v="421.77418"/>
    <x v="21"/>
    <x v="1"/>
    <s v="2 Nolu Erdoğdu Mah. Üstad Sk. İlkem Apt Sitesi  no: 3  iç Kapı No: 11 Ortahisar / Trabzon/ Bilinmiyor"/>
    <s v="TRABZON"/>
    <m/>
  </r>
  <r>
    <s v="15499840426"/>
    <s v="318406"/>
    <s v="BURAK YARTAŞI"/>
    <x v="115"/>
    <s v="I. Öğretim"/>
    <m/>
    <s v="Prof. Dr. Atila Taner KALAYCIOĞLU"/>
    <n v="5"/>
    <n v="8"/>
    <s v="SEVİLAY"/>
    <s v="NİHAT"/>
    <s v="ECZACILIK FAKÜLTESİ"/>
    <s v="ECZACILIK BÖLÜMÜ"/>
    <s v="( I. ÖĞRETİM)"/>
    <s v="KEÇİÖREN"/>
    <d v="1996-03-17T00:00:00"/>
    <n v="5"/>
    <d v="2014-09-01T00:00:00"/>
    <s v="SAĞLIK BİLİMLERİ TEMEL ALANI"/>
    <s v="Lisans(Ecz.)"/>
    <s v="Türkiye"/>
    <s v="Bay"/>
    <s v="Engeli Yok"/>
    <n v="0"/>
    <s v="Ösym"/>
    <n v="28057"/>
    <n v="0"/>
    <n v="420.62765999999999"/>
    <x v="21"/>
    <x v="1"/>
    <s v="Gazibey Mah. Nazmi Akyüz Cad. B1-2 Blok  no: 32/2 İç Kapı No: 10 Atkaracalar / Çankırı/atkaracalar Bilinmiyor"/>
    <s v="ÇANKIRI"/>
    <m/>
  </r>
  <r>
    <s v="20393701094"/>
    <s v="318408"/>
    <s v="NESLİHAN BATUR"/>
    <x v="115"/>
    <s v="I. Öğretim"/>
    <m/>
    <s v="Prof. Dr. Atila Taner KALAYCIOĞLU"/>
    <n v="5"/>
    <n v="9"/>
    <s v="ŞADUMAN"/>
    <s v="HAYDAR"/>
    <s v="ECZACILIK FAKÜLTESİ"/>
    <s v="ECZACILIK BÖLÜMÜ"/>
    <s v="( I. ÖĞRETİM)"/>
    <s v="TRABZON"/>
    <d v="1996-04-21T00:00:00"/>
    <n v="5"/>
    <d v="2014-09-01T00:00:00"/>
    <s v="SAĞLIK BİLİMLERİ TEMEL ALANI"/>
    <s v="Lisans(Ecz.)"/>
    <s v="Türkiye"/>
    <s v="Bayan"/>
    <s v="Engeli Yok"/>
    <n v="0"/>
    <s v="Ösym"/>
    <n v="28178"/>
    <n v="0"/>
    <n v="420.39182"/>
    <x v="21"/>
    <x v="1"/>
    <s v="Bahçecik Mah. Duatepe Sk. Kervansaray Sitesi B Blok  no: 4  iç Kapı No: 14 Ortahisar / Trabzon"/>
    <s v="TRABZON"/>
    <m/>
  </r>
  <r>
    <s v="61546332246"/>
    <s v="318410"/>
    <s v="ELİF BEŞİR"/>
    <x v="115"/>
    <s v="I. Öğretim"/>
    <m/>
    <s v="Prof. Dr. Atila Taner KALAYCIOĞLU"/>
    <n v="5"/>
    <n v="3"/>
    <s v="UMRAN"/>
    <s v="HÜSEYİN"/>
    <s v="ECZACILIK FAKÜLTESİ"/>
    <s v="ECZACILIK BÖLÜMÜ"/>
    <s v="( I. ÖĞRETİM)"/>
    <s v="TRABZON"/>
    <d v="1996-09-13T00:00:00"/>
    <n v="5"/>
    <d v="2014-09-01T00:00:00"/>
    <s v="SAĞLIK BİLİMLERİ TEMEL ALANI"/>
    <s v="Lisans(Ecz.)"/>
    <s v="Türkiye"/>
    <s v="Bayan"/>
    <s v="Engeli Yok"/>
    <n v="0"/>
    <s v="Ösym"/>
    <n v="28857"/>
    <n v="0"/>
    <n v="418.86766"/>
    <x v="21"/>
    <x v="1"/>
    <s v="Çukurçayır Mah. Çukurçatır İpekyolu Cad. İpekyolu Evleri Sitesi C Blok  no: 22c  iç Kapı No: 12 Ortahisar / Trabzon"/>
    <s v="TRABZON"/>
    <m/>
  </r>
  <r>
    <s v="68737112274"/>
    <s v="318411"/>
    <s v="YAREN YEŞİLBAŞ"/>
    <x v="115"/>
    <s v="I. Öğretim"/>
    <m/>
    <s v="Prof. Dr. Atila Taner KALAYCIOĞLU"/>
    <n v="5"/>
    <n v="4"/>
    <s v="MELTEM"/>
    <s v="YAHYA"/>
    <s v="ECZACILIK FAKÜLTESİ"/>
    <s v="ECZACILIK BÖLÜMÜ"/>
    <s v="( I. ÖĞRETİM)"/>
    <s v="TRABZON"/>
    <d v="1995-04-09T00:00:00"/>
    <n v="5"/>
    <d v="2014-09-01T00:00:00"/>
    <s v="SAĞLIK BİLİMLERİ TEMEL ALANI"/>
    <s v="Lisans(Ecz.)"/>
    <s v="Türkiye"/>
    <s v="Bayan"/>
    <s v="Engeli Yok"/>
    <n v="0"/>
    <s v="Ösym"/>
    <n v="29063"/>
    <n v="0"/>
    <n v="418.44851999999997"/>
    <x v="21"/>
    <x v="1"/>
    <s v="Orta Mah. Kadı Sk.  no: 85  iç Kapı No: 1 Tonya / Trabzon"/>
    <m/>
    <m/>
  </r>
  <r>
    <s v="44101911292"/>
    <s v="318414"/>
    <s v="YASEMİN ALTUN"/>
    <x v="115"/>
    <s v="I. Öğretim"/>
    <m/>
    <s v="Prof. Dr. Atila Taner KALAYCIOĞLU"/>
    <n v="5"/>
    <n v="5"/>
    <s v="HACER"/>
    <s v="METİN KAYA"/>
    <s v="ECZACILIK FAKÜLTESİ"/>
    <s v="ECZACILIK BÖLÜMÜ"/>
    <s v="( I. ÖĞRETİM)"/>
    <s v="TRABZON"/>
    <d v="1996-10-25T00:00:00"/>
    <n v="5"/>
    <d v="2014-09-01T00:00:00"/>
    <s v="SAĞLIK BİLİMLERİ TEMEL ALANI"/>
    <s v="Lisans(Ecz.)"/>
    <s v="Türkiye"/>
    <s v="Bayan"/>
    <s v="Engeli Yok"/>
    <n v="0"/>
    <s v="Ösym"/>
    <n v="29270"/>
    <n v="0"/>
    <n v="417.99281000000002"/>
    <x v="21"/>
    <x v="1"/>
    <s v="Mersin Mah. Çamburnu Küme Evleri   No: 7  iç Kapı No: 4 Akçaabat / Trabzon"/>
    <s v="TRABZON"/>
    <m/>
  </r>
  <r>
    <s v="31526271872"/>
    <s v="318415"/>
    <s v="RABİA ASLAN"/>
    <x v="115"/>
    <s v="I. Öğretim"/>
    <m/>
    <s v="Prof. Dr. Atila Taner KALAYCIOĞLU"/>
    <n v="5"/>
    <n v="19"/>
    <s v="ŞEHRİ"/>
    <s v="ALAİDDİN"/>
    <s v="ECZACILIK FAKÜLTESİ"/>
    <s v="ECZACILIK BÖLÜMÜ"/>
    <s v="( I. ÖĞRETİM)"/>
    <s v="SAMSUN"/>
    <d v="1995-03-25T00:00:00"/>
    <n v="5"/>
    <d v="2014-09-01T00:00:00"/>
    <s v="SAĞLIK BİLİMLERİ TEMEL ALANI"/>
    <s v="Lisans(Ecz.)"/>
    <s v="Türkiye"/>
    <s v="Bayan"/>
    <s v="Engeli Yok"/>
    <n v="0"/>
    <s v="Ösym"/>
    <n v="29273"/>
    <n v="0"/>
    <n v="417.98611"/>
    <x v="21"/>
    <x v="1"/>
    <s v="İlyasköy Mah. Şeyh Sadi Sk.  no: 7  iç Kapı No: 3 İlkadım / Samsun"/>
    <s v="SAMSUN"/>
    <m/>
  </r>
  <r>
    <s v="57124399190"/>
    <s v="318417"/>
    <s v="FEYZA ŞAHİN"/>
    <x v="115"/>
    <s v="I. Öğretim"/>
    <m/>
    <s v="Prof. Dr. Atila Taner KALAYCIOĞLU"/>
    <n v="5"/>
    <n v="14"/>
    <s v="NECLA"/>
    <s v="ABDUL KADİR"/>
    <s v="ECZACILIK FAKÜLTESİ"/>
    <s v="ECZACILIK BÖLÜMÜ"/>
    <s v="( I. ÖĞRETİM)"/>
    <s v="KARASU"/>
    <d v="1995-11-04T00:00:00"/>
    <n v="5"/>
    <d v="2014-09-01T00:00:00"/>
    <s v="SAĞLIK BİLİMLERİ TEMEL ALANI"/>
    <s v="Lisans(Ecz.)"/>
    <s v="Türkiye"/>
    <s v="Bayan"/>
    <s v="Engeli Yok"/>
    <n v="0"/>
    <s v="Ösym"/>
    <n v="29317"/>
    <n v="0"/>
    <n v="417.89301999999998"/>
    <x v="21"/>
    <x v="1"/>
    <s v="Yalı  mah. 168 Sk.  no: 5  iç Kapı No: 2 Karasu / Sakarya"/>
    <s v="SAKARYA"/>
    <m/>
  </r>
  <r>
    <s v="27014489454"/>
    <s v="318418"/>
    <s v="ABDURRAHMAN YİĞİT"/>
    <x v="115"/>
    <s v="I. Öğretim"/>
    <m/>
    <s v="Prof. Dr. Rezzan ALİYAZICIOĞLU"/>
    <n v="5"/>
    <n v="9"/>
    <s v="GÜLSEREN"/>
    <s v="AHMET"/>
    <s v="ECZACILIK FAKÜLTESİ"/>
    <s v="ECZACILIK BÖLÜMÜ"/>
    <s v="( I. ÖĞRETİM)"/>
    <s v="ÇAYKARA"/>
    <d v="1996-12-05T00:00:00"/>
    <n v="5"/>
    <d v="2014-09-01T00:00:00"/>
    <s v="SAĞLIK BİLİMLERİ TEMEL ALANI"/>
    <s v="Lisans(Ecz.)"/>
    <s v="Türkiye"/>
    <s v="Bay"/>
    <s v="Engeli Yok"/>
    <n v="0"/>
    <s v="Ösym"/>
    <n v="29406"/>
    <n v="0"/>
    <n v="417.70787000000001"/>
    <x v="21"/>
    <x v="1"/>
    <s v="Çukurçayır Mah. Barbaros Cad. Lale Sitesi Lale Sitesi Blok  no: 20  iç Kapı No: 28 Ortahisar / Trabzn/ Bilinmiyor"/>
    <s v="TRABZON"/>
    <m/>
  </r>
  <r>
    <s v="18917570974"/>
    <s v="318419"/>
    <s v="SİMAY POLAT"/>
    <x v="115"/>
    <s v="I. Öğretim"/>
    <m/>
    <s v="Prof. Dr. Rezzan ALİYAZICIOĞLU"/>
    <n v="5"/>
    <n v="22"/>
    <s v="EMİNE"/>
    <s v="BAYRAM"/>
    <s v="ECZACILIK FAKÜLTESİ"/>
    <s v="ECZACILIK BÖLÜMÜ"/>
    <s v="( I. ÖĞRETİM)"/>
    <s v="BEYPAZARI"/>
    <d v="1995-04-02T00:00:00"/>
    <n v="5"/>
    <d v="2014-09-01T00:00:00"/>
    <s v="SAĞLIK BİLİMLERİ TEMEL ALANI"/>
    <s v="Lisans(Ecz.)"/>
    <s v="Türkiye"/>
    <s v="Bayan"/>
    <s v="Engeli Yok"/>
    <n v="0"/>
    <s v="Ösym"/>
    <n v="29601"/>
    <n v="0"/>
    <n v="417.26528999999999"/>
    <x v="21"/>
    <x v="1"/>
    <s v="1 Nolu Beşirli Mah. Harita Cad. Çınarüstü Sitesi F Blok  no: 38  iç Kapı No: 3 Ortahisar / Trabzon"/>
    <s v="KAHRAMANMARAŞ"/>
    <m/>
  </r>
  <r>
    <s v="59626218504"/>
    <s v="318424"/>
    <s v="ELİF GÜL"/>
    <x v="115"/>
    <s v="I. Öğretim"/>
    <m/>
    <s v="Doç. Dr. Arzu ÖZEL"/>
    <n v="5"/>
    <n v="22"/>
    <s v="ARZU"/>
    <s v="HASAN"/>
    <s v="ECZACILIK FAKÜLTESİ"/>
    <s v="ECZACILIK BÖLÜMÜ"/>
    <s v="( I. ÖĞRETİM)"/>
    <s v="NURHAK"/>
    <d v="1996-09-05T00:00:00"/>
    <n v="5"/>
    <d v="2014-09-01T00:00:00"/>
    <s v="SAĞLIK BİLİMLERİ TEMEL ALANI"/>
    <s v="Lisans(Ecz.)"/>
    <s v="Türkiye"/>
    <s v="Bayan"/>
    <s v="Engeli Yok"/>
    <n v="0"/>
    <s v="Ösym"/>
    <n v="29835"/>
    <n v="0"/>
    <n v="416.72658000000001"/>
    <x v="21"/>
    <x v="1"/>
    <s v="Karaçar Mah. Sarıklılar Cad.  no: 17  iç Kapı No: 2 Nurhak / Kahramanmaraş"/>
    <s v="KAHRAMANMARAŞ"/>
    <m/>
  </r>
  <r>
    <s v="19169207724"/>
    <s v="318427"/>
    <s v="HÜSEYİN NUR"/>
    <x v="115"/>
    <s v="I. Öğretim"/>
    <m/>
    <s v="Doç. Dr. Dilek KUL"/>
    <n v="5"/>
    <n v="30"/>
    <s v="TESLİME"/>
    <s v="ARİF"/>
    <s v="ECZACILIK FAKÜLTESİ"/>
    <s v="ECZACILIK BÖLÜMÜ"/>
    <s v="( I. ÖĞRETİM)"/>
    <s v="MERSİN"/>
    <d v="1996-01-01T00:00:00"/>
    <n v="5"/>
    <d v="2014-09-01T00:00:00"/>
    <s v="SAĞLIK BİLİMLERİ TEMEL ALANI"/>
    <s v="Lisans(Ecz.)"/>
    <s v="Türkiye"/>
    <s v="Bay"/>
    <s v="Engeli Yok"/>
    <n v="0"/>
    <s v="Ösym"/>
    <n v="29996"/>
    <n v="0"/>
    <n v="416.39314000000002"/>
    <x v="21"/>
    <x v="1"/>
    <s v="Mukaddem Mah. Ünsal Sk.  no: 12 Silifke / Mersin/silifke Bilinmiyor"/>
    <s v="MERSİN"/>
    <m/>
  </r>
  <r>
    <s v="14072233518"/>
    <s v="318429"/>
    <s v="BERNA KİRAZ"/>
    <x v="115"/>
    <s v="I. Öğretim"/>
    <m/>
    <s v="Dr. Öğr. Üyesi İnci Selin DOĞAN"/>
    <n v="5"/>
    <n v="14"/>
    <s v="HAVVA"/>
    <s v="MEHMET"/>
    <s v="ECZACILIK FAKÜLTESİ"/>
    <s v="ECZACILIK BÖLÜMÜ"/>
    <s v="( I. ÖĞRETİM)"/>
    <s v="İSKENDERUN"/>
    <d v="1995-09-08T00:00:00"/>
    <n v="5"/>
    <d v="2014-09-01T00:00:00"/>
    <s v="SAĞLIK BİLİMLERİ TEMEL ALANI"/>
    <s v="Lisans(Ecz.)"/>
    <s v="Türkiye"/>
    <s v="Bayan"/>
    <s v="Engeli Yok"/>
    <n v="0"/>
    <s v="Ösym"/>
    <n v="30135"/>
    <n v="0"/>
    <n v="416.09809999999999"/>
    <x v="13"/>
    <x v="1"/>
    <s v="Konacık Mah. Karaçay Sk.  no: 99  iç Kapı No: 1 Arsuz / Hatay"/>
    <s v="HATAY"/>
    <m/>
  </r>
  <r>
    <s v="49741481402"/>
    <s v="318430"/>
    <s v="MAKBULE BEYZA ALP"/>
    <x v="115"/>
    <s v="I. Öğretim"/>
    <m/>
    <s v="Dr. Öğr. Üyesi İnci Selin DOĞAN"/>
    <n v="5"/>
    <n v="3"/>
    <s v="DİLEK"/>
    <s v="İBRAHİM"/>
    <s v="ECZACILIK FAKÜLTESİ"/>
    <s v="ECZACILIK BÖLÜMÜ"/>
    <s v="( I. ÖĞRETİM)"/>
    <s v="DEMİRCİ"/>
    <d v="1995-08-08T00:00:00"/>
    <n v="5"/>
    <d v="2014-09-01T00:00:00"/>
    <s v="SAĞLIK BİLİMLERİ TEMEL ALANI"/>
    <s v="Lisans(Ecz.)"/>
    <s v="Türkiye"/>
    <s v="Bayan"/>
    <s v="Engeli Yok"/>
    <n v="0"/>
    <s v="Ösym"/>
    <n v="30157"/>
    <n v="0"/>
    <n v="416.06196"/>
    <x v="21"/>
    <x v="1"/>
    <s v="75. Yıl Mah. Mehmet Akif Ersoy Cad.  no: 39  iç Kapı No: 1 Yunusemre / Manisa"/>
    <s v="MANİSA"/>
    <m/>
  </r>
  <r>
    <s v="55348093726"/>
    <s v="318431"/>
    <s v="RÜMEYSA ASLAN"/>
    <x v="115"/>
    <s v="I. Öğretim"/>
    <m/>
    <s v="Dr. Öğr. Üyesi İnci Selin DOĞAN"/>
    <n v="5"/>
    <n v="8"/>
    <s v="FAHRİYE"/>
    <s v="SİNAN"/>
    <s v="ECZACILIK FAKÜLTESİ"/>
    <s v="ECZACILIK BÖLÜMÜ"/>
    <s v="( I. ÖĞRETİM)"/>
    <s v="KONAK"/>
    <d v="1996-05-07T00:00:00"/>
    <n v="5"/>
    <d v="2014-09-01T00:00:00"/>
    <s v="SAĞLIK BİLİMLERİ TEMEL ALANI"/>
    <s v="Lisans(Ecz.)"/>
    <s v="Türkiye"/>
    <s v="Bayan"/>
    <s v="Engeli Yok"/>
    <n v="0"/>
    <s v="Ösym"/>
    <n v="30175"/>
    <n v="0"/>
    <n v="416.03032000000002"/>
    <x v="21"/>
    <x v="1"/>
    <s v="Çamlıpınar Mah. 254/40 Sk.  no: 8  iç Kapı No: 9 Buca / İzmir"/>
    <s v="İZMİR"/>
    <m/>
  </r>
  <r>
    <s v="37387229168"/>
    <s v="318432"/>
    <s v="POLEN AKKAYA"/>
    <x v="115"/>
    <s v="I. Öğretim"/>
    <m/>
    <s v="Dr. Öğr. Üyesi İnci Selin DOĞAN"/>
    <n v="5"/>
    <n v="7"/>
    <s v="SEVDA SIDIKA"/>
    <s v="SALİH"/>
    <s v="ECZACILIK FAKÜLTESİ"/>
    <s v="ECZACILIK BÖLÜMÜ"/>
    <s v="( I. ÖĞRETİM)"/>
    <s v="DİYARBAKIR"/>
    <d v="1994-10-29T00:00:00"/>
    <n v="5"/>
    <d v="2014-09-01T00:00:00"/>
    <s v="SAĞLIK BİLİMLERİ TEMEL ALANI"/>
    <s v="Lisans(Ecz.)"/>
    <s v="Türkiye"/>
    <s v="Bayan"/>
    <s v="Engeli Yok"/>
    <n v="0"/>
    <s v="Ösym"/>
    <n v="30194"/>
    <n v="0"/>
    <n v="415.97912000000002"/>
    <x v="21"/>
    <x v="1"/>
    <s v="Fırat Mah. 554. Sk. Metropol Life Sitesi A-blok  no: 6a/blok  iç Kapı No: 8 Kayapınar / Diyarbakır"/>
    <s v="DİYARBAKIR"/>
    <m/>
  </r>
  <r>
    <s v="27866474868"/>
    <s v="318433"/>
    <s v="ESRA KARA"/>
    <x v="115"/>
    <s v="I. Öğretim"/>
    <m/>
    <s v="Dr. Öğr. Üyesi İnci Selin DOĞAN"/>
    <n v="5"/>
    <n v="16"/>
    <s v="EMİNE"/>
    <s v="AHMET"/>
    <s v="ECZACILIK FAKÜLTESİ"/>
    <s v="ECZACILIK BÖLÜMÜ"/>
    <s v="( I. ÖĞRETİM)"/>
    <s v="VAKFIKEBİR"/>
    <d v="1996-01-01T00:00:00"/>
    <n v="5"/>
    <d v="2014-09-01T00:00:00"/>
    <s v="SAĞLIK BİLİMLERİ TEMEL ALANI"/>
    <s v="Lisans(Ecz.)"/>
    <s v="Türkiye"/>
    <s v="Bayan"/>
    <s v="Engeli Yok"/>
    <n v="0"/>
    <s v="Ösym"/>
    <n v="30235"/>
    <n v="0"/>
    <n v="415.91390999999999"/>
    <x v="21"/>
    <x v="1"/>
    <s v="Kemaliye Mah. Gülbaharhatun Cad.  no: 127  iç Kapı No: 2 Vakfıkebir / Trabzon"/>
    <s v="TRABZON"/>
    <m/>
  </r>
  <r>
    <s v="23941042342"/>
    <s v="318438"/>
    <s v="EMİNE FIRAT"/>
    <x v="115"/>
    <s v="I. Öğretim"/>
    <m/>
    <s v="Dr. Öğr. Üyesi İnci Selin DOĞAN"/>
    <n v="5"/>
    <n v="16"/>
    <s v="BİRSEL"/>
    <s v="ŞEVKET"/>
    <s v="ECZACILIK FAKÜLTESİ"/>
    <s v="ECZACILIK BÖLÜMÜ"/>
    <s v="( I. ÖĞRETİM)"/>
    <s v="ADIYAMAN"/>
    <d v="1995-12-10T00:00:00"/>
    <n v="5"/>
    <d v="2014-09-01T00:00:00"/>
    <s v="SAĞLIK BİLİMLERİ TEMEL ALANI"/>
    <s v="Lisans(Ecz.)"/>
    <s v="Türkiye"/>
    <s v="Bayan"/>
    <s v="Engeli Yok"/>
    <n v="0"/>
    <s v="Ösym"/>
    <n v="30508"/>
    <n v="0"/>
    <n v="415.37529999999998"/>
    <x v="21"/>
    <x v="1"/>
    <s v="Sümer Evler Mah.turgut Özal Cad. 349.sok. No:1 Kat:4  --  ortahisar/trabzon"/>
    <m/>
    <m/>
  </r>
  <r>
    <s v="21479096356"/>
    <s v="318439"/>
    <s v="REYYAN SEDA ERGENE"/>
    <x v="115"/>
    <s v="I. Öğretim"/>
    <m/>
    <s v="Dr. Öğr. Üyesi İnci Selin DOĞAN"/>
    <n v="5"/>
    <n v="14"/>
    <s v="AYŞE"/>
    <s v="ALİ ŞEFİK"/>
    <s v="ECZACILIK FAKÜLTESİ"/>
    <s v="ECZACILIK BÖLÜMÜ"/>
    <s v="( I. ÖĞRETİM)"/>
    <s v="ÇORLU"/>
    <d v="1995-08-03T00:00:00"/>
    <n v="5"/>
    <d v="2014-09-01T00:00:00"/>
    <s v="SAĞLIK BİLİMLERİ TEMEL ALANI"/>
    <s v="Lisans(Ecz.)"/>
    <s v="Türkiye"/>
    <s v="Bayan"/>
    <s v="Engeli Yok"/>
    <n v="0"/>
    <s v="Ösym"/>
    <n v="30515"/>
    <n v="0"/>
    <n v="415.36480999999998"/>
    <x v="21"/>
    <x v="1"/>
    <s v="Hasanbey Mah. 22 Nolu Cad.  no: 49 Erenler / Sakarya"/>
    <s v="TEKİRDAĞ"/>
    <m/>
  </r>
  <r>
    <s v="48760852224"/>
    <s v="318440"/>
    <s v="SELİM ÇELEBİ"/>
    <x v="115"/>
    <s v="I. Öğretim"/>
    <m/>
    <s v="Dr. Öğr. Üyesi İnci Selin DOĞAN"/>
    <n v="5"/>
    <n v="9"/>
    <s v="HEDİYE"/>
    <s v="HACİ ALİ"/>
    <s v="ECZACILIK FAKÜLTESİ"/>
    <s v="ECZACILIK BÖLÜMÜ"/>
    <s v="( I. ÖĞRETİM)"/>
    <s v="OSMANGAZİ"/>
    <d v="1996-03-04T00:00:00"/>
    <n v="5"/>
    <d v="2014-09-01T00:00:00"/>
    <s v="SAĞLIK BİLİMLERİ TEMEL ALANI"/>
    <s v="Lisans(Ecz.)"/>
    <s v="Türkiye"/>
    <s v="Bay"/>
    <s v="Fiziksel Engelliler"/>
    <n v="49"/>
    <s v="Ösym"/>
    <n v="35460"/>
    <n v="0"/>
    <n v="415.30624"/>
    <x v="21"/>
    <x v="1"/>
    <s v="Yunusemre Mah. Ulukale Sk. Ulukale Sitesi  no: 33inegöl / Bursa/inegöl Bilinmiyor"/>
    <s v="BAYBURT"/>
    <m/>
  </r>
  <r>
    <s v="16871138308"/>
    <s v="318442"/>
    <s v="DİLARA BESNİLİ"/>
    <x v="115"/>
    <s v="I. Öğretim"/>
    <m/>
    <s v="Dr. Öğr. Üyesi İnci Selin DOĞAN"/>
    <n v="5"/>
    <n v="7"/>
    <s v="SİBEL"/>
    <s v="HALİT"/>
    <s v="ECZACILIK FAKÜLTESİ"/>
    <s v="ECZACILIK BÖLÜMÜ"/>
    <s v="( I. ÖĞRETİM)"/>
    <s v="İSKENDERUN"/>
    <d v="1996-01-19T00:00:00"/>
    <n v="5"/>
    <d v="2014-09-01T00:00:00"/>
    <s v="SAĞLIK BİLİMLERİ TEMEL ALANI"/>
    <s v="Lisans(Ecz.)"/>
    <s v="Türkiye"/>
    <s v="Bayan"/>
    <s v="Engeli Yok"/>
    <n v="0"/>
    <s v="Ösym"/>
    <n v="30584"/>
    <n v="0"/>
    <n v="415.20258999999999"/>
    <x v="13"/>
    <x v="1"/>
    <s v="Barbaros Mah. 133/2. Sk.  no: 9  iç Kapı No: 1 İskenderun / Hatay"/>
    <s v="HATAY"/>
    <m/>
  </r>
  <r>
    <s v="61180302506"/>
    <s v="318443"/>
    <s v="ESRA ÖZDEMİR"/>
    <x v="115"/>
    <s v="I. Öğretim"/>
    <m/>
    <s v="Dr. Öğr. Üyesi İnci Selin DOĞAN"/>
    <n v="5"/>
    <n v="11"/>
    <s v="NAİLE"/>
    <s v="CELAL"/>
    <s v="ECZACILIK FAKÜLTESİ"/>
    <s v="ECZACILIK BÖLÜMÜ"/>
    <s v="( I. ÖĞRETİM)"/>
    <s v="KADIKÖY"/>
    <d v="1994-12-08T00:00:00"/>
    <n v="5"/>
    <d v="2014-09-01T00:00:00"/>
    <s v="SAĞLIK BİLİMLERİ TEMEL ALANI"/>
    <s v="Lisans(Ecz.)"/>
    <s v="Türkiye"/>
    <s v="Bayan"/>
    <s v="Engeli Yok"/>
    <n v="0"/>
    <s v="Ösym"/>
    <n v="30593"/>
    <n v="0"/>
    <n v="415.18889000000001"/>
    <x v="13"/>
    <x v="1"/>
    <s v="Mevlana Mah. 887. Sk.  no: 6  iç Kapı No: 4 Gebze / Kocaeli"/>
    <s v="SİNOP"/>
    <m/>
  </r>
  <r>
    <s v="47086901296"/>
    <s v="318445"/>
    <s v="ŞEYMA BATUR"/>
    <x v="115"/>
    <s v="I. Öğretim"/>
    <m/>
    <s v="Doç. Dr. Sermet YILDIRMIŞ"/>
    <n v="5"/>
    <n v="4"/>
    <s v="RAZİYE"/>
    <s v="MİKAİL"/>
    <s v="ECZACILIK FAKÜLTESİ"/>
    <s v="ECZACILIK BÖLÜMÜ"/>
    <s v="( I. ÖĞRETİM)"/>
    <s v="AKSARAY"/>
    <d v="1996-07-31T00:00:00"/>
    <n v="5"/>
    <d v="2014-09-01T00:00:00"/>
    <s v="SAĞLIK BİLİMLERİ TEMEL ALANI"/>
    <s v="Lisans(Ecz.)"/>
    <s v="Türkiye"/>
    <s v="Bayan"/>
    <s v="Engeli Yok"/>
    <n v="0"/>
    <s v="Ösym"/>
    <n v="30628"/>
    <n v="0"/>
    <n v="415.11016000000001"/>
    <x v="21"/>
    <x v="1"/>
    <s v="2 Nolu Bostancı Mah. Akif Saruhan Cad. 2 Nolu Bostancı Sitesi - Blok  no: 86  iç Kapı No: 1 Ortahisar / Trabzon"/>
    <s v="AKSARAY"/>
    <m/>
  </r>
  <r>
    <s v="54100590824"/>
    <s v="340630"/>
    <s v="HASAN TAHSİN ŞEN"/>
    <x v="115"/>
    <s v="I. Öğretim"/>
    <m/>
    <s v="Prof. Dr. Ahmet YAŞAR"/>
    <n v="5"/>
    <n v="0"/>
    <s v="HÜLYA"/>
    <s v="EKREM"/>
    <s v="ECZACILIK FAKÜLTESİ"/>
    <s v="ECZACILIK BÖLÜMÜ"/>
    <s v="( I. ÖĞRETİM)"/>
    <s v="TRABZON"/>
    <d v="1995-07-16T00:00:00"/>
    <n v="5"/>
    <d v="2015-09-11T00:00:00"/>
    <s v="SAĞLIK BİLİMLERİ TEMEL ALANI"/>
    <s v="Lisans(Ecz.)"/>
    <s v="Türkiye"/>
    <s v="Bay"/>
    <s v="Engeli Yok"/>
    <n v="0"/>
    <s v="Yatay Geçiş (Kurumlar Arası)"/>
    <n v="0"/>
    <n v="0"/>
    <n v="0"/>
    <x v="21"/>
    <x v="1"/>
    <s v="Çukurçayır Mah. Çukurçayır Akın Sk. Saklı Kent B B"/>
    <s v="TRABZON"/>
    <m/>
  </r>
  <r>
    <s v="30373042192"/>
    <s v="340633"/>
    <s v="EMRE ÇETİN"/>
    <x v="115"/>
    <s v="I. Öğretim"/>
    <m/>
    <s v="Prof. Dr. Feride Sena SEZEN"/>
    <n v="6"/>
    <n v="0"/>
    <s v="MELİHA"/>
    <s v="KEMAL"/>
    <s v="ECZACILIK FAKÜLTESİ"/>
    <s v="ECZACILIK BÖLÜMÜ"/>
    <s v="( I. ÖĞRETİM)"/>
    <s v="ANTALYA"/>
    <d v="1992-05-11T00:00:00"/>
    <n v="6"/>
    <d v="2015-09-11T00:00:00"/>
    <s v="SAĞLIK BİLİMLERİ TEMEL ALANI"/>
    <s v="Lisans(Ecz.)"/>
    <s v="Türkiye"/>
    <s v="Bay"/>
    <s v="Engeli Yok"/>
    <n v="0"/>
    <s v="Yatay Geçiş (Kurumlar Arası)"/>
    <n v="0"/>
    <n v="0"/>
    <n v="0"/>
    <x v="6"/>
    <x v="1"/>
    <s v="Merkez Mah. Kazım Karabekir Cad.  no: 32  iç Kapı"/>
    <s v="ANTALYA"/>
    <m/>
  </r>
  <r>
    <s v="12179997746"/>
    <s v="341270"/>
    <s v="FATİH GÜNAYDIN"/>
    <x v="115"/>
    <s v="I. Öğretim"/>
    <m/>
    <s v="Prof. Dr. Feride Sena SEZEN"/>
    <n v="5"/>
    <n v="0"/>
    <s v="ASİYE"/>
    <s v="HAYRETTİN"/>
    <s v="ECZACILIK FAKÜLTESİ"/>
    <s v="ECZACILIK BÖLÜMÜ"/>
    <s v="( I. ÖĞRETİM)"/>
    <s v="BAFRA"/>
    <d v="1996-08-09T00:00:00"/>
    <n v="5"/>
    <d v="2015-09-16T00:00:00"/>
    <s v="SAĞLIK BİLİMLERİ TEMEL ALANI"/>
    <s v="Lisans(Ecz.)"/>
    <s v="Türkiye"/>
    <s v="Bay"/>
    <s v="Engeli Yok"/>
    <n v="0"/>
    <s v="Yatay Geçiş (Merkezi Puan)"/>
    <n v="0"/>
    <n v="0"/>
    <n v="0"/>
    <x v="21"/>
    <x v="1"/>
    <s v="2 Nolu Bostancı Mah. Kayabaşı Cad. - Sitesi - Blok"/>
    <s v="TRABZON"/>
    <m/>
  </r>
  <r>
    <s v="37114429786"/>
    <s v="341779"/>
    <s v="KEVSER TANIŞ"/>
    <x v="115"/>
    <s v="I. Öğretim"/>
    <m/>
    <s v="Prof. Dr. Feride Sena SEZEN"/>
    <n v="5"/>
    <n v="0"/>
    <s v="SEBAHAT"/>
    <s v="YUSUF"/>
    <s v="ECZACILIK FAKÜLTESİ"/>
    <s v="ECZACILIK BÖLÜMÜ"/>
    <s v="( I. ÖĞRETİM)"/>
    <s v="GİRESUN"/>
    <d v="1996-01-02T00:00:00"/>
    <n v="5"/>
    <d v="2015-09-28T00:00:00"/>
    <s v="SAĞLIK BİLİMLERİ TEMEL ALANI"/>
    <s v="Lisans(Ecz.)"/>
    <s v="Türkiye"/>
    <s v="Bayan"/>
    <s v="Engeli Yok"/>
    <n v="0"/>
    <s v="Yatay Geçiş (Kurumlar Arası)"/>
    <n v="0"/>
    <n v="0"/>
    <n v="0"/>
    <x v="21"/>
    <x v="1"/>
    <s v="Gemilerçekeği Mah. Gedikkaya Cad.  no: 3  iç Kapı No: 23 Merkez / Giresun"/>
    <s v="GİRESUN"/>
    <m/>
  </r>
  <r>
    <s v="52345575040"/>
    <s v="341832"/>
    <s v="BEYZA SELEN"/>
    <x v="115"/>
    <s v="I. Öğretim"/>
    <m/>
    <s v="Prof. Dr. Feride Sena SEZEN"/>
    <n v="5"/>
    <n v="0"/>
    <s v="AYŞEGÜL"/>
    <s v="MEHMET"/>
    <s v="ECZACILIK FAKÜLTESİ"/>
    <s v="ECZACILIK BÖLÜMÜ"/>
    <s v="( I. ÖĞRETİM)"/>
    <s v="BERLİN"/>
    <d v="1994-04-22T00:00:00"/>
    <n v="5"/>
    <d v="2015-10-01T00:00:00"/>
    <s v="SAĞLIK BİLİMLERİ TEMEL ALANI"/>
    <s v="Lisans(Ecz.)"/>
    <s v="Türkiye"/>
    <s v="Bayan"/>
    <s v="Engeli Yok"/>
    <n v="0"/>
    <s v="Yatay Geçiş (Merkezi Puan)"/>
    <n v="0"/>
    <n v="0"/>
    <n v="0"/>
    <x v="21"/>
    <x v="1"/>
    <s v="Kadıköy Mah. Osmaniye Cad.  no: 134  iç Kapı No: 7"/>
    <s v="SAMSUN"/>
    <m/>
  </r>
  <r>
    <s v="19979470882"/>
    <s v="341852"/>
    <s v="CENNET ELA ŞENER"/>
    <x v="115"/>
    <s v="I. Öğretim"/>
    <m/>
    <s v="Prof. Dr. Feride Sena SEZEN"/>
    <n v="5"/>
    <n v="0"/>
    <s v="SEVİM"/>
    <s v="HİMMET"/>
    <s v="ECZACILIK FAKÜLTESİ"/>
    <s v="ECZACILIK BÖLÜMÜ"/>
    <s v="( I. ÖĞRETİM)"/>
    <s v="SALİHLİ"/>
    <d v="1995-08-16T00:00:00"/>
    <n v="5"/>
    <d v="2015-10-02T00:00:00"/>
    <s v="SAĞLIK BİLİMLERİ TEMEL ALANI"/>
    <s v="Lisans(Ecz.)"/>
    <s v="Türkiye"/>
    <s v="Bayan"/>
    <s v="Engeli Yok"/>
    <n v="0"/>
    <s v="Yatay Geçiş (Kurumlar Arası)"/>
    <n v="0"/>
    <n v="0"/>
    <n v="0"/>
    <x v="21"/>
    <x v="1"/>
    <s v="İstasyon Mah. Gazi 2 Nolu Cad.  no: 1  iç Kapı No: 1 Alaşehir / Manisa"/>
    <s v="MANİSA"/>
    <m/>
  </r>
  <r>
    <s v="35224535458"/>
    <s v="341875"/>
    <s v="DİDAR CÜZDAN"/>
    <x v="115"/>
    <s v="I. Öğretim"/>
    <m/>
    <s v="Prof. Dr. Ahmet YAŞAR"/>
    <n v="6"/>
    <n v="0"/>
    <s v="ZELİHAN"/>
    <s v="RACİ"/>
    <s v="ECZACILIK FAKÜLTESİ"/>
    <s v="ECZACILIK BÖLÜMÜ"/>
    <s v="( I. ÖĞRETİM)"/>
    <s v="ANTAKYA"/>
    <d v="1993-03-21T00:00:00"/>
    <n v="6"/>
    <d v="2015-10-02T00:00:00"/>
    <s v="SAĞLIK BİLİMLERİ TEMEL ALANI"/>
    <s v="Lisans(Ecz.)"/>
    <s v="Türkiye"/>
    <s v="Bayan"/>
    <s v="Engeli Yok"/>
    <n v="0"/>
    <s v="Yatay Geçiş (Kurumlar Arası)"/>
    <n v="0"/>
    <n v="0"/>
    <n v="0"/>
    <x v="21"/>
    <x v="1"/>
    <s v="Dursunlu Mah. Mustafa Kemal Bulvarı Bul.  no: 2  iç Kapı No: 22 Defne / Hatay"/>
    <s v="HATAY"/>
    <m/>
  </r>
  <r>
    <s v="57916187004"/>
    <s v="357781"/>
    <s v="ASLI GÜNEŞ"/>
    <x v="115"/>
    <s v="I. Öğretim"/>
    <m/>
    <s v="Prof. Dr. Rezzan ALİYAZICIOĞLU"/>
    <n v="6"/>
    <n v="0"/>
    <s v="ZÖHRE"/>
    <s v="HASAN"/>
    <s v="ECZACILIK FAKÜLTESİ"/>
    <s v="ECZACILIK BÖLÜMÜ"/>
    <s v="( I. ÖĞRETİM)"/>
    <s v="DARENDE"/>
    <d v="1993-01-01T00:00:00"/>
    <n v="6"/>
    <d v="2016-09-01T00:00:00"/>
    <s v="SAĞLIK BİLİMLERİ TEMEL ALANI"/>
    <s v="Lisans(Ecz.)"/>
    <s v="Türkiye"/>
    <s v="Bayan"/>
    <s v="Engeli Yok"/>
    <n v="0"/>
    <s v="Yatay Geçiş (Kurumlar Arası)"/>
    <n v="0"/>
    <n v="0"/>
    <n v="0"/>
    <x v="13"/>
    <x v="1"/>
    <s v="Kazımiye Mah. Bahçelievler 4. Sk. A.dereli Sitesi  no: 5  iç Kapı No: 12 Çorlu / Tekirdağ"/>
    <s v="MALATYA"/>
    <m/>
  </r>
  <r>
    <s v="12198011980"/>
    <s v="358435"/>
    <s v="BÜŞRA VERT"/>
    <x v="115"/>
    <s v="I. Öğretim"/>
    <m/>
    <s v="Prof. Dr. Feride Sena SEZEN"/>
    <n v="5"/>
    <n v="0"/>
    <s v="NEVİN"/>
    <s v="CEVDET"/>
    <s v="ECZACILIK FAKÜLTESİ"/>
    <s v="ECZACILIK BÖLÜMÜ"/>
    <s v="( I. ÖĞRETİM)"/>
    <s v="ŞANLIURFA"/>
    <d v="1995-05-06T00:00:00"/>
    <n v="5"/>
    <d v="2016-09-19T00:00:00"/>
    <s v="SAĞLIK BİLİMLERİ TEMEL ALANI"/>
    <s v="Lisans(Ecz.)"/>
    <s v="Türkiye"/>
    <s v="Bayan"/>
    <s v="Engeli Yok"/>
    <n v="0"/>
    <s v="Yatay Geçiş (Kurumlar Arası)"/>
    <n v="0"/>
    <n v="0"/>
    <n v="0"/>
    <x v="21"/>
    <x v="1"/>
    <s v="Atakent Mah. 6167 Sk. İrem Ap. Sitesi  no: 10  iç Kapı No: 9 Karaköprü / Şanlıurfa"/>
    <s v="ŞANLIURFA"/>
    <m/>
  </r>
  <r>
    <s v="19894175442"/>
    <s v="358917"/>
    <s v="FATMA GÖRMEZ"/>
    <x v="115"/>
    <s v="I. Öğretim"/>
    <m/>
    <s v="Doç. Dr. Sermet YILDIRMIŞ"/>
    <n v="5"/>
    <n v="0"/>
    <s v="NİGAR"/>
    <s v="ZEYNAL"/>
    <s v="ECZACILIK FAKÜLTESİ"/>
    <s v="ECZACILIK BÖLÜMÜ"/>
    <s v="( I. ÖĞRETİM)"/>
    <s v="ADIYAMAN"/>
    <d v="1995-07-02T00:00:00"/>
    <n v="5"/>
    <d v="2016-09-22T00:00:00"/>
    <s v="SAĞLIK BİLİMLERİ TEMEL ALANI"/>
    <s v="Lisans(Ecz.)"/>
    <s v="Türkiye"/>
    <s v="Bayan"/>
    <s v="Engeli Yok"/>
    <n v="0"/>
    <s v="Yatay Geçiş (Kurumlar Arası)"/>
    <n v="0"/>
    <n v="0"/>
    <n v="0"/>
    <x v="21"/>
    <x v="1"/>
    <s v="Yeni Mah. 2625 Sk.  no: 1  iç Kapı No: 3 Merkez / Adıyaman"/>
    <s v="ADIYAMAN"/>
    <m/>
  </r>
  <r>
    <s v="27838613592"/>
    <s v="358940"/>
    <s v="DİLARA AKKAYA"/>
    <x v="115"/>
    <s v="I. Öğretim"/>
    <m/>
    <s v="Doç. Dr. Sermet YILDIRMIŞ"/>
    <n v="6"/>
    <n v="0"/>
    <s v="REYHAN"/>
    <s v="ARİF"/>
    <s v="ECZACILIK FAKÜLTESİ"/>
    <s v="ECZACILIK BÖLÜMÜ"/>
    <s v="( I. ÖĞRETİM)"/>
    <s v="BAKIRKÖY"/>
    <d v="1994-02-12T00:00:00"/>
    <n v="6"/>
    <d v="2016-09-23T00:00:00"/>
    <s v="SAĞLIK BİLİMLERİ TEMEL ALANI"/>
    <s v="Lisans(Ecz.)"/>
    <s v="Türkiye"/>
    <s v="Bayan"/>
    <s v="Engeli Yok"/>
    <n v="0"/>
    <s v="Yatay Geçiş (Kurumlar Arası)"/>
    <n v="0"/>
    <n v="0"/>
    <n v="0"/>
    <x v="6"/>
    <x v="1"/>
    <s v="Adnan Kahveci Mah. Çamlıtepe Cad. Sima Kent Sitesi Leylak Blok  no: 2b  iç Kapı No: 31 Beylikdüzü / İstanbul"/>
    <s v="ERZİNCAN"/>
    <m/>
  </r>
  <r>
    <s v="44722807004"/>
    <s v="374083"/>
    <s v="OKTAY EMRE KOCAPİR"/>
    <x v="115"/>
    <s v="I. Öğretim"/>
    <m/>
    <s v="Dr. Öğr. Üyesi Can Özgür YALÇIN"/>
    <n v="5"/>
    <m/>
    <s v="OYA"/>
    <s v="ALİ KEMAL"/>
    <s v="ECZACILIK FAKÜLTESİ"/>
    <s v="ECZACILIK BÖLÜMÜ"/>
    <s v="( I. ÖĞRETİM)"/>
    <s v="RİZE"/>
    <d v="1995-06-18T00:00:00"/>
    <n v="5"/>
    <d v="2017-09-06T00:00:00"/>
    <s v="SAĞLIK BİLİMLERİ TEMEL ALANI"/>
    <s v="Lisans(Ecz.)"/>
    <s v="Türkiye"/>
    <s v="Bay"/>
    <s v="Engeli Yok"/>
    <n v="0"/>
    <s v="Yatay Geçiş (Kurumlar Arası)"/>
    <n v="0"/>
    <n v="0"/>
    <n v="398.86930000000001"/>
    <x v="21"/>
    <x v="1"/>
    <s v="25 Mart Mah.çaşifler Cd.karayolları_x000a_gen.müd.loj.b Blok D 21 /yenimahalle"/>
    <s v="RİZE"/>
    <m/>
  </r>
  <r>
    <s v="58405449436"/>
    <s v="374085"/>
    <s v="ŞEYDANUR AYDOĞAN"/>
    <x v="115"/>
    <s v="I. Öğretim"/>
    <m/>
    <s v="Dr. Öğr. Üyesi Can Özgür YALÇIN"/>
    <n v="5"/>
    <m/>
    <s v="MERYEM"/>
    <s v="MUSTAFA"/>
    <s v="ECZACILIK FAKÜLTESİ"/>
    <s v="ECZACILIK BÖLÜMÜ"/>
    <s v="( I. ÖĞRETİM)"/>
    <s v="TRABZON"/>
    <d v="1995-12-08T00:00:00"/>
    <n v="5"/>
    <d v="2017-09-08T00:00:00"/>
    <s v="SAĞLIK BİLİMLERİ TEMEL ALANI"/>
    <s v="Lisans(Ecz.)"/>
    <s v="Türkiye"/>
    <s v="Bayan"/>
    <s v="Engeli Yok"/>
    <n v="0"/>
    <s v="Yatay Geçiş (Kurumlar Arası)"/>
    <n v="0"/>
    <n v="0"/>
    <n v="391.33800000000002"/>
    <x v="21"/>
    <x v="1"/>
    <s v="2 Nolu Beşırlı Mah.dayıoğlu Sk._x000a_yeşıl Vadı St. A Blok Kat 9 Trabzon"/>
    <s v="TRABZON"/>
    <m/>
  </r>
  <r>
    <s v="27824515756"/>
    <s v="385701"/>
    <s v="HATİCE MELİKE ÇAKIR"/>
    <x v="115"/>
    <s v="I. Öğretim"/>
    <m/>
    <s v="Doç. Dr. Gülin RENDA"/>
    <n v="2"/>
    <n v="13"/>
    <s v="ASLI"/>
    <s v="MUHTEREM"/>
    <s v="ECZACILIK FAKÜLTESİ"/>
    <s v="ECZACILIK BÖLÜMÜ"/>
    <s v="( I. ÖĞRETİM)"/>
    <s v="OSMANGAZİ"/>
    <d v="1999-02-09T00:00:00"/>
    <n v="2"/>
    <d v="2018-09-06T00:00:00"/>
    <s v="SAĞLIK BİLİMLERİ TEMEL ALANI"/>
    <s v="Lisans(Ecz.)"/>
    <s v="Türkiye"/>
    <s v="Bayan"/>
    <s v="Engeli Yok"/>
    <n v="0"/>
    <s v="Ösym"/>
    <n v="34166"/>
    <n v="0"/>
    <n v="430.48268000000002"/>
    <x v="118"/>
    <x v="3"/>
    <s v="Konak Mah. Yasemin(120) Sk. Maverapark Sitesi B Blok  no: 1b  iç Kapı No: 10--nilüfer-bursa"/>
    <s v="YOZGAT"/>
    <m/>
  </r>
  <r>
    <s v="48271110622"/>
    <s v="385703"/>
    <s v="GİZEM SAĞALTICI"/>
    <x v="115"/>
    <s v="I. Öğretim"/>
    <m/>
    <s v="Doç. Dr. Gülin RENDA"/>
    <n v="2"/>
    <n v="22"/>
    <s v="NEVAL"/>
    <s v="SEMİR"/>
    <s v="ECZACILIK FAKÜLTESİ"/>
    <s v="ECZACILIK BÖLÜMÜ"/>
    <s v="( I. ÖĞRETİM)"/>
    <s v="SAMANDAĞ"/>
    <d v="2000-10-20T00:00:00"/>
    <n v="2"/>
    <d v="2018-09-06T00:00:00"/>
    <s v="SAĞLIK BİLİMLERİ TEMEL ALANI"/>
    <s v="Lisans(Ecz.)"/>
    <s v="Türkiye"/>
    <s v="Bayan"/>
    <s v="Engeli Yok"/>
    <n v="0"/>
    <s v="Ösym"/>
    <n v="34270"/>
    <n v="0"/>
    <n v="430.29284000000001"/>
    <x v="50"/>
    <x v="3"/>
    <s v="Sutaşı Mah.  uğur Mumcu Cad.  no: 38  iç Kapı No: 8 Samandağ / Hatay"/>
    <s v="HATAY"/>
    <m/>
  </r>
  <r>
    <s v="10778767722"/>
    <s v="385722"/>
    <s v="RABİA POLAT"/>
    <x v="115"/>
    <s v="I. Öğretim"/>
    <m/>
    <s v="Dr. Öğr. Üyesi Yeşim KAYA YAŞAR"/>
    <n v="2"/>
    <n v="15"/>
    <s v="SONNAZ"/>
    <s v="KAZİM"/>
    <s v="ECZACILIK FAKÜLTESİ"/>
    <s v="ECZACILIK BÖLÜMÜ"/>
    <s v="( I. ÖĞRETİM)"/>
    <s v="MALATYA"/>
    <d v="1998-05-13T00:00:00"/>
    <n v="2"/>
    <d v="2018-09-06T00:00:00"/>
    <s v="SAĞLIK BİLİMLERİ TEMEL ALANI"/>
    <s v="Lisans(Ecz.)"/>
    <s v="Türkiye"/>
    <s v="Bayan"/>
    <s v="Engeli Yok"/>
    <n v="0"/>
    <s v="Ösym"/>
    <n v="36821"/>
    <n v="0"/>
    <n v="425.57308999999998"/>
    <x v="35"/>
    <x v="3"/>
    <s v="Güçlü Mah. Güçlü Merkez Küme Evleri   No: 16 Hekimhan / Malatya"/>
    <s v="MALATYA"/>
    <m/>
  </r>
  <r>
    <s v="19258800126"/>
    <s v="385728"/>
    <s v="FATİH DUHAN"/>
    <x v="115"/>
    <s v="I. Öğretim"/>
    <m/>
    <s v="Dr. Öğr. Üyesi Yeşim KAYA YAŞAR"/>
    <n v="2"/>
    <n v="16"/>
    <s v="EMİNE"/>
    <s v="HALİL"/>
    <s v="ECZACILIK FAKÜLTESİ"/>
    <s v="ECZACILIK BÖLÜMÜ"/>
    <s v="( I. ÖĞRETİM)"/>
    <s v="DENİZLİ"/>
    <d v="2000-01-17T00:00:00"/>
    <n v="2"/>
    <d v="2018-09-05T00:00:00"/>
    <s v="SAĞLIK BİLİMLERİ TEMEL ALANI"/>
    <s v="Lisans(Ecz.)"/>
    <s v="Türkiye"/>
    <s v="Bay"/>
    <s v="Engeli Yok"/>
    <n v="0"/>
    <s v="Ösym"/>
    <n v="37273"/>
    <n v="0"/>
    <n v="424.78052000000002"/>
    <x v="29"/>
    <x v="3"/>
    <s v="Uzunpınar Mah. 32 Sk.  no: 8  iç Kapı No: 1 Pamukkale / Denizli"/>
    <s v="DENİZLİ"/>
    <m/>
  </r>
  <r>
    <s v="21296491464"/>
    <s v="385735"/>
    <s v="ECE NAZ KAPTAN"/>
    <x v="115"/>
    <s v="I. Öğretim"/>
    <m/>
    <s v="Dr. Öğr. Üyesi Yeşim KAYA YAŞAR"/>
    <n v="2"/>
    <n v="19"/>
    <s v="ÖZLEM"/>
    <s v="BÜLENT"/>
    <s v="ECZACILIK FAKÜLTESİ"/>
    <s v="ECZACILIK BÖLÜMÜ"/>
    <s v="( I. ÖĞRETİM)"/>
    <s v="MERSİN"/>
    <d v="2000-01-28T00:00:00"/>
    <n v="2"/>
    <d v="2018-09-04T00:00:00"/>
    <s v="SAĞLIK BİLİMLERİ TEMEL ALANI"/>
    <s v="Lisans(Ecz.)"/>
    <s v="Türkiye"/>
    <s v="Bayan"/>
    <s v="Engeli Yok"/>
    <n v="0"/>
    <s v="Ösym"/>
    <n v="37418"/>
    <n v="0"/>
    <n v="424.55387000000002"/>
    <x v="39"/>
    <x v="3"/>
    <s v="75.yıl Mah. Özsaray Cad. Özsaray Sitesi  no: 2c  iç Kapı No: 23 Mezitli / Mersin"/>
    <s v="KAHRAMANMARAŞ"/>
    <m/>
  </r>
  <r>
    <s v="48463396834"/>
    <s v="385737"/>
    <s v="GÜLŞAH YILDIZ"/>
    <x v="115"/>
    <s v="I. Öğretim"/>
    <m/>
    <s v="Dr. Öğr. Üyesi Yeşim KAYA YAŞAR"/>
    <n v="2"/>
    <n v="9"/>
    <s v="NARDANE"/>
    <s v="ATAKAN"/>
    <s v="ECZACILIK FAKÜLTESİ"/>
    <s v="ECZACILIK BÖLÜMÜ"/>
    <s v="( I. ÖĞRETİM)"/>
    <s v="KOCASİNAN"/>
    <d v="1999-03-04T00:00:00"/>
    <n v="1"/>
    <d v="2018-09-05T00:00:00"/>
    <s v="SAĞLIK BİLİMLERİ TEMEL ALANI"/>
    <s v="Lisans(Ecz.)"/>
    <s v="Türkiye"/>
    <s v="Bayan"/>
    <s v="Engeli Yok"/>
    <n v="0"/>
    <s v="Ösym"/>
    <n v="37488"/>
    <n v="0"/>
    <n v="424.44193000000001"/>
    <x v="87"/>
    <x v="3"/>
    <s v="Mevlana Mah. Turgut Özal Cad.  no: 6  iç Kapı No: 20 Talas / Kayseri"/>
    <s v="KAYSERİ"/>
    <m/>
  </r>
  <r>
    <s v="14272136152"/>
    <s v="385751"/>
    <s v="ZÜLAL NİMET DEMİREL"/>
    <x v="115"/>
    <s v="I. Öğretim"/>
    <m/>
    <s v="Prof. Dr. Ufuk ÖZGEN"/>
    <n v="2"/>
    <n v="23"/>
    <s v="AYŞE"/>
    <s v="OĞUZHAN"/>
    <s v="ECZACILIK FAKÜLTESİ"/>
    <s v="ECZACILIK BÖLÜMÜ"/>
    <s v="( I. ÖĞRETİM)"/>
    <s v="ÇUBUK"/>
    <d v="2000-06-06T00:00:00"/>
    <n v="2"/>
    <d v="2018-09-05T00:00:00"/>
    <s v="SAĞLIK BİLİMLERİ TEMEL ALANI"/>
    <s v="Lisans(Ecz.)"/>
    <s v="Türkiye"/>
    <s v="Bayan"/>
    <s v="Engeli Yok"/>
    <n v="0"/>
    <s v="Ösym"/>
    <n v="37934"/>
    <n v="0"/>
    <n v="423.68436000000003"/>
    <x v="91"/>
    <x v="3"/>
    <s v="Sağlık Mah. Cengaver Sk.  no: 36  iç Kapı No: 1 Merkez / Bolu"/>
    <s v="ANKARA"/>
    <m/>
  </r>
  <r>
    <s v="12572355808"/>
    <s v="385756"/>
    <s v="MEHMET EMRE TANRIKULU"/>
    <x v="115"/>
    <s v="I. Öğretim"/>
    <m/>
    <s v="Dr. Öğr. Üyesi Hasan Erdinç SELLİTEPE"/>
    <n v="2"/>
    <n v="17"/>
    <s v="AKİLE"/>
    <s v="SÜLEYMAN"/>
    <s v="ECZACILIK FAKÜLTESİ"/>
    <s v="ECZACILIK BÖLÜMÜ"/>
    <s v="( I. ÖĞRETİM)"/>
    <s v="KÜTAHYA"/>
    <d v="2000-03-03T00:00:00"/>
    <n v="2"/>
    <d v="2018-09-05T00:00:00"/>
    <s v="SAĞLIK BİLİMLERİ TEMEL ALANI"/>
    <s v="Lisans(Ecz.)"/>
    <s v="Türkiye"/>
    <s v="Bay"/>
    <s v="Engeli Yok"/>
    <n v="0"/>
    <s v="Ösym"/>
    <n v="38094"/>
    <n v="0"/>
    <n v="423.38954999999999"/>
    <x v="29"/>
    <x v="3"/>
    <s v="Cereller Mah. 10. Sk.  no: 13 Çavdarhisar / Kütahya"/>
    <s v="KÜTAHYA"/>
    <m/>
  </r>
  <r>
    <s v="98715877539"/>
    <s v="390682"/>
    <s v="MOHADESE POURHESABİ"/>
    <x v="115"/>
    <s v="I. Öğretim"/>
    <m/>
    <m/>
    <n v="1"/>
    <m/>
    <s v="MERYEM"/>
    <s v="MASOUD"/>
    <s v="ECZACILIK FAKÜLTESİ"/>
    <s v="ECZACILIK BÖLÜMÜ"/>
    <s v="( I. ÖĞRETİM)"/>
    <s v="İRAN"/>
    <d v="1997-10-02T00:00:00"/>
    <n v="1"/>
    <d v="2018-09-18T00:00:00"/>
    <s v="SAĞLIK BİLİMLERİ TEMEL ALANI"/>
    <s v="Lisans(Ecz.)"/>
    <s v="İran"/>
    <s v="Bayan"/>
    <s v="Engeli Yok"/>
    <n v="0"/>
    <s v="Yös Sınavı(yabancı)"/>
    <n v="0"/>
    <n v="0"/>
    <n v="0"/>
    <x v="181"/>
    <x v="2"/>
    <m/>
    <m/>
    <m/>
  </r>
  <r>
    <s v="99598481902"/>
    <s v="391416"/>
    <s v="MARİAM AL BAKADLEH"/>
    <x v="115"/>
    <s v="I. Öğretim"/>
    <m/>
    <s v="Prof. Dr. Rezzan ALİYAZICIOĞLU"/>
    <n v="3"/>
    <m/>
    <s v="TAHANİ"/>
    <s v="ABDULJALİL"/>
    <s v="ECZACILIK FAKÜLTESİ"/>
    <s v="ECZACILIK BÖLÜMÜ"/>
    <s v="( I. ÖĞRETİM)"/>
    <s v="SURİYE"/>
    <d v="1995-01-08T00:00:00"/>
    <n v="3"/>
    <d v="2018-09-28T00:00:00"/>
    <s v="SAĞLIK BİLİMLERİ TEMEL ALANI"/>
    <s v="Lisans(Ecz.)"/>
    <s v="Suriye"/>
    <s v="Bayan"/>
    <s v="Engeli Yok"/>
    <n v="0"/>
    <s v="Farabi"/>
    <n v="0"/>
    <n v="0"/>
    <n v="0"/>
    <x v="6"/>
    <x v="7"/>
    <m/>
    <m/>
    <m/>
  </r>
  <r>
    <s v="98715877535"/>
    <s v="392096"/>
    <s v="CAROLİNA PASCALE"/>
    <x v="115"/>
    <s v="I. Öğretim"/>
    <m/>
    <s v="Prof. Dr. Rezzan ALİYAZICIOĞLU"/>
    <n v="4"/>
    <m/>
    <s v="ELENA"/>
    <s v="PASCALE"/>
    <s v="ECZACILIK FAKÜLTESİ"/>
    <s v="ECZACILIK BÖLÜMÜ"/>
    <s v="( I. ÖĞRETİM)"/>
    <s v="CONSTANTA"/>
    <d v="1997-07-19T00:00:00"/>
    <n v="4"/>
    <d v="2018-10-01T00:00:00"/>
    <s v="SAĞLIK BİLİMLERİ TEMEL ALANI"/>
    <s v="Lisans(Ecz.)"/>
    <s v="Romanya"/>
    <s v="Bayan"/>
    <s v="Engeli Yok"/>
    <n v="0"/>
    <s v="Erasmus"/>
    <n v="0"/>
    <n v="0"/>
    <n v="0"/>
    <x v="152"/>
    <x v="7"/>
    <m/>
    <m/>
    <m/>
  </r>
  <r>
    <s v="10001591872"/>
    <s v="399955"/>
    <s v="MELİSA KILINÇ"/>
    <x v="115"/>
    <s v="I. Öğretim"/>
    <m/>
    <s v="Prof. Dr. Ahmet YAŞAR"/>
    <n v="1"/>
    <m/>
    <s v="FATME"/>
    <s v="MEHMET"/>
    <s v="ECZACILIK FAKÜLTESİ"/>
    <s v="ECZACILIK BÖLÜMÜ"/>
    <s v="( I. ÖĞRETİM)"/>
    <s v="İZMİR"/>
    <d v="2000-10-26T00:00:00"/>
    <n v="1"/>
    <d v="2019-08-20T00:00:00"/>
    <s v="SAĞLIK BİLİMLERİ TEMEL ALANI"/>
    <s v="Lisans(Ecz.)"/>
    <s v="Bulgaristan"/>
    <s v="Bayan"/>
    <s v="Engeli Yok"/>
    <n v="0"/>
    <s v="Yös (mavi Kart)"/>
    <n v="0"/>
    <n v="0"/>
    <n v="91.25"/>
    <x v="44"/>
    <x v="2"/>
    <m/>
    <s v="YURT DIŞI"/>
    <m/>
  </r>
  <r>
    <s v="56299601244"/>
    <s v="269395"/>
    <s v="ARİF HAN KARAOĞLU"/>
    <x v="116"/>
    <s v="I. Öğretim"/>
    <m/>
    <m/>
    <n v="5"/>
    <n v="0"/>
    <s v="RİSALE"/>
    <s v="SELMAN"/>
    <s v="DEVLET KONSERVATUVARI"/>
    <s v="MÜZİKOLOJİ BÖLÜMÜ"/>
    <s v=" ( I. ÖĞRETİM)"/>
    <s v="BAYBURT"/>
    <d v="1992-12-30T00:00:00"/>
    <n v="5"/>
    <d v="2011-09-05T00:00:00"/>
    <s v="GÜZEL SANATLAR TEMEL ALANI"/>
    <s v="Lisans"/>
    <s v="Türkiye"/>
    <s v="Bay"/>
    <s v="Engeli Yok"/>
    <n v="0"/>
    <s v="Önkayıt"/>
    <n v="0"/>
    <n v="0"/>
    <n v="109.179"/>
    <x v="105"/>
    <x v="13"/>
    <s v="Uzungazi Mah. Kocabey Sk.  no: 10  iç Kapı No: 3 Merkez / Bayburt/ Bayburt"/>
    <s v="BAYBURT"/>
    <m/>
  </r>
  <r>
    <s v="59104025174"/>
    <s v="289614"/>
    <s v="SERKAN ECEVİT TARIM"/>
    <x v="116"/>
    <s v="I. Öğretim"/>
    <m/>
    <m/>
    <n v="8"/>
    <n v="0"/>
    <s v="ZEKİYE"/>
    <s v="ORHAN"/>
    <s v="DEVLET KONSERVATUVARI"/>
    <s v="MÜZİKOLOJİ BÖLÜMÜ"/>
    <s v=" ( I. ÖĞRETİM)"/>
    <s v="ALMANYA"/>
    <d v="1976-04-06T00:00:00"/>
    <n v="8"/>
    <d v="2012-09-03T00:00:00"/>
    <s v="GÜZEL SANATLAR TEMEL ALANI"/>
    <s v="Lisans"/>
    <s v="Türkiye"/>
    <s v="Bay"/>
    <s v="Engeli Yok"/>
    <n v="0"/>
    <s v="Önkayıt"/>
    <n v="0"/>
    <n v="0"/>
    <n v="118.616"/>
    <x v="105"/>
    <x v="13"/>
    <s v="Akçataş Sts.deniz Ap.kat:9 No:36/ Trabzon"/>
    <s v="KASTAMONU"/>
    <m/>
  </r>
  <r>
    <s v="21341684728"/>
    <s v="289615"/>
    <s v="DUYGU ARSLAN DEMİR"/>
    <x v="116"/>
    <s v="I. Öğretim"/>
    <m/>
    <m/>
    <n v="8"/>
    <n v="0"/>
    <s v="MAHMURE"/>
    <s v="YILMAZ"/>
    <s v="DEVLET KONSERVATUVARI"/>
    <s v="MÜZİKOLOJİ BÖLÜMÜ"/>
    <s v=" ( I. ÖĞRETİM)"/>
    <s v="TRABZON"/>
    <d v="1993-03-10T00:00:00"/>
    <n v="8"/>
    <d v="2012-09-03T00:00:00"/>
    <s v="GÜZEL SANATLAR TEMEL ALANI"/>
    <s v="Lisans"/>
    <s v="Türkiye"/>
    <s v="Bayan"/>
    <s v="Engeli Yok"/>
    <n v="0"/>
    <s v="Önkayıt"/>
    <n v="0"/>
    <n v="0"/>
    <n v="118.19499999999999"/>
    <x v="105"/>
    <x v="13"/>
    <s v="Gölçayır Mah. Orta Sk.  no: 5  iç Kapı No: 1 Ortahisar / Trabzon/ Bilinmiyor"/>
    <s v="TRABZON"/>
    <m/>
  </r>
  <r>
    <s v="22055645302"/>
    <s v="304448"/>
    <s v="FARUK ŞAHİN"/>
    <x v="116"/>
    <s v="I. Öğretim"/>
    <m/>
    <m/>
    <n v="7"/>
    <n v="0"/>
    <s v="HAVVA"/>
    <s v="DURSUN ALİ"/>
    <s v="DEVLET KONSERVATUVARI"/>
    <s v="MÜZİKOLOJİ BÖLÜMÜ"/>
    <s v=" ( I. ÖĞRETİM)"/>
    <s v="AKÇAABAT"/>
    <d v="1994-04-20T00:00:00"/>
    <n v="7"/>
    <d v="2013-09-03T00:00:00"/>
    <s v="GÜZEL SANATLAR TEMEL ALANI"/>
    <s v="Lisans"/>
    <s v="Türkiye"/>
    <s v="Bay"/>
    <s v="Engeli Yok"/>
    <n v="0"/>
    <s v="Önkayıt"/>
    <n v="0"/>
    <n v="0"/>
    <n v="72"/>
    <x v="105"/>
    <x v="13"/>
    <s v="Nefsipulathane Mah. Şahin Sk.  no: 5  iç Kapı No:3 Akçaabat / Trabzon/ Bilinmiyor"/>
    <s v="TRABZON"/>
    <m/>
  </r>
  <r>
    <s v="22421423022"/>
    <s v="304456"/>
    <s v="ÜSTÜNER DENİZ ÇALIŞIR"/>
    <x v="116"/>
    <s v="I. Öğretim"/>
    <m/>
    <m/>
    <n v="7"/>
    <n v="0"/>
    <s v="SELMA"/>
    <s v="ÖMER FARUK"/>
    <s v="DEVLET KONSERVATUVARI"/>
    <s v="MÜZİKOLOJİ BÖLÜMÜ"/>
    <s v=" ( I. ÖĞRETİM)"/>
    <s v="TRABZON"/>
    <d v="1995-05-06T00:00:00"/>
    <n v="7"/>
    <d v="2013-09-03T00:00:00"/>
    <s v="GÜZEL SANATLAR TEMEL ALANI"/>
    <s v="Lisans"/>
    <s v="Türkiye"/>
    <s v="Bay"/>
    <s v="Engeli Yok"/>
    <n v="0"/>
    <s v="Önkayıt"/>
    <n v="0"/>
    <n v="0"/>
    <n v="60"/>
    <x v="105"/>
    <x v="13"/>
    <s v="2 Nolu Beşirli Mah. Eşref Bitlis Cad. Selimoğlu Sit. Sitesi A Blok  no: 1  iç Kapı No: 6 Ortahisar /trabzon/ Bilinmiyor"/>
    <s v="RİZE"/>
    <m/>
  </r>
  <r>
    <s v="47635808472"/>
    <s v="322175"/>
    <s v="EZGİ YADİGAROĞLU"/>
    <x v="116"/>
    <s v="I. Öğretim"/>
    <m/>
    <m/>
    <n v="6"/>
    <n v="0"/>
    <s v="SONGÜL"/>
    <s v="BAYRAM"/>
    <s v="DEVLET KONSERVATUVARI"/>
    <s v="MÜZİKOLOJİ BÖLÜMÜ"/>
    <s v=" ( I. ÖĞRETİM)"/>
    <s v="TRABZON"/>
    <d v="1994-04-19T00:00:00"/>
    <n v="6"/>
    <d v="2014-09-01T00:00:00"/>
    <s v="GÜZEL SANATLAR TEMEL ALANI"/>
    <s v="Lisans"/>
    <s v="Türkiye"/>
    <s v="Bayan"/>
    <s v="Engeli Yok"/>
    <n v="0"/>
    <s v="Önkayıt"/>
    <n v="0"/>
    <n v="0"/>
    <n v="152.86869999999999"/>
    <x v="105"/>
    <x v="13"/>
    <s v="2 Nolu Beşirli Mah. 915 Nolu Sk. Geliz Doğu Apt. Sitesi  no: 8  iç Kapı No: 8 Ortahisar / Trabzon"/>
    <s v="TRABZON"/>
    <m/>
  </r>
  <r>
    <s v="28667449062"/>
    <s v="322179"/>
    <s v="ŞEVKİ ANIL KOYUN"/>
    <x v="116"/>
    <s v="I. Öğretim"/>
    <m/>
    <m/>
    <n v="5"/>
    <n v="0"/>
    <s v="EMİNE"/>
    <s v="KENAN"/>
    <s v="DEVLET KONSERVATUVARI"/>
    <s v="MÜZİKOLOJİ BÖLÜMÜ"/>
    <s v=" ( I. ÖĞRETİM)"/>
    <s v="VAKFIKEBİR"/>
    <d v="1995-07-23T00:00:00"/>
    <n v="5"/>
    <d v="2014-09-01T00:00:00"/>
    <s v="GÜZEL SANATLAR TEMEL ALANI"/>
    <s v="Lisans"/>
    <s v="Türkiye"/>
    <s v="Bay"/>
    <s v="Engeli Yok"/>
    <n v="0"/>
    <s v="Önkayıt"/>
    <n v="0"/>
    <n v="0"/>
    <n v="141.8578"/>
    <x v="6"/>
    <x v="1"/>
    <s v="Kemaliye Mah. Serçe Sk.  no: 1  iç Kapı No: 3 Vakfıkebir / Trabzon"/>
    <s v="TRABZON"/>
    <m/>
  </r>
  <r>
    <s v="53227621312"/>
    <s v="322180"/>
    <s v="HAYDAR CEM ERDEMİR"/>
    <x v="116"/>
    <s v="I. Öğretim"/>
    <m/>
    <m/>
    <n v="5"/>
    <n v="0"/>
    <s v="ZÜBEYDA"/>
    <s v="MEHMET"/>
    <s v="DEVLET KONSERVATUVARI"/>
    <s v="MÜZİKOLOJİ BÖLÜMÜ"/>
    <s v=" ( I. ÖĞRETİM)"/>
    <s v="TRABZON"/>
    <d v="1993-02-20T00:00:00"/>
    <n v="5"/>
    <d v="2014-09-01T00:00:00"/>
    <s v="GÜZEL SANATLAR TEMEL ALANI"/>
    <s v="Lisans"/>
    <s v="Türkiye"/>
    <s v="Bay"/>
    <s v="Engeli Yok"/>
    <n v="0"/>
    <s v="Önkayıt"/>
    <n v="0"/>
    <n v="0"/>
    <n v="132.52889999999999"/>
    <x v="6"/>
    <x v="1"/>
    <s v="Yıldızlı Mah. Cumhuriyet Cad.  no: 7f  iç Kapı No: 10 Akçaabat / Trabzon/ Bilinmiyor"/>
    <s v="TRABZON"/>
    <m/>
  </r>
  <r>
    <s v="58951440994"/>
    <s v="322181"/>
    <s v="DAMLA İSKENDER"/>
    <x v="116"/>
    <s v="I. Öğretim"/>
    <m/>
    <m/>
    <n v="5"/>
    <n v="0"/>
    <s v="AYCAN"/>
    <s v="MUSTAFA"/>
    <s v="DEVLET KONSERVATUVARI"/>
    <s v="MÜZİKOLOJİ BÖLÜMÜ"/>
    <s v=" ( I. ÖĞRETİM)"/>
    <s v="TRABZON"/>
    <d v="1990-11-11T00:00:00"/>
    <n v="5"/>
    <d v="2014-09-01T00:00:00"/>
    <s v="GÜZEL SANATLAR TEMEL ALANI"/>
    <s v="Lisans"/>
    <s v="Türkiye"/>
    <s v="Bayan"/>
    <s v="Engeli Yok"/>
    <n v="0"/>
    <s v="Önkayıt"/>
    <n v="0"/>
    <n v="0"/>
    <n v="126.792"/>
    <x v="6"/>
    <x v="1"/>
    <s v="Çukurçayır Mah. Nergis Sk. Aak İnşaat Sitesi  no: 11b  iç Kapı No: 12 Ortahisar / Trabzon"/>
    <s v="TRABZON"/>
    <m/>
  </r>
  <r>
    <s v="58690438092"/>
    <s v="322182"/>
    <s v="OZAN SÜNGER"/>
    <x v="116"/>
    <s v="I. Öğretim"/>
    <m/>
    <m/>
    <n v="6"/>
    <n v="0"/>
    <s v="RABİA"/>
    <s v="MUSTAFA"/>
    <s v="DEVLET KONSERVATUVARI"/>
    <s v="MÜZİKOLOJİ BÖLÜMÜ"/>
    <s v=" ( I. ÖĞRETİM)"/>
    <s v="BURSA"/>
    <d v="1992-09-21T00:00:00"/>
    <n v="6"/>
    <d v="2014-09-01T00:00:00"/>
    <s v="GÜZEL SANATLAR TEMEL ALANI"/>
    <s v="Lisans"/>
    <s v="Türkiye"/>
    <s v="Bay"/>
    <s v="Engeli Yok"/>
    <n v="0"/>
    <s v="Önkayıt"/>
    <n v="0"/>
    <n v="0"/>
    <n v="124.6974"/>
    <x v="105"/>
    <x v="13"/>
    <s v="Söğütlü Mah. Hızırbey Sk.  no: 10  iç Kapı No: 3 Akçaabat / Trabzon/ Bilinmiyor"/>
    <s v="TRABZON"/>
    <m/>
  </r>
  <r>
    <s v="19624409892"/>
    <s v="322184"/>
    <s v="FATİH YILDIRIM"/>
    <x v="116"/>
    <s v="I. Öğretim"/>
    <m/>
    <m/>
    <n v="6"/>
    <n v="0"/>
    <s v="EMİNE"/>
    <s v="EKREM"/>
    <s v="DEVLET KONSERVATUVARI"/>
    <s v="MÜZİKOLOJİ BÖLÜMÜ"/>
    <s v=" ( I. ÖĞRETİM)"/>
    <s v="GELSENKİRCHEN"/>
    <d v="1991-07-23T00:00:00"/>
    <n v="6"/>
    <d v="2014-09-01T00:00:00"/>
    <s v="GÜZEL SANATLAR TEMEL ALANI"/>
    <s v="Lisans"/>
    <s v="Türkiye"/>
    <s v="Bay"/>
    <s v="Engeli Yok"/>
    <n v="0"/>
    <s v="Önkayıt"/>
    <n v="0"/>
    <n v="0"/>
    <n v="116.8631"/>
    <x v="105"/>
    <x v="13"/>
    <s v="Kemerkaya Mah. Mehmet Sk.  no: 11  iç Kapı No: 3 Ortahisar / Trabzon/merkez Artvin"/>
    <s v="ARTVİN"/>
    <m/>
  </r>
  <r>
    <s v="19517320266"/>
    <s v="338311"/>
    <s v="MURAT KARDAŞ"/>
    <x v="116"/>
    <s v="I. Öğretim"/>
    <m/>
    <m/>
    <n v="5"/>
    <n v="0"/>
    <s v="KERİMAN"/>
    <s v="ERDEM"/>
    <s v="DEVLET KONSERVATUVARI"/>
    <s v="MÜZİKOLOJİ BÖLÜMÜ"/>
    <s v=" ( I. ÖĞRETİM)"/>
    <s v="TRABZON"/>
    <d v="1992-06-19T00:00:00"/>
    <n v="5"/>
    <d v="2015-08-03T00:00:00"/>
    <s v="GÜZEL SANATLAR TEMEL ALANI"/>
    <s v="Lisans"/>
    <s v="Türkiye"/>
    <s v="Bay"/>
    <s v="Engeli Yok"/>
    <n v="0"/>
    <s v="Önkayıt"/>
    <n v="0"/>
    <n v="0"/>
    <n v="138.78200000000001"/>
    <x v="105"/>
    <x v="13"/>
    <s v="İnönü Mah. Pulathane Cad.  no: 14  iç Kapı No: 3 Ortahisar / Trabzon/ Bilinmiyor"/>
    <s v="KARS"/>
    <m/>
  </r>
  <r>
    <s v="22931617102"/>
    <s v="338312"/>
    <s v="TUĞCAN YILMAZ"/>
    <x v="116"/>
    <s v="I. Öğretim"/>
    <m/>
    <m/>
    <n v="4"/>
    <n v="0"/>
    <s v="SEMAHAT"/>
    <s v="COŞKUN"/>
    <s v="DEVLET KONSERVATUVARI"/>
    <s v="MÜZİKOLOJİ BÖLÜMÜ"/>
    <s v=" ( I. ÖĞRETİM)"/>
    <s v="TRABZON"/>
    <d v="1996-08-05T00:00:00"/>
    <n v="4"/>
    <d v="2015-08-03T00:00:00"/>
    <s v="GÜZEL SANATLAR TEMEL ALANI"/>
    <s v="Lisans"/>
    <s v="Türkiye"/>
    <s v="Bay"/>
    <s v="Engeli Yok"/>
    <n v="0"/>
    <s v="Önkayıt"/>
    <n v="0"/>
    <n v="0"/>
    <n v="134.16399999999999"/>
    <x v="21"/>
    <x v="1"/>
    <s v="Hızırbey Mah. Mektep Sk. Merkez Sitesi B/blok  no: 16  iç Kapı No: 4 Ortahisar / Trabzon/ Bilinmiyor"/>
    <s v="TRABZON"/>
    <m/>
  </r>
  <r>
    <s v="34028246942"/>
    <s v="338313"/>
    <s v="EMRE UZUN"/>
    <x v="116"/>
    <s v="I. Öğretim"/>
    <m/>
    <m/>
    <n v="5"/>
    <n v="0"/>
    <s v="EMİNE"/>
    <s v="COŞKUN"/>
    <s v="DEVLET KONSERVATUVARI"/>
    <s v="MÜZİKOLOJİ BÖLÜMÜ"/>
    <s v=" ( I. ÖĞRETİM)"/>
    <s v="TRABZON"/>
    <d v="1996-04-01T00:00:00"/>
    <n v="5"/>
    <d v="2015-08-03T00:00:00"/>
    <s v="GÜZEL SANATLAR TEMEL ALANI"/>
    <s v="Lisans"/>
    <s v="Türkiye"/>
    <s v="Bay"/>
    <s v="Engeli Yok"/>
    <n v="0"/>
    <s v="Önkayıt"/>
    <n v="0"/>
    <n v="0"/>
    <n v="133.947"/>
    <x v="105"/>
    <x v="13"/>
    <s v="Yeşiltepe Mah. Güven Sk.  no: 8  iç Kapı No: 4 Ortahisar / Trabzon/ Bilinmiyor"/>
    <s v="TRABZON"/>
    <m/>
  </r>
  <r>
    <s v="70417058406"/>
    <s v="338314"/>
    <s v="SELİN SAĞIROĞLU"/>
    <x v="116"/>
    <s v="I. Öğretim"/>
    <m/>
    <m/>
    <n v="4"/>
    <n v="0"/>
    <s v="NETİCE"/>
    <s v="HARUN"/>
    <s v="DEVLET KONSERVATUVARI"/>
    <s v="MÜZİKOLOJİ BÖLÜMÜ"/>
    <s v=" ( I. ÖĞRETİM)"/>
    <s v="YOMRA"/>
    <d v="1997-05-15T00:00:00"/>
    <n v="4"/>
    <d v="2015-08-03T00:00:00"/>
    <s v="GÜZEL SANATLAR TEMEL ALANI"/>
    <s v="Lisans"/>
    <s v="Türkiye"/>
    <s v="Bayan"/>
    <s v="Engeli Yok"/>
    <n v="0"/>
    <s v="Önkayıt"/>
    <n v="0"/>
    <n v="0"/>
    <n v="124.081"/>
    <x v="21"/>
    <x v="1"/>
    <s v="Çamlıca Mah. Cami Küme Evleri   No: 28  iç Kapı No: 1 Yomra / Trabzon/ Bilinmiyor"/>
    <s v="TRABZON"/>
    <m/>
  </r>
  <r>
    <s v="23870608060"/>
    <s v="357194"/>
    <s v="İREM EYLÜL KARA"/>
    <x v="116"/>
    <s v="I. Öğretim"/>
    <m/>
    <m/>
    <n v="4"/>
    <n v="0"/>
    <s v="SERPİL"/>
    <s v="MUHAMMET"/>
    <s v="DEVLET KONSERVATUVARI"/>
    <s v="MÜZİKOLOJİ BÖLÜMÜ"/>
    <s v=" ( I. ÖĞRETİM)"/>
    <s v="TRABZON"/>
    <d v="1998-10-29T00:00:00"/>
    <n v="4"/>
    <d v="2016-08-15T00:00:00"/>
    <s v="GÜZEL SANATLAR TEMEL ALANI"/>
    <s v="Lisans"/>
    <s v="Türkiye"/>
    <s v="Bayan"/>
    <s v="Engeli Yok"/>
    <n v="0"/>
    <s v="Önkayıt"/>
    <n v="0"/>
    <n v="0"/>
    <n v="174.517"/>
    <x v="105"/>
    <x v="13"/>
    <s v="Yeşiltepe Mah. Suat Oyman Cad. Yeşiltepe Sitesi A-2 Blok  no: 28  iç Kapı No: 6 Ortahisar / Trabzon/ Bilinmiyor"/>
    <s v="TRABZON"/>
    <m/>
  </r>
  <r>
    <s v="60199374672"/>
    <s v="357196"/>
    <s v="ÇİĞDEM USTA"/>
    <x v="116"/>
    <s v="I. Öğretim"/>
    <m/>
    <m/>
    <n v="4"/>
    <n v="0"/>
    <s v="SABİRE"/>
    <s v="AHMET"/>
    <s v="DEVLET KONSERVATUVARI"/>
    <s v="MÜZİKOLOJİ BÖLÜMÜ"/>
    <s v=" ( I. ÖĞRETİM)"/>
    <s v="ERMENEK"/>
    <d v="1985-12-20T00:00:00"/>
    <n v="4"/>
    <d v="2016-08-15T00:00:00"/>
    <s v="GÜZEL SANATLAR TEMEL ALANI"/>
    <s v="Lisans"/>
    <s v="Türkiye"/>
    <s v="Bayan"/>
    <s v="Engeli Yok"/>
    <n v="0"/>
    <s v="Önkayıt"/>
    <n v="0"/>
    <n v="0"/>
    <n v="164.70599999999999"/>
    <x v="105"/>
    <x v="13"/>
    <s v="Söğütlü Mah. Badem (söğütlü) Sk.  no: 6  iç Kapı No: 29 Akçaabat / Trabzon/ Bilinmiyor"/>
    <s v="TRABZON"/>
    <m/>
  </r>
  <r>
    <s v="32900299048"/>
    <s v="357201"/>
    <s v="EYLÜL ERTE"/>
    <x v="116"/>
    <s v="I. Öğretim"/>
    <m/>
    <m/>
    <n v="4"/>
    <n v="0"/>
    <s v="NURŞEN"/>
    <s v="HARUN REŞİT"/>
    <s v="DEVLET KONSERVATUVARI"/>
    <s v="MÜZİKOLOJİ BÖLÜMÜ"/>
    <s v=" ( I. ÖĞRETİM)"/>
    <s v="TRABZON"/>
    <d v="1997-09-20T00:00:00"/>
    <n v="4"/>
    <d v="2016-08-15T00:00:00"/>
    <s v="GÜZEL SANATLAR TEMEL ALANI"/>
    <s v="Lisans"/>
    <s v="Türkiye"/>
    <s v="Bayan"/>
    <s v="Engeli Yok"/>
    <n v="0"/>
    <s v="Önkayıt"/>
    <n v="0"/>
    <n v="0"/>
    <n v="140.29900000000001"/>
    <x v="105"/>
    <x v="13"/>
    <s v="Bahçecik Mah. Şh.refik Cesur Cad. Toki Vadikent Sitesi G1 Blok  no: 80  iç Kapı No: 4 Ortahisar / Trbzon/ Bilinmiyor"/>
    <s v="TRABZON"/>
    <m/>
  </r>
  <r>
    <s v="27097087752"/>
    <s v="359150"/>
    <s v="SEYİT AHMET ŞAHİN"/>
    <x v="116"/>
    <s v="I. Öğretim"/>
    <m/>
    <m/>
    <n v="4"/>
    <n v="1"/>
    <s v="SAADET"/>
    <s v="SALİH"/>
    <s v="DEVLET KONSERVATUVARI"/>
    <s v="MÜZİKOLOJİ BÖLÜMÜ"/>
    <s v=" ( I. ÖĞRETİM)"/>
    <s v="AMASYA"/>
    <d v="1998-06-11T00:00:00"/>
    <n v="4"/>
    <d v="2016-09-29T00:00:00"/>
    <s v="GÜZEL SANATLAR TEMEL ALANI"/>
    <s v="Lisans"/>
    <s v="Türkiye"/>
    <s v="Bay"/>
    <s v="Engeli Yok"/>
    <n v="0"/>
    <s v="669  khk (alügs)"/>
    <n v="0"/>
    <n v="0"/>
    <n v="133.91129000000001"/>
    <x v="105"/>
    <x v="13"/>
    <s v="Yeni Mah. Alaçam Sk.  no: 19 Suluova / Amasya"/>
    <s v="AMASYA"/>
    <m/>
  </r>
  <r>
    <s v="41108025168"/>
    <s v="373222"/>
    <s v="NADİDE ÇELİKTAŞ"/>
    <x v="116"/>
    <s v="I. Öğretim"/>
    <m/>
    <m/>
    <n v="3"/>
    <n v="0"/>
    <s v="GÜLŞEN"/>
    <s v="TURGAY"/>
    <s v="DEVLET KONSERVATUVARI"/>
    <s v="MÜZİKOLOJİ BÖLÜMÜ"/>
    <s v=" ( I. ÖĞRETİM)"/>
    <s v="TRABZON"/>
    <d v="1986-01-02T00:00:00"/>
    <n v="3"/>
    <d v="2017-08-17T15:08:04"/>
    <s v="GÜZEL SANATLAR TEMEL ALANI"/>
    <s v="Lisans"/>
    <s v="Türkiye"/>
    <s v="Bayan"/>
    <s v="Engeli Yok"/>
    <n v="0"/>
    <s v="Önkayıt"/>
    <n v="0"/>
    <n v="0"/>
    <n v="149.5008"/>
    <x v="105"/>
    <x v="13"/>
    <s v="Zeytinli Mah. Keleşoğlu Küme Evleri  toki Sitesi B Blok  no: 16b  iç Kapı No: 38 Sürmene / Trabzon"/>
    <s v="TRABZON"/>
    <m/>
  </r>
  <r>
    <s v="31079363024"/>
    <s v="373225"/>
    <s v="DURSUN AKYÜZ"/>
    <x v="116"/>
    <s v="I. Öğretim"/>
    <m/>
    <m/>
    <n v="3"/>
    <n v="0"/>
    <s v="HAVVA"/>
    <s v="SADULLAH"/>
    <s v="DEVLET KONSERVATUVARI"/>
    <s v="MÜZİKOLOJİ BÖLÜMÜ"/>
    <s v=" ( I. ÖĞRETİM)"/>
    <s v="ÜSKÜDAR"/>
    <d v="1993-10-16T00:00:00"/>
    <n v="3"/>
    <d v="2017-08-15T15:33:39"/>
    <s v="GÜZEL SANATLAR TEMEL ALANI"/>
    <s v="Lisans"/>
    <s v="Türkiye"/>
    <s v="Bay"/>
    <s v="Engeli Yok"/>
    <n v="0"/>
    <s v="Önkayıt"/>
    <n v="0"/>
    <n v="0"/>
    <n v="144.9188"/>
    <x v="105"/>
    <x v="13"/>
    <s v="Mevlana Mah. Alper Sk.  no: 16  iç Kapı No: 4 Ataşehir / İstanbul"/>
    <s v="TRABZON"/>
    <m/>
  </r>
  <r>
    <s v="34820234826"/>
    <s v="373227"/>
    <s v="TAHA ŞİMİR"/>
    <x v="116"/>
    <s v="I. Öğretim"/>
    <m/>
    <m/>
    <n v="3"/>
    <n v="0"/>
    <s v="RABİA EBRU"/>
    <s v="MUSTAFA"/>
    <s v="DEVLET KONSERVATUVARI"/>
    <s v="MÜZİKOLOJİ BÖLÜMÜ"/>
    <s v=" ( I. ÖĞRETİM)"/>
    <s v="SAMSUN"/>
    <d v="1998-10-03T00:00:00"/>
    <n v="3"/>
    <d v="2017-08-18T13:11:59"/>
    <s v="GÜZEL SANATLAR TEMEL ALANI"/>
    <s v="Lisans"/>
    <s v="Türkiye"/>
    <s v="Bay"/>
    <s v="Engeli Yok"/>
    <n v="0"/>
    <s v="Önkayıt"/>
    <n v="0"/>
    <n v="0"/>
    <n v="141.1748"/>
    <x v="105"/>
    <x v="13"/>
    <s v="Selahiye  mah. Halim Kadı Sk.  no: 15  iç Kapı No: 5 İlkadım / Samsun"/>
    <s v="TRABZON"/>
    <m/>
  </r>
  <r>
    <s v="44275908470"/>
    <s v="373228"/>
    <s v="MÜCAHİT BIYIKLIOĞLU"/>
    <x v="116"/>
    <s v="I. Öğretim"/>
    <m/>
    <m/>
    <n v="3"/>
    <n v="0"/>
    <s v="ŞÖHRET"/>
    <s v="MUSTAFA"/>
    <s v="DEVLET KONSERVATUVARI"/>
    <s v="MÜZİKOLOJİ BÖLÜMÜ"/>
    <s v=" ( I. ÖĞRETİM)"/>
    <s v="TRABZON"/>
    <d v="1999-07-26T00:00:00"/>
    <n v="3"/>
    <d v="2017-08-15T00:00:00"/>
    <s v="GÜZEL SANATLAR TEMEL ALANI"/>
    <s v="Lisans"/>
    <s v="Türkiye"/>
    <s v="Bay"/>
    <s v="Engeli Yok"/>
    <n v="0"/>
    <s v="Önkayıt"/>
    <n v="0"/>
    <n v="0"/>
    <n v="140.44059999999999"/>
    <x v="93"/>
    <x v="2"/>
    <s v="Pelitli Mah. Şht. Ali Alkan Sk.  no: 34  iç Kapı No: 15 Ortahisar / Trabzon"/>
    <s v="TRABZON"/>
    <m/>
  </r>
  <r>
    <s v="18953035352"/>
    <s v="388752"/>
    <s v="TUGAY ÇEKÜÇ"/>
    <x v="116"/>
    <s v="I. Öğretim"/>
    <m/>
    <m/>
    <n v="2"/>
    <n v="0"/>
    <s v="EMİNE"/>
    <s v="TEMEL"/>
    <s v="DEVLET KONSERVATUVARI"/>
    <s v="MÜZİKOLOJİ BÖLÜMÜ"/>
    <s v=" ( I. ÖĞRETİM)"/>
    <s v="GİRESUN"/>
    <d v="2000-01-05T00:00:00"/>
    <n v="2"/>
    <d v="2018-09-05T09:24:13"/>
    <s v="GÜZEL SANATLAR TEMEL ALANI"/>
    <s v="Lisans"/>
    <s v="Türkiye"/>
    <s v="Bay"/>
    <s v="Engeli Yok"/>
    <n v="0"/>
    <s v="Önkayıt"/>
    <n v="0"/>
    <n v="0"/>
    <n v="159.447"/>
    <x v="105"/>
    <x v="13"/>
    <s v="Gedikkaya Mah. Romancı Güzide Sabri Sk.  no: 10 Merkez / Giresun"/>
    <s v="GİRESUN"/>
    <m/>
  </r>
  <r>
    <s v="25850528252"/>
    <s v="388753"/>
    <s v="ARSLAN ARDIÇ"/>
    <x v="116"/>
    <s v="I. Öğretim"/>
    <m/>
    <m/>
    <n v="2"/>
    <n v="0"/>
    <s v="REYHANE"/>
    <s v="MUSTAFA"/>
    <s v="DEVLET KONSERVATUVARI"/>
    <s v="MÜZİKOLOJİ BÖLÜMÜ"/>
    <s v=" ( I. ÖĞRETİM)"/>
    <s v="ÇAYKARA"/>
    <d v="1999-04-09T00:00:00"/>
    <n v="2"/>
    <d v="2018-09-04T00:00:00"/>
    <s v="GÜZEL SANATLAR TEMEL ALANI"/>
    <s v="Lisans"/>
    <s v="Türkiye"/>
    <s v="Bay"/>
    <s v="Engeli Yok"/>
    <n v="0"/>
    <s v="Önkayıt"/>
    <n v="0"/>
    <n v="0"/>
    <n v="140.965"/>
    <x v="105"/>
    <x v="13"/>
    <s v="Taşlıgedik Mah. Ardıçlı Küme Evleri   No: 29 Çaykara / Trabzon"/>
    <s v="TRABZON"/>
    <m/>
  </r>
  <r>
    <s v="52117281322"/>
    <s v="388755"/>
    <s v="ÖYKÜ NUR DENİZ"/>
    <x v="116"/>
    <s v="I. Öğretim"/>
    <m/>
    <m/>
    <n v="2"/>
    <n v="0"/>
    <s v="NURHAYAT"/>
    <s v="BİROL"/>
    <s v="DEVLET KONSERVATUVARI"/>
    <s v="MÜZİKOLOJİ BÖLÜMÜ"/>
    <s v=" ( I. ÖĞRETİM)"/>
    <s v="KONAK"/>
    <d v="2000-02-29T00:00:00"/>
    <n v="2"/>
    <d v="2018-09-03T00:00:00"/>
    <s v="GÜZEL SANATLAR TEMEL ALANI"/>
    <s v="Lisans"/>
    <s v="Türkiye"/>
    <s v="Bayan"/>
    <s v="Engeli Yok"/>
    <n v="0"/>
    <s v="Önkayıt"/>
    <n v="0"/>
    <n v="0"/>
    <n v="127.46299999999999"/>
    <x v="105"/>
    <x v="13"/>
    <m/>
    <m/>
    <m/>
  </r>
  <r>
    <s v="63238273622"/>
    <s v="388756"/>
    <s v="ELİF ERMİŞ"/>
    <x v="116"/>
    <s v="I. Öğretim"/>
    <m/>
    <m/>
    <n v="2"/>
    <n v="0"/>
    <s v="HANİFE"/>
    <s v="ERDAL"/>
    <s v="DEVLET KONSERVATUVARI"/>
    <s v="MÜZİKOLOJİ BÖLÜMÜ"/>
    <s v=" ( I. ÖĞRETİM)"/>
    <s v="VAKFIKEBİR"/>
    <d v="1996-11-12T00:00:00"/>
    <n v="2"/>
    <d v="2018-09-07T00:00:00"/>
    <s v="GÜZEL SANATLAR TEMEL ALANI"/>
    <s v="Lisans"/>
    <s v="Türkiye"/>
    <s v="Bayan"/>
    <s v="Engeli Yok"/>
    <n v="0"/>
    <s v="Önkayıt"/>
    <n v="0"/>
    <n v="0"/>
    <n v="111.779"/>
    <x v="105"/>
    <x v="13"/>
    <s v="Çolaklı Mah. İnönü Cad. Göksu Apt. Sitesi  no: 138  iç Kapı No: 14 Akçaabat / Trabzon"/>
    <s v="TRABZON"/>
    <m/>
  </r>
  <r>
    <s v="44917898190"/>
    <s v="388757"/>
    <s v="GİZEM GÖKSU SÜNNETCİ"/>
    <x v="117"/>
    <s v="I. Öğretim"/>
    <m/>
    <m/>
    <n v="2"/>
    <n v="0"/>
    <s v="FATMA"/>
    <s v="ETHEM"/>
    <s v="DEVLET KONSERVATUVARI"/>
    <s v="MÜZİKOLOJİ BÖLÜMÜ"/>
    <s v="MÜZİK TEORİSİ"/>
    <s v="TRABZON"/>
    <d v="2000-04-10T00:00:00"/>
    <n v="2"/>
    <d v="2018-09-06T00:00:00"/>
    <s v="GÜZEL SANATLAR TEMEL ALANI"/>
    <s v="Lisans"/>
    <s v="Türkiye"/>
    <s v="Bayan"/>
    <s v="Engeli Yok"/>
    <n v="0"/>
    <s v="Önkayıt"/>
    <n v="0"/>
    <n v="0"/>
    <n v="153.20699999999999"/>
    <x v="105"/>
    <x v="13"/>
    <s v="2 Nolu Beşirli Mah. Dayıoğlu Cad. Huzur Sitesi D Blok  no: 51  iç Kapı No: 9 Ortahisar / Trabzon"/>
    <s v="TRABZON"/>
    <m/>
  </r>
  <r>
    <s v="39914065478"/>
    <s v="388759"/>
    <s v="YAKUPHAN BİÇİCİ"/>
    <x v="117"/>
    <s v="I. Öğretim"/>
    <m/>
    <m/>
    <n v="2"/>
    <n v="0"/>
    <s v="NAGİHAN"/>
    <s v="TUFAN"/>
    <s v="DEVLET KONSERVATUVARI"/>
    <s v="MÜZİKOLOJİ BÖLÜMÜ"/>
    <s v="MÜZİK TEORİSİ"/>
    <s v="TRABZON"/>
    <d v="1999-01-13T00:00:00"/>
    <n v="2"/>
    <d v="2018-09-05T00:00:00"/>
    <s v="GÜZEL SANATLAR TEMEL ALANI"/>
    <s v="Lisans"/>
    <s v="Türkiye"/>
    <s v="Bay"/>
    <s v="Engeli Yok"/>
    <n v="0"/>
    <s v="Önkayıt"/>
    <n v="0"/>
    <n v="0"/>
    <n v="150.47300000000001"/>
    <x v="105"/>
    <x v="13"/>
    <s v="Akyazı Mah. Fatih Konak Cad.  no: 68 Ortahisar / Trabzon"/>
    <s v="TRABZON"/>
    <m/>
  </r>
  <r>
    <s v="27146476186"/>
    <s v="388761"/>
    <s v="BEGÜM AKŞAN"/>
    <x v="117"/>
    <s v="I. Öğretim"/>
    <m/>
    <m/>
    <n v="2"/>
    <n v="0"/>
    <s v="DOĞANNUR"/>
    <s v="SERKAN"/>
    <s v="DEVLET KONSERVATUVARI"/>
    <s v="MÜZİKOLOJİ BÖLÜMÜ"/>
    <s v="MÜZİK TEORİSİ"/>
    <s v="TRABZON"/>
    <d v="1999-06-15T00:00:00"/>
    <n v="2"/>
    <d v="2018-09-05T09:52:14"/>
    <s v="GÜZEL SANATLAR TEMEL ALANI"/>
    <s v="Lisans"/>
    <s v="Türkiye"/>
    <s v="Bayan"/>
    <s v="Engeli Yok"/>
    <n v="0"/>
    <s v="Önkayıt"/>
    <n v="0"/>
    <n v="0"/>
    <n v="135.226"/>
    <x v="105"/>
    <x v="13"/>
    <s v="Söğütlü Mah. Söğütlü Badem Sk. B Lok Blok  no: 4b  iç Kapı No: 17 Akçaabat / Trabzon"/>
    <s v="TRABZON"/>
    <m/>
  </r>
  <r>
    <s v="65341217920"/>
    <s v="388762"/>
    <s v="İLAYDA EYÜPOĞLU"/>
    <x v="117"/>
    <s v="I. Öğretim"/>
    <m/>
    <m/>
    <n v="2"/>
    <n v="0"/>
    <s v="FATMA"/>
    <s v="OSMAN NURİ"/>
    <s v="DEVLET KONSERVATUVARI"/>
    <s v="MÜZİKOLOJİ BÖLÜMÜ"/>
    <s v="MÜZİK TEORİSİ"/>
    <s v="TRABZON"/>
    <d v="2000-06-04T00:00:00"/>
    <n v="2"/>
    <d v="2018-09-04T14:14:11"/>
    <s v="GÜZEL SANATLAR TEMEL ALANI"/>
    <s v="Lisans"/>
    <s v="Türkiye"/>
    <s v="Bayan"/>
    <s v="Engeli Yok"/>
    <n v="0"/>
    <s v="Önkayıt"/>
    <n v="0"/>
    <n v="0"/>
    <n v="134.238"/>
    <x v="105"/>
    <x v="13"/>
    <s v="1 Nolu Beşirli Mah. Devlet Sahil Yolu Cad. Eyüboğlu Apt. Sitesi  no: 597  iç Kapı No: 5 Ortahisar / Trabzon"/>
    <s v="TRABZON"/>
    <m/>
  </r>
  <r>
    <s v="10032065748"/>
    <s v="388763"/>
    <s v="BAKİ KARAKAŞ"/>
    <x v="117"/>
    <s v="I. Öğretim"/>
    <m/>
    <m/>
    <n v="2"/>
    <n v="0"/>
    <s v="SİBEL"/>
    <s v="MURAT"/>
    <s v="DEVLET KONSERVATUVARI"/>
    <s v="MÜZİKOLOJİ BÖLÜMÜ"/>
    <s v="MÜZİK TEORİSİ"/>
    <s v="OF"/>
    <d v="2000-10-01T00:00:00"/>
    <n v="2"/>
    <d v="2018-09-05T15:11:54"/>
    <s v="GÜZEL SANATLAR TEMEL ALANI"/>
    <s v="Lisans"/>
    <s v="Türkiye"/>
    <s v="Bay"/>
    <s v="Engeli Yok"/>
    <n v="0"/>
    <s v="Önkayıt"/>
    <n v="0"/>
    <n v="0"/>
    <n v="129.86799999999999"/>
    <x v="105"/>
    <x v="13"/>
    <s v="İrfanlı Mah. Kiraz Sk. Şen Apt. Sitesi  no: 7  iç Kapı No: 12 Of / Trabzon"/>
    <s v="TRABZON"/>
    <m/>
  </r>
  <r>
    <s v="26473193476"/>
    <s v="388765"/>
    <s v="ELEST BERK YILMAZ"/>
    <x v="117"/>
    <s v="I. Öğretim"/>
    <m/>
    <m/>
    <n v="2"/>
    <n v="0"/>
    <s v="FATMA"/>
    <s v="ERDOĞAN"/>
    <s v="DEVLET KONSERVATUVARI"/>
    <s v="MÜZİKOLOJİ BÖLÜMÜ"/>
    <s v="MÜZİK TEORİSİ"/>
    <s v="TRABZON"/>
    <d v="1998-03-18T00:00:00"/>
    <n v="2"/>
    <d v="2018-09-03T11:08:23"/>
    <s v="GÜZEL SANATLAR TEMEL ALANI"/>
    <s v="Lisans"/>
    <s v="Türkiye"/>
    <s v="Bay"/>
    <s v="Engeli Yok"/>
    <n v="0"/>
    <s v="Önkayıt"/>
    <n v="0"/>
    <n v="0"/>
    <n v="125.43600000000001"/>
    <x v="105"/>
    <x v="13"/>
    <m/>
    <m/>
    <m/>
  </r>
  <r>
    <s v="71509012870"/>
    <s v="388766"/>
    <s v="MİNE BAKIR"/>
    <x v="117"/>
    <s v="I. Öğretim"/>
    <m/>
    <m/>
    <n v="2"/>
    <n v="0"/>
    <s v="SEMİHA"/>
    <s v="CEMİL"/>
    <s v="DEVLET KONSERVATUVARI"/>
    <s v="MÜZİKOLOJİ BÖLÜMÜ"/>
    <s v="MÜZİK TEORİSİ"/>
    <s v="TRABZON"/>
    <d v="1998-01-10T00:00:00"/>
    <n v="2"/>
    <d v="2018-09-04T10:17:19"/>
    <s v="GÜZEL SANATLAR TEMEL ALANI"/>
    <s v="Lisans"/>
    <s v="Türkiye"/>
    <s v="Bayan"/>
    <s v="Engeli Yok"/>
    <n v="0"/>
    <s v="Önkayıt"/>
    <n v="0"/>
    <n v="0"/>
    <n v="124.569"/>
    <x v="105"/>
    <x v="13"/>
    <s v="Gülbaharhatun Mah. Mumcular Sk. Bahar Apt. Sitesi  no: 23  iç Kapı No: 10 Ortahisar / Trabzon"/>
    <s v="TRABZON"/>
    <m/>
  </r>
  <r>
    <s v="66727166832"/>
    <s v="388767"/>
    <s v="AYTEN CANSIZ"/>
    <x v="117"/>
    <s v="I. Öğretim"/>
    <m/>
    <m/>
    <n v="2"/>
    <n v="0"/>
    <s v="EMİNE"/>
    <s v="ABDULLAH"/>
    <s v="DEVLET KONSERVATUVARI"/>
    <s v="MÜZİKOLOJİ BÖLÜMÜ"/>
    <s v="MÜZİK TEORİSİ"/>
    <s v="TRABZON"/>
    <d v="1992-09-01T00:00:00"/>
    <n v="2"/>
    <d v="2018-09-05T16:23:39"/>
    <s v="GÜZEL SANATLAR TEMEL ALANI"/>
    <s v="Lisans"/>
    <s v="Türkiye"/>
    <s v="Bayan"/>
    <s v="Engeli Yok"/>
    <n v="0"/>
    <s v="Önkayıt"/>
    <n v="0"/>
    <n v="0"/>
    <n v="118.776"/>
    <x v="105"/>
    <x v="13"/>
    <s v="İskenderpaşa Mah. Türkoğlu Sk.  no: 2  iç Kapı No: 1 Ortahisar / Trabzon"/>
    <s v="TRABZON"/>
    <m/>
  </r>
  <r>
    <s v="49684635702"/>
    <s v="388768"/>
    <s v="EMRE YAZICI"/>
    <x v="117"/>
    <s v="I. Öğretim"/>
    <m/>
    <m/>
    <n v="2"/>
    <n v="0"/>
    <s v="MERYEM"/>
    <s v="SİNAN"/>
    <s v="DEVLET KONSERVATUVARI"/>
    <s v="MÜZİKOLOJİ BÖLÜMÜ"/>
    <s v="MÜZİK TEORİSİ"/>
    <s v="RİZE"/>
    <d v="1998-07-26T00:00:00"/>
    <n v="2"/>
    <d v="2018-09-04T00:00:00"/>
    <s v="GÜZEL SANATLAR TEMEL ALANI"/>
    <s v="Lisans"/>
    <s v="Türkiye"/>
    <s v="Bay"/>
    <s v="Engeli Yok"/>
    <n v="0"/>
    <s v="Önkayıt"/>
    <n v="0"/>
    <n v="0"/>
    <n v="114.404"/>
    <x v="105"/>
    <x v="13"/>
    <s v="Merkez Mah. Kıyıcık Sk.  no: 13  iç Kapı No: 6 Fındıklı / Rize"/>
    <s v="RİZE"/>
    <m/>
  </r>
  <r>
    <s v="35674331440"/>
    <s v="388770"/>
    <s v="ŞERİF MELİH YILDIRIM"/>
    <x v="117"/>
    <s v="I. Öğretim"/>
    <m/>
    <m/>
    <n v="2"/>
    <n v="0"/>
    <s v="MELİKE"/>
    <s v="BİLAL"/>
    <s v="DEVLET KONSERVATUVARI"/>
    <s v="MÜZİKOLOJİ BÖLÜMÜ"/>
    <s v="MÜZİK TEORİSİ"/>
    <s v="KİLİS"/>
    <d v="2000-08-31T00:00:00"/>
    <n v="2"/>
    <d v="2018-09-03T13:12:50"/>
    <s v="GÜZEL SANATLAR TEMEL ALANI"/>
    <s v="Lisans"/>
    <s v="Türkiye"/>
    <s v="Bay"/>
    <s v="Engeli Yok"/>
    <n v="0"/>
    <s v="Önkayıt"/>
    <n v="0"/>
    <n v="0"/>
    <n v="110.56100000000001"/>
    <x v="105"/>
    <x v="13"/>
    <m/>
    <m/>
    <m/>
  </r>
  <r>
    <s v="61435430084"/>
    <s v="269397"/>
    <s v="EMRE KESKİNOĞLU"/>
    <x v="118"/>
    <s v="I. Öğretim"/>
    <m/>
    <m/>
    <n v="9"/>
    <n v="0"/>
    <s v="KUDRET"/>
    <s v="SADETTİN"/>
    <s v="GÜZEL SANATLAR FAKÜLTESİ"/>
    <s v="RESİM BÖLÜMÜ"/>
    <s v=" ( I. ÖĞRETİM)"/>
    <s v="TRABZON"/>
    <d v="1991-07-29T00:00:00"/>
    <n v="9"/>
    <d v="2011-09-05T00:00:00"/>
    <s v="GÜZEL SANATLAR TEMEL ALANI"/>
    <s v="Lisans"/>
    <s v="Türkiye"/>
    <s v="Bay"/>
    <s v="Engeli Yok"/>
    <n v="0"/>
    <s v="Önkayıt"/>
    <n v="0"/>
    <n v="0"/>
    <n v="136.88"/>
    <x v="105"/>
    <x v="13"/>
    <s v="2 Nolu Beşirli Mah. Fevzi Çakmak  cad. Onur Sitesi A Blok  no: 9  iç Kapı No: 2 Ortahisar / Trabzon/ Trabzon"/>
    <s v="BAYBURT"/>
    <m/>
  </r>
  <r>
    <s v="48175782260"/>
    <s v="277117"/>
    <s v="AYŞEGÜL BEBEK BALTA"/>
    <x v="118"/>
    <s v="I. Öğretim"/>
    <m/>
    <m/>
    <n v="9"/>
    <n v="0"/>
    <s v="FATMA"/>
    <s v="FEHMİ"/>
    <s v="GÜZEL SANATLAR FAKÜLTESİ"/>
    <s v="RESİM BÖLÜMÜ"/>
    <s v=" ( I. ÖĞRETİM)"/>
    <s v="VAKFIKEBİR"/>
    <d v="1975-07-28T00:00:00"/>
    <n v="9"/>
    <d v="2011-11-03T00:00:00"/>
    <s v="GÜZEL SANATLAR TEMEL ALANI"/>
    <s v="Lisans"/>
    <s v="Türkiye"/>
    <s v="Bayan"/>
    <s v="Engeli Yok"/>
    <n v="0"/>
    <s v="Yatay Geçiş (Kurumlar Arası)"/>
    <n v="0"/>
    <n v="0"/>
    <n v="0"/>
    <x v="105"/>
    <x v="13"/>
    <s v="Çukurçayır Mah. Siteler Cad. İpekyolu Evleri Sitesi F Blok  no: 7f  iç Kapı No: 9 Ortahisar / Trabzo/ Bilinmiyor"/>
    <s v="TRABZON"/>
    <m/>
  </r>
  <r>
    <s v="14801837260"/>
    <s v="289388"/>
    <s v="SONGÜL ARSLAN"/>
    <x v="118"/>
    <s v="I. Öğretim"/>
    <m/>
    <m/>
    <n v="8"/>
    <n v="0"/>
    <s v="FATMA"/>
    <s v="YUSUF"/>
    <s v="GÜZEL SANATLAR FAKÜLTESİ"/>
    <s v="RESİM BÖLÜMÜ"/>
    <s v=" ( I. ÖĞRETİM)"/>
    <s v="VEZİRKÖPRÜ"/>
    <d v="1989-05-23T00:00:00"/>
    <n v="8"/>
    <d v="2012-09-03T00:00:00"/>
    <s v="GÜZEL SANATLAR TEMEL ALANI"/>
    <s v="Lisans"/>
    <s v="Türkiye"/>
    <s v="Bayan"/>
    <s v="Engeli Yok"/>
    <n v="0"/>
    <s v="Önkayıt"/>
    <n v="0"/>
    <n v="0"/>
    <n v="156.61500000000001"/>
    <x v="105"/>
    <x v="13"/>
    <s v="Akçakale Mah. İnönü Cad.  no: 8 Akçaabat / Trabzon/ Eskişehir"/>
    <s v="SAMSUN"/>
    <m/>
  </r>
  <r>
    <s v="28703429904"/>
    <s v="289394"/>
    <s v="DUYGU UZUN"/>
    <x v="118"/>
    <s v="I. Öğretim"/>
    <m/>
    <m/>
    <n v="8"/>
    <n v="0"/>
    <s v="EMİNE"/>
    <s v="CEMALETTİN"/>
    <s v="GÜZEL SANATLAR FAKÜLTESİ"/>
    <s v="RESİM BÖLÜMÜ"/>
    <s v=" ( I. ÖĞRETİM)"/>
    <s v="TRABZON"/>
    <d v="1994-03-28T00:00:00"/>
    <n v="8"/>
    <d v="2012-09-03T00:00:00"/>
    <s v="GÜZEL SANATLAR TEMEL ALANI"/>
    <s v="Lisans"/>
    <s v="Türkiye"/>
    <s v="Bayan"/>
    <s v="Engeli Yok"/>
    <n v="0"/>
    <s v="Önkayıt"/>
    <n v="0"/>
    <n v="0"/>
    <n v="145.792"/>
    <x v="105"/>
    <x v="13"/>
    <s v="Cumhuriyet Mah. Yaşar Doğu Cad. Adem Sağdıç Blokno: 48-50  iç Kapı No: 2 Kapaklı / Tekirdağ/ Trabzon"/>
    <s v="TRABZON"/>
    <m/>
  </r>
  <r>
    <s v="51550061362"/>
    <s v="290951"/>
    <s v="SEVDA PÜNE"/>
    <x v="118"/>
    <s v="I. Öğretim"/>
    <m/>
    <m/>
    <n v="8"/>
    <n v="0"/>
    <s v="AYŞE"/>
    <s v="HIZIR"/>
    <s v="GÜZEL SANATLAR FAKÜLTESİ"/>
    <s v="RESİM BÖLÜMÜ"/>
    <s v=" ( I. ÖĞRETİM)"/>
    <s v="ARDEŞEN"/>
    <d v="1993-12-07T00:00:00"/>
    <n v="8"/>
    <d v="2012-09-17T00:00:00"/>
    <s v="GÜZEL SANATLAR TEMEL ALANI"/>
    <s v="Lisans"/>
    <s v="Türkiye"/>
    <s v="Bayan"/>
    <s v="Engeli Yok"/>
    <n v="0"/>
    <s v="Önkayıt"/>
    <n v="0"/>
    <n v="0"/>
    <n v="0"/>
    <x v="105"/>
    <x v="13"/>
    <s v="Yavuz Selim Mah. Şehit Muhammet Şeremet Cad.  no:3  iç Kapı No: 3 Ardeşen / Rize/ Bilinmiyor"/>
    <s v="RİZE"/>
    <m/>
  </r>
  <r>
    <s v="23855593954"/>
    <s v="303450"/>
    <s v="ALEYNA BAYRAKTAR"/>
    <x v="118"/>
    <s v="I. Öğretim"/>
    <m/>
    <m/>
    <n v="7"/>
    <n v="0"/>
    <s v="GÜLER"/>
    <s v="BÜLENT"/>
    <s v="GÜZEL SANATLAR FAKÜLTESİ"/>
    <s v="RESİM BÖLÜMÜ"/>
    <s v=" ( I. ÖĞRETİM)"/>
    <s v="ÇARŞIBAŞI"/>
    <d v="1995-03-02T00:00:00"/>
    <n v="7"/>
    <d v="2013-09-03T00:00:00"/>
    <s v="GÜZEL SANATLAR TEMEL ALANI"/>
    <s v="Lisans"/>
    <s v="Türkiye"/>
    <s v="Bayan"/>
    <s v="Engeli Yok"/>
    <n v="0"/>
    <s v="Önkayıt"/>
    <n v="0"/>
    <n v="0"/>
    <n v="174.976"/>
    <x v="105"/>
    <x v="13"/>
    <m/>
    <s v="TRABZON"/>
    <m/>
  </r>
  <r>
    <s v="40076059472"/>
    <s v="303457"/>
    <s v="EDANUR MELEK"/>
    <x v="118"/>
    <s v="I. Öğretim"/>
    <m/>
    <m/>
    <n v="7"/>
    <n v="0"/>
    <s v="NERİMAN"/>
    <s v="ABDURRAHMAN"/>
    <s v="GÜZEL SANATLAR FAKÜLTESİ"/>
    <s v="RESİM BÖLÜMÜ"/>
    <s v=" ( I. ÖĞRETİM)"/>
    <s v="TRABZON"/>
    <d v="1995-01-25T00:00:00"/>
    <n v="7"/>
    <d v="2013-09-03T00:00:00"/>
    <s v="GÜZEL SANATLAR TEMEL ALANI"/>
    <s v="Lisans"/>
    <s v="Türkiye"/>
    <s v="Bayan"/>
    <s v="Engeli Yok"/>
    <n v="0"/>
    <s v="Önkayıt"/>
    <n v="0"/>
    <n v="0"/>
    <n v="160.85"/>
    <x v="105"/>
    <x v="13"/>
    <s v="Pelitli Mah. Menekşe Sk.  no: 11  iç Kapı No: 1 Ortahisar / Trabzon/ Bilinmiyor"/>
    <s v="TRABZON"/>
    <m/>
  </r>
  <r>
    <s v="65875185320"/>
    <s v="322822"/>
    <s v="BEYZA AKTAŞ"/>
    <x v="118"/>
    <s v="I. Öğretim"/>
    <m/>
    <s v="Öğr. Gör. Gülpınar HACİSALİHOĞLU"/>
    <n v="6"/>
    <n v="0"/>
    <s v="HATİCE"/>
    <s v="SALİH"/>
    <s v="GÜZEL SANATLAR FAKÜLTESİ"/>
    <s v="RESİM BÖLÜMÜ"/>
    <s v=" ( I. ÖĞRETİM)"/>
    <s v="TÜRKİYE"/>
    <d v="1996-10-29T00:00:00"/>
    <n v="6"/>
    <d v="2014-09-01T00:00:00"/>
    <s v="GÜZEL SANATLAR TEMEL ALANI"/>
    <s v="Lisans"/>
    <s v="Türkiye"/>
    <s v="Bayan"/>
    <s v="Engeli Yok"/>
    <n v="0"/>
    <s v="Önkayıt"/>
    <n v="0"/>
    <n v="0"/>
    <n v="162.006"/>
    <x v="6"/>
    <x v="1"/>
    <m/>
    <m/>
    <m/>
  </r>
  <r>
    <s v="14885893848"/>
    <s v="322826"/>
    <s v="HAVVA AKYÜZ"/>
    <x v="118"/>
    <s v="I. Öğretim"/>
    <m/>
    <s v="Öğr. Gör. Gülpınar HACİSALİHOĞLU"/>
    <n v="6"/>
    <n v="0"/>
    <s v="FATMA"/>
    <s v="SEYFULLAH"/>
    <s v="GÜZEL SANATLAR FAKÜLTESİ"/>
    <s v="RESİM BÖLÜMÜ"/>
    <s v=" ( I. ÖĞRETİM)"/>
    <s v="ÇAYKARA"/>
    <d v="1995-04-18T00:00:00"/>
    <n v="6"/>
    <d v="2014-09-01T00:00:00"/>
    <s v="GÜZEL SANATLAR TEMEL ALANI"/>
    <s v="Lisans"/>
    <s v="Türkiye"/>
    <s v="Bayan"/>
    <s v="Engeli Yok"/>
    <n v="0"/>
    <s v="Önkayıt"/>
    <n v="0"/>
    <n v="0"/>
    <n v="154.048"/>
    <x v="105"/>
    <x v="13"/>
    <s v="Uzungöl Mah. Serçe Sk.  no: 73 Çaykara / Trabzon/ Bilinmiyor"/>
    <s v="TRABZON"/>
    <m/>
  </r>
  <r>
    <s v="22409640052"/>
    <s v="322829"/>
    <s v="SENA SARI"/>
    <x v="118"/>
    <s v="I. Öğretim"/>
    <m/>
    <s v="Öğr. Gör. Gülpınar HACİSALİHOĞLU"/>
    <n v="6"/>
    <n v="0"/>
    <s v="AYŞE"/>
    <s v="FATİH"/>
    <s v="GÜZEL SANATLAR FAKÜLTESİ"/>
    <s v="RESİM BÖLÜMÜ"/>
    <s v=" ( I. ÖĞRETİM)"/>
    <s v="TRABZON"/>
    <d v="1993-06-15T00:00:00"/>
    <n v="6"/>
    <d v="2014-09-01T00:00:00"/>
    <s v="GÜZEL SANATLAR TEMEL ALANI"/>
    <s v="Lisans"/>
    <s v="Türkiye"/>
    <s v="Bayan"/>
    <s v="Engeli Yok"/>
    <n v="0"/>
    <s v="Önkayıt"/>
    <n v="0"/>
    <n v="0"/>
    <n v="152.27799999999999"/>
    <x v="6"/>
    <x v="1"/>
    <s v="Boztepe Mah. Tertip Sk. Boztepe Sitesi A Blok  no: 1  iç Kapı No: 2 Ortahisar / Trabzon"/>
    <s v="TRABZON"/>
    <m/>
  </r>
  <r>
    <s v="25276223762"/>
    <s v="323180"/>
    <s v="UĞUR YILMAZ"/>
    <x v="118"/>
    <s v="I. Öğretim"/>
    <m/>
    <s v="Öğr. Gör. Bihter AKYOL DAYİ"/>
    <n v="5"/>
    <n v="0"/>
    <s v="FATMA"/>
    <s v="İMDAT"/>
    <s v="GÜZEL SANATLAR FAKÜLTESİ"/>
    <s v="RESİM BÖLÜMÜ"/>
    <s v=" ( I. ÖĞRETİM)"/>
    <s v="HOPA"/>
    <d v="1996-08-06T00:00:00"/>
    <n v="5"/>
    <d v="2014-09-11T00:00:00"/>
    <s v="GÜZEL SANATLAR TEMEL ALANI"/>
    <s v="Lisans"/>
    <s v="Türkiye"/>
    <s v="Bay"/>
    <s v="Engeli Yok"/>
    <n v="0"/>
    <s v="Önkayıt"/>
    <n v="0"/>
    <n v="0"/>
    <n v="0"/>
    <x v="1"/>
    <x v="1"/>
    <s v="Sundura Mah. 48. Sk.  no: 17  iç Kapı No: 1 Hopa / Artvin"/>
    <s v="ARTVİN"/>
    <m/>
  </r>
  <r>
    <s v="12881952040"/>
    <s v="323184"/>
    <s v="FURKAN GEDİKLİ"/>
    <x v="118"/>
    <s v="I. Öğretim"/>
    <m/>
    <s v="Öğr. Gör. Gülpınar HACİSALİHOĞLU"/>
    <n v="6"/>
    <n v="0"/>
    <s v="MENŞURE"/>
    <s v="METİN"/>
    <s v="GÜZEL SANATLAR FAKÜLTESİ"/>
    <s v="RESİM BÖLÜMÜ"/>
    <s v=" ( I. ÖĞRETİM)"/>
    <s v="AKÇAABAT"/>
    <d v="1996-10-27T00:00:00"/>
    <n v="6"/>
    <d v="2014-09-11T00:00:00"/>
    <s v="GÜZEL SANATLAR TEMEL ALANI"/>
    <s v="Lisans"/>
    <s v="Türkiye"/>
    <s v="Bay"/>
    <s v="Engeli Yok"/>
    <n v="0"/>
    <s v="Önkayıt"/>
    <n v="0"/>
    <n v="0"/>
    <n v="0"/>
    <x v="105"/>
    <x v="13"/>
    <s v="Söğütlü Mah. İpek Sk. Ak Kent Sitesi B Blok  no: 6-  iç Kapı No: 5 Akçaabat / Trabzon/ "/>
    <s v="TRABZON"/>
    <m/>
  </r>
  <r>
    <s v="20204707192"/>
    <s v="323186"/>
    <s v="FİLİZ ACUNER"/>
    <x v="118"/>
    <s v="I. Öğretim"/>
    <m/>
    <s v="Öğr. Gör. Gülpınar HACİSALİHOĞLU"/>
    <n v="6"/>
    <n v="0"/>
    <s v="NACİYE"/>
    <s v="CEVAHİR"/>
    <s v="GÜZEL SANATLAR FAKÜLTESİ"/>
    <s v="RESİM BÖLÜMÜ"/>
    <s v=" ( I. ÖĞRETİM)"/>
    <s v="İSTANBUL"/>
    <d v="1973-05-22T00:00:00"/>
    <n v="6"/>
    <d v="2014-09-11T00:00:00"/>
    <s v="GÜZEL SANATLAR TEMEL ALANI"/>
    <s v="Lisans"/>
    <s v="Türkiye"/>
    <s v="Bayan"/>
    <s v="Engeli Yok"/>
    <n v="0"/>
    <s v="Önkayıt"/>
    <n v="0"/>
    <n v="0"/>
    <n v="0"/>
    <x v="105"/>
    <x v="13"/>
    <s v="Yeşiltepe Mah. Funda Sk. Çankaya Sit. Sitesi E Blok  no: 9  iç Kapı No: 12 Ortahisar / Trabzon/"/>
    <s v="TRABZON"/>
    <m/>
  </r>
  <r>
    <s v="28055453978"/>
    <s v="323187"/>
    <s v="ELİF BADUR"/>
    <x v="118"/>
    <s v="I. Öğretim"/>
    <m/>
    <s v="Öğr. Gör. Bihter AKYOL DAYİ"/>
    <n v="6"/>
    <n v="0"/>
    <s v="BİRNUR"/>
    <s v="MUHAMMET"/>
    <s v="GÜZEL SANATLAR FAKÜLTESİ"/>
    <s v="RESİM BÖLÜMÜ"/>
    <s v=" ( I. ÖĞRETİM)"/>
    <s v="LÜLEBURGAZ"/>
    <d v="1995-07-27T00:00:00"/>
    <n v="6"/>
    <d v="2014-09-11T00:00:00"/>
    <s v="GÜZEL SANATLAR TEMEL ALANI"/>
    <s v="Lisans"/>
    <s v="Türkiye"/>
    <s v="Bayan"/>
    <s v="Engeli Yok"/>
    <n v="0"/>
    <s v="Önkayıt"/>
    <n v="0"/>
    <n v="0"/>
    <n v="0"/>
    <x v="105"/>
    <x v="13"/>
    <s v="Fatih Mah. Kamelya Sk.  no: 20  iç Kapı No: 2 Ortahisar / Trabzon"/>
    <s v="TRABZON"/>
    <m/>
  </r>
  <r>
    <s v="20648611222"/>
    <s v="323188"/>
    <s v="ONUR DURSUN"/>
    <x v="118"/>
    <s v="I. Öğretim"/>
    <m/>
    <s v="Öğr. Gör. Gülpınar HACİSALİHOĞLU"/>
    <n v="5"/>
    <n v="0"/>
    <s v="RAZİYE"/>
    <s v="TURAN"/>
    <s v="GÜZEL SANATLAR FAKÜLTESİ"/>
    <s v="RESİM BÖLÜMÜ"/>
    <s v=" ( I. ÖĞRETİM)"/>
    <s v="RİZE"/>
    <d v="1996-09-15T00:00:00"/>
    <n v="5"/>
    <d v="2014-09-11T00:00:00"/>
    <s v="GÜZEL SANATLAR TEMEL ALANI"/>
    <s v="Lisans"/>
    <s v="Türkiye"/>
    <s v="Bay"/>
    <s v="Engeli Yok"/>
    <n v="0"/>
    <s v="Önkayıt"/>
    <n v="0"/>
    <n v="0"/>
    <n v="0"/>
    <x v="21"/>
    <x v="1"/>
    <s v="Pazar Mah. Cevher Sk.  no: 7  iç Kapı No: 3 Pazar / Rize"/>
    <s v="RİZE"/>
    <m/>
  </r>
  <r>
    <s v="27259880764"/>
    <s v="338316"/>
    <s v="ÇİĞDEM KELEŞ"/>
    <x v="118"/>
    <s v="I. Öğretim"/>
    <m/>
    <m/>
    <n v="4"/>
    <n v="0"/>
    <s v="EMİNE"/>
    <s v="KAHRAMAN"/>
    <s v="GÜZEL SANATLAR FAKÜLTESİ"/>
    <s v="RESİM BÖLÜMÜ"/>
    <s v=" ( I. ÖĞRETİM)"/>
    <s v="19 MAYIS"/>
    <d v="1985-12-05T00:00:00"/>
    <n v="4"/>
    <d v="2015-08-03T00:00:00"/>
    <s v="GÜZEL SANATLAR TEMEL ALANI"/>
    <s v="Lisans"/>
    <s v="Türkiye"/>
    <s v="Bayan"/>
    <s v="Engeli Yok"/>
    <n v="0"/>
    <s v="Önkayıt"/>
    <n v="0"/>
    <n v="0"/>
    <n v="172.821"/>
    <x v="21"/>
    <x v="1"/>
    <s v="Çukurçayır Mah. Barbaros Cad. Trabzon Modern Sitesi B1 Blok  no: 2b1  iç Kapı No: 22 Ortahisar / Trazon/ Trabzon"/>
    <s v="SAMSUN"/>
    <m/>
  </r>
  <r>
    <s v="32876298410"/>
    <s v="338319"/>
    <s v="HİLAL BERBER"/>
    <x v="118"/>
    <s v="I. Öğretim"/>
    <m/>
    <m/>
    <n v="4"/>
    <n v="0"/>
    <s v="NURAY"/>
    <s v="TEMEL"/>
    <s v="GÜZEL SANATLAR FAKÜLTESİ"/>
    <s v="RESİM BÖLÜMÜ"/>
    <s v=" ( I. ÖĞRETİM)"/>
    <s v="TRABZON"/>
    <d v="1997-09-28T00:00:00"/>
    <n v="4"/>
    <d v="2015-08-03T00:00:00"/>
    <s v="GÜZEL SANATLAR TEMEL ALANI"/>
    <s v="Lisans"/>
    <s v="Türkiye"/>
    <s v="Bayan"/>
    <s v="Engeli Yok"/>
    <n v="0"/>
    <s v="Önkayıt"/>
    <n v="0"/>
    <n v="0"/>
    <n v="164.89599999999999"/>
    <x v="21"/>
    <x v="1"/>
    <s v="Esiroğlu Mah. Işıklar Küme Evleri   No: 288 Maçka/ Trabzon/ Bilinmiyor"/>
    <s v="TRABZON"/>
    <m/>
  </r>
  <r>
    <s v="38869983172"/>
    <s v="338321"/>
    <s v="SEDA TOKSOY"/>
    <x v="118"/>
    <s v="I. Öğretim"/>
    <m/>
    <m/>
    <n v="4"/>
    <n v="0"/>
    <s v="FATMA"/>
    <s v="BİROL"/>
    <s v="GÜZEL SANATLAR FAKÜLTESİ"/>
    <s v="RESİM BÖLÜMÜ"/>
    <s v=" ( I. ÖĞRETİM)"/>
    <s v="ORDU"/>
    <d v="1997-12-03T00:00:00"/>
    <n v="4"/>
    <d v="2015-08-03T00:00:00"/>
    <s v="GÜZEL SANATLAR TEMEL ALANI"/>
    <s v="Lisans"/>
    <s v="Türkiye"/>
    <s v="Bayan"/>
    <s v="Engeli Yok"/>
    <n v="0"/>
    <s v="Önkayıt"/>
    <n v="0"/>
    <n v="0"/>
    <n v="164.333"/>
    <x v="21"/>
    <x v="1"/>
    <s v="Tikence Mah. Bürüklük Sk.  no: 4  iç Kapı No: 1 Altınordu / Ordu/ Bilinmiyor"/>
    <s v="ORDU"/>
    <m/>
  </r>
  <r>
    <s v="20189729974"/>
    <s v="338323"/>
    <s v="BETÜL ATALAR"/>
    <x v="118"/>
    <s v="I. Öğretim"/>
    <m/>
    <m/>
    <n v="4"/>
    <n v="0"/>
    <s v="EMEL"/>
    <s v="MUHAMMET"/>
    <s v="GÜZEL SANATLAR FAKÜLTESİ"/>
    <s v="RESİM BÖLÜMÜ"/>
    <s v=" ( I. ÖĞRETİM)"/>
    <s v="TRABZON"/>
    <d v="1997-05-23T00:00:00"/>
    <n v="4"/>
    <d v="2015-08-03T00:00:00"/>
    <s v="GÜZEL SANATLAR TEMEL ALANI"/>
    <s v="Lisans"/>
    <s v="Türkiye"/>
    <s v="Bayan"/>
    <s v="Engeli Yok"/>
    <n v="0"/>
    <s v="Önkayıt"/>
    <n v="0"/>
    <n v="0"/>
    <n v="163.55799999999999"/>
    <x v="21"/>
    <x v="1"/>
    <s v="Hızırbey Mah. Devlet Sahilyolu Cad. Atalar Apt. Blok  no: 181  iç Kapı No: 10 Ortahisar / Trabzon/ Bilinmiyor"/>
    <s v="TRABZON"/>
    <m/>
  </r>
  <r>
    <s v="57034503502"/>
    <s v="338325"/>
    <s v="ÖZGE ÖZDEMİR"/>
    <x v="118"/>
    <s v="I. Öğretim"/>
    <m/>
    <m/>
    <n v="4"/>
    <n v="0"/>
    <s v="ZEHRA"/>
    <s v="SEBAHATTİN"/>
    <s v="GÜZEL SANATLAR FAKÜLTESİ"/>
    <s v="RESİM BÖLÜMÜ"/>
    <s v=" ( I. ÖĞRETİM)"/>
    <s v="TRABZON"/>
    <d v="1994-10-05T00:00:00"/>
    <n v="4"/>
    <d v="2015-08-03T00:00:00"/>
    <s v="GÜZEL SANATLAR TEMEL ALANI"/>
    <s v="Lisans"/>
    <s v="Türkiye"/>
    <s v="Bayan"/>
    <s v="Engeli Yok"/>
    <n v="0"/>
    <s v="Önkayıt"/>
    <n v="0"/>
    <n v="0"/>
    <n v="161.76400000000001"/>
    <x v="21"/>
    <x v="1"/>
    <s v="Takazlı Mah. Kıran Mevki Sk.  no: 39/1  iç Kapı No: 1 Beşikdüzü / Trabzon/ Bilinmiyor"/>
    <s v="TRABZON"/>
    <m/>
  </r>
  <r>
    <s v="19895318060"/>
    <s v="339007"/>
    <s v="SEDA SÖNMEZ"/>
    <x v="118"/>
    <s v="I. Öğretim"/>
    <m/>
    <m/>
    <n v="4"/>
    <n v="0"/>
    <s v="NEVİN"/>
    <s v="TEVFİK İHSAN"/>
    <s v="GÜZEL SANATLAR FAKÜLTESİ"/>
    <s v="RESİM BÖLÜMÜ"/>
    <s v=" ( I. ÖĞRETİM)"/>
    <s v="KASTAMONU"/>
    <d v="1989-09-25T00:00:00"/>
    <n v="4"/>
    <d v="2015-08-14T00:00:00"/>
    <s v="GÜZEL SANATLAR TEMEL ALANI"/>
    <s v="Lisans"/>
    <s v="Türkiye"/>
    <s v="Bayan"/>
    <s v="Engeli Yok"/>
    <n v="0"/>
    <s v="Önkayıt"/>
    <n v="0"/>
    <n v="0"/>
    <n v="0"/>
    <x v="21"/>
    <x v="1"/>
    <s v="Fatih Mah. Ayasofya Cad. Canım Apt. Sitesi A Blok No: 63  iç Kapı No: 14 Ortahisar / Trabzon/ Kastamonu"/>
    <s v="KASTAMONU"/>
    <m/>
  </r>
  <r>
    <s v="16346836142"/>
    <s v="339015"/>
    <s v="GONCAGÜL BEKİROĞLU"/>
    <x v="118"/>
    <s v="I. Öğretim"/>
    <m/>
    <m/>
    <n v="4"/>
    <n v="0"/>
    <s v="LAİKE"/>
    <s v="FİKRİ"/>
    <s v="GÜZEL SANATLAR FAKÜLTESİ"/>
    <s v="RESİM BÖLÜMÜ"/>
    <s v=" ( I. ÖĞRETİM)"/>
    <s v="TRABZON"/>
    <d v="1997-03-28T00:00:00"/>
    <n v="4"/>
    <d v="2015-08-14T00:00:00"/>
    <s v="GÜZEL SANATLAR TEMEL ALANI"/>
    <s v="Lisans"/>
    <s v="Türkiye"/>
    <s v="Bayan"/>
    <s v="Engeli Yok"/>
    <n v="0"/>
    <s v="Önkayıt"/>
    <n v="0"/>
    <n v="0"/>
    <n v="0"/>
    <x v="21"/>
    <x v="1"/>
    <s v="Aydınlıkevler Mah. 613 Nolu Sk. Aykent Sitesi A/blok  no: 7  iç Kapı No: 5 Ortahisar / Trabzon/"/>
    <s v="TRABZON"/>
    <m/>
  </r>
  <r>
    <s v="46417779870"/>
    <s v="339017"/>
    <s v="KÜBRA ARSLAN"/>
    <x v="118"/>
    <s v="I. Öğretim"/>
    <m/>
    <m/>
    <n v="4"/>
    <n v="0"/>
    <s v="KADRİYE"/>
    <s v="SERVET"/>
    <s v="GÜZEL SANATLAR FAKÜLTESİ"/>
    <s v="RESİM BÖLÜMÜ"/>
    <s v=" ( I. ÖĞRETİM)"/>
    <s v="SAMSUN"/>
    <d v="1997-01-01T00:00:00"/>
    <n v="4"/>
    <d v="2015-08-14T00:00:00"/>
    <s v="GÜZEL SANATLAR TEMEL ALANI"/>
    <s v="Lisans"/>
    <s v="Türkiye"/>
    <s v="Bayan"/>
    <s v="Engeli Yok"/>
    <n v="0"/>
    <s v="Önkayıt"/>
    <n v="0"/>
    <n v="0"/>
    <n v="0"/>
    <x v="21"/>
    <x v="1"/>
    <s v="Yenimahalle  mah. İsmet İnönü Cad.  no: 60  iç Kapı No: 10 Atakum / Samsun/"/>
    <s v="SAMSUN"/>
    <m/>
  </r>
  <r>
    <s v="63037290448"/>
    <s v="339018"/>
    <s v="EMİNE KONAK"/>
    <x v="118"/>
    <s v="I. Öğretim"/>
    <m/>
    <m/>
    <n v="4"/>
    <n v="0"/>
    <s v="EMİNE"/>
    <s v="TEYYAR"/>
    <s v="GÜZEL SANATLAR FAKÜLTESİ"/>
    <s v="RESİM BÖLÜMÜ"/>
    <s v=" ( I. ÖĞRETİM)"/>
    <s v="AKÇAABAT"/>
    <d v="1984-07-29T00:00:00"/>
    <n v="4"/>
    <d v="2015-08-14T00:00:00"/>
    <s v="GÜZEL SANATLAR TEMEL ALANI"/>
    <s v="Lisans"/>
    <s v="Türkiye"/>
    <s v="Bayan"/>
    <s v="Engeli Yok"/>
    <n v="0"/>
    <s v="Önkayıt"/>
    <n v="0"/>
    <n v="0"/>
    <n v="0"/>
    <x v="21"/>
    <x v="1"/>
    <s v="Çukurçayır Mah. Çimen Sk. B Blok  no: 12b  iç Kapı No: 3 Ortahisar / Trabzon/ Bilinmiyor"/>
    <s v="TRABZON"/>
    <m/>
  </r>
  <r>
    <s v="52864632118"/>
    <s v="339020"/>
    <s v="ZEYNEP ÖZDEMİR"/>
    <x v="118"/>
    <s v="I. Öğretim"/>
    <m/>
    <m/>
    <n v="5"/>
    <n v="0"/>
    <s v="NACİYE"/>
    <s v="RAHMAN"/>
    <s v="GÜZEL SANATLAR FAKÜLTESİ"/>
    <s v="RESİM BÖLÜMÜ"/>
    <s v=" ( I. ÖĞRETİM)"/>
    <s v="TRABZON"/>
    <d v="1997-12-10T00:00:00"/>
    <n v="5"/>
    <d v="2015-08-14T00:00:00"/>
    <s v="GÜZEL SANATLAR TEMEL ALANI"/>
    <s v="Lisans"/>
    <s v="Türkiye"/>
    <s v="Bayan"/>
    <s v="Engeli Yok"/>
    <n v="0"/>
    <s v="Önkayıt"/>
    <n v="0"/>
    <n v="0"/>
    <n v="0"/>
    <x v="105"/>
    <x v="13"/>
    <s v="Yenicuma Mah. Adres Sk. Akıntürk Sitesi A Blok  no: 8  iç Kapı No: 6 Ortahisar / Trabzon/"/>
    <s v="TRABZON"/>
    <m/>
  </r>
  <r>
    <s v="34370152342"/>
    <s v="339042"/>
    <s v="BAHAR ALTIKAYA"/>
    <x v="118"/>
    <s v="I. Öğretim"/>
    <m/>
    <m/>
    <n v="4"/>
    <n v="0"/>
    <s v="HÜLYA"/>
    <s v="FAİK"/>
    <s v="GÜZEL SANATLAR FAKÜLTESİ"/>
    <s v="RESİM BÖLÜMÜ"/>
    <s v=" ( I. ÖĞRETİM)"/>
    <s v="RİZE"/>
    <d v="1996-04-27T00:00:00"/>
    <n v="4"/>
    <d v="2015-08-20T00:00:00"/>
    <s v="GÜZEL SANATLAR TEMEL ALANI"/>
    <s v="Lisans"/>
    <s v="Türkiye"/>
    <s v="Bayan"/>
    <s v="Engeli Yok"/>
    <n v="0"/>
    <s v="Önkayıt"/>
    <n v="0"/>
    <n v="0"/>
    <n v="0"/>
    <x v="21"/>
    <x v="1"/>
    <s v="Fener Mah. Semerkant Sk.  no: 7  iç Kapı No: 1 Merkez / Rize/ Bilinmiyor"/>
    <s v="RİZE"/>
    <m/>
  </r>
  <r>
    <s v="50542711162"/>
    <s v="357733"/>
    <s v="BİLGİ SOLAK"/>
    <x v="118"/>
    <s v="I. Öğretim"/>
    <m/>
    <m/>
    <n v="4"/>
    <n v="0"/>
    <s v="HAVA"/>
    <s v="KEMAL"/>
    <s v="GÜZEL SANATLAR FAKÜLTESİ"/>
    <s v="RESİM BÖLÜMÜ"/>
    <s v=" ( I. ÖĞRETİM)"/>
    <s v="TRABZON"/>
    <d v="1966-09-01T00:00:00"/>
    <n v="4"/>
    <d v="2016-08-29T00:00:00"/>
    <s v="GÜZEL SANATLAR TEMEL ALANI"/>
    <s v="Lisans"/>
    <s v="Türkiye"/>
    <s v="Bayan"/>
    <s v="Engeli Yok"/>
    <n v="0"/>
    <s v="Önkayıt"/>
    <n v="0"/>
    <n v="0"/>
    <n v="158.202"/>
    <x v="105"/>
    <x v="13"/>
    <s v="Aydınlıkevler Mah. Turgut Özal Bul. Elit Sitesi B Blok  no: 4  iç Kapı No: 11 Ortahisar / Trabzon"/>
    <s v="TRABZON"/>
    <m/>
  </r>
  <r>
    <s v="23191886468"/>
    <s v="358450"/>
    <s v="BURAK BERBER"/>
    <x v="118"/>
    <s v="I. Öğretim"/>
    <m/>
    <m/>
    <n v="5"/>
    <n v="0"/>
    <s v="NEBİYE"/>
    <s v="YILMAZ"/>
    <s v="GÜZEL SANATLAR FAKÜLTESİ"/>
    <s v="RESİM BÖLÜMÜ"/>
    <s v=" ( I. ÖĞRETİM)"/>
    <s v="RİZE"/>
    <d v="1995-12-20T00:00:00"/>
    <n v="5"/>
    <d v="2016-09-19T00:00:00"/>
    <s v="GÜZEL SANATLAR TEMEL ALANI"/>
    <s v="Lisans"/>
    <s v="Türkiye"/>
    <s v="Bay"/>
    <s v="Engeli Yok"/>
    <n v="0"/>
    <s v="Yatay Geçiş (Kurumlar Arası)"/>
    <n v="0"/>
    <n v="0"/>
    <n v="0"/>
    <x v="105"/>
    <x v="13"/>
    <s v="/ Bilinmiyor"/>
    <s v="GİRESUN"/>
    <m/>
  </r>
  <r>
    <s v="48142794616"/>
    <s v="373229"/>
    <s v="DERYA AHMETBEYOĞLU"/>
    <x v="118"/>
    <s v="I. Öğretim"/>
    <m/>
    <m/>
    <n v="3"/>
    <n v="0"/>
    <s v="AYŞE"/>
    <s v="MEHMET"/>
    <s v="GÜZEL SANATLAR FAKÜLTESİ"/>
    <s v="RESİM BÖLÜMÜ"/>
    <s v=" ( I. ÖĞRETİM)"/>
    <s v="TRABZON"/>
    <d v="1984-10-10T00:00:00"/>
    <n v="3"/>
    <d v="2017-08-17T14:07:59"/>
    <s v="GÜZEL SANATLAR TEMEL ALANI"/>
    <s v="Lisans"/>
    <s v="Türkiye"/>
    <s v="Bayan"/>
    <s v="Engeli Yok"/>
    <n v="0"/>
    <s v="Önkayıt"/>
    <n v="0"/>
    <n v="0"/>
    <n v="200.56489999999999"/>
    <x v="105"/>
    <x v="13"/>
    <s v="Üniversite Mah. Tepe Sk. Yaşam Kent Sit. Sitesi A Blok  no: 2a  iç Kapı No: 17 Ortahisar / Trabzon"/>
    <s v="TRABZON"/>
    <m/>
  </r>
  <r>
    <s v="57097492294"/>
    <s v="373232"/>
    <s v="TUĞHAN BAYRAM"/>
    <x v="118"/>
    <s v="I. Öğretim"/>
    <m/>
    <m/>
    <n v="3"/>
    <n v="0"/>
    <s v="SEVİNÇ"/>
    <s v="İLHAN"/>
    <s v="GÜZEL SANATLAR FAKÜLTESİ"/>
    <s v="RESİM BÖLÜMÜ"/>
    <s v=" ( I. ÖĞRETİM)"/>
    <s v="KONAK"/>
    <d v="1999-04-22T00:00:00"/>
    <n v="3"/>
    <d v="2017-08-15T00:00:00"/>
    <s v="GÜZEL SANATLAR TEMEL ALANI"/>
    <s v="Lisans"/>
    <s v="Türkiye"/>
    <s v="Bay"/>
    <s v="Engeli Yok"/>
    <n v="0"/>
    <s v="Önkayıt"/>
    <n v="0"/>
    <n v="0"/>
    <n v="168.1311"/>
    <x v="105"/>
    <x v="13"/>
    <s v="Altıntaş Mah. Halil Rıfatpaşa Cad.  no: 167-171  iç Kapı No: 7 Konak / İzmir"/>
    <s v="TRABZON"/>
    <m/>
  </r>
  <r>
    <s v="71062023528"/>
    <s v="373233"/>
    <s v="RABİA ÜSTÜNDAĞ"/>
    <x v="118"/>
    <s v="I. Öğretim"/>
    <m/>
    <m/>
    <n v="3"/>
    <n v="0"/>
    <s v="AYDOĞAN"/>
    <s v="HÜSEYİN"/>
    <s v="GÜZEL SANATLAR FAKÜLTESİ"/>
    <s v="RESİM BÖLÜMÜ"/>
    <s v=" ( I. ÖĞRETİM)"/>
    <s v="FATİH"/>
    <d v="1998-03-08T00:00:00"/>
    <n v="3"/>
    <d v="2017-08-17T00:00:00"/>
    <s v="GÜZEL SANATLAR TEMEL ALANI"/>
    <s v="Lisans"/>
    <s v="Türkiye"/>
    <s v="Bayan"/>
    <s v="Engeli Yok"/>
    <n v="0"/>
    <s v="Önkayıt"/>
    <n v="0"/>
    <n v="0"/>
    <n v="164.79429999999999"/>
    <x v="105"/>
    <x v="13"/>
    <s v="Menderes Mah. 321. Sk.  no: 3  iç Kapı No: 6 Esenler / İstanbul"/>
    <s v="TRABZON"/>
    <m/>
  </r>
  <r>
    <s v="57319485394"/>
    <s v="373237"/>
    <s v="TUĞÇE ÖZYILMAZ"/>
    <x v="118"/>
    <s v="I. Öğretim"/>
    <m/>
    <m/>
    <n v="3"/>
    <n v="0"/>
    <s v="SEDA"/>
    <s v="SELİM"/>
    <s v="GÜZEL SANATLAR FAKÜLTESİ"/>
    <s v="RESİM BÖLÜMÜ"/>
    <s v=" ( I. ÖĞRETİM)"/>
    <s v="TRABZON"/>
    <d v="1999-01-06T00:00:00"/>
    <n v="3"/>
    <d v="2017-08-16T14:02:03"/>
    <s v="GÜZEL SANATLAR TEMEL ALANI"/>
    <s v="Lisans"/>
    <s v="Türkiye"/>
    <s v="Bayan"/>
    <s v="Engeli Yok"/>
    <n v="0"/>
    <s v="Önkayıt"/>
    <n v="0"/>
    <n v="0"/>
    <n v="162.22380000000001"/>
    <x v="105"/>
    <x v="13"/>
    <s v="Karşıyaka Mah. 816 Nolu Sk. Karşıyaka Sitesi 27. Blok  no: 13  iç Kapı No: 2 Ortahisar / Trabzon"/>
    <s v="TRABZON"/>
    <m/>
  </r>
  <r>
    <s v="70003072380"/>
    <s v="374632"/>
    <s v="FATMA İSKENDER"/>
    <x v="118"/>
    <s v="I. Öğretim"/>
    <m/>
    <m/>
    <n v="3"/>
    <m/>
    <s v="FİKRİYE"/>
    <s v="MUSTAFA"/>
    <s v="GÜZEL SANATLAR FAKÜLTESİ"/>
    <s v="RESİM BÖLÜMÜ"/>
    <s v=" ( I. ÖĞRETİM)"/>
    <s v="TRABZON"/>
    <d v="1965-07-01T00:00:00"/>
    <n v="3"/>
    <d v="2017-09-05T00:00:00"/>
    <s v="GÜZEL SANATLAR TEMEL ALANI"/>
    <s v="Lisans"/>
    <s v="Türkiye"/>
    <s v="Bayan"/>
    <s v="Engeli Yok"/>
    <n v="0"/>
    <s v="Önkayıt"/>
    <n v="0"/>
    <n v="0"/>
    <n v="0"/>
    <x v="105"/>
    <x v="13"/>
    <s v="Gazipaşa Mah. Kızılay Sk.  no: 3  iç Kapı No: 7  --  ortahisar/trabzon"/>
    <s v="TRABZON"/>
    <m/>
  </r>
  <r>
    <s v="49627742214"/>
    <s v="374704"/>
    <s v="TUBA MACİT"/>
    <x v="118"/>
    <s v="I. Öğretim"/>
    <m/>
    <m/>
    <n v="3"/>
    <m/>
    <s v="NURGÜL"/>
    <s v="ALİ KEMAL"/>
    <s v="GÜZEL SANATLAR FAKÜLTESİ"/>
    <s v="RESİM BÖLÜMÜ"/>
    <s v=" ( I. ÖĞRETİM)"/>
    <s v="TRABZON"/>
    <d v="1993-10-08T00:00:00"/>
    <n v="3"/>
    <d v="2017-09-05T00:00:00"/>
    <s v="GÜZEL SANATLAR TEMEL ALANI"/>
    <s v="Lisans"/>
    <s v="Türkiye"/>
    <s v="Bayan"/>
    <s v="Engeli Yok"/>
    <n v="0"/>
    <s v="Önkayıt"/>
    <n v="0"/>
    <n v="0"/>
    <n v="0"/>
    <x v="105"/>
    <x v="13"/>
    <s v="Hızırbey Mh. Çulha Sk. No:49 K:1/merkez Trabzon"/>
    <s v="TRABZON"/>
    <m/>
  </r>
  <r>
    <s v="53332603364"/>
    <s v="374832"/>
    <s v="EBRU BEKTAŞOĞLU"/>
    <x v="118"/>
    <s v="I. Öğretim"/>
    <m/>
    <m/>
    <n v="3"/>
    <m/>
    <s v="NEJLA"/>
    <s v="İSMAİL"/>
    <s v="GÜZEL SANATLAR FAKÜLTESİ"/>
    <s v="RESİM BÖLÜMÜ"/>
    <s v=" ( I. ÖĞRETİM)"/>
    <s v="AKÇAABAT"/>
    <d v="1999-03-08T00:00:00"/>
    <n v="3"/>
    <d v="2017-09-05T00:00:00"/>
    <s v="GÜZEL SANATLAR TEMEL ALANI"/>
    <s v="Lisans"/>
    <s v="Türkiye"/>
    <s v="Bay"/>
    <s v="Engeli Yok"/>
    <n v="0"/>
    <s v="Önkayıt"/>
    <n v="0"/>
    <n v="0"/>
    <n v="0"/>
    <x v="105"/>
    <x v="13"/>
    <m/>
    <m/>
    <m/>
  </r>
  <r>
    <s v="61438347488"/>
    <s v="374836"/>
    <s v="NİLAY AKBAYTÜRK"/>
    <x v="118"/>
    <s v="I. Öğretim"/>
    <m/>
    <m/>
    <n v="3"/>
    <m/>
    <s v="NESLİHAN"/>
    <s v="HÜSEYİN HALUK"/>
    <s v="GÜZEL SANATLAR FAKÜLTESİ"/>
    <s v="RESİM BÖLÜMÜ"/>
    <s v=" ( I. ÖĞRETİM)"/>
    <s v="TRABZON"/>
    <d v="1984-10-17T00:00:00"/>
    <n v="3"/>
    <d v="2017-09-05T00:00:00"/>
    <s v="GÜZEL SANATLAR TEMEL ALANI"/>
    <s v="Lisans"/>
    <s v="Türkiye"/>
    <s v="Bayan"/>
    <s v="Engeli Yok"/>
    <n v="0"/>
    <s v="Önkayıt"/>
    <n v="0"/>
    <n v="0"/>
    <n v="0"/>
    <x v="105"/>
    <x v="13"/>
    <s v="Cumhuriyet Mah. Muhittin Sok. Halih Karpuz Apt. No:4 Trabzon/merkez"/>
    <s v="TRABZON"/>
    <m/>
  </r>
  <r>
    <s v="29029720034"/>
    <s v="374848"/>
    <s v="ŞEİDA SÖZEN"/>
    <x v="118"/>
    <s v="I. Öğretim"/>
    <m/>
    <m/>
    <n v="3"/>
    <m/>
    <s v="ASİYE"/>
    <s v="OSMAN"/>
    <s v="GÜZEL SANATLAR FAKÜLTESİ"/>
    <s v="RESİM BÖLÜMÜ"/>
    <s v=" ( I. ÖĞRETİM)"/>
    <s v="ARSİN"/>
    <d v="1961-10-17T00:00:00"/>
    <n v="3"/>
    <d v="2017-09-05T00:00:00"/>
    <s v="GÜZEL SANATLAR TEMEL ALANI"/>
    <s v="Lisans"/>
    <s v="Türkiye"/>
    <s v="Bayan"/>
    <s v="Engeli Yok"/>
    <n v="0"/>
    <s v="Önkayıt"/>
    <n v="0"/>
    <n v="0"/>
    <n v="0"/>
    <x v="105"/>
    <x v="13"/>
    <m/>
    <s v="GÜMÜŞHANE"/>
    <m/>
  </r>
  <r>
    <s v="54196580198"/>
    <s v="375195"/>
    <s v="YILDIZ SAĞLAM"/>
    <x v="118"/>
    <s v="I. Öğretim"/>
    <m/>
    <m/>
    <n v="3"/>
    <m/>
    <s v="AFET"/>
    <s v="HALİT"/>
    <s v="GÜZEL SANATLAR FAKÜLTESİ"/>
    <s v="RESİM BÖLÜMÜ"/>
    <s v=" ( I. ÖĞRETİM)"/>
    <s v="HOLLANDA"/>
    <d v="1973-11-23T00:00:00"/>
    <n v="3"/>
    <d v="2017-09-05T00:00:00"/>
    <s v="GÜZEL SANATLAR TEMEL ALANI"/>
    <s v="Lisans"/>
    <s v="Türkiye"/>
    <s v="Bayan"/>
    <s v="Engeli Yok"/>
    <n v="0"/>
    <s v="Önkayıt"/>
    <n v="0"/>
    <n v="0"/>
    <n v="0"/>
    <x v="105"/>
    <x v="13"/>
    <m/>
    <s v="TRABZON"/>
    <m/>
  </r>
  <r>
    <s v="46435841320"/>
    <s v="388774"/>
    <s v="BEYZANUR ÇAKIR"/>
    <x v="118"/>
    <s v="I. Öğretim"/>
    <m/>
    <m/>
    <n v="2"/>
    <n v="0"/>
    <s v="YASEMİN"/>
    <s v="NEŞAT"/>
    <s v="GÜZEL SANATLAR FAKÜLTESİ"/>
    <s v="RESİM BÖLÜMÜ"/>
    <s v=" ( I. ÖĞRETİM)"/>
    <s v="TRABZON"/>
    <d v="2000-12-21T00:00:00"/>
    <n v="2"/>
    <d v="2018-09-04T00:00:00"/>
    <s v="GÜZEL SANATLAR TEMEL ALANI"/>
    <s v="Lisans"/>
    <s v="Türkiye"/>
    <s v="Bayan"/>
    <s v="Engeli Yok"/>
    <n v="0"/>
    <s v="Önkayıt"/>
    <n v="0"/>
    <n v="0"/>
    <n v="151.28"/>
    <x v="105"/>
    <x v="2"/>
    <s v="Yalıncak Mah. Yalıncak Rize Cad. Birinciler Mermer 2 Sitesi  no: 244/1  iç Kapı No: 3 Ortahisar / Trabzon"/>
    <s v="TRABZON"/>
    <m/>
  </r>
  <r>
    <s v="10008049956"/>
    <s v="388775"/>
    <s v="AKAY MİRAÇ BÖLÜKBAŞI"/>
    <x v="118"/>
    <s v="I. Öğretim"/>
    <m/>
    <m/>
    <n v="2"/>
    <n v="0"/>
    <s v="SELMA"/>
    <s v="YILMAZ"/>
    <s v="GÜZEL SANATLAR FAKÜLTESİ"/>
    <s v="RESİM BÖLÜMÜ"/>
    <s v=" ( I. ÖĞRETİM)"/>
    <s v="AKÇAABAT"/>
    <d v="2000-10-24T00:00:00"/>
    <n v="2"/>
    <d v="2018-09-05T00:00:00"/>
    <s v="GÜZEL SANATLAR TEMEL ALANI"/>
    <s v="Lisans"/>
    <s v="Türkiye"/>
    <s v="Bay"/>
    <s v="Engeli Yok"/>
    <n v="0"/>
    <s v="Önkayıt"/>
    <n v="0"/>
    <n v="0"/>
    <n v="150.11000000000001"/>
    <x v="105"/>
    <x v="13"/>
    <s v="Dürbinar Mah. Adnan Menderes Cad.  no: 159 Akçaabat / Trabzon"/>
    <s v="TRABZON"/>
    <m/>
  </r>
  <r>
    <s v="13658580398"/>
    <s v="388777"/>
    <s v="GÜLÜSTAN KAYA"/>
    <x v="118"/>
    <s v="I. Öğretim"/>
    <m/>
    <m/>
    <n v="2"/>
    <n v="0"/>
    <s v="HATİCE"/>
    <s v="MEMDUH"/>
    <s v="GÜZEL SANATLAR FAKÜLTESİ"/>
    <s v="RESİM BÖLÜMÜ"/>
    <s v=" ( I. ÖĞRETİM)"/>
    <s v="ÇİÇEKDAĞI"/>
    <d v="1995-05-23T00:00:00"/>
    <n v="2"/>
    <d v="2018-09-04T00:00:00"/>
    <s v="GÜZEL SANATLAR TEMEL ALANI"/>
    <s v="Lisans"/>
    <s v="Türkiye"/>
    <s v="Bayan"/>
    <s v="Engeli Yok"/>
    <n v="0"/>
    <s v="Önkayıt"/>
    <n v="0"/>
    <n v="0"/>
    <n v="149.24"/>
    <x v="105"/>
    <x v="13"/>
    <s v="Gaziler Mah. Prof.ahmet Taner Kışlalı Cad. Acar Sitesi C-1 Blok  no: 57  iç Kapı No: 16 Merkez / Giresun"/>
    <s v="KIRŞEHİR"/>
    <m/>
  </r>
  <r>
    <s v="14624948952"/>
    <s v="388781"/>
    <s v="YONCA TAM"/>
    <x v="118"/>
    <s v="I. Öğretim"/>
    <m/>
    <m/>
    <n v="2"/>
    <n v="0"/>
    <s v="GÜLÇİN"/>
    <s v="SADETTİN"/>
    <s v="GÜZEL SANATLAR FAKÜLTESİ"/>
    <s v="RESİM BÖLÜMÜ"/>
    <s v=" ( I. ÖĞRETİM)"/>
    <s v="GÜRPINAR"/>
    <d v="1997-10-10T00:00:00"/>
    <n v="2"/>
    <d v="2018-09-05T00:00:00"/>
    <s v="GÜZEL SANATLAR TEMEL ALANI"/>
    <s v="Lisans"/>
    <s v="Türkiye"/>
    <s v="Bayan"/>
    <s v="Engeli Yok"/>
    <n v="0"/>
    <s v="Önkayıt"/>
    <n v="0"/>
    <n v="0"/>
    <n v="144.16"/>
    <x v="105"/>
    <x v="13"/>
    <s v="Karşıyaka Mah. Gazi Osman 5 Sk.  no: 41  iç Kapı No: 2 İpekyolu / Van"/>
    <s v="VAN"/>
    <m/>
  </r>
  <r>
    <s v="36584177012"/>
    <s v="388782"/>
    <s v="BUSE SELENAY YAYLI"/>
    <x v="118"/>
    <s v="I. Öğretim"/>
    <m/>
    <m/>
    <n v="2"/>
    <n v="0"/>
    <s v="EMİNE"/>
    <s v="HALÜK"/>
    <s v="GÜZEL SANATLAR FAKÜLTESİ"/>
    <s v="RESİM BÖLÜMÜ"/>
    <s v=" ( I. ÖĞRETİM)"/>
    <s v="TRABZON"/>
    <d v="2000-09-18T00:00:00"/>
    <n v="2"/>
    <d v="2018-09-03T00:00:00"/>
    <s v="GÜZEL SANATLAR TEMEL ALANI"/>
    <s v="Lisans"/>
    <s v="Türkiye"/>
    <s v="Bayan"/>
    <s v="Engeli Yok"/>
    <n v="0"/>
    <s v="Önkayıt"/>
    <n v="0"/>
    <n v="0"/>
    <n v="144.07"/>
    <x v="105"/>
    <x v="13"/>
    <m/>
    <m/>
    <m/>
  </r>
  <r>
    <s v="12688254590"/>
    <s v="388783"/>
    <s v="BEYZANUR SAĞOL"/>
    <x v="118"/>
    <s v="I. Öğretim"/>
    <m/>
    <m/>
    <n v="2"/>
    <n v="0"/>
    <s v="TUNAY"/>
    <s v="MUSTAFA"/>
    <s v="GÜZEL SANATLAR FAKÜLTESİ"/>
    <s v="RESİM BÖLÜMÜ"/>
    <s v=" ( I. ÖĞRETİM)"/>
    <s v="ŞEREFLİKOÇHİSAR"/>
    <d v="2000-08-22T00:00:00"/>
    <n v="2"/>
    <d v="2018-09-06T00:00:00"/>
    <s v="GÜZEL SANATLAR TEMEL ALANI"/>
    <s v="Lisans"/>
    <s v="Türkiye"/>
    <s v="Bayan"/>
    <s v="Engeli Yok"/>
    <n v="0"/>
    <s v="Önkayıt"/>
    <n v="0"/>
    <n v="0"/>
    <n v="141.96"/>
    <x v="105"/>
    <x v="13"/>
    <s v="Lalapaşa Mah. Siteler Askeri Lojmanları Küme Evleri  aras Apt. Sitesi  no: 15  iç Kapı No: 6 Yakutiye / Erzurum"/>
    <s v="ANKARA"/>
    <m/>
  </r>
  <r>
    <s v="13862225290"/>
    <s v="388785"/>
    <s v="HAYRİ BOSTAN"/>
    <x v="118"/>
    <s v="I. Öğretim"/>
    <m/>
    <m/>
    <n v="2"/>
    <n v="0"/>
    <s v="NAZİRE"/>
    <s v="KEMAL"/>
    <s v="GÜZEL SANATLAR FAKÜLTESİ"/>
    <s v="RESİM BÖLÜMÜ"/>
    <s v=" ( I. ÖĞRETİM)"/>
    <s v="TORUL"/>
    <d v="1970-04-05T00:00:00"/>
    <n v="2"/>
    <d v="2018-09-04T00:00:00"/>
    <s v="GÜZEL SANATLAR TEMEL ALANI"/>
    <s v="Lisans"/>
    <s v="Türkiye"/>
    <s v="Bay"/>
    <s v="Engeli Yok"/>
    <n v="0"/>
    <s v="Önkayıt"/>
    <n v="0"/>
    <n v="0"/>
    <n v="135.51"/>
    <x v="105"/>
    <x v="13"/>
    <s v="2 Nolu Erdoğdu Mah. Kisarna Cad. Yüksel Apt. Sitesi  no: 17  iç Kapı No: 2 Ortahisar / Trabzon"/>
    <s v="GÜMÜŞHANE"/>
    <m/>
  </r>
  <r>
    <s v="54040594258"/>
    <s v="390637"/>
    <s v="AYGÜL KASTAN"/>
    <x v="118"/>
    <s v="I. Öğretim"/>
    <m/>
    <m/>
    <n v="3"/>
    <n v="1"/>
    <s v="FERAH"/>
    <s v="HÜSEYİN"/>
    <s v="GÜZEL SANATLAR FAKÜLTESİ"/>
    <s v="RESİM BÖLÜMÜ"/>
    <s v=" ( I. ÖĞRETİM)"/>
    <s v="TRABZON"/>
    <d v="1990-04-01T00:00:00"/>
    <n v="3"/>
    <d v="2018-09-14T00:00:00"/>
    <s v="GÜZEL SANATLAR TEMEL ALANI"/>
    <s v="Lisans"/>
    <s v="Türkiye"/>
    <s v="Bayan"/>
    <s v="Engeli Yok"/>
    <n v="0"/>
    <s v="Önkayıt"/>
    <n v="0"/>
    <n v="0"/>
    <n v="135.21"/>
    <x v="105"/>
    <x v="13"/>
    <m/>
    <m/>
    <m/>
  </r>
  <r>
    <s v="56821501356"/>
    <s v="390639"/>
    <s v="İLAYDA ÇORLU"/>
    <x v="118"/>
    <s v="I. Öğretim"/>
    <m/>
    <m/>
    <n v="2"/>
    <m/>
    <s v="NİLÜFER"/>
    <s v="ABDULKADİR"/>
    <s v="GÜZEL SANATLAR FAKÜLTESİ"/>
    <s v="RESİM BÖLÜMÜ"/>
    <s v=" ( I. ÖĞRETİM)"/>
    <s v="BAHÇELİEVLER"/>
    <d v="1999-06-27T00:00:00"/>
    <n v="2"/>
    <d v="2018-09-14T00:00:00"/>
    <s v="GÜZEL SANATLAR TEMEL ALANI"/>
    <s v="Lisans"/>
    <s v="Türkiye"/>
    <s v="Bayan"/>
    <s v="Engeli Yok"/>
    <n v="0"/>
    <s v="Önkayıt"/>
    <n v="0"/>
    <n v="0"/>
    <n v="0"/>
    <x v="105"/>
    <x v="13"/>
    <m/>
    <s v="TRABZON"/>
    <m/>
  </r>
  <r>
    <s v="27536483558"/>
    <s v="390640"/>
    <s v="MUSTAFA BEYKOZ"/>
    <x v="118"/>
    <s v="I. Öğretim"/>
    <m/>
    <m/>
    <n v="2"/>
    <m/>
    <s v="ÜLKER"/>
    <s v="SEDAT"/>
    <s v="GÜZEL SANATLAR FAKÜLTESİ"/>
    <s v="RESİM BÖLÜMÜ"/>
    <s v=" ( I. ÖĞRETİM)"/>
    <s v="SÜRMENE"/>
    <d v="1996-12-25T00:00:00"/>
    <n v="2"/>
    <d v="2018-09-14T00:00:00"/>
    <s v="GÜZEL SANATLAR TEMEL ALANI"/>
    <s v="Lisans"/>
    <s v="Türkiye"/>
    <s v="Bay"/>
    <s v="Engeli Yok"/>
    <n v="0"/>
    <s v="Önkayıt"/>
    <n v="0"/>
    <n v="0"/>
    <n v="0"/>
    <x v="105"/>
    <x v="13"/>
    <s v="Çiftlik Mah. Mehtap Cad. Uydu Kent Sitesi D Blokno: 29  iç Kapı No: 3 Gölcük / Kocaeli/gölcük Bilinmiyor"/>
    <s v="TRABZON"/>
    <m/>
  </r>
  <r>
    <s v="25882094008"/>
    <s v="390641"/>
    <s v="MERVE ASLAN"/>
    <x v="118"/>
    <s v="I. Öğretim"/>
    <m/>
    <m/>
    <n v="2"/>
    <m/>
    <s v="AYDAN"/>
    <s v="MEHMETNURİ"/>
    <s v="GÜZEL SANATLAR FAKÜLTESİ"/>
    <s v="RESİM BÖLÜMÜ"/>
    <s v=" ( I. ÖĞRETİM)"/>
    <s v="PATNOS"/>
    <d v="2000-10-29T00:00:00"/>
    <n v="2"/>
    <d v="2018-09-14T00:00:00"/>
    <s v="GÜZEL SANATLAR TEMEL ALANI"/>
    <s v="Lisans"/>
    <s v="Türkiye"/>
    <s v="Bayan"/>
    <s v="Engeli Yok"/>
    <n v="0"/>
    <s v="Önkayıt"/>
    <n v="0"/>
    <n v="0"/>
    <n v="0"/>
    <x v="105"/>
    <x v="13"/>
    <m/>
    <m/>
    <m/>
  </r>
  <r>
    <s v="12167879528"/>
    <s v="390642"/>
    <s v="SALİM KOÇ"/>
    <x v="118"/>
    <s v="I. Öğretim"/>
    <m/>
    <m/>
    <n v="2"/>
    <n v="0"/>
    <s v="AYSEL"/>
    <s v="YENER"/>
    <s v="GÜZEL SANATLAR FAKÜLTESİ"/>
    <s v="RESİM BÖLÜMÜ"/>
    <s v=" ( I. ÖĞRETİM)"/>
    <s v="ULUBEY"/>
    <d v="1998-07-02T00:00:00"/>
    <n v="2"/>
    <d v="2018-09-14T00:00:00"/>
    <s v="GÜZEL SANATLAR TEMEL ALANI"/>
    <s v="Lisans"/>
    <s v="Türkiye"/>
    <s v="Bay"/>
    <s v="Engeli Yok"/>
    <n v="0"/>
    <s v="Önkayıt"/>
    <n v="0"/>
    <n v="0"/>
    <n v="132.66999999999999"/>
    <x v="105"/>
    <x v="13"/>
    <m/>
    <m/>
    <m/>
  </r>
  <r>
    <s v="50893748756"/>
    <s v="264782"/>
    <s v="KÜRŞAT ALİ ÇİTCİ"/>
    <x v="119"/>
    <s v="I. Öğretim"/>
    <m/>
    <s v="Doç. Dr. Erol İSKENDER"/>
    <n v="7"/>
    <n v="2"/>
    <s v="LEMAN"/>
    <s v="AYHAN"/>
    <s v="OF TEKNOLOJİ FAKÜLTESİ"/>
    <s v="İNŞAAT MÜHENDİSLİĞİ BÖLÜMÜ"/>
    <s v="( I. ÖĞRETİM)"/>
    <s v="BAKIRKÖY"/>
    <d v="1993-02-21T00:00:00"/>
    <n v="7"/>
    <d v="2011-09-05T00:00:00"/>
    <s v="MESLEKİ VE TEKNİK EĞİTİM TEMEL ALANI"/>
    <s v="Lisans"/>
    <s v="Türkiye"/>
    <s v="Bay"/>
    <s v="Engeli Yok"/>
    <n v="0"/>
    <s v="Ösym"/>
    <n v="331109"/>
    <n v="0"/>
    <n v="235.41399999999999"/>
    <x v="13"/>
    <x v="1"/>
    <s v="Şifa Mah. Hürriyet Cad. Şirin Sk. No:8da. 2/tuzla İstanbul"/>
    <s v="YOZGAT"/>
    <m/>
  </r>
  <r>
    <s v="16729080520"/>
    <s v="264783"/>
    <s v="YUNUS EMRE ÖZDEMİR"/>
    <x v="119"/>
    <s v="I. Öğretim"/>
    <m/>
    <s v="Dr. Öğr. Üyesi Nurcan ÖZTÜRK"/>
    <n v="7"/>
    <n v="5"/>
    <s v="NURGÜL"/>
    <s v="ERCAN"/>
    <s v="OF TEKNOLOJİ FAKÜLTESİ"/>
    <s v="İNŞAAT MÜHENDİSLİĞİ BÖLÜMÜ"/>
    <s v="( I. ÖĞRETİM)"/>
    <s v="YENİMAHALLE"/>
    <d v="1993-10-21T00:00:00"/>
    <n v="7"/>
    <d v="2011-09-05T00:00:00"/>
    <s v="MESLEKİ VE TEKNİK EĞİTİM TEMEL ALANI"/>
    <s v="Lisans"/>
    <s v="Türkiye"/>
    <s v="Bay"/>
    <s v="Engeli Yok"/>
    <n v="0"/>
    <s v="Ösym"/>
    <n v="333663"/>
    <n v="0"/>
    <n v="234.32300000000001"/>
    <x v="1"/>
    <x v="1"/>
    <s v="Yenibatı Mah.2026 Mesa 3  etimaden İşl.lojmanları.küme Evleri  c3 Blk.no:7/4/yenimahalle Ankara"/>
    <s v="ANKARA"/>
    <m/>
  </r>
  <r>
    <s v="47380002026"/>
    <s v="264787"/>
    <s v="KÜBRA DEMİRBAĞ"/>
    <x v="119"/>
    <s v="I. Öğretim"/>
    <m/>
    <s v="Doç. Dr. Erol İSKENDER"/>
    <n v="7"/>
    <n v="2"/>
    <s v="FATMA"/>
    <s v="TEMEL"/>
    <s v="OF TEKNOLOJİ FAKÜLTESİ"/>
    <s v="İNŞAAT MÜHENDİSLİĞİ BÖLÜMÜ"/>
    <s v="( I. ÖĞRETİM)"/>
    <s v="KONAK"/>
    <d v="1993-06-07T00:00:00"/>
    <n v="7"/>
    <d v="2011-09-05T00:00:00"/>
    <s v="MESLEKİ VE TEKNİK EĞİTİM TEMEL ALANI"/>
    <s v="Lisans"/>
    <s v="Türkiye"/>
    <s v="Bayan"/>
    <s v="Engeli Yok"/>
    <n v="0"/>
    <s v="Ösym"/>
    <n v="347262"/>
    <n v="0"/>
    <n v="227.41499999999999"/>
    <x v="147"/>
    <x v="1"/>
    <s v="9180 Sk. No:18/2yeşilyurt/karabağlar İzmir"/>
    <s v="ERZURUM"/>
    <m/>
  </r>
  <r>
    <s v="45403174378"/>
    <s v="284634"/>
    <s v="ERSAN BALABAN"/>
    <x v="119"/>
    <s v="I. Öğretim"/>
    <m/>
    <s v="Doç. Dr. Erol İSKENDER"/>
    <n v="7"/>
    <n v="20"/>
    <s v="NURCAN"/>
    <s v="HAKKI"/>
    <s v="OF TEKNOLOJİ FAKÜLTESİ"/>
    <s v="İNŞAAT MÜHENDİSLİĞİ BÖLÜMÜ"/>
    <s v="( I. ÖĞRETİM)"/>
    <s v="TORUL"/>
    <d v="1994-01-20T00:00:00"/>
    <n v="7"/>
    <d v="2012-09-03T00:00:00"/>
    <s v="MESLEKİ VE TEKNİK EĞİTİM TEMEL ALANI"/>
    <s v="Lisans"/>
    <s v="Türkiye"/>
    <s v="Bay"/>
    <s v="Engeli Yok"/>
    <n v="0"/>
    <s v="Ösym"/>
    <n v="88751"/>
    <n v="0"/>
    <n v="343.41554000000002"/>
    <x v="1"/>
    <x v="1"/>
    <s v="Demetevler Mah. 366 Cad. Karadeniz Apt. Blok  no: 4  iç Kapı No: 5 Yenimahalle / Ankara"/>
    <s v="GÜMÜŞHANE"/>
    <m/>
  </r>
  <r>
    <s v="34472234908"/>
    <s v="284636"/>
    <s v="MEHMET KOÇASLAN"/>
    <x v="119"/>
    <s v="I. Öğretim"/>
    <m/>
    <s v="Doç. Dr. Erol İSKENDER"/>
    <n v="7"/>
    <n v="5"/>
    <s v="FATMA"/>
    <s v="İHSAN"/>
    <s v="OF TEKNOLOJİ FAKÜLTESİ"/>
    <s v="İNŞAAT MÜHENDİSLİĞİ BÖLÜMÜ"/>
    <s v="( I. ÖĞRETİM)"/>
    <s v="OSMANGAZİ"/>
    <d v="1993-04-02T00:00:00"/>
    <n v="7"/>
    <d v="2012-09-03T00:00:00"/>
    <s v="MESLEKİ VE TEKNİK EĞİTİM TEMEL ALANI"/>
    <s v="Lisans"/>
    <s v="Türkiye"/>
    <s v="Bay"/>
    <s v="Engeli Yok"/>
    <n v="0"/>
    <s v="Ösym"/>
    <n v="90176"/>
    <n v="0"/>
    <n v="341.41005000000001"/>
    <x v="1"/>
    <x v="1"/>
    <s v="Selamet Mah. 3.seçkin Sk.  no: 2  iç Kapı No: 2 Osmangazi / Bursa/emek Bursa"/>
    <s v="TRABZON"/>
    <m/>
  </r>
  <r>
    <s v="58918145900"/>
    <s v="284640"/>
    <s v="ALİ BAŞIKARA"/>
    <x v="119"/>
    <s v="I. Öğretim"/>
    <m/>
    <s v="Doç. Dr. Erol İSKENDER"/>
    <n v="7"/>
    <n v="15"/>
    <s v="ÜNZÜLE"/>
    <s v="ALİ İHSAN"/>
    <s v="OF TEKNOLOJİ FAKÜLTESİ"/>
    <s v="İNŞAAT MÜHENDİSLİĞİ BÖLÜMÜ"/>
    <s v="( I. ÖĞRETİM)"/>
    <s v="TAVŞANLI"/>
    <d v="1995-11-18T00:00:00"/>
    <n v="7"/>
    <d v="2012-09-03T00:00:00"/>
    <s v="MESLEKİ VE TEKNİK EĞİTİM TEMEL ALANI"/>
    <s v="Lisans"/>
    <s v="Türkiye"/>
    <s v="Bay"/>
    <s v="Engeli Yok"/>
    <n v="0"/>
    <s v="Ösym"/>
    <n v="90910"/>
    <n v="0"/>
    <n v="340.43705"/>
    <x v="1"/>
    <x v="1"/>
    <s v="Dümrekuluköy Köyü  no: 69 Tavşanlı / Kütahya/dümrek Ulu Köyü Kütahya"/>
    <s v="KÜTAHYA"/>
    <m/>
  </r>
  <r>
    <s v="36419081552"/>
    <s v="284649"/>
    <s v="ABDUL KADİRCAN AKYILDIZ"/>
    <x v="119"/>
    <s v="I. Öğretim"/>
    <m/>
    <s v="Dr. Öğr. Üyesi Ümit ÇALIK"/>
    <n v="4"/>
    <n v="1"/>
    <s v="HANUME"/>
    <s v="CEMAL"/>
    <s v="OF TEKNOLOJİ FAKÜLTESİ"/>
    <s v="İNŞAAT MÜHENDİSLİĞİ BÖLÜMÜ"/>
    <s v="( I. ÖĞRETİM)"/>
    <s v="RİZE"/>
    <d v="1994-11-12T00:00:00"/>
    <n v="4"/>
    <d v="2012-09-03T00:00:00"/>
    <s v="MESLEKİ VE TEKNİK EĞİTİM TEMEL ALANI"/>
    <s v="Lisans"/>
    <s v="Türkiye"/>
    <s v="Bay"/>
    <s v="Engeli Yok"/>
    <n v="0"/>
    <s v="Ösym"/>
    <n v="162524"/>
    <n v="0"/>
    <n v="263.17255999999998"/>
    <x v="6"/>
    <x v="1"/>
    <s v="Yolbaşı Beldesi Cumhuriyet Mah. Rize Cad.  no: 19  iç Kapı No: 1 Kalkandere / Rize/merkez Rize"/>
    <s v="RİZE"/>
    <m/>
  </r>
  <r>
    <s v="40387929068"/>
    <s v="284650"/>
    <s v="OGÜN ÇABUK"/>
    <x v="119"/>
    <s v="I. Öğretim"/>
    <m/>
    <s v="Doç. Dr. Erol İSKENDER"/>
    <n v="6"/>
    <n v="1"/>
    <s v="GÜNAY"/>
    <s v="MUSTAFA"/>
    <s v="OF TEKNOLOJİ FAKÜLTESİ"/>
    <s v="İNŞAAT MÜHENDİSLİĞİ BÖLÜMÜ"/>
    <s v="( I. ÖĞRETİM)"/>
    <s v="KADIKÖY"/>
    <d v="1992-10-27T00:00:00"/>
    <n v="6"/>
    <d v="2012-09-03T00:00:00"/>
    <s v="MESLEKİ VE TEKNİK EĞİTİM TEMEL ALANI"/>
    <s v="Lisans"/>
    <s v="Türkiye"/>
    <s v="Bay"/>
    <s v="Engeli Yok"/>
    <n v="0"/>
    <s v="Ösym"/>
    <n v="167430"/>
    <n v="0"/>
    <n v="259.22748000000001"/>
    <x v="6"/>
    <x v="1"/>
    <s v="Tantavi Mah. Millet Sk.  no: 7  iç Kapı No: 3 Ümraniye / İstanbul/ümraniye İstanbul"/>
    <s v="ORDU"/>
    <m/>
  </r>
  <r>
    <s v="69610069456"/>
    <s v="284658"/>
    <s v="MESUT ÇATAL"/>
    <x v="119"/>
    <s v="I. Öğretim"/>
    <m/>
    <s v="Doç. Dr. Erol İSKENDER"/>
    <n v="6"/>
    <n v="6"/>
    <s v="ZELİHA"/>
    <s v="KAMİL"/>
    <s v="OF TEKNOLOJİ FAKÜLTESİ"/>
    <s v="İNŞAAT MÜHENDİSLİĞİ BÖLÜMÜ"/>
    <s v="( I. ÖĞRETİM)"/>
    <s v="İKİZCE"/>
    <d v="1993-01-01T00:00:00"/>
    <n v="6"/>
    <d v="2012-09-03T00:00:00"/>
    <s v="MESLEKİ VE TEKNİK EĞİTİM TEMEL ALANI"/>
    <s v="Lisans"/>
    <s v="Türkiye"/>
    <s v="Bay"/>
    <s v="Engeli Yok"/>
    <n v="0"/>
    <s v="Ösym"/>
    <n v="198097"/>
    <n v="0"/>
    <n v="236.88842"/>
    <x v="6"/>
    <x v="1"/>
    <s v="Hançerli Mah. Hacı Osman Sokak Sk.  no: 52  iç Kapı No: 1 İlkadım / Samsun/ilkadım Samsun"/>
    <s v="TRABZON"/>
    <m/>
  </r>
  <r>
    <s v="18643092610"/>
    <s v="284670"/>
    <s v="KEREM TUNÇ"/>
    <x v="119"/>
    <s v="I. Öğretim"/>
    <m/>
    <s v="Dr. Öğr. Üyesi Ümit ÇALIK"/>
    <n v="4"/>
    <n v="2"/>
    <s v="MERAL"/>
    <s v="KAZIM"/>
    <s v="OF TEKNOLOJİ FAKÜLTESİ"/>
    <s v="İNŞAAT MÜHENDİSLİĞİ BÖLÜMÜ"/>
    <s v="( I. ÖĞRETİM)"/>
    <s v="İMAMOĞLU"/>
    <d v="1993-08-12T00:00:00"/>
    <n v="4"/>
    <d v="2012-09-03T00:00:00"/>
    <s v="MESLEKİ VE TEKNİK EĞİTİM TEMEL ALANI"/>
    <s v="Lisans"/>
    <s v="Türkiye"/>
    <s v="Bay"/>
    <s v="Engeli Yok"/>
    <n v="0"/>
    <s v="Ösym"/>
    <n v="207585"/>
    <n v="0"/>
    <n v="230.31544"/>
    <x v="13"/>
    <x v="1"/>
    <s v="Şeyh Şamil Mah. 13 Cad.  no: 2c  iç Kapı No: 8 Etimesgut / Ankara/etimegut Ankara"/>
    <s v="ADANA"/>
    <m/>
  </r>
  <r>
    <s v="31129362120"/>
    <s v="284676"/>
    <s v="OKAN ASLAN"/>
    <x v="119"/>
    <s v="I. Öğretim"/>
    <m/>
    <s v="Doç. Dr. Erol İSKENDER"/>
    <n v="6"/>
    <n v="2"/>
    <s v="AYNUR"/>
    <s v="HÜSEYİN"/>
    <s v="OF TEKNOLOJİ FAKÜLTESİ"/>
    <s v="İNŞAAT MÜHENDİSLİĞİ BÖLÜMÜ"/>
    <s v="( I. ÖĞRETİM)"/>
    <s v="ALTINDAĞ"/>
    <d v="1993-07-13T00:00:00"/>
    <n v="6"/>
    <d v="2012-09-03T00:00:00"/>
    <s v="MESLEKİ VE TEKNİK EĞİTİM TEMEL ALANI"/>
    <s v="Lisans"/>
    <s v="Türkiye"/>
    <s v="Bay"/>
    <s v="Engeli Yok"/>
    <n v="0"/>
    <s v="Ösym"/>
    <n v="211466"/>
    <n v="0"/>
    <n v="227.44723999999999"/>
    <x v="1"/>
    <x v="1"/>
    <s v="Prof. Dr. Ahmet Taner Kışlalı Mah. Elitpark Evleri Sitesi Küme Evleri   No: 1a  iç Kapı No: 35 Yenimahalle / Ankara/yenimahalle Ankara"/>
    <s v="ÇORUM"/>
    <m/>
  </r>
  <r>
    <s v="32599671866"/>
    <s v="284677"/>
    <s v="HİMMET EGEMEN BULUT"/>
    <x v="119"/>
    <s v="I. Öğretim"/>
    <m/>
    <s v="Dr. Öğr. Üyesi Ümit ÇALIK"/>
    <n v="4"/>
    <n v="4"/>
    <s v="NİMET"/>
    <s v="ADNAN"/>
    <s v="OF TEKNOLOJİ FAKÜLTESİ"/>
    <s v="İNŞAAT MÜHENDİSLİĞİ BÖLÜMÜ"/>
    <s v="( I. ÖĞRETİM)"/>
    <s v="ÜSKÜDAR"/>
    <d v="1991-05-23T00:00:00"/>
    <n v="4"/>
    <d v="2012-09-03T00:00:00"/>
    <s v="MESLEKİ VE TEKNİK EĞİTİM TEMEL ALANI"/>
    <s v="Lisans"/>
    <s v="Türkiye"/>
    <s v="Bay"/>
    <s v="Engeli Yok"/>
    <n v="0"/>
    <s v="Ösym"/>
    <n v="212600"/>
    <n v="0"/>
    <n v="226.58819"/>
    <x v="6"/>
    <x v="1"/>
    <s v="Esenevler Mah. Firuze Sk. Kanarya Erdı Apartmanı Blok  no: 14  iç Kapı No: 5 Ümraniye / İstanbul/ümraniye İstanbul"/>
    <s v="KARS"/>
    <m/>
  </r>
  <r>
    <s v="17018961520"/>
    <s v="284678"/>
    <s v="HAVA BASİT"/>
    <x v="119"/>
    <s v="I. Öğretim"/>
    <m/>
    <s v="Doç. Dr. Erol İSKENDER"/>
    <n v="6"/>
    <n v="2"/>
    <s v="MERZUKİYE"/>
    <s v="OSMAN"/>
    <s v="OF TEKNOLOJİ FAKÜLTESİ"/>
    <s v="İNŞAAT MÜHENDİSLİĞİ BÖLÜMÜ"/>
    <s v="( I. ÖĞRETİM)"/>
    <s v="DÜZİÇİ"/>
    <d v="1994-01-05T00:00:00"/>
    <n v="6"/>
    <d v="2012-09-03T00:00:00"/>
    <s v="MESLEKİ VE TEKNİK EĞİTİM TEMEL ALANI"/>
    <s v="Lisans"/>
    <s v="Türkiye"/>
    <s v="Bayan"/>
    <s v="Engeli Yok"/>
    <n v="0"/>
    <s v="Ösym"/>
    <n v="215580"/>
    <n v="0"/>
    <n v="224.11812"/>
    <x v="6"/>
    <x v="1"/>
    <s v="İsmetpaşa Mah. 51027 Sk.  no: 4  iç Kapı No: 1 Seyhan / Adana"/>
    <s v="OSMANİYE"/>
    <m/>
  </r>
  <r>
    <s v="45022257872"/>
    <s v="284688"/>
    <s v="ALİ SEVGİL"/>
    <x v="119"/>
    <s v="I. Öğretim"/>
    <m/>
    <s v="Doç. Dr. Erol İSKENDER"/>
    <n v="6"/>
    <n v="3"/>
    <s v="YENİGÜL"/>
    <s v="İBRAHİM"/>
    <s v="OF TEKNOLOJİ FAKÜLTESİ"/>
    <s v="İNŞAAT MÜHENDİSLİĞİ BÖLÜMÜ"/>
    <s v="( I. ÖĞRETİM)"/>
    <s v="İSTANBUL"/>
    <d v="1993-06-19T00:00:00"/>
    <n v="6"/>
    <d v="2012-09-03T00:00:00"/>
    <s v="MESLEKİ VE TEKNİK EĞİTİM TEMEL ALANI"/>
    <s v="Lisans"/>
    <s v="Türkiye"/>
    <s v="Bay"/>
    <s v="Engeli Yok"/>
    <n v="0"/>
    <s v="Ösym"/>
    <n v="226125"/>
    <n v="0"/>
    <n v="210.44873999999999"/>
    <x v="1"/>
    <x v="1"/>
    <s v="Yavuzselim Mah. 8/1. Sk.  no: 2  iç Kapı No: 1 Bağcılar / İstanbul/bağcılar İstanbul"/>
    <s v="KARS"/>
    <m/>
  </r>
  <r>
    <s v="99118314208"/>
    <s v="289771"/>
    <s v="KERIMBERDİ SULEYMANOV"/>
    <x v="119"/>
    <s v="I. Öğretim"/>
    <m/>
    <s v="Dr. Öğr. Üyesi Nurcan ÖZTÜRK"/>
    <n v="7"/>
    <n v="0"/>
    <s v="ABADANGÖZEL"/>
    <s v="ÖVEZGELDİ"/>
    <s v="OF TEKNOLOJİ FAKÜLTESİ"/>
    <s v="İNŞAAT MÜHENDİSLİĞİ BÖLÜMÜ"/>
    <s v="( I. ÖĞRETİM)"/>
    <s v="TÜRMENİSTAN"/>
    <d v="1994-07-09T00:00:00"/>
    <n v="7"/>
    <d v="2012-09-04T00:00:00"/>
    <s v="MESLEKİ VE TEKNİK EĞİTİM TEMEL ALANI"/>
    <s v="Lisans"/>
    <s v="Türkmenistan"/>
    <s v="Bay"/>
    <s v="Engeli Yok"/>
    <n v="0"/>
    <s v="Yös Sınavı(yabancı)"/>
    <n v="0"/>
    <n v="0"/>
    <n v="71.33"/>
    <x v="21"/>
    <x v="1"/>
    <s v="Konaklar Mah. Öğretmen Ömer Çebi Cad. No:33/2_x000a_ortahisar / Trabzon"/>
    <s v="YURT DIŞI"/>
    <m/>
  </r>
  <r>
    <s v="33359247208"/>
    <s v="299455"/>
    <s v="MUSTAFA KARABAL"/>
    <x v="119"/>
    <s v="I. Öğretim"/>
    <m/>
    <s v="Doç. Dr. Hasan Tahsin ÖZTÜRK"/>
    <n v="6"/>
    <n v="2"/>
    <s v="EMİNE"/>
    <s v="KEMAL"/>
    <s v="OF TEKNOLOJİ FAKÜLTESİ"/>
    <s v="İNŞAAT MÜHENDİSLİĞİ BÖLÜMÜ"/>
    <s v="( I. ÖĞRETİM)"/>
    <s v="SUŞEHRİ"/>
    <d v="1995-10-15T00:00:00"/>
    <n v="6"/>
    <d v="2013-09-02T00:00:00"/>
    <s v="MESLEKİ VE TEKNİK EĞİTİM TEMEL ALANI"/>
    <s v="Lisans"/>
    <s v="Türkiye"/>
    <s v="Bay"/>
    <s v="Engeli Yok"/>
    <n v="0"/>
    <s v="Ösym"/>
    <n v="84057"/>
    <n v="0"/>
    <n v="326.46300000000002"/>
    <x v="21"/>
    <x v="1"/>
    <s v="Evrenpaşa Mah. Can Sk.  no: 1  iç Kapı No: 2 Suşehri / Sivas/suşehri Sivas"/>
    <s v="SİVAS"/>
    <m/>
  </r>
  <r>
    <s v="24167144650"/>
    <s v="299457"/>
    <s v="TOLGA KOCABIYIK"/>
    <x v="119"/>
    <s v="I. Öğretim"/>
    <m/>
    <s v="Doç. Dr. Hasan Tahsin ÖZTÜRK"/>
    <n v="6"/>
    <n v="1"/>
    <s v="DURDU"/>
    <s v="ŞÜKRÜ"/>
    <s v="OF TEKNOLOJİ FAKÜLTESİ"/>
    <s v="İNŞAAT MÜHENDİSLİĞİ BÖLÜMÜ"/>
    <s v="( I. ÖĞRETİM)"/>
    <s v="ÖDEMİŞ"/>
    <d v="1995-06-20T00:00:00"/>
    <n v="6"/>
    <d v="2013-09-02T00:00:00"/>
    <s v="MESLEKİ VE TEKNİK EĞİTİM TEMEL ALANI"/>
    <s v="Lisans"/>
    <s v="Türkiye"/>
    <s v="Bay"/>
    <s v="Engeli Yok"/>
    <n v="0"/>
    <s v="Ösym"/>
    <n v="85521"/>
    <n v="0"/>
    <n v="324.77199999999999"/>
    <x v="1"/>
    <x v="1"/>
    <s v="Seyrekli Köyü  no: 124 Ödemiş / İzmir/ödemiş İzmir"/>
    <s v="İZMİR"/>
    <m/>
  </r>
  <r>
    <s v="34354070860"/>
    <s v="299463"/>
    <s v="GAMZE SİNE"/>
    <x v="119"/>
    <s v="I. Öğretim"/>
    <m/>
    <s v="Doç. Dr. Hasan Tahsin ÖZTÜRK"/>
    <n v="6"/>
    <n v="5"/>
    <s v="LEMAN"/>
    <s v="AHMET"/>
    <s v="OF TEKNOLOJİ FAKÜLTESİ"/>
    <s v="İNŞAAT MÜHENDİSLİĞİ BÖLÜMÜ"/>
    <s v="( I. ÖĞRETİM)"/>
    <s v="SOLHAN"/>
    <d v="1994-09-01T00:00:00"/>
    <n v="6"/>
    <d v="2013-09-02T00:00:00"/>
    <s v="MESLEKİ VE TEKNİK EĞİTİM TEMEL ALANI"/>
    <s v="Lisans"/>
    <s v="Türkiye"/>
    <s v="Bayan"/>
    <s v="Engeli Yok"/>
    <n v="0"/>
    <s v="Ösym"/>
    <n v="90385"/>
    <n v="0"/>
    <n v="319.137"/>
    <x v="21"/>
    <x v="1"/>
    <s v="Kaytazdere Beldesi Merkez Mah. Eğt.merk.lojman Grubu Küme Evleri  eğt.merk.lojm. Sitesi  no: 657  iç Kapı No: A Altınova / Yalova"/>
    <s v="BİNGÖL"/>
    <m/>
  </r>
  <r>
    <s v="13099789770"/>
    <s v="299465"/>
    <s v="KÜBRA SUBAŞI"/>
    <x v="119"/>
    <s v="I. Öğretim"/>
    <m/>
    <s v="Doç. Dr. Hasan Tahsin ÖZTÜRK"/>
    <n v="6"/>
    <n v="6"/>
    <s v="GÜLŞEN"/>
    <s v="YAVUZ"/>
    <s v="OF TEKNOLOJİ FAKÜLTESİ"/>
    <s v="İNŞAAT MÜHENDİSLİĞİ BÖLÜMÜ"/>
    <s v="( I. ÖĞRETİM)"/>
    <s v="TATVAN"/>
    <d v="1994-09-10T00:00:00"/>
    <n v="6"/>
    <d v="2013-09-02T00:00:00"/>
    <s v="MESLEKİ VE TEKNİK EĞİTİM TEMEL ALANI"/>
    <s v="Lisans"/>
    <s v="Türkiye"/>
    <s v="Bayan"/>
    <s v="Engeli Yok"/>
    <n v="0"/>
    <s v="Ösym"/>
    <n v="92190"/>
    <n v="0"/>
    <n v="317.02800000000002"/>
    <x v="13"/>
    <x v="1"/>
    <s v="Aydınlar Mah. Kasımpaşa Cad.  no: 14  iç Kapı No: 2 Tatvan / Bitlis"/>
    <s v="BİTLİS"/>
    <m/>
  </r>
  <r>
    <s v="18374912904"/>
    <s v="299469"/>
    <s v="SİNEM TÜRK"/>
    <x v="119"/>
    <s v="I. Öğretim"/>
    <m/>
    <s v="Doç. Dr. Hasan Tahsin ÖZTÜRK"/>
    <n v="6"/>
    <n v="4"/>
    <s v="ZEYNEP"/>
    <s v="HALİL"/>
    <s v="OF TEKNOLOJİ FAKÜLTESİ"/>
    <s v="İNŞAAT MÜHENDİSLİĞİ BÖLÜMÜ"/>
    <s v="( I. ÖĞRETİM)"/>
    <s v="ALTINDAĞ"/>
    <d v="1995-04-07T00:00:00"/>
    <n v="6"/>
    <d v="2013-09-02T00:00:00"/>
    <s v="MESLEKİ VE TEKNİK EĞİTİM TEMEL ALANI"/>
    <s v="Lisans"/>
    <s v="Türkiye"/>
    <s v="Bayan"/>
    <s v="Engeli Yok"/>
    <n v="0"/>
    <s v="Ösym"/>
    <n v="93978"/>
    <n v="0"/>
    <n v="315.01799999999997"/>
    <x v="13"/>
    <x v="1"/>
    <s v="Kazım Karabekir Mah. Palancıoğlu Sk. Emin.apt Blok  no: 5  iç Kapı No: 19 Merkez / Kilis"/>
    <s v="KİLİS"/>
    <m/>
  </r>
  <r>
    <s v="44170973016"/>
    <s v="299471"/>
    <s v="BURAK SAVAŞ"/>
    <x v="119"/>
    <s v="I. Öğretim"/>
    <m/>
    <s v="Doç. Dr. Hasan Tahsin ÖZTÜRK"/>
    <n v="6"/>
    <n v="8"/>
    <s v="CEMİLE"/>
    <s v="İLHAMİ"/>
    <s v="OF TEKNOLOJİ FAKÜLTESİ"/>
    <s v="İNŞAAT MÜHENDİSLİĞİ BÖLÜMÜ"/>
    <s v="( I. ÖĞRETİM)"/>
    <s v="YOZGAT"/>
    <d v="1995-07-17T00:00:00"/>
    <n v="6"/>
    <d v="2013-09-02T00:00:00"/>
    <s v="MESLEKİ VE TEKNİK EĞİTİM TEMEL ALANI"/>
    <s v="Lisans"/>
    <s v="Türkiye"/>
    <s v="Bay"/>
    <s v="Engeli Yok"/>
    <n v="0"/>
    <s v="Ösym"/>
    <n v="95437"/>
    <n v="0"/>
    <n v="313.42"/>
    <x v="13"/>
    <x v="1"/>
    <s v="Yukarınohutlu Mah. Camızlık Pınar Cad. Damla Sitesi D Blok  no: 11  iç Kapı No: 12 Merkez / Yozgat/merkez Yozgat"/>
    <s v="YOZGAT"/>
    <m/>
  </r>
  <r>
    <s v="31487046700"/>
    <s v="299487"/>
    <s v="EMRE CURA"/>
    <x v="119"/>
    <s v="I. Öğretim"/>
    <m/>
    <s v="Dr. Öğr. Üyesi Nurcan ÖZTÜRK"/>
    <n v="6"/>
    <n v="14"/>
    <s v="NEVİN"/>
    <s v="HİMMET"/>
    <s v="OF TEKNOLOJİ FAKÜLTESİ"/>
    <s v="İNŞAAT MÜHENDİSLİĞİ BÖLÜMÜ"/>
    <s v="( I. ÖĞRETİM)"/>
    <s v="ÇEŞME"/>
    <d v="1995-08-19T00:00:00"/>
    <n v="6"/>
    <d v="2013-09-02T00:00:00"/>
    <s v="MESLEKİ VE TEKNİK EĞİTİM TEMEL ALANI"/>
    <s v="Lisans"/>
    <s v="Türkiye"/>
    <s v="Bay"/>
    <s v="Engeli Yok"/>
    <n v="0"/>
    <s v="Ösym"/>
    <n v="98949"/>
    <n v="0"/>
    <n v="309.62900000000002"/>
    <x v="13"/>
    <x v="1"/>
    <s v="Çiftlik Mah. 13 Sk.  no: 2 Çeşme / İzmir/çiftlik İzmir"/>
    <s v="KONYA"/>
    <m/>
  </r>
  <r>
    <s v="10114279162"/>
    <s v="299499"/>
    <s v="HİDAYET KARAKAŞ"/>
    <x v="119"/>
    <s v="I. Öğretim"/>
    <m/>
    <s v="Dr. Öğr. Üyesi Ümit ÇALIK"/>
    <n v="4"/>
    <n v="5"/>
    <s v="SEYİDE"/>
    <s v="YILMAZ"/>
    <s v="OF TEKNOLOJİ FAKÜLTESİ"/>
    <s v="İNŞAAT MÜHENDİSLİĞİ BÖLÜMÜ"/>
    <s v="( I. ÖĞRETİM)"/>
    <s v="YENİMAHALLE"/>
    <d v="1994-03-07T00:00:00"/>
    <n v="4"/>
    <d v="2013-09-02T00:00:00"/>
    <s v="MESLEKİ VE TEKNİK EĞİTİM TEMEL ALANI"/>
    <s v="Lisans"/>
    <s v="Türkiye"/>
    <s v="Bay"/>
    <s v="Engeli Yok"/>
    <n v="0"/>
    <s v="Ösym"/>
    <n v="186749"/>
    <n v="0"/>
    <n v="241.334"/>
    <x v="6"/>
    <x v="1"/>
    <s v="Piyade Mah. 1988 Sk. Çiçek Apt. Blok  no: 17  iç Kapı No: 5 Etimesgut / Ankara/etimesgut Ankara"/>
    <s v="ANKARA"/>
    <m/>
  </r>
  <r>
    <s v="24572004082"/>
    <s v="299500"/>
    <s v="EMRE TEKİN"/>
    <x v="119"/>
    <s v="I. Öğretim"/>
    <m/>
    <s v="Dr. Öğr. Üyesi Ümit ÇALIK"/>
    <n v="4"/>
    <n v="3"/>
    <s v="ASALET"/>
    <s v="MURAT"/>
    <s v="OF TEKNOLOJİ FAKÜLTESİ"/>
    <s v="İNŞAAT MÜHENDİSLİĞİ BÖLÜMÜ"/>
    <s v="( I. ÖĞRETİM)"/>
    <s v="KONAK"/>
    <d v="1994-03-18T00:00:00"/>
    <n v="4"/>
    <d v="2013-09-02T00:00:00"/>
    <s v="MESLEKİ VE TEKNİK EĞİTİM TEMEL ALANI"/>
    <s v="Lisans"/>
    <s v="Türkiye"/>
    <s v="Bay"/>
    <s v="Engeli Yok"/>
    <n v="0"/>
    <s v="Ösym"/>
    <n v="187894"/>
    <n v="0"/>
    <n v="240.69"/>
    <x v="13"/>
    <x v="1"/>
    <s v="Aksoy Mah. 1748 Sk.  no: 31  iç Kapı No: 3 Karşıyaka / İzmir/aksoy İzmir"/>
    <s v="VAN"/>
    <m/>
  </r>
  <r>
    <s v="32003189512"/>
    <s v="299505"/>
    <s v="OĞUZHAN KAYGISIZ"/>
    <x v="119"/>
    <s v="I. Öğretim"/>
    <m/>
    <s v="Dr. Öğr. Üyesi Ümit ÇALIK"/>
    <n v="4"/>
    <n v="2"/>
    <s v="NURAN"/>
    <s v="AHMET"/>
    <s v="OF TEKNOLOJİ FAKÜLTESİ"/>
    <s v="İNŞAAT MÜHENDİSLİĞİ BÖLÜMÜ"/>
    <s v="( I. ÖĞRETİM)"/>
    <s v="ÜRGÜP"/>
    <d v="1994-11-30T00:00:00"/>
    <n v="4"/>
    <d v="2013-09-02T00:00:00"/>
    <s v="MESLEKİ VE TEKNİK EĞİTİM TEMEL ALANI"/>
    <s v="Lisans"/>
    <s v="Türkiye"/>
    <s v="Bay"/>
    <s v="Engeli Yok"/>
    <n v="0"/>
    <s v="Ösym"/>
    <n v="197953"/>
    <n v="0"/>
    <n v="235.28399999999999"/>
    <x v="21"/>
    <x v="1"/>
    <s v="Yeşilöz Köyü  no: 40 Ürgüp / Nevşehir/ürgüp Nevşehir"/>
    <s v="NEVŞEHİR"/>
    <m/>
  </r>
  <r>
    <s v="40918127710"/>
    <s v="299508"/>
    <s v="NEHİR SEZİŞ"/>
    <x v="119"/>
    <s v="I. Öğretim"/>
    <m/>
    <s v="Dr. Öğr. Üyesi Ümit ÇALIK"/>
    <n v="4"/>
    <n v="5"/>
    <s v="FATMA"/>
    <s v="İSMAYİL"/>
    <s v="OF TEKNOLOJİ FAKÜLTESİ"/>
    <s v="İNŞAAT MÜHENDİSLİĞİ BÖLÜMÜ"/>
    <s v="( I. ÖĞRETİM)"/>
    <s v="OSMANGAZİ"/>
    <d v="1994-12-12T00:00:00"/>
    <n v="4"/>
    <d v="2013-09-02T00:00:00"/>
    <s v="MESLEKİ VE TEKNİK EĞİTİM TEMEL ALANI"/>
    <s v="Lisans"/>
    <s v="Türkiye"/>
    <s v="Bay"/>
    <s v="Engeli Yok"/>
    <n v="0"/>
    <s v="Ösym"/>
    <n v="201947"/>
    <n v="0"/>
    <n v="233.185"/>
    <x v="13"/>
    <x v="1"/>
    <s v="Selçukbey Mah. 3.ender Sk.  no: 3  iç Kapı No: 1 Yıldırım / Bursa/yıldırım Bursa"/>
    <s v="EDİRNE"/>
    <m/>
  </r>
  <r>
    <s v="52504761314"/>
    <s v="318454"/>
    <s v="SELMA DEĞİRMENCİ"/>
    <x v="119"/>
    <s v="I. Öğretim"/>
    <m/>
    <s v="Doç. Dr. Hasan Tahsin ÖZTÜRK"/>
    <n v="5"/>
    <n v="2"/>
    <s v="HÜLYA"/>
    <s v="NURETTİN"/>
    <s v="OF TEKNOLOJİ FAKÜLTESİ"/>
    <s v="İNŞAAT MÜHENDİSLİĞİ BÖLÜMÜ"/>
    <s v="( I. ÖĞRETİM)"/>
    <s v="ARDAHAN"/>
    <d v="1995-11-20T00:00:00"/>
    <n v="5"/>
    <d v="2014-09-01T00:00:00"/>
    <s v="MESLEKİ VE TEKNİK EĞİTİM TEMEL ALANI"/>
    <s v="Lisans"/>
    <s v="Türkiye"/>
    <s v="Bayan"/>
    <s v="Engeli Yok"/>
    <n v="0"/>
    <s v="Ösym"/>
    <n v="77809"/>
    <n v="0"/>
    <n v="338.50673999999998"/>
    <x v="1"/>
    <x v="1"/>
    <s v="Kepez Beldesi Hamidiye Mah. Fatih  cad. Toki Sitesi C2-4 Blok  no: 10c2-4  iç Kapı No: 3 Merkez / Çanakkale"/>
    <s v="ARDAHAN"/>
    <m/>
  </r>
  <r>
    <s v="52444651102"/>
    <s v="318458"/>
    <s v="FURKAN VAHAPOĞLU"/>
    <x v="119"/>
    <s v="I. Öğretim"/>
    <m/>
    <s v="Doç. Dr. Hasan Tahsin ÖZTÜRK"/>
    <n v="5"/>
    <n v="2"/>
    <s v="NESİME"/>
    <s v="AHMET"/>
    <s v="OF TEKNOLOJİ FAKÜLTESİ"/>
    <s v="İNŞAAT MÜHENDİSLİĞİ BÖLÜMÜ"/>
    <s v="( I. ÖĞRETİM)"/>
    <s v="OF"/>
    <d v="1995-07-12T00:00:00"/>
    <n v="5"/>
    <d v="2014-09-01T00:00:00"/>
    <s v="MESLEKİ VE TEKNİK EĞİTİM TEMEL ALANI"/>
    <s v="Lisans"/>
    <s v="Türkiye"/>
    <s v="Bay"/>
    <s v="Engeli Yok"/>
    <n v="0"/>
    <s v="Ösym"/>
    <n v="80507"/>
    <n v="0"/>
    <n v="335.04622000000001"/>
    <x v="13"/>
    <x v="1"/>
    <s v="Saraçlı Mah. Orta Sk.  no: 68 Of / Trabzon/ Bilinmiyor"/>
    <s v="TRABZON"/>
    <m/>
  </r>
  <r>
    <s v="31357508642"/>
    <s v="318463"/>
    <s v="ELANUR KOTAN"/>
    <x v="119"/>
    <s v="I. Öğretim"/>
    <m/>
    <s v="Doç. Dr. Hasan Tahsin ÖZTÜRK"/>
    <n v="5"/>
    <n v="9"/>
    <s v="GÜLYAŞAR"/>
    <s v="ALAATTİN"/>
    <s v="OF TEKNOLOJİ FAKÜLTESİ"/>
    <s v="İNŞAAT MÜHENDİSLİĞİ BÖLÜMÜ"/>
    <s v="( I. ÖĞRETİM)"/>
    <s v="AŞKALE"/>
    <d v="1995-11-11T00:00:00"/>
    <n v="5"/>
    <d v="2014-09-01T00:00:00"/>
    <s v="MESLEKİ VE TEKNİK EĞİTİM TEMEL ALANI"/>
    <s v="Lisans"/>
    <s v="Türkiye"/>
    <s v="Bayan"/>
    <s v="Engeli Yok"/>
    <n v="0"/>
    <s v="Ösym"/>
    <n v="85430"/>
    <n v="0"/>
    <n v="329.01391000000001"/>
    <x v="13"/>
    <x v="1"/>
    <s v="Müftü Mah. Atman Sk. Öncü Apt Sitesi  no: 3  iç Kapı No: 5 Merkez / Rize"/>
    <s v="ERZURUM"/>
    <m/>
  </r>
  <r>
    <s v="37244147574"/>
    <s v="318472"/>
    <s v="SENA TOSUN"/>
    <x v="119"/>
    <s v="I. Öğretim"/>
    <m/>
    <s v="Doç. Dr. Hasan Tahsin ÖZTÜRK"/>
    <n v="5"/>
    <n v="2"/>
    <s v="YASEMİN"/>
    <s v="OKTAY"/>
    <s v="OF TEKNOLOJİ FAKÜLTESİ"/>
    <s v="İNŞAAT MÜHENDİSLİĞİ BÖLÜMÜ"/>
    <s v="( I. ÖĞRETİM)"/>
    <s v="TRABZON"/>
    <d v="1995-07-27T00:00:00"/>
    <n v="5"/>
    <d v="2014-09-01T00:00:00"/>
    <s v="MESLEKİ VE TEKNİK EĞİTİM TEMEL ALANI"/>
    <s v="Lisans"/>
    <s v="Türkiye"/>
    <s v="Bayan"/>
    <s v="Engeli Yok"/>
    <n v="0"/>
    <s v="Ösym"/>
    <n v="95852"/>
    <n v="0"/>
    <n v="316.70697999999999"/>
    <x v="6"/>
    <x v="1"/>
    <s v="Toklu Mah. Tabiat Sk. Tosun Apt Sitesi  no: 3  iç Kapı No: 1 Ortahisar / Trabzon"/>
    <s v="TRABZON"/>
    <m/>
  </r>
  <r>
    <s v="26072416020"/>
    <s v="318475"/>
    <s v="TOLGA BAYRAM"/>
    <x v="119"/>
    <s v="I. Öğretim"/>
    <m/>
    <s v="Doç. Dr. Hasan Tahsin ÖZTÜRK"/>
    <n v="5"/>
    <n v="5"/>
    <s v="NURSEL"/>
    <s v="RAHMİ"/>
    <s v="OF TEKNOLOJİ FAKÜLTESİ"/>
    <s v="İNŞAAT MÜHENDİSLİĞİ BÖLÜMÜ"/>
    <s v="( I. ÖĞRETİM)"/>
    <s v="ORDU"/>
    <d v="1996-05-03T00:00:00"/>
    <n v="5"/>
    <d v="2014-09-01T00:00:00"/>
    <s v="MESLEKİ VE TEKNİK EĞİTİM TEMEL ALANI"/>
    <s v="Lisans"/>
    <s v="Türkiye"/>
    <s v="Bay"/>
    <s v="Engeli Yok"/>
    <n v="0"/>
    <s v="Ösym"/>
    <n v="97187"/>
    <n v="0"/>
    <n v="315.25599999999997"/>
    <x v="1"/>
    <x v="1"/>
    <s v="Yeni Mah. 328 Sk.  no: 6  iç Kapı No: 6 Altınordu/ Ordu/ Bilinmiyor"/>
    <s v="ORDU"/>
    <m/>
  </r>
  <r>
    <s v="50176468838"/>
    <s v="318481"/>
    <s v="PINAR BABAYİĞİT"/>
    <x v="119"/>
    <s v="I. Öğretim"/>
    <m/>
    <s v="Doç. Dr. Hasan Tahsin ÖZTÜRK"/>
    <n v="5"/>
    <n v="12"/>
    <s v="NURHAYAT"/>
    <s v="MEHMET"/>
    <s v="OF TEKNOLOJİ FAKÜLTESİ"/>
    <s v="İNŞAAT MÜHENDİSLİĞİ BÖLÜMÜ"/>
    <s v="( I. ÖĞRETİM)"/>
    <s v="GÖRDES"/>
    <d v="1996-07-22T00:00:00"/>
    <n v="5"/>
    <d v="2014-09-01T00:00:00"/>
    <s v="MESLEKİ VE TEKNİK EĞİTİM TEMEL ALANI"/>
    <s v="Lisans"/>
    <s v="Türkiye"/>
    <s v="Bayan"/>
    <s v="Engeli Yok"/>
    <n v="0"/>
    <s v="Ösym"/>
    <n v="98598"/>
    <n v="0"/>
    <n v="313.77609000000001"/>
    <x v="21"/>
    <x v="1"/>
    <s v="Kemalpaşa Mah. 7039 Sk. Mümin Kafel Sitesi  no: 37  iç Kapı No: 1 Bornova / İzmir"/>
    <s v="MANİSA"/>
    <m/>
  </r>
  <r>
    <s v="32191718518"/>
    <s v="318482"/>
    <s v="MİZGİN YARDIM"/>
    <x v="119"/>
    <s v="I. Öğretim"/>
    <m/>
    <s v="Doç. Dr. Hasan Tahsin ÖZTÜRK"/>
    <n v="5"/>
    <n v="10"/>
    <s v="FERİCE"/>
    <s v="AHMET"/>
    <s v="OF TEKNOLOJİ FAKÜLTESİ"/>
    <s v="İNŞAAT MÜHENDİSLİĞİ BÖLÜMÜ"/>
    <s v="( I. ÖĞRETİM)"/>
    <s v="SİİRT"/>
    <d v="1998-03-01T00:00:00"/>
    <n v="5"/>
    <d v="2014-09-01T00:00:00"/>
    <s v="MESLEKİ VE TEKNİK EĞİTİM TEMEL ALANI"/>
    <s v="Lisans"/>
    <s v="Türkiye"/>
    <s v="Bayan"/>
    <s v="Engeli Yok"/>
    <n v="0"/>
    <s v="Ösym"/>
    <n v="98745"/>
    <n v="0"/>
    <n v="313.61997000000002"/>
    <x v="21"/>
    <x v="1"/>
    <s v="Barış Mah. 1363 Sk.  no: 5  iç Kapı No: 1 Merkez / Siirt"/>
    <s v="SİİRT"/>
    <m/>
  </r>
  <r>
    <s v="66673100188"/>
    <s v="318483"/>
    <s v="ELA KAZAN"/>
    <x v="119"/>
    <s v="I. Öğretim"/>
    <m/>
    <s v="Doç. Dr. Hasan Tahsin ÖZTÜRK"/>
    <n v="5"/>
    <n v="10"/>
    <s v="FATMA"/>
    <s v="HALUK"/>
    <s v="OF TEKNOLOJİ FAKÜLTESİ"/>
    <s v="İNŞAAT MÜHENDİSLİĞİ BÖLÜMÜ"/>
    <s v="( I. ÖĞRETİM)"/>
    <s v="İZMİR"/>
    <d v="1994-12-12T00:00:00"/>
    <n v="5"/>
    <d v="2014-09-01T00:00:00"/>
    <s v="MESLEKİ VE TEKNİK EĞİTİM TEMEL ALANI"/>
    <s v="Lisans"/>
    <s v="Türkiye"/>
    <s v="Bayan"/>
    <s v="Engeli Yok"/>
    <n v="0"/>
    <s v="Ösym"/>
    <n v="98752"/>
    <n v="0"/>
    <n v="313.61320000000001"/>
    <x v="6"/>
    <x v="1"/>
    <s v="Evka 3 Mah. 119/8 Sk. Barışkent Sitesi Barışkent Apt. A Blok  no: 4-1  iç Kapı No: 7 Bornova / İzmir"/>
    <s v="SAMSUN"/>
    <m/>
  </r>
  <r>
    <s v="12845088242"/>
    <s v="318486"/>
    <s v="MAHSUM TİKER"/>
    <x v="119"/>
    <s v="I. Öğretim"/>
    <m/>
    <s v="Doç. Dr. Hasan Tahsin ÖZTÜRK"/>
    <n v="5"/>
    <n v="8"/>
    <s v="REMZİYE"/>
    <s v="RAMAZAN"/>
    <s v="OF TEKNOLOJİ FAKÜLTESİ"/>
    <s v="İNŞAAT MÜHENDİSLİĞİ BÖLÜMÜ"/>
    <s v="( I. ÖĞRETİM)"/>
    <s v="KOVANCILAR"/>
    <d v="1994-01-02T00:00:00"/>
    <n v="5"/>
    <d v="2014-09-01T00:00:00"/>
    <s v="MESLEKİ VE TEKNİK EĞİTİM TEMEL ALANI"/>
    <s v="Lisans"/>
    <s v="Türkiye"/>
    <s v="Bay"/>
    <s v="Engeli Yok"/>
    <n v="0"/>
    <s v="Ösym"/>
    <n v="98982"/>
    <n v="0"/>
    <n v="313.34726000000001"/>
    <x v="1"/>
    <x v="1"/>
    <s v="Yeni Mah. Nazlı Sk.  no: 15  iç Kapı No: 2 Kovancılar / Elazığ/kovancılar Bilinmiyor"/>
    <s v="ELAZIĞ"/>
    <m/>
  </r>
  <r>
    <s v="42902065626"/>
    <s v="318496"/>
    <s v="AYSEL ALGAN"/>
    <x v="119"/>
    <s v="I. Öğretim"/>
    <m/>
    <s v="Dr. Öğr. Üyesi Ümit ÇALIK"/>
    <n v="4"/>
    <n v="1"/>
    <s v="GÜLTEN"/>
    <s v="NAİM"/>
    <s v="OF TEKNOLOJİ FAKÜLTESİ"/>
    <s v="İNŞAAT MÜHENDİSLİĞİ BÖLÜMÜ"/>
    <s v="( I. ÖĞRETİM)"/>
    <s v="SASON"/>
    <d v="1994-10-20T00:00:00"/>
    <n v="4"/>
    <d v="2014-09-01T00:00:00"/>
    <s v="MESLEKİ VE TEKNİK EĞİTİM TEMEL ALANI"/>
    <s v="Lisans"/>
    <s v="Türkiye"/>
    <s v="Bayan"/>
    <s v="Engeli Yok"/>
    <n v="0"/>
    <s v="Ösym"/>
    <n v="154377"/>
    <n v="0"/>
    <n v="264.98369000000002"/>
    <x v="21"/>
    <x v="1"/>
    <s v="Fatih Mah. 859. Sk.  no: 28  iç Kapı No: 4 Esenyurt / İstanbul"/>
    <s v="BATMAN"/>
    <m/>
  </r>
  <r>
    <s v="32081288046"/>
    <s v="318498"/>
    <s v="MUHAMMED İSMAİL AKKİŞİ"/>
    <x v="119"/>
    <s v="I. Öğretim"/>
    <m/>
    <s v="Dr. Öğr. Üyesi Ümit ÇALIK"/>
    <n v="4"/>
    <n v="2"/>
    <s v="NURAN"/>
    <s v="EFENDİ"/>
    <s v="OF TEKNOLOJİ FAKÜLTESİ"/>
    <s v="İNŞAAT MÜHENDİSLİĞİ BÖLÜMÜ"/>
    <s v="( I. ÖĞRETİM)"/>
    <s v="SİVAS"/>
    <d v="1995-06-07T00:00:00"/>
    <n v="4"/>
    <d v="2014-09-01T00:00:00"/>
    <s v="MESLEKİ VE TEKNİK EĞİTİM TEMEL ALANI"/>
    <s v="Lisans"/>
    <s v="Türkiye"/>
    <s v="Bay"/>
    <s v="Engeli Yok"/>
    <n v="0"/>
    <s v="Ösym"/>
    <n v="173436"/>
    <n v="0"/>
    <n v="252.69441"/>
    <x v="21"/>
    <x v="1"/>
    <s v="Dedebalı Mah. 22-1. Sk. B Giriş Blok  no: 33  iç Kapı No: 14 Merkez / Sivas/merkez Bilinmiyor"/>
    <s v="SİVAS"/>
    <m/>
  </r>
  <r>
    <s v="48817170646"/>
    <s v="318499"/>
    <s v="FURKAN YILMAZ"/>
    <x v="119"/>
    <s v="I. Öğretim"/>
    <m/>
    <s v="Dr. Öğr. Üyesi Ümit ÇALIK"/>
    <n v="4"/>
    <n v="4"/>
    <s v="DÖNE"/>
    <s v="KEMAL"/>
    <s v="OF TEKNOLOJİ FAKÜLTESİ"/>
    <s v="İNŞAAT MÜHENDİSLİĞİ BÖLÜMÜ"/>
    <s v="( I. ÖĞRETİM)"/>
    <s v="SİVAS"/>
    <d v="1995-08-04T00:00:00"/>
    <n v="4"/>
    <d v="2014-09-01T00:00:00"/>
    <s v="MESLEKİ VE TEKNİK EĞİTİM TEMEL ALANI"/>
    <s v="Lisans"/>
    <s v="Türkiye"/>
    <s v="Bay"/>
    <s v="Engeli Yok"/>
    <n v="0"/>
    <s v="Ösym"/>
    <n v="182576"/>
    <n v="0"/>
    <n v="247.28758999999999"/>
    <x v="13"/>
    <x v="1"/>
    <s v="Dörteylül Mah. 55-9. Sk. Köşem Sitesi A Blok  no:1  iç Kapı No: 4 Merkez / Sivas/merkez Bilinmiyor"/>
    <s v="SİVAS"/>
    <m/>
  </r>
  <r>
    <s v="60013052670"/>
    <s v="318500"/>
    <s v="HAKAN YILDIRIM"/>
    <x v="119"/>
    <s v="I. Öğretim"/>
    <m/>
    <s v="Dr. Öğr. Üyesi Ümit ÇALIK"/>
    <n v="4"/>
    <n v="6"/>
    <s v="ZEKİYE"/>
    <s v="NÜSRET"/>
    <s v="OF TEKNOLOJİ FAKÜLTESİ"/>
    <s v="İNŞAAT MÜHENDİSLİĞİ BÖLÜMÜ"/>
    <s v="( I. ÖĞRETİM)"/>
    <s v="İZMİT"/>
    <d v="1994-06-11T00:00:00"/>
    <n v="4"/>
    <d v="2014-09-01T00:00:00"/>
    <s v="MESLEKİ VE TEKNİK EĞİTİM TEMEL ALANI"/>
    <s v="Lisans"/>
    <s v="Türkiye"/>
    <s v="Bay"/>
    <s v="Engeli Yok"/>
    <n v="0"/>
    <s v="Ösym"/>
    <n v="186155"/>
    <n v="0"/>
    <n v="245.29374000000001"/>
    <x v="13"/>
    <x v="1"/>
    <s v="Kılıçarslan Mah. Kadem Çavuş Sk.  no: 4  iç Kapı No: 2 Başiskele / Kocaeli/başiskele Bilinmiyor"/>
    <s v="KOCAELİ"/>
    <m/>
  </r>
  <r>
    <s v="16255153828"/>
    <s v="318501"/>
    <s v="ESRA KÖKSAL"/>
    <x v="119"/>
    <s v="I. Öğretim"/>
    <m/>
    <s v="Dr. Öğr. Üyesi Ümit ÇALIK"/>
    <n v="4"/>
    <n v="4"/>
    <s v="MERYEM"/>
    <s v="MUSTAFA"/>
    <s v="OF TEKNOLOJİ FAKÜLTESİ"/>
    <s v="İNŞAAT MÜHENDİSLİĞİ BÖLÜMÜ"/>
    <s v="( I. ÖĞRETİM)"/>
    <s v="SEYHAN"/>
    <d v="1996-04-22T00:00:00"/>
    <n v="4"/>
    <d v="2014-09-01T00:00:00"/>
    <s v="MESLEKİ VE TEKNİK EĞİTİM TEMEL ALANI"/>
    <s v="Lisans"/>
    <s v="Türkiye"/>
    <s v="Bayan"/>
    <s v="Engeli Yok"/>
    <n v="0"/>
    <s v="Ösym"/>
    <n v="186755"/>
    <n v="0"/>
    <n v="244.98007000000001"/>
    <x v="6"/>
    <x v="1"/>
    <s v="Atakent Mah. 2294 Sk. Çınar Apt Sitesi Fg-e B Blok  no: 8  iç Kapı No: 4 Yüreğir / Adana"/>
    <s v="ADANA"/>
    <m/>
  </r>
  <r>
    <s v="45490603270"/>
    <s v="318510"/>
    <s v="MUHAMMED HASAN TÜZÜN"/>
    <x v="119"/>
    <s v="I. Öğretim"/>
    <m/>
    <s v="Dr. Öğr. Üyesi Ümit ÇALIK"/>
    <n v="4"/>
    <n v="8"/>
    <s v="NEBAHAT"/>
    <s v="YUSUF"/>
    <s v="OF TEKNOLOJİ FAKÜLTESİ"/>
    <s v="İNŞAAT MÜHENDİSLİĞİ BÖLÜMÜ"/>
    <s v="( I. ÖĞRETİM)"/>
    <s v="MALATYA"/>
    <d v="1995-06-20T00:00:00"/>
    <n v="4"/>
    <d v="2014-09-01T00:00:00"/>
    <s v="MESLEKİ VE TEKNİK EĞİTİM TEMEL ALANI"/>
    <s v="Lisans"/>
    <s v="Türkiye"/>
    <s v="Bay"/>
    <s v="Engeli Yok"/>
    <n v="0"/>
    <s v="Ösym"/>
    <n v="197656"/>
    <n v="0"/>
    <n v="239.21041"/>
    <x v="21"/>
    <x v="1"/>
    <s v="Çukurdere Mah. Koyunoğlu Cad.  no: 45  iç Kapı No: 3 Yeşilyurt / Malatya/battalgazi Bilinmiyor"/>
    <s v="MALATYA"/>
    <m/>
  </r>
  <r>
    <s v="70813031362"/>
    <s v="318511"/>
    <s v="YUNUS EMRE CUDUNOĞLU"/>
    <x v="119"/>
    <s v="I. Öğretim"/>
    <m/>
    <s v="Dr. Öğr. Üyesi Ümit ÇALIK"/>
    <n v="4"/>
    <n v="14"/>
    <s v="NERİMAN"/>
    <s v="METİN"/>
    <s v="OF TEKNOLOJİ FAKÜLTESİ"/>
    <s v="İNŞAAT MÜHENDİSLİĞİ BÖLÜMÜ"/>
    <s v="( I. ÖĞRETİM)"/>
    <s v="İSTANBUL"/>
    <d v="1995-11-20T00:00:00"/>
    <n v="4"/>
    <d v="2014-09-01T00:00:00"/>
    <s v="MESLEKİ VE TEKNİK EĞİTİM TEMEL ALANI"/>
    <s v="Lisans"/>
    <s v="Türkiye"/>
    <s v="Bay"/>
    <s v="Engeli Yok"/>
    <n v="0"/>
    <s v="Ösym"/>
    <n v="198804"/>
    <n v="0"/>
    <n v="238.63702000000001"/>
    <x v="6"/>
    <x v="1"/>
    <s v="İmrahor Mah. Sadakat Sk.  no: 4  iç Kapı No: 1 Arnavutköy / İstanbul/arnavutköy Bilinmiyor"/>
    <s v="TRABZON"/>
    <m/>
  </r>
  <r>
    <s v="23011536696"/>
    <s v="318513"/>
    <s v="BÜŞRA KARACA"/>
    <x v="119"/>
    <s v="I. Öğretim"/>
    <m/>
    <s v="Dr. Öğr. Üyesi Ümit ÇALIK"/>
    <n v="4"/>
    <n v="12"/>
    <s v="GÜLİSTAN"/>
    <s v="MEHMET"/>
    <s v="OF TEKNOLOJİ FAKÜLTESİ"/>
    <s v="İNŞAAT MÜHENDİSLİĞİ BÖLÜMÜ"/>
    <s v="( I. ÖĞRETİM)"/>
    <s v="NİLÜFER"/>
    <d v="1996-09-27T00:00:00"/>
    <n v="4"/>
    <d v="2014-09-01T00:00:00"/>
    <s v="MESLEKİ VE TEKNİK EĞİTİM TEMEL ALANI"/>
    <s v="Lisans"/>
    <s v="Türkiye"/>
    <s v="Bayan"/>
    <s v="Engeli Yok"/>
    <n v="0"/>
    <s v="Ösym"/>
    <n v="200645"/>
    <n v="0"/>
    <n v="237.66775000000001"/>
    <x v="21"/>
    <x v="1"/>
    <s v="Çiftehavuzlar Mah. Meşeli Cad.  no: 12  iç Kapı No: 1 Osmangazi / Bursa"/>
    <s v="BURSA"/>
    <m/>
  </r>
  <r>
    <s v="11075812016"/>
    <s v="318515"/>
    <s v="SAFA BURAK KOÇER"/>
    <x v="119"/>
    <s v="I. Öğretim"/>
    <m/>
    <s v="Dr. Öğr. Üyesi Ümit ÇALIK"/>
    <n v="4"/>
    <n v="3"/>
    <s v="SEMİHA"/>
    <s v="ÖZGÜR"/>
    <s v="OF TEKNOLOJİ FAKÜLTESİ"/>
    <s v="İNŞAAT MÜHENDİSLİĞİ BÖLÜMÜ"/>
    <s v="( I. ÖĞRETİM)"/>
    <s v="FATİH"/>
    <d v="1996-05-01T00:00:00"/>
    <n v="4"/>
    <d v="2014-09-01T00:00:00"/>
    <s v="MESLEKİ VE TEKNİK EĞİTİM TEMEL ALANI"/>
    <s v="Lisans"/>
    <s v="Türkiye"/>
    <s v="Bay"/>
    <s v="Engeli Yok"/>
    <n v="0"/>
    <s v="Ösym"/>
    <n v="201016"/>
    <n v="0"/>
    <n v="237.48896999999999"/>
    <x v="21"/>
    <x v="1"/>
    <s v="Ayazağa Mah. 105. Sk.  no: 38  iç Kapı No: 6 Sarıyer / İstanbul/sarıyer Bilinmiyor"/>
    <s v="SİVAS"/>
    <m/>
  </r>
  <r>
    <s v="35434053254"/>
    <s v="318516"/>
    <s v="TAYFUR AKDENİZ"/>
    <x v="119"/>
    <s v="I. Öğretim"/>
    <m/>
    <s v="Dr. Öğr. Üyesi Ümit ÇALIK"/>
    <n v="4"/>
    <n v="1"/>
    <s v="NİŞAN"/>
    <s v="MEHMET SELİM"/>
    <s v="OF TEKNOLOJİ FAKÜLTESİ"/>
    <s v="İNŞAAT MÜHENDİSLİĞİ BÖLÜMÜ"/>
    <s v="( I. ÖĞRETİM)"/>
    <s v="BAĞCILAR"/>
    <d v="1995-10-10T00:00:00"/>
    <n v="4"/>
    <d v="2014-09-01T00:00:00"/>
    <s v="MESLEKİ VE TEKNİK EĞİTİM TEMEL ALANI"/>
    <s v="Lisans"/>
    <s v="Türkiye"/>
    <s v="Bay"/>
    <s v="Engeli Yok"/>
    <n v="0"/>
    <s v="Ösym"/>
    <n v="202109"/>
    <n v="0"/>
    <n v="236.92644999999999"/>
    <x v="174"/>
    <x v="1"/>
    <s v="Fevziçakmak Mah. 10/11. Sk.  no: 41  iç Kapı No: 4 Bağcılar / İstanbul/bağcılar Bilinmiyor"/>
    <s v="BİTLİS"/>
    <m/>
  </r>
  <r>
    <s v="26549495688"/>
    <s v="322651"/>
    <s v="ORHAN AKÇAY"/>
    <x v="119"/>
    <s v="I. Öğretim"/>
    <m/>
    <s v="Doç. Dr. Hasan Tahsin ÖZTÜRK"/>
    <n v="6"/>
    <n v="1"/>
    <s v="PERİHAN"/>
    <s v="HÜSEYİN"/>
    <s v="OF TEKNOLOJİ FAKÜLTESİ"/>
    <s v="İNŞAAT MÜHENDİSLİĞİ BÖLÜMÜ"/>
    <s v="( I. ÖĞRETİM)"/>
    <s v="TRABZON"/>
    <d v="1982-10-28T00:00:00"/>
    <n v="6"/>
    <d v="2014-09-08T00:00:00"/>
    <s v="MESLEKİ VE TEKNİK EĞİTİM TEMEL ALANI"/>
    <s v="Lisans"/>
    <s v="Türkiye"/>
    <s v="Bay"/>
    <s v="Engeli Yok"/>
    <n v="0"/>
    <s v="Dikey Geçiş"/>
    <n v="0"/>
    <n v="0"/>
    <n v="293.01900000000001"/>
    <x v="1"/>
    <x v="1"/>
    <s v="Fatih Mah.ıhlamur S0k.birlik/b.no:15 Kat:3/ Trabzon"/>
    <s v="TRABZON"/>
    <m/>
  </r>
  <r>
    <s v="32018325004"/>
    <s v="322654"/>
    <s v="HAMZA SÜLEYMANOĞLU"/>
    <x v="119"/>
    <s v="I. Öğretim"/>
    <m/>
    <s v="Doç. Dr. Hasan Tahsin ÖZTÜRK"/>
    <n v="5"/>
    <n v="1"/>
    <s v="ZİNNET"/>
    <s v="MUSTAFA"/>
    <s v="OF TEKNOLOJİ FAKÜLTESİ"/>
    <s v="İNŞAAT MÜHENDİSLİĞİ BÖLÜMÜ"/>
    <s v="( I. ÖĞRETİM)"/>
    <s v="OF"/>
    <d v="1986-01-15T00:00:00"/>
    <n v="5"/>
    <d v="2014-09-08T00:00:00"/>
    <s v="MESLEKİ VE TEKNİK EĞİTİM TEMEL ALANI"/>
    <s v="Lisans"/>
    <s v="Türkiye"/>
    <s v="Bay"/>
    <s v="Engeli Yok"/>
    <n v="0"/>
    <s v="Dikey Geçiş"/>
    <n v="0"/>
    <n v="0"/>
    <n v="275.64400000000001"/>
    <x v="13"/>
    <x v="1"/>
    <s v="Barış Mah. Yukarı Sk.  no: 6 Of / Trabzon/ Çorum"/>
    <s v="TRABZON"/>
    <m/>
  </r>
  <r>
    <s v="20927588900"/>
    <s v="334174"/>
    <s v="MURAT ALTUN"/>
    <x v="119"/>
    <s v="I. Öğretim"/>
    <m/>
    <s v="Dr. Öğr. Üyesi Ümit ÇALIK"/>
    <n v="4"/>
    <n v="7"/>
    <s v="HAVVA"/>
    <s v="NURETTİN"/>
    <s v="OF TEKNOLOJİ FAKÜLTESİ"/>
    <s v="İNŞAAT MÜHENDİSLİĞİ BÖLÜMÜ"/>
    <s v="( I. ÖĞRETİM)"/>
    <s v="ÜNYE"/>
    <d v="1990-05-17T00:00:00"/>
    <n v="4"/>
    <d v="2015-08-01T00:00:00"/>
    <s v="MESLEKİ VE TEKNİK EĞİTİM TEMEL ALANI"/>
    <s v="Lisans"/>
    <s v="Türkiye"/>
    <s v="Bay"/>
    <s v="Engeli Yok"/>
    <n v="0"/>
    <s v="Ösym"/>
    <n v="76035"/>
    <n v="0"/>
    <n v="334.30565999999999"/>
    <x v="13"/>
    <x v="1"/>
    <s v="Sulaklı Mah. Sultan Murat Sk.  no: 2  iç Kapı No:"/>
    <s v="ORDU"/>
    <m/>
  </r>
  <r>
    <s v="66583013530"/>
    <s v="334176"/>
    <s v="MİRAY AYVAZ"/>
    <x v="119"/>
    <s v="I. Öğretim"/>
    <m/>
    <s v="Dr. Öğr. Üyesi Ümit ÇALIK"/>
    <n v="4"/>
    <n v="5"/>
    <s v="NİLGÜN"/>
    <s v="MURAT"/>
    <s v="OF TEKNOLOJİ FAKÜLTESİ"/>
    <s v="İNŞAAT MÜHENDİSLİĞİ BÖLÜMÜ"/>
    <s v="( I. ÖĞRETİM)"/>
    <s v="MARMARİS"/>
    <d v="1997-04-16T00:00:00"/>
    <n v="4"/>
    <d v="2015-07-29T00:00:00"/>
    <s v="MESLEKİ VE TEKNİK EĞİTİM TEMEL ALANI"/>
    <s v="Lisans"/>
    <s v="Türkiye"/>
    <s v="Bayan"/>
    <s v="Engeli Yok"/>
    <n v="0"/>
    <s v="Ösym"/>
    <n v="82719"/>
    <n v="0"/>
    <n v="326.69477999999998"/>
    <x v="13"/>
    <x v="1"/>
    <s v="Kazım Özalp Mah. Ziaur Rahman Cad.  no: 7  iç Kapı No: 8 Çankaya / Ankara"/>
    <s v="MUĞLA"/>
    <m/>
  </r>
  <r>
    <s v="19646606996"/>
    <s v="334180"/>
    <s v="BUSE BUKET KANDEMİR"/>
    <x v="119"/>
    <s v="I. Öğretim"/>
    <m/>
    <s v="Dr. Öğr. Üyesi Ümit ÇALIK"/>
    <n v="4"/>
    <n v="7"/>
    <s v="NAZİFE"/>
    <s v="ŞEVKET"/>
    <s v="OF TEKNOLOJİ FAKÜLTESİ"/>
    <s v="İNŞAAT MÜHENDİSLİĞİ BÖLÜMÜ"/>
    <s v="( I. ÖĞRETİM)"/>
    <s v="NİĞDE"/>
    <d v="1997-01-02T00:00:00"/>
    <n v="4"/>
    <d v="2015-08-03T00:00:00"/>
    <s v="MESLEKİ VE TEKNİK EĞİTİM TEMEL ALANI"/>
    <s v="Lisans"/>
    <s v="Türkiye"/>
    <s v="Bayan"/>
    <s v="Engeli Yok"/>
    <n v="0"/>
    <s v="Ösym"/>
    <n v="89563"/>
    <n v="0"/>
    <n v="319.60178999999999"/>
    <x v="13"/>
    <x v="1"/>
    <s v="Dikilitaş Köyü Yukarı Mevkii Memişler Sk.  no: 92 Merkez / Niğde"/>
    <s v="NİĞDE"/>
    <m/>
  </r>
  <r>
    <s v="19916727888"/>
    <s v="334181"/>
    <s v="İLYAS KAĞAN YETİM"/>
    <x v="119"/>
    <s v="I. Öğretim"/>
    <m/>
    <s v="Dr. Öğr. Üyesi Ümit ÇALIK"/>
    <n v="4"/>
    <n v="0"/>
    <s v="AYŞE"/>
    <s v="HAYDAR"/>
    <s v="OF TEKNOLOJİ FAKÜLTESİ"/>
    <s v="İNŞAAT MÜHENDİSLİĞİ BÖLÜMÜ"/>
    <s v="( I. ÖĞRETİM)"/>
    <s v="AKÇAABAT"/>
    <d v="1997-07-28T00:00:00"/>
    <n v="4"/>
    <d v="2015-09-28T00:00:00"/>
    <s v="MESLEKİ VE TEKNİK EĞİTİM TEMEL ALANI"/>
    <s v="Lisans"/>
    <s v="Türkiye"/>
    <s v="Bay"/>
    <s v="Engeli Yok"/>
    <n v="0"/>
    <s v="Ösym"/>
    <n v="0"/>
    <n v="0"/>
    <n v="0"/>
    <x v="6"/>
    <x v="1"/>
    <s v="Dürbinar Mah. Ağaçlı Sk.  no: 5 Akçaabat / Trabzon/ Trabzon"/>
    <s v="TRABZON"/>
    <m/>
  </r>
  <r>
    <s v="57589246152"/>
    <s v="334182"/>
    <s v="RABİA YILDIRIM"/>
    <x v="119"/>
    <s v="I. Öğretim"/>
    <m/>
    <s v="Dr. Öğr. Üyesi Ümit ÇALIK"/>
    <n v="4"/>
    <n v="1"/>
    <s v="IRAZ"/>
    <s v="CENGİZ"/>
    <s v="OF TEKNOLOJİ FAKÜLTESİ"/>
    <s v="İNŞAAT MÜHENDİSLİĞİ BÖLÜMÜ"/>
    <s v="( I. ÖĞRETİM)"/>
    <s v="KESKİN"/>
    <d v="1997-01-18T00:00:00"/>
    <n v="4"/>
    <d v="2015-07-30T00:00:00"/>
    <s v="MESLEKİ VE TEKNİK EĞİTİM TEMEL ALANI"/>
    <s v="Lisans"/>
    <s v="Türkiye"/>
    <s v="Bayan"/>
    <s v="Engeli Yok"/>
    <n v="0"/>
    <s v="Ösym"/>
    <n v="90095"/>
    <n v="0"/>
    <n v="319.04288000000003"/>
    <x v="177"/>
    <x v="1"/>
    <s v="Bahçelievler Mah. Yeşilöz Cad. Defne Apt Sitesi B Blok  no: 55b2  iç Kapı No: 10 Merkez / Kırıkkale"/>
    <s v="KIRIKKALE"/>
    <m/>
  </r>
  <r>
    <s v="50638713520"/>
    <s v="334184"/>
    <s v="AHMET GENÇAL"/>
    <x v="119"/>
    <s v="I. Öğretim"/>
    <m/>
    <s v="Dr. Öğr. Üyesi Ümit ÇALIK"/>
    <n v="5"/>
    <n v="13"/>
    <s v="HEDİYE"/>
    <s v="METİN"/>
    <s v="OF TEKNOLOJİ FAKÜLTESİ"/>
    <s v="İNŞAAT MÜHENDİSLİĞİ BÖLÜMÜ"/>
    <s v="( I. ÖĞRETİM)"/>
    <s v="SÜRMENE"/>
    <d v="1996-04-28T00:00:00"/>
    <n v="5"/>
    <d v="2015-07-29T00:00:00"/>
    <s v="MESLEKİ VE TEKNİK EĞİTİM TEMEL ALANI"/>
    <s v="Lisans"/>
    <s v="Türkiye"/>
    <s v="Bay"/>
    <s v="Engeli Yok"/>
    <n v="0"/>
    <s v="Ösym"/>
    <n v="90909"/>
    <n v="0"/>
    <n v="318.19157000000001"/>
    <x v="88"/>
    <x v="1"/>
    <s v="Uğur Mumcu Mah. Fatih Cad.  no: 18  iç Kapı No: 11"/>
    <s v="TRABZON"/>
    <m/>
  </r>
  <r>
    <s v="27596476286"/>
    <s v="334197"/>
    <s v="GÖKHAN ADEM TURAN"/>
    <x v="119"/>
    <s v="I. Öğretim"/>
    <m/>
    <s v="Dr. Öğr. Üyesi Ümit ÇALIK"/>
    <n v="4"/>
    <n v="6"/>
    <s v="HÜLYA"/>
    <s v="MUHAMMET"/>
    <s v="OF TEKNOLOJİ FAKÜLTESİ"/>
    <s v="İNŞAAT MÜHENDİSLİĞİ BÖLÜMÜ"/>
    <s v="( I. ÖĞRETİM)"/>
    <s v="TRABZON"/>
    <d v="1997-09-04T00:00:00"/>
    <n v="4"/>
    <d v="2015-08-03T00:00:00"/>
    <s v="MESLEKİ VE TEKNİK EĞİTİM TEMEL ALANI"/>
    <s v="Lisans"/>
    <s v="Türkiye"/>
    <s v="Bay"/>
    <s v="Engeli Yok"/>
    <n v="0"/>
    <s v="Ösym"/>
    <n v="97014"/>
    <n v="0"/>
    <n v="312.05601000000001"/>
    <x v="6"/>
    <x v="1"/>
    <s v="Gölçayır Mah. Orta Sk.  no: 84  iç Kapı No: 3 Ortahisar / Trabzon/0000 Bilinmiyor"/>
    <s v="TRABZON"/>
    <m/>
  </r>
  <r>
    <s v="38654188126"/>
    <s v="334204"/>
    <s v="RECEP KARAOĞLAN"/>
    <x v="119"/>
    <s v="I. Öğretim"/>
    <m/>
    <s v="Dr. Öğr. Üyesi Ümit ÇALIK"/>
    <n v="4"/>
    <n v="1"/>
    <s v="SEVGİ"/>
    <s v="UĞUR"/>
    <s v="OF TEKNOLOJİ FAKÜLTESİ"/>
    <s v="İNŞAAT MÜHENDİSLİĞİ BÖLÜMÜ"/>
    <s v="( I. ÖĞRETİM)"/>
    <s v="DEMİRÖZÜ"/>
    <d v="1998-03-15T00:00:00"/>
    <n v="4"/>
    <d v="2015-08-01T00:00:00"/>
    <s v="MESLEKİ VE TEKNİK EĞİTİM TEMEL ALANI"/>
    <s v="Lisans"/>
    <s v="Türkiye"/>
    <s v="Bay"/>
    <s v="Engeli Yok"/>
    <n v="0"/>
    <s v="Ösym"/>
    <n v="99532"/>
    <n v="0"/>
    <n v="309.68164000000002"/>
    <x v="13"/>
    <x v="1"/>
    <s v="Gökçedere Beldesi Pınarbaşı Mah. Maraşal Fevzi Çak"/>
    <s v="BAYBURT"/>
    <m/>
  </r>
  <r>
    <s v="15454041622"/>
    <s v="334205"/>
    <s v="AYŞEN YAKAR"/>
    <x v="119"/>
    <s v="I. Öğretim"/>
    <m/>
    <s v="Dr. Öğr. Üyesi Ümit ÇALIK"/>
    <n v="4"/>
    <n v="14"/>
    <s v="SEMA"/>
    <s v="MEHMET"/>
    <s v="OF TEKNOLOJİ FAKÜLTESİ"/>
    <s v="İNŞAAT MÜHENDİSLİĞİ BÖLÜMÜ"/>
    <s v="( I. ÖĞRETİM)"/>
    <s v="KONAK"/>
    <d v="1997-06-22T00:00:00"/>
    <n v="4"/>
    <d v="2015-08-03T00:00:00"/>
    <s v="MESLEKİ VE TEKNİK EĞİTİM TEMEL ALANI"/>
    <s v="Lisans"/>
    <s v="Türkiye"/>
    <s v="Bayan"/>
    <s v="Engeli Yok"/>
    <n v="0"/>
    <s v="Ösym"/>
    <n v="99550"/>
    <n v="0"/>
    <n v="309.66876000000002"/>
    <x v="13"/>
    <x v="1"/>
    <s v="İsmet Paşa Mah. Umut Sk.  no: 19  iç Kapı No: 8 Merkez / Yalova"/>
    <s v="ANKARA"/>
    <m/>
  </r>
  <r>
    <s v="35863666070"/>
    <s v="334207"/>
    <s v="ŞEYHMUS SÜVE"/>
    <x v="119"/>
    <s v="I. Öğretim"/>
    <m/>
    <s v="Dr. Öğr. Üyesi Ümit ÇALIK"/>
    <n v="4"/>
    <n v="22"/>
    <s v="HAFİZE"/>
    <s v="HIDIR"/>
    <s v="OF TEKNOLOJİ FAKÜLTESİ"/>
    <s v="İNŞAAT MÜHENDİSLİĞİ BÖLÜMÜ"/>
    <s v="( I. ÖĞRETİM)"/>
    <s v="FATİH"/>
    <d v="1997-12-13T00:00:00"/>
    <n v="4"/>
    <d v="2015-07-28T00:00:00"/>
    <s v="MESLEKİ VE TEKNİK EĞİTİM TEMEL ALANI"/>
    <s v="Lisans"/>
    <s v="Türkiye"/>
    <s v="Bay"/>
    <s v="Engeli Yok"/>
    <n v="0"/>
    <s v="Ösym"/>
    <n v="100083"/>
    <n v="0"/>
    <n v="309.15480000000002"/>
    <x v="56"/>
    <x v="1"/>
    <s v="Şirinevler Mah. Çeşme  sk. Gökpınar Blok  no: 9  iç Kapı No: 4 Bahçelievler / İstanbul/bahçelievler Bilinmiyor"/>
    <s v="ERZURUM"/>
    <m/>
  </r>
  <r>
    <s v="14849310336"/>
    <s v="334212"/>
    <s v="KAYA MEHMET SARITAŞ"/>
    <x v="119"/>
    <s v="I. Öğretim"/>
    <m/>
    <s v="Dr. Öğr. Üyesi Ümit ÇALIK"/>
    <n v="4"/>
    <n v="8"/>
    <s v="ŞERİFE"/>
    <s v="TAHİR"/>
    <s v="OF TEKNOLOJİ FAKÜLTESİ"/>
    <s v="İNŞAAT MÜHENDİSLİĞİ BÖLÜMÜ"/>
    <s v="( I. ÖĞRETİM)"/>
    <s v="YILDIZELİ"/>
    <d v="1997-09-18T00:00:00"/>
    <n v="4"/>
    <d v="2015-07-30T00:00:00"/>
    <s v="MESLEKİ VE TEKNİK EĞİTİM TEMEL ALANI"/>
    <s v="Lisans"/>
    <s v="Türkiye"/>
    <s v="Bay"/>
    <s v="Engeli Yok"/>
    <n v="0"/>
    <s v="Ösym"/>
    <n v="100799"/>
    <n v="0"/>
    <n v="308.4314"/>
    <x v="21"/>
    <x v="1"/>
    <s v="Kiremitli Köyü  no: 3 Yıldızeli / Sivas"/>
    <s v="SİVAS"/>
    <m/>
  </r>
  <r>
    <s v="25354244054"/>
    <s v="334213"/>
    <s v="AYDIN DEMİREL"/>
    <x v="119"/>
    <s v="I. Öğretim"/>
    <m/>
    <s v="Dr. Öğr. Üyesi Ümit ÇALIK"/>
    <n v="4"/>
    <n v="0"/>
    <s v="MECBURE"/>
    <s v="ORHAN"/>
    <s v="OF TEKNOLOJİ FAKÜLTESİ"/>
    <s v="İNŞAAT MÜHENDİSLİĞİ BÖLÜMÜ"/>
    <s v="( I. ÖĞRETİM)"/>
    <s v="GERMENCİK"/>
    <d v="1996-10-07T00:00:00"/>
    <n v="4"/>
    <d v="2015-09-28T00:00:00"/>
    <s v="MESLEKİ VE TEKNİK EĞİTİM TEMEL ALANI"/>
    <s v="Lisans"/>
    <s v="Türkiye"/>
    <s v="Bay"/>
    <s v="Engeli Yok"/>
    <n v="0"/>
    <s v="Ösym"/>
    <n v="0"/>
    <n v="0"/>
    <n v="0"/>
    <x v="13"/>
    <x v="1"/>
    <s v="Neşetiye Mah. Kurtuluş Cad.  no: 9 Germencik / Ayd"/>
    <s v="MUŞ"/>
    <m/>
  </r>
  <r>
    <s v="49267651662"/>
    <s v="334214"/>
    <s v="AHMET ALTINTAŞ"/>
    <x v="119"/>
    <s v="I. Öğretim"/>
    <m/>
    <s v="Dr. Öğr. Üyesi Ümit ÇALIK"/>
    <n v="4"/>
    <n v="8"/>
    <s v="AYŞE"/>
    <s v="İBRAHİM"/>
    <s v="OF TEKNOLOJİ FAKÜLTESİ"/>
    <s v="İNŞAAT MÜHENDİSLİĞİ BÖLÜMÜ"/>
    <s v="( I. ÖĞRETİM)"/>
    <s v="MERSİN"/>
    <d v="1997-01-10T00:00:00"/>
    <n v="4"/>
    <d v="2015-07-31T00:00:00"/>
    <s v="MESLEKİ VE TEKNİK EĞİTİM TEMEL ALANI"/>
    <s v="Lisans"/>
    <s v="Türkiye"/>
    <s v="Bay"/>
    <s v="Engeli Yok"/>
    <n v="0"/>
    <s v="Ösym"/>
    <n v="101400"/>
    <n v="0"/>
    <n v="307.88450999999998"/>
    <x v="21"/>
    <x v="1"/>
    <s v="Tozkoparan Mah. 87021 Sk.  no: 28  iç Kapı No: 1 T"/>
    <s v="RİZE"/>
    <m/>
  </r>
  <r>
    <s v="32557597856"/>
    <s v="334215"/>
    <s v="FATMANUR TANRIKULU"/>
    <x v="119"/>
    <s v="I. Öğretim"/>
    <m/>
    <s v="Dr. Öğr. Üyesi Ümit ÇALIK"/>
    <n v="4"/>
    <n v="9"/>
    <s v="SEVDA"/>
    <s v="NAZİF"/>
    <s v="OF TEKNOLOJİ FAKÜLTESİ"/>
    <s v="İNŞAAT MÜHENDİSLİĞİ BÖLÜMÜ"/>
    <s v="( I. ÖĞRETİM)"/>
    <s v="GÜMÜŞHANE"/>
    <d v="1997-01-04T00:00:00"/>
    <n v="4"/>
    <d v="2015-08-03T00:00:00"/>
    <s v="MESLEKİ VE TEKNİK EĞİTİM TEMEL ALANI"/>
    <s v="Lisans"/>
    <s v="Türkiye"/>
    <s v="Bayan"/>
    <s v="Engeli Yok"/>
    <n v="0"/>
    <s v="Ösym"/>
    <n v="101482"/>
    <n v="0"/>
    <n v="307.79502000000002"/>
    <x v="56"/>
    <x v="1"/>
    <s v="İnönü Mah. 15 Şubat Cad.  no: 23  iç Kapı No: 4 Merkez / Gümüşhane"/>
    <s v="GÜMÜŞHANE"/>
    <m/>
  </r>
  <r>
    <s v="28939858776"/>
    <s v="339284"/>
    <s v="NİDA İLMEN"/>
    <x v="119"/>
    <s v="I. Öğretim"/>
    <m/>
    <s v="Dr. Öğr. Üyesi Ümit ÇALIK"/>
    <n v="4"/>
    <n v="1"/>
    <s v="HACER"/>
    <s v="AHMET"/>
    <s v="OF TEKNOLOJİ FAKÜLTESİ"/>
    <s v="İNŞAAT MÜHENDİSLİĞİ BÖLÜMÜ"/>
    <s v="( I. ÖĞRETİM)"/>
    <s v="VAN"/>
    <d v="1997-11-11T00:00:00"/>
    <n v="4"/>
    <d v="2015-08-31T00:00:00"/>
    <s v="MESLEKİ VE TEKNİK EĞİTİM TEMEL ALANI"/>
    <s v="Lisans"/>
    <s v="Türkiye"/>
    <s v="Bayan"/>
    <s v="Engeli Yok"/>
    <n v="0"/>
    <s v="Ek Kontenjan"/>
    <n v="101417"/>
    <n v="0"/>
    <n v="307.86727999999999"/>
    <x v="13"/>
    <x v="1"/>
    <s v="Bardakçı Mah. Y.y.ü Toki Sk. K2-5 Blok  no: 1k2-5 İç Kapı No: 7 Tuşba / Van/ Bilinmiyor"/>
    <s v="VAN"/>
    <m/>
  </r>
  <r>
    <s v="58414133548"/>
    <s v="340638"/>
    <s v="ZEYNEP İVRİZ"/>
    <x v="119"/>
    <s v="I. Öğretim"/>
    <m/>
    <s v="Doç. Dr. Erol İSKENDER"/>
    <n v="5"/>
    <n v="0"/>
    <s v="TÜRKAN"/>
    <s v="MURAT"/>
    <s v="OF TEKNOLOJİ FAKÜLTESİ"/>
    <s v="İNŞAAT MÜHENDİSLİĞİ BÖLÜMÜ"/>
    <s v="( I. ÖĞRETİM)"/>
    <s v="İZMİR"/>
    <d v="1995-03-04T00:00:00"/>
    <n v="5"/>
    <d v="2015-09-11T00:00:00"/>
    <s v="MESLEKİ VE TEKNİK EĞİTİM TEMEL ALANI"/>
    <s v="Lisans"/>
    <s v="Türkiye"/>
    <s v="Bayan"/>
    <s v="Engeli Yok"/>
    <n v="0"/>
    <s v="Yatay Geçiş (Kurumlar Arası)"/>
    <n v="0"/>
    <n v="0"/>
    <n v="0"/>
    <x v="1"/>
    <x v="1"/>
    <s v="Otuz Ağustos Mh. Metaş Sitesi B Blokege Kent 2 Menemen/ İzmir"/>
    <s v="KONYA"/>
    <m/>
  </r>
  <r>
    <s v="41399011222"/>
    <s v="341064"/>
    <s v="ERHAN DERELİ"/>
    <x v="119"/>
    <s v="I. Öğretim"/>
    <m/>
    <s v="Dr. Öğr. Üyesi Nurcan ÖZTÜRK"/>
    <n v="4"/>
    <n v="1"/>
    <s v="KADRİYE"/>
    <s v="SÜLEYMAN"/>
    <s v="OF TEKNOLOJİ FAKÜLTESİ"/>
    <s v="İNŞAAT MÜHENDİSLİĞİ BÖLÜMÜ"/>
    <s v="( I. ÖĞRETİM)"/>
    <s v="ÇAYKARA"/>
    <d v="1989-03-01T00:00:00"/>
    <n v="4"/>
    <d v="2015-09-14T00:00:00"/>
    <s v="MESLEKİ VE TEKNİK EĞİTİM TEMEL ALANI"/>
    <s v="Lisans"/>
    <s v="Türkiye"/>
    <s v="Bay"/>
    <s v="Engeli Yok"/>
    <n v="0"/>
    <s v="Dikey Geçiş"/>
    <n v="0"/>
    <n v="0"/>
    <n v="279.95116000000002"/>
    <x v="6"/>
    <x v="1"/>
    <s v="Etlik Mah. Altıyol Sk. Gelincik Blok  no: 12  iç Kapı No: 5 Keçiören / Ankara/keçiören Ankara"/>
    <s v="TRABZON"/>
    <m/>
  </r>
  <r>
    <s v="42406876018"/>
    <s v="341068"/>
    <s v="BURHAN ŞİMŞEK"/>
    <x v="119"/>
    <s v="I. Öğretim"/>
    <m/>
    <s v="Dr. Öğr. Üyesi Nurcan ÖZTÜRK"/>
    <n v="4"/>
    <n v="4"/>
    <s v="HAVVA"/>
    <s v="MUSTAFA"/>
    <s v="OF TEKNOLOJİ FAKÜLTESİ"/>
    <s v="İNŞAAT MÜHENDİSLİĞİ BÖLÜMÜ"/>
    <s v="( I. ÖĞRETİM)"/>
    <s v="ÇAYELİ"/>
    <d v="1990-09-19T00:00:00"/>
    <n v="3"/>
    <d v="2015-09-14T00:00:00"/>
    <s v="MESLEKİ VE TEKNİK EĞİTİM TEMEL ALANI"/>
    <s v="Lisans"/>
    <s v="Türkiye"/>
    <s v="Bay"/>
    <s v="Engeli Yok"/>
    <n v="0"/>
    <s v="Dikey Geçiş"/>
    <n v="0"/>
    <n v="0"/>
    <n v="274.55632000000003"/>
    <x v="203"/>
    <x v="2"/>
    <s v="Bahçelievler Mah. Bağatur Sk.  no: 21  iç Kapı No: 5 Üsküdar / İstanbul/üsküdar İstanbul"/>
    <s v="RİZE"/>
    <m/>
  </r>
  <r>
    <s v="20006644282"/>
    <s v="341224"/>
    <s v="MEHMET EMRE ŞEN"/>
    <x v="119"/>
    <s v="I. Öğretim"/>
    <m/>
    <s v="Dr. Öğr. Üyesi Nurcan ÖZTÜRK"/>
    <n v="8"/>
    <n v="0"/>
    <s v="İKLİME"/>
    <s v="ABDULLAH"/>
    <s v="OF TEKNOLOJİ FAKÜLTESİ"/>
    <s v="İNŞAAT MÜHENDİSLİĞİ BÖLÜMÜ"/>
    <s v="( I. ÖĞRETİM)"/>
    <s v="BAFRA"/>
    <d v="1987-06-03T00:00:00"/>
    <n v="8"/>
    <d v="2015-09-14T00:00:00"/>
    <s v="MESLEKİ VE TEKNİK EĞİTİM TEMEL ALANI"/>
    <s v="Lisans"/>
    <s v="Türkiye"/>
    <s v="Bay"/>
    <s v="Engeli Yok"/>
    <n v="0"/>
    <s v="Mühendislik Tamamlama"/>
    <n v="0"/>
    <n v="0"/>
    <n v="60"/>
    <x v="29"/>
    <x v="5"/>
    <s v="Medrese Mah. Durak Sk.  no: 3  iç Kapı No: /1 Kalkandere / Rize/ Bilinmiyor"/>
    <s v="SAMSUN"/>
    <m/>
  </r>
  <r>
    <s v="16088761580"/>
    <s v="343260"/>
    <s v="LEYLA KOÇ"/>
    <x v="119"/>
    <s v="I. Öğretim"/>
    <m/>
    <s v="Dr. Öğr. Üyesi Ümit ÇALIK"/>
    <n v="8"/>
    <n v="0"/>
    <s v="DURSUNE"/>
    <s v="KEMAL"/>
    <s v="OF TEKNOLOJİ FAKÜLTESİ"/>
    <s v="İNŞAAT MÜHENDİSLİĞİ BÖLÜMÜ"/>
    <s v="( I. ÖĞRETİM)"/>
    <s v="RIZE"/>
    <d v="1985-01-05T00:00:00"/>
    <n v="8"/>
    <d v="2015-12-28T00:00:00"/>
    <s v="MESLEKİ VE TEKNİK EĞİTİM TEMEL ALANI"/>
    <s v="Lisans"/>
    <s v="Türkiye"/>
    <s v="Bayan"/>
    <s v="Engeli Yok"/>
    <n v="0"/>
    <s v="Mühendislik Tamamlama"/>
    <n v="0"/>
    <n v="0"/>
    <n v="0"/>
    <x v="29"/>
    <x v="5"/>
    <s v="Çamlıbel Mah Dar Sk Çamlıbelapt K.2 D.11/ Rize"/>
    <s v="RİZE"/>
    <m/>
  </r>
  <r>
    <s v="10170045480"/>
    <s v="352479"/>
    <s v="SİNAN BAKIRTAŞ"/>
    <x v="119"/>
    <s v="I. Öğretim"/>
    <m/>
    <s v="Prof. Dr. Umut TOPAL"/>
    <n v="4"/>
    <n v="3"/>
    <s v="REYHAN"/>
    <s v="HASAN"/>
    <s v="OF TEKNOLOJİ FAKÜLTESİ"/>
    <s v="İNŞAAT MÜHENDİSLİĞİ BÖLÜMÜ"/>
    <s v="( I. ÖĞRETİM)"/>
    <s v="ARAKLI"/>
    <d v="1989-04-24T00:00:00"/>
    <n v="2"/>
    <d v="2016-08-15T00:00:00"/>
    <s v="MESLEKİ VE TEKNİK EĞİTİM TEMEL ALANI"/>
    <s v="Lisans"/>
    <s v="Türkiye"/>
    <s v="Bay"/>
    <s v="Engeli Yok"/>
    <n v="0"/>
    <s v="Ösym"/>
    <n v="107935"/>
    <n v="0"/>
    <n v="326.70100000000002"/>
    <x v="56"/>
    <x v="2"/>
    <s v="Atatürk Mah. Zeki Çelik Cad. Yunuspansiyon Sitesi  no: 6  iç Kapı No: 33 Patnos / Ağrı"/>
    <s v="TRABZON"/>
    <m/>
  </r>
  <r>
    <s v="54904559898"/>
    <s v="359273"/>
    <s v="MEHMET KANIK"/>
    <x v="119"/>
    <s v="I. Öğretim"/>
    <m/>
    <s v="Dr. Öğr. Üyesi Ümit ÇALIK"/>
    <n v="7"/>
    <n v="2"/>
    <s v="AYŞE"/>
    <s v="YUSUF"/>
    <s v="OF TEKNOLOJİ FAKÜLTESİ"/>
    <s v="İNŞAAT MÜHENDİSLİĞİ BÖLÜMÜ"/>
    <s v="( I. ÖĞRETİM)"/>
    <s v="ÇAYKARA"/>
    <d v="1987-11-06T00:00:00"/>
    <n v="7"/>
    <d v="2016-10-14T00:00:00"/>
    <s v="MESLEKİ VE TEKNİK EĞİTİM TEMEL ALANI"/>
    <s v="Lisans"/>
    <s v="Türkiye"/>
    <s v="Bay"/>
    <s v="Engeli Yok"/>
    <n v="0"/>
    <s v="Mühendislik Tamamlama"/>
    <n v="0"/>
    <n v="0"/>
    <n v="51.666670000000003"/>
    <x v="29"/>
    <x v="5"/>
    <s v="Yeşilalan Mah. Yayla Sk.  no: 31 Çaykara / Trabzon"/>
    <s v="TRABZON"/>
    <m/>
  </r>
  <r>
    <s v="39329085122"/>
    <s v="359274"/>
    <s v="HAKAN ZAFER"/>
    <x v="119"/>
    <s v="I. Öğretim"/>
    <m/>
    <s v="Dr. Öğr. Üyesi Ümit ÇALIK"/>
    <n v="6"/>
    <n v="1"/>
    <s v="HATİCE"/>
    <s v="BEKİR"/>
    <s v="OF TEKNOLOJİ FAKÜLTESİ"/>
    <s v="İNŞAAT MÜHENDİSLİĞİ BÖLÜMÜ"/>
    <s v="( I. ÖĞRETİM)"/>
    <s v="TRABZON"/>
    <d v="1987-12-23T00:00:00"/>
    <n v="5"/>
    <d v="2016-10-14T00:00:00"/>
    <s v="MESLEKİ VE TEKNİK EĞİTİM TEMEL ALANI"/>
    <s v="Lisans"/>
    <s v="Türkiye"/>
    <s v="Bay"/>
    <s v="Engeli Yok"/>
    <n v="0"/>
    <s v="Mühendislik Tamamlama"/>
    <n v="0"/>
    <n v="0"/>
    <n v="50"/>
    <x v="6"/>
    <x v="1"/>
    <s v="Düzyurt Mah. Düzyurtgüney Küme Evleri   No: 190 Or"/>
    <s v="TRABZON"/>
    <m/>
  </r>
  <r>
    <s v="27991164054"/>
    <s v="369400"/>
    <s v="BAYRAM KARADENİZ"/>
    <x v="119"/>
    <s v="I. Öğretim"/>
    <m/>
    <s v="Doç. Dr. Erol İSKENDER"/>
    <n v="3"/>
    <n v="5"/>
    <s v="HATİCE"/>
    <s v="TAHSİN"/>
    <s v="OF TEKNOLOJİ FAKÜLTESİ"/>
    <s v="İNŞAAT MÜHENDİSLİĞİ BÖLÜMÜ"/>
    <s v="( I. ÖĞRETİM)"/>
    <s v="KOÇARLI"/>
    <d v="1998-01-29T00:00:00"/>
    <n v="3"/>
    <d v="2017-08-15T00:00:00"/>
    <s v="MESLEKİ VE TEKNİK EĞİTİM TEMEL ALANI"/>
    <s v="Lisans"/>
    <s v="Türkiye"/>
    <s v="Bay"/>
    <s v="Engeli Yok"/>
    <n v="0"/>
    <s v="Ösym"/>
    <n v="119196"/>
    <n v="0"/>
    <n v="317.02053000000001"/>
    <x v="89"/>
    <x v="4"/>
    <s v="Kızılcabölük Mah. Merkez Sk.  no: 83  --  koçarlı/aydın"/>
    <s v="AYDIN"/>
    <m/>
  </r>
  <r>
    <s v="19502246908"/>
    <s v="373733"/>
    <s v="MUHAMMED CIHAN KOJA"/>
    <x v="119"/>
    <s v="I. Öğretim"/>
    <m/>
    <s v="Dr. Öğr. Üyesi Nurcan ÖZTÜRK"/>
    <n v="3"/>
    <m/>
    <s v="ŞERİFE"/>
    <s v="MUHAMMED ZAHİR"/>
    <s v="OF TEKNOLOJİ FAKÜLTESİ"/>
    <s v="İNŞAAT MÜHENDİSLİĞİ BÖLÜMÜ"/>
    <s v="( I. ÖĞRETİM)"/>
    <s v="TÜRKİYE"/>
    <d v="1998-08-28T00:00:00"/>
    <n v="3"/>
    <d v="2017-08-14T00:00:00"/>
    <s v="MESLEKİ VE TEKNİK EĞİTİM TEMEL ALANI"/>
    <s v="Lisans"/>
    <s v="Amerika Bir. Dev."/>
    <s v="Bay"/>
    <s v="Engeli Yok"/>
    <n v="0"/>
    <s v="Yös (mavi Kart)"/>
    <n v="0"/>
    <n v="0"/>
    <n v="70"/>
    <x v="39"/>
    <x v="2"/>
    <m/>
    <m/>
    <m/>
  </r>
  <r>
    <s v="14291181300"/>
    <s v="377317"/>
    <s v="AHMET AÇAR"/>
    <x v="119"/>
    <s v="I. Öğretim"/>
    <m/>
    <s v="Doç. Dr. Erol İSKENDER"/>
    <n v="6"/>
    <n v="1"/>
    <s v="EMRİYE"/>
    <s v="İBRAHİM"/>
    <s v="OF TEKNOLOJİ FAKÜLTESİ"/>
    <s v="İNŞAAT MÜHENDİSLİĞİ BÖLÜMÜ"/>
    <s v="( I. ÖĞRETİM)"/>
    <s v="ESPİYE"/>
    <d v="1986-06-03T00:00:00"/>
    <n v="6"/>
    <d v="2017-10-12T00:00:00"/>
    <s v="MESLEKİ VE TEKNİK EĞİTİM TEMEL ALANI"/>
    <s v="Lisans"/>
    <s v="Türkiye"/>
    <s v="Bay"/>
    <s v="Engeli Yok"/>
    <n v="0"/>
    <s v="Mühendislik Tamamlama"/>
    <n v="0"/>
    <n v="0"/>
    <n v="71.663719999999998"/>
    <x v="29"/>
    <x v="5"/>
    <s v="Adabük Mah. Topallı Mevkii Küme Evleri   No: 28  iç Kapı No: 1 Espiye / Giresun"/>
    <s v="GİRESUN"/>
    <m/>
  </r>
  <r>
    <s v="38228107102"/>
    <s v="377318"/>
    <s v="TAHSİN KALAYCI"/>
    <x v="119"/>
    <s v="I. Öğretim"/>
    <m/>
    <s v="Doç. Dr. Erol İSKENDER"/>
    <n v="6"/>
    <n v="2"/>
    <s v="HACIKIZ"/>
    <s v="MURAT"/>
    <s v="OF TEKNOLOJİ FAKÜLTESİ"/>
    <s v="İNŞAAT MÜHENDİSLİĞİ BÖLÜMÜ"/>
    <s v="( I. ÖĞRETİM)"/>
    <s v="TRABZON"/>
    <d v="1986-04-18T00:00:00"/>
    <n v="6"/>
    <d v="2017-10-09T00:00:00"/>
    <s v="MESLEKİ VE TEKNİK EĞİTİM TEMEL ALANI"/>
    <s v="Lisans"/>
    <s v="Türkiye"/>
    <s v="Bay"/>
    <s v="Engeli Yok"/>
    <n v="0"/>
    <s v="Mühendislik Tamamlama"/>
    <n v="0"/>
    <n v="0"/>
    <n v="67.437190000000001"/>
    <x v="45"/>
    <x v="2"/>
    <s v="Fatih Mah. Levent Sk.  no: 13  iç Kapı No: 2 Ortahisar / Trabzon"/>
    <s v="TRABZON"/>
    <m/>
  </r>
  <r>
    <s v="10468627442"/>
    <s v="385767"/>
    <s v="BARIŞ POLAT"/>
    <x v="119"/>
    <s v="I. Öğretim"/>
    <m/>
    <s v="Prof. Dr. Umut TOPAL"/>
    <n v="2"/>
    <n v="2"/>
    <s v="BEDİHA"/>
    <s v="DURMUŞ"/>
    <s v="OF TEKNOLOJİ FAKÜLTESİ"/>
    <s v="İNŞAAT MÜHENDİSLİĞİ BÖLÜMÜ"/>
    <s v="( I. ÖĞRETİM)"/>
    <s v="AMASYA"/>
    <d v="2000-06-01T00:00:00"/>
    <n v="2"/>
    <d v="2018-09-03T00:00:00"/>
    <s v="MESLEKİ VE TEKNİK EĞİTİM TEMEL ALANI"/>
    <s v="Lisans"/>
    <s v="Türkiye"/>
    <s v="Bay"/>
    <s v="Engeli Yok"/>
    <n v="0"/>
    <s v="Ösym"/>
    <n v="92091"/>
    <n v="0"/>
    <n v="349.86385999999999"/>
    <x v="24"/>
    <x v="0"/>
    <s v="Gökmedrese Mah. Memü Dede Sk. Polat Apartmanı Sitesi  no: 90  iç Kapı No: 1 Merkez / Amasya"/>
    <s v="AMASYA"/>
    <m/>
  </r>
  <r>
    <s v="37244068510"/>
    <s v="385768"/>
    <s v="BURAK CEYLAN"/>
    <x v="119"/>
    <s v="I. Öğretim"/>
    <m/>
    <s v="Prof. Dr. Umut TOPAL"/>
    <n v="2"/>
    <n v="21"/>
    <s v="ZÜLFİYE"/>
    <s v="SUAT"/>
    <s v="OF TEKNOLOJİ FAKÜLTESİ"/>
    <s v="İNŞAAT MÜHENDİSLİĞİ BÖLÜMÜ"/>
    <s v="( I. ÖĞRETİM)"/>
    <s v="BAFRA"/>
    <d v="1999-10-10T00:00:00"/>
    <n v="2"/>
    <d v="2018-09-03T00:00:00"/>
    <s v="MESLEKİ VE TEKNİK EĞİTİM TEMEL ALANI"/>
    <s v="Lisans"/>
    <s v="Türkiye"/>
    <s v="Bay"/>
    <s v="Engeli Yok"/>
    <n v="0"/>
    <s v="Ösym"/>
    <n v="96024"/>
    <n v="0"/>
    <n v="345.93583000000001"/>
    <x v="24"/>
    <x v="0"/>
    <s v="İshaklı Mah. Malazgirt 1. Sk.  no: 13  iç Kapı No: 2 Bafra / Samsun"/>
    <s v="SAMSUN"/>
    <m/>
  </r>
  <r>
    <s v="35509042794"/>
    <s v="385769"/>
    <s v="HASAN ÖLEKLİ"/>
    <x v="119"/>
    <s v="I. Öğretim"/>
    <m/>
    <s v="Prof. Dr. Umut TOPAL"/>
    <n v="2"/>
    <n v="11"/>
    <s v="PERİHAN"/>
    <s v="LEVENT"/>
    <s v="OF TEKNOLOJİ FAKÜLTESİ"/>
    <s v="İNŞAAT MÜHENDİSLİĞİ BÖLÜMÜ"/>
    <s v="( I. ÖĞRETİM)"/>
    <s v="BİTLİS"/>
    <d v="1999-06-10T00:00:00"/>
    <n v="2"/>
    <d v="2018-09-03T00:00:00"/>
    <s v="MESLEKİ VE TEKNİK EĞİTİM TEMEL ALANI"/>
    <s v="Lisans"/>
    <s v="Türkiye"/>
    <s v="Bay"/>
    <s v="Engeli Yok"/>
    <n v="0"/>
    <s v="Ösym"/>
    <n v="100081"/>
    <n v="0"/>
    <n v="342.05293999999998"/>
    <x v="87"/>
    <x v="0"/>
    <s v="Hüsrev Paşa Mah. 1207 Sk. Cayhan Apt-2 Sitesi Cayhan Apt-2 Blok  no: 3  iç Kapı No: 14 Merkez / Bitlis"/>
    <s v="BİTLİS"/>
    <m/>
  </r>
  <r>
    <s v="18985878194"/>
    <s v="385771"/>
    <s v="AHMET FARUK ZEREN"/>
    <x v="119"/>
    <s v="I. Öğretim"/>
    <m/>
    <s v="Prof. Dr. Umut TOPAL"/>
    <n v="2"/>
    <n v="16"/>
    <s v="RABİYE"/>
    <s v="NECATİ"/>
    <s v="OF TEKNOLOJİ FAKÜLTESİ"/>
    <s v="İNŞAAT MÜHENDİSLİĞİ BÖLÜMÜ"/>
    <s v="( I. ÖĞRETİM)"/>
    <s v="GEMLİK"/>
    <d v="1999-12-26T00:00:00"/>
    <n v="2"/>
    <d v="2018-09-03T00:00:00"/>
    <s v="MESLEKİ VE TEKNİK EĞİTİM TEMEL ALANI"/>
    <s v="Lisans"/>
    <s v="Türkiye"/>
    <s v="Bay"/>
    <s v="Engeli Yok"/>
    <n v="0"/>
    <s v="Ösym"/>
    <n v="113554"/>
    <n v="0"/>
    <n v="330.39882"/>
    <x v="55"/>
    <x v="2"/>
    <s v="Osmaniye Mah. Cesur Sk.  no: 3/5  iç Kapı No: 9--gemlik-bursa"/>
    <s v="ELAZIĞ"/>
    <m/>
  </r>
  <r>
    <s v="26233781226"/>
    <s v="385778"/>
    <s v="ENES AKSU"/>
    <x v="119"/>
    <s v="I. Öğretim"/>
    <m/>
    <s v="Prof. Dr. Umut TOPAL"/>
    <n v="2"/>
    <n v="1"/>
    <s v="SENİYE"/>
    <s v="NEVZAT"/>
    <s v="OF TEKNOLOJİ FAKÜLTESİ"/>
    <s v="İNŞAAT MÜHENDİSLİĞİ BÖLÜMÜ"/>
    <s v="( I. ÖĞRETİM)"/>
    <s v="GİRESUN"/>
    <d v="2000-01-21T00:00:00"/>
    <n v="2"/>
    <d v="2018-09-03T00:00:00"/>
    <s v="MESLEKİ VE TEKNİK EĞİTİM TEMEL ALANI"/>
    <s v="Lisans"/>
    <s v="Türkiye"/>
    <s v="Bay"/>
    <s v="Engeli Yok"/>
    <n v="0"/>
    <s v="Ösym"/>
    <n v="131269"/>
    <n v="0"/>
    <n v="316.90114"/>
    <x v="54"/>
    <x v="0"/>
    <s v="Kale Mah. Hasan Ali Yücel Cad.  no: 40  iç Kapı No: 2 Merkez / Giresun"/>
    <s v="GİRESUN"/>
    <m/>
  </r>
  <r>
    <s v="28301482660"/>
    <s v="385781"/>
    <s v="NUMAN KESKİNBIÇAK"/>
    <x v="119"/>
    <s v="I. Öğretim"/>
    <m/>
    <s v="Doç. Dr. Erol İSKENDER"/>
    <n v="2"/>
    <n v="1"/>
    <s v="NESİBE"/>
    <s v="ŞEHMUS"/>
    <s v="OF TEKNOLOJİ FAKÜLTESİ"/>
    <s v="İNŞAAT MÜHENDİSLİĞİ BÖLÜMÜ"/>
    <s v="( I. ÖĞRETİM)"/>
    <s v="SİVEREK"/>
    <d v="1997-06-01T00:00:00"/>
    <n v="2"/>
    <d v="2018-09-04T00:00:00"/>
    <s v="MESLEKİ VE TEKNİK EĞİTİM TEMEL ALANI"/>
    <s v="Lisans"/>
    <s v="Türkiye"/>
    <s v="Bay"/>
    <s v="Engeli Yok"/>
    <n v="0"/>
    <s v="Ösym"/>
    <n v="133594"/>
    <n v="0"/>
    <n v="315.30486000000002"/>
    <x v="39"/>
    <x v="3"/>
    <s v="Turna Mah. Kilimli Sk.  no: 22 Siverek / Şanlıurfa"/>
    <s v="ŞANLIURFA"/>
    <m/>
  </r>
  <r>
    <s v="67216122872"/>
    <s v="385782"/>
    <s v="ALPEREN YILDIZ"/>
    <x v="119"/>
    <s v="I. Öğretim"/>
    <m/>
    <s v="Doç. Dr. Erol İSKENDER"/>
    <n v="2"/>
    <n v="10"/>
    <s v="AYŞE"/>
    <s v="NEDİM"/>
    <s v="OF TEKNOLOJİ FAKÜLTESİ"/>
    <s v="İNŞAAT MÜHENDİSLİĞİ BÖLÜMÜ"/>
    <s v="( I. ÖĞRETİM)"/>
    <s v="SİVAS"/>
    <d v="1998-03-13T00:00:00"/>
    <n v="2"/>
    <d v="2018-09-03T00:00:00"/>
    <s v="MESLEKİ VE TEKNİK EĞİTİM TEMEL ALANI"/>
    <s v="Lisans"/>
    <s v="Türkiye"/>
    <s v="Bay"/>
    <s v="Engeli Yok"/>
    <n v="0"/>
    <s v="Ösym"/>
    <n v="134743"/>
    <n v="0"/>
    <n v="314.49979999999999"/>
    <x v="45"/>
    <x v="0"/>
    <s v="Kardeşler Mah. 51-6. Sk. Bağdat Sit. Sitesi  no: 18  iç Kapı No: 2 Merkez / Sivas"/>
    <s v="SİVAS"/>
    <m/>
  </r>
  <r>
    <s v="53893497402"/>
    <s v="385783"/>
    <s v="MUSTAFA ZEHİR"/>
    <x v="119"/>
    <s v="I. Öğretim"/>
    <m/>
    <s v="Doç. Dr. Erol İSKENDER"/>
    <n v="2"/>
    <n v="6"/>
    <s v="HÜSNÜYAR"/>
    <s v="GÜNGÖR"/>
    <s v="OF TEKNOLOJİ FAKÜLTESİ"/>
    <s v="İNŞAAT MÜHENDİSLİĞİ BÖLÜMÜ"/>
    <s v="( I. ÖĞRETİM)"/>
    <s v="YENİMAHALLE"/>
    <d v="2000-04-01T00:00:00"/>
    <n v="2"/>
    <d v="2018-09-03T00:00:00"/>
    <s v="MESLEKİ VE TEKNİK EĞİTİM TEMEL ALANI"/>
    <s v="Lisans"/>
    <s v="Türkiye"/>
    <s v="Bay"/>
    <s v="Engeli Yok"/>
    <n v="0"/>
    <s v="Ösym"/>
    <n v="135157"/>
    <n v="0"/>
    <n v="314.22340000000003"/>
    <x v="54"/>
    <x v="0"/>
    <s v="Yeşilevler Mah. 935 Cad.  no: 19  iç Kapı No: 8 Yenimahalle / Ankara"/>
    <s v="RİZE"/>
    <m/>
  </r>
  <r>
    <s v="38492108690"/>
    <s v="385788"/>
    <s v="YAREN AKPINAR"/>
    <x v="119"/>
    <s v="I. Öğretim"/>
    <m/>
    <s v="Doç. Dr. Erol İSKENDER"/>
    <n v="2"/>
    <n v="6"/>
    <s v="ELİF"/>
    <s v="GÖKMEN"/>
    <s v="OF TEKNOLOJİ FAKÜLTESİ"/>
    <s v="İNŞAAT MÜHENDİSLİĞİ BÖLÜMÜ"/>
    <s v="( I. ÖĞRETİM)"/>
    <s v="TRABZON"/>
    <d v="1999-05-29T00:00:00"/>
    <n v="2"/>
    <d v="2018-09-03T00:00:00"/>
    <s v="MESLEKİ VE TEKNİK EĞİTİM TEMEL ALANI"/>
    <s v="Lisans"/>
    <s v="Türkiye"/>
    <s v="Bayan"/>
    <s v="Engeli Yok"/>
    <n v="0"/>
    <s v="Ösym"/>
    <n v="137238"/>
    <n v="0"/>
    <n v="312.79716999999999"/>
    <x v="62"/>
    <x v="10"/>
    <s v="Aydınlıkevler Mah. Kuvvet Sk. C Blok  no: 7  iç Kapı No: 4--ortahisar-trabzon"/>
    <s v="TRABZON"/>
    <m/>
  </r>
  <r>
    <s v="27124237952"/>
    <s v="385792"/>
    <s v="YAKUP AYDIN"/>
    <x v="119"/>
    <s v="I. Öğretim"/>
    <m/>
    <s v="Doç. Dr. Erol İSKENDER"/>
    <n v="2"/>
    <n v="24"/>
    <s v="FATMA"/>
    <s v="İDRİS"/>
    <s v="OF TEKNOLOJİ FAKÜLTESİ"/>
    <s v="İNŞAAT MÜHENDİSLİĞİ BÖLÜMÜ"/>
    <s v="( I. ÖĞRETİM)"/>
    <s v="BALIKESİR"/>
    <d v="2000-06-03T00:00:00"/>
    <n v="2"/>
    <d v="2018-09-04T00:00:00"/>
    <s v="MESLEKİ VE TEKNİK EĞİTİM TEMEL ALANI"/>
    <s v="Lisans"/>
    <s v="Türkiye"/>
    <s v="Bay"/>
    <s v="Engeli Yok"/>
    <n v="0"/>
    <s v="Ösym"/>
    <n v="141464"/>
    <n v="0"/>
    <n v="310.01143000000002"/>
    <x v="75"/>
    <x v="2"/>
    <s v="Gazi Mah. 150. Sk.  no: 13  iç Kapı No: 4--karacabey-bursa"/>
    <s v="BALIKESİR"/>
    <m/>
  </r>
  <r>
    <s v="21446595578"/>
    <s v="385800"/>
    <s v="NUSRET TALHA KESKİN"/>
    <x v="119"/>
    <s v="I. Öğretim"/>
    <m/>
    <s v="Doç. Dr. Hasan Tahsin ÖZTÜRK"/>
    <n v="2"/>
    <n v="2"/>
    <s v="DİLEK"/>
    <s v="YUSUF"/>
    <s v="OF TEKNOLOJİ FAKÜLTESİ"/>
    <s v="İNŞAAT MÜHENDİSLİĞİ BÖLÜMÜ"/>
    <s v="( I. ÖĞRETİM)"/>
    <s v="RİZE"/>
    <d v="2000-04-01T00:00:00"/>
    <n v="2"/>
    <d v="2018-09-03T00:00:00"/>
    <s v="MESLEKİ VE TEKNİK EĞİTİM TEMEL ALANI"/>
    <s v="Lisans"/>
    <s v="Türkiye"/>
    <s v="Bay"/>
    <s v="Engeli Yok"/>
    <n v="0"/>
    <s v="Ösym"/>
    <n v="145869"/>
    <n v="0"/>
    <n v="307.22955999999999"/>
    <x v="0"/>
    <x v="10"/>
    <s v="Elmalı Mah Kızılhanlar Mevkii Da:1 No:1_x000a_pazar"/>
    <s v="SAMSUN"/>
    <m/>
  </r>
  <r>
    <s v="10196228010"/>
    <s v="385808"/>
    <s v="MÜBİN GÜVEN"/>
    <x v="119"/>
    <s v="I. Öğretim"/>
    <m/>
    <s v="Doç. Dr. Hasan Tahsin ÖZTÜRK"/>
    <n v="2"/>
    <n v="6"/>
    <s v="SEVGİ"/>
    <s v="HAYATİ"/>
    <s v="OF TEKNOLOJİ FAKÜLTESİ"/>
    <s v="İNŞAAT MÜHENDİSLİĞİ BÖLÜMÜ"/>
    <s v="( I. ÖĞRETİM)"/>
    <s v="İSPİR"/>
    <d v="1998-10-15T00:00:00"/>
    <n v="2"/>
    <d v="2018-09-04T00:00:00"/>
    <s v="MESLEKİ VE TEKNİK EĞİTİM TEMEL ALANI"/>
    <s v="Lisans"/>
    <s v="Türkiye"/>
    <s v="Bay"/>
    <s v="Engeli Yok"/>
    <n v="0"/>
    <s v="Ösym"/>
    <n v="150304"/>
    <n v="0"/>
    <n v="304.46672999999998"/>
    <x v="39"/>
    <x v="10"/>
    <s v="Yedigöl Mah. Yolbilen Sk.  no: 68 İspir / Erzurum"/>
    <s v="ERZURUM"/>
    <m/>
  </r>
  <r>
    <s v="51520004412"/>
    <s v="385817"/>
    <s v="İBRAHİM HOCAOĞLU"/>
    <x v="119"/>
    <s v="I. Öğretim"/>
    <m/>
    <s v="Prof. Dr. Umut TOPAL"/>
    <n v="2"/>
    <n v="9"/>
    <s v="NURAY"/>
    <s v="ALİ"/>
    <s v="OF TEKNOLOJİ FAKÜLTESİ"/>
    <s v="İNŞAAT MÜHENDİSLİĞİ BÖLÜMÜ"/>
    <s v="( I. ÖĞRETİM)"/>
    <s v="ANTAKYA"/>
    <d v="1998-08-14T00:00:00"/>
    <n v="2"/>
    <d v="2018-09-04T00:00:00"/>
    <s v="MESLEKİ VE TEKNİK EĞİTİM TEMEL ALANI"/>
    <s v="Lisans"/>
    <s v="Türkiye"/>
    <s v="Bay"/>
    <s v="Engeli Yok"/>
    <n v="0"/>
    <s v="Ösym"/>
    <n v="154030"/>
    <n v="0"/>
    <n v="302.25896"/>
    <x v="61"/>
    <x v="3"/>
    <s v="Altınçay Mah. 623 Sk.  no: 10  iç Kapı No: 5 Antakya / Hatay"/>
    <s v="HATAY"/>
    <m/>
  </r>
  <r>
    <s v="24041046988"/>
    <s v="385819"/>
    <s v="REMZİYE GÜLBAHAR İNAL"/>
    <x v="119"/>
    <s v="I. Öğretim"/>
    <m/>
    <s v="Prof. Dr. Umut TOPAL"/>
    <n v="2"/>
    <n v="6"/>
    <s v="NİHAL"/>
    <s v="MEHMET"/>
    <s v="OF TEKNOLOJİ FAKÜLTESİ"/>
    <s v="İNŞAAT MÜHENDİSLİĞİ BÖLÜMÜ"/>
    <s v="( I. ÖĞRETİM)"/>
    <s v="TRABZON"/>
    <d v="2000-05-25T00:00:00"/>
    <n v="2"/>
    <d v="2018-09-03T00:00:00"/>
    <s v="MESLEKİ VE TEKNİK EĞİTİM TEMEL ALANI"/>
    <s v="Lisans"/>
    <s v="Türkiye"/>
    <s v="Bayan"/>
    <s v="Engeli Yok"/>
    <n v="0"/>
    <s v="Ösym"/>
    <n v="155640"/>
    <n v="0"/>
    <n v="301.29593999999997"/>
    <x v="87"/>
    <x v="0"/>
    <s v="Yenidoğan Mah. Yaprak Cad. C Blok  no: 15  iç Kapı No: 5 Talas / Kayseri"/>
    <s v="MERSİN"/>
    <m/>
  </r>
  <r>
    <s v="49561131730"/>
    <s v="385825"/>
    <s v="YASİN ÇETİN"/>
    <x v="119"/>
    <s v="I. Öğretim"/>
    <m/>
    <s v="Prof. Dr. Umut TOPAL"/>
    <n v="2"/>
    <n v="11"/>
    <s v="NİLGÜN"/>
    <s v="SEYİT AHMET"/>
    <s v="OF TEKNOLOJİ FAKÜLTESİ"/>
    <s v="İNŞAAT MÜHENDİSLİĞİ BÖLÜMÜ"/>
    <s v="( I. ÖĞRETİM)"/>
    <s v="SAKARYA"/>
    <d v="2000-10-17T00:00:00"/>
    <n v="2"/>
    <d v="2018-09-03T00:00:00"/>
    <s v="MESLEKİ VE TEKNİK EĞİTİM TEMEL ALANI"/>
    <s v="Lisans"/>
    <s v="Türkiye"/>
    <s v="Bay"/>
    <s v="Engeli Yok"/>
    <n v="0"/>
    <s v="Ösym"/>
    <n v="157454"/>
    <n v="0"/>
    <n v="300.24006000000003"/>
    <x v="55"/>
    <x v="2"/>
    <s v="Kurtuluş Mah. Uçak Sk. Erman Apt. Sitesi  no: 9  iç Kapı No: 8--adapazarı-sakarya"/>
    <s v="SAKARYA"/>
    <m/>
  </r>
  <r>
    <s v="41917892258"/>
    <s v="385839"/>
    <s v="FEYZA ŞİMŞEK"/>
    <x v="119"/>
    <s v="I. Öğretim"/>
    <m/>
    <s v="Dr. Öğr. Üyesi Ümit ÇALIK"/>
    <n v="1"/>
    <n v="9"/>
    <s v="SONER"/>
    <s v="HALİL İBRAHİM"/>
    <s v="OF TEKNOLOJİ FAKÜLTESİ"/>
    <s v="İNŞAAT MÜHENDİSLİĞİ BÖLÜMÜ"/>
    <s v="( I. ÖĞRETİM)"/>
    <s v="KADIKÖY"/>
    <d v="1999-02-08T00:00:00"/>
    <n v="1"/>
    <d v="2018-09-03T00:00:00"/>
    <s v="MESLEKİ VE TEKNİK EĞİTİM TEMEL ALANI"/>
    <s v="Lisans"/>
    <s v="Türkiye"/>
    <s v="Bayan"/>
    <s v="Engeli Yok"/>
    <n v="0"/>
    <s v="Ösym"/>
    <n v="223126"/>
    <n v="0"/>
    <n v="270.40656999999999"/>
    <x v="54"/>
    <x v="0"/>
    <s v="İstiklal Mah. Şair Nesimi Sk. Nımet Apt. Sitesi Nımet Apt. Blok  no: 25  iç Kapı No: 2 Ümraniye / İstanbul"/>
    <s v="RİZE"/>
    <m/>
  </r>
  <r>
    <s v="11953930696"/>
    <s v="385841"/>
    <s v="GİZEM POLAT"/>
    <x v="119"/>
    <s v="I. Öğretim"/>
    <m/>
    <s v="Dr. Öğr. Üyesi Ümit ÇALIK"/>
    <n v="1"/>
    <n v="5"/>
    <s v="ŞENAY"/>
    <s v="KÖKSAL"/>
    <s v="OF TEKNOLOJİ FAKÜLTESİ"/>
    <s v="İNŞAAT MÜHENDİSLİĞİ BÖLÜMÜ"/>
    <s v="( I. ÖĞRETİM)"/>
    <s v="OSMANGAZİ"/>
    <d v="1999-12-02T00:00:00"/>
    <n v="1"/>
    <d v="2018-09-03T00:00:00"/>
    <s v="MESLEKİ VE TEKNİK EĞİTİM TEMEL ALANI"/>
    <s v="Lisans"/>
    <s v="Türkiye"/>
    <s v="Bayan"/>
    <s v="Engeli Yok"/>
    <n v="0"/>
    <s v="Ösym"/>
    <n v="227498"/>
    <n v="0"/>
    <n v="268.84021000000001"/>
    <x v="45"/>
    <x v="0"/>
    <s v="Demirtaş Cumhuriyet Mah. 1227. Sk. Gelişen İnş. Sitesi F Blok  no: 84  iç Kapı No: 4 Osmangazi / Bursa"/>
    <s v="KARS"/>
    <m/>
  </r>
  <r>
    <s v="34555539852"/>
    <s v="385843"/>
    <s v="ENVER ŞAHİNOĞLU"/>
    <x v="119"/>
    <s v="I. Öğretim"/>
    <m/>
    <s v="Dr. Öğr. Üyesi Ümit ÇALIK"/>
    <n v="1"/>
    <n v="8"/>
    <s v="SARİYE"/>
    <s v="TALAT"/>
    <s v="OF TEKNOLOJİ FAKÜLTESİ"/>
    <s v="İNŞAAT MÜHENDİSLİĞİ BÖLÜMÜ"/>
    <s v="( I. ÖĞRETİM)"/>
    <s v="YÜKSEKOVA"/>
    <d v="1998-07-18T00:00:00"/>
    <n v="1"/>
    <d v="2018-09-04T00:00:00"/>
    <s v="MESLEKİ VE TEKNİK EĞİTİM TEMEL ALANI"/>
    <s v="Lisans"/>
    <s v="Türkiye"/>
    <s v="Bay"/>
    <s v="Engeli Yok"/>
    <n v="0"/>
    <s v="Ösym"/>
    <n v="232263"/>
    <n v="0"/>
    <n v="267.16426000000001"/>
    <x v="54"/>
    <x v="0"/>
    <s v="Vali Mithat Bey Mah. Koçibey Cad. İrşat Sitesi H Blok  no: 103h  iç Kapı No: 8 İpekyolu / Van"/>
    <s v="HAKKARİ"/>
    <m/>
  </r>
  <r>
    <s v="36233172962"/>
    <s v="390690"/>
    <s v="ADEM AKGÜN"/>
    <x v="119"/>
    <s v="I. Öğretim"/>
    <m/>
    <s v="Prof. Dr. Umut TOPAL"/>
    <n v="2"/>
    <m/>
    <s v="FATMA"/>
    <s v="İSMAİL HAKKI"/>
    <s v="OF TEKNOLOJİ FAKÜLTESİ"/>
    <s v="İNŞAAT MÜHENDİSLİĞİ BÖLÜMÜ"/>
    <s v="( I. ÖĞRETİM)"/>
    <s v="AKÇAABAT"/>
    <d v="1982-11-28T00:00:00"/>
    <n v="2"/>
    <d v="2018-09-18T00:00:00"/>
    <s v="MESLEKİ VE TEKNİK EĞİTİM TEMEL ALANI"/>
    <s v="Lisans"/>
    <s v="Türkiye"/>
    <s v="Bay"/>
    <s v="Engeli Yok"/>
    <n v="0"/>
    <s v="Yatay Geçiş (Kurumlar Arası)"/>
    <n v="0"/>
    <n v="0"/>
    <n v="0"/>
    <x v="87"/>
    <x v="2"/>
    <m/>
    <s v="TRABZON"/>
    <m/>
  </r>
  <r>
    <s v="72223029748"/>
    <s v="391081"/>
    <s v="BÜLENT ÇELİKÇİ"/>
    <x v="119"/>
    <s v="I. Öğretim"/>
    <m/>
    <s v="Prof. Dr. Umut TOPAL"/>
    <n v="1"/>
    <n v="17"/>
    <s v="MÖHBET"/>
    <s v="ABDULLA"/>
    <s v="OF TEKNOLOJİ FAKÜLTESİ"/>
    <s v="İNŞAAT MÜHENDİSLİĞİ BÖLÜMÜ"/>
    <s v="( I. ÖĞRETİM)"/>
    <s v="MURADİYE"/>
    <d v="1993-01-01T00:00:00"/>
    <n v="1"/>
    <d v="2018-09-26T00:00:00"/>
    <s v="MESLEKİ VE TEKNİK EĞİTİM TEMEL ALANI"/>
    <s v="Lisans"/>
    <s v="Türkiye"/>
    <s v="Bay"/>
    <s v="Engeli Yok"/>
    <n v="0"/>
    <s v="Dikey Geçiş"/>
    <n v="0"/>
    <n v="0"/>
    <n v="286.35082"/>
    <x v="178"/>
    <x v="0"/>
    <s v="Fevzi Çakmak Mah. Van Yolu Cad.  no: 283/3 Muradiye / Van"/>
    <s v="VAN"/>
    <m/>
  </r>
  <r>
    <s v="30784822666"/>
    <s v="397092"/>
    <s v="MERVE ÜN"/>
    <x v="119"/>
    <s v="I. Öğretim"/>
    <m/>
    <s v="Prof. Dr. Umut TOPAL"/>
    <n v="1"/>
    <n v="1"/>
    <s v="ÜMMÜ"/>
    <s v="ALİ"/>
    <s v="OF TEKNOLOJİ FAKÜLTESİ"/>
    <s v="İNŞAAT MÜHENDİSLİĞİ BÖLÜMÜ"/>
    <s v="( I. ÖĞRETİM)"/>
    <s v="MUT"/>
    <d v="2001-02-16T00:00:00"/>
    <n v="0"/>
    <d v="2019-08-18T00:00:00"/>
    <s v="MESLEKİ VE TEKNİK EĞİTİM TEMEL ALANI"/>
    <s v="Lisans"/>
    <s v="Türkiye"/>
    <s v="Bayan"/>
    <s v="Engeli Yok"/>
    <n v="0"/>
    <s v="Ösym"/>
    <n v="122897"/>
    <n v="0"/>
    <n v="340.40042"/>
    <x v="44"/>
    <x v="2"/>
    <s v="Beyazkent Mah. Şht.hamza Çetin Bul. Poyraz Apt Blok  no: 92  iç Kapı No: 1  -  merkez/karaman"/>
    <s v="MERSİN"/>
    <m/>
  </r>
  <r>
    <s v="98715961525"/>
    <s v="399956"/>
    <s v="HÜSEYIN ŞEYH AHMED"/>
    <x v="119"/>
    <s v="I. Öğretim"/>
    <m/>
    <s v="Dr. Öğr. Üyesi Nurcan ÖZTÜRK"/>
    <n v="1"/>
    <m/>
    <s v="NİHED"/>
    <s v="AHMED"/>
    <s v="OF TEKNOLOJİ FAKÜLTESİ"/>
    <s v="İNŞAAT MÜHENDİSLİĞİ BÖLÜMÜ"/>
    <s v="( I. ÖĞRETİM)"/>
    <s v="HALEP"/>
    <d v="1998-01-01T00:00:00"/>
    <n v="1"/>
    <d v="2019-08-23T00:00:00"/>
    <s v="MESLEKİ VE TEKNİK EĞİTİM TEMEL ALANI"/>
    <s v="Lisans"/>
    <s v="Suriye"/>
    <s v="Bay"/>
    <s v="Engeli Yok"/>
    <n v="0"/>
    <s v="Yös Sınavı(yabancı)"/>
    <n v="0"/>
    <n v="0"/>
    <n v="82.5"/>
    <x v="132"/>
    <x v="2"/>
    <m/>
    <s v="YURT DIŞI"/>
    <m/>
  </r>
  <r>
    <s v="20261906972"/>
    <s v="399958"/>
    <s v="RAMI MATRAHCI"/>
    <x v="119"/>
    <s v="I. Öğretim"/>
    <m/>
    <s v="Dr. Öğr. Üyesi Nurcan ÖZTÜRK"/>
    <n v="1"/>
    <m/>
    <s v="FATIMA"/>
    <s v="MUHAMMED MUEYYED"/>
    <s v="OF TEKNOLOJİ FAKÜLTESİ"/>
    <s v="İNŞAAT MÜHENDİSLİĞİ BÖLÜMÜ"/>
    <s v="( I. ÖĞRETİM)"/>
    <s v="EL LAZKİYE SURİYE"/>
    <d v="2001-04-28T00:00:00"/>
    <n v="1"/>
    <d v="2019-08-21T00:00:00"/>
    <s v="MESLEKİ VE TEKNİK EĞİTİM TEMEL ALANI"/>
    <s v="Lisans"/>
    <s v="Suriye"/>
    <s v="Bay"/>
    <s v="Engeli Yok"/>
    <n v="0"/>
    <s v="Yös Sınavı(yabancı)"/>
    <n v="0"/>
    <n v="0"/>
    <n v="77.5"/>
    <x v="44"/>
    <x v="2"/>
    <m/>
    <s v="YURT DIŞI"/>
    <m/>
  </r>
  <r>
    <s v="25463546926"/>
    <s v="400903"/>
    <s v="ORHUN ERKULOĞLU"/>
    <x v="119"/>
    <s v="I. Öğretim"/>
    <m/>
    <s v="Dr. Öğr. Üyesi Nurcan ÖZTÜRK"/>
    <n v="2"/>
    <n v="0"/>
    <s v="BERRİN"/>
    <s v="MUZAFFER"/>
    <s v="OF TEKNOLOJİ FAKÜLTESİ"/>
    <s v="İNŞAAT MÜHENDİSLİĞİ BÖLÜMÜ"/>
    <s v="( I. ÖĞRETİM)"/>
    <s v="TRABZON"/>
    <d v="1996-03-09T00:00:00"/>
    <n v="2"/>
    <d v="2019-09-12T00:00:00"/>
    <s v="MESLEKİ VE TEKNİK EĞİTİM TEMEL ALANI"/>
    <s v="Lisans"/>
    <s v="Türkiye"/>
    <s v="Bay"/>
    <s v="Engeli Yok"/>
    <n v="0"/>
    <s v="Yatay Geçiş (Merkezi Puan)"/>
    <n v="0"/>
    <n v="0"/>
    <n v="342.99272999999999"/>
    <x v="39"/>
    <x v="12"/>
    <s v="Soğuksu Mah. Özlenen Sk. Yaşam Sitesi Blok-9  no: 6  iç Kapı No: 4 Ortahisar / Trabzon"/>
    <s v="TRABZON"/>
    <s v="ÖZYEĞİN ÜNİVERSİTESİ"/>
  </r>
  <r>
    <s v="10733458214"/>
    <s v="385844"/>
    <s v="HAKAN KUTLAY"/>
    <x v="120"/>
    <s v="I. Öğretim"/>
    <m/>
    <s v="Dr. Öğr. Üyesi Ümit ÇALIK"/>
    <n v="0"/>
    <n v="14"/>
    <s v="NİMET"/>
    <s v="FAİK"/>
    <s v="OF TEKNOLOJİ FAKÜLTESİ"/>
    <s v="İNŞAAT MÜHENDİSLİĞİ BÖLÜMÜ"/>
    <s v="İNŞAAT MÜHENDİSLİĞİ MTOK"/>
    <s v="TOKAT"/>
    <d v="1999-03-23T00:00:00"/>
    <n v="0"/>
    <d v="2018-09-04T00:00:00"/>
    <s v="MESLEKİ VE TEKNİK EĞİTİM TEMEL ALANI"/>
    <s v="Lisans"/>
    <s v="Türkiye"/>
    <s v="Bay"/>
    <s v="Engeli Yok"/>
    <n v="0"/>
    <s v="Ösym"/>
    <n v="236334"/>
    <n v="0"/>
    <n v="265.75675000000001"/>
    <x v="9"/>
    <x v="0"/>
    <s v="Alipaşa Mah. Gazi Paşa 4 Sk.  no: 5  iç Kapı No: 4--merkez-tokat"/>
    <s v="TOKAT"/>
    <m/>
  </r>
  <r>
    <s v="21841609214"/>
    <s v="299527"/>
    <s v="İSMAİL ARSLANHAN"/>
    <x v="121"/>
    <s v="I. Öğretim"/>
    <m/>
    <s v="Doç. Dr. İsmail POLAT"/>
    <n v="6"/>
    <n v="2"/>
    <s v="HİLMİYE"/>
    <s v="EROL"/>
    <s v="OF TEKNOLOJİ FAKÜLTESİ"/>
    <s v="ENERJİ SİSTEMLERİ MÜHENDİSLİĞİ BÖLÜMÜ"/>
    <s v="( I. ÖĞRETİM)"/>
    <s v="BİGA"/>
    <d v="1994-06-21T00:00:00"/>
    <n v="6"/>
    <d v="2013-09-02T00:00:00"/>
    <s v="MESLEKİ VE TEKNİK EĞİTİM TEMEL ALANI"/>
    <s v="Lisans"/>
    <s v="Türkiye"/>
    <s v="Bay"/>
    <s v="Engeli Yok"/>
    <n v="0"/>
    <s v="Ösym"/>
    <n v="120228"/>
    <n v="0"/>
    <n v="288.72000000000003"/>
    <x v="1"/>
    <x v="1"/>
    <s v="Sinekci Bucağı  koruoba Köyü  no: 53 Biga / Çanakkale/biga Çanakkale"/>
    <s v="ÇANAKKALE"/>
    <m/>
  </r>
  <r>
    <s v="31030476510"/>
    <s v="299556"/>
    <s v="MUHAMMED TARIK ZAFER"/>
    <x v="121"/>
    <s v="I. Öğretim"/>
    <m/>
    <s v="Doç. Dr. İsmail POLAT"/>
    <n v="4"/>
    <n v="12"/>
    <s v="SEVGİ"/>
    <s v="İLHAMİ"/>
    <s v="OF TEKNOLOJİ FAKÜLTESİ"/>
    <s v="ENERJİ SİSTEMLERİ MÜHENDİSLİĞİ BÖLÜMÜ"/>
    <s v="( I. ÖĞRETİM)"/>
    <s v="GÜNGÖREN"/>
    <d v="1995-10-29T00:00:00"/>
    <n v="4"/>
    <d v="2013-09-02T00:00:00"/>
    <s v="MESLEKİ VE TEKNİK EĞİTİM TEMEL ALANI"/>
    <s v="Lisans"/>
    <s v="Türkiye"/>
    <s v="Bay"/>
    <s v="Engeli Yok"/>
    <n v="0"/>
    <s v="Ösym"/>
    <n v="172240"/>
    <n v="0"/>
    <n v="249.78299999999999"/>
    <x v="21"/>
    <x v="1"/>
    <s v="İnönü Mah. Yücekaya (1) Sk.  no: 21  iç Kapı No: 1 Merkez / Malatya/merkez Malatya"/>
    <s v="ELAZIĞ"/>
    <m/>
  </r>
  <r>
    <s v="60085235100"/>
    <s v="318518"/>
    <s v="MERVE ERTUĞRUL"/>
    <x v="121"/>
    <s v="I. Öğretim"/>
    <m/>
    <s v="Dr. Öğr. Üyesi Emin TUĞCU"/>
    <n v="5"/>
    <n v="11"/>
    <s v="DURDU"/>
    <s v="SÜLEYMAN"/>
    <s v="OF TEKNOLOJİ FAKÜLTESİ"/>
    <s v="ENERJİ SİSTEMLERİ MÜHENDİSLİĞİ BÖLÜMÜ"/>
    <s v="( I. ÖĞRETİM)"/>
    <s v="MUĞLA"/>
    <d v="1996-05-24T00:00:00"/>
    <n v="5"/>
    <d v="2014-09-01T00:00:00"/>
    <s v="MESLEKİ VE TEKNİK EĞİTİM TEMEL ALANI"/>
    <s v="Lisans"/>
    <s v="Türkiye"/>
    <s v="Bayan"/>
    <s v="Engeli Yok"/>
    <n v="0"/>
    <s v="Ösym"/>
    <n v="113952"/>
    <n v="0"/>
    <n v="298.18085000000002"/>
    <x v="1"/>
    <x v="1"/>
    <s v="Bahçelievler Mah. Bahçelievler 5. Sk.  no: 44  iç Kapı No: 2 Ortaca / Muğla"/>
    <s v="MUĞLA"/>
    <m/>
  </r>
  <r>
    <s v="22450662096"/>
    <s v="318523"/>
    <s v="HÜSEYİN SEFA ÇAKMAK"/>
    <x v="121"/>
    <s v="I. Öğretim"/>
    <m/>
    <s v="Dr. Öğr. Üyesi Coşkun BAYRAM"/>
    <n v="5"/>
    <n v="2"/>
    <s v="FATMA"/>
    <s v="ÖMER"/>
    <s v="OF TEKNOLOJİ FAKÜLTESİ"/>
    <s v="ENERJİ SİSTEMLERİ MÜHENDİSLİĞİ BÖLÜMÜ"/>
    <s v="( I. ÖĞRETİM)"/>
    <s v="ÇANKAYA"/>
    <d v="1997-02-01T00:00:00"/>
    <n v="5"/>
    <d v="2014-09-01T00:00:00"/>
    <s v="MESLEKİ VE TEKNİK EĞİTİM TEMEL ALANI"/>
    <s v="Lisans"/>
    <s v="Türkiye"/>
    <s v="Bay"/>
    <s v="Engeli Yok"/>
    <n v="0"/>
    <s v="Ösym"/>
    <n v="129405"/>
    <n v="0"/>
    <n v="284.26044999999999"/>
    <x v="6"/>
    <x v="1"/>
    <s v="Malazgirt Mah. 1009 Sk.  no: 28  iç Kapı No: 12 Çankaya / Ankara/atakum Bilinmiyor"/>
    <s v="ÇORUM"/>
    <m/>
  </r>
  <r>
    <s v="25699600164"/>
    <s v="318524"/>
    <s v="FATMA SARI"/>
    <x v="121"/>
    <s v="I. Öğretim"/>
    <m/>
    <s v="Arş. Gör. Cenk ALBAYRAK"/>
    <n v="5"/>
    <n v="15"/>
    <s v="SANİYE"/>
    <s v="RAMAZAN"/>
    <s v="OF TEKNOLOJİ FAKÜLTESİ"/>
    <s v="ENERJİ SİSTEMLERİ MÜHENDİSLİĞİ BÖLÜMÜ"/>
    <s v="( I. ÖĞRETİM)"/>
    <s v="TARSUS"/>
    <d v="1996-08-08T00:00:00"/>
    <n v="5"/>
    <d v="2014-09-01T00:00:00"/>
    <s v="MESLEKİ VE TEKNİK EĞİTİM TEMEL ALANI"/>
    <s v="Lisans"/>
    <s v="Türkiye"/>
    <s v="Bayan"/>
    <s v="Engeli Yok"/>
    <n v="0"/>
    <s v="Ösym"/>
    <n v="129433"/>
    <n v="0"/>
    <n v="284.23298"/>
    <x v="21"/>
    <x v="1"/>
    <s v="Şahin Mah. 3266. Sk.  no: 35 Tarsus / Mersin"/>
    <s v="DİYARBAKIR"/>
    <m/>
  </r>
  <r>
    <s v="12071744332"/>
    <s v="318526"/>
    <s v="AYBERK TIK"/>
    <x v="121"/>
    <s v="I. Öğretim"/>
    <m/>
    <s v="Arş. Gör. Özlem FAZLIOĞLU"/>
    <n v="5"/>
    <n v="7"/>
    <s v="SONGÜL"/>
    <s v="HAYDAR"/>
    <s v="OF TEKNOLOJİ FAKÜLTESİ"/>
    <s v="ENERJİ SİSTEMLERİ MÜHENDİSLİĞİ BÖLÜMÜ"/>
    <s v="( I. ÖĞRETİM)"/>
    <s v="KONAK"/>
    <d v="1995-02-22T00:00:00"/>
    <n v="5"/>
    <d v="2014-09-01T00:00:00"/>
    <s v="MESLEKİ VE TEKNİK EĞİTİM TEMEL ALANI"/>
    <s v="Lisans"/>
    <s v="Türkiye"/>
    <s v="Bay"/>
    <s v="Engeli Yok"/>
    <n v="0"/>
    <s v="Ösym"/>
    <n v="131708"/>
    <n v="0"/>
    <n v="282.31040000000002"/>
    <x v="13"/>
    <x v="1"/>
    <s v="Kazımdirik Mah. 196 Sk. Ebru Blok  no: 9  iç Kapıno: 3 Bornova / İzmir/bornova Bilinmiyor"/>
    <s v="MANİSA"/>
    <m/>
  </r>
  <r>
    <s v="40082121996"/>
    <s v="318536"/>
    <s v="ANIL ÖZYURT"/>
    <x v="121"/>
    <s v="I. Öğretim"/>
    <m/>
    <s v="Doç. Dr. İsmail POLAT"/>
    <n v="5"/>
    <n v="13"/>
    <s v="İLKNUR"/>
    <s v="ÖZGÜR"/>
    <s v="OF TEKNOLOJİ FAKÜLTESİ"/>
    <s v="ENERJİ SİSTEMLERİ MÜHENDİSLİĞİ BÖLÜMÜ"/>
    <s v="( I. ÖĞRETİM)"/>
    <s v="ÇAYCUMA"/>
    <d v="1996-03-27T00:00:00"/>
    <n v="5"/>
    <d v="2014-09-01T00:00:00"/>
    <s v="MESLEKİ VE TEKNİK EĞİTİM TEMEL ALANI"/>
    <s v="Lisans"/>
    <s v="Türkiye"/>
    <s v="Bay"/>
    <s v="Engeli Yok"/>
    <n v="0"/>
    <s v="Ösym"/>
    <n v="140758"/>
    <n v="0"/>
    <n v="274.88236000000001"/>
    <x v="13"/>
    <x v="1"/>
    <s v="Kurtuluş Mah. 2029 Sk.  no: 4  iç Kapı No: 10 Efeler / Aydın/saray Bilinmiyor"/>
    <s v="ZONGULDAK"/>
    <m/>
  </r>
  <r>
    <s v="37996451936"/>
    <s v="318537"/>
    <s v="METİN MARANGOZ"/>
    <x v="121"/>
    <s v="I. Öğretim"/>
    <m/>
    <s v="Doç. Dr. İsmail POLAT"/>
    <n v="5"/>
    <n v="3"/>
    <s v="SUNAY"/>
    <s v="YAHYA"/>
    <s v="OF TEKNOLOJİ FAKÜLTESİ"/>
    <s v="ENERJİ SİSTEMLERİ MÜHENDİSLİĞİ BÖLÜMÜ"/>
    <s v="( I. ÖĞRETİM)"/>
    <s v="SAMANDAĞ"/>
    <d v="1996-08-18T00:00:00"/>
    <n v="5"/>
    <d v="2014-09-01T00:00:00"/>
    <s v="MESLEKİ VE TEKNİK EĞİTİM TEMEL ALANI"/>
    <s v="Lisans"/>
    <s v="Türkiye"/>
    <s v="Bay"/>
    <s v="Engeli Yok"/>
    <n v="0"/>
    <s v="Ösym"/>
    <n v="141275"/>
    <n v="0"/>
    <n v="274.49229000000003"/>
    <x v="34"/>
    <x v="1"/>
    <s v="Yeşilköy Mah. Atatürk Cad.  no: 306  iç Kapı No: 2 Samandağ / Hatay/samandağ Bilinmiyor"/>
    <s v="HATAY"/>
    <m/>
  </r>
  <r>
    <s v="63793279534"/>
    <s v="318538"/>
    <s v="YASEMİN TAŞKARA"/>
    <x v="121"/>
    <s v="I. Öğretim"/>
    <m/>
    <s v="Doç. Dr. İsmail POLAT"/>
    <n v="5"/>
    <n v="1"/>
    <s v="GÜNAYDIN"/>
    <s v="HACI"/>
    <s v="OF TEKNOLOJİ FAKÜLTESİ"/>
    <s v="ENERJİ SİSTEMLERİ MÜHENDİSLİĞİ BÖLÜMÜ"/>
    <s v="( I. ÖĞRETİM)"/>
    <s v="YOMRA"/>
    <d v="1995-07-16T00:00:00"/>
    <n v="5"/>
    <d v="2014-09-01T00:00:00"/>
    <s v="MESLEKİ VE TEKNİK EĞİTİM TEMEL ALANI"/>
    <s v="Lisans"/>
    <s v="Türkiye"/>
    <s v="Bayan"/>
    <s v="Engeli Yok"/>
    <n v="0"/>
    <s v="Ösym"/>
    <n v="141350"/>
    <n v="0"/>
    <n v="274.43860000000001"/>
    <x v="130"/>
    <x v="1"/>
    <s v="2 Nolu Beşirli Mah. Eşref Bitlis Cad. Özlem Sitesi C Blok  no: 26  iç Kapı No: 2 Ortahisar / Trabzon"/>
    <s v="TRABZON"/>
    <m/>
  </r>
  <r>
    <s v="29062882164"/>
    <s v="318539"/>
    <s v="ALPEREN TOPBAŞ"/>
    <x v="121"/>
    <s v="I. Öğretim"/>
    <m/>
    <s v="Arş. Gör. Cenk ALBAYRAK"/>
    <n v="5"/>
    <n v="12"/>
    <s v="ELİFE"/>
    <s v="EYUP"/>
    <s v="OF TEKNOLOJİ FAKÜLTESİ"/>
    <s v="ENERJİ SİSTEMLERİ MÜHENDİSLİĞİ BÖLÜMÜ"/>
    <s v="( I. ÖĞRETİM)"/>
    <s v="ERDEMLİ"/>
    <d v="1995-09-18T00:00:00"/>
    <n v="5"/>
    <d v="2014-09-01T00:00:00"/>
    <s v="MESLEKİ VE TEKNİK EĞİTİM TEMEL ALANI"/>
    <s v="Lisans"/>
    <s v="Türkiye"/>
    <s v="Bay"/>
    <s v="Engeli Yok"/>
    <n v="0"/>
    <s v="Ösym"/>
    <n v="143070"/>
    <n v="0"/>
    <n v="273.16986000000003"/>
    <x v="6"/>
    <x v="1"/>
    <s v="Kargıpınarı Mah. Erdemli (fatih) Cad.  no: 84  içkapı No: 09 Erdemli / Mersin/erdemli Bilinmiyor"/>
    <s v="MERSİN"/>
    <m/>
  </r>
  <r>
    <s v="31939522622"/>
    <s v="318542"/>
    <s v="SEVGİ DENİZ"/>
    <x v="121"/>
    <s v="I. Öğretim"/>
    <m/>
    <s v="Dr. Öğr. Üyesi Emin TUĞCU"/>
    <n v="5"/>
    <n v="3"/>
    <s v="ASİYE"/>
    <s v="HACİ"/>
    <s v="OF TEKNOLOJİ FAKÜLTESİ"/>
    <s v="ENERJİ SİSTEMLERİ MÜHENDİSLİĞİ BÖLÜMÜ"/>
    <s v="( I. ÖĞRETİM)"/>
    <s v="TEKİRDAĞ"/>
    <d v="1996-02-16T00:00:00"/>
    <n v="5"/>
    <d v="2014-09-01T00:00:00"/>
    <s v="MESLEKİ VE TEKNİK EĞİTİM TEMEL ALANI"/>
    <s v="Lisans"/>
    <s v="Türkiye"/>
    <s v="Bayan"/>
    <s v="Engeli Yok"/>
    <n v="0"/>
    <s v="Ösym"/>
    <n v="145241"/>
    <n v="0"/>
    <n v="271.59865000000002"/>
    <x v="34"/>
    <x v="1"/>
    <s v="Eskicami-ortacami Mah. Agah Efendi Sk.  no: 9/1 Süleymanpaşa / Tekirdağ"/>
    <s v="ERZURUM"/>
    <m/>
  </r>
  <r>
    <s v="60334455662"/>
    <s v="318546"/>
    <s v="DOĞANCAN KAHVECİ"/>
    <x v="121"/>
    <s v="I. Öğretim"/>
    <m/>
    <s v="Prof. Dr. İrfan ACAR"/>
    <n v="4"/>
    <n v="2"/>
    <s v="EMİNE"/>
    <s v="MUSTAFA"/>
    <s v="OF TEKNOLOJİ FAKÜLTESİ"/>
    <s v="ENERJİ SİSTEMLERİ MÜHENDİSLİĞİ BÖLÜMÜ"/>
    <s v="( I. ÖĞRETİM)"/>
    <s v="GEMLİK"/>
    <d v="1993-04-21T00:00:00"/>
    <n v="4"/>
    <d v="2014-09-01T00:00:00"/>
    <s v="MESLEKİ VE TEKNİK EĞİTİM TEMEL ALANI"/>
    <s v="Lisans"/>
    <s v="Türkiye"/>
    <s v="Bay"/>
    <s v="Engeli Yok"/>
    <n v="0"/>
    <s v="Ösym"/>
    <n v="146714"/>
    <n v="0"/>
    <n v="270.51479999999998"/>
    <x v="21"/>
    <x v="1"/>
    <s v="Kayhan Mah. Salkım Söğüt Sk.  no: 9  iç Kapı No: 4 Gemlik / Bursa/gemlik Bilinmiyor"/>
    <s v="ZONGULDAK"/>
    <m/>
  </r>
  <r>
    <s v="40103056504"/>
    <s v="318548"/>
    <s v="ABDURRAHMAN SAKA"/>
    <x v="121"/>
    <s v="I. Öğretim"/>
    <m/>
    <s v="Prof. Dr. İrfan ACAR"/>
    <n v="5"/>
    <n v="6"/>
    <s v="SUZAN"/>
    <s v="HALİL"/>
    <s v="OF TEKNOLOJİ FAKÜLTESİ"/>
    <s v="ENERJİ SİSTEMLERİ MÜHENDİSLİĞİ BÖLÜMÜ"/>
    <s v="( I. ÖĞRETİM)"/>
    <s v="KONAK"/>
    <d v="1996-06-25T00:00:00"/>
    <n v="5"/>
    <d v="2014-09-01T00:00:00"/>
    <s v="MESLEKİ VE TEKNİK EĞİTİM TEMEL ALANI"/>
    <s v="Lisans"/>
    <s v="Türkiye"/>
    <s v="Bay"/>
    <s v="Engeli Yok"/>
    <n v="0"/>
    <s v="Ösym"/>
    <n v="178756"/>
    <n v="0"/>
    <n v="249.52422000000001"/>
    <x v="65"/>
    <x v="1"/>
    <s v="Güzelyalı Eğitim Mah. Anafartalar Cad. Saadet Akın Sitesi C Blok  no: 37  iç Kapı No: 19 Mudanya / Brsa/mudanya Bilinmiyor"/>
    <s v="TRABZON"/>
    <m/>
  </r>
  <r>
    <s v="14692811158"/>
    <s v="318554"/>
    <s v="YASİN AYDIN"/>
    <x v="121"/>
    <s v="I. Öğretim"/>
    <m/>
    <s v="Doç. Dr. Burcu SAVAŞKAN"/>
    <n v="4"/>
    <n v="5"/>
    <s v="GÜLHANIM"/>
    <s v="HASAN"/>
    <s v="OF TEKNOLOJİ FAKÜLTESİ"/>
    <s v="ENERJİ SİSTEMLERİ MÜHENDİSLİĞİ BÖLÜMÜ"/>
    <s v="( I. ÖĞRETİM)"/>
    <s v="OSMANGAZİ"/>
    <d v="1995-03-26T00:00:00"/>
    <n v="4"/>
    <d v="2014-09-01T00:00:00"/>
    <s v="MESLEKİ VE TEKNİK EĞİTİM TEMEL ALANI"/>
    <s v="Lisans"/>
    <s v="Türkiye"/>
    <s v="Bay"/>
    <s v="Engeli Yok"/>
    <n v="0"/>
    <s v="Ösym"/>
    <n v="196841"/>
    <n v="0"/>
    <n v="239.62917999999999"/>
    <x v="21"/>
    <x v="1"/>
    <s v="Doğanköy Mah. Çeşmeüstü Sk.  no: 18  iç Kapı No: 2 Nilüfer / Bursa/nilüfer Bilinmiyor"/>
    <s v="BURSA"/>
    <m/>
  </r>
  <r>
    <s v="44134699808"/>
    <s v="318556"/>
    <s v="HAMZA ALTINSOY"/>
    <x v="121"/>
    <s v="I. Öğretim"/>
    <m/>
    <s v="Doç. Dr. Burcu SAVAŞKAN"/>
    <n v="5"/>
    <n v="11"/>
    <s v="FATMA"/>
    <s v="YUSUF"/>
    <s v="OF TEKNOLOJİ FAKÜLTESİ"/>
    <s v="ENERJİ SİSTEMLERİ MÜHENDİSLİĞİ BÖLÜMÜ"/>
    <s v="( I. ÖĞRETİM)"/>
    <s v="KADIKÖY"/>
    <d v="1992-08-29T00:00:00"/>
    <n v="5"/>
    <d v="2014-09-01T00:00:00"/>
    <s v="MESLEKİ VE TEKNİK EĞİTİM TEMEL ALANI"/>
    <s v="Lisans"/>
    <s v="Türkiye"/>
    <s v="Bay"/>
    <s v="Engeli Yok"/>
    <n v="0"/>
    <s v="Ösym"/>
    <n v="197711"/>
    <n v="0"/>
    <n v="239.17936"/>
    <x v="47"/>
    <x v="1"/>
    <s v="Yunus Mah. Saltuk Sk.  no: 4  iç Kapı No: 2 Kartal / İstanbul/kartal Bilinmiyor"/>
    <s v="SAKARYA"/>
    <m/>
  </r>
  <r>
    <s v="12130828904"/>
    <s v="334241"/>
    <s v="BÜŞRA NUR YEŞİLDERE"/>
    <x v="121"/>
    <s v="I. Öğretim"/>
    <m/>
    <s v="Arş. Gör. Özlem FAZLIOĞLU"/>
    <n v="4"/>
    <n v="2"/>
    <s v="SEYRAN"/>
    <s v="MEHMET"/>
    <s v="OF TEKNOLOJİ FAKÜLTESİ"/>
    <s v="ENERJİ SİSTEMLERİ MÜHENDİSLİĞİ BÖLÜMÜ"/>
    <s v="( I. ÖĞRETİM)"/>
    <s v="TATVAN"/>
    <d v="1997-09-26T00:00:00"/>
    <n v="4"/>
    <d v="2015-07-29T00:00:00"/>
    <s v="MESLEKİ VE TEKNİK EĞİTİM TEMEL ALANI"/>
    <s v="Lisans"/>
    <s v="Türkiye"/>
    <s v="Bayan"/>
    <s v="Engeli Yok"/>
    <n v="0"/>
    <s v="Ösym"/>
    <n v="120446"/>
    <n v="0"/>
    <n v="291.32105999999999"/>
    <x v="21"/>
    <x v="1"/>
    <s v="Kültür Mah. Nihat Barut Sk.  no: 13  iç Kapı No: 2 Tatvan / Bitlis"/>
    <s v="BİTLİS"/>
    <m/>
  </r>
  <r>
    <s v="41540014638"/>
    <s v="334249"/>
    <s v="ENES AYDIN"/>
    <x v="121"/>
    <s v="I. Öğretim"/>
    <m/>
    <s v="Dr. Öğr. Üyesi Halbay TURUMTAY"/>
    <n v="4"/>
    <n v="7"/>
    <s v="HANİFE"/>
    <s v="YILMAZ"/>
    <s v="OF TEKNOLOJİ FAKÜLTESİ"/>
    <s v="ENERJİ SİSTEMLERİ MÜHENDİSLİĞİ BÖLÜMÜ"/>
    <s v="( I. ÖĞRETİM)"/>
    <s v="SAKARYA"/>
    <d v="1995-11-24T00:00:00"/>
    <n v="4"/>
    <d v="2015-07-30T00:00:00"/>
    <s v="MESLEKİ VE TEKNİK EĞİTİM TEMEL ALANI"/>
    <s v="Lisans"/>
    <s v="Türkiye"/>
    <s v="Bay"/>
    <s v="Engeli Yok"/>
    <n v="0"/>
    <s v="Ösym"/>
    <n v="145287"/>
    <n v="0"/>
    <n v="273.03512999999998"/>
    <x v="6"/>
    <x v="1"/>
    <s v="Serince Mah. Serince Kaban Küme Evleri   No: 9  iç"/>
    <s v="TRABZON"/>
    <m/>
  </r>
  <r>
    <s v="50821426862"/>
    <s v="334250"/>
    <s v="ATİLLA EREN"/>
    <x v="121"/>
    <s v="I. Öğretim"/>
    <m/>
    <s v="Dr. Öğr. Üyesi Halbay TURUMTAY"/>
    <n v="5"/>
    <n v="3"/>
    <s v="NİLGÜN"/>
    <s v="ŞABAN"/>
    <s v="OF TEKNOLOJİ FAKÜLTESİ"/>
    <s v="ENERJİ SİSTEMLERİ MÜHENDİSLİĞİ BÖLÜMÜ"/>
    <s v="( I. ÖĞRETİM)"/>
    <s v="BAKIRKÖY"/>
    <d v="1995-08-07T00:00:00"/>
    <n v="5"/>
    <d v="2015-07-29T00:00:00"/>
    <s v="MESLEKİ VE TEKNİK EĞİTİM TEMEL ALANI"/>
    <s v="Lisans"/>
    <s v="Türkiye"/>
    <s v="Bay"/>
    <s v="Engeli Yok"/>
    <n v="0"/>
    <s v="Ösym"/>
    <n v="146789"/>
    <n v="0"/>
    <n v="272.03226999999998"/>
    <x v="64"/>
    <x v="0"/>
    <s v="Cennet Mah. Fevzi Çakmak Cad. Özlü Apt. Blok  no: 35  iç Kapı No: 9 Küçükçekmece / İstanbul"/>
    <s v="MALATYA"/>
    <m/>
  </r>
  <r>
    <s v="27820169960"/>
    <s v="334256"/>
    <s v="MEHMET ALİ MADENCİ"/>
    <x v="121"/>
    <s v="I. Öğretim"/>
    <m/>
    <s v="Dr. Öğr. Üyesi Halbay TURUMTAY"/>
    <n v="4"/>
    <n v="18"/>
    <s v="HURİYE"/>
    <s v="AHMET"/>
    <s v="OF TEKNOLOJİ FAKÜLTESİ"/>
    <s v="ENERJİ SİSTEMLERİ MÜHENDİSLİĞİ BÖLÜMÜ"/>
    <s v="( I. ÖĞRETİM)"/>
    <s v="AYDIN"/>
    <d v="1997-08-24T00:00:00"/>
    <n v="4"/>
    <d v="2015-08-03T00:00:00"/>
    <s v="MESLEKİ VE TEKNİK EĞİTİM TEMEL ALANI"/>
    <s v="Lisans"/>
    <s v="Türkiye"/>
    <s v="Bay"/>
    <s v="Engeli Yok"/>
    <n v="0"/>
    <s v="Ösym"/>
    <n v="150945"/>
    <n v="0"/>
    <n v="269.37770999999998"/>
    <x v="13"/>
    <x v="1"/>
    <s v="Yeniköy Mah. Sezgin1 Çıkmazı Sk.  no: 8  iç Kapı N"/>
    <s v="AYDIN"/>
    <m/>
  </r>
  <r>
    <s v="20377333020"/>
    <s v="334259"/>
    <s v="HURİYE DİLAYDA KARACA"/>
    <x v="121"/>
    <s v="I. Öğretim"/>
    <m/>
    <s v="Dr. Öğr. Üyesi Halbay TURUMTAY"/>
    <n v="5"/>
    <n v="1"/>
    <s v="AYŞE"/>
    <s v="ÖZER"/>
    <s v="OF TEKNOLOJİ FAKÜLTESİ"/>
    <s v="ENERJİ SİSTEMLERİ MÜHENDİSLİĞİ BÖLÜMÜ"/>
    <s v="( I. ÖĞRETİM)"/>
    <s v="FİNİKE"/>
    <d v="1996-08-24T00:00:00"/>
    <n v="5"/>
    <d v="2015-07-28T00:00:00"/>
    <s v="MESLEKİ VE TEKNİK EĞİTİM TEMEL ALANI"/>
    <s v="Lisans"/>
    <s v="Türkiye"/>
    <s v="Bayan"/>
    <s v="Engeli Yok"/>
    <n v="0"/>
    <s v="Ösym"/>
    <n v="152251"/>
    <n v="0"/>
    <n v="268.52928000000003"/>
    <x v="45"/>
    <x v="0"/>
    <s v="Karşıyaka Mah. Yavulular Sk.  no: 37  iç Kapı No: 2 Finike / Antalya"/>
    <s v="ANTALYA"/>
    <m/>
  </r>
  <r>
    <s v="10207345002"/>
    <s v="334262"/>
    <s v="TUNA BATUHAN SARI"/>
    <x v="121"/>
    <s v="I. Öğretim"/>
    <m/>
    <s v="Dr. Öğr. Üyesi Halbay TURUMTAY"/>
    <n v="4"/>
    <n v="8"/>
    <s v="SİBEL"/>
    <s v="ERCÜMENT"/>
    <s v="OF TEKNOLOJİ FAKÜLTESİ"/>
    <s v="ENERJİ SİSTEMLERİ MÜHENDİSLİĞİ BÖLÜMÜ"/>
    <s v="( I. ÖĞRETİM)"/>
    <s v="ALTINDAĞ"/>
    <d v="1997-05-07T00:00:00"/>
    <n v="4"/>
    <d v="2015-07-28T00:00:00"/>
    <s v="MESLEKİ VE TEKNİK EĞİTİM TEMEL ALANI"/>
    <s v="Lisans"/>
    <s v="Türkiye"/>
    <s v="Bay"/>
    <s v="Engeli Yok"/>
    <n v="0"/>
    <s v="Ösym"/>
    <n v="153089"/>
    <n v="0"/>
    <n v="268.02848"/>
    <x v="57"/>
    <x v="1"/>
    <s v="Ergenekon Mah. 472 Sk. Bülent Apt. Blok  no: 13  i"/>
    <s v="ANKARA"/>
    <m/>
  </r>
  <r>
    <s v="14606918836"/>
    <s v="334265"/>
    <s v="AYŞEGÜL AY"/>
    <x v="121"/>
    <s v="I. Öğretim"/>
    <m/>
    <s v="Dr. Öğr. Üyesi Halbay TURUMTAY"/>
    <n v="4"/>
    <n v="6"/>
    <s v="SEHER"/>
    <s v="YÜKSEL"/>
    <s v="OF TEKNOLOJİ FAKÜLTESİ"/>
    <s v="ENERJİ SİSTEMLERİ MÜHENDİSLİĞİ BÖLÜMÜ"/>
    <s v="( I. ÖĞRETİM)"/>
    <s v="TRABZON"/>
    <d v="1997-05-01T00:00:00"/>
    <n v="4"/>
    <d v="2015-08-02T00:00:00"/>
    <s v="MESLEKİ VE TEKNİK EĞİTİM TEMEL ALANI"/>
    <s v="Lisans"/>
    <s v="Türkiye"/>
    <s v="Bayan"/>
    <s v="Engeli Yok"/>
    <n v="0"/>
    <s v="Ösym"/>
    <n v="154047"/>
    <n v="0"/>
    <n v="267.40275000000003"/>
    <x v="21"/>
    <x v="1"/>
    <s v="1 Nolu Erdoğdu Mah. Nazif Bey Sk. Damla Sitesi C Blok  no: 3  iç Kapı No: 9 Ortahisar / Trabzon"/>
    <s v="TRABZON"/>
    <m/>
  </r>
  <r>
    <s v="11255783440"/>
    <s v="334266"/>
    <s v="EBRU ÖZIŞIK"/>
    <x v="121"/>
    <s v="I. Öğretim"/>
    <m/>
    <s v="Dr. Öğr. Üyesi Coşkun BAYRAM"/>
    <n v="4"/>
    <n v="13"/>
    <s v="HÜLYA"/>
    <s v="FİKRET"/>
    <s v="OF TEKNOLOJİ FAKÜLTESİ"/>
    <s v="ENERJİ SİSTEMLERİ MÜHENDİSLİĞİ BÖLÜMÜ"/>
    <s v="( I. ÖĞRETİM)"/>
    <s v="TURGUTLU"/>
    <d v="1997-01-22T00:00:00"/>
    <n v="4"/>
    <d v="2015-07-28T00:00:00"/>
    <s v="MESLEKİ VE TEKNİK EĞİTİM TEMEL ALANI"/>
    <s v="Lisans"/>
    <s v="Türkiye"/>
    <s v="Bayan"/>
    <s v="Engeli Yok"/>
    <n v="0"/>
    <s v="Ösym"/>
    <n v="154373"/>
    <n v="0"/>
    <n v="267.20848999999998"/>
    <x v="6"/>
    <x v="1"/>
    <s v="Cumhuriyet Mah. Türkmen Yolu Cad.  no: 31  iç Kapı No: 2 Turgutlu / Manisa"/>
    <s v="MANİSA"/>
    <m/>
  </r>
  <r>
    <s v="99152618720"/>
    <s v="334271"/>
    <s v="MEHMET ALİ SÖZGEN"/>
    <x v="121"/>
    <s v="I. Öğretim"/>
    <m/>
    <s v="Doç. Dr. İsmail POLAT"/>
    <n v="4"/>
    <n v="0"/>
    <s v="GONCE"/>
    <s v="SAMİ"/>
    <s v="OF TEKNOLOJİ FAKÜLTESİ"/>
    <s v="ENERJİ SİSTEMLERİ MÜHENDİSLİĞİ BÖLÜMÜ"/>
    <s v="( I. ÖĞRETİM)"/>
    <s v="GAZI MAGOSA"/>
    <d v="1997-05-29T00:00:00"/>
    <n v="4"/>
    <d v="2015-09-03T00:00:00"/>
    <s v="MESLEKİ VE TEKNİK EĞİTİM TEMEL ALANI"/>
    <s v="Lisans"/>
    <s v="Kuzey Kıbrıs Türk Cumhuriyeti"/>
    <s v="Bay"/>
    <s v="Engeli Yok"/>
    <n v="0"/>
    <s v="Ösym"/>
    <n v="0"/>
    <n v="0"/>
    <n v="0"/>
    <x v="13"/>
    <x v="1"/>
    <s v="/ Bilinmiyor"/>
    <m/>
    <m/>
  </r>
  <r>
    <s v="99025531330"/>
    <s v="338717"/>
    <s v="MOHAMMADSİNA ZANJIRCHI"/>
    <x v="121"/>
    <s v="I. Öğretim"/>
    <m/>
    <s v="Doç. Dr. İsmail POLAT"/>
    <n v="5"/>
    <n v="0"/>
    <s v="SOHEİLA"/>
    <s v="REZA"/>
    <s v="OF TEKNOLOJİ FAKÜLTESİ"/>
    <s v="ENERJİ SİSTEMLERİ MÜHENDİSLİĞİ BÖLÜMÜ"/>
    <s v="( I. ÖĞRETİM)"/>
    <s v="SHIRAZ"/>
    <d v="1997-03-18T00:00:00"/>
    <n v="4"/>
    <d v="2015-08-03T00:00:00"/>
    <s v="MESLEKİ VE TEKNİK EĞİTİM TEMEL ALANI"/>
    <s v="Lisans"/>
    <s v="İran"/>
    <s v="Bay"/>
    <s v="Engeli Yok"/>
    <n v="0"/>
    <s v="Yös Sınavı(yabancı)"/>
    <n v="0"/>
    <n v="0"/>
    <n v="70"/>
    <x v="86"/>
    <x v="6"/>
    <s v="/ Bilinmiyor"/>
    <s v="YURT DIŞI"/>
    <m/>
  </r>
  <r>
    <s v="68497109330"/>
    <s v="341069"/>
    <s v="YASİN DEMİRCİ"/>
    <x v="121"/>
    <s v="I. Öğretim"/>
    <m/>
    <s v="Arş. Gör. Özlem FAZLIOĞLU"/>
    <n v="4"/>
    <n v="1"/>
    <s v="AYŞE"/>
    <s v="ALİ"/>
    <s v="OF TEKNOLOJİ FAKÜLTESİ"/>
    <s v="ENERJİ SİSTEMLERİ MÜHENDİSLİĞİ BÖLÜMÜ"/>
    <s v="( I. ÖĞRETİM)"/>
    <s v="FATİH"/>
    <d v="1992-12-05T00:00:00"/>
    <n v="4"/>
    <d v="2015-09-14T00:00:00"/>
    <s v="MESLEKİ VE TEKNİK EĞİTİM TEMEL ALANI"/>
    <s v="Lisans"/>
    <s v="Türkiye"/>
    <s v="Bay"/>
    <s v="Engeli Yok"/>
    <n v="0"/>
    <s v="Dikey Geçiş"/>
    <n v="0"/>
    <n v="0"/>
    <n v="270.52026999999998"/>
    <x v="13"/>
    <x v="1"/>
    <s v="Yenidoğan Mah. Bilge Sk.  no: 13  iç Kapı No: 9 Bayrampaşa / İstanbul/bayrampaşa Bilinmiyor"/>
    <s v="TRABZON"/>
    <m/>
  </r>
  <r>
    <s v="37327107976"/>
    <s v="341070"/>
    <s v="KAAN CESUR"/>
    <x v="121"/>
    <s v="I. Öğretim"/>
    <m/>
    <s v="Arş. Gör. Özlem FAZLIOĞLU"/>
    <n v="4"/>
    <n v="16"/>
    <s v="NAHİDE"/>
    <s v="RIDVAN"/>
    <s v="OF TEKNOLOJİ FAKÜLTESİ"/>
    <s v="ENERJİ SİSTEMLERİ MÜHENDİSLİĞİ BÖLÜMÜ"/>
    <s v="( I. ÖĞRETİM)"/>
    <s v="ÇANAKKALE"/>
    <d v="1993-08-03T00:00:00"/>
    <n v="4"/>
    <d v="2015-09-14T00:00:00"/>
    <s v="MESLEKİ VE TEKNİK EĞİTİM TEMEL ALANI"/>
    <s v="Lisans"/>
    <s v="Türkiye"/>
    <s v="Bay"/>
    <s v="Engeli Yok"/>
    <n v="0"/>
    <s v="Dikey Geçiş"/>
    <n v="0"/>
    <n v="0"/>
    <n v="270.28437000000002"/>
    <x v="21"/>
    <x v="1"/>
    <s v="Barbaros Mah. Plaj 1. Sk.  no: 54  iç Kapı No: 10merkez / Çanakkale/merkez Bilinmiyor"/>
    <s v="ÇANAKKALE"/>
    <m/>
  </r>
  <r>
    <s v="23719551878"/>
    <s v="341071"/>
    <s v="İBRAHİM GÖKSEL"/>
    <x v="121"/>
    <s v="I. Öğretim"/>
    <m/>
    <s v="Dr. Öğr. Üyesi Halbay TURUMTAY"/>
    <n v="4"/>
    <n v="2"/>
    <s v="EMİNE"/>
    <s v="NİHAT"/>
    <s v="OF TEKNOLOJİ FAKÜLTESİ"/>
    <s v="ENERJİ SİSTEMLERİ MÜHENDİSLİĞİ BÖLÜMÜ"/>
    <s v="( I. ÖĞRETİM)"/>
    <s v="ÇAN"/>
    <d v="1994-05-22T00:00:00"/>
    <n v="4"/>
    <d v="2015-09-14T00:00:00"/>
    <s v="MESLEKİ VE TEKNİK EĞİTİM TEMEL ALANI"/>
    <s v="Lisans"/>
    <s v="Türkiye"/>
    <s v="Bay"/>
    <s v="Engeli Yok"/>
    <n v="0"/>
    <s v="Dikey Geçiş"/>
    <n v="0"/>
    <n v="0"/>
    <n v="269.42856999999998"/>
    <x v="6"/>
    <x v="1"/>
    <s v="İstiklal Mah. Düğlecik (sağ) Sk.  no: 20  iç Kapıno: 2 Çan / Çanakkale/çan Bilinmiyor"/>
    <s v="ÇANAKKALE"/>
    <m/>
  </r>
  <r>
    <s v="10049910116"/>
    <s v="344421"/>
    <s v="BEYZANUR BEKTAŞ"/>
    <x v="121"/>
    <s v="I. Öğretim"/>
    <m/>
    <s v="Dr. Öğr. Üyesi Halbay TURUMTAY"/>
    <n v="4"/>
    <n v="0"/>
    <s v="HATİCE"/>
    <s v="AHMET"/>
    <s v="OF TEKNOLOJİ FAKÜLTESİ"/>
    <s v="ENERJİ SİSTEMLERİ MÜHENDİSLİĞİ BÖLÜMÜ"/>
    <s v="( I. ÖĞRETİM)"/>
    <s v="SULTANBEYLİ"/>
    <d v="1996-09-23T00:00:00"/>
    <n v="4"/>
    <d v="2015-02-10T00:00:00"/>
    <s v="MESLEKİ VE TEKNİK EĞİTİM TEMEL ALANI"/>
    <s v="Lisans"/>
    <s v="Türkiye"/>
    <s v="Bayan"/>
    <s v="Engeli Yok"/>
    <n v="0"/>
    <s v="Yan Dal"/>
    <n v="0"/>
    <n v="0"/>
    <n v="0"/>
    <x v="6"/>
    <x v="1"/>
    <s v="Mehmet Akif Mah. Berat Cad.  no: 42/1  iç Kapı No: 5 Sultanbeyli / İstanbul"/>
    <s v="MUŞ"/>
    <m/>
  </r>
  <r>
    <s v="24712419448"/>
    <s v="357569"/>
    <s v="RECEP ÖZKAN"/>
    <x v="121"/>
    <s v="I. Öğretim"/>
    <m/>
    <s v="Dr. Öğr. Üyesi Halbay TURUMTAY"/>
    <n v="5"/>
    <n v="0"/>
    <s v="SULTAN"/>
    <s v="FERUDUN"/>
    <s v="OF TEKNOLOJİ FAKÜLTESİ"/>
    <s v="ENERJİ SİSTEMLERİ MÜHENDİSLİĞİ BÖLÜMÜ"/>
    <s v="( I. ÖĞRETİM)"/>
    <s v="KARTAL"/>
    <d v="1996-01-01T00:00:00"/>
    <n v="5"/>
    <d v="2016-08-29T00:00:00"/>
    <s v="MESLEKİ VE TEKNİK EĞİTİM TEMEL ALANI"/>
    <s v="Lisans"/>
    <s v="Türkiye"/>
    <s v="Bay"/>
    <s v="Engeli Yok"/>
    <n v="0"/>
    <s v="Yatay Geçiş (Kurumlar Arası)"/>
    <n v="0"/>
    <n v="0"/>
    <n v="230.184"/>
    <x v="116"/>
    <x v="1"/>
    <s v="/ Bilinmiyor"/>
    <s v="BOLU"/>
    <m/>
  </r>
  <r>
    <s v="18653338142"/>
    <s v="369451"/>
    <s v="TARIK EMİR BUL"/>
    <x v="121"/>
    <s v="I. Öğretim"/>
    <m/>
    <s v="Dr. Öğr. Üyesi Coşkun BAYRAM"/>
    <n v="2"/>
    <n v="17"/>
    <s v="MİHRİBAN"/>
    <s v="METİN"/>
    <s v="OF TEKNOLOJİ FAKÜLTESİ"/>
    <s v="ENERJİ SİSTEMLERİ MÜHENDİSLİĞİ BÖLÜMÜ"/>
    <s v="( I. ÖĞRETİM)"/>
    <s v="UŞAK"/>
    <d v="1998-07-05T00:00:00"/>
    <n v="2"/>
    <d v="2017-08-15T00:00:00"/>
    <s v="MESLEKİ VE TEKNİK EĞİTİM TEMEL ALANI"/>
    <s v="Lisans"/>
    <s v="Türkiye"/>
    <s v="Bay"/>
    <s v="Engeli Yok"/>
    <n v="0"/>
    <s v="Ösym"/>
    <n v="150570"/>
    <n v="0"/>
    <n v="293.16613000000001"/>
    <x v="231"/>
    <x v="2"/>
    <s v="İslamhaneleri Mah. Aytur Cad. Aytur Sit. Sitesi  no: 30-133  --  bodrum/muğla"/>
    <s v="İZMİR"/>
    <m/>
  </r>
  <r>
    <s v="24661619746"/>
    <s v="377322"/>
    <s v="AHMET OĞUZ ÖRKİ"/>
    <x v="121"/>
    <s v="I. Öğretim"/>
    <m/>
    <s v="Dr. Öğr. Üyesi Halbay TURUMTAY"/>
    <n v="6"/>
    <n v="28"/>
    <s v="PERİHAN"/>
    <s v="MEHMET"/>
    <s v="OF TEKNOLOJİ FAKÜLTESİ"/>
    <s v="ENERJİ SİSTEMLERİ MÜHENDİSLİĞİ BÖLÜMÜ"/>
    <s v="( I. ÖĞRETİM)"/>
    <s v="DENİZLİ"/>
    <d v="1984-05-17T00:00:00"/>
    <n v="6"/>
    <d v="2017-10-10T00:00:00"/>
    <s v="MESLEKİ VE TEKNİK EĞİTİM TEMEL ALANI"/>
    <s v="Lisans"/>
    <s v="Türkiye"/>
    <s v="Bay"/>
    <s v="Engeli Yok"/>
    <n v="0"/>
    <s v="Mühendislik Tamamlama"/>
    <n v="0"/>
    <n v="0"/>
    <n v="61.421430000000001"/>
    <x v="29"/>
    <x v="5"/>
    <s v="Fatih Mah. 1640 Sk.  no: 21  iç Kapı No: 1 Bucak / Burdur"/>
    <s v="DENİZLİ"/>
    <m/>
  </r>
  <r>
    <s v="21535122494"/>
    <s v="377323"/>
    <s v="DENİZ BAKİR"/>
    <x v="121"/>
    <s v="I. Öğretim"/>
    <m/>
    <s v="Dr. Öğr. Üyesi Halbay TURUMTAY"/>
    <n v="5"/>
    <n v="28"/>
    <s v="HAYRİYE"/>
    <s v="YUSUF"/>
    <s v="OF TEKNOLOJİ FAKÜLTESİ"/>
    <s v="ENERJİ SİSTEMLERİ MÜHENDİSLİĞİ BÖLÜMÜ"/>
    <s v="( I. ÖĞRETİM)"/>
    <s v="ADIYAMAN"/>
    <d v="1990-04-01T00:00:00"/>
    <n v="5"/>
    <d v="2017-10-11T00:00:00"/>
    <s v="MESLEKİ VE TEKNİK EĞİTİM TEMEL ALANI"/>
    <s v="Lisans"/>
    <s v="Türkiye"/>
    <s v="Bay"/>
    <s v="Engeli Yok"/>
    <n v="0"/>
    <s v="Mühendislik Tamamlama"/>
    <n v="0"/>
    <n v="0"/>
    <n v="57.790520000000001"/>
    <x v="21"/>
    <x v="1"/>
    <s v="Malazgirt Mah. 2306 Sk.  no: 20/2  iç Kapı No: 2 Merkez / Adıyaman"/>
    <s v="ADIYAMAN"/>
    <m/>
  </r>
  <r>
    <s v="74032054836"/>
    <s v="385860"/>
    <s v="BURAK TURAN"/>
    <x v="121"/>
    <s v="I. Öğretim"/>
    <m/>
    <s v="Dr. Öğr. Üyesi Erdinç ŞAHİN"/>
    <n v="2"/>
    <n v="19"/>
    <s v="EMİNE"/>
    <s v="AHMET"/>
    <s v="OF TEKNOLOJİ FAKÜLTESİ"/>
    <s v="ENERJİ SİSTEMLERİ MÜHENDİSLİĞİ BÖLÜMÜ"/>
    <s v="( I. ÖĞRETİM)"/>
    <s v="KARABÜK"/>
    <d v="2000-01-19T00:00:00"/>
    <n v="2"/>
    <d v="2018-09-03T00:00:00"/>
    <s v="MESLEKİ VE TEKNİK EĞİTİM TEMEL ALANI"/>
    <s v="Lisans"/>
    <s v="Türkiye"/>
    <s v="Bay"/>
    <s v="Engeli Yok"/>
    <n v="0"/>
    <s v="Ösym"/>
    <n v="212648"/>
    <n v="0"/>
    <n v="274.31578000000002"/>
    <x v="0"/>
    <x v="0"/>
    <s v="5000 Evler 75.yıl Mah. 8. Sk. Önder Aprt. Blok  no: 17  iç Kapı No: 2 Merkez / Karabük"/>
    <s v="KARABÜK"/>
    <m/>
  </r>
  <r>
    <s v="16523772744"/>
    <s v="385864"/>
    <s v="ALPER ERDOĞAN"/>
    <x v="121"/>
    <s v="I. Öğretim"/>
    <m/>
    <s v="Dr. Öğr. Üyesi Erdinç ŞAHİN"/>
    <n v="2"/>
    <n v="11"/>
    <s v="REYHAN"/>
    <s v="İRFAN"/>
    <s v="OF TEKNOLOJİ FAKÜLTESİ"/>
    <s v="ENERJİ SİSTEMLERİ MÜHENDİSLİĞİ BÖLÜMÜ"/>
    <s v="( I. ÖĞRETİM)"/>
    <s v="SAMSUN"/>
    <d v="2000-02-14T00:00:00"/>
    <n v="2"/>
    <d v="2018-09-03T00:00:00"/>
    <s v="MESLEKİ VE TEKNİK EĞİTİM TEMEL ALANI"/>
    <s v="Lisans"/>
    <s v="Türkiye"/>
    <s v="Bay"/>
    <s v="Engeli Yok"/>
    <n v="0"/>
    <s v="Ösym"/>
    <n v="221513"/>
    <n v="0"/>
    <n v="270.99009999999998"/>
    <x v="163"/>
    <x v="0"/>
    <s v="Gültepe Mah. İncegeriş Sk.  no: 2  iç Kapı No: 1 Canik / Samsun"/>
    <s v="SAMSUN"/>
    <m/>
  </r>
  <r>
    <s v="14299567182"/>
    <s v="385878"/>
    <s v="BAHADIR SAYAN"/>
    <x v="121"/>
    <s v="I. Öğretim"/>
    <m/>
    <s v="Dr. Öğr. Üyesi Ömür AKYAZI"/>
    <n v="2"/>
    <n v="5"/>
    <s v="HAYRİYE"/>
    <s v="MUSTAFA"/>
    <s v="OF TEKNOLOJİ FAKÜLTESİ"/>
    <s v="ENERJİ SİSTEMLERİ MÜHENDİSLİĞİ BÖLÜMÜ"/>
    <s v="( I. ÖĞRETİM)"/>
    <s v="ANTALYA"/>
    <d v="1999-11-12T00:00:00"/>
    <n v="2"/>
    <d v="2018-09-04T00:00:00"/>
    <s v="MESLEKİ VE TEKNİK EĞİTİM TEMEL ALANI"/>
    <s v="Lisans"/>
    <s v="Türkiye"/>
    <s v="Bay"/>
    <s v="Engeli Yok"/>
    <n v="0"/>
    <s v="Ösym"/>
    <n v="253022"/>
    <n v="0"/>
    <n v="260.49083999999999"/>
    <x v="112"/>
    <x v="0"/>
    <s v="Çamyuva Mah. 23 Nisan Cad.  no: 11  iç Kapı No: 2 Kemer / Antalya"/>
    <s v="ANTALYA"/>
    <m/>
  </r>
  <r>
    <s v="10357598884"/>
    <s v="385879"/>
    <s v="RECEP ZENGİN"/>
    <x v="121"/>
    <s v="I. Öğretim"/>
    <m/>
    <s v="Dr. Öğr. Üyesi Ömür AKYAZI"/>
    <n v="2"/>
    <n v="22"/>
    <s v="HEDİYE"/>
    <s v="HAYATİ"/>
    <s v="OF TEKNOLOJİ FAKÜLTESİ"/>
    <s v="ENERJİ SİSTEMLERİ MÜHENDİSLİĞİ BÖLÜMÜ"/>
    <s v="( I. ÖĞRETİM)"/>
    <s v="ELEŞKİRT"/>
    <d v="1997-08-03T00:00:00"/>
    <n v="2"/>
    <d v="2018-09-04T00:00:00"/>
    <s v="MESLEKİ VE TEKNİK EĞİTİM TEMEL ALANI"/>
    <s v="Lisans"/>
    <s v="Türkiye"/>
    <s v="Bay"/>
    <s v="Engeli Yok"/>
    <n v="0"/>
    <s v="Ösym"/>
    <n v="253251"/>
    <n v="0"/>
    <n v="260.41987999999998"/>
    <x v="163"/>
    <x v="0"/>
    <s v="İsmetpaşa Mah. 154. Sk.  no: 58  iç Kapı No: 4 Sultangazi / İstanbul"/>
    <s v="AĞRI"/>
    <m/>
  </r>
  <r>
    <s v="50404802878"/>
    <s v="385880"/>
    <s v="MUHAMMET SAMET KARATAŞ"/>
    <x v="121"/>
    <s v="I. Öğretim"/>
    <m/>
    <s v="Dr. Öğr. Üyesi Ömür AKYAZI"/>
    <n v="2"/>
    <n v="10"/>
    <s v="ZÜBEYDE"/>
    <s v="MEHMET"/>
    <s v="OF TEKNOLOJİ FAKÜLTESİ"/>
    <s v="ENERJİ SİSTEMLERİ MÜHENDİSLİĞİ BÖLÜMÜ"/>
    <s v="( I. ÖĞRETİM)"/>
    <s v="KARAMAN"/>
    <d v="1999-10-15T00:00:00"/>
    <n v="2"/>
    <d v="2018-09-03T00:00:00"/>
    <s v="MESLEKİ VE TEKNİK EĞİTİM TEMEL ALANI"/>
    <s v="Lisans"/>
    <s v="Türkiye"/>
    <s v="Bay"/>
    <s v="Engeli Yok"/>
    <n v="0"/>
    <s v="Ösym"/>
    <n v="254081"/>
    <n v="0"/>
    <n v="260.18873000000002"/>
    <x v="87"/>
    <x v="0"/>
    <s v="Kazım Karabekir Paşa Mah. 256. Sk. Ağaoğlu Apartmanı Sitesi B/blok  no: 1  iç Kapı No: 5 Merkez / Karaman"/>
    <s v="KARAMAN"/>
    <m/>
  </r>
  <r>
    <s v="10119151852"/>
    <s v="385886"/>
    <s v="YASİN GÜMÜŞBAŞ"/>
    <x v="121"/>
    <s v="I. Öğretim"/>
    <m/>
    <s v="Dr. Öğr. Üyesi Ömür AKYAZI"/>
    <n v="2"/>
    <n v="22"/>
    <s v="KİRAZ"/>
    <s v="NİSAN"/>
    <s v="OF TEKNOLOJİ FAKÜLTESİ"/>
    <s v="ENERJİ SİSTEMLERİ MÜHENDİSLİĞİ BÖLÜMÜ"/>
    <s v="( I. ÖĞRETİM)"/>
    <s v="KIRIKKALE"/>
    <d v="1999-08-17T00:00:00"/>
    <n v="2"/>
    <d v="2018-09-03T00:00:00"/>
    <s v="MESLEKİ VE TEKNİK EĞİTİM TEMEL ALANI"/>
    <s v="Lisans"/>
    <s v="Türkiye"/>
    <s v="Bay"/>
    <s v="Engeli Yok"/>
    <n v="0"/>
    <s v="Ösym"/>
    <n v="259355"/>
    <n v="0"/>
    <n v="258.65296999999998"/>
    <x v="87"/>
    <x v="0"/>
    <s v="Çalılıöz Mah. 499 Sk.  no: 11  iç Kapı No: 7 Merkez / Kırıkkale"/>
    <s v="KIRIKKALE"/>
    <m/>
  </r>
  <r>
    <s v="99794301226"/>
    <s v="390668"/>
    <s v="ALİ FORA"/>
    <x v="121"/>
    <s v="I. Öğretim"/>
    <m/>
    <s v="Prof. Dr. İrfan ACAR"/>
    <n v="1"/>
    <m/>
    <s v="VERDE"/>
    <s v="TALAT"/>
    <s v="OF TEKNOLOJİ FAKÜLTESİ"/>
    <s v="ENERJİ SİSTEMLERİ MÜHENDİSLİĞİ BÖLÜMÜ"/>
    <s v="( I. ÖĞRETİM)"/>
    <s v="SURİYE"/>
    <d v="1999-01-15T00:00:00"/>
    <n v="1"/>
    <d v="2018-09-17T00:00:00"/>
    <s v="MESLEKİ VE TEKNİK EĞİTİM TEMEL ALANI"/>
    <s v="Lisans"/>
    <s v="Suriye"/>
    <s v="Bay"/>
    <s v="Engeli Yok"/>
    <n v="0"/>
    <s v="Yös Sınavı(yabancı)"/>
    <n v="0"/>
    <n v="0"/>
    <n v="0"/>
    <x v="83"/>
    <x v="2"/>
    <m/>
    <m/>
    <m/>
  </r>
  <r>
    <s v="26623110810"/>
    <s v="390852"/>
    <s v="HÜSEYİN DEMİR"/>
    <x v="121"/>
    <s v="I. Öğretim"/>
    <m/>
    <s v="Dr. Öğr. Üyesi Ömür AKYAZI"/>
    <n v="4"/>
    <n v="2"/>
    <s v="KEVSER"/>
    <s v="FAZLI"/>
    <s v="OF TEKNOLOJİ FAKÜLTESİ"/>
    <s v="ENERJİ SİSTEMLERİ MÜHENDİSLİĞİ BÖLÜMÜ"/>
    <s v="( I. ÖĞRETİM)"/>
    <s v="GÜMÜŞHACIKÖY"/>
    <d v="1983-10-01T00:00:00"/>
    <n v="4"/>
    <d v="2018-09-24T00:00:00"/>
    <s v="MESLEKİ VE TEKNİK EĞİTİM TEMEL ALANI"/>
    <s v="Lisans"/>
    <s v="Türkiye"/>
    <s v="Bay"/>
    <s v="Engeli Yok"/>
    <n v="0"/>
    <s v="Mühendislik Tamamlama"/>
    <n v="0"/>
    <n v="0"/>
    <n v="65.160730000000001"/>
    <x v="104"/>
    <x v="2"/>
    <s v="Ali İhsan Paşa Mah. 527 Sk. Bahar Sitesi A2 Blok  no: 12/1  iç Kapı No: 4 Merkez / Afyonkarahisar"/>
    <s v="AMASYA"/>
    <m/>
  </r>
  <r>
    <s v="24352752752"/>
    <s v="391087"/>
    <s v="GÖKHAN KELKİTLİ"/>
    <x v="121"/>
    <s v="I. Öğretim"/>
    <m/>
    <s v="Dr. Öğr. Üyesi Erdinç ŞAHİN"/>
    <n v="2"/>
    <n v="9"/>
    <s v="SERPİL"/>
    <s v="TURAN"/>
    <s v="OF TEKNOLOJİ FAKÜLTESİ"/>
    <s v="ENERJİ SİSTEMLERİ MÜHENDİSLİĞİ BÖLÜMÜ"/>
    <s v="( I. ÖĞRETİM)"/>
    <s v="ILICA"/>
    <d v="1994-04-27T00:00:00"/>
    <n v="2"/>
    <d v="2018-09-24T00:00:00"/>
    <s v="MESLEKİ VE TEKNİK EĞİTİM TEMEL ALANI"/>
    <s v="Lisans"/>
    <s v="Türkiye"/>
    <s v="Bay"/>
    <s v="Engeli Yok"/>
    <n v="0"/>
    <s v="Dikey Geçiş"/>
    <n v="0"/>
    <n v="0"/>
    <n v="269.48916000000003"/>
    <x v="33"/>
    <x v="2"/>
    <s v="Emek Fatih Sultan Mehmet Mah. 21.çiçek Sk.  no: 1  iç Kapı No: 9 Osmangazi / Bursa"/>
    <s v="ERZURUM"/>
    <m/>
  </r>
  <r>
    <s v="10196228010"/>
    <s v="401345"/>
    <s v="MÜBİN GÜVEN"/>
    <x v="121"/>
    <s v="I. Öğretim"/>
    <m/>
    <s v="Doç. Dr. Hasan Tahsin ÖZTÜRK"/>
    <n v="2"/>
    <n v="6"/>
    <s v="SEVGİ"/>
    <s v="HAYATİ"/>
    <s v="OF TEKNOLOJİ FAKÜLTESİ"/>
    <s v="ENERJİ SİSTEMLERİ MÜHENDİSLİĞİ BÖLÜMÜ"/>
    <s v="( I. ÖĞRETİM)"/>
    <s v="İSPİR"/>
    <d v="1998-10-15T00:00:00"/>
    <n v="2"/>
    <d v="2018-09-04T00:00:00"/>
    <s v="MESLEKİ VE TEKNİK EĞİTİM TEMEL ALANI"/>
    <s v="Lisans"/>
    <s v="Türkiye"/>
    <s v="Bay"/>
    <s v="Engeli Yok"/>
    <n v="0"/>
    <s v="Çift Anadal"/>
    <n v="150304"/>
    <n v="0"/>
    <n v="304.46672999999998"/>
    <x v="39"/>
    <x v="2"/>
    <s v="Yedigöl Mah. Yolbilen Sk.  no: 68 İspir / Erzurum"/>
    <s v="ERZURUM"/>
    <m/>
  </r>
  <r>
    <s v="45292677776"/>
    <s v="305397"/>
    <s v="MELİK AHMET YENİER"/>
    <x v="122"/>
    <s v="I. Öğretim"/>
    <m/>
    <s v="Dr. Öğr. Üyesi Eyüp GEDİKLİ"/>
    <n v="6"/>
    <n v="2"/>
    <s v="SATİ"/>
    <s v="MEHMET"/>
    <s v="OF TEKNOLOJİ FAKÜLTESİ"/>
    <s v="YAZILIM MÜHENDİSLİĞİ BÖLÜMÜ"/>
    <s v="( I. ÖĞRETİM)"/>
    <s v="BAKIRKÖY"/>
    <d v="1995-01-02T00:00:00"/>
    <n v="6"/>
    <d v="2013-10-07T00:00:00"/>
    <s v="MESLEKİ VE TEKNİK EĞİTİM TEMEL ALANI"/>
    <s v="Lisans"/>
    <s v="Türkiye"/>
    <s v="Bay"/>
    <s v="Engeli Yok"/>
    <n v="0"/>
    <s v="Ek Kontenjan"/>
    <n v="112052"/>
    <n v="0"/>
    <n v="296.30889999999999"/>
    <x v="6"/>
    <x v="1"/>
    <s v="Birlik Mah. 879. Sk.  no: 20  iç Kapı No: 3 Esenler / İstanbul/kanarya İstanbul"/>
    <s v="TOKAT"/>
    <m/>
  </r>
  <r>
    <s v="18673370702"/>
    <s v="305405"/>
    <s v="GİZEM DURU"/>
    <x v="122"/>
    <s v="I. Öğretim"/>
    <m/>
    <s v="Doç. Dr. Hacer ÖZYURT"/>
    <n v="6"/>
    <n v="1"/>
    <s v="GÜLÜZAR"/>
    <s v="SELİM"/>
    <s v="OF TEKNOLOJİ FAKÜLTESİ"/>
    <s v="YAZILIM MÜHENDİSLİĞİ BÖLÜMÜ"/>
    <s v="( I. ÖĞRETİM)"/>
    <s v="AMASYA"/>
    <d v="1995-06-30T00:00:00"/>
    <n v="6"/>
    <d v="2013-10-07T00:00:00"/>
    <s v="MESLEKİ VE TEKNİK EĞİTİM TEMEL ALANI"/>
    <s v="Lisans"/>
    <s v="Türkiye"/>
    <s v="Bayan"/>
    <s v="Engeli Yok"/>
    <n v="0"/>
    <s v="Ek Kontenjan"/>
    <n v="164832"/>
    <n v="0"/>
    <n v="254.47058999999999"/>
    <x v="6"/>
    <x v="1"/>
    <s v="Cumhurıyet  mah. 96 Sk. Onur Sitesi A Blok Onur Sitesi A Blok  no: 18  iç Kapı No: 9 Atakum / Samsun"/>
    <s v="AMASYA"/>
    <m/>
  </r>
  <r>
    <s v="14507976706"/>
    <s v="305416"/>
    <s v="EMRAH İNAM"/>
    <x v="122"/>
    <s v="I. Öğretim"/>
    <m/>
    <s v="Doç. Dr. Özcan ÖZYURT"/>
    <n v="6"/>
    <n v="1"/>
    <s v="FATİME"/>
    <s v="BURHAN"/>
    <s v="OF TEKNOLOJİ FAKÜLTESİ"/>
    <s v="YAZILIM MÜHENDİSLİĞİ BÖLÜMÜ"/>
    <s v="( I. ÖĞRETİM)"/>
    <s v="ZONGULDAK"/>
    <d v="1995-04-19T00:00:00"/>
    <n v="6"/>
    <d v="2013-10-07T00:00:00"/>
    <s v="MESLEKİ VE TEKNİK EĞİTİM TEMEL ALANI"/>
    <s v="Lisans"/>
    <s v="Türkiye"/>
    <s v="Bay"/>
    <s v="Engeli Yok"/>
    <n v="0"/>
    <s v="Ek Kontenjan"/>
    <n v="186807"/>
    <n v="0"/>
    <n v="241.29528999999999"/>
    <x v="1"/>
    <x v="1"/>
    <s v="Girne Mah. Çiçek Sk. Doğuşkent Sanatçılar Sitesi A Blok  no: 22  iç Kapı No: 41 Maltepe / İstanbul/girne İstanbul"/>
    <s v="ZONGULDAK"/>
    <m/>
  </r>
  <r>
    <s v="68368199224"/>
    <s v="305435"/>
    <s v="FATİH ÇELEBİ"/>
    <x v="122"/>
    <s v="I. Öğretim"/>
    <m/>
    <s v="Doç. Dr. Emel AŞICI"/>
    <n v="4"/>
    <n v="2"/>
    <s v="EMİNE"/>
    <s v="HAMDİ"/>
    <s v="OF TEKNOLOJİ FAKÜLTESİ"/>
    <s v="YAZILIM MÜHENDİSLİĞİ BÖLÜMÜ"/>
    <s v="( I. ÖĞRETİM)"/>
    <s v="BAYBURT"/>
    <d v="1995-02-26T00:00:00"/>
    <n v="4"/>
    <d v="2013-10-07T00:00:00"/>
    <s v="MESLEKİ VE TEKNİK EĞİTİM TEMEL ALANI"/>
    <s v="Lisans"/>
    <s v="Türkiye"/>
    <s v="Bay"/>
    <s v="Engeli Yok"/>
    <n v="0"/>
    <s v="Ek Kontenjan"/>
    <n v="204404"/>
    <n v="0"/>
    <n v="231.86648"/>
    <x v="13"/>
    <x v="1"/>
    <s v="Kavakpınar Mah. Cemil Meriç Cad.  no: 44  iç Kapı No: 2 Pendik / İstanbul/kavakpınar İstanbul"/>
    <s v="BAYBURT"/>
    <m/>
  </r>
  <r>
    <s v="33982954788"/>
    <s v="305436"/>
    <s v="AHMET DURMUŞ"/>
    <x v="122"/>
    <s v="I. Öğretim"/>
    <m/>
    <s v="Doç. Dr. Emel AŞICI"/>
    <n v="4"/>
    <n v="6"/>
    <s v="KADRİYE"/>
    <s v="MEHMET"/>
    <s v="OF TEKNOLOJİ FAKÜLTESİ"/>
    <s v="YAZILIM MÜHENDİSLİĞİ BÖLÜMÜ"/>
    <s v="( I. ÖĞRETİM)"/>
    <s v="MERAM"/>
    <d v="1995-07-06T00:00:00"/>
    <n v="4"/>
    <d v="2013-10-07T00:00:00"/>
    <s v="MESLEKİ VE TEKNİK EĞİTİM TEMEL ALANI"/>
    <s v="Lisans"/>
    <s v="Türkiye"/>
    <s v="Bay"/>
    <s v="Engeli Yok"/>
    <n v="0"/>
    <s v="Ek Kontenjan"/>
    <n v="205238"/>
    <n v="0"/>
    <n v="231.44032999999999"/>
    <x v="13"/>
    <x v="1"/>
    <s v="Yazır Mah. Sultan Cad. C Blok  no: 8  iç Kapı No: 12 Selçuklu / Konya/selçuklu Konya"/>
    <s v="KONYA"/>
    <m/>
  </r>
  <r>
    <s v="35731462292"/>
    <s v="305437"/>
    <s v="FERDİ KOCA"/>
    <x v="122"/>
    <s v="I. Öğretim"/>
    <m/>
    <s v="Prof. Dr. Hamdi Tolga KAHRAMAN"/>
    <n v="5"/>
    <n v="3"/>
    <s v="SEVİLAY"/>
    <s v="MURAT"/>
    <s v="OF TEKNOLOJİ FAKÜLTESİ"/>
    <s v="YAZILIM MÜHENDİSLİĞİ BÖLÜMÜ"/>
    <s v="( I. ÖĞRETİM)"/>
    <s v="KARTAL"/>
    <d v="1995-09-29T00:00:00"/>
    <n v="5"/>
    <d v="2013-10-07T00:00:00"/>
    <s v="MESLEKİ VE TEKNİK EĞİTİM TEMEL ALANI"/>
    <s v="Lisans"/>
    <s v="Türkiye"/>
    <s v="Bay"/>
    <s v="Engeli Yok"/>
    <n v="0"/>
    <s v="Ek Kontenjan"/>
    <n v="205576"/>
    <n v="0"/>
    <n v="231.26033000000001"/>
    <x v="6"/>
    <x v="1"/>
    <s v="İnönü Mah. 119. Sk.  no: 36  iç Kapı No: 3 Çayırova / Kocaeli/çayırova Kocaeli"/>
    <s v="GÜMÜŞHANE"/>
    <m/>
  </r>
  <r>
    <s v="24736933456"/>
    <s v="305438"/>
    <s v="GÖKHAN AKBABA"/>
    <x v="122"/>
    <s v="I. Öğretim"/>
    <m/>
    <s v="Prof. Dr. Hamdi Tolga KAHRAMAN"/>
    <n v="5"/>
    <n v="4"/>
    <s v="ŞENGÜL"/>
    <s v="TUNCER"/>
    <s v="OF TEKNOLOJİ FAKÜLTESİ"/>
    <s v="YAZILIM MÜHENDİSLİĞİ BÖLÜMÜ"/>
    <s v="( I. ÖĞRETİM)"/>
    <s v="ARPAÇAY"/>
    <d v="1995-02-10T00:00:00"/>
    <n v="5"/>
    <d v="2013-10-07T00:00:00"/>
    <s v="MESLEKİ VE TEKNİK EĞİTİM TEMEL ALANI"/>
    <s v="Lisans"/>
    <s v="Türkiye"/>
    <s v="Bay"/>
    <s v="Engeli Yok"/>
    <n v="0"/>
    <s v="Ek Kontenjan"/>
    <n v="205693"/>
    <n v="0"/>
    <n v="231.18695"/>
    <x v="1"/>
    <x v="1"/>
    <s v="Bağlık Mah. Tarla Sk. - Sitesi  no: 13  iç Kapı No: 1 Çerkezköy / Tekirdağ/çerkezköy Tekirdağ"/>
    <s v="KARS"/>
    <m/>
  </r>
  <r>
    <s v="40010056444"/>
    <s v="309075"/>
    <s v="MUHAMMET FURKAN ÖZTÜRK"/>
    <x v="122"/>
    <s v="I. Öğretim"/>
    <m/>
    <s v="Doç. Dr. Hacer ÖZYURT"/>
    <n v="6"/>
    <n v="0"/>
    <s v="EMİNE"/>
    <s v="IRFAN"/>
    <s v="OF TEKNOLOJİ FAKÜLTESİ"/>
    <s v="YAZILIM MÜHENDİSLİĞİ BÖLÜMÜ"/>
    <s v="( I. ÖĞRETİM)"/>
    <s v="KARTAL"/>
    <d v="1996-02-18T00:00:00"/>
    <n v="6"/>
    <d v="2014-03-25T00:00:00"/>
    <s v="MESLEKİ VE TEKNİK EĞİTİM TEMEL ALANI"/>
    <s v="Lisans"/>
    <s v="Türkiye"/>
    <s v="Bay"/>
    <s v="Engeli Yok"/>
    <n v="0"/>
    <s v="Yatay Geçiş (Merkezi Puan)"/>
    <n v="0"/>
    <n v="0"/>
    <n v="0"/>
    <x v="34"/>
    <x v="1"/>
    <s v="Esenler Mah Sebat Sk No:4pendik/istanbul/ İstanbul"/>
    <s v="TRABZON"/>
    <m/>
  </r>
  <r>
    <s v="20660299712"/>
    <s v="318571"/>
    <s v="ÖZGE DEMİRKAPILI"/>
    <x v="122"/>
    <s v="I. Öğretim"/>
    <m/>
    <s v="Dr. Öğr. Üyesi Eyüp GEDİKLİ"/>
    <n v="5"/>
    <n v="11"/>
    <s v="BEYHAN"/>
    <s v="HASAN"/>
    <s v="OF TEKNOLOJİ FAKÜLTESİ"/>
    <s v="YAZILIM MÜHENDİSLİĞİ BÖLÜMÜ"/>
    <s v="( I. ÖĞRETİM)"/>
    <s v="KASTAMONU"/>
    <d v="1996-09-19T00:00:00"/>
    <n v="5"/>
    <d v="2014-09-01T00:00:00"/>
    <s v="MESLEKİ VE TEKNİK EĞİTİM TEMEL ALANI"/>
    <s v="Lisans"/>
    <s v="Türkiye"/>
    <s v="Bayan"/>
    <s v="Engeli Yok"/>
    <n v="0"/>
    <s v="Ösym"/>
    <n v="112221"/>
    <n v="0"/>
    <n v="299.84969000000001"/>
    <x v="1"/>
    <x v="1"/>
    <s v="Kuzeykent Mah. Karadut Sk. Merve Konut Yapı Koop. Sitesi  no: 22o  iç Kapı No: O Merkez / Kastamonu"/>
    <s v="KASTAMONU"/>
    <m/>
  </r>
  <r>
    <s v="37580165904"/>
    <s v="318576"/>
    <s v="MUHAMMED CAN YILMAZ"/>
    <x v="122"/>
    <s v="I. Öğretim"/>
    <m/>
    <s v="Öğr. Gör. Celal ATALAR"/>
    <n v="5"/>
    <n v="10"/>
    <s v="AYLEN"/>
    <s v="ŞEYH OSMAN"/>
    <s v="OF TEKNOLOJİ FAKÜLTESİ"/>
    <s v="YAZILIM MÜHENDİSLİĞİ BÖLÜMÜ"/>
    <s v="( I. ÖĞRETİM)"/>
    <s v="ŞANLIURFA"/>
    <d v="1996-01-18T00:00:00"/>
    <n v="5"/>
    <d v="2014-09-01T00:00:00"/>
    <s v="MESLEKİ VE TEKNİK EĞİTİM TEMEL ALANI"/>
    <s v="Lisans"/>
    <s v="Türkiye"/>
    <s v="Bay"/>
    <s v="Engeli Yok"/>
    <n v="0"/>
    <s v="Ösym"/>
    <n v="116875"/>
    <n v="0"/>
    <n v="295.43401999999998"/>
    <x v="21"/>
    <x v="1"/>
    <s v="Yeşildirek Mah. 429 Sk. 200 Evler 15 Blok  no: 6"/>
    <s v="ŞANLIURFA"/>
    <m/>
  </r>
  <r>
    <s v="22021924158"/>
    <s v="318592"/>
    <s v="HAVVA ARSLAN"/>
    <x v="122"/>
    <s v="I. Öğretim"/>
    <m/>
    <s v="Doç. Dr. Emel AŞICI"/>
    <n v="4"/>
    <n v="10"/>
    <s v="EMİNE"/>
    <s v="ALİ"/>
    <s v="OF TEKNOLOJİ FAKÜLTESİ"/>
    <s v="YAZILIM MÜHENDİSLİĞİ BÖLÜMÜ"/>
    <s v="( I. ÖĞRETİM)"/>
    <s v="ESPİYE"/>
    <d v="1995-12-01T00:00:00"/>
    <n v="4"/>
    <d v="2014-09-01T00:00:00"/>
    <s v="MESLEKİ VE TEKNİK EĞİTİM TEMEL ALANI"/>
    <s v="Lisans"/>
    <s v="Türkiye"/>
    <s v="Bayan"/>
    <s v="Engeli Yok"/>
    <n v="0"/>
    <s v="Ösym"/>
    <n v="134277"/>
    <n v="0"/>
    <n v="280.15445"/>
    <x v="13"/>
    <x v="1"/>
    <s v="Kavakpınar Mah. Ateş Sk.  no: 5  iç Kapı No: 2 Pendik / İstanbul"/>
    <s v="GİRESUN"/>
    <m/>
  </r>
  <r>
    <s v="23383444124"/>
    <s v="318593"/>
    <s v="ENDER İMEN"/>
    <x v="122"/>
    <s v="I. Öğretim"/>
    <m/>
    <s v="Doç. Dr. Emel AŞICI"/>
    <n v="4"/>
    <n v="2"/>
    <s v="PERİHAN"/>
    <s v="ABDULAZİZ"/>
    <s v="OF TEKNOLOJİ FAKÜLTESİ"/>
    <s v="YAZILIM MÜHENDİSLİĞİ BÖLÜMÜ"/>
    <s v="( I. ÖĞRETİM)"/>
    <s v="KARTAL"/>
    <d v="1995-05-21T00:00:00"/>
    <n v="4"/>
    <d v="2014-09-01T00:00:00"/>
    <s v="MESLEKİ VE TEKNİK EĞİTİM TEMEL ALANI"/>
    <s v="Lisans"/>
    <s v="Türkiye"/>
    <s v="Bay"/>
    <s v="Engeli Yok"/>
    <n v="0"/>
    <s v="Ösym"/>
    <n v="139306"/>
    <n v="0"/>
    <n v="276.02936"/>
    <x v="6"/>
    <x v="1"/>
    <s v="Ahmet Yesevi Mah. Alsancak Sk.  no: 5  iç Kapı No: 2 Sultanbeyli / İstanbul/sultanbeyli Bilinmiyor"/>
    <s v="BİTLİS"/>
    <m/>
  </r>
  <r>
    <s v="50656298450"/>
    <s v="318594"/>
    <s v="BANU HOŞ"/>
    <x v="122"/>
    <s v="I. Öğretim"/>
    <m/>
    <s v="Doç. Dr. Emel AŞICI"/>
    <n v="4"/>
    <n v="7"/>
    <s v="ŞAZİYE"/>
    <s v="İSMAİL"/>
    <s v="OF TEKNOLOJİ FAKÜLTESİ"/>
    <s v="YAZILIM MÜHENDİSLİĞİ BÖLÜMÜ"/>
    <s v="( I. ÖĞRETİM)"/>
    <s v="KASTAMONU"/>
    <d v="1996-10-25T00:00:00"/>
    <n v="4"/>
    <d v="2014-09-01T00:00:00"/>
    <s v="MESLEKİ VE TEKNİK EĞİTİM TEMEL ALANI"/>
    <s v="Lisans"/>
    <s v="Türkiye"/>
    <s v="Bayan"/>
    <s v="Engeli Yok"/>
    <n v="0"/>
    <s v="Ösym"/>
    <n v="140750"/>
    <n v="0"/>
    <n v="274.89438000000001"/>
    <x v="13"/>
    <x v="1"/>
    <s v="Esentepe Mah. Çalı Sk.  no: 9 Merkez / Kastamonu"/>
    <s v="KASTAMONU"/>
    <m/>
  </r>
  <r>
    <s v="48739526880"/>
    <s v="318596"/>
    <s v="AHMET EMRE ÇETİN"/>
    <x v="122"/>
    <s v="I. Öğretim"/>
    <m/>
    <s v="Doç. Dr. Emel AŞICI"/>
    <n v="5"/>
    <n v="2"/>
    <s v="AYNUR"/>
    <s v="MURAT"/>
    <s v="OF TEKNOLOJİ FAKÜLTESİ"/>
    <s v="YAZILIM MÜHENDİSLİĞİ BÖLÜMÜ"/>
    <s v="( I. ÖĞRETİM)"/>
    <s v="SALİHLİ"/>
    <d v="1995-08-16T00:00:00"/>
    <n v="5"/>
    <d v="2014-09-01T00:00:00"/>
    <s v="MESLEKİ VE TEKNİK EĞİTİM TEMEL ALANI"/>
    <s v="Lisans"/>
    <s v="Türkiye"/>
    <s v="Bay"/>
    <s v="Engeli Yok"/>
    <n v="0"/>
    <s v="Ösym"/>
    <n v="149030"/>
    <n v="0"/>
    <n v="268.81711000000001"/>
    <x v="61"/>
    <x v="1"/>
    <s v="Mitatpaşa Mah. Mithatpaşa Cad.  no: 61  iç Kapı No: 4 Salihli / Manisa/salihli Bilinmiyor"/>
    <s v="MANİSA"/>
    <m/>
  </r>
  <r>
    <s v="20701106412"/>
    <s v="318599"/>
    <s v="YAVUZ METİN KOÇ"/>
    <x v="122"/>
    <s v="I. Öğretim"/>
    <m/>
    <s v="Doç. Dr. Emel AŞICI"/>
    <n v="4"/>
    <n v="6"/>
    <s v="LEYLA"/>
    <s v="METİN"/>
    <s v="OF TEKNOLOJİ FAKÜLTESİ"/>
    <s v="YAZILIM MÜHENDİSLİĞİ BÖLÜMÜ"/>
    <s v="( I. ÖĞRETİM)"/>
    <s v="SEYHAN"/>
    <d v="1994-11-10T00:00:00"/>
    <n v="4"/>
    <d v="2014-09-01T00:00:00"/>
    <s v="MESLEKİ VE TEKNİK EĞİTİM TEMEL ALANI"/>
    <s v="Lisans"/>
    <s v="Türkiye"/>
    <s v="Bay"/>
    <s v="Engeli Yok"/>
    <n v="0"/>
    <s v="Ösym"/>
    <n v="152738"/>
    <n v="0"/>
    <n v="266.08429000000001"/>
    <x v="21"/>
    <x v="1"/>
    <s v="Yeşilyurt Mah. 71217 Sk. Subaşılar Sitesi B Blokno: 2  iç Kapı No: 41 Seyhan / Adana/çukurova Bilinmiyor"/>
    <s v="ADANA"/>
    <m/>
  </r>
  <r>
    <s v="11011270788"/>
    <s v="323599"/>
    <s v="AYKUT ERDAL"/>
    <x v="122"/>
    <s v="I. Öğretim"/>
    <m/>
    <s v="Doç. Dr. Hacer ÖZYURT"/>
    <n v="5"/>
    <n v="0"/>
    <s v="KEZBAN"/>
    <s v="MUSTAFA"/>
    <s v="OF TEKNOLOJİ FAKÜLTESİ"/>
    <s v="YAZILIM MÜHENDİSLİĞİ BÖLÜMÜ"/>
    <s v="( I. ÖĞRETİM)"/>
    <s v="ALTINDAĞ"/>
    <d v="1995-09-02T00:00:00"/>
    <n v="5"/>
    <d v="2014-09-17T00:00:00"/>
    <s v="MESLEKİ VE TEKNİK EĞİTİM TEMEL ALANI"/>
    <s v="Lisans"/>
    <s v="Türkiye"/>
    <s v="Bay"/>
    <s v="Engeli Yok"/>
    <n v="0"/>
    <s v="Yatay Geçiş (Merkezi Puan)"/>
    <n v="0"/>
    <n v="0"/>
    <n v="0"/>
    <x v="6"/>
    <x v="1"/>
    <s v="Pamuklar Mah. Kızılcahamam Cad. Birlik Apt. Blokno: 50  iç Kapı No: 20 Yenimahalle / Ankara/şentepe Ankara"/>
    <s v="ANKARA"/>
    <m/>
  </r>
  <r>
    <s v="14005769350"/>
    <s v="323600"/>
    <s v="BİLAL IŞIK"/>
    <x v="122"/>
    <s v="I. Öğretim"/>
    <m/>
    <s v="Doç. Dr. Hacer ÖZYURT"/>
    <n v="5"/>
    <n v="0"/>
    <s v="ŞÜKRAN"/>
    <s v="RAMAZAN"/>
    <s v="OF TEKNOLOJİ FAKÜLTESİ"/>
    <s v="YAZILIM MÜHENDİSLİĞİ BÖLÜMÜ"/>
    <s v="( I. ÖĞRETİM)"/>
    <s v="BOLU"/>
    <d v="1995-07-21T00:00:00"/>
    <n v="5"/>
    <d v="2014-09-17T00:00:00"/>
    <s v="MESLEKİ VE TEKNİK EĞİTİM TEMEL ALANI"/>
    <s v="Lisans"/>
    <s v="Türkiye"/>
    <s v="Bay"/>
    <s v="Engeli Yok"/>
    <n v="0"/>
    <s v="Yatay Geçiş (Merkezi Puan)"/>
    <n v="0"/>
    <n v="0"/>
    <n v="0"/>
    <x v="1"/>
    <x v="1"/>
    <s v="Kayabaşı Mah. Neşet Ertaş Sk. 4.bölge Mercan Sitesi B1-13 Blok  no: 3b  iç Kapı No: 58 Başakşehir /istanbul/başakşehir İstanbul"/>
    <s v="BOLU"/>
    <m/>
  </r>
  <r>
    <s v="29060298028"/>
    <s v="334289"/>
    <s v="CANAN GÖK"/>
    <x v="122"/>
    <s v="I. Öğretim"/>
    <m/>
    <s v="Prof. Dr. Hamdi Tolga KAHRAMAN"/>
    <n v="4"/>
    <n v="1"/>
    <s v="EMİNE"/>
    <s v="ALİ"/>
    <s v="OF TEKNOLOJİ FAKÜLTESİ"/>
    <s v="YAZILIM MÜHENDİSLİĞİ BÖLÜMÜ"/>
    <s v="( I. ÖĞRETİM)"/>
    <s v="AKKUŞ"/>
    <d v="1997-02-01T00:00:00"/>
    <n v="4"/>
    <d v="2015-07-28T00:00:00"/>
    <s v="MESLEKİ VE TEKNİK EĞİTİM TEMEL ALANI"/>
    <s v="Lisans"/>
    <s v="Türkiye"/>
    <s v="Bayan"/>
    <s v="Engeli Yok"/>
    <n v="0"/>
    <s v="Ösym"/>
    <n v="87744"/>
    <n v="0"/>
    <n v="321.45494000000002"/>
    <x v="13"/>
    <x v="1"/>
    <s v="Mimar Sinan Mah. Bayraktar Sk.  no: 17  iç Kapı No: 5 Çekmeköy / İstanbul"/>
    <s v="ORDU"/>
    <m/>
  </r>
  <r>
    <s v="12139805302"/>
    <s v="334294"/>
    <s v="FATMA DELEN"/>
    <x v="122"/>
    <s v="I. Öğretim"/>
    <m/>
    <s v="Prof. Dr. Hamdi Tolga KAHRAMAN"/>
    <n v="4"/>
    <n v="4"/>
    <s v="LÜTFİYE"/>
    <s v="ABDULBAKİ"/>
    <s v="OF TEKNOLOJİ FAKÜLTESİ"/>
    <s v="YAZILIM MÜHENDİSLİĞİ BÖLÜMÜ"/>
    <s v="( I. ÖĞRETİM)"/>
    <s v="ÜSKÜDAR"/>
    <d v="1997-03-25T00:00:00"/>
    <n v="4"/>
    <d v="2015-07-28T00:00:00"/>
    <s v="MESLEKİ VE TEKNİK EĞİTİM TEMEL ALANI"/>
    <s v="Lisans"/>
    <s v="Türkiye"/>
    <s v="Bayan"/>
    <s v="Engeli Yok"/>
    <n v="0"/>
    <s v="Ösym"/>
    <n v="97543"/>
    <n v="0"/>
    <n v="311.58704"/>
    <x v="13"/>
    <x v="1"/>
    <s v="Dumlupınar Mah. Altındağ Sk.  no: 4  iç Kapı No: 2 Ümraniye / İstanbul"/>
    <s v="BİNGÖL"/>
    <m/>
  </r>
  <r>
    <s v="56860399488"/>
    <s v="334300"/>
    <s v="HANDE EBRAR GÜNEŞDOĞDU"/>
    <x v="122"/>
    <s v="I. Öğretim"/>
    <m/>
    <s v="Prof. Dr. Hamdi Tolga KAHRAMAN"/>
    <n v="4"/>
    <n v="1"/>
    <s v="SENİYE"/>
    <s v="COŞKUN"/>
    <s v="OF TEKNOLOJİ FAKÜLTESİ"/>
    <s v="YAZILIM MÜHENDİSLİĞİ BÖLÜMÜ"/>
    <s v="( I. ÖĞRETİM)"/>
    <s v="ÜSKÜDAR"/>
    <d v="1997-06-13T00:00:00"/>
    <n v="4"/>
    <d v="2015-08-03T00:00:00"/>
    <s v="MESLEKİ VE TEKNİK EĞİTİM TEMEL ALANI"/>
    <s v="Lisans"/>
    <s v="Türkiye"/>
    <s v="Bayan"/>
    <s v="Engeli Yok"/>
    <n v="0"/>
    <s v="Ösym"/>
    <n v="104980"/>
    <n v="0"/>
    <n v="304.49662999999998"/>
    <x v="13"/>
    <x v="1"/>
    <s v="Atalar Mah. Zeytinlik Cad. Kılavuz Apt. Blok  no: 63  iç Kapı No: 22 Kartal / İstanbul"/>
    <s v="RİZE"/>
    <m/>
  </r>
  <r>
    <s v="36020001710"/>
    <s v="334304"/>
    <s v="FATİH ARSLAN"/>
    <x v="122"/>
    <s v="I. Öğretim"/>
    <m/>
    <s v="Doç. Dr. Özcan ÖZYURT"/>
    <n v="4"/>
    <n v="7"/>
    <s v="GÜLESER"/>
    <s v="DOĞAN"/>
    <s v="OF TEKNOLOJİ FAKÜLTESİ"/>
    <s v="YAZILIM MÜHENDİSLİĞİ BÖLÜMÜ"/>
    <s v="( I. ÖĞRETİM)"/>
    <s v="ELBİSTAN"/>
    <d v="1997-07-15T00:00:00"/>
    <n v="4"/>
    <d v="2015-08-05T00:00:00"/>
    <s v="MESLEKİ VE TEKNİK EĞİTİM TEMEL ALANI"/>
    <s v="Lisans"/>
    <s v="Türkiye"/>
    <s v="Bay"/>
    <s v="Engeli Yok"/>
    <n v="0"/>
    <s v="Ösym"/>
    <n v="106520"/>
    <n v="0"/>
    <n v="303.04050999999998"/>
    <x v="21"/>
    <x v="1"/>
    <s v="Akarca Mah. Akarca Sk.  no: 44 Elbistan / Kahraman"/>
    <s v="KAHRAMANMARAŞ"/>
    <m/>
  </r>
  <r>
    <s v="35062678232"/>
    <s v="334311"/>
    <s v="OĞUZ KAĞAN KIZIL"/>
    <x v="122"/>
    <s v="I. Öğretim"/>
    <m/>
    <s v="Öğr. Gör. Celal ATALAR"/>
    <n v="4"/>
    <n v="2"/>
    <s v="SELMA"/>
    <s v="RAMAZAN"/>
    <s v="OF TEKNOLOJİ FAKÜLTESİ"/>
    <s v="YAZILIM MÜHENDİSLİĞİ BÖLÜMÜ"/>
    <s v="( I. ÖĞRETİM)"/>
    <s v="KASTAMONU"/>
    <d v="1995-05-06T00:00:00"/>
    <n v="4"/>
    <d v="2015-07-28T00:00:00"/>
    <s v="MESLEKİ VE TEKNİK EĞİTİM TEMEL ALANI"/>
    <s v="Lisans"/>
    <s v="Türkiye"/>
    <s v="Bay"/>
    <s v="Engeli Yok"/>
    <n v="0"/>
    <s v="Ösym"/>
    <n v="110715"/>
    <n v="0"/>
    <n v="299.37025999999997"/>
    <x v="21"/>
    <x v="1"/>
    <s v="Sulaklı Mah. Şehzade Sk. Kondel Apt. Sitesi  no: 5"/>
    <s v="MERSİN"/>
    <m/>
  </r>
  <r>
    <s v="20734190310"/>
    <s v="334315"/>
    <s v="HİCRAN ŞEVİK"/>
    <x v="122"/>
    <s v="I. Öğretim"/>
    <m/>
    <s v="Öğr. Gör. Celal ATALAR"/>
    <n v="4"/>
    <n v="1"/>
    <s v="MEMNUNE"/>
    <s v="RECEP"/>
    <s v="OF TEKNOLOJİ FAKÜLTESİ"/>
    <s v="YAZILIM MÜHENDİSLİĞİ BÖLÜMÜ"/>
    <s v="( I. ÖĞRETİM)"/>
    <s v="EMİNÖNÜ"/>
    <d v="1997-01-10T00:00:00"/>
    <n v="4"/>
    <d v="2015-07-30T00:00:00"/>
    <s v="MESLEKİ VE TEKNİK EĞİTİM TEMEL ALANI"/>
    <s v="Lisans"/>
    <s v="Türkiye"/>
    <s v="Bayan"/>
    <s v="Engeli Yok"/>
    <n v="0"/>
    <s v="Ösym"/>
    <n v="113122"/>
    <n v="0"/>
    <n v="297.37495000000001"/>
    <x v="13"/>
    <x v="1"/>
    <s v="Cumhuriyet Mah. Sardunya Sk.  no: 28  iç Kapı No: 1 Çekmeköy / İstanbul"/>
    <s v="AFYONKARAHİSAR"/>
    <m/>
  </r>
  <r>
    <s v="59140351312"/>
    <s v="334318"/>
    <s v="AHMET ENES AKBAY"/>
    <x v="122"/>
    <s v="I. Öğretim"/>
    <m/>
    <s v="Doç. Dr. Emel AŞICI"/>
    <n v="5"/>
    <n v="5"/>
    <s v="GÜL"/>
    <s v="ULVİ"/>
    <s v="OF TEKNOLOJİ FAKÜLTESİ"/>
    <s v="YAZILIM MÜHENDİSLİĞİ BÖLÜMÜ"/>
    <s v="( I. ÖĞRETİM)"/>
    <s v="SAMSUN"/>
    <d v="1997-06-05T00:00:00"/>
    <n v="4"/>
    <d v="2015-08-03T00:00:00"/>
    <s v="MESLEKİ VE TEKNİK EĞİTİM TEMEL ALANI"/>
    <s v="Lisans"/>
    <s v="Türkiye"/>
    <s v="Bay"/>
    <s v="Engeli Yok"/>
    <n v="0"/>
    <s v="Ösym"/>
    <n v="117149"/>
    <n v="0"/>
    <n v="293.96377999999999"/>
    <x v="64"/>
    <x v="0"/>
    <s v="Denizevleri  mah. Atatürk Bul. Çelik Sitesi A Blok  no: 118a  iç Kapı No: 5 Atakum / Samsun"/>
    <s v="SAMSUN"/>
    <m/>
  </r>
  <r>
    <s v="47260107254"/>
    <s v="334323"/>
    <s v="ÜMMÜGÜLSÜM AKYILDIZ"/>
    <x v="122"/>
    <s v="I. Öğretim"/>
    <m/>
    <s v="Doç. Dr. Özcan ÖZYURT"/>
    <n v="4"/>
    <n v="8"/>
    <s v="ASİYE"/>
    <s v="İSMAİL"/>
    <s v="OF TEKNOLOJİ FAKÜLTESİ"/>
    <s v="YAZILIM MÜHENDİSLİĞİ BÖLÜMÜ"/>
    <s v="( I. ÖĞRETİM)"/>
    <s v="ÜSKÜDAR"/>
    <d v="1997-04-01T00:00:00"/>
    <n v="4"/>
    <d v="2015-07-31T00:00:00"/>
    <s v="MESLEKİ VE TEKNİK EĞİTİM TEMEL ALANI"/>
    <s v="Lisans"/>
    <s v="Türkiye"/>
    <s v="Bayan"/>
    <s v="Engeli Yok"/>
    <n v="0"/>
    <s v="Ösym"/>
    <n v="119283"/>
    <n v="0"/>
    <n v="292.21715999999998"/>
    <x v="13"/>
    <x v="1"/>
    <s v="Elmalıkent Mah. Yakup Sk.  no: 4  iç Kapı No: 3 Ümraniye / İstanbul"/>
    <s v="GÜMÜŞHANE"/>
    <m/>
  </r>
  <r>
    <s v="21934965234"/>
    <s v="334324"/>
    <s v="HİDAYET ÖZDEMİR"/>
    <x v="122"/>
    <s v="I. Öğretim"/>
    <m/>
    <s v="Dr. Öğr. Üyesi Asuman GÜNAY YILMAZ"/>
    <n v="5"/>
    <n v="2"/>
    <s v="HÜMERYA"/>
    <s v="SERVET"/>
    <s v="OF TEKNOLOJİ FAKÜLTESİ"/>
    <s v="YAZILIM MÜHENDİSLİĞİ BÖLÜMÜ"/>
    <s v="( I. ÖĞRETİM)"/>
    <s v="DÖRTYOL"/>
    <d v="1996-10-27T00:00:00"/>
    <n v="5"/>
    <d v="2015-07-28T00:00:00"/>
    <s v="MESLEKİ VE TEKNİK EĞİTİM TEMEL ALANI"/>
    <s v="Lisans"/>
    <s v="Türkiye"/>
    <s v="Bay"/>
    <s v="Engeli Yok"/>
    <n v="0"/>
    <s v="Ösym"/>
    <n v="119776"/>
    <n v="0"/>
    <n v="291.84690999999998"/>
    <x v="61"/>
    <x v="1"/>
    <s v="Özerli Mah. 733 Nolu Sk.  no: 23  iç Kapı No: 2 Dö"/>
    <s v="HATAY"/>
    <m/>
  </r>
  <r>
    <s v="35788924354"/>
    <s v="334340"/>
    <s v="HASAN GAZİ KARAŞAHİN"/>
    <x v="122"/>
    <s v="I. Öğretim"/>
    <m/>
    <s v="Dr. Öğr. Üyesi Eyüp GEDİKLİ"/>
    <n v="4"/>
    <n v="23"/>
    <s v="DİLEK"/>
    <s v="HÜSEYİN"/>
    <s v="OF TEKNOLOJİ FAKÜLTESİ"/>
    <s v="YAZILIM MÜHENDİSLİĞİ BÖLÜMÜ"/>
    <s v="( I. ÖĞRETİM)"/>
    <s v="SEYHAN"/>
    <d v="1996-03-17T00:00:00"/>
    <n v="4"/>
    <d v="2015-07-28T00:00:00"/>
    <s v="MESLEKİ VE TEKNİK EĞİTİM TEMEL ALANI"/>
    <s v="Lisans"/>
    <s v="Türkiye"/>
    <s v="Bay"/>
    <s v="Engeli Yok"/>
    <n v="0"/>
    <s v="Ösym"/>
    <n v="163200"/>
    <n v="0"/>
    <n v="261.97057000000001"/>
    <x v="13"/>
    <x v="1"/>
    <s v="Belediye Evleri Çoban Yurtçu Blv. 89119 S. Kurtuluş Sit. B/bl No: Da:25adana/çukurova Bilinmiyor"/>
    <s v="MALATYA"/>
    <m/>
  </r>
  <r>
    <s v="21820493582"/>
    <s v="341582"/>
    <s v="AHMET ENES ADLIĞ"/>
    <x v="122"/>
    <s v="I. Öğretim"/>
    <m/>
    <s v="Doç. Dr. Özcan ÖZYURT"/>
    <n v="4"/>
    <n v="0"/>
    <s v="BEDRİYE"/>
    <s v="SADETTİN"/>
    <s v="OF TEKNOLOJİ FAKÜLTESİ"/>
    <s v="YAZILIM MÜHENDİSLİĞİ BÖLÜMÜ"/>
    <s v="( I. ÖĞRETİM)"/>
    <s v="TATVAN"/>
    <d v="1996-11-10T00:00:00"/>
    <n v="4"/>
    <d v="2015-09-28T00:00:00"/>
    <s v="MESLEKİ VE TEKNİK EĞİTİM TEMEL ALANI"/>
    <s v="Lisans"/>
    <s v="Türkiye"/>
    <s v="Bay"/>
    <s v="Engeli Yok"/>
    <n v="0"/>
    <s v="Yatay Geçiş (Merkezi Puan)"/>
    <n v="0"/>
    <n v="0"/>
    <n v="307.69776999999999"/>
    <x v="21"/>
    <x v="1"/>
    <s v="Hidayet Mah. İstiklal Cad.  no: 42  iç Kapı No: 7"/>
    <s v="BİTLİS"/>
    <m/>
  </r>
  <r>
    <s v="25549945766"/>
    <s v="352604"/>
    <s v="ENES ŞEKERCİ"/>
    <x v="122"/>
    <s v="I. Öğretim"/>
    <m/>
    <s v="Doç. Dr. Özcan ÖZYURT"/>
    <n v="4"/>
    <n v="1"/>
    <s v="AYŞE"/>
    <s v="NURİ"/>
    <s v="OF TEKNOLOJİ FAKÜLTESİ"/>
    <s v="YAZILIM MÜHENDİSLİĞİ BÖLÜMÜ"/>
    <s v="( I. ÖĞRETİM)"/>
    <s v="SİVAS"/>
    <d v="1998-12-19T00:00:00"/>
    <n v="4"/>
    <d v="2016-08-15T00:00:00"/>
    <s v="MESLEKİ VE TEKNİK EĞİTİM TEMEL ALANI"/>
    <s v="Lisans"/>
    <s v="Türkiye"/>
    <s v="Bay"/>
    <s v="Engeli Yok"/>
    <n v="0"/>
    <s v="Ösym"/>
    <n v="118643"/>
    <n v="0"/>
    <n v="316.68347999999997"/>
    <x v="55"/>
    <x v="2"/>
    <s v="Yıldırım Mah. Şehit İskender Öztürk Sk. Sefakent S"/>
    <s v="SİVAS"/>
    <m/>
  </r>
  <r>
    <s v="12527740918"/>
    <s v="369512"/>
    <s v="HALİL TARIK ELBİR"/>
    <x v="122"/>
    <s v="I. Öğretim"/>
    <m/>
    <s v="Öğr. Gör. Celal ATALAR"/>
    <n v="3"/>
    <n v="14"/>
    <s v="MELEK"/>
    <s v="TURGUT"/>
    <s v="OF TEKNOLOJİ FAKÜLTESİ"/>
    <s v="YAZILIM MÜHENDİSLİĞİ BÖLÜMÜ"/>
    <s v="( I. ÖĞRETİM)"/>
    <s v="KONAK"/>
    <d v="1999-06-08T00:00:00"/>
    <n v="3"/>
    <d v="2017-08-14T00:00:00"/>
    <s v="MESLEKİ VE TEKNİK EĞİTİM TEMEL ALANI"/>
    <s v="Lisans"/>
    <s v="Türkiye"/>
    <s v="Bay"/>
    <s v="Engeli Yok"/>
    <n v="0"/>
    <s v="Ösym"/>
    <n v="106981"/>
    <n v="0"/>
    <n v="327.88197000000002"/>
    <x v="46"/>
    <x v="0"/>
    <s v="Varsak Karşıyaka Mah. 1469 Sk. Ekinci Sit. Sitesi Ekinci 3. Blok  no: 11  iç Kapı No: 7  --  kepez/antalya"/>
    <s v="MANİSA"/>
    <m/>
  </r>
  <r>
    <s v="48976407836"/>
    <s v="369532"/>
    <s v="BÜŞRA ERASLAN"/>
    <x v="122"/>
    <s v="I. Öğretim"/>
    <m/>
    <s v="Öğr. Gör. Zeynep ŞAHİN TİMAR"/>
    <n v="3"/>
    <n v="2"/>
    <s v="ŞÜKRAN"/>
    <s v="HÜSEYİN"/>
    <s v="OF TEKNOLOJİ FAKÜLTESİ"/>
    <s v="YAZILIM MÜHENDİSLİĞİ BÖLÜMÜ"/>
    <s v="( I. ÖĞRETİM)"/>
    <s v="KIRŞEHİR"/>
    <d v="1997-09-12T00:00:00"/>
    <n v="3"/>
    <d v="2017-08-14T00:00:00"/>
    <s v="MESLEKİ VE TEKNİK EĞİTİM TEMEL ALANI"/>
    <s v="Lisans"/>
    <s v="Türkiye"/>
    <s v="Bayan"/>
    <s v="Engeli Yok"/>
    <n v="0"/>
    <s v="Ösym"/>
    <n v="115538"/>
    <n v="0"/>
    <n v="320.20589999999999"/>
    <x v="87"/>
    <x v="0"/>
    <s v="Yenice Mah. Kümbetbaba Cad.  no: 22  iç Kapı No: 6 Merkez / Kırşehir"/>
    <m/>
    <m/>
  </r>
  <r>
    <s v="40507640354"/>
    <s v="369537"/>
    <s v="FURKAN ŞAHİN"/>
    <x v="122"/>
    <s v="I. Öğretim"/>
    <m/>
    <m/>
    <n v="3"/>
    <n v="1"/>
    <s v="DİLEK"/>
    <s v="SEDAT"/>
    <s v="OF TEKNOLOJİ FAKÜLTESİ"/>
    <s v="YAZILIM MÜHENDİSLİĞİ BÖLÜMÜ"/>
    <s v="( I. ÖĞRETİM)"/>
    <s v="GEBZE"/>
    <d v="1999-06-24T00:00:00"/>
    <n v="3"/>
    <d v="2017-08-15T00:00:00"/>
    <s v="MESLEKİ VE TEKNİK EĞİTİM TEMEL ALANI"/>
    <s v="Lisans"/>
    <s v="Türkiye"/>
    <s v="Bay"/>
    <s v="Engeli Yok"/>
    <n v="0"/>
    <s v="Ösym"/>
    <n v="117548"/>
    <n v="0"/>
    <n v="318.42469999999997"/>
    <x v="75"/>
    <x v="2"/>
    <s v="Mimar Sinan Mah. Seçkinler Sk.  no: 25  iç Kapı No: 4  --  tuzla/istanbul"/>
    <m/>
    <m/>
  </r>
  <r>
    <s v="48052062850"/>
    <s v="374765"/>
    <s v="RUVEYDA BIÇAKÇI"/>
    <x v="122"/>
    <s v="I. Öğretim"/>
    <m/>
    <s v="Öğr. Gör. Celal ATALAR"/>
    <n v="2"/>
    <m/>
    <s v="AYŞE"/>
    <s v="ALİ"/>
    <s v="OF TEKNOLOJİ FAKÜLTESİ"/>
    <s v="YAZILIM MÜHENDİSLİĞİ BÖLÜMÜ"/>
    <s v="( I. ÖĞRETİM)"/>
    <s v="GİRESUN"/>
    <d v="1998-09-20T00:00:00"/>
    <n v="2"/>
    <d v="2017-09-07T00:00:00"/>
    <s v="MESLEKİ VE TEKNİK EĞİTİM TEMEL ALANI"/>
    <s v="Lisans"/>
    <s v="Türkiye"/>
    <s v="Bayan"/>
    <s v="Engeli Yok"/>
    <n v="0"/>
    <s v="Yatay Geçiş (Merkezi Puan)"/>
    <n v="0"/>
    <n v="0"/>
    <n v="327.73779000000002"/>
    <x v="23"/>
    <x v="2"/>
    <s v="Fındıklı Mah Atatürk Bulvarı Bıcakcılar Apt No:32 K.5 Keşap/giresun"/>
    <s v="GİRESUN"/>
    <m/>
  </r>
  <r>
    <s v="13790665984"/>
    <s v="377154"/>
    <s v="SERTAN FINDIKLI"/>
    <x v="122"/>
    <s v="I. Öğretim"/>
    <m/>
    <s v="Dr. Öğr. Üyesi Asuman GÜNAY YILMAZ"/>
    <n v="3"/>
    <n v="13"/>
    <s v="ELİF"/>
    <s v="KALENDER"/>
    <s v="OF TEKNOLOJİ FAKÜLTESİ"/>
    <s v="YAZILIM MÜHENDİSLİĞİ BÖLÜMÜ"/>
    <s v="( I. ÖĞRETİM)"/>
    <s v="MALATYA"/>
    <d v="1994-07-07T00:00:00"/>
    <n v="3"/>
    <d v="2017-10-06T00:00:00"/>
    <s v="MESLEKİ VE TEKNİK EĞİTİM TEMEL ALANI"/>
    <s v="Lisans"/>
    <s v="Türkiye"/>
    <s v="Bay"/>
    <s v="Engeli Yok"/>
    <n v="0"/>
    <s v="Dikey Geçiş"/>
    <n v="0"/>
    <n v="0"/>
    <n v="293.97451999999998"/>
    <x v="232"/>
    <x v="3"/>
    <s v="Karahan Mah. Bayar Sk.  no: 10 Yeşilyurt / Malatya"/>
    <s v="MALATYA"/>
    <m/>
  </r>
  <r>
    <s v="38569236158"/>
    <s v="377326"/>
    <s v="MEHMET TEVFİK AĞDAŞ"/>
    <x v="122"/>
    <s v="I. Öğretim"/>
    <m/>
    <s v="Doç. Dr. Emel AŞICI"/>
    <n v="6"/>
    <n v="1"/>
    <s v="NURSEN"/>
    <s v="AHMET"/>
    <s v="OF TEKNOLOJİ FAKÜLTESİ"/>
    <s v="YAZILIM MÜHENDİSLİĞİ BÖLÜMÜ"/>
    <s v="( I. ÖĞRETİM)"/>
    <s v="ELAZIĞ"/>
    <d v="1989-06-17T00:00:00"/>
    <n v="6"/>
    <d v="2017-10-11T00:00:00"/>
    <s v="MESLEKİ VE TEKNİK EĞİTİM TEMEL ALANI"/>
    <s v="Lisans"/>
    <s v="Türkiye"/>
    <s v="Bay"/>
    <s v="Engeli Yok"/>
    <n v="0"/>
    <s v="Mühendislik Tamamlama"/>
    <n v="0"/>
    <n v="0"/>
    <n v="80.566490000000002"/>
    <x v="29"/>
    <x v="5"/>
    <s v="Merkez Kuledibi Mah. 18 Sk. Aden-b Blok  no: 6b  iç Kapı No: 53 Hopa / Artvin"/>
    <s v="ELAZIĞ"/>
    <m/>
  </r>
  <r>
    <s v="14306909844"/>
    <s v="377328"/>
    <s v="HEKİM SATIR"/>
    <x v="122"/>
    <s v="I. Öğretim"/>
    <m/>
    <s v="Doç. Dr. Hacer ÖZYURT"/>
    <n v="5"/>
    <n v="1"/>
    <s v="HAYRİYE"/>
    <s v="SEYİT"/>
    <s v="OF TEKNOLOJİ FAKÜLTESİ"/>
    <s v="YAZILIM MÜHENDİSLİĞİ BÖLÜMÜ"/>
    <s v="( I. ÖĞRETİM)"/>
    <s v="ARSİN"/>
    <d v="1985-02-12T00:00:00"/>
    <n v="5"/>
    <d v="2017-10-11T00:00:00"/>
    <s v="MESLEKİ VE TEKNİK EĞİTİM TEMEL ALANI"/>
    <s v="Lisans"/>
    <s v="Türkiye"/>
    <s v="Bay"/>
    <s v="Engeli Yok"/>
    <n v="0"/>
    <s v="Mühendislik Tamamlama"/>
    <n v="0"/>
    <n v="0"/>
    <n v="75.659080000000003"/>
    <x v="3"/>
    <x v="1"/>
    <s v="Merkez Mah. Saffet Çebi Cad.  no: 2  iç Kapı No: 11 Araklı / Trabzon"/>
    <s v="TRABZON"/>
    <m/>
  </r>
  <r>
    <s v="37444152392"/>
    <s v="377330"/>
    <s v="ZEHRA TİRYAKİ"/>
    <x v="122"/>
    <s v="I. Öğretim"/>
    <m/>
    <s v="Doç. Dr. Emel AŞICI"/>
    <n v="6"/>
    <n v="1"/>
    <s v="SULTAN"/>
    <s v="AHMET"/>
    <s v="OF TEKNOLOJİ FAKÜLTESİ"/>
    <s v="YAZILIM MÜHENDİSLİĞİ BÖLÜMÜ"/>
    <s v="( I. ÖĞRETİM)"/>
    <s v="ÇORUM"/>
    <d v="1987-10-03T00:00:00"/>
    <n v="6"/>
    <d v="2017-10-12T00:00:00"/>
    <s v="MESLEKİ VE TEKNİK EĞİTİM TEMEL ALANI"/>
    <s v="Lisans"/>
    <s v="Türkiye"/>
    <s v="Bayan"/>
    <s v="Engeli Yok"/>
    <n v="0"/>
    <s v="Mühendislik Tamamlama"/>
    <n v="0"/>
    <n v="0"/>
    <n v="72.798730000000006"/>
    <x v="29"/>
    <x v="5"/>
    <s v="Paşakuyu Mah. Yenişehir Cad.  no: 8/12  iç Kapı No: 22 Merkez / Rize"/>
    <s v="TRABZON"/>
    <m/>
  </r>
  <r>
    <s v="33631188564"/>
    <s v="385933"/>
    <s v="HALİL BERK TUNA"/>
    <x v="122"/>
    <s v="I. Öğretim"/>
    <m/>
    <s v="Öğr. Gör. Celal ATALAR"/>
    <n v="2"/>
    <n v="21"/>
    <s v="ŞİRİN"/>
    <s v="ALTAN"/>
    <s v="OF TEKNOLOJİ FAKÜLTESİ"/>
    <s v="YAZILIM MÜHENDİSLİĞİ BÖLÜMÜ"/>
    <s v="( I. ÖĞRETİM)"/>
    <s v="OSMANGAZİ"/>
    <d v="2000-03-19T00:00:00"/>
    <n v="2"/>
    <d v="2018-09-03T00:00:00"/>
    <s v="MESLEKİ VE TEKNİK EĞİTİM TEMEL ALANI"/>
    <s v="Lisans"/>
    <s v="Türkiye"/>
    <s v="Bay"/>
    <s v="Engeli Yok"/>
    <n v="0"/>
    <s v="Ösym"/>
    <n v="116655"/>
    <n v="0"/>
    <n v="327.92935999999997"/>
    <x v="64"/>
    <x v="0"/>
    <s v="Kirazpınar Mah. 6.akdeniz Sk.  no: 12  iç Kapı No: 20 Merkez / Kütahya"/>
    <s v="BURSA"/>
    <m/>
  </r>
  <r>
    <s v="15083063422"/>
    <s v="385948"/>
    <s v="KADİR SELİM ARSLAN"/>
    <x v="122"/>
    <s v="I. Öğretim"/>
    <m/>
    <s v="Öğr. Gör. Zeynep ŞAHİN TİMAR"/>
    <n v="2"/>
    <n v="7"/>
    <s v="KEVSER"/>
    <s v="OSMAN"/>
    <s v="OF TEKNOLOJİ FAKÜLTESİ"/>
    <s v="YAZILIM MÜHENDİSLİĞİ BÖLÜMÜ"/>
    <s v="( I. ÖĞRETİM)"/>
    <s v="ERZURUM"/>
    <d v="1999-02-27T00:00:00"/>
    <n v="2"/>
    <d v="2018-09-03T00:00:00"/>
    <s v="MESLEKİ VE TEKNİK EĞİTİM TEMEL ALANI"/>
    <s v="Lisans"/>
    <s v="Türkiye"/>
    <s v="Bay"/>
    <s v="Engeli Yok"/>
    <n v="0"/>
    <s v="Ösym"/>
    <n v="120792"/>
    <n v="0"/>
    <n v="324.66881000000001"/>
    <x v="163"/>
    <x v="0"/>
    <s v="Lalapaşa Mah. Fuar Yolu Arkası Sk. Emirkent Sitesi Bna Girişi B Blok  no: 17  iç Kapı No: 10 Yakutiye / Erzurum"/>
    <s v="ERZURUM"/>
    <m/>
  </r>
  <r>
    <s v="24278577484"/>
    <s v="392115"/>
    <s v="ABDULLAH YILDIZ"/>
    <x v="122"/>
    <s v="I. Öğretim"/>
    <m/>
    <s v="Öğr. Gör. Celal ATALAR"/>
    <n v="2"/>
    <m/>
    <s v="AYNUR"/>
    <s v="MAHMUT"/>
    <s v="OF TEKNOLOJİ FAKÜLTESİ"/>
    <s v="YAZILIM MÜHENDİSLİĞİ BÖLÜMÜ"/>
    <s v="( I. ÖĞRETİM)"/>
    <s v="ARSİN"/>
    <d v="1998-01-04T00:00:00"/>
    <n v="2"/>
    <d v="2018-10-02T00:00:00"/>
    <s v="MESLEKİ VE TEKNİK EĞİTİM TEMEL ALANI"/>
    <s v="Lisans"/>
    <s v="Türkiye"/>
    <s v="Bay"/>
    <s v="Engeli Yok"/>
    <n v="0"/>
    <s v="Farabi"/>
    <n v="0"/>
    <n v="0"/>
    <n v="0"/>
    <x v="157"/>
    <x v="2"/>
    <m/>
    <s v="TRABZON"/>
    <m/>
  </r>
  <r>
    <s v="31507508638"/>
    <s v="385971"/>
    <s v="EMRE ALKAN"/>
    <x v="123"/>
    <s v="I. Öğretim"/>
    <m/>
    <s v="Dr. Öğr. Üyesi Emin TUĞCU"/>
    <n v="2"/>
    <n v="12"/>
    <s v="FATMA"/>
    <s v="FAZLİ"/>
    <s v="OF TEKNOLOJİ FAKÜLTESİ"/>
    <s v="ELEKTRONİK ve HABERLEŞME MÜHENDİSLİĞİ BÖLÜMÜ"/>
    <s v="ELEKTRONİK VE HABERLEŞME MÜHENDİSLİĞİ"/>
    <s v="ERZURUM"/>
    <d v="1998-04-21T00:00:00"/>
    <n v="2"/>
    <d v="2018-09-03T00:00:00"/>
    <s v="MÜHENDİSLİK TEMEL ALANI"/>
    <s v="Lisans"/>
    <s v="Türkiye"/>
    <s v="Bay"/>
    <s v="Engeli Yok"/>
    <n v="0"/>
    <s v="Ösym"/>
    <n v="128794"/>
    <n v="0"/>
    <n v="318.67268000000001"/>
    <x v="0"/>
    <x v="0"/>
    <s v="Adnan Menderes Mah. 53. Sk. Gençler Apt Sitesi B  blok.  no: 13  iç Kapı No: 8 Palandöken / Erzurum"/>
    <s v="ERZURUM"/>
    <m/>
  </r>
  <r>
    <s v="51325071060"/>
    <s v="385978"/>
    <s v="AHMET PİŞKİN"/>
    <x v="123"/>
    <s v="I. Öğretim"/>
    <m/>
    <s v="Dr. Öğr. Üyesi Cemaleddin ŞİMŞEK"/>
    <n v="2"/>
    <n v="11"/>
    <s v="ESRA"/>
    <s v="ŞABAN"/>
    <s v="OF TEKNOLOJİ FAKÜLTESİ"/>
    <s v="ELEKTRONİK ve HABERLEŞME MÜHENDİSLİĞİ BÖLÜMÜ"/>
    <s v="ELEKTRONİK VE HABERLEŞME MÜHENDİSLİĞİ"/>
    <s v="SAKARYA"/>
    <d v="1998-07-06T00:00:00"/>
    <n v="2"/>
    <d v="2018-09-03T00:00:00"/>
    <s v="MÜHENDİSLİK TEMEL ALANI"/>
    <s v="Lisans"/>
    <s v="Türkiye"/>
    <s v="Bay"/>
    <s v="Engeli Yok"/>
    <n v="0"/>
    <s v="Ösym"/>
    <n v="185937"/>
    <n v="0"/>
    <n v="285.60892000000001"/>
    <x v="104"/>
    <x v="2"/>
    <s v="Atalar Mah. Gökay Sokak No. 9 Daire. 1--kartal-istanbul"/>
    <s v="SAKARYA"/>
    <m/>
  </r>
  <r>
    <s v="43987339152"/>
    <s v="385983"/>
    <s v="EKREM AĞCA"/>
    <x v="123"/>
    <s v="I. Öğretim"/>
    <m/>
    <s v="Dr. Öğr. Üyesi Cemaleddin ŞİMŞEK"/>
    <n v="2"/>
    <n v="12"/>
    <s v="HİLAL"/>
    <s v="MUSTAFA"/>
    <s v="OF TEKNOLOJİ FAKÜLTESİ"/>
    <s v="ELEKTRONİK ve HABERLEŞME MÜHENDİSLİĞİ BÖLÜMÜ"/>
    <s v="ELEKTRONİK VE HABERLEŞME MÜHENDİSLİĞİ"/>
    <s v="SİVAS"/>
    <d v="1999-09-05T00:00:00"/>
    <n v="2"/>
    <d v="2018-09-03T00:00:00"/>
    <s v="MÜHENDİSLİK TEMEL ALANI"/>
    <s v="Lisans"/>
    <s v="Türkiye"/>
    <s v="Bay"/>
    <s v="Engeli Yok"/>
    <n v="0"/>
    <s v="Ösym"/>
    <n v="208174"/>
    <n v="0"/>
    <n v="276.10124999999999"/>
    <x v="39"/>
    <x v="10"/>
    <s v="Emek Mah.buhara Cad.kardelen Sıt.a Blk 8/15"/>
    <s v="SİVAS"/>
    <m/>
  </r>
  <r>
    <s v="13519201530"/>
    <s v="385989"/>
    <s v="TAHA YİĞİT DİNÇER"/>
    <x v="123"/>
    <s v="I. Öğretim"/>
    <m/>
    <s v="Dr. Öğr. Üyesi Zeynep HASIRCI TUĞCU"/>
    <n v="2"/>
    <n v="8"/>
    <s v="SEYHAN"/>
    <s v="HAKAN"/>
    <s v="OF TEKNOLOJİ FAKÜLTESİ"/>
    <s v="ELEKTRONİK ve HABERLEŞME MÜHENDİSLİĞİ BÖLÜMÜ"/>
    <s v="ELEKTRONİK VE HABERLEŞME MÜHENDİSLİĞİ"/>
    <s v="NALLIHAN"/>
    <d v="1999-07-02T00:00:00"/>
    <n v="2"/>
    <d v="2018-09-03T00:00:00"/>
    <s v="MÜHENDİSLİK TEMEL ALANI"/>
    <s v="Lisans"/>
    <s v="Türkiye"/>
    <s v="Bay"/>
    <s v="Engeli Yok"/>
    <n v="0"/>
    <s v="Ösym"/>
    <n v="231167"/>
    <n v="0"/>
    <n v="267.52897999999999"/>
    <x v="105"/>
    <x v="8"/>
    <s v="Boğaziçi Mah. Atatürk Bul.  no: 52b  iç Kapı No: 9 Arhavi / Artvin"/>
    <s v="ANKARA"/>
    <m/>
  </r>
  <r>
    <s v="20630363238"/>
    <s v="386002"/>
    <s v="YUSUF CAN AKIER"/>
    <x v="124"/>
    <s v="I. Öğretim"/>
    <m/>
    <s v="Dr. Öğr. Üyesi Emin TUĞCU"/>
    <n v="0"/>
    <n v="20"/>
    <s v="EYİMSER"/>
    <s v="MUSTAFA"/>
    <s v="OF TEKNOLOJİ FAKÜLTESİ"/>
    <s v="ELEKTRONİK ve HABERLEŞME MÜHENDİSLİĞİ BÖLÜMÜ"/>
    <s v="ELEKTRONİK VE HABERLEŞME MÜHENDİSLİĞİ MTOK"/>
    <s v="DERİNCE"/>
    <d v="2000-11-18T00:00:00"/>
    <n v="1"/>
    <d v="2018-09-03T00:00:00"/>
    <s v="MÜHENDİSLİK TEMEL ALANI"/>
    <s v="Lisans"/>
    <s v="Türkiye"/>
    <s v="Bay"/>
    <s v="Engeli Yok"/>
    <n v="0"/>
    <s v="Ösym"/>
    <n v="188916"/>
    <n v="0"/>
    <n v="284.24032999999997"/>
    <x v="33"/>
    <x v="8"/>
    <s v="Yenikent Mah. İsmet Paşa Cad. Eston Barışkent Sitesi 9. Blok  no: 103  iç Kapı No: 12 Derince / Kocaeli"/>
    <s v="KOCAELİ"/>
    <m/>
  </r>
  <r>
    <s v="18727043316"/>
    <s v="386003"/>
    <s v="UMUT GEDİK"/>
    <x v="124"/>
    <s v="I. Öğretim"/>
    <m/>
    <s v="Dr. Öğr. Üyesi Emin TUĞCU"/>
    <n v="0"/>
    <n v="2"/>
    <s v="SERAP"/>
    <s v="ÜMÜT"/>
    <s v="OF TEKNOLOJİ FAKÜLTESİ"/>
    <s v="ELEKTRONİK ve HABERLEŞME MÜHENDİSLİĞİ BÖLÜMÜ"/>
    <s v="ELEKTRONİK VE HABERLEŞME MÜHENDİSLİĞİ MTOK"/>
    <s v="ALTINDAĞ"/>
    <d v="1999-08-27T00:00:00"/>
    <n v="0"/>
    <d v="2018-09-03T00:00:00"/>
    <s v="MÜHENDİSLİK TEMEL ALANI"/>
    <s v="Lisans"/>
    <s v="Türkiye"/>
    <s v="Bay"/>
    <s v="Engeli Yok"/>
    <n v="0"/>
    <s v="Ösym"/>
    <n v="223682"/>
    <n v="0"/>
    <n v="270.20240000000001"/>
    <x v="55"/>
    <x v="2"/>
    <s v="Mustafa Kemal Mah. Leylak Sokak No 10--sincan-ankara"/>
    <s v="ANKARA"/>
    <m/>
  </r>
  <r>
    <s v="12537121394"/>
    <s v="169444"/>
    <s v="SERKAN ATALAY"/>
    <x v="125"/>
    <s v="I. Öğretim"/>
    <m/>
    <s v="Doç. Dr. Serbülent VURAL"/>
    <n v="14"/>
    <n v="21"/>
    <s v="ANŞA"/>
    <s v="SUAT"/>
    <s v="MİMARLIK FAKÜLTESİ"/>
    <s v="MİMARLIK BÖLÜMÜ"/>
    <s v="( I. ÖĞRETİM)"/>
    <s v="TURGUTLU"/>
    <d v="1985-09-05T00:00:00"/>
    <n v="14"/>
    <d v="2005-09-05T00:00:00"/>
    <s v="MİMARLIK PLANLAMA VE TASARIM TEMEL ALANI"/>
    <s v="Lisans"/>
    <s v="Türkiye"/>
    <s v="Bay"/>
    <s v="Engeli Yok"/>
    <n v="0"/>
    <s v="Ösym"/>
    <n v="35806"/>
    <n v="0"/>
    <n v="331.733"/>
    <x v="34"/>
    <x v="1"/>
    <s v="Selvilitepe Mahallesibarış Manço S. No:2/ Manisa"/>
    <s v="UŞAK"/>
    <m/>
  </r>
  <r>
    <s v="11768991844"/>
    <s v="234925"/>
    <s v="HATİCE ÖZÇELİK"/>
    <x v="125"/>
    <s v="I. Öğretim"/>
    <m/>
    <s v="Doç. Dr. Süleyman ÖZGEN"/>
    <n v="9"/>
    <n v="1"/>
    <s v="EMİNE"/>
    <s v="MUHAMMET ALİ"/>
    <s v="MİMARLIK FAKÜLTESİ"/>
    <s v="MİMARLIK BÖLÜMÜ"/>
    <s v="( I. ÖĞRETİM)"/>
    <s v="ARAKLI"/>
    <d v="1991-04-16T00:00:00"/>
    <n v="9"/>
    <d v="2009-08-31T00:00:00"/>
    <s v="MİMARLIK PLANLAMA VE TASARIM TEMEL ALANI"/>
    <s v="Lisans"/>
    <s v="Türkiye"/>
    <s v="Bayan"/>
    <s v="Engeli Yok"/>
    <n v="0"/>
    <s v="Ösym"/>
    <n v="48056"/>
    <n v="1"/>
    <n v="315.76"/>
    <x v="21"/>
    <x v="1"/>
    <s v="Sahil Mah. 25 Nolu Deniz Sok.no 7 Kat 6 Araklı Trabzon/araklı Trabzon"/>
    <s v="TRABZON"/>
    <m/>
  </r>
  <r>
    <s v="99799254756"/>
    <s v="238655"/>
    <s v="MORTAZA AFRA"/>
    <x v="125"/>
    <s v="I. Öğretim"/>
    <m/>
    <s v="Doç. Dr. Ayça ARAZ USTAÖMEROĞLU"/>
    <n v="11"/>
    <n v="0"/>
    <s v="POURAN"/>
    <s v="AKBAR"/>
    <s v="MİMARLIK FAKÜLTESİ"/>
    <s v="MİMARLIK BÖLÜMÜ"/>
    <s v="( I. ÖĞRETİM)"/>
    <s v="OROUMIEH"/>
    <d v="1986-05-17T00:00:00"/>
    <n v="11"/>
    <d v="2009-08-31T00:00:00"/>
    <s v="MİMARLIK PLANLAMA VE TASARIM TEMEL ALANI"/>
    <s v="Lisans"/>
    <s v="İran"/>
    <s v="Bay"/>
    <s v="Engeli Yok"/>
    <n v="0"/>
    <s v="Yös Sınavı(türk)"/>
    <n v="0"/>
    <n v="0"/>
    <n v="61.872"/>
    <x v="60"/>
    <x v="1"/>
    <s v="Öğrenci Yurdutrabzon00905313744977/ Bilinmiyor"/>
    <s v="YURT DIŞI"/>
    <m/>
  </r>
  <r>
    <s v="28208285050"/>
    <s v="249026"/>
    <s v="MUSTAFA KAYMAZ"/>
    <x v="125"/>
    <s v="I. Öğretim"/>
    <m/>
    <s v="Dr. Öğr. Üyesi Hamiyet ÖZEN"/>
    <n v="8"/>
    <n v="28"/>
    <s v="NURAN"/>
    <s v="RESUL"/>
    <s v="MİMARLIK FAKÜLTESİ"/>
    <s v="MİMARLIK BÖLÜMÜ"/>
    <s v="( I. ÖĞRETİM)"/>
    <s v="KARTAL"/>
    <d v="1992-01-10T00:00:00"/>
    <n v="8"/>
    <d v="2010-08-31T00:00:00"/>
    <s v="MİMARLIK PLANLAMA VE TASARIM TEMEL ALANI"/>
    <s v="Lisans"/>
    <s v="Türkiye"/>
    <s v="Bay"/>
    <s v="Engeli Yok"/>
    <n v="0"/>
    <s v="Ösym"/>
    <n v="31687"/>
    <n v="0"/>
    <n v="468.85"/>
    <x v="34"/>
    <x v="1"/>
    <s v="Girne Mah. Dar Sk.  no: 15  iç Kapı No: 7 Maltepe"/>
    <s v="MARDİN"/>
    <m/>
  </r>
  <r>
    <s v="30838572264"/>
    <s v="249056"/>
    <s v="SAMET BEKTAŞ"/>
    <x v="125"/>
    <s v="I. Öğretim"/>
    <m/>
    <s v="Prof. Dr. Nilgün KULOĞLU"/>
    <n v="9"/>
    <n v="21"/>
    <s v="RUKİYE"/>
    <s v="MAHMUT"/>
    <s v="MİMARLIK FAKÜLTESİ"/>
    <s v="MİMARLIK BÖLÜMÜ"/>
    <s v="( I. ÖĞRETİM)"/>
    <s v="ESKİŞEHİR"/>
    <d v="1992-04-13T00:00:00"/>
    <n v="9"/>
    <d v="2010-08-31T00:00:00"/>
    <s v="MİMARLIK PLANLAMA VE TASARIM TEMEL ALANI"/>
    <s v="Lisans"/>
    <s v="Türkiye"/>
    <s v="Bay"/>
    <s v="Engeli Yok"/>
    <n v="0"/>
    <s v="Ösym"/>
    <n v="34497"/>
    <n v="0"/>
    <n v="463.45100000000002"/>
    <x v="6"/>
    <x v="1"/>
    <s v="Oklubalı Mah. Onyedinci Sk.  no: 9 İnönü / Eskişeh"/>
    <s v="ESKİŞEHİR"/>
    <m/>
  </r>
  <r>
    <s v="17869978128"/>
    <s v="254625"/>
    <s v="ŞEYMA ACARLI"/>
    <x v="125"/>
    <s v="I. Öğretim"/>
    <m/>
    <s v="Prof. Dr. Ahmet Melih ÖKSÜZ"/>
    <n v="8"/>
    <n v="3"/>
    <s v="AYSEL"/>
    <s v="MEHMET ZEKİ"/>
    <s v="MİMARLIK FAKÜLTESİ"/>
    <s v="MİMARLIK BÖLÜMÜ"/>
    <s v="( I. ÖĞRETİM)"/>
    <s v="BURSA"/>
    <d v="1988-08-15T00:00:00"/>
    <n v="8"/>
    <d v="2010-08-31T00:00:00"/>
    <s v="MİMARLIK PLANLAMA VE TASARIM TEMEL ALANI"/>
    <s v="Lisans"/>
    <s v="Türkiye"/>
    <s v="Bayan"/>
    <s v="Engeli Yok"/>
    <n v="0"/>
    <s v="Dikey Geçiş"/>
    <n v="0"/>
    <n v="0"/>
    <n v="270.48200000000003"/>
    <x v="6"/>
    <x v="1"/>
    <s v="Çamlıca Mah. Kavakdere Cad. Gülay Sok.alize Sit. C Blok Daire:5/nilüfer Bursa"/>
    <s v="ERZURUM"/>
    <m/>
  </r>
  <r>
    <s v="63379184528"/>
    <s v="264859"/>
    <s v="ÖZGENUR ASLAN"/>
    <x v="125"/>
    <s v="I. Öğretim"/>
    <m/>
    <s v="Doç. Dr. Nihan ENGİN"/>
    <n v="8"/>
    <n v="12"/>
    <s v="HAFİZE"/>
    <s v="OSMAN"/>
    <s v="MİMARLIK FAKÜLTESİ"/>
    <s v="MİMARLIK BÖLÜMÜ"/>
    <s v="( I. ÖĞRETİM)"/>
    <s v="BEYOĞLU"/>
    <d v="1993-02-22T00:00:00"/>
    <n v="8"/>
    <d v="2011-09-05T00:00:00"/>
    <s v="MİMARLIK PLANLAMA VE TASARIM TEMEL ALANI"/>
    <s v="Lisans"/>
    <s v="Türkiye"/>
    <s v="Bayan"/>
    <s v="Engeli Yok"/>
    <n v="0"/>
    <s v="Ösym"/>
    <n v="31646"/>
    <n v="0"/>
    <n v="464.57100000000003"/>
    <x v="34"/>
    <x v="1"/>
    <s v="Reşitpaşa Mah. Lalezar Çıkmazı Sk.  no: 5  iç Kapı No: 2 Sarıyer / İstanbul"/>
    <s v="RİZE"/>
    <m/>
  </r>
  <r>
    <s v="67981122152"/>
    <s v="284694"/>
    <s v="BEYZA MERVE UZUN"/>
    <x v="125"/>
    <s v="I. Öğretim"/>
    <m/>
    <s v="Prof. Dr. Ömer İskender TULUK"/>
    <n v="7"/>
    <n v="6"/>
    <s v="NURAL"/>
    <s v="TEMEL"/>
    <s v="MİMARLIK FAKÜLTESİ"/>
    <s v="MİMARLIK BÖLÜMÜ"/>
    <s v="( I. ÖĞRETİM)"/>
    <s v="TRABZON"/>
    <d v="1994-05-30T00:00:00"/>
    <n v="7"/>
    <d v="2012-09-03T00:00:00"/>
    <s v="MİMARLIK PLANLAMA VE TASARIM TEMEL ALANI"/>
    <s v="Lisans"/>
    <s v="Türkiye"/>
    <s v="Bayan"/>
    <s v="Engeli Yok"/>
    <n v="0"/>
    <s v="Ösym"/>
    <n v="26440"/>
    <n v="0"/>
    <n v="448.75322999999997"/>
    <x v="34"/>
    <x v="1"/>
    <s v="2 Nolu Beşirli Mah. 907 Nolu Sk. İkiz Bloklar Sitesi B Blok  no: 14  iç Kapı No: 12 Ortahisar / Trabzon"/>
    <s v="TRABZON"/>
    <m/>
  </r>
  <r>
    <s v="30875357930"/>
    <s v="284726"/>
    <s v="SELDANUR UZUNAHMETOĞLU"/>
    <x v="125"/>
    <s v="I. Öğretim"/>
    <m/>
    <s v="Dr. Öğr. Üyesi Aysun AYDIN ÖKSÜZ"/>
    <n v="7"/>
    <n v="13"/>
    <s v="MALİKE"/>
    <s v="RECEP"/>
    <s v="MİMARLIK FAKÜLTESİ"/>
    <s v="MİMARLIK BÖLÜMÜ"/>
    <s v="( I. ÖĞRETİM)"/>
    <s v="TRABZON"/>
    <d v="1993-07-11T00:00:00"/>
    <n v="7"/>
    <d v="2012-09-03T00:00:00"/>
    <s v="MİMARLIK PLANLAMA VE TASARIM TEMEL ALANI"/>
    <s v="Lisans"/>
    <s v="Türkiye"/>
    <s v="Bayan"/>
    <s v="Engeli Yok"/>
    <n v="0"/>
    <s v="Ösym"/>
    <n v="31346"/>
    <n v="0"/>
    <n v="438.68416000000002"/>
    <x v="34"/>
    <x v="1"/>
    <s v="Yeşilyalı Mah. Sultan Selim Cad.  no: 79 Arsin / Trabzon"/>
    <s v="TRABZON"/>
    <m/>
  </r>
  <r>
    <s v="28688509196"/>
    <s v="284749"/>
    <s v="ZEYNEL EROĞLU"/>
    <x v="125"/>
    <s v="I. Öğretim"/>
    <m/>
    <s v="Doç. Dr. Derya ELMALI ŞEN"/>
    <n v="7"/>
    <n v="8"/>
    <s v="AZİME"/>
    <s v="MEHMET"/>
    <s v="MİMARLIK FAKÜLTESİ"/>
    <s v="MİMARLIK BÖLÜMÜ"/>
    <s v="( I. ÖĞRETİM)"/>
    <s v="GÖKÇEBEY"/>
    <d v="1993-10-24T00:00:00"/>
    <n v="7"/>
    <d v="2012-09-03T00:00:00"/>
    <s v="MİMARLIK PLANLAMA VE TASARIM TEMEL ALANI"/>
    <s v="Lisans"/>
    <s v="Türkiye"/>
    <s v="Bay"/>
    <s v="Engeli Yok"/>
    <n v="0"/>
    <s v="Ösym"/>
    <n v="33031"/>
    <n v="0"/>
    <n v="435.35692"/>
    <x v="106"/>
    <x v="1"/>
    <s v="Muharremler Köyü Mankıroğlu Mevkii  no: 55 Gökçebey / Zonguldak/gökçebey Zonguldak"/>
    <s v="ZONGULDAK"/>
    <m/>
  </r>
  <r>
    <s v="25409349680"/>
    <s v="284767"/>
    <s v="MEHMET AKİF YILMAZ"/>
    <x v="125"/>
    <s v="I. Öğretim"/>
    <m/>
    <s v="Doç. Dr. Derya ELMALI ŞEN"/>
    <n v="7"/>
    <n v="5"/>
    <s v="ZÜLEYHA"/>
    <s v="NAİM"/>
    <s v="MİMARLIK FAKÜLTESİ"/>
    <s v="MİMARLIK BÖLÜMÜ"/>
    <s v="( I. ÖĞRETİM)"/>
    <s v="AFŞİN"/>
    <d v="1993-03-13T00:00:00"/>
    <n v="7"/>
    <d v="2012-09-03T00:00:00"/>
    <s v="MİMARLIK PLANLAMA VE TASARIM TEMEL ALANI"/>
    <s v="Lisans"/>
    <s v="Türkiye"/>
    <s v="Bay"/>
    <s v="Engeli Yok"/>
    <n v="0"/>
    <s v="Ösym"/>
    <n v="33693"/>
    <n v="0"/>
    <n v="433.96611000000001"/>
    <x v="34"/>
    <x v="1"/>
    <s v="Gaziosmanpaşa Mah. Site 3 Küme Evleri   No: 63  iç Kapı No: 3 Afşin / Kahramanmaraş/afşin Kahramanmaraş"/>
    <s v="KAHRAMANMARAŞ"/>
    <m/>
  </r>
  <r>
    <s v="39356084266"/>
    <s v="290531"/>
    <s v="TUBA ZAFER"/>
    <x v="125"/>
    <s v="I. Öğretim"/>
    <m/>
    <s v="Doç. Dr. Cengiz TAVŞAN"/>
    <n v="8"/>
    <n v="1"/>
    <s v="NURAN"/>
    <s v="OSMAN"/>
    <s v="MİMARLIK FAKÜLTESİ"/>
    <s v="MİMARLIK BÖLÜMÜ"/>
    <s v="( I. ÖĞRETİM)"/>
    <s v="TRABZON"/>
    <d v="1986-05-23T00:00:00"/>
    <n v="8"/>
    <d v="2012-09-12T00:00:00"/>
    <s v="MİMARLIK PLANLAMA VE TASARIM TEMEL ALANI"/>
    <s v="Lisans"/>
    <s v="Türkiye"/>
    <s v="Bayan"/>
    <s v="Engeli Yok"/>
    <n v="0"/>
    <s v="Dikey Geçiş"/>
    <n v="0"/>
    <n v="0"/>
    <n v="297.58879000000002"/>
    <x v="34"/>
    <x v="1"/>
    <s v="2 Nolu Beşirli Mah. 918 Nolu Sok. Güzelevler Sitesi B Blk. Kat 5 Daire 11/merkez Trabzon"/>
    <s v="TRABZON"/>
    <m/>
  </r>
  <r>
    <s v="15005295580"/>
    <s v="290536"/>
    <s v="BURAK GÜLEÇYÜZ"/>
    <x v="125"/>
    <s v="I. Öğretim"/>
    <m/>
    <s v="Doç. Dr. Cengiz TAVŞAN"/>
    <n v="8"/>
    <n v="9"/>
    <s v="BİNNAZ"/>
    <s v="İBRAHİM"/>
    <s v="MİMARLIK FAKÜLTESİ"/>
    <s v="MİMARLIK BÖLÜMÜ"/>
    <s v="( I. ÖĞRETİM)"/>
    <s v="SİVAS"/>
    <d v="1990-01-18T00:00:00"/>
    <n v="8"/>
    <d v="2012-09-12T00:00:00"/>
    <s v="MİMARLIK PLANLAMA VE TASARIM TEMEL ALANI"/>
    <s v="Lisans"/>
    <s v="Türkiye"/>
    <s v="Bay"/>
    <s v="Engeli Yok"/>
    <n v="0"/>
    <s v="Dikey Geçiş"/>
    <n v="0"/>
    <n v="0"/>
    <n v="293.33175999999997"/>
    <x v="21"/>
    <x v="1"/>
    <s v="Ece Mah. Hayri Sığırcı Cad. Köşem Sitesi  no: 17iç Kapı No: 5 Merkez / Sivas/merkez Sivas"/>
    <s v="SİVAS"/>
    <m/>
  </r>
  <r>
    <s v="99043364682"/>
    <s v="292138"/>
    <s v="FATUMA CHILUMPHA"/>
    <x v="125"/>
    <s v="I. Öğretim"/>
    <m/>
    <s v="Doç. Dr. Süleyman ÖZGEN"/>
    <n v="6"/>
    <n v="0"/>
    <s v="KHAALIDA"/>
    <s v="CASSIM"/>
    <s v="MİMARLIK FAKÜLTESİ"/>
    <s v="MİMARLIK BÖLÜMÜ"/>
    <s v="( I. ÖĞRETİM)"/>
    <s v="MALAWİ"/>
    <d v="1991-05-09T00:00:00"/>
    <n v="6"/>
    <d v="2012-10-16T00:00:00"/>
    <s v="MİMARLIK PLANLAMA VE TASARIM TEMEL ALANI"/>
    <s v="Lisans"/>
    <s v="Malawi"/>
    <s v="Bayan"/>
    <s v="Engeli Yok"/>
    <n v="0"/>
    <s v="Türkiye Bursları"/>
    <n v="0"/>
    <n v="0"/>
    <n v="0"/>
    <x v="188"/>
    <x v="1"/>
    <s v="B/ Blok Kız Yurdukanunı Yurdu/ Trabzon"/>
    <s v="YURT DIŞI"/>
    <m/>
  </r>
  <r>
    <s v="60019277978"/>
    <s v="299574"/>
    <s v="DÖNDÜ HANDENUR AYDIN"/>
    <x v="125"/>
    <s v="I. Öğretim"/>
    <m/>
    <s v="Prof. Dr. İlkay ÖZDEMİR"/>
    <n v="6"/>
    <n v="1"/>
    <s v="HAMİDE"/>
    <s v="RECEP"/>
    <s v="MİMARLIK FAKÜLTESİ"/>
    <s v="MİMARLIK BÖLÜMÜ"/>
    <s v="( I. ÖĞRETİM)"/>
    <s v="ORDU"/>
    <d v="1994-08-22T00:00:00"/>
    <n v="6"/>
    <d v="2013-09-02T00:00:00"/>
    <s v="MİMARLIK PLANLAMA VE TASARIM TEMEL ALANI"/>
    <s v="Lisans"/>
    <s v="Türkiye"/>
    <s v="Bayan"/>
    <s v="Engeli Yok"/>
    <n v="0"/>
    <s v="Ösym"/>
    <n v="31408"/>
    <n v="0"/>
    <n v="408.47800000000001"/>
    <x v="34"/>
    <x v="1"/>
    <s v="Karşıyaka Mah. 1005 Sk.  no: 27  iç Kapı No: 9 Altınordu / Ordu"/>
    <s v="ORDU"/>
    <m/>
  </r>
  <r>
    <s v="18191691624"/>
    <s v="299578"/>
    <s v="YASİN BAL"/>
    <x v="125"/>
    <s v="I. Öğretim"/>
    <m/>
    <s v="Dr. Öğr. Üyesi Fulya ÜSTÜN DEMİRKAYA"/>
    <n v="6"/>
    <n v="9"/>
    <s v="HAVVA"/>
    <s v="ABDURRAHMAN"/>
    <s v="MİMARLIK FAKÜLTESİ"/>
    <s v="MİMARLIK BÖLÜMÜ"/>
    <s v="( I. ÖĞRETİM)"/>
    <s v="RİZE"/>
    <d v="1994-01-04T00:00:00"/>
    <n v="6"/>
    <d v="2013-09-02T00:00:00"/>
    <s v="MİMARLIK PLANLAMA VE TASARIM TEMEL ALANI"/>
    <s v="Lisans"/>
    <s v="Türkiye"/>
    <s v="Bay"/>
    <s v="Engeli Yok"/>
    <n v="0"/>
    <s v="Ösym"/>
    <n v="31681"/>
    <n v="0"/>
    <n v="407.90699999999998"/>
    <x v="6"/>
    <x v="1"/>
    <s v="Tophane Mah. 1 Nolu Irmak Sk. M.karali Apt. Sitesi  no: 7  iç Kapı No: 3 Merkez / Rize/merkez Rize"/>
    <s v="RİZE"/>
    <m/>
  </r>
  <r>
    <s v="41857901768"/>
    <s v="299592"/>
    <s v="NESLİHAN KASAP"/>
    <x v="125"/>
    <s v="I. Öğretim"/>
    <m/>
    <s v="Prof. Dr. Sonay ÇEVİK"/>
    <n v="6"/>
    <n v="11"/>
    <s v="SEMAHAT"/>
    <s v="NECDET"/>
    <s v="MİMARLIK FAKÜLTESİ"/>
    <s v="MİMARLIK BÖLÜMÜ"/>
    <s v="( I. ÖĞRETİM)"/>
    <s v="RİZE"/>
    <d v="1994-11-10T00:00:00"/>
    <n v="6"/>
    <d v="2013-09-02T00:00:00"/>
    <s v="MİMARLIK PLANLAMA VE TASARIM TEMEL ALANI"/>
    <s v="Lisans"/>
    <s v="Türkiye"/>
    <s v="Bayan"/>
    <s v="Engeli Yok"/>
    <n v="0"/>
    <s v="Ösym"/>
    <n v="32866"/>
    <n v="0"/>
    <n v="405.40199999999999"/>
    <x v="34"/>
    <x v="1"/>
    <s v="Taşlıdere Mah. Bahar Sk.  no: 13  iç Kapı No: 1 Merkez / Rize"/>
    <s v="RİZE"/>
    <m/>
  </r>
  <r>
    <s v="16883730804"/>
    <s v="299596"/>
    <s v="BETÜL FATMA UZUN"/>
    <x v="125"/>
    <s v="I. Öğretim"/>
    <m/>
    <s v="Prof. Dr. Sonay ÇEVİK"/>
    <n v="6"/>
    <n v="5"/>
    <s v="MERYEM"/>
    <s v="HIZIR"/>
    <s v="MİMARLIK FAKÜLTESİ"/>
    <s v="MİMARLIK BÖLÜMÜ"/>
    <s v="( I. ÖĞRETİM)"/>
    <s v="ÜMRANİYE"/>
    <d v="1994-07-19T00:00:00"/>
    <n v="6"/>
    <d v="2013-09-02T00:00:00"/>
    <s v="MİMARLIK PLANLAMA VE TASARIM TEMEL ALANI"/>
    <s v="Lisans"/>
    <s v="Türkiye"/>
    <s v="Bayan"/>
    <s v="Engeli Yok"/>
    <n v="0"/>
    <s v="Ösym"/>
    <n v="33095"/>
    <n v="0"/>
    <n v="404.91899999999998"/>
    <x v="34"/>
    <x v="1"/>
    <s v="İnkılap Mah. Küçüksu Cad.  no: 143  iç Kapı No: 14 Ümraniye / İstanbul"/>
    <s v="RİZE"/>
    <m/>
  </r>
  <r>
    <s v="51784660928"/>
    <s v="299611"/>
    <s v="ALTAN ŞAHİN"/>
    <x v="125"/>
    <s v="I. Öğretim"/>
    <m/>
    <s v="Prof. Dr. Nilgün KULOĞLU"/>
    <n v="5"/>
    <n v="3"/>
    <s v="GÜLFE"/>
    <s v="ALİ"/>
    <s v="MİMARLIK FAKÜLTESİ"/>
    <s v="MİMARLIK BÖLÜMÜ"/>
    <s v="( I. ÖĞRETİM)"/>
    <s v="TRABZON"/>
    <d v="1995-10-29T00:00:00"/>
    <n v="5"/>
    <d v="2013-09-02T00:00:00"/>
    <s v="MİMARLIK PLANLAMA VE TASARIM TEMEL ALANI"/>
    <s v="Lisans"/>
    <s v="Türkiye"/>
    <s v="Bay"/>
    <s v="Engeli Yok"/>
    <n v="0"/>
    <s v="Ösym"/>
    <n v="34345"/>
    <n v="0"/>
    <n v="402.47300000000001"/>
    <x v="3"/>
    <x v="1"/>
    <s v="Yenicuma Mah. Yenicuma Cad. Soytürk Apt. Sitesi  no: 38  iç Kapı No: 3 Merkez / Trabzon/merkez Trabzon"/>
    <s v="TRABZON"/>
    <m/>
  </r>
  <r>
    <s v="58381242328"/>
    <s v="299624"/>
    <s v="ÇAĞATAY ALGÜL"/>
    <x v="125"/>
    <s v="I. Öğretim"/>
    <m/>
    <s v="Öğr. Gör. Ayşegül ÖZYAVUZ"/>
    <n v="6"/>
    <n v="11"/>
    <s v="GÜLÜZAR"/>
    <s v="İSMAYİL"/>
    <s v="MİMARLIK FAKÜLTESİ"/>
    <s v="MİMARLIK BÖLÜMÜ"/>
    <s v="( I. ÖĞRETİM)"/>
    <s v="ZİLE"/>
    <d v="1993-09-11T00:00:00"/>
    <n v="6"/>
    <d v="2013-09-02T00:00:00"/>
    <s v="MİMARLIK PLANLAMA VE TASARIM TEMEL ALANI"/>
    <s v="Lisans"/>
    <s v="Türkiye"/>
    <s v="Bay"/>
    <s v="Engeli Yok"/>
    <n v="0"/>
    <s v="Ösym"/>
    <n v="35000"/>
    <n v="0"/>
    <n v="401.18900000000002"/>
    <x v="1"/>
    <x v="1"/>
    <s v="Yeşilkent Mah. G-845 Sk.  no: 12  iç Kapı No: 1 Avcılar / İstanbul/avcılar İstanbul"/>
    <s v="TOKAT"/>
    <m/>
  </r>
  <r>
    <s v="21478825872"/>
    <s v="299628"/>
    <s v="RUKİYE ADAŞIROĞLU"/>
    <x v="125"/>
    <s v="I. Öğretim"/>
    <m/>
    <s v="Öğr. Gör. Ayşegül ÖZYAVUZ"/>
    <n v="6"/>
    <n v="22"/>
    <s v="SERPİL"/>
    <s v="MUHAMMET"/>
    <s v="MİMARLIK FAKÜLTESİ"/>
    <s v="MİMARLIK BÖLÜMÜ"/>
    <s v="( I. ÖĞRETİM)"/>
    <s v="ERZİNCAN"/>
    <d v="1995-07-25T00:00:00"/>
    <n v="6"/>
    <d v="2013-09-02T00:00:00"/>
    <s v="MİMARLIK PLANLAMA VE TASARIM TEMEL ALANI"/>
    <s v="Lisans"/>
    <s v="Türkiye"/>
    <s v="Bayan"/>
    <s v="Engeli Yok"/>
    <n v="0"/>
    <s v="Ösym"/>
    <n v="35273"/>
    <n v="0"/>
    <n v="400.68200000000002"/>
    <x v="34"/>
    <x v="1"/>
    <s v="Çırpan Mah. 3.uysal Sk. Uedaş Aş. Sitesi B Blok  no: 19  iç Kapı No: 9 Osmangazi / Bursa"/>
    <s v="ERZİNCAN"/>
    <m/>
  </r>
  <r>
    <s v="10676499350"/>
    <s v="299630"/>
    <s v="ARİFE KARA"/>
    <x v="125"/>
    <s v="I. Öğretim"/>
    <m/>
    <s v="Öğr. Gör. Ayşegül ÖZYAVUZ"/>
    <n v="6"/>
    <n v="13"/>
    <s v="ŞENGÜL"/>
    <s v="İSMAİL"/>
    <s v="MİMARLIK FAKÜLTESİ"/>
    <s v="MİMARLIK BÖLÜMÜ"/>
    <s v="( I. ÖĞRETİM)"/>
    <s v="TARSUS"/>
    <d v="1994-06-15T00:00:00"/>
    <n v="6"/>
    <d v="2013-09-02T00:00:00"/>
    <s v="MİMARLIK PLANLAMA VE TASARIM TEMEL ALANI"/>
    <s v="Lisans"/>
    <s v="Türkiye"/>
    <s v="Bayan"/>
    <s v="Engeli Yok"/>
    <n v="0"/>
    <s v="Ösym"/>
    <n v="35321"/>
    <n v="0"/>
    <n v="400.58699999999999"/>
    <x v="106"/>
    <x v="1"/>
    <s v="Kerimler Mah. Kerimler Sk.  no: 4 Tarsus / Mersin"/>
    <s v="MERSİN"/>
    <m/>
  </r>
  <r>
    <s v="26486248538"/>
    <s v="304252"/>
    <s v="ADNAN ÖZDEMİR"/>
    <x v="125"/>
    <s v="I. Öğretim"/>
    <m/>
    <s v="Doç. Dr. Derya ELMALI ŞEN"/>
    <n v="4"/>
    <n v="6"/>
    <s v="FERİDE"/>
    <s v="AHMET TURAN"/>
    <s v="MİMARLIK FAKÜLTESİ"/>
    <s v="MİMARLIK BÖLÜMÜ"/>
    <s v="( I. ÖĞRETİM)"/>
    <s v="YENİHİSAR"/>
    <d v="1991-02-15T00:00:00"/>
    <n v="4"/>
    <d v="2013-09-04T00:00:00"/>
    <s v="MİMARLIK PLANLAMA VE TASARIM TEMEL ALANI"/>
    <s v="Lisans"/>
    <s v="Türkiye"/>
    <s v="Bay"/>
    <s v="Engeli Yok"/>
    <n v="0"/>
    <s v="Dikey Geçiş"/>
    <n v="0"/>
    <n v="0"/>
    <n v="302.70639999999997"/>
    <x v="21"/>
    <x v="1"/>
    <s v="Efeler Mah. 1618 Sk. - Sitesi - Blok  no: 8  iç Kapı No: 8 Didim / Aydın/didim Aydın"/>
    <s v="MALATYA"/>
    <m/>
  </r>
  <r>
    <s v="31435537304"/>
    <s v="304253"/>
    <s v="ÖMER BAYRAK"/>
    <x v="125"/>
    <s v="I. Öğretim"/>
    <m/>
    <s v="Doç. Dr. Derya ELMALI ŞEN"/>
    <n v="7"/>
    <n v="5"/>
    <s v="SAFURE"/>
    <s v="TUNCAY"/>
    <s v="MİMARLIK FAKÜLTESİ"/>
    <s v="MİMARLIK BÖLÜMÜ"/>
    <s v="( I. ÖĞRETİM)"/>
    <s v="ERZURUM"/>
    <d v="1985-07-22T00:00:00"/>
    <n v="7"/>
    <d v="2013-09-04T00:00:00"/>
    <s v="MİMARLIK PLANLAMA VE TASARIM TEMEL ALANI"/>
    <s v="Lisans"/>
    <s v="Türkiye"/>
    <s v="Bay"/>
    <s v="Engeli Yok"/>
    <n v="0"/>
    <s v="Dikey Geçiş"/>
    <n v="0"/>
    <n v="0"/>
    <n v="301.86745000000002"/>
    <x v="6"/>
    <x v="1"/>
    <s v="Osman Gazi Mah. Hanedan Sk. Hanedan Sitesi A Blok No: 4  iç Kapı No: 13 Palandöken / Erzurum/nilüfer Bursa"/>
    <s v="ERZURUM"/>
    <m/>
  </r>
  <r>
    <s v="98715919653"/>
    <s v="312996"/>
    <s v="ENES BAYRAK"/>
    <x v="125"/>
    <s v="I. Öğretim"/>
    <m/>
    <s v="Prof. Dr. Nilgün KULOĞLU"/>
    <n v="5"/>
    <n v="0"/>
    <s v="AYŞE"/>
    <s v="SABRİ"/>
    <s v="MİMARLIK FAKÜLTESİ"/>
    <s v="MİMARLIK BÖLÜMÜ"/>
    <s v="( I. ÖĞRETİM)"/>
    <s v="SINDELFINGEN"/>
    <d v="1995-12-23T00:00:00"/>
    <n v="5"/>
    <d v="2014-08-11T00:00:00"/>
    <s v="MİMARLIK PLANLAMA VE TASARIM TEMEL ALANI"/>
    <s v="Lisans"/>
    <s v="Almanya"/>
    <s v="Bay"/>
    <s v="Engeli Yok"/>
    <n v="0"/>
    <s v="Yös (mavi Kart)"/>
    <n v="0"/>
    <n v="0"/>
    <n v="97.5"/>
    <x v="34"/>
    <x v="1"/>
    <s v="/ Bilinmiyor"/>
    <s v="YURT DIŞI"/>
    <m/>
  </r>
  <r>
    <s v="99880219084"/>
    <s v="313002"/>
    <s v="SHAHİN NABİZADEHASL"/>
    <x v="125"/>
    <s v="I. Öğretim"/>
    <m/>
    <s v="Prof. Dr. Asiye PEHLEVAN"/>
    <n v="5"/>
    <n v="0"/>
    <s v="NERGİZ"/>
    <s v="RASOUL"/>
    <s v="MİMARLIK FAKÜLTESİ"/>
    <s v="MİMARLIK BÖLÜMÜ"/>
    <s v="( I. ÖĞRETİM)"/>
    <s v="KHOY"/>
    <d v="1995-05-23T00:00:00"/>
    <n v="5"/>
    <d v="2014-08-11T00:00:00"/>
    <s v="MİMARLIK PLANLAMA VE TASARIM TEMEL ALANI"/>
    <s v="Lisans"/>
    <s v="İran"/>
    <s v="Bay"/>
    <s v="Engeli Yok"/>
    <n v="0"/>
    <s v="Yös Sınavı(yabancı)"/>
    <n v="0"/>
    <n v="0"/>
    <n v="87.5"/>
    <x v="13"/>
    <x v="1"/>
    <s v="Güneş Yolu Dersanesi Valiasr Bulvarıkhoy/iranbatı Azerbaycan/ Yurt Dışı"/>
    <s v="YURT DIŞI"/>
    <m/>
  </r>
  <r>
    <s v="17111834196"/>
    <s v="318601"/>
    <s v="CEREN KARKAÇ"/>
    <x v="125"/>
    <s v="I. Öğretim"/>
    <m/>
    <s v="Prof. Dr. Asiye PEHLEVAN"/>
    <n v="5"/>
    <n v="2"/>
    <s v="EMİNE"/>
    <s v="İSMAİL"/>
    <s v="MİMARLIK FAKÜLTESİ"/>
    <s v="MİMARLIK BÖLÜMÜ"/>
    <s v="( I. ÖĞRETİM)"/>
    <s v="VAKFIKEBİR"/>
    <d v="1995-09-13T00:00:00"/>
    <n v="5"/>
    <d v="2014-09-01T00:00:00"/>
    <s v="MİMARLIK PLANLAMA VE TASARIM TEMEL ALANI"/>
    <s v="Lisans"/>
    <s v="Türkiye"/>
    <s v="Bayan"/>
    <s v="Engeli Yok"/>
    <n v="0"/>
    <s v="Ösym"/>
    <n v="21544"/>
    <n v="0"/>
    <n v="436.93684000000002"/>
    <x v="21"/>
    <x v="1"/>
    <s v="2 Nolu Beşirli Mah. 907 Nolu Sk. Hayriye Hanım Apt. Sitesi  no: 1  iç Kapı No: 14 Ortahisar / Trabzon"/>
    <s v="TRABZON"/>
    <m/>
  </r>
  <r>
    <s v="37861185638"/>
    <s v="318605"/>
    <s v="CEYDA ÖZKAN"/>
    <x v="125"/>
    <s v="I. Öğretim"/>
    <m/>
    <s v="Prof. Dr. Ali Osman ASASOĞLU"/>
    <n v="5"/>
    <n v="5"/>
    <s v="AYŞE"/>
    <s v="YAŞAR"/>
    <s v="MİMARLIK FAKÜLTESİ"/>
    <s v="MİMARLIK BÖLÜMÜ"/>
    <s v="( I. ÖĞRETİM)"/>
    <s v="AYDIN"/>
    <d v="1994-09-19T00:00:00"/>
    <n v="5"/>
    <d v="2014-09-01T00:00:00"/>
    <s v="MİMARLIK PLANLAMA VE TASARIM TEMEL ALANI"/>
    <s v="Lisans"/>
    <s v="Türkiye"/>
    <s v="Bayan"/>
    <s v="Engeli Yok"/>
    <n v="0"/>
    <s v="Ösym"/>
    <n v="28023"/>
    <n v="0"/>
    <n v="422.42155000000002"/>
    <x v="3"/>
    <x v="1"/>
    <s v="Sundura Mah. 28. Sk.  no: 15  iç Kapı No: 1 Hopa / Artvin"/>
    <s v="DENİZLİ"/>
    <m/>
  </r>
  <r>
    <s v="64201260854"/>
    <s v="318610"/>
    <s v="YILMAZ AKAR"/>
    <x v="125"/>
    <s v="I. Öğretim"/>
    <m/>
    <s v="Prof. Dr. Ali Osman ASASOĞLU"/>
    <n v="5"/>
    <n v="5"/>
    <s v="YASEMİN"/>
    <s v="MUZAFFER"/>
    <s v="MİMARLIK FAKÜLTESİ"/>
    <s v="MİMARLIK BÖLÜMÜ"/>
    <s v="( I. ÖĞRETİM)"/>
    <s v="SÜRMENE"/>
    <d v="1994-03-11T00:00:00"/>
    <n v="5"/>
    <d v="2014-09-01T00:00:00"/>
    <s v="MİMARLIK PLANLAMA VE TASARIM TEMEL ALANI"/>
    <s v="Lisans"/>
    <s v="Türkiye"/>
    <s v="Bay"/>
    <s v="Engeli Yok"/>
    <n v="0"/>
    <s v="Ösym"/>
    <n v="29383"/>
    <n v="0"/>
    <n v="419.40418"/>
    <x v="34"/>
    <x v="1"/>
    <s v="Soğuksu Mah. Muammer Dereli  cad. Muzaffer Akar Blok  no: 3  iç Kapı No: 4 Sürmene / Trabzon/sürmene Bilinmiyor"/>
    <s v="TRABZON"/>
    <m/>
  </r>
  <r>
    <s v="14363691430"/>
    <s v="318611"/>
    <s v="BÜŞRA AYDIN"/>
    <x v="125"/>
    <s v="I. Öğretim"/>
    <m/>
    <s v="Prof. Dr. Ali Osman ASASOĞLU"/>
    <n v="5"/>
    <n v="1"/>
    <s v="ÜLKER"/>
    <s v="NUREDDİN"/>
    <s v="MİMARLIK FAKÜLTESİ"/>
    <s v="MİMARLIK BÖLÜMÜ"/>
    <s v="( I. ÖĞRETİM)"/>
    <s v="ÇAMLIHEMŞİN"/>
    <d v="1996-08-12T00:00:00"/>
    <n v="5"/>
    <d v="2014-09-01T00:00:00"/>
    <s v="MİMARLIK PLANLAMA VE TASARIM TEMEL ALANI"/>
    <s v="Lisans"/>
    <s v="Türkiye"/>
    <s v="Bayan"/>
    <s v="Engeli Yok"/>
    <n v="0"/>
    <s v="Ösym"/>
    <n v="30143"/>
    <n v="0"/>
    <n v="417.81610999999998"/>
    <x v="34"/>
    <x v="1"/>
    <s v="Yeşiltepe Mah. Alipaşa Sk. Erol Ap. Sitesi B Blok  no: 7  iç Kapı No: 7 Ortahisar / Trabzon"/>
    <s v="RİZE"/>
    <m/>
  </r>
  <r>
    <s v="13714829072"/>
    <s v="318617"/>
    <s v="UĞUR ŞAHİN"/>
    <x v="125"/>
    <s v="I. Öğretim"/>
    <m/>
    <s v="Prof. Dr. Ahmet Melih ÖKSÜZ"/>
    <n v="5"/>
    <n v="6"/>
    <s v="SULTAN"/>
    <s v="NAZMİ"/>
    <s v="MİMARLIK FAKÜLTESİ"/>
    <s v="MİMARLIK BÖLÜMÜ"/>
    <s v="( I. ÖĞRETİM)"/>
    <s v="OSMANGAZİ"/>
    <d v="1996-03-18T00:00:00"/>
    <n v="5"/>
    <d v="2014-09-01T00:00:00"/>
    <s v="MİMARLIK PLANLAMA VE TASARIM TEMEL ALANI"/>
    <s v="Lisans"/>
    <s v="Türkiye"/>
    <s v="Bay"/>
    <s v="Engeli Yok"/>
    <n v="0"/>
    <s v="Ösym"/>
    <n v="32435"/>
    <n v="0"/>
    <n v="412.95933000000002"/>
    <x v="34"/>
    <x v="1"/>
    <s v="İhsaniye Mah. Fatih Sultan Mehmet Bul. Orsa Sit. Sitesi A Blok  no: 50  iç Kapı No: 15 Nilüfer / Bura/nilüfer Bilinmiyor"/>
    <s v="BURSA"/>
    <m/>
  </r>
  <r>
    <s v="25360969156"/>
    <s v="318619"/>
    <s v="BİLGE NARİN"/>
    <x v="125"/>
    <s v="I. Öğretim"/>
    <m/>
    <s v="Prof. Dr. Ahmet Melih ÖKSÜZ"/>
    <n v="5"/>
    <n v="4"/>
    <s v="SEVDA"/>
    <s v="HAKAN"/>
    <s v="MİMARLIK FAKÜLTESİ"/>
    <s v="MİMARLIK BÖLÜMÜ"/>
    <s v="( I. ÖĞRETİM)"/>
    <s v="TOKAT"/>
    <d v="1996-11-20T00:00:00"/>
    <n v="5"/>
    <d v="2014-09-01T00:00:00"/>
    <s v="MİMARLIK PLANLAMA VE TASARIM TEMEL ALANI"/>
    <s v="Lisans"/>
    <s v="Türkiye"/>
    <s v="Bayan"/>
    <s v="Engeli Yok"/>
    <n v="0"/>
    <s v="Ösym"/>
    <n v="32579"/>
    <n v="0"/>
    <n v="412.68225000000001"/>
    <x v="34"/>
    <x v="1"/>
    <s v="Yeşilırmak Mah. Hacı Bektaşı Veli 2 Sk.  no: 3  iç Kapı No: 1tokat/merkez Bilinmiyor"/>
    <s v="TOKAT"/>
    <m/>
  </r>
  <r>
    <s v="52906629694"/>
    <s v="318623"/>
    <s v="FATİH CİN"/>
    <x v="125"/>
    <s v="I. Öğretim"/>
    <m/>
    <s v="Doç. Dr. Reyhan MİDİLLİ SARI"/>
    <n v="5"/>
    <n v="3"/>
    <s v="BİRSEL"/>
    <s v="MUSTAFA"/>
    <s v="MİMARLIK FAKÜLTESİ"/>
    <s v="MİMARLIK BÖLÜMÜ"/>
    <s v="( I. ÖĞRETİM)"/>
    <s v="TRABZON"/>
    <d v="1996-10-11T00:00:00"/>
    <n v="5"/>
    <d v="2014-09-01T00:00:00"/>
    <s v="MİMARLIK PLANLAMA VE TASARIM TEMEL ALANI"/>
    <s v="Lisans"/>
    <s v="Türkiye"/>
    <s v="Bay"/>
    <s v="Engeli Yok"/>
    <n v="0"/>
    <s v="Ösym"/>
    <n v="32816"/>
    <n v="0"/>
    <n v="412.20983000000001"/>
    <x v="34"/>
    <x v="1"/>
    <s v="Yemişli Mah. Cezaevi Küme Evleri  nizamettin Aydın Blok  no: 9  iç Kapı No: 7 Sürmene / Trabzon/sürmene Bilinmiyor"/>
    <s v="TRABZON"/>
    <m/>
  </r>
  <r>
    <s v="28019457264"/>
    <s v="318629"/>
    <s v="BERAT AKYÜZ"/>
    <x v="125"/>
    <s v="I. Öğretim"/>
    <m/>
    <s v="Doç. Dr. Mustafa KAVRAZ"/>
    <n v="5"/>
    <n v="7"/>
    <s v="REMZİYE"/>
    <s v="HAYATİ"/>
    <s v="MİMARLIK FAKÜLTESİ"/>
    <s v="MİMARLIK BÖLÜMÜ"/>
    <s v="( I. ÖĞRETİM)"/>
    <s v="MUDANYA"/>
    <d v="1995-09-09T00:00:00"/>
    <n v="5"/>
    <d v="2014-09-01T00:00:00"/>
    <s v="MİMARLIK PLANLAMA VE TASARIM TEMEL ALANI"/>
    <s v="Lisans"/>
    <s v="Türkiye"/>
    <s v="Bay"/>
    <s v="Engeli Yok"/>
    <n v="0"/>
    <s v="Ösym"/>
    <n v="33220"/>
    <n v="0"/>
    <n v="411.39337"/>
    <x v="205"/>
    <x v="1"/>
    <s v="Çınar Mah. 6. Sk.  no: 84  iç Kapı No: 2 Bağcılar/ İstanbul/bağcılar İstanbul"/>
    <s v="TRABZON"/>
    <m/>
  </r>
  <r>
    <s v="14300511364"/>
    <s v="318635"/>
    <s v="ZAFER KARAMEHMETOĞLU"/>
    <x v="125"/>
    <s v="I. Öğretim"/>
    <m/>
    <s v="Doç. Dr. Mustafa KAVRAZ"/>
    <n v="5"/>
    <n v="3"/>
    <s v="ŞERİFE"/>
    <s v="SALİH"/>
    <s v="MİMARLIK FAKÜLTESİ"/>
    <s v="MİMARLIK BÖLÜMÜ"/>
    <s v="( I. ÖĞRETİM)"/>
    <s v="KASTAMONU"/>
    <d v="1994-08-29T00:00:00"/>
    <n v="5"/>
    <d v="2014-09-01T00:00:00"/>
    <s v="MİMARLIK PLANLAMA VE TASARIM TEMEL ALANI"/>
    <s v="Lisans"/>
    <s v="Türkiye"/>
    <s v="Bay"/>
    <s v="Engeli Yok"/>
    <n v="0"/>
    <s v="Ösym"/>
    <n v="33472"/>
    <n v="0"/>
    <n v="410.87499000000003"/>
    <x v="34"/>
    <x v="1"/>
    <s v="İnönü Mah. Orhan Şaik Gökyay Sk. Elmasevler Apartmanı Sitesi  no: 16  iç Kapı No: 16 Merkez / Kastamnu/merkez Bilinmiyor"/>
    <s v="KASTAMONU"/>
    <m/>
  </r>
  <r>
    <s v="49054758888"/>
    <s v="318640"/>
    <s v="KÜBRA KUMUŞ"/>
    <x v="125"/>
    <s v="I. Öğretim"/>
    <m/>
    <s v="Doç. Dr. Murat TUTKUN"/>
    <n v="5"/>
    <n v="4"/>
    <s v="SABRİYE"/>
    <s v="NEJDET"/>
    <s v="MİMARLIK FAKÜLTESİ"/>
    <s v="MİMARLIK BÖLÜMÜ"/>
    <s v="( I. ÖĞRETİM)"/>
    <s v="BAĞCILAR"/>
    <d v="1995-02-13T00:00:00"/>
    <n v="5"/>
    <d v="2014-09-01T00:00:00"/>
    <s v="MİMARLIK PLANLAMA VE TASARIM TEMEL ALANI"/>
    <s v="Lisans"/>
    <s v="Türkiye"/>
    <s v="Bayan"/>
    <s v="Engeli Yok"/>
    <n v="0"/>
    <s v="Ösym"/>
    <n v="34236"/>
    <n v="0"/>
    <n v="409.34974"/>
    <x v="21"/>
    <x v="1"/>
    <s v="İnönü Mah. 7031 Sk.  no: 23  iç Kapı No: 1 Akyazı / Sakarya"/>
    <s v="TRABZON"/>
    <m/>
  </r>
  <r>
    <s v="32384032476"/>
    <s v="318643"/>
    <s v="MERT AKBULUT"/>
    <x v="125"/>
    <s v="I. Öğretim"/>
    <m/>
    <s v="Doç. Dr. Murat TUTKUN"/>
    <n v="5"/>
    <n v="6"/>
    <s v="MÜNİRE"/>
    <s v="VEYSEL"/>
    <s v="MİMARLIK FAKÜLTESİ"/>
    <s v="MİMARLIK BÖLÜMÜ"/>
    <s v="( I. ÖĞRETİM)"/>
    <s v="İZMİT"/>
    <d v="1995-11-08T00:00:00"/>
    <n v="5"/>
    <d v="2014-09-01T00:00:00"/>
    <s v="MİMARLIK PLANLAMA VE TASARIM TEMEL ALANI"/>
    <s v="Lisans"/>
    <s v="Türkiye"/>
    <s v="Bay"/>
    <s v="Engeli Yok"/>
    <n v="0"/>
    <s v="Ösym"/>
    <n v="34537"/>
    <n v="0"/>
    <n v="408.79300000000001"/>
    <x v="34"/>
    <x v="1"/>
    <s v="Zaviye Mah. Medya Sk. Mert Apt Sitesi Mert Ap. Blok  no: 5  iç Kapı No: 2 Yeşilyurt / Malatya/yeşilyurt Bilinmiyor"/>
    <s v="MALATYA"/>
    <m/>
  </r>
  <r>
    <s v="35677981130"/>
    <s v="318645"/>
    <s v="BETÜL YILDIZ"/>
    <x v="125"/>
    <s v="I. Öğretim"/>
    <m/>
    <s v="Doç. Dr. Murat TUTKUN"/>
    <n v="5"/>
    <n v="3"/>
    <s v="HATİCE"/>
    <s v="HİKMET"/>
    <s v="MİMARLIK FAKÜLTESİ"/>
    <s v="MİMARLIK BÖLÜMÜ"/>
    <s v="( I. ÖĞRETİM)"/>
    <s v="RİZE"/>
    <d v="1995-02-27T00:00:00"/>
    <n v="5"/>
    <d v="2014-09-01T00:00:00"/>
    <s v="MİMARLIK PLANLAMA VE TASARIM TEMEL ALANI"/>
    <s v="Lisans"/>
    <s v="Türkiye"/>
    <s v="Bayan"/>
    <s v="Engeli Yok"/>
    <n v="0"/>
    <s v="Ösym"/>
    <n v="34653"/>
    <n v="0"/>
    <n v="408.57216"/>
    <x v="34"/>
    <x v="1"/>
    <s v="Adnan Menderes Mah. Demet Cad.  no: 1  iç Kapı No: 13 Tire / İzmir"/>
    <s v="RİZE"/>
    <m/>
  </r>
  <r>
    <s v="39287084304"/>
    <s v="318646"/>
    <s v="İSMAİL KIRAN"/>
    <x v="125"/>
    <s v="I. Öğretim"/>
    <m/>
    <s v="Doç. Dr. Murat TUTKUN"/>
    <n v="5"/>
    <n v="8"/>
    <s v="NEZİRE"/>
    <s v="SERVET"/>
    <s v="MİMARLIK FAKÜLTESİ"/>
    <s v="MİMARLIK BÖLÜMÜ"/>
    <s v="( I. ÖĞRETİM)"/>
    <s v="MAÇKA"/>
    <d v="1994-09-13T00:00:00"/>
    <n v="5"/>
    <d v="2014-09-01T00:00:00"/>
    <s v="MİMARLIK PLANLAMA VE TASARIM TEMEL ALANI"/>
    <s v="Lisans"/>
    <s v="Türkiye"/>
    <s v="Bay"/>
    <s v="Engeli Yok"/>
    <n v="0"/>
    <s v="Ösym"/>
    <n v="34814"/>
    <n v="0"/>
    <n v="408.26684"/>
    <x v="100"/>
    <x v="1"/>
    <s v="Mehmet Akif Ersoy Mah. Yedi Başak Sk.  no: 5  iç Kapı No: 5 Arnavutköy / İstanbul/arnavutköy Bilinmiyor"/>
    <s v="TRABZON"/>
    <m/>
  </r>
  <r>
    <s v="28699011534"/>
    <s v="318650"/>
    <s v="SERAP ALPASLAN"/>
    <x v="125"/>
    <s v="I. Öğretim"/>
    <m/>
    <s v="Doç. Dr. Ayça ARAZ USTAÖMEROĞLU"/>
    <n v="5"/>
    <n v="24"/>
    <s v="SÜNDÜS"/>
    <s v="MUHTEREM"/>
    <s v="MİMARLIK FAKÜLTESİ"/>
    <s v="MİMARLIK BÖLÜMÜ"/>
    <s v="( I. ÖĞRETİM)"/>
    <s v="AMASYA"/>
    <d v="1994-07-28T00:00:00"/>
    <n v="5"/>
    <d v="2014-09-01T00:00:00"/>
    <s v="MİMARLIK PLANLAMA VE TASARIM TEMEL ALANI"/>
    <s v="Lisans"/>
    <s v="Türkiye"/>
    <s v="Bayan"/>
    <s v="Engeli Yok"/>
    <n v="0"/>
    <s v="Ösym"/>
    <n v="35388"/>
    <n v="0"/>
    <n v="407.05824000000001"/>
    <x v="21"/>
    <x v="1"/>
    <s v="Yeni Mah. Hürriyet Cad. Yılmazlar Sitesi A Blok  no: 4a  iç Kapı No: 5 Merzifon / Amasya"/>
    <s v="AMASYA"/>
    <m/>
  </r>
  <r>
    <s v="24665371060"/>
    <s v="318651"/>
    <s v="SENA TANRIVERDİ"/>
    <x v="125"/>
    <s v="I. Öğretim"/>
    <m/>
    <s v="Doç. Dr. Ayça ARAZ USTAÖMEROĞLU"/>
    <n v="5"/>
    <n v="9"/>
    <s v="SEHER"/>
    <s v="VEDAT"/>
    <s v="MİMARLIK FAKÜLTESİ"/>
    <s v="MİMARLIK BÖLÜMÜ"/>
    <s v="( I. ÖĞRETİM)"/>
    <s v="ALTINDAĞ"/>
    <d v="1996-09-05T00:00:00"/>
    <n v="5"/>
    <d v="2014-09-01T00:00:00"/>
    <s v="MİMARLIK PLANLAMA VE TASARIM TEMEL ALANI"/>
    <s v="Lisans"/>
    <s v="Türkiye"/>
    <s v="Bayan"/>
    <s v="Engeli Yok"/>
    <n v="0"/>
    <s v="Ösym"/>
    <n v="35424"/>
    <n v="0"/>
    <n v="406.99500999999998"/>
    <x v="34"/>
    <x v="1"/>
    <s v="Kırkkonaklar Mah. 347 Sk. Yeşilvadi Apt. Blok  no: 3  iç Kapı No: 13 Çankaya / Ankara"/>
    <s v="VAN"/>
    <m/>
  </r>
  <r>
    <s v="21290423812"/>
    <s v="318653"/>
    <s v="ESRA AKIN"/>
    <x v="125"/>
    <s v="I. Öğretim"/>
    <m/>
    <s v="Doç. Dr. Ayça ARAZ USTAÖMEROĞLU"/>
    <n v="5"/>
    <n v="8"/>
    <s v="SEVİM"/>
    <s v="GÜNER"/>
    <s v="MİMARLIK FAKÜLTESİ"/>
    <s v="MİMARLIK BÖLÜMÜ"/>
    <s v="( I. ÖĞRETİM)"/>
    <s v="KONAK"/>
    <d v="1996-05-09T00:00:00"/>
    <n v="5"/>
    <d v="2014-09-01T00:00:00"/>
    <s v="MİMARLIK PLANLAMA VE TASARIM TEMEL ALANI"/>
    <s v="Lisans"/>
    <s v="Türkiye"/>
    <s v="Bayan"/>
    <s v="Engeli Yok"/>
    <n v="0"/>
    <s v="Ösym"/>
    <n v="35533"/>
    <n v="0"/>
    <n v="406.81150000000002"/>
    <x v="34"/>
    <x v="1"/>
    <s v="Erzene Mah. 36 Sk. Biçer  blok  no: 40  iç Kapı No: 22 Bornova / İzmir"/>
    <s v="MANİSA"/>
    <m/>
  </r>
  <r>
    <s v="64894023736"/>
    <s v="318654"/>
    <s v="ORHAN YILMAZ"/>
    <x v="125"/>
    <s v="I. Öğretim"/>
    <m/>
    <s v="Doç. Dr. Ayça ARAZ USTAÖMEROĞLU"/>
    <n v="5"/>
    <n v="13"/>
    <s v="HİLAL"/>
    <s v="HAMZA"/>
    <s v="MİMARLIK FAKÜLTESİ"/>
    <s v="MİMARLIK BÖLÜMÜ"/>
    <s v="( I. ÖĞRETİM)"/>
    <s v="TOKAT"/>
    <d v="1995-11-01T00:00:00"/>
    <n v="5"/>
    <d v="2014-09-01T00:00:00"/>
    <s v="MİMARLIK PLANLAMA VE TASARIM TEMEL ALANI"/>
    <s v="Lisans"/>
    <s v="Türkiye"/>
    <s v="Bay"/>
    <s v="Engeli Yok"/>
    <n v="0"/>
    <s v="Ösym"/>
    <n v="35569"/>
    <n v="0"/>
    <n v="406.73935999999998"/>
    <x v="34"/>
    <x v="1"/>
    <s v="Yeşilırmak Mah. Sıtkı Ulaşoğlu 2 Sk. Saygınlar Sitesi B Blok  no: 5  iç Kapı No: 6 Merkez / Tokat/merkez Bilinmiyor"/>
    <s v="TOKAT"/>
    <m/>
  </r>
  <r>
    <s v="15530872034"/>
    <s v="318658"/>
    <s v="ŞÜKRÜ KORHAN ÇELEBİ"/>
    <x v="125"/>
    <s v="I. Öğretim"/>
    <m/>
    <s v="Doç. Dr. Ayça ARAZ USTAÖMEROĞLU"/>
    <n v="5"/>
    <n v="15"/>
    <s v="RESMİYE"/>
    <s v="YILMAZ"/>
    <s v="MİMARLIK FAKÜLTESİ"/>
    <s v="MİMARLIK BÖLÜMÜ"/>
    <s v="( I. ÖĞRETİM)"/>
    <s v="ÇAYKARA"/>
    <d v="1993-04-10T00:00:00"/>
    <n v="5"/>
    <d v="2014-09-01T00:00:00"/>
    <s v="MİMARLIK PLANLAMA VE TASARIM TEMEL ALANI"/>
    <s v="Lisans"/>
    <s v="Türkiye"/>
    <s v="Bay"/>
    <s v="Engeli Yok"/>
    <n v="0"/>
    <s v="Ösym"/>
    <n v="35841"/>
    <n v="0"/>
    <n v="406.20089999999999"/>
    <x v="100"/>
    <x v="1"/>
    <s v="2 Nolu Erdoğdu Mah. Derya Cad. Özgür Sitesi A/blok  no: 9  iç Kapı No: 14 Ortahisar / Trabzon/pursaklar Bilinmiyor"/>
    <s v="TRABZON"/>
    <m/>
  </r>
  <r>
    <s v="29293458428"/>
    <s v="318659"/>
    <s v="MERVE GÖKÇE KARADAŞ"/>
    <x v="125"/>
    <s v="I. Öğretim"/>
    <m/>
    <s v="Doç. Dr. Ayça ARAZ USTAÖMEROĞLU"/>
    <n v="5"/>
    <n v="4"/>
    <s v="HİDAYET"/>
    <s v="EROL"/>
    <s v="MİMARLIK FAKÜLTESİ"/>
    <s v="MİMARLIK BÖLÜMÜ"/>
    <s v="( I. ÖĞRETİM)"/>
    <s v="ANTALYA"/>
    <d v="1995-10-21T00:00:00"/>
    <n v="5"/>
    <d v="2014-09-01T00:00:00"/>
    <s v="MİMARLIK PLANLAMA VE TASARIM TEMEL ALANI"/>
    <s v="Lisans"/>
    <s v="Türkiye"/>
    <s v="Bayan"/>
    <s v="Engeli Yok"/>
    <n v="0"/>
    <s v="Ösym"/>
    <n v="35896"/>
    <n v="0"/>
    <n v="406.08748000000003"/>
    <x v="21"/>
    <x v="1"/>
    <s v="Kiremitli Mah. 844 Sk.  no: 12  iç Kapı No: 1 Korkuteli / Antalya"/>
    <s v="DENİZLİ"/>
    <m/>
  </r>
  <r>
    <s v="18893842508"/>
    <s v="318662"/>
    <s v="MERVE SERT"/>
    <x v="125"/>
    <s v="I. Öğretim"/>
    <m/>
    <s v="Öğr. Gör. Dr Fatih ŞAHİN"/>
    <n v="5"/>
    <n v="9"/>
    <s v="MERYEM"/>
    <s v="RAMAZAN"/>
    <s v="MİMARLIK FAKÜLTESİ"/>
    <s v="MİMARLIK BÖLÜMÜ"/>
    <s v="( I. ÖĞRETİM)"/>
    <s v="AKSARAY"/>
    <d v="1995-01-10T00:00:00"/>
    <n v="5"/>
    <d v="2014-09-01T00:00:00"/>
    <s v="MİMARLIK PLANLAMA VE TASARIM TEMEL ALANI"/>
    <s v="Lisans"/>
    <s v="Türkiye"/>
    <s v="Bayan"/>
    <s v="Engeli Yok"/>
    <n v="0"/>
    <s v="Ösym"/>
    <n v="36001"/>
    <n v="0"/>
    <n v="405.88135"/>
    <x v="34"/>
    <x v="1"/>
    <s v="Yapılcan Köyü  no: 126 Merkez / Aksaray"/>
    <s v="AKSARAY"/>
    <m/>
  </r>
  <r>
    <s v="29473463952"/>
    <s v="318663"/>
    <s v="ÜMMÜHAN OYMAK"/>
    <x v="125"/>
    <s v="I. Öğretim"/>
    <m/>
    <s v="Öğr. Gör. Dr Fatih ŞAHİN"/>
    <n v="5"/>
    <n v="9"/>
    <s v="İSMAHAN"/>
    <s v="AFER"/>
    <s v="MİMARLIK FAKÜLTESİ"/>
    <s v="MİMARLIK BÖLÜMÜ"/>
    <s v="( I. ÖĞRETİM)"/>
    <s v="SARAYKÖY"/>
    <d v="1995-01-01T00:00:00"/>
    <n v="5"/>
    <d v="2014-09-01T00:00:00"/>
    <s v="MİMARLIK PLANLAMA VE TASARIM TEMEL ALANI"/>
    <s v="Lisans"/>
    <s v="Türkiye"/>
    <s v="Bayan"/>
    <s v="Engeli Yok"/>
    <n v="0"/>
    <s v="Ösym"/>
    <n v="36021"/>
    <n v="0"/>
    <n v="405.84032999999999"/>
    <x v="34"/>
    <x v="1"/>
    <s v="Sığma Mah. Menderes Cad.  no: 57 Sarayköy / Denizli"/>
    <s v="DENİZLİ"/>
    <m/>
  </r>
  <r>
    <s v="17065657940"/>
    <s v="318664"/>
    <s v="ENES ÇELİK"/>
    <x v="125"/>
    <s v="I. Öğretim"/>
    <m/>
    <s v="Öğr. Gör. Dr Fatih ŞAHİN"/>
    <n v="5"/>
    <n v="10"/>
    <s v="SONGÜL"/>
    <s v="TURGAY"/>
    <s v="MİMARLIK FAKÜLTESİ"/>
    <s v="MİMARLIK BÖLÜMÜ"/>
    <s v="( I. ÖĞRETİM)"/>
    <s v="DÜZCE"/>
    <d v="1995-08-16T00:00:00"/>
    <n v="5"/>
    <d v="2014-09-01T00:00:00"/>
    <s v="MİMARLIK PLANLAMA VE TASARIM TEMEL ALANI"/>
    <s v="Lisans"/>
    <s v="Türkiye"/>
    <s v="Bay"/>
    <s v="Engeli Yok"/>
    <n v="0"/>
    <s v="Ösym"/>
    <n v="36038"/>
    <n v="0"/>
    <n v="405.79658000000001"/>
    <x v="34"/>
    <x v="1"/>
    <s v="Gümüşpınar Köyü  no: 268  iç Kapı No: 2 Merkez / Düzce/merkez Bilinmiyor"/>
    <s v="BİTLİS"/>
    <m/>
  </r>
  <r>
    <s v="14347549344"/>
    <s v="318665"/>
    <s v="AHMED YASİN HANCIOĞLU"/>
    <x v="125"/>
    <s v="I. Öğretim"/>
    <m/>
    <s v="Öğr. Gör. Dr Fatih ŞAHİN"/>
    <n v="5"/>
    <n v="10"/>
    <s v="MELAHA"/>
    <s v="OSMAN"/>
    <s v="MİMARLIK FAKÜLTESİ"/>
    <s v="MİMARLIK BÖLÜMÜ"/>
    <s v="( I. ÖĞRETİM)"/>
    <s v="KORKUTELİ"/>
    <d v="1995-06-15T00:00:00"/>
    <n v="5"/>
    <d v="2014-09-01T00:00:00"/>
    <s v="MİMARLIK PLANLAMA VE TASARIM TEMEL ALANI"/>
    <s v="Lisans"/>
    <s v="Türkiye"/>
    <s v="Bay"/>
    <s v="Engeli Yok"/>
    <n v="0"/>
    <s v="Ösym"/>
    <n v="36058"/>
    <n v="0"/>
    <n v="405.75805000000003"/>
    <x v="34"/>
    <x v="1"/>
    <s v="Kiremitli Mah. 845 Sk.  no: 17  iç Kapı No: 1 Korkuteli / Antalya/muratpaşa Bilinmiyor"/>
    <s v="ANTALYA"/>
    <m/>
  </r>
  <r>
    <s v="37151160734"/>
    <s v="318666"/>
    <s v="MELEK ÖZTEL"/>
    <x v="125"/>
    <s v="I. Öğretim"/>
    <m/>
    <s v="Öğr. Gör. Dr Fatih ŞAHİN"/>
    <n v="5"/>
    <n v="16"/>
    <s v="NURİYE"/>
    <s v="BÜLENT"/>
    <s v="MİMARLIK FAKÜLTESİ"/>
    <s v="MİMARLIK BÖLÜMÜ"/>
    <s v="( I. ÖĞRETİM)"/>
    <s v="OF"/>
    <d v="1995-04-26T00:00:00"/>
    <n v="5"/>
    <d v="2014-09-01T00:00:00"/>
    <s v="MİMARLIK PLANLAMA VE TASARIM TEMEL ALANI"/>
    <s v="Lisans"/>
    <s v="Türkiye"/>
    <s v="Bayan"/>
    <s v="Engeli Yok"/>
    <n v="0"/>
    <s v="Ösym"/>
    <n v="36159"/>
    <n v="0"/>
    <n v="405.5222"/>
    <x v="34"/>
    <x v="1"/>
    <s v="Sulaklı Mah. Döner Sk. Kalfa Apt. Sitesi B Blok  no: 12  iç Kapı No: 06 Of / Trabzon"/>
    <s v="TRABZON"/>
    <m/>
  </r>
  <r>
    <s v="20284399546"/>
    <s v="318670"/>
    <s v="NURŞEN ÇAKALOĞLU"/>
    <x v="125"/>
    <s v="I. Öğretim"/>
    <m/>
    <s v="Öğr. Gör. Dr Fatih ŞAHİN"/>
    <n v="5"/>
    <n v="5"/>
    <s v="AYSEL"/>
    <s v="NACİ"/>
    <s v="MİMARLIK FAKÜLTESİ"/>
    <s v="MİMARLIK BÖLÜMÜ"/>
    <s v="( I. ÖĞRETİM)"/>
    <s v="ARTVİN"/>
    <d v="1996-07-29T00:00:00"/>
    <n v="5"/>
    <d v="2014-09-01T00:00:00"/>
    <s v="MİMARLIK PLANLAMA VE TASARIM TEMEL ALANI"/>
    <s v="Lisans"/>
    <s v="Türkiye"/>
    <s v="Bayan"/>
    <s v="Engeli Yok"/>
    <n v="0"/>
    <s v="Ösym"/>
    <n v="36268"/>
    <n v="0"/>
    <n v="405.32571999999999"/>
    <x v="34"/>
    <x v="1"/>
    <s v="Merkez Mah. Sarıgöl Cad.  no: 4  iç Kapı No: 2 Yusufeli / Artvin"/>
    <s v="ARTVİN"/>
    <m/>
  </r>
  <r>
    <s v="54550702648"/>
    <s v="318676"/>
    <s v="ZELİHA AYDIN"/>
    <x v="125"/>
    <s v="I. Öğretim"/>
    <m/>
    <s v="Öğr. Gör. Dr Kıymet SANCAR ÖZYAVUZ"/>
    <n v="5"/>
    <n v="15"/>
    <s v="GÜLFİDAN"/>
    <s v="MUSTAFA"/>
    <s v="MİMARLIK FAKÜLTESİ"/>
    <s v="MİMARLIK BÖLÜMÜ"/>
    <s v="( I. ÖĞRETİM)"/>
    <s v="KARABÜK"/>
    <d v="1995-08-07T00:00:00"/>
    <n v="5"/>
    <d v="2014-09-01T00:00:00"/>
    <s v="MİMARLIK PLANLAMA VE TASARIM TEMEL ALANI"/>
    <s v="Lisans"/>
    <s v="Türkiye"/>
    <s v="Bayan"/>
    <s v="Engeli Yok"/>
    <n v="0"/>
    <s v="Ösym"/>
    <n v="36618"/>
    <n v="0"/>
    <n v="404.59158000000002"/>
    <x v="34"/>
    <x v="1"/>
    <s v="Esentepe Mah. Esendere  sk. S.s Behlül Konut Sitesi A Blok  no: 4a  iç Kapı No: 2 Safranbolu / Karabük"/>
    <s v="KARABÜK"/>
    <m/>
  </r>
  <r>
    <s v="57784610468"/>
    <s v="318677"/>
    <s v="ATAKAN COŞKUN"/>
    <x v="125"/>
    <s v="I. Öğretim"/>
    <m/>
    <s v="Öğr. Gör. Dr Kıymet SANCAR ÖZYAVUZ"/>
    <n v="5"/>
    <n v="5"/>
    <s v="ARİFE"/>
    <s v="ALİM"/>
    <s v="MİMARLIK FAKÜLTESİ"/>
    <s v="MİMARLIK BÖLÜMÜ"/>
    <s v="( I. ÖĞRETİM)"/>
    <s v="DÜZCE"/>
    <d v="1996-02-01T00:00:00"/>
    <n v="5"/>
    <d v="2014-09-01T00:00:00"/>
    <s v="MİMARLIK PLANLAMA VE TASARIM TEMEL ALANI"/>
    <s v="Lisans"/>
    <s v="Türkiye"/>
    <s v="Bay"/>
    <s v="Engeli Yok"/>
    <n v="0"/>
    <s v="Ösym"/>
    <n v="36634"/>
    <n v="0"/>
    <n v="404.56173999999999"/>
    <x v="34"/>
    <x v="1"/>
    <s v="Çay Mah. Dar Sk.  no: 4  iç Kapı No: 2 Merkez / Düzce/merkez Bilinmiyor"/>
    <s v="DÜZCE"/>
    <m/>
  </r>
  <r>
    <s v="42295989660"/>
    <s v="318680"/>
    <s v="OĞUZHAN CEVAHİR"/>
    <x v="125"/>
    <s v="I. Öğretim"/>
    <m/>
    <s v="Öğr. Gör. Dr Kıymet SANCAR ÖZYAVUZ"/>
    <n v="5"/>
    <n v="10"/>
    <s v="SANİYE"/>
    <s v="HALİL İBRAHİM"/>
    <s v="MİMARLIK FAKÜLTESİ"/>
    <s v="MİMARLIK BÖLÜMÜ"/>
    <s v="( I. ÖĞRETİM)"/>
    <s v="TRABZON"/>
    <d v="1996-09-06T00:00:00"/>
    <n v="5"/>
    <d v="2014-09-01T00:00:00"/>
    <s v="MİMARLIK PLANLAMA VE TASARIM TEMEL ALANI"/>
    <s v="Lisans"/>
    <s v="Türkiye"/>
    <s v="Bay"/>
    <s v="Engeli Yok"/>
    <n v="0"/>
    <s v="Ösym"/>
    <n v="36672"/>
    <n v="0"/>
    <n v="404.46105999999997"/>
    <x v="34"/>
    <x v="1"/>
    <s v="Soğuksu Mah. Kemal Ülker Cad. Arzum Yapı Konut Koop. Sitesi A Blok  no: 2  iç Kapı No: 4 Ortahisar / Trabzon"/>
    <s v="TRABZON"/>
    <m/>
  </r>
  <r>
    <s v="36646456628"/>
    <s v="318682"/>
    <s v="BÜŞRA ÖZGÜR"/>
    <x v="125"/>
    <s v="I. Öğretim"/>
    <m/>
    <s v="Öğr. Gör. Dr Kıymet SANCAR ÖZYAVUZ"/>
    <n v="5"/>
    <n v="12"/>
    <s v="SEVİM"/>
    <s v="ŞEMSETTİN"/>
    <s v="MİMARLIK FAKÜLTESİ"/>
    <s v="MİMARLIK BÖLÜMÜ"/>
    <s v="( I. ÖĞRETİM)"/>
    <s v="KELKİT"/>
    <d v="1996-03-15T00:00:00"/>
    <n v="5"/>
    <d v="2014-09-01T00:00:00"/>
    <s v="MİMARLIK PLANLAMA VE TASARIM TEMEL ALANI"/>
    <s v="Lisans"/>
    <s v="Türkiye"/>
    <s v="Bayan"/>
    <s v="Engeli Yok"/>
    <n v="0"/>
    <s v="Ösym"/>
    <n v="66560"/>
    <n v="1"/>
    <n v="353.90287000000001"/>
    <x v="34"/>
    <x v="1"/>
    <s v="Çalı Mah. Hürriyet(410) Cad. A Blok  no: 2a  iç Kapı No: 9 Nilüfer / Bursa"/>
    <s v="GÜMÜŞHANE"/>
    <m/>
  </r>
  <r>
    <s v="68290207622"/>
    <s v="322660"/>
    <s v="AYŞE AK"/>
    <x v="125"/>
    <s v="I. Öğretim"/>
    <m/>
    <s v="Öğr. Gör. Dr Kıymet SANCAR ÖZYAVUZ"/>
    <n v="5"/>
    <n v="4"/>
    <s v="NURTEN"/>
    <s v="MEHMET"/>
    <s v="MİMARLIK FAKÜLTESİ"/>
    <s v="MİMARLIK BÖLÜMÜ"/>
    <s v="( I. ÖĞRETİM)"/>
    <s v="KARAMAN"/>
    <d v="1991-10-01T00:00:00"/>
    <n v="5"/>
    <d v="2014-09-08T00:00:00"/>
    <s v="MİMARLIK PLANLAMA VE TASARIM TEMEL ALANI"/>
    <s v="Lisans"/>
    <s v="Türkiye"/>
    <s v="Bayan"/>
    <s v="Engeli Yok"/>
    <n v="0"/>
    <s v="Dikey Geçiş"/>
    <n v="0"/>
    <n v="0"/>
    <n v="284.76900000000001"/>
    <x v="1"/>
    <x v="1"/>
    <s v="Cedid Mah. 325.sok No.13/ Karaman"/>
    <s v="KARAMAN"/>
    <m/>
  </r>
  <r>
    <s v="66667173822"/>
    <s v="327266"/>
    <s v="ZEYNEP YANILMAZ"/>
    <x v="125"/>
    <s v="I. Öğretim"/>
    <m/>
    <s v="Doç. Dr. Filiz TAVŞAN"/>
    <n v="10"/>
    <n v="2"/>
    <s v="ASİYE"/>
    <s v="SELÇUK"/>
    <s v="MİMARLIK FAKÜLTESİ"/>
    <s v="MİMARLIK BÖLÜMÜ"/>
    <s v="( I. ÖĞRETİM)"/>
    <s v="TRABZON"/>
    <d v="1990-02-20T00:00:00"/>
    <n v="10"/>
    <d v="2010-08-31T00:00:00"/>
    <s v="MİMARLIK PLANLAMA VE TASARIM TEMEL ALANI"/>
    <s v="Lisans"/>
    <s v="Türkiye"/>
    <s v="Bayan"/>
    <s v="Engeli Yok"/>
    <n v="0"/>
    <s v="Çift Anadal"/>
    <n v="49888"/>
    <n v="0"/>
    <n v="314.58499999999998"/>
    <x v="192"/>
    <x v="1"/>
    <s v="Çukurçayır Mah. Barbaros Cad. Güven Vadikent Sitesi E Blok  no: 8e  iç Kapı No: 11 Ortahisar / Trabzn/ Trabzon"/>
    <s v="TRABZON"/>
    <m/>
  </r>
  <r>
    <s v="41186022486"/>
    <s v="327437"/>
    <s v="NUR USTAÖMEROĞLU"/>
    <x v="125"/>
    <s v="I. Öğretim"/>
    <m/>
    <s v="Doç. Dr. Müberra PULATKAN"/>
    <n v="8"/>
    <n v="2"/>
    <s v="ASUMAN"/>
    <s v="AYGEN"/>
    <s v="MİMARLIK FAKÜLTESİ"/>
    <s v="MİMARLIK BÖLÜMÜ"/>
    <s v="( I. ÖĞRETİM)"/>
    <s v="TRABZON"/>
    <d v="1993-12-18T00:00:00"/>
    <n v="8"/>
    <d v="2014-09-03T00:00:00"/>
    <s v="MİMARLIK PLANLAMA VE TASARIM TEMEL ALANI"/>
    <s v="Lisans"/>
    <s v="Türkiye"/>
    <s v="Bayan"/>
    <s v="Engeli Yok"/>
    <n v="0"/>
    <s v="Çift Anadal"/>
    <n v="121445"/>
    <n v="0"/>
    <n v="303.20769000000001"/>
    <x v="21"/>
    <x v="1"/>
    <s v="3 Nolu Erdoğdu Mah. Güzelce Sk. Güzelce Sitesi E Blok  no: 6  iç Kapı No: 13 Ortahisar / Trabzon"/>
    <s v="TRABZON"/>
    <m/>
  </r>
  <r>
    <s v="11620671914"/>
    <s v="327438"/>
    <s v="SERAP KARAKAŞ"/>
    <x v="125"/>
    <s v="I. Öğretim"/>
    <m/>
    <s v="Doç. Dr. Müberra PULATKAN"/>
    <n v="7"/>
    <n v="8"/>
    <s v="HATİCE"/>
    <s v="MUHARREM"/>
    <s v="MİMARLIK FAKÜLTESİ"/>
    <s v="MİMARLIK BÖLÜMÜ"/>
    <s v="( I. ÖĞRETİM)"/>
    <s v="ARDANUÇ"/>
    <d v="1991-08-02T00:00:00"/>
    <n v="7"/>
    <d v="2014-09-03T00:00:00"/>
    <s v="MİMARLIK PLANLAMA VE TASARIM TEMEL ALANI"/>
    <s v="Lisans"/>
    <s v="Türkiye"/>
    <s v="Bayan"/>
    <s v="Engeli Yok"/>
    <n v="0"/>
    <s v="Çift Anadal"/>
    <n v="124642"/>
    <n v="0"/>
    <n v="299.70566000000002"/>
    <x v="3"/>
    <x v="1"/>
    <s v="Merkez Mah. İnönü Cad. F1,f2,f3,f4,f5 Blok  no: 7  iç Kapı No: F2b-12 Ardanuç / Artvin"/>
    <s v="ARTVİN"/>
    <m/>
  </r>
  <r>
    <s v="45778873098"/>
    <s v="334350"/>
    <s v="REYHAN BAŞ"/>
    <x v="125"/>
    <s v="I. Öğretim"/>
    <m/>
    <s v="Dr. Öğr. Üyesi Fulya ÜSTÜN DEMİRKAYA"/>
    <n v="4"/>
    <n v="13"/>
    <s v="HAKİME"/>
    <s v="DURSUN ALİ"/>
    <s v="MİMARLIK FAKÜLTESİ"/>
    <s v="MİMARLIK BÖLÜMÜ"/>
    <s v="( I. ÖĞRETİM)"/>
    <s v="OF"/>
    <d v="1996-07-11T00:00:00"/>
    <n v="4"/>
    <d v="2015-08-03T00:00:00"/>
    <s v="MİMARLIK PLANLAMA VE TASARIM TEMEL ALANI"/>
    <s v="Lisans"/>
    <s v="Türkiye"/>
    <s v="Bayan"/>
    <s v="Engeli Yok"/>
    <n v="0"/>
    <s v="Ösym"/>
    <n v="22128"/>
    <n v="0"/>
    <n v="419.60798999999997"/>
    <x v="21"/>
    <x v="1"/>
    <s v="Dumlusu Mah. Dumlusu Yıldız Küme Evleri   No: 43  iç Kapı No: 1 Of / Trabzon"/>
    <s v="TRABZON"/>
    <m/>
  </r>
  <r>
    <s v="53773600854"/>
    <s v="334351"/>
    <s v="FATMA ZEYNEP KIZILTAŞ"/>
    <x v="125"/>
    <s v="I. Öğretim"/>
    <m/>
    <s v="Dr. Öğr. Üyesi Fulya ÜSTÜN DEMİRKAYA"/>
    <n v="4"/>
    <n v="6"/>
    <s v="SAİME"/>
    <s v="HASAN"/>
    <s v="MİMARLIK FAKÜLTESİ"/>
    <s v="MİMARLIK BÖLÜMÜ"/>
    <s v="( I. ÖĞRETİM)"/>
    <s v="KADIKÖY"/>
    <d v="1997-07-26T00:00:00"/>
    <n v="4"/>
    <d v="2015-08-03T00:00:00"/>
    <s v="MİMARLIK PLANLAMA VE TASARIM TEMEL ALANI"/>
    <s v="Lisans"/>
    <s v="Türkiye"/>
    <s v="Bayan"/>
    <s v="Engeli Yok"/>
    <n v="0"/>
    <s v="Ösym"/>
    <n v="22255"/>
    <n v="0"/>
    <n v="419.34120999999999"/>
    <x v="21"/>
    <x v="1"/>
    <s v="Barbaros Mah. Kırmızı Atlas Sk.  no: 15/1  iç Kapı No: 1 Ataşehir / İstanbul"/>
    <s v="TRABZON"/>
    <m/>
  </r>
  <r>
    <s v="15131876158"/>
    <s v="334352"/>
    <s v="ELİF KAZAZ"/>
    <x v="125"/>
    <s v="I. Öğretim"/>
    <m/>
    <s v="Dr. Öğr. Üyesi Fulya ÜSTÜN DEMİRKAYA"/>
    <n v="4"/>
    <n v="18"/>
    <s v="HAMİYE"/>
    <s v="AHMET"/>
    <s v="MİMARLIK FAKÜLTESİ"/>
    <s v="MİMARLIK BÖLÜMÜ"/>
    <s v="( I. ÖĞRETİM)"/>
    <s v="TRABZON"/>
    <d v="1997-12-16T00:00:00"/>
    <n v="4"/>
    <d v="2015-08-03T00:00:00"/>
    <s v="MİMARLIK PLANLAMA VE TASARIM TEMEL ALANI"/>
    <s v="Lisans"/>
    <s v="Türkiye"/>
    <s v="Bayan"/>
    <s v="Engeli Yok"/>
    <n v="0"/>
    <s v="Ösym"/>
    <n v="22287"/>
    <n v="0"/>
    <n v="419.26819999999998"/>
    <x v="21"/>
    <x v="1"/>
    <s v="Yaylacık Mah. Elmalı Sk.  no: 5  iç Kapı No: 1 Akçaabat / Trabzon"/>
    <s v="TRABZON"/>
    <m/>
  </r>
  <r>
    <s v="54937458656"/>
    <s v="334353"/>
    <s v="ELİF ÖZEN"/>
    <x v="125"/>
    <s v="I. Öğretim"/>
    <m/>
    <s v="Dr. Öğr. Üyesi Fulya ÜSTÜN DEMİRKAYA"/>
    <n v="4"/>
    <n v="1"/>
    <s v="LÜTFİYE"/>
    <s v="MUSTAFA"/>
    <s v="MİMARLIK FAKÜLTESİ"/>
    <s v="MİMARLIK BÖLÜMÜ"/>
    <s v="( I. ÖĞRETİM)"/>
    <s v="ÇAYELİ"/>
    <d v="1997-02-10T00:00:00"/>
    <n v="4"/>
    <d v="2015-08-03T00:00:00"/>
    <s v="MİMARLIK PLANLAMA VE TASARIM TEMEL ALANI"/>
    <s v="Lisans"/>
    <s v="Türkiye"/>
    <s v="Bayan"/>
    <s v="Engeli Yok"/>
    <n v="0"/>
    <s v="Ösym"/>
    <n v="24539"/>
    <n v="0"/>
    <n v="414.26945000000001"/>
    <x v="13"/>
    <x v="1"/>
    <s v="2 Nolu Bostancı Mah. Akif Saruhan Cad.  no: 68  iç Kapı No: 3 Ortahisar / Trabzon"/>
    <s v="RİZE"/>
    <m/>
  </r>
  <r>
    <s v="36514440322"/>
    <s v="334355"/>
    <s v="MERYEM ARACI"/>
    <x v="125"/>
    <s v="I. Öğretim"/>
    <m/>
    <s v="Dr. Öğr. Üyesi Fulya ÜSTÜN DEMİRKAYA"/>
    <n v="4"/>
    <n v="5"/>
    <s v="EMİNE"/>
    <s v="ŞABAN"/>
    <s v="MİMARLIK FAKÜLTESİ"/>
    <s v="MİMARLIK BÖLÜMÜ"/>
    <s v="( I. ÖĞRETİM)"/>
    <s v="VAKFIKEBİR"/>
    <d v="1996-07-20T00:00:00"/>
    <n v="4"/>
    <d v="2015-08-03T00:00:00"/>
    <s v="MİMARLIK PLANLAMA VE TASARIM TEMEL ALANI"/>
    <s v="Lisans"/>
    <s v="Türkiye"/>
    <s v="Bayan"/>
    <s v="Engeli Yok"/>
    <n v="0"/>
    <s v="Ösym"/>
    <n v="26892"/>
    <n v="0"/>
    <n v="409.29602999999997"/>
    <x v="21"/>
    <x v="1"/>
    <s v="Cumhuriyet Mah. Gülbaharhatun Cad. Bağkur Evleri Sitesi B Blok  no: 104b  iç Kapı No: 10 Vakfıkebir / Trabzon"/>
    <s v="GİRESUN"/>
    <m/>
  </r>
  <r>
    <s v="27187069910"/>
    <s v="334357"/>
    <s v="TARIK KAYA"/>
    <x v="125"/>
    <s v="I. Öğretim"/>
    <m/>
    <s v="Dr. Öğr. Üyesi Fulya ÜSTÜN DEMİRKAYA"/>
    <n v="4"/>
    <n v="20"/>
    <s v="HATİCE"/>
    <s v="EYUP"/>
    <s v="MİMARLIK FAKÜLTESİ"/>
    <s v="MİMARLIK BÖLÜMÜ"/>
    <s v="( I. ÖĞRETİM)"/>
    <s v="AMASYA"/>
    <d v="1997-08-01T00:00:00"/>
    <n v="4"/>
    <d v="2015-08-03T00:00:00"/>
    <s v="MİMARLIK PLANLAMA VE TASARIM TEMEL ALANI"/>
    <s v="Lisans"/>
    <s v="Türkiye"/>
    <s v="Bay"/>
    <s v="Engeli Yok"/>
    <n v="0"/>
    <s v="Ösym"/>
    <n v="28819"/>
    <n v="0"/>
    <n v="405.37661000000003"/>
    <x v="21"/>
    <x v="1"/>
    <s v="Yavuz Selim Mah. Meltem Sk.  no: 66  iç Kapı No: 8"/>
    <s v="AMASYA"/>
    <m/>
  </r>
  <r>
    <s v="23015012486"/>
    <s v="334360"/>
    <s v="RANA KİBAROĞLU"/>
    <x v="125"/>
    <s v="I. Öğretim"/>
    <m/>
    <s v="Dr. Öğr. Üyesi Fulya ÜSTÜN DEMİRKAYA"/>
    <n v="4"/>
    <n v="1"/>
    <s v="AYNUR"/>
    <s v="HASAN"/>
    <s v="MİMARLIK FAKÜLTESİ"/>
    <s v="MİMARLIK BÖLÜMÜ"/>
    <s v="( I. ÖĞRETİM)"/>
    <s v="RİZE"/>
    <d v="1996-05-30T00:00:00"/>
    <n v="4"/>
    <d v="2015-07-31T00:00:00"/>
    <s v="MİMARLIK PLANLAMA VE TASARIM TEMEL ALANI"/>
    <s v="Lisans"/>
    <s v="Türkiye"/>
    <s v="Bayan"/>
    <s v="Engeli Yok"/>
    <n v="0"/>
    <s v="Ösym"/>
    <n v="29511"/>
    <n v="0"/>
    <n v="404.02787000000001"/>
    <x v="21"/>
    <x v="1"/>
    <s v="Cumhuriyet Mah. Kağıthane Sadabat Cad.  no: 40  iç Kapı No: 5 Ardeşen / Rize"/>
    <s v="RİZE"/>
    <m/>
  </r>
  <r>
    <s v="62716301130"/>
    <s v="334363"/>
    <s v="SEMA İSAK"/>
    <x v="125"/>
    <s v="I. Öğretim"/>
    <m/>
    <s v="Dr. Öğr. Üyesi Fulya ÜSTÜN DEMİRKAYA"/>
    <n v="4"/>
    <n v="5"/>
    <s v="SEVİM"/>
    <s v="ALİ ŞAKİR"/>
    <s v="MİMARLIK FAKÜLTESİ"/>
    <s v="MİMARLIK BÖLÜMÜ"/>
    <s v="( I. ÖĞRETİM)"/>
    <s v="AKÇAABAT"/>
    <d v="1997-08-29T00:00:00"/>
    <n v="4"/>
    <d v="2015-08-03T00:00:00"/>
    <s v="MİMARLIK PLANLAMA VE TASARIM TEMEL ALANI"/>
    <s v="Lisans"/>
    <s v="Türkiye"/>
    <s v="Bayan"/>
    <s v="Engeli Yok"/>
    <n v="0"/>
    <s v="Ösym"/>
    <n v="30395"/>
    <n v="0"/>
    <n v="402.33566999999999"/>
    <x v="21"/>
    <x v="1"/>
    <s v="Darıca Mah. Özlüler C Kümesi Küme Evleri   No: 50/1  iç Kapı No: 1 Akçaabat / Trabzon"/>
    <s v="TRABZON"/>
    <m/>
  </r>
  <r>
    <s v="18977772110"/>
    <s v="334365"/>
    <s v="BUSE YILMAZ"/>
    <x v="125"/>
    <s v="I. Öğretim"/>
    <m/>
    <s v="Dr. Öğr. Üyesi Fulya ÜSTÜN DEMİRKAYA"/>
    <n v="4"/>
    <n v="1"/>
    <s v="BİRGÜL"/>
    <s v="RECEP"/>
    <s v="MİMARLIK FAKÜLTESİ"/>
    <s v="MİMARLIK BÖLÜMÜ"/>
    <s v="( I. ÖĞRETİM)"/>
    <s v="TRABZON"/>
    <d v="1996-04-21T00:00:00"/>
    <n v="4"/>
    <d v="2015-08-03T00:00:00"/>
    <s v="MİMARLIK PLANLAMA VE TASARIM TEMEL ALANI"/>
    <s v="Lisans"/>
    <s v="Türkiye"/>
    <s v="Bayan"/>
    <s v="Engeli Yok"/>
    <n v="0"/>
    <s v="Ösym"/>
    <n v="30773"/>
    <n v="0"/>
    <n v="401.55493000000001"/>
    <x v="21"/>
    <x v="1"/>
    <s v="Hızırbey Mah. Subaşı Sk. - Sitesi - Blok  no: 6  iç Kapı No: 5 Ortahisar / Trabzon"/>
    <s v="TRABZON"/>
    <m/>
  </r>
  <r>
    <s v="45064902426"/>
    <s v="334367"/>
    <s v="HANDE HİLAL BİRİNCİ"/>
    <x v="125"/>
    <s v="I. Öğretim"/>
    <m/>
    <s v="Dr. Öğr. Üyesi Fulya ÜSTÜN DEMİRKAYA"/>
    <n v="4"/>
    <n v="3"/>
    <s v="SEVGİ"/>
    <s v="FARUK"/>
    <s v="MİMARLIK FAKÜLTESİ"/>
    <s v="MİMARLIK BÖLÜMÜ"/>
    <s v="( I. ÖĞRETİM)"/>
    <s v="ORDU"/>
    <d v="1996-01-30T00:00:00"/>
    <n v="4"/>
    <d v="2015-08-03T00:00:00"/>
    <s v="MİMARLIK PLANLAMA VE TASARIM TEMEL ALANI"/>
    <s v="Lisans"/>
    <s v="Türkiye"/>
    <s v="Bayan"/>
    <s v="Engeli Yok"/>
    <n v="0"/>
    <s v="Ösym"/>
    <n v="31545"/>
    <n v="0"/>
    <n v="400.15215999999998"/>
    <x v="21"/>
    <x v="1"/>
    <s v="Bahçecik Mah. Şh.refik Cesur Cad. Bahçekent Sitesi C-6 Blok  no: 238  iç Kapı No: 8 Ortahisar / Trabzon"/>
    <s v="TRABZON"/>
    <m/>
  </r>
  <r>
    <s v="44413829544"/>
    <s v="334368"/>
    <s v="HAZEL DEMİRKAYA"/>
    <x v="125"/>
    <s v="I. Öğretim"/>
    <m/>
    <s v="Dr. Öğr. Üyesi Fulya ÜSTÜN DEMİRKAYA"/>
    <n v="4"/>
    <n v="1"/>
    <s v="ŞENGÜL"/>
    <s v="KEMAL"/>
    <s v="MİMARLIK FAKÜLTESİ"/>
    <s v="MİMARLIK BÖLÜMÜ"/>
    <s v="( I. ÖĞRETİM)"/>
    <s v="BAFRA"/>
    <d v="1996-07-28T00:00:00"/>
    <n v="4"/>
    <d v="2015-08-03T00:00:00"/>
    <s v="MİMARLIK PLANLAMA VE TASARIM TEMEL ALANI"/>
    <s v="Lisans"/>
    <s v="Türkiye"/>
    <s v="Bayan"/>
    <s v="Engeli Yok"/>
    <n v="0"/>
    <s v="Ösym"/>
    <n v="32686"/>
    <n v="0"/>
    <n v="397.98959000000002"/>
    <x v="21"/>
    <x v="1"/>
    <s v="Fevzi Çakmak Mah. Esen Tepe 1. Sk. İsmail Demirkaya Sitesi  no: 18/3  iç Kapı No: 3 Bafra / Samsun"/>
    <s v="SAMSUN"/>
    <m/>
  </r>
  <r>
    <s v="41773896780"/>
    <s v="334371"/>
    <s v="HÜDA KOÇAL"/>
    <x v="125"/>
    <s v="I. Öğretim"/>
    <m/>
    <s v="Doç. Dr. Serap DURMUŞ ÖZTÜRK"/>
    <n v="4"/>
    <n v="17"/>
    <s v="EMİNE"/>
    <s v="YAŞAR"/>
    <s v="MİMARLIK FAKÜLTESİ"/>
    <s v="MİMARLIK BÖLÜMÜ"/>
    <s v="( I. ÖĞRETİM)"/>
    <s v="ÇAYELİ"/>
    <d v="1996-07-06T00:00:00"/>
    <n v="4"/>
    <d v="2015-08-01T00:00:00"/>
    <s v="MİMARLIK PLANLAMA VE TASARIM TEMEL ALANI"/>
    <s v="Lisans"/>
    <s v="Türkiye"/>
    <s v="Bayan"/>
    <s v="Engeli Yok"/>
    <n v="0"/>
    <s v="Ösym"/>
    <n v="33340"/>
    <n v="0"/>
    <n v="396.73514999999998"/>
    <x v="21"/>
    <x v="1"/>
    <s v="Küçüktaşhane Mah. Küçütaşhane Küme Evleri   No: 54 Çayeli / Rize"/>
    <s v="RİZE"/>
    <m/>
  </r>
  <r>
    <s v="37645561108"/>
    <s v="334373"/>
    <s v="ZEYNEP GÜLER"/>
    <x v="125"/>
    <s v="I. Öğretim"/>
    <m/>
    <s v="Doç. Dr. Serap DURMUŞ ÖZTÜRK"/>
    <n v="4"/>
    <n v="6"/>
    <s v="ŞÜKRAN"/>
    <s v="TANER"/>
    <s v="MİMARLIK FAKÜLTESİ"/>
    <s v="MİMARLIK BÖLÜMÜ"/>
    <s v="( I. ÖĞRETİM)"/>
    <s v="TOKAT"/>
    <d v="1996-09-22T00:00:00"/>
    <n v="4"/>
    <d v="2015-07-29T00:00:00"/>
    <s v="MİMARLIK PLANLAMA VE TASARIM TEMEL ALANI"/>
    <s v="Lisans"/>
    <s v="Türkiye"/>
    <s v="Bayan"/>
    <s v="Engeli Yok"/>
    <n v="0"/>
    <s v="Ösym"/>
    <n v="33402"/>
    <n v="0"/>
    <n v="396.64341999999999"/>
    <x v="21"/>
    <x v="1"/>
    <s v="Mahmutpaşa Mah. Behzat Bul. Altınkent Sitesi A Blok  no: 319  iç Kapı No: 1 Merkez / Tokat"/>
    <s v="TOKAT"/>
    <m/>
  </r>
  <r>
    <s v="31712425836"/>
    <s v="334377"/>
    <s v="EMİNE ŞEYMA ERKAN"/>
    <x v="125"/>
    <s v="I. Öğretim"/>
    <m/>
    <s v="Doç. Dr. Serap DURMUŞ ÖZTÜRK"/>
    <n v="4"/>
    <n v="4"/>
    <s v="HAVVA"/>
    <s v="HAKAN"/>
    <s v="MİMARLIK FAKÜLTESİ"/>
    <s v="MİMARLIK BÖLÜMÜ"/>
    <s v="( I. ÖĞRETİM)"/>
    <s v="KARAMAN"/>
    <d v="1997-09-08T00:00:00"/>
    <n v="4"/>
    <d v="2015-07-28T00:00:00"/>
    <s v="MİMARLIK PLANLAMA VE TASARIM TEMEL ALANI"/>
    <s v="Lisans"/>
    <s v="Türkiye"/>
    <s v="Bayan"/>
    <s v="Engeli Yok"/>
    <n v="0"/>
    <s v="Ösym"/>
    <n v="33961"/>
    <n v="0"/>
    <n v="395.63731000000001"/>
    <x v="21"/>
    <x v="1"/>
    <s v="Elmaşehir Mah. 2242. Sk. Toki Evleri Sitesi C-9 Blok  no: 6c  iç Kapı No: 37 Merkez / Karaman"/>
    <s v="KARAMAN"/>
    <m/>
  </r>
  <r>
    <s v="18640940204"/>
    <s v="334386"/>
    <s v="SALİH HAN"/>
    <x v="125"/>
    <s v="I. Öğretim"/>
    <m/>
    <s v="Doç. Dr. Serap DURMUŞ ÖZTÜRK"/>
    <n v="5"/>
    <n v="17"/>
    <s v="AYŞE"/>
    <s v="NİZAMETTİN"/>
    <s v="MİMARLIK FAKÜLTESİ"/>
    <s v="MİMARLIK BÖLÜMÜ"/>
    <s v="( I. ÖĞRETİM)"/>
    <s v="HORASAN"/>
    <d v="1996-10-25T00:00:00"/>
    <n v="5"/>
    <d v="2015-07-30T00:00:00"/>
    <s v="MİMARLIK PLANLAMA VE TASARIM TEMEL ALANI"/>
    <s v="Lisans"/>
    <s v="Türkiye"/>
    <s v="Bay"/>
    <s v="Engeli Yok"/>
    <n v="0"/>
    <s v="Ösym"/>
    <n v="35088"/>
    <n v="0"/>
    <n v="393.48558000000003"/>
    <x v="15"/>
    <x v="1"/>
    <s v="Küçükkonak Mah. Küçükkonak Sk.  no: 8 Horasan / Er"/>
    <s v="ERZURUM"/>
    <m/>
  </r>
  <r>
    <s v="14992808506"/>
    <s v="334387"/>
    <s v="SENA KAÇAR"/>
    <x v="125"/>
    <s v="I. Öğretim"/>
    <m/>
    <s v="Doç. Dr. Serap DURMUŞ ÖZTÜRK"/>
    <n v="4"/>
    <n v="12"/>
    <s v="FİGEN"/>
    <s v="ENDER"/>
    <s v="MİMARLIK FAKÜLTESİ"/>
    <s v="MİMARLIK BÖLÜMÜ"/>
    <s v="( I. ÖĞRETİM)"/>
    <s v="OSMANGAZİ"/>
    <d v="1997-02-15T00:00:00"/>
    <n v="4"/>
    <d v="2015-08-03T00:00:00"/>
    <s v="MİMARLIK PLANLAMA VE TASARIM TEMEL ALANI"/>
    <s v="Lisans"/>
    <s v="Türkiye"/>
    <s v="Bayan"/>
    <s v="Engeli Yok"/>
    <n v="0"/>
    <s v="Ösym"/>
    <n v="35170"/>
    <n v="0"/>
    <n v="393.36405999999999"/>
    <x v="21"/>
    <x v="1"/>
    <s v="Barış Mah. Lozan(140) Sk. Çınarkent Sitesi A Blok  no: 6  iç Kapı No: 7 Nilüfer / Bursa"/>
    <s v="BURSA"/>
    <m/>
  </r>
  <r>
    <s v="26674146578"/>
    <s v="334388"/>
    <s v="MELİHA KARACA"/>
    <x v="125"/>
    <s v="I. Öğretim"/>
    <m/>
    <s v="Doç. Dr. Serap DURMUŞ ÖZTÜRK"/>
    <n v="4"/>
    <n v="6"/>
    <s v="HATİCE"/>
    <s v="HÜSEYİN"/>
    <s v="MİMARLIK FAKÜLTESİ"/>
    <s v="MİMARLIK BÖLÜMÜ"/>
    <s v="( I. ÖĞRETİM)"/>
    <s v="MANAVGAT"/>
    <d v="1996-03-22T00:00:00"/>
    <n v="4"/>
    <d v="2015-07-28T00:00:00"/>
    <s v="MİMARLIK PLANLAMA VE TASARIM TEMEL ALANI"/>
    <s v="Lisans"/>
    <s v="Türkiye"/>
    <s v="Bayan"/>
    <s v="Engeli Yok"/>
    <n v="0"/>
    <s v="Ösym"/>
    <n v="35198"/>
    <n v="0"/>
    <n v="393.30808999999999"/>
    <x v="21"/>
    <x v="1"/>
    <s v="A. Hisar Mah. Güllük Cad.  no: 11  iç Kapı No: 8 Manavgat / Antalya"/>
    <s v="ANTALYA"/>
    <m/>
  </r>
  <r>
    <s v="43207684048"/>
    <s v="334391"/>
    <s v="PINAR ŞENGÜL"/>
    <x v="125"/>
    <s v="I. Öğretim"/>
    <m/>
    <s v="Prof. Dr. İlkay ÖZDEMİR"/>
    <n v="4"/>
    <n v="7"/>
    <s v="AYSEL"/>
    <s v="İBRAHİM"/>
    <s v="MİMARLIK FAKÜLTESİ"/>
    <s v="MİMARLIK BÖLÜMÜ"/>
    <s v="( I. ÖĞRETİM)"/>
    <s v="ESKİŞEHİR"/>
    <d v="1996-03-28T00:00:00"/>
    <n v="4"/>
    <d v="2015-08-03T00:00:00"/>
    <s v="MİMARLIK PLANLAMA VE TASARIM TEMEL ALANI"/>
    <s v="Lisans"/>
    <s v="Türkiye"/>
    <s v="Bayan"/>
    <s v="Engeli Yok"/>
    <n v="0"/>
    <s v="Ösym"/>
    <n v="35593"/>
    <n v="0"/>
    <n v="392.60741000000002"/>
    <x v="21"/>
    <x v="1"/>
    <s v="Kurtuluş Mah. Ziya Paşa Cad.  no: 16  iç Kapı No: 2 Odunpazarı / Eskişehir"/>
    <s v="MALATYA"/>
    <m/>
  </r>
  <r>
    <s v="44266803036"/>
    <s v="334393"/>
    <s v="EZGİ NUR ÖZTÜRK"/>
    <x v="125"/>
    <s v="I. Öğretim"/>
    <m/>
    <s v="Prof. Dr. İlkay ÖZDEMİR"/>
    <n v="4"/>
    <n v="11"/>
    <s v="ZEYNEP"/>
    <s v="EKREM"/>
    <s v="MİMARLIK FAKÜLTESİ"/>
    <s v="MİMARLIK BÖLÜMÜ"/>
    <s v="( I. ÖĞRETİM)"/>
    <s v="ORDU"/>
    <d v="1995-12-06T00:00:00"/>
    <n v="4"/>
    <d v="2015-08-03T00:00:00"/>
    <s v="MİMARLIK PLANLAMA VE TASARIM TEMEL ALANI"/>
    <s v="Lisans"/>
    <s v="Türkiye"/>
    <s v="Bayan"/>
    <s v="Engeli Yok"/>
    <n v="0"/>
    <s v="Ösym"/>
    <n v="35748"/>
    <n v="0"/>
    <n v="392.3177"/>
    <x v="21"/>
    <x v="1"/>
    <s v="Şahincili Mah. 583 Sk. Doğa Kent Sitesi I-1 Blok  no: 16  iç Kapı No: 17 Altınordu / Ordu"/>
    <s v="ORDU"/>
    <m/>
  </r>
  <r>
    <s v="12943644586"/>
    <s v="334394"/>
    <s v="BÜŞRA AKINCI"/>
    <x v="125"/>
    <s v="I. Öğretim"/>
    <m/>
    <s v="Prof. Dr. İlkay ÖZDEMİR"/>
    <n v="4"/>
    <n v="8"/>
    <s v="YÜKSEL"/>
    <s v="HÜSEYİN"/>
    <s v="MİMARLIK FAKÜLTESİ"/>
    <s v="MİMARLIK BÖLÜMÜ"/>
    <s v="( I. ÖĞRETİM)"/>
    <s v="YUSUFELİ"/>
    <d v="1997-04-17T00:00:00"/>
    <n v="4"/>
    <d v="2015-07-29T00:00:00"/>
    <s v="MİMARLIK PLANLAMA VE TASARIM TEMEL ALANI"/>
    <s v="Lisans"/>
    <s v="Türkiye"/>
    <s v="Bayan"/>
    <s v="Engeli Yok"/>
    <n v="0"/>
    <s v="Ösym"/>
    <n v="36084"/>
    <n v="0"/>
    <n v="391.75418999999999"/>
    <x v="21"/>
    <x v="1"/>
    <s v="Çarşı Mah. Atatürk Cad.  no: 8  iç Kapı No: 6 Merkez / Artvin"/>
    <s v="ARTVİN"/>
    <m/>
  </r>
  <r>
    <s v="63742006648"/>
    <s v="334395"/>
    <s v="RABİA DAŞKAYA"/>
    <x v="125"/>
    <s v="I. Öğretim"/>
    <m/>
    <s v="Prof. Dr. İlkay ÖZDEMİR"/>
    <n v="4"/>
    <n v="11"/>
    <s v="SEVİM"/>
    <s v="HALİT"/>
    <s v="MİMARLIK FAKÜLTESİ"/>
    <s v="MİMARLIK BÖLÜMÜ"/>
    <s v="( I. ÖĞRETİM)"/>
    <s v="MALATYA"/>
    <d v="1996-11-15T00:00:00"/>
    <n v="4"/>
    <d v="2015-08-05T00:00:00"/>
    <s v="MİMARLIK PLANLAMA VE TASARIM TEMEL ALANI"/>
    <s v="Lisans"/>
    <s v="Türkiye"/>
    <s v="Bayan"/>
    <s v="Engeli Yok"/>
    <n v="0"/>
    <s v="Ösym"/>
    <n v="36086"/>
    <n v="0"/>
    <n v="391.75225"/>
    <x v="12"/>
    <x v="1"/>
    <s v="Bostanbaşı Mah. Barguzu Cad. Prestij Merkez Kop. Sitesi A Blok  no: 158/1  iç Kapı No: 15 Yeşilyurt / Malatya"/>
    <s v="MALATYA"/>
    <m/>
  </r>
  <r>
    <s v="31157349698"/>
    <s v="334397"/>
    <s v="BURAK AYVAZ"/>
    <x v="125"/>
    <s v="I. Öğretim"/>
    <m/>
    <s v="Prof. Dr. İlkay ÖZDEMİR"/>
    <n v="5"/>
    <n v="3"/>
    <s v="ŞENNUR"/>
    <s v="MUHAMMET"/>
    <s v="MİMARLIK FAKÜLTESİ"/>
    <s v="MİMARLIK BÖLÜMÜ"/>
    <s v="( I. ÖĞRETİM)"/>
    <s v="BEŞİKDÜZÜ"/>
    <d v="1996-03-06T00:00:00"/>
    <n v="5"/>
    <d v="2015-07-29T00:00:00"/>
    <s v="MİMARLIK PLANLAMA VE TASARIM TEMEL ALANI"/>
    <s v="Lisans"/>
    <s v="Türkiye"/>
    <s v="Bay"/>
    <s v="Engeli Yok"/>
    <n v="0"/>
    <s v="Ösym"/>
    <n v="36111"/>
    <n v="0"/>
    <n v="391.71323999999998"/>
    <x v="55"/>
    <x v="1"/>
    <s v="Fatih Mah. Öğretmen Veysel Alan Sk.  no: 3  iç Kap"/>
    <s v="TRABZON"/>
    <m/>
  </r>
  <r>
    <s v="19984163236"/>
    <s v="334398"/>
    <s v="RAMAZAN ÖZBEK"/>
    <x v="125"/>
    <s v="I. Öğretim"/>
    <m/>
    <s v="Prof. Dr. İlkay ÖZDEMİR"/>
    <n v="4"/>
    <n v="18"/>
    <s v="ELİF"/>
    <s v="ÖMER"/>
    <s v="MİMARLIK FAKÜLTESİ"/>
    <s v="MİMARLIK BÖLÜMÜ"/>
    <s v="( I. ÖĞRETİM)"/>
    <s v="KAHTA"/>
    <d v="1997-06-02T00:00:00"/>
    <n v="4"/>
    <d v="2015-07-28T00:00:00"/>
    <s v="MİMARLIK PLANLAMA VE TASARIM TEMEL ALANI"/>
    <s v="Lisans"/>
    <s v="Türkiye"/>
    <s v="Bay"/>
    <s v="Engeli Yok"/>
    <n v="0"/>
    <s v="Ösym"/>
    <n v="36153"/>
    <n v="0"/>
    <n v="391.65415999999999"/>
    <x v="21"/>
    <x v="1"/>
    <s v="Hanımınçiftliği Mah. Ali Rıza Gecebeyi Cad.  no: 6"/>
    <s v="ADIYAMAN"/>
    <m/>
  </r>
  <r>
    <s v="60817097648"/>
    <s v="334404"/>
    <s v="EMİN UĞUR KARAKUŞ"/>
    <x v="125"/>
    <s v="I. Öğretim"/>
    <m/>
    <s v="Prof. Dr. İlkay ÖZDEMİR"/>
    <n v="4"/>
    <n v="19"/>
    <s v="ELİF"/>
    <s v="GAZİ"/>
    <s v="MİMARLIK FAKÜLTESİ"/>
    <s v="MİMARLIK BÖLÜMÜ"/>
    <s v="( I. ÖĞRETİM)"/>
    <s v="MALATYA"/>
    <d v="1995-06-20T00:00:00"/>
    <n v="4"/>
    <d v="2015-07-29T00:00:00"/>
    <s v="MİMARLIK PLANLAMA VE TASARIM TEMEL ALANI"/>
    <s v="Lisans"/>
    <s v="Türkiye"/>
    <s v="Bay"/>
    <s v="Engeli Yok"/>
    <n v="0"/>
    <s v="Ösym"/>
    <n v="36371"/>
    <n v="0"/>
    <n v="391.28269999999998"/>
    <x v="6"/>
    <x v="1"/>
    <s v="Kernek Mah. İpek Cad. Atlı  apt. Blok  no: 20  iç"/>
    <s v="MALATYA"/>
    <m/>
  </r>
  <r>
    <s v="42070647594"/>
    <s v="334410"/>
    <s v="ENES ÇETİNBAKIŞ"/>
    <x v="125"/>
    <s v="I. Öğretim"/>
    <m/>
    <s v="Doç. Dr. Reyhan MİDİLLİ SARI"/>
    <n v="4"/>
    <n v="23"/>
    <s v="HATİCE"/>
    <s v="KEMAL"/>
    <s v="MİMARLIK FAKÜLTESİ"/>
    <s v="MİMARLIK BÖLÜMÜ"/>
    <s v="( I. ÖĞRETİM)"/>
    <s v="İZMİT"/>
    <d v="1996-12-29T00:00:00"/>
    <n v="4"/>
    <d v="2015-08-03T00:00:00"/>
    <s v="MİMARLIK PLANLAMA VE TASARIM TEMEL ALANI"/>
    <s v="Lisans"/>
    <s v="Türkiye"/>
    <s v="Bay"/>
    <s v="Engeli Yok"/>
    <n v="0"/>
    <s v="Ösym"/>
    <n v="36795"/>
    <n v="0"/>
    <n v="390.53773000000001"/>
    <x v="21"/>
    <x v="1"/>
    <s v="4 Temmuz Mah. Mehmet Akif Ersoy Bul.  no: 16  iç K"/>
    <s v="KOCAELİ"/>
    <m/>
  </r>
  <r>
    <s v="21394355552"/>
    <s v="334411"/>
    <s v="BURAK GÜNGÖR"/>
    <x v="125"/>
    <s v="I. Öğretim"/>
    <m/>
    <s v="Doç. Dr. Reyhan MİDİLLİ SARI"/>
    <n v="4"/>
    <n v="10"/>
    <s v="GÜLSENEM"/>
    <s v="HASAN"/>
    <s v="MİMARLIK FAKÜLTESİ"/>
    <s v="MİMARLIK BÖLÜMÜ"/>
    <s v="( I. ÖĞRETİM)"/>
    <s v="ARTVİN"/>
    <d v="1997-09-18T00:00:00"/>
    <n v="4"/>
    <d v="2015-07-30T00:00:00"/>
    <s v="MİMARLIK PLANLAMA VE TASARIM TEMEL ALANI"/>
    <s v="Lisans"/>
    <s v="Türkiye"/>
    <s v="Bay"/>
    <s v="Engeli Yok"/>
    <n v="0"/>
    <s v="Ösym"/>
    <n v="36811"/>
    <n v="0"/>
    <n v="390.50931000000003"/>
    <x v="21"/>
    <x v="1"/>
    <s v="Aşağımaden Köyü Mısırlı Mevkii  no: 1  iç Kapı No:"/>
    <s v="ARTVİN"/>
    <m/>
  </r>
  <r>
    <s v="63754326208"/>
    <s v="334415"/>
    <s v="BÜŞRA ÇETİN"/>
    <x v="125"/>
    <s v="I. Öğretim"/>
    <m/>
    <s v="Doç. Dr. Reyhan MİDİLLİ SARI"/>
    <n v="4"/>
    <n v="12"/>
    <s v="HACER"/>
    <s v="HAYDAR"/>
    <s v="MİMARLIK FAKÜLTESİ"/>
    <s v="MİMARLIK BÖLÜMÜ"/>
    <s v="( I. ÖĞRETİM)"/>
    <s v="SORGUN"/>
    <d v="1996-01-07T00:00:00"/>
    <n v="4"/>
    <d v="2015-08-03T00:00:00"/>
    <s v="MİMARLIK PLANLAMA VE TASARIM TEMEL ALANI"/>
    <s v="Lisans"/>
    <s v="Türkiye"/>
    <s v="Bayan"/>
    <s v="Engeli Yok"/>
    <n v="0"/>
    <s v="Ösym"/>
    <n v="37158"/>
    <n v="0"/>
    <n v="389.93036999999998"/>
    <x v="21"/>
    <x v="1"/>
    <s v="Ahmetefendi Mah. Ş.haydar Çetin Cad. Toki Konutları Sitesi B8 Blok  no: 32b8  iç Kapı No: 9 Sorgun / Yozgat"/>
    <s v="YOZGAT"/>
    <m/>
  </r>
  <r>
    <s v="53344618318"/>
    <s v="334419"/>
    <s v="ZEHRANUR YILMAZ"/>
    <x v="125"/>
    <s v="I. Öğretim"/>
    <m/>
    <s v="Doç. Dr. Reyhan MİDİLLİ SARI"/>
    <n v="4"/>
    <n v="1"/>
    <s v="AYŞE"/>
    <s v="HASAN"/>
    <s v="MİMARLIK FAKÜLTESİ"/>
    <s v="MİMARLIK BÖLÜMÜ"/>
    <s v="( I. ÖĞRETİM)"/>
    <s v="TRABZON"/>
    <d v="1996-02-13T00:00:00"/>
    <n v="4"/>
    <d v="2015-08-03T00:00:00"/>
    <s v="MİMARLIK PLANLAMA VE TASARIM TEMEL ALANI"/>
    <s v="Lisans"/>
    <s v="Türkiye"/>
    <s v="Bayan"/>
    <s v="Engeli Yok"/>
    <n v="0"/>
    <s v="Ösym"/>
    <n v="37479"/>
    <n v="0"/>
    <n v="389.39620000000002"/>
    <x v="21"/>
    <x v="1"/>
    <s v="İnönü Mah. Diyar Sk. Sabri Erdoğdu Ap. Sitesi  no: 2  iç Kapı No: 11 Ortahisar / Trabzon"/>
    <s v="TRABZON"/>
    <m/>
  </r>
  <r>
    <s v="20333320286"/>
    <s v="334420"/>
    <s v="SÜMEYYENUR ÇOBAN"/>
    <x v="125"/>
    <s v="I. Öğretim"/>
    <m/>
    <s v="Doç. Dr. Reyhan MİDİLLİ SARI"/>
    <n v="4"/>
    <n v="12"/>
    <s v="TÜLAY"/>
    <s v="MESUT"/>
    <s v="MİMARLIK FAKÜLTESİ"/>
    <s v="MİMARLIK BÖLÜMÜ"/>
    <s v="( I. ÖĞRETİM)"/>
    <s v="ALTINDAĞ"/>
    <d v="1997-01-02T00:00:00"/>
    <n v="4"/>
    <d v="2015-07-29T00:00:00"/>
    <s v="MİMARLIK PLANLAMA VE TASARIM TEMEL ALANI"/>
    <s v="Lisans"/>
    <s v="Türkiye"/>
    <s v="Bayan"/>
    <s v="Engeli Yok"/>
    <n v="0"/>
    <s v="Ösym"/>
    <n v="37513"/>
    <n v="0"/>
    <n v="389.33418"/>
    <x v="21"/>
    <x v="1"/>
    <s v="Eymir Mah. Yedigöller Cad. C-33 Blok  no: 4a  iç Kapı No: 11 Gölbaşı / Ankara"/>
    <s v="KAYSERİ"/>
    <m/>
  </r>
  <r>
    <s v="50095668920"/>
    <s v="334426"/>
    <s v="HÜSEYİN BURAK KARASAKAL"/>
    <x v="125"/>
    <s v="I. Öğretim"/>
    <m/>
    <s v="Doç. Dr. Murat TUTKUN"/>
    <n v="4"/>
    <n v="12"/>
    <s v="ŞEHRİNAZ"/>
    <s v="MUSTAFA"/>
    <s v="MİMARLIK FAKÜLTESİ"/>
    <s v="MİMARLIK BÖLÜMÜ"/>
    <s v="( I. ÖĞRETİM)"/>
    <s v="ALTINDAĞ"/>
    <d v="1995-10-13T00:00:00"/>
    <n v="4"/>
    <d v="2015-08-02T00:00:00"/>
    <s v="MİMARLIK PLANLAMA VE TASARIM TEMEL ALANI"/>
    <s v="Lisans"/>
    <s v="Türkiye"/>
    <s v="Bay"/>
    <s v="Engeli Yok"/>
    <n v="0"/>
    <s v="Ösym"/>
    <n v="37760"/>
    <n v="0"/>
    <n v="388.93937"/>
    <x v="21"/>
    <x v="1"/>
    <s v="Hacettepe Mah. Çıra Sk.  no: 6  iç Kapı No: 7 Altındağ / Ankara"/>
    <s v="SİNOP"/>
    <m/>
  </r>
  <r>
    <s v="46306786910"/>
    <s v="334430"/>
    <s v="EBRAR ÖZGEN"/>
    <x v="125"/>
    <s v="I. Öğretim"/>
    <m/>
    <s v="Doç. Dr. Murat TUTKUN"/>
    <n v="4"/>
    <n v="21"/>
    <s v="EMİNE"/>
    <s v="MEHMET"/>
    <s v="MİMARLIK FAKÜLTESİ"/>
    <s v="MİMARLIK BÖLÜMÜ"/>
    <s v="( I. ÖĞRETİM)"/>
    <s v="VEZİRKÖPRÜ"/>
    <d v="1997-03-23T00:00:00"/>
    <n v="4"/>
    <d v="2015-07-31T00:00:00"/>
    <s v="MİMARLIK PLANLAMA VE TASARIM TEMEL ALANI"/>
    <s v="Lisans"/>
    <s v="Türkiye"/>
    <s v="Bayan"/>
    <s v="Engeli Yok"/>
    <n v="0"/>
    <s v="Ösym"/>
    <n v="47588"/>
    <n v="1"/>
    <n v="372.67093"/>
    <x v="21"/>
    <x v="1"/>
    <s v="Çanaklı Mah. 1610 Sk. A.köse Sitesi  no: 11  iç Kapı No: 1 Vezirköprü / Samsun"/>
    <s v="SAMSUN"/>
    <m/>
  </r>
  <r>
    <s v="35786129102"/>
    <s v="341078"/>
    <s v="GİZEM EKDİ"/>
    <x v="125"/>
    <s v="I. Öğretim"/>
    <m/>
    <s v="Doç. Dr. Derya ELMALI ŞEN"/>
    <n v="4"/>
    <n v="9"/>
    <s v="FATMA"/>
    <s v="ŞABAN"/>
    <s v="MİMARLIK FAKÜLTESİ"/>
    <s v="MİMARLIK BÖLÜMÜ"/>
    <s v="( I. ÖĞRETİM)"/>
    <s v="BORNOVA"/>
    <d v="1993-02-14T00:00:00"/>
    <n v="4"/>
    <d v="2015-09-14T00:00:00"/>
    <s v="MİMARLIK PLANLAMA VE TASARIM TEMEL ALANI"/>
    <s v="Lisans"/>
    <s v="Türkiye"/>
    <s v="Bayan"/>
    <s v="Engeli Yok"/>
    <n v="0"/>
    <s v="Dikey Geçiş"/>
    <n v="0"/>
    <n v="0"/>
    <n v="293.33231000000001"/>
    <x v="21"/>
    <x v="1"/>
    <s v="Adatepe Mah. 2/17 Sk.  no: 69  iç Kapı No: 1: 1/buca İzmir"/>
    <s v="SAMSUN"/>
    <m/>
  </r>
  <r>
    <s v="46495374776"/>
    <s v="341082"/>
    <s v="MEHMET DÜZOVA"/>
    <x v="125"/>
    <s v="I. Öğretim"/>
    <m/>
    <s v="Doç. Dr. Derya ELMALI ŞEN"/>
    <n v="4"/>
    <n v="7"/>
    <s v="SOSUN"/>
    <s v="YÜKSEL"/>
    <s v="MİMARLIK FAKÜLTESİ"/>
    <s v="MİMARLIK BÖLÜMÜ"/>
    <s v="( I. ÖĞRETİM)"/>
    <s v="BUCA"/>
    <d v="1993-08-09T00:00:00"/>
    <n v="4"/>
    <d v="2015-09-14T00:00:00"/>
    <s v="MİMARLIK PLANLAMA VE TASARIM TEMEL ALANI"/>
    <s v="Lisans"/>
    <s v="Türkiye"/>
    <s v="Bay"/>
    <s v="Engeli Yok"/>
    <n v="0"/>
    <s v="Dikey Geçiş"/>
    <n v="0"/>
    <n v="0"/>
    <n v="290.89704999999998"/>
    <x v="113"/>
    <x v="1"/>
    <s v="Yıldız Mah. 206/34 Sk.  no: 7  iç Kapı No: 3 Buca"/>
    <s v="İZMİR"/>
    <m/>
  </r>
  <r>
    <s v="99343311508"/>
    <s v="341228"/>
    <s v="YOUSSEF SENNOU"/>
    <x v="125"/>
    <s v="I. Öğretim"/>
    <m/>
    <s v="Dr. Öğr. Üyesi Hamiyet ÖZEN"/>
    <n v="4"/>
    <n v="0"/>
    <s v="SAADIA"/>
    <s v="AZİZ"/>
    <s v="MİMARLIK FAKÜLTESİ"/>
    <s v="MİMARLIK BÖLÜMÜ"/>
    <s v="( I. ÖĞRETİM)"/>
    <s v="FAS"/>
    <d v="1996-02-18T00:00:00"/>
    <n v="4"/>
    <d v="2015-09-14T00:00:00"/>
    <s v="MİMARLIK PLANLAMA VE TASARIM TEMEL ALANI"/>
    <s v="Lisans"/>
    <s v="Fas"/>
    <s v="Bay"/>
    <s v="Engeli Yok"/>
    <n v="0"/>
    <s v="Türkiye Bursları"/>
    <n v="0"/>
    <n v="0"/>
    <n v="0"/>
    <x v="21"/>
    <x v="1"/>
    <m/>
    <s v="YURT DIŞI"/>
    <m/>
  </r>
  <r>
    <s v="22286240994"/>
    <s v="352703"/>
    <s v="ŞEYMA KÖSEBEY"/>
    <x v="125"/>
    <s v="I. Öğretim"/>
    <m/>
    <s v="Doç. Dr. Serap DURMUŞ ÖZTÜRK"/>
    <n v="3"/>
    <n v="11"/>
    <s v="SEFER"/>
    <s v="DURMUŞ"/>
    <s v="MİMARLIK FAKÜLTESİ"/>
    <s v="MİMARLIK BÖLÜMÜ"/>
    <s v="( I. ÖĞRETİM)"/>
    <s v="TAŞKÖPRÜ"/>
    <d v="1998-08-29T00:00:00"/>
    <n v="3"/>
    <d v="2016-08-12T00:00:00"/>
    <s v="MİMARLIK PLANLAMA VE TASARIM TEMEL ALANI"/>
    <s v="Lisans"/>
    <s v="Türkiye"/>
    <s v="Bayan"/>
    <s v="Engeli Yok"/>
    <n v="0"/>
    <s v="Ösym"/>
    <n v="43472"/>
    <n v="0"/>
    <n v="409.09064000000001"/>
    <x v="6"/>
    <x v="2"/>
    <s v="Hanönü Mah. Boyabat Cad.  no: 45  iç Kapı No: 2 Hanönü / Kastamonu"/>
    <s v="KASTAMONU"/>
    <m/>
  </r>
  <r>
    <s v="40229046120"/>
    <s v="357571"/>
    <s v="GÖKHAN YADİGAROĞLU"/>
    <x v="125"/>
    <s v="I. Öğretim"/>
    <m/>
    <s v="Doç. Dr. Derya ELMALI ŞEN"/>
    <n v="5"/>
    <n v="0"/>
    <s v="FİGEN"/>
    <s v="SABİT"/>
    <s v="MİMARLIK FAKÜLTESİ"/>
    <s v="MİMARLIK BÖLÜMÜ"/>
    <s v="( I. ÖĞRETİM)"/>
    <s v="TRABZON"/>
    <d v="1995-07-25T00:00:00"/>
    <n v="5"/>
    <d v="2016-08-29T00:00:00"/>
    <s v="MİMARLIK PLANLAMA VE TASARIM TEMEL ALANI"/>
    <s v="Lisans"/>
    <s v="Türkiye"/>
    <s v="Bay"/>
    <s v="Engeli Yok"/>
    <n v="0"/>
    <s v="Yatay Geçiş (Kurumlar Arası)"/>
    <n v="0"/>
    <n v="0"/>
    <n v="397.64600000000002"/>
    <x v="34"/>
    <x v="1"/>
    <s v="2 Nolu Beşirli Mah. Devlet Sahil Yolu Cad. Bayındırlık Sitesi A Blok  no: 535  iç Kapı No: 7 Ortahisar / Trabzon"/>
    <s v="TRABZON"/>
    <m/>
  </r>
  <r>
    <s v="63061278924"/>
    <s v="357572"/>
    <s v="ŞEYMA NUR ÇELİK"/>
    <x v="125"/>
    <s v="I. Öğretim"/>
    <m/>
    <s v="Doç. Dr. Derya ELMALI ŞEN"/>
    <n v="4"/>
    <n v="0"/>
    <s v="GÜLÇİN"/>
    <s v="RESÜL"/>
    <s v="MİMARLIK FAKÜLTESİ"/>
    <s v="MİMARLIK BÖLÜMÜ"/>
    <s v="( I. ÖĞRETİM)"/>
    <s v="TRABZON"/>
    <d v="1998-01-01T00:00:00"/>
    <n v="4"/>
    <d v="2016-08-29T00:00:00"/>
    <s v="MİMARLIK PLANLAMA VE TASARIM TEMEL ALANI"/>
    <s v="Lisans"/>
    <s v="Türkiye"/>
    <s v="Bayan"/>
    <s v="Engeli Yok"/>
    <n v="0"/>
    <s v="Yatay Geçiş (Kurumlar Arası)"/>
    <n v="0"/>
    <n v="0"/>
    <n v="387.51400000000001"/>
    <x v="21"/>
    <x v="1"/>
    <s v="2.nolu Erdoğdu Mah.gözlem Sok.no:91kat:3/ Trabzon"/>
    <s v="TRABZON"/>
    <m/>
  </r>
  <r>
    <s v="64648234906"/>
    <s v="357574"/>
    <s v="SEVDE DİNÇER"/>
    <x v="125"/>
    <s v="I. Öğretim"/>
    <m/>
    <s v="Doç. Dr. Derya ELMALI ŞEN"/>
    <n v="4"/>
    <n v="0"/>
    <s v="HEDİYE ÜLKÜ"/>
    <s v="MUSTAFA"/>
    <s v="MİMARLIK FAKÜLTESİ"/>
    <s v="MİMARLIK BÖLÜMÜ"/>
    <s v="( I. ÖĞRETİM)"/>
    <s v="TRABZON"/>
    <d v="1997-12-05T00:00:00"/>
    <n v="4"/>
    <d v="2016-08-29T00:00:00"/>
    <s v="MİMARLIK PLANLAMA VE TASARIM TEMEL ALANI"/>
    <s v="Lisans"/>
    <s v="Türkiye"/>
    <s v="Bayan"/>
    <s v="Engeli Yok"/>
    <n v="0"/>
    <s v="Yatay Geçiş (Kurumlar Arası)"/>
    <n v="0"/>
    <n v="0"/>
    <n v="384.34"/>
    <x v="21"/>
    <x v="1"/>
    <s v="3.nolu Erdoğdu Mah. Çeşmekent Sıtesı E Blokdaıre:16/ Trabzon"/>
    <s v="TRABZON"/>
    <m/>
  </r>
  <r>
    <s v="29828401554"/>
    <s v="357575"/>
    <s v="SENA ŞEN"/>
    <x v="125"/>
    <s v="I. Öğretim"/>
    <m/>
    <s v="Doç. Dr. Derya ELMALI ŞEN"/>
    <n v="5"/>
    <n v="0"/>
    <s v="HACER"/>
    <s v="İSMAİL"/>
    <s v="MİMARLIK FAKÜLTESİ"/>
    <s v="MİMARLIK BÖLÜMÜ"/>
    <s v="( I. ÖĞRETİM)"/>
    <s v="TRABZON"/>
    <d v="1996-08-30T00:00:00"/>
    <n v="5"/>
    <d v="2016-08-29T00:00:00"/>
    <s v="MİMARLIK PLANLAMA VE TASARIM TEMEL ALANI"/>
    <s v="Lisans"/>
    <s v="Türkiye"/>
    <s v="Bayan"/>
    <s v="Engeli Yok"/>
    <n v="0"/>
    <s v="Yatay Geçiş (Kurumlar Arası)"/>
    <n v="0"/>
    <n v="0"/>
    <n v="381.339"/>
    <x v="205"/>
    <x v="1"/>
    <s v="Çağlayan Mah. Sırt Küme Evleri   No: 6  iç Kapı No: 1 Ortahisar / Trabzon"/>
    <s v="TRABZON"/>
    <m/>
  </r>
  <r>
    <s v="55969522698"/>
    <s v="358247"/>
    <s v="FATMA BERFİN YAMAK"/>
    <x v="125"/>
    <s v="I. Öğretim"/>
    <m/>
    <s v="Doç. Dr. Derya ELMALI ŞEN"/>
    <n v="4"/>
    <n v="0"/>
    <s v="RABİA"/>
    <s v="TURAN"/>
    <s v="MİMARLIK FAKÜLTESİ"/>
    <s v="MİMARLIK BÖLÜMÜ"/>
    <s v="( I. ÖĞRETİM)"/>
    <s v="TRABZON"/>
    <d v="1997-09-10T00:00:00"/>
    <n v="4"/>
    <d v="2016-09-06T00:00:00"/>
    <s v="MİMARLIK PLANLAMA VE TASARIM TEMEL ALANI"/>
    <s v="Lisans"/>
    <s v="Türkiye"/>
    <s v="Bayan"/>
    <s v="Engeli Yok"/>
    <n v="0"/>
    <s v="Kurumiçi Yatay Geçiş"/>
    <n v="0"/>
    <n v="0"/>
    <n v="0"/>
    <x v="21"/>
    <x v="1"/>
    <s v="Kalkınma Mah. Muhtar Harun Sk. Kaygusuz Apt. Sitesi  no: 1  iç Kapı No: 1 Ortahisar / Trabzon"/>
    <s v="TRABZON"/>
    <m/>
  </r>
  <r>
    <s v="19001054066"/>
    <s v="359009"/>
    <s v="ŞEYMA KOÇ"/>
    <x v="125"/>
    <s v="I. Öğretim"/>
    <m/>
    <s v="Öğr. Gör. Dr Özlem AYDIN"/>
    <n v="4"/>
    <n v="7"/>
    <s v="EMİNE"/>
    <s v="BURHAN"/>
    <s v="MİMARLIK FAKÜLTESİ"/>
    <s v="MİMARLIK BÖLÜMÜ"/>
    <s v="( I. ÖĞRETİM)"/>
    <s v="OSMANGAZİ"/>
    <d v="1995-03-01T00:00:00"/>
    <n v="1"/>
    <d v="2016-09-26T00:00:00"/>
    <s v="MİMARLIK PLANLAMA VE TASARIM TEMEL ALANI"/>
    <s v="Lisans"/>
    <s v="Türkiye"/>
    <s v="Bayan"/>
    <s v="Engeli Yok"/>
    <n v="0"/>
    <s v="667 Khk (ösym)"/>
    <n v="0"/>
    <n v="0"/>
    <n v="402.72624999999999"/>
    <x v="233"/>
    <x v="1"/>
    <s v="75.yıl Mah. 46. Sk.  no: 10  iç Kapı No: 3 Yıldırım / Bursa"/>
    <s v="GÜMÜŞHANE"/>
    <m/>
  </r>
  <r>
    <s v="21170617072"/>
    <s v="359168"/>
    <s v="HATİCE BETÜL AKINCI"/>
    <x v="125"/>
    <s v="I. Öğretim"/>
    <m/>
    <s v="Öğr. Gör. Dr Özlem AYDIN"/>
    <n v="4"/>
    <n v="0"/>
    <s v="AYNUR"/>
    <s v="RECEP ORHAN"/>
    <s v="MİMARLIK FAKÜLTESİ"/>
    <s v="MİMARLIK BÖLÜMÜ"/>
    <s v="( I. ÖĞRETİM)"/>
    <s v="RİZE"/>
    <d v="1996-03-05T00:00:00"/>
    <n v="4"/>
    <d v="2016-09-30T00:00:00"/>
    <s v="MİMARLIK PLANLAMA VE TASARIM TEMEL ALANI"/>
    <s v="Lisans"/>
    <s v="Türkiye"/>
    <s v="Bayan"/>
    <s v="Engeli Yok"/>
    <n v="0"/>
    <s v="667 Khk (özel Öğrenci)"/>
    <n v="0"/>
    <n v="0"/>
    <n v="0"/>
    <x v="13"/>
    <x v="7"/>
    <s v="Gülbahar Mah. Sarmaşık Sk.  no: 7  iç Kapı No: 7 Merkez / Rize"/>
    <s v="SAMSUN"/>
    <m/>
  </r>
  <r>
    <s v="11329947624"/>
    <s v="369573"/>
    <s v="BEYZA GÖKER"/>
    <x v="125"/>
    <s v="I. Öğretim"/>
    <m/>
    <s v="Öğr. Gör. Ayşegül ÖZYAVUZ"/>
    <n v="2"/>
    <n v="4"/>
    <s v="HAVVA"/>
    <s v="OSMAN"/>
    <s v="MİMARLIK FAKÜLTESİ"/>
    <s v="MİMARLIK BÖLÜMÜ"/>
    <s v="( I. ÖĞRETİM)"/>
    <s v="YILDIRIM"/>
    <d v="1998-07-01T00:00:00"/>
    <n v="1"/>
    <d v="2017-08-13T00:00:00"/>
    <s v="MİMARLIK PLANLAMA VE TASARIM TEMEL ALANI"/>
    <s v="Lisans"/>
    <s v="Türkiye"/>
    <s v="Bayan"/>
    <s v="Engeli Yok"/>
    <n v="0"/>
    <s v="Ösym"/>
    <n v="33754"/>
    <n v="0"/>
    <n v="418.88535000000002"/>
    <x v="113"/>
    <x v="2"/>
    <s v="Gülbahar Mah. Kardelen Sk. Şahinoğlu Sitesi A Blok  no: 5  iç Kapı No: 14  --  merkez/rize"/>
    <s v="BURSA"/>
    <m/>
  </r>
  <r>
    <s v="24587663236"/>
    <s v="369593"/>
    <s v="ALİ ONUR YAVUZ"/>
    <x v="125"/>
    <s v="I. Öğretim"/>
    <m/>
    <s v="Doç. Dr. Ayça ARAZ USTAÖMEROĞLU"/>
    <n v="3"/>
    <n v="23"/>
    <s v="AYŞEGÜL"/>
    <s v="ÖMER"/>
    <s v="MİMARLIK FAKÜLTESİ"/>
    <s v="MİMARLIK BÖLÜMÜ"/>
    <s v="( I. ÖĞRETİM)"/>
    <s v="KARAMAN"/>
    <d v="1999-03-20T00:00:00"/>
    <n v="3"/>
    <d v="2017-08-11T00:00:00"/>
    <s v="MİMARLIK PLANLAMA VE TASARIM TEMEL ALANI"/>
    <s v="Lisans"/>
    <s v="Türkiye"/>
    <s v="Bay"/>
    <s v="Engeli Yok"/>
    <n v="0"/>
    <s v="Ösym"/>
    <n v="41291"/>
    <n v="0"/>
    <n v="406.45116999999999"/>
    <x v="55"/>
    <x v="2"/>
    <s v="Sekiçeşme Mah. Dr.mehmet Armutlu Cad. As Apt. Sitesi  no: 30  iç Kapı No: 4  --  merkez/karaman"/>
    <m/>
    <m/>
  </r>
  <r>
    <s v="17573120196"/>
    <s v="369629"/>
    <s v="RÜMEYSE CEREN ÖZTÜRK"/>
    <x v="125"/>
    <s v="I. Öğretim"/>
    <m/>
    <s v="Dr. Öğr. Üyesi Hamiyet ÖZEN"/>
    <n v="3"/>
    <n v="1"/>
    <s v="HANİFE"/>
    <s v="MEHMET SELİM"/>
    <s v="MİMARLIK FAKÜLTESİ"/>
    <s v="MİMARLIK BÖLÜMÜ"/>
    <s v="( I. ÖĞRETİM)"/>
    <s v="KIRIKHAN"/>
    <d v="1998-10-24T00:00:00"/>
    <n v="3"/>
    <d v="2017-08-14T00:00:00"/>
    <s v="MİMARLIK PLANLAMA VE TASARIM TEMEL ALANI"/>
    <s v="Lisans"/>
    <s v="Türkiye"/>
    <s v="Bayan"/>
    <s v="Engeli Yok"/>
    <n v="0"/>
    <s v="Ösym"/>
    <n v="45283"/>
    <n v="0"/>
    <n v="400.24583999999999"/>
    <x v="55"/>
    <x v="2"/>
    <s v="Kurtuluş Mah. Ş.mustafa Mercanoğlu Cad.  no: 35  iç Kapı No: 3  --  iskenderun/hatay"/>
    <s v="HATAY"/>
    <m/>
  </r>
  <r>
    <s v="20327367112"/>
    <s v="369641"/>
    <s v="AZİME İLKNUR COŞTUR"/>
    <x v="125"/>
    <s v="I. Öğretim"/>
    <m/>
    <s v="Doç. Dr. Mustafa KAVRAZ"/>
    <n v="2"/>
    <n v="9"/>
    <s v="AYŞE"/>
    <s v="YALÇIN"/>
    <s v="MİMARLIK FAKÜLTESİ"/>
    <s v="MİMARLIK BÖLÜMÜ"/>
    <s v="( I. ÖĞRETİM)"/>
    <s v="GEBZE"/>
    <d v="1999-08-09T00:00:00"/>
    <n v="1"/>
    <d v="2017-08-15T00:00:00"/>
    <s v="MİMARLIK PLANLAMA VE TASARIM TEMEL ALANI"/>
    <s v="Lisans"/>
    <s v="Türkiye"/>
    <s v="Bayan"/>
    <s v="Engeli Yok"/>
    <n v="0"/>
    <s v="Ösym"/>
    <n v="45849"/>
    <n v="0"/>
    <n v="399.33771999999999"/>
    <x v="17"/>
    <x v="2"/>
    <s v="Ulus Mah. 2164. Sk.  no: 2  iç Kapı No: 3  --  gebze/kocaeli"/>
    <s v="KOCAELİ"/>
    <m/>
  </r>
  <r>
    <s v="15202448208"/>
    <s v="369654"/>
    <s v="FATİH ZOLMAZ"/>
    <x v="125"/>
    <s v="I. Öğretim"/>
    <m/>
    <s v="Doç. Dr. Süleyman ÖZGEN"/>
    <n v="3"/>
    <n v="13"/>
    <s v="LEYLA"/>
    <s v="KEREM"/>
    <s v="MİMARLIK FAKÜLTESİ"/>
    <s v="MİMARLIK BÖLÜMÜ"/>
    <s v="( I. ÖĞRETİM)"/>
    <s v="PATNOS"/>
    <d v="1999-01-18T00:00:00"/>
    <n v="3"/>
    <d v="2017-08-16T00:00:00"/>
    <s v="MİMARLIK PLANLAMA VE TASARIM TEMEL ALANI"/>
    <s v="Lisans"/>
    <s v="Türkiye"/>
    <s v="Bay"/>
    <s v="Engeli Yok"/>
    <n v="0"/>
    <s v="Ösym"/>
    <n v="46617"/>
    <n v="0"/>
    <n v="398.20785999999998"/>
    <x v="75"/>
    <x v="2"/>
    <s v="Sütlü Pınar Mah. 1522 Sk.  no: 9  --  patnos/ağrı"/>
    <s v="AĞRI"/>
    <m/>
  </r>
  <r>
    <s v="15577723726"/>
    <s v="369669"/>
    <s v="EMRE AKSAY"/>
    <x v="125"/>
    <s v="I. Öğretim"/>
    <m/>
    <s v="Doç. Dr. Cengiz TAVŞAN"/>
    <n v="3"/>
    <n v="9"/>
    <s v="GÜLŞEN"/>
    <s v="MEHMET ALİ"/>
    <s v="MİMARLIK FAKÜLTESİ"/>
    <s v="MİMARLIK BÖLÜMÜ"/>
    <s v="( I. ÖĞRETİM)"/>
    <s v="BOLU"/>
    <d v="1998-04-18T00:00:00"/>
    <n v="3"/>
    <d v="2017-08-11T00:00:00"/>
    <s v="MİMARLIK PLANLAMA VE TASARIM TEMEL ALANI"/>
    <s v="Lisans"/>
    <s v="Türkiye"/>
    <s v="Bay"/>
    <s v="Engeli Yok"/>
    <n v="0"/>
    <s v="Ösym"/>
    <n v="47827"/>
    <n v="0"/>
    <n v="396.43230999999997"/>
    <x v="61"/>
    <x v="0"/>
    <s v="Sağlık Mah. Elmas Sk.  no: 1/2  iç Kapı No: 2 Merkez / Bolu"/>
    <s v="BOLU"/>
    <m/>
  </r>
  <r>
    <s v="18887118800"/>
    <s v="375666"/>
    <s v="MUHAMMED FIRTINA"/>
    <x v="125"/>
    <s v="I. Öğretim"/>
    <m/>
    <s v="Prof. Dr. İlkay ÖZDEMİR"/>
    <n v="4"/>
    <m/>
    <s v="ŞERİFE"/>
    <s v="BAYRAM"/>
    <s v="MİMARLIK FAKÜLTESİ"/>
    <s v="MİMARLIK BÖLÜMÜ"/>
    <s v="( I. ÖĞRETİM)"/>
    <s v="KAHRAMANMARAŞ"/>
    <d v="1996-03-03T00:00:00"/>
    <n v="4"/>
    <d v="2017-09-14T00:00:00"/>
    <s v="MİMARLIK PLANLAMA VE TASARIM TEMEL ALANI"/>
    <s v="Lisans"/>
    <s v="Türkiye"/>
    <s v="Bay"/>
    <s v="Engeli Yok"/>
    <n v="0"/>
    <s v="Yatay Geçiş (Kurumlar Arası)"/>
    <n v="0"/>
    <n v="0"/>
    <n v="0"/>
    <x v="21"/>
    <x v="1"/>
    <s v="22 Gün Mah. Gençosman Cad Yeşil Vadi Evleri No:1/11_x000a_onikişubat/kahramanmaraş"/>
    <s v="KAHRAMANMARAŞ"/>
    <m/>
  </r>
  <r>
    <s v="30620373352"/>
    <s v="379108"/>
    <s v="ELİF BAYKAL"/>
    <x v="125"/>
    <s v="I. Öğretim"/>
    <m/>
    <s v="Doç. Dr. Cengiz TAVŞAN"/>
    <n v="4"/>
    <m/>
    <s v="ZÜLEYHA"/>
    <s v="FİKRET"/>
    <s v="MİMARLIK FAKÜLTESİ"/>
    <s v="MİMARLIK BÖLÜMÜ"/>
    <s v="( I. ÖĞRETİM)"/>
    <s v="ALMANYA"/>
    <d v="1991-09-06T00:00:00"/>
    <n v="4"/>
    <d v="2018-04-06T00:00:00"/>
    <s v="MİMARLIK PLANLAMA VE TASARIM TEMEL ALANI"/>
    <s v="Lisans"/>
    <s v="Almanya"/>
    <s v="Bayan"/>
    <s v="Engeli Yok"/>
    <n v="0"/>
    <s v="Denklik Belgesi Olmadan ( TAN. BEL.OL)"/>
    <n v="0"/>
    <n v="0"/>
    <n v="0"/>
    <x v="21"/>
    <x v="7"/>
    <s v="İrfanlı Mh Fatih Cd N:61/6 Of Trabzon"/>
    <s v="YURT DIŞI"/>
    <m/>
  </r>
  <r>
    <s v="10952290176"/>
    <s v="386012"/>
    <s v="İPEK AKSU"/>
    <x v="125"/>
    <s v="I. Öğretim"/>
    <m/>
    <s v="Prof. Dr. Ali Osman ASASOĞLU"/>
    <n v="2"/>
    <n v="8"/>
    <s v="LEYLA"/>
    <s v="ÖMER"/>
    <s v="MİMARLIK FAKÜLTESİ"/>
    <s v="MİMARLIK BÖLÜMÜ"/>
    <s v="( I. ÖĞRETİM)"/>
    <s v="TRABZON"/>
    <d v="1998-05-22T00:00:00"/>
    <n v="2"/>
    <d v="2018-09-03T00:00:00"/>
    <s v="MİMARLIK PLANLAMA VE TASARIM TEMEL ALANI"/>
    <s v="Lisans"/>
    <s v="Türkiye"/>
    <s v="Bayan"/>
    <s v="Engeli Yok"/>
    <n v="0"/>
    <s v="Ösym"/>
    <n v="38631"/>
    <n v="0"/>
    <n v="422.42128000000002"/>
    <x v="61"/>
    <x v="0"/>
    <s v="Demirlibahçe Mah. Doğanbahçesi Sk.  no: 75  iç Kapı No: 10 Mamak / Ankara"/>
    <s v="GİRESUN"/>
    <m/>
  </r>
  <r>
    <s v="18728771898"/>
    <s v="386017"/>
    <s v="SİNEM OSKAY"/>
    <x v="125"/>
    <s v="I. Öğretim"/>
    <m/>
    <s v="Prof. Dr. Ali Osman ASASOĞLU"/>
    <n v="2"/>
    <n v="11"/>
    <s v="YILDIZ"/>
    <s v="METİN"/>
    <s v="MİMARLIK FAKÜLTESİ"/>
    <s v="MİMARLIK BÖLÜMÜ"/>
    <s v="( I. ÖĞRETİM)"/>
    <s v="KONAK"/>
    <d v="1999-10-01T00:00:00"/>
    <n v="2"/>
    <d v="2018-09-04T00:00:00"/>
    <s v="MİMARLIK PLANLAMA VE TASARIM TEMEL ALANI"/>
    <s v="Lisans"/>
    <s v="Türkiye"/>
    <s v="Bayan"/>
    <s v="Engeli Yok"/>
    <n v="0"/>
    <s v="Ösym"/>
    <n v="41815"/>
    <n v="0"/>
    <n v="416.86532"/>
    <x v="62"/>
    <x v="0"/>
    <s v="Aydınlıkevler Mah. Dr. Mehmet İbrahim Cad. C Blok  no: 19  iç Kapı No: 3 Ortahisar / Trabzon"/>
    <s v="TRABZON"/>
    <m/>
  </r>
  <r>
    <s v="12748934288"/>
    <s v="386075"/>
    <s v="HASAN KÜRK"/>
    <x v="125"/>
    <s v="I. Öğretim"/>
    <m/>
    <s v="Prof. Dr. Nilgün KULOĞLU"/>
    <n v="2"/>
    <n v="20"/>
    <s v="NURAY"/>
    <s v="SEFER"/>
    <s v="MİMARLIK FAKÜLTESİ"/>
    <s v="MİMARLIK BÖLÜMÜ"/>
    <s v="( I. ÖĞRETİM)"/>
    <s v="KEÇİÖREN"/>
    <d v="1999-04-20T00:00:00"/>
    <n v="2"/>
    <d v="2018-09-03T00:00:00"/>
    <s v="MİMARLIK PLANLAMA VE TASARIM TEMEL ALANI"/>
    <s v="Lisans"/>
    <s v="Türkiye"/>
    <s v="Bay"/>
    <s v="Engeli Yok"/>
    <n v="0"/>
    <s v="Ösym"/>
    <n v="52318"/>
    <n v="0"/>
    <n v="399.90728999999999"/>
    <x v="55"/>
    <x v="2"/>
    <s v="Yeşilvadi Mah. 18. Sok. Yahşihan Toki C1-1 Blk. No:2/10--yahşihan-kırıkkale"/>
    <s v="ÇANKIRI"/>
    <m/>
  </r>
  <r>
    <s v="10001321738"/>
    <s v="386089"/>
    <s v="DERMAN AYDIN"/>
    <x v="125"/>
    <s v="I. Öğretim"/>
    <m/>
    <s v="Prof. Dr. Ahmet Melih ÖKSÜZ"/>
    <n v="1"/>
    <n v="9"/>
    <s v="CEMİLE"/>
    <s v="MUHAMMET"/>
    <s v="MİMARLIK FAKÜLTESİ"/>
    <s v="MİMARLIK BÖLÜMÜ"/>
    <s v="( I. ÖĞRETİM)"/>
    <s v="TİREBOLU"/>
    <d v="2000-10-05T00:00:00"/>
    <n v="1"/>
    <d v="2018-09-04T00:00:00"/>
    <s v="MİMARLIK PLANLAMA VE TASARIM TEMEL ALANI"/>
    <s v="Lisans"/>
    <s v="Türkiye"/>
    <s v="Bay"/>
    <s v="Engeli Yok"/>
    <n v="0"/>
    <s v="Ösym"/>
    <n v="54382"/>
    <n v="0"/>
    <n v="396.68016999999998"/>
    <x v="197"/>
    <x v="2"/>
    <s v="Deregözü Köyü Merkez Mevkii  no: 12  iç Kapı No: 1--çanakçı-giresun"/>
    <s v="GİRESUN"/>
    <m/>
  </r>
  <r>
    <s v="10337226622"/>
    <s v="386109"/>
    <s v="FURKAN KUŞ"/>
    <x v="125"/>
    <s v="I. Öğretim"/>
    <m/>
    <s v="Prof. Dr. Asu BEŞGEN"/>
    <n v="2"/>
    <n v="1"/>
    <s v="GÜLHAN"/>
    <s v="MEMET"/>
    <s v="MİMARLIK FAKÜLTESİ"/>
    <s v="MİMARLIK BÖLÜMÜ"/>
    <s v="( I. ÖĞRETİM)"/>
    <s v="KARAYAZI"/>
    <d v="1999-05-10T00:00:00"/>
    <n v="2"/>
    <d v="2018-09-03T00:00:00"/>
    <s v="MİMARLIK PLANLAMA VE TASARIM TEMEL ALANI"/>
    <s v="Lisans"/>
    <s v="Türkiye"/>
    <s v="Bay"/>
    <s v="Engeli Yok"/>
    <n v="0"/>
    <s v="Ösym"/>
    <n v="58514"/>
    <n v="1"/>
    <n v="390.65613999999999"/>
    <x v="104"/>
    <x v="2"/>
    <s v="Yeni Mah. Selvi Sk.  no: 7  iç Kapı No: 3--karayazı-erzurum"/>
    <s v="ERZURUM"/>
    <m/>
  </r>
  <r>
    <s v="33874694464"/>
    <s v="391100"/>
    <s v="SEFA EFEOĞLU"/>
    <x v="125"/>
    <s v="I. Öğretim"/>
    <m/>
    <s v="Dr. Öğr. Üyesi Sibel MAÇKA KALFA"/>
    <n v="2"/>
    <n v="3"/>
    <s v="AYŞEGÜL"/>
    <s v="SUAT"/>
    <s v="MİMARLIK FAKÜLTESİ"/>
    <s v="MİMARLIK BÖLÜMÜ"/>
    <s v="( I. ÖĞRETİM)"/>
    <s v="VAN"/>
    <d v="1993-07-15T00:00:00"/>
    <n v="2"/>
    <d v="2018-09-26T00:00:00"/>
    <s v="MİMARLIK PLANLAMA VE TASARIM TEMEL ALANI"/>
    <s v="Lisans"/>
    <s v="Türkiye"/>
    <s v="Bayan"/>
    <s v="Engeli Yok"/>
    <n v="0"/>
    <s v="Dikey Geçiş"/>
    <n v="0"/>
    <n v="0"/>
    <n v="295.47793000000001"/>
    <x v="61"/>
    <x v="0"/>
    <s v="Ata Mah. Doğu Çevre Bul.  no: 104  iç Kapı No: 11 Efeler / Aydın"/>
    <s v="VAN"/>
    <m/>
  </r>
  <r>
    <s v="55699235554"/>
    <s v="391338"/>
    <s v="MERVE ÖZKALDI"/>
    <x v="125"/>
    <s v="I. Öğretim"/>
    <m/>
    <s v="Dr. Öğr. Üyesi Sibel MAÇKA KALFA"/>
    <n v="4"/>
    <m/>
    <s v="ZEHRA"/>
    <s v="MEMDUH"/>
    <s v="MİMARLIK FAKÜLTESİ"/>
    <s v="MİMARLIK BÖLÜMÜ"/>
    <s v="( I. ÖĞRETİM)"/>
    <s v="SEYDİŞEHİR"/>
    <d v="1995-02-14T00:00:00"/>
    <n v="4"/>
    <d v="2018-09-25T00:00:00"/>
    <s v="MİMARLIK PLANLAMA VE TASARIM TEMEL ALANI"/>
    <s v="Lisans"/>
    <s v="Türkiye"/>
    <s v="Bayan"/>
    <s v="Engeli Yok"/>
    <n v="0"/>
    <s v="Farabi"/>
    <n v="0"/>
    <n v="0"/>
    <n v="0"/>
    <x v="59"/>
    <x v="7"/>
    <m/>
    <s v="KONYA"/>
    <m/>
  </r>
  <r>
    <s v="14332558146"/>
    <s v="391339"/>
    <s v="HATİCE SENA MERDUN"/>
    <x v="125"/>
    <s v="I. Öğretim"/>
    <m/>
    <s v="Dr. Öğr. Üyesi Sibel MAÇKA KALFA"/>
    <n v="4"/>
    <m/>
    <s v="KEZBAN"/>
    <s v="MUSTAFA"/>
    <s v="MİMARLIK FAKÜLTESİ"/>
    <s v="MİMARLIK BÖLÜMÜ"/>
    <s v="( I. ÖĞRETİM)"/>
    <s v="ALTINDAĞ"/>
    <d v="1996-07-13T00:00:00"/>
    <n v="4"/>
    <d v="2018-09-25T00:00:00"/>
    <s v="MİMARLIK PLANLAMA VE TASARIM TEMEL ALANI"/>
    <s v="Lisans"/>
    <s v="Türkiye"/>
    <s v="Bayan"/>
    <s v="Engeli Yok"/>
    <n v="0"/>
    <s v="Farabi"/>
    <n v="0"/>
    <n v="0"/>
    <n v="0"/>
    <x v="59"/>
    <x v="7"/>
    <m/>
    <s v="ANTALYA"/>
    <m/>
  </r>
  <r>
    <s v="34483569204"/>
    <s v="391359"/>
    <s v="EZGİ ASLAN"/>
    <x v="125"/>
    <s v="I. Öğretim"/>
    <m/>
    <s v="Dr. Öğr. Üyesi Sibel MAÇKA KALFA"/>
    <n v="4"/>
    <m/>
    <s v="REYHAN"/>
    <s v="MEHMET"/>
    <s v="MİMARLIK FAKÜLTESİ"/>
    <s v="MİMARLIK BÖLÜMÜ"/>
    <s v="( I. ÖĞRETİM)"/>
    <s v="SAMANDAĞ"/>
    <d v="1996-12-07T00:00:00"/>
    <n v="4"/>
    <d v="2018-09-26T00:00:00"/>
    <s v="MİMARLIK PLANLAMA VE TASARIM TEMEL ALANI"/>
    <s v="Lisans"/>
    <s v="Türkiye"/>
    <s v="Bayan"/>
    <s v="Engeli Yok"/>
    <n v="0"/>
    <s v="Farabi"/>
    <n v="0"/>
    <n v="0"/>
    <n v="0"/>
    <x v="99"/>
    <x v="7"/>
    <m/>
    <s v="HATAY"/>
    <m/>
  </r>
  <r>
    <s v="56548496300"/>
    <s v="391371"/>
    <s v="SELMİN ERTEM"/>
    <x v="125"/>
    <s v="I. Öğretim"/>
    <m/>
    <s v="Dr. Öğr. Üyesi Sibel MAÇKA KALFA"/>
    <n v="4"/>
    <m/>
    <s v="EMİNE"/>
    <s v="RESUL"/>
    <s v="MİMARLIK FAKÜLTESİ"/>
    <s v="MİMARLIK BÖLÜMÜ"/>
    <s v="( I. ÖĞRETİM)"/>
    <s v="AKÇAABAT"/>
    <d v="1998-01-19T00:00:00"/>
    <n v="4"/>
    <d v="2018-09-26T00:00:00"/>
    <s v="MİMARLIK PLANLAMA VE TASARIM TEMEL ALANI"/>
    <s v="Lisans"/>
    <s v="Türkiye"/>
    <s v="Bayan"/>
    <s v="Engeli Yok"/>
    <n v="0"/>
    <s v="Farabi"/>
    <n v="0"/>
    <n v="0"/>
    <n v="0"/>
    <x v="99"/>
    <x v="7"/>
    <s v="Vadi Sok. Mısıroğlu Apt.no:1 Akçaabat/trabzon"/>
    <s v="TRABZON"/>
    <m/>
  </r>
  <r>
    <s v="62545213222"/>
    <s v="392345"/>
    <s v="ONUR BERK ZIRH"/>
    <x v="125"/>
    <s v="I. Öğretim"/>
    <m/>
    <s v="Dr. Öğr. Üyesi Sibel MAÇKA KALFA"/>
    <n v="5"/>
    <n v="0"/>
    <s v="HAFİZE BELGİN"/>
    <s v="İBRAHİM HAKKI"/>
    <s v="MİMARLIK FAKÜLTESİ"/>
    <s v="MİMARLIK BÖLÜMÜ"/>
    <s v="( I. ÖĞRETİM)"/>
    <s v="ACIPAYAM"/>
    <d v="1989-04-11T00:00:00"/>
    <n v="5"/>
    <d v="2019-01-17T00:00:00"/>
    <s v="MİMARLIK PLANLAMA VE TASARIM TEMEL ALANI"/>
    <s v="Lisans"/>
    <s v="Türkiye"/>
    <s v="Bay"/>
    <s v="Engeli Yok"/>
    <n v="0"/>
    <s v="Denklik Belgesi Olmadan ( TAN. BEL.OL)"/>
    <n v="0"/>
    <n v="0"/>
    <n v="0"/>
    <x v="95"/>
    <x v="7"/>
    <s v="Eminettin Mahallesi Atatürk Caddesi Zırh Apartmanı/ Rize"/>
    <s v="RİZE"/>
    <m/>
  </r>
  <r>
    <s v="62989351306"/>
    <s v="284799"/>
    <s v="ESRA YILMAZ"/>
    <x v="126"/>
    <s v="I. Öğretim"/>
    <m/>
    <s v="Prof. Dr. Tülay ZORLU"/>
    <n v="7"/>
    <n v="3"/>
    <s v="ASUMAN"/>
    <s v="İSMAİL"/>
    <s v="MİMARLIK FAKÜLTESİ"/>
    <s v="İÇ MİMARLIK BÖLÜMÜ"/>
    <s v="( I. ÖĞRETİM)"/>
    <s v="ALTINDAĞ"/>
    <d v="1993-10-05T00:00:00"/>
    <n v="7"/>
    <d v="2012-09-03T00:00:00"/>
    <s v="MİMARLIK PLANLAMA VE TASARIM TEMEL ALANI"/>
    <s v="Lisans"/>
    <s v="Türkiye"/>
    <s v="Bayan"/>
    <s v="Engeli Yok"/>
    <n v="0"/>
    <s v="Ösym"/>
    <n v="65649"/>
    <n v="0"/>
    <n v="377.62434000000002"/>
    <x v="3"/>
    <x v="1"/>
    <s v="Yeşilöz Mah. 2150. Cad. Bahçesaray Sitesi A Blok  no: 52a  iç Kapı No: 5 Sorgun / Yozgat"/>
    <s v="YOZGAT"/>
    <m/>
  </r>
  <r>
    <s v="31454265370"/>
    <s v="284802"/>
    <s v="DUYGU DURGUT"/>
    <x v="126"/>
    <s v="I. Öğretim"/>
    <m/>
    <s v="Prof. Dr. Tülay ZORLU"/>
    <n v="7"/>
    <n v="2"/>
    <s v="HÜLYA"/>
    <s v="NECATİ"/>
    <s v="MİMARLIK FAKÜLTESİ"/>
    <s v="İÇ MİMARLIK BÖLÜMÜ"/>
    <s v="( I. ÖĞRETİM)"/>
    <s v="ÇARŞAMBA"/>
    <d v="1994-11-25T00:00:00"/>
    <n v="7"/>
    <d v="2012-09-03T00:00:00"/>
    <s v="MİMARLIK PLANLAMA VE TASARIM TEMEL ALANI"/>
    <s v="Lisans"/>
    <s v="Türkiye"/>
    <s v="Bayan"/>
    <s v="Engeli Yok"/>
    <n v="0"/>
    <s v="Ösym"/>
    <n v="66257"/>
    <n v="0"/>
    <n v="376.66548"/>
    <x v="6"/>
    <x v="1"/>
    <s v="Yenimahalle  mah. İsmet İnönü Bul.  no: 114  iç Kapı No: 4 Atakum / Samsun"/>
    <s v="SAMSUN"/>
    <m/>
  </r>
  <r>
    <s v="50218587466"/>
    <s v="284829"/>
    <s v="MİNE KUĞ"/>
    <x v="126"/>
    <s v="I. Öğretim"/>
    <m/>
    <s v="Öğr. Gör. Saffet Ertuğrul LÜLECİ"/>
    <n v="7"/>
    <n v="2"/>
    <s v="VAHİDE"/>
    <s v="MUSTAFA"/>
    <s v="MİMARLIK FAKÜLTESİ"/>
    <s v="İÇ MİMARLIK BÖLÜMÜ"/>
    <s v="( I. ÖĞRETİM)"/>
    <s v="NİĞDE"/>
    <d v="1994-12-02T00:00:00"/>
    <n v="7"/>
    <d v="2012-09-03T00:00:00"/>
    <s v="MİMARLIK PLANLAMA VE TASARIM TEMEL ALANI"/>
    <s v="Lisans"/>
    <s v="Türkiye"/>
    <s v="Bayan"/>
    <s v="Engeli Yok"/>
    <n v="0"/>
    <s v="Ösym"/>
    <n v="71775"/>
    <n v="0"/>
    <n v="367.97176000000002"/>
    <x v="6"/>
    <x v="1"/>
    <s v="Aşağı Kayabaşı Mah. Cumhur Sk. Ebrar Evler Sitesi A Blok  no: 5/1  iç Kapı No: 7 Merkez / Niğde"/>
    <s v="NİĞDE"/>
    <m/>
  </r>
  <r>
    <s v="67258186610"/>
    <s v="304261"/>
    <s v="BERNA KABUL"/>
    <x v="126"/>
    <s v="I. Öğretim"/>
    <m/>
    <s v="Dr. Öğr. Üyesi Dilara ONUR"/>
    <n v="6"/>
    <n v="21"/>
    <s v="HAMİDE"/>
    <s v="ÖMER"/>
    <s v="MİMARLIK FAKÜLTESİ"/>
    <s v="İÇ MİMARLIK BÖLÜMÜ"/>
    <s v="( I. ÖĞRETİM)"/>
    <s v="SURUÇ"/>
    <d v="1989-11-10T00:00:00"/>
    <n v="6"/>
    <d v="2013-09-04T00:00:00"/>
    <s v="MİMARLIK PLANLAMA VE TASARIM TEMEL ALANI"/>
    <s v="Lisans"/>
    <s v="Türkiye"/>
    <s v="Bayan"/>
    <s v="Engeli Yok"/>
    <n v="0"/>
    <s v="Dikey Geçiş"/>
    <n v="0"/>
    <n v="0"/>
    <n v="267.86146000000002"/>
    <x v="6"/>
    <x v="1"/>
    <s v="Esentepe Mah. Ülgen Konut. H. Blokkat:3 No:7/merkez Şanlıurfa"/>
    <s v="ŞANLIURFA"/>
    <m/>
  </r>
  <r>
    <s v="99103023580"/>
    <s v="306081"/>
    <s v="NERGİZ VELİEVA"/>
    <x v="126"/>
    <s v="I. Öğretim"/>
    <m/>
    <s v="Dr. Öğr. Üyesi Dilara ONUR"/>
    <n v="6"/>
    <n v="0"/>
    <s v="İREM"/>
    <s v="NATİK"/>
    <s v="MİMARLIK FAKÜLTESİ"/>
    <s v="İÇ MİMARLIK BÖLÜMÜ"/>
    <s v="( I. ÖĞRETİM)"/>
    <s v="RİZE"/>
    <d v="1994-07-12T00:00:00"/>
    <n v="6"/>
    <d v="2013-12-23T00:00:00"/>
    <s v="MİMARLIK PLANLAMA VE TASARIM TEMEL ALANI"/>
    <s v="Lisans"/>
    <s v="Gürcistan"/>
    <s v="Bayan"/>
    <s v="Engeli Yok"/>
    <n v="0"/>
    <s v="Yös Sınavı(yabancı)"/>
    <n v="0"/>
    <n v="0"/>
    <n v="0"/>
    <x v="12"/>
    <x v="1"/>
    <s v="Çarşı Mah. Pazar Sok. Kopuz Apt D.2 No2/05325066273 Rize"/>
    <s v="YURT DIŞI"/>
    <m/>
  </r>
  <r>
    <s v="58171364230"/>
    <s v="318683"/>
    <s v="BERKAN AKYASAN"/>
    <x v="126"/>
    <s v="I. Öğretim"/>
    <m/>
    <s v="Doç. Dr. Erkan AYDINTAN"/>
    <n v="5"/>
    <n v="13"/>
    <s v="GÜLŞAN"/>
    <s v="AHMET"/>
    <s v="MİMARLIK FAKÜLTESİ"/>
    <s v="İÇ MİMARLIK BÖLÜMÜ"/>
    <s v="( I. ÖĞRETİM)"/>
    <s v="KARASU"/>
    <d v="1996-11-25T00:00:00"/>
    <n v="5"/>
    <d v="2014-09-01T00:00:00"/>
    <s v="MİMARLIK PLANLAMA VE TASARIM TEMEL ALANI"/>
    <s v="Lisans"/>
    <s v="Türkiye"/>
    <s v="Bay"/>
    <s v="Engeli Yok"/>
    <n v="0"/>
    <s v="Ösym"/>
    <n v="46153"/>
    <n v="0"/>
    <n v="386.76038999999997"/>
    <x v="21"/>
    <x v="1"/>
    <s v="Oruçreis Mah. 530. Sk.  no: 11  iç Kapı No: 2 Esenler / İstanbul/esenler Bilinmiyor"/>
    <s v="SAKARYA"/>
    <m/>
  </r>
  <r>
    <s v="15530869232"/>
    <s v="318685"/>
    <s v="MELTEM KAYA"/>
    <x v="126"/>
    <s v="I. Öğretim"/>
    <m/>
    <s v="Prof. Dr. Tülay ZORLU"/>
    <n v="5"/>
    <n v="3"/>
    <s v="FATMA"/>
    <s v="COŞKUN"/>
    <s v="MİMARLIK FAKÜLTESİ"/>
    <s v="İÇ MİMARLIK BÖLÜMÜ"/>
    <s v="( I. ÖĞRETİM)"/>
    <s v="ARSİN"/>
    <d v="1996-05-17T00:00:00"/>
    <n v="5"/>
    <d v="2014-09-01T00:00:00"/>
    <s v="MİMARLIK PLANLAMA VE TASARIM TEMEL ALANI"/>
    <s v="Lisans"/>
    <s v="Türkiye"/>
    <s v="Bayan"/>
    <s v="Engeli Yok"/>
    <n v="0"/>
    <s v="Ösym"/>
    <n v="56201"/>
    <n v="0"/>
    <n v="369.60376000000002"/>
    <x v="34"/>
    <x v="1"/>
    <s v="Kuzguncuk Mah. Şükrü Albayrak Cad. Toki Sitesi C Blok  no: 2c  iç Kapı No: 23 Arsin / Trabzon"/>
    <s v="TRABZON"/>
    <m/>
  </r>
  <r>
    <s v="10362035718"/>
    <s v="318690"/>
    <s v="HAVVA GÜLSEMİN ÇABUK"/>
    <x v="126"/>
    <s v="I. Öğretim"/>
    <m/>
    <s v="Doç. Dr. Filiz TAVŞAN"/>
    <n v="5"/>
    <n v="14"/>
    <s v="İRFAN"/>
    <s v="TEMEL"/>
    <s v="MİMARLIK FAKÜLTESİ"/>
    <s v="İÇ MİMARLIK BÖLÜMÜ"/>
    <s v="( I. ÖĞRETİM)"/>
    <s v="AKÇAABAT"/>
    <d v="1995-09-01T00:00:00"/>
    <n v="5"/>
    <d v="2014-09-01T00:00:00"/>
    <s v="MİMARLIK PLANLAMA VE TASARIM TEMEL ALANI"/>
    <s v="Lisans"/>
    <s v="Türkiye"/>
    <s v="Bayan"/>
    <s v="Engeli Yok"/>
    <n v="0"/>
    <s v="Ösym"/>
    <n v="58917"/>
    <n v="0"/>
    <n v="365.27161000000001"/>
    <x v="113"/>
    <x v="2"/>
    <s v="Derecik Mah. Karaman (karaman) Cad.  no: 46 Akçaabat / Trabzon"/>
    <s v="TRABZON"/>
    <m/>
  </r>
  <r>
    <s v="56602506426"/>
    <s v="318695"/>
    <s v="SEMANUR MOL"/>
    <x v="126"/>
    <s v="I. Öğretim"/>
    <m/>
    <s v="Doç. Dr. Filiz TAVŞAN"/>
    <n v="5"/>
    <n v="9"/>
    <s v="GÜLAY"/>
    <s v="ORHAN"/>
    <s v="MİMARLIK FAKÜLTESİ"/>
    <s v="İÇ MİMARLIK BÖLÜMÜ"/>
    <s v="( I. ÖĞRETİM)"/>
    <s v="ALAŞEHİR"/>
    <d v="1996-09-19T00:00:00"/>
    <n v="5"/>
    <d v="2014-09-01T00:00:00"/>
    <s v="MİMARLIK PLANLAMA VE TASARIM TEMEL ALANI"/>
    <s v="Lisans"/>
    <s v="Türkiye"/>
    <s v="Bayan"/>
    <s v="Engeli Yok"/>
    <n v="0"/>
    <s v="Ösym"/>
    <n v="61896"/>
    <n v="0"/>
    <n v="360.82373999999999"/>
    <x v="12"/>
    <x v="1"/>
    <s v="Yunusemre Mah. Ergenekon Cad. Yeşilköşk Platin Evler Sitesi A Blok  no: 2a  iç Kapı No: 23 Zile / Tokat"/>
    <s v="TRABZON"/>
    <m/>
  </r>
  <r>
    <s v="23425628192"/>
    <s v="318696"/>
    <s v="AZRA AYBİKE KUNDURACI"/>
    <x v="126"/>
    <s v="I. Öğretim"/>
    <m/>
    <s v="Doç. Dr. Muteber ERBAY"/>
    <n v="5"/>
    <n v="3"/>
    <s v="GÜLAY"/>
    <s v="MÜNÜR"/>
    <s v="MİMARLIK FAKÜLTESİ"/>
    <s v="İÇ MİMARLIK BÖLÜMÜ"/>
    <s v="( I. ÖĞRETİM)"/>
    <s v="ÇORUM"/>
    <d v="1996-02-01T00:00:00"/>
    <n v="5"/>
    <d v="2014-09-01T00:00:00"/>
    <s v="MİMARLIK PLANLAMA VE TASARIM TEMEL ALANI"/>
    <s v="Lisans"/>
    <s v="Türkiye"/>
    <s v="Bayan"/>
    <s v="Engeli Yok"/>
    <n v="0"/>
    <s v="Ösym"/>
    <n v="62149"/>
    <n v="0"/>
    <n v="360.44189999999998"/>
    <x v="34"/>
    <x v="1"/>
    <s v="2 Nolu Bostancı Mah. Akif Saruhan Cad. 2 Nolu Bostancı Sitesi - Blok  no: 86  iç Kapı No: 7 Ortahisar / Trabzon"/>
    <s v="ÇORUM"/>
    <m/>
  </r>
  <r>
    <s v="28496448960"/>
    <s v="318700"/>
    <s v="SÜMEYYE ESKİ"/>
    <x v="126"/>
    <s v="I. Öğretim"/>
    <m/>
    <s v="Doç. Dr. Muteber ERBAY"/>
    <n v="5"/>
    <n v="13"/>
    <s v="HANİFE"/>
    <s v="DURSUN KEMAL"/>
    <s v="MİMARLIK FAKÜLTESİ"/>
    <s v="İÇ MİMARLIK BÖLÜMÜ"/>
    <s v="( I. ÖĞRETİM)"/>
    <s v="OF"/>
    <d v="1996-04-01T00:00:00"/>
    <n v="5"/>
    <d v="2014-09-01T00:00:00"/>
    <s v="MİMARLIK PLANLAMA VE TASARIM TEMEL ALANI"/>
    <s v="Lisans"/>
    <s v="Türkiye"/>
    <s v="Bayan"/>
    <s v="Engeli Yok"/>
    <n v="0"/>
    <s v="Ösym"/>
    <n v="65058"/>
    <n v="0"/>
    <n v="356.10205999999999"/>
    <x v="34"/>
    <x v="1"/>
    <s v="Bölümlü Mah. Mithatpaşa Küme Evleri   No: 54  iç Kapı No: 1 Of / Trabzon"/>
    <s v="TRABZON"/>
    <m/>
  </r>
  <r>
    <s v="62563301758"/>
    <s v="318703"/>
    <s v="MEHMET KARA"/>
    <x v="126"/>
    <s v="I. Öğretim"/>
    <m/>
    <s v="Doç. Dr. Şengül YALÇINKAYA"/>
    <n v="5"/>
    <n v="16"/>
    <s v="HEVA"/>
    <s v="SEYFETTİN"/>
    <s v="MİMARLIK FAKÜLTESİ"/>
    <s v="İÇ MİMARLIK BÖLÜMÜ"/>
    <s v="( I. ÖĞRETİM)"/>
    <s v="BÜYÜKÇEKMECE"/>
    <d v="1995-10-18T00:00:00"/>
    <n v="5"/>
    <d v="2014-09-01T00:00:00"/>
    <s v="MİMARLIK PLANLAMA VE TASARIM TEMEL ALANI"/>
    <s v="Lisans"/>
    <s v="Türkiye"/>
    <s v="Bay"/>
    <s v="Engeli Yok"/>
    <n v="0"/>
    <s v="Ösym"/>
    <n v="67552"/>
    <n v="0"/>
    <n v="352.48363000000001"/>
    <x v="144"/>
    <x v="1"/>
    <s v="Namık Kemal Mah. Fevzi Çakmak Cad.  no: 120  iç Kapı No: 6 Esenyurt / İstanbul/esenyurt Bilinmiyor"/>
    <s v="TRABZON"/>
    <m/>
  </r>
  <r>
    <s v="42328759314"/>
    <s v="318708"/>
    <s v="ÖZGE KUS"/>
    <x v="126"/>
    <s v="I. Öğretim"/>
    <m/>
    <s v="Doç. Dr. Şengül YALÇINKAYA"/>
    <n v="5"/>
    <n v="2"/>
    <s v="FATMA"/>
    <s v="RECEP ALİ"/>
    <s v="MİMARLIK FAKÜLTESİ"/>
    <s v="İÇ MİMARLIK BÖLÜMÜ"/>
    <s v="( I. ÖĞRETİM)"/>
    <s v="ÇAMLIHEMŞİN"/>
    <d v="1996-02-19T00:00:00"/>
    <n v="5"/>
    <d v="2014-09-01T00:00:00"/>
    <s v="MİMARLIK PLANLAMA VE TASARIM TEMEL ALANI"/>
    <s v="Lisans"/>
    <s v="Türkiye"/>
    <s v="Bayan"/>
    <s v="Engeli Yok"/>
    <n v="0"/>
    <s v="Ösym"/>
    <n v="70794"/>
    <n v="0"/>
    <n v="347.87851000000001"/>
    <x v="6"/>
    <x v="1"/>
    <s v="Cumhuriyet Mah. Şehit Hilmi Bozdi Sk.  no: 2  iç Kapı No: 8 Ardeşen / Rize"/>
    <s v="RİZE"/>
    <m/>
  </r>
  <r>
    <s v="12929878882"/>
    <s v="318714"/>
    <s v="DİLRUBA LEKESİZ"/>
    <x v="126"/>
    <s v="I. Öğretim"/>
    <m/>
    <s v="Doç. Dr. Ayfer DÖNMEZ ÇAVDAR"/>
    <n v="5"/>
    <n v="18"/>
    <s v="FATMA"/>
    <s v="MEHMET MUHARREM"/>
    <s v="MİMARLIK FAKÜLTESİ"/>
    <s v="İÇ MİMARLIK BÖLÜMÜ"/>
    <s v="( I. ÖĞRETİM)"/>
    <s v="BAFRA"/>
    <d v="1995-01-24T00:00:00"/>
    <n v="5"/>
    <d v="2014-09-01T00:00:00"/>
    <s v="MİMARLIK PLANLAMA VE TASARIM TEMEL ALANI"/>
    <s v="Lisans"/>
    <s v="Türkiye"/>
    <s v="Bayan"/>
    <s v="Engeli Yok"/>
    <n v="0"/>
    <s v="Ösym"/>
    <n v="71570"/>
    <n v="0"/>
    <n v="346.81053000000003"/>
    <x v="12"/>
    <x v="1"/>
    <s v="İshaklı Mah. Gençlik Cad.  no: 65  iç Kapı No: 4 Bafra / Samsun"/>
    <s v="SAMSUN"/>
    <m/>
  </r>
  <r>
    <s v="34964175672"/>
    <s v="318716"/>
    <s v="KÜBRA ŞAHİN"/>
    <x v="126"/>
    <s v="I. Öğretim"/>
    <m/>
    <m/>
    <n v="5"/>
    <n v="14"/>
    <s v="FATMA"/>
    <s v="CEVDET SAMİ"/>
    <s v="MİMARLIK FAKÜLTESİ"/>
    <s v="İÇ MİMARLIK BÖLÜMÜ"/>
    <s v="( I. ÖĞRETİM)"/>
    <s v="YENİMAHALLE"/>
    <d v="1996-06-19T00:00:00"/>
    <n v="5"/>
    <d v="2014-09-01T00:00:00"/>
    <s v="MİMARLIK PLANLAMA VE TASARIM TEMEL ALANI"/>
    <s v="Lisans"/>
    <s v="Türkiye"/>
    <s v="Bayan"/>
    <s v="Engeli Yok"/>
    <n v="0"/>
    <s v="Ösym"/>
    <n v="72166"/>
    <n v="0"/>
    <n v="346.03760999999997"/>
    <x v="34"/>
    <x v="1"/>
    <s v="Menderes Mah. Cengiz Topel Cad.  no: 6/d  iç Kapı No: 1 Sincan / Ankara"/>
    <s v="SİNOP"/>
    <m/>
  </r>
  <r>
    <s v="32002333084"/>
    <s v="318722"/>
    <s v="DAMLA NUR KILIÇ"/>
    <x v="126"/>
    <s v="I. Öğretim"/>
    <m/>
    <m/>
    <n v="5"/>
    <n v="7"/>
    <s v="HAVVA"/>
    <s v="EROL"/>
    <s v="MİMARLIK FAKÜLTESİ"/>
    <s v="İÇ MİMARLIK BÖLÜMÜ"/>
    <s v="( I. ÖĞRETİM)"/>
    <s v="ÇORUM"/>
    <d v="1995-06-28T00:00:00"/>
    <n v="5"/>
    <d v="2014-09-01T00:00:00"/>
    <s v="MİMARLIK PLANLAMA VE TASARIM TEMEL ALANI"/>
    <s v="Lisans"/>
    <s v="Türkiye"/>
    <s v="Bayan"/>
    <s v="Engeli Yok"/>
    <n v="0"/>
    <s v="Ösym"/>
    <n v="74394"/>
    <n v="0"/>
    <n v="342.93290999999999"/>
    <x v="12"/>
    <x v="1"/>
    <s v="Üçtutlar Mah. Anadolu 9. Sk. Güleryüz Apt Blok  no: 26  iç Kapı No: 4 Merkez / Çorum"/>
    <s v="ÇORUM"/>
    <m/>
  </r>
  <r>
    <s v="23872208664"/>
    <s v="318723"/>
    <s v="EMİNE TÜREMİŞ"/>
    <x v="126"/>
    <s v="I. Öğretim"/>
    <m/>
    <s v="Doç. Dr. Funda KURAK AÇICI"/>
    <n v="5"/>
    <n v="5"/>
    <s v="AYŞE"/>
    <s v="MUSTAFA"/>
    <s v="MİMARLIK FAKÜLTESİ"/>
    <s v="İÇ MİMARLIK BÖLÜMÜ"/>
    <s v="( I. ÖĞRETİM)"/>
    <s v="ALANYA"/>
    <d v="1995-08-20T00:00:00"/>
    <n v="5"/>
    <d v="2014-09-01T00:00:00"/>
    <s v="MİMARLIK PLANLAMA VE TASARIM TEMEL ALANI"/>
    <s v="Lisans"/>
    <s v="Türkiye"/>
    <s v="Bayan"/>
    <s v="Engeli Yok"/>
    <n v="0"/>
    <s v="Ösym"/>
    <n v="74597"/>
    <n v="0"/>
    <n v="342.69817999999998"/>
    <x v="1"/>
    <x v="1"/>
    <s v="Küçükhasbahçe Mah. Benliler Sk.  no: 26  iç Kapı No: 5 Alanya / Antalya"/>
    <s v="ANTALYA"/>
    <m/>
  </r>
  <r>
    <s v="28960931738"/>
    <s v="318724"/>
    <s v="MUHAMMED MUSAB ERSAN"/>
    <x v="126"/>
    <s v="I. Öğretim"/>
    <m/>
    <s v="Doç. Dr. Funda KURAK AÇICI"/>
    <n v="5"/>
    <n v="14"/>
    <s v="ELİF"/>
    <s v="ERHAN"/>
    <s v="MİMARLIK FAKÜLTESİ"/>
    <s v="İÇ MİMARLIK BÖLÜMÜ"/>
    <s v="( I. ÖĞRETİM)"/>
    <s v="ÇORUM"/>
    <d v="1996-03-08T00:00:00"/>
    <n v="5"/>
    <d v="2014-09-01T00:00:00"/>
    <s v="MİMARLIK PLANLAMA VE TASARIM TEMEL ALANI"/>
    <s v="Lisans"/>
    <s v="Türkiye"/>
    <s v="Bay"/>
    <s v="Engeli Yok"/>
    <n v="0"/>
    <s v="Ösym"/>
    <n v="74636"/>
    <n v="0"/>
    <n v="342.65679999999998"/>
    <x v="1"/>
    <x v="1"/>
    <s v="Subaşı Mah. Subaşı  küme Evleri  köy İmamı Evi Sitesi  no: 89  iç Kapı No: 1 Gölbaşı / Ankara/gölbaşı Bilinmiyor"/>
    <s v="İSTANBUL"/>
    <m/>
  </r>
  <r>
    <s v="10225162032"/>
    <s v="318726"/>
    <s v="HAVVANUR YILDIRIM"/>
    <x v="126"/>
    <s v="I. Öğretim"/>
    <m/>
    <s v="Doç. Dr. Funda KURAK AÇICI"/>
    <n v="5"/>
    <n v="7"/>
    <s v="EMİNE"/>
    <s v="UĞUR"/>
    <s v="MİMARLIK FAKÜLTESİ"/>
    <s v="İÇ MİMARLIK BÖLÜMÜ"/>
    <s v="( I. ÖĞRETİM)"/>
    <s v="BEYPAZARI"/>
    <d v="1996-03-26T00:00:00"/>
    <n v="5"/>
    <d v="2014-09-01T00:00:00"/>
    <s v="MİMARLIK PLANLAMA VE TASARIM TEMEL ALANI"/>
    <s v="Lisans"/>
    <s v="Türkiye"/>
    <s v="Bayan"/>
    <s v="Engeli Yok"/>
    <n v="0"/>
    <s v="Ösym"/>
    <n v="74717"/>
    <n v="0"/>
    <n v="342.53618999999998"/>
    <x v="34"/>
    <x v="1"/>
    <s v="Kurtuluş Mah. Spor Salonu Yanı Küme Evleri  uğur Yıldırım Sitesi  no: 20  iç Kapı No: 6 Beypazarı / Ankara"/>
    <s v="ANKARA"/>
    <m/>
  </r>
  <r>
    <s v="48976821342"/>
    <s v="318728"/>
    <s v="OLCAY YELİZ GÖLE"/>
    <x v="126"/>
    <s v="I. Öğretim"/>
    <m/>
    <s v="Doç. Dr. Funda KURAK AÇICI"/>
    <n v="5"/>
    <n v="19"/>
    <s v="SATI"/>
    <s v="HAS İBRAHİM"/>
    <s v="MİMARLIK FAKÜLTESİ"/>
    <s v="İÇ MİMARLIK BÖLÜMÜ"/>
    <s v="( I. ÖĞRETİM)"/>
    <s v="ŞEFAATLİ"/>
    <d v="1995-03-25T00:00:00"/>
    <n v="5"/>
    <d v="2014-09-01T00:00:00"/>
    <s v="MİMARLIK PLANLAMA VE TASARIM TEMEL ALANI"/>
    <s v="Lisans"/>
    <s v="Türkiye"/>
    <s v="Bayan"/>
    <s v="Engeli Yok"/>
    <n v="0"/>
    <s v="Ösym"/>
    <n v="75461"/>
    <n v="0"/>
    <n v="341.50623000000002"/>
    <x v="21"/>
    <x v="1"/>
    <s v="İleri Mah. Altay Sk. Hisar Apt.. Blok  no: 50  iç Kapı No: 4 Çankaya / Ankara"/>
    <s v="YOZGAT"/>
    <m/>
  </r>
  <r>
    <s v="66826160892"/>
    <s v="318732"/>
    <s v="HASAN GÜDÜ"/>
    <x v="126"/>
    <s v="I. Öğretim"/>
    <m/>
    <s v="Öğr. Gör. Saffet Ertuğrul LÜLECİ"/>
    <n v="5"/>
    <n v="5"/>
    <s v="TERYA"/>
    <s v="YAYLA"/>
    <s v="MİMARLIK FAKÜLTESİ"/>
    <s v="İÇ MİMARLIK BÖLÜMÜ"/>
    <s v="( I. ÖĞRETİM)"/>
    <s v="BEŞİKDÜZÜ"/>
    <d v="1996-05-23T00:00:00"/>
    <n v="5"/>
    <d v="2014-09-01T00:00:00"/>
    <s v="MİMARLIK PLANLAMA VE TASARIM TEMEL ALANI"/>
    <s v="Lisans"/>
    <s v="Türkiye"/>
    <s v="Bay"/>
    <s v="Engeli Yok"/>
    <n v="0"/>
    <s v="Ösym"/>
    <n v="76090"/>
    <n v="0"/>
    <n v="340.68529000000001"/>
    <x v="34"/>
    <x v="1"/>
    <s v="Fatih Mah. Yavuz Cad.  no: 4  iç Kapı No: 3 Beşikdüzü / Trabzon/beşikdüzü Bilinmiyor"/>
    <s v="TRABZON"/>
    <m/>
  </r>
  <r>
    <s v="32500500162"/>
    <s v="318733"/>
    <s v="SÜMEYYE TUĞÇE ASAN"/>
    <x v="126"/>
    <s v="I. Öğretim"/>
    <m/>
    <s v="Öğr. Gör. Saffet Ertuğrul LÜLECİ"/>
    <n v="5"/>
    <n v="5"/>
    <s v="FATMA"/>
    <s v="ENGİN"/>
    <s v="MİMARLIK FAKÜLTESİ"/>
    <s v="İÇ MİMARLIK BÖLÜMÜ"/>
    <s v="( I. ÖĞRETİM)"/>
    <s v="AMASYA"/>
    <d v="1995-04-26T00:00:00"/>
    <n v="5"/>
    <d v="2014-09-01T00:00:00"/>
    <s v="MİMARLIK PLANLAMA VE TASARIM TEMEL ALANI"/>
    <s v="Lisans"/>
    <s v="Türkiye"/>
    <s v="Bayan"/>
    <s v="Engeli Yok"/>
    <n v="0"/>
    <s v="Ösym"/>
    <n v="76123"/>
    <n v="0"/>
    <n v="340.63853999999998"/>
    <x v="3"/>
    <x v="1"/>
    <s v="Bahçeleriçi Mah. Gülistan Sk. Ülkü Apartmanı Sitesi  no: 9  iç Kapı No: 4 Merkez / Amasya"/>
    <s v="ERZURUM"/>
    <m/>
  </r>
  <r>
    <s v="26752741510"/>
    <s v="318734"/>
    <s v="TUBA ŞAKİ"/>
    <x v="126"/>
    <s v="I. Öğretim"/>
    <m/>
    <s v="Öğr. Gör. Saffet Ertuğrul LÜLECİ"/>
    <n v="5"/>
    <n v="7"/>
    <s v="SEVİLAY"/>
    <s v="MUSTAFA"/>
    <s v="MİMARLIK FAKÜLTESİ"/>
    <s v="İÇ MİMARLIK BÖLÜMÜ"/>
    <s v="( I. ÖĞRETİM)"/>
    <s v="ŞAHİNBEY"/>
    <d v="1994-02-04T00:00:00"/>
    <n v="5"/>
    <d v="2014-09-01T00:00:00"/>
    <s v="MİMARLIK PLANLAMA VE TASARIM TEMEL ALANI"/>
    <s v="Lisans"/>
    <s v="Türkiye"/>
    <s v="Bayan"/>
    <s v="Engeli Yok"/>
    <n v="0"/>
    <s v="Ösym"/>
    <n v="76146"/>
    <n v="0"/>
    <n v="340.61371000000003"/>
    <x v="21"/>
    <x v="1"/>
    <s v="Batıkent Mah. Vehbi Dinçerler Cad. Kandil Apt Sitesi  no: 10  iç Kapı No: 2 Şehitkamil / Gaziantep"/>
    <s v="GAZİANTEP"/>
    <m/>
  </r>
  <r>
    <s v="29425085522"/>
    <s v="318744"/>
    <s v="FULDEN YAREN UZUN"/>
    <x v="126"/>
    <s v="I. Öğretim"/>
    <m/>
    <s v="Öğr. Gör. Betül AKGÜL"/>
    <n v="5"/>
    <n v="8"/>
    <s v="HURİ"/>
    <s v="ADEM"/>
    <s v="MİMARLIK FAKÜLTESİ"/>
    <s v="İÇ MİMARLIK BÖLÜMÜ"/>
    <s v="( I. ÖĞRETİM)"/>
    <s v="HOPA"/>
    <d v="1996-03-13T00:00:00"/>
    <n v="5"/>
    <d v="2014-09-01T00:00:00"/>
    <s v="MİMARLIK PLANLAMA VE TASARIM TEMEL ALANI"/>
    <s v="Lisans"/>
    <s v="Türkiye"/>
    <s v="Bayan"/>
    <s v="Engeli Yok"/>
    <n v="0"/>
    <s v="Ösym"/>
    <n v="118435"/>
    <n v="1"/>
    <n v="293.93275"/>
    <x v="34"/>
    <x v="1"/>
    <s v="Başoba Köyü  no: 159 Hopa / Artvin"/>
    <s v="ARTVİN"/>
    <m/>
  </r>
  <r>
    <s v="20105454584"/>
    <s v="322664"/>
    <s v="FATMA BÜŞRA GAZANFER"/>
    <x v="126"/>
    <s v="I. Öğretim"/>
    <m/>
    <s v="Dr. Öğr. Üyesi Dilara ONUR"/>
    <n v="5"/>
    <n v="21"/>
    <s v="BELGİN"/>
    <s v="ŞEYBAN"/>
    <s v="MİMARLIK FAKÜLTESİ"/>
    <s v="İÇ MİMARLIK BÖLÜMÜ"/>
    <s v="( I. ÖĞRETİM)"/>
    <s v="NİGDE"/>
    <d v="1991-09-17T00:00:00"/>
    <n v="5"/>
    <d v="2014-09-08T00:00:00"/>
    <s v="MİMARLIK PLANLAMA VE TASARIM TEMEL ALANI"/>
    <s v="Lisans"/>
    <s v="Türkiye"/>
    <s v="Bayan"/>
    <s v="Engeli Yok"/>
    <n v="0"/>
    <s v="Dikey Geçiş"/>
    <n v="0"/>
    <n v="0"/>
    <n v="280.40800000000002"/>
    <x v="1"/>
    <x v="1"/>
    <s v="Ataköy Mah. Akbay Cad. Özgü Apt B Blok  no: 15  iç Kapı No: 1/battalgazi Malatya"/>
    <s v="MALATYA"/>
    <m/>
  </r>
  <r>
    <s v="28114976592"/>
    <s v="322668"/>
    <s v="ABDULLATİF AKDİ"/>
    <x v="126"/>
    <s v="I. Öğretim"/>
    <m/>
    <s v="Dr. Öğr. Üyesi Dilara ONUR"/>
    <n v="5"/>
    <n v="18"/>
    <s v="RABİYE"/>
    <s v="BİLGİ"/>
    <s v="MİMARLIK FAKÜLTESİ"/>
    <s v="İÇ MİMARLIK BÖLÜMÜ"/>
    <s v="( I. ÖĞRETİM)"/>
    <s v="ÜSKÜDAR"/>
    <d v="1992-09-12T00:00:00"/>
    <n v="5"/>
    <d v="2014-09-08T00:00:00"/>
    <s v="MİMARLIK PLANLAMA VE TASARIM TEMEL ALANI"/>
    <s v="Lisans"/>
    <s v="Türkiye"/>
    <s v="Bay"/>
    <s v="Engeli Yok"/>
    <n v="0"/>
    <s v="Dikey Geçiş"/>
    <n v="0"/>
    <n v="0"/>
    <n v="273.28500000000003"/>
    <x v="12"/>
    <x v="1"/>
    <s v="Merkez Mah. Eren Sk.  no: 31  iç Kapı No: 5çekmeköy/5386136747 İstanbul"/>
    <s v="İSTANBUL"/>
    <m/>
  </r>
  <r>
    <s v="58033455564"/>
    <s v="323727"/>
    <s v="BÜŞRA KAHVECİ"/>
    <x v="126"/>
    <s v="I. Öğretim"/>
    <m/>
    <s v="Dr. Öğr. Üyesi Dilara ONUR"/>
    <n v="5"/>
    <n v="0"/>
    <s v="BIRNAZ"/>
    <s v="HIKMET"/>
    <s v="MİMARLIK FAKÜLTESİ"/>
    <s v="İÇ MİMARLIK BÖLÜMÜ"/>
    <s v="( I. ÖĞRETİM)"/>
    <s v="BAKıRKÖY"/>
    <d v="1994-01-10T00:00:00"/>
    <n v="5"/>
    <d v="2014-09-22T00:00:00"/>
    <s v="MİMARLIK PLANLAMA VE TASARIM TEMEL ALANI"/>
    <s v="Lisans"/>
    <s v="Türkiye"/>
    <s v="Bayan"/>
    <s v="Engeli Yok"/>
    <n v="0"/>
    <s v="Yatay Geçiş (Merkezi Puan)"/>
    <n v="0"/>
    <n v="0"/>
    <n v="339.35700000000003"/>
    <x v="12"/>
    <x v="1"/>
    <s v="Fevzı Çakmak Mah 768 Sok 8/2gazıosmanpaşa/ İstanbul"/>
    <s v="TRABZON"/>
    <m/>
  </r>
  <r>
    <s v="28684617338"/>
    <s v="334432"/>
    <s v="FEYZA HIRÇIN"/>
    <x v="126"/>
    <s v="I. Öğretim"/>
    <m/>
    <s v="Doç. Dr. Erkan AYDINTAN"/>
    <n v="4"/>
    <n v="9"/>
    <s v="NEVİN"/>
    <s v="CELALEDDİN"/>
    <s v="MİMARLIK FAKÜLTESİ"/>
    <s v="İÇ MİMARLIK BÖLÜMÜ"/>
    <s v="( I. ÖĞRETİM)"/>
    <s v="ERZURUM"/>
    <d v="1996-08-28T00:00:00"/>
    <n v="4"/>
    <d v="2015-08-01T00:00:00"/>
    <s v="MİMARLIK PLANLAMA VE TASARIM TEMEL ALANI"/>
    <s v="Lisans"/>
    <s v="Türkiye"/>
    <s v="Bayan"/>
    <s v="Engeli Yok"/>
    <n v="0"/>
    <s v="Ösym"/>
    <n v="58860"/>
    <n v="0"/>
    <n v="356.15406999999999"/>
    <x v="13"/>
    <x v="1"/>
    <s v="Hüseyin Avni Ulaş Mah. Utku Sk. Aşıroğlu Sitesi  no: 3  iç Kapı No: 25 Palandöken / Erzurum"/>
    <s v="ERZURUM"/>
    <m/>
  </r>
  <r>
    <s v="24866208332"/>
    <s v="334435"/>
    <s v="HATİCE ÇAM"/>
    <x v="126"/>
    <s v="I. Öğretim"/>
    <m/>
    <s v="Doç. Dr. Erkan AYDINTAN"/>
    <n v="4"/>
    <n v="5"/>
    <s v="SULTAN"/>
    <s v="YÜKSEL"/>
    <s v="MİMARLIK FAKÜLTESİ"/>
    <s v="İÇ MİMARLIK BÖLÜMÜ"/>
    <s v="( I. ÖĞRETİM)"/>
    <s v="ANKARA"/>
    <d v="1997-01-31T00:00:00"/>
    <n v="4"/>
    <d v="2015-07-28T00:00:00"/>
    <s v="MİMARLIK PLANLAMA VE TASARIM TEMEL ALANI"/>
    <s v="Lisans"/>
    <s v="Türkiye"/>
    <s v="Bayan"/>
    <s v="Engeli Yok"/>
    <n v="0"/>
    <s v="Ösym"/>
    <n v="63365"/>
    <n v="0"/>
    <n v="350.04016999999999"/>
    <x v="21"/>
    <x v="1"/>
    <s v="Ertuğrulgazi Mah. Selda Cad. Özer Sitesi  no: 3  iç Kapı No: 12 Sincan / Ankara"/>
    <s v="KIRŞEHİR"/>
    <m/>
  </r>
  <r>
    <s v="19744150742"/>
    <s v="334436"/>
    <s v="SÜMEYRA AŞKIN"/>
    <x v="126"/>
    <s v="I. Öğretim"/>
    <m/>
    <s v="Prof. Dr. Tülay ZORLU"/>
    <n v="4"/>
    <n v="7"/>
    <s v="ORUÇ"/>
    <s v="ABDULLAH"/>
    <s v="MİMARLIK FAKÜLTESİ"/>
    <s v="İÇ MİMARLIK BÖLÜMÜ"/>
    <s v="( I. ÖĞRETİM)"/>
    <s v="BESNİ"/>
    <d v="1997-07-01T00:00:00"/>
    <n v="4"/>
    <d v="2015-07-29T00:00:00"/>
    <s v="MİMARLIK PLANLAMA VE TASARIM TEMEL ALANI"/>
    <s v="Lisans"/>
    <s v="Türkiye"/>
    <s v="Bayan"/>
    <s v="Engeli Yok"/>
    <n v="0"/>
    <s v="Ösym"/>
    <n v="63393"/>
    <n v="0"/>
    <n v="350.00743"/>
    <x v="13"/>
    <x v="1"/>
    <s v="Yeni Mah. 2651 Sk. Umut Kent Sitesi A Blok  no: 2  iç Kapı No: 6 Merkez / Adıyaman"/>
    <s v="ADIYAMAN"/>
    <m/>
  </r>
  <r>
    <s v="53887592120"/>
    <s v="334440"/>
    <s v="UMAY BEKTAŞ"/>
    <x v="126"/>
    <s v="I. Öğretim"/>
    <m/>
    <s v="Prof. Dr. Tülay ZORLU"/>
    <n v="4"/>
    <n v="4"/>
    <s v="HÜLYA"/>
    <s v="CEM"/>
    <s v="MİMARLIK FAKÜLTESİ"/>
    <s v="İÇ MİMARLIK BÖLÜMÜ"/>
    <s v="( I. ÖĞRETİM)"/>
    <s v="AVCILAR"/>
    <d v="1997-03-19T00:00:00"/>
    <n v="4"/>
    <d v="2015-08-03T00:00:00"/>
    <s v="MİMARLIK PLANLAMA VE TASARIM TEMEL ALANI"/>
    <s v="Lisans"/>
    <s v="Türkiye"/>
    <s v="Bayan"/>
    <s v="Engeli Yok"/>
    <n v="0"/>
    <s v="Ösym"/>
    <n v="68660"/>
    <n v="0"/>
    <n v="343.20526000000001"/>
    <x v="13"/>
    <x v="1"/>
    <s v="Büyükşehir Mah. 19 Mayıs Cad. B19 Blok  no: 9  iç Kapı No: 11 Beylikdüzü / İstanbul"/>
    <s v="TRABZON"/>
    <m/>
  </r>
  <r>
    <s v="52153157346"/>
    <s v="334443"/>
    <s v="EVRİM KAR"/>
    <x v="126"/>
    <s v="I. Öğretim"/>
    <m/>
    <s v="Doç. Dr. Filiz TAVŞAN"/>
    <n v="4"/>
    <n v="7"/>
    <s v="NERİMAN"/>
    <s v="EKREM"/>
    <s v="MİMARLIK FAKÜLTESİ"/>
    <s v="İÇ MİMARLIK BÖLÜMÜ"/>
    <s v="( I. ÖĞRETİM)"/>
    <s v="FATİH"/>
    <d v="1997-05-11T00:00:00"/>
    <n v="4"/>
    <d v="2015-08-03T00:00:00"/>
    <s v="MİMARLIK PLANLAMA VE TASARIM TEMEL ALANI"/>
    <s v="Lisans"/>
    <s v="Türkiye"/>
    <s v="Bayan"/>
    <s v="Engeli Yok"/>
    <n v="0"/>
    <s v="Ösym"/>
    <n v="70864"/>
    <n v="0"/>
    <n v="340.51011"/>
    <x v="21"/>
    <x v="1"/>
    <s v="Yıldırım Mah. Çarşamba Sk.  no: 10/12  iç Kapı No: 4 Bayrampaşa / İstanbul"/>
    <s v="İSTANBUL"/>
    <m/>
  </r>
  <r>
    <s v="38581396700"/>
    <s v="334445"/>
    <s v="NESLİHAN TAŞCI"/>
    <x v="126"/>
    <s v="I. Öğretim"/>
    <m/>
    <s v="Doç. Dr. Filiz TAVŞAN"/>
    <n v="4"/>
    <n v="23"/>
    <s v="FATMA"/>
    <s v="İZZET"/>
    <s v="MİMARLIK FAKÜLTESİ"/>
    <s v="İÇ MİMARLIK BÖLÜMÜ"/>
    <s v="( I. ÖĞRETİM)"/>
    <s v="KARTAL"/>
    <d v="1996-05-08T00:00:00"/>
    <n v="4"/>
    <d v="2015-08-03T00:00:00"/>
    <s v="MİMARLIK PLANLAMA VE TASARIM TEMEL ALANI"/>
    <s v="Lisans"/>
    <s v="Türkiye"/>
    <s v="Bayan"/>
    <s v="Engeli Yok"/>
    <n v="0"/>
    <s v="Ösym"/>
    <n v="71332"/>
    <n v="0"/>
    <n v="339.97532000000001"/>
    <x v="21"/>
    <x v="1"/>
    <s v="Meclis Mah. Duman Sk.  no: 29  iç Kapı No: 4 Sancaktepe / İstanbul"/>
    <s v="GÜMÜŞHANE"/>
    <m/>
  </r>
  <r>
    <s v="19675918084"/>
    <s v="334448"/>
    <s v="BEYZA TEMUR"/>
    <x v="126"/>
    <s v="I. Öğretim"/>
    <m/>
    <s v="Doç. Dr. Muteber ERBAY"/>
    <n v="4"/>
    <n v="6"/>
    <s v="LÜTFİYE"/>
    <s v="YAŞAR"/>
    <s v="MİMARLIK FAKÜLTESİ"/>
    <s v="İÇ MİMARLIK BÖLÜMÜ"/>
    <s v="( I. ÖĞRETİM)"/>
    <s v="ERZURUM"/>
    <d v="1994-07-29T00:00:00"/>
    <n v="4"/>
    <d v="2015-07-31T00:00:00"/>
    <s v="MİMARLIK PLANLAMA VE TASARIM TEMEL ALANI"/>
    <s v="Lisans"/>
    <s v="Türkiye"/>
    <s v="Bayan"/>
    <s v="Engeli Yok"/>
    <n v="0"/>
    <s v="Ösym"/>
    <n v="71534"/>
    <n v="0"/>
    <n v="339.72381000000001"/>
    <x v="13"/>
    <x v="1"/>
    <s v="Çukurçayır Mah. Hozonoğlu Cad. B Blok  no: 8b  iç Kapı No: 36 Ortahisar / Trabzon"/>
    <s v="ERZURUM"/>
    <m/>
  </r>
  <r>
    <s v="40993979808"/>
    <s v="334451"/>
    <s v="YUNUS EMRE TIRMIKCI"/>
    <x v="126"/>
    <s v="I. Öğretim"/>
    <m/>
    <s v="Doç. Dr. Muteber ERBAY"/>
    <n v="4"/>
    <n v="5"/>
    <s v="MÜNEVVER"/>
    <s v="RAMAZAN"/>
    <s v="MİMARLIK FAKÜLTESİ"/>
    <s v="İÇ MİMARLIK BÖLÜMÜ"/>
    <s v="( I. ÖĞRETİM)"/>
    <s v="FATİH"/>
    <d v="1997-11-19T00:00:00"/>
    <n v="4"/>
    <d v="2015-07-30T00:00:00"/>
    <s v="MİMARLIK PLANLAMA VE TASARIM TEMEL ALANI"/>
    <s v="Lisans"/>
    <s v="Türkiye"/>
    <s v="Bay"/>
    <s v="Engeli Yok"/>
    <n v="0"/>
    <s v="Ösym"/>
    <n v="71864"/>
    <n v="0"/>
    <n v="339.31603999999999"/>
    <x v="6"/>
    <x v="1"/>
    <s v="Fındıklı Mah. Petrol Sk. Apartman Sitesi  no: 10"/>
    <s v="SİNOP"/>
    <m/>
  </r>
  <r>
    <s v="42562582150"/>
    <s v="334452"/>
    <s v="ZEYNEP BAHÇECİ"/>
    <x v="126"/>
    <s v="I. Öğretim"/>
    <m/>
    <s v="Doç. Dr. Ayfer DÖNMEZ ÇAVDAR"/>
    <n v="4"/>
    <n v="13"/>
    <s v="SERPİL"/>
    <s v="ERCAN"/>
    <s v="MİMARLIK FAKÜLTESİ"/>
    <s v="İÇ MİMARLIK BÖLÜMÜ"/>
    <s v="( I. ÖĞRETİM)"/>
    <s v="KOCASİNAN"/>
    <d v="1998-01-21T00:00:00"/>
    <n v="4"/>
    <d v="2015-07-28T00:00:00"/>
    <s v="MİMARLIK PLANLAMA VE TASARIM TEMEL ALANI"/>
    <s v="Lisans"/>
    <s v="Türkiye"/>
    <s v="Bayan"/>
    <s v="Engeli Yok"/>
    <n v="0"/>
    <s v="Ösym"/>
    <n v="72749"/>
    <n v="0"/>
    <n v="338.29924999999997"/>
    <x v="6"/>
    <x v="1"/>
    <s v="Aydınlıkevler Mah. Yasemin Sk. Gamze Apt Blok  no: 13  iç Kapı No: 15 Melikgazi / Kayseri"/>
    <s v="KAYSERİ"/>
    <m/>
  </r>
  <r>
    <s v="17428456692"/>
    <s v="334453"/>
    <s v="TUĞÇE ESER"/>
    <x v="126"/>
    <s v="I. Öğretim"/>
    <m/>
    <s v="Doç. Dr. Ayfer DÖNMEZ ÇAVDAR"/>
    <n v="4"/>
    <n v="2"/>
    <s v="NAFİYE"/>
    <s v="NEDAT"/>
    <s v="MİMARLIK FAKÜLTESİ"/>
    <s v="İÇ MİMARLIK BÖLÜMÜ"/>
    <s v="( I. ÖĞRETİM)"/>
    <s v="MANAVGAT"/>
    <d v="1995-02-12T00:00:00"/>
    <n v="4"/>
    <d v="2015-07-28T00:00:00"/>
    <s v="MİMARLIK PLANLAMA VE TASARIM TEMEL ALANI"/>
    <s v="Lisans"/>
    <s v="Türkiye"/>
    <s v="Bayan"/>
    <s v="Engeli Yok"/>
    <n v="0"/>
    <s v="Ösym"/>
    <n v="73752"/>
    <n v="0"/>
    <n v="337.11595"/>
    <x v="6"/>
    <x v="1"/>
    <s v="Uzunlar Mah. Boğazcık Sk.  no: 1  iç Kapı No: 1 Manavgat / Antalya"/>
    <s v="ANTALYA"/>
    <m/>
  </r>
  <r>
    <s v="18689645276"/>
    <s v="334454"/>
    <s v="YAĞMUR İBİŞ"/>
    <x v="126"/>
    <s v="I. Öğretim"/>
    <m/>
    <s v="Doç. Dr. Ayfer DÖNMEZ ÇAVDAR"/>
    <n v="4"/>
    <n v="2"/>
    <s v="EMİNE"/>
    <s v="SALİH SAMİ"/>
    <s v="MİMARLIK FAKÜLTESİ"/>
    <s v="İÇ MİMARLIK BÖLÜMÜ"/>
    <s v="( I. ÖĞRETİM)"/>
    <s v="FATSA"/>
    <d v="1997-04-18T00:00:00"/>
    <n v="4"/>
    <d v="2015-08-03T00:00:00"/>
    <s v="MİMARLIK PLANLAMA VE TASARIM TEMEL ALANI"/>
    <s v="Lisans"/>
    <s v="Türkiye"/>
    <s v="Bayan"/>
    <s v="Engeli Yok"/>
    <n v="0"/>
    <s v="Ösym"/>
    <n v="73849"/>
    <n v="0"/>
    <n v="336.99403999999998"/>
    <x v="6"/>
    <x v="1"/>
    <s v="Toygar Mah. Menteşeli Sk.  no: 22 Aybastı / Ordu"/>
    <s v="ORDU"/>
    <m/>
  </r>
  <r>
    <s v="41923647354"/>
    <s v="334459"/>
    <s v="PELİN YURTSEVER"/>
    <x v="126"/>
    <s v="I. Öğretim"/>
    <m/>
    <m/>
    <n v="4"/>
    <n v="27"/>
    <s v="FATMA"/>
    <s v="HASAN"/>
    <s v="MİMARLIK FAKÜLTESİ"/>
    <s v="İÇ MİMARLIK BÖLÜMÜ"/>
    <s v="( I. ÖĞRETİM)"/>
    <s v="KARTAL"/>
    <d v="1996-04-16T00:00:00"/>
    <n v="4"/>
    <d v="2015-07-29T00:00:00"/>
    <s v="MİMARLIK PLANLAMA VE TASARIM TEMEL ALANI"/>
    <s v="Lisans"/>
    <s v="Türkiye"/>
    <s v="Bayan"/>
    <s v="Engeli Yok"/>
    <n v="0"/>
    <s v="Ösym"/>
    <n v="76935"/>
    <n v="0"/>
    <n v="333.27352000000002"/>
    <x v="13"/>
    <x v="1"/>
    <s v="Güzeller Mah. 939. Sk.  no: 58  iç Kapı No: 1 Gebze / Kocaeli"/>
    <s v="KOCAELİ"/>
    <m/>
  </r>
  <r>
    <s v="21827649470"/>
    <s v="334462"/>
    <s v="ÖZNUR AY"/>
    <x v="126"/>
    <s v="I. Öğretim"/>
    <m/>
    <s v="Doç. Dr. Funda KURAK AÇICI"/>
    <n v="4"/>
    <n v="7"/>
    <s v="SATİYE"/>
    <s v="YUSUF"/>
    <s v="MİMARLIK FAKÜLTESİ"/>
    <s v="İÇ MİMARLIK BÖLÜMÜ"/>
    <s v="( I. ÖĞRETİM)"/>
    <s v="REŞADİYE"/>
    <d v="1997-09-09T00:00:00"/>
    <n v="4"/>
    <d v="2015-07-30T00:00:00"/>
    <s v="MİMARLIK PLANLAMA VE TASARIM TEMEL ALANI"/>
    <s v="Lisans"/>
    <s v="Türkiye"/>
    <s v="Bayan"/>
    <s v="Engeli Yok"/>
    <n v="0"/>
    <s v="Ösym"/>
    <n v="78249"/>
    <n v="0"/>
    <n v="331.76128999999997"/>
    <x v="6"/>
    <x v="1"/>
    <s v="Cevizli Mah. Selanik Cad. Ömür Apt Blok  no: 54  iç Kapı No: 7 Kartal / İstanbul"/>
    <s v="TOKAT"/>
    <m/>
  </r>
  <r>
    <s v="11902617692"/>
    <s v="334463"/>
    <s v="GİZEM YILDIZ"/>
    <x v="126"/>
    <s v="I. Öğretim"/>
    <m/>
    <s v="Doç. Dr. Funda KURAK AÇICI"/>
    <n v="4"/>
    <n v="2"/>
    <s v="SANİYE"/>
    <s v="MUSTAFA"/>
    <s v="MİMARLIK FAKÜLTESİ"/>
    <s v="İÇ MİMARLIK BÖLÜMÜ"/>
    <s v="( I. ÖĞRETİM)"/>
    <s v="ANTALYA"/>
    <d v="1995-09-04T00:00:00"/>
    <n v="4"/>
    <d v="2015-07-28T00:00:00"/>
    <s v="MİMARLIK PLANLAMA VE TASARIM TEMEL ALANI"/>
    <s v="Lisans"/>
    <s v="Türkiye"/>
    <s v="Bayan"/>
    <s v="Engeli Yok"/>
    <n v="0"/>
    <s v="Ösym"/>
    <n v="79149"/>
    <n v="0"/>
    <n v="330.73865000000001"/>
    <x v="6"/>
    <x v="1"/>
    <s v="Hüsnü Karakaş Mah. 3581/2 Sk.  no: 10 Kepez / Antalya"/>
    <s v="ANTALYA"/>
    <m/>
  </r>
  <r>
    <s v="11140682834"/>
    <s v="334464"/>
    <s v="HAVVA NUR ÜNAL"/>
    <x v="126"/>
    <s v="I. Öğretim"/>
    <m/>
    <s v="Doç. Dr. Funda KURAK AÇICI"/>
    <n v="4"/>
    <n v="3"/>
    <s v="MUNİSE"/>
    <s v="GÖNEN"/>
    <s v="MİMARLIK FAKÜLTESİ"/>
    <s v="İÇ MİMARLIK BÖLÜMÜ"/>
    <s v="( I. ÖĞRETİM)"/>
    <s v="SERİK"/>
    <d v="1997-06-21T00:00:00"/>
    <n v="4"/>
    <d v="2015-07-29T00:00:00"/>
    <s v="MİMARLIK PLANLAMA VE TASARIM TEMEL ALANI"/>
    <s v="Lisans"/>
    <s v="Türkiye"/>
    <s v="Bayan"/>
    <s v="Engeli Yok"/>
    <n v="0"/>
    <s v="Ösym"/>
    <n v="79476"/>
    <n v="0"/>
    <n v="330.33958999999999"/>
    <x v="21"/>
    <x v="1"/>
    <s v="Kültür Mah. 3823 Sk. Pınarlar Sitesi B Blok  no: 15  iç Kapı No: 12 Kepez / Antalya"/>
    <s v="ANTALYA"/>
    <m/>
  </r>
  <r>
    <s v="48439317504"/>
    <s v="334468"/>
    <s v="ZEYNEP TAT"/>
    <x v="126"/>
    <s v="I. Öğretim"/>
    <m/>
    <s v="Öğr. Gör. Saffet Ertuğrul LÜLECİ"/>
    <n v="4"/>
    <n v="11"/>
    <s v="FATMA"/>
    <s v="HASAN"/>
    <s v="MİMARLIK FAKÜLTESİ"/>
    <s v="İÇ MİMARLIK BÖLÜMÜ"/>
    <s v="( I. ÖĞRETİM)"/>
    <s v="KONAK"/>
    <d v="1997-12-19T00:00:00"/>
    <n v="4"/>
    <d v="2015-07-30T00:00:00"/>
    <s v="MİMARLIK PLANLAMA VE TASARIM TEMEL ALANI"/>
    <s v="Lisans"/>
    <s v="Türkiye"/>
    <s v="Bayan"/>
    <s v="Engeli Yok"/>
    <n v="0"/>
    <s v="Ösym"/>
    <n v="80273"/>
    <n v="0"/>
    <n v="329.41023999999999"/>
    <x v="21"/>
    <x v="1"/>
    <s v="Soğukpınar Mah. Armutlu Cad. A Blok  no: 121  iç Kapı No: 1 Kemalpaşa / İzmir"/>
    <s v="İZMİR"/>
    <m/>
  </r>
  <r>
    <s v="24338210092"/>
    <s v="334471"/>
    <s v="TUĞÇE IŞIK"/>
    <x v="126"/>
    <s v="I. Öğretim"/>
    <m/>
    <s v="Öğr. Gör. Saffet Ertuğrul LÜLECİ"/>
    <n v="4"/>
    <n v="21"/>
    <s v="HACER"/>
    <s v="ALİ İHSAN"/>
    <s v="MİMARLIK FAKÜLTESİ"/>
    <s v="İÇ MİMARLIK BÖLÜMÜ"/>
    <s v="( I. ÖĞRETİM)"/>
    <s v="YAHYALI"/>
    <d v="1997-01-11T00:00:00"/>
    <n v="4"/>
    <d v="2015-08-02T00:00:00"/>
    <s v="MİMARLIK PLANLAMA VE TASARIM TEMEL ALANI"/>
    <s v="Lisans"/>
    <s v="Türkiye"/>
    <s v="Bayan"/>
    <s v="Engeli Yok"/>
    <n v="0"/>
    <s v="Ösym"/>
    <n v="80886"/>
    <n v="0"/>
    <n v="328.70697000000001"/>
    <x v="13"/>
    <x v="1"/>
    <s v="Kirazlı Mah. Kirazlı Küme Evleri   No: 364/1  iç Kapı No: 1 Yahyalı / Kayseri"/>
    <s v="KAYSERİ"/>
    <m/>
  </r>
  <r>
    <s v="12590230866"/>
    <s v="334472"/>
    <s v="EBRU ERTÜRK"/>
    <x v="126"/>
    <s v="I. Öğretim"/>
    <m/>
    <s v="Öğr. Gör. Saffet Ertuğrul LÜLECİ"/>
    <n v="4"/>
    <n v="1"/>
    <s v="GÜLAY"/>
    <s v="KAYA"/>
    <s v="MİMARLIK FAKÜLTESİ"/>
    <s v="İÇ MİMARLIK BÖLÜMÜ"/>
    <s v="( I. ÖĞRETİM)"/>
    <s v="GİRESUN"/>
    <d v="1996-01-08T00:00:00"/>
    <n v="4"/>
    <d v="2015-08-03T00:00:00"/>
    <s v="MİMARLIK PLANLAMA VE TASARIM TEMEL ALANI"/>
    <s v="Lisans"/>
    <s v="Türkiye"/>
    <s v="Bayan"/>
    <s v="Engeli Yok"/>
    <n v="0"/>
    <s v="Ösym"/>
    <n v="80998"/>
    <n v="0"/>
    <n v="328.58524999999997"/>
    <x v="21"/>
    <x v="1"/>
    <s v="Yalıköy Köyü Merkez Mevkii  no: 60  iç Kapı No: 2 Bulancak / Giresun"/>
    <s v="GİRESUN"/>
    <m/>
  </r>
  <r>
    <s v="15970705824"/>
    <s v="334473"/>
    <s v="ELİF BAYRAKTAR"/>
    <x v="126"/>
    <s v="I. Öğretim"/>
    <m/>
    <s v="Öğr. Gör. Betül AKGÜL"/>
    <n v="4"/>
    <n v="1"/>
    <s v="MELİHAT"/>
    <s v="SÜLEYMAN"/>
    <s v="MİMARLIK FAKÜLTESİ"/>
    <s v="İÇ MİMARLIK BÖLÜMÜ"/>
    <s v="( I. ÖĞRETİM)"/>
    <s v="GEREDE"/>
    <d v="1996-02-20T00:00:00"/>
    <n v="4"/>
    <d v="2015-08-03T00:00:00"/>
    <s v="MİMARLIK PLANLAMA VE TASARIM TEMEL ALANI"/>
    <s v="Lisans"/>
    <s v="Türkiye"/>
    <s v="Bayan"/>
    <s v="Engeli Yok"/>
    <n v="0"/>
    <s v="Ösym"/>
    <n v="81156"/>
    <n v="0"/>
    <n v="328.40926999999999"/>
    <x v="13"/>
    <x v="1"/>
    <s v="Dayıoğlu Mah. Avaroğlu Cad.  no: 19  iç Kapı No: 2 Gerede / Bolu"/>
    <s v="BOLU"/>
    <m/>
  </r>
  <r>
    <s v="19286369060"/>
    <s v="334475"/>
    <s v="FATIMA ESRA YAŞAR"/>
    <x v="126"/>
    <s v="I. Öğretim"/>
    <m/>
    <s v="Öğr. Gör. Betül AKGÜL"/>
    <n v="4"/>
    <n v="3"/>
    <s v="KEZBAN"/>
    <s v="BÜNYAMİN"/>
    <s v="MİMARLIK FAKÜLTESİ"/>
    <s v="İÇ MİMARLIK BÖLÜMÜ"/>
    <s v="( I. ÖĞRETİM)"/>
    <s v="ÇANKAYA"/>
    <d v="1997-06-14T00:00:00"/>
    <n v="4"/>
    <d v="2015-07-31T00:00:00"/>
    <s v="MİMARLIK PLANLAMA VE TASARIM TEMEL ALANI"/>
    <s v="Lisans"/>
    <s v="Türkiye"/>
    <s v="Bayan"/>
    <s v="Engeli Yok"/>
    <n v="0"/>
    <s v="Ösym"/>
    <n v="81537"/>
    <n v="0"/>
    <n v="328.01011999999997"/>
    <x v="13"/>
    <x v="1"/>
    <s v="Yıldızevler Mah. 725 Sk.  no: 2b  iç Kapı No: 23 Çankaya / Ankara"/>
    <s v="KAYSERİ"/>
    <m/>
  </r>
  <r>
    <s v="13048664462"/>
    <s v="334476"/>
    <s v="GÜLHİLAL AYER"/>
    <x v="126"/>
    <s v="I. Öğretim"/>
    <m/>
    <s v="Öğr. Gör. Betül AKGÜL"/>
    <n v="5"/>
    <n v="5"/>
    <s v="FERİDE"/>
    <s v="MUSTAFA"/>
    <s v="MİMARLIK FAKÜLTESİ"/>
    <s v="İÇ MİMARLIK BÖLÜMÜ"/>
    <s v="( I. ÖĞRETİM)"/>
    <s v="GEBZE"/>
    <d v="1997-08-26T00:00:00"/>
    <n v="5"/>
    <d v="2015-07-30T00:00:00"/>
    <s v="MİMARLIK PLANLAMA VE TASARIM TEMEL ALANI"/>
    <s v="Lisans"/>
    <s v="Türkiye"/>
    <s v="Bayan"/>
    <s v="Engeli Yok"/>
    <n v="0"/>
    <s v="Ösym"/>
    <n v="81675"/>
    <n v="0"/>
    <n v="327.85196000000002"/>
    <x v="44"/>
    <x v="1"/>
    <s v="Postane Mah. Dalgakıran Sk. - Sitesi - Blok  no: 2  iç Kapı No: 13 Tuzla / İstanbul"/>
    <s v="AYDIN"/>
    <m/>
  </r>
  <r>
    <s v="41344518998"/>
    <s v="334478"/>
    <s v="AYŞENUR DİREN"/>
    <x v="126"/>
    <s v="I. Öğretim"/>
    <m/>
    <s v="Öğr. Gör. Betül AKGÜL"/>
    <n v="4"/>
    <n v="5"/>
    <s v="GÜLER"/>
    <s v="İSMAİL"/>
    <s v="MİMARLIK FAKÜLTESİ"/>
    <s v="İÇ MİMARLIK BÖLÜMÜ"/>
    <s v="( I. ÖĞRETİM)"/>
    <s v="BAKIRKÖY"/>
    <d v="1996-08-28T00:00:00"/>
    <n v="4"/>
    <d v="2015-07-30T00:00:00"/>
    <s v="MİMARLIK PLANLAMA VE TASARIM TEMEL ALANI"/>
    <s v="Lisans"/>
    <s v="Türkiye"/>
    <s v="Bayan"/>
    <s v="Engeli Yok"/>
    <n v="0"/>
    <s v="Ösym"/>
    <n v="81966"/>
    <n v="0"/>
    <n v="327.50371000000001"/>
    <x v="6"/>
    <x v="1"/>
    <s v="Marmara Mah. Selvi Sk. İhlas Marmara Evleri Sitesi A-3 Blok  no: 3a  iç Kapı No: 11 Beylikdüzü / İstanbul"/>
    <s v="İSTANBUL"/>
    <m/>
  </r>
  <r>
    <s v="55882615392"/>
    <s v="334479"/>
    <s v="İLKNUR ATA"/>
    <x v="126"/>
    <s v="I. Öğretim"/>
    <m/>
    <s v="Dr. Öğr. Üyesi Dilara ONUR"/>
    <n v="4"/>
    <n v="5"/>
    <s v="FATMA"/>
    <s v="TACETTİN"/>
    <s v="MİMARLIK FAKÜLTESİ"/>
    <s v="İÇ MİMARLIK BÖLÜMÜ"/>
    <s v="( I. ÖĞRETİM)"/>
    <s v="TUZLA"/>
    <d v="1997-02-16T00:00:00"/>
    <n v="4"/>
    <d v="2015-07-30T00:00:00"/>
    <s v="MİMARLIK PLANLAMA VE TASARIM TEMEL ALANI"/>
    <s v="Lisans"/>
    <s v="Türkiye"/>
    <s v="Bayan"/>
    <s v="Engeli Yok"/>
    <n v="0"/>
    <s v="Ösym"/>
    <n v="82477"/>
    <n v="0"/>
    <n v="326.92827"/>
    <x v="21"/>
    <x v="1"/>
    <s v="Fevzi Çakmak Mah. Rumi Sk. Ata Apt. Blok  no: 15  iç Kapı No: 8 Pendik / İstanbul"/>
    <s v="BAYBURT"/>
    <m/>
  </r>
  <r>
    <s v="16048506886"/>
    <s v="334484"/>
    <s v="NİSA NUR GÖKSEL"/>
    <x v="126"/>
    <s v="I. Öğretim"/>
    <m/>
    <s v="Dr. Öğr. Üyesi Dilara ONUR"/>
    <n v="4"/>
    <n v="5"/>
    <s v="HASKIZ"/>
    <s v="İBRAHİM ZEKİ"/>
    <s v="MİMARLIK FAKÜLTESİ"/>
    <s v="İÇ MİMARLIK BÖLÜMÜ"/>
    <s v="( I. ÖĞRETİM)"/>
    <s v="ANTALYA"/>
    <d v="1997-07-30T00:00:00"/>
    <n v="4"/>
    <d v="2015-07-28T00:00:00"/>
    <s v="MİMARLIK PLANLAMA VE TASARIM TEMEL ALANI"/>
    <s v="Lisans"/>
    <s v="Türkiye"/>
    <s v="Bayan"/>
    <s v="Engeli Yok"/>
    <n v="0"/>
    <s v="Ösym"/>
    <n v="84563"/>
    <n v="0"/>
    <n v="324.75517000000002"/>
    <x v="13"/>
    <x v="1"/>
    <s v="Şirinyalı Mah. 1486 Sk. Celil Bey Apt. Sitesi  no: 14  iç Kapı No: 4 Muratpaşa / Antalya"/>
    <s v="ANTALYA"/>
    <m/>
  </r>
  <r>
    <s v="20323326922"/>
    <s v="334486"/>
    <s v="SELİN ÇINAR"/>
    <x v="126"/>
    <s v="I. Öğretim"/>
    <m/>
    <s v="Dr. Öğr. Üyesi Özge İSLAMOĞLU"/>
    <n v="4"/>
    <n v="6"/>
    <s v="AYŞE"/>
    <s v="MEHMET"/>
    <s v="MİMARLIK FAKÜLTESİ"/>
    <s v="İÇ MİMARLIK BÖLÜMÜ"/>
    <s v="( I. ÖĞRETİM)"/>
    <s v="ALANYA"/>
    <d v="1997-07-20T00:00:00"/>
    <n v="4"/>
    <d v="2015-07-28T00:00:00"/>
    <s v="MİMARLIK PLANLAMA VE TASARIM TEMEL ALANI"/>
    <s v="Lisans"/>
    <s v="Türkiye"/>
    <s v="Bayan"/>
    <s v="Engeli Yok"/>
    <n v="0"/>
    <s v="Ösym"/>
    <n v="85153"/>
    <n v="0"/>
    <n v="324.12875000000003"/>
    <x v="21"/>
    <x v="1"/>
    <s v="Oba Mah. Cevdet Yılmaz Sk. Mehmet Çınar Sitesi  no: 30  iç Kapı No: 1 Alanya / Antalya"/>
    <s v="ANTALYA"/>
    <m/>
  </r>
  <r>
    <s v="26167782504"/>
    <s v="334488"/>
    <s v="FATMA DURDU"/>
    <x v="126"/>
    <s v="I. Öğretim"/>
    <m/>
    <s v="Dr. Öğr. Üyesi Özge İSLAMOĞLU"/>
    <n v="4"/>
    <n v="17"/>
    <s v="SADİYE"/>
    <s v="MAHMUT"/>
    <s v="MİMARLIK FAKÜLTESİ"/>
    <s v="İÇ MİMARLIK BÖLÜMÜ"/>
    <s v="( I. ÖĞRETİM)"/>
    <s v="TİREBOLU"/>
    <d v="1997-08-28T00:00:00"/>
    <n v="4"/>
    <d v="2015-07-29T00:00:00"/>
    <s v="MİMARLIK PLANLAMA VE TASARIM TEMEL ALANI"/>
    <s v="Lisans"/>
    <s v="Türkiye"/>
    <s v="Bayan"/>
    <s v="Engeli Yok"/>
    <n v="0"/>
    <s v="Ösym"/>
    <n v="85325"/>
    <n v="0"/>
    <n v="323.94893000000002"/>
    <x v="21"/>
    <x v="1"/>
    <s v="Güzelyalı Mah. Akpınar Cad.  no: 43  iç Kapı No: 6 Pendik / İstanbul"/>
    <s v="GİRESUN"/>
    <m/>
  </r>
  <r>
    <s v="32791499510"/>
    <s v="342161"/>
    <s v="MUHAMMET ONUR ERCOŞKUN"/>
    <x v="126"/>
    <s v="I. Öğretim"/>
    <m/>
    <s v="Doç. Dr. Erkan AYDINTAN"/>
    <n v="4"/>
    <n v="7"/>
    <s v="AYŞEGÜL"/>
    <s v="İBRAHİM"/>
    <s v="MİMARLIK FAKÜLTESİ"/>
    <s v="İÇ MİMARLIK BÖLÜMÜ"/>
    <s v="( I. ÖĞRETİM)"/>
    <s v="ERZURUM"/>
    <d v="1993-01-01T00:00:00"/>
    <n v="4"/>
    <d v="2015-11-09T00:00:00"/>
    <s v="MİMARLIK PLANLAMA VE TASARIM TEMEL ALANI"/>
    <s v="Lisans"/>
    <s v="Türkiye"/>
    <s v="Bay"/>
    <s v="Engeli Yok"/>
    <n v="0"/>
    <s v="Dikey Geçiş"/>
    <n v="0"/>
    <n v="0"/>
    <n v="281.38200000000001"/>
    <x v="6"/>
    <x v="1"/>
    <s v="Taşbaşı Mah. Taşbaşı Sk.  no:68/tortum Erzurum"/>
    <s v="ERZURUM"/>
    <m/>
  </r>
  <r>
    <s v="17059995218"/>
    <s v="369709"/>
    <s v="TUĞÇE BOZANLI"/>
    <x v="126"/>
    <s v="I. Öğretim"/>
    <m/>
    <m/>
    <n v="3"/>
    <n v="3"/>
    <s v="SERAP"/>
    <s v="ALİRIZA"/>
    <s v="MİMARLIK FAKÜLTESİ"/>
    <s v="İÇ MİMARLIK BÖLÜMÜ"/>
    <s v="( I. ÖĞRETİM)"/>
    <s v="ERZURUM"/>
    <d v="1997-03-14T00:00:00"/>
    <n v="3"/>
    <d v="2017-08-14T00:00:00"/>
    <s v="MİMARLIK PLANLAMA VE TASARIM TEMEL ALANI"/>
    <s v="Lisans"/>
    <s v="Türkiye"/>
    <s v="Bayan"/>
    <s v="Engeli Yok"/>
    <n v="0"/>
    <s v="Ösym"/>
    <n v="106323"/>
    <n v="0"/>
    <n v="328.49921999999998"/>
    <x v="87"/>
    <x v="4"/>
    <s v="Selçuklu Mah. Semerkant Sk. Öz Narmanlılar Sitesi C Blok  no: 18  iç Kapı No: 10  --  aziziye/erzurum"/>
    <s v="ERZURUM"/>
    <m/>
  </r>
  <r>
    <s v="10035067282"/>
    <s v="386112"/>
    <s v="İREM ERDÖL"/>
    <x v="126"/>
    <s v="I. Öğretim"/>
    <m/>
    <s v="Doç. Dr. Erkan AYDINTAN"/>
    <n v="2"/>
    <n v="7"/>
    <s v="DUDU"/>
    <s v="MUAMMER"/>
    <s v="MİMARLIK FAKÜLTESİ"/>
    <s v="İÇ MİMARLIK BÖLÜMÜ"/>
    <s v="( I. ÖĞRETİM)"/>
    <s v="TRABZON"/>
    <d v="2000-11-15T00:00:00"/>
    <n v="2"/>
    <d v="2018-09-04T00:00:00"/>
    <s v="MİMARLIK PLANLAMA VE TASARIM TEMEL ALANI"/>
    <s v="Lisans"/>
    <s v="Türkiye"/>
    <s v="Bayan"/>
    <s v="Engeli Yok"/>
    <n v="0"/>
    <s v="Ösym"/>
    <n v="81845"/>
    <n v="0"/>
    <n v="360.94351999999998"/>
    <x v="60"/>
    <x v="10"/>
    <s v="2 Nolu Erdoğdu Mah. Soğuksu Cad. Mavitaş Sitesi A/blok  no: 258  iç Kapı No: 8--ortahisar-trabzon"/>
    <s v="TRABZON"/>
    <m/>
  </r>
  <r>
    <s v="27080085482"/>
    <s v="386149"/>
    <s v="HİLAL ŞEYDA NUR NAHAROĞLU"/>
    <x v="126"/>
    <s v="I. Öğretim"/>
    <m/>
    <s v="Doç. Dr. Şengül YALÇINKAYA"/>
    <n v="2"/>
    <n v="19"/>
    <s v="ALİYE"/>
    <s v="MAHMUT"/>
    <s v="MİMARLIK FAKÜLTESİ"/>
    <s v="İÇ MİMARLIK BÖLÜMÜ"/>
    <s v="( I. ÖĞRETİM)"/>
    <s v="KASTAMONU"/>
    <d v="1999-10-06T00:00:00"/>
    <n v="2"/>
    <d v="2018-09-04T00:00:00"/>
    <s v="MİMARLIK PLANLAMA VE TASARIM TEMEL ALANI"/>
    <s v="Lisans"/>
    <s v="Türkiye"/>
    <s v="Bayan"/>
    <s v="Engeli Yok"/>
    <n v="0"/>
    <s v="Ösym"/>
    <n v="141022"/>
    <n v="0"/>
    <n v="310.29788000000002"/>
    <x v="103"/>
    <x v="0"/>
    <s v="İsmailbey Mah. Hacı Nedime Kaya Sk.  no: 2  iç Kapı No: 2 Merkez / Kastamonu"/>
    <s v="KASTAMONU"/>
    <m/>
  </r>
  <r>
    <s v="12602692378"/>
    <s v="386162"/>
    <s v="ABDULKERİM BİRİ"/>
    <x v="126"/>
    <s v="I. Öğretim"/>
    <m/>
    <s v="Öğr. Gör. Saffet Ertuğrul LÜLECİ"/>
    <n v="2"/>
    <n v="13"/>
    <s v="GÜLER"/>
    <s v="HAYDAR"/>
    <s v="MİMARLIK FAKÜLTESİ"/>
    <s v="İÇ MİMARLIK BÖLÜMÜ"/>
    <s v="( I. ÖĞRETİM)"/>
    <s v="MALATYA"/>
    <d v="1999-07-13T00:00:00"/>
    <n v="2"/>
    <d v="2018-09-03T00:00:00"/>
    <s v="MİMARLIK PLANLAMA VE TASARIM TEMEL ALANI"/>
    <s v="Lisans"/>
    <s v="Türkiye"/>
    <s v="Bay"/>
    <s v="Engeli Yok"/>
    <n v="0"/>
    <s v="Ösym"/>
    <n v="146212"/>
    <n v="0"/>
    <n v="307.01278000000002"/>
    <x v="61"/>
    <x v="0"/>
    <s v="Turgut Özal Mah. Polat Sk. Berda Sitesi B Blok  no: 3  iç Kapı No: 15 Yeşilyurt / Malatya"/>
    <s v="MALATYA"/>
    <m/>
  </r>
  <r>
    <s v="22370517186"/>
    <s v="386163"/>
    <s v="ESMA SULTAN BAHAR"/>
    <x v="126"/>
    <s v="I. Öğretim"/>
    <m/>
    <s v="Öğr. Gör. Saffet Ertuğrul LÜLECİ"/>
    <n v="2"/>
    <n v="5"/>
    <s v="ÖZNUR"/>
    <s v="HABİP"/>
    <s v="MİMARLIK FAKÜLTESİ"/>
    <s v="İÇ MİMARLIK BÖLÜMÜ"/>
    <s v="( I. ÖĞRETİM)"/>
    <s v="NİĞDE"/>
    <d v="1999-03-13T00:00:00"/>
    <n v="2"/>
    <d v="2018-09-03T00:00:00"/>
    <s v="MİMARLIK PLANLAMA VE TASARIM TEMEL ALANI"/>
    <s v="Lisans"/>
    <s v="Türkiye"/>
    <s v="Bayan"/>
    <s v="Engeli Yok"/>
    <n v="0"/>
    <s v="Ösym"/>
    <n v="146755"/>
    <n v="0"/>
    <n v="306.66680000000002"/>
    <x v="45"/>
    <x v="7"/>
    <s v="Şahinali Mah. Anadolu Sk. Mustafa Ergün Sitesi B Blok  no: 13  iç Kapı No: 8--merkez-niğde"/>
    <s v="NİĞDE"/>
    <m/>
  </r>
  <r>
    <s v="12241352268"/>
    <s v="386166"/>
    <s v="ECE YARATIKOL"/>
    <x v="126"/>
    <s v="I. Öğretim"/>
    <m/>
    <s v="Öğr. Gör. Betül AKGÜL"/>
    <n v="2"/>
    <n v="11"/>
    <s v="ESRA"/>
    <s v="İSMAİL"/>
    <s v="MİMARLIK FAKÜLTESİ"/>
    <s v="İÇ MİMARLIK BÖLÜMÜ"/>
    <s v="( I. ÖĞRETİM)"/>
    <s v="SEYHAN"/>
    <d v="1999-06-09T00:00:00"/>
    <n v="2"/>
    <d v="2018-09-03T00:00:00"/>
    <s v="MİMARLIK PLANLAMA VE TASARIM TEMEL ALANI"/>
    <s v="Lisans"/>
    <s v="Türkiye"/>
    <s v="Bayan"/>
    <s v="Engeli Yok"/>
    <n v="0"/>
    <s v="Ösym"/>
    <n v="147956"/>
    <n v="0"/>
    <n v="305.88904000000002"/>
    <x v="61"/>
    <x v="3"/>
    <s v="Bahçelievler Mah. Billur Sk.  no: 80  iç Kapı No: 3 Tepebaşı / Eskişehir"/>
    <s v="ADANA"/>
    <m/>
  </r>
  <r>
    <s v="35990330158"/>
    <s v="391108"/>
    <s v="DİLARA PÜSKÜLLÜ"/>
    <x v="126"/>
    <s v="I. Öğretim"/>
    <m/>
    <m/>
    <n v="2"/>
    <n v="6"/>
    <s v="NEVİN"/>
    <s v="FAZIL"/>
    <s v="MİMARLIK FAKÜLTESİ"/>
    <s v="İÇ MİMARLIK BÖLÜMÜ"/>
    <s v="( I. ÖĞRETİM)"/>
    <s v="KADİRLİ"/>
    <d v="1996-07-16T00:00:00"/>
    <n v="2"/>
    <d v="2018-09-26T00:00:00"/>
    <s v="MİMARLIK PLANLAMA VE TASARIM TEMEL ALANI"/>
    <s v="Lisans"/>
    <s v="Türkiye"/>
    <s v="Bayan"/>
    <s v="Engeli Yok"/>
    <n v="0"/>
    <s v="Dikey Geçiş"/>
    <n v="0"/>
    <n v="0"/>
    <n v="271.74937"/>
    <x v="105"/>
    <x v="2"/>
    <s v="Cengiz Topel Mah. 1006 Sk. Cansum 6 Sitesi  no: 3  iç Kapı No: 18 Kadirli / Osmaniye"/>
    <s v="OSMANİYE"/>
    <m/>
  </r>
  <r>
    <s v="14728513742"/>
    <s v="249134"/>
    <s v="MUSTAFA KAHYA"/>
    <x v="127"/>
    <s v="I. Öğretim"/>
    <m/>
    <s v="Doç. Dr. Yelda AYDIN TÜRK"/>
    <n v="9"/>
    <n v="19"/>
    <s v="FATMA"/>
    <s v="MEHMET"/>
    <s v="MİMARLIK FAKÜLTESİ"/>
    <s v="ŞEHİR ve BÖLGE PLANLAMA BÖLÜMÜ"/>
    <s v="( I. ÖĞRETİM)"/>
    <s v="ALANYA"/>
    <d v="1991-11-21T00:00:00"/>
    <n v="9"/>
    <d v="2010-08-31T00:00:00"/>
    <s v="MİMARLIK PLANLAMA VE TASARIM TEMEL ALANI"/>
    <s v="Lisans"/>
    <s v="Türkiye"/>
    <s v="Bay"/>
    <s v="Engeli Yok"/>
    <n v="0"/>
    <s v="Ösym"/>
    <n v="90485"/>
    <n v="0"/>
    <n v="384.01100000000002"/>
    <x v="6"/>
    <x v="1"/>
    <s v="Toslak Mah. Kabaklık Sk. Mehmet Kahya Blok  no: 12"/>
    <s v="ANTALYA"/>
    <m/>
  </r>
  <r>
    <s v="57058044418"/>
    <s v="284869"/>
    <s v="IŞIK GÜNGÖR"/>
    <x v="127"/>
    <s v="I. Öğretim"/>
    <m/>
    <s v="Arş. Gör. Seda ÖZLÜ"/>
    <n v="7"/>
    <n v="4"/>
    <s v="NERMİN"/>
    <s v="ERDOĞAN"/>
    <s v="MİMARLIK FAKÜLTESİ"/>
    <s v="ŞEHİR ve BÖLGE PLANLAMA BÖLÜMÜ"/>
    <s v="( I. ÖĞRETİM)"/>
    <s v="BALÇOVA"/>
    <d v="1993-01-11T00:00:00"/>
    <n v="7"/>
    <d v="2012-09-03T00:00:00"/>
    <s v="MİMARLIK PLANLAMA VE TASARIM TEMEL ALANI"/>
    <s v="Lisans"/>
    <s v="Türkiye"/>
    <s v="Bayan"/>
    <s v="Engeli Yok"/>
    <n v="0"/>
    <s v="Ösym"/>
    <n v="108132"/>
    <n v="0"/>
    <n v="318.61515000000003"/>
    <x v="21"/>
    <x v="1"/>
    <s v="Barbaros Mah. Albayrak Sk.  no: 10  iç Kapı No: 1 Menderes / İzmir"/>
    <s v="İZMİR"/>
    <m/>
  </r>
  <r>
    <s v="99406352356"/>
    <s v="292219"/>
    <s v="NAZERULLAH SAHAR"/>
    <x v="127"/>
    <s v="I. Öğretim"/>
    <m/>
    <s v="Arş. Gör. Seda ÖZLÜ"/>
    <n v="6"/>
    <n v="0"/>
    <s v="SULTANAT"/>
    <s v="ZABİHULLAH"/>
    <s v="MİMARLIK FAKÜLTESİ"/>
    <s v="ŞEHİR ve BÖLGE PLANLAMA BÖLÜMÜ"/>
    <s v="( I. ÖĞRETİM)"/>
    <s v="KUNAR"/>
    <d v="1993-12-16T00:00:00"/>
    <n v="6"/>
    <d v="2012-10-22T00:00:00"/>
    <s v="MİMARLIK PLANLAMA VE TASARIM TEMEL ALANI"/>
    <s v="Lisans"/>
    <s v="Afganistan"/>
    <s v="Bay"/>
    <s v="Engeli Yok"/>
    <n v="0"/>
    <s v="Türkiye Bursları"/>
    <n v="0"/>
    <n v="0"/>
    <n v="0"/>
    <x v="6"/>
    <x v="1"/>
    <s v="Trabzon Ktü Kampüs1.erkek Öğrenci Yurdu/ Trabzon"/>
    <s v="YURT DIŞI"/>
    <m/>
  </r>
  <r>
    <s v="32686653010"/>
    <s v="299715"/>
    <s v="REMZİYE ÇETİN"/>
    <x v="127"/>
    <s v="I. Öğretim"/>
    <m/>
    <s v="Arş. Gör. Beyza KARADENİZ"/>
    <n v="6"/>
    <n v="1"/>
    <s v="AYNUR"/>
    <s v="NEBİH"/>
    <s v="MİMARLIK FAKÜLTESİ"/>
    <s v="ŞEHİR ve BÖLGE PLANLAMA BÖLÜMÜ"/>
    <s v="( I. ÖĞRETİM)"/>
    <s v="ALİAĞA"/>
    <d v="1994-08-04T00:00:00"/>
    <n v="6"/>
    <d v="2013-09-02T00:00:00"/>
    <s v="MİMARLIK PLANLAMA VE TASARIM TEMEL ALANI"/>
    <s v="Lisans"/>
    <s v="Türkiye"/>
    <s v="Bayan"/>
    <s v="Engeli Yok"/>
    <n v="0"/>
    <s v="Ösym"/>
    <n v="100082"/>
    <n v="0"/>
    <n v="308.40899999999999"/>
    <x v="1"/>
    <x v="1"/>
    <s v="Atatürk Mah. İstiklal Cad.  no: 154  iç Kapı No: 3 Aliağa / İzmir"/>
    <s v="İZMİR"/>
    <m/>
  </r>
  <r>
    <s v="52582069456"/>
    <s v="299726"/>
    <s v="YUSUF EMİNOĞLU"/>
    <x v="127"/>
    <s v="I. Öğretim"/>
    <m/>
    <s v="Arş. Gör. Beyza KARADENİZ"/>
    <n v="6"/>
    <n v="2"/>
    <s v="PERİHAN"/>
    <s v="MEHMET EMİN"/>
    <s v="MİMARLIK FAKÜLTESİ"/>
    <s v="ŞEHİR ve BÖLGE PLANLAMA BÖLÜMÜ"/>
    <s v="( I. ÖĞRETİM)"/>
    <s v="BAHÇESARAY"/>
    <d v="1993-04-04T00:00:00"/>
    <n v="6"/>
    <d v="2013-09-02T00:00:00"/>
    <s v="MİMARLIK PLANLAMA VE TASARIM TEMEL ALANI"/>
    <s v="Lisans"/>
    <s v="Türkiye"/>
    <s v="Bay"/>
    <s v="Engeli Yok"/>
    <n v="0"/>
    <s v="Ösym"/>
    <n v="108050"/>
    <n v="0"/>
    <n v="300.18099999999998"/>
    <x v="1"/>
    <x v="1"/>
    <s v="İslam Mah. Kale Sk.  no: 6 Bahçesaray / Van/yıldırım Bursa"/>
    <s v="VAN"/>
    <m/>
  </r>
  <r>
    <s v="25397549970"/>
    <s v="299730"/>
    <s v="EDA YILMAZ"/>
    <x v="127"/>
    <s v="I. Öğretim"/>
    <m/>
    <s v="Arş. Gör. Beyza KARADENİZ"/>
    <n v="7"/>
    <n v="3"/>
    <s v="SEVİL"/>
    <s v="CEMAL"/>
    <s v="MİMARLIK FAKÜLTESİ"/>
    <s v="ŞEHİR ve BÖLGE PLANLAMA BÖLÜMÜ"/>
    <s v="( I. ÖĞRETİM)"/>
    <s v="TRABZON"/>
    <d v="1995-08-20T00:00:00"/>
    <n v="7"/>
    <d v="2013-09-02T00:00:00"/>
    <s v="MİMARLIK PLANLAMA VE TASARIM TEMEL ALANI"/>
    <s v="Lisans"/>
    <s v="Türkiye"/>
    <s v="Bayan"/>
    <s v="Engeli Yok"/>
    <n v="0"/>
    <s v="Ösym"/>
    <n v="111945"/>
    <n v="0"/>
    <n v="296.40899999999999"/>
    <x v="179"/>
    <x v="1"/>
    <s v="Yeşiltepe Mah. Suat Oyman Cad. Yaprak Apt. Sitesi  no: 15  iç Kapı No: 25 Ortahisar / Trabzon"/>
    <s v="TRABZON"/>
    <m/>
  </r>
  <r>
    <s v="27386016968"/>
    <s v="299738"/>
    <s v="ECENAZ TAŞCI"/>
    <x v="127"/>
    <s v="I. Öğretim"/>
    <m/>
    <s v="Dr. Öğr. Üyesi Gökhan Hüseyin ERKAN"/>
    <n v="6"/>
    <n v="2"/>
    <s v="DİLEK"/>
    <s v="ŞABAN"/>
    <s v="MİMARLIK FAKÜLTESİ"/>
    <s v="ŞEHİR ve BÖLGE PLANLAMA BÖLÜMÜ"/>
    <s v="( I. ÖĞRETİM)"/>
    <s v="SUŞEHRİ"/>
    <d v="1995-04-22T00:00:00"/>
    <n v="6"/>
    <d v="2013-09-02T00:00:00"/>
    <s v="MİMARLIK PLANLAMA VE TASARIM TEMEL ALANI"/>
    <s v="Lisans"/>
    <s v="Türkiye"/>
    <s v="Bayan"/>
    <s v="Engeli Yok"/>
    <n v="0"/>
    <s v="Ösym"/>
    <n v="114907"/>
    <n v="0"/>
    <n v="293.654"/>
    <x v="13"/>
    <x v="1"/>
    <s v="Ayni Ali  mah. 3313 Sk.  no: 6  iç Kapı No: 8 Yunusemre / Manisa"/>
    <s v="İZMİR"/>
    <m/>
  </r>
  <r>
    <s v="58615193020"/>
    <s v="299748"/>
    <s v="SEVGİ ÖZKAN"/>
    <x v="127"/>
    <s v="I. Öğretim"/>
    <m/>
    <s v="Arş. Gör. Seda ÖZLÜ"/>
    <n v="6"/>
    <n v="11"/>
    <s v="HAFİZE"/>
    <s v="MUSTAFA"/>
    <s v="MİMARLIK FAKÜLTESİ"/>
    <s v="ŞEHİR ve BÖLGE PLANLAMA BÖLÜMÜ"/>
    <s v="( I. ÖĞRETİM)"/>
    <s v="MANİSA"/>
    <d v="1994-06-27T00:00:00"/>
    <n v="6"/>
    <d v="2013-09-02T00:00:00"/>
    <s v="MİMARLIK PLANLAMA VE TASARIM TEMEL ALANI"/>
    <s v="Lisans"/>
    <s v="Türkiye"/>
    <s v="Bayan"/>
    <s v="Engeli Yok"/>
    <n v="0"/>
    <s v="Ösym"/>
    <n v="121478"/>
    <n v="0"/>
    <n v="287.60899999999998"/>
    <x v="21"/>
    <x v="1"/>
    <s v="Mimarsinan Mah. 2504 Sk.  no: 21  iç Kapı No: 1 Şehzadeler / Manisa"/>
    <s v="MANİSA"/>
    <m/>
  </r>
  <r>
    <s v="36319913588"/>
    <s v="318750"/>
    <s v="SÜMEYYE ÇEVİK"/>
    <x v="127"/>
    <s v="I. Öğretim"/>
    <m/>
    <s v="Arş. Gör. Ceren ÜNLÜ ÖZTÜRK"/>
    <n v="5"/>
    <n v="7"/>
    <s v="KENGÜL"/>
    <s v="MEHMET"/>
    <s v="MİMARLIK FAKÜLTESİ"/>
    <s v="ŞEHİR ve BÖLGE PLANLAMA BÖLÜMÜ"/>
    <s v="( I. ÖĞRETİM)"/>
    <s v="MALATYA"/>
    <d v="1994-01-22T00:00:00"/>
    <n v="5"/>
    <d v="2014-09-01T00:00:00"/>
    <s v="MİMARLIK PLANLAMA VE TASARIM TEMEL ALANI"/>
    <s v="Lisans"/>
    <s v="Türkiye"/>
    <s v="Bayan"/>
    <s v="Engeli Yok"/>
    <n v="0"/>
    <s v="Ösym"/>
    <n v="95658"/>
    <n v="0"/>
    <n v="316.90861999999998"/>
    <x v="34"/>
    <x v="1"/>
    <s v="Zafer Mah. Kağan Sk. Huzur Apt. Sitesi  no: 2  iç Kapı No: 7 Battalgazi / Malatya"/>
    <s v="MALATYA"/>
    <m/>
  </r>
  <r>
    <s v="10298231758"/>
    <s v="318754"/>
    <s v="EFSUN SERAY BOZOĞLU"/>
    <x v="127"/>
    <s v="I. Öğretim"/>
    <m/>
    <s v="Arş. Gör. Ceren ÜNLÜ ÖZTÜRK"/>
    <n v="5"/>
    <n v="15"/>
    <s v="MİNE"/>
    <s v="SADIK"/>
    <s v="MİMARLIK FAKÜLTESİ"/>
    <s v="ŞEHİR ve BÖLGE PLANLAMA BÖLÜMÜ"/>
    <s v="( I. ÖĞRETİM)"/>
    <s v="OSMANGAZİ"/>
    <d v="1995-05-03T00:00:00"/>
    <n v="5"/>
    <d v="2014-09-01T00:00:00"/>
    <s v="MİMARLIK PLANLAMA VE TASARIM TEMEL ALANI"/>
    <s v="Lisans"/>
    <s v="Türkiye"/>
    <s v="Bayan"/>
    <s v="Engeli Yok"/>
    <n v="0"/>
    <s v="Ösym"/>
    <n v="98922"/>
    <n v="0"/>
    <n v="313.42225999999999"/>
    <x v="21"/>
    <x v="1"/>
    <s v="Değirmenlikızık Mah. 2.değirmen Sk.  no: 5  iç Kapı No: 1 Yıldırım / Bursa"/>
    <s v="ERZURUM"/>
    <m/>
  </r>
  <r>
    <s v="49408158920"/>
    <s v="318758"/>
    <s v="NEVRA POLAT"/>
    <x v="127"/>
    <s v="I. Öğretim"/>
    <m/>
    <s v="Arş. Gör. Ceren ÜNLÜ ÖZTÜRK"/>
    <n v="5"/>
    <n v="6"/>
    <s v="KİRAZ"/>
    <s v="YUNİS"/>
    <s v="MİMARLIK FAKÜLTESİ"/>
    <s v="ŞEHİR ve BÖLGE PLANLAMA BÖLÜMÜ"/>
    <s v="( I. ÖĞRETİM)"/>
    <s v="SİVAS"/>
    <d v="1994-11-01T00:00:00"/>
    <n v="5"/>
    <d v="2014-09-01T00:00:00"/>
    <s v="MİMARLIK PLANLAMA VE TASARIM TEMEL ALANI"/>
    <s v="Lisans"/>
    <s v="Türkiye"/>
    <s v="Bayan"/>
    <s v="Engeli Yok"/>
    <n v="0"/>
    <s v="Ösym"/>
    <n v="103691"/>
    <n v="0"/>
    <n v="308.36444"/>
    <x v="1"/>
    <x v="1"/>
    <s v="Kalkınma Mah. 112 Nolu Sk. Atasoy Apt. Blok  no: 6  iç Kapı No: 3 Ortahisar / Trabzon"/>
    <s v="SİVAS"/>
    <m/>
  </r>
  <r>
    <s v="19184084454"/>
    <s v="318762"/>
    <s v="MEHTAP ERKAHRAMAN"/>
    <x v="127"/>
    <s v="I. Öğretim"/>
    <m/>
    <s v="Arş. Gör. Ceren ÜNLÜ ÖZTÜRK"/>
    <n v="5"/>
    <n v="13"/>
    <s v="SULTAN"/>
    <s v="ALAETTİN"/>
    <s v="MİMARLIK FAKÜLTESİ"/>
    <s v="ŞEHİR ve BÖLGE PLANLAMA BÖLÜMÜ"/>
    <s v="( I. ÖĞRETİM)"/>
    <s v="DÜZCE"/>
    <d v="1997-10-21T00:00:00"/>
    <n v="5"/>
    <d v="2014-09-01T00:00:00"/>
    <s v="MİMARLIK PLANLAMA VE TASARIM TEMEL ALANI"/>
    <s v="Lisans"/>
    <s v="Türkiye"/>
    <s v="Bayan"/>
    <s v="Engeli Yok"/>
    <n v="0"/>
    <s v="Ösym"/>
    <n v="108694"/>
    <n v="0"/>
    <n v="303.29099000000002"/>
    <x v="3"/>
    <x v="1"/>
    <s v="Kirazlı Köyü Yeni  mevkii  no: 94 Merkez / Düzce"/>
    <s v="DÜZCE"/>
    <m/>
  </r>
  <r>
    <s v="14660465710"/>
    <s v="318770"/>
    <s v="CİHAN ÇOKYAMAN"/>
    <x v="127"/>
    <s v="I. Öğretim"/>
    <m/>
    <s v="Arş. Gör. Ceren ÜNLÜ ÖZTÜRK"/>
    <n v="5"/>
    <n v="16"/>
    <s v="HAVANA"/>
    <s v="AHMET"/>
    <s v="MİMARLIK FAKÜLTESİ"/>
    <s v="ŞEHİR ve BÖLGE PLANLAMA BÖLÜMÜ"/>
    <s v="( I. ÖĞRETİM)"/>
    <s v="KONAK"/>
    <d v="1996-02-13T00:00:00"/>
    <n v="5"/>
    <d v="2014-09-01T00:00:00"/>
    <s v="MİMARLIK PLANLAMA VE TASARIM TEMEL ALANI"/>
    <s v="Lisans"/>
    <s v="Türkiye"/>
    <s v="Bay"/>
    <s v="Engeli Yok"/>
    <n v="0"/>
    <s v="Ösym"/>
    <n v="112981"/>
    <n v="0"/>
    <n v="299.12024000000002"/>
    <x v="21"/>
    <x v="1"/>
    <s v="Cumhuriyet Mah. 5103 Sk.  no: 2  iç Kapı No: 3 Selçuk / İzmir/selçuk Bilinmiyor"/>
    <s v="İZMİR"/>
    <m/>
  </r>
  <r>
    <s v="34339235338"/>
    <s v="318781"/>
    <s v="ZELİHA TÜMER"/>
    <x v="127"/>
    <s v="I. Öğretim"/>
    <m/>
    <s v="Arş. Gör. Ceren ÜNLÜ ÖZTÜRK"/>
    <n v="5"/>
    <n v="1"/>
    <s v="ZÜLEYHA"/>
    <s v="FEHMİ"/>
    <s v="MİMARLIK FAKÜLTESİ"/>
    <s v="ŞEHİR ve BÖLGE PLANLAMA BÖLÜMÜ"/>
    <s v="( I. ÖĞRETİM)"/>
    <s v="ALTINDAĞ"/>
    <d v="1996-03-10T00:00:00"/>
    <n v="5"/>
    <d v="2014-09-01T00:00:00"/>
    <s v="MİMARLIK PLANLAMA VE TASARIM TEMEL ALANI"/>
    <s v="Lisans"/>
    <s v="Türkiye"/>
    <s v="Bayan"/>
    <s v="Engeli Yok"/>
    <n v="0"/>
    <s v="Ösym"/>
    <n v="119625"/>
    <n v="0"/>
    <n v="292.86360999999999"/>
    <x v="34"/>
    <x v="1"/>
    <s v="Fatih Mah. Çullu Sk. Toki Sitesi C2 Blok  no: 61  iç Kapı No: 36 Fatsa / Ordu"/>
    <s v="ÇORUM"/>
    <m/>
  </r>
  <r>
    <s v="46585824068"/>
    <s v="318786"/>
    <s v="EMRE AYYILDIZ"/>
    <x v="127"/>
    <s v="I. Öğretim"/>
    <m/>
    <s v="Doç. Dr. Yelda AYDIN TÜRK"/>
    <n v="5"/>
    <n v="30"/>
    <s v="SONGÜL"/>
    <s v="ALİ"/>
    <s v="MİMARLIK FAKÜLTESİ"/>
    <s v="ŞEHİR ve BÖLGE PLANLAMA BÖLÜMÜ"/>
    <s v="( I. ÖĞRETİM)"/>
    <s v="REŞADİYE"/>
    <d v="1995-12-17T00:00:00"/>
    <n v="5"/>
    <d v="2014-09-01T00:00:00"/>
    <s v="MİMARLIK PLANLAMA VE TASARIM TEMEL ALANI"/>
    <s v="Lisans"/>
    <s v="Türkiye"/>
    <s v="Bay"/>
    <s v="Engeli Yok"/>
    <n v="0"/>
    <s v="Ösym"/>
    <n v="121086"/>
    <n v="0"/>
    <n v="291.53215999999998"/>
    <x v="21"/>
    <x v="1"/>
    <s v="Kayalık Mah. Sağlık Cad.  no: 12/2  iç Kapı No: 1reşadiye / Tokat/reşadiye Bilinmiyor"/>
    <s v="TOKAT"/>
    <m/>
  </r>
  <r>
    <s v="40390626572"/>
    <s v="318788"/>
    <s v="TUĞÇE BAHTİYAROĞLU"/>
    <x v="127"/>
    <s v="I. Öğretim"/>
    <m/>
    <s v="Doç. Dr. Yelda AYDIN TÜRK"/>
    <n v="5"/>
    <n v="5"/>
    <s v="LEYLA"/>
    <s v="İBRAHİM"/>
    <s v="MİMARLIK FAKÜLTESİ"/>
    <s v="ŞEHİR ve BÖLGE PLANLAMA BÖLÜMÜ"/>
    <s v="( I. ÖĞRETİM)"/>
    <s v="KARS"/>
    <d v="1995-08-02T00:00:00"/>
    <n v="5"/>
    <d v="2014-09-01T00:00:00"/>
    <s v="MİMARLIK PLANLAMA VE TASARIM TEMEL ALANI"/>
    <s v="Lisans"/>
    <s v="Türkiye"/>
    <s v="Bayan"/>
    <s v="Engeli Yok"/>
    <n v="0"/>
    <s v="Ösym"/>
    <n v="121528"/>
    <n v="0"/>
    <n v="291.13934999999998"/>
    <x v="34"/>
    <x v="1"/>
    <s v="Örnek Mah. Hastane Sk. Yeni Mavikent Sitesi D Blok  no: 40  iç Kapı No: 13 Merkez / Kars"/>
    <s v="KARS"/>
    <m/>
  </r>
  <r>
    <s v="41524411620"/>
    <s v="318790"/>
    <s v="EMİNE BÜŞRA KELLECİ"/>
    <x v="127"/>
    <s v="I. Öğretim"/>
    <m/>
    <s v="Doç. Dr. Yelda AYDIN TÜRK"/>
    <n v="5"/>
    <n v="6"/>
    <s v="EMİNE"/>
    <s v="YUSUF"/>
    <s v="MİMARLIK FAKÜLTESİ"/>
    <s v="ŞEHİR ve BÖLGE PLANLAMA BÖLÜMÜ"/>
    <s v="( I. ÖĞRETİM)"/>
    <s v="SİVAS"/>
    <d v="1995-03-06T00:00:00"/>
    <n v="5"/>
    <d v="2014-09-01T00:00:00"/>
    <s v="MİMARLIK PLANLAMA VE TASARIM TEMEL ALANI"/>
    <s v="Lisans"/>
    <s v="Türkiye"/>
    <s v="Bayan"/>
    <s v="Engeli Yok"/>
    <n v="0"/>
    <s v="Ösym"/>
    <n v="122923"/>
    <n v="0"/>
    <n v="289.93401999999998"/>
    <x v="34"/>
    <x v="1"/>
    <s v="Diriliş Mah. 68-7. Sk. Teknik Evler Sitesi B Blok  no: 5  iç Kapı No: 5 Merkez / Sivas"/>
    <s v="SİVAS"/>
    <m/>
  </r>
  <r>
    <s v="26696234918"/>
    <s v="318793"/>
    <s v="AYŞE NUR GÜLTEKİN"/>
    <x v="127"/>
    <s v="I. Öğretim"/>
    <m/>
    <s v="Doç. Dr. Yelda AYDIN TÜRK"/>
    <n v="5"/>
    <n v="2"/>
    <s v="MERYEM"/>
    <s v="KADİR"/>
    <s v="MİMARLIK FAKÜLTESİ"/>
    <s v="ŞEHİR ve BÖLGE PLANLAMA BÖLÜMÜ"/>
    <s v="( I. ÖĞRETİM)"/>
    <s v="MALATYA"/>
    <d v="1997-01-02T00:00:00"/>
    <n v="5"/>
    <d v="2014-09-01T00:00:00"/>
    <s v="MİMARLIK PLANLAMA VE TASARIM TEMEL ALANI"/>
    <s v="Lisans"/>
    <s v="Türkiye"/>
    <s v="Bayan"/>
    <s v="Engeli Yok"/>
    <n v="0"/>
    <s v="Ösym"/>
    <n v="124759"/>
    <n v="0"/>
    <n v="288.28489999999999"/>
    <x v="104"/>
    <x v="2"/>
    <s v="Fırat Mah. Hastane Cad. E.güner Apt Sitesi  no: 46  iç Kapı No: 9 Battalgazi / Malatya"/>
    <s v="MALATYA"/>
    <m/>
  </r>
  <r>
    <s v="33874030514"/>
    <s v="334494"/>
    <s v="ZEYNEP ZÜLAL ÇETİN"/>
    <x v="127"/>
    <s v="I. Öğretim"/>
    <m/>
    <s v="Prof. Dr. Dilek BEYAZLI"/>
    <n v="4"/>
    <n v="8"/>
    <s v="NİLGÜN"/>
    <s v="ENDER"/>
    <s v="MİMARLIK FAKÜLTESİ"/>
    <s v="ŞEHİR ve BÖLGE PLANLAMA BÖLÜMÜ"/>
    <s v="( I. ÖĞRETİM)"/>
    <s v="BALIKESİR"/>
    <d v="1997-02-05T00:00:00"/>
    <n v="4"/>
    <d v="2015-08-03T00:00:00"/>
    <s v="MİMARLIK PLANLAMA VE TASARIM TEMEL ALANI"/>
    <s v="Lisans"/>
    <s v="Türkiye"/>
    <s v="Bayan"/>
    <s v="Engeli Yok"/>
    <n v="0"/>
    <s v="Ösym"/>
    <n v="95440"/>
    <n v="0"/>
    <n v="313.69932"/>
    <x v="17"/>
    <x v="2"/>
    <s v="Paşabayır Mah. Tünelüstü Sk.  no: 43  iç Kapı No: 3 Bandırma / Balıkesir"/>
    <s v="BALIKESİR"/>
    <m/>
  </r>
  <r>
    <s v="25093846502"/>
    <s v="334499"/>
    <s v="BÜŞRA EROĞLU"/>
    <x v="127"/>
    <s v="I. Öğretim"/>
    <m/>
    <s v="Prof. Dr. Dilek BEYAZLI"/>
    <n v="4"/>
    <n v="22"/>
    <s v="EMİNE"/>
    <s v="YAVUZ"/>
    <s v="MİMARLIK FAKÜLTESİ"/>
    <s v="ŞEHİR ve BÖLGE PLANLAMA BÖLÜMÜ"/>
    <s v="( I. ÖĞRETİM)"/>
    <s v="MERSİN"/>
    <d v="1996-02-24T00:00:00"/>
    <n v="4"/>
    <d v="2015-08-03T00:00:00"/>
    <s v="MİMARLIK PLANLAMA VE TASARIM TEMEL ALANI"/>
    <s v="Lisans"/>
    <s v="Türkiye"/>
    <s v="Bayan"/>
    <s v="Engeli Yok"/>
    <n v="0"/>
    <s v="Ösym"/>
    <n v="107273"/>
    <n v="0"/>
    <n v="302.36577999999997"/>
    <x v="21"/>
    <x v="1"/>
    <s v="Nusratiye Mah. 5021 Sk. Taze Şahin Apt Sitesi  no: 57  iç Kapı No: 10 Akdeniz / Mersin"/>
    <s v="GÜMÜŞHANE"/>
    <m/>
  </r>
  <r>
    <s v="37333059092"/>
    <s v="334500"/>
    <s v="TUĞBA KAYA"/>
    <x v="127"/>
    <s v="I. Öğretim"/>
    <m/>
    <s v="Prof. Dr. Dilek BEYAZLI"/>
    <n v="4"/>
    <n v="2"/>
    <s v="AYŞE"/>
    <s v="MEHMET"/>
    <s v="MİMARLIK FAKÜLTESİ"/>
    <s v="ŞEHİR ve BÖLGE PLANLAMA BÖLÜMÜ"/>
    <s v="( I. ÖĞRETİM)"/>
    <s v="OSMANGAZİ"/>
    <d v="1997-11-30T00:00:00"/>
    <n v="4"/>
    <d v="2015-07-28T00:00:00"/>
    <s v="MİMARLIK PLANLAMA VE TASARIM TEMEL ALANI"/>
    <s v="Lisans"/>
    <s v="Türkiye"/>
    <s v="Bayan"/>
    <s v="Engeli Yok"/>
    <n v="0"/>
    <s v="Ösym"/>
    <n v="107767"/>
    <n v="0"/>
    <n v="301.93184000000002"/>
    <x v="21"/>
    <x v="1"/>
    <s v="Alemdar Mah. 1.aksu Sk.  no: 32  iç Kapı No: 2 Osmangazi / Bursa"/>
    <s v="BURSA"/>
    <m/>
  </r>
  <r>
    <s v="51133688870"/>
    <s v="334502"/>
    <s v="MEHMET YASİN KOÇ"/>
    <x v="127"/>
    <s v="I. Öğretim"/>
    <m/>
    <s v="Prof. Dr. Dilek BEYAZLI"/>
    <n v="4"/>
    <n v="2"/>
    <s v="FATMA"/>
    <s v="AZİZ"/>
    <s v="MİMARLIK FAKÜLTESİ"/>
    <s v="ŞEHİR ve BÖLGE PLANLAMA BÖLÜMÜ"/>
    <s v="( I. ÖĞRETİM)"/>
    <s v="TRABZON"/>
    <d v="1997-11-01T00:00:00"/>
    <n v="4"/>
    <d v="2015-08-03T00:00:00"/>
    <s v="MİMARLIK PLANLAMA VE TASARIM TEMEL ALANI"/>
    <s v="Lisans"/>
    <s v="Türkiye"/>
    <s v="Bay"/>
    <s v="Engeli Yok"/>
    <n v="0"/>
    <s v="Ösym"/>
    <n v="109312"/>
    <n v="0"/>
    <n v="300.57121000000001"/>
    <x v="21"/>
    <x v="1"/>
    <s v="Sanayi Mah. Değirmen Cad.  no: 23  iç Kapı No: 2 Ortahisar / Trabzon"/>
    <s v="TRABZON"/>
    <m/>
  </r>
  <r>
    <s v="54448575170"/>
    <s v="334505"/>
    <s v="ELİF CAN"/>
    <x v="127"/>
    <s v="I. Öğretim"/>
    <m/>
    <s v="Prof. Dr. Dilek BEYAZLI"/>
    <n v="4"/>
    <n v="1"/>
    <s v="FİKRİYE"/>
    <s v="YUSUF"/>
    <s v="MİMARLIK FAKÜLTESİ"/>
    <s v="ŞEHİR ve BÖLGE PLANLAMA BÖLÜMÜ"/>
    <s v="( I. ÖĞRETİM)"/>
    <s v="ÇAYKARA"/>
    <d v="1997-06-20T00:00:00"/>
    <n v="4"/>
    <d v="2015-08-03T00:00:00"/>
    <s v="MİMARLIK PLANLAMA VE TASARIM TEMEL ALANI"/>
    <s v="Lisans"/>
    <s v="Türkiye"/>
    <s v="Bayan"/>
    <s v="Engeli Yok"/>
    <n v="0"/>
    <s v="Ösym"/>
    <n v="113891"/>
    <n v="0"/>
    <n v="296.74846000000002"/>
    <x v="21"/>
    <x v="1"/>
    <s v="Eğridere Mah. Işıklı Sk.  no: 26a  iç Kapı No: A Çaykara / Trabzon"/>
    <s v="TRABZON"/>
    <m/>
  </r>
  <r>
    <s v="28421433894"/>
    <s v="334507"/>
    <s v="SEVDANUR ACER"/>
    <x v="127"/>
    <s v="I. Öğretim"/>
    <m/>
    <s v="Doç. Dr. Yelda AYDIN TÜRK"/>
    <n v="4"/>
    <n v="1"/>
    <s v="EMİNE"/>
    <s v="ALİ KEMAL"/>
    <s v="MİMARLIK FAKÜLTESİ"/>
    <s v="ŞEHİR ve BÖLGE PLANLAMA BÖLÜMÜ"/>
    <s v="( I. ÖĞRETİM)"/>
    <s v="AKÇAABAT"/>
    <d v="1997-11-14T00:00:00"/>
    <n v="4"/>
    <d v="2015-08-03T00:00:00"/>
    <s v="MİMARLIK PLANLAMA VE TASARIM TEMEL ALANI"/>
    <s v="Lisans"/>
    <s v="Türkiye"/>
    <s v="Bayan"/>
    <s v="Engeli Yok"/>
    <n v="0"/>
    <s v="Ösym"/>
    <n v="116879"/>
    <n v="0"/>
    <n v="294.19346999999999"/>
    <x v="13"/>
    <x v="1"/>
    <s v="Kirazlık Mah. Kirazlık Cami Küme Evleri   No: 4a  iç Kapı No: A Akçaabat / Trabzon"/>
    <s v="TRABZON"/>
    <m/>
  </r>
  <r>
    <s v="19816603206"/>
    <s v="334511"/>
    <s v="MERYEM KAYA"/>
    <x v="127"/>
    <s v="I. Öğretim"/>
    <m/>
    <s v="Doç. Dr. Yelda AYDIN TÜRK"/>
    <n v="4"/>
    <n v="16"/>
    <s v="HİLAL"/>
    <s v="HASAN"/>
    <s v="MİMARLIK FAKÜLTESİ"/>
    <s v="ŞEHİR ve BÖLGE PLANLAMA BÖLÜMÜ"/>
    <s v="( I. ÖĞRETİM)"/>
    <s v="ANTALYA"/>
    <d v="1997-06-16T00:00:00"/>
    <n v="4"/>
    <d v="2015-07-28T00:00:00"/>
    <s v="MİMARLIK PLANLAMA VE TASARIM TEMEL ALANI"/>
    <s v="Lisans"/>
    <s v="Türkiye"/>
    <s v="Bayan"/>
    <s v="Engeli Yok"/>
    <n v="0"/>
    <s v="Ösym"/>
    <n v="121888"/>
    <n v="0"/>
    <n v="290.19344999999998"/>
    <x v="21"/>
    <x v="1"/>
    <s v="Erenköy Mah. 4820 Sk.  no: 59 Kepez / Antalya"/>
    <s v="BURDUR"/>
    <m/>
  </r>
  <r>
    <s v="15487786972"/>
    <s v="334540"/>
    <s v="RAMAZAN DOĞAN"/>
    <x v="127"/>
    <s v="I. Öğretim"/>
    <m/>
    <s v="Dr. Öğr. Üyesi Gökhan Hüseyin ERKAN"/>
    <n v="4"/>
    <n v="2"/>
    <s v="PENBE"/>
    <s v="AHMET"/>
    <s v="MİMARLIK FAKÜLTESİ"/>
    <s v="ŞEHİR ve BÖLGE PLANLAMA BÖLÜMÜ"/>
    <s v="( I. ÖĞRETİM)"/>
    <s v="ORHANELİ"/>
    <d v="1998-01-01T00:00:00"/>
    <n v="4"/>
    <d v="2015-07-28T00:00:00"/>
    <s v="MİMARLIK PLANLAMA VE TASARIM TEMEL ALANI"/>
    <s v="Lisans"/>
    <s v="Türkiye"/>
    <s v="Bay"/>
    <s v="Engeli Yok"/>
    <n v="0"/>
    <s v="Ösym"/>
    <n v="139092"/>
    <n v="0"/>
    <n v="277.28149000000002"/>
    <x v="21"/>
    <x v="1"/>
    <s v="Fevzipaşa Mah. Yağhane Sk.  no: 16  iç Kapı No: 2"/>
    <s v="BURSA"/>
    <m/>
  </r>
  <r>
    <s v="66943133588"/>
    <s v="334542"/>
    <s v="CEM ÖZGEN"/>
    <x v="127"/>
    <s v="I. Öğretim"/>
    <m/>
    <s v="Dr. Öğr. Üyesi Gökhan Hüseyin ERKAN"/>
    <n v="5"/>
    <n v="10"/>
    <s v="HATİCE"/>
    <s v="DURSUN"/>
    <s v="MİMARLIK FAKÜLTESİ"/>
    <s v="ŞEHİR ve BÖLGE PLANLAMA BÖLÜMÜ"/>
    <s v="( I. ÖĞRETİM)"/>
    <s v="DENİZLİ"/>
    <d v="1995-02-09T00:00:00"/>
    <n v="5"/>
    <d v="2015-07-28T00:00:00"/>
    <s v="MİMARLIK PLANLAMA VE TASARIM TEMEL ALANI"/>
    <s v="Lisans"/>
    <s v="Türkiye"/>
    <s v="Bay"/>
    <s v="Engeli Yok"/>
    <n v="0"/>
    <s v="Ösym"/>
    <n v="141083"/>
    <n v="0"/>
    <n v="275.89391999999998"/>
    <x v="30"/>
    <x v="0"/>
    <s v="Akkonak Mah. 1664 Sk.  no: 1  iç Kapı No: 10 Merkezefendi / Denizli"/>
    <s v="SİVAS"/>
    <m/>
  </r>
  <r>
    <s v="51004115894"/>
    <s v="334543"/>
    <s v="SEVDA TÜRKER"/>
    <x v="127"/>
    <s v="I. Öğretim"/>
    <m/>
    <s v="Dr. Öğr. Üyesi Gökhan Hüseyin ERKAN"/>
    <n v="4"/>
    <n v="14"/>
    <s v="SANİYE"/>
    <s v="ÖMER"/>
    <s v="MİMARLIK FAKÜLTESİ"/>
    <s v="ŞEHİR ve BÖLGE PLANLAMA BÖLÜMÜ"/>
    <s v="( I. ÖĞRETİM)"/>
    <s v="TOKAT"/>
    <d v="1996-03-20T00:00:00"/>
    <n v="4"/>
    <d v="2015-07-28T00:00:00"/>
    <s v="MİMARLIK PLANLAMA VE TASARIM TEMEL ALANI"/>
    <s v="Lisans"/>
    <s v="Türkiye"/>
    <s v="Bayan"/>
    <s v="Engeli Yok"/>
    <n v="0"/>
    <s v="Ösym"/>
    <n v="141274"/>
    <n v="0"/>
    <n v="275.75400999999999"/>
    <x v="21"/>
    <x v="1"/>
    <s v="Mahmutpaşa Mah. Gazi Osman Paşa Bul. Hilal Blok  no: 291  iç Kapı No: 12 Merkez / Tokat"/>
    <s v="TOKAT"/>
    <m/>
  </r>
  <r>
    <s v="70594040706"/>
    <s v="340648"/>
    <s v="MERVE ALTINTAŞ"/>
    <x v="127"/>
    <s v="I. Öğretim"/>
    <m/>
    <s v="Doç. Dr. Aygün ERDOĞAN"/>
    <n v="5"/>
    <n v="0"/>
    <s v="ASLI"/>
    <s v="ŞABAN"/>
    <s v="MİMARLIK FAKÜLTESİ"/>
    <s v="ŞEHİR ve BÖLGE PLANLAMA BÖLÜMÜ"/>
    <s v="( I. ÖĞRETİM)"/>
    <s v="MAÇKA"/>
    <d v="1994-08-04T00:00:00"/>
    <n v="5"/>
    <d v="2015-09-11T00:00:00"/>
    <s v="MİMARLIK PLANLAMA VE TASARIM TEMEL ALANI"/>
    <s v="Lisans"/>
    <s v="Türkiye"/>
    <s v="Bayan"/>
    <s v="Engeli Yok"/>
    <n v="0"/>
    <s v="Yatay Geçiş (Kurumlar Arası)"/>
    <n v="0"/>
    <n v="0"/>
    <n v="0"/>
    <x v="21"/>
    <x v="1"/>
    <s v="Atatürk Cad. Merkez Mah Şehit Erismail Temel Baş Sk Kat:2 No:8/maçka Trabzon"/>
    <s v="TRABZON"/>
    <m/>
  </r>
  <r>
    <s v="18254685492"/>
    <s v="341594"/>
    <s v="AYSUN TÜFEKÇİ"/>
    <x v="127"/>
    <s v="I. Öğretim"/>
    <m/>
    <s v="Prof. Dr. Dilek BEYAZLI"/>
    <n v="6"/>
    <n v="0"/>
    <s v="ERGÜL"/>
    <s v="ALİ"/>
    <s v="MİMARLIK FAKÜLTESİ"/>
    <s v="ŞEHİR ve BÖLGE PLANLAMA BÖLÜMÜ"/>
    <s v="( I. ÖĞRETİM)"/>
    <s v="ÜSKÜDAR"/>
    <d v="1996-06-06T00:00:00"/>
    <n v="6"/>
    <d v="2015-09-28T00:00:00"/>
    <s v="MİMARLIK PLANLAMA VE TASARIM TEMEL ALANI"/>
    <s v="Lisans"/>
    <s v="Türkiye"/>
    <s v="Bayan"/>
    <s v="Engeli Yok"/>
    <n v="0"/>
    <s v="Yatay Geçiş (Merkezi Puan)"/>
    <n v="0"/>
    <n v="0"/>
    <n v="320.43099999999998"/>
    <x v="75"/>
    <x v="2"/>
    <s v="Cumhuriyet Mah. Kartal Cad. Şen Bağlar Skno:6 Da:23/kartal İstanbul"/>
    <s v="RİZE"/>
    <m/>
  </r>
  <r>
    <s v="12676256476"/>
    <s v="352792"/>
    <s v="ÜMMÜGÜLSÜM İREM PEKCAN"/>
    <x v="127"/>
    <s v="I. Öğretim"/>
    <m/>
    <s v="Doç. Dr. Sanem ÖZEN TURAN"/>
    <n v="4"/>
    <n v="3"/>
    <s v="FETİYE"/>
    <s v="HACI"/>
    <s v="MİMARLIK FAKÜLTESİ"/>
    <s v="ŞEHİR ve BÖLGE PLANLAMA BÖLÜMÜ"/>
    <s v="( I. ÖĞRETİM)"/>
    <s v="ALTINDAĞ"/>
    <d v="1998-02-15T00:00:00"/>
    <n v="4"/>
    <d v="2016-08-12T00:00:00"/>
    <s v="MİMARLIK PLANLAMA VE TASARIM TEMEL ALANI"/>
    <s v="Lisans"/>
    <s v="Türkiye"/>
    <s v="Bayan"/>
    <s v="Engeli Yok"/>
    <n v="0"/>
    <s v="Ösym"/>
    <n v="113100"/>
    <n v="0"/>
    <n v="321.79482000000002"/>
    <x v="116"/>
    <x v="8"/>
    <s v="Şefkat Mah. Eğridir Sk. Nur Blok  no: 10  iç Kapı No: 6 Keçiören / Ankara"/>
    <s v="ANKARA"/>
    <m/>
  </r>
  <r>
    <s v="15193386534"/>
    <s v="352802"/>
    <s v="SEMİH LÖK"/>
    <x v="127"/>
    <s v="I. Öğretim"/>
    <m/>
    <s v="Doç. Dr. Sanem ÖZEN TURAN"/>
    <n v="3"/>
    <n v="4"/>
    <s v="FATMA"/>
    <s v="KADİR"/>
    <s v="MİMARLIK FAKÜLTESİ"/>
    <s v="ŞEHİR ve BÖLGE PLANLAMA BÖLÜMÜ"/>
    <s v="( I. ÖĞRETİM)"/>
    <s v="BÜYÜKÇEKMECE"/>
    <d v="1998-03-04T00:00:00"/>
    <n v="3"/>
    <d v="2016-08-15T00:00:00"/>
    <s v="MİMARLIK PLANLAMA VE TASARIM TEMEL ALANI"/>
    <s v="Lisans"/>
    <s v="Türkiye"/>
    <s v="Bay"/>
    <s v="Engeli Yok"/>
    <n v="0"/>
    <s v="Ösym"/>
    <n v="135422"/>
    <n v="0"/>
    <n v="302.17538000000002"/>
    <x v="166"/>
    <x v="0"/>
    <s v="Başakşehir Mah. Erciyes Sk. Başakşehir 2.etap Site"/>
    <s v="AFYONKARAHİSAR"/>
    <m/>
  </r>
  <r>
    <s v="24872589678"/>
    <s v="352814"/>
    <s v="AHMET REMZİ ÇALIŞKAN"/>
    <x v="127"/>
    <s v="I. Öğretim"/>
    <m/>
    <s v="Dr. Öğr. Üyesi Şeyda BÜLBÜL"/>
    <n v="4"/>
    <n v="1"/>
    <s v="NURAY"/>
    <s v="BEKİR"/>
    <s v="MİMARLIK FAKÜLTESİ"/>
    <s v="ŞEHİR ve BÖLGE PLANLAMA BÖLÜMÜ"/>
    <s v="( I. ÖĞRETİM)"/>
    <s v="ŞANLIURFA"/>
    <d v="1997-06-20T00:00:00"/>
    <n v="4"/>
    <d v="2016-08-14T00:00:00"/>
    <s v="MİMARLIK PLANLAMA VE TASARIM TEMEL ALANI"/>
    <s v="Lisans"/>
    <s v="Türkiye"/>
    <s v="Bay"/>
    <s v="Engeli Yok"/>
    <n v="0"/>
    <s v="Ösym"/>
    <n v="155935"/>
    <n v="0"/>
    <n v="286.52463"/>
    <x v="0"/>
    <x v="0"/>
    <s v="Selahaddin Eyyübi Mah. 217 Sk. Dişli Apt Blok  no: 25  iç Kapı No: 2 Haliliye / Şanlıurfa"/>
    <s v="ŞANLIURFA"/>
    <m/>
  </r>
  <r>
    <s v="11612086566"/>
    <s v="352825"/>
    <s v="REMZİYE FİDAN"/>
    <x v="127"/>
    <s v="I. Öğretim"/>
    <m/>
    <s v="Dr. Öğr. Üyesi Şeyda BÜLBÜL"/>
    <n v="4"/>
    <n v="2"/>
    <s v="CAHİDE"/>
    <s v="SAİM"/>
    <s v="MİMARLIK FAKÜLTESİ"/>
    <s v="ŞEHİR ve BÖLGE PLANLAMA BÖLÜMÜ"/>
    <s v="( I. ÖĞRETİM)"/>
    <s v="KULP"/>
    <d v="1998-05-11T00:00:00"/>
    <n v="4"/>
    <d v="2016-08-14T00:00:00"/>
    <s v="MİMARLIK PLANLAMA VE TASARIM TEMEL ALANI"/>
    <s v="Lisans"/>
    <s v="Türkiye"/>
    <s v="Bayan"/>
    <s v="Engeli Yok"/>
    <n v="0"/>
    <s v="Ösym"/>
    <n v="160489"/>
    <n v="0"/>
    <n v="283.41392000000002"/>
    <x v="89"/>
    <x v="0"/>
    <s v="Merkez Eski Mah. 149 Sk.  no: 12 Kulp / Diyarbakır"/>
    <s v="DİYARBAKIR"/>
    <m/>
  </r>
  <r>
    <s v="37219445230"/>
    <s v="369739"/>
    <s v="HAKAN POLAT"/>
    <x v="127"/>
    <s v="I. Öğretim"/>
    <m/>
    <s v="Dr. Öğr. Üyesi Zeynep YILMAZ BAYRAM"/>
    <n v="3"/>
    <n v="2"/>
    <s v="SULTAN"/>
    <s v="HAMİT"/>
    <s v="MİMARLIK FAKÜLTESİ"/>
    <s v="ŞEHİR ve BÖLGE PLANLAMA BÖLÜMÜ"/>
    <s v="( I. ÖĞRETİM)"/>
    <s v="ŞİRAN"/>
    <d v="1999-08-10T00:00:00"/>
    <n v="3"/>
    <d v="2017-08-11T00:00:00"/>
    <s v="MİMARLIK PLANLAMA VE TASARIM TEMEL ALANI"/>
    <s v="Lisans"/>
    <s v="Türkiye"/>
    <s v="Bay"/>
    <s v="Engeli Yok"/>
    <n v="0"/>
    <s v="Ösym"/>
    <n v="156309"/>
    <n v="0"/>
    <n v="289.29493000000002"/>
    <x v="105"/>
    <x v="8"/>
    <s v="Susuz Köyü  no: 56 Şiran / Gümüşhane"/>
    <s v="GÜMÜŞHANE"/>
    <m/>
  </r>
  <r>
    <s v="33817678216"/>
    <s v="369753"/>
    <s v="SILA ÖZTÜRK"/>
    <x v="127"/>
    <s v="I. Öğretim"/>
    <m/>
    <s v="Dr. Öğr. Üyesi Gökhan Hüseyin ERKAN"/>
    <n v="3"/>
    <n v="14"/>
    <s v="SEVDA"/>
    <s v="ALİ"/>
    <s v="MİMARLIK FAKÜLTESİ"/>
    <s v="ŞEHİR ve BÖLGE PLANLAMA BÖLÜMÜ"/>
    <s v="( I. ÖĞRETİM)"/>
    <s v="YILDIZELİ"/>
    <d v="1998-05-08T00:00:00"/>
    <n v="3"/>
    <d v="2017-08-14T00:00:00"/>
    <s v="MİMARLIK PLANLAMA VE TASARIM TEMEL ALANI"/>
    <s v="Lisans"/>
    <s v="Türkiye"/>
    <s v="Bayan"/>
    <s v="Engeli Yok"/>
    <n v="0"/>
    <s v="Ösym"/>
    <n v="180486"/>
    <n v="0"/>
    <n v="274.19108999999997"/>
    <x v="0"/>
    <x v="8"/>
    <s v="Metin Oktay Mah. Kemah Cad. Uğurlu Apt. Sitesi  no: 6  iç Kapı No: 2 Çankaya / Ankara"/>
    <s v="SİVAS"/>
    <m/>
  </r>
  <r>
    <s v="14530182532"/>
    <s v="369757"/>
    <s v="ZEYNEP İŞLEK"/>
    <x v="127"/>
    <s v="I. Öğretim"/>
    <m/>
    <s v="Öğr. Gör. Dr Nilgün KİPER"/>
    <n v="3"/>
    <n v="4"/>
    <s v="AYŞE"/>
    <s v="FİKRET"/>
    <s v="MİMARLIK FAKÜLTESİ"/>
    <s v="ŞEHİR ve BÖLGE PLANLAMA BÖLÜMÜ"/>
    <s v="( I. ÖĞRETİM)"/>
    <s v="YENİMAHALLE"/>
    <d v="1999-07-01T00:00:00"/>
    <n v="3"/>
    <d v="2017-08-12T00:00:00"/>
    <s v="MİMARLIK PLANLAMA VE TASARIM TEMEL ALANI"/>
    <s v="Lisans"/>
    <s v="Türkiye"/>
    <s v="Bayan"/>
    <s v="Engeli Yok"/>
    <n v="0"/>
    <s v="Ösym"/>
    <n v="182939"/>
    <n v="0"/>
    <n v="272.76191999999998"/>
    <x v="16"/>
    <x v="2"/>
    <s v="Maraşal Çakmak Mah. Ufuk Sk.  no: 19  iç Kapı No: 3  --  sincan/ankara"/>
    <s v="ANKARA"/>
    <m/>
  </r>
  <r>
    <s v="32443468666"/>
    <s v="369771"/>
    <s v="ZEYNEP BÜŞRA KAYGISIZ"/>
    <x v="127"/>
    <s v="I. Öğretim"/>
    <m/>
    <s v="Prof. Dr. Dilek BEYAZLI"/>
    <n v="3"/>
    <n v="10"/>
    <s v="NEŞE"/>
    <s v="MUHANMET"/>
    <s v="MİMARLIK FAKÜLTESİ"/>
    <s v="ŞEHİR ve BÖLGE PLANLAMA BÖLÜMÜ"/>
    <s v="( I. ÖĞRETİM)"/>
    <s v="TERCAN"/>
    <d v="1999-08-03T00:00:00"/>
    <n v="3"/>
    <d v="2017-08-14T00:00:00"/>
    <s v="MİMARLIK PLANLAMA VE TASARIM TEMEL ALANI"/>
    <s v="Lisans"/>
    <s v="Türkiye"/>
    <s v="Bayan"/>
    <s v="Engeli Yok"/>
    <n v="0"/>
    <s v="Ösym"/>
    <n v="188372"/>
    <n v="0"/>
    <n v="269.76781999999997"/>
    <x v="163"/>
    <x v="0"/>
    <s v="Mercan Beldesi Akşemsettin Mah. Toplu Konut Küme Evleri   No: 8  iç Kapı No: 2 Tercan / Erzincan"/>
    <s v="ERZİNCAN"/>
    <m/>
  </r>
  <r>
    <s v="31574276140"/>
    <s v="369778"/>
    <s v="ECEM ÇEVİK"/>
    <x v="127"/>
    <s v="I. Öğretim"/>
    <m/>
    <s v="Doç. Dr. Aygün ERDOĞAN"/>
    <n v="3"/>
    <n v="10"/>
    <s v="CEMİLE"/>
    <s v="ALİ"/>
    <s v="MİMARLIK FAKÜLTESİ"/>
    <s v="ŞEHİR ve BÖLGE PLANLAMA BÖLÜMÜ"/>
    <s v="( I. ÖĞRETİM)"/>
    <s v="SAMSUN"/>
    <d v="1998-06-11T00:00:00"/>
    <n v="3"/>
    <d v="2017-08-12T00:00:00"/>
    <s v="MİMARLIK PLANLAMA VE TASARIM TEMEL ALANI"/>
    <s v="Lisans"/>
    <s v="Türkiye"/>
    <s v="Bayan"/>
    <s v="Engeli Yok"/>
    <n v="0"/>
    <s v="Ösym"/>
    <n v="192690"/>
    <n v="0"/>
    <n v="267.42552999999998"/>
    <x v="24"/>
    <x v="0"/>
    <s v="Mimarsinan  mah. Mustafa Kemal Bul. Huzur Blok  no: 12  iç Kapı No: 8 Atakum / Samsun"/>
    <s v="SAMSUN"/>
    <m/>
  </r>
  <r>
    <s v="25163550872"/>
    <s v="369779"/>
    <s v="MÜCAHİT ŞAHİN"/>
    <x v="127"/>
    <s v="I. Öğretim"/>
    <m/>
    <s v="Doç. Dr. Aygün ERDOĞAN"/>
    <n v="3"/>
    <n v="10"/>
    <s v="MERYEM"/>
    <s v="ALİ RIZA"/>
    <s v="MİMARLIK FAKÜLTESİ"/>
    <s v="ŞEHİR ve BÖLGE PLANLAMA BÖLÜMÜ"/>
    <s v="( I. ÖĞRETİM)"/>
    <s v="KÜÇÜKÇEKMECE"/>
    <d v="1999-01-09T00:00:00"/>
    <n v="3"/>
    <d v="2017-08-11T00:00:00"/>
    <s v="MİMARLIK PLANLAMA VE TASARIM TEMEL ALANI"/>
    <s v="Lisans"/>
    <s v="Türkiye"/>
    <s v="Bay"/>
    <s v="Engeli Yok"/>
    <n v="0"/>
    <s v="Ösym"/>
    <n v="193753"/>
    <n v="0"/>
    <n v="266.83539999999999"/>
    <x v="105"/>
    <x v="8"/>
    <s v="Söğütlü Mah. Eren Sk.  no: 3  iç Kapı No: 5 Akçaabat / Trabzon"/>
    <s v="TRABZON"/>
    <m/>
  </r>
  <r>
    <s v="14758857656"/>
    <s v="369784"/>
    <s v="BUSE CELALİ"/>
    <x v="127"/>
    <s v="I. Öğretim"/>
    <m/>
    <s v="Doç. Dr. Aygün ERDOĞAN"/>
    <n v="3"/>
    <n v="19"/>
    <s v="AYSUN"/>
    <s v="CEM"/>
    <s v="MİMARLIK FAKÜLTESİ"/>
    <s v="ŞEHİR ve BÖLGE PLANLAMA BÖLÜMÜ"/>
    <s v="( I. ÖĞRETİM)"/>
    <s v="GÖKÇEADA"/>
    <d v="1998-07-23T00:00:00"/>
    <n v="3"/>
    <d v="2017-08-11T00:00:00"/>
    <s v="MİMARLIK PLANLAMA VE TASARIM TEMEL ALANI"/>
    <s v="Lisans"/>
    <s v="Türkiye"/>
    <s v="Bayan"/>
    <s v="Engeli Yok"/>
    <n v="0"/>
    <s v="Ösym"/>
    <n v="196854"/>
    <n v="0"/>
    <n v="265.16325000000001"/>
    <x v="181"/>
    <x v="2"/>
    <s v="Turabey Mah. Özgür Sk.  no: 7  iç Kapı No: 4  --  bergama/izmir"/>
    <s v="ÇANAKKALE"/>
    <m/>
  </r>
  <r>
    <s v="12055693854"/>
    <s v="386174"/>
    <s v="BÜŞRA KILIÇ"/>
    <x v="127"/>
    <s v="I. Öğretim"/>
    <m/>
    <s v="Prof. Dr. Cenap SANCAR"/>
    <n v="1"/>
    <n v="3"/>
    <s v="NURCAN"/>
    <s v="BİLAL"/>
    <s v="MİMARLIK FAKÜLTESİ"/>
    <s v="ŞEHİR ve BÖLGE PLANLAMA BÖLÜMÜ"/>
    <s v="( I. ÖĞRETİM)"/>
    <s v="AYDIN"/>
    <d v="1999-07-29T00:00:00"/>
    <n v="1"/>
    <d v="2018-09-05T00:00:00"/>
    <s v="MİMARLIK PLANLAMA VE TASARIM TEMEL ALANI"/>
    <s v="Lisans"/>
    <s v="Türkiye"/>
    <s v="Bayan"/>
    <s v="Engeli Yok"/>
    <n v="0"/>
    <s v="Ösym"/>
    <n v="119064"/>
    <n v="0"/>
    <n v="326.03313000000003"/>
    <x v="234"/>
    <x v="0"/>
    <s v="Koğuk Mah. Koğuk Sk.  no: 12--karpuzlu-aydın"/>
    <s v="AYDIN"/>
    <m/>
  </r>
  <r>
    <s v="39236072574"/>
    <s v="386183"/>
    <s v="NİHAT KURUÇELİK"/>
    <x v="127"/>
    <s v="I. Öğretim"/>
    <m/>
    <s v="Doç. Dr. Ersin TÜRK"/>
    <n v="2"/>
    <n v="8"/>
    <s v="MELEK"/>
    <s v="MURAT"/>
    <s v="MİMARLIK FAKÜLTESİ"/>
    <s v="ŞEHİR ve BÖLGE PLANLAMA BÖLÜMÜ"/>
    <s v="( I. ÖĞRETİM)"/>
    <s v="TRABZON"/>
    <d v="1999-07-14T00:00:00"/>
    <n v="2"/>
    <d v="2018-09-04T00:00:00"/>
    <s v="MİMARLIK PLANLAMA VE TASARIM TEMEL ALANI"/>
    <s v="Lisans"/>
    <s v="Türkiye"/>
    <s v="Bay"/>
    <s v="Engeli Yok"/>
    <n v="0"/>
    <s v="Ösym"/>
    <n v="213553"/>
    <n v="0"/>
    <n v="273.97590000000002"/>
    <x v="60"/>
    <x v="8"/>
    <s v="Dürbinar Mah. Selvi Sk.  no: 6  iç Kapı No: 7 Akçaabat / Trabzon"/>
    <s v="TRABZON"/>
    <m/>
  </r>
  <r>
    <s v="11255285470"/>
    <s v="386186"/>
    <s v="BÜŞRA GÜL HASBAŞ"/>
    <x v="127"/>
    <s v="I. Öğretim"/>
    <m/>
    <s v="Doç. Dr. Ersin TÜRK"/>
    <n v="2"/>
    <n v="14"/>
    <s v="SELİME"/>
    <s v="MEHMET"/>
    <s v="MİMARLIK FAKÜLTESİ"/>
    <s v="ŞEHİR ve BÖLGE PLANLAMA BÖLÜMÜ"/>
    <s v="( I. ÖĞRETİM)"/>
    <s v="TİREBOLU"/>
    <d v="2000-07-25T00:00:00"/>
    <n v="2"/>
    <d v="2018-09-05T00:00:00"/>
    <s v="MİMARLIK PLANLAMA VE TASARIM TEMEL ALANI"/>
    <s v="Lisans"/>
    <s v="Türkiye"/>
    <s v="Bayan"/>
    <s v="Engeli Yok"/>
    <n v="0"/>
    <s v="Ösym"/>
    <n v="225825"/>
    <n v="0"/>
    <n v="269.44947999999999"/>
    <x v="33"/>
    <x v="8"/>
    <s v="Soğuksu Mah. Ali Badi Sk.  no: 4  iç Kapı No: 1 Görele / Giresun"/>
    <s v="GİRESUN"/>
    <m/>
  </r>
  <r>
    <s v="60103399326"/>
    <s v="386235"/>
    <s v="ALİ KANDİL"/>
    <x v="127"/>
    <s v="I. Öğretim"/>
    <m/>
    <s v="Prof. Dr. Dilek BEYAZLI"/>
    <n v="2"/>
    <n v="3"/>
    <s v="SAİRE"/>
    <s v="SERDAR"/>
    <s v="MİMARLIK FAKÜLTESİ"/>
    <s v="ŞEHİR ve BÖLGE PLANLAMA BÖLÜMÜ"/>
    <s v="( I. ÖĞRETİM)"/>
    <s v="ŞALPAZARI"/>
    <d v="2000-02-20T00:00:00"/>
    <n v="2"/>
    <d v="2018-09-03T00:00:00"/>
    <s v="MİMARLIK PLANLAMA VE TASARIM TEMEL ALANI"/>
    <s v="Lisans"/>
    <s v="Türkiye"/>
    <s v="Bay"/>
    <s v="Engeli Yok"/>
    <n v="0"/>
    <s v="Ösym"/>
    <n v="361331"/>
    <n v="1"/>
    <n v="235.23088999999999"/>
    <x v="89"/>
    <x v="0"/>
    <s v="Dorukkiriş Mah. Gölkıyı Küme Evleri   No: 2 Şalpazarı / Trabzon"/>
    <s v="TRABZON"/>
    <m/>
  </r>
  <r>
    <s v="14006190832"/>
    <s v="391260"/>
    <s v="DENİZ ALİCAN TORUN"/>
    <x v="127"/>
    <s v="I. Öğretim"/>
    <m/>
    <s v="Arş. Gör. Ceren ÜNLÜ ÖZTÜRK"/>
    <n v="3"/>
    <m/>
    <s v="YELİZ"/>
    <s v="MEMİŞ"/>
    <s v="MİMARLIK FAKÜLTESİ"/>
    <s v="ŞEHİR ve BÖLGE PLANLAMA BÖLÜMÜ"/>
    <s v="( I. ÖĞRETİM)"/>
    <s v="GİRESUN"/>
    <d v="1998-05-18T00:00:00"/>
    <n v="3"/>
    <d v="2018-09-24T00:00:00"/>
    <s v="MİMARLIK PLANLAMA VE TASARIM TEMEL ALANI"/>
    <s v="Lisans"/>
    <s v="Türkiye"/>
    <s v="Bay"/>
    <s v="Engeli Yok"/>
    <n v="0"/>
    <s v="Farabi"/>
    <n v="0"/>
    <n v="0"/>
    <n v="0"/>
    <x v="99"/>
    <x v="7"/>
    <s v="Boncukcu Mah. İsmet İnönü Cad. No:18 Kat:4_x000a_espiye"/>
    <m/>
    <m/>
  </r>
  <r>
    <s v="36496901064"/>
    <s v="391293"/>
    <s v="RAHİME ŞEYDA DOĞANAY"/>
    <x v="127"/>
    <s v="I. Öğretim"/>
    <m/>
    <s v="Arş. Gör. Ceren ÜNLÜ ÖZTÜRK"/>
    <n v="4"/>
    <m/>
    <s v="AYŞE"/>
    <s v="MURAT"/>
    <s v="MİMARLIK FAKÜLTESİ"/>
    <s v="ŞEHİR ve BÖLGE PLANLAMA BÖLÜMÜ"/>
    <s v="( I. ÖĞRETİM)"/>
    <s v="MAMAK"/>
    <d v="1995-12-16T00:00:00"/>
    <n v="4"/>
    <d v="2018-09-24T00:00:00"/>
    <s v="MİMARLIK PLANLAMA VE TASARIM TEMEL ALANI"/>
    <s v="Lisans"/>
    <s v="Türkiye"/>
    <s v="Bayan"/>
    <s v="Engeli Yok"/>
    <n v="0"/>
    <s v="Farabi"/>
    <n v="0"/>
    <n v="0"/>
    <n v="0"/>
    <x v="99"/>
    <x v="7"/>
    <m/>
    <s v="MALATYA"/>
    <m/>
  </r>
  <r>
    <s v="56977456234"/>
    <s v="391580"/>
    <s v="UMUTCAN KARABULUT"/>
    <x v="127"/>
    <s v="I. Öğretim"/>
    <m/>
    <s v="Arş. Gör. Beyza KARADENİZ"/>
    <n v="2"/>
    <n v="2"/>
    <s v="FATMA"/>
    <s v="MURAT"/>
    <s v="MİMARLIK FAKÜLTESİ"/>
    <s v="ŞEHİR ve BÖLGE PLANLAMA BÖLÜMÜ"/>
    <s v="( I. ÖĞRETİM)"/>
    <s v="ALTINDAĞ"/>
    <d v="2000-07-25T00:00:00"/>
    <n v="2"/>
    <d v="2018-10-02T00:00:00"/>
    <s v="MİMARLIK PLANLAMA VE TASARIM TEMEL ALANI"/>
    <s v="Lisans"/>
    <s v="Türkiye"/>
    <s v="Bay"/>
    <s v="Engeli Yok"/>
    <n v="0"/>
    <s v="Ek Kontenjan"/>
    <n v="177963"/>
    <n v="0"/>
    <n v="289.35446000000002"/>
    <x v="30"/>
    <x v="0"/>
    <s v="Tunahan Mah. 206 Sk.  no: 10  iç Kapı No: 6 Etimesgut / Ankara"/>
    <s v="SİVAS"/>
    <m/>
  </r>
  <r>
    <s v="48895771650"/>
    <s v="397520"/>
    <s v="SELAHATTİN KÜÇÜK"/>
    <x v="127"/>
    <s v="I. Öğretim"/>
    <m/>
    <s v="Doç. Dr. Sanem ÖZEN TURAN"/>
    <n v="1"/>
    <n v="2"/>
    <s v="GÜLAY"/>
    <s v="ZEKİ"/>
    <s v="MİMARLIK FAKÜLTESİ"/>
    <s v="ŞEHİR ve BÖLGE PLANLAMA BÖLÜMÜ"/>
    <s v="( I. ÖĞRETİM)"/>
    <s v="TRABZON"/>
    <d v="2001-05-22T00:00:00"/>
    <n v="1"/>
    <d v="2019-08-16T00:00:00"/>
    <s v="MİMARLIK PLANLAMA VE TASARIM TEMEL ALANI"/>
    <s v="Lisans"/>
    <s v="Türkiye"/>
    <s v="Bay"/>
    <s v="Engeli Yok"/>
    <n v="0"/>
    <s v="Ösym"/>
    <n v="317601"/>
    <n v="0"/>
    <n v="256.09113000000002"/>
    <x v="141"/>
    <x v="2"/>
    <s v="Bahçecik Mah. Gülbahçe Sk. Eroğlu Apt. Sitesi  no: 37  iç Kapı No: 3  -  ortahisar/trabzon"/>
    <s v="TRABZON"/>
    <m/>
  </r>
  <r>
    <s v="26017977548"/>
    <s v="397541"/>
    <s v="EMRE ILDIZ"/>
    <x v="127"/>
    <s v="I. Öğretim"/>
    <m/>
    <s v="Doç. Dr. Ersin TÜRK"/>
    <n v="1"/>
    <n v="13"/>
    <s v="MELİHAT"/>
    <s v="HASAN"/>
    <s v="MİMARLIK FAKÜLTESİ"/>
    <s v="ŞEHİR ve BÖLGE PLANLAMA BÖLÜMÜ"/>
    <s v="( I. ÖĞRETİM)"/>
    <s v="ANAMUR"/>
    <d v="2000-01-11T00:00:00"/>
    <n v="1"/>
    <d v="2019-08-16T00:00:00"/>
    <s v="MİMARLIK PLANLAMA VE TASARIM TEMEL ALANI"/>
    <s v="Lisans"/>
    <s v="Türkiye"/>
    <s v="Bay"/>
    <s v="Engeli Yok"/>
    <n v="0"/>
    <s v="Ösym"/>
    <n v="333586"/>
    <n v="0"/>
    <n v="252.20507000000001"/>
    <x v="87"/>
    <x v="2"/>
    <s v="Toroslar Mah. Hasan Adil Cad.  no: 18/3  iç Kapı No: 3  -  anamur/mersin"/>
    <s v="MERSİN"/>
    <m/>
  </r>
  <r>
    <s v="70717088974"/>
    <s v="216543"/>
    <s v="ÖZLEM ÇETİN"/>
    <x v="128"/>
    <s v="I. Öğretim"/>
    <m/>
    <m/>
    <n v="12"/>
    <n v="3"/>
    <s v="MEVLÜDE"/>
    <s v="RIZA"/>
    <s v="HUKUK FAKÜLTESİ"/>
    <s v="HUKUK BÖLÜMÜ"/>
    <s v="( I. ÖĞRETİM)"/>
    <s v="YOZGAT"/>
    <d v="1989-01-09T00:00:00"/>
    <n v="12"/>
    <d v="2008-09-01T00:00:00"/>
    <s v="HUKUK TEMEL ALANI"/>
    <s v="Lisans"/>
    <s v="Türkiye"/>
    <s v="Bayan"/>
    <s v="Engeli Yok"/>
    <n v="0"/>
    <s v="Ösym"/>
    <n v="7670"/>
    <n v="0"/>
    <n v="332.33100000000002"/>
    <x v="105"/>
    <x v="13"/>
    <s v="277 Sok. 56/7 Saadet Apt./üçyol /konak İzmir"/>
    <s v="YOZGAT"/>
    <m/>
  </r>
  <r>
    <s v="50833680474"/>
    <s v="249197"/>
    <s v="SUNAY KARŞIYAKA"/>
    <x v="128"/>
    <s v="I. Öğretim"/>
    <m/>
    <m/>
    <n v="2"/>
    <n v="10"/>
    <s v="GÜLESER"/>
    <s v="ASLAN"/>
    <s v="HUKUK FAKÜLTESİ"/>
    <s v="HUKUK BÖLÜMÜ"/>
    <s v="( I. ÖĞRETİM)"/>
    <s v="ERBAA"/>
    <d v="1992-06-07T00:00:00"/>
    <n v="2"/>
    <d v="2010-08-31T00:00:00"/>
    <s v="HUKUK TEMEL ALANI"/>
    <s v="Lisans"/>
    <s v="Türkiye"/>
    <s v="Bayan"/>
    <s v="Engeli Yok"/>
    <n v="0"/>
    <s v="7143 Sayılı Kanun 18.05.2018"/>
    <n v="11390"/>
    <n v="0"/>
    <n v="470.14800000000002"/>
    <x v="105"/>
    <x v="13"/>
    <s v="İpekyolu Mah.ipekyolu Cad. Uğur Apr.no:1  haliliye -şanlıurfa"/>
    <s v="TOKAT"/>
    <m/>
  </r>
  <r>
    <s v="47833107216"/>
    <s v="249248"/>
    <s v="HATİCE BETÜL BOŞÇA"/>
    <x v="128"/>
    <s v="I. Öğretim"/>
    <m/>
    <m/>
    <n v="10"/>
    <n v="11"/>
    <s v="SULTAN"/>
    <s v="FİKRET"/>
    <s v="HUKUK FAKÜLTESİ"/>
    <s v="HUKUK BÖLÜMÜ"/>
    <s v="( I. ÖĞRETİM)"/>
    <s v="KÜÇÜKÇEKMECE"/>
    <d v="1991-05-07T00:00:00"/>
    <n v="10"/>
    <d v="2010-08-31T00:00:00"/>
    <s v="HUKUK TEMEL ALANI"/>
    <s v="Lisans"/>
    <s v="Türkiye"/>
    <s v="Bayan"/>
    <s v="Engeli Yok"/>
    <n v="0"/>
    <s v="Ösym"/>
    <n v="8507"/>
    <n v="1"/>
    <n v="465.363"/>
    <x v="105"/>
    <x v="13"/>
    <s v="Yıldırım Beyazıt Mah.özkul Çolak Cd. No:17/payas/dörtyol Hatay"/>
    <s v="HATAY"/>
    <m/>
  </r>
  <r>
    <s v="21676963178"/>
    <s v="264977"/>
    <s v="AYTAÇ KURT"/>
    <x v="128"/>
    <s v="I. Öğretim"/>
    <m/>
    <m/>
    <n v="9"/>
    <n v="1"/>
    <s v="SAFİYE"/>
    <s v="MEHMET"/>
    <s v="HUKUK FAKÜLTESİ"/>
    <s v="HUKUK BÖLÜMÜ"/>
    <s v="( I. ÖĞRETİM)"/>
    <s v="ORTAKÖY"/>
    <d v="1982-07-15T00:00:00"/>
    <n v="9"/>
    <d v="2011-09-05T00:00:00"/>
    <s v="HUKUK TEMEL ALANI"/>
    <s v="Lisans"/>
    <s v="Türkiye"/>
    <s v="Bay"/>
    <s v="Engeli Yok"/>
    <n v="0"/>
    <s v="Ösym"/>
    <n v="7350"/>
    <n v="0"/>
    <n v="468.07400000000001"/>
    <x v="105"/>
    <x v="13"/>
    <s v="Kızılay M.yumrukaya Cno:93/ Aksaray"/>
    <s v="GÜMÜŞHANE"/>
    <m/>
  </r>
  <r>
    <s v="45919670944"/>
    <s v="265057"/>
    <s v="BÜRDE PELİNSU DAL"/>
    <x v="128"/>
    <s v="I. Öğretim"/>
    <m/>
    <m/>
    <n v="8"/>
    <n v="1"/>
    <s v="ÜLKER"/>
    <s v="EJDER"/>
    <s v="HUKUK FAKÜLTESİ"/>
    <s v="HUKUK BÖLÜMÜ"/>
    <s v="( I. ÖĞRETİM)"/>
    <s v="BİLECİK"/>
    <d v="1991-03-31T00:00:00"/>
    <n v="8"/>
    <d v="2011-09-05T00:00:00"/>
    <s v="HUKUK TEMEL ALANI"/>
    <s v="Lisans"/>
    <s v="Türkiye"/>
    <s v="Bayan"/>
    <s v="Engeli Yok"/>
    <n v="0"/>
    <s v="Ösym"/>
    <n v="11591"/>
    <n v="0"/>
    <n v="455.67899999999997"/>
    <x v="6"/>
    <x v="1"/>
    <s v="Defterdarlık Personel Müd. İncilipınarmah. 3 Nolu Cad./şehitkamil Gaziantep"/>
    <s v="KAHRAMANMARAŞ"/>
    <m/>
  </r>
  <r>
    <s v="99643299056"/>
    <s v="269774"/>
    <s v="PAYHAS ALLABAYEV"/>
    <x v="128"/>
    <s v="I. Öğretim"/>
    <m/>
    <m/>
    <n v="9"/>
    <n v="0"/>
    <s v="JEREN"/>
    <s v="ORUNBAY"/>
    <s v="HUKUK FAKÜLTESİ"/>
    <s v="HUKUK BÖLÜMÜ"/>
    <s v="( I. ÖĞRETİM)"/>
    <s v="MEDENİYET"/>
    <d v="1992-11-22T00:00:00"/>
    <n v="9"/>
    <d v="2011-09-06T00:00:00"/>
    <s v="HUKUK TEMEL ALANI"/>
    <s v="Lisans"/>
    <s v="Türkmenistan"/>
    <s v="Bay"/>
    <s v="Engeli Yok"/>
    <n v="0"/>
    <s v="Yös Sınavı(yabancı)"/>
    <n v="0"/>
    <n v="0"/>
    <n v="4.9400000000000004"/>
    <x v="105"/>
    <x v="13"/>
    <s v="Şehremini Mah. Mimar Kasım Sok. No:50/6 Şehremihi- Fatih/0099365939339 Bilinmiyor"/>
    <s v="YURT DIŞI"/>
    <m/>
  </r>
  <r>
    <s v="14381725438"/>
    <s v="270257"/>
    <s v="TOLGAHAN GÖKÇE"/>
    <x v="128"/>
    <s v="I. Öğretim"/>
    <m/>
    <m/>
    <n v="11"/>
    <n v="1"/>
    <s v="HATİCE"/>
    <s v="ALİ"/>
    <s v="HUKUK FAKÜLTESİ"/>
    <s v="HUKUK BÖLÜMÜ"/>
    <s v="( I. ÖĞRETİM)"/>
    <s v="KOCASİNAN"/>
    <d v="1990-08-27T00:00:00"/>
    <n v="11"/>
    <d v="2011-09-12T00:00:00"/>
    <s v="HUKUK TEMEL ALANI"/>
    <s v="Lisans"/>
    <s v="Türkiye"/>
    <s v="Bay"/>
    <s v="Engeli Yok"/>
    <n v="0"/>
    <s v="Dikey Geçiş"/>
    <n v="0"/>
    <n v="0"/>
    <n v="286.69499999999999"/>
    <x v="105"/>
    <x v="13"/>
    <s v="Anafartlar Mh Kristal Sit.sedef Ap. 22/16 Belsin/melikgazi Kayseri"/>
    <s v="KAHRAMANMARAŞ"/>
    <m/>
  </r>
  <r>
    <s v="64525147206"/>
    <s v="270871"/>
    <s v="HAKAN CEM AKYILDIZ"/>
    <x v="128"/>
    <s v="I. Öğretim"/>
    <m/>
    <m/>
    <n v="11"/>
    <n v="0"/>
    <s v="HACER"/>
    <s v="FARUK"/>
    <s v="HUKUK FAKÜLTESİ"/>
    <s v="HUKUK BÖLÜMÜ"/>
    <s v="( I. ÖĞRETİM)"/>
    <s v="RİZE"/>
    <d v="1972-12-04T00:00:00"/>
    <n v="11"/>
    <d v="2011-10-03T00:00:00"/>
    <s v="HUKUK TEMEL ALANI"/>
    <s v="Lisans"/>
    <s v="Türkiye"/>
    <s v="Bay"/>
    <s v="Engeli Yok"/>
    <n v="0"/>
    <s v="Yatay Geçiş (Kurumlar Arası)"/>
    <n v="0"/>
    <n v="0"/>
    <n v="0"/>
    <x v="105"/>
    <x v="13"/>
    <s v="Yalı C No:19/ Rize"/>
    <s v="RİZE"/>
    <m/>
  </r>
  <r>
    <s v="59602394772"/>
    <s v="277121"/>
    <s v="MUSTAFA PEHLİVAN"/>
    <x v="128"/>
    <s v="I. Öğretim"/>
    <m/>
    <m/>
    <n v="9"/>
    <n v="0"/>
    <s v="MİNEŞ"/>
    <s v="AHMET"/>
    <s v="HUKUK FAKÜLTESİ"/>
    <s v="HUKUK BÖLÜMÜ"/>
    <s v="( I. ÖĞRETİM)"/>
    <s v="AKÇAABAT"/>
    <d v="1952-04-03T00:00:00"/>
    <n v="9"/>
    <d v="2011-11-15T00:00:00"/>
    <s v="HUKUK TEMEL ALANI"/>
    <s v="Lisans"/>
    <s v="Türkiye"/>
    <s v="Bay"/>
    <s v="Engeli Yok"/>
    <n v="0"/>
    <s v="Yatay Geçiş (Kurumlar Arası)"/>
    <n v="0"/>
    <n v="0"/>
    <n v="0"/>
    <x v="105"/>
    <x v="13"/>
    <s v="/ Trabzon"/>
    <s v="TRABZON"/>
    <m/>
  </r>
  <r>
    <s v="28570210230"/>
    <s v="284917"/>
    <s v="OKAN KÜÇÜK"/>
    <x v="128"/>
    <s v="I. Öğretim"/>
    <m/>
    <m/>
    <n v="7"/>
    <n v="4"/>
    <s v="GÜLŞEN"/>
    <s v="İSMAİL"/>
    <s v="HUKUK FAKÜLTESİ"/>
    <s v="HUKUK BÖLÜMÜ"/>
    <s v="( I. ÖĞRETİM)"/>
    <s v="KOCAELİ"/>
    <d v="1993-09-09T00:00:00"/>
    <n v="7"/>
    <d v="2012-09-03T00:00:00"/>
    <s v="HUKUK TEMEL ALANI"/>
    <s v="Lisans"/>
    <s v="Türkiye"/>
    <s v="Bay"/>
    <s v="Engeli Yok"/>
    <n v="0"/>
    <s v="Ösym"/>
    <n v="15564"/>
    <n v="0"/>
    <n v="431.71832000000001"/>
    <x v="13"/>
    <x v="1"/>
    <s v="Narlı Mah. Ünlü Sk.  no: 1  iç Kapı No: 4 Narlıdere / İzmir/narlıdere İzmir"/>
    <s v="BALIKESİR"/>
    <m/>
  </r>
  <r>
    <s v="33302318542"/>
    <s v="284934"/>
    <s v="ADEM OK"/>
    <x v="128"/>
    <s v="I. Öğretim"/>
    <m/>
    <m/>
    <n v="8"/>
    <n v="13"/>
    <s v="FİDAN"/>
    <s v="HALİL"/>
    <s v="HUKUK FAKÜLTESİ"/>
    <s v="HUKUK BÖLÜMÜ"/>
    <s v="( I. ÖĞRETİM)"/>
    <s v="SURUÇ"/>
    <d v="1991-01-21T00:00:00"/>
    <n v="8"/>
    <d v="2012-09-03T00:00:00"/>
    <s v="HUKUK TEMEL ALANI"/>
    <s v="Lisans"/>
    <s v="Türkiye"/>
    <s v="Bay"/>
    <s v="Engeli Yok"/>
    <n v="0"/>
    <s v="Ösym"/>
    <n v="15984"/>
    <n v="0"/>
    <n v="430.76396999999997"/>
    <x v="105"/>
    <x v="13"/>
    <s v="Karaköprü Beldesi Şenevler Mah. 6120 Sk. İbrahim Gür İnş. Sitesi Osman Özel Apt Blok  no: 24  iç Kapı No: 9 Merkez / Şanlıurfa/merkez Şanlıurfa"/>
    <s v="ŞANLIURFA"/>
    <m/>
  </r>
  <r>
    <s v="22045859498"/>
    <s v="284942"/>
    <s v="TUBA YALDIZ"/>
    <x v="128"/>
    <s v="I. Öğretim"/>
    <m/>
    <m/>
    <n v="8"/>
    <n v="8"/>
    <s v="YURDAGÜL"/>
    <s v="MEHMET"/>
    <s v="HUKUK FAKÜLTESİ"/>
    <s v="HUKUK BÖLÜMÜ"/>
    <s v="( I. ÖĞRETİM)"/>
    <s v="UZUNDERE"/>
    <d v="1993-12-01T00:00:00"/>
    <n v="8"/>
    <d v="2012-09-03T00:00:00"/>
    <s v="HUKUK TEMEL ALANI"/>
    <s v="Lisans"/>
    <s v="Türkiye"/>
    <s v="Bayan"/>
    <s v="Engeli Yok"/>
    <n v="0"/>
    <s v="Ösym"/>
    <n v="16122"/>
    <n v="0"/>
    <n v="430.47109"/>
    <x v="105"/>
    <x v="13"/>
    <s v="Altınçanak Mah. Karşı Sk.  no: 31 Uzundere / Erzurum"/>
    <s v="ERZURUM"/>
    <m/>
  </r>
  <r>
    <s v="20810595572"/>
    <s v="284963"/>
    <s v="NURCAN KESEPARA"/>
    <x v="128"/>
    <s v="I. Öğretim"/>
    <m/>
    <m/>
    <n v="7"/>
    <n v="3"/>
    <s v="SANİYE"/>
    <s v="FERHAT"/>
    <s v="HUKUK FAKÜLTESİ"/>
    <s v="HUKUK BÖLÜMÜ"/>
    <s v="( I. ÖĞRETİM)"/>
    <s v="ÇAYELİ"/>
    <d v="1993-10-27T00:00:00"/>
    <n v="7"/>
    <d v="2012-09-03T00:00:00"/>
    <s v="HUKUK TEMEL ALANI"/>
    <s v="Lisans"/>
    <s v="Türkiye"/>
    <s v="Bayan"/>
    <s v="Engeli Yok"/>
    <n v="0"/>
    <s v="Ösym"/>
    <n v="16534"/>
    <n v="0"/>
    <n v="429.61484999999999"/>
    <x v="21"/>
    <x v="1"/>
    <s v="Yenipazar Mah. Hopa Cad. Sahil Deniz Apt. Sitesi A Blok  no: 176  iç Kapı No: 12 Çayeli / Rize"/>
    <s v="RİZE"/>
    <m/>
  </r>
  <r>
    <s v="50134530416"/>
    <s v="284965"/>
    <s v="FİRDEVS FIRAT"/>
    <x v="128"/>
    <s v="I. Öğretim"/>
    <m/>
    <m/>
    <n v="7"/>
    <n v="7"/>
    <s v="NURİYE"/>
    <s v="İHSAN"/>
    <s v="HUKUK FAKÜLTESİ"/>
    <s v="HUKUK BÖLÜMÜ"/>
    <s v="( I. ÖĞRETİM)"/>
    <s v="ELBİSTAN"/>
    <d v="1993-05-11T00:00:00"/>
    <n v="7"/>
    <d v="2012-09-03T00:00:00"/>
    <s v="HUKUK TEMEL ALANI"/>
    <s v="Lisans"/>
    <s v="Türkiye"/>
    <s v="Bayan"/>
    <s v="Engeli Yok"/>
    <n v="0"/>
    <s v="Ösym"/>
    <n v="16593"/>
    <n v="0"/>
    <n v="429.47913999999997"/>
    <x v="13"/>
    <x v="1"/>
    <s v="Kızılcaoba Mah. Hoşgörür Sk.  no: 24  iç Kapı No: 4 Elbistan / Kahramanmaraş"/>
    <s v="KAHRAMANMARAŞ"/>
    <m/>
  </r>
  <r>
    <s v="18382613732"/>
    <s v="284984"/>
    <s v="GÜL GAMZE SALĞARA"/>
    <x v="128"/>
    <s v="I. Öğretim"/>
    <m/>
    <m/>
    <n v="7"/>
    <n v="6"/>
    <s v="GÜLŞEN"/>
    <s v="KENAN"/>
    <s v="HUKUK FAKÜLTESİ"/>
    <s v="HUKUK BÖLÜMÜ"/>
    <s v="( I. ÖĞRETİM)"/>
    <s v="YENİMAHALLE"/>
    <d v="1994-04-28T00:00:00"/>
    <n v="7"/>
    <d v="2012-09-03T00:00:00"/>
    <s v="HUKUK TEMEL ALANI"/>
    <s v="Lisans"/>
    <s v="Türkiye"/>
    <s v="Bayan"/>
    <s v="Engeli Yok"/>
    <n v="0"/>
    <s v="Ösym"/>
    <n v="16891"/>
    <n v="0"/>
    <n v="428.86228"/>
    <x v="1"/>
    <x v="1"/>
    <s v="Topçu Mah. 1520 Sk. Güven Tuğba Sitesi Blok  no: 22  iç Kapı No: 14 Etimesgut / Ankara"/>
    <s v="BİTLİS"/>
    <m/>
  </r>
  <r>
    <s v="41914236550"/>
    <s v="290541"/>
    <s v="ORHAN YALIM"/>
    <x v="128"/>
    <s v="I. Öğretim"/>
    <m/>
    <m/>
    <n v="9"/>
    <n v="1"/>
    <s v="FATMA"/>
    <s v="MEHMET"/>
    <s v="HUKUK FAKÜLTESİ"/>
    <s v="HUKUK BÖLÜMÜ"/>
    <s v="( I. ÖĞRETİM)"/>
    <s v="GAZİANTEP"/>
    <d v="1988-06-06T00:00:00"/>
    <n v="9"/>
    <d v="2012-09-12T00:00:00"/>
    <s v="HUKUK TEMEL ALANI"/>
    <s v="Lisans"/>
    <s v="Türkiye"/>
    <s v="Bay"/>
    <s v="Engeli Yok"/>
    <n v="0"/>
    <s v="Dikey Geçiş"/>
    <n v="0"/>
    <n v="0"/>
    <n v="292.80577"/>
    <x v="105"/>
    <x v="13"/>
    <s v="Atakent Mah. 243 Sk. Tema İstanbul Sitesi B2-a Blok  no: 6-2a  iç Kapı No: 167 Küçükçekmece / İstanbul"/>
    <s v="GAZİANTEP"/>
    <m/>
  </r>
  <r>
    <s v="65164215066"/>
    <s v="299767"/>
    <s v="HATİCE ŞENGÜL"/>
    <x v="128"/>
    <s v="I. Öğretim"/>
    <m/>
    <m/>
    <n v="7"/>
    <n v="1"/>
    <s v="AYŞE"/>
    <s v="SEYİT"/>
    <s v="HUKUK FAKÜLTESİ"/>
    <s v="HUKUK BÖLÜMÜ"/>
    <s v="( I. ÖĞRETİM)"/>
    <s v="ARSİN"/>
    <d v="1988-06-15T00:00:00"/>
    <n v="7"/>
    <d v="2013-09-02T00:00:00"/>
    <s v="HUKUK TEMEL ALANI"/>
    <s v="Lisans"/>
    <s v="Türkiye"/>
    <s v="Bayan"/>
    <s v="Engeli Yok"/>
    <n v="0"/>
    <s v="Ösym"/>
    <n v="17470"/>
    <n v="0"/>
    <n v="417.358"/>
    <x v="105"/>
    <x v="13"/>
    <s v="Konaklar Mah. Mısra Sk. - Sitesi - Blok  no: 3  iç Kapı No: 6 Ortahisar / Trabzon"/>
    <s v="TRABZON"/>
    <m/>
  </r>
  <r>
    <s v="61108358530"/>
    <s v="299769"/>
    <s v="MEHMET FURKAN TOPCU"/>
    <x v="128"/>
    <s v="I. Öğretim"/>
    <m/>
    <m/>
    <n v="6"/>
    <n v="1"/>
    <s v="NURHAYAT"/>
    <s v="MURAT KADİR"/>
    <s v="HUKUK FAKÜLTESİ"/>
    <s v="HUKUK BÖLÜMÜ"/>
    <s v="( I. ÖĞRETİM)"/>
    <s v="AKÇAABAT"/>
    <d v="1996-01-03T00:00:00"/>
    <n v="6"/>
    <d v="2013-09-02T00:00:00"/>
    <s v="HUKUK TEMEL ALANI"/>
    <s v="Lisans"/>
    <s v="Türkiye"/>
    <s v="Bay"/>
    <s v="Engeli Yok"/>
    <n v="0"/>
    <s v="Ösym"/>
    <n v="18020"/>
    <n v="0"/>
    <n v="416.21899999999999"/>
    <x v="21"/>
    <x v="1"/>
    <s v="Söğütlü Beldesi Söğütlü Mah. Söğütlü Cad.  no: 5  iç Kapı No: 8 Akçaabat / Trabzon/söğütlü Trabzon"/>
    <s v="TRABZON"/>
    <m/>
  </r>
  <r>
    <s v="34991185460"/>
    <s v="299838"/>
    <s v="CEMRE İNEM"/>
    <x v="128"/>
    <s v="I. Öğretim"/>
    <m/>
    <m/>
    <n v="6"/>
    <n v="6"/>
    <s v="GÖNÜL"/>
    <s v="TEOMAN"/>
    <s v="HUKUK FAKÜLTESİ"/>
    <s v="HUKUK BÖLÜMÜ"/>
    <s v="( I. ÖĞRETİM)"/>
    <s v="GEMEREK"/>
    <d v="1994-01-13T00:00:00"/>
    <n v="6"/>
    <d v="2013-09-02T00:00:00"/>
    <s v="HUKUK TEMEL ALANI"/>
    <s v="Lisans"/>
    <s v="Türkiye"/>
    <s v="Bayan"/>
    <s v="Engeli Yok"/>
    <n v="0"/>
    <s v="Ösym"/>
    <n v="22910"/>
    <n v="0"/>
    <n v="407.15699999999998"/>
    <x v="13"/>
    <x v="1"/>
    <s v="Gesi Fatih Mah. Dündar Taşer Cad. Fetih Apt C 50 Blok  no: 11  iç Kapı No: 41 Melikgazi / Kayseri"/>
    <s v="SİVAS"/>
    <m/>
  </r>
  <r>
    <s v="59104306266"/>
    <s v="299846"/>
    <s v="MUHAMMET SEYİD OKAN AKYAZI"/>
    <x v="128"/>
    <s v="I. Öğretim"/>
    <m/>
    <m/>
    <n v="6"/>
    <n v="10"/>
    <s v="SERPİL"/>
    <s v="MEHMET"/>
    <s v="HUKUK FAKÜLTESİ"/>
    <s v="HUKUK BÖLÜMÜ"/>
    <s v="( I. ÖĞRETİM)"/>
    <s v="KABATAŞ"/>
    <d v="1994-09-10T00:00:00"/>
    <n v="6"/>
    <d v="2013-09-02T00:00:00"/>
    <s v="HUKUK TEMEL ALANI"/>
    <s v="Lisans"/>
    <s v="Türkiye"/>
    <s v="Bay"/>
    <s v="Engeli Yok"/>
    <n v="0"/>
    <s v="Ösym"/>
    <n v="23026"/>
    <n v="0"/>
    <n v="406.99599999999998"/>
    <x v="6"/>
    <x v="1"/>
    <s v="Gündoğdu-turgut Mah. Ördekli Dere Cad. Dobruca Apt. Blok  no: 36  iç Kapı No: 11 Merkez / Tekirdağ/merkez Tekirdağ"/>
    <s v="ORDU"/>
    <m/>
  </r>
  <r>
    <s v="26266745424"/>
    <s v="299847"/>
    <s v="DİLAN ŞAHİN"/>
    <x v="128"/>
    <s v="I. Öğretim"/>
    <m/>
    <m/>
    <n v="7"/>
    <n v="6"/>
    <s v="AYŞE GÜL"/>
    <s v="AHMET"/>
    <s v="HUKUK FAKÜLTESİ"/>
    <s v="HUKUK BÖLÜMÜ"/>
    <s v="( I. ÖĞRETİM)"/>
    <s v="İSLAHİYE"/>
    <d v="1994-08-03T00:00:00"/>
    <n v="7"/>
    <d v="2013-09-02T00:00:00"/>
    <s v="HUKUK TEMEL ALANI"/>
    <s v="Lisans"/>
    <s v="Türkiye"/>
    <s v="Bayan"/>
    <s v="Engeli Yok"/>
    <n v="0"/>
    <s v="Ösym"/>
    <n v="23042"/>
    <n v="0"/>
    <n v="406.96699999999998"/>
    <x v="105"/>
    <x v="13"/>
    <s v="Dervişpaşa Mah. Hatay Bul.  no: 91  iç Kapı No: 1 İslahiye / Gaziantep"/>
    <s v="GAZİANTEP"/>
    <m/>
  </r>
  <r>
    <s v="42871739078"/>
    <s v="299848"/>
    <s v="İBRAHİM GÜRKAN"/>
    <x v="128"/>
    <s v="I. Öğretim"/>
    <m/>
    <m/>
    <n v="7"/>
    <n v="6"/>
    <s v="ZÜBEYDE"/>
    <s v="NİHAT"/>
    <s v="HUKUK FAKÜLTESİ"/>
    <s v="HUKUK BÖLÜMÜ"/>
    <s v="( I. ÖĞRETİM)"/>
    <s v="HASKÖY"/>
    <d v="1995-04-04T00:00:00"/>
    <n v="7"/>
    <d v="2013-09-02T00:00:00"/>
    <s v="HUKUK TEMEL ALANI"/>
    <s v="Lisans"/>
    <s v="Türkiye"/>
    <s v="Bay"/>
    <s v="Engeli Yok"/>
    <n v="0"/>
    <s v="Ösym"/>
    <n v="23095"/>
    <n v="0"/>
    <n v="406.87299999999999"/>
    <x v="105"/>
    <x v="13"/>
    <s v="Sayanlar Mah. Cumhuriyet Cad.  no: 159  iç Kapı No: 1 Hasköy / Muş/merkez Muş"/>
    <s v="MUŞ"/>
    <m/>
  </r>
  <r>
    <s v="65914254130"/>
    <s v="299851"/>
    <s v="MUHAMMED ÖÇSOY"/>
    <x v="128"/>
    <s v="I. Öğretim"/>
    <m/>
    <m/>
    <n v="6"/>
    <n v="5"/>
    <s v="ZEYNEP"/>
    <s v="KANİ"/>
    <s v="HUKUK FAKÜLTESİ"/>
    <s v="HUKUK BÖLÜMÜ"/>
    <s v="( I. ÖĞRETİM)"/>
    <s v="SORGUN"/>
    <d v="1994-03-27T00:00:00"/>
    <n v="6"/>
    <d v="2013-09-02T00:00:00"/>
    <s v="HUKUK TEMEL ALANI"/>
    <s v="Lisans"/>
    <s v="Türkiye"/>
    <s v="Bay"/>
    <s v="Engeli Yok"/>
    <n v="0"/>
    <s v="Ösym"/>
    <n v="23130"/>
    <n v="0"/>
    <n v="406.81700000000001"/>
    <x v="21"/>
    <x v="1"/>
    <s v="Bedirbaba  mah. 8201. Sk.  no: 6  iç Kapı No: 3 So"/>
    <s v="YOZGAT"/>
    <m/>
  </r>
  <r>
    <s v="23240443710"/>
    <s v="299854"/>
    <s v="KISMET GÖNEL"/>
    <x v="128"/>
    <s v="I. Öğretim"/>
    <m/>
    <m/>
    <n v="7"/>
    <n v="3"/>
    <s v="SUAT"/>
    <s v="SEYFEDDİN"/>
    <s v="HUKUK FAKÜLTESİ"/>
    <s v="HUKUK BÖLÜMÜ"/>
    <s v="( I. ÖĞRETİM)"/>
    <s v="SİVEREK"/>
    <d v="1994-01-01T00:00:00"/>
    <n v="7"/>
    <d v="2013-09-02T00:00:00"/>
    <s v="HUKUK TEMEL ALANI"/>
    <s v="Lisans"/>
    <s v="Türkiye"/>
    <s v="Bayan"/>
    <s v="Engeli Yok"/>
    <n v="0"/>
    <s v="Ösym"/>
    <n v="23197"/>
    <n v="0"/>
    <n v="406.70299999999997"/>
    <x v="105"/>
    <x v="13"/>
    <s v="İmam Bakır Mah. 667 Sk. Şafak 6 Apt Blok  no: 15  iç Kapı No: 12 Haliliye / Şanlıurfa"/>
    <s v="MARDİN"/>
    <m/>
  </r>
  <r>
    <s v="19183098278"/>
    <s v="299864"/>
    <s v="DUYGU SARI"/>
    <x v="128"/>
    <s v="I. Öğretim"/>
    <m/>
    <m/>
    <n v="6"/>
    <n v="6"/>
    <s v="ELİF"/>
    <s v="HASAN"/>
    <s v="HUKUK FAKÜLTESİ"/>
    <s v="HUKUK BÖLÜMÜ"/>
    <s v="( I. ÖĞRETİM)"/>
    <s v="SEYHAN"/>
    <d v="1994-08-25T00:00:00"/>
    <n v="6"/>
    <d v="2013-09-02T00:00:00"/>
    <s v="HUKUK TEMEL ALANI"/>
    <s v="Lisans"/>
    <s v="Türkiye"/>
    <s v="Bayan"/>
    <s v="Engeli Yok"/>
    <n v="0"/>
    <s v="Ösym"/>
    <n v="23300"/>
    <n v="0"/>
    <n v="406.54300000000001"/>
    <x v="34"/>
    <x v="1"/>
    <s v="Toros Mah. Ahmet Sapmaz Bul. Bedriye İncecik Apt Sitesi  no: 76  iç Kapı No: 14 Çukurova / Adana"/>
    <s v="ADANA"/>
    <m/>
  </r>
  <r>
    <s v="29555140450"/>
    <s v="299868"/>
    <s v="UFUK AKMEŞE"/>
    <x v="128"/>
    <s v="I. Öğretim"/>
    <m/>
    <m/>
    <n v="7"/>
    <n v="12"/>
    <s v="KUDRET"/>
    <s v="HASAN"/>
    <s v="HUKUK FAKÜLTESİ"/>
    <s v="HUKUK BÖLÜMÜ"/>
    <s v="( I. ÖĞRETİM)"/>
    <s v="MALATYA"/>
    <d v="1989-07-06T00:00:00"/>
    <n v="7"/>
    <d v="2013-09-02T00:00:00"/>
    <s v="HUKUK TEMEL ALANI"/>
    <s v="Lisans"/>
    <s v="Türkiye"/>
    <s v="Bay"/>
    <s v="Engeli Yok"/>
    <n v="0"/>
    <s v="Ösym"/>
    <n v="23328"/>
    <n v="0"/>
    <n v="406.50099999999998"/>
    <x v="105"/>
    <x v="13"/>
    <s v="Su Mah. Depo Sk.  no: 27  iç Kapı No: 1 Merkez / Malatya/merkez Malatya"/>
    <s v="MALATYA"/>
    <m/>
  </r>
  <r>
    <s v="51262342094"/>
    <s v="299884"/>
    <s v="TUBA ERGUN"/>
    <x v="128"/>
    <s v="I. Öğretim"/>
    <m/>
    <m/>
    <n v="7"/>
    <n v="6"/>
    <s v="AYŞE"/>
    <s v="TUNCAY"/>
    <s v="HUKUK FAKÜLTESİ"/>
    <s v="HUKUK BÖLÜMÜ"/>
    <s v="( I. ÖĞRETİM)"/>
    <s v="GÖLCÜK"/>
    <d v="1994-04-27T00:00:00"/>
    <n v="7"/>
    <d v="2013-09-02T00:00:00"/>
    <s v="HUKUK TEMEL ALANI"/>
    <s v="Lisans"/>
    <s v="Türkiye"/>
    <s v="Bayan"/>
    <s v="Engeli Yok"/>
    <n v="0"/>
    <s v="Ösym"/>
    <n v="23544"/>
    <n v="0"/>
    <n v="406.15100000000001"/>
    <x v="105"/>
    <x v="13"/>
    <s v="Kaytazdere Beldesi Merkez Mah. Eğt.merk.lojman Grubu Küme Evleri  eğitim Merkez Lojm. Sitesi  no: 19 Altınova / Yalova"/>
    <s v="KOCAELİ"/>
    <m/>
  </r>
  <r>
    <s v="54388535708"/>
    <s v="299913"/>
    <s v="ENGİN BÖLÜKBAŞI"/>
    <x v="128"/>
    <s v="I. Öğretim"/>
    <m/>
    <m/>
    <n v="6"/>
    <n v="9"/>
    <s v="ZELİHA"/>
    <s v="İZZET"/>
    <s v="HUKUK FAKÜLTESİ"/>
    <s v="HUKUK BÖLÜMÜ"/>
    <s v="( I. ÖĞRETİM)"/>
    <s v="KIZILHÜYÜK"/>
    <d v="1993-03-15T00:00:00"/>
    <n v="6"/>
    <d v="2013-09-02T00:00:00"/>
    <s v="HUKUK TEMEL ALANI"/>
    <s v="Lisans"/>
    <s v="Türkiye"/>
    <s v="Bay"/>
    <s v="Engeli Yok"/>
    <n v="0"/>
    <s v="Ösym"/>
    <n v="23875"/>
    <n v="0"/>
    <n v="405.66300000000001"/>
    <x v="1"/>
    <x v="1"/>
    <s v="Kızılhüyük Köyü  no: 43 Altınyayla / Sivas/altınyayla Sivas"/>
    <s v="SİVAS"/>
    <m/>
  </r>
  <r>
    <s v="99493239042"/>
    <s v="303757"/>
    <s v="KHAYYAM ALASGAROV"/>
    <x v="128"/>
    <s v="I. Öğretim"/>
    <m/>
    <m/>
    <n v="7"/>
    <n v="0"/>
    <s v="SAQİFE"/>
    <s v="ŞAİQ"/>
    <s v="HUKUK FAKÜLTESİ"/>
    <s v="HUKUK BÖLÜMÜ"/>
    <s v="( I. ÖĞRETİM)"/>
    <s v="AZERBAYCAN/GENCEV"/>
    <d v="1997-09-03T00:00:00"/>
    <n v="7"/>
    <d v="2013-09-11T00:00:00"/>
    <s v="HUKUK TEMEL ALANI"/>
    <s v="Lisans"/>
    <s v="Azerbaycan"/>
    <s v="Bay"/>
    <s v="Engeli Yok"/>
    <n v="0"/>
    <s v="Yös Sınavı(yabancı)"/>
    <n v="0"/>
    <n v="0"/>
    <n v="4"/>
    <x v="105"/>
    <x v="13"/>
    <s v="Gence Şehrin.nerimanov Sokak Dönge 2bina .3 Ev 20   Azerbaycan/ Yurt Dışı"/>
    <s v="YURT DIŞI"/>
    <m/>
  </r>
  <r>
    <s v="17353182246"/>
    <s v="304271"/>
    <s v="DUYGU VEYSANOĞLU YILMAZ"/>
    <x v="128"/>
    <s v="I. Öğretim"/>
    <m/>
    <m/>
    <n v="8"/>
    <n v="13"/>
    <s v="SEVGİ"/>
    <s v="ZEYNEL ABİDİN"/>
    <s v="HUKUK FAKÜLTESİ"/>
    <s v="HUKUK BÖLÜMÜ"/>
    <s v="( I. ÖĞRETİM)"/>
    <s v="ADANA"/>
    <d v="1986-08-21T00:00:00"/>
    <n v="8"/>
    <d v="2013-09-04T00:00:00"/>
    <s v="HUKUK TEMEL ALANI"/>
    <s v="Lisans"/>
    <s v="Türkiye"/>
    <s v="Bayan"/>
    <s v="Engeli Yok"/>
    <n v="0"/>
    <s v="Dikey Geçiş"/>
    <n v="0"/>
    <n v="0"/>
    <n v="294.89129000000003"/>
    <x v="105"/>
    <x v="13"/>
    <s v="Bahçelievler Mah. Gmk Blv. A.taş Apt.kat:2 No:18/pozcu Mersin"/>
    <s v="ELAZIĞ"/>
    <m/>
  </r>
  <r>
    <s v="98700155825"/>
    <s v="313014"/>
    <s v="ÖZGE GÜN"/>
    <x v="128"/>
    <s v="I. Öğretim"/>
    <m/>
    <m/>
    <n v="6"/>
    <n v="0"/>
    <s v="ELMAS"/>
    <s v="SALİM"/>
    <s v="HUKUK FAKÜLTESİ"/>
    <s v="HUKUK BÖLÜMÜ"/>
    <s v="( I. ÖĞRETİM)"/>
    <s v="RADEVORMWALD"/>
    <d v="1995-01-14T00:00:00"/>
    <n v="6"/>
    <d v="2014-08-11T00:00:00"/>
    <s v="HUKUK TEMEL ALANI"/>
    <s v="Lisans"/>
    <s v="Almanya"/>
    <s v="Bayan"/>
    <s v="Engeli Yok"/>
    <n v="0"/>
    <s v="Yös (mavi Kart)"/>
    <n v="0"/>
    <n v="0"/>
    <n v="85"/>
    <x v="105"/>
    <x v="13"/>
    <s v="/ Bilinmiyor"/>
    <s v="YURT DIŞI"/>
    <m/>
  </r>
  <r>
    <s v="49156656990"/>
    <s v="318798"/>
    <s v="ABDULKADİR ERDEM"/>
    <x v="128"/>
    <s v="I. Öğretim"/>
    <m/>
    <m/>
    <n v="6"/>
    <n v="1"/>
    <s v="HANİME"/>
    <s v="MEHMET"/>
    <s v="HUKUK FAKÜLTESİ"/>
    <s v="HUKUK BÖLÜMÜ"/>
    <s v="( I. ÖĞRETİM)"/>
    <s v="KALKANDERE"/>
    <d v="1974-05-16T00:00:00"/>
    <n v="6"/>
    <d v="2014-09-01T00:00:00"/>
    <s v="HUKUK TEMEL ALANI"/>
    <s v="Lisans"/>
    <s v="Türkiye"/>
    <s v="Bay"/>
    <s v="Engeli Yok"/>
    <n v="0"/>
    <s v="Ösym"/>
    <n v="7315"/>
    <n v="0"/>
    <n v="448.60300000000001"/>
    <x v="105"/>
    <x v="13"/>
    <s v="Gülbahar Mah. İpsiz Recep Sk. Lalekent Sitesi B Blok  no: 26  iç Kapı No: 16 Merkez / Rize/ Rize"/>
    <s v="RİZE"/>
    <m/>
  </r>
  <r>
    <s v="20951081118"/>
    <s v="318805"/>
    <s v="AHMET METE SERDAROĞLU"/>
    <x v="128"/>
    <s v="I. Öğretim"/>
    <m/>
    <m/>
    <n v="6"/>
    <n v="1"/>
    <s v="HÜLYA"/>
    <s v="HALİL MUHAMMET"/>
    <s v="HUKUK FAKÜLTESİ"/>
    <s v="HUKUK BÖLÜMÜ"/>
    <s v="( I. ÖĞRETİM)"/>
    <s v="SAMSUN"/>
    <d v="1994-11-17T00:00:00"/>
    <n v="6"/>
    <d v="2014-09-01T00:00:00"/>
    <s v="HUKUK TEMEL ALANI"/>
    <s v="Lisans"/>
    <s v="Türkiye"/>
    <s v="Bay"/>
    <s v="Engeli Yok"/>
    <n v="0"/>
    <s v="Ösym"/>
    <n v="17864"/>
    <n v="0"/>
    <n v="420.04255999999998"/>
    <x v="105"/>
    <x v="13"/>
    <s v="Aydınlıkevler Mah. Dilek Sk. 2.n. Aydınlıkevler Sit. Sitesi E/blok  no: 9  iç Kapı No: 9 Ortahisar /trabzon/akçaabat Bilinmiyor"/>
    <s v="RİZE"/>
    <m/>
  </r>
  <r>
    <s v="28235445878"/>
    <s v="318822"/>
    <s v="ERCAN HALDIZ"/>
    <x v="128"/>
    <s v="I. Öğretim"/>
    <m/>
    <m/>
    <n v="6"/>
    <n v="1"/>
    <s v="PAKİZE"/>
    <s v="RAHMİ"/>
    <s v="HUKUK FAKÜLTESİ"/>
    <s v="HUKUK BÖLÜMÜ"/>
    <s v="( I. ÖĞRETİM)"/>
    <s v="ARSİN"/>
    <d v="1985-01-01T00:00:00"/>
    <n v="6"/>
    <d v="2014-09-01T00:00:00"/>
    <s v="HUKUK TEMEL ALANI"/>
    <s v="Lisans"/>
    <s v="Türkiye"/>
    <s v="Bay"/>
    <s v="Engeli Yok"/>
    <n v="0"/>
    <s v="Ösym"/>
    <n v="0"/>
    <n v="1"/>
    <n v="411.91861"/>
    <x v="105"/>
    <x v="13"/>
    <s v="Pelitli Mah. Şht.erdoğan Terkin Sk.  no: 38  iç Kapı No: 2 Ortahisar / Trabzon/ Bilinmiyor"/>
    <s v="TRABZON"/>
    <m/>
  </r>
  <r>
    <s v="38777005232"/>
    <s v="318823"/>
    <s v="ÜMMÜHAN İSMAİLOĞLU"/>
    <x v="128"/>
    <s v="I. Öğretim"/>
    <m/>
    <m/>
    <n v="5"/>
    <n v="2"/>
    <s v="HAVVA"/>
    <s v="İBRAHİM"/>
    <s v="HUKUK FAKÜLTESİ"/>
    <s v="HUKUK BÖLÜMÜ"/>
    <s v="( I. ÖĞRETİM)"/>
    <s v="RİZE"/>
    <d v="1992-11-24T00:00:00"/>
    <n v="5"/>
    <d v="2014-09-01T00:00:00"/>
    <s v="HUKUK TEMEL ALANI"/>
    <s v="Lisans"/>
    <s v="Türkiye"/>
    <s v="Bayan"/>
    <s v="Engeli Yok"/>
    <n v="0"/>
    <s v="Ösym"/>
    <n v="22168"/>
    <n v="0"/>
    <n v="411.90354000000002"/>
    <x v="21"/>
    <x v="1"/>
    <s v="Fener Mah. Atatürk Cad.  no: 52  iç Kapı No: 10 Merkez / Rize"/>
    <s v="RİZE"/>
    <m/>
  </r>
  <r>
    <s v="28253353056"/>
    <s v="318824"/>
    <s v="MEHMET EMİN SOFUOĞLU"/>
    <x v="128"/>
    <s v="I. Öğretim"/>
    <m/>
    <m/>
    <n v="5"/>
    <n v="4"/>
    <s v="SADİYE"/>
    <s v="MUSTAFA REŞİT"/>
    <s v="HUKUK FAKÜLTESİ"/>
    <s v="HUKUK BÖLÜMÜ"/>
    <s v="( I. ÖĞRETİM)"/>
    <s v="EMİNÖNÜ"/>
    <d v="1996-12-07T00:00:00"/>
    <n v="5"/>
    <d v="2014-09-01T00:00:00"/>
    <s v="HUKUK TEMEL ALANI"/>
    <s v="Lisans"/>
    <s v="Türkiye"/>
    <s v="Bay"/>
    <s v="Engeli Yok"/>
    <n v="0"/>
    <s v="Ösym"/>
    <n v="22667"/>
    <n v="0"/>
    <n v="411.07862999999998"/>
    <x v="13"/>
    <x v="1"/>
    <s v="Hırka-i Şerif Mah. Hacı Lütfullah Efendi Sk. Tosun Apt Blok  no: 10  iç Kapı No: 4 Fatih / İstanbul/fatih Bilinmiyor"/>
    <s v="RİZE"/>
    <m/>
  </r>
  <r>
    <s v="18128791670"/>
    <s v="318827"/>
    <s v="ZÜLEYHA ASLAN"/>
    <x v="128"/>
    <s v="I. Öğretim"/>
    <m/>
    <m/>
    <n v="5"/>
    <n v="1"/>
    <s v="HEDİYE"/>
    <s v="İSMAİL"/>
    <s v="HUKUK FAKÜLTESİ"/>
    <s v="HUKUK BÖLÜMÜ"/>
    <s v="( I. ÖĞRETİM)"/>
    <s v="TRABZON"/>
    <d v="1996-11-18T00:00:00"/>
    <n v="5"/>
    <d v="2014-09-01T00:00:00"/>
    <s v="HUKUK TEMEL ALANI"/>
    <s v="Lisans"/>
    <s v="Türkiye"/>
    <s v="Bayan"/>
    <s v="Engeli Yok"/>
    <n v="0"/>
    <s v="Ösym"/>
    <n v="23463"/>
    <n v="0"/>
    <n v="409.74077999999997"/>
    <x v="21"/>
    <x v="1"/>
    <s v="Ayvalı Mah. Ayvalı Tepecik Küme Evleri   No: 1  iç Kapı No: 1 Ortahisar / Trabzon"/>
    <s v="TRABZON"/>
    <m/>
  </r>
  <r>
    <s v="40195785504"/>
    <s v="318828"/>
    <s v="MALHUN CENK"/>
    <x v="128"/>
    <s v="I. Öğretim"/>
    <m/>
    <m/>
    <n v="5"/>
    <n v="4"/>
    <s v="HÜLYA"/>
    <s v="CUMALİ"/>
    <s v="HUKUK FAKÜLTESİ"/>
    <s v="HUKUK BÖLÜMÜ"/>
    <s v="( I. ÖĞRETİM)"/>
    <s v="MALATYA"/>
    <d v="1995-05-12T00:00:00"/>
    <n v="5"/>
    <d v="2014-09-01T00:00:00"/>
    <s v="HUKUK TEMEL ALANI"/>
    <s v="Lisans"/>
    <s v="Türkiye"/>
    <s v="Bayan"/>
    <s v="Engeli Yok"/>
    <n v="0"/>
    <s v="Ösym"/>
    <n v="23478"/>
    <n v="0"/>
    <n v="409.71695"/>
    <x v="21"/>
    <x v="1"/>
    <s v="Çöşnük Mah. Eşref Bitlis Cad. Başak Sitesi B Blok  no: 19/2  iç Kapı No: 2 Battalgazi / Malatya"/>
    <s v="MALATYA"/>
    <m/>
  </r>
  <r>
    <s v="69661097408"/>
    <s v="318842"/>
    <s v="CELAL TAYLAN AÇAR"/>
    <x v="128"/>
    <s v="I. Öğretim"/>
    <m/>
    <m/>
    <n v="5"/>
    <n v="5"/>
    <s v="ÖZNUR"/>
    <s v="MUSTAFA"/>
    <s v="HUKUK FAKÜLTESİ"/>
    <s v="HUKUK BÖLÜMÜ"/>
    <s v="( I. ÖĞRETİM)"/>
    <s v="ŞANLIURFA"/>
    <d v="1995-06-09T00:00:00"/>
    <n v="5"/>
    <d v="2014-09-01T00:00:00"/>
    <s v="HUKUK TEMEL ALANI"/>
    <s v="Lisans"/>
    <s v="Türkiye"/>
    <s v="Bay"/>
    <s v="Engeli Yok"/>
    <n v="0"/>
    <s v="Ösym"/>
    <n v="25230"/>
    <n v="0"/>
    <n v="406.84942999999998"/>
    <x v="1"/>
    <x v="1"/>
    <s v="Tersane Mah. 1662 Sk.  no: 68  iç Kapı No: 1 Karşı"/>
    <s v="ŞANLIURFA"/>
    <m/>
  </r>
  <r>
    <s v="61255255348"/>
    <s v="318845"/>
    <s v="DUYGU ALACA"/>
    <x v="128"/>
    <s v="I. Öğretim"/>
    <m/>
    <m/>
    <n v="5"/>
    <n v="1"/>
    <s v="GÜNAY"/>
    <s v="ADNAN"/>
    <s v="HUKUK FAKÜLTESİ"/>
    <s v="HUKUK BÖLÜMÜ"/>
    <s v="( I. ÖĞRETİM)"/>
    <s v="RİZE"/>
    <d v="1995-01-30T00:00:00"/>
    <n v="5"/>
    <d v="2014-09-01T00:00:00"/>
    <s v="HUKUK TEMEL ALANI"/>
    <s v="Lisans"/>
    <s v="Türkiye"/>
    <s v="Bayan"/>
    <s v="Engeli Yok"/>
    <n v="0"/>
    <s v="Ösym"/>
    <n v="25373"/>
    <n v="0"/>
    <n v="406.60284999999999"/>
    <x v="13"/>
    <x v="1"/>
    <s v="Çaykent Beldesi Müderrisler Mah. Atatürk Cad.  no: 57  iç Kapı No: 3 Merkez / Rize"/>
    <s v="RİZE"/>
    <m/>
  </r>
  <r>
    <s v="51865780392"/>
    <s v="318849"/>
    <s v="AYKUT KAYĞUSUZ"/>
    <x v="128"/>
    <s v="I. Öğretim"/>
    <m/>
    <m/>
    <n v="6"/>
    <n v="21"/>
    <s v="MİHRİNAZ"/>
    <s v="MAHMUT"/>
    <s v="HUKUK FAKÜLTESİ"/>
    <s v="HUKUK BÖLÜMÜ"/>
    <s v="( I. ÖĞRETİM)"/>
    <s v="GÖLE"/>
    <d v="1990-01-01T00:00:00"/>
    <n v="6"/>
    <d v="2014-09-01T00:00:00"/>
    <s v="HUKUK TEMEL ALANI"/>
    <s v="Lisans"/>
    <s v="Türkiye"/>
    <s v="Bay"/>
    <s v="Engeli Yok"/>
    <n v="0"/>
    <s v="Ösym"/>
    <n v="25476"/>
    <n v="0"/>
    <n v="406.45670999999999"/>
    <x v="105"/>
    <x v="13"/>
    <s v="Çarşı Mah. Hacı Eşref Cad. Sefa Apt Sitesi  no: 115  iç Kapı No: 17 Merkez / Rize/merkez Bilinmiyor"/>
    <s v="ARDAHAN"/>
    <m/>
  </r>
  <r>
    <s v="54940458582"/>
    <s v="318854"/>
    <s v="ASLIHAN ÖZEN"/>
    <x v="128"/>
    <s v="I. Öğretim"/>
    <m/>
    <m/>
    <n v="5"/>
    <n v="1"/>
    <s v="LÜTFİYE"/>
    <s v="MUSTAFA"/>
    <s v="HUKUK FAKÜLTESİ"/>
    <s v="HUKUK BÖLÜMÜ"/>
    <s v="( I. ÖĞRETİM)"/>
    <s v="ÇAYELİ"/>
    <d v="1996-02-01T00:00:00"/>
    <n v="5"/>
    <d v="2014-09-01T00:00:00"/>
    <s v="HUKUK TEMEL ALANI"/>
    <s v="Lisans"/>
    <s v="Türkiye"/>
    <s v="Bayan"/>
    <s v="Engeli Yok"/>
    <n v="0"/>
    <s v="Ösym"/>
    <n v="25589"/>
    <n v="0"/>
    <n v="406.27422000000001"/>
    <x v="13"/>
    <x v="1"/>
    <s v="2 Nolu Bostancı Mah. Akif Saruhan Cad.  no: 68  iç Kapı No: 3 Ortahisar / Trabzon"/>
    <s v="RİZE"/>
    <m/>
  </r>
  <r>
    <s v="14621292546"/>
    <s v="318855"/>
    <s v="ELİF YAZICI"/>
    <x v="128"/>
    <s v="I. Öğretim"/>
    <m/>
    <m/>
    <n v="5"/>
    <n v="4"/>
    <s v="FATMA"/>
    <s v="CUMALİ"/>
    <s v="HUKUK FAKÜLTESİ"/>
    <s v="HUKUK BÖLÜMÜ"/>
    <s v="( I. ÖĞRETİM)"/>
    <s v="ARDEŞEN"/>
    <d v="1996-09-05T00:00:00"/>
    <n v="5"/>
    <d v="2014-09-01T00:00:00"/>
    <s v="HUKUK TEMEL ALANI"/>
    <s v="Lisans"/>
    <s v="Türkiye"/>
    <s v="Bayan"/>
    <s v="Engeli Yok"/>
    <n v="0"/>
    <s v="Ösym"/>
    <n v="25647"/>
    <n v="0"/>
    <n v="406.20033000000001"/>
    <x v="6"/>
    <x v="1"/>
    <s v="Düz Mah. Pirinçlik Cad.  no: 3  iç Kapı No: 2 Ardeşen / Rize"/>
    <s v="RİZE"/>
    <m/>
  </r>
  <r>
    <s v="21109752782"/>
    <s v="318860"/>
    <s v="HANDE AKDAĞ"/>
    <x v="128"/>
    <s v="I. Öğretim"/>
    <m/>
    <m/>
    <n v="5"/>
    <n v="5"/>
    <s v="NURİYE"/>
    <s v="ARSLAN"/>
    <s v="HUKUK FAKÜLTESİ"/>
    <s v="HUKUK BÖLÜMÜ"/>
    <s v="( I. ÖĞRETİM)"/>
    <s v="ŞANLIURFA"/>
    <d v="1996-05-03T00:00:00"/>
    <n v="5"/>
    <d v="2014-09-01T00:00:00"/>
    <s v="HUKUK TEMEL ALANI"/>
    <s v="Lisans"/>
    <s v="Türkiye"/>
    <s v="Bayan"/>
    <s v="Engeli Yok"/>
    <n v="0"/>
    <s v="Ösym"/>
    <n v="26087"/>
    <n v="0"/>
    <n v="405.55410999999998"/>
    <x v="21"/>
    <x v="1"/>
    <s v="2000 Evler Mah. 76078 Sk. Fonte Evleri Sitesi C Blok  no: 5-3  iç Kapı No: 24 Seyhan / Adana"/>
    <s v="DİYARBAKIR"/>
    <m/>
  </r>
  <r>
    <s v="54343585052"/>
    <s v="318861"/>
    <s v="NAZLI İRFAN BÜLBÜLOĞLU"/>
    <x v="128"/>
    <s v="I. Öğretim"/>
    <m/>
    <m/>
    <n v="5"/>
    <n v="13"/>
    <s v="UĞUR KADRİYE"/>
    <s v="NEVZAT"/>
    <s v="HUKUK FAKÜLTESİ"/>
    <s v="HUKUK BÖLÜMÜ"/>
    <s v="( I. ÖĞRETİM)"/>
    <s v="TRABZON"/>
    <d v="1996-01-09T00:00:00"/>
    <n v="5"/>
    <d v="2014-09-01T00:00:00"/>
    <s v="HUKUK TEMEL ALANI"/>
    <s v="Lisans"/>
    <s v="Türkiye"/>
    <s v="Bayan"/>
    <s v="Engeli Yok"/>
    <n v="0"/>
    <s v="Ösym"/>
    <n v="26100"/>
    <n v="0"/>
    <n v="405.52793000000003"/>
    <x v="13"/>
    <x v="1"/>
    <s v="Yeşilova Mah. 1215 Nolu Sk.  no: 13  iç Kapı No: 1 Ortahisar / Trabzon"/>
    <s v="TRABZON"/>
    <m/>
  </r>
  <r>
    <s v="46582744482"/>
    <s v="318863"/>
    <s v="FATİH FEYİZ"/>
    <x v="128"/>
    <s v="I. Öğretim"/>
    <m/>
    <m/>
    <n v="5"/>
    <n v="8"/>
    <s v="AYSEL"/>
    <s v="MUHAMMET"/>
    <s v="HUKUK FAKÜLTESİ"/>
    <s v="HUKUK BÖLÜMÜ"/>
    <s v="( I. ÖĞRETİM)"/>
    <s v="RİZE"/>
    <d v="1993-08-30T00:00:00"/>
    <n v="5"/>
    <d v="2014-09-01T00:00:00"/>
    <s v="HUKUK TEMEL ALANI"/>
    <s v="Lisans"/>
    <s v="Türkiye"/>
    <s v="Bay"/>
    <s v="Engeli Yok"/>
    <n v="0"/>
    <s v="Ösym"/>
    <n v="26211"/>
    <n v="0"/>
    <n v="405.37880999999999"/>
    <x v="34"/>
    <x v="1"/>
    <s v="Ekrem Orhon Mah. 1 Nolu Sümbül Sk. Aycem Apt Sitesi  no: 17  iç Kapı No: 6 Merkez / Rize/merkez Bilinmiyor"/>
    <s v="RİZE"/>
    <m/>
  </r>
  <r>
    <s v="13658296572"/>
    <s v="318866"/>
    <s v="EMİNE TUĞÇE KARA"/>
    <x v="128"/>
    <s v="I. Öğretim"/>
    <m/>
    <m/>
    <n v="5"/>
    <n v="9"/>
    <s v="MELİHA"/>
    <s v="MURAT"/>
    <s v="HUKUK FAKÜLTESİ"/>
    <s v="HUKUK BÖLÜMÜ"/>
    <s v="( I. ÖĞRETİM)"/>
    <s v="KAHRAMANMARAŞ"/>
    <d v="1995-05-19T00:00:00"/>
    <n v="5"/>
    <d v="2014-09-01T00:00:00"/>
    <s v="HUKUK TEMEL ALANI"/>
    <s v="Lisans"/>
    <s v="Türkiye"/>
    <s v="Bayan"/>
    <s v="Engeli Yok"/>
    <n v="0"/>
    <s v="Ösym"/>
    <n v="26253"/>
    <n v="0"/>
    <n v="405.31349999999998"/>
    <x v="13"/>
    <x v="1"/>
    <s v="Süleymanşah Mah. 1005. Sk.  no: 50  iç Kapı No: 2 Onikişubat / Kahramanmaraş"/>
    <s v="KAHRAMANMARAŞ"/>
    <m/>
  </r>
  <r>
    <s v="43123418512"/>
    <s v="318873"/>
    <s v="BURHANETTİN AKDOVAN"/>
    <x v="128"/>
    <s v="I. Öğretim"/>
    <m/>
    <m/>
    <n v="5"/>
    <n v="21"/>
    <s v="AYŞE"/>
    <s v="HASAN HÜSEYİN"/>
    <s v="HUKUK FAKÜLTESİ"/>
    <s v="HUKUK BÖLÜMÜ"/>
    <s v="( I. ÖĞRETİM)"/>
    <s v="TARSUS"/>
    <d v="1995-10-01T00:00:00"/>
    <n v="5"/>
    <d v="2014-09-01T00:00:00"/>
    <s v="HUKUK TEMEL ALANI"/>
    <s v="Lisans"/>
    <s v="Türkiye"/>
    <s v="Bay"/>
    <s v="Engeli Yok"/>
    <n v="0"/>
    <s v="Ösym"/>
    <n v="26457"/>
    <n v="0"/>
    <n v="405.00227999999998"/>
    <x v="13"/>
    <x v="1"/>
    <s v="Köselerli Mah. 70301 Sk.  no: 10  iç Kapı No: 1 Akdeniz / Mersin/akdeniz Bilinmiyor"/>
    <s v="MERSİN"/>
    <m/>
  </r>
  <r>
    <s v="38051115510"/>
    <s v="318878"/>
    <s v="ŞULE ALİAKAR"/>
    <x v="128"/>
    <s v="I. Öğretim"/>
    <m/>
    <m/>
    <n v="5"/>
    <n v="2"/>
    <s v="FADİME"/>
    <s v="İSMAİL"/>
    <s v="HUKUK FAKÜLTESİ"/>
    <s v="HUKUK BÖLÜMÜ"/>
    <s v="( I. ÖĞRETİM)"/>
    <s v="ARAKLI"/>
    <d v="1996-02-01T00:00:00"/>
    <n v="5"/>
    <d v="2014-09-01T00:00:00"/>
    <s v="HUKUK TEMEL ALANI"/>
    <s v="Lisans"/>
    <s v="Türkiye"/>
    <s v="Bayan"/>
    <s v="Engeli Yok"/>
    <n v="0"/>
    <s v="Ösym"/>
    <n v="26574"/>
    <n v="0"/>
    <n v="404.82864000000001"/>
    <x v="13"/>
    <x v="1"/>
    <s v="Atıfbey Mah. Malazgirt Cad.  no: 7  iç Kapı No: 6 Gaziemir / İzmir"/>
    <s v="TRABZON"/>
    <m/>
  </r>
  <r>
    <s v="60745452328"/>
    <s v="318883"/>
    <s v="NEZİHE AKER"/>
    <x v="128"/>
    <s v="I. Öğretim"/>
    <m/>
    <m/>
    <n v="5"/>
    <n v="1"/>
    <s v="TUBA NUR"/>
    <s v="SADETDİN"/>
    <s v="HUKUK FAKÜLTESİ"/>
    <s v="HUKUK BÖLÜMÜ"/>
    <s v="( I. ÖĞRETİM)"/>
    <s v="BAYBURT"/>
    <d v="1995-11-15T00:00:00"/>
    <n v="5"/>
    <d v="2014-09-01T00:00:00"/>
    <s v="HUKUK TEMEL ALANI"/>
    <s v="Lisans"/>
    <s v="Türkiye"/>
    <s v="Bayan"/>
    <s v="Engeli Yok"/>
    <n v="0"/>
    <s v="Ösym"/>
    <n v="26667"/>
    <n v="0"/>
    <n v="404.68896999999998"/>
    <x v="21"/>
    <x v="1"/>
    <s v="Velişaban Mah. Yavuz Selim Cad.  no: 16  iç Kapı No: 4 Merkez / Bayburt"/>
    <s v="BAYBURT"/>
    <m/>
  </r>
  <r>
    <s v="55930538536"/>
    <s v="318884"/>
    <s v="HAVA BETÜL AYGÜN"/>
    <x v="128"/>
    <s v="I. Öğretim"/>
    <m/>
    <m/>
    <n v="5"/>
    <n v="1"/>
    <s v="MELAHAT"/>
    <s v="AHMET"/>
    <s v="HUKUK FAKÜLTESİ"/>
    <s v="HUKUK BÖLÜMÜ"/>
    <s v="( I. ÖĞRETİM)"/>
    <s v="TRABZON"/>
    <d v="1995-07-26T00:00:00"/>
    <n v="5"/>
    <d v="2014-09-01T00:00:00"/>
    <s v="HUKUK TEMEL ALANI"/>
    <s v="Lisans"/>
    <s v="Türkiye"/>
    <s v="Bayan"/>
    <s v="Engeli Yok"/>
    <n v="0"/>
    <s v="Ösym"/>
    <n v="26693"/>
    <n v="0"/>
    <n v="404.64621"/>
    <x v="21"/>
    <x v="1"/>
    <s v="Aydınlıkevler Mah. Turgut Özal Bul. Huzur Apt. Sitesi  no: 14  iç Kapı No: 1 Ortahisar / Trabzon"/>
    <s v="TRABZON"/>
    <m/>
  </r>
  <r>
    <s v="26230140064"/>
    <s v="318896"/>
    <s v="TUĞÇE ERGİN"/>
    <x v="128"/>
    <s v="I. Öğretim"/>
    <m/>
    <m/>
    <n v="5"/>
    <n v="13"/>
    <s v="AYŞE GÜL"/>
    <s v="GARİP"/>
    <s v="HUKUK FAKÜLTESİ"/>
    <s v="HUKUK BÖLÜMÜ"/>
    <s v="( I. ÖĞRETİM)"/>
    <s v="ALANYA"/>
    <d v="1995-05-20T00:00:00"/>
    <n v="5"/>
    <d v="2014-09-01T00:00:00"/>
    <s v="HUKUK TEMEL ALANI"/>
    <s v="Lisans"/>
    <s v="Türkiye"/>
    <s v="Bayan"/>
    <s v="Engeli Yok"/>
    <n v="0"/>
    <s v="Ösym"/>
    <n v="27100"/>
    <n v="0"/>
    <n v="404.02663999999999"/>
    <x v="21"/>
    <x v="1"/>
    <s v="Yeni Mah. Donatım Sk.  no: 13  iç Kapı No: 10 Gazipaşa / Antalya"/>
    <s v="ANTALYA"/>
    <m/>
  </r>
  <r>
    <s v="20806028398"/>
    <s v="318905"/>
    <s v="FURKAN DURNA"/>
    <x v="128"/>
    <s v="I. Öğretim"/>
    <m/>
    <m/>
    <n v="5"/>
    <n v="8"/>
    <s v="TESLİME"/>
    <s v="BÜNYAMİN"/>
    <s v="HUKUK FAKÜLTESİ"/>
    <s v="HUKUK BÖLÜMÜ"/>
    <s v="( I. ÖĞRETİM)"/>
    <s v="ERZİNCAN"/>
    <d v="1996-06-07T00:00:00"/>
    <n v="5"/>
    <d v="2014-09-01T00:00:00"/>
    <s v="HUKUK TEMEL ALANI"/>
    <s v="Lisans"/>
    <s v="Türkiye"/>
    <s v="Bay"/>
    <s v="Engeli Yok"/>
    <n v="0"/>
    <s v="Ösym"/>
    <n v="27298"/>
    <n v="0"/>
    <n v="403.69126999999997"/>
    <x v="13"/>
    <x v="1"/>
    <s v="Huzurevleri Mah. 77147 Sk. Gülbin-1.apt. Sitesi  no: 11-1  iç Kapı No: 12 Çukurova / Adana/çukurova Bilinmiyor"/>
    <s v="ADANA"/>
    <m/>
  </r>
  <r>
    <s v="32630390398"/>
    <s v="318916"/>
    <s v="MERVE TOYLAK"/>
    <x v="128"/>
    <s v="I. Öğretim"/>
    <m/>
    <m/>
    <n v="5"/>
    <n v="5"/>
    <s v="NAHİDE"/>
    <s v="MEHMET NURİ"/>
    <s v="HUKUK FAKÜLTESİ"/>
    <s v="HUKUK BÖLÜMÜ"/>
    <s v="( I. ÖĞRETİM)"/>
    <s v="ÜMRANİYE"/>
    <d v="1994-04-04T00:00:00"/>
    <n v="5"/>
    <d v="2014-09-01T00:00:00"/>
    <s v="HUKUK TEMEL ALANI"/>
    <s v="Lisans"/>
    <s v="Türkiye"/>
    <s v="Bayan"/>
    <s v="Engeli Yok"/>
    <n v="0"/>
    <s v="Ösym"/>
    <n v="27490"/>
    <n v="0"/>
    <n v="403.42523"/>
    <x v="1"/>
    <x v="1"/>
    <s v="İnkılap Mah. Fevzipaşa Cad.  no: 46  iç Kapı No: 5 Ümraniye / İstanbul"/>
    <s v="BAYBURT"/>
    <m/>
  </r>
  <r>
    <s v="11119701382"/>
    <s v="318917"/>
    <s v="MUHAMMED CİHANGİR ASLAN"/>
    <x v="128"/>
    <s v="I. Öğretim"/>
    <m/>
    <m/>
    <n v="6"/>
    <n v="12"/>
    <s v="ASUMAN SULTAN"/>
    <s v="RECAYİL"/>
    <s v="HUKUK FAKÜLTESİ"/>
    <s v="HUKUK BÖLÜMÜ"/>
    <s v="( I. ÖĞRETİM)"/>
    <s v="SAMSUN"/>
    <d v="1996-06-22T00:00:00"/>
    <n v="5"/>
    <d v="2014-09-01T00:00:00"/>
    <s v="HUKUK TEMEL ALANI"/>
    <s v="Lisans"/>
    <s v="Türkiye"/>
    <s v="Bay"/>
    <s v="Engeli Yok"/>
    <n v="0"/>
    <s v="Ösym"/>
    <n v="27502"/>
    <n v="0"/>
    <n v="403.41019"/>
    <x v="105"/>
    <x v="13"/>
    <s v="Çiftlik Mah. 100.yıl Bul.  no: 235  iç Kapı No: 13 İlkadım / Samsun/ilkadım Bilinmiyor"/>
    <s v="ARTVİN"/>
    <m/>
  </r>
  <r>
    <s v="32596595868"/>
    <s v="318918"/>
    <s v="MERVE DAL"/>
    <x v="128"/>
    <s v="I. Öğretim"/>
    <m/>
    <m/>
    <n v="5"/>
    <n v="6"/>
    <s v="MÜRÜVVET"/>
    <s v="MAHMUT"/>
    <s v="HUKUK FAKÜLTESİ"/>
    <s v="HUKUK BÖLÜMÜ"/>
    <s v="( I. ÖĞRETİM)"/>
    <s v="GÜMÜŞHANE"/>
    <d v="1996-11-08T00:00:00"/>
    <n v="5"/>
    <d v="2014-09-01T00:00:00"/>
    <s v="HUKUK TEMEL ALANI"/>
    <s v="Lisans"/>
    <s v="Türkiye"/>
    <s v="Bayan"/>
    <s v="Engeli Yok"/>
    <n v="0"/>
    <s v="Ösym"/>
    <n v="27503"/>
    <n v="0"/>
    <n v="403.40366"/>
    <x v="6"/>
    <x v="1"/>
    <s v="İnönü Mah. İnönü Cad.  no: 4  iç Kapı No: 2 Merkez / Gümüşhane"/>
    <s v="GÜMÜŞHANE"/>
    <m/>
  </r>
  <r>
    <s v="22235576440"/>
    <s v="318921"/>
    <s v="NAZLI OĞUZ"/>
    <x v="128"/>
    <s v="I. Öğretim"/>
    <m/>
    <m/>
    <n v="6"/>
    <n v="4"/>
    <s v="YÜKSEL"/>
    <s v="ARSLAN"/>
    <s v="HUKUK FAKÜLTESİ"/>
    <s v="HUKUK BÖLÜMÜ"/>
    <s v="( I. ÖĞRETİM)"/>
    <s v="ÜSKÜDAR"/>
    <d v="1992-05-19T00:00:00"/>
    <n v="6"/>
    <d v="2014-09-01T00:00:00"/>
    <s v="HUKUK TEMEL ALANI"/>
    <s v="Lisans"/>
    <s v="Türkiye"/>
    <s v="Bayan"/>
    <s v="Engeli Yok"/>
    <n v="0"/>
    <s v="Ösym"/>
    <n v="27553"/>
    <n v="0"/>
    <n v="403.33557999999999"/>
    <x v="105"/>
    <x v="13"/>
    <s v="Güzeller Mah. 929. Sk.  no: 9  iç Kapı No: 3 Gebze / Kocaeli"/>
    <s v="SAMSUN"/>
    <m/>
  </r>
  <r>
    <s v="60928252318"/>
    <s v="318924"/>
    <s v="ÖYKÜ ÇALIŞ"/>
    <x v="128"/>
    <s v="I. Öğretim"/>
    <m/>
    <m/>
    <n v="5"/>
    <n v="3"/>
    <s v="NİHAL"/>
    <s v="TAHİR"/>
    <s v="HUKUK FAKÜLTESİ"/>
    <s v="HUKUK BÖLÜMÜ"/>
    <s v="( I. ÖĞRETİM)"/>
    <s v="ORDU"/>
    <d v="1995-04-27T00:00:00"/>
    <n v="5"/>
    <d v="2014-09-01T00:00:00"/>
    <s v="HUKUK TEMEL ALANI"/>
    <s v="Lisans"/>
    <s v="Türkiye"/>
    <s v="Bayan"/>
    <s v="Engeli Yok"/>
    <n v="0"/>
    <s v="Ösym"/>
    <n v="27586"/>
    <n v="0"/>
    <n v="403.27958000000001"/>
    <x v="13"/>
    <x v="1"/>
    <s v="Efirli Mah. Yeni Sk. Meltem Sitesi  no: 20e  iç Kapı No: 3 Perşembe / Ordu"/>
    <s v="ORDU"/>
    <m/>
  </r>
  <r>
    <s v="69451038826"/>
    <s v="318927"/>
    <s v="MELİKE REYHAN KESİM"/>
    <x v="128"/>
    <s v="I. Öğretim"/>
    <m/>
    <m/>
    <n v="5"/>
    <n v="7"/>
    <s v="EBRU"/>
    <s v="YÜKSEL"/>
    <s v="HUKUK FAKÜLTESİ"/>
    <s v="HUKUK BÖLÜMÜ"/>
    <s v="( I. ÖĞRETİM)"/>
    <s v="GÜRÜN"/>
    <d v="1996-05-10T00:00:00"/>
    <n v="5"/>
    <d v="2014-09-01T00:00:00"/>
    <s v="HUKUK TEMEL ALANI"/>
    <s v="Lisans"/>
    <s v="Türkiye"/>
    <s v="Bayan"/>
    <s v="Engeli Yok"/>
    <n v="0"/>
    <s v="Ösym"/>
    <n v="27625"/>
    <n v="0"/>
    <n v="403.22982000000002"/>
    <x v="21"/>
    <x v="1"/>
    <s v="Akdeğirmen Mah. 18-26. Sk. Gürsesli Blok  no: 4  iç Kapı No: 4 Merkez / Sivas"/>
    <s v="SİVAS"/>
    <m/>
  </r>
  <r>
    <s v="10570847462"/>
    <s v="318931"/>
    <s v="ZEYNEP ŞEYMA DUR"/>
    <x v="128"/>
    <s v="I. Öğretim"/>
    <m/>
    <m/>
    <n v="5"/>
    <n v="9"/>
    <s v="ŞAZİYE"/>
    <s v="MUSTAFA"/>
    <s v="HUKUK FAKÜLTESİ"/>
    <s v="HUKUK BÖLÜMÜ"/>
    <s v="( I. ÖĞRETİM)"/>
    <s v="PAZARYERİ"/>
    <d v="1995-11-04T00:00:00"/>
    <n v="5"/>
    <d v="2014-09-01T00:00:00"/>
    <s v="HUKUK TEMEL ALANI"/>
    <s v="Lisans"/>
    <s v="Türkiye"/>
    <s v="Bayan"/>
    <s v="Engeli Yok"/>
    <n v="0"/>
    <s v="Ösym"/>
    <n v="27706"/>
    <n v="0"/>
    <n v="403.09834000000001"/>
    <x v="6"/>
    <x v="1"/>
    <s v="Gümüşdere Köyü  no: 66 Pazaryeri / Bilecik"/>
    <s v="BİLECİK"/>
    <m/>
  </r>
  <r>
    <s v="39439310350"/>
    <s v="318939"/>
    <s v="İBRAHİM HALİL AÇIKGÖZ"/>
    <x v="128"/>
    <s v="I. Öğretim"/>
    <m/>
    <m/>
    <n v="6"/>
    <n v="4"/>
    <s v="HAYCE"/>
    <s v="OSMAN"/>
    <s v="HUKUK FAKÜLTESİ"/>
    <s v="HUKUK BÖLÜMÜ"/>
    <s v="( I. ÖĞRETİM)"/>
    <s v="NİZİP"/>
    <d v="1995-02-05T00:00:00"/>
    <n v="6"/>
    <d v="2014-09-01T00:00:00"/>
    <s v="HUKUK TEMEL ALANI"/>
    <s v="Lisans"/>
    <s v="Türkiye"/>
    <s v="Bay"/>
    <s v="Engeli Yok"/>
    <n v="0"/>
    <s v="Ösym"/>
    <n v="27868"/>
    <n v="0"/>
    <n v="402.83422000000002"/>
    <x v="105"/>
    <x v="13"/>
    <s v="Atatürk Mah. Gözde Sk.  no: 10  iç Kapı No: 10 Nizip / Gaziantep/karkamış Bilinmiyor"/>
    <s v="GAZİANTEP"/>
    <m/>
  </r>
  <r>
    <s v="39211892128"/>
    <s v="318941"/>
    <s v="ŞEYMANUR ÇUKADAR"/>
    <x v="128"/>
    <s v="I. Öğretim"/>
    <m/>
    <m/>
    <n v="5"/>
    <n v="12"/>
    <s v="HACER"/>
    <s v="MUAMMER"/>
    <s v="HUKUK FAKÜLTESİ"/>
    <s v="HUKUK BÖLÜMÜ"/>
    <s v="( I. ÖĞRETİM)"/>
    <s v="KADİRLİ"/>
    <d v="1996-01-01T00:00:00"/>
    <n v="5"/>
    <d v="2014-09-01T00:00:00"/>
    <s v="HUKUK TEMEL ALANI"/>
    <s v="Lisans"/>
    <s v="Türkiye"/>
    <s v="Bayan"/>
    <s v="Engeli Yok"/>
    <n v="0"/>
    <s v="Ösym"/>
    <n v="27907"/>
    <n v="0"/>
    <n v="402.77929999999998"/>
    <x v="13"/>
    <x v="1"/>
    <s v="Şehit Mehmet Hallaç Mah. 614 Sk.  no: 17  iç Kapı No: 1 Kadirli / Osmaniye"/>
    <s v="KAHRAMANMARAŞ"/>
    <m/>
  </r>
  <r>
    <s v="44881182028"/>
    <s v="318945"/>
    <s v="FATİH GÖKSÜGÜR"/>
    <x v="128"/>
    <s v="I. Öğretim"/>
    <m/>
    <m/>
    <n v="6"/>
    <n v="12"/>
    <s v="İLKNUR"/>
    <s v="AYTEKİN"/>
    <s v="HUKUK FAKÜLTESİ"/>
    <s v="HUKUK BÖLÜMÜ"/>
    <s v="( I. ÖĞRETİM)"/>
    <s v="ERZİNCAN"/>
    <d v="1995-06-08T00:00:00"/>
    <n v="6"/>
    <d v="2014-09-01T00:00:00"/>
    <s v="HUKUK TEMEL ALANI"/>
    <s v="Lisans"/>
    <s v="Türkiye"/>
    <s v="Bay"/>
    <s v="Engeli Yok"/>
    <n v="0"/>
    <s v="Ösym"/>
    <n v="27973"/>
    <n v="0"/>
    <n v="402.66322000000002"/>
    <x v="105"/>
    <x v="13"/>
    <s v="Halfikale (kaleardı) Mah. Soylu Sk. B.evler Yp.kp. Sitesi  no: 4b  iç Kapı No: 8 Merkez / Bayburt/merkez Bilinmiyor"/>
    <s v="GÜMÜŞHANE"/>
    <m/>
  </r>
  <r>
    <s v="64213146344"/>
    <s v="318951"/>
    <s v="FEYZANUR DİKCİ"/>
    <x v="128"/>
    <s v="I. Öğretim"/>
    <m/>
    <m/>
    <n v="5"/>
    <n v="4"/>
    <s v="BİNNUR"/>
    <s v="MUSTAFA"/>
    <s v="HUKUK FAKÜLTESİ"/>
    <s v="HUKUK BÖLÜMÜ"/>
    <s v="( I. ÖĞRETİM)"/>
    <s v="ÜNYE"/>
    <d v="1996-05-22T00:00:00"/>
    <n v="5"/>
    <d v="2014-09-01T00:00:00"/>
    <s v="HUKUK TEMEL ALANI"/>
    <s v="Lisans"/>
    <s v="Türkiye"/>
    <s v="Bayan"/>
    <s v="Engeli Yok"/>
    <n v="0"/>
    <s v="Ösym"/>
    <n v="28023"/>
    <n v="0"/>
    <n v="402.60300000000001"/>
    <x v="1"/>
    <x v="1"/>
    <s v="Liseler Mah. Santral 2. Sk.  no: 3  iç Kapı No: 2 Ünye / Ordu"/>
    <s v="ORDU"/>
    <m/>
  </r>
  <r>
    <s v="60589496748"/>
    <s v="318955"/>
    <s v="MUHAMMET BULUŞ"/>
    <x v="128"/>
    <s v="I. Öğretim"/>
    <m/>
    <m/>
    <n v="5"/>
    <n v="8"/>
    <s v="SALİHA"/>
    <s v="MUSTAFA"/>
    <s v="HUKUK FAKÜLTESİ"/>
    <s v="HUKUK BÖLÜMÜ"/>
    <s v="( I. ÖĞRETİM)"/>
    <s v="IĞDIR"/>
    <d v="1995-07-03T00:00:00"/>
    <n v="5"/>
    <d v="2014-09-01T00:00:00"/>
    <s v="HUKUK TEMEL ALANI"/>
    <s v="Lisans"/>
    <s v="Türkiye"/>
    <s v="Bay"/>
    <s v="Engeli Yok"/>
    <n v="0"/>
    <s v="Ösym"/>
    <n v="28071"/>
    <n v="0"/>
    <n v="402.52156000000002"/>
    <x v="13"/>
    <x v="1"/>
    <s v="14 Kasım Mah. 710 Ncu Sk. Mustafa Buluş Sitesi  no: 9  iç Kapı No: 2 Merkez / Iğdır/merkez Bilinmiyor"/>
    <s v="IĞDIR"/>
    <m/>
  </r>
  <r>
    <s v="24347675974"/>
    <s v="318960"/>
    <s v="TUĞBA KARATAŞ"/>
    <x v="128"/>
    <s v="I. Öğretim"/>
    <m/>
    <m/>
    <n v="5"/>
    <n v="2"/>
    <s v="BEDİYA"/>
    <s v="ALİ"/>
    <s v="HUKUK FAKÜLTESİ"/>
    <s v="HUKUK BÖLÜMÜ"/>
    <s v="( I. ÖĞRETİM)"/>
    <s v="YENİMAHALLE"/>
    <d v="1994-12-29T00:00:00"/>
    <n v="5"/>
    <d v="2014-09-01T00:00:00"/>
    <s v="HUKUK TEMEL ALANI"/>
    <s v="Lisans"/>
    <s v="Türkiye"/>
    <s v="Bayan"/>
    <s v="Engeli Yok"/>
    <n v="0"/>
    <s v="Ösym"/>
    <n v="28136"/>
    <n v="0"/>
    <n v="402.41251"/>
    <x v="21"/>
    <x v="1"/>
    <s v="Durali Alıç Mah. 937 Cad.  no: 98  iç Kapı No: 26 Mamak / Ankara"/>
    <s v="KIRIKKALE"/>
    <m/>
  </r>
  <r>
    <s v="34522228918"/>
    <s v="318962"/>
    <s v="YETER KAYA"/>
    <x v="128"/>
    <s v="I. Öğretim"/>
    <m/>
    <m/>
    <n v="5"/>
    <n v="8"/>
    <s v="GÖNÜL"/>
    <s v="AYHAN"/>
    <s v="HUKUK FAKÜLTESİ"/>
    <s v="HUKUK BÖLÜMÜ"/>
    <s v="( I. ÖĞRETİM)"/>
    <s v="BAKIRKÖY"/>
    <d v="1993-03-04T00:00:00"/>
    <n v="5"/>
    <d v="2014-09-01T00:00:00"/>
    <s v="HUKUK TEMEL ALANI"/>
    <s v="Lisans"/>
    <s v="Türkiye"/>
    <s v="Bayan"/>
    <s v="Engeli Yok"/>
    <n v="0"/>
    <s v="Ösym"/>
    <n v="28204"/>
    <n v="0"/>
    <n v="402.31267000000003"/>
    <x v="1"/>
    <x v="1"/>
    <s v="İnönü Mah. 1301. Sk. Özgekent Sitesi B2 Blok  no: 14  iç Kapı No: 4 Küçükçekmece / İstanbul"/>
    <s v="ÇORUM"/>
    <m/>
  </r>
  <r>
    <s v="45151041786"/>
    <s v="318966"/>
    <s v="SERHAT ORUÇ"/>
    <x v="128"/>
    <s v="I. Öğretim"/>
    <m/>
    <m/>
    <n v="5"/>
    <n v="17"/>
    <s v="SUNA"/>
    <s v="NİYAZİ"/>
    <s v="HUKUK FAKÜLTESİ"/>
    <s v="HUKUK BÖLÜMÜ"/>
    <s v="( I. ÖĞRETİM)"/>
    <s v="FATİH"/>
    <d v="1996-05-30T00:00:00"/>
    <n v="5"/>
    <d v="2014-09-01T00:00:00"/>
    <s v="HUKUK TEMEL ALANI"/>
    <s v="Lisans"/>
    <s v="Türkiye"/>
    <s v="Bay"/>
    <s v="Engeli Yok"/>
    <n v="0"/>
    <s v="Ösym"/>
    <n v="28241"/>
    <n v="0"/>
    <n v="402.25482"/>
    <x v="6"/>
    <x v="1"/>
    <s v="Güzeltepe Mah. Çiğdem Sk.  no: 50  iç Kapı No: 6 Eyüp / İstanbul/eyüp Bilinmiyor"/>
    <s v="ERZİNCAN"/>
    <m/>
  </r>
  <r>
    <s v="16477207262"/>
    <s v="318969"/>
    <s v="DAMLA KAÇAN"/>
    <x v="128"/>
    <s v="I. Öğretim"/>
    <m/>
    <m/>
    <n v="5"/>
    <n v="8"/>
    <s v="ÖZEN"/>
    <s v="YAKUP"/>
    <s v="HUKUK FAKÜLTESİ"/>
    <s v="HUKUK BÖLÜMÜ"/>
    <s v="( I. ÖĞRETİM)"/>
    <s v="SEYHAN"/>
    <d v="1995-11-03T00:00:00"/>
    <n v="5"/>
    <d v="2014-09-01T00:00:00"/>
    <s v="HUKUK TEMEL ALANI"/>
    <s v="Lisans"/>
    <s v="Türkiye"/>
    <s v="Bayan"/>
    <s v="Engeli Yok"/>
    <n v="0"/>
    <s v="Ösym"/>
    <n v="28272"/>
    <n v="0"/>
    <n v="402.21210000000002"/>
    <x v="13"/>
    <x v="1"/>
    <s v="Toros Mah. Ali Sepici Bul. Evren Apt. Sitesi B  2  blok  no: 38  iç Kapı No: 06 Çukurova / Adana"/>
    <s v="ADANA"/>
    <m/>
  </r>
  <r>
    <s v="39355953686"/>
    <s v="318978"/>
    <s v="KÜBRA YENEL"/>
    <x v="128"/>
    <s v="I. Öğretim"/>
    <m/>
    <m/>
    <n v="5"/>
    <n v="18"/>
    <s v="EMİNE"/>
    <s v="SALİM"/>
    <s v="HUKUK FAKÜLTESİ"/>
    <s v="HUKUK BÖLÜMÜ"/>
    <s v="( I. ÖĞRETİM)"/>
    <s v="NİĞDE"/>
    <d v="1994-08-01T00:00:00"/>
    <n v="5"/>
    <d v="2014-09-01T00:00:00"/>
    <s v="HUKUK TEMEL ALANI"/>
    <s v="Lisans"/>
    <s v="Türkiye"/>
    <s v="Bayan"/>
    <s v="Engeli Yok"/>
    <n v="0"/>
    <s v="Ösym"/>
    <n v="28445"/>
    <n v="0"/>
    <n v="401.89951000000002"/>
    <x v="13"/>
    <x v="1"/>
    <s v="Şehitler Mah. Suat Baykal Cad. Galip Apt. Sitesi 2 Blok  no: 3  iç Kapı No: 4 Merkez / Niğde"/>
    <s v="NİĞDE"/>
    <m/>
  </r>
  <r>
    <s v="11556009096"/>
    <s v="318981"/>
    <s v="ALİ KEMAL YAZICI"/>
    <x v="128"/>
    <s v="I. Öğretim"/>
    <m/>
    <m/>
    <n v="5"/>
    <n v="2"/>
    <s v="HAVA"/>
    <s v="RECEP"/>
    <s v="HUKUK FAKÜLTESİ"/>
    <s v="HUKUK BÖLÜMÜ"/>
    <s v="( I. ÖĞRETİM)"/>
    <s v="MAÇKA"/>
    <d v="1992-08-28T00:00:00"/>
    <n v="5"/>
    <d v="2014-09-01T00:00:00"/>
    <s v="HUKUK TEMEL ALANI"/>
    <s v="Lisans"/>
    <s v="Türkiye"/>
    <s v="Bay"/>
    <s v="Engeli Yok"/>
    <n v="0"/>
    <s v="Ösym"/>
    <n v="28485"/>
    <n v="0"/>
    <n v="401.84931999999998"/>
    <x v="13"/>
    <x v="1"/>
    <s v="Uludağ Mah. Kuşdili Sokak Sk.  no: 6  iç Kapı No:1 Canik / Samsun/canik Bilinmiyor"/>
    <s v="TRABZON"/>
    <m/>
  </r>
  <r>
    <s v="31166342130"/>
    <s v="318997"/>
    <s v="SEVİNÇ BEGÜM KAMCI"/>
    <x v="128"/>
    <s v="I. Öğretim"/>
    <m/>
    <m/>
    <n v="6"/>
    <n v="1"/>
    <s v="NİLÜFER"/>
    <s v="ABDULLAH"/>
    <s v="HUKUK FAKÜLTESİ"/>
    <s v="HUKUK BÖLÜMÜ"/>
    <s v="( I. ÖĞRETİM)"/>
    <s v="AKÇAABAT"/>
    <d v="1996-06-04T00:00:00"/>
    <n v="6"/>
    <d v="2014-09-01T00:00:00"/>
    <s v="HUKUK TEMEL ALANI"/>
    <s v="Lisans"/>
    <s v="Türkiye"/>
    <s v="Bayan"/>
    <s v="Engeli Yok"/>
    <n v="0"/>
    <s v="Ösym"/>
    <n v="28680"/>
    <n v="1"/>
    <n v="401.55126999999999"/>
    <x v="105"/>
    <x v="13"/>
    <s v="Yakuplu Mah. 56. Sk. - Sitesi - Blok  no: 8  iç Kapı No: 3 Beylikdüzü / İstanbul"/>
    <s v="TRABZON"/>
    <m/>
  </r>
  <r>
    <s v="14894803210"/>
    <s v="318998"/>
    <s v="NURCAN ASLAN"/>
    <x v="128"/>
    <s v="I. Öğretim"/>
    <m/>
    <m/>
    <n v="5"/>
    <n v="1"/>
    <s v="ZEHRA"/>
    <s v="TURHAN"/>
    <s v="HUKUK FAKÜLTESİ"/>
    <s v="HUKUK BÖLÜMÜ"/>
    <s v="( I. ÖĞRETİM)"/>
    <s v="RİZE"/>
    <d v="1996-06-29T00:00:00"/>
    <n v="5"/>
    <d v="2014-09-01T00:00:00"/>
    <s v="HUKUK TEMEL ALANI"/>
    <s v="Lisans"/>
    <s v="Türkiye"/>
    <s v="Bayan"/>
    <s v="Engeli Yok"/>
    <n v="0"/>
    <s v="Ösym"/>
    <n v="43730"/>
    <n v="1"/>
    <n v="381.52096"/>
    <x v="6"/>
    <x v="1"/>
    <s v="Merkez Mah. Yusuf Hoca Cad.  no: 1  iç Kapı No: 1 Güneysu / Rize"/>
    <s v="RİZE"/>
    <m/>
  </r>
  <r>
    <s v="55345545242"/>
    <s v="322677"/>
    <s v="HÜMEYRA ABANOZ"/>
    <x v="128"/>
    <s v="I. Öğretim"/>
    <m/>
    <m/>
    <n v="7"/>
    <n v="1"/>
    <s v="MÜZEYYEN"/>
    <s v="OSMAN"/>
    <s v="HUKUK FAKÜLTESİ"/>
    <s v="HUKUK BÖLÜMÜ"/>
    <s v="( I. ÖĞRETİM)"/>
    <s v="TRABZON"/>
    <d v="1990-11-27T00:00:00"/>
    <n v="7"/>
    <d v="2014-09-08T00:00:00"/>
    <s v="HUKUK TEMEL ALANI"/>
    <s v="Lisans"/>
    <s v="Türkiye"/>
    <s v="Bayan"/>
    <s v="Engeli Yok"/>
    <n v="0"/>
    <s v="Dikey Geçiş"/>
    <n v="0"/>
    <n v="0"/>
    <n v="317.35700000000003"/>
    <x v="105"/>
    <x v="13"/>
    <s v="Çukurçayır Mah. Çukurçayır Çınar Sk. Akrezidans-3 Sitesi B Blok  no: 4b  iç Kapı No: 13 Ortahisar / Trabzon"/>
    <s v="TRABZON"/>
    <m/>
  </r>
  <r>
    <s v="41896399830"/>
    <s v="322680"/>
    <s v="AYŞENUR SERİN"/>
    <x v="128"/>
    <s v="I. Öğretim"/>
    <m/>
    <m/>
    <n v="7"/>
    <n v="9"/>
    <s v="NEVİN"/>
    <s v="RAHMİ"/>
    <s v="HUKUK FAKÜLTESİ"/>
    <s v="HUKUK BÖLÜMÜ"/>
    <s v="( I. ÖĞRETİM)"/>
    <s v="SİVAS"/>
    <d v="1991-10-09T00:00:00"/>
    <n v="6"/>
    <d v="2014-09-08T00:00:00"/>
    <s v="HUKUK TEMEL ALANI"/>
    <s v="Lisans"/>
    <s v="Türkiye"/>
    <s v="Bayan"/>
    <s v="Engeli Yok"/>
    <n v="0"/>
    <s v="Dikey Geçiş"/>
    <n v="0"/>
    <n v="0"/>
    <n v="308.87299999999999"/>
    <x v="105"/>
    <x v="13"/>
    <s v="Çayyurt Mah. Sularbaşı Cad. İhlas Sitesi Kuruçay Girişi Blok  no: 49  iç Kapı No: 4/merkez Sivas"/>
    <s v="SİVAS"/>
    <m/>
  </r>
  <r>
    <s v="25294865708"/>
    <s v="322682"/>
    <s v="ABDURRAHMAN CİHAT AKSOY"/>
    <x v="128"/>
    <s v="I. Öğretim"/>
    <m/>
    <m/>
    <n v="6"/>
    <n v="17"/>
    <s v="ADALET"/>
    <s v="NEJDET"/>
    <s v="HUKUK FAKÜLTESİ"/>
    <s v="HUKUK BÖLÜMÜ"/>
    <s v="( I. ÖĞRETİM)"/>
    <s v="ÇORUM"/>
    <d v="1992-08-11T00:00:00"/>
    <n v="6"/>
    <d v="2014-09-08T00:00:00"/>
    <s v="HUKUK TEMEL ALANI"/>
    <s v="Lisans"/>
    <s v="Türkiye"/>
    <s v="Bay"/>
    <s v="Engeli Yok"/>
    <n v="0"/>
    <s v="Dikey Geçiş"/>
    <n v="0"/>
    <n v="0"/>
    <n v="308.57299999999998"/>
    <x v="3"/>
    <x v="1"/>
    <s v="Belen İlçe Emniyet Müdürlüğü/belen Hatay"/>
    <s v="HATAY"/>
    <m/>
  </r>
  <r>
    <s v="34501532340"/>
    <s v="334545"/>
    <s v="ŞEYDA OKUMUŞ"/>
    <x v="128"/>
    <s v="I. Öğretim"/>
    <m/>
    <m/>
    <n v="5"/>
    <n v="1"/>
    <s v="ARZU"/>
    <s v="ABDURRAHMAN"/>
    <s v="HUKUK FAKÜLTESİ"/>
    <s v="HUKUK BÖLÜMÜ"/>
    <s v="( I. ÖĞRETİM)"/>
    <s v="GÜMÜŞHANE"/>
    <d v="1996-11-23T00:00:00"/>
    <n v="5"/>
    <d v="2015-08-03T00:00:00"/>
    <s v="HUKUK TEMEL ALANI"/>
    <s v="Lisans"/>
    <s v="Türkiye"/>
    <s v="Bayan"/>
    <s v="Engeli Yok"/>
    <n v="0"/>
    <s v="Ösym"/>
    <n v="6526"/>
    <n v="0"/>
    <n v="434.59215"/>
    <x v="105"/>
    <x v="13"/>
    <s v="İnönü Mah. Düzen Sk. Çiçek Apt. Sitesi  no: 20  iç Kapı No: 13 Ortahisar / Trabzon"/>
    <s v="GÜMÜŞHANE"/>
    <m/>
  </r>
  <r>
    <s v="50773605216"/>
    <s v="334546"/>
    <s v="TUGAY DEMİRTAŞ"/>
    <x v="128"/>
    <s v="I. Öğretim"/>
    <m/>
    <m/>
    <n v="4"/>
    <n v="2"/>
    <s v="HURİYE"/>
    <s v="RECEP"/>
    <s v="HUKUK FAKÜLTESİ"/>
    <s v="HUKUK BÖLÜMÜ"/>
    <s v="( I. ÖĞRETİM)"/>
    <s v="RİZE"/>
    <d v="1994-02-02T00:00:00"/>
    <n v="4"/>
    <d v="2015-08-03T00:00:00"/>
    <s v="HUKUK TEMEL ALANI"/>
    <s v="Lisans"/>
    <s v="Türkiye"/>
    <s v="Bay"/>
    <s v="Engeli Yok"/>
    <n v="0"/>
    <s v="Ösym"/>
    <n v="6690"/>
    <n v="0"/>
    <n v="434.04232999999999"/>
    <x v="13"/>
    <x v="1"/>
    <s v="Bozkale Mah. Yenikale Cad.  no: 4  iç Kapı No: 3 M"/>
    <s v="RİZE"/>
    <m/>
  </r>
  <r>
    <s v="53755481266"/>
    <s v="334547"/>
    <s v="FUAT ÇELENK"/>
    <x v="128"/>
    <s v="I. Öğretim"/>
    <m/>
    <m/>
    <n v="4"/>
    <n v="1"/>
    <s v="MEDİHA"/>
    <s v="MEHMET"/>
    <s v="HUKUK FAKÜLTESİ"/>
    <s v="HUKUK BÖLÜMÜ"/>
    <s v="( I. ÖĞRETİM)"/>
    <s v="GÖLKÖY"/>
    <d v="1977-05-10T00:00:00"/>
    <n v="4"/>
    <d v="2015-08-03T00:00:00"/>
    <s v="HUKUK TEMEL ALANI"/>
    <s v="Lisans"/>
    <s v="Türkiye"/>
    <s v="Bay"/>
    <s v="Engeli Yok"/>
    <n v="0"/>
    <s v="Ösym"/>
    <n v="8410"/>
    <n v="0"/>
    <n v="428.39753000000002"/>
    <x v="13"/>
    <x v="1"/>
    <s v="Şahincili Mah. 503 Sk.  no: 10-12  iç Kapı No: 10"/>
    <s v="ORDU"/>
    <m/>
  </r>
  <r>
    <s v="54763575596"/>
    <s v="334548"/>
    <s v="İBRAHİM BİLGİN"/>
    <x v="128"/>
    <s v="I. Öğretim"/>
    <m/>
    <m/>
    <n v="4"/>
    <n v="1"/>
    <s v="EMİNE"/>
    <s v="HÜSEYİN"/>
    <s v="HUKUK FAKÜLTESİ"/>
    <s v="HUKUK BÖLÜMÜ"/>
    <s v="( I. ÖĞRETİM)"/>
    <s v="SÜRMENE"/>
    <d v="1997-11-17T00:00:00"/>
    <n v="4"/>
    <d v="2015-08-03T00:00:00"/>
    <s v="HUKUK TEMEL ALANI"/>
    <s v="Lisans"/>
    <s v="Türkiye"/>
    <s v="Bay"/>
    <s v="Engeli Yok"/>
    <n v="0"/>
    <s v="Ösym"/>
    <n v="8499"/>
    <n v="0"/>
    <n v="428.14594"/>
    <x v="21"/>
    <x v="1"/>
    <s v="Dirlik Mah. Topcu Sk.  no: 1 Sürmene / Trabzon"/>
    <s v="TRABZON"/>
    <m/>
  </r>
  <r>
    <s v="48262073912"/>
    <s v="334550"/>
    <s v="HÜMEYRA ŞAHİN"/>
    <x v="128"/>
    <s v="I. Öğretim"/>
    <m/>
    <m/>
    <n v="4"/>
    <n v="1"/>
    <s v="HANIM"/>
    <s v="MUSTAFA"/>
    <s v="HUKUK FAKÜLTESİ"/>
    <s v="HUKUK BÖLÜMÜ"/>
    <s v="( I. ÖĞRETİM)"/>
    <s v="GÜMÜŞHANE"/>
    <d v="1997-09-22T00:00:00"/>
    <n v="4"/>
    <d v="2015-07-31T00:00:00"/>
    <s v="HUKUK TEMEL ALANI"/>
    <s v="Lisans"/>
    <s v="Türkiye"/>
    <s v="Bayan"/>
    <s v="Engeli Yok"/>
    <n v="0"/>
    <s v="Ösym"/>
    <n v="10750"/>
    <n v="0"/>
    <n v="422.22568000000001"/>
    <x v="13"/>
    <x v="1"/>
    <s v="Hasanbey Mah. Hasanbey Cad. Tayyar Şahin Sitesi  no: 24  iç Kapı No: 7 Merkez / Gümüşhane"/>
    <s v="GÜMÜŞHANE"/>
    <m/>
  </r>
  <r>
    <s v="61903332636"/>
    <s v="334551"/>
    <s v="BETÜL DURMUŞ"/>
    <x v="128"/>
    <s v="I. Öğretim"/>
    <m/>
    <m/>
    <n v="4"/>
    <n v="3"/>
    <s v="MELAHAT"/>
    <s v="TEMEL"/>
    <s v="HUKUK FAKÜLTESİ"/>
    <s v="HUKUK BÖLÜMÜ"/>
    <s v="( I. ÖĞRETİM)"/>
    <s v="TRABZON"/>
    <d v="1996-08-10T00:00:00"/>
    <n v="4"/>
    <d v="2015-08-03T00:00:00"/>
    <s v="HUKUK TEMEL ALANI"/>
    <s v="Lisans"/>
    <s v="Türkiye"/>
    <s v="Bayan"/>
    <s v="Engeli Yok"/>
    <n v="0"/>
    <s v="Ösym"/>
    <n v="12482"/>
    <n v="0"/>
    <n v="418.12392"/>
    <x v="13"/>
    <x v="1"/>
    <s v="İnönü Mah. 15 Şubat Cad. Deniz Sitesi C-blok  no: 12  iç Kapı No: 6 Merkez / Gümüşhane"/>
    <s v="TRABZON"/>
    <m/>
  </r>
  <r>
    <s v="57772372224"/>
    <s v="334552"/>
    <s v="CEMİLE BERBEROĞLU"/>
    <x v="128"/>
    <s v="I. Öğretim"/>
    <m/>
    <m/>
    <n v="5"/>
    <n v="6"/>
    <s v="HATİCE"/>
    <s v="ORHAN"/>
    <s v="HUKUK FAKÜLTESİ"/>
    <s v="HUKUK BÖLÜMÜ"/>
    <s v="( I. ÖĞRETİM)"/>
    <s v="RİZE"/>
    <d v="1997-05-12T00:00:00"/>
    <n v="5"/>
    <d v="2015-08-03T00:00:00"/>
    <s v="HUKUK TEMEL ALANI"/>
    <s v="Lisans"/>
    <s v="Türkiye"/>
    <s v="Bayan"/>
    <s v="Engeli Yok"/>
    <n v="0"/>
    <s v="Ösym"/>
    <n v="13011"/>
    <n v="0"/>
    <n v="417.01778000000002"/>
    <x v="105"/>
    <x v="13"/>
    <s v="Yeniköy Mah. Kıbrıs Cad.  no: 5  iç Kapı No: 4 Merkez / Rize"/>
    <s v="RİZE"/>
    <m/>
  </r>
  <r>
    <s v="21224679520"/>
    <s v="334553"/>
    <s v="NİHAL TURGUT"/>
    <x v="128"/>
    <s v="I. Öğretim"/>
    <m/>
    <m/>
    <n v="4"/>
    <n v="5"/>
    <s v="SEMA"/>
    <s v="ERSOY"/>
    <s v="HUKUK FAKÜLTESİ"/>
    <s v="HUKUK BÖLÜMÜ"/>
    <s v="( I. ÖĞRETİM)"/>
    <s v="ÇORLU"/>
    <d v="1997-02-28T00:00:00"/>
    <n v="4"/>
    <d v="2015-08-03T00:00:00"/>
    <s v="HUKUK TEMEL ALANI"/>
    <s v="Lisans"/>
    <s v="Türkiye"/>
    <s v="Bayan"/>
    <s v="Engeli Yok"/>
    <n v="0"/>
    <s v="Ösym"/>
    <n v="13131"/>
    <n v="1"/>
    <n v="416.75950999999998"/>
    <x v="13"/>
    <x v="1"/>
    <s v="Konaklar Mah. Org. İzzettin Aksalur Cad. 3.kolordu Subay Lojmanları Sitesi  no: 3fatih  iç Kapı No:istanbul/beşiktaş Bilinmiyor"/>
    <s v="TRABZON"/>
    <m/>
  </r>
  <r>
    <s v="57886471714"/>
    <s v="334554"/>
    <s v="TUNAHAN BAYÇELEBİ"/>
    <x v="128"/>
    <s v="I. Öğretim"/>
    <m/>
    <m/>
    <n v="4"/>
    <n v="2"/>
    <s v="SÜHEYLA"/>
    <s v="ORHAN CAHİT"/>
    <s v="HUKUK FAKÜLTESİ"/>
    <s v="HUKUK BÖLÜMÜ"/>
    <s v="( I. ÖĞRETİM)"/>
    <s v="CEYHAN"/>
    <d v="1996-08-02T00:00:00"/>
    <n v="4"/>
    <d v="2015-07-28T00:00:00"/>
    <s v="HUKUK TEMEL ALANI"/>
    <s v="Lisans"/>
    <s v="Türkiye"/>
    <s v="Bay"/>
    <s v="Engeli Yok"/>
    <n v="0"/>
    <s v="Ösym"/>
    <n v="13413"/>
    <n v="0"/>
    <n v="416.17075999999997"/>
    <x v="13"/>
    <x v="1"/>
    <s v="Toklu Mah. Yavuz Selim Bul. Fatih Apt Sitesi  no:"/>
    <s v="TRABZON"/>
    <m/>
  </r>
  <r>
    <s v="33548358920"/>
    <s v="334555"/>
    <s v="HÜMEYRA KOMAN"/>
    <x v="128"/>
    <s v="I. Öğretim"/>
    <m/>
    <m/>
    <n v="4"/>
    <n v="1"/>
    <s v="YEŞİM"/>
    <s v="HİKMET"/>
    <s v="HUKUK FAKÜLTESİ"/>
    <s v="HUKUK BÖLÜMÜ"/>
    <s v="( I. ÖĞRETİM)"/>
    <s v="BAYBURT"/>
    <d v="1996-11-05T00:00:00"/>
    <n v="4"/>
    <d v="2015-08-03T00:00:00"/>
    <s v="HUKUK TEMEL ALANI"/>
    <s v="Lisans"/>
    <s v="Türkiye"/>
    <s v="Bayan"/>
    <s v="Engeli Yok"/>
    <n v="0"/>
    <s v="Ösym"/>
    <n v="13768"/>
    <n v="0"/>
    <n v="415.46300000000002"/>
    <x v="13"/>
    <x v="1"/>
    <s v="Tuzcuzade Mah. Şehit Osman Sk.  no: 29 Merkez / Bayburt"/>
    <s v="BAYBURT"/>
    <m/>
  </r>
  <r>
    <s v="44857907532"/>
    <s v="334556"/>
    <s v="MEHMET FATİH METİN"/>
    <x v="128"/>
    <s v="I. Öğretim"/>
    <m/>
    <m/>
    <n v="4"/>
    <n v="1"/>
    <s v="ŞADIMAN"/>
    <s v="HACI ALİ"/>
    <s v="HUKUK FAKÜLTESİ"/>
    <s v="HUKUK BÖLÜMÜ"/>
    <s v="( I. ÖĞRETİM)"/>
    <s v="TRABZON"/>
    <d v="1995-03-29T00:00:00"/>
    <n v="4"/>
    <d v="2015-08-03T00:00:00"/>
    <s v="HUKUK TEMEL ALANI"/>
    <s v="Lisans"/>
    <s v="Türkiye"/>
    <s v="Bay"/>
    <s v="Engeli Yok"/>
    <n v="0"/>
    <s v="Ösym"/>
    <n v="13813"/>
    <n v="0"/>
    <n v="415.35914000000002"/>
    <x v="13"/>
    <x v="1"/>
    <s v="2 Nolu Beşirli Mah. 902 Nolu Sk. Gıda Tük. Koop. S"/>
    <s v="TRABZON"/>
    <m/>
  </r>
  <r>
    <s v="16226848760"/>
    <s v="334557"/>
    <s v="AYŞENUR ŞEN"/>
    <x v="128"/>
    <s v="I. Öğretim"/>
    <m/>
    <m/>
    <n v="4"/>
    <n v="7"/>
    <s v="İCLAL"/>
    <s v="KEMAL"/>
    <s v="HUKUK FAKÜLTESİ"/>
    <s v="HUKUK BÖLÜMÜ"/>
    <s v="( I. ÖĞRETİM)"/>
    <s v="ÇAYKARA"/>
    <d v="1996-02-13T00:00:00"/>
    <n v="4"/>
    <d v="2015-07-31T00:00:00"/>
    <s v="HUKUK TEMEL ALANI"/>
    <s v="Lisans"/>
    <s v="Türkiye"/>
    <s v="Bayan"/>
    <s v="Engeli Yok"/>
    <n v="0"/>
    <s v="Ösym"/>
    <n v="13887"/>
    <n v="0"/>
    <n v="415.22366"/>
    <x v="6"/>
    <x v="1"/>
    <s v="Reşitpaşa Cd.önder Sk.önder Ap.no.13/7istanbul/avcılar Bilinmiyor"/>
    <s v="TRABZON"/>
    <m/>
  </r>
  <r>
    <s v="17420136240"/>
    <s v="334559"/>
    <s v="AHMET EREN"/>
    <x v="128"/>
    <s v="I. Öğretim"/>
    <m/>
    <m/>
    <n v="4"/>
    <n v="1"/>
    <s v="FATMA"/>
    <s v="CASİM"/>
    <s v="HUKUK FAKÜLTESİ"/>
    <s v="HUKUK BÖLÜMÜ"/>
    <s v="( I. ÖĞRETİM)"/>
    <s v="REYHANLI"/>
    <d v="1973-10-05T00:00:00"/>
    <n v="4"/>
    <d v="2015-08-03T00:00:00"/>
    <s v="HUKUK TEMEL ALANI"/>
    <s v="Lisans"/>
    <s v="Türkiye"/>
    <s v="Bay"/>
    <s v="Engeli Yok"/>
    <n v="0"/>
    <s v="Ösym"/>
    <n v="15528"/>
    <n v="0"/>
    <n v="412.10726"/>
    <x v="13"/>
    <x v="1"/>
    <s v="Beşarslan Köyü/antakya(mrk) Hatay"/>
    <s v="HATAY"/>
    <m/>
  </r>
  <r>
    <s v="42127278238"/>
    <s v="334561"/>
    <s v="EBRU BAL"/>
    <x v="128"/>
    <s v="I. Öğretim"/>
    <m/>
    <m/>
    <n v="4"/>
    <n v="3"/>
    <s v="SELVİ"/>
    <s v="MUSTAFA"/>
    <s v="HUKUK FAKÜLTESİ"/>
    <s v="HUKUK BÖLÜMÜ"/>
    <s v="( I. ÖĞRETİM)"/>
    <s v="GÜMÜŞHANE"/>
    <d v="1997-07-27T00:00:00"/>
    <n v="4"/>
    <d v="2015-08-03T00:00:00"/>
    <s v="HUKUK TEMEL ALANI"/>
    <s v="Lisans"/>
    <s v="Türkiye"/>
    <s v="Bayan"/>
    <s v="Engeli Yok"/>
    <n v="0"/>
    <s v="Ösym"/>
    <n v="16592"/>
    <n v="0"/>
    <n v="410.15602000000001"/>
    <x v="21"/>
    <x v="1"/>
    <s v="İnönü Mah. Kuşburnu Küme Evleri   No: 37 Merkez / Gümüşhane"/>
    <s v="GÜMÜŞHANE"/>
    <m/>
  </r>
  <r>
    <s v="63937264808"/>
    <s v="334562"/>
    <s v="HÜSEYİN SAKAOĞLU"/>
    <x v="128"/>
    <s v="I. Öğretim"/>
    <m/>
    <m/>
    <n v="4"/>
    <n v="8"/>
    <s v="FATMA"/>
    <s v="METİN"/>
    <s v="HUKUK FAKÜLTESİ"/>
    <s v="HUKUK BÖLÜMÜ"/>
    <s v="( I. ÖĞRETİM)"/>
    <s v="TRABZON"/>
    <d v="1996-08-23T00:00:00"/>
    <n v="4"/>
    <d v="2015-08-03T00:00:00"/>
    <s v="HUKUK TEMEL ALANI"/>
    <s v="Lisans"/>
    <s v="Türkiye"/>
    <s v="Bay"/>
    <s v="Engeli Yok"/>
    <n v="0"/>
    <s v="Ösym"/>
    <n v="16795"/>
    <n v="0"/>
    <n v="409.78658000000001"/>
    <x v="6"/>
    <x v="1"/>
    <s v="Bulak Mah. Soğuksu Sk.  no: 9  iç Kapı No: 1 Ortahisar / Trabzon/0000 Bilinmiyor"/>
    <s v="TRABZON"/>
    <m/>
  </r>
  <r>
    <s v="45085878274"/>
    <s v="334563"/>
    <s v="SÜMEYYE ODABAŞI"/>
    <x v="128"/>
    <s v="I. Öğretim"/>
    <m/>
    <m/>
    <n v="4"/>
    <n v="1"/>
    <s v="NURDAN"/>
    <s v="OSMAN YÜKSEL"/>
    <s v="HUKUK FAKÜLTESİ"/>
    <s v="HUKUK BÖLÜMÜ"/>
    <s v="( I. ÖĞRETİM)"/>
    <s v="TRABZON"/>
    <d v="1996-08-03T00:00:00"/>
    <n v="4"/>
    <d v="2015-08-03T00:00:00"/>
    <s v="HUKUK TEMEL ALANI"/>
    <s v="Lisans"/>
    <s v="Türkiye"/>
    <s v="Bayan"/>
    <s v="Engeli Yok"/>
    <n v="0"/>
    <s v="Ösym"/>
    <n v="16889"/>
    <n v="0"/>
    <n v="409.60986000000003"/>
    <x v="13"/>
    <x v="1"/>
    <s v="Söğütlü Mah. Bilge Cad. Kardeşler Sitesi Karpuz Apartmanı Blok  no: 9  iç Kapı No: 5 Akçaabat / Trabzon"/>
    <s v="TRABZON"/>
    <m/>
  </r>
  <r>
    <s v="25262539150"/>
    <s v="334564"/>
    <s v="MERVE ACER"/>
    <x v="128"/>
    <s v="I. Öğretim"/>
    <m/>
    <m/>
    <n v="4"/>
    <n v="2"/>
    <s v="HATİCE"/>
    <s v="FEYZULLAH"/>
    <s v="HUKUK FAKÜLTESİ"/>
    <s v="HUKUK BÖLÜMÜ"/>
    <s v="( I. ÖĞRETİM)"/>
    <s v="AKÇAABAT"/>
    <d v="1997-10-19T00:00:00"/>
    <n v="4"/>
    <d v="2015-08-03T00:00:00"/>
    <s v="HUKUK TEMEL ALANI"/>
    <s v="Lisans"/>
    <s v="Türkiye"/>
    <s v="Bayan"/>
    <s v="Engeli Yok"/>
    <n v="0"/>
    <s v="Ösym"/>
    <n v="17175"/>
    <n v="0"/>
    <n v="409.15188000000001"/>
    <x v="13"/>
    <x v="1"/>
    <s v="Orta Mah. Yıldızoğlu Sk.  no: 2/1  iç Kapı No: 11 Akçaabat / Trabzon"/>
    <s v="TRABZON"/>
    <m/>
  </r>
  <r>
    <s v="31483631740"/>
    <s v="334565"/>
    <s v="SEMA ASLAN"/>
    <x v="128"/>
    <s v="I. Öğretim"/>
    <m/>
    <m/>
    <n v="4"/>
    <n v="7"/>
    <s v="EMİNE"/>
    <s v="CEVDET"/>
    <s v="HUKUK FAKÜLTESİ"/>
    <s v="HUKUK BÖLÜMÜ"/>
    <s v="( I. ÖĞRETİM)"/>
    <s v="KÜRTÜN"/>
    <d v="1997-04-29T00:00:00"/>
    <n v="4"/>
    <d v="2015-08-03T00:00:00"/>
    <s v="HUKUK TEMEL ALANI"/>
    <s v="Lisans"/>
    <s v="Türkiye"/>
    <s v="Bayan"/>
    <s v="Engeli Yok"/>
    <n v="0"/>
    <s v="Ösym"/>
    <n v="17412"/>
    <n v="0"/>
    <n v="408.71875999999997"/>
    <x v="13"/>
    <x v="1"/>
    <s v="Üçtaş Köyü Akköy Mevkii  no: 123 Kürtün / Gümüşhane"/>
    <s v="GÜMÜŞHANE"/>
    <m/>
  </r>
  <r>
    <s v="72838094674"/>
    <s v="334566"/>
    <s v="OSMAN YILMAZ"/>
    <x v="128"/>
    <s v="I. Öğretim"/>
    <m/>
    <m/>
    <n v="5"/>
    <n v="1"/>
    <s v="ZELİHA"/>
    <s v="KAMİL"/>
    <s v="HUKUK FAKÜLTESİ"/>
    <s v="HUKUK BÖLÜMÜ"/>
    <s v="( I. ÖĞRETİM)"/>
    <s v="KARABÜK"/>
    <d v="1989-07-06T00:00:00"/>
    <n v="5"/>
    <d v="2015-08-03T00:00:00"/>
    <s v="HUKUK TEMEL ALANI"/>
    <s v="Lisans"/>
    <s v="Türkiye"/>
    <s v="Bay"/>
    <s v="Engeli Yok"/>
    <n v="0"/>
    <s v="Ösym"/>
    <n v="17554"/>
    <n v="0"/>
    <n v="408.50493"/>
    <x v="105"/>
    <x v="13"/>
    <s v="Recep Tayyip Erdoğan Mah. Ali Coşkun Cad. 10.ada S"/>
    <s v="KARABÜK"/>
    <m/>
  </r>
  <r>
    <s v="16249535364"/>
    <s v="334567"/>
    <s v="SELCAN GÖRKEMLİ"/>
    <x v="128"/>
    <s v="I. Öğretim"/>
    <m/>
    <m/>
    <n v="4"/>
    <n v="4"/>
    <s v="FİRDES"/>
    <s v="YAVUZ"/>
    <s v="HUKUK FAKÜLTESİ"/>
    <s v="HUKUK BÖLÜMÜ"/>
    <s v="( I. ÖĞRETİM)"/>
    <s v="YUSUFELİ"/>
    <d v="1996-11-30T00:00:00"/>
    <n v="4"/>
    <d v="2015-07-28T00:00:00"/>
    <s v="HUKUK TEMEL ALANI"/>
    <s v="Lisans"/>
    <s v="Türkiye"/>
    <s v="Bayan"/>
    <s v="Engeli Yok"/>
    <n v="0"/>
    <s v="Ösym"/>
    <n v="17858"/>
    <n v="1"/>
    <n v="407.97962999999999"/>
    <x v="6"/>
    <x v="1"/>
    <s v="Çamlık Mah. Çamlık Cad.  no: 29  iç Kapı No: K Merkez / Artvin"/>
    <s v="ARTVİN"/>
    <m/>
  </r>
  <r>
    <s v="35068518792"/>
    <s v="334569"/>
    <s v="SİNEM TOPUZ"/>
    <x v="128"/>
    <s v="I. Öğretim"/>
    <m/>
    <m/>
    <n v="4"/>
    <n v="5"/>
    <s v="SANİYE"/>
    <s v="ŞABAN"/>
    <s v="HUKUK FAKÜLTESİ"/>
    <s v="HUKUK BÖLÜMÜ"/>
    <s v="( I. ÖĞRETİM)"/>
    <s v="TORUL"/>
    <d v="1997-08-10T00:00:00"/>
    <n v="4"/>
    <d v="2015-08-03T00:00:00"/>
    <s v="HUKUK TEMEL ALANI"/>
    <s v="Lisans"/>
    <s v="Türkiye"/>
    <s v="Bayan"/>
    <s v="Engeli Yok"/>
    <n v="0"/>
    <s v="Ösym"/>
    <n v="17991"/>
    <n v="0"/>
    <n v="407.77515"/>
    <x v="21"/>
    <x v="1"/>
    <s v="Kocadal Köyü Dörene Mh. Mevkii  no: 10 Torul / Gümüşhane"/>
    <s v="GÜMÜŞHANE"/>
    <m/>
  </r>
  <r>
    <s v="32885309794"/>
    <s v="334570"/>
    <s v="BELGİN KURT"/>
    <x v="128"/>
    <s v="I. Öğretim"/>
    <m/>
    <m/>
    <n v="5"/>
    <n v="3"/>
    <s v="EMİNE"/>
    <s v="AYDIN"/>
    <s v="HUKUK FAKÜLTESİ"/>
    <s v="HUKUK BÖLÜMÜ"/>
    <s v="( I. ÖĞRETİM)"/>
    <s v="TRABZON"/>
    <d v="1996-03-15T00:00:00"/>
    <n v="5"/>
    <d v="2015-08-03T00:00:00"/>
    <s v="HUKUK TEMEL ALANI"/>
    <s v="Lisans"/>
    <s v="Türkiye"/>
    <s v="Bayan"/>
    <s v="Engeli Yok"/>
    <n v="0"/>
    <s v="Ösym"/>
    <n v="18002"/>
    <n v="0"/>
    <n v="407.76279"/>
    <x v="105"/>
    <x v="13"/>
    <s v="Yalıncak Mah. Yalıncak Menekşe Sk.  no: 30  iç Kapı No: 3 Ortahisar / Trabzon"/>
    <s v="TRABZON"/>
    <m/>
  </r>
  <r>
    <s v="55411673114"/>
    <s v="334572"/>
    <s v="MUSTAFA HIZARCIOĞLU"/>
    <x v="128"/>
    <s v="I. Öğretim"/>
    <m/>
    <m/>
    <n v="4"/>
    <n v="2"/>
    <s v="EBRU"/>
    <s v="BÜLENT"/>
    <s v="HUKUK FAKÜLTESİ"/>
    <s v="HUKUK BÖLÜMÜ"/>
    <s v="( I. ÖĞRETİM)"/>
    <s v="ANTALYA"/>
    <d v="1997-05-12T00:00:00"/>
    <n v="4"/>
    <d v="2015-07-31T00:00:00"/>
    <s v="HUKUK TEMEL ALANI"/>
    <s v="Lisans"/>
    <s v="Türkiye"/>
    <s v="Bay"/>
    <s v="Engeli Yok"/>
    <n v="0"/>
    <s v="Ösym"/>
    <n v="18081"/>
    <n v="0"/>
    <n v="407.59884"/>
    <x v="21"/>
    <x v="1"/>
    <s v="Yeşilbahçe Mah. Çınarlı Cad. 19.mayıs Sitesi B Blo"/>
    <s v="KARABÜK"/>
    <m/>
  </r>
  <r>
    <s v="41191965624"/>
    <s v="334573"/>
    <s v="ENİSE YILDIZ KAZAR"/>
    <x v="128"/>
    <s v="I. Öğretim"/>
    <m/>
    <m/>
    <n v="4"/>
    <n v="8"/>
    <s v="BİRSEN"/>
    <s v="ERKAN"/>
    <s v="HUKUK FAKÜLTESİ"/>
    <s v="HUKUK BÖLÜMÜ"/>
    <s v="( I. ÖĞRETİM)"/>
    <s v="ÜSKÜDAR"/>
    <d v="1997-02-11T00:00:00"/>
    <n v="4"/>
    <d v="2015-07-28T00:00:00"/>
    <s v="HUKUK TEMEL ALANI"/>
    <s v="Lisans"/>
    <s v="Türkiye"/>
    <s v="Bayan"/>
    <s v="Engeli Yok"/>
    <n v="0"/>
    <s v="Ösym"/>
    <n v="18368"/>
    <n v="0"/>
    <n v="407.13974999999999"/>
    <x v="13"/>
    <x v="1"/>
    <s v="Mehmet Akif Ersoy Mah. Mehmet Akif Ersoy Cad.  no: 195  iç Kapı No: 2 Üsküdar / İstanbul"/>
    <s v="SİNOP"/>
    <m/>
  </r>
  <r>
    <s v="60961434788"/>
    <s v="334574"/>
    <s v="GİZEM DEMİRCİ"/>
    <x v="128"/>
    <s v="I. Öğretim"/>
    <m/>
    <m/>
    <n v="4"/>
    <n v="9"/>
    <s v="GANİME"/>
    <s v="MUSTAFA"/>
    <s v="HUKUK FAKÜLTESİ"/>
    <s v="HUKUK BÖLÜMÜ"/>
    <s v="( I. ÖĞRETİM)"/>
    <s v="ANKARA"/>
    <d v="1996-06-08T00:00:00"/>
    <n v="4"/>
    <d v="2015-07-28T00:00:00"/>
    <s v="HUKUK TEMEL ALANI"/>
    <s v="Lisans"/>
    <s v="Türkiye"/>
    <s v="Bayan"/>
    <s v="Engeli Yok"/>
    <n v="0"/>
    <s v="Ösym"/>
    <n v="18370"/>
    <n v="0"/>
    <n v="407.13560000000001"/>
    <x v="6"/>
    <x v="1"/>
    <s v="Gaziosmanpaşa Mah. 13_107. Sk.  no: 10  iç Kapı No: 1 Altıeylül / Balıkesir"/>
    <s v="ZONGULDAK"/>
    <m/>
  </r>
  <r>
    <s v="18842687082"/>
    <s v="334577"/>
    <s v="ÖZLEM AY"/>
    <x v="128"/>
    <s v="I. Öğretim"/>
    <m/>
    <m/>
    <n v="5"/>
    <n v="6"/>
    <s v="SAMİYE"/>
    <s v="CEMİL"/>
    <s v="HUKUK FAKÜLTESİ"/>
    <s v="HUKUK BÖLÜMÜ"/>
    <s v="( I. ÖĞRETİM)"/>
    <s v="SİLİVRİ"/>
    <d v="1997-08-15T00:00:00"/>
    <n v="5"/>
    <d v="2015-08-03T00:00:00"/>
    <s v="HUKUK TEMEL ALANI"/>
    <s v="Lisans"/>
    <s v="Türkiye"/>
    <s v="Bayan"/>
    <s v="Engeli Yok"/>
    <n v="0"/>
    <s v="Ösym"/>
    <n v="18542"/>
    <n v="0"/>
    <n v="406.84539999999998"/>
    <x v="105"/>
    <x v="13"/>
    <s v="Selimpaşa Mah. Yeni Mahalle Sk.  no: 1  iç Kapı No: 2 Silivri / İstanbul"/>
    <s v="SAMSUN"/>
    <m/>
  </r>
  <r>
    <s v="19793473250"/>
    <s v="334579"/>
    <s v="SEDA ÇAVUŞ"/>
    <x v="128"/>
    <s v="I. Öğretim"/>
    <m/>
    <m/>
    <n v="4"/>
    <n v="9"/>
    <s v="ÖZGÜL"/>
    <s v="ERDOĞAN"/>
    <s v="HUKUK FAKÜLTESİ"/>
    <s v="HUKUK BÖLÜMÜ"/>
    <s v="( I. ÖĞRETİM)"/>
    <s v="AKHİSAR"/>
    <d v="1996-10-22T00:00:00"/>
    <n v="4"/>
    <d v="2015-07-29T00:00:00"/>
    <s v="HUKUK TEMEL ALANI"/>
    <s v="Lisans"/>
    <s v="Türkiye"/>
    <s v="Bayan"/>
    <s v="Engeli Yok"/>
    <n v="0"/>
    <s v="Ösym"/>
    <n v="18631"/>
    <n v="0"/>
    <n v="406.70895999999999"/>
    <x v="13"/>
    <x v="1"/>
    <s v="Reşat Bey Mah. 650. Sk.  no: 4  iç Kapı No: 6 Akhisar / Manisa"/>
    <s v="MANİSA"/>
    <m/>
  </r>
  <r>
    <s v="57148496318"/>
    <s v="334580"/>
    <s v="SEHER ÖZKAN"/>
    <x v="128"/>
    <s v="I. Öğretim"/>
    <m/>
    <m/>
    <n v="4"/>
    <n v="20"/>
    <s v="NACİYE"/>
    <s v="ZEKİ"/>
    <s v="HUKUK FAKÜLTESİ"/>
    <s v="HUKUK BÖLÜMÜ"/>
    <s v="( I. ÖĞRETİM)"/>
    <s v="SÜRMENE"/>
    <d v="1997-11-18T00:00:00"/>
    <n v="4"/>
    <d v="2015-08-03T00:00:00"/>
    <s v="HUKUK TEMEL ALANI"/>
    <s v="Lisans"/>
    <s v="Türkiye"/>
    <s v="Bayan"/>
    <s v="Engeli Yok"/>
    <n v="0"/>
    <s v="Ösym"/>
    <n v="18784"/>
    <n v="0"/>
    <n v="406.47172999999998"/>
    <x v="21"/>
    <x v="1"/>
    <s v="Çarşı Mah. Dere Yukarı Maden Suyu Küme Evleri  çağrıkent Sitesi C Blok  no: 17/c  iç Kapı No: 11 Sürmene / Trabzon"/>
    <s v="TRABZON"/>
    <m/>
  </r>
  <r>
    <s v="26537514520"/>
    <s v="334584"/>
    <s v="SENA KAYA"/>
    <x v="128"/>
    <s v="I. Öğretim"/>
    <m/>
    <m/>
    <n v="4"/>
    <n v="12"/>
    <s v="ŞENGÜL"/>
    <s v="OSMAN"/>
    <s v="HUKUK FAKÜLTESİ"/>
    <s v="HUKUK BÖLÜMÜ"/>
    <s v="( I. ÖĞRETİM)"/>
    <s v="SAMSUN"/>
    <d v="1997-11-29T00:00:00"/>
    <n v="4"/>
    <d v="2015-07-28T00:00:00"/>
    <s v="HUKUK TEMEL ALANI"/>
    <s v="Lisans"/>
    <s v="Türkiye"/>
    <s v="Bayan"/>
    <s v="Engeli Yok"/>
    <n v="0"/>
    <s v="Ösym"/>
    <n v="19134"/>
    <n v="0"/>
    <n v="405.93074000000001"/>
    <x v="21"/>
    <x v="1"/>
    <s v="Kadıköy Mah. Şehit Uzm.j.çvş.ferhan Hasovalı Sk.  no: 2a  iç Kapı No: 30 İlkadım / Samsun"/>
    <s v="TRABZON"/>
    <m/>
  </r>
  <r>
    <s v="30364618696"/>
    <s v="334585"/>
    <s v="BATUHAN ATALAR"/>
    <x v="128"/>
    <s v="I. Öğretim"/>
    <m/>
    <m/>
    <n v="4"/>
    <n v="5"/>
    <s v="NİYMET"/>
    <s v="HASAN"/>
    <s v="HUKUK FAKÜLTESİ"/>
    <s v="HUKUK BÖLÜMÜ"/>
    <s v="( I. ÖĞRETİM)"/>
    <s v="ŞAHİNBEY"/>
    <d v="1996-12-02T00:00:00"/>
    <n v="4"/>
    <d v="2015-07-29T00:00:00"/>
    <s v="HUKUK TEMEL ALANI"/>
    <s v="Lisans"/>
    <s v="Türkiye"/>
    <s v="Bay"/>
    <s v="Engeli Yok"/>
    <n v="0"/>
    <s v="Ösym"/>
    <n v="19152"/>
    <n v="0"/>
    <n v="405.89821000000001"/>
    <x v="13"/>
    <x v="1"/>
    <s v="Çağdaş Mah. 84066 Nolu Sk.  no: 23  iç Kapı No: 2"/>
    <s v="GAZİANTEP"/>
    <m/>
  </r>
  <r>
    <s v="17342161498"/>
    <s v="334587"/>
    <s v="ANIL ÖMER AYCAN"/>
    <x v="128"/>
    <s v="I. Öğretim"/>
    <m/>
    <m/>
    <n v="4"/>
    <n v="3"/>
    <s v="SÜHEYLA"/>
    <s v="MAHMUT"/>
    <s v="HUKUK FAKÜLTESİ"/>
    <s v="HUKUK BÖLÜMÜ"/>
    <s v="( I. ÖĞRETİM)"/>
    <s v="ISPARTA"/>
    <d v="1997-03-26T00:00:00"/>
    <n v="4"/>
    <d v="2015-07-28T00:00:00"/>
    <s v="HUKUK TEMEL ALANI"/>
    <s v="Lisans"/>
    <s v="Türkiye"/>
    <s v="Bay"/>
    <s v="Engeli Yok"/>
    <n v="0"/>
    <s v="Ösym"/>
    <n v="19383"/>
    <n v="0"/>
    <n v="405.54775999999998"/>
    <x v="21"/>
    <x v="1"/>
    <s v="Batıkent Mah. 221 Cad.  no: 95 Merkez / Isparta"/>
    <s v="ISPARTA"/>
    <m/>
  </r>
  <r>
    <s v="49627364416"/>
    <s v="334590"/>
    <s v="MURAT ÇARKIT"/>
    <x v="128"/>
    <s v="I. Öğretim"/>
    <m/>
    <m/>
    <n v="4"/>
    <n v="9"/>
    <s v="HÜRÜ"/>
    <s v="MEHMET"/>
    <s v="HUKUK FAKÜLTESİ"/>
    <s v="HUKUK BÖLÜMÜ"/>
    <s v="( I. ÖĞRETİM)"/>
    <s v="MELİKGAZİ"/>
    <d v="1995-11-06T00:00:00"/>
    <n v="4"/>
    <d v="2015-07-28T00:00:00"/>
    <s v="HUKUK TEMEL ALANI"/>
    <s v="Lisans"/>
    <s v="Türkiye"/>
    <s v="Bay"/>
    <s v="Engeli Yok"/>
    <n v="0"/>
    <s v="Ösym"/>
    <n v="19553"/>
    <n v="0"/>
    <n v="405.30065000000002"/>
    <x v="13"/>
    <x v="1"/>
    <s v="Konaklar Mah. 1729. Sk.  no: 14 Melikgazi / Kayser"/>
    <s v="KAYSERİ"/>
    <m/>
  </r>
  <r>
    <s v="15289078336"/>
    <s v="334593"/>
    <s v="BARAN TANSU"/>
    <x v="128"/>
    <s v="I. Öğretim"/>
    <m/>
    <m/>
    <n v="5"/>
    <n v="11"/>
    <s v="MELAHAT"/>
    <s v="NECDET"/>
    <s v="HUKUK FAKÜLTESİ"/>
    <s v="HUKUK BÖLÜMÜ"/>
    <s v="( I. ÖĞRETİM)"/>
    <s v="YENİMAHALLE"/>
    <d v="1996-07-25T00:00:00"/>
    <n v="5"/>
    <d v="2015-07-29T00:00:00"/>
    <s v="HUKUK TEMEL ALANI"/>
    <s v="Lisans"/>
    <s v="Türkiye"/>
    <s v="Bay"/>
    <s v="Engeli Yok"/>
    <n v="0"/>
    <s v="Ösym"/>
    <n v="19676"/>
    <n v="0"/>
    <n v="405.11583999999999"/>
    <x v="105"/>
    <x v="13"/>
    <s v="Alsancak Mah. 2201 Cad.  no: 8  iç Kapı No: 13 Eti"/>
    <s v="ANKARA"/>
    <m/>
  </r>
  <r>
    <s v="68551012132"/>
    <s v="334594"/>
    <s v="SAMET SAKAL"/>
    <x v="128"/>
    <s v="I. Öğretim"/>
    <m/>
    <m/>
    <n v="5"/>
    <n v="1"/>
    <s v="NECLA"/>
    <s v="OSMAN"/>
    <s v="HUKUK FAKÜLTESİ"/>
    <s v="HUKUK BÖLÜMÜ"/>
    <s v="( I. ÖĞRETİM)"/>
    <s v="RİZE"/>
    <d v="1984-04-04T00:00:00"/>
    <n v="5"/>
    <d v="2015-08-03T00:00:00"/>
    <s v="HUKUK TEMEL ALANI"/>
    <s v="Lisans"/>
    <s v="Türkiye"/>
    <s v="Bay"/>
    <s v="Engeli Yok"/>
    <n v="0"/>
    <s v="Ösym"/>
    <n v="19784"/>
    <n v="0"/>
    <n v="404.90821999999997"/>
    <x v="105"/>
    <x v="13"/>
    <s v="Ahmet Hamdi-nurzan İshakoğlu Anadolu Lisesirize/çayeli Bilinmiyor"/>
    <s v="RİZE"/>
    <m/>
  </r>
  <r>
    <s v="28252130160"/>
    <s v="334595"/>
    <s v="AYTAÇ ALTUN"/>
    <x v="128"/>
    <s v="I. Öğretim"/>
    <m/>
    <m/>
    <n v="4"/>
    <n v="2"/>
    <s v="GÜLÜMSER"/>
    <s v="CENGİZ"/>
    <s v="HUKUK FAKÜLTESİ"/>
    <s v="HUKUK BÖLÜMÜ"/>
    <s v="( I. ÖĞRETİM)"/>
    <s v="ŞAVŞAT"/>
    <d v="1997-01-03T00:00:00"/>
    <n v="4"/>
    <d v="2015-07-29T00:00:00"/>
    <s v="HUKUK TEMEL ALANI"/>
    <s v="Lisans"/>
    <s v="Türkiye"/>
    <s v="Bay"/>
    <s v="Engeli Yok"/>
    <n v="0"/>
    <s v="Ösym"/>
    <n v="19829"/>
    <n v="1"/>
    <n v="404.84140000000002"/>
    <x v="13"/>
    <x v="1"/>
    <s v="Elmalı Köyü Yukarı Mevkii  no: 22  iç Kapı No: 1 Ş"/>
    <s v="ARTVİN"/>
    <m/>
  </r>
  <r>
    <s v="71296024810"/>
    <s v="334596"/>
    <s v="EDANUR KILIÇ"/>
    <x v="128"/>
    <s v="I. Öğretim"/>
    <m/>
    <m/>
    <n v="4"/>
    <n v="5"/>
    <s v="TÜRKAN"/>
    <s v="MUSTAFA"/>
    <s v="HUKUK FAKÜLTESİ"/>
    <s v="HUKUK BÖLÜMÜ"/>
    <s v="( I. ÖĞRETİM)"/>
    <s v="TRABZON"/>
    <d v="1996-10-31T00:00:00"/>
    <n v="4"/>
    <d v="2015-08-03T00:00:00"/>
    <s v="HUKUK TEMEL ALANI"/>
    <s v="Lisans"/>
    <s v="Türkiye"/>
    <s v="Bayan"/>
    <s v="Engeli Yok"/>
    <n v="0"/>
    <s v="Ösym"/>
    <n v="19845"/>
    <n v="0"/>
    <n v="404.81761999999998"/>
    <x v="21"/>
    <x v="1"/>
    <s v="İnönü Mah. Erişim Sk. Taflan Ap. Sitesi  no: 11  iç Kapı No: 1 Ortahisar / Trabzon"/>
    <s v="TRABZON"/>
    <m/>
  </r>
  <r>
    <s v="12851521252"/>
    <s v="334597"/>
    <s v="SELİN YENİAY"/>
    <x v="128"/>
    <s v="I. Öğretim"/>
    <m/>
    <m/>
    <n v="4"/>
    <n v="13"/>
    <s v="SEVDA"/>
    <s v="SELAHATTİN"/>
    <s v="HUKUK FAKÜLTESİ"/>
    <s v="HUKUK BÖLÜMÜ"/>
    <s v="( I. ÖĞRETİM)"/>
    <s v="ÖDEMİŞ"/>
    <d v="1997-02-15T00:00:00"/>
    <n v="4"/>
    <d v="2015-07-28T00:00:00"/>
    <s v="HUKUK TEMEL ALANI"/>
    <s v="Lisans"/>
    <s v="Türkiye"/>
    <s v="Bayan"/>
    <s v="Engeli Yok"/>
    <n v="0"/>
    <s v="Ösym"/>
    <n v="19855"/>
    <n v="0"/>
    <n v="404.80453"/>
    <x v="6"/>
    <x v="1"/>
    <s v="İnönü Mah. 701 Sk.  no: 5  iç Kapı No: 3 Ödemiş / İzmir"/>
    <s v="İZMİR"/>
    <m/>
  </r>
  <r>
    <s v="32606203080"/>
    <s v="334598"/>
    <s v="KÜBRA SANDIKÇI"/>
    <x v="128"/>
    <s v="I. Öğretim"/>
    <m/>
    <m/>
    <n v="4"/>
    <n v="9"/>
    <s v="GONCAGÜL"/>
    <s v="ABDURRAHMAN"/>
    <s v="HUKUK FAKÜLTESİ"/>
    <s v="HUKUK BÖLÜMÜ"/>
    <s v="( I. ÖĞRETİM)"/>
    <s v="ÇAYELİ"/>
    <d v="1997-07-07T00:00:00"/>
    <n v="4"/>
    <d v="2015-07-30T00:00:00"/>
    <s v="HUKUK TEMEL ALANI"/>
    <s v="Lisans"/>
    <s v="Türkiye"/>
    <s v="Bayan"/>
    <s v="Engeli Yok"/>
    <n v="0"/>
    <s v="Ösym"/>
    <n v="19869"/>
    <n v="0"/>
    <n v="404.79154999999997"/>
    <x v="6"/>
    <x v="1"/>
    <s v="Yenipazar Mah. Keçeli Sk. Keçeli Apt. Blok  no: 10  iç Kapı No: 2 Çayeli / Rize"/>
    <s v="RİZE"/>
    <m/>
  </r>
  <r>
    <s v="20566763140"/>
    <s v="334599"/>
    <s v="CEMİL VERİM"/>
    <x v="128"/>
    <s v="I. Öğretim"/>
    <m/>
    <m/>
    <n v="5"/>
    <n v="1"/>
    <s v="SANİYE"/>
    <s v="EŞREF"/>
    <s v="HUKUK FAKÜLTESİ"/>
    <s v="HUKUK BÖLÜMÜ"/>
    <s v="( I. ÖĞRETİM)"/>
    <s v="TAVAS"/>
    <d v="1984-05-12T00:00:00"/>
    <n v="5"/>
    <d v="2015-08-03T00:00:00"/>
    <s v="HUKUK TEMEL ALANI"/>
    <s v="Lisans"/>
    <s v="Türkiye"/>
    <s v="Bay"/>
    <s v="Engeli Yok"/>
    <n v="0"/>
    <s v="Ösym"/>
    <n v="19874"/>
    <n v="0"/>
    <n v="404.7842"/>
    <x v="105"/>
    <x v="13"/>
    <s v="Söğütlü Mah. İpek Sk.  no: 13a  iç Kapı No: 21 Akç"/>
    <s v="DENİZLİ"/>
    <m/>
  </r>
  <r>
    <s v="14627059600"/>
    <s v="334600"/>
    <s v="SERDAR MERT CANSİZOĞLU"/>
    <x v="128"/>
    <s v="I. Öğretim"/>
    <m/>
    <m/>
    <n v="4"/>
    <n v="7"/>
    <s v="SEVAL"/>
    <s v="FATİH"/>
    <s v="HUKUK FAKÜLTESİ"/>
    <s v="HUKUK BÖLÜMÜ"/>
    <s v="( I. ÖĞRETİM)"/>
    <s v="ÇANAKKALE"/>
    <d v="1996-06-06T00:00:00"/>
    <n v="4"/>
    <d v="2015-07-31T00:00:00"/>
    <s v="HUKUK TEMEL ALANI"/>
    <s v="Lisans"/>
    <s v="Türkiye"/>
    <s v="Bay"/>
    <s v="Engeli Yok"/>
    <n v="0"/>
    <s v="Ösym"/>
    <n v="19883"/>
    <n v="0"/>
    <n v="404.77098999999998"/>
    <x v="6"/>
    <x v="1"/>
    <s v="Hasan Basri Çantay Mah. 19_cengiz Topel Cad. Ahmet"/>
    <s v="ERZİNCAN"/>
    <m/>
  </r>
  <r>
    <s v="57382456932"/>
    <s v="334601"/>
    <s v="TALHA BURAK DÖNMEZ"/>
    <x v="128"/>
    <s v="I. Öğretim"/>
    <m/>
    <m/>
    <n v="4"/>
    <n v="11"/>
    <s v="YASEMİN"/>
    <s v="SAMİ"/>
    <s v="HUKUK FAKÜLTESİ"/>
    <s v="HUKUK BÖLÜMÜ"/>
    <s v="( I. ÖĞRETİM)"/>
    <s v="MANİSA"/>
    <d v="1997-08-31T00:00:00"/>
    <n v="4"/>
    <d v="2015-08-03T00:00:00"/>
    <s v="HUKUK TEMEL ALANI"/>
    <s v="Lisans"/>
    <s v="Türkiye"/>
    <s v="Bay"/>
    <s v="Engeli Yok"/>
    <n v="0"/>
    <s v="Ösym"/>
    <n v="19932"/>
    <n v="0"/>
    <n v="404.71051999999997"/>
    <x v="21"/>
    <x v="1"/>
    <s v="Hürriyet Mah. Kuzey Ece Sk.  no: 9  iç Kapı No: 4"/>
    <s v="TEKİRDAĞ"/>
    <m/>
  </r>
  <r>
    <s v="32545643282"/>
    <s v="334602"/>
    <s v="AYŞE NUR ÜNAL"/>
    <x v="128"/>
    <s v="I. Öğretim"/>
    <m/>
    <m/>
    <n v="4"/>
    <n v="7"/>
    <s v="NESLİHAN"/>
    <s v="RECEP HÜDAYİ"/>
    <s v="HUKUK FAKÜLTESİ"/>
    <s v="HUKUK BÖLÜMÜ"/>
    <s v="( I. ÖĞRETİM)"/>
    <s v="TARSUS"/>
    <d v="1997-01-13T00:00:00"/>
    <n v="4"/>
    <d v="2015-08-03T00:00:00"/>
    <s v="HUKUK TEMEL ALANI"/>
    <s v="Lisans"/>
    <s v="Türkiye"/>
    <s v="Bayan"/>
    <s v="Engeli Yok"/>
    <n v="0"/>
    <s v="Ösym"/>
    <n v="19940"/>
    <n v="0"/>
    <n v="404.70170000000002"/>
    <x v="6"/>
    <x v="1"/>
    <s v="Şehitler Tepesi Mah. 3677 Sk. Zirve Sitesi B Blk Blok  no: 2b  iç Kapı No: 24 Tarsus / Mersin"/>
    <s v="MERSİN"/>
    <m/>
  </r>
  <r>
    <s v="46060589772"/>
    <s v="334605"/>
    <s v="BÜŞRA DERELİ"/>
    <x v="128"/>
    <s v="I. Öğretim"/>
    <m/>
    <m/>
    <n v="4"/>
    <n v="9"/>
    <s v="AYNUR"/>
    <s v="YALÇIN"/>
    <s v="HUKUK FAKÜLTESİ"/>
    <s v="HUKUK BÖLÜMÜ"/>
    <s v="( I. ÖĞRETİM)"/>
    <s v="MALATYA"/>
    <d v="1997-03-13T00:00:00"/>
    <n v="4"/>
    <d v="2015-08-03T00:00:00"/>
    <s v="HUKUK TEMEL ALANI"/>
    <s v="Lisans"/>
    <s v="Türkiye"/>
    <s v="Bayan"/>
    <s v="Engeli Yok"/>
    <n v="0"/>
    <s v="Ösym"/>
    <n v="19999"/>
    <n v="0"/>
    <n v="404.60554000000002"/>
    <x v="13"/>
    <x v="1"/>
    <s v="Ferhadiye Mah. Atlas Sk. Hava İkmal Bahçeli Evler Sitesi B Blok  no: 16  iç Kapı No: 2 Battalgazi / Malatya"/>
    <s v="MALATYA"/>
    <m/>
  </r>
  <r>
    <s v="19856742866"/>
    <s v="334611"/>
    <s v="FATMA NUR MİSİR"/>
    <x v="128"/>
    <s v="I. Öğretim"/>
    <m/>
    <m/>
    <n v="4"/>
    <n v="1"/>
    <s v="EMİNE"/>
    <s v="MEHMETALİ"/>
    <s v="HUKUK FAKÜLTESİ"/>
    <s v="HUKUK BÖLÜMÜ"/>
    <s v="( I. ÖĞRETİM)"/>
    <s v="VAKFIKEBİR"/>
    <d v="1997-08-22T00:00:00"/>
    <n v="4"/>
    <d v="2015-08-03T00:00:00"/>
    <s v="HUKUK TEMEL ALANI"/>
    <s v="Lisans"/>
    <s v="Türkiye"/>
    <s v="Bayan"/>
    <s v="Engeli Yok"/>
    <n v="0"/>
    <s v="Ösym"/>
    <n v="20259"/>
    <n v="0"/>
    <n v="404.16735999999997"/>
    <x v="13"/>
    <x v="1"/>
    <s v="Mahmutlu Mah. Mahmutlu Üst Küme Evleri   No: 8 Vakfıkebir / Trabzon"/>
    <s v="TRABZON"/>
    <m/>
  </r>
  <r>
    <s v="57799463202"/>
    <s v="334613"/>
    <s v="ELİF TÜRKER"/>
    <x v="128"/>
    <s v="I. Öğretim"/>
    <m/>
    <m/>
    <n v="4"/>
    <n v="7"/>
    <s v="FATMA"/>
    <s v="HÜSEYİN RAMİ"/>
    <s v="HUKUK FAKÜLTESİ"/>
    <s v="HUKUK BÖLÜMÜ"/>
    <s v="( I. ÖĞRETİM)"/>
    <s v="BAYBURT"/>
    <d v="1996-04-06T00:00:00"/>
    <n v="4"/>
    <d v="2015-08-03T00:00:00"/>
    <s v="HUKUK TEMEL ALANI"/>
    <s v="Lisans"/>
    <s v="Türkiye"/>
    <s v="Bayan"/>
    <s v="Engeli Yok"/>
    <n v="0"/>
    <s v="Ösym"/>
    <n v="20379"/>
    <n v="0"/>
    <n v="403.98824999999999"/>
    <x v="6"/>
    <x v="1"/>
    <s v="Yeşiltepe Mah. Suat Oyman Cad. Doğal Kent Sitesi D Blok  no: 22  iç Kapı No: 5 Ortahisar / Trabzon"/>
    <s v="TRABZON"/>
    <m/>
  </r>
  <r>
    <s v="28730099514"/>
    <s v="334615"/>
    <s v="BÜŞRA SİVRİBACAK"/>
    <x v="128"/>
    <s v="I. Öğretim"/>
    <m/>
    <m/>
    <n v="4"/>
    <n v="7"/>
    <s v="AYŞEGÜL"/>
    <s v="İSMAİL"/>
    <s v="HUKUK FAKÜLTESİ"/>
    <s v="HUKUK BÖLÜMÜ"/>
    <s v="( I. ÖĞRETİM)"/>
    <s v="ÇORLU"/>
    <d v="1997-11-17T00:00:00"/>
    <n v="4"/>
    <d v="2015-07-30T00:00:00"/>
    <s v="HUKUK TEMEL ALANI"/>
    <s v="Lisans"/>
    <s v="Türkiye"/>
    <s v="Bayan"/>
    <s v="Engeli Yok"/>
    <n v="0"/>
    <s v="Ösym"/>
    <n v="20433"/>
    <n v="0"/>
    <n v="403.92216000000002"/>
    <x v="21"/>
    <x v="1"/>
    <s v="Reşadiye Mah. Yunus Emre 7. Sk. Şeref Blok  no: 5  iç Kapı No: 1 Çorlu / Tekirdağ"/>
    <s v="KONYA"/>
    <m/>
  </r>
  <r>
    <s v="41536276262"/>
    <s v="334617"/>
    <s v="FUNDA PATAN"/>
    <x v="128"/>
    <s v="I. Öğretim"/>
    <m/>
    <m/>
    <n v="4"/>
    <n v="3"/>
    <s v="TÜLÜN"/>
    <s v="ORHAN"/>
    <s v="HUKUK FAKÜLTESİ"/>
    <s v="HUKUK BÖLÜMÜ"/>
    <s v="( I. ÖĞRETİM)"/>
    <s v="GİRESUN"/>
    <d v="1997-11-19T00:00:00"/>
    <n v="4"/>
    <d v="2015-08-03T00:00:00"/>
    <s v="HUKUK TEMEL ALANI"/>
    <s v="Lisans"/>
    <s v="Türkiye"/>
    <s v="Bayan"/>
    <s v="Engeli Yok"/>
    <n v="0"/>
    <s v="Ösym"/>
    <n v="20538"/>
    <n v="0"/>
    <n v="403.76636999999999"/>
    <x v="21"/>
    <x v="1"/>
    <s v="Kumyalı Mah. Dereiçi Sk.  no: 13  iç Kapı No: 1 Görele / Giresun"/>
    <s v="GİRESUN"/>
    <m/>
  </r>
  <r>
    <s v="20444475516"/>
    <s v="334618"/>
    <s v="GAMZE ÇIPLAK"/>
    <x v="128"/>
    <s v="I. Öğretim"/>
    <m/>
    <m/>
    <n v="4"/>
    <n v="18"/>
    <s v="TÜLAY"/>
    <s v="MUSTAFA"/>
    <s v="HUKUK FAKÜLTESİ"/>
    <s v="HUKUK BÖLÜMÜ"/>
    <s v="( I. ÖĞRETİM)"/>
    <s v="SOMA"/>
    <d v="1995-09-15T00:00:00"/>
    <n v="4"/>
    <d v="2015-07-29T00:00:00"/>
    <s v="HUKUK TEMEL ALANI"/>
    <s v="Lisans"/>
    <s v="Türkiye"/>
    <s v="Bayan"/>
    <s v="Engeli Yok"/>
    <n v="0"/>
    <s v="Ösym"/>
    <n v="20567"/>
    <n v="0"/>
    <n v="403.72348"/>
    <x v="21"/>
    <x v="1"/>
    <s v="Namazgah Mah. İrfan Sk.  no: 40  iç Kapı No: 2 Soma / Manisa"/>
    <s v="MANİSA"/>
    <m/>
  </r>
  <r>
    <s v="30464172456"/>
    <s v="334619"/>
    <s v="KARDELEN ÖZTAV"/>
    <x v="128"/>
    <s v="I. Öğretim"/>
    <m/>
    <m/>
    <n v="4"/>
    <n v="9"/>
    <s v="CEMİLE"/>
    <s v="HÜSEYİN"/>
    <s v="HUKUK FAKÜLTESİ"/>
    <s v="HUKUK BÖLÜMÜ"/>
    <s v="( I. ÖĞRETİM)"/>
    <s v="TRABZON"/>
    <d v="1996-11-22T00:00:00"/>
    <n v="4"/>
    <d v="2015-08-03T00:00:00"/>
    <s v="HUKUK TEMEL ALANI"/>
    <s v="Lisans"/>
    <s v="Türkiye"/>
    <s v="Bayan"/>
    <s v="Engeli Yok"/>
    <n v="0"/>
    <s v="Ösym"/>
    <n v="20590"/>
    <n v="0"/>
    <n v="403.69592"/>
    <x v="21"/>
    <x v="1"/>
    <s v="Çukurçayır Mah. Yedikaldırım Cad. Ferah Evleri 3. Etap Sitesi C Blok  no: 23c  iç Kapı No: 13 Ortahisar / Trabzon"/>
    <s v="TOKAT"/>
    <m/>
  </r>
  <r>
    <s v="29939134280"/>
    <s v="334620"/>
    <s v="ERSİN TOSUNCUK"/>
    <x v="128"/>
    <s v="I. Öğretim"/>
    <m/>
    <m/>
    <n v="4"/>
    <n v="6"/>
    <s v="ZİHNİYE"/>
    <s v="RAMAZAN"/>
    <s v="HUKUK FAKÜLTESİ"/>
    <s v="HUKUK BÖLÜMÜ"/>
    <s v="( I. ÖĞRETİM)"/>
    <s v="AHMETLİ"/>
    <d v="1995-11-04T00:00:00"/>
    <n v="4"/>
    <d v="2015-07-28T00:00:00"/>
    <s v="HUKUK TEMEL ALANI"/>
    <s v="Lisans"/>
    <s v="Türkiye"/>
    <s v="Bay"/>
    <s v="Engeli Yok"/>
    <n v="0"/>
    <s v="Ösym"/>
    <n v="20669"/>
    <n v="0"/>
    <n v="403.57209"/>
    <x v="13"/>
    <x v="1"/>
    <s v="Acarlar Mah. Piyaleoğlu Cad. A.sılay Apt Blok  no:"/>
    <s v="MANİSA"/>
    <m/>
  </r>
  <r>
    <s v="30100652366"/>
    <s v="334621"/>
    <s v="ELİF AKGÜN"/>
    <x v="128"/>
    <s v="I. Öğretim"/>
    <m/>
    <m/>
    <n v="4"/>
    <n v="9"/>
    <s v="ÜMÜT"/>
    <s v="AHMET"/>
    <s v="HUKUK FAKÜLTESİ"/>
    <s v="HUKUK BÖLÜMÜ"/>
    <s v="( I. ÖĞRETİM)"/>
    <s v="DERELİ"/>
    <d v="1998-04-16T00:00:00"/>
    <n v="4"/>
    <d v="2015-08-03T00:00:00"/>
    <s v="HUKUK TEMEL ALANI"/>
    <s v="Lisans"/>
    <s v="Türkiye"/>
    <s v="Bayan"/>
    <s v="Engeli Yok"/>
    <n v="0"/>
    <s v="Ösym"/>
    <n v="20750"/>
    <n v="0"/>
    <n v="403.44495999999998"/>
    <x v="13"/>
    <x v="1"/>
    <s v="Teyyaredüzü Mah. Tarım Sk.  no: 8  iç Kapı No: 3 Merkez / Giresun"/>
    <s v="GİRESUN"/>
    <m/>
  </r>
  <r>
    <s v="50656693088"/>
    <s v="334622"/>
    <s v="SEVALNUR KASAP"/>
    <x v="128"/>
    <s v="I. Öğretim"/>
    <m/>
    <m/>
    <n v="4"/>
    <n v="5"/>
    <s v="SUZAN"/>
    <s v="GÖKSAL"/>
    <s v="HUKUK FAKÜLTESİ"/>
    <s v="HUKUK BÖLÜMÜ"/>
    <s v="( I. ÖĞRETİM)"/>
    <s v="TRABZON"/>
    <d v="1995-12-09T00:00:00"/>
    <n v="4"/>
    <d v="2015-08-03T00:00:00"/>
    <s v="HUKUK TEMEL ALANI"/>
    <s v="Lisans"/>
    <s v="Türkiye"/>
    <s v="Bayan"/>
    <s v="Engeli Yok"/>
    <n v="0"/>
    <s v="Ösym"/>
    <n v="20900"/>
    <n v="0"/>
    <n v="403.20773000000003"/>
    <x v="13"/>
    <x v="1"/>
    <s v="Karşıyaka Mah. 802 Nolu Sk. Toprak Sitesi B Blok  no: 4  iç Kapı No: 9 Ortahisar / Trabzon"/>
    <s v="TRABZON"/>
    <m/>
  </r>
  <r>
    <s v="16882736326"/>
    <s v="334625"/>
    <s v="FERHAT YAŞAR KURT"/>
    <x v="128"/>
    <s v="I. Öğretim"/>
    <m/>
    <m/>
    <n v="4"/>
    <n v="8"/>
    <s v="GÜLYÜZ"/>
    <s v="HALİL"/>
    <s v="HUKUK FAKÜLTESİ"/>
    <s v="HUKUK BÖLÜMÜ"/>
    <s v="( I. ÖĞRETİM)"/>
    <s v="MUDANYA"/>
    <d v="1997-08-04T00:00:00"/>
    <n v="4"/>
    <d v="2015-08-03T00:00:00"/>
    <s v="HUKUK TEMEL ALANI"/>
    <s v="Lisans"/>
    <s v="Türkiye"/>
    <s v="Bay"/>
    <s v="Engeli Yok"/>
    <n v="0"/>
    <s v="Ösym"/>
    <n v="21021"/>
    <n v="0"/>
    <n v="403.04694999999998"/>
    <x v="13"/>
    <x v="1"/>
    <s v="Yalıncak Mah. Yalıncak İstiklal Cad. Yalıncak Öğre"/>
    <s v="BURSA"/>
    <m/>
  </r>
  <r>
    <s v="20717238886"/>
    <s v="334628"/>
    <s v="FATMA YILMAZ"/>
    <x v="128"/>
    <s v="I. Öğretim"/>
    <m/>
    <m/>
    <n v="4"/>
    <n v="10"/>
    <s v="ÖZDEN"/>
    <s v="YAVUZ"/>
    <s v="HUKUK FAKÜLTESİ"/>
    <s v="HUKUK BÖLÜMÜ"/>
    <s v="( I. ÖĞRETİM)"/>
    <s v="KONAK"/>
    <d v="1997-05-19T00:00:00"/>
    <n v="4"/>
    <d v="2015-07-29T00:00:00"/>
    <s v="HUKUK TEMEL ALANI"/>
    <s v="Lisans"/>
    <s v="Türkiye"/>
    <s v="Bayan"/>
    <s v="Engeli Yok"/>
    <n v="0"/>
    <s v="Ösym"/>
    <n v="21083"/>
    <n v="0"/>
    <n v="402.98095999999998"/>
    <x v="13"/>
    <x v="1"/>
    <s v="Reşat Bey Mah. 175. Sk.  no: 15  iç Kapı No: 3 Akhisar / Manisa"/>
    <s v="İZMİR"/>
    <m/>
  </r>
  <r>
    <s v="42787387882"/>
    <s v="334629"/>
    <s v="MUSTAFA KURTOĞLU"/>
    <x v="128"/>
    <s v="I. Öğretim"/>
    <m/>
    <m/>
    <n v="4"/>
    <n v="6"/>
    <s v="AYŞE"/>
    <s v="AHMET"/>
    <s v="HUKUK FAKÜLTESİ"/>
    <s v="HUKUK BÖLÜMÜ"/>
    <s v="( I. ÖĞRETİM)"/>
    <s v="TOKAT"/>
    <d v="1996-04-13T00:00:00"/>
    <n v="4"/>
    <d v="2015-07-28T00:00:00"/>
    <s v="HUKUK TEMEL ALANI"/>
    <s v="Lisans"/>
    <s v="Türkiye"/>
    <s v="Bay"/>
    <s v="Engeli Yok"/>
    <n v="0"/>
    <s v="Ösym"/>
    <n v="21098"/>
    <n v="0"/>
    <n v="402.95719000000003"/>
    <x v="13"/>
    <x v="1"/>
    <s v="Küçükbey Bağı Mah. Gazi Osman Paşa Bul. Apartman S"/>
    <s v="TOKAT"/>
    <m/>
  </r>
  <r>
    <s v="21083615264"/>
    <s v="334630"/>
    <s v="ESMA EROL"/>
    <x v="128"/>
    <s v="I. Öğretim"/>
    <m/>
    <m/>
    <n v="4"/>
    <n v="8"/>
    <s v="EMİNE"/>
    <s v="MUSTAFA"/>
    <s v="HUKUK FAKÜLTESİ"/>
    <s v="HUKUK BÖLÜMÜ"/>
    <s v="( I. ÖĞRETİM)"/>
    <s v="HAVZA"/>
    <d v="1997-01-17T00:00:00"/>
    <n v="4"/>
    <d v="2015-08-03T00:00:00"/>
    <s v="HUKUK TEMEL ALANI"/>
    <s v="Lisans"/>
    <s v="Türkiye"/>
    <s v="Bayan"/>
    <s v="Engeli Yok"/>
    <n v="0"/>
    <s v="Ösym"/>
    <n v="21122"/>
    <n v="0"/>
    <n v="402.92808000000002"/>
    <x v="13"/>
    <x v="1"/>
    <s v="Yenice Mah. Afetevleri Sk.  no: 71  iç Kapı No: 1 Havza / Samsun"/>
    <s v="SAMSUN"/>
    <m/>
  </r>
  <r>
    <s v="47974768888"/>
    <s v="334631"/>
    <s v="GÖKBERK ÖZTÜRK"/>
    <x v="128"/>
    <s v="I. Öğretim"/>
    <m/>
    <m/>
    <n v="4"/>
    <n v="8"/>
    <s v="SEVGİ"/>
    <s v="MEHMET"/>
    <s v="HUKUK FAKÜLTESİ"/>
    <s v="HUKUK BÖLÜMÜ"/>
    <s v="( I. ÖĞRETİM)"/>
    <s v="TEKİRDAĞ"/>
    <d v="1997-01-28T00:00:00"/>
    <n v="4"/>
    <d v="2015-07-30T00:00:00"/>
    <s v="HUKUK TEMEL ALANI"/>
    <s v="Lisans"/>
    <s v="Türkiye"/>
    <s v="Bay"/>
    <s v="Engeli Yok"/>
    <n v="0"/>
    <s v="Ösym"/>
    <n v="21162"/>
    <n v="0"/>
    <n v="402.88022000000001"/>
    <x v="13"/>
    <x v="1"/>
    <s v="Cami Atik Mah. Şht. İsmet Yiğit Cad. Örnek Evleri"/>
    <s v="TEKİRDAĞ"/>
    <m/>
  </r>
  <r>
    <s v="29906404262"/>
    <s v="334632"/>
    <s v="MUTLUHAN KUMAŞ"/>
    <x v="128"/>
    <s v="I. Öğretim"/>
    <m/>
    <m/>
    <n v="5"/>
    <n v="14"/>
    <s v="AYNUR"/>
    <s v="NECMETTİN"/>
    <s v="HUKUK FAKÜLTESİ"/>
    <s v="HUKUK BÖLÜMÜ"/>
    <s v="( I. ÖĞRETİM)"/>
    <s v="TRABZON"/>
    <d v="1995-11-01T00:00:00"/>
    <n v="5"/>
    <d v="2015-08-03T00:00:00"/>
    <s v="HUKUK TEMEL ALANI"/>
    <s v="Lisans"/>
    <s v="Türkiye"/>
    <s v="Bay"/>
    <s v="Engeli Yok"/>
    <n v="0"/>
    <s v="Ösym"/>
    <n v="21175"/>
    <n v="0"/>
    <n v="402.85710999999998"/>
    <x v="105"/>
    <x v="13"/>
    <s v="Ormanseven Mah. Kumuşlu Küme Evleri   No: 55 Sürme"/>
    <s v="TRABZON"/>
    <m/>
  </r>
  <r>
    <s v="38120205326"/>
    <s v="334633"/>
    <s v="MAHMUT UMUTLUOĞLU"/>
    <x v="128"/>
    <s v="I. Öğretim"/>
    <m/>
    <m/>
    <n v="5"/>
    <n v="11"/>
    <s v="NURİYE"/>
    <s v="HÜSEYİN"/>
    <s v="HUKUK FAKÜLTESİ"/>
    <s v="HUKUK BÖLÜMÜ"/>
    <s v="( I. ÖĞRETİM)"/>
    <s v="AYDINTEPE"/>
    <d v="1996-09-29T00:00:00"/>
    <n v="5"/>
    <d v="2015-07-29T00:00:00"/>
    <s v="HUKUK TEMEL ALANI"/>
    <s v="Lisans"/>
    <s v="Türkiye"/>
    <s v="Bay"/>
    <s v="Engeli Yok"/>
    <n v="0"/>
    <s v="Ösym"/>
    <n v="21191"/>
    <n v="0"/>
    <n v="402.83067"/>
    <x v="105"/>
    <x v="13"/>
    <s v="Aşağıkırzı Köyü  no: 201 Aydıntepe / Bayburt"/>
    <s v="BAYBURT"/>
    <m/>
  </r>
  <r>
    <s v="37742147656"/>
    <s v="334635"/>
    <s v="İLYAS YILMAZ"/>
    <x v="128"/>
    <s v="I. Öğretim"/>
    <m/>
    <m/>
    <n v="4"/>
    <n v="1"/>
    <s v="CEMİLE"/>
    <s v="AHMET"/>
    <s v="HUKUK FAKÜLTESİ"/>
    <s v="HUKUK BÖLÜMÜ"/>
    <s v="( I. ÖĞRETİM)"/>
    <s v="YOMRA"/>
    <d v="1988-05-05T00:00:00"/>
    <n v="4"/>
    <d v="2015-08-03T00:00:00"/>
    <s v="HUKUK TEMEL ALANI"/>
    <s v="Lisans"/>
    <s v="Türkiye"/>
    <s v="Bay"/>
    <s v="Engeli Yok"/>
    <n v="0"/>
    <s v="Ösym"/>
    <n v="21226"/>
    <n v="0"/>
    <n v="402.78233999999998"/>
    <x v="21"/>
    <x v="1"/>
    <s v="Kaşüstü Mah. Okullar Cad. D Blok  no: 12d  iç Kapı No: 7 Yomra / Trabzon"/>
    <s v="TRABZON"/>
    <m/>
  </r>
  <r>
    <s v="11215281078"/>
    <s v="334638"/>
    <s v="EDANUR YUMUŞAK"/>
    <x v="128"/>
    <s v="I. Öğretim"/>
    <m/>
    <m/>
    <n v="5"/>
    <n v="8"/>
    <s v="SANİYE"/>
    <s v="RAMAZAN"/>
    <s v="HUKUK FAKÜLTESİ"/>
    <s v="HUKUK BÖLÜMÜ"/>
    <s v="( I. ÖĞRETİM)"/>
    <s v="POLATLI"/>
    <d v="1997-01-22T00:00:00"/>
    <n v="5"/>
    <d v="2015-08-03T00:00:00"/>
    <s v="HUKUK TEMEL ALANI"/>
    <s v="Lisans"/>
    <s v="Türkiye"/>
    <s v="Bayan"/>
    <s v="Engeli Yok"/>
    <n v="0"/>
    <s v="Ösym"/>
    <n v="21301"/>
    <n v="0"/>
    <n v="402.67160999999999"/>
    <x v="105"/>
    <x v="13"/>
    <s v="Poyraz Mah. Poyraz Sk.     Sitesi  no: 110 Polatlı / Ankara"/>
    <s v="ANKARA"/>
    <m/>
  </r>
  <r>
    <s v="55942531464"/>
    <s v="334641"/>
    <s v="İBRAHİM TOPÇU"/>
    <x v="128"/>
    <s v="I. Öğretim"/>
    <m/>
    <m/>
    <n v="5"/>
    <n v="1"/>
    <s v="ZEHRA"/>
    <s v="ENVER"/>
    <s v="HUKUK FAKÜLTESİ"/>
    <s v="HUKUK BÖLÜMÜ"/>
    <s v="( I. ÖĞRETİM)"/>
    <s v="TRABZON"/>
    <d v="1988-05-09T00:00:00"/>
    <n v="5"/>
    <d v="2015-08-03T00:00:00"/>
    <s v="HUKUK TEMEL ALANI"/>
    <s v="Lisans"/>
    <s v="Türkiye"/>
    <s v="Bay"/>
    <s v="Engeli Yok"/>
    <n v="0"/>
    <s v="Ösym"/>
    <n v="21480"/>
    <n v="0"/>
    <n v="402.39366999999999"/>
    <x v="105"/>
    <x v="13"/>
    <s v="Yalı Mah. Kahramanmaraş Cad. Ali Osman Oğulları Apt. Sitesi Ali Osmanoğlu Apt. B Blok  no: 224  iç Kpı No: 1 Ortahisar / Trabzon/0000 Bilinmiyor"/>
    <s v="TRABZON"/>
    <m/>
  </r>
  <r>
    <s v="15035349000"/>
    <s v="334642"/>
    <s v="SİMLANUR AYKAÇ"/>
    <x v="128"/>
    <s v="I. Öğretim"/>
    <m/>
    <m/>
    <n v="4"/>
    <n v="18"/>
    <s v="HASİBE MİNE"/>
    <s v="DENİZ"/>
    <s v="HUKUK FAKÜLTESİ"/>
    <s v="HUKUK BÖLÜMÜ"/>
    <s v="( I. ÖĞRETİM)"/>
    <s v="SİLİFKE"/>
    <d v="1997-08-06T00:00:00"/>
    <n v="4"/>
    <d v="2015-07-29T00:00:00"/>
    <s v="HUKUK TEMEL ALANI"/>
    <s v="Lisans"/>
    <s v="Türkiye"/>
    <s v="Bayan"/>
    <s v="Engeli Yok"/>
    <n v="0"/>
    <s v="Ösym"/>
    <n v="21492"/>
    <n v="0"/>
    <n v="402.37092000000001"/>
    <x v="13"/>
    <x v="1"/>
    <s v="Tunahan Mah. Gazi Cad. S.s.step Konut Yapı Koop. 6 Bl Sitesi  no: 6e  iç Kapı No: 11 Etimesgut / Ankara"/>
    <s v="MERSİN"/>
    <m/>
  </r>
  <r>
    <s v="25486965926"/>
    <s v="334643"/>
    <s v="SAFFET DEMİR"/>
    <x v="128"/>
    <s v="I. Öğretim"/>
    <m/>
    <m/>
    <n v="5"/>
    <n v="10"/>
    <s v="ŞEFİKA"/>
    <s v="ZEKİ"/>
    <s v="HUKUK FAKÜLTESİ"/>
    <s v="HUKUK BÖLÜMÜ"/>
    <s v="( I. ÖĞRETİM)"/>
    <s v="TOKAT"/>
    <d v="1997-07-09T00:00:00"/>
    <n v="5"/>
    <d v="2015-08-03T00:00:00"/>
    <s v="HUKUK TEMEL ALANI"/>
    <s v="Lisans"/>
    <s v="Türkiye"/>
    <s v="Bay"/>
    <s v="Engeli Yok"/>
    <n v="0"/>
    <s v="Ösym"/>
    <n v="21497"/>
    <n v="0"/>
    <n v="402.36354999999998"/>
    <x v="105"/>
    <x v="13"/>
    <s v="Devegörmez Mah. Fevzi Çakmak Paşa 8 Sk. D Blok  no"/>
    <s v="TOKAT"/>
    <m/>
  </r>
  <r>
    <s v="12940820624"/>
    <s v="334645"/>
    <s v="BARIŞ MANAV"/>
    <x v="128"/>
    <s v="I. Öğretim"/>
    <m/>
    <m/>
    <n v="4"/>
    <n v="11"/>
    <s v="HAYRİYE"/>
    <s v="MUZAFFER"/>
    <s v="HUKUK FAKÜLTESİ"/>
    <s v="HUKUK BÖLÜMÜ"/>
    <s v="( I. ÖĞRETİM)"/>
    <s v="BOLU"/>
    <d v="1997-02-06T00:00:00"/>
    <n v="4"/>
    <d v="2015-07-29T00:00:00"/>
    <s v="HUKUK TEMEL ALANI"/>
    <s v="Lisans"/>
    <s v="Türkiye"/>
    <s v="Bay"/>
    <s v="Engeli Yok"/>
    <n v="0"/>
    <s v="Ösym"/>
    <n v="21595"/>
    <n v="0"/>
    <n v="402.22208000000001"/>
    <x v="21"/>
    <x v="1"/>
    <s v="Örencik Köyü Yukarı Mevkii  no: 17  iç Kapı No: 1"/>
    <s v="BOLU"/>
    <m/>
  </r>
  <r>
    <s v="19201926460"/>
    <s v="334646"/>
    <s v="ENES EKŞİ"/>
    <x v="128"/>
    <s v="I. Öğretim"/>
    <m/>
    <m/>
    <n v="4"/>
    <n v="19"/>
    <s v="MUAZZEZ"/>
    <s v="HÜSEYİN"/>
    <s v="HUKUK FAKÜLTESİ"/>
    <s v="HUKUK BÖLÜMÜ"/>
    <s v="( I. ÖĞRETİM)"/>
    <s v="PENDİK"/>
    <d v="1997-04-06T00:00:00"/>
    <n v="4"/>
    <d v="2015-07-28T00:00:00"/>
    <s v="HUKUK TEMEL ALANI"/>
    <s v="Lisans"/>
    <s v="Türkiye"/>
    <s v="Bay"/>
    <s v="Engeli Yok"/>
    <n v="0"/>
    <s v="Ösym"/>
    <n v="21603"/>
    <n v="0"/>
    <n v="402.21420000000001"/>
    <x v="6"/>
    <x v="1"/>
    <s v="Kaynarca Mah. Aydınlı Yolu Cad.  no: 155  iç Kapı"/>
    <s v="ERZURUM"/>
    <m/>
  </r>
  <r>
    <s v="10034905776"/>
    <s v="334648"/>
    <s v="SAİT NURSİ ELMAS"/>
    <x v="128"/>
    <s v="I. Öğretim"/>
    <m/>
    <m/>
    <n v="4"/>
    <n v="6"/>
    <s v="BEDRİYE"/>
    <s v="İSMAİL"/>
    <s v="HUKUK FAKÜLTESİ"/>
    <s v="HUKUK BÖLÜMÜ"/>
    <s v="( I. ÖĞRETİM)"/>
    <s v="BULANIK"/>
    <d v="1996-06-06T00:00:00"/>
    <n v="4"/>
    <d v="2015-07-31T00:00:00"/>
    <s v="HUKUK TEMEL ALANI"/>
    <s v="Lisans"/>
    <s v="Türkiye"/>
    <s v="Bay"/>
    <s v="Engeli Yok"/>
    <n v="0"/>
    <s v="Ösym"/>
    <n v="21673"/>
    <n v="0"/>
    <n v="402.11453999999998"/>
    <x v="13"/>
    <x v="1"/>
    <s v="Adnan Menderes Mah. Hilal Sk. Hacı Ata Sitesi F Bl"/>
    <s v="MUŞ"/>
    <m/>
  </r>
  <r>
    <s v="10982598822"/>
    <s v="334649"/>
    <s v="AYBÜKE TEPEBAŞ"/>
    <x v="128"/>
    <s v="I. Öğretim"/>
    <m/>
    <m/>
    <n v="4"/>
    <n v="13"/>
    <s v="GÜLGEZ"/>
    <s v="RECEP"/>
    <s v="HUKUK FAKÜLTESİ"/>
    <s v="HUKUK BÖLÜMÜ"/>
    <s v="( I. ÖĞRETİM)"/>
    <s v="KARS"/>
    <d v="1996-10-01T00:00:00"/>
    <n v="4"/>
    <d v="2015-08-03T00:00:00"/>
    <s v="HUKUK TEMEL ALANI"/>
    <s v="Lisans"/>
    <s v="Türkiye"/>
    <s v="Bayan"/>
    <s v="Engeli Yok"/>
    <n v="0"/>
    <s v="Ösym"/>
    <n v="21703"/>
    <n v="0"/>
    <n v="402.06261000000001"/>
    <x v="21"/>
    <x v="1"/>
    <s v="Osmangazi Mah. Kahraman Sk.  no: 4/1  iç Kapı No: 3 Darıca / Kocaeli"/>
    <s v="KARS"/>
    <m/>
  </r>
  <r>
    <s v="18278779054"/>
    <s v="334650"/>
    <s v="OZAN TAŞ"/>
    <x v="128"/>
    <s v="I. Öğretim"/>
    <m/>
    <m/>
    <n v="4"/>
    <n v="6"/>
    <s v="ÇİĞDEM"/>
    <s v="HİKMET"/>
    <s v="HUKUK FAKÜLTESİ"/>
    <s v="HUKUK BÖLÜMÜ"/>
    <s v="( I. ÖĞRETİM)"/>
    <s v="TRABZON"/>
    <d v="1996-10-28T00:00:00"/>
    <n v="4"/>
    <d v="2015-07-29T00:00:00"/>
    <s v="HUKUK TEMEL ALANI"/>
    <s v="Lisans"/>
    <s v="Türkiye"/>
    <s v="Bay"/>
    <s v="Engeli Yok"/>
    <n v="0"/>
    <s v="Ösym"/>
    <n v="21712"/>
    <n v="0"/>
    <n v="402.05158"/>
    <x v="13"/>
    <x v="1"/>
    <s v="Yeşiltepe Mah. Menekşe Sk. Park Apt. Sitesi  no: 2"/>
    <s v="TRABZON"/>
    <m/>
  </r>
  <r>
    <s v="41173011042"/>
    <s v="334651"/>
    <s v="ENES KONUK"/>
    <x v="128"/>
    <s v="I. Öğretim"/>
    <m/>
    <m/>
    <n v="4"/>
    <n v="11"/>
    <s v="FATMA"/>
    <s v="BAYRAM"/>
    <s v="HUKUK FAKÜLTESİ"/>
    <s v="HUKUK BÖLÜMÜ"/>
    <s v="( I. ÖĞRETİM)"/>
    <s v="ALTINDAĞ"/>
    <d v="1995-09-09T00:00:00"/>
    <n v="4"/>
    <d v="2015-07-28T00:00:00"/>
    <s v="HUKUK TEMEL ALANI"/>
    <s v="Lisans"/>
    <s v="Türkiye"/>
    <s v="Bay"/>
    <s v="Engeli Yok"/>
    <n v="0"/>
    <s v="Ösym"/>
    <n v="21721"/>
    <n v="0"/>
    <n v="402.04601000000002"/>
    <x v="13"/>
    <x v="1"/>
    <s v="Mustafa Kemal Mah. 330 Sk.  no: 15  iç Kapı No: 9"/>
    <s v="ÇORUM"/>
    <m/>
  </r>
  <r>
    <s v="12460720596"/>
    <s v="334653"/>
    <s v="MEHMET KAYMAZ"/>
    <x v="128"/>
    <s v="I. Öğretim"/>
    <m/>
    <m/>
    <n v="4"/>
    <n v="9"/>
    <s v="FATMA"/>
    <s v="SEYFETTİN"/>
    <s v="HUKUK FAKÜLTESİ"/>
    <s v="HUKUK BÖLÜMÜ"/>
    <s v="( I. ÖĞRETİM)"/>
    <s v="BALIKESİR"/>
    <d v="1997-02-10T00:00:00"/>
    <n v="4"/>
    <d v="2015-07-28T00:00:00"/>
    <s v="HUKUK TEMEL ALANI"/>
    <s v="Lisans"/>
    <s v="Türkiye"/>
    <s v="Bay"/>
    <s v="Engeli Yok"/>
    <n v="0"/>
    <s v="Ösym"/>
    <n v="21742"/>
    <n v="0"/>
    <n v="402.00348000000002"/>
    <x v="13"/>
    <x v="1"/>
    <s v="Yalıncak Mah. Yalıncak İstiklal Cad. Yalıncak Öğre"/>
    <s v="BALIKESİR"/>
    <m/>
  </r>
  <r>
    <s v="51547612348"/>
    <s v="334654"/>
    <s v="GİZEM NUR KAVŞAK"/>
    <x v="128"/>
    <s v="I. Öğretim"/>
    <m/>
    <m/>
    <n v="4"/>
    <n v="9"/>
    <s v="SEYHAN"/>
    <s v="ABDULLAH"/>
    <s v="HUKUK FAKÜLTESİ"/>
    <s v="HUKUK BÖLÜMÜ"/>
    <s v="( I. ÖĞRETİM)"/>
    <s v="V.KÖPRÜ"/>
    <d v="1997-01-01T00:00:00"/>
    <n v="4"/>
    <d v="2015-07-28T00:00:00"/>
    <s v="HUKUK TEMEL ALANI"/>
    <s v="Lisans"/>
    <s v="Türkiye"/>
    <s v="Bayan"/>
    <s v="Engeli Yok"/>
    <n v="0"/>
    <s v="Ösym"/>
    <n v="21761"/>
    <n v="0"/>
    <n v="401.97741000000002"/>
    <x v="21"/>
    <x v="1"/>
    <s v="Atatürk Mah. Abdullah Derici Cad. Çamlıbel B Blok Sitesi  no: 30  iç Kapı No: 16 Vezirköprü / Samsun"/>
    <s v="SAMSUN"/>
    <m/>
  </r>
  <r>
    <s v="27820749896"/>
    <s v="334658"/>
    <s v="ALİ ERTUNÇ"/>
    <x v="128"/>
    <s v="I. Öğretim"/>
    <m/>
    <m/>
    <n v="5"/>
    <n v="1"/>
    <s v="YAŞAR"/>
    <s v="ABDULKADİR"/>
    <s v="HUKUK FAKÜLTESİ"/>
    <s v="HUKUK BÖLÜMÜ"/>
    <s v="( I. ÖĞRETİM)"/>
    <s v="KELKİT"/>
    <d v="1990-12-16T00:00:00"/>
    <n v="5"/>
    <d v="2015-08-03T00:00:00"/>
    <s v="HUKUK TEMEL ALANI"/>
    <s v="Lisans"/>
    <s v="Türkiye"/>
    <s v="Bay"/>
    <s v="Engeli Yok"/>
    <n v="0"/>
    <s v="Ösym"/>
    <n v="0"/>
    <n v="0"/>
    <n v="401.85914000000002"/>
    <x v="105"/>
    <x v="13"/>
    <s v="Orta Mah. Ihlamur Sk. Sabır Apt. Sitesi  no: 16  i"/>
    <s v="GÜMÜŞHANE"/>
    <m/>
  </r>
  <r>
    <s v="55903542430"/>
    <s v="334659"/>
    <s v="MİKTAT İNAN"/>
    <x v="128"/>
    <s v="I. Öğretim"/>
    <m/>
    <m/>
    <n v="5"/>
    <n v="1"/>
    <s v="NÜRİYE"/>
    <s v="ALİ KEMAL"/>
    <s v="HUKUK FAKÜLTESİ"/>
    <s v="HUKUK BÖLÜMÜ"/>
    <s v="( I. ÖĞRETİM)"/>
    <s v="YOMRA"/>
    <d v="1980-01-01T00:00:00"/>
    <n v="5"/>
    <d v="2015-08-03T00:00:00"/>
    <s v="HUKUK TEMEL ALANI"/>
    <s v="Lisans"/>
    <s v="Türkiye"/>
    <s v="Bay"/>
    <s v="Engeli Yok"/>
    <n v="0"/>
    <s v="Ösym"/>
    <n v="21837"/>
    <n v="0"/>
    <n v="401.85539999999997"/>
    <x v="105"/>
    <x v="13"/>
    <s v="Çukurçayır Mah. Çukurçayır Barbaros Cad. Lale Site"/>
    <s v="TRABZON"/>
    <m/>
  </r>
  <r>
    <s v="22624735922"/>
    <s v="334662"/>
    <s v="ÜLKÜ NALÇIN"/>
    <x v="128"/>
    <s v="I. Öğretim"/>
    <m/>
    <m/>
    <n v="4"/>
    <n v="10"/>
    <s v="AYLA"/>
    <s v="HASAN"/>
    <s v="HUKUK FAKÜLTESİ"/>
    <s v="HUKUK BÖLÜMÜ"/>
    <s v="( I. ÖĞRETİM)"/>
    <s v="EDİRNE"/>
    <d v="1997-05-23T00:00:00"/>
    <n v="4"/>
    <d v="2015-07-29T00:00:00"/>
    <s v="HUKUK TEMEL ALANI"/>
    <s v="Lisans"/>
    <s v="Türkiye"/>
    <s v="Bayan"/>
    <s v="Engeli Yok"/>
    <n v="0"/>
    <s v="Ösym"/>
    <n v="21867"/>
    <n v="0"/>
    <n v="401.82333"/>
    <x v="13"/>
    <x v="1"/>
    <s v="Hasköy Köyü  no: 86  iç Kapı No: 1 Havsa / Edirne"/>
    <s v="EDİRNE"/>
    <m/>
  </r>
  <r>
    <s v="56110520808"/>
    <s v="334663"/>
    <s v="MERVE KILIÇ"/>
    <x v="128"/>
    <s v="I. Öğretim"/>
    <m/>
    <m/>
    <n v="4"/>
    <n v="7"/>
    <s v="KADRİYE"/>
    <s v="ADEM"/>
    <s v="HUKUK FAKÜLTESİ"/>
    <s v="HUKUK BÖLÜMÜ"/>
    <s v="( I. ÖĞRETİM)"/>
    <s v="KAĞITHANE"/>
    <d v="1997-09-23T00:00:00"/>
    <n v="4"/>
    <d v="2015-07-28T00:00:00"/>
    <s v="HUKUK TEMEL ALANI"/>
    <s v="Lisans"/>
    <s v="Türkiye"/>
    <s v="Bayan"/>
    <s v="Engeli Yok"/>
    <n v="0"/>
    <s v="Ösym"/>
    <n v="21873"/>
    <n v="0"/>
    <n v="401.81759"/>
    <x v="21"/>
    <x v="1"/>
    <s v="Cumhuriyet Mah. Kalkancı Sk.  no: 15  iç Kapı No: 1 Sarıyer / İstanbul"/>
    <s v="TRABZON"/>
    <m/>
  </r>
  <r>
    <s v="32567305540"/>
    <s v="334665"/>
    <s v="FATMA YILDIRIM"/>
    <x v="128"/>
    <s v="I. Öğretim"/>
    <m/>
    <m/>
    <n v="5"/>
    <n v="7"/>
    <s v="ŞÜKRİYE"/>
    <s v="HASAN"/>
    <s v="HUKUK FAKÜLTESİ"/>
    <s v="HUKUK BÖLÜMÜ"/>
    <s v="( I. ÖĞRETİM)"/>
    <s v="DERNEKPAZARI"/>
    <d v="1997-02-06T00:00:00"/>
    <n v="5"/>
    <d v="2015-08-04T00:00:00"/>
    <s v="HUKUK TEMEL ALANI"/>
    <s v="Lisans"/>
    <s v="Türkiye"/>
    <s v="Bayan"/>
    <s v="Engeli Yok"/>
    <n v="0"/>
    <s v="Ösym"/>
    <n v="21970"/>
    <n v="0"/>
    <n v="401.67696000000001"/>
    <x v="105"/>
    <x v="13"/>
    <s v="Kavakpınar Mah. Körfez Sk.  no: 63  iç Kapı No: 4 Pendik / İstanbul"/>
    <s v="TRABZON"/>
    <m/>
  </r>
  <r>
    <s v="34202268838"/>
    <s v="334666"/>
    <s v="ÖZKAN YAĞCI"/>
    <x v="128"/>
    <s v="I. Öğretim"/>
    <m/>
    <m/>
    <n v="4"/>
    <n v="9"/>
    <s v="MÜLKİNAZ"/>
    <s v="MEHMET ALİ"/>
    <s v="HUKUK FAKÜLTESİ"/>
    <s v="HUKUK BÖLÜMÜ"/>
    <s v="( I. ÖĞRETİM)"/>
    <s v="KAHRAMANMARAŞ"/>
    <d v="1994-03-13T00:00:00"/>
    <n v="4"/>
    <d v="2015-08-03T00:00:00"/>
    <s v="HUKUK TEMEL ALANI"/>
    <s v="Lisans"/>
    <s v="Türkiye"/>
    <s v="Bay"/>
    <s v="Engeli Yok"/>
    <n v="0"/>
    <s v="Ösym"/>
    <n v="21982"/>
    <n v="0"/>
    <n v="401.64857000000001"/>
    <x v="13"/>
    <x v="1"/>
    <s v="2000 Evler Mah. 76072 Sk. Güven 3 Apt. Sitesi 3 Bl"/>
    <s v="TUNCELİ"/>
    <m/>
  </r>
  <r>
    <s v="63958129520"/>
    <s v="334668"/>
    <s v="SEYİT KAMİL ÖZDEMİRLİ"/>
    <x v="128"/>
    <s v="I. Öğretim"/>
    <m/>
    <m/>
    <n v="4"/>
    <n v="1"/>
    <s v="SEVGİ"/>
    <s v="ÖMER"/>
    <s v="HUKUK FAKÜLTESİ"/>
    <s v="HUKUK BÖLÜMÜ"/>
    <s v="( I. ÖĞRETİM)"/>
    <s v="NİĞDE"/>
    <d v="1993-11-11T00:00:00"/>
    <n v="4"/>
    <d v="2015-08-04T00:00:00"/>
    <s v="HUKUK TEMEL ALANI"/>
    <s v="Lisans"/>
    <s v="Türkiye"/>
    <s v="Bay"/>
    <s v="Engeli Yok"/>
    <n v="0"/>
    <s v="Ösym"/>
    <n v="21997"/>
    <n v="0"/>
    <n v="401.63168000000002"/>
    <x v="13"/>
    <x v="1"/>
    <s v="Kanuni Mah. Küllaç Sk.  no: 20  iç Kapı No: 2 Orta"/>
    <s v="NİĞDE"/>
    <m/>
  </r>
  <r>
    <s v="33215337074"/>
    <s v="334669"/>
    <s v="KADİR DENİZ"/>
    <x v="128"/>
    <s v="I. Öğretim"/>
    <m/>
    <m/>
    <n v="4"/>
    <n v="10"/>
    <s v="BEYHAN"/>
    <s v="CEVAT"/>
    <s v="HUKUK FAKÜLTESİ"/>
    <s v="HUKUK BÖLÜMÜ"/>
    <s v="( I. ÖĞRETİM)"/>
    <s v="KADIŞEHRİ"/>
    <d v="1995-02-27T00:00:00"/>
    <n v="4"/>
    <d v="2015-07-28T00:00:00"/>
    <s v="HUKUK TEMEL ALANI"/>
    <s v="Lisans"/>
    <s v="Türkiye"/>
    <s v="Bay"/>
    <s v="Engeli Yok"/>
    <n v="0"/>
    <s v="Ösym"/>
    <n v="22079"/>
    <n v="0"/>
    <n v="401.50855000000001"/>
    <x v="21"/>
    <x v="1"/>
    <s v="Lütfullah Kayalar Mah. Pamuk Sk.  no: 2/1  iç Kapı"/>
    <s v="YOZGAT"/>
    <m/>
  </r>
  <r>
    <s v="36613589168"/>
    <s v="334670"/>
    <s v="HALİL İBRAHİM BALAZ"/>
    <x v="128"/>
    <s v="I. Öğretim"/>
    <m/>
    <m/>
    <n v="4"/>
    <n v="15"/>
    <s v="AYNUR"/>
    <s v="ÖZCAN"/>
    <s v="HUKUK FAKÜLTESİ"/>
    <s v="HUKUK BÖLÜMÜ"/>
    <s v="( I. ÖĞRETİM)"/>
    <s v="TEKİRDAĞ"/>
    <d v="1996-11-03T00:00:00"/>
    <n v="4"/>
    <d v="2015-08-03T00:00:00"/>
    <s v="HUKUK TEMEL ALANI"/>
    <s v="Lisans"/>
    <s v="Türkiye"/>
    <s v="Bay"/>
    <s v="Engeli Yok"/>
    <n v="0"/>
    <s v="Ösym"/>
    <n v="22146"/>
    <n v="0"/>
    <n v="401.43256000000002"/>
    <x v="21"/>
    <x v="1"/>
    <s v="Eskicami-ortacami Mah. Yunus Bey Cad.  no: 77  içkapı No: 3 Süleymanpaşa / Tekirdağ/0000 Bilinmiyor"/>
    <s v="TEKİRDAĞ"/>
    <m/>
  </r>
  <r>
    <s v="62872214282"/>
    <s v="334672"/>
    <s v="ÜMRAN ÇAKMAK"/>
    <x v="128"/>
    <s v="I. Öğretim"/>
    <m/>
    <m/>
    <n v="4"/>
    <n v="8"/>
    <s v="HAVVA"/>
    <s v="CELAL"/>
    <s v="HUKUK FAKÜLTESİ"/>
    <s v="HUKUK BÖLÜMÜ"/>
    <s v="( I. ÖĞRETİM)"/>
    <s v="BAFRA"/>
    <d v="1997-02-13T00:00:00"/>
    <n v="4"/>
    <d v="2015-07-28T00:00:00"/>
    <s v="HUKUK TEMEL ALANI"/>
    <s v="Lisans"/>
    <s v="Türkiye"/>
    <s v="Bayan"/>
    <s v="Engeli Yok"/>
    <n v="0"/>
    <s v="Ösym"/>
    <n v="22169"/>
    <n v="0"/>
    <n v="401.39726999999999"/>
    <x v="21"/>
    <x v="1"/>
    <s v="Kavakpınar Mah. 19 Mayıs Cad.  no: 45  iç Kapı No: 13 Bafra / Samsun"/>
    <s v="SAMSUN"/>
    <m/>
  </r>
  <r>
    <s v="16222801608"/>
    <s v="334673"/>
    <s v="MUSTAFA FATİH GELİR"/>
    <x v="128"/>
    <s v="I. Öğretim"/>
    <m/>
    <m/>
    <n v="5"/>
    <n v="19"/>
    <s v="ZÜBEYDE"/>
    <s v="HÜSEYİN"/>
    <s v="HUKUK FAKÜLTESİ"/>
    <s v="HUKUK BÖLÜMÜ"/>
    <s v="( I. ÖĞRETİM)"/>
    <s v="ÇANAKKALE"/>
    <d v="1997-02-11T00:00:00"/>
    <n v="5"/>
    <d v="2015-08-04T00:00:00"/>
    <s v="HUKUK TEMEL ALANI"/>
    <s v="Lisans"/>
    <s v="Türkiye"/>
    <s v="Bay"/>
    <s v="Engeli Yok"/>
    <n v="0"/>
    <s v="Ösym"/>
    <n v="22185"/>
    <n v="0"/>
    <n v="401.38026000000002"/>
    <x v="105"/>
    <x v="13"/>
    <s v="Esenler Mah. Nazmi Dolunay Sk. Pınar Apt. Blok  no"/>
    <s v="ÇANAKKALE"/>
    <m/>
  </r>
  <r>
    <s v="54823487258"/>
    <s v="334675"/>
    <s v="MELTEM YILMAZ"/>
    <x v="128"/>
    <s v="I. Öğretim"/>
    <m/>
    <m/>
    <n v="5"/>
    <n v="16"/>
    <s v="HATİCE"/>
    <s v="CENGİZ"/>
    <s v="HUKUK FAKÜLTESİ"/>
    <s v="HUKUK BÖLÜMÜ"/>
    <s v="( I. ÖĞRETİM)"/>
    <s v="ÇARŞAMBA"/>
    <d v="1996-08-22T00:00:00"/>
    <n v="5"/>
    <d v="2015-08-03T00:00:00"/>
    <s v="HUKUK TEMEL ALANI"/>
    <s v="Lisans"/>
    <s v="Türkiye"/>
    <s v="Bayan"/>
    <s v="Engeli Yok"/>
    <n v="0"/>
    <s v="Ösym"/>
    <n v="22305"/>
    <n v="0"/>
    <n v="401.22116999999997"/>
    <x v="105"/>
    <x v="13"/>
    <s v="2 Nolu Beşirli Mah. 918 Nolu Sk. A Blok  no: 3  iç Kapı No: 2 Ortahisar / Trabzon"/>
    <s v="SAMSUN"/>
    <m/>
  </r>
  <r>
    <s v="23180352318"/>
    <s v="334676"/>
    <s v="HABİBE UZUN"/>
    <x v="128"/>
    <s v="I. Öğretim"/>
    <m/>
    <m/>
    <n v="4"/>
    <n v="11"/>
    <s v="AYŞE"/>
    <s v="AHMET"/>
    <s v="HUKUK FAKÜLTESİ"/>
    <s v="HUKUK BÖLÜMÜ"/>
    <s v="( I. ÖĞRETİM)"/>
    <s v="MALATYA"/>
    <d v="1996-11-07T00:00:00"/>
    <n v="4"/>
    <d v="2015-07-28T00:00:00"/>
    <s v="HUKUK TEMEL ALANI"/>
    <s v="Lisans"/>
    <s v="Türkiye"/>
    <s v="Bayan"/>
    <s v="Engeli Yok"/>
    <n v="0"/>
    <s v="Ösym"/>
    <n v="22376"/>
    <n v="0"/>
    <n v="401.12329999999997"/>
    <x v="13"/>
    <x v="1"/>
    <s v="Topsöğüt Mah. Fatih Cad.  no: 86 Yeşilyurt / Malatya"/>
    <s v="MALATYA"/>
    <m/>
  </r>
  <r>
    <s v="26362620120"/>
    <s v="334677"/>
    <s v="EMİRHAN SANLAV"/>
    <x v="128"/>
    <s v="I. Öğretim"/>
    <m/>
    <m/>
    <n v="5"/>
    <n v="5"/>
    <s v="SADİYE"/>
    <s v="YAŞAR"/>
    <s v="HUKUK FAKÜLTESİ"/>
    <s v="HUKUK BÖLÜMÜ"/>
    <s v="( I. ÖĞRETİM)"/>
    <s v="EDİRNE"/>
    <d v="1997-03-23T00:00:00"/>
    <n v="5"/>
    <d v="2015-08-03T00:00:00"/>
    <s v="HUKUK TEMEL ALANI"/>
    <s v="Lisans"/>
    <s v="Türkiye"/>
    <s v="Bay"/>
    <s v="Engeli Yok"/>
    <n v="0"/>
    <s v="Ösym"/>
    <n v="22380"/>
    <n v="0"/>
    <n v="401.10827999999998"/>
    <x v="105"/>
    <x v="13"/>
    <s v="Fatih Mah. Şehit Polis Memuru Hüseyin İmrağ Sk. Mu"/>
    <s v="EDİRNE"/>
    <m/>
  </r>
  <r>
    <s v="45334308774"/>
    <s v="334678"/>
    <s v="PAKİZE NUR ÖZÜKAN"/>
    <x v="128"/>
    <s v="I. Öğretim"/>
    <m/>
    <m/>
    <n v="5"/>
    <n v="15"/>
    <s v="NURAN"/>
    <s v="FAZLI TAMER"/>
    <s v="HUKUK FAKÜLTESİ"/>
    <s v="HUKUK BÖLÜMÜ"/>
    <s v="( I. ÖĞRETİM)"/>
    <s v="ÇANKAYA"/>
    <d v="1995-09-28T00:00:00"/>
    <n v="5"/>
    <d v="2015-07-28T00:00:00"/>
    <s v="HUKUK TEMEL ALANI"/>
    <s v="Lisans"/>
    <s v="Türkiye"/>
    <s v="Bayan"/>
    <s v="Engeli Yok"/>
    <n v="0"/>
    <s v="Ösym"/>
    <n v="22390"/>
    <n v="0"/>
    <n v="401.09958"/>
    <x v="105"/>
    <x v="13"/>
    <s v="Gürsu Mah. 337 Sk. Zeynep Apt Sitesi  no: 15  iç Kapı No: 10 Konyaaltı / Antalya"/>
    <s v="TUNCELİ"/>
    <m/>
  </r>
  <r>
    <s v="19037659280"/>
    <s v="334679"/>
    <s v="ÖMER FARUK HAVUZ"/>
    <x v="128"/>
    <s v="I. Öğretim"/>
    <m/>
    <m/>
    <n v="4"/>
    <n v="8"/>
    <s v="YETER"/>
    <s v="İDRİS"/>
    <s v="HUKUK FAKÜLTESİ"/>
    <s v="HUKUK BÖLÜMÜ"/>
    <s v="( I. ÖĞRETİM)"/>
    <s v="OSMANGAZİ"/>
    <d v="1997-08-13T00:00:00"/>
    <n v="4"/>
    <d v="2015-07-29T00:00:00"/>
    <s v="HUKUK TEMEL ALANI"/>
    <s v="Lisans"/>
    <s v="Türkiye"/>
    <s v="Bay"/>
    <s v="Engeli Yok"/>
    <n v="0"/>
    <s v="Ösym"/>
    <n v="22440"/>
    <n v="0"/>
    <n v="401.02825000000001"/>
    <x v="13"/>
    <x v="1"/>
    <s v="Yalıncak Mah. Yalıncak İstiklal Cad. Yalıncak Öğre"/>
    <s v="RİZE"/>
    <m/>
  </r>
  <r>
    <s v="48010798456"/>
    <s v="334681"/>
    <s v="KEVSER KURTULUŞ"/>
    <x v="128"/>
    <s v="I. Öğretim"/>
    <m/>
    <m/>
    <n v="4"/>
    <n v="2"/>
    <s v="FATMA"/>
    <s v="MUSTAFA"/>
    <s v="HUKUK FAKÜLTESİ"/>
    <s v="HUKUK BÖLÜMÜ"/>
    <s v="( I. ÖĞRETİM)"/>
    <s v="OF"/>
    <d v="1997-05-30T00:00:00"/>
    <n v="4"/>
    <d v="2015-07-31T00:00:00"/>
    <s v="HUKUK TEMEL ALANI"/>
    <s v="Lisans"/>
    <s v="Türkiye"/>
    <s v="Bayan"/>
    <s v="Engeli Yok"/>
    <n v="0"/>
    <s v="Ösym"/>
    <n v="22519"/>
    <n v="1"/>
    <n v="400.92032999999998"/>
    <x v="13"/>
    <x v="1"/>
    <s v="Üniversite Mah. Şair Sk. - Sitesi B Blok  no: 15  iç Kapı No: 3 Ortahisar / Trabzon"/>
    <s v="TRABZON"/>
    <m/>
  </r>
  <r>
    <s v="21241894012"/>
    <s v="334682"/>
    <s v="SABİHA BİLİCİ"/>
    <x v="128"/>
    <s v="I. Öğretim"/>
    <m/>
    <m/>
    <n v="4"/>
    <n v="12"/>
    <s v="KADER"/>
    <s v="SEYİT"/>
    <s v="HUKUK FAKÜLTESİ"/>
    <s v="HUKUK BÖLÜMÜ"/>
    <s v="( I. ÖĞRETİM)"/>
    <s v="ESKİŞEHİR"/>
    <d v="1996-04-09T00:00:00"/>
    <n v="4"/>
    <d v="2015-08-01T00:00:00"/>
    <s v="HUKUK TEMEL ALANI"/>
    <s v="Lisans"/>
    <s v="Türkiye"/>
    <s v="Bayan"/>
    <s v="Engeli Yok"/>
    <n v="0"/>
    <s v="Ösym"/>
    <n v="22542"/>
    <n v="0"/>
    <n v="400.88968"/>
    <x v="21"/>
    <x v="1"/>
    <s v="71 Evler Mah. Elitezler Sk.  no: 37  iç Kapı No: 1 Odunpazarı / Eskişehir"/>
    <s v="ESKİŞEHİR"/>
    <m/>
  </r>
  <r>
    <s v="14656246026"/>
    <s v="334683"/>
    <s v="BUĞRA BERAT ALPASLAN"/>
    <x v="128"/>
    <s v="I. Öğretim"/>
    <m/>
    <m/>
    <n v="4"/>
    <n v="5"/>
    <s v="DÜŞİZE"/>
    <s v="RAMAZAN"/>
    <s v="HUKUK FAKÜLTESİ"/>
    <s v="HUKUK BÖLÜMÜ"/>
    <s v="( I. ÖĞRETİM)"/>
    <s v="KOZAN"/>
    <d v="1997-06-06T00:00:00"/>
    <n v="4"/>
    <d v="2015-07-29T00:00:00"/>
    <s v="HUKUK TEMEL ALANI"/>
    <s v="Lisans"/>
    <s v="Türkiye"/>
    <s v="Bay"/>
    <s v="Engeli Yok"/>
    <n v="0"/>
    <s v="Ösym"/>
    <n v="22571"/>
    <n v="0"/>
    <n v="400.84446000000003"/>
    <x v="21"/>
    <x v="1"/>
    <s v="Karacaoğlan Mah. Mahsere Sk.  no: 4  iç Kapı No: 2"/>
    <s v="ADANA"/>
    <m/>
  </r>
  <r>
    <s v="48121171858"/>
    <s v="334687"/>
    <s v="ELİF ÖZÇELİK"/>
    <x v="128"/>
    <s v="I. Öğretim"/>
    <m/>
    <m/>
    <n v="4"/>
    <n v="13"/>
    <s v="SAYİME"/>
    <s v="NİZAMETTİN"/>
    <s v="HUKUK FAKÜLTESİ"/>
    <s v="HUKUK BÖLÜMÜ"/>
    <s v="( I. ÖĞRETİM)"/>
    <s v="MALATYA"/>
    <d v="1997-05-04T00:00:00"/>
    <n v="4"/>
    <d v="2015-07-29T00:00:00"/>
    <s v="HUKUK TEMEL ALANI"/>
    <s v="Lisans"/>
    <s v="Türkiye"/>
    <s v="Bayan"/>
    <s v="Engeli Yok"/>
    <n v="0"/>
    <s v="Ösym"/>
    <n v="22596"/>
    <n v="0"/>
    <n v="400.80155000000002"/>
    <x v="13"/>
    <x v="1"/>
    <s v="Çilesiz Mah. Hacı Davut Çıkmaz Sk.  no: 5 Yeşilyurt / Malatya"/>
    <s v="MALATYA"/>
    <m/>
  </r>
  <r>
    <s v="40316040222"/>
    <s v="334688"/>
    <s v="MUHAMMET ALİ BAYZAN"/>
    <x v="128"/>
    <s v="I. Öğretim"/>
    <m/>
    <m/>
    <n v="4"/>
    <n v="1"/>
    <s v="FATMA"/>
    <s v="HÜSEYİN"/>
    <s v="HUKUK FAKÜLTESİ"/>
    <s v="HUKUK BÖLÜMÜ"/>
    <s v="( I. ÖĞRETİM)"/>
    <s v="TRABZON"/>
    <d v="1996-10-18T00:00:00"/>
    <n v="4"/>
    <d v="2015-08-03T00:00:00"/>
    <s v="HUKUK TEMEL ALANI"/>
    <s v="Lisans"/>
    <s v="Türkiye"/>
    <s v="Bay"/>
    <s v="Engeli Yok"/>
    <n v="0"/>
    <s v="Ösym"/>
    <n v="22611"/>
    <n v="0"/>
    <n v="400.79002000000003"/>
    <x v="21"/>
    <x v="1"/>
    <s v="Karatepe Mah. Düz  sk.  no: 16 Araklı / Trabzon"/>
    <s v="TRABZON"/>
    <m/>
  </r>
  <r>
    <s v="34091208502"/>
    <s v="334690"/>
    <s v="SERHAT ÖZYILMAZ"/>
    <x v="128"/>
    <s v="I. Öğretim"/>
    <m/>
    <m/>
    <n v="4"/>
    <n v="10"/>
    <s v="FAZİLET"/>
    <s v="AHMET"/>
    <s v="HUKUK FAKÜLTESİ"/>
    <s v="HUKUK BÖLÜMÜ"/>
    <s v="( I. ÖĞRETİM)"/>
    <s v="SİNOP"/>
    <d v="1997-02-12T00:00:00"/>
    <n v="4"/>
    <d v="2015-07-29T00:00:00"/>
    <s v="HUKUK TEMEL ALANI"/>
    <s v="Lisans"/>
    <s v="Türkiye"/>
    <s v="Bay"/>
    <s v="Engeli Yok"/>
    <n v="0"/>
    <s v="Ösym"/>
    <n v="22643"/>
    <n v="0"/>
    <n v="400.75540000000001"/>
    <x v="21"/>
    <x v="1"/>
    <s v="Osmaniye Köyü Tosunbey Mevkii  no: 10 Merkez / Sin"/>
    <s v="SİNOP"/>
    <m/>
  </r>
  <r>
    <s v="66370327048"/>
    <s v="334691"/>
    <s v="MUSTAFA KAYMAZ"/>
    <x v="128"/>
    <s v="I. Öğretim"/>
    <m/>
    <m/>
    <n v="5"/>
    <n v="9"/>
    <s v="AYŞE"/>
    <s v="CENGİZ"/>
    <s v="HUKUK FAKÜLTESİ"/>
    <s v="HUKUK BÖLÜMÜ"/>
    <s v="( I. ÖĞRETİM)"/>
    <s v="FATİH"/>
    <d v="1996-03-05T00:00:00"/>
    <n v="5"/>
    <d v="2015-08-01T00:00:00"/>
    <s v="HUKUK TEMEL ALANI"/>
    <s v="Lisans"/>
    <s v="Türkiye"/>
    <s v="Bay"/>
    <s v="Engeli Yok"/>
    <n v="0"/>
    <s v="Ösym"/>
    <n v="22700"/>
    <n v="0"/>
    <n v="400.66789999999997"/>
    <x v="105"/>
    <x v="13"/>
    <s v="Yalıncak Mah. Yalıncak İstiklal Cad. Yalıncak Öğre"/>
    <s v="AKSARAY"/>
    <m/>
  </r>
  <r>
    <s v="11027161964"/>
    <s v="334693"/>
    <s v="ZEYNEP KARADUMAN"/>
    <x v="128"/>
    <s v="I. Öğretim"/>
    <m/>
    <m/>
    <n v="4"/>
    <n v="5"/>
    <s v="HATUN"/>
    <s v="MAHMUT"/>
    <s v="HUKUK FAKÜLTESİ"/>
    <s v="HUKUK BÖLÜMÜ"/>
    <s v="( I. ÖĞRETİM)"/>
    <s v="PALU"/>
    <d v="1997-04-12T00:00:00"/>
    <n v="4"/>
    <d v="2015-08-03T00:00:00"/>
    <s v="HUKUK TEMEL ALANI"/>
    <s v="Lisans"/>
    <s v="Türkiye"/>
    <s v="Bayan"/>
    <s v="Engeli Yok"/>
    <n v="0"/>
    <s v="Ösym"/>
    <n v="22832"/>
    <n v="0"/>
    <n v="400.46998000000002"/>
    <x v="21"/>
    <x v="1"/>
    <s v="Bağlar Mah. Sokullu Cad.  no: 1  iç Kapı No: 1 Kovancılar / Elazığ"/>
    <s v="ELAZIĞ"/>
    <m/>
  </r>
  <r>
    <s v="13331468784"/>
    <s v="334695"/>
    <s v="GÖKAY SARIKAYA"/>
    <x v="128"/>
    <s v="I. Öğretim"/>
    <m/>
    <m/>
    <n v="4"/>
    <n v="12"/>
    <s v="SEVCAN"/>
    <s v="FAZLI"/>
    <s v="HUKUK FAKÜLTESİ"/>
    <s v="HUKUK BÖLÜMÜ"/>
    <s v="( I. ÖĞRETİM)"/>
    <s v="TUZLA"/>
    <d v="1997-01-25T00:00:00"/>
    <n v="4"/>
    <d v="2015-08-03T00:00:00"/>
    <s v="HUKUK TEMEL ALANI"/>
    <s v="Lisans"/>
    <s v="Türkiye"/>
    <s v="Bay"/>
    <s v="Engeli Yok"/>
    <n v="0"/>
    <s v="Ösym"/>
    <n v="22848"/>
    <n v="0"/>
    <n v="400.45132999999998"/>
    <x v="21"/>
    <x v="1"/>
    <s v="Aydınlı Mah. Aydınlık Cad.  no: 14-1  iç Kapı No:"/>
    <s v="İSTANBUL"/>
    <m/>
  </r>
  <r>
    <s v="23278803722"/>
    <s v="334696"/>
    <s v="MERT AVCIOĞLU"/>
    <x v="128"/>
    <s v="I. Öğretim"/>
    <m/>
    <m/>
    <n v="4"/>
    <n v="6"/>
    <s v="AYŞE"/>
    <s v="İLHAMİ"/>
    <s v="HUKUK FAKÜLTESİ"/>
    <s v="HUKUK BÖLÜMÜ"/>
    <s v="( I. ÖĞRETİM)"/>
    <s v="NARMAN"/>
    <d v="1995-06-26T00:00:00"/>
    <n v="4"/>
    <d v="2015-07-30T00:00:00"/>
    <s v="HUKUK TEMEL ALANI"/>
    <s v="Lisans"/>
    <s v="Türkiye"/>
    <s v="Bay"/>
    <s v="Engeli Yok"/>
    <n v="0"/>
    <s v="Ösym"/>
    <n v="22915"/>
    <n v="0"/>
    <n v="400.35561000000001"/>
    <x v="13"/>
    <x v="1"/>
    <s v="Tuzla Mah. Üniversite Cad.  no: 18  iç Kapı No: 5"/>
    <s v="ERZURUM"/>
    <m/>
  </r>
  <r>
    <s v="48271897196"/>
    <s v="334697"/>
    <s v="BETÜL ÖZDEMİR"/>
    <x v="128"/>
    <s v="I. Öğretim"/>
    <m/>
    <m/>
    <n v="4"/>
    <n v="10"/>
    <s v="HAVVA"/>
    <s v="HAKKI"/>
    <s v="HUKUK FAKÜLTESİ"/>
    <s v="HUKUK BÖLÜMÜ"/>
    <s v="( I. ÖĞRETİM)"/>
    <s v="KARABÜK"/>
    <d v="1996-12-13T00:00:00"/>
    <n v="4"/>
    <d v="2015-08-04T00:00:00"/>
    <s v="HUKUK TEMEL ALANI"/>
    <s v="Lisans"/>
    <s v="Türkiye"/>
    <s v="Bayan"/>
    <s v="Engeli Yok"/>
    <n v="0"/>
    <s v="Ösym"/>
    <n v="22929"/>
    <n v="0"/>
    <n v="400.33607000000001"/>
    <x v="13"/>
    <x v="1"/>
    <s v="Esentepe Mah. Poyraz Sk.  no: 1  iç Kapı No: 3 Safranbolu / Karabük"/>
    <s v="BARTIN"/>
    <m/>
  </r>
  <r>
    <s v="22126026078"/>
    <s v="334698"/>
    <s v="SELİMCAN SONAY"/>
    <x v="128"/>
    <s v="I. Öğretim"/>
    <m/>
    <m/>
    <n v="4"/>
    <n v="6"/>
    <s v="HİCRAN"/>
    <s v="RAMAZAN"/>
    <s v="HUKUK FAKÜLTESİ"/>
    <s v="HUKUK BÖLÜMÜ"/>
    <s v="( I. ÖĞRETİM)"/>
    <s v="SEYHAN"/>
    <d v="1997-07-30T00:00:00"/>
    <n v="4"/>
    <d v="2015-07-28T00:00:00"/>
    <s v="HUKUK TEMEL ALANI"/>
    <s v="Lisans"/>
    <s v="Türkiye"/>
    <s v="Bay"/>
    <s v="Engeli Yok"/>
    <n v="0"/>
    <s v="Ösym"/>
    <n v="22933"/>
    <n v="0"/>
    <n v="400.33166"/>
    <x v="21"/>
    <x v="1"/>
    <s v="Havuzlubahçe Mah. 15063 Sk.  no: 26 Seyhan / Adana"/>
    <s v="ADANA"/>
    <m/>
  </r>
  <r>
    <s v="39223415414"/>
    <s v="334700"/>
    <s v="ELİF ASLAN"/>
    <x v="128"/>
    <s v="I. Öğretim"/>
    <m/>
    <m/>
    <n v="4"/>
    <n v="3"/>
    <s v="FİDAN"/>
    <s v="YUSUF"/>
    <s v="HUKUK FAKÜLTESİ"/>
    <s v="HUKUK BÖLÜMÜ"/>
    <s v="( I. ÖĞRETİM)"/>
    <s v="KIRŞEHİR"/>
    <d v="1997-02-24T00:00:00"/>
    <n v="4"/>
    <d v="2015-08-03T00:00:00"/>
    <s v="HUKUK TEMEL ALANI"/>
    <s v="Lisans"/>
    <s v="Türkiye"/>
    <s v="Bayan"/>
    <s v="Engeli Yok"/>
    <n v="0"/>
    <s v="Ösym"/>
    <n v="23028"/>
    <n v="0"/>
    <n v="400.21215999999998"/>
    <x v="6"/>
    <x v="1"/>
    <s v="Yenice Mah. 322. Sk.  no: 2  iç Kapı No: 3 Merkez / Kırşehir"/>
    <s v="AKSARAY"/>
    <m/>
  </r>
  <r>
    <s v="25228857380"/>
    <s v="334701"/>
    <s v="FEYZA KÜÇÜK"/>
    <x v="128"/>
    <s v="I. Öğretim"/>
    <m/>
    <m/>
    <n v="4"/>
    <n v="7"/>
    <s v="HATİCE"/>
    <s v="İZZET"/>
    <s v="HUKUK FAKÜLTESİ"/>
    <s v="HUKUK BÖLÜMÜ"/>
    <s v="( I. ÖĞRETİM)"/>
    <s v="DÖRTYOL"/>
    <d v="1997-10-11T00:00:00"/>
    <n v="4"/>
    <d v="2015-07-31T00:00:00"/>
    <s v="HUKUK TEMEL ALANI"/>
    <s v="Lisans"/>
    <s v="Türkiye"/>
    <s v="Bayan"/>
    <s v="Engeli Yok"/>
    <n v="0"/>
    <s v="Ösym"/>
    <n v="23034"/>
    <n v="0"/>
    <n v="400.21024"/>
    <x v="13"/>
    <x v="1"/>
    <s v="Yeşiltepe Mah. Yeşiltepe Sk.  no: 200 Erzin / Hatay"/>
    <s v="HATAY"/>
    <m/>
  </r>
  <r>
    <s v="55288514008"/>
    <s v="334702"/>
    <s v="GAMZE KARATAŞ"/>
    <x v="128"/>
    <s v="I. Öğretim"/>
    <m/>
    <m/>
    <n v="4"/>
    <n v="6"/>
    <s v="HATİCE"/>
    <s v="BÜLENT"/>
    <s v="HUKUK FAKÜLTESİ"/>
    <s v="HUKUK BÖLÜMÜ"/>
    <s v="( I. ÖĞRETİM)"/>
    <s v="KANGAL"/>
    <d v="1996-09-16T00:00:00"/>
    <n v="4"/>
    <d v="2015-08-03T00:00:00"/>
    <s v="HUKUK TEMEL ALANI"/>
    <s v="Lisans"/>
    <s v="Türkiye"/>
    <s v="Bayan"/>
    <s v="Engeli Yok"/>
    <n v="0"/>
    <s v="Ösym"/>
    <n v="23044"/>
    <n v="0"/>
    <n v="400.19952999999998"/>
    <x v="6"/>
    <x v="1"/>
    <s v="Tuna Mah. Sakarya Cad.  no: 114  iç Kapı No: 5 Esenler / İstanbul"/>
    <s v="SİVAS"/>
    <m/>
  </r>
  <r>
    <s v="28351058686"/>
    <s v="334705"/>
    <s v="PINAR NİHAL YALÇINER"/>
    <x v="128"/>
    <s v="I. Öğretim"/>
    <m/>
    <m/>
    <n v="4"/>
    <n v="10"/>
    <s v="HATİCE"/>
    <s v="AHMET"/>
    <s v="HUKUK FAKÜLTESİ"/>
    <s v="HUKUK BÖLÜMÜ"/>
    <s v="( I. ÖĞRETİM)"/>
    <s v="ALANYA"/>
    <d v="1997-08-20T00:00:00"/>
    <n v="4"/>
    <d v="2015-08-03T00:00:00"/>
    <s v="HUKUK TEMEL ALANI"/>
    <s v="Lisans"/>
    <s v="Türkiye"/>
    <s v="Bayan"/>
    <s v="Engeli Yok"/>
    <n v="0"/>
    <s v="Ösym"/>
    <n v="23094"/>
    <n v="0"/>
    <n v="400.14251999999999"/>
    <x v="13"/>
    <x v="1"/>
    <s v="Demirtaş Mah. Sancak Cad.  no: 45  iç Kapı No: 2 Alanya / Antalya"/>
    <s v="ANTALYA"/>
    <m/>
  </r>
  <r>
    <s v="21041686930"/>
    <s v="334706"/>
    <s v="FURKAN KAĞAN KESKİN"/>
    <x v="128"/>
    <s v="I. Öğretim"/>
    <m/>
    <m/>
    <n v="4"/>
    <n v="8"/>
    <s v="ARZU"/>
    <s v="MEHMET"/>
    <s v="HUKUK FAKÜLTESİ"/>
    <s v="HUKUK BÖLÜMÜ"/>
    <s v="( I. ÖĞRETİM)"/>
    <s v="GELİBOLU"/>
    <d v="1997-05-23T00:00:00"/>
    <n v="4"/>
    <d v="2015-07-29T00:00:00"/>
    <s v="HUKUK TEMEL ALANI"/>
    <s v="Lisans"/>
    <s v="Türkiye"/>
    <s v="Bay"/>
    <s v="Engeli Yok"/>
    <n v="0"/>
    <s v="Ösym"/>
    <n v="23108"/>
    <n v="0"/>
    <n v="400.12319000000002"/>
    <x v="13"/>
    <x v="1"/>
    <s v="Kozluk Mah. Mustafa Karakaş Sk.  no: 9  iç Kapı No"/>
    <s v="TRABZON"/>
    <m/>
  </r>
  <r>
    <s v="54487568232"/>
    <s v="334707"/>
    <s v="ASLIHAN SARAÇ"/>
    <x v="128"/>
    <s v="I. Öğretim"/>
    <m/>
    <m/>
    <n v="4"/>
    <n v="8"/>
    <s v="EVŞEN"/>
    <s v="AYDIN"/>
    <s v="HUKUK FAKÜLTESİ"/>
    <s v="HUKUK BÖLÜMÜ"/>
    <s v="( I. ÖĞRETİM)"/>
    <s v="SÜRMENE"/>
    <d v="1997-05-21T00:00:00"/>
    <n v="4"/>
    <d v="2015-08-03T00:00:00"/>
    <s v="HUKUK TEMEL ALANI"/>
    <s v="Lisans"/>
    <s v="Türkiye"/>
    <s v="Bayan"/>
    <s v="Engeli Yok"/>
    <n v="0"/>
    <s v="Ösym"/>
    <n v="23115"/>
    <n v="0"/>
    <n v="400.11344000000003"/>
    <x v="13"/>
    <x v="1"/>
    <s v="Çukurçayır Mah. Evrendede Cad. Mavi Şehir Sitesi F Blok  no: 32f  iç Kapı No: 39 Ortahisar / Trabzon"/>
    <s v="TRABZON"/>
    <m/>
  </r>
  <r>
    <s v="51805745016"/>
    <s v="334708"/>
    <s v="İLKNUR ÖZBAY"/>
    <x v="128"/>
    <s v="I. Öğretim"/>
    <m/>
    <m/>
    <n v="5"/>
    <n v="12"/>
    <s v="İNZİLE"/>
    <s v="MEHMET"/>
    <s v="HUKUK FAKÜLTESİ"/>
    <s v="HUKUK BÖLÜMÜ"/>
    <s v="( I. ÖĞRETİM)"/>
    <s v="AKSARAY"/>
    <d v="1996-02-05T00:00:00"/>
    <n v="5"/>
    <d v="2015-07-29T00:00:00"/>
    <s v="HUKUK TEMEL ALANI"/>
    <s v="Lisans"/>
    <s v="Türkiye"/>
    <s v="Bayan"/>
    <s v="Engeli Yok"/>
    <n v="0"/>
    <s v="Ösym"/>
    <n v="23122"/>
    <n v="0"/>
    <n v="400.10388999999998"/>
    <x v="105"/>
    <x v="13"/>
    <s v="Sinan Mah. 1275 Sk. Aksu Apt. Sitesi  no: 8  iç Kapı No: 4 Muratpaşa / Antalya"/>
    <s v="AKSARAY"/>
    <m/>
  </r>
  <r>
    <s v="11109118800"/>
    <s v="334709"/>
    <s v="UĞUR DEMİR"/>
    <x v="128"/>
    <s v="I. Öğretim"/>
    <m/>
    <m/>
    <n v="5"/>
    <n v="7"/>
    <s v="GÜLLÜ"/>
    <s v="SATILMIŞ"/>
    <s v="HUKUK FAKÜLTESİ"/>
    <s v="HUKUK BÖLÜMÜ"/>
    <s v="( I. ÖĞRETİM)"/>
    <s v="YAHŞİHAN"/>
    <d v="1996-01-27T00:00:00"/>
    <n v="5"/>
    <d v="2015-08-01T00:00:00"/>
    <s v="HUKUK TEMEL ALANI"/>
    <s v="Lisans"/>
    <s v="Türkiye"/>
    <s v="Bay"/>
    <s v="Engeli Yok"/>
    <n v="0"/>
    <s v="Ösym"/>
    <n v="23134"/>
    <n v="0"/>
    <n v="400.08345000000003"/>
    <x v="105"/>
    <x v="13"/>
    <s v="Çalılıöz Mah. 395 Sk.  no: 16  iç Kapı No: 2 Merke"/>
    <s v="KIRIKKALE"/>
    <m/>
  </r>
  <r>
    <s v="32288435724"/>
    <s v="334710"/>
    <s v="HARUN ÖZER"/>
    <x v="128"/>
    <s v="I. Öğretim"/>
    <m/>
    <m/>
    <n v="4"/>
    <n v="9"/>
    <s v="YETER"/>
    <s v="MURAT"/>
    <s v="HUKUK FAKÜLTESİ"/>
    <s v="HUKUK BÖLÜMÜ"/>
    <s v="( I. ÖĞRETİM)"/>
    <s v="ARDAHAN"/>
    <d v="1996-12-29T00:00:00"/>
    <n v="4"/>
    <d v="2015-08-04T00:00:00"/>
    <s v="HUKUK TEMEL ALANI"/>
    <s v="Lisans"/>
    <s v="Türkiye"/>
    <s v="Bay"/>
    <s v="Engeli Yok"/>
    <n v="0"/>
    <s v="Ösym"/>
    <n v="23148"/>
    <n v="0"/>
    <n v="400.07092999999998"/>
    <x v="21"/>
    <x v="1"/>
    <s v="Fatih Mah. Urfalılar Cad.  no: 13  iç Kapı No: 3 E"/>
    <s v="ARDAHAN"/>
    <m/>
  </r>
  <r>
    <s v="59233304010"/>
    <s v="334712"/>
    <s v="ZEYNEP SANİYE YILMAZ"/>
    <x v="128"/>
    <s v="I. Öğretim"/>
    <m/>
    <m/>
    <n v="4"/>
    <n v="8"/>
    <s v="HASRET"/>
    <s v="ŞABAN"/>
    <s v="HUKUK FAKÜLTESİ"/>
    <s v="HUKUK BÖLÜMÜ"/>
    <s v="( I. ÖĞRETİM)"/>
    <s v="ORDU"/>
    <d v="1997-08-29T00:00:00"/>
    <n v="4"/>
    <d v="2015-08-03T00:00:00"/>
    <s v="HUKUK TEMEL ALANI"/>
    <s v="Lisans"/>
    <s v="Türkiye"/>
    <s v="Bayan"/>
    <s v="Engeli Yok"/>
    <n v="0"/>
    <s v="Ösym"/>
    <n v="23164"/>
    <n v="0"/>
    <n v="400.05203"/>
    <x v="21"/>
    <x v="1"/>
    <s v="Karacaömer Mah. Değirmenbaşı Mevki Memur Toki Evleri Küme Evleri  1.etap Memur Toki Sitesi C1-11 Blok  no: 13  iç Kapı No: 2 Altınordu / Ordu"/>
    <s v="ORDU"/>
    <m/>
  </r>
  <r>
    <s v="37208037774"/>
    <s v="334714"/>
    <s v="SALİHA KEVSER ÇAKMAK"/>
    <x v="128"/>
    <s v="I. Öğretim"/>
    <m/>
    <m/>
    <n v="4"/>
    <n v="13"/>
    <s v="AYSEL"/>
    <s v="ADNAN"/>
    <s v="HUKUK FAKÜLTESİ"/>
    <s v="HUKUK BÖLÜMÜ"/>
    <s v="( I. ÖĞRETİM)"/>
    <s v="BAKIRKÖY"/>
    <d v="1996-01-14T00:00:00"/>
    <n v="4"/>
    <d v="2015-07-29T00:00:00"/>
    <s v="HUKUK TEMEL ALANI"/>
    <s v="Lisans"/>
    <s v="Türkiye"/>
    <s v="Bayan"/>
    <s v="Engeli Yok"/>
    <n v="0"/>
    <s v="Ösym"/>
    <n v="23198"/>
    <n v="0"/>
    <n v="400.00981999999999"/>
    <x v="6"/>
    <x v="1"/>
    <s v="Denizköşkler Mah. Filiz Sk. Akguz Apt Blok  no: 17  iç Kapı No: 11 Avcılar / İstanbul"/>
    <s v="ORDU"/>
    <m/>
  </r>
  <r>
    <s v="32255323948"/>
    <s v="334716"/>
    <s v="ABDULKADİR HACIHALİLOĞLU"/>
    <x v="128"/>
    <s v="I. Öğretim"/>
    <m/>
    <m/>
    <n v="5"/>
    <n v="4"/>
    <s v="ASİYE"/>
    <s v="OSMAN"/>
    <s v="HUKUK FAKÜLTESİ"/>
    <s v="HUKUK BÖLÜMÜ"/>
    <s v="( I. ÖĞRETİM)"/>
    <s v="OF"/>
    <d v="1996-11-09T00:00:00"/>
    <n v="5"/>
    <d v="2015-08-03T00:00:00"/>
    <s v="HUKUK TEMEL ALANI"/>
    <s v="Lisans"/>
    <s v="Türkiye"/>
    <s v="Bay"/>
    <s v="Engeli Yok"/>
    <n v="0"/>
    <s v="Ösym"/>
    <n v="23226"/>
    <n v="0"/>
    <n v="399.94634000000002"/>
    <x v="105"/>
    <x v="13"/>
    <s v="Güresen Mah. Güresen Sırt Küme Evleri   No: 5/1 Of"/>
    <s v="TRABZON"/>
    <m/>
  </r>
  <r>
    <s v="11275946634"/>
    <s v="334717"/>
    <s v="SILA MERVE TEKİN"/>
    <x v="128"/>
    <s v="I. Öğretim"/>
    <m/>
    <m/>
    <n v="4"/>
    <n v="9"/>
    <s v="AFET"/>
    <s v="MUSTAFA"/>
    <s v="HUKUK FAKÜLTESİ"/>
    <s v="HUKUK BÖLÜMÜ"/>
    <s v="( I. ÖĞRETİM)"/>
    <s v="SAFRANBOLU"/>
    <d v="1997-01-28T00:00:00"/>
    <n v="4"/>
    <d v="2015-07-29T00:00:00"/>
    <s v="HUKUK TEMEL ALANI"/>
    <s v="Lisans"/>
    <s v="Türkiye"/>
    <s v="Bayan"/>
    <s v="Engeli Yok"/>
    <n v="0"/>
    <s v="Ösym"/>
    <n v="23244"/>
    <n v="0"/>
    <n v="399.92075"/>
    <x v="21"/>
    <x v="1"/>
    <s v="Şirinevler Mah. İlhanlılar Cad. Yıldız Apt. Sitesi B Blok  no: 11  iç Kapı No: 6karabük/merkez Bilinmiyor"/>
    <s v="BURSA"/>
    <m/>
  </r>
  <r>
    <s v="29938554386"/>
    <s v="334718"/>
    <s v="EDA KARAKELLE"/>
    <x v="128"/>
    <s v="I. Öğretim"/>
    <m/>
    <m/>
    <n v="4"/>
    <n v="5"/>
    <s v="NAFİZE"/>
    <s v="HASAN"/>
    <s v="HUKUK FAKÜLTESİ"/>
    <s v="HUKUK BÖLÜMÜ"/>
    <s v="( I. ÖĞRETİM)"/>
    <s v="ERZİNCAN"/>
    <d v="1997-07-29T00:00:00"/>
    <n v="4"/>
    <d v="2015-08-03T00:00:00"/>
    <s v="HUKUK TEMEL ALANI"/>
    <s v="Lisans"/>
    <s v="Türkiye"/>
    <s v="Bayan"/>
    <s v="Engeli Yok"/>
    <n v="0"/>
    <s v="Ösym"/>
    <n v="23245"/>
    <n v="0"/>
    <n v="399.92066999999997"/>
    <x v="13"/>
    <x v="1"/>
    <s v="Bahçeşehir Mah. 118 Sk.  no: 1erzincan/üzümlü Bilinmiyor"/>
    <s v="ERZİNCAN"/>
    <m/>
  </r>
  <r>
    <s v="11359606416"/>
    <s v="334719"/>
    <s v="SILA KILIÇ"/>
    <x v="128"/>
    <s v="I. Öğretim"/>
    <m/>
    <m/>
    <n v="4"/>
    <n v="10"/>
    <s v="HÜLYA"/>
    <s v="KEMAL"/>
    <s v="HUKUK FAKÜLTESİ"/>
    <s v="HUKUK BÖLÜMÜ"/>
    <s v="( I. ÖĞRETİM)"/>
    <s v="MERZİFON"/>
    <d v="1995-08-02T00:00:00"/>
    <n v="4"/>
    <d v="2015-07-31T00:00:00"/>
    <s v="HUKUK TEMEL ALANI"/>
    <s v="Lisans"/>
    <s v="Türkiye"/>
    <s v="Bayan"/>
    <s v="Engeli Yok"/>
    <n v="0"/>
    <s v="Ösym"/>
    <n v="23278"/>
    <n v="0"/>
    <n v="399.86905999999999"/>
    <x v="6"/>
    <x v="1"/>
    <s v="Kazımdirik Mah. Mehmetçik Sok. Jandarma Loj. No:2kırklareli/pehlivanköy Bilinmiyor"/>
    <s v="AMASYA"/>
    <m/>
  </r>
  <r>
    <s v="33919463840"/>
    <s v="334720"/>
    <s v="ELİF GENÇ"/>
    <x v="128"/>
    <s v="I. Öğretim"/>
    <m/>
    <m/>
    <n v="4"/>
    <n v="3"/>
    <s v="LEYLA"/>
    <s v="MUHARREM"/>
    <s v="HUKUK FAKÜLTESİ"/>
    <s v="HUKUK BÖLÜMÜ"/>
    <s v="( I. ÖĞRETİM)"/>
    <s v="UZUNDERE"/>
    <d v="1996-08-05T00:00:00"/>
    <n v="4"/>
    <d v="2015-08-03T00:00:00"/>
    <s v="HUKUK TEMEL ALANI"/>
    <s v="Lisans"/>
    <s v="Türkiye"/>
    <s v="Bayan"/>
    <s v="Engeli Yok"/>
    <n v="0"/>
    <s v="Ösym"/>
    <n v="23281"/>
    <n v="0"/>
    <n v="399.86592999999999"/>
    <x v="21"/>
    <x v="1"/>
    <s v="Hamidiye Mah. İpekçi Sk. Binici Kardeşler Apt. Sitesi  no: 2  iç Kapı No: 3bursa/gemlik Bilinmiyor"/>
    <s v="ERZURUM"/>
    <m/>
  </r>
  <r>
    <s v="67501207918"/>
    <s v="334721"/>
    <s v="MELEK BAYRAKLI"/>
    <x v="128"/>
    <s v="I. Öğretim"/>
    <m/>
    <m/>
    <n v="4"/>
    <n v="11"/>
    <s v="MERAL"/>
    <s v="İSMAİL"/>
    <s v="HUKUK FAKÜLTESİ"/>
    <s v="HUKUK BÖLÜMÜ"/>
    <s v="( I. ÖĞRETİM)"/>
    <s v="ÇAYCUMA"/>
    <d v="1996-05-02T00:00:00"/>
    <n v="4"/>
    <d v="2015-08-03T00:00:00"/>
    <s v="HUKUK TEMEL ALANI"/>
    <s v="Lisans"/>
    <s v="Türkiye"/>
    <s v="Bayan"/>
    <s v="Engeli Yok"/>
    <n v="0"/>
    <s v="Ösym"/>
    <n v="23295"/>
    <n v="0"/>
    <n v="399.85577000000001"/>
    <x v="13"/>
    <x v="1"/>
    <s v="Ada Mah. Sarı Sandal Sk.  no: 6  iç Kapı No: 3 Merkez / Sinop"/>
    <s v="ZONGULDAK"/>
    <m/>
  </r>
  <r>
    <s v="27170535910"/>
    <s v="334725"/>
    <s v="DERYA ÖZBEK"/>
    <x v="128"/>
    <s v="I. Öğretim"/>
    <m/>
    <m/>
    <n v="4"/>
    <n v="4"/>
    <s v="DEVLET"/>
    <s v="KÖKSAL"/>
    <s v="HUKUK FAKÜLTESİ"/>
    <s v="HUKUK BÖLÜMÜ"/>
    <s v="( I. ÖĞRETİM)"/>
    <s v="AĞRI"/>
    <d v="1997-11-03T00:00:00"/>
    <n v="4"/>
    <d v="2015-07-28T00:00:00"/>
    <s v="HUKUK TEMEL ALANI"/>
    <s v="Lisans"/>
    <s v="Türkiye"/>
    <s v="Bayan"/>
    <s v="Engeli Yok"/>
    <n v="0"/>
    <s v="Ösym"/>
    <n v="23423"/>
    <n v="0"/>
    <n v="399.68038000000001"/>
    <x v="13"/>
    <x v="1"/>
    <s v="Mevlana Mah. Bademli Cad.  no: 3  iç Kapı No: 46 Talas / Kayseri"/>
    <s v="YOZGAT"/>
    <m/>
  </r>
  <r>
    <s v="37057363598"/>
    <s v="334728"/>
    <s v="HACER YILDIRIM"/>
    <x v="128"/>
    <s v="I. Öğretim"/>
    <m/>
    <m/>
    <n v="4"/>
    <n v="15"/>
    <s v="YILDIZ"/>
    <s v="CAHİT"/>
    <s v="HUKUK FAKÜLTESİ"/>
    <s v="HUKUK BÖLÜMÜ"/>
    <s v="( I. ÖĞRETİM)"/>
    <s v="ESKİŞEHİR"/>
    <d v="1996-05-15T00:00:00"/>
    <n v="4"/>
    <d v="2015-07-31T00:00:00"/>
    <s v="HUKUK TEMEL ALANI"/>
    <s v="Lisans"/>
    <s v="Türkiye"/>
    <s v="Bayan"/>
    <s v="Engeli Yok"/>
    <n v="0"/>
    <s v="Ösym"/>
    <n v="23438"/>
    <n v="0"/>
    <n v="399.64708000000002"/>
    <x v="13"/>
    <x v="1"/>
    <s v="75.yıl (sultandere) Mah. Mahmut Akay Sk.  no: 41  iç Kapı No: 5 Odunpazarı / Eskişehir"/>
    <s v="ESKİŞEHİR"/>
    <m/>
  </r>
  <r>
    <s v="42503037138"/>
    <s v="334729"/>
    <s v="MUHAMMED FATİH AKKUŞ"/>
    <x v="128"/>
    <s v="I. Öğretim"/>
    <m/>
    <m/>
    <n v="4"/>
    <n v="10"/>
    <s v="RABİYE"/>
    <s v="ÖMER"/>
    <s v="HUKUK FAKÜLTESİ"/>
    <s v="HUKUK BÖLÜMÜ"/>
    <s v="( I. ÖĞRETİM)"/>
    <s v="ŞEFAATLİ"/>
    <d v="1997-09-03T00:00:00"/>
    <n v="4"/>
    <d v="2015-08-03T00:00:00"/>
    <s v="HUKUK TEMEL ALANI"/>
    <s v="Lisans"/>
    <s v="Türkiye"/>
    <s v="Bay"/>
    <s v="Engeli Yok"/>
    <n v="0"/>
    <s v="Ösym"/>
    <n v="23473"/>
    <n v="0"/>
    <n v="399.60079000000002"/>
    <x v="21"/>
    <x v="1"/>
    <s v="Köseoğlu Mah. Bahçeli Sk. Hasret Apt Sitesi A Blok"/>
    <s v="YOZGAT"/>
    <m/>
  </r>
  <r>
    <s v="40732247526"/>
    <s v="334731"/>
    <s v="MUSTAFA TALHA ÜNLÜ"/>
    <x v="128"/>
    <s v="I. Öğretim"/>
    <m/>
    <m/>
    <n v="4"/>
    <n v="12"/>
    <s v="MEDİHA"/>
    <s v="OSMAN"/>
    <s v="HUKUK FAKÜLTESİ"/>
    <s v="HUKUK BÖLÜMÜ"/>
    <s v="( I. ÖĞRETİM)"/>
    <s v="ESKİŞEHİR"/>
    <d v="1996-03-25T00:00:00"/>
    <n v="4"/>
    <d v="2015-07-29T00:00:00"/>
    <s v="HUKUK TEMEL ALANI"/>
    <s v="Lisans"/>
    <s v="Türkiye"/>
    <s v="Bay"/>
    <s v="Engeli Yok"/>
    <n v="0"/>
    <s v="Ösym"/>
    <n v="23489"/>
    <n v="0"/>
    <n v="399.57418999999999"/>
    <x v="13"/>
    <x v="1"/>
    <s v="Şirintepe Mah. Ergen Sk.  no: 39  iç Kapı No: 5 Tepebaşı / Eskişehir/tepebaşı Bilinmiyor"/>
    <s v="ESKİŞEHİR"/>
    <m/>
  </r>
  <r>
    <s v="11278138180"/>
    <s v="334732"/>
    <s v="AYŞE YILDIRIM"/>
    <x v="128"/>
    <s v="I. Öğretim"/>
    <m/>
    <m/>
    <n v="4"/>
    <n v="22"/>
    <s v="HAYRİYE"/>
    <s v="AHMET"/>
    <s v="HUKUK FAKÜLTESİ"/>
    <s v="HUKUK BÖLÜMÜ"/>
    <s v="( I. ÖĞRETİM)"/>
    <s v="YENİMAHALLE"/>
    <d v="1995-01-08T00:00:00"/>
    <n v="4"/>
    <d v="2015-08-03T00:00:00"/>
    <s v="HUKUK TEMEL ALANI"/>
    <s v="Lisans"/>
    <s v="Türkiye"/>
    <s v="Bayan"/>
    <s v="Engeli Yok"/>
    <n v="0"/>
    <s v="Ösym"/>
    <n v="23491"/>
    <n v="0"/>
    <n v="399.57026000000002"/>
    <x v="6"/>
    <x v="1"/>
    <s v="Ergenekon Mah. Kumkale Cad. Dilek Apartman Blok  no: 33  iç Kapı No: 10 Yenimahalle / Ankara"/>
    <s v="ANKARA"/>
    <m/>
  </r>
  <r>
    <s v="38246101892"/>
    <s v="334734"/>
    <s v="OĞUZHAN İSTİRAÇ"/>
    <x v="128"/>
    <s v="I. Öğretim"/>
    <m/>
    <m/>
    <n v="4"/>
    <n v="15"/>
    <s v="NİMET"/>
    <s v="HALİL"/>
    <s v="HUKUK FAKÜLTESİ"/>
    <s v="HUKUK BÖLÜMÜ"/>
    <s v="( I. ÖĞRETİM)"/>
    <s v="KEÇİÖREN"/>
    <d v="1996-05-20T00:00:00"/>
    <n v="4"/>
    <d v="2015-08-01T00:00:00"/>
    <s v="HUKUK TEMEL ALANI"/>
    <s v="Lisans"/>
    <s v="Türkiye"/>
    <s v="Bay"/>
    <s v="Engeli Yok"/>
    <n v="0"/>
    <s v="Ösym"/>
    <n v="23510"/>
    <n v="0"/>
    <n v="399.54698999999999"/>
    <x v="21"/>
    <x v="1"/>
    <s v="Atakent Mah. 1478 Cad. Azad Apt. Blok  no: 8  iç K"/>
    <s v="TOKAT"/>
    <m/>
  </r>
  <r>
    <s v="31352458034"/>
    <s v="334736"/>
    <s v="TANER ÇİLOĞLU"/>
    <x v="128"/>
    <s v="I. Öğretim"/>
    <m/>
    <m/>
    <n v="4"/>
    <n v="14"/>
    <s v="FATMA"/>
    <s v="FEHMİ"/>
    <s v="HUKUK FAKÜLTESİ"/>
    <s v="HUKUK BÖLÜMÜ"/>
    <s v="( I. ÖĞRETİM)"/>
    <s v="BARTIN"/>
    <d v="1996-06-23T00:00:00"/>
    <n v="4"/>
    <d v="2015-07-29T00:00:00"/>
    <s v="HUKUK TEMEL ALANI"/>
    <s v="Lisans"/>
    <s v="Türkiye"/>
    <s v="Bay"/>
    <s v="Engeli Yok"/>
    <n v="0"/>
    <s v="Ösym"/>
    <n v="23519"/>
    <n v="0"/>
    <n v="399.53705000000002"/>
    <x v="6"/>
    <x v="1"/>
    <s v="Kümesler Köyü Çivaklar Mevkii  no: 6  iç Kapı No:"/>
    <s v="BARTIN"/>
    <m/>
  </r>
  <r>
    <s v="34270431622"/>
    <s v="334737"/>
    <s v="ELİF ÖZDEMİR"/>
    <x v="128"/>
    <s v="I. Öğretim"/>
    <m/>
    <m/>
    <n v="4"/>
    <n v="6"/>
    <s v="ZİNNET"/>
    <s v="ALİ"/>
    <s v="HUKUK FAKÜLTESİ"/>
    <s v="HUKUK BÖLÜMÜ"/>
    <s v="( I. ÖĞRETİM)"/>
    <s v="ERZURUM"/>
    <d v="1996-12-18T00:00:00"/>
    <n v="4"/>
    <d v="2015-07-28T00:00:00"/>
    <s v="HUKUK TEMEL ALANI"/>
    <s v="Lisans"/>
    <s v="Türkiye"/>
    <s v="Bayan"/>
    <s v="Engeli Yok"/>
    <n v="0"/>
    <s v="Ösym"/>
    <n v="23520"/>
    <n v="0"/>
    <n v="399.53575000000001"/>
    <x v="13"/>
    <x v="1"/>
    <s v="2 Nolu Bostancı Mah. Temel Reis Cad. - Sitesi Huzur Apartmanı Blok  no: 22  iç Kapı No: 25 Ortahisar / Trabzon"/>
    <s v="ERZURUM"/>
    <m/>
  </r>
  <r>
    <s v="22795215902"/>
    <s v="334738"/>
    <s v="KÜBRA GİZEM GÜL"/>
    <x v="128"/>
    <s v="I. Öğretim"/>
    <m/>
    <m/>
    <n v="4"/>
    <n v="7"/>
    <s v="MELTEM"/>
    <s v="YALÇIN"/>
    <s v="HUKUK FAKÜLTESİ"/>
    <s v="HUKUK BÖLÜMÜ"/>
    <s v="( I. ÖĞRETİM)"/>
    <s v="AMASYA"/>
    <d v="1996-04-18T00:00:00"/>
    <n v="4"/>
    <d v="2015-07-29T00:00:00"/>
    <s v="HUKUK TEMEL ALANI"/>
    <s v="Lisans"/>
    <s v="Türkiye"/>
    <s v="Bayan"/>
    <s v="Engeli Yok"/>
    <n v="0"/>
    <s v="Ösym"/>
    <n v="23558"/>
    <n v="0"/>
    <n v="399.48379"/>
    <x v="21"/>
    <x v="1"/>
    <s v="Kurşunlu Mah. Karacaoğlan Cad. Seher Apt. Sitesi  no: 12  iç Kapı No: 6 Merkez / Amasya"/>
    <s v="AMASYA"/>
    <m/>
  </r>
  <r>
    <s v="31109002466"/>
    <s v="334739"/>
    <s v="MERVE SULU"/>
    <x v="128"/>
    <s v="I. Öğretim"/>
    <m/>
    <m/>
    <n v="5"/>
    <n v="7"/>
    <s v="NASİYE"/>
    <s v="BÜLENT"/>
    <s v="HUKUK FAKÜLTESİ"/>
    <s v="HUKUK BÖLÜMÜ"/>
    <s v="( I. ÖĞRETİM)"/>
    <s v="MANİSA"/>
    <d v="1996-10-23T00:00:00"/>
    <n v="5"/>
    <d v="2015-07-28T00:00:00"/>
    <s v="HUKUK TEMEL ALANI"/>
    <s v="Lisans"/>
    <s v="Türkiye"/>
    <s v="Bayan"/>
    <s v="Engeli Yok"/>
    <n v="0"/>
    <s v="Ösym"/>
    <n v="23560"/>
    <n v="0"/>
    <n v="399.48298999999997"/>
    <x v="105"/>
    <x v="13"/>
    <s v="Yeni Mahalle Mah. 4703 Sk.  no: 22  iç Kapı No: 2 Yunusemre / Manisa"/>
    <s v="KIRŞEHİR"/>
    <m/>
  </r>
  <r>
    <s v="47299048856"/>
    <s v="334744"/>
    <s v="SEVDANUR DELEN"/>
    <x v="128"/>
    <s v="I. Öğretim"/>
    <m/>
    <m/>
    <n v="4"/>
    <n v="5"/>
    <s v="FATMA"/>
    <s v="MEHMET"/>
    <s v="HUKUK FAKÜLTESİ"/>
    <s v="HUKUK BÖLÜMÜ"/>
    <s v="( I. ÖĞRETİM)"/>
    <s v="GAZİANTEP"/>
    <d v="1996-11-21T00:00:00"/>
    <n v="4"/>
    <d v="2015-07-29T00:00:00"/>
    <s v="HUKUK TEMEL ALANI"/>
    <s v="Lisans"/>
    <s v="Türkiye"/>
    <s v="Bayan"/>
    <s v="Engeli Yok"/>
    <n v="0"/>
    <s v="Ösym"/>
    <n v="23680"/>
    <n v="0"/>
    <n v="399.34253000000001"/>
    <x v="13"/>
    <x v="1"/>
    <s v="Merveşehir Mah. 49001nolu Cad.  no: 1  iç Kapı No: 8 Şehitkamil / Gaziantep"/>
    <s v="GAZİANTEP"/>
    <m/>
  </r>
  <r>
    <s v="38293384910"/>
    <s v="334746"/>
    <s v="BURAKHAN YAYLA"/>
    <x v="128"/>
    <s v="I. Öğretim"/>
    <m/>
    <m/>
    <n v="4"/>
    <n v="26"/>
    <s v="İLKAY"/>
    <s v="SALİH"/>
    <s v="HUKUK FAKÜLTESİ"/>
    <s v="HUKUK BÖLÜMÜ"/>
    <s v="( I. ÖĞRETİM)"/>
    <s v="TİREBOLU"/>
    <d v="1997-05-15T00:00:00"/>
    <n v="4"/>
    <d v="2015-08-04T00:00:00"/>
    <s v="HUKUK TEMEL ALANI"/>
    <s v="Lisans"/>
    <s v="Türkiye"/>
    <s v="Bay"/>
    <s v="Engeli Yok"/>
    <n v="0"/>
    <s v="Ösym"/>
    <n v="23685"/>
    <n v="0"/>
    <n v="399.33886999999999"/>
    <x v="21"/>
    <x v="1"/>
    <s v="Kumyalı Mah. 3. Sk.  no: 27  iç Kapı No: 2 Görele"/>
    <s v="GİRESUN"/>
    <m/>
  </r>
  <r>
    <s v="12167984222"/>
    <s v="334747"/>
    <s v="MUHAMMET FATİH TURGUT"/>
    <x v="128"/>
    <s v="I. Öğretim"/>
    <m/>
    <m/>
    <n v="4"/>
    <n v="1"/>
    <s v="NEJLA"/>
    <s v="AYHAN"/>
    <s v="HUKUK FAKÜLTESİ"/>
    <s v="HUKUK BÖLÜMÜ"/>
    <s v="( I. ÖĞRETİM)"/>
    <s v="TRABZON"/>
    <d v="1996-06-27T00:00:00"/>
    <n v="4"/>
    <d v="2015-08-03T00:00:00"/>
    <s v="HUKUK TEMEL ALANI"/>
    <s v="Lisans"/>
    <s v="Türkiye"/>
    <s v="Bay"/>
    <s v="Engeli Yok"/>
    <n v="0"/>
    <s v="Ösym"/>
    <n v="23713"/>
    <n v="0"/>
    <n v="399.29849000000002"/>
    <x v="21"/>
    <x v="1"/>
    <s v="Konaklar Mah. Soğanlı Sk. Demetevler Ap. Sitesi A"/>
    <s v="TRABZON"/>
    <m/>
  </r>
  <r>
    <s v="37861237962"/>
    <s v="334748"/>
    <s v="MEHMET ÇAĞRI FİDANLI"/>
    <x v="128"/>
    <s v="I. Öğretim"/>
    <m/>
    <m/>
    <n v="5"/>
    <n v="10"/>
    <s v="AYCAN"/>
    <s v="OSMAN"/>
    <s v="HUKUK FAKÜLTESİ"/>
    <s v="HUKUK BÖLÜMÜ"/>
    <s v="( I. ÖĞRETİM)"/>
    <s v="EDİRNE"/>
    <d v="1996-10-29T00:00:00"/>
    <n v="5"/>
    <d v="2015-07-30T00:00:00"/>
    <s v="HUKUK TEMEL ALANI"/>
    <s v="Lisans"/>
    <s v="Türkiye"/>
    <s v="Bay"/>
    <s v="Engeli Yok"/>
    <n v="0"/>
    <s v="Ösym"/>
    <n v="23806"/>
    <n v="0"/>
    <n v="399.16753"/>
    <x v="105"/>
    <x v="13"/>
    <s v="Kazımkarabekir Mah. Sokullu Cad.  no: 118  iç Kapı"/>
    <s v="EDİRNE"/>
    <m/>
  </r>
  <r>
    <s v="26423523636"/>
    <s v="334750"/>
    <s v="FURKAN BUĞRA ŞAHİNOĞLU"/>
    <x v="128"/>
    <s v="I. Öğretim"/>
    <m/>
    <m/>
    <n v="4"/>
    <n v="21"/>
    <s v="AYLA"/>
    <s v="OGÜN"/>
    <s v="HUKUK FAKÜLTESİ"/>
    <s v="HUKUK BÖLÜMÜ"/>
    <s v="( I. ÖĞRETİM)"/>
    <s v="VAKFIKEBİR"/>
    <d v="1997-04-24T00:00:00"/>
    <n v="4"/>
    <d v="2015-08-03T00:00:00"/>
    <s v="HUKUK TEMEL ALANI"/>
    <s v="Lisans"/>
    <s v="Türkiye"/>
    <s v="Bay"/>
    <s v="Engeli Yok"/>
    <n v="0"/>
    <s v="Ösym"/>
    <n v="23823"/>
    <n v="0"/>
    <n v="399.14823999999999"/>
    <x v="13"/>
    <x v="1"/>
    <s v="Karşıyaka Mah. 816 Nolu Sk. Karşıyaka Sitesi 26. B"/>
    <s v="TRABZON"/>
    <m/>
  </r>
  <r>
    <s v="22138234904"/>
    <s v="334751"/>
    <s v="RIZA ALPEREN ÇİMEN"/>
    <x v="128"/>
    <s v="I. Öğretim"/>
    <m/>
    <m/>
    <n v="5"/>
    <n v="12"/>
    <s v="FATMA"/>
    <s v="HÜSEYİN"/>
    <s v="HUKUK FAKÜLTESİ"/>
    <s v="HUKUK BÖLÜMÜ"/>
    <s v="( I. ÖĞRETİM)"/>
    <s v="AMASYA"/>
    <d v="1995-11-28T00:00:00"/>
    <n v="5"/>
    <d v="2015-08-02T00:00:00"/>
    <s v="HUKUK TEMEL ALANI"/>
    <s v="Lisans"/>
    <s v="Türkiye"/>
    <s v="Bay"/>
    <s v="Engeli Yok"/>
    <n v="0"/>
    <s v="Ösym"/>
    <n v="23830"/>
    <n v="0"/>
    <n v="399.13812999999999"/>
    <x v="105"/>
    <x v="13"/>
    <s v="Kaleardı Mah. Melik Ahmet Gazi Cad. D Blok  no: 38"/>
    <s v="AMASYA"/>
    <m/>
  </r>
  <r>
    <s v="34277216710"/>
    <s v="334752"/>
    <s v="CANSU KÜBRA SEZGİN"/>
    <x v="128"/>
    <s v="I. Öğretim"/>
    <m/>
    <m/>
    <n v="4"/>
    <n v="6"/>
    <s v="AYSEL"/>
    <s v="ERDAL"/>
    <s v="HUKUK FAKÜLTESİ"/>
    <s v="HUKUK BÖLÜMÜ"/>
    <s v="( I. ÖĞRETİM)"/>
    <s v="KADIKÖY"/>
    <d v="1996-01-01T00:00:00"/>
    <n v="4"/>
    <d v="2015-08-03T00:00:00"/>
    <s v="HUKUK TEMEL ALANI"/>
    <s v="Lisans"/>
    <s v="Türkiye"/>
    <s v="Bayan"/>
    <s v="Engeli Yok"/>
    <n v="0"/>
    <s v="Ösym"/>
    <n v="23831"/>
    <n v="0"/>
    <n v="399.13708000000003"/>
    <x v="13"/>
    <x v="1"/>
    <s v="Kayışdağı Mah. Nurettin Sk.  no: 67  iç Kapı No: 3 Ataşehir / İstanbul"/>
    <s v="SİVAS"/>
    <m/>
  </r>
  <r>
    <s v="16064774870"/>
    <s v="334753"/>
    <s v="METEHAN SARALOĞLU"/>
    <x v="128"/>
    <s v="I. Öğretim"/>
    <m/>
    <m/>
    <n v="4"/>
    <n v="7"/>
    <s v="GÜLTEN"/>
    <s v="ADNAN"/>
    <s v="HUKUK FAKÜLTESİ"/>
    <s v="HUKUK BÖLÜMÜ"/>
    <s v="( I. ÖĞRETİM)"/>
    <s v="BAFRA"/>
    <d v="1997-03-04T00:00:00"/>
    <n v="4"/>
    <d v="2015-08-03T00:00:00"/>
    <s v="HUKUK TEMEL ALANI"/>
    <s v="Lisans"/>
    <s v="Türkiye"/>
    <s v="Bay"/>
    <s v="Engeli Yok"/>
    <n v="0"/>
    <s v="Ösym"/>
    <n v="23844"/>
    <n v="0"/>
    <n v="399.12234000000001"/>
    <x v="13"/>
    <x v="1"/>
    <s v="Sarıköy Mah. Yeni Sk. Metehan Sarı Sitesi  no: 45"/>
    <s v="SAMSUN"/>
    <m/>
  </r>
  <r>
    <s v="15653877046"/>
    <s v="334756"/>
    <s v="HİLAL BALCI"/>
    <x v="128"/>
    <s v="I. Öğretim"/>
    <m/>
    <m/>
    <n v="5"/>
    <n v="4"/>
    <s v="SUNA"/>
    <s v="HABİP"/>
    <s v="HUKUK FAKÜLTESİ"/>
    <s v="HUKUK BÖLÜMÜ"/>
    <s v="( I. ÖĞRETİM)"/>
    <s v="OF"/>
    <d v="1997-10-29T00:00:00"/>
    <n v="5"/>
    <d v="2015-08-03T00:00:00"/>
    <s v="HUKUK TEMEL ALANI"/>
    <s v="Lisans"/>
    <s v="Türkiye"/>
    <s v="Bayan"/>
    <s v="Engeli Yok"/>
    <n v="0"/>
    <s v="Ösym"/>
    <n v="23957"/>
    <n v="0"/>
    <n v="398.96526"/>
    <x v="105"/>
    <x v="13"/>
    <s v="Ballıca Mah. Ballıca Esentepe Sk. Bilal Balcı Blok  no: 6 Of / Trabzon"/>
    <s v="TRABZON"/>
    <m/>
  </r>
  <r>
    <s v="11463007642"/>
    <s v="334757"/>
    <s v="YUŞA KULAÇ"/>
    <x v="128"/>
    <s v="I. Öğretim"/>
    <m/>
    <m/>
    <n v="5"/>
    <n v="4"/>
    <s v="AYŞE"/>
    <s v="ŞEMSETTİN"/>
    <s v="HUKUK FAKÜLTESİ"/>
    <s v="HUKUK BÖLÜMÜ"/>
    <s v="( I. ÖĞRETİM)"/>
    <s v="ÇAYKARA"/>
    <d v="1999-07-20T00:00:00"/>
    <n v="5"/>
    <d v="2015-08-03T00:00:00"/>
    <s v="HUKUK TEMEL ALANI"/>
    <s v="Lisans"/>
    <s v="Türkiye"/>
    <s v="Bay"/>
    <s v="Engeli Yok"/>
    <n v="0"/>
    <s v="Ösym"/>
    <n v="23958"/>
    <n v="0"/>
    <n v="398.96523000000002"/>
    <x v="105"/>
    <x v="13"/>
    <s v="Orhangazi Mah. Konuralp 500. Cad. D.ü. Lojman Blok"/>
    <s v="TRABZON"/>
    <m/>
  </r>
  <r>
    <s v="46813410704"/>
    <s v="334760"/>
    <s v="ASENA GÜRBÜZ"/>
    <x v="128"/>
    <s v="I. Öğretim"/>
    <m/>
    <m/>
    <n v="5"/>
    <n v="6"/>
    <s v="ZUHAL"/>
    <s v="ERCÜMENT"/>
    <s v="HUKUK FAKÜLTESİ"/>
    <s v="HUKUK BÖLÜMÜ"/>
    <s v="( I. ÖĞRETİM)"/>
    <s v="SARIKAMIŞ"/>
    <d v="1996-07-09T00:00:00"/>
    <n v="5"/>
    <d v="2015-08-03T00:00:00"/>
    <s v="HUKUK TEMEL ALANI"/>
    <s v="Lisans"/>
    <s v="Türkiye"/>
    <s v="Bayan"/>
    <s v="Engeli Yok"/>
    <n v="0"/>
    <s v="Ösym"/>
    <n v="23980"/>
    <n v="0"/>
    <n v="398.94099999999997"/>
    <x v="105"/>
    <x v="13"/>
    <s v="Ertuğrulgazi Mah. 66 Sk. Gökkonut Sitesi B Blok  no: 4  iç Kapı No: 7 Sincan / Ankara"/>
    <s v="KARS"/>
    <m/>
  </r>
  <r>
    <s v="30286574162"/>
    <s v="334761"/>
    <s v="MERVE PEHLİVAN"/>
    <x v="128"/>
    <s v="I. Öğretim"/>
    <m/>
    <m/>
    <n v="4"/>
    <n v="4"/>
    <s v="MERAL"/>
    <s v="GÜRSEL"/>
    <s v="HUKUK FAKÜLTESİ"/>
    <s v="HUKUK BÖLÜMÜ"/>
    <s v="( I. ÖĞRETİM)"/>
    <s v="OLUR"/>
    <d v="1996-11-29T00:00:00"/>
    <n v="4"/>
    <d v="2015-08-03T00:00:00"/>
    <s v="HUKUK TEMEL ALANI"/>
    <s v="Lisans"/>
    <s v="Türkiye"/>
    <s v="Bayan"/>
    <s v="Engeli Yok"/>
    <n v="0"/>
    <s v="Ösym"/>
    <n v="23989"/>
    <n v="0"/>
    <n v="398.93031999999999"/>
    <x v="13"/>
    <x v="1"/>
    <s v="Olgun Mah. Olgun Sk.  no: 29 Olur / Erzurum"/>
    <s v="ERZURUM"/>
    <m/>
  </r>
  <r>
    <s v="33751557646"/>
    <s v="334762"/>
    <s v="EMİNE DİLARA ÜÇEL"/>
    <x v="128"/>
    <s v="I. Öğretim"/>
    <m/>
    <m/>
    <n v="5"/>
    <n v="3"/>
    <s v="FİLİZ"/>
    <s v="ORHAN"/>
    <s v="HUKUK FAKÜLTESİ"/>
    <s v="HUKUK BÖLÜMÜ"/>
    <s v="( I. ÖĞRETİM)"/>
    <s v="DÖRTYOL"/>
    <d v="1996-08-03T00:00:00"/>
    <n v="5"/>
    <d v="2015-08-03T00:00:00"/>
    <s v="HUKUK TEMEL ALANI"/>
    <s v="Lisans"/>
    <s v="Türkiye"/>
    <s v="Bayan"/>
    <s v="Engeli Yok"/>
    <n v="0"/>
    <s v="Ösym"/>
    <n v="23989"/>
    <n v="0"/>
    <n v="398.93031999999999"/>
    <x v="105"/>
    <x v="13"/>
    <s v="İnönü Mah. Malazgirt Sk. S.s.özen Konut Yapı Koop. Sitesi  no: 1  iç Kapı No: 18 Merkez / Gümüşhane"/>
    <s v="GÜMÜŞHANE"/>
    <m/>
  </r>
  <r>
    <s v="35513319998"/>
    <s v="334763"/>
    <s v="DİLEK TOPAL"/>
    <x v="128"/>
    <s v="I. Öğretim"/>
    <m/>
    <m/>
    <n v="4"/>
    <n v="8"/>
    <s v="GÖNÜL"/>
    <s v="HÜSEYİN"/>
    <s v="HUKUK FAKÜLTESİ"/>
    <s v="HUKUK BÖLÜMÜ"/>
    <s v="( I. ÖĞRETİM)"/>
    <s v="ZONGULDAK"/>
    <d v="1996-04-11T00:00:00"/>
    <n v="4"/>
    <d v="2015-07-31T00:00:00"/>
    <s v="HUKUK TEMEL ALANI"/>
    <s v="Lisans"/>
    <s v="Türkiye"/>
    <s v="Bayan"/>
    <s v="Engeli Yok"/>
    <n v="0"/>
    <s v="Ösym"/>
    <n v="24006"/>
    <n v="0"/>
    <n v="398.90708000000001"/>
    <x v="21"/>
    <x v="1"/>
    <s v="Çatalağzı Beldesi Merkez Mah. Radar Altı Mevkii Küme Evleri   No: 24/1  iç Kapı No: 1 Kilimli / Zonguldak"/>
    <s v="BARTIN"/>
    <m/>
  </r>
  <r>
    <s v="28667572968"/>
    <s v="334764"/>
    <s v="MEHMET KÖRKÜ"/>
    <x v="128"/>
    <s v="I. Öğretim"/>
    <m/>
    <m/>
    <n v="4"/>
    <n v="12"/>
    <s v="LEYLA"/>
    <s v="MUSTAFA"/>
    <s v="HUKUK FAKÜLTESİ"/>
    <s v="HUKUK BÖLÜMÜ"/>
    <s v="( I. ÖĞRETİM)"/>
    <s v="DÜZİÇİ"/>
    <d v="1996-11-18T00:00:00"/>
    <n v="4"/>
    <d v="2015-07-28T00:00:00"/>
    <s v="HUKUK TEMEL ALANI"/>
    <s v="Lisans"/>
    <s v="Türkiye"/>
    <s v="Bay"/>
    <s v="Engeli Yok"/>
    <n v="0"/>
    <s v="Ösym"/>
    <n v="24028"/>
    <n v="0"/>
    <n v="398.88249999999999"/>
    <x v="6"/>
    <x v="1"/>
    <s v="Cumhuriyet Mah. Çağlayan Sk.  no: 9  iç Kapı No: 2"/>
    <s v="OSMANİYE"/>
    <m/>
  </r>
  <r>
    <s v="70573039318"/>
    <s v="334765"/>
    <s v="SERAY DURMUŞ"/>
    <x v="128"/>
    <s v="I. Öğretim"/>
    <m/>
    <m/>
    <n v="4"/>
    <n v="4"/>
    <s v="AYŞE"/>
    <s v="KAZİM"/>
    <s v="HUKUK FAKÜLTESİ"/>
    <s v="HUKUK BÖLÜMÜ"/>
    <s v="( I. ÖĞRETİM)"/>
    <s v="TRABZON"/>
    <d v="1997-05-11T00:00:00"/>
    <n v="4"/>
    <d v="2015-08-03T00:00:00"/>
    <s v="HUKUK TEMEL ALANI"/>
    <s v="Lisans"/>
    <s v="Türkiye"/>
    <s v="Bayan"/>
    <s v="Engeli Yok"/>
    <n v="0"/>
    <s v="Ösym"/>
    <n v="24042"/>
    <n v="0"/>
    <n v="398.86545000000001"/>
    <x v="13"/>
    <x v="1"/>
    <s v="Bahçecik Mah. Akar Sk.  no: 10  iç Kapı No: 3 Ortahisar / Trabzon"/>
    <s v="TRABZON"/>
    <m/>
  </r>
  <r>
    <s v="32722186090"/>
    <s v="334766"/>
    <s v="BÜŞRA ERDOĞAN"/>
    <x v="128"/>
    <s v="I. Öğretim"/>
    <m/>
    <m/>
    <n v="4"/>
    <n v="8"/>
    <s v="KEFSER"/>
    <s v="KADİR"/>
    <s v="HUKUK FAKÜLTESİ"/>
    <s v="HUKUK BÖLÜMÜ"/>
    <s v="( I. ÖĞRETİM)"/>
    <s v="İNEGÖL"/>
    <d v="1997-02-04T00:00:00"/>
    <n v="4"/>
    <d v="2015-07-29T00:00:00"/>
    <s v="HUKUK TEMEL ALANI"/>
    <s v="Lisans"/>
    <s v="Türkiye"/>
    <s v="Bayan"/>
    <s v="Engeli Yok"/>
    <n v="0"/>
    <s v="Ösym"/>
    <n v="24107"/>
    <n v="0"/>
    <n v="398.77327000000002"/>
    <x v="21"/>
    <x v="1"/>
    <s v="Cuma Mah. Halim Çıkmazı Sk.  no: 4  iç Kapı No: 1 İnegöl / Bursa"/>
    <s v="BURSA"/>
    <m/>
  </r>
  <r>
    <s v="11718019604"/>
    <s v="334768"/>
    <s v="ENVER HURMA"/>
    <x v="128"/>
    <s v="I. Öğretim"/>
    <m/>
    <m/>
    <n v="4"/>
    <n v="2"/>
    <s v="ÇİÇEK"/>
    <s v="MAZLUM"/>
    <s v="HUKUK FAKÜLTESİ"/>
    <s v="HUKUK BÖLÜMÜ"/>
    <s v="( I. ÖĞRETİM)"/>
    <s v="PERTEK"/>
    <d v="1995-01-12T00:00:00"/>
    <n v="4"/>
    <d v="2015-08-03T00:00:00"/>
    <s v="HUKUK TEMEL ALANI"/>
    <s v="Lisans"/>
    <s v="Türkiye"/>
    <s v="Bay"/>
    <s v="Engeli Yok"/>
    <n v="0"/>
    <s v="Ösym"/>
    <n v="24184"/>
    <n v="0"/>
    <n v="398.66887000000003"/>
    <x v="13"/>
    <x v="1"/>
    <s v="Yemişlik Köyü Meryem Mezrası  no: 27 Merkez / Elaz"/>
    <s v="TUNCELİ"/>
    <m/>
  </r>
  <r>
    <s v="55318277750"/>
    <s v="334769"/>
    <s v="MÜNEVVER PEKTAŞ"/>
    <x v="128"/>
    <s v="I. Öğretim"/>
    <m/>
    <m/>
    <n v="5"/>
    <n v="7"/>
    <s v="NURİYE"/>
    <s v="YILMAZ"/>
    <s v="HUKUK FAKÜLTESİ"/>
    <s v="HUKUK BÖLÜMÜ"/>
    <s v="( I. ÖĞRETİM)"/>
    <s v="HEKİMHAN"/>
    <d v="1997-09-06T00:00:00"/>
    <n v="5"/>
    <d v="2015-08-03T00:00:00"/>
    <s v="HUKUK TEMEL ALANI"/>
    <s v="Lisans"/>
    <s v="Türkiye"/>
    <s v="Bayan"/>
    <s v="Engeli Yok"/>
    <n v="0"/>
    <s v="Ösym"/>
    <n v="24185"/>
    <n v="0"/>
    <n v="398.66843999999998"/>
    <x v="105"/>
    <x v="13"/>
    <s v="Yeşilpınar Mah. Yeşilpınar Sk.  no: 20 Hekimhan / Malatya"/>
    <s v="MALATYA"/>
    <m/>
  </r>
  <r>
    <s v="10342867438"/>
    <s v="334770"/>
    <s v="HARUN KORKUT"/>
    <x v="128"/>
    <s v="I. Öğretim"/>
    <m/>
    <m/>
    <n v="4"/>
    <n v="9"/>
    <s v="HÜSNA"/>
    <s v="YAŞAR"/>
    <s v="HUKUK FAKÜLTESİ"/>
    <s v="HUKUK BÖLÜMÜ"/>
    <s v="( I. ÖĞRETİM)"/>
    <s v="BİNGÖL"/>
    <d v="1996-01-05T00:00:00"/>
    <n v="4"/>
    <d v="2015-08-03T00:00:00"/>
    <s v="HUKUK TEMEL ALANI"/>
    <s v="Lisans"/>
    <s v="Türkiye"/>
    <s v="Bay"/>
    <s v="Engeli Yok"/>
    <n v="0"/>
    <s v="Ösym"/>
    <n v="24217"/>
    <n v="0"/>
    <n v="398.63790999999998"/>
    <x v="13"/>
    <x v="1"/>
    <s v="Recep Tayyip Erdoğan Mah. Kardelen Cad. 2.ada Site"/>
    <s v="BİNGÖL"/>
    <m/>
  </r>
  <r>
    <s v="65974190966"/>
    <s v="334771"/>
    <s v="NÜSRA ÖZTÜRK"/>
    <x v="128"/>
    <s v="I. Öğretim"/>
    <m/>
    <m/>
    <n v="4"/>
    <n v="2"/>
    <s v="ASİME"/>
    <s v="MUSTAFA"/>
    <s v="HUKUK FAKÜLTESİ"/>
    <s v="HUKUK BÖLÜMÜ"/>
    <s v="( I. ÖĞRETİM)"/>
    <s v="TRABZON"/>
    <d v="1997-10-19T00:00:00"/>
    <n v="4"/>
    <d v="2015-08-03T00:00:00"/>
    <s v="HUKUK TEMEL ALANI"/>
    <s v="Lisans"/>
    <s v="Türkiye"/>
    <s v="Bayan"/>
    <s v="Engeli Yok"/>
    <n v="0"/>
    <s v="Ösym"/>
    <n v="24219"/>
    <n v="0"/>
    <n v="398.63425000000001"/>
    <x v="13"/>
    <x v="1"/>
    <s v="Yenicuma Mah. Mescit Sk. Sümerkan Apartmanı Sitesi - Blok  no: 11  iç Kapı No: 1 Ortahisar / Trabzon"/>
    <s v="TRABZON"/>
    <m/>
  </r>
  <r>
    <s v="49609727598"/>
    <s v="334772"/>
    <s v="NİSA BULUT"/>
    <x v="128"/>
    <s v="I. Öğretim"/>
    <m/>
    <m/>
    <n v="4"/>
    <n v="1"/>
    <s v="EMİNE"/>
    <s v="BEKİR"/>
    <s v="HUKUK FAKÜLTESİ"/>
    <s v="HUKUK BÖLÜMÜ"/>
    <s v="( I. ÖĞRETİM)"/>
    <s v="AKÇAABAT"/>
    <d v="1997-05-02T00:00:00"/>
    <n v="4"/>
    <d v="2015-08-03T00:00:00"/>
    <s v="HUKUK TEMEL ALANI"/>
    <s v="Lisans"/>
    <s v="Türkiye"/>
    <s v="Bayan"/>
    <s v="Engeli Yok"/>
    <n v="0"/>
    <s v="Ösym"/>
    <n v="24257"/>
    <n v="0"/>
    <n v="398.58539000000002"/>
    <x v="13"/>
    <x v="1"/>
    <s v="Yeni Mah. İnönü Cad.  no: 142  iç Kapı No: 2 Akçaabat / Trabzon"/>
    <s v="TRABZON"/>
    <m/>
  </r>
  <r>
    <s v="15119167810"/>
    <s v="334773"/>
    <s v="RÜMEYSA EREN"/>
    <x v="128"/>
    <s v="I. Öğretim"/>
    <m/>
    <m/>
    <n v="5"/>
    <n v="9"/>
    <s v="HALE"/>
    <s v="KEMAL"/>
    <s v="HUKUK FAKÜLTESİ"/>
    <s v="HUKUK BÖLÜMÜ"/>
    <s v="( I. ÖĞRETİM)"/>
    <s v="ERBAA"/>
    <d v="1996-06-15T00:00:00"/>
    <n v="5"/>
    <d v="2015-07-29T00:00:00"/>
    <s v="HUKUK TEMEL ALANI"/>
    <s v="Lisans"/>
    <s v="Türkiye"/>
    <s v="Bayan"/>
    <s v="Engeli Yok"/>
    <n v="0"/>
    <s v="Ösym"/>
    <n v="24273"/>
    <n v="0"/>
    <n v="398.56299000000001"/>
    <x v="105"/>
    <x v="13"/>
    <s v="Bülbül Mah. Yıldız 1. Sk.  no: 8  iç Kapı No: 4 Şebinkarahisar / Giresun"/>
    <s v="GİRESUN"/>
    <m/>
  </r>
  <r>
    <s v="14021611848"/>
    <s v="334774"/>
    <s v="ESRA NUR BORDEMİR"/>
    <x v="128"/>
    <s v="I. Öğretim"/>
    <m/>
    <m/>
    <n v="5"/>
    <n v="11"/>
    <s v="HİLAL"/>
    <s v="RAMAZAN"/>
    <s v="HUKUK FAKÜLTESİ"/>
    <s v="HUKUK BÖLÜMÜ"/>
    <s v="( I. ÖĞRETİM)"/>
    <s v="KONYA"/>
    <d v="1996-06-30T00:00:00"/>
    <n v="5"/>
    <d v="2015-07-30T00:00:00"/>
    <s v="HUKUK TEMEL ALANI"/>
    <s v="Lisans"/>
    <s v="Türkiye"/>
    <s v="Bayan"/>
    <s v="Engeli Yok"/>
    <n v="0"/>
    <s v="Ösym"/>
    <n v="24285"/>
    <n v="0"/>
    <n v="398.54969999999997"/>
    <x v="105"/>
    <x v="13"/>
    <s v="Şeyh Şamil Mah. Eylül Sk. Elitkent Sitesi C1.blok  no: 43  iç Kapı No: 6 Selçuklu / Konya"/>
    <s v="KONYA"/>
    <m/>
  </r>
  <r>
    <s v="17113944886"/>
    <s v="334775"/>
    <s v="KADER TUNÇ"/>
    <x v="128"/>
    <s v="I. Öğretim"/>
    <m/>
    <m/>
    <n v="4"/>
    <n v="1"/>
    <s v="MÜŞİDE"/>
    <s v="HÜSEYİN"/>
    <s v="HUKUK FAKÜLTESİ"/>
    <s v="HUKUK BÖLÜMÜ"/>
    <s v="( I. ÖĞRETİM)"/>
    <s v="KEBAN"/>
    <d v="1997-12-12T00:00:00"/>
    <n v="4"/>
    <d v="2015-07-28T00:00:00"/>
    <s v="HUKUK TEMEL ALANI"/>
    <s v="Lisans"/>
    <s v="Türkiye"/>
    <s v="Bayan"/>
    <s v="Engeli Yok"/>
    <n v="0"/>
    <s v="Ösym"/>
    <n v="24330"/>
    <n v="0"/>
    <n v="398.49952000000002"/>
    <x v="13"/>
    <x v="1"/>
    <s v="B.hüseyinbey Mah. Sivas Cad. Erciyes  apt. Blok  no: 21  iç Kapı No: 16 Battalgazi / Malatya"/>
    <s v="ELAZIĞ"/>
    <m/>
  </r>
  <r>
    <s v="22546223804"/>
    <s v="334776"/>
    <s v="ÖMER FARUK ARICAN"/>
    <x v="128"/>
    <s v="I. Öğretim"/>
    <m/>
    <m/>
    <n v="5"/>
    <n v="10"/>
    <s v="GÜLSÜN"/>
    <s v="ADEM"/>
    <s v="HUKUK FAKÜLTESİ"/>
    <s v="HUKUK BÖLÜMÜ"/>
    <s v="( I. ÖĞRETİM)"/>
    <s v="AMASYA"/>
    <d v="1996-06-23T00:00:00"/>
    <n v="5"/>
    <d v="2015-07-29T00:00:00"/>
    <s v="HUKUK TEMEL ALANI"/>
    <s v="Lisans"/>
    <s v="Türkiye"/>
    <s v="Bay"/>
    <s v="Engeli Yok"/>
    <n v="0"/>
    <s v="Ösym"/>
    <n v="24362"/>
    <n v="0"/>
    <n v="398.45972999999998"/>
    <x v="105"/>
    <x v="13"/>
    <s v="Çiğdemlik Köyü  no: 18 Merkez / Amasya"/>
    <s v="AMASYA"/>
    <m/>
  </r>
  <r>
    <s v="40403169614"/>
    <s v="334777"/>
    <s v="ALİ BAYDEMİR"/>
    <x v="128"/>
    <s v="I. Öğretim"/>
    <m/>
    <m/>
    <n v="4"/>
    <n v="7"/>
    <s v="SONGÜL"/>
    <s v="NEVZAT"/>
    <s v="HUKUK FAKÜLTESİ"/>
    <s v="HUKUK BÖLÜMÜ"/>
    <s v="( I. ÖĞRETİM)"/>
    <s v="TUZLUCA"/>
    <d v="1997-08-22T00:00:00"/>
    <n v="4"/>
    <d v="2015-08-03T00:00:00"/>
    <s v="HUKUK TEMEL ALANI"/>
    <s v="Lisans"/>
    <s v="Türkiye"/>
    <s v="Bay"/>
    <s v="Engeli Yok"/>
    <n v="0"/>
    <s v="Ösym"/>
    <n v="24418"/>
    <n v="0"/>
    <n v="398.38056999999998"/>
    <x v="21"/>
    <x v="1"/>
    <s v="Şahintepe Mah. Nil Sk.  no: 14  iç Kapı No: 2 Başa"/>
    <s v="IĞDIR"/>
    <m/>
  </r>
  <r>
    <s v="44764818822"/>
    <s v="334778"/>
    <s v="EMİNE COŞKUN"/>
    <x v="128"/>
    <s v="I. Öğretim"/>
    <m/>
    <m/>
    <n v="4"/>
    <n v="14"/>
    <s v="HEDİYE"/>
    <s v="ASIM"/>
    <s v="HUKUK FAKÜLTESİ"/>
    <s v="HUKUK BÖLÜMÜ"/>
    <s v="( I. ÖĞRETİM)"/>
    <s v="BAKIRKÖY"/>
    <d v="1996-07-20T00:00:00"/>
    <n v="4"/>
    <d v="2015-07-30T00:00:00"/>
    <s v="HUKUK TEMEL ALANI"/>
    <s v="Lisans"/>
    <s v="Türkiye"/>
    <s v="Bayan"/>
    <s v="Engeli Yok"/>
    <n v="0"/>
    <s v="Ösym"/>
    <n v="24419"/>
    <n v="0"/>
    <n v="398.38024999999999"/>
    <x v="13"/>
    <x v="1"/>
    <s v="İshaklı Mah. Yıldız Sk. Toki Konutları .b1-4 Sitesi H Blok  no: 25h  iç Kapı No: 32 Bafra / Samsun"/>
    <s v="SAMSUN"/>
    <m/>
  </r>
  <r>
    <s v="27770561746"/>
    <s v="334780"/>
    <s v="ENES OKATAN"/>
    <x v="128"/>
    <s v="I. Öğretim"/>
    <m/>
    <m/>
    <n v="4"/>
    <n v="14"/>
    <s v="BAHTİYAR"/>
    <s v="AVNİ"/>
    <s v="HUKUK FAKÜLTESİ"/>
    <s v="HUKUK BÖLÜMÜ"/>
    <s v="( I. ÖĞRETİM)"/>
    <s v="KIRIKKALE"/>
    <d v="1997-04-18T00:00:00"/>
    <n v="4"/>
    <d v="2015-07-29T00:00:00"/>
    <s v="HUKUK TEMEL ALANI"/>
    <s v="Lisans"/>
    <s v="Türkiye"/>
    <s v="Bay"/>
    <s v="Engeli Yok"/>
    <n v="0"/>
    <s v="Ösym"/>
    <n v="24437"/>
    <n v="0"/>
    <n v="398.35782999999998"/>
    <x v="13"/>
    <x v="1"/>
    <s v="Adalet Mah. 10083 Sk.  no: 11  iç Kapı No: 3 Merke"/>
    <s v="KIRIKKALE"/>
    <m/>
  </r>
  <r>
    <s v="31214363902"/>
    <s v="334781"/>
    <s v="ESRA BAHADIR"/>
    <x v="128"/>
    <s v="I. Öğretim"/>
    <m/>
    <m/>
    <n v="4"/>
    <n v="3"/>
    <s v="MÜJGAN"/>
    <s v="HASAN"/>
    <s v="HUKUK FAKÜLTESİ"/>
    <s v="HUKUK BÖLÜMÜ"/>
    <s v="( I. ÖĞRETİM)"/>
    <s v="TRABZON"/>
    <d v="1997-09-15T00:00:00"/>
    <n v="4"/>
    <d v="2015-08-03T00:00:00"/>
    <s v="HUKUK TEMEL ALANI"/>
    <s v="Lisans"/>
    <s v="Türkiye"/>
    <s v="Bayan"/>
    <s v="Engeli Yok"/>
    <n v="0"/>
    <s v="Ösym"/>
    <n v="24439"/>
    <n v="0"/>
    <n v="398.35700000000003"/>
    <x v="21"/>
    <x v="1"/>
    <s v="1 Nolu Beşirli Mah. Bıldırcın Sk. Aslı Apt. Sitesi  no: 4  iç Kapı No: 7 Ortahisar / Trabzon"/>
    <s v="TRABZON"/>
    <m/>
  </r>
  <r>
    <s v="44662888422"/>
    <s v="334787"/>
    <s v="MEHMET ENES DEMİR"/>
    <x v="128"/>
    <s v="I. Öğretim"/>
    <m/>
    <m/>
    <n v="4"/>
    <n v="15"/>
    <s v="FATMA"/>
    <s v="ALİ FAZIL"/>
    <s v="HUKUK FAKÜLTESİ"/>
    <s v="HUKUK BÖLÜMÜ"/>
    <s v="( I. ÖĞRETİM)"/>
    <s v="İZMİT"/>
    <d v="1996-09-20T00:00:00"/>
    <n v="4"/>
    <d v="2015-08-03T00:00:00"/>
    <s v="HUKUK TEMEL ALANI"/>
    <s v="Lisans"/>
    <s v="Türkiye"/>
    <s v="Bay"/>
    <s v="Engeli Yok"/>
    <n v="0"/>
    <s v="Ösym"/>
    <n v="24544"/>
    <n v="0"/>
    <n v="398.22336999999999"/>
    <x v="13"/>
    <x v="1"/>
    <s v="Seymen Mah. Yaldız Sk. Dubleks Sitesi  no: 9 Başis"/>
    <s v="TOKAT"/>
    <m/>
  </r>
  <r>
    <s v="37861703184"/>
    <s v="334790"/>
    <s v="AYŞE DOĞRUKARTAL"/>
    <x v="128"/>
    <s v="I. Öğretim"/>
    <m/>
    <m/>
    <n v="4"/>
    <n v="9"/>
    <s v="BELMA"/>
    <s v="ERTEKİN"/>
    <s v="HUKUK FAKÜLTESİ"/>
    <s v="HUKUK BÖLÜMÜ"/>
    <s v="( I. ÖĞRETİM)"/>
    <s v="ALTINDAĞ"/>
    <d v="1996-08-17T00:00:00"/>
    <n v="4"/>
    <d v="2015-07-28T00:00:00"/>
    <s v="HUKUK TEMEL ALANI"/>
    <s v="Lisans"/>
    <s v="Türkiye"/>
    <s v="Bayan"/>
    <s v="Engeli Yok"/>
    <n v="0"/>
    <s v="Ösym"/>
    <n v="24593"/>
    <n v="0"/>
    <n v="398.15965999999997"/>
    <x v="21"/>
    <x v="1"/>
    <s v="Aşağı Eğlence Mah. Fener Yolu Sk. Başak Blok  no: 38  iç Kapı No: 1 Keçiören / Ankara"/>
    <s v="KARS"/>
    <m/>
  </r>
  <r>
    <s v="16375842152"/>
    <s v="334791"/>
    <s v="MÜRSEL YÖNTEN"/>
    <x v="128"/>
    <s v="I. Öğretim"/>
    <m/>
    <m/>
    <n v="4"/>
    <n v="10"/>
    <s v="EMİNE"/>
    <s v="KAMURAN"/>
    <s v="HUKUK FAKÜLTESİ"/>
    <s v="HUKUK BÖLÜMÜ"/>
    <s v="( I. ÖĞRETİM)"/>
    <s v="BOLU"/>
    <d v="1996-08-14T00:00:00"/>
    <n v="4"/>
    <d v="2015-08-03T00:00:00"/>
    <s v="HUKUK TEMEL ALANI"/>
    <s v="Lisans"/>
    <s v="Türkiye"/>
    <s v="Bay"/>
    <s v="Engeli Yok"/>
    <n v="0"/>
    <s v="Ösym"/>
    <n v="24610"/>
    <n v="0"/>
    <n v="398.12470999999999"/>
    <x v="21"/>
    <x v="1"/>
    <s v="Gazi Mah. Abdullah Parla Cad.  no: 33  iç Kapı No:"/>
    <s v="ÇORUM"/>
    <m/>
  </r>
  <r>
    <s v="59080314156"/>
    <s v="334793"/>
    <s v="İREM ERDEM"/>
    <x v="128"/>
    <s v="I. Öğretim"/>
    <m/>
    <m/>
    <n v="4"/>
    <n v="10"/>
    <s v="DEMET"/>
    <s v="HAYRULLAH"/>
    <s v="HUKUK FAKÜLTESİ"/>
    <s v="HUKUK BÖLÜMÜ"/>
    <s v="( I. ÖĞRETİM)"/>
    <s v="ORDU"/>
    <d v="1996-04-26T00:00:00"/>
    <n v="4"/>
    <d v="2015-07-31T00:00:00"/>
    <s v="HUKUK TEMEL ALANI"/>
    <s v="Lisans"/>
    <s v="Türkiye"/>
    <s v="Bayan"/>
    <s v="Engeli Yok"/>
    <n v="0"/>
    <s v="Ösym"/>
    <n v="24631"/>
    <n v="0"/>
    <n v="398.10921000000002"/>
    <x v="13"/>
    <x v="1"/>
    <s v="Öceli Mah. Çolaklı Sk.  no: 23  iç Kapı No: 3 Altınordu / Ordu"/>
    <s v="ORDU"/>
    <m/>
  </r>
  <r>
    <s v="45151152734"/>
    <s v="334794"/>
    <s v="CANER BİLGİN"/>
    <x v="128"/>
    <s v="I. Öğretim"/>
    <m/>
    <m/>
    <n v="4"/>
    <n v="12"/>
    <s v="İLHAN"/>
    <s v="MAHMUT"/>
    <s v="HUKUK FAKÜLTESİ"/>
    <s v="HUKUK BÖLÜMÜ"/>
    <s v="( I. ÖĞRETİM)"/>
    <s v="BAKIRKÖY"/>
    <d v="1997-11-11T00:00:00"/>
    <n v="4"/>
    <d v="2015-08-03T00:00:00"/>
    <s v="HUKUK TEMEL ALANI"/>
    <s v="Lisans"/>
    <s v="Türkiye"/>
    <s v="Bay"/>
    <s v="Engeli Yok"/>
    <n v="0"/>
    <s v="Ösym"/>
    <n v="24632"/>
    <n v="0"/>
    <n v="398.10876999999999"/>
    <x v="21"/>
    <x v="1"/>
    <s v="Cumhuriyet Mah. Şahin Sk.  no: 27  iç Kapı No: 4 B"/>
    <s v="GİRESUN"/>
    <m/>
  </r>
  <r>
    <s v="13322125436"/>
    <s v="334795"/>
    <s v="BERİVAN GÜZELGÜL"/>
    <x v="128"/>
    <s v="I. Öğretim"/>
    <m/>
    <m/>
    <n v="4"/>
    <n v="3"/>
    <s v="ŞAHİNE"/>
    <s v="ZEKİ"/>
    <s v="HUKUK FAKÜLTESİ"/>
    <s v="HUKUK BÖLÜMÜ"/>
    <s v="( I. ÖĞRETİM)"/>
    <s v="KARAÇOBAN"/>
    <d v="1995-10-28T00:00:00"/>
    <n v="4"/>
    <d v="2015-08-01T00:00:00"/>
    <s v="HUKUK TEMEL ALANI"/>
    <s v="Lisans"/>
    <s v="Türkiye"/>
    <s v="Bayan"/>
    <s v="Engeli Yok"/>
    <n v="0"/>
    <s v="Ösym"/>
    <n v="33550"/>
    <n v="1"/>
    <n v="387.43067000000002"/>
    <x v="21"/>
    <x v="1"/>
    <s v="İnönü Mah. 348. Sk.  no: 10  iç Kapı No: 4 Esenyurt / İstanbul"/>
    <s v="ERZURUM"/>
    <m/>
  </r>
  <r>
    <s v="66400067616"/>
    <s v="334798"/>
    <s v="BÜŞRA DİNÇ"/>
    <x v="128"/>
    <s v="I. Öğretim"/>
    <m/>
    <m/>
    <n v="4"/>
    <n v="11"/>
    <s v="DÖNER"/>
    <s v="OSMAN"/>
    <s v="HUKUK FAKÜLTESİ"/>
    <s v="HUKUK BÖLÜMÜ"/>
    <s v="( I. ÖĞRETİM)"/>
    <s v="MESUDİYE"/>
    <d v="1997-08-10T00:00:00"/>
    <n v="4"/>
    <d v="2015-07-28T00:00:00"/>
    <s v="HUKUK TEMEL ALANI"/>
    <s v="Lisans"/>
    <s v="Türkiye"/>
    <s v="Bayan"/>
    <s v="Engeli Yok"/>
    <n v="0"/>
    <s v="Ösym"/>
    <n v="39279"/>
    <n v="1"/>
    <n v="381.50891000000001"/>
    <x v="13"/>
    <x v="1"/>
    <s v="Pelitli Mah. Pelitli Sahra Sk.  no: 95  iç Kapı No: 18 Ortahisar / Trabzon"/>
    <s v="ORDU"/>
    <m/>
  </r>
  <r>
    <s v="16198731466"/>
    <s v="334801"/>
    <s v="HATİCE ÇİÇEK"/>
    <x v="128"/>
    <s v="I. Öğretim"/>
    <m/>
    <m/>
    <n v="4"/>
    <n v="11"/>
    <s v="ÜMMÜHAN"/>
    <s v="MEHMET"/>
    <s v="HUKUK FAKÜLTESİ"/>
    <s v="HUKUK BÖLÜMÜ"/>
    <s v="( I. ÖĞRETİM)"/>
    <s v="OSMANGAZİ"/>
    <d v="1997-09-03T00:00:00"/>
    <n v="4"/>
    <d v="2015-08-03T00:00:00"/>
    <s v="HUKUK TEMEL ALANI"/>
    <s v="Lisans"/>
    <s v="Türkiye"/>
    <s v="Bayan"/>
    <s v="Engeli Yok"/>
    <n v="0"/>
    <s v="Ösym"/>
    <n v="39717"/>
    <n v="1"/>
    <n v="381.06849999999997"/>
    <x v="21"/>
    <x v="1"/>
    <s v="Kayapa Mah. Kayapa Sk.  no: 13 Büyükorhan / Bursa"/>
    <s v="BURSA"/>
    <m/>
  </r>
  <r>
    <s v="29932240506"/>
    <s v="338745"/>
    <s v="SIBEL MURATDAĞI"/>
    <x v="128"/>
    <s v="I. Öğretim"/>
    <m/>
    <m/>
    <n v="4"/>
    <n v="0"/>
    <s v="NİLÜFER"/>
    <s v="SELÇUK"/>
    <s v="HUKUK FAKÜLTESİ"/>
    <s v="HUKUK BÖLÜMÜ"/>
    <s v="( I. ÖĞRETİM)"/>
    <s v="BOLU"/>
    <d v="1997-06-18T00:00:00"/>
    <n v="4"/>
    <d v="2015-08-03T00:00:00"/>
    <s v="HUKUK TEMEL ALANI"/>
    <s v="Lisans"/>
    <s v="Türkiye"/>
    <s v="Bayan"/>
    <s v="Engeli Yok"/>
    <n v="0"/>
    <s v="Yös Sınavı(türk)"/>
    <n v="0"/>
    <n v="0"/>
    <n v="91.25"/>
    <x v="13"/>
    <x v="1"/>
    <s v="Koçumlar Köyü/gerede Bolu"/>
    <s v="BOLU"/>
    <m/>
  </r>
  <r>
    <s v="99904494862"/>
    <s v="338756"/>
    <s v="RUSLAN SHOKHIEV"/>
    <x v="128"/>
    <s v="I. Öğretim"/>
    <m/>
    <m/>
    <n v="5"/>
    <n v="0"/>
    <s v="RANO"/>
    <s v="UMAR"/>
    <s v="HUKUK FAKÜLTESİ"/>
    <s v="HUKUK BÖLÜMÜ"/>
    <s v="( I. ÖĞRETİM)"/>
    <s v="ASTRAHAN BÖLGESİ/RUSSIA"/>
    <d v="1996-12-05T00:00:00"/>
    <n v="5"/>
    <d v="2015-08-03T00:00:00"/>
    <s v="HUKUK TEMEL ALANI"/>
    <s v="Lisans"/>
    <s v="Rusya"/>
    <s v="Bay"/>
    <s v="Engeli Yok"/>
    <n v="0"/>
    <s v="Yös Sınavı(yabancı)"/>
    <n v="0"/>
    <n v="0"/>
    <n v="83.75"/>
    <x v="105"/>
    <x v="13"/>
    <s v="Değımenlıkızık Mah.okuma Sok. No:4/yıldırım Bursa"/>
    <s v="YURT DIŞI"/>
    <m/>
  </r>
  <r>
    <s v="10860021794"/>
    <s v="338763"/>
    <s v="MEHMET CAN HASANÇEBİ"/>
    <x v="128"/>
    <s v="I. Öğretim"/>
    <m/>
    <m/>
    <n v="5"/>
    <n v="0"/>
    <s v="NURHAN"/>
    <s v="ERGÜN"/>
    <s v="HUKUK FAKÜLTESİ"/>
    <s v="HUKUK BÖLÜMÜ"/>
    <s v="( I. ÖĞRETİM)"/>
    <s v="GENK/BELÇİKA"/>
    <d v="1996-07-10T00:00:00"/>
    <n v="5"/>
    <d v="2015-08-03T00:00:00"/>
    <s v="HUKUK TEMEL ALANI"/>
    <s v="Lisans"/>
    <s v="Belçika"/>
    <s v="Bay"/>
    <s v="Engeli Yok"/>
    <n v="0"/>
    <s v="Yös (mavi Kart)"/>
    <n v="0"/>
    <n v="0"/>
    <n v="81.25"/>
    <x v="105"/>
    <x v="13"/>
    <s v="Pelitli Mah. Pelitli Vatan Cad. Aydın Kent Sitesi"/>
    <s v="TRABZON"/>
    <m/>
  </r>
  <r>
    <s v="19726733390"/>
    <s v="338977"/>
    <s v="FATİH KILIÇASLAN"/>
    <x v="128"/>
    <s v="I. Öğretim"/>
    <m/>
    <m/>
    <n v="6"/>
    <n v="0"/>
    <s v="PERİHAN"/>
    <s v="MUSTAFA"/>
    <s v="HUKUK FAKÜLTESİ"/>
    <s v="HUKUK BÖLÜMÜ"/>
    <s v="( I. ÖĞRETİM)"/>
    <s v="KARGI"/>
    <d v="1985-01-08T00:00:00"/>
    <n v="6"/>
    <d v="2015-08-10T00:00:00"/>
    <s v="HUKUK TEMEL ALANI"/>
    <s v="Lisans"/>
    <s v="Türkiye"/>
    <s v="Bay"/>
    <s v="Engeli Yok"/>
    <n v="0"/>
    <s v="Dikey Geçiş"/>
    <n v="0"/>
    <n v="0"/>
    <n v="0"/>
    <x v="105"/>
    <x v="13"/>
    <s v="Kılavuz Mah. Emirpaşa Cd.16. Sk.uhud  ap.1/2/merkez Sivas"/>
    <s v="ÇORUM"/>
    <m/>
  </r>
  <r>
    <s v="23377913858"/>
    <s v="339001"/>
    <s v="TUGAY HATAY"/>
    <x v="128"/>
    <s v="I. Öğretim"/>
    <m/>
    <m/>
    <n v="4"/>
    <n v="0"/>
    <s v="RETİBE"/>
    <s v="YUSUF"/>
    <s v="HUKUK FAKÜLTESİ"/>
    <s v="HUKUK BÖLÜMÜ"/>
    <s v="( I. ÖĞRETİM)"/>
    <s v="ANTAKYA"/>
    <d v="1998-05-21T00:00:00"/>
    <n v="4"/>
    <d v="2015-08-17T00:00:00"/>
    <s v="HUKUK TEMEL ALANI"/>
    <s v="Lisans"/>
    <s v="Türkiye"/>
    <s v="Bay"/>
    <s v="Engeli Yok"/>
    <n v="0"/>
    <s v="Yös Sınavı(türk)"/>
    <n v="0"/>
    <n v="0"/>
    <n v="0"/>
    <x v="21"/>
    <x v="1"/>
    <s v="Kıyıgören Köyü/altınözü Hatay"/>
    <s v="HATAY"/>
    <m/>
  </r>
  <r>
    <s v="14936665448"/>
    <s v="339002"/>
    <s v="MELTEM SERTDÜŞER"/>
    <x v="128"/>
    <s v="I. Öğretim"/>
    <m/>
    <m/>
    <n v="4"/>
    <n v="0"/>
    <s v="DİLARA"/>
    <s v="CENGİZ"/>
    <s v="HUKUK FAKÜLTESİ"/>
    <s v="HUKUK BÖLÜMÜ"/>
    <s v="( I. ÖĞRETİM)"/>
    <s v="TAİF(SA)"/>
    <d v="1997-11-21T00:00:00"/>
    <n v="4"/>
    <d v="2015-08-17T00:00:00"/>
    <s v="HUKUK TEMEL ALANI"/>
    <s v="Lisans"/>
    <s v="Türkiye"/>
    <s v="Bayan"/>
    <s v="Engeli Yok"/>
    <n v="0"/>
    <s v="Yös Sınavı(türk)"/>
    <n v="0"/>
    <n v="0"/>
    <n v="0"/>
    <x v="13"/>
    <x v="1"/>
    <s v="Özgürlük Mah. 118 Nolusok. No:33/şehitkamil Gaziantep"/>
    <s v="KAHRAMANMARAŞ"/>
    <m/>
  </r>
  <r>
    <s v="12847659990"/>
    <s v="341095"/>
    <s v="YUNUS TUNÇOĞLU"/>
    <x v="128"/>
    <s v="I. Öğretim"/>
    <m/>
    <m/>
    <n v="6"/>
    <n v="5"/>
    <s v="ÜLFET"/>
    <s v="HÜSEYİN"/>
    <s v="HUKUK FAKÜLTESİ"/>
    <s v="HUKUK BÖLÜMÜ"/>
    <s v="( I. ÖĞRETİM)"/>
    <s v="ÜSKÜDAR"/>
    <d v="1993-07-12T00:00:00"/>
    <n v="6"/>
    <d v="2015-09-14T00:00:00"/>
    <s v="HUKUK TEMEL ALANI"/>
    <s v="Lisans"/>
    <s v="Türkiye"/>
    <s v="Bay"/>
    <s v="Engeli Yok"/>
    <n v="0"/>
    <s v="Dikey Geçiş"/>
    <n v="0"/>
    <n v="0"/>
    <n v="310.46771999999999"/>
    <x v="105"/>
    <x v="13"/>
    <s v="Yukarı Yurtçu Mah. Toki Turkuaz Vadisi  evleri No:vleri No: 96/s/31 Eskişehir Yolu 29.km/yenimahalle Ankara"/>
    <s v="AYDIN"/>
    <m/>
  </r>
  <r>
    <s v="10871343670"/>
    <s v="341096"/>
    <s v="MEHMET BALLAR"/>
    <x v="128"/>
    <s v="I. Öğretim"/>
    <m/>
    <m/>
    <n v="6"/>
    <n v="17"/>
    <s v="GÖNÜL"/>
    <s v="SÜLEYMAN"/>
    <s v="HUKUK FAKÜLTESİ"/>
    <s v="HUKUK BÖLÜMÜ"/>
    <s v="( I. ÖĞRETİM)"/>
    <s v="İSKENDERUN"/>
    <d v="1993-01-02T00:00:00"/>
    <n v="6"/>
    <d v="2015-09-14T00:00:00"/>
    <s v="HUKUK TEMEL ALANI"/>
    <s v="Lisans"/>
    <s v="Türkiye"/>
    <s v="Bay"/>
    <s v="Engeli Yok"/>
    <n v="0"/>
    <s v="Dikey Geçiş"/>
    <n v="0"/>
    <n v="0"/>
    <n v="309.32378"/>
    <x v="105"/>
    <x v="13"/>
    <s v="Gençosman Mah. Ensar Cad. F.s.mehmet  erkek Öğ.yurek Öğ.yurdu Sitesi A Blok  no: 2/2  iç Kapı No: 1/güngören İstanbul"/>
    <s v="HATAY"/>
    <m/>
  </r>
  <r>
    <s v="11843994920"/>
    <s v="341099"/>
    <s v="FERİHAN ÇOLAK YILMAZ"/>
    <x v="128"/>
    <s v="I. Öğretim"/>
    <m/>
    <m/>
    <n v="6"/>
    <n v="14"/>
    <s v="HAMİDE"/>
    <s v="MEHMET"/>
    <s v="HUKUK FAKÜLTESİ"/>
    <s v="HUKUK BÖLÜMÜ"/>
    <s v="( I. ÖĞRETİM)"/>
    <s v="ÇAYKARA"/>
    <d v="1986-12-09T00:00:00"/>
    <n v="6"/>
    <d v="2015-09-14T00:00:00"/>
    <s v="HUKUK TEMEL ALANI"/>
    <s v="Lisans"/>
    <s v="Türkiye"/>
    <s v="Bayan"/>
    <s v="Engeli Yok"/>
    <n v="0"/>
    <s v="Dikey Geçiş"/>
    <n v="0"/>
    <n v="0"/>
    <n v="308.10032999999999"/>
    <x v="105"/>
    <x v="13"/>
    <s v="Ünıversıte Mahallesı Zafanoz Caddesı Yavuz Sıtesız Sıtesı N0 :45 C Blok Daıre :7/ortahisar Trabzon"/>
    <s v="ARTVİN"/>
    <m/>
  </r>
  <r>
    <s v="10934301944"/>
    <s v="341101"/>
    <s v="DURSUN DAL"/>
    <x v="128"/>
    <s v="I. Öğretim"/>
    <m/>
    <m/>
    <n v="5"/>
    <n v="5"/>
    <s v="BİRSEN"/>
    <s v="MUSTAFA KEMAL"/>
    <s v="HUKUK FAKÜLTESİ"/>
    <s v="HUKUK BÖLÜMÜ"/>
    <s v="( I. ÖĞRETİM)"/>
    <s v="GİRESUN"/>
    <d v="1984-04-24T00:00:00"/>
    <n v="5"/>
    <d v="2015-09-14T00:00:00"/>
    <s v="HUKUK TEMEL ALANI"/>
    <s v="Lisans"/>
    <s v="Türkiye"/>
    <s v="Bay"/>
    <s v="Engeli Yok"/>
    <n v="0"/>
    <s v="Dikey Geçiş"/>
    <n v="0"/>
    <n v="0"/>
    <n v="307.74236000000002"/>
    <x v="1"/>
    <x v="1"/>
    <s v="İller Bankası Trabzon Bölge Müdürlüğü Rize-trabzone-trabzon Sahilyolu Cad./ortahisar Trabzon"/>
    <s v="GİRESUN"/>
    <m/>
  </r>
  <r>
    <s v="50476329242"/>
    <s v="341102"/>
    <s v="NUH MEHMET OĞUZHAN"/>
    <x v="128"/>
    <s v="I. Öğretim"/>
    <m/>
    <m/>
    <n v="5"/>
    <n v="21"/>
    <s v="EMİNE"/>
    <s v="MUSTAFA"/>
    <s v="HUKUK FAKÜLTESİ"/>
    <s v="HUKUK BÖLÜMÜ"/>
    <s v="( I. ÖĞRETİM)"/>
    <s v="KAYSERİ"/>
    <d v="1988-06-03T00:00:00"/>
    <n v="5"/>
    <d v="2015-09-14T00:00:00"/>
    <s v="HUKUK TEMEL ALANI"/>
    <s v="Lisans"/>
    <s v="Türkiye"/>
    <s v="Bay"/>
    <s v="Engeli Yok"/>
    <n v="0"/>
    <s v="Dikey Geçiş"/>
    <n v="0"/>
    <n v="0"/>
    <n v="307.61698999999999"/>
    <x v="13"/>
    <x v="1"/>
    <s v="Dikmen Caddesi, İlkadım Mahallesi, Efe Sokak, Vadikak, Vadi Sitesi H-9 Blok No:37/çankaya Ankara"/>
    <s v="KAYSERİ"/>
    <m/>
  </r>
  <r>
    <s v="27559496894"/>
    <s v="341613"/>
    <s v="FATMA ZEHRA AYDINTÜRK"/>
    <x v="128"/>
    <s v="I. Öğretim"/>
    <m/>
    <m/>
    <n v="5"/>
    <n v="0"/>
    <s v="SERPİL"/>
    <s v="MEVLÜT"/>
    <s v="HUKUK FAKÜLTESİ"/>
    <s v="HUKUK BÖLÜMÜ"/>
    <s v="( I. ÖĞRETİM)"/>
    <s v="SUNGURLU"/>
    <d v="1995-01-12T00:00:00"/>
    <n v="5"/>
    <d v="2015-09-28T00:00:00"/>
    <s v="HUKUK TEMEL ALANI"/>
    <s v="Lisans"/>
    <s v="Türkiye"/>
    <s v="Bayan"/>
    <s v="Engeli Yok"/>
    <n v="0"/>
    <s v="Yatay Geçiş (Merkezi Puan)"/>
    <n v="0"/>
    <n v="0"/>
    <n v="0"/>
    <x v="1"/>
    <x v="1"/>
    <s v="Atakent Mah. Banka Blokları  a16/49/etimeskut Ankara"/>
    <s v="ÇORUM"/>
    <m/>
  </r>
  <r>
    <s v="14381966480"/>
    <s v="341616"/>
    <s v="MELİH ENES DALGIÇ"/>
    <x v="128"/>
    <s v="I. Öğretim"/>
    <m/>
    <m/>
    <n v="5"/>
    <n v="0"/>
    <s v="FADİME"/>
    <s v="HÜSEYİN"/>
    <s v="HUKUK FAKÜLTESİ"/>
    <s v="HUKUK BÖLÜMÜ"/>
    <s v="( I. ÖĞRETİM)"/>
    <s v="YOZGAT"/>
    <d v="1996-01-01T00:00:00"/>
    <n v="5"/>
    <d v="2015-09-28T00:00:00"/>
    <s v="HUKUK TEMEL ALANI"/>
    <s v="Lisans"/>
    <s v="Türkiye"/>
    <s v="Bay"/>
    <s v="Engeli Yok"/>
    <n v="0"/>
    <s v="Yatay Geçiş (Merkezi Puan)"/>
    <n v="0"/>
    <n v="0"/>
    <n v="0"/>
    <x v="105"/>
    <x v="13"/>
    <s v="Köseoğlu Mah.kayyumzade Acd.120. Sok.alataşap.7/19/merkaz Yozgat"/>
    <s v="YOZGAT"/>
    <m/>
  </r>
  <r>
    <s v="40195822810"/>
    <s v="341620"/>
    <s v="NADİR BORA"/>
    <x v="128"/>
    <s v="I. Öğretim"/>
    <m/>
    <m/>
    <n v="5"/>
    <n v="0"/>
    <s v="ZEYNEP"/>
    <s v="HACI ALİ"/>
    <s v="HUKUK FAKÜLTESİ"/>
    <s v="HUKUK BÖLÜMÜ"/>
    <s v="( I. ÖĞRETİM)"/>
    <s v="PAZARCIK"/>
    <d v="1987-08-04T00:00:00"/>
    <n v="5"/>
    <d v="2015-09-28T00:00:00"/>
    <s v="HUKUK TEMEL ALANI"/>
    <s v="Lisans"/>
    <s v="Türkiye"/>
    <s v="Bay"/>
    <s v="Engeli Yok"/>
    <n v="0"/>
    <s v="Yatay Geçiş (Merkezi Puan)"/>
    <n v="0"/>
    <n v="0"/>
    <n v="0"/>
    <x v="21"/>
    <x v="1"/>
    <s v="Aydın Mah. Atatürk Bulvarı No:21/21/8/suruç Şanlıurfa"/>
    <s v="KAHRAMANMARAŞ"/>
    <m/>
  </r>
  <r>
    <s v="27455485954"/>
    <s v="341628"/>
    <s v="BUSE AYDIN"/>
    <x v="128"/>
    <s v="I. Öğretim"/>
    <m/>
    <m/>
    <n v="6"/>
    <n v="0"/>
    <s v="GÜLSEN"/>
    <s v="BAYRAM"/>
    <s v="HUKUK FAKÜLTESİ"/>
    <s v="HUKUK BÖLÜMÜ"/>
    <s v="( I. ÖĞRETİM)"/>
    <s v="TRABZON"/>
    <d v="1992-12-27T00:00:00"/>
    <n v="6"/>
    <d v="2015-09-28T00:00:00"/>
    <s v="HUKUK TEMEL ALANI"/>
    <s v="Lisans"/>
    <s v="Türkiye"/>
    <s v="Bayan"/>
    <s v="Engeli Yok"/>
    <n v="0"/>
    <s v="Yatay Geçiş (Merkezi Puan)"/>
    <n v="0"/>
    <n v="0"/>
    <n v="0"/>
    <x v="105"/>
    <x v="13"/>
    <s v="Fatih Mah. Fatih Cad. Ocak Sok. Öztürk Apt.a-blok D:6/ortahisar Trabzon"/>
    <s v="TRABZON"/>
    <m/>
  </r>
  <r>
    <s v="31678918700"/>
    <s v="341807"/>
    <s v="MERYEM SARI"/>
    <x v="128"/>
    <s v="I. Öğretim"/>
    <m/>
    <m/>
    <n v="5"/>
    <n v="0"/>
    <s v="HATİCE"/>
    <s v="HASAN"/>
    <s v="HUKUK FAKÜLTESİ"/>
    <s v="HUKUK BÖLÜMÜ"/>
    <s v="( I. ÖĞRETİM)"/>
    <s v="KARTAL"/>
    <d v="1987-01-04T00:00:00"/>
    <n v="5"/>
    <d v="2015-09-30T00:00:00"/>
    <s v="HUKUK TEMEL ALANI"/>
    <s v="Lisans"/>
    <s v="Türkiye"/>
    <s v="Bayan"/>
    <s v="Engeli Yok"/>
    <n v="0"/>
    <s v="Yatay Geçiş (Kurumlar Arası)"/>
    <n v="0"/>
    <n v="0"/>
    <n v="0"/>
    <x v="1"/>
    <x v="1"/>
    <s v="Özgürlük Mah. 222. Sk.  no: 29  iç Kapı No: 4 Çayırova / Kocaeli/izmit(mrk) Kocaeli"/>
    <s v="KASTAMONU"/>
    <m/>
  </r>
  <r>
    <s v="19646022628"/>
    <s v="352858"/>
    <s v="UMUT DURAN"/>
    <x v="128"/>
    <s v="I. Öğretim"/>
    <m/>
    <m/>
    <n v="4"/>
    <n v="3"/>
    <s v="HACER"/>
    <s v="YAŞAR"/>
    <s v="HUKUK FAKÜLTESİ"/>
    <s v="HUKUK BÖLÜMÜ"/>
    <s v="( I. ÖĞRETİM)"/>
    <s v="KELKİT"/>
    <d v="1997-11-02T00:00:00"/>
    <n v="4"/>
    <d v="2016-08-13T00:00:00"/>
    <s v="HUKUK TEMEL ALANI"/>
    <s v="Lisans"/>
    <s v="Türkiye"/>
    <s v="Bay"/>
    <s v="Engeli Yok"/>
    <n v="0"/>
    <s v="Ösym"/>
    <n v="12917"/>
    <n v="0"/>
    <n v="447.31348000000003"/>
    <x v="105"/>
    <x v="13"/>
    <s v="İnönü Mah. Gümüşlük Sk.  no: 5/1  iç Kapı No: 1 Ke"/>
    <s v="GÜMÜŞHANE"/>
    <m/>
  </r>
  <r>
    <s v="30322644576"/>
    <s v="352859"/>
    <s v="ENGİN KILIÇ"/>
    <x v="128"/>
    <s v="I. Öğretim"/>
    <m/>
    <m/>
    <n v="4"/>
    <n v="1"/>
    <s v="NAZİME"/>
    <s v="ALİ"/>
    <s v="HUKUK FAKÜLTESİ"/>
    <s v="HUKUK BÖLÜMÜ"/>
    <s v="( I. ÖĞRETİM)"/>
    <s v="DERELİ"/>
    <d v="1980-12-12T00:00:00"/>
    <n v="4"/>
    <d v="2016-08-15T00:00:00"/>
    <s v="HUKUK TEMEL ALANI"/>
    <s v="Lisans"/>
    <s v="Türkiye"/>
    <s v="Bay"/>
    <s v="Engeli Yok"/>
    <n v="0"/>
    <s v="Ösym"/>
    <n v="13070"/>
    <n v="0"/>
    <n v="447.01431000000002"/>
    <x v="105"/>
    <x v="13"/>
    <s v="Yeniköy Mah. Gazi Paşa Cad. Mustafaoğulları Blok"/>
    <s v="GİRESUN"/>
    <m/>
  </r>
  <r>
    <s v="48718777302"/>
    <s v="352862"/>
    <s v="İREM UZUNKAYA"/>
    <x v="128"/>
    <s v="I. Öğretim"/>
    <m/>
    <m/>
    <n v="4"/>
    <n v="1"/>
    <s v="SELDA"/>
    <s v="İSMAİL"/>
    <s v="HUKUK FAKÜLTESİ"/>
    <s v="HUKUK BÖLÜMÜ"/>
    <s v="( I. ÖĞRETİM)"/>
    <s v="SÜRMENE"/>
    <d v="1997-01-01T00:00:00"/>
    <n v="4"/>
    <d v="2016-08-12T00:00:00"/>
    <s v="HUKUK TEMEL ALANI"/>
    <s v="Lisans"/>
    <s v="Türkiye"/>
    <s v="Bayan"/>
    <s v="Engeli Yok"/>
    <n v="0"/>
    <s v="Ösym"/>
    <n v="14876"/>
    <n v="0"/>
    <n v="443.65463999999997"/>
    <x v="105"/>
    <x v="13"/>
    <s v="Çimenli Mah. Çimenli Alt Küme Evleri   No: 11 Sürmene / Trabzon"/>
    <s v="TRABZON"/>
    <m/>
  </r>
  <r>
    <s v="11110701664"/>
    <s v="352864"/>
    <s v="NESİBE ZEHRA ASLAN"/>
    <x v="128"/>
    <s v="I. Öğretim"/>
    <m/>
    <m/>
    <n v="4"/>
    <n v="2"/>
    <s v="ASUMAN SULTAN"/>
    <s v="RECAYİL"/>
    <s v="HUKUK FAKÜLTESİ"/>
    <s v="HUKUK BÖLÜMÜ"/>
    <s v="( I. ÖĞRETİM)"/>
    <s v="BOYABAT"/>
    <d v="1998-06-09T00:00:00"/>
    <n v="4"/>
    <d v="2016-08-15T00:00:00"/>
    <s v="HUKUK TEMEL ALANI"/>
    <s v="Lisans"/>
    <s v="Türkiye"/>
    <s v="Bayan"/>
    <s v="Engeli Yok"/>
    <n v="0"/>
    <s v="Ösym"/>
    <n v="15366"/>
    <n v="0"/>
    <n v="442.93209000000002"/>
    <x v="105"/>
    <x v="13"/>
    <s v="Çiftlik Mah. 100.yıl Bul.  no: 235  iç Kapı No: 13 İlkadım / Samsun"/>
    <s v="ARTVİN"/>
    <m/>
  </r>
  <r>
    <s v="38861085560"/>
    <s v="352871"/>
    <s v="İLKNUR ÇELİK"/>
    <x v="128"/>
    <s v="I. Öğretim"/>
    <m/>
    <m/>
    <n v="4"/>
    <n v="1"/>
    <s v="SELDA"/>
    <s v="İBRAHİM"/>
    <s v="HUKUK FAKÜLTESİ"/>
    <s v="HUKUK BÖLÜMÜ"/>
    <s v="( I. ÖĞRETİM)"/>
    <s v="TRABZON"/>
    <d v="1990-11-03T00:00:00"/>
    <n v="4"/>
    <d v="2016-08-15T00:00:00"/>
    <s v="HUKUK TEMEL ALANI"/>
    <s v="Lisans"/>
    <s v="Türkiye"/>
    <s v="Bayan"/>
    <s v="Engeli Yok"/>
    <n v="0"/>
    <s v="Ösym"/>
    <n v="16692"/>
    <n v="0"/>
    <n v="440.79458"/>
    <x v="105"/>
    <x v="13"/>
    <s v="Cumhuriyet Mah. 1364 Sk. B Blok  no: 1  iç Kapı No: 8 Altınordu / Ordu"/>
    <s v="ARTVİN"/>
    <m/>
  </r>
  <r>
    <s v="17117501306"/>
    <s v="352872"/>
    <s v="MURATHAN BAYKAL"/>
    <x v="128"/>
    <s v="I. Öğretim"/>
    <m/>
    <m/>
    <n v="4"/>
    <n v="1"/>
    <s v="MÜNÜRE"/>
    <s v="MUSTAFA"/>
    <s v="HUKUK FAKÜLTESİ"/>
    <s v="HUKUK BÖLÜMÜ"/>
    <s v="( I. ÖĞRETİM)"/>
    <s v="EREĞLİ"/>
    <d v="1998-11-14T00:00:00"/>
    <n v="4"/>
    <d v="2016-08-17T00:00:00"/>
    <s v="HUKUK TEMEL ALANI"/>
    <s v="Lisans"/>
    <s v="Türkiye"/>
    <s v="Bay"/>
    <s v="Engeli Yok"/>
    <n v="0"/>
    <s v="Ösym"/>
    <n v="17031"/>
    <n v="0"/>
    <n v="440.26548000000003"/>
    <x v="105"/>
    <x v="13"/>
    <s v="Cahı Mah. Dergah Sk.  no: 1 Ereğli / Konya"/>
    <s v="KONYA"/>
    <m/>
  </r>
  <r>
    <s v="34006525892"/>
    <s v="352876"/>
    <s v="ÖMER YANAR"/>
    <x v="128"/>
    <s v="I. Öğretim"/>
    <m/>
    <m/>
    <n v="4"/>
    <n v="1"/>
    <s v="HAVA"/>
    <s v="AYDIN"/>
    <s v="HUKUK FAKÜLTESİ"/>
    <s v="HUKUK BÖLÜMÜ"/>
    <s v="( I. ÖĞRETİM)"/>
    <s v="TRABZON"/>
    <d v="1983-04-22T00:00:00"/>
    <n v="4"/>
    <d v="2016-08-15T00:00:00"/>
    <s v="HUKUK TEMEL ALANI"/>
    <s v="Lisans"/>
    <s v="Türkiye"/>
    <s v="Bay"/>
    <s v="Engeli Yok"/>
    <n v="0"/>
    <s v="Ösym"/>
    <n v="17298"/>
    <n v="0"/>
    <n v="439.84949999999998"/>
    <x v="105"/>
    <x v="13"/>
    <s v="Beşikdağ Mah. Karadeniz Küme Evleri   No: 45c1-5  iç Kapı No: 11 Beşikdüzü / Trabzon"/>
    <s v="GİRESUN"/>
    <m/>
  </r>
  <r>
    <s v="11071317416"/>
    <s v="352878"/>
    <s v="UMUT GÜVERÇİN"/>
    <x v="128"/>
    <s v="I. Öğretim"/>
    <m/>
    <m/>
    <n v="4"/>
    <n v="1"/>
    <s v="NURAY"/>
    <s v="İHSAN"/>
    <s v="HUKUK FAKÜLTESİ"/>
    <s v="HUKUK BÖLÜMÜ"/>
    <s v="( I. ÖĞRETİM)"/>
    <s v="TRABZON"/>
    <d v="1987-12-31T00:00:00"/>
    <n v="4"/>
    <d v="2016-08-15T00:00:00"/>
    <s v="HUKUK TEMEL ALANI"/>
    <s v="Lisans"/>
    <s v="Türkiye"/>
    <s v="Bay"/>
    <s v="Engeli Yok"/>
    <n v="0"/>
    <s v="Ösym"/>
    <n v="17431"/>
    <n v="0"/>
    <n v="439.63875999999999"/>
    <x v="55"/>
    <x v="2"/>
    <s v="İskenderpaşa Mah. Gazipaşa Cad. Derya Apt. Sitesi  no: 36  iç Kapı No: 8 Ortahisar / Trabzon"/>
    <s v="ADANA"/>
    <m/>
  </r>
  <r>
    <s v="18230667160"/>
    <s v="352879"/>
    <s v="ERSİN DOKGÖZ"/>
    <x v="128"/>
    <s v="I. Öğretim"/>
    <m/>
    <m/>
    <n v="4"/>
    <n v="1"/>
    <s v="FATMA"/>
    <s v="BİLAL"/>
    <s v="HUKUK FAKÜLTESİ"/>
    <s v="HUKUK BÖLÜMÜ"/>
    <s v="( I. ÖĞRETİM)"/>
    <s v="KADIKÖY"/>
    <d v="1987-09-05T00:00:00"/>
    <n v="4"/>
    <d v="2016-08-15T00:00:00"/>
    <s v="HUKUK TEMEL ALANI"/>
    <s v="Lisans"/>
    <s v="Türkiye"/>
    <s v="Bay"/>
    <s v="Engeli Yok"/>
    <n v="0"/>
    <s v="Ösym"/>
    <n v="17453"/>
    <n v="0"/>
    <n v="439.60917999999998"/>
    <x v="105"/>
    <x v="13"/>
    <s v="Güzelyalı Mah. Güzelyalı Cad.  no: 30  iç Kapı No:"/>
    <s v="ORDU"/>
    <m/>
  </r>
  <r>
    <s v="52900173940"/>
    <s v="352880"/>
    <s v="ZEYNEP ÇEVİK"/>
    <x v="128"/>
    <s v="I. Öğretim"/>
    <m/>
    <m/>
    <n v="4"/>
    <n v="2"/>
    <s v="EMİNE"/>
    <s v="HASAN"/>
    <s v="HUKUK FAKÜLTESİ"/>
    <s v="HUKUK BÖLÜMÜ"/>
    <s v="( I. ÖĞRETİM)"/>
    <s v="KONAK"/>
    <d v="1996-12-21T00:00:00"/>
    <n v="4"/>
    <d v="2016-08-15T00:00:00"/>
    <s v="HUKUK TEMEL ALANI"/>
    <s v="Lisans"/>
    <s v="Türkiye"/>
    <s v="Bayan"/>
    <s v="Engeli Yok"/>
    <n v="0"/>
    <s v="Ösym"/>
    <n v="17791"/>
    <n v="0"/>
    <n v="439.01485000000002"/>
    <x v="105"/>
    <x v="13"/>
    <s v="Bozyaka Mah. 3096 Sk.  no: 1 Karabağlar / İzmir"/>
    <s v="İZMİR"/>
    <m/>
  </r>
  <r>
    <s v="22580643156"/>
    <s v="352883"/>
    <s v="SALİHA ERGENÇ"/>
    <x v="128"/>
    <s v="I. Öğretim"/>
    <m/>
    <m/>
    <n v="4"/>
    <n v="6"/>
    <s v="FATİME"/>
    <s v="İRFAN"/>
    <s v="HUKUK FAKÜLTESİ"/>
    <s v="HUKUK BÖLÜMÜ"/>
    <s v="( I. ÖĞRETİM)"/>
    <s v="TRABZON"/>
    <d v="1997-05-15T00:00:00"/>
    <n v="4"/>
    <d v="2016-08-13T00:00:00"/>
    <s v="HUKUK TEMEL ALANI"/>
    <s v="Lisans"/>
    <s v="Türkiye"/>
    <s v="Bayan"/>
    <s v="Engeli Yok"/>
    <n v="0"/>
    <s v="Ösym"/>
    <n v="18504"/>
    <n v="0"/>
    <n v="437.91264999999999"/>
    <x v="105"/>
    <x v="13"/>
    <s v="Çağlayan Mah. Düz Mah. Küme Evleri   No: 22  iç Kapı No: 1 Ortahisar / Trabzon"/>
    <s v="TRABZON"/>
    <m/>
  </r>
  <r>
    <s v="50188707512"/>
    <s v="352887"/>
    <s v="ÇAĞLAR ALBAYRAK"/>
    <x v="128"/>
    <s v="I. Öğretim"/>
    <m/>
    <m/>
    <n v="4"/>
    <n v="1"/>
    <s v="FATMA"/>
    <s v="MUSTAFA"/>
    <s v="HUKUK FAKÜLTESİ"/>
    <s v="HUKUK BÖLÜMÜ"/>
    <s v="( I. ÖĞRETİM)"/>
    <s v="AKÇAABAT"/>
    <d v="1998-05-05T00:00:00"/>
    <n v="4"/>
    <d v="2016-08-15T00:00:00"/>
    <s v="HUKUK TEMEL ALANI"/>
    <s v="Lisans"/>
    <s v="Türkiye"/>
    <s v="Bayan"/>
    <s v="Engeli Yok"/>
    <n v="0"/>
    <s v="Ösym"/>
    <n v="19041"/>
    <n v="0"/>
    <n v="437.12297999999998"/>
    <x v="105"/>
    <x v="13"/>
    <s v="Orta Mah. Dr.ayhan Kanoğlu Cad.  no: 34  iç Kapı No: 1/akçaabat Bilinmiyor"/>
    <s v="TRABZON"/>
    <m/>
  </r>
  <r>
    <s v="41429000134"/>
    <s v="352889"/>
    <s v="ŞEBNEM SERAP ÖZTÜRK"/>
    <x v="128"/>
    <s v="I. Öğretim"/>
    <m/>
    <m/>
    <n v="4"/>
    <n v="1"/>
    <s v="MELEK"/>
    <s v="CEMİL"/>
    <s v="HUKUK FAKÜLTESİ"/>
    <s v="HUKUK BÖLÜMÜ"/>
    <s v="( I. ÖĞRETİM)"/>
    <s v="AKÇAABAT"/>
    <d v="1998-08-30T00:00:00"/>
    <n v="4"/>
    <d v="2016-08-15T00:00:00"/>
    <s v="HUKUK TEMEL ALANI"/>
    <s v="Lisans"/>
    <s v="Türkiye"/>
    <s v="Bayan"/>
    <s v="Engeli Yok"/>
    <n v="0"/>
    <s v="Ösym"/>
    <n v="19087"/>
    <n v="0"/>
    <n v="437.04163999999997"/>
    <x v="105"/>
    <x v="13"/>
    <s v="Çolaklı Mah. Sardalya Sk.  no: 2  iç Kapı No: 6 Akçaabat / Trabzon"/>
    <s v="TRABZON"/>
    <m/>
  </r>
  <r>
    <s v="28745446280"/>
    <s v="352890"/>
    <s v="MELİKE KURT"/>
    <x v="128"/>
    <s v="I. Öğretim"/>
    <m/>
    <m/>
    <n v="4"/>
    <n v="5"/>
    <s v="SEVGİ"/>
    <s v="DERVİŞ"/>
    <s v="HUKUK FAKÜLTESİ"/>
    <s v="HUKUK BÖLÜMÜ"/>
    <s v="( I. ÖĞRETİM)"/>
    <s v="BODRUM"/>
    <d v="1998-06-21T00:00:00"/>
    <n v="4"/>
    <d v="2016-08-16T00:00:00"/>
    <s v="HUKUK TEMEL ALANI"/>
    <s v="Lisans"/>
    <s v="Türkiye"/>
    <s v="Bayan"/>
    <s v="Engeli Yok"/>
    <n v="0"/>
    <s v="Ösym"/>
    <n v="19375"/>
    <n v="0"/>
    <n v="436.60217999999998"/>
    <x v="105"/>
    <x v="13"/>
    <s v="Gündoğan Mah. Kızılburun Cad. Yalıkent Sitesi  no: 63/44  iç Kapı No: 44 Bodrum / Muğla"/>
    <s v="TRABZON"/>
    <m/>
  </r>
  <r>
    <s v="60466368830"/>
    <s v="352892"/>
    <s v="CANSU ALEMDAR"/>
    <x v="128"/>
    <s v="I. Öğretim"/>
    <m/>
    <m/>
    <n v="4"/>
    <n v="6"/>
    <s v="FATMA"/>
    <s v="MEHMET"/>
    <s v="HUKUK FAKÜLTESİ"/>
    <s v="HUKUK BÖLÜMÜ"/>
    <s v="( I. ÖĞRETİM)"/>
    <s v="ARAKLI"/>
    <d v="1997-02-06T00:00:00"/>
    <n v="4"/>
    <d v="2016-08-12T00:00:00"/>
    <s v="HUKUK TEMEL ALANI"/>
    <s v="Lisans"/>
    <s v="Türkiye"/>
    <s v="Bayan"/>
    <s v="Engeli Yok"/>
    <n v="0"/>
    <s v="Ösym"/>
    <n v="19574"/>
    <n v="0"/>
    <n v="436.28976"/>
    <x v="105"/>
    <x v="13"/>
    <s v="Taştepe Mah. Kalaycı Sk.  no: 13  iç Kapı No: 2 Araklı / Trabzon"/>
    <s v="TRABZON"/>
    <m/>
  </r>
  <r>
    <s v="46348885534"/>
    <s v="352893"/>
    <s v="SEDAT GENÇ"/>
    <x v="128"/>
    <s v="I. Öğretim"/>
    <m/>
    <m/>
    <n v="4"/>
    <n v="5"/>
    <s v="ŞAHA"/>
    <s v="SEYDO"/>
    <s v="HUKUK FAKÜLTESİ"/>
    <s v="HUKUK BÖLÜMÜ"/>
    <s v="( I. ÖĞRETİM)"/>
    <s v="VİRANŞEHİR"/>
    <d v="1996-01-01T00:00:00"/>
    <n v="4"/>
    <d v="2016-08-13T00:00:00"/>
    <s v="HUKUK TEMEL ALANI"/>
    <s v="Lisans"/>
    <s v="Türkiye"/>
    <s v="Bay"/>
    <s v="Engeli Yok"/>
    <n v="0"/>
    <s v="Ösym"/>
    <n v="19666"/>
    <n v="0"/>
    <n v="436.16575999999998"/>
    <x v="105"/>
    <x v="13"/>
    <s v="Şentepe Mah. Yeşil Sk. Yuva Yapı Sitesi 3.blok  no"/>
    <s v="ŞANLIURFA"/>
    <m/>
  </r>
  <r>
    <s v="52024647358"/>
    <s v="352898"/>
    <s v="HAYDAR SALİH ALTUNBAŞ"/>
    <x v="128"/>
    <s v="I. Öğretim"/>
    <m/>
    <m/>
    <n v="4"/>
    <n v="8"/>
    <s v="NURAY"/>
    <s v="ALİ"/>
    <s v="HUKUK FAKÜLTESİ"/>
    <s v="HUKUK BÖLÜMÜ"/>
    <s v="( I. ÖĞRETİM)"/>
    <s v="TRABZON"/>
    <d v="1997-05-20T00:00:00"/>
    <n v="4"/>
    <d v="2016-08-15T00:00:00"/>
    <s v="HUKUK TEMEL ALANI"/>
    <s v="Lisans"/>
    <s v="Türkiye"/>
    <s v="Bay"/>
    <s v="Engeli Yok"/>
    <n v="0"/>
    <s v="Ösym"/>
    <n v="20365"/>
    <n v="0"/>
    <n v="435.22985"/>
    <x v="105"/>
    <x v="13"/>
    <s v="Orta Mah. Kale  küme Evleri  çay Alım Yeri Blok  n"/>
    <s v="TRABZON"/>
    <m/>
  </r>
  <r>
    <s v="34007247670"/>
    <s v="352899"/>
    <s v="AHMET SELİM UZUN"/>
    <x v="128"/>
    <s v="I. Öğretim"/>
    <m/>
    <m/>
    <n v="4"/>
    <n v="1"/>
    <s v="AYTEN"/>
    <s v="SEFER"/>
    <s v="HUKUK FAKÜLTESİ"/>
    <s v="HUKUK BÖLÜMÜ"/>
    <s v="( I. ÖĞRETİM)"/>
    <s v="TRABZON"/>
    <d v="1998-01-26T00:00:00"/>
    <n v="4"/>
    <d v="2016-08-15T00:00:00"/>
    <s v="HUKUK TEMEL ALANI"/>
    <s v="Lisans"/>
    <s v="Türkiye"/>
    <s v="Bay"/>
    <s v="Engeli Yok"/>
    <n v="0"/>
    <s v="Ösym"/>
    <n v="20450"/>
    <n v="0"/>
    <n v="435.12302"/>
    <x v="105"/>
    <x v="13"/>
    <s v="3 Nolu Erdoğdu Mah. Hacı Kaşif Sk. - Sitesi - Blok"/>
    <s v="TRABZON"/>
    <m/>
  </r>
  <r>
    <s v="11310028714"/>
    <s v="352901"/>
    <s v="CEMRENUR İSKENDER"/>
    <x v="128"/>
    <s v="I. Öğretim"/>
    <m/>
    <m/>
    <n v="4"/>
    <n v="6"/>
    <s v="ZEYNEP"/>
    <s v="SALİH"/>
    <s v="HUKUK FAKÜLTESİ"/>
    <s v="HUKUK BÖLÜMÜ"/>
    <s v="( I. ÖĞRETİM)"/>
    <s v="TRABZON"/>
    <d v="1998-06-18T00:00:00"/>
    <n v="4"/>
    <d v="2016-08-15T00:00:00"/>
    <s v="HUKUK TEMEL ALANI"/>
    <s v="Lisans"/>
    <s v="Türkiye"/>
    <s v="Bayan"/>
    <s v="Engeli Yok"/>
    <n v="0"/>
    <s v="Ösym"/>
    <n v="20630"/>
    <n v="0"/>
    <n v="434.87"/>
    <x v="105"/>
    <x v="13"/>
    <s v="Yenicuma Mah. Dereüstü Sk. - Sitesi - Blok  no: 5  iç Kapı No: 9 Ortahisar / Trabzon"/>
    <s v="TRABZON"/>
    <m/>
  </r>
  <r>
    <s v="61531332756"/>
    <s v="352902"/>
    <s v="NECMEDDİN SAMİ BEŞİR"/>
    <x v="128"/>
    <s v="I. Öğretim"/>
    <m/>
    <m/>
    <n v="4"/>
    <n v="9"/>
    <s v="EMİNE"/>
    <s v="SALİH"/>
    <s v="HUKUK FAKÜLTESİ"/>
    <s v="HUKUK BÖLÜMÜ"/>
    <s v="( I. ÖĞRETİM)"/>
    <s v="SÜRMENE"/>
    <d v="1997-05-10T00:00:00"/>
    <n v="4"/>
    <d v="2016-08-15T00:00:00"/>
    <s v="HUKUK TEMEL ALANI"/>
    <s v="Lisans"/>
    <s v="Türkiye"/>
    <s v="Bay"/>
    <s v="Engeli Yok"/>
    <n v="0"/>
    <s v="Ösym"/>
    <n v="21245"/>
    <n v="0"/>
    <n v="434.01702"/>
    <x v="105"/>
    <x v="13"/>
    <s v="Merkez Mah. Büklüm Sk.  no: 3  iç Kapı No: 3 Arakl"/>
    <s v="TRABZON"/>
    <m/>
  </r>
  <r>
    <s v="50977493824"/>
    <s v="352903"/>
    <s v="SEFA KAYA"/>
    <x v="128"/>
    <s v="I. Öğretim"/>
    <m/>
    <m/>
    <n v="4"/>
    <n v="1"/>
    <s v="GÜLDANE"/>
    <s v="FİKRET"/>
    <s v="HUKUK FAKÜLTESİ"/>
    <s v="HUKUK BÖLÜMÜ"/>
    <s v="( I. ÖĞRETİM)"/>
    <s v="ERCİŞ"/>
    <d v="1987-04-14T00:00:00"/>
    <n v="4"/>
    <d v="2016-08-15T00:00:00"/>
    <s v="HUKUK TEMEL ALANI"/>
    <s v="Lisans"/>
    <s v="Türkiye"/>
    <s v="Bay"/>
    <s v="Engeli Yok"/>
    <n v="0"/>
    <s v="Ösym"/>
    <n v="21249"/>
    <n v="0"/>
    <n v="434.01299"/>
    <x v="105"/>
    <x v="13"/>
    <s v="Adnan Menderes Mah. Sultan Selahattin Eyyübü B.çık"/>
    <s v="VAN"/>
    <m/>
  </r>
  <r>
    <s v="33689273304"/>
    <s v="352907"/>
    <s v="AHMET SARITAŞ"/>
    <x v="128"/>
    <s v="I. Öğretim"/>
    <m/>
    <m/>
    <n v="4"/>
    <n v="1"/>
    <s v="EMİNE"/>
    <s v="BÜLENT"/>
    <s v="HUKUK FAKÜLTESİ"/>
    <s v="HUKUK BÖLÜMÜ"/>
    <s v="( I. ÖĞRETİM)"/>
    <s v="TRABZON"/>
    <d v="1996-12-25T00:00:00"/>
    <n v="4"/>
    <d v="2016-08-15T00:00:00"/>
    <s v="HUKUK TEMEL ALANI"/>
    <s v="Lisans"/>
    <s v="Türkiye"/>
    <s v="Bay"/>
    <s v="Engeli Yok"/>
    <n v="0"/>
    <s v="Ösym"/>
    <n v="21544"/>
    <n v="0"/>
    <n v="433.57537000000002"/>
    <x v="105"/>
    <x v="13"/>
    <s v="Kutlugün Mah. Buluga-karakaş Sk.  no: 52  iç Kapı"/>
    <s v="TRABZON"/>
    <m/>
  </r>
  <r>
    <s v="44251940166"/>
    <s v="352910"/>
    <s v="ESRA NUR ŞİMŞEK"/>
    <x v="128"/>
    <s v="I. Öğretim"/>
    <m/>
    <m/>
    <n v="4"/>
    <n v="8"/>
    <s v="LEYLA"/>
    <s v="MUHİTTİN"/>
    <s v="HUKUK FAKÜLTESİ"/>
    <s v="HUKUK BÖLÜMÜ"/>
    <s v="( I. ÖĞRETİM)"/>
    <s v="HALFETİ"/>
    <d v="1998-11-08T00:00:00"/>
    <n v="4"/>
    <d v="2016-08-12T00:00:00"/>
    <s v="HUKUK TEMEL ALANI"/>
    <s v="Lisans"/>
    <s v="Türkiye"/>
    <s v="Bayan"/>
    <s v="Engeli Yok"/>
    <n v="0"/>
    <s v="Ösym"/>
    <n v="21617"/>
    <n v="0"/>
    <n v="433.48126999999999"/>
    <x v="105"/>
    <x v="13"/>
    <s v="Argıl Mah. Menekşe Sk.  no: 24  iç Kapı No: 2 Halfeti / Şanlıurfa"/>
    <s v="ŞANLIURFA"/>
    <m/>
  </r>
  <r>
    <s v="45487780878"/>
    <s v="352912"/>
    <s v="FATİH SULTAN AKPINAR"/>
    <x v="128"/>
    <s v="I. Öğretim"/>
    <m/>
    <m/>
    <n v="4"/>
    <n v="8"/>
    <s v="AYNUR"/>
    <s v="HAMİT"/>
    <s v="HUKUK FAKÜLTESİ"/>
    <s v="HUKUK BÖLÜMÜ"/>
    <s v="( I. ÖĞRETİM)"/>
    <s v="RİZE"/>
    <d v="1998-09-19T00:00:00"/>
    <n v="4"/>
    <d v="2016-08-12T00:00:00"/>
    <s v="HUKUK TEMEL ALANI"/>
    <s v="Lisans"/>
    <s v="Türkiye"/>
    <s v="Bay"/>
    <s v="Engeli Yok"/>
    <n v="0"/>
    <s v="Ösym"/>
    <n v="22015"/>
    <n v="0"/>
    <n v="432.99408"/>
    <x v="105"/>
    <x v="13"/>
    <s v="Pazarköy Köyü Merkez Mevkii Çay Alım Yeri (ahmet A"/>
    <s v="RİZE"/>
    <m/>
  </r>
  <r>
    <s v="20578383084"/>
    <s v="352915"/>
    <s v="NUR KADER UÇAR"/>
    <x v="128"/>
    <s v="I. Öğretim"/>
    <m/>
    <m/>
    <n v="4"/>
    <n v="1"/>
    <s v="ASİYE"/>
    <s v="HİLMİ"/>
    <s v="HUKUK FAKÜLTESİ"/>
    <s v="HUKUK BÖLÜMÜ"/>
    <s v="( I. ÖĞRETİM)"/>
    <s v="ARTVİN"/>
    <d v="1990-01-21T00:00:00"/>
    <n v="4"/>
    <d v="2016-08-15T00:00:00"/>
    <s v="HUKUK TEMEL ALANI"/>
    <s v="Lisans"/>
    <s v="Türkiye"/>
    <s v="Bayan"/>
    <s v="Engeli Yok"/>
    <n v="0"/>
    <s v="Ösym"/>
    <n v="22345"/>
    <n v="0"/>
    <n v="432.54302999999999"/>
    <x v="105"/>
    <x v="13"/>
    <s v="Pırnallı Köyü Harot Mevkii  no: 9 Merkez / Artvin"/>
    <s v="ARTVİN"/>
    <m/>
  </r>
  <r>
    <s v="28537085918"/>
    <s v="352917"/>
    <s v="MUSTAFA BERKAY İNCİ"/>
    <x v="128"/>
    <s v="I. Öğretim"/>
    <m/>
    <m/>
    <n v="4"/>
    <n v="5"/>
    <s v="NURCAN"/>
    <s v="AKİF"/>
    <s v="HUKUK FAKÜLTESİ"/>
    <s v="HUKUK BÖLÜMÜ"/>
    <s v="( I. ÖĞRETİM)"/>
    <s v="MANAVGAT"/>
    <d v="1996-08-21T00:00:00"/>
    <n v="4"/>
    <d v="2016-08-12T00:00:00"/>
    <s v="HUKUK TEMEL ALANI"/>
    <s v="Lisans"/>
    <s v="Türkiye"/>
    <s v="Bay"/>
    <s v="Engeli Yok"/>
    <n v="0"/>
    <s v="Ösym"/>
    <n v="22632"/>
    <n v="0"/>
    <n v="432.15375999999998"/>
    <x v="105"/>
    <x v="13"/>
    <s v="Aydınevler Mah. Gayretli Sk.  no: 5  iç Kapı No: 5"/>
    <s v="ANTALYA"/>
    <m/>
  </r>
  <r>
    <s v="39716154332"/>
    <s v="352920"/>
    <s v="İREM GÜVELİ"/>
    <x v="128"/>
    <s v="I. Öğretim"/>
    <m/>
    <m/>
    <n v="4"/>
    <n v="6"/>
    <s v="SEMAHAT"/>
    <s v="MAHMUT"/>
    <s v="HUKUK FAKÜLTESİ"/>
    <s v="HUKUK BÖLÜMÜ"/>
    <s v="( I. ÖĞRETİM)"/>
    <s v="BAYBURT"/>
    <d v="1998-04-19T00:00:00"/>
    <n v="4"/>
    <d v="2016-08-15T00:00:00"/>
    <s v="HUKUK TEMEL ALANI"/>
    <s v="Lisans"/>
    <s v="Türkiye"/>
    <s v="Bayan"/>
    <s v="Engeli Yok"/>
    <n v="0"/>
    <s v="Ösym"/>
    <n v="22822"/>
    <n v="0"/>
    <n v="431.87090999999998"/>
    <x v="105"/>
    <x v="13"/>
    <s v="Yaylapınar Köyü Kuzular Mevkii  no: 39 Merkez / Bayburt"/>
    <s v="BAYBURT"/>
    <m/>
  </r>
  <r>
    <s v="17560579808"/>
    <s v="352921"/>
    <s v="MÜGE ÜÇKAN"/>
    <x v="128"/>
    <s v="I. Öğretim"/>
    <m/>
    <m/>
    <n v="4"/>
    <n v="10"/>
    <s v="NEVBAHAR"/>
    <s v="CENGİZ"/>
    <s v="HUKUK FAKÜLTESİ"/>
    <s v="HUKUK BÖLÜMÜ"/>
    <s v="( I. ÖĞRETİM)"/>
    <s v="BANDIRMA"/>
    <d v="1997-08-06T00:00:00"/>
    <n v="4"/>
    <d v="2016-08-12T00:00:00"/>
    <s v="HUKUK TEMEL ALANI"/>
    <s v="Lisans"/>
    <s v="Türkiye"/>
    <s v="Bayan"/>
    <s v="Engeli Yok"/>
    <n v="0"/>
    <s v="Ösym"/>
    <n v="22858"/>
    <n v="0"/>
    <n v="431.81934000000001"/>
    <x v="105"/>
    <x v="13"/>
    <s v="İhsaniye Mah. 726 Sk.  no: 21  iç Kapı No: 06 Bandırma / Balıkesir"/>
    <s v="BALIKESİR"/>
    <m/>
  </r>
  <r>
    <s v="16310862108"/>
    <s v="352922"/>
    <s v="EDANUR YILMAZ"/>
    <x v="128"/>
    <s v="I. Öğretim"/>
    <m/>
    <m/>
    <n v="4"/>
    <n v="10"/>
    <s v="SAADET"/>
    <s v="TUNCAY"/>
    <s v="HUKUK FAKÜLTESİ"/>
    <s v="HUKUK BÖLÜMÜ"/>
    <s v="( I. ÖĞRETİM)"/>
    <s v="TRABZON"/>
    <d v="1998-07-30T00:00:00"/>
    <n v="4"/>
    <d v="2016-08-12T00:00:00"/>
    <s v="HUKUK TEMEL ALANI"/>
    <s v="Lisans"/>
    <s v="Türkiye"/>
    <s v="Bayan"/>
    <s v="Engeli Yok"/>
    <n v="0"/>
    <s v="Ösym"/>
    <n v="22869"/>
    <n v="0"/>
    <n v="431.79937999999999"/>
    <x v="105"/>
    <x v="13"/>
    <s v="Eymir Mah. Köyceğiz Gölü Cad. C2-81 Blok  no: 9h  iç Kapı No: 20 Gölbaşı / Ankara"/>
    <s v="TRABZON"/>
    <m/>
  </r>
  <r>
    <s v="53200630256"/>
    <s v="352924"/>
    <s v="EDA AYGÜN"/>
    <x v="128"/>
    <s v="I. Öğretim"/>
    <m/>
    <m/>
    <n v="4"/>
    <n v="4"/>
    <s v="SERPİL"/>
    <s v="SALİH"/>
    <s v="HUKUK FAKÜLTESİ"/>
    <s v="HUKUK BÖLÜMÜ"/>
    <s v="( I. ÖĞRETİM)"/>
    <s v="OSMANGAZİ"/>
    <d v="1998-02-20T00:00:00"/>
    <n v="4"/>
    <d v="2016-08-12T00:00:00"/>
    <s v="HUKUK TEMEL ALANI"/>
    <s v="Lisans"/>
    <s v="Türkiye"/>
    <s v="Bayan"/>
    <s v="Engeli Yok"/>
    <n v="0"/>
    <s v="Ösym"/>
    <n v="22920"/>
    <n v="0"/>
    <n v="431.73754000000002"/>
    <x v="105"/>
    <x v="13"/>
    <s v="Derebahçe Mah. Girne Cad. Askeri Lojman Sitesi  no: 76  iç Kapı No: 6 Belen / Hatay"/>
    <s v="TRABZON"/>
    <m/>
  </r>
  <r>
    <s v="53686649940"/>
    <s v="352926"/>
    <s v="SEVAL ÜLGER"/>
    <x v="128"/>
    <s v="I. Öğretim"/>
    <m/>
    <m/>
    <n v="4"/>
    <n v="5"/>
    <s v="HATİCE"/>
    <s v="ÖMER"/>
    <s v="HUKUK FAKÜLTESİ"/>
    <s v="HUKUK BÖLÜMÜ"/>
    <s v="( I. ÖĞRETİM)"/>
    <s v="AKDAĞMADENİ"/>
    <d v="1998-09-09T00:00:00"/>
    <n v="4"/>
    <d v="2016-08-15T00:00:00"/>
    <s v="HUKUK TEMEL ALANI"/>
    <s v="Lisans"/>
    <s v="Türkiye"/>
    <s v="Bayan"/>
    <s v="Engeli Yok"/>
    <n v="0"/>
    <s v="Ösym"/>
    <n v="22972"/>
    <n v="0"/>
    <n v="431.64609999999999"/>
    <x v="105"/>
    <x v="13"/>
    <s v="Evci Köyü  no: 1  iç Kapı No: 1 Akdağmadeni / Yozgat"/>
    <s v="YOZGAT"/>
    <m/>
  </r>
  <r>
    <s v="17161401348"/>
    <s v="352931"/>
    <s v="MELİH EĞRİ"/>
    <x v="128"/>
    <s v="I. Öğretim"/>
    <m/>
    <m/>
    <n v="4"/>
    <n v="8"/>
    <s v="FATMA"/>
    <s v="MUHSİN"/>
    <s v="HUKUK FAKÜLTESİ"/>
    <s v="HUKUK BÖLÜMÜ"/>
    <s v="( I. ÖĞRETİM)"/>
    <s v="AMASYA"/>
    <d v="1996-02-21T00:00:00"/>
    <n v="4"/>
    <d v="2016-08-15T00:00:00"/>
    <s v="HUKUK TEMEL ALANI"/>
    <s v="Lisans"/>
    <s v="Türkiye"/>
    <s v="Bay"/>
    <s v="Engeli Yok"/>
    <n v="0"/>
    <s v="Ösym"/>
    <n v="23427"/>
    <n v="0"/>
    <n v="431.09408999999999"/>
    <x v="105"/>
    <x v="13"/>
    <s v="Koza  mah. İpek Cad.  no: 77  iç Kapı No: 2 Merkez"/>
    <s v="AMASYA"/>
    <m/>
  </r>
  <r>
    <s v="13022855084"/>
    <s v="352932"/>
    <s v="MEHMET FATİH ÇATAKLI"/>
    <x v="128"/>
    <s v="I. Öğretim"/>
    <m/>
    <m/>
    <n v="4"/>
    <n v="1"/>
    <s v="ŞULE"/>
    <s v="MEHMET SEYFETTİN"/>
    <s v="HUKUK FAKÜLTESİ"/>
    <s v="HUKUK BÖLÜMÜ"/>
    <s v="( I. ÖĞRETİM)"/>
    <s v="ÇAYELİ"/>
    <d v="1993-05-05T00:00:00"/>
    <n v="4"/>
    <d v="2016-08-12T00:00:00"/>
    <s v="HUKUK TEMEL ALANI"/>
    <s v="Lisans"/>
    <s v="Türkiye"/>
    <s v="Bay"/>
    <s v="Engeli Yok"/>
    <n v="0"/>
    <s v="Ösym"/>
    <n v="23438"/>
    <n v="0"/>
    <n v="431.08253000000002"/>
    <x v="105"/>
    <x v="13"/>
    <s v="Yenipazar Mah. Sabri Bayraktar Cad. Hilal Kent Sit"/>
    <s v="RİZE"/>
    <m/>
  </r>
  <r>
    <s v="12994277450"/>
    <s v="352934"/>
    <s v="İREMNUR DURU"/>
    <x v="128"/>
    <s v="I. Öğretim"/>
    <m/>
    <m/>
    <n v="4"/>
    <n v="4"/>
    <s v="RAZİYE"/>
    <s v="ALİ"/>
    <s v="HUKUK FAKÜLTESİ"/>
    <s v="HUKUK BÖLÜMÜ"/>
    <s v="( I. ÖĞRETİM)"/>
    <s v="FEKE"/>
    <d v="1998-01-11T00:00:00"/>
    <n v="4"/>
    <d v="2016-08-12T00:00:00"/>
    <s v="HUKUK TEMEL ALANI"/>
    <s v="Lisans"/>
    <s v="Türkiye"/>
    <s v="Bayan"/>
    <s v="Engeli Yok"/>
    <n v="0"/>
    <s v="Ösym"/>
    <n v="23503"/>
    <n v="0"/>
    <n v="430.99349000000001"/>
    <x v="105"/>
    <x v="13"/>
    <s v="Ağlıboğaz Mah. Rahmet Sk.  no: 10  iç Kapı No: 2 Kozan / Adana"/>
    <s v="ADANA"/>
    <m/>
  </r>
  <r>
    <s v="36961498006"/>
    <s v="352943"/>
    <s v="İRFAN USTAOĞLU"/>
    <x v="128"/>
    <s v="I. Öğretim"/>
    <m/>
    <m/>
    <n v="4"/>
    <n v="6"/>
    <s v="ŞENGÜL"/>
    <s v="YAKUP"/>
    <s v="HUKUK FAKÜLTESİ"/>
    <s v="HUKUK BÖLÜMÜ"/>
    <s v="( I. ÖĞRETİM)"/>
    <s v="MERSİN"/>
    <d v="1998-09-30T00:00:00"/>
    <n v="4"/>
    <d v="2016-08-12T00:00:00"/>
    <s v="HUKUK TEMEL ALANI"/>
    <s v="Lisans"/>
    <s v="Türkiye"/>
    <s v="Bay"/>
    <s v="Engeli Yok"/>
    <n v="0"/>
    <s v="Ösym"/>
    <n v="23970"/>
    <n v="0"/>
    <n v="430.39679000000001"/>
    <x v="105"/>
    <x v="13"/>
    <s v="Yeni Mah. 33205 Sk. Ağın Sit. Sitesi B Blok  no: 2"/>
    <s v="MERSİN"/>
    <m/>
  </r>
  <r>
    <s v="31916228158"/>
    <s v="352951"/>
    <s v="ALPER YILDIRIMKAYA"/>
    <x v="128"/>
    <s v="I. Öğretim"/>
    <m/>
    <m/>
    <n v="4"/>
    <n v="14"/>
    <s v="FERDAN"/>
    <s v="GÖKSEL"/>
    <s v="HUKUK FAKÜLTESİ"/>
    <s v="HUKUK BÖLÜMÜ"/>
    <s v="( I. ÖĞRETİM)"/>
    <s v="RİZE"/>
    <d v="1997-07-31T00:00:00"/>
    <n v="4"/>
    <d v="2016-08-14T00:00:00"/>
    <s v="HUKUK TEMEL ALANI"/>
    <s v="Lisans"/>
    <s v="Türkiye"/>
    <s v="Bay"/>
    <s v="Engeli Yok"/>
    <n v="0"/>
    <s v="Ösym"/>
    <n v="24208"/>
    <n v="0"/>
    <n v="430.08382"/>
    <x v="105"/>
    <x v="13"/>
    <s v="Cennet Köyü Abdoğlu Mevkii Abdoğlu Cad. Koray Yıld"/>
    <s v="RİZE"/>
    <m/>
  </r>
  <r>
    <s v="16441822200"/>
    <s v="352952"/>
    <s v="İSMAİL DAĞ"/>
    <x v="128"/>
    <s v="I. Öğretim"/>
    <m/>
    <m/>
    <n v="4"/>
    <n v="5"/>
    <s v="KADRİYE NEHİR"/>
    <s v="HASAN"/>
    <s v="HUKUK FAKÜLTESİ"/>
    <s v="HUKUK BÖLÜMÜ"/>
    <s v="( I. ÖĞRETİM)"/>
    <s v="ÇANKIRI"/>
    <d v="1998-05-08T00:00:00"/>
    <n v="4"/>
    <d v="2016-08-12T00:00:00"/>
    <s v="HUKUK TEMEL ALANI"/>
    <s v="Lisans"/>
    <s v="Türkiye"/>
    <s v="Bay"/>
    <s v="Engeli Yok"/>
    <n v="0"/>
    <s v="Ösym"/>
    <n v="24245"/>
    <n v="0"/>
    <n v="430.04791999999998"/>
    <x v="105"/>
    <x v="13"/>
    <s v="Abdulhalik Renda Mah. Lale Sk. Cemal Paker Apt A B"/>
    <s v="ÇANKIRI"/>
    <m/>
  </r>
  <r>
    <s v="31715345728"/>
    <s v="352957"/>
    <s v="MELİKE BAYRAKTAR"/>
    <x v="128"/>
    <s v="I. Öğretim"/>
    <m/>
    <m/>
    <n v="4"/>
    <n v="3"/>
    <s v="ŞERİFE"/>
    <s v="ALİ"/>
    <s v="HUKUK FAKÜLTESİ"/>
    <s v="HUKUK BÖLÜMÜ"/>
    <s v="( I. ÖĞRETİM)"/>
    <s v="ŞALPAZARI"/>
    <d v="1998-08-15T00:00:00"/>
    <n v="4"/>
    <d v="2016-08-15T00:00:00"/>
    <s v="HUKUK TEMEL ALANI"/>
    <s v="Lisans"/>
    <s v="Türkiye"/>
    <s v="Bayan"/>
    <s v="Engeli Yok"/>
    <n v="0"/>
    <s v="Ösym"/>
    <n v="24312"/>
    <n v="0"/>
    <n v="429.96537000000001"/>
    <x v="105"/>
    <x v="13"/>
    <s v="Simenli Mah. Simenli Sk.  no: 114 Şalpazarı / Trabzon"/>
    <s v="TRABZON"/>
    <m/>
  </r>
  <r>
    <s v="20618758490"/>
    <s v="352970"/>
    <s v="NİSANNUR ERSOY"/>
    <x v="128"/>
    <s v="I. Öğretim"/>
    <m/>
    <m/>
    <n v="4"/>
    <n v="6"/>
    <s v="HALİME"/>
    <s v="MUSTAFA"/>
    <s v="HUKUK FAKÜLTESİ"/>
    <s v="HUKUK BÖLÜMÜ"/>
    <s v="( I. ÖĞRETİM)"/>
    <s v="YOZGAT"/>
    <d v="1997-03-15T00:00:00"/>
    <n v="4"/>
    <d v="2016-08-12T00:00:00"/>
    <s v="HUKUK TEMEL ALANI"/>
    <s v="Lisans"/>
    <s v="Türkiye"/>
    <s v="Bayan"/>
    <s v="Engeli Yok"/>
    <n v="0"/>
    <s v="Ösym"/>
    <n v="24495"/>
    <n v="0"/>
    <n v="429.71535"/>
    <x v="105"/>
    <x v="13"/>
    <s v="Vanyolu Mah. 230. Hastahane Vanyolu Sk. Melik Bilici Sitesi B Blok  no: 24b  iç Kapı No: 4 Erciş / Van"/>
    <s v="YOZGAT"/>
    <m/>
  </r>
  <r>
    <s v="48391684508"/>
    <s v="352977"/>
    <s v="YILDIRAY BÜLBÜL"/>
    <x v="128"/>
    <s v="I. Öğretim"/>
    <m/>
    <m/>
    <n v="4"/>
    <n v="1"/>
    <s v="PERİHAN"/>
    <s v="CEVDET"/>
    <s v="HUKUK FAKÜLTESİ"/>
    <s v="HUKUK BÖLÜMÜ"/>
    <s v="( I. ÖĞRETİM)"/>
    <s v="RİZE"/>
    <d v="1976-06-01T00:00:00"/>
    <n v="4"/>
    <d v="2016-08-15T00:00:00"/>
    <s v="HUKUK TEMEL ALANI"/>
    <s v="Lisans"/>
    <s v="Türkiye"/>
    <s v="Bay"/>
    <s v="Engeli Yok"/>
    <n v="0"/>
    <s v="Ösym"/>
    <n v="24832"/>
    <n v="0"/>
    <n v="429.30439000000001"/>
    <x v="105"/>
    <x v="13"/>
    <s v="2 Nolu Erdoğdu Mah. Kisarna Cad. Gençdoğa Sitesi A"/>
    <s v="RİZE"/>
    <m/>
  </r>
  <r>
    <s v="27505008478"/>
    <s v="352979"/>
    <s v="MERVE BİÇER"/>
    <x v="128"/>
    <s v="I. Öğretim"/>
    <m/>
    <m/>
    <n v="4"/>
    <n v="17"/>
    <s v="HANİFE"/>
    <s v="MEHMET"/>
    <s v="HUKUK FAKÜLTESİ"/>
    <s v="HUKUK BÖLÜMÜ"/>
    <s v="( I. ÖĞRETİM)"/>
    <s v="ESKİŞEHİR"/>
    <d v="1996-01-26T00:00:00"/>
    <n v="4"/>
    <d v="2016-08-16T00:00:00"/>
    <s v="HUKUK TEMEL ALANI"/>
    <s v="Lisans"/>
    <s v="Türkiye"/>
    <s v="Bayan"/>
    <s v="Engeli Yok"/>
    <n v="0"/>
    <s v="Ösym"/>
    <n v="24895"/>
    <n v="0"/>
    <n v="429.21796000000001"/>
    <x v="105"/>
    <x v="13"/>
    <s v="Kurtuluş Mah. Ziya Paşa Cad.  no: 71  iç Kapı No: 22 Odunpazarı / Eskişehir"/>
    <s v="AFYONKARAHİSAR"/>
    <m/>
  </r>
  <r>
    <s v="25303220580"/>
    <s v="352982"/>
    <s v="KÜBRA SUBAŞ"/>
    <x v="128"/>
    <s v="I. Öğretim"/>
    <m/>
    <m/>
    <n v="4"/>
    <n v="4"/>
    <s v="HATUN"/>
    <s v="İHSAN"/>
    <s v="HUKUK FAKÜLTESİ"/>
    <s v="HUKUK BÖLÜMÜ"/>
    <s v="( I. ÖĞRETİM)"/>
    <s v="HOPA"/>
    <d v="1998-01-23T00:00:00"/>
    <n v="4"/>
    <d v="2016-08-16T00:00:00"/>
    <s v="HUKUK TEMEL ALANI"/>
    <s v="Lisans"/>
    <s v="Türkiye"/>
    <s v="Bayan"/>
    <s v="Engeli Yok"/>
    <n v="0"/>
    <s v="Ösym"/>
    <n v="24930"/>
    <n v="0"/>
    <n v="429.17167000000001"/>
    <x v="105"/>
    <x v="13"/>
    <s v="Kürkçüler Mah. 3. Sk. Toki Kunutları Sitesi C-5 Blok  no: 31  iç Kapı No: 13 Merkez / Bolu"/>
    <s v="ARTVİN"/>
    <m/>
  </r>
  <r>
    <s v="28255537478"/>
    <s v="352983"/>
    <s v="ZEYNEP PELŞİN DİNÇER"/>
    <x v="128"/>
    <s v="I. Öğretim"/>
    <m/>
    <m/>
    <n v="4"/>
    <n v="3"/>
    <s v="HATİCE"/>
    <s v="MEHMET YAŞAR"/>
    <s v="HUKUK FAKÜLTESİ"/>
    <s v="HUKUK BÖLÜMÜ"/>
    <s v="( I. ÖĞRETİM)"/>
    <s v="DİYARBAKIR"/>
    <d v="1998-08-31T00:00:00"/>
    <n v="4"/>
    <d v="2016-08-15T00:00:00"/>
    <s v="HUKUK TEMEL ALANI"/>
    <s v="Lisans"/>
    <s v="Türkiye"/>
    <s v="Bayan"/>
    <s v="Engeli Yok"/>
    <n v="0"/>
    <s v="Ösym"/>
    <n v="24965"/>
    <n v="0"/>
    <n v="429.13378"/>
    <x v="105"/>
    <x v="13"/>
    <s v="Yurt Mah. Şair Hasibe Hatun Cad. Üstün Apartmanı Sitesi C Blok  no: 57  iç Kapı No: 09 Çukurova / Adana"/>
    <s v="DİYARBAKIR"/>
    <m/>
  </r>
  <r>
    <s v="59689179408"/>
    <s v="352993"/>
    <s v="SÜMEYRA YALIN"/>
    <x v="128"/>
    <s v="I. Öğretim"/>
    <m/>
    <m/>
    <n v="4"/>
    <n v="1"/>
    <s v="REYHAN"/>
    <s v="HALİL"/>
    <s v="HUKUK FAKÜLTESİ"/>
    <s v="HUKUK BÖLÜMÜ"/>
    <s v="( I. ÖĞRETİM)"/>
    <s v="ANKARA"/>
    <d v="1998-04-20T00:00:00"/>
    <n v="4"/>
    <d v="2016-08-15T00:00:00"/>
    <s v="HUKUK TEMEL ALANI"/>
    <s v="Lisans"/>
    <s v="Türkiye"/>
    <s v="Bayan"/>
    <s v="Engeli Yok"/>
    <n v="0"/>
    <s v="Ösym"/>
    <n v="25088"/>
    <n v="0"/>
    <n v="428.97903000000002"/>
    <x v="105"/>
    <x v="13"/>
    <s v="İstasyon  mah. Saadet Cad.  no: 113  iç Kapı No: 9 İlkadım / Samsun"/>
    <s v="ORDU"/>
    <m/>
  </r>
  <r>
    <s v="68383062220"/>
    <s v="352996"/>
    <s v="SULTAN GÜÇLÜ"/>
    <x v="128"/>
    <s v="I. Öğretim"/>
    <m/>
    <m/>
    <n v="4"/>
    <n v="14"/>
    <s v="GÜLÜMSER"/>
    <s v="MUSTAFA"/>
    <s v="HUKUK FAKÜLTESİ"/>
    <s v="HUKUK BÖLÜMÜ"/>
    <s v="( I. ÖĞRETİM)"/>
    <s v="ÇORLU"/>
    <d v="1998-08-15T00:00:00"/>
    <n v="4"/>
    <d v="2016-08-13T00:00:00"/>
    <s v="HUKUK TEMEL ALANI"/>
    <s v="Lisans"/>
    <s v="Türkiye"/>
    <s v="Bayan"/>
    <s v="Engeli Yok"/>
    <n v="0"/>
    <s v="Ösym"/>
    <n v="25126"/>
    <n v="0"/>
    <n v="428.94130999999999"/>
    <x v="105"/>
    <x v="13"/>
    <s v="Silahtarağa Mah. Cengiz Topel 1. Sk.  no: 5  iç Kapı No: 2 Çorlu / Tekirdağ"/>
    <s v="SİNOP"/>
    <m/>
  </r>
  <r>
    <s v="45850148724"/>
    <s v="352998"/>
    <s v="SÜMEYYE ZEYNEP ŞİMŞEK"/>
    <x v="128"/>
    <s v="I. Öğretim"/>
    <m/>
    <m/>
    <n v="4"/>
    <n v="12"/>
    <s v="KADRİYE"/>
    <s v="İDRİS"/>
    <s v="HUKUK FAKÜLTESİ"/>
    <s v="HUKUK BÖLÜMÜ"/>
    <s v="( I. ÖĞRETİM)"/>
    <s v="KELKİT"/>
    <d v="1998-05-23T00:00:00"/>
    <n v="4"/>
    <d v="2016-08-15T00:00:00"/>
    <s v="HUKUK TEMEL ALANI"/>
    <s v="Lisans"/>
    <s v="Türkiye"/>
    <s v="Bayan"/>
    <s v="Engeli Yok"/>
    <n v="0"/>
    <s v="Ösym"/>
    <n v="25141"/>
    <n v="0"/>
    <n v="428.91190999999998"/>
    <x v="105"/>
    <x v="13"/>
    <s v="Ağlık Köyü  no: 3  iç Kapı No: 1 Kelkit / Gümüşhane"/>
    <s v="GÜMÜŞHANE"/>
    <m/>
  </r>
  <r>
    <s v="13969270018"/>
    <s v="353001"/>
    <s v="OĞUZHAN ÖZEL"/>
    <x v="128"/>
    <s v="I. Öğretim"/>
    <m/>
    <m/>
    <n v="4"/>
    <n v="9"/>
    <s v="FATMA"/>
    <s v="ADEM"/>
    <s v="HUKUK FAKÜLTESİ"/>
    <s v="HUKUK BÖLÜMÜ"/>
    <s v="( I. ÖĞRETİM)"/>
    <s v="KOZAN"/>
    <d v="1997-10-08T00:00:00"/>
    <n v="4"/>
    <d v="2016-08-12T00:00:00"/>
    <s v="HUKUK TEMEL ALANI"/>
    <s v="Lisans"/>
    <s v="Türkiye"/>
    <s v="Bay"/>
    <s v="Engeli Yok"/>
    <n v="0"/>
    <s v="Ösym"/>
    <n v="25166"/>
    <n v="0"/>
    <n v="428.87547999999998"/>
    <x v="105"/>
    <x v="13"/>
    <s v="Karacaoğlan Mah. Memur Sk. Yusuf Baysal Sağlık Pla"/>
    <s v="ADANA"/>
    <m/>
  </r>
  <r>
    <s v="26738597254"/>
    <s v="353004"/>
    <s v="TALHA YILDIRIM"/>
    <x v="128"/>
    <s v="I. Öğretim"/>
    <m/>
    <m/>
    <n v="4"/>
    <n v="1"/>
    <s v="NAZLI"/>
    <s v="MUSTAFA"/>
    <s v="HUKUK FAKÜLTESİ"/>
    <s v="HUKUK BÖLÜMÜ"/>
    <s v="( I. ÖĞRETİM)"/>
    <s v="YENİMAHALLE"/>
    <d v="1998-02-25T00:00:00"/>
    <n v="4"/>
    <d v="2016-08-16T00:00:00"/>
    <s v="HUKUK TEMEL ALANI"/>
    <s v="Lisans"/>
    <s v="Türkiye"/>
    <s v="Bay"/>
    <s v="Engeli Yok"/>
    <n v="0"/>
    <s v="Ösym"/>
    <n v="25265"/>
    <n v="0"/>
    <n v="428.75236000000001"/>
    <x v="105"/>
    <x v="13"/>
    <s v="Karapürçek Mah. 433 Sk.  no: 3  iç Kapı No: 14 Alt"/>
    <s v="KIRIKKALE"/>
    <m/>
  </r>
  <r>
    <s v="53974347046"/>
    <s v="353005"/>
    <s v="YASİN COŞKUNSEVEN"/>
    <x v="128"/>
    <s v="I. Öğretim"/>
    <m/>
    <m/>
    <n v="4"/>
    <n v="4"/>
    <s v="ESİN"/>
    <s v="ERCAN"/>
    <s v="HUKUK FAKÜLTESİ"/>
    <s v="HUKUK BÖLÜMÜ"/>
    <s v="( I. ÖĞRETİM)"/>
    <s v="KONAK"/>
    <d v="1996-05-16T00:00:00"/>
    <n v="4"/>
    <d v="2016-08-15T00:00:00"/>
    <s v="HUKUK TEMEL ALANI"/>
    <s v="Lisans"/>
    <s v="Türkiye"/>
    <s v="Bay"/>
    <s v="Engeli Yok"/>
    <n v="0"/>
    <s v="Ösym"/>
    <n v="25278"/>
    <n v="0"/>
    <n v="428.73264"/>
    <x v="105"/>
    <x v="13"/>
    <s v="Peker Mah. 1710 Sk.  no: 14  iç Kapı No: 11 Şehzad"/>
    <s v="MANİSA"/>
    <m/>
  </r>
  <r>
    <s v="17975872624"/>
    <s v="353006"/>
    <s v="ÖMER FARUK SÖYLEMEZ"/>
    <x v="128"/>
    <s v="I. Öğretim"/>
    <m/>
    <m/>
    <n v="4"/>
    <n v="8"/>
    <s v="ZELİHA"/>
    <s v="YILMAZ"/>
    <s v="HUKUK FAKÜLTESİ"/>
    <s v="HUKUK BÖLÜMÜ"/>
    <s v="( I. ÖĞRETİM)"/>
    <s v="AKSARAY"/>
    <d v="1998-04-12T00:00:00"/>
    <n v="4"/>
    <d v="2016-08-12T00:00:00"/>
    <s v="HUKUK TEMEL ALANI"/>
    <s v="Lisans"/>
    <s v="Türkiye"/>
    <s v="Bay"/>
    <s v="Engeli Yok"/>
    <n v="0"/>
    <s v="Ösym"/>
    <n v="25294"/>
    <n v="0"/>
    <n v="428.71388999999999"/>
    <x v="105"/>
    <x v="13"/>
    <s v="Sultanhanı Beldesi Cumhuriyet Mah. Sümbül Sk.  no:"/>
    <s v="AKSARAY"/>
    <m/>
  </r>
  <r>
    <s v="32636302296"/>
    <s v="353011"/>
    <s v="ABDURRAHİM ALBAYRAK"/>
    <x v="128"/>
    <s v="I. Öğretim"/>
    <m/>
    <m/>
    <n v="4"/>
    <n v="1"/>
    <s v="REMZİYE"/>
    <s v="MEHMET"/>
    <s v="HUKUK FAKÜLTESİ"/>
    <s v="HUKUK BÖLÜMÜ"/>
    <s v="( I. ÖĞRETİM)"/>
    <s v="ÇAYKARA"/>
    <d v="1998-08-14T00:00:00"/>
    <n v="4"/>
    <d v="2016-08-15T00:00:00"/>
    <s v="HUKUK TEMEL ALANI"/>
    <s v="Lisans"/>
    <s v="Türkiye"/>
    <s v="Bay"/>
    <s v="Engeli Yok"/>
    <n v="0"/>
    <s v="Ösym"/>
    <n v="25342"/>
    <n v="0"/>
    <n v="428.65974"/>
    <x v="105"/>
    <x v="13"/>
    <s v="Taşkıran Mah. Kaban Küme Evleri   No: 1 Çaykara /"/>
    <s v="TRABZON"/>
    <m/>
  </r>
  <r>
    <s v="66388168084"/>
    <s v="353012"/>
    <s v="NURGÜL UZUN"/>
    <x v="128"/>
    <s v="I. Öğretim"/>
    <m/>
    <m/>
    <n v="4"/>
    <n v="12"/>
    <s v="SAADET"/>
    <s v="ENVER"/>
    <s v="HUKUK FAKÜLTESİ"/>
    <s v="HUKUK BÖLÜMÜ"/>
    <s v="( I. ÖĞRETİM)"/>
    <s v="TRABZON"/>
    <d v="1998-08-18T00:00:00"/>
    <n v="4"/>
    <d v="2016-08-12T00:00:00"/>
    <s v="HUKUK TEMEL ALANI"/>
    <s v="Lisans"/>
    <s v="Türkiye"/>
    <s v="Bayan"/>
    <s v="Engeli Yok"/>
    <n v="0"/>
    <s v="Ösym"/>
    <n v="25347"/>
    <n v="0"/>
    <n v="428.65602000000001"/>
    <x v="105"/>
    <x v="13"/>
    <s v="Bahçecik Mah. Bahçecik Camii Sk. Huzur Apt. Sitesi  no: 12  iç Kapı No: 2 Ortahisar / Trabzon"/>
    <s v="TRABZON"/>
    <m/>
  </r>
  <r>
    <s v="48529702074"/>
    <s v="353019"/>
    <s v="MUTLU MERT ÇIKLA"/>
    <x v="128"/>
    <s v="I. Öğretim"/>
    <m/>
    <m/>
    <n v="4"/>
    <n v="11"/>
    <s v="SERPİL"/>
    <s v="ZEKİ"/>
    <s v="HUKUK FAKÜLTESİ"/>
    <s v="HUKUK BÖLÜMÜ"/>
    <s v="( I. ÖĞRETİM)"/>
    <s v="TAŞKÖPRÜ"/>
    <d v="1998-05-25T00:00:00"/>
    <n v="4"/>
    <d v="2016-08-12T00:00:00"/>
    <s v="HUKUK TEMEL ALANI"/>
    <s v="Lisans"/>
    <s v="Türkiye"/>
    <s v="Bay"/>
    <s v="Engeli Yok"/>
    <n v="0"/>
    <s v="Ösym"/>
    <n v="25510"/>
    <n v="0"/>
    <n v="428.47430000000003"/>
    <x v="105"/>
    <x v="13"/>
    <s v="Şafak Mah. 876 Cad.  no: 5  iç Kapı No: 10 Gölbaşı"/>
    <s v="SAMSUN"/>
    <m/>
  </r>
  <r>
    <s v="43558395136"/>
    <s v="353023"/>
    <s v="İLAYDA BİLGEÇ"/>
    <x v="128"/>
    <s v="I. Öğretim"/>
    <m/>
    <m/>
    <n v="4"/>
    <n v="6"/>
    <s v="NEŞE"/>
    <s v="İLHAN ÜMİT"/>
    <s v="HUKUK FAKÜLTESİ"/>
    <s v="HUKUK BÖLÜMÜ"/>
    <s v="( I. ÖĞRETİM)"/>
    <s v="TRABZON"/>
    <d v="1997-08-26T00:00:00"/>
    <n v="4"/>
    <d v="2016-08-14T00:00:00"/>
    <s v="HUKUK TEMEL ALANI"/>
    <s v="Lisans"/>
    <s v="Türkiye"/>
    <s v="Bayan"/>
    <s v="Engeli Yok"/>
    <n v="0"/>
    <s v="Ösym"/>
    <n v="25591"/>
    <n v="0"/>
    <n v="428.39659"/>
    <x v="105"/>
    <x v="13"/>
    <s v="Karşıyaka Mah. 815 Nolu Sk. Şenol Apt Blok  no: 7  iç Kapı No: 18 Ortahisar / Trabzon"/>
    <s v="MERSİN"/>
    <m/>
  </r>
  <r>
    <s v="10267971036"/>
    <s v="353026"/>
    <s v="ÖZGE TURHAN"/>
    <x v="128"/>
    <s v="I. Öğretim"/>
    <m/>
    <m/>
    <n v="4"/>
    <n v="8"/>
    <s v="GÜLCİHAN"/>
    <s v="CENGİZ"/>
    <s v="HUKUK FAKÜLTESİ"/>
    <s v="HUKUK BÖLÜMÜ"/>
    <s v="( I. ÖĞRETİM)"/>
    <s v="OSMANGAZİ"/>
    <d v="1998-08-01T00:00:00"/>
    <n v="4"/>
    <d v="2016-08-12T00:00:00"/>
    <s v="HUKUK TEMEL ALANI"/>
    <s v="Lisans"/>
    <s v="Türkiye"/>
    <s v="Bayan"/>
    <s v="Engeli Yok"/>
    <n v="0"/>
    <s v="Ösym"/>
    <n v="25663"/>
    <n v="0"/>
    <n v="428.31821000000002"/>
    <x v="105"/>
    <x v="13"/>
    <s v="Yunuseli Mah. Fuat Kuşçuoğlu Cad.  no: 54  iç Kapı No: 2 Osmangazi / Bursa"/>
    <s v="BURSA"/>
    <m/>
  </r>
  <r>
    <s v="17564902756"/>
    <s v="353027"/>
    <s v="ALİ SEYHAN"/>
    <x v="128"/>
    <s v="I. Öğretim"/>
    <m/>
    <m/>
    <n v="4"/>
    <n v="6"/>
    <s v="YILDIZ"/>
    <s v="ERDAL"/>
    <s v="HUKUK FAKÜLTESİ"/>
    <s v="HUKUK BÖLÜMÜ"/>
    <s v="( I. ÖĞRETİM)"/>
    <s v="KARAKEÇİLİ"/>
    <d v="1997-06-26T00:00:00"/>
    <n v="4"/>
    <d v="2016-08-16T00:00:00"/>
    <s v="HUKUK TEMEL ALANI"/>
    <s v="Lisans"/>
    <s v="Türkiye"/>
    <s v="Bay"/>
    <s v="Engeli Yok"/>
    <n v="0"/>
    <s v="Ösym"/>
    <n v="25670"/>
    <n v="0"/>
    <n v="428.31243999999998"/>
    <x v="105"/>
    <x v="13"/>
    <s v="Şenyuva Mah. Yeni Bahar Cad. T3-1 Blok  no: 2  iç"/>
    <s v="KIRIKKALE"/>
    <m/>
  </r>
  <r>
    <s v="28237165408"/>
    <s v="353028"/>
    <s v="BİLAL EMRE DEMİRCİ"/>
    <x v="128"/>
    <s v="I. Öğretim"/>
    <m/>
    <m/>
    <n v="4"/>
    <n v="3"/>
    <s v="ZEYNEP"/>
    <s v="AHMET"/>
    <s v="HUKUK FAKÜLTESİ"/>
    <s v="HUKUK BÖLÜMÜ"/>
    <s v="( I. ÖĞRETİM)"/>
    <s v="DENİZLİ"/>
    <d v="1998-04-01T00:00:00"/>
    <n v="4"/>
    <d v="2016-08-12T00:00:00"/>
    <s v="HUKUK TEMEL ALANI"/>
    <s v="Lisans"/>
    <s v="Türkiye"/>
    <s v="Bay"/>
    <s v="Engeli Yok"/>
    <n v="0"/>
    <s v="Ösym"/>
    <n v="25697"/>
    <n v="0"/>
    <n v="428.28604000000001"/>
    <x v="105"/>
    <x v="13"/>
    <s v="Sırakapılar Mah. Yeşilköy Cad.  no: 75  iç Kapı No"/>
    <s v="AYDIN"/>
    <m/>
  </r>
  <r>
    <s v="10444602258"/>
    <s v="353031"/>
    <s v="ZEYNEP KILIÇ"/>
    <x v="128"/>
    <s v="I. Öğretim"/>
    <m/>
    <m/>
    <n v="4"/>
    <n v="9"/>
    <s v="BELKIZ"/>
    <s v="KEMAL"/>
    <s v="HUKUK FAKÜLTESİ"/>
    <s v="HUKUK BÖLÜMÜ"/>
    <s v="( I. ÖĞRETİM)"/>
    <s v="AĞRI"/>
    <d v="1997-09-20T00:00:00"/>
    <n v="4"/>
    <d v="2016-08-12T00:00:00"/>
    <s v="HUKUK TEMEL ALANI"/>
    <s v="Lisans"/>
    <s v="Türkiye"/>
    <s v="Bayan"/>
    <s v="Engeli Yok"/>
    <n v="0"/>
    <s v="Ösym"/>
    <n v="25743"/>
    <n v="0"/>
    <n v="428.23428000000001"/>
    <x v="105"/>
    <x v="13"/>
    <s v="17 Ağustos Mah. Manolyam Sk. 13.ada Sitesi G-6 Blok  no: 6/6b  iç Kapı No: 1 Körfez / Kocaeli"/>
    <s v="AĞRI"/>
    <m/>
  </r>
  <r>
    <s v="74635007888"/>
    <s v="353038"/>
    <s v="EYYÜP DADAK"/>
    <x v="128"/>
    <s v="I. Öğretim"/>
    <m/>
    <m/>
    <n v="4"/>
    <n v="3"/>
    <s v="AYNUR"/>
    <s v="ŞAHİN"/>
    <s v="HUKUK FAKÜLTESİ"/>
    <s v="HUKUK BÖLÜMÜ"/>
    <s v="( I. ÖĞRETİM)"/>
    <s v="KUMLUCA"/>
    <d v="1998-08-10T00:00:00"/>
    <n v="4"/>
    <d v="2016-08-12T00:00:00"/>
    <s v="HUKUK TEMEL ALANI"/>
    <s v="Lisans"/>
    <s v="Türkiye"/>
    <s v="Bay"/>
    <s v="Engeli Yok"/>
    <n v="0"/>
    <s v="Ösym"/>
    <n v="25813"/>
    <n v="0"/>
    <n v="428.13871"/>
    <x v="105"/>
    <x v="13"/>
    <s v="Temel Eğitim Mahallesi Mah. Gödene Cad.  no: 342 K"/>
    <s v="BATMAN"/>
    <m/>
  </r>
  <r>
    <s v="10640091528"/>
    <s v="353042"/>
    <s v="MEHMET TURGUT"/>
    <x v="128"/>
    <s v="I. Öğretim"/>
    <m/>
    <m/>
    <n v="4"/>
    <n v="7"/>
    <s v="HÜLYA"/>
    <s v="İSMAİL"/>
    <s v="HUKUK FAKÜLTESİ"/>
    <s v="HUKUK BÖLÜMÜ"/>
    <s v="( I. ÖĞRETİM)"/>
    <s v="DENİZLİ"/>
    <d v="1997-01-20T00:00:00"/>
    <n v="4"/>
    <d v="2016-08-18T00:00:00"/>
    <s v="HUKUK TEMEL ALANI"/>
    <s v="Lisans"/>
    <s v="Türkiye"/>
    <s v="Bay"/>
    <s v="Engeli Yok"/>
    <n v="0"/>
    <s v="Ösym"/>
    <n v="25868"/>
    <n v="0"/>
    <n v="428.07481000000001"/>
    <x v="105"/>
    <x v="13"/>
    <s v="Duacılı Mah. Çiğnek Cad.  no: 28  iç Kapı No: 2 Sa"/>
    <s v="DENİZLİ"/>
    <m/>
  </r>
  <r>
    <s v="15956450274"/>
    <s v="353045"/>
    <s v="MERVE ŞAHBAZ"/>
    <x v="128"/>
    <s v="I. Öğretim"/>
    <m/>
    <m/>
    <n v="4"/>
    <n v="10"/>
    <s v="MELAHAT"/>
    <s v="METİN"/>
    <s v="HUKUK FAKÜLTESİ"/>
    <s v="HUKUK BÖLÜMÜ"/>
    <s v="( I. ÖĞRETİM)"/>
    <s v="KASTAMONU"/>
    <d v="1997-10-20T00:00:00"/>
    <n v="4"/>
    <d v="2016-08-13T00:00:00"/>
    <s v="HUKUK TEMEL ALANI"/>
    <s v="Lisans"/>
    <s v="Türkiye"/>
    <s v="Bayan"/>
    <s v="Engeli Yok"/>
    <n v="0"/>
    <s v="Ösym"/>
    <n v="25909"/>
    <n v="0"/>
    <n v="428.02172999999999"/>
    <x v="105"/>
    <x v="13"/>
    <s v="Beyçelebi Mah. Başar Sk.  no: 7  iç Kapı No: 2 Merkez / Kastamonu"/>
    <s v="KASTAMONU"/>
    <m/>
  </r>
  <r>
    <s v="13267146954"/>
    <s v="353048"/>
    <s v="HAKTAN ÖZKAN"/>
    <x v="128"/>
    <s v="I. Öğretim"/>
    <m/>
    <m/>
    <n v="4"/>
    <n v="7"/>
    <s v="MERYEM"/>
    <s v="ZEKİ"/>
    <s v="HUKUK FAKÜLTESİ"/>
    <s v="HUKUK BÖLÜMÜ"/>
    <s v="( I. ÖĞRETİM)"/>
    <s v="POLATLI"/>
    <d v="1997-01-20T00:00:00"/>
    <n v="4"/>
    <d v="2016-08-15T00:00:00"/>
    <s v="HUKUK TEMEL ALANI"/>
    <s v="Lisans"/>
    <s v="Türkiye"/>
    <s v="Bay"/>
    <s v="Engeli Yok"/>
    <n v="0"/>
    <s v="Ösym"/>
    <n v="25970"/>
    <n v="0"/>
    <n v="427.93887999999998"/>
    <x v="105"/>
    <x v="13"/>
    <s v="Cumhuriyet Mah. Gümrükçü Sk. Gümrükçüoğlu Apt. Sitesi B Blok  no: 3  iç Kapı No: 5 Ortahisar / Trabzon"/>
    <s v="ANKARA"/>
    <m/>
  </r>
  <r>
    <s v="44386708112"/>
    <s v="353049"/>
    <s v="CANER ATEŞ"/>
    <x v="128"/>
    <s v="I. Öğretim"/>
    <m/>
    <m/>
    <n v="4"/>
    <n v="10"/>
    <s v="GÜLÜMSER"/>
    <s v="ALİ"/>
    <s v="HUKUK FAKÜLTESİ"/>
    <s v="HUKUK BÖLÜMÜ"/>
    <s v="( I. ÖĞRETİM)"/>
    <s v="ZİLE"/>
    <d v="1995-10-29T00:00:00"/>
    <n v="4"/>
    <d v="2016-08-14T00:00:00"/>
    <s v="HUKUK TEMEL ALANI"/>
    <s v="Lisans"/>
    <s v="Türkiye"/>
    <s v="Bay"/>
    <s v="Engeli Yok"/>
    <n v="0"/>
    <s v="Ösym"/>
    <n v="25984"/>
    <n v="0"/>
    <n v="427.90710000000001"/>
    <x v="105"/>
    <x v="13"/>
    <s v="Kurupınar Köyü  no: 12  iç Kapı No: A Zile / Tokat"/>
    <s v="TOKAT"/>
    <m/>
  </r>
  <r>
    <s v="56074277626"/>
    <s v="353050"/>
    <s v="NAZIM TUN"/>
    <x v="128"/>
    <s v="I. Öğretim"/>
    <m/>
    <m/>
    <n v="4"/>
    <n v="11"/>
    <s v="YILNUR"/>
    <s v="İLHAN"/>
    <s v="HUKUK FAKÜLTESİ"/>
    <s v="HUKUK BÖLÜMÜ"/>
    <s v="( I. ÖĞRETİM)"/>
    <s v="MANİSA"/>
    <d v="1997-08-30T00:00:00"/>
    <n v="4"/>
    <d v="2016-08-15T00:00:00"/>
    <s v="HUKUK TEMEL ALANI"/>
    <s v="Lisans"/>
    <s v="Türkiye"/>
    <s v="Bay"/>
    <s v="Engeli Yok"/>
    <n v="0"/>
    <s v="Ösym"/>
    <n v="25994"/>
    <n v="0"/>
    <n v="427.89238"/>
    <x v="105"/>
    <x v="13"/>
    <s v="Alaybey Mah. 808 Sk.  no: 23  iç Kapı No: 3 Şehzad"/>
    <s v="MANİSA"/>
    <m/>
  </r>
  <r>
    <s v="22273935070"/>
    <s v="353054"/>
    <s v="FATIMA BEYZANUR ÇELEBİ"/>
    <x v="128"/>
    <s v="I. Öğretim"/>
    <m/>
    <m/>
    <n v="4"/>
    <n v="5"/>
    <s v="NEŞE"/>
    <s v="GÜRSEL"/>
    <s v="HUKUK FAKÜLTESİ"/>
    <s v="HUKUK BÖLÜMÜ"/>
    <s v="( I. ÖĞRETİM)"/>
    <s v="KELKİT"/>
    <d v="1998-01-18T00:00:00"/>
    <n v="4"/>
    <d v="2016-08-12T00:00:00"/>
    <s v="HUKUK TEMEL ALANI"/>
    <s v="Lisans"/>
    <s v="Türkiye"/>
    <s v="Bayan"/>
    <s v="Engeli Yok"/>
    <n v="0"/>
    <s v="Ösym"/>
    <n v="26038"/>
    <n v="0"/>
    <n v="427.83922000000001"/>
    <x v="105"/>
    <x v="13"/>
    <s v="Zafer Mah. 22 Sk.  no: 72  iç Kapı No: 2 Nazilli / Aydın"/>
    <s v="GÜMÜŞHANE"/>
    <m/>
  </r>
  <r>
    <s v="27926254232"/>
    <s v="353056"/>
    <s v="SEDA BİLGİN"/>
    <x v="128"/>
    <s v="I. Öğretim"/>
    <m/>
    <m/>
    <n v="4"/>
    <n v="3"/>
    <s v="ŞERİFE"/>
    <s v="NAİM"/>
    <s v="HUKUK FAKÜLTESİ"/>
    <s v="HUKUK BÖLÜMÜ"/>
    <s v="( I. ÖĞRETİM)"/>
    <s v="NİKSAR"/>
    <d v="1997-01-16T00:00:00"/>
    <n v="4"/>
    <d v="2016-08-12T00:00:00"/>
    <s v="HUKUK TEMEL ALANI"/>
    <s v="Lisans"/>
    <s v="Türkiye"/>
    <s v="Bayan"/>
    <s v="Engeli Yok"/>
    <n v="0"/>
    <s v="Ösym"/>
    <n v="26083"/>
    <n v="0"/>
    <n v="427.76913999999999"/>
    <x v="105"/>
    <x v="13"/>
    <s v="Kılıçarslan Mah. Öğretmen Ahmet Örs Sk. Naim Bilgin Sitesi  no: 18  iç Kapı No: 1 Niksar / Tokat"/>
    <s v="TOKAT"/>
    <m/>
  </r>
  <r>
    <s v="13747920890"/>
    <s v="353061"/>
    <s v="OĞUZHAN İLCE"/>
    <x v="128"/>
    <s v="I. Öğretim"/>
    <m/>
    <m/>
    <n v="4"/>
    <n v="5"/>
    <s v="NERGİZ"/>
    <s v="YAŞAR"/>
    <s v="HUKUK FAKÜLTESİ"/>
    <s v="HUKUK BÖLÜMÜ"/>
    <s v="( I. ÖĞRETİM)"/>
    <s v="ÇORUM"/>
    <d v="1988-11-20T00:00:00"/>
    <n v="4"/>
    <d v="2016-08-15T00:00:00"/>
    <s v="HUKUK TEMEL ALANI"/>
    <s v="Lisans"/>
    <s v="Türkiye"/>
    <s v="Bay"/>
    <s v="Engeli Yok"/>
    <n v="0"/>
    <s v="Ösym"/>
    <n v="26160"/>
    <n v="0"/>
    <n v="427.68288999999999"/>
    <x v="105"/>
    <x v="13"/>
    <s v="Sultançiftliği Mah. 172. Sk. Kat:4 Blok  no: 9  iç"/>
    <s v="ÇORUM"/>
    <m/>
  </r>
  <r>
    <s v="28015269700"/>
    <s v="353064"/>
    <s v="ENGİN BARIŞIK"/>
    <x v="128"/>
    <s v="I. Öğretim"/>
    <m/>
    <m/>
    <n v="4"/>
    <n v="4"/>
    <s v="AYGÜL"/>
    <s v="DOĞAN"/>
    <s v="HUKUK FAKÜLTESİ"/>
    <s v="HUKUK BÖLÜMÜ"/>
    <s v="( I. ÖĞRETİM)"/>
    <s v="ADAKLI"/>
    <d v="1996-10-01T00:00:00"/>
    <n v="4"/>
    <d v="2016-08-15T00:00:00"/>
    <s v="HUKUK TEMEL ALANI"/>
    <s v="Lisans"/>
    <s v="Türkiye"/>
    <s v="Bay"/>
    <s v="Engeli Yok"/>
    <n v="0"/>
    <s v="Ösym"/>
    <n v="26227"/>
    <n v="0"/>
    <n v="427.59930000000003"/>
    <x v="105"/>
    <x v="13"/>
    <s v="Aydınlı Mah. Server Sk.  no: 9  iç Kapı No: 2 Tuzl"/>
    <s v="BİNGÖL"/>
    <m/>
  </r>
  <r>
    <s v="20602998758"/>
    <s v="353065"/>
    <s v="ÖMER TUĞ"/>
    <x v="128"/>
    <s v="I. Öğretim"/>
    <m/>
    <m/>
    <n v="4"/>
    <n v="4"/>
    <s v="AYŞE"/>
    <s v="MUAMMER"/>
    <s v="HUKUK FAKÜLTESİ"/>
    <s v="HUKUK BÖLÜMÜ"/>
    <s v="( I. ÖĞRETİM)"/>
    <s v="ŞİRAN"/>
    <d v="1999-01-01T00:00:00"/>
    <n v="4"/>
    <d v="2016-08-12T00:00:00"/>
    <s v="HUKUK TEMEL ALANI"/>
    <s v="Lisans"/>
    <s v="Türkiye"/>
    <s v="Bay"/>
    <s v="Engeli Yok"/>
    <n v="0"/>
    <s v="Ösym"/>
    <n v="26230"/>
    <n v="0"/>
    <n v="427.59571999999997"/>
    <x v="105"/>
    <x v="13"/>
    <s v="Erenkaya Mah. Merkez Sk.  no: 150/2  iç Kapı No: 2"/>
    <s v="GÜMÜŞHANE"/>
    <m/>
  </r>
  <r>
    <s v="48922770762"/>
    <s v="353067"/>
    <s v="ALPEREN ABİDİN YAKUPOĞLU"/>
    <x v="128"/>
    <s v="I. Öğretim"/>
    <m/>
    <m/>
    <n v="4"/>
    <n v="4"/>
    <s v="HANİFE"/>
    <s v="HALİT"/>
    <s v="HUKUK FAKÜLTESİ"/>
    <s v="HUKUK BÖLÜMÜ"/>
    <s v="( I. ÖĞRETİM)"/>
    <s v="SÜRMENE"/>
    <d v="1998-01-29T00:00:00"/>
    <n v="4"/>
    <d v="2016-08-15T00:00:00"/>
    <s v="HUKUK TEMEL ALANI"/>
    <s v="Lisans"/>
    <s v="Türkiye"/>
    <s v="Bay"/>
    <s v="Engeli Yok"/>
    <n v="0"/>
    <s v="Ösym"/>
    <n v="26235"/>
    <n v="0"/>
    <n v="427.58938000000001"/>
    <x v="105"/>
    <x v="13"/>
    <s v="Merkez Mah. Eski Sürmene Cad.  no: 4  iç Kapı No:"/>
    <s v="TRABZON"/>
    <m/>
  </r>
  <r>
    <s v="53317627330"/>
    <s v="353071"/>
    <s v="İSMET ÇOBANOĞLU"/>
    <x v="128"/>
    <s v="I. Öğretim"/>
    <m/>
    <m/>
    <n v="4"/>
    <n v="2"/>
    <s v="FATMA ZEHRA"/>
    <s v="ALİ ŞENEL"/>
    <s v="HUKUK FAKÜLTESİ"/>
    <s v="HUKUK BÖLÜMÜ"/>
    <s v="( I. ÖĞRETİM)"/>
    <s v="MERAM"/>
    <d v="1996-10-23T00:00:00"/>
    <n v="4"/>
    <d v="2016-08-12T00:00:00"/>
    <s v="HUKUK TEMEL ALANI"/>
    <s v="Lisans"/>
    <s v="Türkiye"/>
    <s v="Bay"/>
    <s v="Engeli Yok"/>
    <n v="0"/>
    <s v="Ösym"/>
    <n v="26273"/>
    <n v="0"/>
    <n v="427.55721999999997"/>
    <x v="105"/>
    <x v="13"/>
    <s v="Nakipoğlu Mah. Alsancak Sk.  no: 12  iç Kapı No: 2"/>
    <s v="TRABZON"/>
    <m/>
  </r>
  <r>
    <s v="49360794136"/>
    <s v="353074"/>
    <s v="AYŞENUR KANDEMİR"/>
    <x v="128"/>
    <s v="I. Öğretim"/>
    <m/>
    <m/>
    <n v="4"/>
    <n v="4"/>
    <s v="EMİNE"/>
    <s v="SEYFETTİN"/>
    <s v="HUKUK FAKÜLTESİ"/>
    <s v="HUKUK BÖLÜMÜ"/>
    <s v="( I. ÖĞRETİM)"/>
    <s v="KOCASİNAN"/>
    <d v="1998-09-01T00:00:00"/>
    <n v="4"/>
    <d v="2016-08-13T00:00:00"/>
    <s v="HUKUK TEMEL ALANI"/>
    <s v="Lisans"/>
    <s v="Türkiye"/>
    <s v="Bayan"/>
    <s v="Engeli Yok"/>
    <n v="0"/>
    <s v="Ösym"/>
    <n v="26311"/>
    <n v="0"/>
    <n v="427.5018"/>
    <x v="94"/>
    <x v="2"/>
    <s v="Yavuz Mah. Karadeniz Cad.  no: 46  iç Kapı No: 20 Kocasinan / Kayseri"/>
    <s v="YOZGAT"/>
    <m/>
  </r>
  <r>
    <s v="38614974394"/>
    <s v="353076"/>
    <s v="İREM ÖRT"/>
    <x v="128"/>
    <s v="I. Öğretim"/>
    <m/>
    <m/>
    <n v="4"/>
    <n v="4"/>
    <s v="NURAY"/>
    <s v="AYDIN"/>
    <s v="HUKUK FAKÜLTESİ"/>
    <s v="HUKUK BÖLÜMÜ"/>
    <s v="( I. ÖĞRETİM)"/>
    <s v="NİĞDE"/>
    <d v="1997-10-28T00:00:00"/>
    <n v="4"/>
    <d v="2016-08-12T00:00:00"/>
    <s v="HUKUK TEMEL ALANI"/>
    <s v="Lisans"/>
    <s v="Türkiye"/>
    <s v="Bayan"/>
    <s v="Engeli Yok"/>
    <n v="0"/>
    <s v="Ösym"/>
    <n v="26357"/>
    <n v="0"/>
    <n v="427.47023999999999"/>
    <x v="105"/>
    <x v="13"/>
    <s v="Selçuk Mah. Öncü Sk. Emre Yörük A Blok Sitesi  no: 27/1  iç Kapı No: 9 Merkez / Niğde"/>
    <s v="NİĞDE"/>
    <m/>
  </r>
  <r>
    <s v="36475367652"/>
    <s v="353077"/>
    <s v="METEHAN KAYA"/>
    <x v="128"/>
    <s v="I. Öğretim"/>
    <m/>
    <m/>
    <n v="4"/>
    <n v="8"/>
    <s v="KADİRİYE"/>
    <s v="VAHAP"/>
    <s v="HUKUK FAKÜLTESİ"/>
    <s v="HUKUK BÖLÜMÜ"/>
    <s v="( I. ÖĞRETİM)"/>
    <s v="OLUR"/>
    <d v="1998-07-12T00:00:00"/>
    <n v="4"/>
    <d v="2016-08-15T00:00:00"/>
    <s v="HUKUK TEMEL ALANI"/>
    <s v="Lisans"/>
    <s v="Türkiye"/>
    <s v="Bay"/>
    <s v="Engeli Yok"/>
    <n v="0"/>
    <s v="Ösym"/>
    <n v="26373"/>
    <n v="0"/>
    <n v="427.45382000000001"/>
    <x v="105"/>
    <x v="13"/>
    <s v="Aşağıçayırlı Mah. Aşağıçayırlı Sk.  no: 53  iç Kap"/>
    <s v="ERZURUM"/>
    <m/>
  </r>
  <r>
    <s v="57145346678"/>
    <s v="353083"/>
    <s v="ELİFCAN FİLİZER"/>
    <x v="128"/>
    <s v="I. Öğretim"/>
    <m/>
    <m/>
    <n v="4"/>
    <n v="4"/>
    <s v="CEFAYİR"/>
    <s v="ŞABAN"/>
    <s v="HUKUK FAKÜLTESİ"/>
    <s v="HUKUK BÖLÜMÜ"/>
    <s v="( I. ÖĞRETİM)"/>
    <s v="GÜLŞEHİR"/>
    <d v="1998-08-18T00:00:00"/>
    <n v="4"/>
    <d v="2016-08-15T00:00:00"/>
    <s v="HUKUK TEMEL ALANI"/>
    <s v="Lisans"/>
    <s v="Türkiye"/>
    <s v="Bayan"/>
    <s v="Engeli Yok"/>
    <n v="0"/>
    <s v="Ösym"/>
    <n v="26477"/>
    <n v="0"/>
    <n v="427.32103999999998"/>
    <x v="105"/>
    <x v="13"/>
    <s v="Fakıuşağı Köyü  no: 49 Gülşehir / Nevşehir"/>
    <s v="NEVŞEHİR"/>
    <m/>
  </r>
  <r>
    <s v="36403688828"/>
    <s v="353087"/>
    <s v="BÜŞRA ONAY"/>
    <x v="128"/>
    <s v="I. Öğretim"/>
    <m/>
    <m/>
    <n v="4"/>
    <n v="4"/>
    <s v="SEMRA"/>
    <s v="ÖMER"/>
    <s v="HUKUK FAKÜLTESİ"/>
    <s v="HUKUK BÖLÜMÜ"/>
    <s v="( I. ÖĞRETİM)"/>
    <s v="KARTAL"/>
    <d v="1997-06-15T00:00:00"/>
    <n v="4"/>
    <d v="2016-08-12T00:00:00"/>
    <s v="HUKUK TEMEL ALANI"/>
    <s v="Lisans"/>
    <s v="Türkiye"/>
    <s v="Bayan"/>
    <s v="Engeli Yok"/>
    <n v="0"/>
    <s v="Ösym"/>
    <n v="26508"/>
    <n v="0"/>
    <n v="427.28363000000002"/>
    <x v="105"/>
    <x v="13"/>
    <s v="Karlıktepe Mah. Pınarözü Sk.  no: 2  iç Kapı No: 4 Kartal / İstanbul"/>
    <s v="İSTANBUL"/>
    <m/>
  </r>
  <r>
    <s v="36413298208"/>
    <s v="353090"/>
    <s v="ENES KARAKOÇ"/>
    <x v="128"/>
    <s v="I. Öğretim"/>
    <m/>
    <m/>
    <n v="4"/>
    <n v="9"/>
    <s v="CİHAN"/>
    <s v="AHMET"/>
    <s v="HUKUK FAKÜLTESİ"/>
    <s v="HUKUK BÖLÜMÜ"/>
    <s v="( I. ÖĞRETİM)"/>
    <s v="B. ÇEKMECE"/>
    <d v="1997-08-18T00:00:00"/>
    <n v="4"/>
    <d v="2016-08-12T00:00:00"/>
    <s v="HUKUK TEMEL ALANI"/>
    <s v="Lisans"/>
    <s v="Türkiye"/>
    <s v="Bay"/>
    <s v="Engeli Yok"/>
    <n v="0"/>
    <s v="Ösym"/>
    <n v="26595"/>
    <n v="0"/>
    <n v="427.16985"/>
    <x v="105"/>
    <x v="13"/>
    <s v="Sultaniye Mah. Aşık Şenlik Cad.  no: 94  iç Kapı N"/>
    <s v="ARDAHAN"/>
    <m/>
  </r>
  <r>
    <s v="13561616504"/>
    <s v="353092"/>
    <s v="ÇAĞRI OZAN YILDIZ"/>
    <x v="128"/>
    <s v="I. Öğretim"/>
    <m/>
    <m/>
    <n v="4"/>
    <n v="7"/>
    <s v="SÜHEYLA"/>
    <s v="FERUDUN"/>
    <s v="HUKUK FAKÜLTESİ"/>
    <s v="HUKUK BÖLÜMÜ"/>
    <s v="( I. ÖĞRETİM)"/>
    <s v="ARTVİN"/>
    <d v="1998-07-07T00:00:00"/>
    <n v="4"/>
    <d v="2016-08-12T00:00:00"/>
    <s v="HUKUK TEMEL ALANI"/>
    <s v="Lisans"/>
    <s v="Türkiye"/>
    <s v="Bay"/>
    <s v="Engeli Yok"/>
    <n v="0"/>
    <s v="Ösym"/>
    <n v="26622"/>
    <n v="0"/>
    <n v="427.13420000000002"/>
    <x v="105"/>
    <x v="13"/>
    <s v="Çarşı Mah. Kadir Halvaşi Sk.  no: 3  iç Kapı No: 1"/>
    <s v="ARTVİN"/>
    <m/>
  </r>
  <r>
    <s v="49705628416"/>
    <s v="353094"/>
    <s v="EMİNE DÖNGEZ"/>
    <x v="128"/>
    <s v="I. Öğretim"/>
    <m/>
    <m/>
    <n v="4"/>
    <n v="18"/>
    <s v="HANİFE"/>
    <s v="SABRİ"/>
    <s v="HUKUK FAKÜLTESİ"/>
    <s v="HUKUK BÖLÜMÜ"/>
    <s v="( I. ÖĞRETİM)"/>
    <s v="ORDU"/>
    <d v="1998-07-22T00:00:00"/>
    <n v="4"/>
    <d v="2016-08-15T00:00:00"/>
    <s v="HUKUK TEMEL ALANI"/>
    <s v="Lisans"/>
    <s v="Türkiye"/>
    <s v="Bayan"/>
    <s v="Engeli Yok"/>
    <n v="0"/>
    <s v="Ösym"/>
    <n v="26692"/>
    <n v="0"/>
    <n v="427.06017000000003"/>
    <x v="105"/>
    <x v="13"/>
    <s v="Uzunmahmut Mah. Yağcılar Sk.  no: 19 Ulubey / Ordu"/>
    <s v="ORDU"/>
    <m/>
  </r>
  <r>
    <s v="11431355980"/>
    <s v="353095"/>
    <s v="FATİH MİDHAT GÜL"/>
    <x v="128"/>
    <s v="I. Öğretim"/>
    <m/>
    <m/>
    <n v="4"/>
    <n v="9"/>
    <s v="HAMİDE"/>
    <s v="ALİ BÜLENT"/>
    <s v="HUKUK FAKÜLTESİ"/>
    <s v="HUKUK BÖLÜMÜ"/>
    <s v="( I. ÖĞRETİM)"/>
    <s v="KOZAN"/>
    <d v="1997-09-29T00:00:00"/>
    <n v="4"/>
    <d v="2016-08-12T00:00:00"/>
    <s v="HUKUK TEMEL ALANI"/>
    <s v="Lisans"/>
    <s v="Türkiye"/>
    <s v="Bay"/>
    <s v="Engeli Yok"/>
    <n v="0"/>
    <s v="Ösym"/>
    <n v="26718"/>
    <n v="0"/>
    <n v="427.03561000000002"/>
    <x v="105"/>
    <x v="13"/>
    <s v="Çanaklı Mah. Kalkan Sk.  no: 20 Kozan / Adana"/>
    <s v="ADANA"/>
    <m/>
  </r>
  <r>
    <s v="52246549782"/>
    <s v="353097"/>
    <s v="BETÜL ÇAKMAK"/>
    <x v="128"/>
    <s v="I. Öğretim"/>
    <m/>
    <m/>
    <n v="4"/>
    <n v="7"/>
    <s v="İLKNUR"/>
    <s v="HAMZA"/>
    <s v="HUKUK FAKÜLTESİ"/>
    <s v="HUKUK BÖLÜMÜ"/>
    <s v="( I. ÖĞRETİM)"/>
    <s v="BURSA"/>
    <d v="1997-09-07T00:00:00"/>
    <n v="4"/>
    <d v="2016-08-15T00:00:00"/>
    <s v="HUKUK TEMEL ALANI"/>
    <s v="Lisans"/>
    <s v="Türkiye"/>
    <s v="Bayan"/>
    <s v="Engeli Yok"/>
    <n v="0"/>
    <s v="Ösym"/>
    <n v="26733"/>
    <n v="0"/>
    <n v="427.00646999999998"/>
    <x v="105"/>
    <x v="13"/>
    <s v="Hacıseyfettin Mah. İncirli Cad.  no: 127  iç Kapı No: 12 Yıldırım / Bursa"/>
    <s v="RİZE"/>
    <m/>
  </r>
  <r>
    <s v="10945662294"/>
    <s v="353098"/>
    <s v="ZELİHA ŞEBNEM ŞAHİN"/>
    <x v="128"/>
    <s v="I. Öğretim"/>
    <m/>
    <m/>
    <n v="4"/>
    <n v="4"/>
    <s v="GÜBRA"/>
    <s v="NAİM"/>
    <s v="HUKUK FAKÜLTESİ"/>
    <s v="HUKUK BÖLÜMÜ"/>
    <s v="( I. ÖĞRETİM)"/>
    <s v="KEMER"/>
    <d v="1992-02-23T00:00:00"/>
    <n v="4"/>
    <d v="2016-08-15T00:00:00"/>
    <s v="HUKUK TEMEL ALANI"/>
    <s v="Lisans"/>
    <s v="Türkiye"/>
    <s v="Bayan"/>
    <s v="Engeli Yok"/>
    <n v="0"/>
    <s v="Ösym"/>
    <n v="26736"/>
    <n v="0"/>
    <n v="427.00151"/>
    <x v="105"/>
    <x v="13"/>
    <s v="Hocacihan Mah. Beyşehir Cad. Firuzan Konutları Sitesi C Blok  no: 176  iç Kapı No: 4 Selçuklu / Konya"/>
    <s v="ANTALYA"/>
    <m/>
  </r>
  <r>
    <s v="30275326604"/>
    <s v="353106"/>
    <s v="KÜBRA DİZEK"/>
    <x v="128"/>
    <s v="I. Öğretim"/>
    <m/>
    <m/>
    <n v="4"/>
    <n v="11"/>
    <s v="ŞÜKRİYE"/>
    <s v="AHMET"/>
    <s v="HUKUK FAKÜLTESİ"/>
    <s v="HUKUK BÖLÜMÜ"/>
    <s v="( I. ÖĞRETİM)"/>
    <s v="ŞİRVAN"/>
    <d v="1998-02-04T00:00:00"/>
    <n v="4"/>
    <d v="2016-08-12T00:00:00"/>
    <s v="HUKUK TEMEL ALANI"/>
    <s v="Lisans"/>
    <s v="Türkiye"/>
    <s v="Bayan"/>
    <s v="Engeli Yok"/>
    <n v="0"/>
    <s v="Ösym"/>
    <n v="32961"/>
    <n v="0"/>
    <n v="419.96035999999998"/>
    <x v="105"/>
    <x v="13"/>
    <s v="50. Yıl Mah. Orhan Gazi Cad. Kat:4 Blok  no: 66  iç Kapı No: 5 Sultangazi / İstanbul"/>
    <s v="SİİRT"/>
    <m/>
  </r>
  <r>
    <s v="61714201428"/>
    <s v="353108"/>
    <s v="TUĞBA ECİRLİ"/>
    <x v="128"/>
    <s v="I. Öğretim"/>
    <m/>
    <m/>
    <n v="4"/>
    <n v="1"/>
    <s v="NURGÜL"/>
    <s v="MUSTAFA"/>
    <s v="HUKUK FAKÜLTESİ"/>
    <s v="HUKUK BÖLÜMÜ"/>
    <s v="( I. ÖĞRETİM)"/>
    <s v="BOR"/>
    <d v="1998-11-04T00:00:00"/>
    <n v="4"/>
    <d v="2016-08-12T00:00:00"/>
    <s v="HUKUK TEMEL ALANI"/>
    <s v="Lisans"/>
    <s v="Türkiye"/>
    <s v="Bayan"/>
    <s v="Engeli Yok"/>
    <n v="0"/>
    <s v="Ösym"/>
    <n v="33489"/>
    <n v="0"/>
    <n v="419.38974999999999"/>
    <x v="105"/>
    <x v="13"/>
    <s v="Karaçalı Mah. Yıldırım Beyazıt .  cad.  no: 49 Dalaman / Muğla"/>
    <s v="NİĞDE"/>
    <m/>
  </r>
  <r>
    <s v="17081817328"/>
    <s v="358871"/>
    <s v="ASİYE DEMİRBAŞ"/>
    <x v="128"/>
    <s v="I. Öğretim"/>
    <m/>
    <m/>
    <n v="4"/>
    <n v="0"/>
    <s v="SEMA"/>
    <s v="MUSTAFA"/>
    <s v="HUKUK FAKÜLTESİ"/>
    <s v="HUKUK BÖLÜMÜ"/>
    <s v="( I. ÖĞRETİM)"/>
    <s v="KEÇİÖREN"/>
    <d v="1997-04-19T00:00:00"/>
    <n v="4"/>
    <d v="2016-09-22T00:00:00"/>
    <s v="HUKUK TEMEL ALANI"/>
    <s v="Lisans"/>
    <s v="Türkiye"/>
    <s v="Bayan"/>
    <s v="Engeli Yok"/>
    <n v="0"/>
    <s v="Yatay Geçiş (Merkezi Puan)"/>
    <n v="0"/>
    <n v="0"/>
    <n v="0"/>
    <x v="105"/>
    <x v="13"/>
    <s v="Yakacık Mah. Bulut Sk. No:22/23/ Ankara"/>
    <s v="TRABZON"/>
    <m/>
  </r>
  <r>
    <s v="15041883178"/>
    <s v="358874"/>
    <s v="RAMAZAN ERTÜRK"/>
    <x v="128"/>
    <s v="I. Öğretim"/>
    <m/>
    <m/>
    <n v="5"/>
    <n v="0"/>
    <s v="ZELİHA"/>
    <s v="FİRAR"/>
    <s v="HUKUK FAKÜLTESİ"/>
    <s v="HUKUK BÖLÜMÜ"/>
    <s v="( I. ÖĞRETİM)"/>
    <s v="ARAKLI"/>
    <d v="1998-01-01T00:00:00"/>
    <n v="5"/>
    <d v="2016-09-22T00:00:00"/>
    <s v="HUKUK TEMEL ALANI"/>
    <s v="Lisans"/>
    <s v="Türkiye"/>
    <s v="Bay"/>
    <s v="Engeli Yok"/>
    <n v="0"/>
    <s v="Yatay Geçiş (Merkezi Puan)"/>
    <n v="0"/>
    <n v="0"/>
    <n v="0"/>
    <x v="105"/>
    <x v="13"/>
    <s v="Merkez Mh. Karanfil. Sk. No:5 Kat:3/araklı Trabzon"/>
    <s v="TRABZON"/>
    <m/>
  </r>
  <r>
    <s v="19835118736"/>
    <s v="358877"/>
    <s v="HIZIR VARELCİ"/>
    <x v="128"/>
    <s v="I. Öğretim"/>
    <m/>
    <m/>
    <n v="6"/>
    <n v="0"/>
    <s v="SELİME"/>
    <s v="HASAN"/>
    <s v="HUKUK FAKÜLTESİ"/>
    <s v="HUKUK BÖLÜMÜ"/>
    <s v="( I. ÖĞRETİM)"/>
    <s v="PAZAR"/>
    <d v="1995-10-11T00:00:00"/>
    <n v="6"/>
    <d v="2016-09-22T00:00:00"/>
    <s v="HUKUK TEMEL ALANI"/>
    <s v="Lisans"/>
    <s v="Türkiye"/>
    <s v="Bay"/>
    <s v="Engeli Yok"/>
    <n v="0"/>
    <s v="Yatay Geçiş (Merkezi Puan)"/>
    <n v="0"/>
    <n v="0"/>
    <n v="0"/>
    <x v="105"/>
    <x v="13"/>
    <s v="Cum. Mah. Beyoğlu Cd.osmanoğlu Ap.kat:5/ardeşen Rize"/>
    <s v="RİZE"/>
    <m/>
  </r>
  <r>
    <s v="34868218550"/>
    <s v="358878"/>
    <s v="ENSAR BUĞRA HANCI"/>
    <x v="128"/>
    <s v="I. Öğretim"/>
    <m/>
    <m/>
    <n v="5"/>
    <n v="0"/>
    <s v="FATMA"/>
    <s v="ÖMER"/>
    <s v="HUKUK FAKÜLTESİ"/>
    <s v="HUKUK BÖLÜMÜ"/>
    <s v="( I. ÖĞRETİM)"/>
    <s v="TRABZON"/>
    <d v="1997-08-04T00:00:00"/>
    <n v="5"/>
    <d v="2016-09-22T00:00:00"/>
    <s v="HUKUK TEMEL ALANI"/>
    <s v="Lisans"/>
    <s v="Türkiye"/>
    <s v="Bay"/>
    <s v="Engeli Yok"/>
    <n v="0"/>
    <s v="Yatay Geçiş (Merkezi Puan)"/>
    <n v="0"/>
    <n v="0"/>
    <n v="0"/>
    <x v="105"/>
    <x v="13"/>
    <s v="Aydınlıkevler Mah. 618 Nolu Sk.asya Evleri 3 B-blkkat:3 Dai:5/ortahisar Trabzon"/>
    <s v="TRABZON"/>
    <m/>
  </r>
  <r>
    <s v="15335162804"/>
    <s v="358886"/>
    <s v="ELİF ŞENSES"/>
    <x v="128"/>
    <s v="I. Öğretim"/>
    <m/>
    <m/>
    <n v="5"/>
    <n v="0"/>
    <s v="AKSEL"/>
    <s v="GÜNGÖR"/>
    <s v="HUKUK FAKÜLTESİ"/>
    <s v="HUKUK BÖLÜMÜ"/>
    <s v="( I. ÖĞRETİM)"/>
    <s v="BURSA"/>
    <d v="1996-08-04T00:00:00"/>
    <n v="5"/>
    <d v="2016-09-22T00:00:00"/>
    <s v="HUKUK TEMEL ALANI"/>
    <s v="Lisans"/>
    <s v="Türkiye"/>
    <s v="Bayan"/>
    <s v="Engeli Yok"/>
    <n v="0"/>
    <s v="Yatay Geçiş (Merkezi Puan)"/>
    <n v="0"/>
    <n v="0"/>
    <n v="0"/>
    <x v="105"/>
    <x v="13"/>
    <s v="Demirci Mh.aknaz Sk.k:2 No:9birlik Ap./trebolu Giresun"/>
    <s v="GİRESUN"/>
    <m/>
  </r>
  <r>
    <s v="70660031744"/>
    <s v="358893"/>
    <s v="FATİH YILMAZ"/>
    <x v="128"/>
    <s v="I. Öğretim"/>
    <m/>
    <m/>
    <n v="4"/>
    <n v="0"/>
    <s v="ZEHRA"/>
    <s v="BURHAN"/>
    <s v="HUKUK FAKÜLTESİ"/>
    <s v="HUKUK BÖLÜMÜ"/>
    <s v="( I. ÖĞRETİM)"/>
    <s v="ARSİN"/>
    <d v="1988-02-04T00:00:00"/>
    <n v="4"/>
    <d v="2016-09-22T00:00:00"/>
    <s v="HUKUK TEMEL ALANI"/>
    <s v="Lisans"/>
    <s v="Türkiye"/>
    <s v="Bay"/>
    <s v="Engeli Yok"/>
    <n v="0"/>
    <s v="Yatay Geçiş (Merkezi Puan)"/>
    <n v="0"/>
    <n v="0"/>
    <n v="0"/>
    <x v="105"/>
    <x v="13"/>
    <s v="Kalkınma Mah. 105 Nolu Sk. Aktürk Apt. Sitesi  no: 1  iç Kapı No: 6 Ortahisar / Trabzon"/>
    <s v="TRABZON"/>
    <m/>
  </r>
  <r>
    <s v="44767849212"/>
    <s v="358896"/>
    <s v="FADİME NUR GÖKÇEBAŞ"/>
    <x v="128"/>
    <s v="I. Öğretim"/>
    <m/>
    <m/>
    <n v="4"/>
    <n v="0"/>
    <s v="SEMRA"/>
    <s v="HALİM ENDER"/>
    <s v="HUKUK FAKÜLTESİ"/>
    <s v="HUKUK BÖLÜMÜ"/>
    <s v="( I. ÖĞRETİM)"/>
    <s v="DURAĞAN"/>
    <d v="1997-03-25T00:00:00"/>
    <n v="4"/>
    <d v="2016-09-22T00:00:00"/>
    <s v="HUKUK TEMEL ALANI"/>
    <s v="Lisans"/>
    <s v="Türkiye"/>
    <s v="Bayan"/>
    <s v="Engeli Yok"/>
    <n v="0"/>
    <s v="Yatay Geçiş (Merkezi Puan)"/>
    <n v="0"/>
    <n v="0"/>
    <n v="0"/>
    <x v="105"/>
    <x v="13"/>
    <s v="Susuz Mah. Ağrıdağı Cd. 3499.sk.dilara Sit.97/a Blk. No:1a Dai:15/eryaman Ankara"/>
    <s v="SİNOP"/>
    <m/>
  </r>
  <r>
    <s v="22420919076"/>
    <s v="359011"/>
    <s v="KAAN ERZEN"/>
    <x v="128"/>
    <s v="I. Öğretim"/>
    <m/>
    <m/>
    <n v="4"/>
    <n v="5"/>
    <s v="GÜLER"/>
    <s v="MUSTAFA"/>
    <s v="HUKUK FAKÜLTESİ"/>
    <s v="HUKUK BÖLÜMÜ"/>
    <s v="( I. ÖĞRETİM)"/>
    <s v="SAMSUN"/>
    <d v="1994-08-24T00:00:00"/>
    <n v="4"/>
    <d v="2016-09-26T00:00:00"/>
    <s v="HUKUK TEMEL ALANI"/>
    <s v="Lisans"/>
    <s v="Türkiye"/>
    <s v="Bay"/>
    <s v="Engeli Yok"/>
    <n v="0"/>
    <s v="667 Khk (ösym)"/>
    <n v="0"/>
    <n v="0"/>
    <n v="428.88384000000002"/>
    <x v="105"/>
    <x v="13"/>
    <s v="Babataşı Mah. Muammer Aksoy Bul.  no: 9d  iç Kapı"/>
    <s v="GİRESUN"/>
    <m/>
  </r>
  <r>
    <s v="13184234758"/>
    <s v="359103"/>
    <s v="ASENA İREM TOPAL"/>
    <x v="128"/>
    <s v="I. Öğretim"/>
    <m/>
    <m/>
    <n v="5"/>
    <n v="0"/>
    <s v="HAVİZE"/>
    <s v="ÖMER"/>
    <s v="HUKUK FAKÜLTESİ"/>
    <s v="HUKUK BÖLÜMÜ"/>
    <s v="( I. ÖĞRETİM)"/>
    <s v="TİREBOLU"/>
    <d v="1998-05-23T00:00:00"/>
    <n v="5"/>
    <d v="2016-09-28T00:00:00"/>
    <s v="HUKUK TEMEL ALANI"/>
    <s v="Lisans"/>
    <s v="Türkiye"/>
    <s v="Bayan"/>
    <s v="Engeli Yok"/>
    <n v="0"/>
    <s v="667 Khk (özel Öğrenci)"/>
    <n v="0"/>
    <n v="0"/>
    <n v="0"/>
    <x v="105"/>
    <x v="13"/>
    <s v="Amiral Şükrü Okan Cd.liman Mevkii Çarşı Mah.kadir Türker Apt. No:52 Kat:1/tirebolu Giresun"/>
    <s v="GİRESUN"/>
    <m/>
  </r>
  <r>
    <s v="32813383438"/>
    <s v="359128"/>
    <s v="BEYZA NUR ŞENER"/>
    <x v="128"/>
    <s v="I. Öğretim"/>
    <m/>
    <m/>
    <n v="4"/>
    <n v="0"/>
    <s v="BİRGÜL"/>
    <s v="SÜLEYMAN"/>
    <s v="HUKUK FAKÜLTESİ"/>
    <s v="HUKUK BÖLÜMÜ"/>
    <s v="( I. ÖĞRETİM)"/>
    <s v="TRABZON"/>
    <d v="1996-11-18T00:00:00"/>
    <n v="4"/>
    <d v="2016-09-28T00:00:00"/>
    <s v="HUKUK TEMEL ALANI"/>
    <s v="Lisans"/>
    <s v="Türkiye"/>
    <s v="Bayan"/>
    <s v="Engeli Yok"/>
    <n v="0"/>
    <s v="667 Khk (özel Öğrenci)"/>
    <n v="0"/>
    <n v="0"/>
    <n v="0"/>
    <x v="151"/>
    <x v="7"/>
    <s v="3 Nolu Erdoğdu Mah. Serin Sk. No:11 İç Kapı:1/ortahisar Trabzon"/>
    <s v="BAYBURT"/>
    <m/>
  </r>
  <r>
    <s v="27205748926"/>
    <s v="359157"/>
    <s v="BEYTULLAH ŞENCAN"/>
    <x v="128"/>
    <s v="I. Öğretim"/>
    <m/>
    <m/>
    <n v="5"/>
    <n v="0"/>
    <s v="NURAN"/>
    <s v="HASAN HÜSEYIN"/>
    <s v="HUKUK FAKÜLTESİ"/>
    <s v="HUKUK BÖLÜMÜ"/>
    <s v="( I. ÖĞRETİM)"/>
    <s v="GIRESUN"/>
    <d v="1994-11-16T00:00:00"/>
    <n v="5"/>
    <d v="2016-09-29T00:00:00"/>
    <s v="HUKUK TEMEL ALANI"/>
    <s v="Lisans"/>
    <s v="Türkiye"/>
    <s v="Bay"/>
    <s v="Engeli Yok"/>
    <n v="0"/>
    <s v="667 Khk (özel Öğrenci)"/>
    <n v="0"/>
    <n v="0"/>
    <n v="0"/>
    <x v="105"/>
    <x v="13"/>
    <s v="Aksu Mah. Didem Sok. No:4/merkez Giresun"/>
    <s v="GİRESUN"/>
    <m/>
  </r>
  <r>
    <s v="17132095996"/>
    <s v="359599"/>
    <s v="FATİH ŞENEL"/>
    <x v="128"/>
    <s v="I. Öğretim"/>
    <m/>
    <m/>
    <n v="5"/>
    <n v="1"/>
    <s v="HAVA"/>
    <s v="MUSTAFA"/>
    <s v="HUKUK FAKÜLTESİ"/>
    <s v="HUKUK BÖLÜMÜ"/>
    <s v="( I. ÖĞRETİM)"/>
    <s v="GİRESUN"/>
    <d v="1987-10-06T00:00:00"/>
    <n v="5"/>
    <d v="2016-10-18T00:00:00"/>
    <s v="HUKUK TEMEL ALANI"/>
    <s v="Lisans"/>
    <s v="Türkiye"/>
    <s v="Bay"/>
    <s v="Engeli Yok"/>
    <n v="0"/>
    <s v="Dikey Geçiş"/>
    <n v="0"/>
    <n v="0"/>
    <n v="325.00877000000003"/>
    <x v="105"/>
    <x v="13"/>
    <s v="2 Nolu Beşirli Mah. 907 Nolu Sk. Güller Hanım Apt."/>
    <s v="GİRESUN"/>
    <m/>
  </r>
  <r>
    <s v="53284613978"/>
    <s v="359600"/>
    <s v="AHMET KAYA"/>
    <x v="128"/>
    <s v="I. Öğretim"/>
    <m/>
    <m/>
    <n v="4"/>
    <n v="1"/>
    <s v="SONA"/>
    <s v="ALİ RIZA"/>
    <s v="HUKUK FAKÜLTESİ"/>
    <s v="HUKUK BÖLÜMÜ"/>
    <s v="( I. ÖĞRETİM)"/>
    <s v="ÇAYKARA"/>
    <d v="1990-04-04T00:00:00"/>
    <n v="4"/>
    <d v="2016-10-18T00:00:00"/>
    <s v="HUKUK TEMEL ALANI"/>
    <s v="Lisans"/>
    <s v="Türkiye"/>
    <s v="Bay"/>
    <s v="Engeli Yok"/>
    <n v="0"/>
    <s v="Dikey Geçiş"/>
    <n v="0"/>
    <n v="0"/>
    <n v="311.55543"/>
    <x v="21"/>
    <x v="1"/>
    <s v="Pelitli Mah. Pelitli Vatan Cad. Aydın Kent Sitesi  no: 16h  iç Kapı No: 1 Ortahisar / Trabzon"/>
    <s v="TRABZON"/>
    <m/>
  </r>
  <r>
    <s v="30662366046"/>
    <s v="359601"/>
    <s v="ERAY AYDIN"/>
    <x v="128"/>
    <s v="I. Öğretim"/>
    <m/>
    <m/>
    <n v="5"/>
    <n v="6"/>
    <s v="FATMA"/>
    <s v="MEHMET"/>
    <s v="HUKUK FAKÜLTESİ"/>
    <s v="HUKUK BÖLÜMÜ"/>
    <s v="( I. ÖĞRETİM)"/>
    <s v="BEŞİKDÜZÜ"/>
    <d v="1992-07-07T00:00:00"/>
    <n v="4"/>
    <d v="2016-10-18T00:00:00"/>
    <s v="HUKUK TEMEL ALANI"/>
    <s v="Lisans"/>
    <s v="Türkiye"/>
    <s v="Bay"/>
    <s v="Engeli Yok"/>
    <n v="0"/>
    <s v="Dikey Geçiş"/>
    <n v="0"/>
    <n v="0"/>
    <n v="309.65683999999999"/>
    <x v="105"/>
    <x v="13"/>
    <s v="Anbarlı Mah. Orta  sk.  no: 4  iç Kapı No: 1 Beşik"/>
    <s v="TRABZON"/>
    <m/>
  </r>
  <r>
    <s v="43186222064"/>
    <s v="359603"/>
    <s v="TUĞBA BAKKAL"/>
    <x v="128"/>
    <s v="I. Öğretim"/>
    <m/>
    <m/>
    <n v="4"/>
    <n v="8"/>
    <s v="NOKTA"/>
    <s v="TURGUT"/>
    <s v="HUKUK FAKÜLTESİ"/>
    <s v="HUKUK BÖLÜMÜ"/>
    <s v="( I. ÖĞRETİM)"/>
    <s v="GÖRELE"/>
    <d v="1991-01-19T00:00:00"/>
    <n v="4"/>
    <d v="2016-10-18T00:00:00"/>
    <s v="HUKUK TEMEL ALANI"/>
    <s v="Lisans"/>
    <s v="Türkiye"/>
    <s v="Bayan"/>
    <s v="Engeli Yok"/>
    <n v="0"/>
    <s v="Dikey Geçiş"/>
    <n v="0"/>
    <n v="0"/>
    <n v="307.20575000000002"/>
    <x v="13"/>
    <x v="1"/>
    <s v="Sayfiye Mah. Yazlık Düzü Mevkii No:19/görele Giresun"/>
    <s v="GİRESUN"/>
    <m/>
  </r>
  <r>
    <s v="65629344492"/>
    <s v="359604"/>
    <s v="HÜSEYİN ÇARDAK"/>
    <x v="128"/>
    <s v="I. Öğretim"/>
    <m/>
    <m/>
    <n v="5"/>
    <n v="11"/>
    <s v="ARZU"/>
    <s v="MEHMET"/>
    <s v="HUKUK FAKÜLTESİ"/>
    <s v="HUKUK BÖLÜMÜ"/>
    <s v="( I. ÖĞRETİM)"/>
    <s v="OSMANİYE"/>
    <d v="1995-06-28T00:00:00"/>
    <n v="5"/>
    <d v="2016-10-18T00:00:00"/>
    <s v="HUKUK TEMEL ALANI"/>
    <s v="Lisans"/>
    <s v="Türkiye"/>
    <s v="Bay"/>
    <s v="Engeli Yok"/>
    <n v="0"/>
    <s v="Dikey Geçiş"/>
    <n v="0"/>
    <n v="0"/>
    <n v="306.59741000000002"/>
    <x v="105"/>
    <x v="13"/>
    <s v="Şafak Sokak No 12 Daire 1 Gülsuyu/maltepe İstanbul"/>
    <s v="OSMANİYE"/>
    <m/>
  </r>
  <r>
    <s v="41072030298"/>
    <s v="359606"/>
    <s v="HATİCE DEMİRTAŞ"/>
    <x v="128"/>
    <s v="I. Öğretim"/>
    <m/>
    <m/>
    <n v="5"/>
    <n v="6"/>
    <s v="AYŞE HATUN"/>
    <s v="ALİ"/>
    <s v="HUKUK FAKÜLTESİ"/>
    <s v="HUKUK BÖLÜMÜ"/>
    <s v="( I. ÖĞRETİM)"/>
    <s v="OF"/>
    <d v="1993-04-01T00:00:00"/>
    <n v="3"/>
    <d v="2016-10-18T00:00:00"/>
    <s v="HUKUK TEMEL ALANI"/>
    <s v="Lisans"/>
    <s v="Türkiye"/>
    <s v="Bayan"/>
    <s v="Engeli Yok"/>
    <n v="0"/>
    <s v="Dikey Geçiş"/>
    <n v="0"/>
    <n v="0"/>
    <n v="306.36478"/>
    <x v="105"/>
    <x v="13"/>
    <s v="Bahçecik Mah. Şh.refik Cesur Cad. Bahçekent Sitesi C-4 Blok  no: 250  iç Kapı No: 10 Ortahisar / Trabzon"/>
    <s v="TRABZON"/>
    <m/>
  </r>
  <r>
    <s v="17863213034"/>
    <s v="359608"/>
    <s v="CELAL TAN"/>
    <x v="128"/>
    <s v="I. Öğretim"/>
    <m/>
    <m/>
    <n v="5"/>
    <n v="20"/>
    <s v="ZEYNEP"/>
    <s v="AHMET"/>
    <s v="HUKUK FAKÜLTESİ"/>
    <s v="HUKUK BÖLÜMÜ"/>
    <s v="( I. ÖĞRETİM)"/>
    <s v="GAZİANTEP"/>
    <d v="1984-02-19T00:00:00"/>
    <n v="5"/>
    <d v="2016-10-18T00:00:00"/>
    <s v="HUKUK TEMEL ALANI"/>
    <s v="Lisans"/>
    <s v="Türkiye"/>
    <s v="Bay"/>
    <s v="Engeli Yok"/>
    <n v="0"/>
    <s v="Dikey Geçiş"/>
    <n v="0"/>
    <n v="0"/>
    <n v="305.75191000000001"/>
    <x v="105"/>
    <x v="13"/>
    <s v="Mücahitler Mah. Sani Konukoğlu Bulv.no:76/şehitkamil Gaziantep"/>
    <s v="ADIYAMAN"/>
    <m/>
  </r>
  <r>
    <s v="57646479738"/>
    <s v="359610"/>
    <s v="BURAK BAYÇELEBİ"/>
    <x v="128"/>
    <s v="I. Öğretim"/>
    <m/>
    <m/>
    <n v="5"/>
    <n v="17"/>
    <s v="TÜRKAN"/>
    <s v="TEMEL"/>
    <s v="HUKUK FAKÜLTESİ"/>
    <s v="HUKUK BÖLÜMÜ"/>
    <s v="( I. ÖĞRETİM)"/>
    <s v="SÜRMENE"/>
    <d v="1986-11-04T00:00:00"/>
    <n v="5"/>
    <d v="2016-10-18T00:00:00"/>
    <s v="HUKUK TEMEL ALANI"/>
    <s v="Lisans"/>
    <s v="Türkiye"/>
    <s v="Bay"/>
    <s v="Engeli Yok"/>
    <n v="0"/>
    <s v="Dikey Geçiş"/>
    <n v="0"/>
    <n v="0"/>
    <n v="305.65924999999999"/>
    <x v="105"/>
    <x v="13"/>
    <s v="Kalkancı Mah. Cide Sk. Karagöz Sitesi Blok  no: 6c  iç Kapı No: 12/ilkadım Samsun"/>
    <s v="TRABZON"/>
    <m/>
  </r>
  <r>
    <s v="47092280552"/>
    <s v="359611"/>
    <s v="KÜRŞAD KARADUMAN"/>
    <x v="128"/>
    <s v="I. Öğretim"/>
    <m/>
    <m/>
    <n v="5"/>
    <n v="23"/>
    <s v="SEYHAN"/>
    <s v="RİFAT"/>
    <s v="HUKUK FAKÜLTESİ"/>
    <s v="HUKUK BÖLÜMÜ"/>
    <s v="( I. ÖĞRETİM)"/>
    <s v="SİLİFKE"/>
    <d v="1981-11-19T00:00:00"/>
    <n v="3"/>
    <d v="2016-10-18T00:00:00"/>
    <s v="HUKUK TEMEL ALANI"/>
    <s v="Lisans"/>
    <s v="Türkiye"/>
    <s v="Bay"/>
    <s v="Engeli Yok"/>
    <n v="0"/>
    <s v="Dikey Geçiş"/>
    <n v="0"/>
    <n v="0"/>
    <n v="305.61752000000001"/>
    <x v="105"/>
    <x v="13"/>
    <s v="Akıncılar Mah. 542 Sk. No:15/3/buca İzmir"/>
    <s v="MERSİN"/>
    <m/>
  </r>
  <r>
    <s v="48025034488"/>
    <s v="359612"/>
    <s v="EYYÜP TAŞKIN"/>
    <x v="128"/>
    <s v="I. Öğretim"/>
    <m/>
    <m/>
    <n v="4"/>
    <n v="22"/>
    <s v="ZEKİYE"/>
    <s v="ALİ"/>
    <s v="HUKUK FAKÜLTESİ"/>
    <s v="HUKUK BÖLÜMÜ"/>
    <s v="( I. ÖĞRETİM)"/>
    <s v="GAZİANTEP"/>
    <d v="1987-06-18T00:00:00"/>
    <n v="4"/>
    <d v="2016-10-18T00:00:00"/>
    <s v="HUKUK TEMEL ALANI"/>
    <s v="Lisans"/>
    <s v="Türkiye"/>
    <s v="Bay"/>
    <s v="Engeli Yok"/>
    <n v="0"/>
    <s v="Dikey Geçiş"/>
    <n v="0"/>
    <n v="0"/>
    <n v="305.54939000000002"/>
    <x v="6"/>
    <x v="1"/>
    <s v="General Zeki Doğan Mah. 489 Sk.  no: 45  iç Kapı N"/>
    <s v="GAZİANTEP"/>
    <m/>
  </r>
  <r>
    <s v="25688658794"/>
    <s v="359613"/>
    <s v="EMRAH SEYYAR"/>
    <x v="128"/>
    <s v="I. Öğretim"/>
    <m/>
    <m/>
    <n v="5"/>
    <n v="11"/>
    <s v="FAİZE"/>
    <s v="MEHMET"/>
    <s v="HUKUK FAKÜLTESİ"/>
    <s v="HUKUK BÖLÜMÜ"/>
    <s v="( I. ÖĞRETİM)"/>
    <s v="IĞDIR"/>
    <d v="1988-09-27T00:00:00"/>
    <n v="5"/>
    <d v="2016-10-18T00:00:00"/>
    <s v="HUKUK TEMEL ALANI"/>
    <s v="Lisans"/>
    <s v="Türkiye"/>
    <s v="Bay"/>
    <s v="Engeli Yok"/>
    <n v="0"/>
    <s v="Dikey Geçiş"/>
    <n v="0"/>
    <n v="0"/>
    <n v="305.53313000000003"/>
    <x v="105"/>
    <x v="13"/>
    <s v="Kale Mah. Ulucanlar Cad. Ulucanlar Apt. Blok  no:53  iç Kapı No: 10/altındağ Ankara"/>
    <s v="IĞDIR"/>
    <m/>
  </r>
  <r>
    <s v="45754893386"/>
    <s v="359615"/>
    <s v="SERKAN GÜZEL"/>
    <x v="128"/>
    <s v="I. Öğretim"/>
    <m/>
    <m/>
    <n v="4"/>
    <n v="18"/>
    <s v="HATİCE"/>
    <s v="İBRAHİM HALİL"/>
    <s v="HUKUK FAKÜLTESİ"/>
    <s v="HUKUK BÖLÜMÜ"/>
    <s v="( I. ÖĞRETİM)"/>
    <s v="ŞANLIURFA"/>
    <d v="1990-01-02T00:00:00"/>
    <n v="4"/>
    <d v="2016-10-18T00:00:00"/>
    <s v="HUKUK TEMEL ALANI"/>
    <s v="Lisans"/>
    <s v="Türkiye"/>
    <s v="Bay"/>
    <s v="Engeli Yok"/>
    <n v="0"/>
    <s v="Dikey Geçiş"/>
    <n v="0"/>
    <n v="0"/>
    <n v="305.42712"/>
    <x v="13"/>
    <x v="1"/>
    <s v="Atapark Mah. 340 Cad.  no: 4  iç Kapı No: 14/keçiören Ankara"/>
    <m/>
    <m/>
  </r>
  <r>
    <s v="38702170974"/>
    <s v="360820"/>
    <s v="MURAT AKMAN"/>
    <x v="128"/>
    <s v="I. Öğretim"/>
    <m/>
    <m/>
    <n v="4"/>
    <n v="10"/>
    <s v="SEVİM"/>
    <s v="TALAT"/>
    <s v="HUKUK FAKÜLTESİ"/>
    <s v="HUKUK BÖLÜMÜ"/>
    <s v="( I. ÖĞRETİM)"/>
    <s v="ZONGULDAK"/>
    <d v="1984-09-18T00:00:00"/>
    <n v="4"/>
    <d v="2016-11-14T00:00:00"/>
    <s v="HUKUK TEMEL ALANI"/>
    <s v="Lisans"/>
    <s v="Türkiye"/>
    <s v="Bay"/>
    <s v="Engeli Yok"/>
    <n v="0"/>
    <s v="Dikey Geçiş"/>
    <n v="0"/>
    <n v="0"/>
    <n v="305.58085999999997"/>
    <x v="13"/>
    <x v="1"/>
    <s v="Erdemkent Mah. 2.ada D-3/a Küme Evleri  erdemkent"/>
    <s v="ZONGULDAK"/>
    <m/>
  </r>
  <r>
    <s v="57232497986"/>
    <s v="369797"/>
    <s v="NURSABAH ÖZER"/>
    <x v="128"/>
    <s v="I. Öğretim"/>
    <m/>
    <m/>
    <n v="3"/>
    <n v="1"/>
    <s v="NURSEN"/>
    <s v="NECATİ"/>
    <s v="HUKUK FAKÜLTESİ"/>
    <s v="HUKUK BÖLÜMÜ"/>
    <s v="( I. ÖĞRETİM)"/>
    <s v="YOMRA"/>
    <d v="1999-11-12T00:00:00"/>
    <n v="3"/>
    <d v="2017-08-15T00:00:00"/>
    <s v="HUKUK TEMEL ALANI"/>
    <s v="Lisans"/>
    <s v="Türkiye"/>
    <s v="Bayan"/>
    <s v="Engeli Yok"/>
    <n v="0"/>
    <s v="Ösym"/>
    <n v="1490"/>
    <n v="0"/>
    <n v="487.30031000000002"/>
    <x v="105"/>
    <x v="13"/>
    <s v="Namıkkemal Mah. Kilat Küme Evleri   No: 13  iç Kapı No: 2  --  yomra/trabzon"/>
    <s v="TRABZON"/>
    <m/>
  </r>
  <r>
    <s v="65008128460"/>
    <s v="369798"/>
    <s v="ÜMİT AKYILDIZ"/>
    <x v="128"/>
    <s v="I. Öğretim"/>
    <m/>
    <m/>
    <n v="3"/>
    <n v="1"/>
    <s v="HANİFE"/>
    <s v="FAZLI"/>
    <s v="HUKUK FAKÜLTESİ"/>
    <s v="HUKUK BÖLÜMÜ"/>
    <s v="( I. ÖĞRETİM)"/>
    <s v="KALKANDERE"/>
    <d v="1978-07-01T00:00:00"/>
    <n v="3"/>
    <d v="2017-08-14T00:00:00"/>
    <s v="HUKUK TEMEL ALANI"/>
    <s v="Lisans"/>
    <s v="Türkiye"/>
    <s v="Bay"/>
    <s v="Engeli Yok"/>
    <n v="0"/>
    <s v="Ösym"/>
    <n v="3320"/>
    <n v="0"/>
    <n v="470.47107999999997"/>
    <x v="105"/>
    <x v="13"/>
    <s v="Vardallı Mah. Kültür Sk. Sahil Kent Konut Yapı Koop. Sitesi B-2 Blok  no: 6  iç Kapı No: 4  --  beşikdüzü/trabzon"/>
    <s v="RİZE"/>
    <m/>
  </r>
  <r>
    <s v="45763855542"/>
    <s v="369799"/>
    <s v="SEVGİ BAYIR"/>
    <x v="128"/>
    <s v="I. Öğretim"/>
    <m/>
    <m/>
    <n v="3"/>
    <n v="2"/>
    <s v="SONGÜL"/>
    <s v="ÖMER"/>
    <s v="HUKUK FAKÜLTESİ"/>
    <s v="HUKUK BÖLÜMÜ"/>
    <s v="( I. ÖĞRETİM)"/>
    <s v="TRABZON"/>
    <d v="1998-03-13T00:00:00"/>
    <n v="3"/>
    <d v="2017-08-15T13:13:41"/>
    <s v="HUKUK TEMEL ALANI"/>
    <s v="Lisans"/>
    <s v="Türkiye"/>
    <s v="Bayan"/>
    <s v="Engeli Yok"/>
    <n v="0"/>
    <s v="Ösym"/>
    <n v="11914"/>
    <n v="0"/>
    <n v="437.37947000000003"/>
    <x v="105"/>
    <x v="13"/>
    <s v="Orta Mah. Ihlamur Sk. Huzur Apt. Sitesi  no: 18  iç Kapı No: 34  --  akçaabat/trabzon"/>
    <s v="TRABZON"/>
    <m/>
  </r>
  <r>
    <s v="28541213758"/>
    <s v="369800"/>
    <s v="SÜMEYYE VADİ"/>
    <x v="128"/>
    <s v="I. Öğretim"/>
    <m/>
    <m/>
    <n v="3"/>
    <n v="2"/>
    <s v="HAMİDE"/>
    <s v="BİLAL"/>
    <s v="HUKUK FAKÜLTESİ"/>
    <s v="HUKUK BÖLÜMÜ"/>
    <s v="( I. ÖĞRETİM)"/>
    <s v="ALTINDAĞ"/>
    <d v="1998-11-18T00:00:00"/>
    <n v="3"/>
    <d v="2017-08-11T19:58:03"/>
    <s v="HUKUK TEMEL ALANI"/>
    <s v="Lisans"/>
    <s v="Türkiye"/>
    <s v="Bayan"/>
    <s v="Engeli Yok"/>
    <n v="0"/>
    <s v="Ösym"/>
    <n v="12053"/>
    <n v="0"/>
    <n v="437.08058999999997"/>
    <x v="105"/>
    <x v="13"/>
    <s v="Gemilerçekeği Mah. Gedikkaya Cad.  no: 3  iç Kapı No: 30  --  merkez/giresun"/>
    <s v="KIRIKKALE"/>
    <m/>
  </r>
  <r>
    <s v="33914259400"/>
    <s v="369801"/>
    <s v="BETÜL AYDINLI"/>
    <x v="128"/>
    <s v="I. Öğretim"/>
    <m/>
    <m/>
    <n v="3"/>
    <n v="3"/>
    <s v="SUZAN"/>
    <s v="MEHMET"/>
    <s v="HUKUK FAKÜLTESİ"/>
    <s v="HUKUK BÖLÜMÜ"/>
    <s v="( I. ÖĞRETİM)"/>
    <s v="TRABZON"/>
    <d v="1999-04-25T00:00:00"/>
    <n v="3"/>
    <d v="2017-08-14T11:52:29"/>
    <s v="HUKUK TEMEL ALANI"/>
    <s v="Lisans"/>
    <s v="Türkiye"/>
    <s v="Bayan"/>
    <s v="Engeli Yok"/>
    <n v="0"/>
    <s v="Ösym"/>
    <n v="12873"/>
    <n v="0"/>
    <n v="435.19528000000003"/>
    <x v="105"/>
    <x v="13"/>
    <s v="3 Nolu Erdoğdu Mah. Sevinç Sk. Çeşmekent Siteleri F Blok  no: 2  iç Kapı No: 15  --  ortahisar/trabzon"/>
    <s v="TRABZON"/>
    <m/>
  </r>
  <r>
    <s v="16283850362"/>
    <s v="369802"/>
    <s v="ZÜLEYHA ERDOĞAN"/>
    <x v="128"/>
    <s v="I. Öğretim"/>
    <m/>
    <m/>
    <n v="3"/>
    <n v="5"/>
    <s v="AYŞE"/>
    <s v="EYÜP EMİN"/>
    <s v="HUKUK FAKÜLTESİ"/>
    <s v="HUKUK BÖLÜMÜ"/>
    <s v="( I. ÖĞRETİM)"/>
    <s v="KÖPRÜBAŞI"/>
    <d v="1998-07-05T00:00:00"/>
    <n v="3"/>
    <d v="2017-08-14T14:49:04"/>
    <s v="HUKUK TEMEL ALANI"/>
    <s v="Lisans"/>
    <s v="Türkiye"/>
    <s v="Bayan"/>
    <s v="Engeli Yok"/>
    <n v="0"/>
    <s v="Ösym"/>
    <n v="15156"/>
    <n v="0"/>
    <n v="430.60703000000001"/>
    <x v="105"/>
    <x v="13"/>
    <s v="Fidanlı Mah. Fidanlı Küme Evleri   No: 167  iç Kapı No: 2  --  köprübaşı/trabzon"/>
    <s v="MANİSA"/>
    <m/>
  </r>
  <r>
    <s v="30266372054"/>
    <s v="369803"/>
    <s v="İREM İSKEFİYELİ"/>
    <x v="128"/>
    <s v="I. Öğretim"/>
    <m/>
    <m/>
    <n v="3"/>
    <n v="1"/>
    <s v="NEVİN"/>
    <s v="OSMAN"/>
    <s v="HUKUK FAKÜLTESİ"/>
    <s v="HUKUK BÖLÜMÜ"/>
    <s v="( I. ÖĞRETİM)"/>
    <s v="AKÇAABAT"/>
    <d v="1998-01-02T00:00:00"/>
    <n v="3"/>
    <d v="2017-08-15T16:09:20"/>
    <s v="HUKUK TEMEL ALANI"/>
    <s v="Lisans"/>
    <s v="Türkiye"/>
    <s v="Bayan"/>
    <s v="Engeli Yok"/>
    <n v="0"/>
    <s v="Ösym"/>
    <n v="16201"/>
    <n v="0"/>
    <n v="428.67291999999998"/>
    <x v="105"/>
    <x v="13"/>
    <s v="Yıldızlı Mah. Eski Samsun Yolu Cad. Mutlu  kent Sitesi B Blok  no: 39b  iç Kapı No: 15  --  akçaabat/trabzon"/>
    <s v="TRABZON"/>
    <m/>
  </r>
  <r>
    <s v="24613245962"/>
    <s v="369804"/>
    <s v="ZAFER ALPAYDIN"/>
    <x v="128"/>
    <s v="I. Öğretim"/>
    <m/>
    <m/>
    <n v="3"/>
    <n v="1"/>
    <s v="SEVAL"/>
    <s v="ERDAL"/>
    <s v="HUKUK FAKÜLTESİ"/>
    <s v="HUKUK BÖLÜMÜ"/>
    <s v="( I. ÖĞRETİM)"/>
    <s v="HOPA"/>
    <d v="1981-08-30T00:00:00"/>
    <n v="3"/>
    <d v="2017-08-16T14:56:40"/>
    <s v="HUKUK TEMEL ALANI"/>
    <s v="Lisans"/>
    <s v="Türkiye"/>
    <s v="Bay"/>
    <s v="Engeli Yok"/>
    <n v="0"/>
    <s v="Ösym"/>
    <n v="16671"/>
    <n v="0"/>
    <n v="427.80502000000001"/>
    <x v="105"/>
    <x v="13"/>
    <s v="Bucak Mah. Santral Sk.  no: 24  iç Kapı No: 1 Hopa / Artvin/ Bilinmiyor"/>
    <m/>
    <m/>
  </r>
  <r>
    <s v="16259851232"/>
    <s v="369805"/>
    <s v="NAGİHAN CİNALİOĞLU"/>
    <x v="128"/>
    <s v="I. Öğretim"/>
    <m/>
    <m/>
    <n v="3"/>
    <n v="1"/>
    <s v="HANİFE"/>
    <s v="ALİRIZA"/>
    <s v="HUKUK FAKÜLTESİ"/>
    <s v="HUKUK BÖLÜMÜ"/>
    <s v="( I. ÖĞRETİM)"/>
    <s v="SÜRMENE"/>
    <d v="1999-01-01T00:00:00"/>
    <n v="3"/>
    <d v="2017-08-14T13:52:16"/>
    <s v="HUKUK TEMEL ALANI"/>
    <s v="Lisans"/>
    <s v="Türkiye"/>
    <s v="Bayan"/>
    <s v="Engeli Yok"/>
    <n v="0"/>
    <s v="Ösym"/>
    <n v="16971"/>
    <n v="0"/>
    <n v="427.25418999999999"/>
    <x v="105"/>
    <x v="13"/>
    <s v="Çarşı Mah. Kilise (harmantepe) Küme Evleri  hüseyin Cinalioğlu Blok  no: 11  iç Kapı No: 2  --  sürmene/trabzon"/>
    <s v="MANİSA"/>
    <m/>
  </r>
  <r>
    <s v="47965800054"/>
    <s v="369806"/>
    <s v="BETÜL YILMAZ"/>
    <x v="128"/>
    <s v="I. Öğretim"/>
    <m/>
    <m/>
    <n v="3"/>
    <n v="5"/>
    <s v="ASİYE"/>
    <s v="RECAİ"/>
    <s v="HUKUK FAKÜLTESİ"/>
    <s v="HUKUK BÖLÜMÜ"/>
    <s v="( I. ÖĞRETİM)"/>
    <s v="OF"/>
    <d v="1999-01-03T00:00:00"/>
    <n v="3"/>
    <d v="2017-08-15T00:52:52"/>
    <s v="HUKUK TEMEL ALANI"/>
    <s v="Lisans"/>
    <s v="Türkiye"/>
    <s v="Bayan"/>
    <s v="Engeli Yok"/>
    <n v="0"/>
    <s v="Ösym"/>
    <n v="17006"/>
    <n v="0"/>
    <n v="427.19403"/>
    <x v="105"/>
    <x v="13"/>
    <s v="Cumhuriyet Mah. Nemlioğlu Cemal Sk.  no: 15  iç Kapı No: 1  --  ortahisar/trabzon"/>
    <s v="TRABZON"/>
    <m/>
  </r>
  <r>
    <s v="32558208362"/>
    <s v="369807"/>
    <s v="GÜLSÜM SAN"/>
    <x v="128"/>
    <s v="I. Öğretim"/>
    <m/>
    <m/>
    <n v="3"/>
    <n v="3"/>
    <s v="NADİRE"/>
    <s v="METİN"/>
    <s v="HUKUK FAKÜLTESİ"/>
    <s v="HUKUK BÖLÜMÜ"/>
    <s v="( I. ÖĞRETİM)"/>
    <s v="İKİZDERE"/>
    <d v="1999-08-25T00:00:00"/>
    <n v="3"/>
    <d v="2017-08-11T22:52:02"/>
    <s v="HUKUK TEMEL ALANI"/>
    <s v="Lisans"/>
    <s v="Türkiye"/>
    <s v="Bayan"/>
    <s v="Engeli Yok"/>
    <n v="0"/>
    <s v="Ösym"/>
    <n v="17091"/>
    <n v="0"/>
    <n v="427.03302000000002"/>
    <x v="105"/>
    <x v="13"/>
    <s v="Tophane Mah. Söğütlü Sk. San Apt. Sitesi  no: 6  iç Kapı No: 12  --  merkez/rize"/>
    <s v="RİZE"/>
    <m/>
  </r>
  <r>
    <s v="53416613470"/>
    <s v="369808"/>
    <s v="AHMET KÜRŞAT YILMAZ"/>
    <x v="128"/>
    <s v="I. Öğretim"/>
    <m/>
    <m/>
    <n v="3"/>
    <n v="3"/>
    <s v="KEZBAN"/>
    <s v="ORHAN"/>
    <s v="HUKUK FAKÜLTESİ"/>
    <s v="HUKUK BÖLÜMÜ"/>
    <s v="( I. ÖĞRETİM)"/>
    <s v="MAÇKA"/>
    <d v="1999-04-19T00:00:00"/>
    <n v="3"/>
    <d v="2017-08-15T13:17:34"/>
    <s v="HUKUK TEMEL ALANI"/>
    <s v="Lisans"/>
    <s v="Türkiye"/>
    <s v="Bay"/>
    <s v="Engeli Yok"/>
    <n v="0"/>
    <s v="Ösym"/>
    <n v="17162"/>
    <n v="0"/>
    <n v="426.90264999999999"/>
    <x v="105"/>
    <x v="13"/>
    <s v="Çukurçayır Mah. Karadeniz Cad. A Blok  no: 24a  iç Kapı No: 9  --  ortahisar/trabzon"/>
    <s v="TRABZON"/>
    <m/>
  </r>
  <r>
    <s v="28895426712"/>
    <s v="369809"/>
    <s v="ŞEVVAL ÜSTÜNER"/>
    <x v="128"/>
    <s v="I. Öğretim"/>
    <m/>
    <m/>
    <n v="3"/>
    <n v="5"/>
    <s v="HANİFE ÇİĞDE"/>
    <s v="ADNAN"/>
    <s v="HUKUK FAKÜLTESİ"/>
    <s v="HUKUK BÖLÜMÜ"/>
    <s v="( I. ÖĞRETİM)"/>
    <s v="TRABZON"/>
    <d v="1999-07-13T00:00:00"/>
    <n v="3"/>
    <d v="2017-08-15T10:44:37"/>
    <s v="HUKUK TEMEL ALANI"/>
    <s v="Lisans"/>
    <s v="Türkiye"/>
    <s v="Bayan"/>
    <s v="Engeli Yok"/>
    <n v="0"/>
    <s v="Ösym"/>
    <n v="18094"/>
    <n v="0"/>
    <n v="425.39440000000002"/>
    <x v="105"/>
    <x v="13"/>
    <s v="Yıldızlı Mah. Eski Samsun Yolu Cad.  no: 23  iç Kapı No: 21  --  akçaabat/trabzon"/>
    <s v="TRABZON"/>
    <m/>
  </r>
  <r>
    <s v="10746037772"/>
    <s v="369810"/>
    <s v="SEFA KARA"/>
    <x v="128"/>
    <s v="I. Öğretim"/>
    <m/>
    <m/>
    <n v="3"/>
    <n v="1"/>
    <s v="SAKİNE"/>
    <s v="SÜMER"/>
    <s v="HUKUK FAKÜLTESİ"/>
    <s v="HUKUK BÖLÜMÜ"/>
    <s v="( I. ÖĞRETİM)"/>
    <s v="TRABZON"/>
    <d v="1998-06-22T00:00:00"/>
    <n v="3"/>
    <d v="2017-08-14T22:43:43"/>
    <s v="HUKUK TEMEL ALANI"/>
    <s v="Lisans"/>
    <s v="Türkiye"/>
    <s v="Bay"/>
    <s v="Engeli Yok"/>
    <n v="0"/>
    <s v="Ösym"/>
    <n v="18343"/>
    <n v="0"/>
    <n v="424.98241000000002"/>
    <x v="105"/>
    <x v="13"/>
    <s v="1 Nolu Beşirli Mah. Eyüboğlu Cad.  no: 83  iç Kapı No: 2  --  ortahisar/trabzon"/>
    <s v="TRABZON"/>
    <m/>
  </r>
  <r>
    <s v="24997623394"/>
    <s v="369811"/>
    <s v="SILA BURCU KURT"/>
    <x v="128"/>
    <s v="I. Öğretim"/>
    <m/>
    <m/>
    <n v="3"/>
    <n v="8"/>
    <s v="ÖZLEM"/>
    <s v="İDRİS"/>
    <s v="HUKUK FAKÜLTESİ"/>
    <s v="HUKUK BÖLÜMÜ"/>
    <s v="( I. ÖĞRETİM)"/>
    <s v="GİRESUN"/>
    <d v="1999-01-01T00:00:00"/>
    <n v="3"/>
    <d v="2017-08-11T17:38:13"/>
    <s v="HUKUK TEMEL ALANI"/>
    <s v="Lisans"/>
    <s v="Türkiye"/>
    <s v="Bayan"/>
    <s v="Engeli Yok"/>
    <n v="0"/>
    <s v="Ösym"/>
    <n v="18527"/>
    <n v="0"/>
    <n v="424.66030999999998"/>
    <x v="105"/>
    <x v="13"/>
    <s v="Teyyaredüzü Mah. 146 Nolu Sk. B/blok  no: 12  iç Kapı No: 4  --  merkez/giresun"/>
    <s v="DİYARBAKIR"/>
    <m/>
  </r>
  <r>
    <s v="10036806262"/>
    <s v="369812"/>
    <s v="HİKMET ONUR DURMAZ"/>
    <x v="128"/>
    <s v="I. Öğretim"/>
    <m/>
    <m/>
    <n v="3"/>
    <n v="2"/>
    <s v="SERPİL"/>
    <s v="BORA"/>
    <s v="HUKUK FAKÜLTESİ"/>
    <s v="HUKUK BÖLÜMÜ"/>
    <s v="( I. ÖĞRETİM)"/>
    <s v="TRABZON"/>
    <d v="1998-09-11T00:00:00"/>
    <n v="3"/>
    <d v="2017-08-12T15:47:23"/>
    <s v="HUKUK TEMEL ALANI"/>
    <s v="Lisans"/>
    <s v="Türkiye"/>
    <s v="Bay"/>
    <s v="Engeli Yok"/>
    <n v="0"/>
    <s v="Ösym"/>
    <n v="18575"/>
    <n v="0"/>
    <n v="424.57682999999997"/>
    <x v="105"/>
    <x v="13"/>
    <s v="Soğuksu Mah. Manzaralı Sk. Pınarkent Siteleri  no: 10  --  ortahisar/trabzon"/>
    <s v="BALIKESİR"/>
    <m/>
  </r>
  <r>
    <s v="22747217428"/>
    <s v="369813"/>
    <s v="SERDEM BİLİR"/>
    <x v="128"/>
    <s v="I. Öğretim"/>
    <m/>
    <m/>
    <n v="3"/>
    <n v="4"/>
    <s v="DİLEK"/>
    <s v="İSMAİL"/>
    <s v="HUKUK FAKÜLTESİ"/>
    <s v="HUKUK BÖLÜMÜ"/>
    <s v="( I. ÖĞRETİM)"/>
    <s v="YENİMAHALLE"/>
    <d v="1998-02-28T00:00:00"/>
    <n v="3"/>
    <d v="2017-08-11T00:28:45"/>
    <s v="HUKUK TEMEL ALANI"/>
    <s v="Lisans"/>
    <s v="Türkiye"/>
    <s v="Bayan"/>
    <s v="Engeli Yok"/>
    <n v="0"/>
    <s v="Ösym"/>
    <n v="18696"/>
    <n v="0"/>
    <n v="424.38958000000002"/>
    <x v="105"/>
    <x v="13"/>
    <s v="Harbiye Mah. Niğde Sk. Aksaray Apt. Blok  no: 40  iç Kapı No: 9  --  çankaya/ankara"/>
    <m/>
    <m/>
  </r>
  <r>
    <s v="30997149260"/>
    <s v="369814"/>
    <s v="NESİBE KAYA"/>
    <x v="128"/>
    <s v="I. Öğretim"/>
    <m/>
    <m/>
    <n v="3"/>
    <n v="2"/>
    <s v="AYTEN"/>
    <s v="RECEP"/>
    <s v="HUKUK FAKÜLTESİ"/>
    <s v="HUKUK BÖLÜMÜ"/>
    <s v="( I. ÖĞRETİM)"/>
    <s v="BUCA"/>
    <d v="1996-04-05T00:00:00"/>
    <n v="3"/>
    <d v="2017-08-11T00:55:23"/>
    <s v="HUKUK TEMEL ALANI"/>
    <s v="Lisans"/>
    <s v="Türkiye"/>
    <s v="Bayan"/>
    <s v="Engeli Yok"/>
    <n v="0"/>
    <s v="Ösym"/>
    <n v="18843"/>
    <n v="0"/>
    <n v="424.13735000000003"/>
    <x v="105"/>
    <x v="13"/>
    <s v="Kalkınma Mahallesi 114 Nolu Sokak No:4 Daire:8  --  ortahisar/trabzon"/>
    <s v="BALIKESİR"/>
    <m/>
  </r>
  <r>
    <s v="19352134592"/>
    <s v="369815"/>
    <s v="BUKET SELİMOĞLU"/>
    <x v="128"/>
    <s v="I. Öğretim"/>
    <m/>
    <m/>
    <n v="3"/>
    <n v="4"/>
    <s v="EMRİYE"/>
    <s v="SELİM"/>
    <s v="HUKUK FAKÜLTESİ"/>
    <s v="HUKUK BÖLÜMÜ"/>
    <s v="( I. ÖĞRETİM)"/>
    <s v="ARDEŞEN"/>
    <d v="1998-05-08T00:00:00"/>
    <n v="3"/>
    <d v="2017-08-14T10:26:14"/>
    <s v="HUKUK TEMEL ALANI"/>
    <s v="Lisans"/>
    <s v="Türkiye"/>
    <s v="Bayan"/>
    <s v="Engeli Yok"/>
    <n v="0"/>
    <s v="Ösym"/>
    <n v="18996"/>
    <n v="0"/>
    <n v="423.90647000000001"/>
    <x v="105"/>
    <x v="13"/>
    <s v="Müftü Mah. Atatürk Cad.  no: 55  iç Kapı No: 6  --  ardeşen/rize"/>
    <s v="RİZE"/>
    <m/>
  </r>
  <r>
    <s v="64333384442"/>
    <s v="369816"/>
    <s v="MUHAMMET TUĞRUL DURANOĞLU"/>
    <x v="128"/>
    <s v="I. Öğretim"/>
    <m/>
    <m/>
    <n v="3"/>
    <n v="8"/>
    <s v="MELEK"/>
    <s v="FETTAH"/>
    <s v="HUKUK FAKÜLTESİ"/>
    <s v="HUKUK BÖLÜMÜ"/>
    <s v="( I. ÖĞRETİM)"/>
    <s v="TARSUS"/>
    <d v="1999-04-16T00:00:00"/>
    <n v="3"/>
    <d v="2017-08-11T11:36:31"/>
    <s v="HUKUK TEMEL ALANI"/>
    <s v="Lisans"/>
    <s v="Türkiye"/>
    <s v="Bay"/>
    <s v="Engeli Yok"/>
    <n v="0"/>
    <s v="Ösym"/>
    <n v="19134"/>
    <n v="0"/>
    <n v="423.65012000000002"/>
    <x v="105"/>
    <x v="13"/>
    <s v="Öğretmenler Mah. 2923. Sk.  no: 4  iç Kapı No: 5  --  tarsus/mersin"/>
    <s v="OSMANİYE"/>
    <m/>
  </r>
  <r>
    <s v="29560702124"/>
    <s v="369817"/>
    <s v="RUMEYSA AYDIN"/>
    <x v="128"/>
    <s v="I. Öğretim"/>
    <m/>
    <m/>
    <n v="3"/>
    <n v="1"/>
    <s v="HANİFE"/>
    <s v="BEDİR"/>
    <s v="HUKUK FAKÜLTESİ"/>
    <s v="HUKUK BÖLÜMÜ"/>
    <s v="( I. ÖĞRETİM)"/>
    <s v="GÜMÜŞHANE"/>
    <d v="1993-04-21T00:00:00"/>
    <n v="3"/>
    <d v="2017-08-11T11:13:55"/>
    <s v="HUKUK TEMEL ALANI"/>
    <s v="Lisans"/>
    <s v="Türkiye"/>
    <s v="Bayan"/>
    <s v="Engeli Yok"/>
    <n v="0"/>
    <s v="Ösym"/>
    <n v="19301"/>
    <n v="0"/>
    <n v="423.39382999999998"/>
    <x v="105"/>
    <x v="13"/>
    <s v="İlçe Müftülüğü/üzümlü Erzincan"/>
    <s v="GÜMÜŞHANE"/>
    <m/>
  </r>
  <r>
    <s v="42424152330"/>
    <s v="369818"/>
    <s v="AYŞENUR AKKUŞ"/>
    <x v="128"/>
    <s v="I. Öğretim"/>
    <m/>
    <m/>
    <n v="3"/>
    <n v="3"/>
    <s v="NERMİN"/>
    <s v="HÜSEYİN"/>
    <s v="HUKUK FAKÜLTESİ"/>
    <s v="HUKUK BÖLÜMÜ"/>
    <s v="( I. ÖĞRETİM)"/>
    <s v="İSPİR"/>
    <d v="1998-10-20T00:00:00"/>
    <n v="3"/>
    <d v="2017-08-14T15:25:37"/>
    <s v="HUKUK TEMEL ALANI"/>
    <s v="Lisans"/>
    <s v="Türkiye"/>
    <s v="Bayan"/>
    <s v="Engeli Yok"/>
    <n v="0"/>
    <s v="Ösym"/>
    <n v="19788"/>
    <n v="0"/>
    <n v="422.56382000000002"/>
    <x v="105"/>
    <x v="13"/>
    <s v="Karşıyaka Mah. 25şubat Cad.  no: 28  iç Kapı No: 3  --  ispir/erzurum"/>
    <s v="ERZURUM"/>
    <m/>
  </r>
  <r>
    <s v="30919799276"/>
    <s v="369819"/>
    <s v="FATMANUR YAMAN"/>
    <x v="128"/>
    <s v="I. Öğretim"/>
    <m/>
    <m/>
    <n v="3"/>
    <n v="3"/>
    <s v="HÜLYA"/>
    <s v="HASAN"/>
    <s v="HUKUK FAKÜLTESİ"/>
    <s v="HUKUK BÖLÜMÜ"/>
    <s v="( I. ÖĞRETİM)"/>
    <s v="AFYONKARAHİSAR"/>
    <d v="1999-10-29T00:00:00"/>
    <n v="3"/>
    <d v="2017-08-12T23:34:52"/>
    <s v="HUKUK TEMEL ALANI"/>
    <s v="Lisans"/>
    <s v="Türkiye"/>
    <s v="Bayan"/>
    <s v="Engeli Yok"/>
    <n v="0"/>
    <s v="Ösym"/>
    <n v="19898"/>
    <n v="0"/>
    <n v="422.38310999999999"/>
    <x v="105"/>
    <x v="13"/>
    <s v="Gürbulak Mah. Kanuni Cad.  no: 16  iç Kapı No: 4  --  ortahisar/trabzon"/>
    <s v="ISPARTA"/>
    <m/>
  </r>
  <r>
    <s v="16789430402"/>
    <s v="369820"/>
    <s v="YUNUS EMRE ŞAHİN"/>
    <x v="128"/>
    <s v="I. Öğretim"/>
    <m/>
    <m/>
    <n v="3"/>
    <n v="7"/>
    <s v="SELVİ"/>
    <s v="İLİMDAR"/>
    <s v="HUKUK FAKÜLTESİ"/>
    <s v="HUKUK BÖLÜMÜ"/>
    <s v="( I. ÖĞRETİM)"/>
    <s v="SULUOVA"/>
    <d v="1998-02-09T00:00:00"/>
    <n v="3"/>
    <d v="2017-08-14T17:20:43"/>
    <s v="HUKUK TEMEL ALANI"/>
    <s v="Lisans"/>
    <s v="Türkiye"/>
    <s v="Bay"/>
    <s v="Engeli Yok"/>
    <n v="0"/>
    <s v="Ösym"/>
    <n v="19944"/>
    <n v="0"/>
    <n v="422.31153999999998"/>
    <x v="105"/>
    <x v="13"/>
    <s v="Cumhuriyet Mah. Beyazıt Cad.  no: 32  --  suluova/amasya"/>
    <s v="AMASYA"/>
    <m/>
  </r>
  <r>
    <s v="31367341536"/>
    <s v="369821"/>
    <s v="GÜLLER NUR İSAOĞLU"/>
    <x v="128"/>
    <s v="I. Öğretim"/>
    <m/>
    <m/>
    <n v="3"/>
    <n v="1"/>
    <s v="PEMBE GÜLSEN"/>
    <s v="OSMAN"/>
    <s v="HUKUK FAKÜLTESİ"/>
    <s v="HUKUK BÖLÜMÜ"/>
    <s v="( I. ÖĞRETİM)"/>
    <s v="TRABZON"/>
    <d v="1998-03-19T00:00:00"/>
    <n v="3"/>
    <d v="2017-08-11T19:14:14"/>
    <s v="HUKUK TEMEL ALANI"/>
    <s v="Lisans"/>
    <s v="Türkiye"/>
    <s v="Bayan"/>
    <s v="Engeli Yok"/>
    <n v="0"/>
    <s v="Ösym"/>
    <n v="19974"/>
    <n v="0"/>
    <n v="422.25995"/>
    <x v="105"/>
    <x v="13"/>
    <s v="Kemerkaya Mah. Balıkpazarı Sk.  no: 5  iç Kapı No: 3  --  ortahisar/trabzon"/>
    <s v="TRABZON"/>
    <m/>
  </r>
  <r>
    <s v="61051271924"/>
    <s v="369822"/>
    <s v="AYBİKE NUR AK"/>
    <x v="128"/>
    <s v="I. Öğretim"/>
    <m/>
    <m/>
    <n v="3"/>
    <n v="2"/>
    <s v="HATUN"/>
    <s v="YAKUP"/>
    <s v="HUKUK FAKÜLTESİ"/>
    <s v="HUKUK BÖLÜMÜ"/>
    <s v="( I. ÖĞRETİM)"/>
    <s v="SAMSUN"/>
    <d v="1998-09-07T00:00:00"/>
    <n v="3"/>
    <d v="2017-08-11T01:34:31"/>
    <s v="HUKUK TEMEL ALANI"/>
    <s v="Lisans"/>
    <s v="Türkiye"/>
    <s v="Bayan"/>
    <s v="Engeli Yok"/>
    <n v="0"/>
    <s v="Ösym"/>
    <n v="20062"/>
    <n v="0"/>
    <n v="422.13569999999999"/>
    <x v="105"/>
    <x v="13"/>
    <s v="Ada Mah. Kızıltoprak Sk.  no: 6  iç Kapı No: 16  --  merkez/sinop"/>
    <s v="SAMSUN"/>
    <m/>
  </r>
  <r>
    <s v="30520762218"/>
    <s v="369823"/>
    <s v="HAVVA NUR DELİBAŞ"/>
    <x v="128"/>
    <s v="I. Öğretim"/>
    <m/>
    <m/>
    <n v="3"/>
    <n v="5"/>
    <s v="AYNUR"/>
    <s v="MUHARREM"/>
    <s v="HUKUK FAKÜLTESİ"/>
    <s v="HUKUK BÖLÜMÜ"/>
    <s v="( I. ÖĞRETİM)"/>
    <s v="ÇAYELİ"/>
    <d v="1998-01-20T00:00:00"/>
    <n v="3"/>
    <d v="2017-08-14T13:05:47"/>
    <s v="HUKUK TEMEL ALANI"/>
    <s v="Lisans"/>
    <s v="Türkiye"/>
    <s v="Bayan"/>
    <s v="Engeli Yok"/>
    <n v="0"/>
    <s v="Ösym"/>
    <n v="20140"/>
    <n v="0"/>
    <n v="421.99342999999999"/>
    <x v="105"/>
    <x v="13"/>
    <s v="Adnan Menderes Mah. Rahmi Üstel Cad. A1 Blok  no: 74aba5  iç Kapı No: 1  --  merkez/yalova"/>
    <s v="RİZE"/>
    <m/>
  </r>
  <r>
    <s v="26396596668"/>
    <s v="369824"/>
    <s v="İSMAİL ALTAY"/>
    <x v="128"/>
    <s v="I. Öğretim"/>
    <m/>
    <m/>
    <n v="3"/>
    <n v="2"/>
    <s v="GÜLSEREN"/>
    <s v="ERGÜN"/>
    <s v="HUKUK FAKÜLTESİ"/>
    <s v="HUKUK BÖLÜMÜ"/>
    <s v="( I. ÖĞRETİM)"/>
    <s v="ERZİNCAN"/>
    <d v="1998-09-01T00:00:00"/>
    <n v="3"/>
    <d v="2017-08-12T11:57:45"/>
    <s v="HUKUK TEMEL ALANI"/>
    <s v="Lisans"/>
    <s v="Türkiye"/>
    <s v="Bay"/>
    <s v="Engeli Yok"/>
    <n v="0"/>
    <s v="Ösym"/>
    <n v="20226"/>
    <n v="0"/>
    <n v="421.87732"/>
    <x v="105"/>
    <x v="13"/>
    <s v="Mimar Sinan Mah. 1173 Sk.  no: 24  iç Kapı No: 6  --  merkez/erzincan"/>
    <s v="BAYBURT"/>
    <m/>
  </r>
  <r>
    <s v="16766916158"/>
    <s v="369825"/>
    <s v="AYBİKE SEVGİ"/>
    <x v="128"/>
    <s v="I. Öğretim"/>
    <m/>
    <m/>
    <n v="3"/>
    <n v="1"/>
    <s v="BEDİA"/>
    <s v="CENGİZ"/>
    <s v="HUKUK FAKÜLTESİ"/>
    <s v="HUKUK BÖLÜMÜ"/>
    <s v="( I. ÖĞRETİM)"/>
    <s v="AKSARAY"/>
    <d v="1997-12-31T00:00:00"/>
    <n v="3"/>
    <d v="2017-08-16T10:50:12"/>
    <s v="HUKUK TEMEL ALANI"/>
    <s v="Lisans"/>
    <s v="Türkiye"/>
    <s v="Bayan"/>
    <s v="Engeli Yok"/>
    <n v="0"/>
    <s v="Ösym"/>
    <n v="20387"/>
    <n v="0"/>
    <n v="421.62583000000001"/>
    <x v="105"/>
    <x v="13"/>
    <s v="Söğütlü Mah. İpek Sk.  no: 8a  iç Kapı No: 5  --  akçaabat/trabzon"/>
    <s v="AKSARAY"/>
    <m/>
  </r>
  <r>
    <s v="69166090232"/>
    <s v="369826"/>
    <s v="MERVE YILDIRIM"/>
    <x v="128"/>
    <s v="I. Öğretim"/>
    <m/>
    <m/>
    <n v="3"/>
    <n v="1"/>
    <s v="MİNE"/>
    <s v="NİYAZİ"/>
    <s v="HUKUK FAKÜLTESİ"/>
    <s v="HUKUK BÖLÜMÜ"/>
    <s v="( I. ÖĞRETİM)"/>
    <s v="TRABZON"/>
    <d v="1999-12-15T00:00:00"/>
    <n v="3"/>
    <d v="2017-08-14T13:04:54"/>
    <s v="HUKUK TEMEL ALANI"/>
    <s v="Lisans"/>
    <s v="Türkiye"/>
    <s v="Bayan"/>
    <s v="Engeli Yok"/>
    <n v="0"/>
    <s v="Ösym"/>
    <n v="20575"/>
    <n v="1"/>
    <n v="421.29998000000001"/>
    <x v="105"/>
    <x v="13"/>
    <s v="Çukurçayır Mah. Ballı Sk.  no: 1  iç Kapı No: 3  --  ortahisar/trabzon"/>
    <s v="TRABZON"/>
    <m/>
  </r>
  <r>
    <s v="14833633618"/>
    <s v="369827"/>
    <s v="TUNAHAN KESİMCİ"/>
    <x v="128"/>
    <s v="I. Öğretim"/>
    <m/>
    <m/>
    <n v="3"/>
    <n v="5"/>
    <s v="ŞENNUR"/>
    <s v="NURİ"/>
    <s v="HUKUK FAKÜLTESİ"/>
    <s v="HUKUK BÖLÜMÜ"/>
    <s v="( I. ÖĞRETİM)"/>
    <s v="ÇAN"/>
    <d v="1999-01-12T00:00:00"/>
    <n v="3"/>
    <d v="2017-08-11T18:07:12"/>
    <s v="HUKUK TEMEL ALANI"/>
    <s v="Lisans"/>
    <s v="Türkiye"/>
    <s v="Bay"/>
    <s v="Engeli Yok"/>
    <n v="0"/>
    <s v="Ösym"/>
    <n v="20748"/>
    <n v="0"/>
    <n v="421.09032999999999"/>
    <x v="105"/>
    <x v="13"/>
    <s v="Karşıyaka Mahallesi Kazımpaşa Caddesi Demirkent St.  --  çan/çanakkale"/>
    <s v="BALIKESİR"/>
    <m/>
  </r>
  <r>
    <s v="18164704214"/>
    <s v="369828"/>
    <s v="EMİRE BEGÜM GÜNGÖR"/>
    <x v="128"/>
    <s v="I. Öğretim"/>
    <m/>
    <m/>
    <n v="3"/>
    <n v="10"/>
    <s v="YASEMİN"/>
    <s v="SONER"/>
    <s v="HUKUK FAKÜLTESİ"/>
    <s v="HUKUK BÖLÜMÜ"/>
    <s v="( I. ÖĞRETİM)"/>
    <s v="BAFRA"/>
    <d v="1997-12-16T00:00:00"/>
    <n v="3"/>
    <d v="2017-08-12T00:14:28"/>
    <s v="HUKUK TEMEL ALANI"/>
    <s v="Lisans"/>
    <s v="Türkiye"/>
    <s v="Bayan"/>
    <s v="Engeli Yok"/>
    <n v="0"/>
    <s v="Ösym"/>
    <n v="20754"/>
    <n v="0"/>
    <n v="421.08001999999999"/>
    <x v="105"/>
    <x v="13"/>
    <s v="Gazipaşa Mah. Necati Bora Sk.  no: 5  iç Kapı No: 2  --  bafra/samsun"/>
    <s v="SAMSUN"/>
    <m/>
  </r>
  <r>
    <s v="49516383504"/>
    <s v="369829"/>
    <s v="ZEYNEP ÜLKÜ ARICAN"/>
    <x v="128"/>
    <s v="I. Öğretim"/>
    <m/>
    <m/>
    <n v="3"/>
    <n v="8"/>
    <s v="SİBEL"/>
    <s v="MESUT"/>
    <s v="HUKUK FAKÜLTESİ"/>
    <s v="HUKUK BÖLÜMÜ"/>
    <s v="( I. ÖĞRETİM)"/>
    <s v="KIRŞEHİR"/>
    <d v="1998-10-28T00:00:00"/>
    <n v="3"/>
    <d v="2017-08-11T09:50:04"/>
    <s v="HUKUK TEMEL ALANI"/>
    <s v="Lisans"/>
    <s v="Türkiye"/>
    <s v="Bayan"/>
    <s v="Engeli Yok"/>
    <n v="0"/>
    <s v="Ösym"/>
    <n v="20972"/>
    <n v="0"/>
    <n v="420.77008000000001"/>
    <x v="105"/>
    <x v="13"/>
    <s v="Medrese Mah. 63. Sk.  no: 16  iç Kapı No: 4  --  merkez/kırşehir"/>
    <s v="KIRŞEHİR"/>
    <m/>
  </r>
  <r>
    <s v="36781961742"/>
    <s v="369830"/>
    <s v="ESRA AYKUL"/>
    <x v="128"/>
    <s v="I. Öğretim"/>
    <m/>
    <m/>
    <n v="3"/>
    <n v="5"/>
    <s v="YURDAGÜL"/>
    <s v="BAYRAM"/>
    <s v="HUKUK FAKÜLTESİ"/>
    <s v="HUKUK BÖLÜMÜ"/>
    <s v="( I. ÖĞRETİM)"/>
    <s v="ZİLE"/>
    <d v="1999-01-01T00:00:00"/>
    <n v="3"/>
    <d v="2017-08-14T08:28:50"/>
    <s v="HUKUK TEMEL ALANI"/>
    <s v="Lisans"/>
    <s v="Türkiye"/>
    <s v="Bayan"/>
    <s v="Engeli Yok"/>
    <n v="0"/>
    <s v="Ösym"/>
    <n v="21035"/>
    <n v="0"/>
    <n v="420.70749999999998"/>
    <x v="105"/>
    <x v="13"/>
    <s v="Yunusemre Mah. Şehit Ahmet Bilgiç Sk.  no: 10  iç Kapı No: 2  --  zile/tokat"/>
    <s v="TOKAT"/>
    <m/>
  </r>
  <r>
    <s v="30854168656"/>
    <s v="369831"/>
    <s v="EZGİ MERT"/>
    <x v="128"/>
    <s v="I. Öğretim"/>
    <m/>
    <m/>
    <n v="3"/>
    <n v="12"/>
    <s v="ESMA"/>
    <s v="AYDIN"/>
    <s v="HUKUK FAKÜLTESİ"/>
    <s v="HUKUK BÖLÜMÜ"/>
    <s v="( I. ÖĞRETİM)"/>
    <s v="AFŞİN"/>
    <d v="1995-09-26T00:00:00"/>
    <n v="3"/>
    <d v="2017-08-13T00:00:00"/>
    <s v="HUKUK TEMEL ALANI"/>
    <s v="Lisans"/>
    <s v="Türkiye"/>
    <s v="Bayan"/>
    <s v="Engeli Yok"/>
    <n v="0"/>
    <s v="Ösym"/>
    <n v="21336"/>
    <n v="0"/>
    <n v="420.25482"/>
    <x v="105"/>
    <x v="13"/>
    <s v="Mehmet Akif Ersoy Mah. 42.sokak Meltem Yapı Koop. C Blok Daire 8  --  merkez/sivas"/>
    <s v="KAHRAMANMARAŞ"/>
    <m/>
  </r>
  <r>
    <s v="32873310108"/>
    <s v="369832"/>
    <s v="KÜBRA KURT"/>
    <x v="128"/>
    <s v="I. Öğretim"/>
    <m/>
    <m/>
    <n v="3"/>
    <n v="1"/>
    <s v="EMİNE"/>
    <s v="AYDIN"/>
    <s v="HUKUK FAKÜLTESİ"/>
    <s v="HUKUK BÖLÜMÜ"/>
    <s v="( I. ÖĞRETİM)"/>
    <s v="YOMRA"/>
    <d v="1998-09-29T00:00:00"/>
    <n v="3"/>
    <d v="2017-08-15T13:18:53"/>
    <s v="HUKUK TEMEL ALANI"/>
    <s v="Lisans"/>
    <s v="Türkiye"/>
    <s v="Bayan"/>
    <s v="Engeli Yok"/>
    <n v="0"/>
    <s v="Ösym"/>
    <n v="21428"/>
    <n v="0"/>
    <n v="420.12437"/>
    <x v="105"/>
    <x v="13"/>
    <s v="Yalıncak Mah. Menekşe Sk.  no: 30  iç Kapı No: 3  --  ortahisar/trabzon"/>
    <s v="TRABZON"/>
    <m/>
  </r>
  <r>
    <s v="59209420584"/>
    <s v="369833"/>
    <s v="OĞUZ KAAN ŞEKER"/>
    <x v="128"/>
    <s v="I. Öğretim"/>
    <m/>
    <m/>
    <n v="3"/>
    <n v="1"/>
    <s v="MERYEM"/>
    <s v="BÜLENT"/>
    <s v="HUKUK FAKÜLTESİ"/>
    <s v="HUKUK BÖLÜMÜ"/>
    <s v="( I. ÖĞRETİM)"/>
    <s v="DİYARBAKIR"/>
    <d v="1999-03-17T00:00:00"/>
    <n v="3"/>
    <d v="2017-08-14T15:39:06"/>
    <s v="HUKUK TEMEL ALANI"/>
    <s v="Lisans"/>
    <s v="Türkiye"/>
    <s v="Bay"/>
    <s v="Engeli Yok"/>
    <n v="0"/>
    <s v="Ösym"/>
    <n v="21502"/>
    <n v="0"/>
    <n v="420.0249"/>
    <x v="105"/>
    <x v="13"/>
    <s v="Atatürk Mah. Müderris Osman Efendi Cad.  no: 47  iç Kapı No: 6  --  kelkit/gümüşhane"/>
    <s v="TRABZON"/>
    <m/>
  </r>
  <r>
    <s v="24892236736"/>
    <s v="369834"/>
    <s v="GÖKTUĞ ARDA KÖSE"/>
    <x v="128"/>
    <s v="I. Öğretim"/>
    <m/>
    <m/>
    <n v="3"/>
    <n v="4"/>
    <s v="SEYHAN"/>
    <s v="ADEM"/>
    <s v="HUKUK FAKÜLTESİ"/>
    <s v="HUKUK BÖLÜMÜ"/>
    <s v="( I. ÖĞRETİM)"/>
    <s v="TRABZON"/>
    <d v="1999-01-24T00:00:00"/>
    <n v="3"/>
    <d v="2017-08-14T09:41:58"/>
    <s v="HUKUK TEMEL ALANI"/>
    <s v="Lisans"/>
    <s v="Türkiye"/>
    <s v="Bay"/>
    <s v="Engeli Yok"/>
    <n v="0"/>
    <s v="Ösym"/>
    <n v="21596"/>
    <n v="0"/>
    <n v="419.88623000000001"/>
    <x v="105"/>
    <x v="13"/>
    <s v="Soğuksu Mah. Kisarna Cad. Seyran Sitesi A Blok  no: 137  iç Kapı No: 1  --  ortahisar/trabzon"/>
    <s v="ARTVİN"/>
    <m/>
  </r>
  <r>
    <s v="53221227824"/>
    <s v="369835"/>
    <s v="FATMANUR YILDIRIM"/>
    <x v="128"/>
    <s v="I. Öğretim"/>
    <m/>
    <m/>
    <n v="3"/>
    <n v="2"/>
    <s v="MÜKERREM"/>
    <s v="ORHAN"/>
    <s v="HUKUK FAKÜLTESİ"/>
    <s v="HUKUK BÖLÜMÜ"/>
    <s v="( I. ÖĞRETİM)"/>
    <s v="KOCASİNAN"/>
    <d v="1999-02-28T00:00:00"/>
    <n v="3"/>
    <d v="2017-08-11T20:52:00"/>
    <s v="HUKUK TEMEL ALANI"/>
    <s v="Lisans"/>
    <s v="Türkiye"/>
    <s v="Bayan"/>
    <s v="Engeli Yok"/>
    <n v="0"/>
    <s v="Ösym"/>
    <n v="21627"/>
    <n v="0"/>
    <n v="419.84793000000002"/>
    <x v="105"/>
    <x v="13"/>
    <s v="Yeniköy Mah. Ersin Cad. Geçit Apt Blok  no: 14  iç Kapı No: 6  --  melikgazi/kayseri"/>
    <s v="KAYSERİ"/>
    <m/>
  </r>
  <r>
    <s v="16901830660"/>
    <s v="369836"/>
    <s v="ŞEVKET BÜLBÜL"/>
    <x v="128"/>
    <s v="I. Öğretim"/>
    <m/>
    <m/>
    <n v="3"/>
    <n v="10"/>
    <s v="SULTAN"/>
    <s v="AYTEKİN"/>
    <s v="HUKUK FAKÜLTESİ"/>
    <s v="HUKUK BÖLÜMÜ"/>
    <s v="( I. ÖĞRETİM)"/>
    <s v="MAÇKA"/>
    <d v="1998-01-04T00:00:00"/>
    <n v="3"/>
    <d v="2017-08-12T12:52:15"/>
    <s v="HUKUK TEMEL ALANI"/>
    <s v="Lisans"/>
    <s v="Türkiye"/>
    <s v="Bay"/>
    <s v="Engeli Yok"/>
    <n v="0"/>
    <s v="Ösym"/>
    <n v="21628"/>
    <n v="0"/>
    <n v="419.84703000000002"/>
    <x v="105"/>
    <x v="13"/>
    <s v="Alpaslan Türkeş Mah. Metehan Cad.  no: 20/2  iç Kapı No: 1  --  nurdağı/gaziantep"/>
    <s v="TRABZON"/>
    <m/>
  </r>
  <r>
    <s v="25564854616"/>
    <s v="369837"/>
    <s v="SEDAT KUŞ"/>
    <x v="128"/>
    <s v="I. Öğretim"/>
    <m/>
    <m/>
    <n v="3"/>
    <n v="10"/>
    <s v="ŞENAL"/>
    <s v="EYYUP"/>
    <s v="HUKUK FAKÜLTESİ"/>
    <s v="HUKUK BÖLÜMÜ"/>
    <s v="( I. ÖĞRETİM)"/>
    <s v="KIRIKHAN"/>
    <d v="1997-11-01T00:00:00"/>
    <n v="3"/>
    <d v="2017-08-11T20:21:17"/>
    <s v="HUKUK TEMEL ALANI"/>
    <s v="Lisans"/>
    <s v="Türkiye"/>
    <s v="Bay"/>
    <s v="Engeli Yok"/>
    <n v="0"/>
    <s v="Ösym"/>
    <n v="21771"/>
    <n v="0"/>
    <n v="419.64443"/>
    <x v="105"/>
    <x v="13"/>
    <s v="Yeni Mah. Sümbül Sk.  no: 70  iç Kapı No: 2  --  sultangazi/istanbul"/>
    <s v="HATAY"/>
    <m/>
  </r>
  <r>
    <s v="11249291470"/>
    <s v="369838"/>
    <s v="BERİKA HIDIMOĞLU"/>
    <x v="128"/>
    <s v="I. Öğretim"/>
    <m/>
    <m/>
    <n v="3"/>
    <n v="2"/>
    <s v="GÜLŞAH"/>
    <s v="ÇETİN"/>
    <s v="HUKUK FAKÜLTESİ"/>
    <s v="HUKUK BÖLÜMÜ"/>
    <s v="( I. ÖĞRETİM)"/>
    <s v="BAKIRKÖY"/>
    <d v="1998-09-16T00:00:00"/>
    <n v="3"/>
    <d v="2017-08-12T10:51:14"/>
    <s v="HUKUK TEMEL ALANI"/>
    <s v="Lisans"/>
    <s v="Türkiye"/>
    <s v="Bayan"/>
    <s v="Engeli Yok"/>
    <n v="0"/>
    <s v="Ösym"/>
    <n v="21819"/>
    <n v="0"/>
    <n v="419.55797000000001"/>
    <x v="105"/>
    <x v="13"/>
    <s v="Üniversite Mah. Fırat Sk. A Blok  no: 6a  iç Kapı No: 8  --  ortahisar/trabzon"/>
    <m/>
    <m/>
  </r>
  <r>
    <s v="49915720726"/>
    <s v="369839"/>
    <s v="ZEYNEP TORLAK"/>
    <x v="128"/>
    <s v="I. Öğretim"/>
    <m/>
    <m/>
    <n v="3"/>
    <n v="1"/>
    <s v="GÜLÜZAR"/>
    <s v="ABDURRAHMAN"/>
    <s v="HUKUK FAKÜLTESİ"/>
    <s v="HUKUK BÖLÜMÜ"/>
    <s v="( I. ÖĞRETİM)"/>
    <s v="TRABZON"/>
    <d v="1999-02-21T00:00:00"/>
    <n v="3"/>
    <d v="2017-08-17T13:06:20"/>
    <s v="HUKUK TEMEL ALANI"/>
    <s v="Lisans"/>
    <s v="Türkiye"/>
    <s v="Bayan"/>
    <s v="Engeli Yok"/>
    <n v="0"/>
    <s v="Ösym"/>
    <n v="21906"/>
    <n v="0"/>
    <n v="419.42579999999998"/>
    <x v="105"/>
    <x v="13"/>
    <s v="Çamlıktepe Mah. Karadere Küme Evleri   No: 92  --  araklı/trabzon"/>
    <s v="TRABZON"/>
    <m/>
  </r>
  <r>
    <s v="53869588844"/>
    <s v="369840"/>
    <s v="ÖMER FARUK YILMAZ"/>
    <x v="128"/>
    <s v="I. Öğretim"/>
    <m/>
    <m/>
    <n v="3"/>
    <n v="2"/>
    <s v="NEJLA"/>
    <s v="YAKUP"/>
    <s v="HUKUK FAKÜLTESİ"/>
    <s v="HUKUK BÖLÜMÜ"/>
    <s v="( I. ÖĞRETİM)"/>
    <s v="ARAKLI"/>
    <d v="1997-10-12T00:00:00"/>
    <n v="3"/>
    <d v="2017-08-11T03:07:09"/>
    <s v="HUKUK TEMEL ALANI"/>
    <s v="Lisans"/>
    <s v="Türkiye"/>
    <s v="Bay"/>
    <s v="Engeli Yok"/>
    <n v="0"/>
    <s v="Ösym"/>
    <n v="21976"/>
    <n v="0"/>
    <n v="419.31921"/>
    <x v="105"/>
    <x v="13"/>
    <s v="Merkez Mah. 8 Nolu Karanfil Sk.  no: 11  iç Kapı No: 11 Araklı / Trabzon"/>
    <s v="TRABZON"/>
    <m/>
  </r>
  <r>
    <s v="12185871924"/>
    <s v="369841"/>
    <s v="BUĞRA ÖZTÜRK"/>
    <x v="128"/>
    <s v="I. Öğretim"/>
    <m/>
    <m/>
    <n v="3"/>
    <n v="4"/>
    <s v="ELİF"/>
    <s v="ÖZCAN"/>
    <s v="HUKUK FAKÜLTESİ"/>
    <s v="HUKUK BÖLÜMÜ"/>
    <s v="( I. ÖĞRETİM)"/>
    <s v="ORDU"/>
    <d v="1999-06-17T00:00:00"/>
    <n v="3"/>
    <d v="2017-08-15T11:29:56"/>
    <s v="HUKUK TEMEL ALANI"/>
    <s v="Lisans"/>
    <s v="Türkiye"/>
    <s v="Bay"/>
    <s v="Engeli Yok"/>
    <n v="0"/>
    <s v="Ösym"/>
    <n v="22006"/>
    <n v="0"/>
    <n v="419.27688999999998"/>
    <x v="105"/>
    <x v="13"/>
    <s v="Şahincili Mah. 538 Nolu Sok. No 5 / 4  --  altınordu/ordu"/>
    <s v="ORDU"/>
    <m/>
  </r>
  <r>
    <s v="40238052082"/>
    <s v="369842"/>
    <s v="AYŞE HÜMEYRA SAKA"/>
    <x v="128"/>
    <s v="I. Öğretim"/>
    <m/>
    <m/>
    <n v="3"/>
    <n v="1"/>
    <s v="FADİME"/>
    <s v="SEFER"/>
    <s v="HUKUK FAKÜLTESİ"/>
    <s v="HUKUK BÖLÜMÜ"/>
    <s v="( I. ÖĞRETİM)"/>
    <s v="SÜRMENE"/>
    <d v="2000-06-01T00:00:00"/>
    <n v="3"/>
    <d v="2017-08-17T11:00:20"/>
    <s v="HUKUK TEMEL ALANI"/>
    <s v="Lisans"/>
    <s v="Türkiye"/>
    <s v="Bayan"/>
    <s v="Engeli Yok"/>
    <n v="0"/>
    <s v="Ösym"/>
    <n v="22029"/>
    <n v="0"/>
    <n v="419.24849999999998"/>
    <x v="105"/>
    <x v="13"/>
    <s v="Aşağıovalı Mah. Aşağıovalı Orta Küme Evleri   No: 1  iç Kapı No: 2  --  sürmene/trabzon"/>
    <s v="MANİSA"/>
    <m/>
  </r>
  <r>
    <s v="62536222424"/>
    <s v="369843"/>
    <s v="DAMLA FİLİZLİ"/>
    <x v="128"/>
    <s v="I. Öğretim"/>
    <m/>
    <m/>
    <n v="3"/>
    <n v="1"/>
    <s v="ZALE"/>
    <s v="ŞEFİK"/>
    <s v="HUKUK FAKÜLTESİ"/>
    <s v="HUKUK BÖLÜMÜ"/>
    <s v="( I. ÖĞRETİM)"/>
    <s v="AMASYA"/>
    <d v="1998-02-16T00:00:00"/>
    <n v="3"/>
    <d v="2017-08-15T09:17:51"/>
    <s v="HUKUK TEMEL ALANI"/>
    <s v="Lisans"/>
    <s v="Türkiye"/>
    <s v="Bayan"/>
    <s v="Engeli Yok"/>
    <n v="0"/>
    <s v="Ösym"/>
    <n v="22172"/>
    <n v="0"/>
    <n v="419.04995000000002"/>
    <x v="105"/>
    <x v="13"/>
    <s v="Bahçeleriçi Mah. Medrese Sk. Asmalı Konak Sitesi  no: 6  iç Kapı No: 7  --  merkez/amasya"/>
    <s v="SAMSUN"/>
    <m/>
  </r>
  <r>
    <s v="58126345666"/>
    <s v="369844"/>
    <s v="CANER DERVİŞOĞLU"/>
    <x v="128"/>
    <s v="I. Öğretim"/>
    <m/>
    <m/>
    <n v="3"/>
    <n v="12"/>
    <s v="DERYA"/>
    <s v="ARİF"/>
    <s v="HUKUK FAKÜLTESİ"/>
    <s v="HUKUK BÖLÜMÜ"/>
    <s v="( I. ÖĞRETİM)"/>
    <s v="ORDU"/>
    <d v="1999-04-13T00:00:00"/>
    <n v="3"/>
    <d v="2017-08-11T21:19:12"/>
    <s v="HUKUK TEMEL ALANI"/>
    <s v="Lisans"/>
    <s v="Türkiye"/>
    <s v="Bay"/>
    <s v="Engeli Yok"/>
    <n v="0"/>
    <s v="Ösym"/>
    <n v="22279"/>
    <n v="0"/>
    <n v="418.89733999999999"/>
    <x v="105"/>
    <x v="13"/>
    <s v="Boğazcık Mah. Omar Sk.  no: 42  --  perşembe/ordu"/>
    <s v="ORDU"/>
    <m/>
  </r>
  <r>
    <s v="52345569650"/>
    <s v="369845"/>
    <s v="ZEYNEP ATEŞ"/>
    <x v="128"/>
    <s v="I. Öğretim"/>
    <m/>
    <m/>
    <n v="3"/>
    <n v="1"/>
    <s v="EBRU"/>
    <s v="DAVUT"/>
    <s v="HUKUK FAKÜLTESİ"/>
    <s v="HUKUK BÖLÜMÜ"/>
    <s v="( I. ÖĞRETİM)"/>
    <s v="TRABZON"/>
    <d v="1999-07-17T00:00:00"/>
    <n v="3"/>
    <d v="2017-08-11T11:28:01"/>
    <s v="HUKUK TEMEL ALANI"/>
    <s v="Lisans"/>
    <s v="Türkiye"/>
    <s v="Bayan"/>
    <s v="Engeli Yok"/>
    <n v="0"/>
    <s v="Ösym"/>
    <n v="22413"/>
    <n v="0"/>
    <n v="418.71100999999999"/>
    <x v="105"/>
    <x v="13"/>
    <s v="Çukurçayır Mah. Çukurçayır İpekyolu Cad. Ak Kent Sitesi B Blok  no: 2b  iç Kapı No: 1  --  ortahisar/trabzon"/>
    <s v="SAMSUN"/>
    <m/>
  </r>
  <r>
    <s v="23447026884"/>
    <s v="369846"/>
    <s v="HALİDİN ATABEY"/>
    <x v="128"/>
    <s v="I. Öğretim"/>
    <m/>
    <m/>
    <n v="3"/>
    <n v="6"/>
    <s v="HALDANE"/>
    <s v="ABDULLAH"/>
    <s v="HUKUK FAKÜLTESİ"/>
    <s v="HUKUK BÖLÜMÜ"/>
    <s v="( I. ÖĞRETİM)"/>
    <s v="CEYLANPINAR"/>
    <d v="1998-08-22T00:00:00"/>
    <n v="3"/>
    <d v="2017-08-14T12:45:48"/>
    <s v="HUKUK TEMEL ALANI"/>
    <s v="Lisans"/>
    <s v="Türkiye"/>
    <s v="Bay"/>
    <s v="Engeli Yok"/>
    <n v="0"/>
    <s v="Ösym"/>
    <n v="22486"/>
    <n v="0"/>
    <n v="418.6284"/>
    <x v="105"/>
    <x v="13"/>
    <s v="Hamidiye Mah. Sanayi Cad. C Blok  no: 50  iç Kapı No: 4  --  mustafakemalpaşa/bursa"/>
    <s v="ŞANLIURFA"/>
    <m/>
  </r>
  <r>
    <s v="16250135362"/>
    <s v="369847"/>
    <s v="HALİDE BÜŞRA SÖZER"/>
    <x v="128"/>
    <s v="I. Öğretim"/>
    <m/>
    <m/>
    <n v="3"/>
    <n v="8"/>
    <s v="EMİNE"/>
    <s v="FATİH"/>
    <s v="HUKUK FAKÜLTESİ"/>
    <s v="HUKUK BÖLÜMÜ"/>
    <s v="( I. ÖĞRETİM)"/>
    <s v="ERZİNCAN"/>
    <d v="1998-01-30T00:00:00"/>
    <n v="3"/>
    <d v="2017-08-11T20:21:18"/>
    <s v="HUKUK TEMEL ALANI"/>
    <s v="Lisans"/>
    <s v="Türkiye"/>
    <s v="Bayan"/>
    <s v="Engeli Yok"/>
    <n v="0"/>
    <s v="Ösym"/>
    <n v="22576"/>
    <n v="0"/>
    <n v="418.49432000000002"/>
    <x v="105"/>
    <x v="13"/>
    <s v="Atatürk Mah. Köknar Sk.  no: 22/2  iç Kapı No: 2  --  kelkit/gümüşhane"/>
    <s v="GÜMÜŞHANE"/>
    <m/>
  </r>
  <r>
    <s v="47209829056"/>
    <s v="369848"/>
    <s v="OSMAN ÇAKMAK"/>
    <x v="128"/>
    <s v="I. Öğretim"/>
    <m/>
    <m/>
    <n v="3"/>
    <n v="1"/>
    <s v="EMİNE"/>
    <s v="ALİ OSMAN"/>
    <s v="HUKUK FAKÜLTESİ"/>
    <s v="HUKUK BÖLÜMÜ"/>
    <s v="( I. ÖĞRETİM)"/>
    <s v="TRABZON"/>
    <d v="1999-09-15T00:00:00"/>
    <n v="3"/>
    <d v="2017-08-16T09:23:30"/>
    <s v="HUKUK TEMEL ALANI"/>
    <s v="Lisans"/>
    <s v="Türkiye"/>
    <s v="Bay"/>
    <s v="Engeli Yok"/>
    <n v="0"/>
    <s v="Ösym"/>
    <n v="22616"/>
    <n v="0"/>
    <n v="418.43371999999999"/>
    <x v="105"/>
    <x v="13"/>
    <s v="Çamkiriş Mah. Çam Kiriş Küme Evleri   No: 85  iç Kapı No: 1  --  şalpazarı/trabzon"/>
    <s v="TRABZON"/>
    <m/>
  </r>
  <r>
    <s v="59338337180"/>
    <s v="369849"/>
    <s v="NİSANUR ŞENOL"/>
    <x v="128"/>
    <s v="I. Öğretim"/>
    <m/>
    <m/>
    <n v="3"/>
    <n v="7"/>
    <s v="HATİCE"/>
    <s v="YUNUS"/>
    <s v="HUKUK FAKÜLTESİ"/>
    <s v="HUKUK BÖLÜMÜ"/>
    <s v="( I. ÖĞRETİM)"/>
    <s v="ÇARŞAMBA"/>
    <d v="1998-06-14T00:00:00"/>
    <n v="3"/>
    <d v="2017-08-15T11:39:34"/>
    <s v="HUKUK TEMEL ALANI"/>
    <s v="Lisans"/>
    <s v="Türkiye"/>
    <s v="Bayan"/>
    <s v="Engeli Yok"/>
    <n v="0"/>
    <s v="Ösym"/>
    <n v="22625"/>
    <n v="0"/>
    <n v="418.41680000000002"/>
    <x v="105"/>
    <x v="13"/>
    <s v="Yeşilırmak Mah.282. Sokak No:12 Çarşamba  --  çarşamba/samsun"/>
    <s v="SAMSUN"/>
    <m/>
  </r>
  <r>
    <s v="23452879000"/>
    <s v="369850"/>
    <s v="ALEYNA KUBAT"/>
    <x v="128"/>
    <s v="I. Öğretim"/>
    <m/>
    <m/>
    <n v="3"/>
    <n v="7"/>
    <s v="NAGİHAN"/>
    <s v="VURAL"/>
    <s v="HUKUK FAKÜLTESİ"/>
    <s v="HUKUK BÖLÜMÜ"/>
    <s v="( I. ÖĞRETİM)"/>
    <s v="ÜSKÜDAR"/>
    <d v="1997-10-19T00:00:00"/>
    <n v="3"/>
    <d v="2017-08-11T16:32:19"/>
    <s v="HUKUK TEMEL ALANI"/>
    <s v="Lisans"/>
    <s v="Türkiye"/>
    <s v="Bayan"/>
    <s v="Engeli Yok"/>
    <n v="0"/>
    <s v="Ösym"/>
    <n v="22633"/>
    <n v="0"/>
    <n v="418.41108000000003"/>
    <x v="105"/>
    <x v="13"/>
    <s v="Çavuş Mah. Kamberağa Cad. Hacı Eyüp Nişancı Blok  no: 6  iç Kapı No: 14  --  şile/istanbul"/>
    <s v="GİRESUN"/>
    <m/>
  </r>
  <r>
    <s v="45109877146"/>
    <s v="369851"/>
    <s v="GÖKHAN ULUSOY"/>
    <x v="128"/>
    <s v="I. Öğretim"/>
    <m/>
    <m/>
    <n v="3"/>
    <n v="11"/>
    <s v="EMİNE"/>
    <s v="ABDURRAHMAN"/>
    <s v="HUKUK FAKÜLTESİ"/>
    <s v="HUKUK BÖLÜMÜ"/>
    <s v="( I. ÖĞRETİM)"/>
    <s v="TRABZON"/>
    <d v="1999-10-23T00:00:00"/>
    <n v="3"/>
    <d v="2017-08-14T16:34:06"/>
    <s v="HUKUK TEMEL ALANI"/>
    <s v="Lisans"/>
    <s v="Türkiye"/>
    <s v="Bay"/>
    <s v="Engeli Yok"/>
    <n v="0"/>
    <s v="Ösym"/>
    <n v="22645"/>
    <n v="0"/>
    <n v="418.38677999999999"/>
    <x v="105"/>
    <x v="13"/>
    <s v="1 Nolu Erdoğdu Mah. Atlas Sk.  no: 27  iç Kapı No: 3  --  ortahisar/trabzon"/>
    <s v="TRABZON"/>
    <m/>
  </r>
  <r>
    <s v="36608074532"/>
    <s v="369852"/>
    <s v="ERTUĞRUL BERKTAŞ"/>
    <x v="128"/>
    <s v="I. Öğretim"/>
    <m/>
    <m/>
    <n v="3"/>
    <n v="7"/>
    <s v="MERYEM"/>
    <s v="DURALİ"/>
    <s v="HUKUK FAKÜLTESİ"/>
    <s v="HUKUK BÖLÜMÜ"/>
    <s v="( I. ÖĞRETİM)"/>
    <s v="KADIKÖY"/>
    <d v="1998-03-26T00:00:00"/>
    <n v="3"/>
    <d v="2017-08-11T21:32:24"/>
    <s v="HUKUK TEMEL ALANI"/>
    <s v="Lisans"/>
    <s v="Türkiye"/>
    <s v="Bay"/>
    <s v="Engeli Yok"/>
    <n v="0"/>
    <s v="Ösym"/>
    <n v="22782"/>
    <n v="0"/>
    <n v="418.19607999999999"/>
    <x v="105"/>
    <x v="13"/>
    <s v="Altıntepe Mah. Akasyalı Sk. Akasya Apt. Sitesi  no: 60  iç Kapı No: 20  --  maltepe/istanbul"/>
    <s v="RİZE"/>
    <m/>
  </r>
  <r>
    <s v="17959474264"/>
    <s v="369853"/>
    <s v="ABDÜLKADİR IŞIK"/>
    <x v="128"/>
    <s v="I. Öğretim"/>
    <m/>
    <m/>
    <n v="3"/>
    <n v="5"/>
    <s v="FERDAN"/>
    <s v="BAKİ"/>
    <s v="HUKUK FAKÜLTESİ"/>
    <s v="HUKUK BÖLÜMÜ"/>
    <s v="( I. ÖĞRETİM)"/>
    <s v="ALACA"/>
    <d v="1999-05-03T00:00:00"/>
    <n v="3"/>
    <d v="2017-08-13T09:30:30"/>
    <s v="HUKUK TEMEL ALANI"/>
    <s v="Lisans"/>
    <s v="Türkiye"/>
    <s v="Bay"/>
    <s v="Engeli Yok"/>
    <n v="0"/>
    <s v="Ösym"/>
    <n v="22789"/>
    <n v="0"/>
    <n v="418.18572"/>
    <x v="105"/>
    <x v="13"/>
    <s v="Günhan  mah. Yıldırım Beyazıt Sk.  no: 11  --  alaca/çorum"/>
    <s v="ARTVİN"/>
    <m/>
  </r>
  <r>
    <s v="34168415888"/>
    <s v="369854"/>
    <s v="NİHAT EYMEN POLAT"/>
    <x v="128"/>
    <s v="I. Öğretim"/>
    <m/>
    <m/>
    <n v="3"/>
    <n v="5"/>
    <s v="MELEK"/>
    <s v="YAHYA"/>
    <s v="HUKUK FAKÜLTESİ"/>
    <s v="HUKUK BÖLÜMÜ"/>
    <s v="( I. ÖĞRETİM)"/>
    <s v="AŞKALE"/>
    <d v="1998-12-15T00:00:00"/>
    <n v="3"/>
    <d v="2017-08-15T00:00:00"/>
    <s v="HUKUK TEMEL ALANI"/>
    <s v="Lisans"/>
    <s v="Türkiye"/>
    <s v="Bay"/>
    <s v="Engeli Yok"/>
    <n v="0"/>
    <s v="Ösym"/>
    <n v="22796"/>
    <n v="0"/>
    <n v="418.18047000000001"/>
    <x v="105"/>
    <x v="13"/>
    <s v="Bahçelievler Mah. Hamamönü 1 Nolu Sk.  no: 9  iç Kapı No: 2  --  aşkale/erzurum"/>
    <s v="ERZURUM"/>
    <m/>
  </r>
  <r>
    <s v="30737381462"/>
    <s v="369855"/>
    <s v="SÜMEYYA GÜLLÜHAN DEMİR"/>
    <x v="128"/>
    <s v="I. Öğretim"/>
    <m/>
    <m/>
    <n v="3"/>
    <n v="1"/>
    <s v="HAVA"/>
    <s v="AYDIN"/>
    <s v="HUKUK FAKÜLTESİ"/>
    <s v="HUKUK BÖLÜMÜ"/>
    <s v="( I. ÖĞRETİM)"/>
    <s v="YOMRA"/>
    <d v="1998-04-13T00:00:00"/>
    <n v="3"/>
    <d v="2017-08-14T16:01:24"/>
    <s v="HUKUK TEMEL ALANI"/>
    <s v="Lisans"/>
    <s v="Türkiye"/>
    <s v="Bayan"/>
    <s v="Engeli Yok"/>
    <n v="0"/>
    <s v="Ösym"/>
    <n v="22943"/>
    <n v="0"/>
    <n v="417.97273999999999"/>
    <x v="105"/>
    <x v="13"/>
    <s v="Sancak Mah. Trabzon Cad.  no: 45  iç Kapı No: 3  --  yomra/trabzon"/>
    <s v="TRABZON"/>
    <m/>
  </r>
  <r>
    <s v="58273344758"/>
    <s v="369856"/>
    <s v="RABİA GÜMÜŞ"/>
    <x v="128"/>
    <s v="I. Öğretim"/>
    <m/>
    <m/>
    <n v="3"/>
    <n v="8"/>
    <s v="LEYLA"/>
    <s v="ALİ RIZA"/>
    <s v="HUKUK FAKÜLTESİ"/>
    <s v="HUKUK BÖLÜMÜ"/>
    <s v="( I. ÖĞRETİM)"/>
    <s v="ÜNYE"/>
    <d v="1999-08-26T00:00:00"/>
    <n v="3"/>
    <d v="2017-08-14T15:52:49"/>
    <s v="HUKUK TEMEL ALANI"/>
    <s v="Lisans"/>
    <s v="Türkiye"/>
    <s v="Bayan"/>
    <s v="Engeli Yok"/>
    <n v="0"/>
    <s v="Ösym"/>
    <n v="23075"/>
    <n v="0"/>
    <n v="417.76042000000001"/>
    <x v="105"/>
    <x v="13"/>
    <s v="Şahincili Mah. 588 Sk.  no: 5  iç Kapı No: 2  --  altınordu/ordu"/>
    <s v="ORDU"/>
    <m/>
  </r>
  <r>
    <s v="53935487194"/>
    <s v="369857"/>
    <s v="GÜLÜZAR ÇAKMAK"/>
    <x v="128"/>
    <s v="I. Öğretim"/>
    <m/>
    <m/>
    <n v="3"/>
    <n v="4"/>
    <s v="ŞEKER"/>
    <s v="İBRAHİM"/>
    <s v="HUKUK FAKÜLTESİ"/>
    <s v="HUKUK BÖLÜMÜ"/>
    <s v="( I. ÖĞRETİM)"/>
    <s v="ULUBEY"/>
    <d v="1999-07-01T00:00:00"/>
    <n v="3"/>
    <d v="2017-08-11T10:06:08"/>
    <s v="HUKUK TEMEL ALANI"/>
    <s v="Lisans"/>
    <s v="Türkiye"/>
    <s v="Bayan"/>
    <s v="Engeli Yok"/>
    <n v="0"/>
    <s v="Ösym"/>
    <n v="23106"/>
    <n v="0"/>
    <n v="417.71435000000002"/>
    <x v="105"/>
    <x v="13"/>
    <s v="Şahincili Mah. 517 Sk.  no: 2  iç Kapı No: 1  --  altınordu/ordu"/>
    <s v="UŞAK"/>
    <m/>
  </r>
  <r>
    <s v="29768411446"/>
    <s v="369858"/>
    <s v="DERYA YILDIRIM"/>
    <x v="128"/>
    <s v="I. Öğretim"/>
    <m/>
    <m/>
    <n v="3"/>
    <n v="1"/>
    <s v="GÜLSUM"/>
    <s v="NURİ"/>
    <s v="HUKUK FAKÜLTESİ"/>
    <s v="HUKUK BÖLÜMÜ"/>
    <s v="( I. ÖĞRETİM)"/>
    <s v="TONYA"/>
    <d v="1989-08-10T00:00:00"/>
    <n v="3"/>
    <d v="2017-08-14T10:42:35"/>
    <s v="HUKUK TEMEL ALANI"/>
    <s v="Lisans"/>
    <s v="Türkiye"/>
    <s v="Bayan"/>
    <s v="Engeli Yok"/>
    <n v="0"/>
    <s v="Ösym"/>
    <n v="23110"/>
    <n v="0"/>
    <n v="417.70636999999999"/>
    <x v="105"/>
    <x v="13"/>
    <s v="Orta Mah. Büyükliman Cad.  no: 8  iç Kapı No: 8 Tonya / Trabzon/"/>
    <s v="TRABZON"/>
    <m/>
  </r>
  <r>
    <s v="22412646164"/>
    <s v="369859"/>
    <s v="ESMA NUR KATI"/>
    <x v="128"/>
    <s v="I. Öğretim"/>
    <m/>
    <m/>
    <n v="3"/>
    <n v="15"/>
    <s v="CEMİLE"/>
    <s v="İSMAİL"/>
    <s v="HUKUK FAKÜLTESİ"/>
    <s v="HUKUK BÖLÜMÜ"/>
    <s v="( I. ÖĞRETİM)"/>
    <s v="KÖPRÜBAŞI"/>
    <d v="1999-05-25T00:00:00"/>
    <n v="3"/>
    <d v="2017-08-12T10:15:25"/>
    <s v="HUKUK TEMEL ALANI"/>
    <s v="Lisans"/>
    <s v="Türkiye"/>
    <s v="Bayan"/>
    <s v="Engeli Yok"/>
    <n v="0"/>
    <s v="Ösym"/>
    <n v="23148"/>
    <n v="0"/>
    <n v="417.66203000000002"/>
    <x v="105"/>
    <x v="13"/>
    <s v="Serhat Mah. Serhat Cad. Şenevler Sitesi  no: 19b  iç Kapı No: 7  --  yenimahalle/ankara"/>
    <s v="MANİSA"/>
    <m/>
  </r>
  <r>
    <s v="31826217662"/>
    <s v="369860"/>
    <s v="HİLAL ÇAPKIN"/>
    <x v="128"/>
    <s v="I. Öğretim"/>
    <m/>
    <m/>
    <n v="3"/>
    <n v="9"/>
    <s v="FERİDE"/>
    <s v="AHMET"/>
    <s v="HUKUK FAKÜLTESİ"/>
    <s v="HUKUK BÖLÜMÜ"/>
    <s v="( I. ÖĞRETİM)"/>
    <s v="ORDU"/>
    <d v="1999-10-29T00:00:00"/>
    <n v="3"/>
    <d v="2017-08-11T11:41:26"/>
    <s v="HUKUK TEMEL ALANI"/>
    <s v="Lisans"/>
    <s v="Türkiye"/>
    <s v="Bayan"/>
    <s v="Engeli Yok"/>
    <n v="0"/>
    <s v="Ösym"/>
    <n v="23234"/>
    <n v="0"/>
    <n v="417.54635000000002"/>
    <x v="105"/>
    <x v="13"/>
    <s v="Şirinevler Mah. 727 Sk.  no: 20  iç Kapı No: 2  --  altınordu/ordu"/>
    <s v="ORDU"/>
    <m/>
  </r>
  <r>
    <s v="21871812202"/>
    <s v="369861"/>
    <s v="BİLGECAN MAYDA"/>
    <x v="128"/>
    <s v="I. Öğretim"/>
    <m/>
    <m/>
    <n v="3"/>
    <n v="5"/>
    <s v="HÜLYA"/>
    <s v="FETHİ"/>
    <s v="HUKUK FAKÜLTESİ"/>
    <s v="HUKUK BÖLÜMÜ"/>
    <s v="( I. ÖĞRETİM)"/>
    <s v="NİKSAR"/>
    <d v="1998-09-07T00:00:00"/>
    <n v="3"/>
    <d v="2017-08-14T20:01:42"/>
    <s v="HUKUK TEMEL ALANI"/>
    <s v="Lisans"/>
    <s v="Türkiye"/>
    <s v="Bayan"/>
    <s v="Engeli Yok"/>
    <n v="0"/>
    <s v="Ösym"/>
    <n v="23249"/>
    <n v="0"/>
    <n v="417.51940000000002"/>
    <x v="105"/>
    <x v="13"/>
    <s v="Bahçelievler Mah. Toki Sk. Nimsan Sitesi C Blok  no: 59c  iç Kapı No: 8  --  niksar/tokat"/>
    <m/>
    <m/>
  </r>
  <r>
    <s v="35288301112"/>
    <s v="369862"/>
    <s v="NUR NİSA SEVİM"/>
    <x v="128"/>
    <s v="I. Öğretim"/>
    <m/>
    <m/>
    <n v="3"/>
    <n v="7"/>
    <s v="ÖZLEM"/>
    <s v="HÜSEYİN"/>
    <s v="HUKUK FAKÜLTESİ"/>
    <s v="HUKUK BÖLÜMÜ"/>
    <s v="( I. ÖĞRETİM)"/>
    <s v="BAYBURT"/>
    <d v="1999-07-16T00:00:00"/>
    <n v="3"/>
    <d v="2017-08-15T00:00:00"/>
    <s v="HUKUK TEMEL ALANI"/>
    <s v="Lisans"/>
    <s v="Türkiye"/>
    <s v="Bayan"/>
    <s v="Engeli Yok"/>
    <n v="0"/>
    <s v="Ösym"/>
    <n v="23260"/>
    <n v="0"/>
    <n v="417.50599"/>
    <x v="105"/>
    <x v="13"/>
    <s v="Tuzcuzade Mah. Danışmendiler Cad.  no: 19  iç Kapı No: 5  --  merkez/bayburt"/>
    <m/>
    <m/>
  </r>
  <r>
    <s v="58561432150"/>
    <s v="369863"/>
    <s v="MERYEM ALEMDAR"/>
    <x v="128"/>
    <s v="I. Öğretim"/>
    <m/>
    <m/>
    <n v="3"/>
    <n v="1"/>
    <s v="HAYRİYE"/>
    <s v="YILMAZ"/>
    <s v="HUKUK FAKÜLTESİ"/>
    <s v="HUKUK BÖLÜMÜ"/>
    <s v="( I. ÖĞRETİM)"/>
    <s v="ARAKLI"/>
    <d v="1985-06-16T00:00:00"/>
    <n v="3"/>
    <d v="2017-08-14T11:40:49"/>
    <s v="HUKUK TEMEL ALANI"/>
    <s v="Lisans"/>
    <s v="Türkiye"/>
    <s v="Bayan"/>
    <s v="Engeli Yok"/>
    <n v="0"/>
    <s v="Ösym"/>
    <n v="23274"/>
    <n v="0"/>
    <n v="417.48689000000002"/>
    <x v="105"/>
    <x v="13"/>
    <s v="2.erdoğdü M.kisarna Cgenç Doğa Site.a Blok/araklı Trabzon"/>
    <s v="TRABZON"/>
    <m/>
  </r>
  <r>
    <s v="42571554766"/>
    <s v="369864"/>
    <s v="SEDEF KARA"/>
    <x v="128"/>
    <s v="I. Öğretim"/>
    <m/>
    <m/>
    <n v="3"/>
    <n v="7"/>
    <s v="NERMİN"/>
    <s v="RAHMİ"/>
    <s v="HUKUK FAKÜLTESİ"/>
    <s v="HUKUK BÖLÜMÜ"/>
    <s v="( I. ÖĞRETİM)"/>
    <s v="ÜSKÜDAR"/>
    <d v="1999-01-31T00:00:00"/>
    <n v="3"/>
    <d v="2017-08-11T10:40:38"/>
    <s v="HUKUK TEMEL ALANI"/>
    <s v="Lisans"/>
    <s v="Türkiye"/>
    <s v="Bayan"/>
    <s v="Engeli Yok"/>
    <n v="0"/>
    <s v="Ösym"/>
    <n v="23282"/>
    <n v="0"/>
    <n v="417.47393"/>
    <x v="105"/>
    <x v="13"/>
    <s v="İnönü Mah. Demokrasi Cad.  no: 99  iç Kapı No: 2  --  sancaktepe/istanbul"/>
    <m/>
    <m/>
  </r>
  <r>
    <s v="10638005070"/>
    <s v="369865"/>
    <s v="MERVE GÜL YÜCEL"/>
    <x v="128"/>
    <s v="I. Öğretim"/>
    <m/>
    <m/>
    <n v="3"/>
    <n v="8"/>
    <s v="ARİFE"/>
    <s v="HARUN"/>
    <s v="HUKUK FAKÜLTESİ"/>
    <s v="HUKUK BÖLÜMÜ"/>
    <s v="( I. ÖĞRETİM)"/>
    <s v="SUŞEHRİ"/>
    <d v="1998-11-02T00:00:00"/>
    <n v="3"/>
    <d v="2017-08-12T22:14:14"/>
    <s v="HUKUK TEMEL ALANI"/>
    <s v="Lisans"/>
    <s v="Türkiye"/>
    <s v="Bayan"/>
    <s v="Engeli Yok"/>
    <n v="0"/>
    <s v="Ösym"/>
    <n v="23361"/>
    <n v="0"/>
    <n v="417.37326000000002"/>
    <x v="105"/>
    <x v="13"/>
    <s v="Olucak Köyü  no: 8  --  suşehri/sivas"/>
    <s v="SİVAS"/>
    <m/>
  </r>
  <r>
    <s v="21908454306"/>
    <s v="369866"/>
    <s v="BEYZA ÇETİN"/>
    <x v="128"/>
    <s v="I. Öğretim"/>
    <m/>
    <m/>
    <n v="3"/>
    <n v="1"/>
    <s v="SEBİLE"/>
    <s v="ŞEVKİ"/>
    <s v="HUKUK FAKÜLTESİ"/>
    <s v="HUKUK BÖLÜMÜ"/>
    <s v="( I. ÖĞRETİM)"/>
    <s v="NİKSAR"/>
    <d v="1997-08-26T00:00:00"/>
    <n v="3"/>
    <d v="2017-08-12T09:25:44"/>
    <s v="HUKUK TEMEL ALANI"/>
    <s v="Lisans"/>
    <s v="Türkiye"/>
    <s v="Bayan"/>
    <s v="Engeli Yok"/>
    <n v="0"/>
    <s v="Ösym"/>
    <n v="23394"/>
    <n v="0"/>
    <n v="417.32821999999999"/>
    <x v="105"/>
    <x v="13"/>
    <s v="Yenimahalle  mah. İsmet İnönü Cad.  no: 3  iç Kapı No: 3  --  atakum/samsun"/>
    <s v="TOKAT"/>
    <m/>
  </r>
  <r>
    <s v="42551000344"/>
    <s v="369867"/>
    <s v="AYŞE ŞEBNEM EKEN"/>
    <x v="128"/>
    <s v="I. Öğretim"/>
    <m/>
    <m/>
    <n v="3"/>
    <n v="8"/>
    <s v="NAZAN"/>
    <s v="MEHMET"/>
    <s v="HUKUK FAKÜLTESİ"/>
    <s v="HUKUK BÖLÜMÜ"/>
    <s v="( I. ÖĞRETİM)"/>
    <s v="ŞANLIURFA"/>
    <d v="2000-02-28T00:00:00"/>
    <n v="3"/>
    <d v="2017-08-11T22:20:48"/>
    <s v="HUKUK TEMEL ALANI"/>
    <s v="Lisans"/>
    <s v="Türkiye"/>
    <s v="Bayan"/>
    <s v="Engeli Yok"/>
    <n v="0"/>
    <s v="Ösym"/>
    <n v="23489"/>
    <n v="0"/>
    <n v="417.18675000000002"/>
    <x v="105"/>
    <x v="13"/>
    <s v="Bahçelievler Mah. Halide Nusret Zorlutuna Cad. Canpolatlar Apt. Blok  no: 11  iç Kapı No: 14  --  haliliye/şanlıurfa"/>
    <s v="ŞANLIURFA"/>
    <m/>
  </r>
  <r>
    <s v="12802811036"/>
    <s v="369868"/>
    <s v="ZEHRA COŞKUNASLAN"/>
    <x v="128"/>
    <s v="I. Öğretim"/>
    <m/>
    <m/>
    <n v="3"/>
    <n v="6"/>
    <s v="HAYRİYE"/>
    <s v="YAKUP"/>
    <s v="HUKUK FAKÜLTESİ"/>
    <s v="HUKUK BÖLÜMÜ"/>
    <s v="( I. ÖĞRETİM)"/>
    <s v="ALTINDAĞ"/>
    <d v="1999-05-19T00:00:00"/>
    <n v="3"/>
    <d v="2017-08-14T10:51:40"/>
    <s v="HUKUK TEMEL ALANI"/>
    <s v="Lisans"/>
    <s v="Türkiye"/>
    <s v="Bayan"/>
    <s v="Engeli Yok"/>
    <n v="0"/>
    <s v="Ösym"/>
    <n v="23513"/>
    <n v="0"/>
    <n v="417.15692000000001"/>
    <x v="105"/>
    <x v="13"/>
    <s v="Karapürçek Mah. 430 Sk. Bayrak Apt. Blok  no: 8  iç Kapı No: 12  --  altındağ/ankara"/>
    <s v="BOLU"/>
    <m/>
  </r>
  <r>
    <s v="36061475686"/>
    <s v="369869"/>
    <s v="ŞAHİME MACİT"/>
    <x v="128"/>
    <s v="I. Öğretim"/>
    <m/>
    <m/>
    <n v="3"/>
    <n v="3"/>
    <s v="ZARİFE"/>
    <s v="NURETTİN"/>
    <s v="HUKUK FAKÜLTESİ"/>
    <s v="HUKUK BÖLÜMÜ"/>
    <s v="( I. ÖĞRETİM)"/>
    <s v="KELKİT"/>
    <d v="1999-06-05T00:00:00"/>
    <n v="3"/>
    <d v="2017-08-13T22:55:59"/>
    <s v="HUKUK TEMEL ALANI"/>
    <s v="Lisans"/>
    <s v="Türkiye"/>
    <s v="Bayan"/>
    <s v="Engeli Yok"/>
    <n v="0"/>
    <s v="Ösym"/>
    <n v="23564"/>
    <n v="0"/>
    <n v="417.08560999999997"/>
    <x v="105"/>
    <x v="13"/>
    <s v="Cumhuriyet Mah. Gürbüz Sk.  no: 7  iç Kapı No: 1  --  kelkit/gümüşhane"/>
    <s v="GÜMÜŞHANE"/>
    <m/>
  </r>
  <r>
    <s v="33247556184"/>
    <s v="369870"/>
    <s v="MERVE NUR ŞAHİN"/>
    <x v="128"/>
    <s v="I. Öğretim"/>
    <m/>
    <m/>
    <n v="3"/>
    <n v="1"/>
    <s v="GÜLCAN"/>
    <s v="ÖMER"/>
    <s v="HUKUK FAKÜLTESİ"/>
    <s v="HUKUK BÖLÜMÜ"/>
    <s v="( I. ÖĞRETİM)"/>
    <s v="TİREBOLU"/>
    <d v="1996-12-12T00:00:00"/>
    <n v="3"/>
    <d v="2017-08-14T10:46:07"/>
    <s v="HUKUK TEMEL ALANI"/>
    <s v="Lisans"/>
    <s v="Türkiye"/>
    <s v="Bayan"/>
    <s v="Dil ve Konuşma Problemliler"/>
    <n v="0"/>
    <s v="Ösym"/>
    <n v="23694"/>
    <n v="0"/>
    <n v="416.91278999999997"/>
    <x v="105"/>
    <x v="13"/>
    <s v="Körliman Mah. Amiral Şükrü Okan Cad. Mehmet Kılıç Sitesi  no: 71  iç Kapı No: 2  --  tirebolu/giresun"/>
    <s v="GİRESUN"/>
    <m/>
  </r>
  <r>
    <s v="13033174518"/>
    <s v="369871"/>
    <s v="BEYZA NUR GÜNGÖR"/>
    <x v="128"/>
    <s v="I. Öğretim"/>
    <m/>
    <m/>
    <n v="3"/>
    <n v="6"/>
    <s v="YURDAGÜL"/>
    <s v="İSMAİL"/>
    <s v="HUKUK FAKÜLTESİ"/>
    <s v="HUKUK BÖLÜMÜ"/>
    <s v="( I. ÖĞRETİM)"/>
    <s v="KALECİK"/>
    <d v="1998-08-25T00:00:00"/>
    <n v="3"/>
    <d v="2017-08-11T18:11:37"/>
    <s v="HUKUK TEMEL ALANI"/>
    <s v="Lisans"/>
    <s v="Türkiye"/>
    <s v="Bayan"/>
    <s v="Engeli Yok"/>
    <n v="0"/>
    <s v="Ösym"/>
    <n v="23819"/>
    <n v="0"/>
    <n v="416.74939999999998"/>
    <x v="105"/>
    <x v="13"/>
    <s v="Karakaya Mah. Sümbül Sk. Nart Sit. Blok  no: 21-23  iç Kapı No: 69  --  keçiören/ankara"/>
    <s v="ANKARA"/>
    <m/>
  </r>
  <r>
    <s v="16682206012"/>
    <s v="369872"/>
    <s v="BÜŞRA POLAT"/>
    <x v="128"/>
    <s v="I. Öğretim"/>
    <m/>
    <m/>
    <n v="3"/>
    <n v="15"/>
    <s v="FATMA"/>
    <s v="MUSLU"/>
    <s v="HUKUK FAKÜLTESİ"/>
    <s v="HUKUK BÖLÜMÜ"/>
    <s v="( I. ÖĞRETİM)"/>
    <s v="KOCASİNAN"/>
    <d v="1998-10-07T00:00:00"/>
    <n v="3"/>
    <d v="2017-08-11T21:14:32"/>
    <s v="HUKUK TEMEL ALANI"/>
    <s v="Lisans"/>
    <s v="Türkiye"/>
    <s v="Bayan"/>
    <s v="Engeli Yok"/>
    <n v="0"/>
    <s v="Ösym"/>
    <n v="23841"/>
    <n v="0"/>
    <n v="416.72095000000002"/>
    <x v="105"/>
    <x v="13"/>
    <s v="Turgut Reis Mah. Payaslı Sk. Gökhan Apt Blok  no: 10  iç Kapı No: 26  --  kocasinan/kayseri"/>
    <s v="KAYSERİ"/>
    <m/>
  </r>
  <r>
    <s v="39230039436"/>
    <s v="369873"/>
    <s v="BERAT BAHA ÖZOĞUL"/>
    <x v="128"/>
    <s v="I. Öğretim"/>
    <m/>
    <m/>
    <n v="3"/>
    <n v="12"/>
    <s v="AYNUR"/>
    <s v="MEHMET"/>
    <s v="HUKUK FAKÜLTESİ"/>
    <s v="HUKUK BÖLÜMÜ"/>
    <s v="( I. ÖĞRETİM)"/>
    <s v="BAKIRKÖY"/>
    <d v="1999-09-03T00:00:00"/>
    <n v="3"/>
    <d v="2017-08-11T23:57:42"/>
    <s v="HUKUK TEMEL ALANI"/>
    <s v="Lisans"/>
    <s v="Türkiye"/>
    <s v="Bay"/>
    <s v="Engeli Yok"/>
    <n v="0"/>
    <s v="Ösym"/>
    <n v="23854"/>
    <n v="0"/>
    <n v="416.70677999999998"/>
    <x v="105"/>
    <x v="13"/>
    <s v="Tevfikbey Mah. 1.emrah Sk.  no: 5  iç Kapı No: 8  --  küçükçekmece/istanbul"/>
    <s v="SİNOP"/>
    <m/>
  </r>
  <r>
    <s v="26935779682"/>
    <s v="369874"/>
    <s v="ZEYNEP ÇAKIR"/>
    <x v="128"/>
    <s v="I. Öğretim"/>
    <m/>
    <m/>
    <n v="3"/>
    <n v="1"/>
    <s v="HALİSE"/>
    <s v="BİLAL"/>
    <s v="HUKUK FAKÜLTESİ"/>
    <s v="HUKUK BÖLÜMÜ"/>
    <s v="( I. ÖĞRETİM)"/>
    <s v="TRABZON"/>
    <d v="1998-09-23T00:00:00"/>
    <n v="3"/>
    <d v="2017-08-12T19:09:10"/>
    <s v="HUKUK TEMEL ALANI"/>
    <s v="Lisans"/>
    <s v="Türkiye"/>
    <s v="Bayan"/>
    <s v="Engeli Yok"/>
    <n v="0"/>
    <s v="Ösym"/>
    <n v="23870"/>
    <n v="0"/>
    <n v="416.68761999999998"/>
    <x v="105"/>
    <x v="13"/>
    <s v="2 Nolu Bostancı Mah. Kaya Sok. No:23  --  ortahisar/trabzon"/>
    <s v="GÜMÜŞHANE"/>
    <m/>
  </r>
  <r>
    <s v="42772372442"/>
    <s v="369875"/>
    <s v="AHMETCAN ÖZTÜRK"/>
    <x v="128"/>
    <s v="I. Öğretim"/>
    <m/>
    <m/>
    <n v="3"/>
    <n v="11"/>
    <s v="TÜRKAN"/>
    <s v="HALİL"/>
    <s v="HUKUK FAKÜLTESİ"/>
    <s v="HUKUK BÖLÜMÜ"/>
    <s v="( I. ÖĞRETİM)"/>
    <s v="GEBZE"/>
    <d v="1999-01-27T00:00:00"/>
    <n v="3"/>
    <d v="2017-08-11T00:00:00"/>
    <s v="HUKUK TEMEL ALANI"/>
    <s v="Lisans"/>
    <s v="Türkiye"/>
    <s v="Bay"/>
    <s v="Engeli Yok"/>
    <n v="0"/>
    <s v="Ösym"/>
    <n v="23871"/>
    <n v="0"/>
    <n v="416.68741"/>
    <x v="105"/>
    <x v="13"/>
    <s v="Gaziler Mah. 1730. Sk.  no: 16  iç Kapı No: 7  --  gebze/kocaeli"/>
    <m/>
    <m/>
  </r>
  <r>
    <s v="46555838026"/>
    <s v="369876"/>
    <s v="BETÜL AYAN"/>
    <x v="128"/>
    <s v="I. Öğretim"/>
    <m/>
    <m/>
    <n v="3"/>
    <n v="5"/>
    <s v="ŞÜKRİYE"/>
    <s v="BURHANETTİN"/>
    <s v="HUKUK FAKÜLTESİ"/>
    <s v="HUKUK BÖLÜMÜ"/>
    <s v="( I. ÖĞRETİM)"/>
    <s v="TRABZON"/>
    <d v="1998-08-02T00:00:00"/>
    <n v="3"/>
    <d v="2017-08-14T14:27:27"/>
    <s v="HUKUK TEMEL ALANI"/>
    <s v="Lisans"/>
    <s v="Türkiye"/>
    <s v="Bayan"/>
    <s v="Engeli Yok"/>
    <n v="0"/>
    <s v="Ösym"/>
    <n v="23915"/>
    <n v="0"/>
    <n v="416.62973"/>
    <x v="105"/>
    <x v="13"/>
    <s v="Soğuksu Mah. Yaşam Cad. Atakent Sitesi C Blok  no: 15  iç Kapı No: 20  --  ortahisar/trabzon"/>
    <s v="TRABZON"/>
    <m/>
  </r>
  <r>
    <s v="16330045338"/>
    <s v="369877"/>
    <s v="SÜMEYYE ÖZTUNÇ"/>
    <x v="128"/>
    <s v="I. Öğretim"/>
    <m/>
    <m/>
    <n v="3"/>
    <n v="7"/>
    <s v="GÜLÜMSER"/>
    <s v="YAŞAR"/>
    <s v="HUKUK FAKÜLTESİ"/>
    <s v="HUKUK BÖLÜMÜ"/>
    <s v="( I. ÖĞRETİM)"/>
    <s v="ALTINDAĞ"/>
    <d v="1999-06-30T00:00:00"/>
    <n v="3"/>
    <d v="2017-08-11T00:38:43"/>
    <s v="HUKUK TEMEL ALANI"/>
    <s v="Lisans"/>
    <s v="Türkiye"/>
    <s v="Bayan"/>
    <s v="Engeli Yok"/>
    <n v="0"/>
    <s v="Ösym"/>
    <n v="23982"/>
    <n v="0"/>
    <n v="416.54460999999998"/>
    <x v="105"/>
    <x v="13"/>
    <s v="Medrese Mah. Petunya Sk.  no: 2  --  haymana/ankara"/>
    <s v="ANKARA"/>
    <m/>
  </r>
  <r>
    <s v="26173518968"/>
    <s v="369878"/>
    <s v="SEVBAN ÇİLİNGİR"/>
    <x v="128"/>
    <s v="I. Öğretim"/>
    <m/>
    <m/>
    <n v="3"/>
    <n v="19"/>
    <s v="EMİNE"/>
    <s v="ZEKERİYA"/>
    <s v="HUKUK FAKÜLTESİ"/>
    <s v="HUKUK BÖLÜMÜ"/>
    <s v="( I. ÖĞRETİM)"/>
    <s v="ÇORUM"/>
    <d v="1999-07-16T00:00:00"/>
    <n v="3"/>
    <d v="2017-08-14T09:47:03"/>
    <s v="HUKUK TEMEL ALANI"/>
    <s v="Lisans"/>
    <s v="Türkiye"/>
    <s v="Bay"/>
    <s v="Engeli Yok"/>
    <n v="0"/>
    <s v="Ösym"/>
    <n v="24000"/>
    <n v="0"/>
    <n v="416.51330999999999"/>
    <x v="105"/>
    <x v="13"/>
    <s v="Esentepe Mah. Beşevler Sk.  no: 7  iç Kapı No: 2  --  dodurga/çorum"/>
    <s v="ÇORUM"/>
    <m/>
  </r>
  <r>
    <s v="49720798286"/>
    <s v="369879"/>
    <s v="EMİNE BUSE KAHRAMAN"/>
    <x v="128"/>
    <s v="I. Öğretim"/>
    <m/>
    <m/>
    <n v="3"/>
    <n v="16"/>
    <s v="NERGİZ"/>
    <s v="ÇELEBİ"/>
    <s v="HUKUK FAKÜLTESİ"/>
    <s v="HUKUK BÖLÜMÜ"/>
    <s v="( I. ÖĞRETİM)"/>
    <s v="KADIKÖY"/>
    <d v="1999-01-25T00:00:00"/>
    <n v="3"/>
    <d v="2017-08-15T10:45:40"/>
    <s v="HUKUK TEMEL ALANI"/>
    <s v="Lisans"/>
    <s v="Türkiye"/>
    <s v="Bayan"/>
    <s v="Engeli Yok"/>
    <n v="0"/>
    <s v="Ösym"/>
    <n v="24007"/>
    <n v="0"/>
    <n v="416.49950000000001"/>
    <x v="105"/>
    <x v="13"/>
    <s v="Karlıktepe Mah. Sarı Sk. Alınteri Blok  no: 20  iç Kapı No: 3  --  kartal/istanbul"/>
    <s v="YOZGAT"/>
    <m/>
  </r>
  <r>
    <s v="43375985824"/>
    <s v="369880"/>
    <s v="GİZEM ÖZDEMİR"/>
    <x v="128"/>
    <s v="I. Öğretim"/>
    <m/>
    <m/>
    <n v="3"/>
    <n v="8"/>
    <s v="SEHER"/>
    <s v="İSMAİL"/>
    <s v="HUKUK FAKÜLTESİ"/>
    <s v="HUKUK BÖLÜMÜ"/>
    <s v="( I. ÖĞRETİM)"/>
    <s v="YENİMAHALLE"/>
    <d v="1999-02-09T00:00:00"/>
    <n v="3"/>
    <d v="2017-08-11T17:46:46"/>
    <s v="HUKUK TEMEL ALANI"/>
    <s v="Lisans"/>
    <s v="Türkiye"/>
    <s v="Bayan"/>
    <s v="Engeli Yok"/>
    <n v="0"/>
    <s v="Ösym"/>
    <n v="24014"/>
    <n v="0"/>
    <n v="416.48791999999997"/>
    <x v="105"/>
    <x v="13"/>
    <s v="Ulubatlı Hasan Mah. Vişneli Sk.  no: 23  --  sincan/ankara"/>
    <s v="UŞAK"/>
    <m/>
  </r>
  <r>
    <s v="10109821024"/>
    <s v="369881"/>
    <s v="SEDAT AKSOY"/>
    <x v="128"/>
    <s v="I. Öğretim"/>
    <m/>
    <m/>
    <n v="3"/>
    <n v="7"/>
    <s v="MUZAFFER"/>
    <s v="SELAHATTİN"/>
    <s v="HUKUK FAKÜLTESİ"/>
    <s v="HUKUK BÖLÜMÜ"/>
    <s v="( I. ÖĞRETİM)"/>
    <s v="SOMA"/>
    <d v="1999-02-17T00:00:00"/>
    <n v="3"/>
    <d v="2017-08-11T20:20:16"/>
    <s v="HUKUK TEMEL ALANI"/>
    <s v="Lisans"/>
    <s v="Türkiye"/>
    <s v="Bay"/>
    <s v="Engeli Yok"/>
    <n v="0"/>
    <s v="Ösym"/>
    <n v="24018"/>
    <n v="0"/>
    <n v="416.47973999999999"/>
    <x v="105"/>
    <x v="13"/>
    <s v="13 Eylül Mh.köse Sk.no:39  --  soma/manisa"/>
    <s v="MANİSA"/>
    <m/>
  </r>
  <r>
    <s v="13652584576"/>
    <s v="369882"/>
    <s v="HÜSNE HATUN GÖNENÇ"/>
    <x v="128"/>
    <s v="I. Öğretim"/>
    <m/>
    <m/>
    <n v="3"/>
    <n v="13"/>
    <s v="FATMA"/>
    <s v="ALİ"/>
    <s v="HUKUK FAKÜLTESİ"/>
    <s v="HUKUK BÖLÜMÜ"/>
    <s v="( I. ÖĞRETİM)"/>
    <s v="KIRŞEHİR"/>
    <d v="1996-11-18T00:00:00"/>
    <n v="3"/>
    <d v="2017-08-12T18:05:26"/>
    <s v="HUKUK TEMEL ALANI"/>
    <s v="Lisans"/>
    <s v="Türkiye"/>
    <s v="Bayan"/>
    <s v="Engeli Yok"/>
    <n v="0"/>
    <s v="Ösym"/>
    <n v="24050"/>
    <n v="0"/>
    <n v="416.43799999999999"/>
    <x v="105"/>
    <x v="13"/>
    <s v="Yenice Mah. 171. Sk.  no: 15b Blok  iç Kapı No: 8  --  merkez/kırşehir"/>
    <m/>
    <m/>
  </r>
  <r>
    <s v="46024007632"/>
    <s v="369883"/>
    <s v="NİSA NUR ATAMER"/>
    <x v="128"/>
    <s v="I. Öğretim"/>
    <m/>
    <m/>
    <n v="3"/>
    <n v="6"/>
    <s v="SEVİLEN"/>
    <s v="CAHİT"/>
    <s v="HUKUK FAKÜLTESİ"/>
    <s v="HUKUK BÖLÜMÜ"/>
    <s v="( I. ÖĞRETİM)"/>
    <s v="ERZİNCAN"/>
    <d v="1999-07-02T00:00:00"/>
    <n v="3"/>
    <d v="2017-08-14T09:39:36"/>
    <s v="HUKUK TEMEL ALANI"/>
    <s v="Lisans"/>
    <s v="Türkiye"/>
    <s v="Bayan"/>
    <s v="Engeli Yok"/>
    <n v="0"/>
    <s v="Ösym"/>
    <n v="24106"/>
    <n v="0"/>
    <n v="416.38051999999999"/>
    <x v="105"/>
    <x v="13"/>
    <s v="Yavuz Selim Mah. Ergenekon Cad. Bahçekent Sitesi 4 Blok  no: 50/4  iç Kapı No: 1  --  merkez/erzincan"/>
    <m/>
    <m/>
  </r>
  <r>
    <s v="31154310110"/>
    <s v="369884"/>
    <s v="RUMEYSA TEK"/>
    <x v="128"/>
    <s v="I. Öğretim"/>
    <m/>
    <m/>
    <n v="3"/>
    <n v="6"/>
    <s v="HACER"/>
    <s v="CEMAL"/>
    <s v="HUKUK FAKÜLTESİ"/>
    <s v="HUKUK BÖLÜMÜ"/>
    <s v="( I. ÖĞRETİM)"/>
    <s v="ALTINYAYLA/SİVAS"/>
    <d v="1999-09-11T00:00:00"/>
    <n v="3"/>
    <d v="2017-08-11T20:44:19"/>
    <s v="HUKUK TEMEL ALANI"/>
    <s v="Lisans"/>
    <s v="Türkiye"/>
    <s v="Bayan"/>
    <s v="Engeli Yok"/>
    <n v="0"/>
    <s v="Ösym"/>
    <n v="24120"/>
    <n v="0"/>
    <n v="416.36356999999998"/>
    <x v="105"/>
    <x v="13"/>
    <s v="Kazımkarabekir Mah. Zülfikar Sk. B Blok  no: 8  iç Kapı No: 3  --  darıca/kocaeli"/>
    <s v="SİVAS"/>
    <m/>
  </r>
  <r>
    <s v="13325731016"/>
    <s v="369885"/>
    <s v="RANA CANDAN"/>
    <x v="128"/>
    <s v="I. Öğretim"/>
    <m/>
    <m/>
    <n v="3"/>
    <n v="7"/>
    <s v="ELİF"/>
    <s v="HALİT"/>
    <s v="HUKUK FAKÜLTESİ"/>
    <s v="HUKUK BÖLÜMÜ"/>
    <s v="( I. ÖĞRETİM)"/>
    <s v="SAPANCA"/>
    <d v="1998-03-28T00:00:00"/>
    <n v="3"/>
    <d v="2017-08-11T16:56:30"/>
    <s v="HUKUK TEMEL ALANI"/>
    <s v="Lisans"/>
    <s v="Türkiye"/>
    <s v="Bayan"/>
    <s v="Engeli Yok"/>
    <n v="0"/>
    <s v="Ösym"/>
    <n v="24134"/>
    <n v="0"/>
    <n v="416.34321"/>
    <x v="105"/>
    <x v="13"/>
    <s v="Gazipaşa Mah. Candan Sk.  no: 8  iç Kapı No: 3  --  sapanca/sakarya"/>
    <s v="SAKARYA"/>
    <m/>
  </r>
  <r>
    <s v="19526691852"/>
    <s v="369886"/>
    <s v="BERFU ÖZCAN"/>
    <x v="128"/>
    <s v="I. Öğretim"/>
    <m/>
    <m/>
    <n v="3"/>
    <n v="14"/>
    <s v="NEVİM"/>
    <s v="ÖZGÜR"/>
    <s v="HUKUK FAKÜLTESİ"/>
    <s v="HUKUK BÖLÜMÜ"/>
    <s v="( I. ÖĞRETİM)"/>
    <s v="AYANCIK"/>
    <d v="1999-08-19T00:00:00"/>
    <n v="3"/>
    <d v="2017-08-11T12:04:12"/>
    <s v="HUKUK TEMEL ALANI"/>
    <s v="Lisans"/>
    <s v="Türkiye"/>
    <s v="Bayan"/>
    <s v="Engeli Yok"/>
    <n v="0"/>
    <s v="Ösym"/>
    <n v="24138"/>
    <n v="0"/>
    <n v="416.33249000000001"/>
    <x v="105"/>
    <x v="13"/>
    <s v="Tümerkan Mah. Şehit Recep Çetin Sk.  no: 7  iç Kapı No: 2  --  türkeli/sinop"/>
    <s v="SİNOP"/>
    <m/>
  </r>
  <r>
    <s v="15455158824"/>
    <s v="369887"/>
    <s v="SÜMEYYE HÜSNA BACACI"/>
    <x v="128"/>
    <s v="I. Öğretim"/>
    <m/>
    <m/>
    <n v="3"/>
    <n v="2"/>
    <s v="HALİME"/>
    <s v="ÖMER"/>
    <s v="HUKUK FAKÜLTESİ"/>
    <s v="HUKUK BÖLÜMÜ"/>
    <s v="( I. ÖĞRETİM)"/>
    <s v="TİREBOLU"/>
    <d v="1999-10-22T00:00:00"/>
    <n v="3"/>
    <d v="2017-08-11T10:35:54"/>
    <s v="HUKUK TEMEL ALANI"/>
    <s v="Lisans"/>
    <s v="Türkiye"/>
    <s v="Bayan"/>
    <s v="Engeli Yok"/>
    <n v="0"/>
    <s v="Ösym"/>
    <n v="24140"/>
    <n v="0"/>
    <n v="416.33067999999997"/>
    <x v="105"/>
    <x v="13"/>
    <s v="Çam Mah. Süleyman Demirel Cad. Barış Apartmanı Sitesi  no: 7  iç Kapı No: 8  --  espiye/giresun"/>
    <s v="GİRESUN"/>
    <m/>
  </r>
  <r>
    <s v="39019451428"/>
    <s v="369888"/>
    <s v="MÜKRİME BİLGEHAN KURT"/>
    <x v="128"/>
    <s v="I. Öğretim"/>
    <m/>
    <m/>
    <n v="3"/>
    <n v="14"/>
    <s v="SARIGÜL"/>
    <s v="MUSTAFA"/>
    <s v="HUKUK FAKÜLTESİ"/>
    <s v="HUKUK BÖLÜMÜ"/>
    <s v="( I. ÖĞRETİM)"/>
    <s v="KAHRAMANMARAŞ"/>
    <d v="1999-01-12T00:00:00"/>
    <n v="3"/>
    <d v="2017-08-11T21:43:01"/>
    <s v="HUKUK TEMEL ALANI"/>
    <s v="Lisans"/>
    <s v="Türkiye"/>
    <s v="Bayan"/>
    <s v="Engeli Yok"/>
    <n v="0"/>
    <s v="Ösym"/>
    <n v="24143"/>
    <n v="0"/>
    <n v="416.32708000000002"/>
    <x v="105"/>
    <x v="13"/>
    <s v="Cumhuriyet Mah. Gülşen Gülbaş Sk. Merve Apt.  no: 2 A  iç Kapı No: 6 Plaj Yolu  --  izmit/kocaeli"/>
    <s v="KAHRAMANMARAŞ"/>
    <m/>
  </r>
  <r>
    <s v="48850625592"/>
    <s v="369889"/>
    <s v="BEYZA EREKEN"/>
    <x v="128"/>
    <s v="I. Öğretim"/>
    <m/>
    <m/>
    <n v="3"/>
    <n v="14"/>
    <s v="HATİCE"/>
    <s v="MURAT"/>
    <s v="HUKUK FAKÜLTESİ"/>
    <s v="HUKUK BÖLÜMÜ"/>
    <s v="( I. ÖĞRETİM)"/>
    <s v="NEVŞEHİR"/>
    <d v="1998-01-03T00:00:00"/>
    <n v="3"/>
    <d v="2017-08-15T13:46:47"/>
    <s v="HUKUK TEMEL ALANI"/>
    <s v="Lisans"/>
    <s v="Türkiye"/>
    <s v="Bayan"/>
    <s v="Engeli Yok"/>
    <n v="0"/>
    <s v="Ösym"/>
    <n v="24151"/>
    <n v="0"/>
    <n v="416.31581999999997"/>
    <x v="105"/>
    <x v="13"/>
    <s v="Cevher Dudayev Mah. Yasemin Sk. Erko İnş. Sitesi Erko İnş. Blok  no: 23  iç Kapı No: 10  --  merkez/nevşehir"/>
    <m/>
    <m/>
  </r>
  <r>
    <s v="38062297816"/>
    <s v="369890"/>
    <s v="ESRA YILMAZ"/>
    <x v="128"/>
    <s v="I. Öğretim"/>
    <m/>
    <m/>
    <n v="3"/>
    <n v="10"/>
    <s v="RUKİYE"/>
    <s v="BAYRAM"/>
    <s v="HUKUK FAKÜLTESİ"/>
    <s v="HUKUK BÖLÜMÜ"/>
    <s v="( I. ÖĞRETİM)"/>
    <s v="İSPİR"/>
    <d v="1998-02-16T00:00:00"/>
    <n v="3"/>
    <d v="2017-08-11T19:36:21"/>
    <s v="HUKUK TEMEL ALANI"/>
    <s v="Lisans"/>
    <s v="Türkiye"/>
    <s v="Bayan"/>
    <s v="Engeli Yok"/>
    <n v="0"/>
    <s v="Ösym"/>
    <n v="24171"/>
    <n v="0"/>
    <n v="416.29300999999998"/>
    <x v="105"/>
    <x v="13"/>
    <s v="Karşıyaka Mah. Mustafaçavuş Cad.  no: 5  iç Kapı No: 3  --  ispir/erzurum"/>
    <s v="ERZURUM"/>
    <m/>
  </r>
  <r>
    <s v="25262401068"/>
    <s v="369891"/>
    <s v="ASLI BARIŞ"/>
    <x v="128"/>
    <s v="I. Öğretim"/>
    <m/>
    <m/>
    <n v="3"/>
    <n v="9"/>
    <s v="BİRGÜL"/>
    <s v="ABDULBARİ"/>
    <s v="HUKUK FAKÜLTESİ"/>
    <s v="HUKUK BÖLÜMÜ"/>
    <s v="( I. ÖĞRETİM)"/>
    <s v="MALAZGİRT"/>
    <d v="1997-08-10T00:00:00"/>
    <n v="3"/>
    <d v="2017-08-11T00:00:00"/>
    <s v="HUKUK TEMEL ALANI"/>
    <s v="Lisans"/>
    <s v="Türkiye"/>
    <s v="Bayan"/>
    <s v="Engeli Yok"/>
    <n v="0"/>
    <s v="Ösym"/>
    <n v="24175"/>
    <n v="0"/>
    <n v="416.28863999999999"/>
    <x v="105"/>
    <x v="13"/>
    <s v="Örenşehir Mah. Akyalı Sk. Kaktüs Tatil Sitesi  no: 680  --  manavgat/antalya"/>
    <s v="MUŞ"/>
    <m/>
  </r>
  <r>
    <s v="40534232676"/>
    <s v="369892"/>
    <s v="MUAMMER CAN ACAR"/>
    <x v="128"/>
    <s v="I. Öğretim"/>
    <m/>
    <m/>
    <n v="3"/>
    <n v="9"/>
    <s v="FATMA"/>
    <s v="FEVZİ"/>
    <s v="HUKUK FAKÜLTESİ"/>
    <s v="HUKUK BÖLÜMÜ"/>
    <s v="( I. ÖĞRETİM)"/>
    <s v="OSMANGAZİ"/>
    <d v="1999-05-31T00:00:00"/>
    <n v="3"/>
    <d v="2017-08-12T12:36:31"/>
    <s v="HUKUK TEMEL ALANI"/>
    <s v="Lisans"/>
    <s v="Türkiye"/>
    <s v="Bay"/>
    <s v="Engeli Yok"/>
    <n v="0"/>
    <s v="Ösym"/>
    <n v="24189"/>
    <n v="0"/>
    <n v="416.27159"/>
    <x v="105"/>
    <x v="13"/>
    <s v="Bağlarbaşı Mah. 1.engin Sk. Acar Sitesi  no: 33  iç Kapı No: 4  --  osmangazi/bursa"/>
    <s v="ERZURUM"/>
    <m/>
  </r>
  <r>
    <s v="25457269022"/>
    <s v="369893"/>
    <s v="BERAT IŞIK"/>
    <x v="128"/>
    <s v="I. Öğretim"/>
    <m/>
    <m/>
    <n v="3"/>
    <n v="17"/>
    <s v="FİLİZ"/>
    <s v="SELAHATTİN"/>
    <s v="HUKUK FAKÜLTESİ"/>
    <s v="HUKUK BÖLÜMÜ"/>
    <s v="( I. ÖĞRETİM)"/>
    <s v="DARENDE"/>
    <d v="1996-08-11T00:00:00"/>
    <n v="3"/>
    <d v="2017-08-12T22:54:34"/>
    <s v="HUKUK TEMEL ALANI"/>
    <s v="Lisans"/>
    <s v="Türkiye"/>
    <s v="Bay"/>
    <s v="Engeli Yok"/>
    <n v="0"/>
    <s v="Ösym"/>
    <n v="24198"/>
    <n v="0"/>
    <n v="416.26074"/>
    <x v="105"/>
    <x v="13"/>
    <s v="100.yıl Mah. 2153. Sk.  no: 15  iç Kapı No: 4  --  bağcılar/istanbul"/>
    <s v="MALATYA"/>
    <m/>
  </r>
  <r>
    <s v="14834224266"/>
    <s v="369894"/>
    <s v="EZEL HAVUZ"/>
    <x v="128"/>
    <s v="I. Öğretim"/>
    <m/>
    <m/>
    <n v="3"/>
    <n v="16"/>
    <s v="DEVRİM"/>
    <s v="EMİR"/>
    <s v="HUKUK FAKÜLTESİ"/>
    <s v="HUKUK BÖLÜMÜ"/>
    <s v="( I. ÖĞRETİM)"/>
    <s v="SAMANDAĞ"/>
    <d v="1998-08-02T00:00:00"/>
    <n v="3"/>
    <d v="2017-08-11T00:12:43"/>
    <s v="HUKUK TEMEL ALANI"/>
    <s v="Lisans"/>
    <s v="Türkiye"/>
    <s v="Bayan"/>
    <s v="Engeli Yok"/>
    <n v="0"/>
    <s v="Ösym"/>
    <n v="24262"/>
    <n v="0"/>
    <n v="416.1789"/>
    <x v="105"/>
    <x v="13"/>
    <s v="Deniz Mah. Tünel Cad.  no: 55  --  samandağ/hatay"/>
    <s v="HATAY"/>
    <m/>
  </r>
  <r>
    <s v="46801838794"/>
    <s v="369895"/>
    <s v="FARUK ÇELEBİ"/>
    <x v="128"/>
    <s v="I. Öğretim"/>
    <m/>
    <m/>
    <n v="3"/>
    <n v="1"/>
    <s v="EMİNE"/>
    <s v="MEHMET"/>
    <s v="HUKUK FAKÜLTESİ"/>
    <s v="HUKUK BÖLÜMÜ"/>
    <s v="( I. ÖĞRETİM)"/>
    <s v="OF"/>
    <d v="1997-09-27T00:00:00"/>
    <n v="3"/>
    <d v="2017-08-14T13:08:47"/>
    <s v="HUKUK TEMEL ALANI"/>
    <s v="Lisans"/>
    <s v="Türkiye"/>
    <s v="Bay"/>
    <s v="Engeli Yok"/>
    <n v="0"/>
    <s v="Ösym"/>
    <n v="24293"/>
    <n v="0"/>
    <n v="416.13026000000002"/>
    <x v="105"/>
    <x v="13"/>
    <s v="Bölümlü Mah. Büyükcami Küme Evleri   No: 27  iç Kapı No: 3  --  of/trabzon"/>
    <s v="TRABZON"/>
    <m/>
  </r>
  <r>
    <s v="31502178232"/>
    <s v="369896"/>
    <s v="AYSU BOYRAZ"/>
    <x v="128"/>
    <s v="I. Öğretim"/>
    <m/>
    <m/>
    <n v="3"/>
    <n v="8"/>
    <s v="DÖNE"/>
    <s v="MUSTAFA"/>
    <s v="HUKUK FAKÜLTESİ"/>
    <s v="HUKUK BÖLÜMÜ"/>
    <s v="( I. ÖĞRETİM)"/>
    <s v="MARMARİS"/>
    <d v="1997-10-14T00:00:00"/>
    <n v="3"/>
    <d v="2017-08-15T13:47:30"/>
    <s v="HUKUK TEMEL ALANI"/>
    <s v="Lisans"/>
    <s v="Türkiye"/>
    <s v="Bayan"/>
    <s v="Engeli Yok"/>
    <n v="0"/>
    <s v="Ösym"/>
    <n v="24298"/>
    <n v="0"/>
    <n v="416.12029000000001"/>
    <x v="105"/>
    <x v="13"/>
    <s v="Emecik Mah. Emecik Sk.  no: 205  --  datça/muğla"/>
    <s v="SİVAS"/>
    <m/>
  </r>
  <r>
    <s v="21299679678"/>
    <s v="369897"/>
    <s v="METEHAN BİRLİK"/>
    <x v="128"/>
    <s v="I. Öğretim"/>
    <m/>
    <m/>
    <n v="3"/>
    <n v="1"/>
    <s v="ELANUR"/>
    <s v="ZİKRİ"/>
    <s v="HUKUK FAKÜLTESİ"/>
    <s v="HUKUK BÖLÜMÜ"/>
    <s v="( I. ÖĞRETİM)"/>
    <s v="ÇAYKARA"/>
    <d v="1999-06-05T00:00:00"/>
    <n v="3"/>
    <d v="2017-08-11T21:57:01"/>
    <s v="HUKUK TEMEL ALANI"/>
    <s v="Lisans"/>
    <s v="Türkiye"/>
    <s v="Bay"/>
    <s v="Engeli Yok"/>
    <n v="0"/>
    <s v="Ösym"/>
    <n v="24347"/>
    <n v="0"/>
    <n v="416.06956000000002"/>
    <x v="105"/>
    <x v="13"/>
    <s v="Ataköy Mah. Ataköy Küme Evleri   No: 131  iç Kapı No: 1  --  çaykara/trabzon"/>
    <s v="TRABZON"/>
    <m/>
  </r>
  <r>
    <s v="27451608104"/>
    <s v="369898"/>
    <s v="ALP VOLKAN GÖÇER"/>
    <x v="128"/>
    <s v="I. Öğretim"/>
    <m/>
    <m/>
    <n v="3"/>
    <n v="11"/>
    <s v="CANAN"/>
    <s v="AHMET"/>
    <s v="HUKUK FAKÜLTESİ"/>
    <s v="HUKUK BÖLÜMÜ"/>
    <s v="( I. ÖĞRETİM)"/>
    <s v="ELAZIĞ"/>
    <d v="1996-09-18T00:00:00"/>
    <n v="3"/>
    <d v="2017-08-13T14:18:25"/>
    <s v="HUKUK TEMEL ALANI"/>
    <s v="Lisans"/>
    <s v="Türkiye"/>
    <s v="Bay"/>
    <s v="Engeli Yok"/>
    <n v="0"/>
    <s v="Ösym"/>
    <n v="24352"/>
    <n v="0"/>
    <n v="416.06193000000002"/>
    <x v="105"/>
    <x v="13"/>
    <s v="Cumhuriyet Mah. Tiryakiler Sk. Demirelli Blok  no: 4  iç Kapı No: 13  --  merkez/elazığ"/>
    <m/>
    <m/>
  </r>
  <r>
    <s v="26395930456"/>
    <s v="369899"/>
    <s v="FATİH ÜLKÜ"/>
    <x v="128"/>
    <s v="I. Öğretim"/>
    <m/>
    <m/>
    <n v="3"/>
    <n v="8"/>
    <s v="ŞERİFE"/>
    <s v="HÜSEYİN"/>
    <s v="HUKUK FAKÜLTESİ"/>
    <s v="HUKUK BÖLÜMÜ"/>
    <s v="( I. ÖĞRETİM)"/>
    <s v="TEKİRDAĞ"/>
    <d v="1998-05-04T00:00:00"/>
    <n v="3"/>
    <d v="2017-08-13T18:11:10"/>
    <s v="HUKUK TEMEL ALANI"/>
    <s v="Lisans"/>
    <s v="Türkiye"/>
    <s v="Bay"/>
    <s v="Engeli Yok"/>
    <n v="0"/>
    <s v="Ösym"/>
    <n v="24365"/>
    <n v="0"/>
    <n v="416.04511000000002"/>
    <x v="105"/>
    <x v="13"/>
    <s v="Yazır Mah. Köyyolu Sk.  no: 53  --  süleymanpaşa/tekirdağ"/>
    <s v="TEKİRDAĞ"/>
    <m/>
  </r>
  <r>
    <s v="24961451282"/>
    <s v="369900"/>
    <s v="ADEM ÇİL"/>
    <x v="128"/>
    <s v="I. Öğretim"/>
    <m/>
    <m/>
    <n v="3"/>
    <n v="6"/>
    <s v="FATMA"/>
    <s v="YUSUF"/>
    <s v="HUKUK FAKÜLTESİ"/>
    <s v="HUKUK BÖLÜMÜ"/>
    <s v="( I. ÖĞRETİM)"/>
    <s v="OSMANGAZİ"/>
    <d v="1999-01-10T00:00:00"/>
    <n v="3"/>
    <d v="2017-08-12T00:35:32"/>
    <s v="HUKUK TEMEL ALANI"/>
    <s v="Lisans"/>
    <s v="Türkiye"/>
    <s v="Bay"/>
    <s v="Engeli Yok"/>
    <n v="0"/>
    <s v="Ösym"/>
    <n v="24375"/>
    <n v="0"/>
    <n v="416.02886999999998"/>
    <x v="105"/>
    <x v="13"/>
    <s v="Eğitim Mah. 3.gündoğdu Sk.  no: 10  iç Kapı No: 2  --  yıldırım/bursa"/>
    <s v="BURSA"/>
    <m/>
  </r>
  <r>
    <s v="69019098316"/>
    <s v="369901"/>
    <s v="EKBER CAN KEMALOĞLU"/>
    <x v="128"/>
    <s v="I. Öğretim"/>
    <m/>
    <m/>
    <n v="3"/>
    <n v="4"/>
    <s v="MERYEM"/>
    <s v="HÜSEYİN"/>
    <s v="HUKUK FAKÜLTESİ"/>
    <s v="HUKUK BÖLÜMÜ"/>
    <s v="( I. ÖĞRETİM)"/>
    <s v="OF"/>
    <d v="1998-03-19T00:00:00"/>
    <n v="3"/>
    <d v="2017-08-14T17:38:54"/>
    <s v="HUKUK TEMEL ALANI"/>
    <s v="Lisans"/>
    <s v="Türkiye"/>
    <s v="Bay"/>
    <s v="Engeli Yok"/>
    <n v="0"/>
    <s v="Ösym"/>
    <n v="24392"/>
    <n v="0"/>
    <n v="416.01098000000002"/>
    <x v="105"/>
    <x v="13"/>
    <s v="Karşıyaka Mah. 24 Şubat Cad. - Sitesi - Blok  no: 28  iç Kapı No: 2  --  ortahisar/trabzon"/>
    <s v="TRABZON"/>
    <m/>
  </r>
  <r>
    <s v="39085321922"/>
    <s v="369902"/>
    <s v="SEHER KARADUMAN"/>
    <x v="128"/>
    <s v="I. Öğretim"/>
    <m/>
    <m/>
    <n v="3"/>
    <n v="1"/>
    <s v="GANİME"/>
    <s v="HÜSEYİN"/>
    <s v="HUKUK FAKÜLTESİ"/>
    <s v="HUKUK BÖLÜMÜ"/>
    <s v="( I. ÖĞRETİM)"/>
    <s v="NİZİP"/>
    <d v="1998-12-23T00:00:00"/>
    <n v="3"/>
    <d v="2017-08-11T09:33:09"/>
    <s v="HUKUK TEMEL ALANI"/>
    <s v="Lisans"/>
    <s v="Türkiye"/>
    <s v="Bayan"/>
    <s v="Engeli Yok"/>
    <n v="0"/>
    <s v="Ösym"/>
    <n v="24401"/>
    <n v="0"/>
    <n v="416.0034"/>
    <x v="105"/>
    <x v="13"/>
    <s v="Mavikent Mah. 135006 Nolu Sk. Mavikent 1.etap Sitesi G Blok  no: 1g  iç Kapı No: 11  --  şahinbey/gaziantep"/>
    <s v="GAZİANTEP"/>
    <m/>
  </r>
  <r>
    <s v="67441146216"/>
    <s v="369903"/>
    <s v="EZGİ AYDIN"/>
    <x v="128"/>
    <s v="I. Öğretim"/>
    <m/>
    <m/>
    <n v="3"/>
    <n v="4"/>
    <s v="AYSEL"/>
    <s v="ÖMER"/>
    <s v="HUKUK FAKÜLTESİ"/>
    <s v="HUKUK BÖLÜMÜ"/>
    <s v="( I. ÖĞRETİM)"/>
    <s v="MAÇKA"/>
    <d v="1998-09-22T00:00:00"/>
    <n v="3"/>
    <d v="2017-08-15T09:31:11"/>
    <s v="HUKUK TEMEL ALANI"/>
    <s v="Lisans"/>
    <s v="Türkiye"/>
    <s v="Bayan"/>
    <s v="Engeli Yok"/>
    <n v="0"/>
    <s v="Ösym"/>
    <n v="24402"/>
    <n v="0"/>
    <n v="416.00322999999997"/>
    <x v="105"/>
    <x v="13"/>
    <s v="Esiroğlu Mah. Kani Efendi Cad.  no: 131  iç Kapı No: 4  --  maçka/trabzon"/>
    <s v="TRABZON"/>
    <m/>
  </r>
  <r>
    <s v="11602174204"/>
    <s v="369904"/>
    <s v="ERDEM BİÇER"/>
    <x v="128"/>
    <s v="I. Öğretim"/>
    <m/>
    <m/>
    <n v="3"/>
    <n v="10"/>
    <s v="DİLBER"/>
    <s v="İSMAİL"/>
    <s v="HUKUK FAKÜLTESİ"/>
    <s v="HUKUK BÖLÜMÜ"/>
    <s v="( I. ÖĞRETİM)"/>
    <s v="KEÇİÖREN"/>
    <d v="1999-03-24T00:00:00"/>
    <n v="3"/>
    <d v="2017-08-11T00:53:41"/>
    <s v="HUKUK TEMEL ALANI"/>
    <s v="Lisans"/>
    <s v="Türkiye"/>
    <s v="Bay"/>
    <s v="Engeli Yok"/>
    <n v="0"/>
    <s v="Ösym"/>
    <n v="24411"/>
    <n v="0"/>
    <n v="415.99574999999999"/>
    <x v="105"/>
    <x v="13"/>
    <s v="Bahçelerüstü Mah. 53 Cad.  no: 9  iç Kapı No: 11  --  mamak/ankara"/>
    <s v="ANKARA"/>
    <m/>
  </r>
  <r>
    <s v="17266221186"/>
    <s v="369905"/>
    <s v="MUHAMMED HUZEYFE YILMAZ"/>
    <x v="128"/>
    <s v="I. Öğretim"/>
    <m/>
    <m/>
    <n v="3"/>
    <n v="12"/>
    <s v="EBRU"/>
    <s v="MUSTAFA"/>
    <s v="HUKUK FAKÜLTESİ"/>
    <s v="HUKUK BÖLÜMÜ"/>
    <s v="( I. ÖĞRETİM)"/>
    <s v="YÜREĞİR"/>
    <d v="1999-07-04T00:00:00"/>
    <n v="3"/>
    <d v="2017-08-11T07:37:10"/>
    <s v="HUKUK TEMEL ALANI"/>
    <s v="Lisans"/>
    <s v="Türkiye"/>
    <s v="Bay"/>
    <s v="Engeli Yok"/>
    <n v="0"/>
    <s v="Ösym"/>
    <n v="24425"/>
    <n v="0"/>
    <n v="415.97653000000003"/>
    <x v="105"/>
    <x v="13"/>
    <s v="Karacaoğlan Mah. Mimoza Cad.  no: 21  iç Kapı No: 1  --  yüreğir/adana"/>
    <s v="ADANA"/>
    <m/>
  </r>
  <r>
    <s v="14309567768"/>
    <s v="369906"/>
    <s v="ÖYKÜ GÜLSARAN"/>
    <x v="128"/>
    <s v="I. Öğretim"/>
    <m/>
    <m/>
    <n v="3"/>
    <n v="13"/>
    <s v="ÖZDEN"/>
    <s v="CAN"/>
    <s v="HUKUK FAKÜLTESİ"/>
    <s v="HUKUK BÖLÜMÜ"/>
    <s v="( I. ÖĞRETİM)"/>
    <s v="GÖLCÜK"/>
    <d v="1999-02-18T00:00:00"/>
    <n v="3"/>
    <d v="2017-08-14T11:04:12"/>
    <s v="HUKUK TEMEL ALANI"/>
    <s v="Lisans"/>
    <s v="Türkiye"/>
    <s v="Bayan"/>
    <s v="Engeli Yok"/>
    <n v="0"/>
    <s v="Ösym"/>
    <n v="24429"/>
    <n v="0"/>
    <n v="415.97219999999999"/>
    <x v="105"/>
    <x v="13"/>
    <s v="Değirmendere Merkez Mah. Müfit Saner Cad. Özgünkent Sitesi A Blok  no: 54  iç Kapı No: 8  --  gölcük/kocaeli"/>
    <s v="KOCAELİ"/>
    <m/>
  </r>
  <r>
    <s v="25972555044"/>
    <s v="369907"/>
    <s v="MUHAMMET MERT KIZILHAN"/>
    <x v="128"/>
    <s v="I. Öğretim"/>
    <m/>
    <m/>
    <n v="3"/>
    <n v="7"/>
    <s v="ÖZLEM"/>
    <s v="ALİ İHSAN"/>
    <s v="HUKUK FAKÜLTESİ"/>
    <s v="HUKUK BÖLÜMÜ"/>
    <s v="( I. ÖĞRETİM)"/>
    <s v="DENİZLİ"/>
    <d v="1999-08-20T00:00:00"/>
    <n v="3"/>
    <d v="2017-08-15T00:00:00"/>
    <s v="HUKUK TEMEL ALANI"/>
    <s v="Lisans"/>
    <s v="Türkiye"/>
    <s v="Bay"/>
    <s v="Engeli Yok"/>
    <n v="0"/>
    <s v="Ösym"/>
    <n v="24436"/>
    <n v="0"/>
    <n v="415.96431999999999"/>
    <x v="105"/>
    <x v="13"/>
    <s v="Hürriyet Mah. 1043 Sk.  no: 19  iç Kapı No: 3  --  pamukkale/denizli"/>
    <s v="DENİZLİ"/>
    <m/>
  </r>
  <r>
    <s v="20057033134"/>
    <s v="369908"/>
    <s v="ESABİL KORÇAK"/>
    <x v="128"/>
    <s v="I. Öğretim"/>
    <m/>
    <m/>
    <n v="3"/>
    <n v="7"/>
    <s v="FATMA"/>
    <s v="ALİ"/>
    <s v="HUKUK FAKÜLTESİ"/>
    <s v="HUKUK BÖLÜMÜ"/>
    <s v="( I. ÖĞRETİM)"/>
    <s v="İSKENDERUN"/>
    <d v="1999-07-26T00:00:00"/>
    <n v="3"/>
    <d v="2017-08-13T14:16:25"/>
    <s v="HUKUK TEMEL ALANI"/>
    <s v="Lisans"/>
    <s v="Türkiye"/>
    <s v="Bay"/>
    <s v="Engeli Yok"/>
    <n v="0"/>
    <s v="Ösym"/>
    <n v="24455"/>
    <n v="0"/>
    <n v="415.94531000000001"/>
    <x v="105"/>
    <x v="13"/>
    <s v="Sarıseki Mah. Sahil Sk.  no: 18-1  --  iskenderun/hatay"/>
    <s v="HATAY"/>
    <m/>
  </r>
  <r>
    <s v="11578641700"/>
    <s v="369909"/>
    <s v="FATMA DURMAZ"/>
    <x v="128"/>
    <s v="I. Öğretim"/>
    <m/>
    <m/>
    <n v="3"/>
    <n v="7"/>
    <s v="MÜRÜVET"/>
    <s v="HAYRİ"/>
    <s v="HUKUK FAKÜLTESİ"/>
    <s v="HUKUK BÖLÜMÜ"/>
    <s v="( I. ÖĞRETİM)"/>
    <s v="ANTALYA"/>
    <d v="1994-06-08T00:00:00"/>
    <n v="3"/>
    <d v="2017-08-14T10:49:58"/>
    <s v="HUKUK TEMEL ALANI"/>
    <s v="Lisans"/>
    <s v="Türkiye"/>
    <s v="Bayan"/>
    <s v="Engeli Yok"/>
    <n v="0"/>
    <s v="Ösym"/>
    <n v="24461"/>
    <n v="0"/>
    <n v="415.93932000000001"/>
    <x v="105"/>
    <x v="13"/>
    <s v="Cumhuriyet Mah. Abide-i Hürriyet Cad. Mezarlık Çıkmaz Sok. 4 / 6 Feriköy  --  şişli/istanbul"/>
    <s v="ANTALYA"/>
    <m/>
  </r>
  <r>
    <s v="13034157756"/>
    <s v="369910"/>
    <s v="MEHMET EMİN UZUN"/>
    <x v="128"/>
    <s v="I. Öğretim"/>
    <m/>
    <m/>
    <n v="3"/>
    <n v="12"/>
    <s v="AYŞE"/>
    <s v="ALİ"/>
    <s v="HUKUK FAKÜLTESİ"/>
    <s v="HUKUK BÖLÜMÜ"/>
    <s v="( I. ÖĞRETİM)"/>
    <s v="ŞİŞLİ"/>
    <d v="1999-12-24T00:00:00"/>
    <n v="3"/>
    <d v="2017-08-11T14:10:36"/>
    <s v="HUKUK TEMEL ALANI"/>
    <s v="Lisans"/>
    <s v="Türkiye"/>
    <s v="Bay"/>
    <s v="Engeli Yok"/>
    <n v="0"/>
    <s v="Ösym"/>
    <n v="24470"/>
    <n v="0"/>
    <n v="415.92658999999998"/>
    <x v="105"/>
    <x v="13"/>
    <s v="Gürsel Mah. Zeytuni Sk.  no: 10  iç Kapı No: 8  --  kağıthane/istanbul"/>
    <s v="ERZURUM"/>
    <m/>
  </r>
  <r>
    <s v="17873257998"/>
    <s v="369911"/>
    <s v="KAZIM CAN İZGİOĞLU"/>
    <x v="128"/>
    <s v="I. Öğretim"/>
    <m/>
    <m/>
    <n v="3"/>
    <n v="8"/>
    <s v="GÜLTEN"/>
    <s v="AHMET"/>
    <s v="HUKUK FAKÜLTESİ"/>
    <s v="HUKUK BÖLÜMÜ"/>
    <s v="( I. ÖĞRETİM)"/>
    <s v="TARSUS"/>
    <d v="1999-01-24T00:00:00"/>
    <n v="3"/>
    <d v="2017-08-11T18:31:49"/>
    <s v="HUKUK TEMEL ALANI"/>
    <s v="Lisans"/>
    <s v="Türkiye"/>
    <s v="Bay"/>
    <s v="Dil ve Konuşma Problemliler"/>
    <n v="0"/>
    <s v="Ösym"/>
    <n v="24477"/>
    <n v="0"/>
    <n v="415.91640999999998"/>
    <x v="105"/>
    <x v="13"/>
    <s v="Yeşilyurt Mah. 4410. Sk. Sena Sitesi  no: 4  iç Kapı No: 7  --  tarsus/mersin"/>
    <s v="MERSİN"/>
    <m/>
  </r>
  <r>
    <s v="58726280558"/>
    <s v="369912"/>
    <s v="İREM NUR DENİZ"/>
    <x v="128"/>
    <s v="I. Öğretim"/>
    <m/>
    <m/>
    <n v="3"/>
    <n v="13"/>
    <s v="ZAHİDE"/>
    <s v="KERİM"/>
    <s v="HUKUK FAKÜLTESİ"/>
    <s v="HUKUK BÖLÜMÜ"/>
    <s v="( I. ÖĞRETİM)"/>
    <s v="MERSİN"/>
    <d v="1999-01-03T00:00:00"/>
    <n v="3"/>
    <d v="2017-08-11T22:46:14"/>
    <s v="HUKUK TEMEL ALANI"/>
    <s v="Lisans"/>
    <s v="Türkiye"/>
    <s v="Bayan"/>
    <s v="Engeli Yok"/>
    <n v="0"/>
    <s v="Ösym"/>
    <n v="24481"/>
    <n v="0"/>
    <n v="415.91289999999998"/>
    <x v="105"/>
    <x v="13"/>
    <s v="Hürriyet Mah. 1714 Sk. Atayurt Sitesi C1 Blok  no: 2h  iç Kapı No: 1  --  yenişehir/mersin"/>
    <s v="MUĞLA"/>
    <m/>
  </r>
  <r>
    <s v="39556847142"/>
    <s v="369913"/>
    <s v="FATİH OLUK"/>
    <x v="128"/>
    <s v="I. Öğretim"/>
    <m/>
    <m/>
    <n v="3"/>
    <n v="9"/>
    <s v="ELİF"/>
    <s v="ZEKERİYA"/>
    <s v="HUKUK FAKÜLTESİ"/>
    <s v="HUKUK BÖLÜMÜ"/>
    <s v="( I. ÖĞRETİM)"/>
    <s v="KIRIKKALE"/>
    <d v="1999-08-23T00:00:00"/>
    <n v="3"/>
    <d v="2017-08-11T00:00:00"/>
    <s v="HUKUK TEMEL ALANI"/>
    <s v="Lisans"/>
    <s v="Türkiye"/>
    <s v="Bay"/>
    <s v="Engeli Yok"/>
    <n v="0"/>
    <s v="Ösym"/>
    <n v="24492"/>
    <n v="0"/>
    <n v="415.89857000000001"/>
    <x v="105"/>
    <x v="13"/>
    <s v="Çalılıöz Mah. 486 Sk.  no: 7  --  merkez/kırıkkale"/>
    <s v="KIRIKKALE"/>
    <m/>
  </r>
  <r>
    <s v="20746735868"/>
    <s v="369914"/>
    <s v="GÖLGEN AYDIN"/>
    <x v="128"/>
    <s v="I. Öğretim"/>
    <m/>
    <m/>
    <n v="3"/>
    <n v="8"/>
    <s v="FATMA"/>
    <s v="RAMAZAN"/>
    <s v="HUKUK FAKÜLTESİ"/>
    <s v="HUKUK BÖLÜMÜ"/>
    <s v="( I. ÖĞRETİM)"/>
    <s v="BANDIRMA"/>
    <d v="1999-02-04T00:00:00"/>
    <n v="3"/>
    <d v="2017-08-11T20:19:58"/>
    <s v="HUKUK TEMEL ALANI"/>
    <s v="Lisans"/>
    <s v="Türkiye"/>
    <s v="Bayan"/>
    <s v="Engeli Yok"/>
    <n v="0"/>
    <s v="Ösym"/>
    <n v="24493"/>
    <n v="0"/>
    <n v="415.89474999999999"/>
    <x v="105"/>
    <x v="13"/>
    <s v="Atatürk Mah. Akın Altümsek Sk.  no: 7  iç Kapı No: 4  --  söke/aydın"/>
    <s v="KASTAMONU"/>
    <m/>
  </r>
  <r>
    <s v="30842139606"/>
    <s v="369916"/>
    <s v="ZEHRA ACU"/>
    <x v="128"/>
    <s v="I. Öğretim"/>
    <m/>
    <m/>
    <n v="3"/>
    <n v="7"/>
    <s v="GÜLFİDAN"/>
    <s v="ERCAN"/>
    <s v="HUKUK FAKÜLTESİ"/>
    <s v="HUKUK BÖLÜMÜ"/>
    <s v="( I. ÖĞRETİM)"/>
    <s v="YEŞİLLİ"/>
    <d v="1999-12-12T00:00:00"/>
    <n v="3"/>
    <d v="2017-08-12T22:56:00"/>
    <s v="HUKUK TEMEL ALANI"/>
    <s v="Lisans"/>
    <s v="Türkiye"/>
    <s v="Bayan"/>
    <s v="Engeli Yok"/>
    <n v="0"/>
    <s v="Ösym"/>
    <n v="24521"/>
    <n v="0"/>
    <n v="415.86486000000002"/>
    <x v="105"/>
    <x v="13"/>
    <s v="Bahçebaşı Mah. Saray Sk.  no: 58  --  yeşilli/mardin"/>
    <s v="MARDİN"/>
    <m/>
  </r>
  <r>
    <s v="27268418064"/>
    <s v="369917"/>
    <s v="KASIM ALPEREN KILIÇ"/>
    <x v="128"/>
    <s v="I. Öğretim"/>
    <m/>
    <m/>
    <n v="3"/>
    <n v="7"/>
    <s v="REŞİDE"/>
    <s v="ÇETİN"/>
    <s v="HUKUK FAKÜLTESİ"/>
    <s v="HUKUK BÖLÜMÜ"/>
    <s v="( I. ÖĞRETİM)"/>
    <s v="SİVAS"/>
    <d v="1998-05-01T00:00:00"/>
    <n v="3"/>
    <d v="2017-08-11T10:25:21"/>
    <s v="HUKUK TEMEL ALANI"/>
    <s v="Lisans"/>
    <s v="Türkiye"/>
    <s v="Bay"/>
    <s v="Engeli Yok"/>
    <n v="0"/>
    <s v="Ösym"/>
    <n v="24522"/>
    <n v="0"/>
    <n v="415.86473999999998"/>
    <x v="105"/>
    <x v="13"/>
    <s v="Kiremitçi Mah. Tamer Sk. Toki Konutları Sitesi D4 Blok  no: 28  iç Kapı No: 37  --  osmangazi/bursa"/>
    <s v="BURSA"/>
    <m/>
  </r>
  <r>
    <s v="22325171340"/>
    <s v="369918"/>
    <s v="MERYEM BEYZA ŞENKAL"/>
    <x v="128"/>
    <s v="I. Öğretim"/>
    <m/>
    <m/>
    <n v="3"/>
    <n v="8"/>
    <s v="SEMANUR"/>
    <s v="YILMAZ"/>
    <s v="HUKUK FAKÜLTESİ"/>
    <s v="HUKUK BÖLÜMÜ"/>
    <s v="( I. ÖĞRETİM)"/>
    <s v="RİZE"/>
    <d v="1999-10-16T00:00:00"/>
    <n v="3"/>
    <d v="2017-08-14T16:28:47"/>
    <s v="HUKUK TEMEL ALANI"/>
    <s v="Lisans"/>
    <s v="Türkiye"/>
    <s v="Bayan"/>
    <s v="Engeli Yok"/>
    <n v="0"/>
    <s v="Ösym"/>
    <n v="24526"/>
    <n v="0"/>
    <n v="415.85919999999999"/>
    <x v="105"/>
    <x v="13"/>
    <s v="Muratreis Mah. Topal Sk. Şenkal Apt Blok  no: 37  iç Kapı No: 20  --  üsküdar/istanbul"/>
    <s v="İSTANBUL"/>
    <m/>
  </r>
  <r>
    <s v="68653095798"/>
    <s v="369919"/>
    <s v="FATİH ALEMDAR"/>
    <x v="128"/>
    <s v="I. Öğretim"/>
    <m/>
    <m/>
    <n v="3"/>
    <n v="1"/>
    <s v="FATMA"/>
    <s v="HASAN"/>
    <s v="HUKUK FAKÜLTESİ"/>
    <s v="HUKUK BÖLÜMÜ"/>
    <s v="( I. ÖĞRETİM)"/>
    <s v="ARAKLI"/>
    <d v="1983-06-06T00:00:00"/>
    <n v="3"/>
    <d v="2017-08-14T08:37:56"/>
    <s v="HUKUK TEMEL ALANI"/>
    <s v="Lisans"/>
    <s v="Türkiye"/>
    <s v="Bay"/>
    <s v="Engeli Yok"/>
    <n v="0"/>
    <s v="Ösym"/>
    <n v="24529"/>
    <n v="0"/>
    <n v="415.85665"/>
    <x v="105"/>
    <x v="13"/>
    <s v="Erenler Mah. Camii Küme Evleri   No: 49 Araklı / Trabzon/merkez Şırnak"/>
    <s v="TRABZON"/>
    <m/>
  </r>
  <r>
    <s v="54919490438"/>
    <s v="369920"/>
    <s v="ÖZGE ERSAN"/>
    <x v="128"/>
    <s v="I. Öğretim"/>
    <m/>
    <m/>
    <n v="3"/>
    <n v="2"/>
    <s v="ZERRİN"/>
    <s v="SEYİT AHMET"/>
    <s v="HUKUK FAKÜLTESİ"/>
    <s v="HUKUK BÖLÜMÜ"/>
    <s v="( I. ÖĞRETİM)"/>
    <s v="LADİK/İBİ KÖYÜ"/>
    <d v="1999-01-25T00:00:00"/>
    <n v="3"/>
    <d v="2017-08-12T00:11:14"/>
    <s v="HUKUK TEMEL ALANI"/>
    <s v="Lisans"/>
    <s v="Türkiye"/>
    <s v="Bayan"/>
    <s v="Engeli Yok"/>
    <n v="0"/>
    <s v="Ösym"/>
    <n v="24548"/>
    <n v="0"/>
    <n v="415.81301000000002"/>
    <x v="105"/>
    <x v="13"/>
    <s v="Aydınlı Mah. Çamlı Belde Yolu Cad. Emlak Konut Sitesi B4-3 Blok  no: 59b4-3  iç Kapı No: 10  --  tuzla/istanbul"/>
    <s v="SAMSUN"/>
    <m/>
  </r>
  <r>
    <s v="49858651972"/>
    <s v="369921"/>
    <s v="MUSA UMUTCAN ALTIKULAÇOĞLU"/>
    <x v="128"/>
    <s v="I. Öğretim"/>
    <m/>
    <m/>
    <n v="3"/>
    <n v="8"/>
    <s v="HAFİZE"/>
    <s v="UFUK BAKİ"/>
    <s v="HUKUK FAKÜLTESİ"/>
    <s v="HUKUK BÖLÜMÜ"/>
    <s v="( I. ÖĞRETİM)"/>
    <s v="SİVAS"/>
    <d v="1999-06-01T00:00:00"/>
    <n v="3"/>
    <d v="2017-08-11T12:22:51"/>
    <s v="HUKUK TEMEL ALANI"/>
    <s v="Lisans"/>
    <s v="Türkiye"/>
    <s v="Bay"/>
    <s v="Engeli Yok"/>
    <n v="0"/>
    <s v="Ösym"/>
    <n v="24567"/>
    <n v="0"/>
    <n v="415.78332999999998"/>
    <x v="105"/>
    <x v="13"/>
    <s v="Ömerbey Mah. Halit Paşa Cad. C Blk Blok  no: 80c  iç Kapı No: 23  --  mudanya/bursa"/>
    <s v="SAMSUN"/>
    <m/>
  </r>
  <r>
    <s v="30422292868"/>
    <s v="369922"/>
    <s v="İREM NUR TOSUN"/>
    <x v="128"/>
    <s v="I. Öğretim"/>
    <m/>
    <m/>
    <n v="3"/>
    <n v="4"/>
    <s v="MEHTAP"/>
    <s v="MEHMET"/>
    <s v="HUKUK FAKÜLTESİ"/>
    <s v="HUKUK BÖLÜMÜ"/>
    <s v="( I. ÖĞRETİM)"/>
    <s v="BAFRA"/>
    <d v="1998-05-23T00:00:00"/>
    <n v="3"/>
    <d v="2017-08-11T19:27:31"/>
    <s v="HUKUK TEMEL ALANI"/>
    <s v="Lisans"/>
    <s v="Türkiye"/>
    <s v="Bayan"/>
    <s v="Engeli Yok"/>
    <n v="0"/>
    <s v="Ösym"/>
    <n v="24571"/>
    <n v="0"/>
    <n v="415.77841999999998"/>
    <x v="105"/>
    <x v="13"/>
    <s v="Karşıyaka Mah. Uzun Kuyu Sk.  no: 10  --  alaçam/samsun"/>
    <s v="SAMSUN"/>
    <m/>
  </r>
  <r>
    <s v="19346889750"/>
    <s v="369923"/>
    <s v="ŞULE MÜMİNOĞLU"/>
    <x v="128"/>
    <s v="I. Öğretim"/>
    <m/>
    <m/>
    <n v="3"/>
    <n v="5"/>
    <s v="SEYHAN"/>
    <s v="REFİ"/>
    <s v="HUKUK FAKÜLTESİ"/>
    <s v="HUKUK BÖLÜMÜ"/>
    <s v="( I. ÖĞRETİM)"/>
    <s v="AKÇAKOCA"/>
    <d v="1998-04-26T00:00:00"/>
    <n v="3"/>
    <d v="2017-08-11T00:00:00"/>
    <s v="HUKUK TEMEL ALANI"/>
    <s v="Lisans"/>
    <s v="Türkiye"/>
    <s v="Bayan"/>
    <s v="Engeli Yok"/>
    <n v="0"/>
    <s v="Ösym"/>
    <n v="24575"/>
    <n v="0"/>
    <n v="415.76925"/>
    <x v="105"/>
    <x v="13"/>
    <s v="Akkaya Köyü No: 62  --  akçakoca/düzce"/>
    <s v="DÜZCE"/>
    <m/>
  </r>
  <r>
    <s v="10131171050"/>
    <s v="369924"/>
    <s v="BÜŞRA NUR AYDIN"/>
    <x v="128"/>
    <s v="I. Öğretim"/>
    <m/>
    <m/>
    <n v="3"/>
    <n v="10"/>
    <s v="NADİME"/>
    <s v="YASİN"/>
    <s v="HUKUK FAKÜLTESİ"/>
    <s v="HUKUK BÖLÜMÜ"/>
    <s v="( I. ÖĞRETİM)"/>
    <s v="VAN"/>
    <d v="1998-05-06T00:00:00"/>
    <n v="3"/>
    <d v="2017-08-11T10:26:37"/>
    <s v="HUKUK TEMEL ALANI"/>
    <s v="Lisans"/>
    <s v="Türkiye"/>
    <s v="Bayan"/>
    <s v="Engeli Yok"/>
    <n v="0"/>
    <s v="Ösym"/>
    <n v="24576"/>
    <n v="0"/>
    <n v="415.76605999999998"/>
    <x v="105"/>
    <x v="13"/>
    <s v="Fevzi Çakmak Mah. Cumhuriyet Cad.  no: 17  iç Kapı No: 2  --  göle/ardahan"/>
    <s v="ARDAHAN"/>
    <m/>
  </r>
  <r>
    <s v="52621538608"/>
    <s v="369925"/>
    <s v="NERGİS ÖZDEMİR"/>
    <x v="128"/>
    <s v="I. Öğretim"/>
    <m/>
    <m/>
    <n v="3"/>
    <n v="1"/>
    <s v="FATMA"/>
    <s v="ZEKERİYYA"/>
    <s v="HUKUK FAKÜLTESİ"/>
    <s v="HUKUK BÖLÜMÜ"/>
    <s v="( I. ÖĞRETİM)"/>
    <s v="RİZE"/>
    <d v="1998-06-22T00:00:00"/>
    <n v="3"/>
    <d v="2017-08-14T21:37:22"/>
    <s v="HUKUK TEMEL ALANI"/>
    <s v="Lisans"/>
    <s v="Türkiye"/>
    <s v="Bayan"/>
    <s v="Engeli Yok"/>
    <n v="0"/>
    <s v="Ösym"/>
    <n v="24592"/>
    <n v="0"/>
    <n v="415.75290000000001"/>
    <x v="105"/>
    <x v="13"/>
    <s v="Portakallık Mah. Şehit Bülent Besler Sk. M.akif Apt Blok  no: 7  iç Kapı No: 4  --  merkez/rize"/>
    <s v="RİZE"/>
    <m/>
  </r>
  <r>
    <s v="60772377830"/>
    <s v="369926"/>
    <s v="KAAN KARACA"/>
    <x v="128"/>
    <s v="I. Öğretim"/>
    <m/>
    <m/>
    <n v="3"/>
    <n v="1"/>
    <s v="SONGÜL"/>
    <s v="ALİ KEMAL"/>
    <s v="HUKUK FAKÜLTESİ"/>
    <s v="HUKUK BÖLÜMÜ"/>
    <s v="( I. ÖĞRETİM)"/>
    <s v="TONYA"/>
    <d v="1998-04-04T00:00:00"/>
    <n v="3"/>
    <d v="2017-08-12T12:28:39"/>
    <s v="HUKUK TEMEL ALANI"/>
    <s v="Lisans"/>
    <s v="Türkiye"/>
    <s v="Bay"/>
    <s v="Engeli Yok"/>
    <n v="0"/>
    <s v="Ösym"/>
    <n v="24593"/>
    <n v="0"/>
    <n v="415.75258000000002"/>
    <x v="105"/>
    <x v="13"/>
    <s v="Yeni Mah. Kireçhane Sk.  no: 14  iç Kapı No: 1  --  tonya/trabzon"/>
    <s v="TRABZON"/>
    <m/>
  </r>
  <r>
    <s v="53746557710"/>
    <s v="369927"/>
    <s v="SENA MUMCU"/>
    <x v="128"/>
    <s v="I. Öğretim"/>
    <m/>
    <m/>
    <n v="3"/>
    <n v="9"/>
    <s v="SERPİL"/>
    <s v="SEYİT"/>
    <s v="HUKUK FAKÜLTESİ"/>
    <s v="HUKUK BÖLÜMÜ"/>
    <s v="( I. ÖĞRETİM)"/>
    <s v="ALTINDAĞ"/>
    <d v="1999-01-07T00:00:00"/>
    <n v="3"/>
    <d v="2017-08-11T22:16:36"/>
    <s v="HUKUK TEMEL ALANI"/>
    <s v="Lisans"/>
    <s v="Türkiye"/>
    <s v="Bayan"/>
    <s v="Engeli Yok"/>
    <n v="0"/>
    <s v="Ösym"/>
    <n v="24617"/>
    <n v="0"/>
    <n v="415.71686999999997"/>
    <x v="105"/>
    <x v="13"/>
    <s v="Işınlar Mah. Çınar Sk.  no: 157  iç Kapı No: 3  --  yenimahalle/ankara"/>
    <s v="SİVAS"/>
    <m/>
  </r>
  <r>
    <s v="18503181096"/>
    <s v="369928"/>
    <s v="BÜŞRA GEDİK"/>
    <x v="128"/>
    <s v="I. Öğretim"/>
    <m/>
    <m/>
    <n v="3"/>
    <n v="10"/>
    <s v="AYŞE"/>
    <s v="ALİ RIZA"/>
    <s v="HUKUK FAKÜLTESİ"/>
    <s v="HUKUK BÖLÜMÜ"/>
    <s v="( I. ÖĞRETİM)"/>
    <s v="OSMANGAZİ"/>
    <d v="1999-04-23T00:00:00"/>
    <n v="3"/>
    <d v="2017-08-12T16:19:28"/>
    <s v="HUKUK TEMEL ALANI"/>
    <s v="Lisans"/>
    <s v="Türkiye"/>
    <s v="Bayan"/>
    <s v="Engeli Yok"/>
    <n v="0"/>
    <s v="Ösym"/>
    <n v="24621"/>
    <n v="0"/>
    <n v="415.70783"/>
    <x v="105"/>
    <x v="13"/>
    <s v="Seyrani Mah. Narince Çıkmaz Sk.  no: 6  --  kocasinan/kayseri"/>
    <m/>
    <m/>
  </r>
  <r>
    <s v="33397953024"/>
    <s v="369929"/>
    <s v="GAMZE DAĞTEKİN"/>
    <x v="128"/>
    <s v="I. Öğretim"/>
    <m/>
    <m/>
    <n v="3"/>
    <n v="18"/>
    <s v="FATMA"/>
    <s v="İSMAİL"/>
    <s v="HUKUK FAKÜLTESİ"/>
    <s v="HUKUK BÖLÜMÜ"/>
    <s v="( I. ÖĞRETİM)"/>
    <s v="YUNAK"/>
    <d v="1998-09-22T00:00:00"/>
    <n v="3"/>
    <d v="2017-08-11T17:20:17"/>
    <s v="HUKUK TEMEL ALANI"/>
    <s v="Lisans"/>
    <s v="Türkiye"/>
    <s v="Bayan"/>
    <s v="Engeli Yok"/>
    <n v="0"/>
    <s v="Ösym"/>
    <n v="24636"/>
    <n v="0"/>
    <n v="415.69351"/>
    <x v="105"/>
    <x v="13"/>
    <s v="Karataş Mah. Meydan Sk.  no: 20  --  yunak/konya"/>
    <s v="KONYA"/>
    <m/>
  </r>
  <r>
    <s v="18859554162"/>
    <s v="369930"/>
    <s v="NESLİHAN ACAR"/>
    <x v="128"/>
    <s v="I. Öğretim"/>
    <m/>
    <m/>
    <n v="3"/>
    <n v="12"/>
    <s v="ÜMMÜ"/>
    <s v="BAYRAM"/>
    <s v="HUKUK FAKÜLTESİ"/>
    <s v="HUKUK BÖLÜMÜ"/>
    <s v="( I. ÖĞRETİM)"/>
    <s v="BALIKESİR"/>
    <d v="1999-01-15T00:00:00"/>
    <n v="3"/>
    <d v="2017-08-11T22:28:22"/>
    <s v="HUKUK TEMEL ALANI"/>
    <s v="Lisans"/>
    <s v="Türkiye"/>
    <s v="Bayan"/>
    <s v="Engeli Yok"/>
    <n v="0"/>
    <s v="Ösym"/>
    <n v="24648"/>
    <n v="0"/>
    <n v="415.67835000000002"/>
    <x v="105"/>
    <x v="13"/>
    <s v="Camikebir Mah. Bardakhane Cad.  no: 36  iç Kapı No: 2  --  sındırgı/balıkesir"/>
    <s v="BALIKESİR"/>
    <m/>
  </r>
  <r>
    <s v="62068159748"/>
    <s v="369931"/>
    <s v="MEHMET CAN KARATAŞ"/>
    <x v="128"/>
    <s v="I. Öğretim"/>
    <m/>
    <m/>
    <n v="3"/>
    <n v="8"/>
    <s v="AYŞE"/>
    <s v="ZAFER"/>
    <s v="HUKUK FAKÜLTESİ"/>
    <s v="HUKUK BÖLÜMÜ"/>
    <s v="( I. ÖĞRETİM)"/>
    <s v="FETHİYE"/>
    <d v="1999-02-05T00:00:00"/>
    <n v="3"/>
    <d v="2017-08-15T14:28:08"/>
    <s v="HUKUK TEMEL ALANI"/>
    <s v="Lisans"/>
    <s v="Türkiye"/>
    <s v="Bay"/>
    <s v="Engeli Yok"/>
    <n v="0"/>
    <s v="Ösym"/>
    <n v="24658"/>
    <n v="0"/>
    <n v="415.66638999999998"/>
    <x v="105"/>
    <x v="13"/>
    <s v="Ölüdeniz Mah. Mollahasan (ovacık) Cad.  no: 20  iç Kapı No: /2  --  fethiye/muğla"/>
    <s v="MUĞLA"/>
    <m/>
  </r>
  <r>
    <s v="33646974282"/>
    <s v="369932"/>
    <s v="MELİKE SEVER"/>
    <x v="128"/>
    <s v="I. Öğretim"/>
    <m/>
    <m/>
    <n v="3"/>
    <n v="17"/>
    <s v="YASEMİN"/>
    <s v="İSMAİL"/>
    <s v="HUKUK FAKÜLTESİ"/>
    <s v="HUKUK BÖLÜMÜ"/>
    <s v="( I. ÖĞRETİM)"/>
    <s v="AKŞEHİR"/>
    <d v="1998-03-11T00:00:00"/>
    <n v="3"/>
    <d v="2017-08-12T14:52:11"/>
    <s v="HUKUK TEMEL ALANI"/>
    <s v="Lisans"/>
    <s v="Türkiye"/>
    <s v="Bayan"/>
    <s v="Engeli Yok"/>
    <n v="0"/>
    <s v="Ösym"/>
    <n v="24660"/>
    <n v="0"/>
    <n v="415.66210999999998"/>
    <x v="105"/>
    <x v="13"/>
    <s v="Yazır Mah. Şensözlü Sk.  no: 1a  iç Kapı No: 11  --  selçuklu/konya"/>
    <s v="KONYA"/>
    <m/>
  </r>
  <r>
    <s v="18374497340"/>
    <s v="369933"/>
    <s v="EMRE BAŞTÜRK"/>
    <x v="128"/>
    <s v="I. Öğretim"/>
    <m/>
    <m/>
    <n v="3"/>
    <n v="5"/>
    <s v="RUKİYE"/>
    <s v="HASAN HÜSEYİN"/>
    <s v="HUKUK FAKÜLTESİ"/>
    <s v="HUKUK BÖLÜMÜ"/>
    <s v="( I. ÖĞRETİM)"/>
    <s v="TAVŞANLI"/>
    <d v="1998-03-24T00:00:00"/>
    <n v="3"/>
    <d v="2017-08-12T01:06:13"/>
    <s v="HUKUK TEMEL ALANI"/>
    <s v="Lisans"/>
    <s v="Türkiye"/>
    <s v="Bay"/>
    <s v="Engeli Yok"/>
    <n v="0"/>
    <s v="Ösym"/>
    <n v="24673"/>
    <n v="0"/>
    <n v="415.64260999999999"/>
    <x v="105"/>
    <x v="13"/>
    <s v="Mehmet Akif Ersoy Mah. İsmet İnönü Cad.  no: 7  iç Kapı No: 1  --  üsküdar/istanbul"/>
    <s v="KÜTAHYA"/>
    <m/>
  </r>
  <r>
    <s v="57397475096"/>
    <s v="369934"/>
    <s v="HİDAYET GİZEM KIRAN"/>
    <x v="128"/>
    <s v="I. Öğretim"/>
    <m/>
    <m/>
    <n v="3"/>
    <n v="18"/>
    <s v="ÜLKER"/>
    <s v="MUSTAFA"/>
    <s v="HUKUK FAKÜLTESİ"/>
    <s v="HUKUK BÖLÜMÜ"/>
    <s v="( I. ÖĞRETİM)"/>
    <s v="MELİKGAZİ"/>
    <d v="1996-11-28T00:00:00"/>
    <n v="3"/>
    <d v="2017-08-11T22:24:31"/>
    <s v="HUKUK TEMEL ALANI"/>
    <s v="Lisans"/>
    <s v="Türkiye"/>
    <s v="Bayan"/>
    <s v="Engeli Yok"/>
    <n v="0"/>
    <s v="Ösym"/>
    <n v="24710"/>
    <n v="0"/>
    <n v="415.59687000000002"/>
    <x v="105"/>
    <x v="13"/>
    <s v="Germir Mah. 1777. Sk. A Blok  no: 34  iç Kapı No: 14  --  melikgazi/kayseri"/>
    <s v="TRABZON"/>
    <m/>
  </r>
  <r>
    <s v="56062659212"/>
    <s v="369935"/>
    <s v="FADİME GÖKTAŞ"/>
    <x v="128"/>
    <s v="I. Öğretim"/>
    <m/>
    <m/>
    <n v="3"/>
    <n v="9"/>
    <s v="MERAL"/>
    <s v="ERDAL"/>
    <s v="HUKUK FAKÜLTESİ"/>
    <s v="HUKUK BÖLÜMÜ"/>
    <s v="( I. ÖĞRETİM)"/>
    <s v="MERSİN"/>
    <d v="1999-10-05T00:00:00"/>
    <n v="3"/>
    <d v="2017-08-11T15:18:56"/>
    <s v="HUKUK TEMEL ALANI"/>
    <s v="Lisans"/>
    <s v="Türkiye"/>
    <s v="Bayan"/>
    <s v="Engeli Yok"/>
    <n v="0"/>
    <s v="Ösym"/>
    <n v="24719"/>
    <n v="0"/>
    <n v="415.57544000000001"/>
    <x v="105"/>
    <x v="13"/>
    <s v="Modernevler Mah. 297/5. Sk. Özgün Sitasi Sitesi A Blok  no: 4  iç Kapı No: 7  --  iskenderun/hatay"/>
    <s v="OSMANİYE"/>
    <m/>
  </r>
  <r>
    <s v="26830793288"/>
    <s v="369936"/>
    <s v="AYŞE GÜMÜŞ"/>
    <x v="128"/>
    <s v="I. Öğretim"/>
    <m/>
    <m/>
    <n v="3"/>
    <n v="2"/>
    <s v="ZELFİ"/>
    <s v="SALİH"/>
    <s v="HUKUK FAKÜLTESİ"/>
    <s v="HUKUK BÖLÜMÜ"/>
    <s v="( I. ÖĞRETİM)"/>
    <s v="TORUL"/>
    <d v="1998-11-22T00:00:00"/>
    <n v="3"/>
    <d v="2017-08-14T00:00:00"/>
    <s v="HUKUK TEMEL ALANI"/>
    <s v="Lisans"/>
    <s v="Türkiye"/>
    <s v="Bayan"/>
    <s v="Engeli Yok"/>
    <n v="0"/>
    <s v="Ösym"/>
    <n v="24720"/>
    <n v="0"/>
    <n v="415.5718"/>
    <x v="105"/>
    <x v="13"/>
    <s v="İlecik Köyü Acekise Mh. Mevkii  no: 4  --  torul/gümüşhane"/>
    <s v="GÜMÜŞHANE"/>
    <m/>
  </r>
  <r>
    <s v="55366043260"/>
    <s v="369937"/>
    <s v="ORHAN İNAN"/>
    <x v="128"/>
    <s v="I. Öğretim"/>
    <m/>
    <m/>
    <n v="3"/>
    <n v="15"/>
    <s v="AYŞE"/>
    <s v="ERHAN"/>
    <s v="HUKUK FAKÜLTESİ"/>
    <s v="HUKUK BÖLÜMÜ"/>
    <s v="( I. ÖĞRETİM)"/>
    <s v="GÜNGÖREN"/>
    <d v="1997-01-26T00:00:00"/>
    <n v="3"/>
    <d v="2017-08-12T13:55:25"/>
    <s v="HUKUK TEMEL ALANI"/>
    <s v="Lisans"/>
    <s v="Türkiye"/>
    <s v="Bay"/>
    <s v="Engeli Yok"/>
    <n v="0"/>
    <s v="Ösym"/>
    <n v="24725"/>
    <n v="0"/>
    <n v="415.56461000000002"/>
    <x v="105"/>
    <x v="13"/>
    <s v="Merkez Mah. Karanfil Sk. İnan Kardeşler Sitesi  no: 12  iç Kapı No: 10  --  güngören/istanbul"/>
    <s v="İSTANBUL"/>
    <m/>
  </r>
  <r>
    <s v="47722295468"/>
    <s v="369938"/>
    <s v="GÖKÇE AŞKIN"/>
    <x v="128"/>
    <s v="I. Öğretim"/>
    <m/>
    <m/>
    <n v="3"/>
    <n v="4"/>
    <s v="FİLİZ"/>
    <s v="ERDEM"/>
    <s v="HUKUK FAKÜLTESİ"/>
    <s v="HUKUK BÖLÜMÜ"/>
    <s v="( I. ÖĞRETİM)"/>
    <s v="KADIKÖY"/>
    <d v="1999-02-12T00:00:00"/>
    <n v="3"/>
    <d v="2017-08-11T19:19:17"/>
    <s v="HUKUK TEMEL ALANI"/>
    <s v="Lisans"/>
    <s v="Türkiye"/>
    <s v="Bayan"/>
    <s v="Engeli Yok"/>
    <n v="0"/>
    <s v="Ösym"/>
    <n v="24755"/>
    <n v="0"/>
    <n v="415.52237000000002"/>
    <x v="105"/>
    <x v="13"/>
    <s v="Karapınar Mah. 1146 Sk. A Blok  no: 16  iç Kapı No: 10  --  altınordu/ordu"/>
    <s v="İSTANBUL"/>
    <m/>
  </r>
  <r>
    <s v="38090257486"/>
    <s v="369939"/>
    <s v="İBRAHİM TİLKİ"/>
    <x v="128"/>
    <s v="I. Öğretim"/>
    <m/>
    <m/>
    <n v="3"/>
    <n v="2"/>
    <s v="HATİCE"/>
    <s v="İBRAHİM"/>
    <s v="HUKUK FAKÜLTESİ"/>
    <s v="HUKUK BÖLÜMÜ"/>
    <s v="( I. ÖĞRETİM)"/>
    <s v="MUSABEYLİ"/>
    <d v="1999-03-21T00:00:00"/>
    <n v="3"/>
    <d v="2017-08-12T11:09:54"/>
    <s v="HUKUK TEMEL ALANI"/>
    <s v="Lisans"/>
    <s v="Türkiye"/>
    <s v="Bay"/>
    <s v="Engeli Yok"/>
    <n v="0"/>
    <s v="Ösym"/>
    <n v="24759"/>
    <n v="0"/>
    <n v="415.51780000000002"/>
    <x v="105"/>
    <x v="13"/>
    <s v="Yedigöz Köyü  no: 137  --  musabeyli/kilis"/>
    <s v="KİLİS"/>
    <m/>
  </r>
  <r>
    <s v="23911328964"/>
    <s v="369940"/>
    <s v="ELİF AKGÖL"/>
    <x v="128"/>
    <s v="I. Öğretim"/>
    <m/>
    <m/>
    <n v="3"/>
    <n v="13"/>
    <s v="GÖNÜL"/>
    <s v="BEYTULLAH"/>
    <s v="HUKUK FAKÜLTESİ"/>
    <s v="HUKUK BÖLÜMÜ"/>
    <s v="( I. ÖĞRETİM)"/>
    <s v="AYVALIK"/>
    <d v="1998-05-28T00:00:00"/>
    <n v="3"/>
    <d v="2017-08-14T12:59:08"/>
    <s v="HUKUK TEMEL ALANI"/>
    <s v="Lisans"/>
    <s v="Türkiye"/>
    <s v="Bayan"/>
    <s v="Engeli Yok"/>
    <n v="0"/>
    <s v="Ösym"/>
    <n v="24762"/>
    <n v="0"/>
    <n v="415.51488000000001"/>
    <x v="105"/>
    <x v="13"/>
    <s v="Küçükköy Mah. Okul Cad.  no: 4  --  ayvalık/balıkesir"/>
    <s v="BALIKESİR"/>
    <m/>
  </r>
  <r>
    <s v="25081739588"/>
    <s v="369941"/>
    <s v="ŞEYDA SAĞ"/>
    <x v="128"/>
    <s v="I. Öğretim"/>
    <m/>
    <m/>
    <n v="3"/>
    <n v="5"/>
    <s v="NADİME"/>
    <s v="HACİ"/>
    <s v="HUKUK FAKÜLTESİ"/>
    <s v="HUKUK BÖLÜMÜ"/>
    <s v="( I. ÖĞRETİM)"/>
    <s v="ERZURUM"/>
    <d v="1998-01-02T00:00:00"/>
    <n v="3"/>
    <d v="2017-08-11T11:44:03"/>
    <s v="HUKUK TEMEL ALANI"/>
    <s v="Lisans"/>
    <s v="Türkiye"/>
    <s v="Bayan"/>
    <s v="Engeli Yok"/>
    <n v="0"/>
    <s v="Ösym"/>
    <n v="24785"/>
    <n v="0"/>
    <n v="415.48448999999999"/>
    <x v="105"/>
    <x v="13"/>
    <s v="Şükrüpaşa Mah. Nizam Sk. İlke 7 Sitesi A Blok  no: 78  iç Kapı No: 6  --  yakutiye/erzurum"/>
    <s v="ERZURUM"/>
    <m/>
  </r>
  <r>
    <s v="13669258460"/>
    <s v="369942"/>
    <s v="SENA NUR AÇIKGÖZ"/>
    <x v="128"/>
    <s v="I. Öğretim"/>
    <m/>
    <m/>
    <n v="3"/>
    <n v="12"/>
    <s v="SAİRE"/>
    <s v="DURMUŞ"/>
    <s v="HUKUK FAKÜLTESİ"/>
    <s v="HUKUK BÖLÜMÜ"/>
    <s v="( I. ÖĞRETİM)"/>
    <s v="İMAMOĞLU"/>
    <d v="1999-05-04T00:00:00"/>
    <n v="3"/>
    <d v="2017-08-14T12:31:39"/>
    <s v="HUKUK TEMEL ALANI"/>
    <s v="Lisans"/>
    <s v="Türkiye"/>
    <s v="Bayan"/>
    <s v="Engeli Yok"/>
    <n v="0"/>
    <s v="Ösym"/>
    <n v="24793"/>
    <n v="0"/>
    <n v="415.47354000000001"/>
    <x v="105"/>
    <x v="13"/>
    <s v="Kayalar Mah. 820 Sk.  no: 13  iç Kapı No: 21  --  yenimahalle/ankara"/>
    <s v="ADANA"/>
    <m/>
  </r>
  <r>
    <s v="48112232070"/>
    <s v="369943"/>
    <s v="YAKUP EROL"/>
    <x v="128"/>
    <s v="I. Öğretim"/>
    <m/>
    <m/>
    <n v="3"/>
    <n v="12"/>
    <s v="TÜLAY"/>
    <s v="MAHMUT ŞEVKET"/>
    <s v="HUKUK FAKÜLTESİ"/>
    <s v="HUKUK BÖLÜMÜ"/>
    <s v="( I. ÖĞRETİM)"/>
    <s v="ISPARTA"/>
    <d v="1998-04-24T00:00:00"/>
    <n v="3"/>
    <d v="2017-08-11T22:55:48"/>
    <s v="HUKUK TEMEL ALANI"/>
    <s v="Lisans"/>
    <s v="Türkiye"/>
    <s v="Bay"/>
    <s v="Engeli Yok"/>
    <n v="0"/>
    <s v="Ösym"/>
    <n v="24803"/>
    <n v="0"/>
    <n v="415.45157999999998"/>
    <x v="105"/>
    <x v="13"/>
    <s v="Birlik Mah. Taşpınar Sk.  no: 23  iç Kapı No: 20  --  sütçüler/ısparta"/>
    <s v="ISPARTA"/>
    <m/>
  </r>
  <r>
    <s v="28853419022"/>
    <s v="369944"/>
    <s v="BÜŞRA SÜPHANDAĞI"/>
    <x v="128"/>
    <s v="I. Öğretim"/>
    <m/>
    <m/>
    <n v="3"/>
    <n v="1"/>
    <s v="GÜLLÜ"/>
    <s v="HASAN"/>
    <s v="HUKUK FAKÜLTESİ"/>
    <s v="HUKUK BÖLÜMÜ"/>
    <s v="( I. ÖĞRETİM)"/>
    <s v="TRABZON"/>
    <d v="1992-08-20T00:00:00"/>
    <n v="3"/>
    <d v="2017-08-14T13:44:31"/>
    <s v="HUKUK TEMEL ALANI"/>
    <s v="Lisans"/>
    <s v="Türkiye"/>
    <s v="Bayan"/>
    <s v="Engeli Yok"/>
    <n v="0"/>
    <s v="Ösym"/>
    <n v="24833"/>
    <n v="0"/>
    <n v="415.40983"/>
    <x v="105"/>
    <x v="13"/>
    <s v="2 Nolu Erdoğdu Mahallesi Üstat Sokakilkem Apartmanı No 3 D 8/merkez Trabzon"/>
    <s v="TRABZON"/>
    <m/>
  </r>
  <r>
    <s v="17051244284"/>
    <s v="369945"/>
    <s v="İREM NUR GÜNDÜZALP"/>
    <x v="128"/>
    <s v="I. Öğretim"/>
    <m/>
    <m/>
    <n v="3"/>
    <n v="10"/>
    <s v="NAHİDE"/>
    <s v="AYKUT"/>
    <s v="HUKUK FAKÜLTESİ"/>
    <s v="HUKUK BÖLÜMÜ"/>
    <s v="( I. ÖĞRETİM)"/>
    <s v="BAKIRKÖY"/>
    <d v="1999-02-22T00:00:00"/>
    <n v="3"/>
    <d v="2017-08-11T17:18:56"/>
    <s v="HUKUK TEMEL ALANI"/>
    <s v="Lisans"/>
    <s v="Türkiye"/>
    <s v="Bayan"/>
    <s v="Engeli Yok"/>
    <n v="0"/>
    <s v="Ösym"/>
    <n v="24872"/>
    <n v="0"/>
    <n v="415.36734999999999"/>
    <x v="105"/>
    <x v="13"/>
    <s v="İnönü Mah. Kemal Sk. Karaşoğlu Sitesi  no: 30  iç Kapı No: 5  --  küçükçekmece/istanbul"/>
    <s v="VAN"/>
    <m/>
  </r>
  <r>
    <s v="57778380612"/>
    <s v="369946"/>
    <s v="ALİ HAYLA"/>
    <x v="128"/>
    <s v="I. Öğretim"/>
    <m/>
    <m/>
    <n v="3"/>
    <n v="10"/>
    <s v="AYLA"/>
    <s v="ORHAN"/>
    <s v="HUKUK FAKÜLTESİ"/>
    <s v="HUKUK BÖLÜMÜ"/>
    <s v="( I. ÖĞRETİM)"/>
    <s v="SAKARYA"/>
    <d v="1999-07-21T00:00:00"/>
    <n v="3"/>
    <d v="2017-08-11T11:28:29"/>
    <s v="HUKUK TEMEL ALANI"/>
    <s v="Lisans"/>
    <s v="Türkiye"/>
    <s v="Bay"/>
    <s v="Engeli Yok"/>
    <n v="0"/>
    <s v="Ösym"/>
    <n v="24873"/>
    <n v="0"/>
    <n v="415.36694999999997"/>
    <x v="105"/>
    <x v="13"/>
    <s v="Erenler Mah. 1068 Sk. Emniyet Apt. Sitesi  no: 5  iç Kapı No: 8  --  erenler/sakarya"/>
    <s v="SAKARYA"/>
    <m/>
  </r>
  <r>
    <s v="25189446098"/>
    <s v="369947"/>
    <s v="AHMET CABRİ"/>
    <x v="128"/>
    <s v="I. Öğretim"/>
    <m/>
    <m/>
    <n v="3"/>
    <n v="4"/>
    <s v="GÜNER"/>
    <s v="MUZAFFER"/>
    <s v="HUKUK FAKÜLTESİ"/>
    <s v="HUKUK BÖLÜMÜ"/>
    <s v="( I. ÖĞRETİM)"/>
    <s v="KARACABEY"/>
    <d v="1998-04-01T00:00:00"/>
    <n v="3"/>
    <d v="2017-08-12T12:43:13"/>
    <s v="HUKUK TEMEL ALANI"/>
    <s v="Lisans"/>
    <s v="Türkiye"/>
    <s v="Bay"/>
    <s v="Engeli Yok"/>
    <n v="0"/>
    <s v="Ösym"/>
    <n v="24881"/>
    <n v="0"/>
    <n v="415.35516999999999"/>
    <x v="105"/>
    <x v="13"/>
    <s v="Bayramdere Mah. Bayramdere Sk.  no: 191  --  karacabey/bursa"/>
    <s v="BURSA"/>
    <m/>
  </r>
  <r>
    <s v="29357324836"/>
    <s v="369948"/>
    <s v="ASLI KARA"/>
    <x v="128"/>
    <s v="I. Öğretim"/>
    <m/>
    <m/>
    <n v="3"/>
    <n v="13"/>
    <s v="MÜŞERREF"/>
    <s v="ŞAHİN"/>
    <s v="HUKUK FAKÜLTESİ"/>
    <s v="HUKUK BÖLÜMÜ"/>
    <s v="( I. ÖĞRETİM)"/>
    <s v="SAKARYA"/>
    <d v="1999-03-15T00:00:00"/>
    <n v="3"/>
    <d v="2017-08-16T09:18:53"/>
    <s v="HUKUK TEMEL ALANI"/>
    <s v="Lisans"/>
    <s v="Türkiye"/>
    <s v="Bayan"/>
    <s v="Engeli Yok"/>
    <n v="0"/>
    <s v="Ösym"/>
    <n v="24884"/>
    <n v="0"/>
    <n v="415.35442999999998"/>
    <x v="105"/>
    <x v="13"/>
    <s v="Arabacıalanı Mah. 553. Sk.  no: 17  iç Kapı No: 4  --  serdivan/sakarya"/>
    <s v="SAKARYA"/>
    <m/>
  </r>
  <r>
    <s v="52330534656"/>
    <s v="369949"/>
    <s v="EDA AYVAZ"/>
    <x v="128"/>
    <s v="I. Öğretim"/>
    <m/>
    <m/>
    <n v="3"/>
    <n v="1"/>
    <s v="DÖNDÜ"/>
    <s v="ERDAL"/>
    <s v="HUKUK FAKÜLTESİ"/>
    <s v="HUKUK BÖLÜMÜ"/>
    <s v="( I. ÖĞRETİM)"/>
    <s v="ORDU"/>
    <d v="1999-04-20T00:00:00"/>
    <n v="3"/>
    <d v="2017-08-14T10:51:25"/>
    <s v="HUKUK TEMEL ALANI"/>
    <s v="Lisans"/>
    <s v="Türkiye"/>
    <s v="Bayan"/>
    <s v="Engeli Yok"/>
    <n v="0"/>
    <s v="Ösym"/>
    <n v="24886"/>
    <n v="0"/>
    <n v="415.34861000000001"/>
    <x v="105"/>
    <x v="13"/>
    <s v="Yeni Mahalle 303 Nolu Sokak No:27 Daire:7  --  altınordu/ordu"/>
    <s v="ORDU"/>
    <m/>
  </r>
  <r>
    <s v="10543789928"/>
    <s v="369950"/>
    <s v="EMİRCAN ÖZDEMİR"/>
    <x v="128"/>
    <s v="I. Öğretim"/>
    <m/>
    <m/>
    <n v="3"/>
    <n v="7"/>
    <s v="HÜLYA"/>
    <s v="RAMAZAN"/>
    <s v="HUKUK FAKÜLTESİ"/>
    <s v="HUKUK BÖLÜMÜ"/>
    <s v="( I. ÖĞRETİM)"/>
    <s v="SARAY"/>
    <d v="1998-09-09T00:00:00"/>
    <n v="3"/>
    <d v="2017-08-11T09:10:00"/>
    <s v="HUKUK TEMEL ALANI"/>
    <s v="Lisans"/>
    <s v="Türkiye"/>
    <s v="Bay"/>
    <s v="Engeli Yok"/>
    <n v="0"/>
    <s v="Ösym"/>
    <n v="24898"/>
    <n v="0"/>
    <n v="415.33296000000001"/>
    <x v="105"/>
    <x v="13"/>
    <s v="Kemalpaşa Mah. Menekşe Sk.  no: 19  iç Kapı No: K1  --  saray/tekirdağ"/>
    <s v="BALIKESİR"/>
    <m/>
  </r>
  <r>
    <s v="46546438808"/>
    <s v="369951"/>
    <s v="BUSE NUR KÜRKÇÜ"/>
    <x v="128"/>
    <s v="I. Öğretim"/>
    <m/>
    <m/>
    <n v="3"/>
    <n v="4"/>
    <s v="ABİDE"/>
    <s v="TEVFİK"/>
    <s v="HUKUK FAKÜLTESİ"/>
    <s v="HUKUK BÖLÜMÜ"/>
    <s v="( I. ÖĞRETİM)"/>
    <s v="BAKIRKÖY"/>
    <d v="1999-09-15T00:00:00"/>
    <n v="3"/>
    <d v="2017-08-12T12:12:19"/>
    <s v="HUKUK TEMEL ALANI"/>
    <s v="Lisans"/>
    <s v="Türkiye"/>
    <s v="Bayan"/>
    <s v="Engeli Yok"/>
    <n v="0"/>
    <s v="Ösym"/>
    <n v="24906"/>
    <n v="0"/>
    <n v="415.31718999999998"/>
    <x v="105"/>
    <x v="13"/>
    <s v="Siyavuşpaşa Mah. Çitlenbik Sk.  no: 12  iç Kapı No: 1  --  bahçelievler/istanbul"/>
    <s v="KAYSERİ"/>
    <m/>
  </r>
  <r>
    <s v="17026811916"/>
    <s v="369952"/>
    <s v="MEHMET ERKAM TOKGÖZ"/>
    <x v="128"/>
    <s v="I. Öğretim"/>
    <m/>
    <m/>
    <n v="3"/>
    <n v="8"/>
    <s v="SEYHAN"/>
    <s v="BEKİR"/>
    <s v="HUKUK FAKÜLTESİ"/>
    <s v="HUKUK BÖLÜMÜ"/>
    <s v="( I. ÖĞRETİM)"/>
    <s v="SUNGURLU"/>
    <d v="1997-08-20T00:00:00"/>
    <n v="3"/>
    <d v="2017-08-12T00:10:16"/>
    <s v="HUKUK TEMEL ALANI"/>
    <s v="Lisans"/>
    <s v="Türkiye"/>
    <s v="Bay"/>
    <s v="Engeli Yok"/>
    <n v="0"/>
    <s v="Ösym"/>
    <n v="24926"/>
    <n v="0"/>
    <n v="415.29968000000002"/>
    <x v="105"/>
    <x v="13"/>
    <s v="Ulukavak Mah. Tekceviz 6. Sk. Gümüş Apt Blok  no: 2  iç Kapı No: 4  --  merkez/çorum"/>
    <s v="ÇORUM"/>
    <m/>
  </r>
  <r>
    <s v="18608677272"/>
    <s v="369953"/>
    <s v="MUHAMMET AVCI"/>
    <x v="128"/>
    <s v="I. Öğretim"/>
    <m/>
    <m/>
    <n v="3"/>
    <n v="1"/>
    <s v="HATİCE"/>
    <s v="RECEP"/>
    <s v="HUKUK FAKÜLTESİ"/>
    <s v="HUKUK BÖLÜMÜ"/>
    <s v="( I. ÖĞRETİM)"/>
    <s v="RİZE"/>
    <d v="1991-09-18T00:00:00"/>
    <n v="3"/>
    <d v="2017-08-15T09:41:14"/>
    <s v="HUKUK TEMEL ALANI"/>
    <s v="Lisans"/>
    <s v="Türkiye"/>
    <s v="Bay"/>
    <s v="Engeli Yok"/>
    <n v="0"/>
    <s v="Ösym"/>
    <n v="24932"/>
    <n v="0"/>
    <n v="415.29361"/>
    <x v="105"/>
    <x v="13"/>
    <s v="Camiönü Mah. Tunahan Sk.  no: 18  iç Kapı No: 2 Merkez / Rize"/>
    <s v="RİZE"/>
    <m/>
  </r>
  <r>
    <s v="39340459490"/>
    <s v="369954"/>
    <s v="CANSEL ERDUR"/>
    <x v="128"/>
    <s v="I. Öğretim"/>
    <m/>
    <m/>
    <n v="3"/>
    <n v="7"/>
    <s v="ASİYE"/>
    <s v="RAMAZAN"/>
    <s v="HUKUK FAKÜLTESİ"/>
    <s v="HUKUK BÖLÜMÜ"/>
    <s v="( I. ÖĞRETİM)"/>
    <s v="EREĞLİ"/>
    <d v="1998-04-15T00:00:00"/>
    <n v="3"/>
    <d v="2017-08-14T09:29:01"/>
    <s v="HUKUK TEMEL ALANI"/>
    <s v="Lisans"/>
    <s v="Türkiye"/>
    <s v="Bayan"/>
    <s v="Engeli Yok"/>
    <n v="0"/>
    <s v="Ösym"/>
    <n v="24938"/>
    <n v="0"/>
    <n v="415.28667000000002"/>
    <x v="105"/>
    <x v="13"/>
    <s v="Barbaros Mah. Canip Sk. Ertaş Apt Sitesi  no: 2  iç Kapı No: 6  --  ereğli/konya"/>
    <s v="KONYA"/>
    <m/>
  </r>
  <r>
    <s v="27064058136"/>
    <s v="369955"/>
    <s v="MEHMET SALİH KESİK"/>
    <x v="128"/>
    <s v="I. Öğretim"/>
    <m/>
    <m/>
    <n v="3"/>
    <n v="15"/>
    <s v="ELMAST"/>
    <s v="HASAN"/>
    <s v="HUKUK FAKÜLTESİ"/>
    <s v="HUKUK BÖLÜMÜ"/>
    <s v="( I. ÖĞRETİM)"/>
    <s v="KONAK"/>
    <d v="1997-06-22T00:00:00"/>
    <n v="3"/>
    <d v="2017-08-15T13:59:35"/>
    <s v="HUKUK TEMEL ALANI"/>
    <s v="Lisans"/>
    <s v="Türkiye"/>
    <s v="Bay"/>
    <s v="Engeli Yok"/>
    <n v="0"/>
    <s v="Ösym"/>
    <n v="24945"/>
    <n v="0"/>
    <n v="415.28246999999999"/>
    <x v="105"/>
    <x v="13"/>
    <s v="Meriç Mah. 5711/25 Sk.  no: 13  iç Kapı No: 2  --  bornova/izmir"/>
    <s v="AĞRI"/>
    <m/>
  </r>
  <r>
    <s v="24803091850"/>
    <s v="369956"/>
    <s v="DİLAY AKKAYA"/>
    <x v="128"/>
    <s v="I. Öğretim"/>
    <m/>
    <m/>
    <n v="3"/>
    <n v="16"/>
    <s v="MERAL"/>
    <s v="HAYRETTİN"/>
    <s v="HUKUK FAKÜLTESİ"/>
    <s v="HUKUK BÖLÜMÜ"/>
    <s v="( I. ÖĞRETİM)"/>
    <s v="BAHÇELİEVLER"/>
    <d v="1999-09-07T00:00:00"/>
    <n v="3"/>
    <d v="2017-08-11T11:37:41"/>
    <s v="HUKUK TEMEL ALANI"/>
    <s v="Lisans"/>
    <s v="Türkiye"/>
    <s v="Bayan"/>
    <s v="Engeli Yok"/>
    <n v="0"/>
    <s v="Ösym"/>
    <n v="24951"/>
    <n v="0"/>
    <n v="415.27217999999999"/>
    <x v="105"/>
    <x v="13"/>
    <s v="Kazımiye Mah. Dadaloğlu Cad.  no: 1-1b1  iç Kapı No: 15  --  çorlu/tekirdağ"/>
    <s v="İSTANBUL"/>
    <m/>
  </r>
  <r>
    <s v="13265049516"/>
    <s v="369957"/>
    <s v="TUNCAY ŞİMŞEK"/>
    <x v="128"/>
    <s v="I. Öğretim"/>
    <m/>
    <m/>
    <n v="3"/>
    <n v="7"/>
    <s v="AYŞE"/>
    <s v="AHMET"/>
    <s v="HUKUK FAKÜLTESİ"/>
    <s v="HUKUK BÖLÜMÜ"/>
    <s v="( I. ÖĞRETİM)"/>
    <s v="KEŞAN"/>
    <d v="1998-01-20T00:00:00"/>
    <n v="3"/>
    <d v="2017-08-11T04:16:15"/>
    <s v="HUKUK TEMEL ALANI"/>
    <s v="Lisans"/>
    <s v="Türkiye"/>
    <s v="Bay"/>
    <s v="Engeli Yok"/>
    <n v="0"/>
    <s v="Ösym"/>
    <n v="24961"/>
    <n v="0"/>
    <n v="415.26244000000003"/>
    <x v="105"/>
    <x v="13"/>
    <s v="Tevfikbey Mah. Avcılar Sokak No:10/7  --  küçükçekmece/istanbul"/>
    <s v="EDİRNE"/>
    <m/>
  </r>
  <r>
    <s v="34841363574"/>
    <s v="369958"/>
    <s v="BETÜL KADO"/>
    <x v="128"/>
    <s v="I. Öğretim"/>
    <m/>
    <m/>
    <n v="3"/>
    <n v="12"/>
    <s v="GÜLAY"/>
    <s v="MURAT"/>
    <s v="HUKUK FAKÜLTESİ"/>
    <s v="HUKUK BÖLÜMÜ"/>
    <s v="( I. ÖĞRETİM)"/>
    <s v="UŞAK"/>
    <d v="1998-06-18T00:00:00"/>
    <n v="3"/>
    <d v="2017-08-11T10:08:20"/>
    <s v="HUKUK TEMEL ALANI"/>
    <s v="Lisans"/>
    <s v="Türkiye"/>
    <s v="Bayan"/>
    <s v="Engeli Yok"/>
    <n v="0"/>
    <s v="Ösym"/>
    <n v="24969"/>
    <n v="0"/>
    <n v="415.24982999999997"/>
    <x v="105"/>
    <x v="13"/>
    <s v="Yeşilyurt Mah. Vatan Cad. Geylani Sitesi A Blok  no: 84a  iç Kapı No: 8  --  elbistan/kahramanmaraş"/>
    <m/>
    <m/>
  </r>
  <r>
    <s v="11087316434"/>
    <s v="369959"/>
    <s v="HAZAL SELİN ŞAHİN"/>
    <x v="128"/>
    <s v="I. Öğretim"/>
    <m/>
    <m/>
    <n v="3"/>
    <n v="6"/>
    <s v="GÜLAY"/>
    <s v="GÖKSAL"/>
    <s v="HUKUK FAKÜLTESİ"/>
    <s v="HUKUK BÖLÜMÜ"/>
    <s v="( I. ÖĞRETİM)"/>
    <s v="ÜSKÜDAR"/>
    <d v="1999-02-23T00:00:00"/>
    <n v="3"/>
    <d v="2017-08-11T20:01:26"/>
    <s v="HUKUK TEMEL ALANI"/>
    <s v="Lisans"/>
    <s v="Türkiye"/>
    <s v="Bayan"/>
    <s v="Engeli Yok"/>
    <n v="0"/>
    <s v="Ösym"/>
    <n v="24972"/>
    <n v="0"/>
    <n v="415.24704000000003"/>
    <x v="105"/>
    <x v="13"/>
    <s v="Güzelyalı Mah. Güvendik Sk.  no: 12  iç Kapı No: 5  --  pendik/istanbul"/>
    <s v="GÜMÜŞHANE"/>
    <m/>
  </r>
  <r>
    <s v="10294641186"/>
    <s v="369960"/>
    <s v="SARE KAPLAN"/>
    <x v="128"/>
    <s v="I. Öğretim"/>
    <m/>
    <m/>
    <n v="3"/>
    <n v="12"/>
    <s v="ŞADUMAN"/>
    <s v="AYDIN"/>
    <s v="HUKUK FAKÜLTESİ"/>
    <s v="HUKUK BÖLÜMÜ"/>
    <s v="( I. ÖĞRETİM)"/>
    <s v="MELİKGAZİ"/>
    <d v="1996-04-18T00:00:00"/>
    <n v="3"/>
    <d v="2017-08-14T00:00:00"/>
    <s v="HUKUK TEMEL ALANI"/>
    <s v="Lisans"/>
    <s v="Türkiye"/>
    <s v="Bayan"/>
    <s v="Engeli Yok"/>
    <n v="0"/>
    <s v="Ösym"/>
    <n v="24980"/>
    <n v="0"/>
    <n v="415.23777999999999"/>
    <x v="105"/>
    <x v="13"/>
    <s v="30 Ağustos  mah. 7125 Sk.  no: 8  iç Kapı No: 8  --  menemen/izmir"/>
    <s v="AMASYA"/>
    <m/>
  </r>
  <r>
    <s v="51691427768"/>
    <s v="369961"/>
    <s v="ALİ YILMAZ"/>
    <x v="128"/>
    <s v="I. Öğretim"/>
    <m/>
    <m/>
    <n v="3"/>
    <n v="11"/>
    <s v="NİL"/>
    <s v="MEHMET"/>
    <s v="HUKUK FAKÜLTESİ"/>
    <s v="HUKUK BÖLÜMÜ"/>
    <s v="( I. ÖĞRETİM)"/>
    <s v="KOCASİNAN"/>
    <d v="1999-11-10T00:00:00"/>
    <n v="3"/>
    <d v="2017-08-11T00:00:00"/>
    <s v="HUKUK TEMEL ALANI"/>
    <s v="Lisans"/>
    <s v="Türkiye"/>
    <s v="Bay"/>
    <s v="Engeli Yok"/>
    <n v="0"/>
    <s v="Ösym"/>
    <n v="24981"/>
    <n v="0"/>
    <n v="415.23692999999997"/>
    <x v="105"/>
    <x v="13"/>
    <s v="Bahçelievler Mah. Abdülhamit Han Bul. I.nizamiye Girişi Sitesi B Blok  no: 1b  iç Kapı No: 3  --  merkez/bilecik"/>
    <s v="MANİSA"/>
    <m/>
  </r>
  <r>
    <s v="19010765762"/>
    <s v="369962"/>
    <s v="GÜLŞAH TURSUN"/>
    <x v="128"/>
    <s v="I. Öğretim"/>
    <m/>
    <m/>
    <n v="3"/>
    <n v="1"/>
    <s v="AYTEN"/>
    <s v="CEVAT"/>
    <s v="HUKUK FAKÜLTESİ"/>
    <s v="HUKUK BÖLÜMÜ"/>
    <s v="( I. ÖĞRETİM)"/>
    <s v="OF"/>
    <d v="1999-10-11T00:00:00"/>
    <n v="3"/>
    <d v="2017-08-15T11:55:51"/>
    <s v="HUKUK TEMEL ALANI"/>
    <s v="Lisans"/>
    <s v="Türkiye"/>
    <s v="Bayan"/>
    <s v="Engeli Yok"/>
    <n v="0"/>
    <s v="Ösym"/>
    <n v="24984"/>
    <n v="0"/>
    <n v="415.23248000000001"/>
    <x v="105"/>
    <x v="13"/>
    <s v="Bahçecik Mah. Seray Sk.  no: 3a  iç Kapı No: A  --  ortahisar/trabzon"/>
    <s v="TRABZON"/>
    <m/>
  </r>
  <r>
    <s v="25238476670"/>
    <s v="369963"/>
    <s v="MERVE SÖZEN"/>
    <x v="128"/>
    <s v="I. Öğretim"/>
    <m/>
    <m/>
    <n v="3"/>
    <n v="8"/>
    <s v="MÜNEVVER"/>
    <s v="BEKİR"/>
    <s v="HUKUK FAKÜLTESİ"/>
    <s v="HUKUK BÖLÜMÜ"/>
    <s v="( I. ÖĞRETİM)"/>
    <s v="HAVZA"/>
    <d v="1999-01-04T00:00:00"/>
    <n v="3"/>
    <d v="2017-08-11T01:15:03"/>
    <s v="HUKUK TEMEL ALANI"/>
    <s v="Lisans"/>
    <s v="Türkiye"/>
    <s v="Bayan"/>
    <s v="Engeli Yok"/>
    <n v="0"/>
    <s v="Ösym"/>
    <n v="24989"/>
    <n v="0"/>
    <n v="415.22582"/>
    <x v="105"/>
    <x v="13"/>
    <s v="Yenimescit Mah. Yıldız Sk.  no: 8  iç Kapı No: 3  --  havza/samsun"/>
    <s v="SAMSUN"/>
    <m/>
  </r>
  <r>
    <s v="18298658322"/>
    <s v="369964"/>
    <s v="ZEYNEP BİNGÖL"/>
    <x v="128"/>
    <s v="I. Öğretim"/>
    <m/>
    <m/>
    <n v="3"/>
    <n v="8"/>
    <s v="SULTAN"/>
    <s v="VELİ"/>
    <s v="HUKUK FAKÜLTESİ"/>
    <s v="HUKUK BÖLÜMÜ"/>
    <s v="( I. ÖĞRETİM)"/>
    <s v="ANTALYA"/>
    <d v="1999-08-16T00:00:00"/>
    <n v="3"/>
    <d v="2017-08-12T08:01:03"/>
    <s v="HUKUK TEMEL ALANI"/>
    <s v="Lisans"/>
    <s v="Türkiye"/>
    <s v="Bayan"/>
    <s v="Engeli Yok"/>
    <n v="0"/>
    <s v="Ösym"/>
    <n v="25026"/>
    <n v="0"/>
    <n v="415.17045000000002"/>
    <x v="105"/>
    <x v="13"/>
    <s v="Göçerler Mah. 5313 Sk.  no: 4a  iç Kapı No: A  --  kepez/antalya"/>
    <s v="BURDUR"/>
    <m/>
  </r>
  <r>
    <s v="16543159396"/>
    <s v="369965"/>
    <s v="BATUHAN YAŞAR SERTBAŞ"/>
    <x v="128"/>
    <s v="I. Öğretim"/>
    <m/>
    <m/>
    <n v="3"/>
    <n v="8"/>
    <s v="ÖZLEM"/>
    <s v="İBRAHİM"/>
    <s v="HUKUK FAKÜLTESİ"/>
    <s v="HUKUK BÖLÜMÜ"/>
    <s v="( I. ÖĞRETİM)"/>
    <s v="FEKE"/>
    <d v="1999-07-10T00:00:00"/>
    <n v="3"/>
    <d v="2017-08-11T10:55:35"/>
    <s v="HUKUK TEMEL ALANI"/>
    <s v="Lisans"/>
    <s v="Türkiye"/>
    <s v="Bay"/>
    <s v="Engeli Yok"/>
    <n v="0"/>
    <s v="Ösym"/>
    <n v="25031"/>
    <n v="0"/>
    <n v="415.16579000000002"/>
    <x v="105"/>
    <x v="13"/>
    <s v="Şehitler Tepesi Mah. Esat Çavuş Cad.  no: 15  iç Kapı No: 5  --  tarsus/mersin"/>
    <s v="ADANA"/>
    <m/>
  </r>
  <r>
    <s v="11702302972"/>
    <s v="369966"/>
    <s v="EMRULLAH KURAL"/>
    <x v="128"/>
    <s v="I. Öğretim"/>
    <m/>
    <m/>
    <n v="3"/>
    <n v="6"/>
    <s v="HADİCE"/>
    <s v="MEHMET"/>
    <s v="HUKUK FAKÜLTESİ"/>
    <s v="HUKUK BÖLÜMÜ"/>
    <s v="( I. ÖĞRETİM)"/>
    <s v="ALTINÖZÜ"/>
    <d v="1998-01-25T00:00:00"/>
    <n v="3"/>
    <d v="2017-08-11T03:54:00"/>
    <s v="HUKUK TEMEL ALANI"/>
    <s v="Lisans"/>
    <s v="Türkiye"/>
    <s v="Bay"/>
    <s v="Engeli Yok"/>
    <n v="0"/>
    <s v="Ösym"/>
    <n v="25032"/>
    <n v="0"/>
    <n v="415.16552000000001"/>
    <x v="105"/>
    <x v="13"/>
    <s v="Kamberli Mah. Kamberli Sk.  no: 124  --  altınözü/hatay"/>
    <s v="HATAY"/>
    <m/>
  </r>
  <r>
    <s v="28420462536"/>
    <s v="369968"/>
    <s v="AYKAN ÖKSÜZ"/>
    <x v="128"/>
    <s v="I. Öğretim"/>
    <m/>
    <m/>
    <n v="3"/>
    <n v="4"/>
    <s v="AYŞE"/>
    <s v="KADİR"/>
    <s v="HUKUK FAKÜLTESİ"/>
    <s v="HUKUK BÖLÜMÜ"/>
    <s v="( I. ÖĞRETİM)"/>
    <s v="OSMANCIK"/>
    <d v="1997-07-27T00:00:00"/>
    <n v="3"/>
    <d v="2017-08-13T14:10:23"/>
    <s v="HUKUK TEMEL ALANI"/>
    <s v="Lisans"/>
    <s v="Türkiye"/>
    <s v="Bay"/>
    <s v="Engeli Yok"/>
    <n v="0"/>
    <s v="Ösym"/>
    <n v="25066"/>
    <n v="0"/>
    <n v="415.13231000000002"/>
    <x v="105"/>
    <x v="13"/>
    <s v="Yenimahalle  mah. 3086. Sk.  no: 6-8 İç Kapı No: 32  --  atakum/samsun"/>
    <s v="ÇORUM"/>
    <m/>
  </r>
  <r>
    <s v="21734054916"/>
    <s v="369970"/>
    <s v="İBRAHİM YEREBAKAN"/>
    <x v="128"/>
    <s v="I. Öğretim"/>
    <m/>
    <m/>
    <n v="3"/>
    <n v="6"/>
    <s v="TÜLAY"/>
    <s v="RECEP"/>
    <s v="HUKUK FAKÜLTESİ"/>
    <s v="HUKUK BÖLÜMÜ"/>
    <s v="( I. ÖĞRETİM)"/>
    <s v="TRABZON"/>
    <d v="1998-08-25T00:00:00"/>
    <n v="3"/>
    <d v="2017-08-14T13:22:09"/>
    <s v="HUKUK TEMEL ALANI"/>
    <s v="Lisans"/>
    <s v="Türkiye"/>
    <s v="Bay"/>
    <s v="Engeli Yok"/>
    <n v="0"/>
    <s v="Ösym"/>
    <n v="25071"/>
    <n v="0"/>
    <n v="415.12434999999999"/>
    <x v="105"/>
    <x v="13"/>
    <s v="Kale Mah. Kale Sk. Bilir Apt. Sitesi  no: 1  iç Kapı No: 14  --  merkez/rize"/>
    <s v="RİZE"/>
    <m/>
  </r>
  <r>
    <s v="37627018262"/>
    <s v="369971"/>
    <s v="GÖKÇEN DABAĞ"/>
    <x v="128"/>
    <s v="I. Öğretim"/>
    <m/>
    <m/>
    <n v="3"/>
    <n v="7"/>
    <s v="EMEL"/>
    <s v="OKAN"/>
    <s v="HUKUK FAKÜLTESİ"/>
    <s v="HUKUK BÖLÜMÜ"/>
    <s v="( I. ÖĞRETİM)"/>
    <s v="BUCAK"/>
    <d v="1998-08-10T00:00:00"/>
    <n v="3"/>
    <d v="2017-08-11T01:39:48"/>
    <s v="HUKUK TEMEL ALANI"/>
    <s v="Lisans"/>
    <s v="Türkiye"/>
    <s v="Bayan"/>
    <s v="Engeli Yok"/>
    <n v="0"/>
    <s v="Ösym"/>
    <n v="25094"/>
    <n v="0"/>
    <n v="415.08951000000002"/>
    <x v="105"/>
    <x v="13"/>
    <s v="Şirinyalı Mah. 1488 Sk. 1.mehmet Nurdan Sitesi  no: 19  iç Kapı No: 6  --  muratpaşa/antalya"/>
    <s v="BURSA"/>
    <m/>
  </r>
  <r>
    <s v="34633885000"/>
    <s v="369972"/>
    <s v="MERVE SARAÇ"/>
    <x v="128"/>
    <s v="I. Öğretim"/>
    <m/>
    <m/>
    <n v="3"/>
    <n v="6"/>
    <s v="DÖNE"/>
    <s v="ZEKAİ"/>
    <s v="HUKUK FAKÜLTESİ"/>
    <s v="HUKUK BÖLÜMÜ"/>
    <s v="( I. ÖĞRETİM)"/>
    <s v="KIRŞEHİR"/>
    <d v="1996-05-03T00:00:00"/>
    <n v="3"/>
    <d v="2017-08-11T18:54:15"/>
    <s v="HUKUK TEMEL ALANI"/>
    <s v="Lisans"/>
    <s v="Türkiye"/>
    <s v="Bayan"/>
    <s v="Engeli Yok"/>
    <n v="0"/>
    <s v="Ösym"/>
    <n v="25098"/>
    <n v="0"/>
    <n v="415.08330000000001"/>
    <x v="105"/>
    <x v="13"/>
    <s v="Ahi Evran Mah. Zübeyde Hanım Cad. Saraç Apt Kat:1 No:2  --  merkez/kırşehir"/>
    <m/>
    <m/>
  </r>
  <r>
    <s v="51529553386"/>
    <s v="369973"/>
    <s v="HASAN MÜCAHİT YILDIRIM"/>
    <x v="128"/>
    <s v="I. Öğretim"/>
    <m/>
    <m/>
    <n v="3"/>
    <n v="5"/>
    <s v="GÜLAY"/>
    <s v="SÜLEYMAN"/>
    <s v="HUKUK FAKÜLTESİ"/>
    <s v="HUKUK BÖLÜMÜ"/>
    <s v="( I. ÖĞRETİM)"/>
    <s v="GEBZE"/>
    <d v="1999-09-07T00:00:00"/>
    <n v="3"/>
    <d v="2017-08-14T12:53:26"/>
    <s v="HUKUK TEMEL ALANI"/>
    <s v="Lisans"/>
    <s v="Türkiye"/>
    <s v="Bay"/>
    <s v="Engeli Yok"/>
    <n v="0"/>
    <s v="Ösym"/>
    <n v="25115"/>
    <n v="0"/>
    <n v="415.06614000000002"/>
    <x v="105"/>
    <x v="13"/>
    <s v="Köşklü Çeşme Mah. Şehit Halil Kamış Cad.  no: 27  iç Kapı No: 9  --  gebze/kocaeli"/>
    <s v="ORDU"/>
    <m/>
  </r>
  <r>
    <s v="18683889034"/>
    <s v="369974"/>
    <s v="ASLIHAN DENİZ"/>
    <x v="128"/>
    <s v="I. Öğretim"/>
    <m/>
    <m/>
    <n v="3"/>
    <n v="12"/>
    <s v="NESLİHAN"/>
    <s v="TAŞKIN"/>
    <s v="HUKUK FAKÜLTESİ"/>
    <s v="HUKUK BÖLÜMÜ"/>
    <s v="( I. ÖĞRETİM)"/>
    <s v="ALTINDAĞ"/>
    <d v="1999-03-30T00:00:00"/>
    <n v="3"/>
    <d v="2017-08-11T19:29:37"/>
    <s v="HUKUK TEMEL ALANI"/>
    <s v="Lisans"/>
    <s v="Türkiye"/>
    <s v="Bayan"/>
    <s v="Engeli Yok"/>
    <n v="0"/>
    <s v="Ösym"/>
    <n v="25116"/>
    <n v="0"/>
    <n v="415.0643"/>
    <x v="105"/>
    <x v="13"/>
    <s v="Huzur Mah. 1144 Sk. Aydoğan Apt Blok  no: 7  iç Kapı No: 7  --  çankaya/ankara"/>
    <m/>
    <m/>
  </r>
  <r>
    <s v="61084250590"/>
    <s v="369975"/>
    <s v="DİLARA ERDEM"/>
    <x v="128"/>
    <s v="I. Öğretim"/>
    <m/>
    <m/>
    <n v="3"/>
    <n v="6"/>
    <s v="NİLÜFER"/>
    <s v="YAŞAR"/>
    <s v="HUKUK FAKÜLTESİ"/>
    <s v="HUKUK BÖLÜMÜ"/>
    <s v="( I. ÖĞRETİM)"/>
    <s v="ÇANKAYA"/>
    <d v="1998-08-14T00:00:00"/>
    <n v="3"/>
    <d v="2017-08-11T17:53:35"/>
    <s v="HUKUK TEMEL ALANI"/>
    <s v="Lisans"/>
    <s v="Türkiye"/>
    <s v="Bayan"/>
    <s v="Engeli Yok"/>
    <n v="0"/>
    <s v="Ösym"/>
    <n v="25172"/>
    <n v="0"/>
    <n v="414.99937999999997"/>
    <x v="105"/>
    <x v="13"/>
    <s v="Zuhuratbaba Mah. Bilginler Sk.  no: 9  iç Kapı No: 8  --  bakırköy/istanbul"/>
    <s v="ORDU"/>
    <m/>
  </r>
  <r>
    <s v="21215101306"/>
    <s v="369976"/>
    <s v="CEYLAN ALTUN"/>
    <x v="128"/>
    <s v="I. Öğretim"/>
    <m/>
    <m/>
    <n v="3"/>
    <n v="13"/>
    <s v="İDE"/>
    <s v="ALİ"/>
    <s v="HUKUK FAKÜLTESİ"/>
    <s v="HUKUK BÖLÜMÜ"/>
    <s v="( I. ÖĞRETİM)"/>
    <s v="ŞANLIURFA"/>
    <d v="1999-03-19T00:00:00"/>
    <n v="3"/>
    <d v="2017-08-15T21:24:00"/>
    <s v="HUKUK TEMEL ALANI"/>
    <s v="Lisans"/>
    <s v="Türkiye"/>
    <s v="Bayan"/>
    <s v="Engeli Yok"/>
    <n v="0"/>
    <s v="Ösym"/>
    <n v="25175"/>
    <n v="0"/>
    <n v="414.99085000000002"/>
    <x v="105"/>
    <x v="13"/>
    <s v="Yenişehir Mah. Tigem Merkez İşletmesi Küme Evleri   No: 28  iç Kapı No: 5  --  merkez/siirt"/>
    <s v="ŞANLIURFA"/>
    <m/>
  </r>
  <r>
    <s v="10931941198"/>
    <s v="369977"/>
    <s v="AYŞE BELLİBAŞLILAR"/>
    <x v="128"/>
    <s v="I. Öğretim"/>
    <m/>
    <m/>
    <n v="3"/>
    <n v="7"/>
    <s v="HAYRİYE"/>
    <s v="HASAN"/>
    <s v="HUKUK FAKÜLTESİ"/>
    <s v="HUKUK BÖLÜMÜ"/>
    <s v="( I. ÖĞRETİM)"/>
    <s v="KOCAALİ"/>
    <d v="1998-04-10T00:00:00"/>
    <n v="3"/>
    <d v="2017-08-11T23:01:20"/>
    <s v="HUKUK TEMEL ALANI"/>
    <s v="Lisans"/>
    <s v="Türkiye"/>
    <s v="Bayan"/>
    <s v="Engeli Yok"/>
    <n v="0"/>
    <s v="Ösym"/>
    <n v="25201"/>
    <n v="0"/>
    <n v="414.96125999999998"/>
    <x v="105"/>
    <x v="13"/>
    <s v="Mustafapaşa Mah. 758. Sk.  no: 5  iç Kapı No: 1  --  gebze/kocaeli"/>
    <s v="SAKARYA"/>
    <m/>
  </r>
  <r>
    <s v="30395385758"/>
    <s v="369978"/>
    <s v="ŞULE SOYLU"/>
    <x v="128"/>
    <s v="I. Öğretim"/>
    <m/>
    <m/>
    <n v="3"/>
    <n v="14"/>
    <s v="GÜLCAN"/>
    <s v="SOFU"/>
    <s v="HUKUK FAKÜLTESİ"/>
    <s v="HUKUK BÖLÜMÜ"/>
    <s v="( I. ÖĞRETİM)"/>
    <s v="BEYKOZ"/>
    <d v="1999-08-17T00:00:00"/>
    <n v="3"/>
    <d v="2017-08-11T14:10:53"/>
    <s v="HUKUK TEMEL ALANI"/>
    <s v="Lisans"/>
    <s v="Türkiye"/>
    <s v="Bayan"/>
    <s v="Engeli Yok"/>
    <n v="0"/>
    <s v="Ösym"/>
    <n v="25208"/>
    <n v="0"/>
    <n v="414.95845000000003"/>
    <x v="105"/>
    <x v="13"/>
    <s v="Ferah  mah. Yayla Sk.  no: 26  iç Kapı No: 4  --  üsküdar/istanbul"/>
    <s v="TRABZON"/>
    <m/>
  </r>
  <r>
    <s v="50113806846"/>
    <s v="369979"/>
    <s v="FURKAN ŞAKRUCU"/>
    <x v="128"/>
    <s v="I. Öğretim"/>
    <m/>
    <m/>
    <n v="3"/>
    <n v="11"/>
    <s v="SEBİHA"/>
    <s v="MEHMET"/>
    <s v="HUKUK FAKÜLTESİ"/>
    <s v="HUKUK BÖLÜMÜ"/>
    <s v="( I. ÖĞRETİM)"/>
    <s v="AMASYA"/>
    <d v="1999-10-31T00:00:00"/>
    <n v="3"/>
    <d v="2017-08-11T05:05:13"/>
    <s v="HUKUK TEMEL ALANI"/>
    <s v="Lisans"/>
    <s v="Türkiye"/>
    <s v="Bay"/>
    <s v="Engeli Yok"/>
    <n v="0"/>
    <s v="Ösym"/>
    <n v="25216"/>
    <n v="0"/>
    <n v="414.94913000000003"/>
    <x v="105"/>
    <x v="13"/>
    <s v="Yaka Mah. Yakamoz Sk.  no: 2  --  urla/izmir"/>
    <m/>
    <m/>
  </r>
  <r>
    <s v="62986151862"/>
    <s v="369980"/>
    <s v="GİZEM ÇETİN"/>
    <x v="128"/>
    <s v="I. Öğretim"/>
    <m/>
    <m/>
    <n v="3"/>
    <n v="11"/>
    <s v="GÜLLÜ"/>
    <s v="İMDAT"/>
    <s v="HUKUK FAKÜLTESİ"/>
    <s v="HUKUK BÖLÜMÜ"/>
    <s v="( I. ÖĞRETİM)"/>
    <s v="GÜLŞEHİR"/>
    <d v="1997-12-09T00:00:00"/>
    <n v="3"/>
    <d v="2017-08-12T17:21:26"/>
    <s v="HUKUK TEMEL ALANI"/>
    <s v="Lisans"/>
    <s v="Türkiye"/>
    <s v="Bayan"/>
    <s v="Engeli Yok"/>
    <n v="0"/>
    <s v="Ösym"/>
    <n v="25254"/>
    <n v="0"/>
    <n v="414.90888000000001"/>
    <x v="105"/>
    <x v="13"/>
    <s v="Fatih Mah. Furkan Sk.  no: 20  iç Kapı No: 2  --  gülşehir/nevşehir"/>
    <s v="NEVŞEHİR"/>
    <m/>
  </r>
  <r>
    <s v="15649433522"/>
    <s v="369981"/>
    <s v="KEZİBAN BALI"/>
    <x v="128"/>
    <s v="I. Öğretim"/>
    <m/>
    <m/>
    <n v="3"/>
    <n v="7"/>
    <s v="SEMRA"/>
    <s v="ABDULSEMET"/>
    <s v="HUKUK FAKÜLTESİ"/>
    <s v="HUKUK BÖLÜMÜ"/>
    <s v="( I. ÖĞRETİM)"/>
    <s v="PATNOS"/>
    <d v="1998-02-28T00:00:00"/>
    <n v="3"/>
    <d v="2017-08-15T13:59:42"/>
    <s v="HUKUK TEMEL ALANI"/>
    <s v="Lisans"/>
    <s v="Türkiye"/>
    <s v="Bayan"/>
    <s v="Engeli Yok"/>
    <n v="0"/>
    <s v="Ösym"/>
    <n v="25260"/>
    <n v="0"/>
    <n v="414.89961"/>
    <x v="105"/>
    <x v="13"/>
    <s v="Bağlarçeşme Mah. 1196. Sk.  no: 5  iç Kapı No: 3  --  esenyurt/istanbul"/>
    <s v="AĞRI"/>
    <m/>
  </r>
  <r>
    <s v="10328832894"/>
    <s v="369982"/>
    <s v="BÜNYAMİN KAVUN"/>
    <x v="128"/>
    <s v="I. Öğretim"/>
    <m/>
    <m/>
    <n v="3"/>
    <n v="12"/>
    <s v="SONGÜL"/>
    <s v="SALİH"/>
    <s v="HUKUK FAKÜLTESİ"/>
    <s v="HUKUK BÖLÜMÜ"/>
    <s v="( I. ÖĞRETİM)"/>
    <s v="AYDINLAR"/>
    <d v="2000-11-07T00:00:00"/>
    <n v="3"/>
    <d v="2017-08-13T14:19:43"/>
    <s v="HUKUK TEMEL ALANI"/>
    <s v="Lisans"/>
    <s v="Türkiye"/>
    <s v="Bay"/>
    <s v="Engeli Yok"/>
    <n v="0"/>
    <s v="Ösym"/>
    <n v="25266"/>
    <n v="0"/>
    <n v="414.89422000000002"/>
    <x v="105"/>
    <x v="13"/>
    <s v="Gazikent Mah. 27062 Nolu Sk. A 2.blok Sitesi Bağtepe Apt. Blok  no: 9  iç Kapı No: 9  --  şehitkamil/gaziantep"/>
    <m/>
    <m/>
  </r>
  <r>
    <s v="11080289346"/>
    <s v="369983"/>
    <s v="SEDANUR GÖZÜKARA"/>
    <x v="128"/>
    <s v="I. Öğretim"/>
    <m/>
    <m/>
    <n v="3"/>
    <n v="3"/>
    <s v="SAKİNE"/>
    <s v="ÖMER"/>
    <s v="HUKUK FAKÜLTESİ"/>
    <s v="HUKUK BÖLÜMÜ"/>
    <s v="( I. ÖĞRETİM)"/>
    <s v="POLATLI"/>
    <d v="1997-11-26T00:00:00"/>
    <n v="3"/>
    <d v="2017-08-15T09:02:35"/>
    <s v="HUKUK TEMEL ALANI"/>
    <s v="Lisans"/>
    <s v="Türkiye"/>
    <s v="Bayan"/>
    <s v="Engeli Yok"/>
    <n v="0"/>
    <s v="Ösym"/>
    <n v="25276"/>
    <n v="0"/>
    <n v="414.87229000000002"/>
    <x v="105"/>
    <x v="13"/>
    <s v="Şehitlik Mah. Aybüke Sk. A.menderes Sitesi 12 Blok  no: 5  iç Kapı No: 4  --  polatlı/ankara"/>
    <s v="ANKARA"/>
    <m/>
  </r>
  <r>
    <s v="31798744586"/>
    <s v="369984"/>
    <s v="ESRA DEMİR"/>
    <x v="128"/>
    <s v="I. Öğretim"/>
    <m/>
    <m/>
    <n v="3"/>
    <n v="7"/>
    <s v="SAFİYE"/>
    <s v="HARUN"/>
    <s v="HUKUK FAKÜLTESİ"/>
    <s v="HUKUK BÖLÜMÜ"/>
    <s v="( I. ÖĞRETİM)"/>
    <s v="KONAK"/>
    <d v="1998-11-13T00:00:00"/>
    <n v="3"/>
    <d v="2017-08-12T14:22:25"/>
    <s v="HUKUK TEMEL ALANI"/>
    <s v="Lisans"/>
    <s v="Türkiye"/>
    <s v="Bayan"/>
    <s v="Engeli Yok"/>
    <n v="0"/>
    <s v="Ösym"/>
    <n v="25329"/>
    <n v="0"/>
    <n v="414.81029000000001"/>
    <x v="105"/>
    <x v="13"/>
    <s v="Muhittin Erener Mah. 2095/2 Sk.  no: 15-1  iç Kapı No: 1  --  bayraklı/izmir"/>
    <s v="SİVAS"/>
    <m/>
  </r>
  <r>
    <s v="57226307574"/>
    <s v="369985"/>
    <s v="VOLKAN KAÇİRA"/>
    <x v="128"/>
    <s v="I. Öğretim"/>
    <m/>
    <m/>
    <n v="3"/>
    <n v="6"/>
    <s v="ASYA"/>
    <s v="AHMET"/>
    <s v="HUKUK FAKÜLTESİ"/>
    <s v="HUKUK BÖLÜMÜ"/>
    <s v="( I. ÖĞRETİM)"/>
    <s v="KIZILTEPE"/>
    <d v="1999-09-01T00:00:00"/>
    <n v="3"/>
    <d v="2017-08-11T18:31:55"/>
    <s v="HUKUK TEMEL ALANI"/>
    <s v="Lisans"/>
    <s v="Türkiye"/>
    <s v="Bay"/>
    <s v="Engeli Yok"/>
    <n v="0"/>
    <s v="Ösym"/>
    <n v="25331"/>
    <n v="0"/>
    <n v="414.80788999999999"/>
    <x v="105"/>
    <x v="13"/>
    <s v="Yeni Mah. 535 Sk. H.derviş Akın Apt. Blok No: 26 İç Kapı No: 6  --  kızıltepe/mardin"/>
    <s v="MARDİN"/>
    <m/>
  </r>
  <r>
    <s v="29579311614"/>
    <s v="369986"/>
    <s v="DİDAR KAÇARANOĞLU"/>
    <x v="128"/>
    <s v="I. Öğretim"/>
    <m/>
    <m/>
    <n v="3"/>
    <n v="5"/>
    <s v="AYLA"/>
    <s v="AHMET HAMDİ"/>
    <s v="HUKUK FAKÜLTESİ"/>
    <s v="HUKUK BÖLÜMÜ"/>
    <s v="( I. ÖĞRETİM)"/>
    <s v="RİZE"/>
    <d v="1995-01-24T00:00:00"/>
    <n v="3"/>
    <d v="2017-08-11T07:23:51"/>
    <s v="HUKUK TEMEL ALANI"/>
    <s v="Lisans"/>
    <s v="Türkiye"/>
    <s v="Bayan"/>
    <s v="Engeli Yok"/>
    <n v="0"/>
    <s v="Ösym"/>
    <n v="25343"/>
    <n v="0"/>
    <n v="414.78451000000001"/>
    <x v="105"/>
    <x v="13"/>
    <s v="Goncalar Mahallesi 6032 Sokak No:2 D:9  --  karşıyaka/izmir"/>
    <m/>
    <m/>
  </r>
  <r>
    <s v="10002020128"/>
    <s v="369987"/>
    <s v="ŞERİFE NUR AYGÜL"/>
    <x v="128"/>
    <s v="I. Öğretim"/>
    <m/>
    <m/>
    <n v="3"/>
    <n v="15"/>
    <s v="GÜLCAN"/>
    <s v="EYÜP"/>
    <s v="HUKUK FAKÜLTESİ"/>
    <s v="HUKUK BÖLÜMÜ"/>
    <s v="( I. ÖĞRETİM)"/>
    <s v="GÖLOVA"/>
    <d v="1998-10-12T00:00:00"/>
    <n v="3"/>
    <d v="2017-08-11T17:26:16"/>
    <s v="HUKUK TEMEL ALANI"/>
    <s v="Lisans"/>
    <s v="Türkiye"/>
    <s v="Bayan"/>
    <s v="Engeli Yok"/>
    <n v="0"/>
    <s v="Ösym"/>
    <n v="25353"/>
    <n v="0"/>
    <n v="414.77314999999999"/>
    <x v="105"/>
    <x v="13"/>
    <s v="Naci Çakır Mah. Dikmen Cad. Aygül Apt Sitesi  no: 277  iç Kapı No: 5  --  çankaya/ankara"/>
    <s v="SİVAS"/>
    <m/>
  </r>
  <r>
    <s v="24839359856"/>
    <s v="369988"/>
    <s v="İBRAHİM ÖZEREN"/>
    <x v="128"/>
    <s v="I. Öğretim"/>
    <m/>
    <m/>
    <n v="3"/>
    <n v="19"/>
    <s v="FADİME"/>
    <s v="ALİ"/>
    <s v="HUKUK FAKÜLTESİ"/>
    <s v="HUKUK BÖLÜMÜ"/>
    <s v="( I. ÖĞRETİM)"/>
    <s v="ZİLE"/>
    <d v="1997-05-20T00:00:00"/>
    <n v="3"/>
    <d v="2017-08-16T00:00:00"/>
    <s v="HUKUK TEMEL ALANI"/>
    <s v="Lisans"/>
    <s v="Türkiye"/>
    <s v="Bay"/>
    <s v="Engeli Yok"/>
    <n v="0"/>
    <s v="Ösym"/>
    <n v="25360"/>
    <n v="0"/>
    <n v="414.76391000000001"/>
    <x v="105"/>
    <x v="13"/>
    <s v="İsmetpaşa Mah. 48. Sk.  no: 20  iç Kapı No: 4  --  sultangazi/istanbul"/>
    <s v="TOKAT"/>
    <m/>
  </r>
  <r>
    <s v="51952386032"/>
    <s v="369989"/>
    <s v="TEBERNUŞ EMRE KARABAŞ"/>
    <x v="128"/>
    <s v="I. Öğretim"/>
    <m/>
    <m/>
    <n v="3"/>
    <n v="9"/>
    <s v="TÜRKAN"/>
    <s v="İMDAT"/>
    <s v="HUKUK FAKÜLTESİ"/>
    <s v="HUKUK BÖLÜMÜ"/>
    <s v="( I. ÖĞRETİM)"/>
    <s v="DARENDE"/>
    <d v="1996-04-16T00:00:00"/>
    <n v="3"/>
    <d v="2017-08-11T17:45:04"/>
    <s v="HUKUK TEMEL ALANI"/>
    <s v="Lisans"/>
    <s v="Türkiye"/>
    <s v="Bay"/>
    <s v="Engeli Yok"/>
    <n v="0"/>
    <s v="Ösym"/>
    <n v="25368"/>
    <n v="0"/>
    <n v="414.75587000000002"/>
    <x v="105"/>
    <x v="13"/>
    <s v="Çilesiz Mah. Mıhlıdut Sok.faslı Gül Evleri C Blok Kat. 9 Daire 26 Yeşilyurt/malatya  --  yeşilyurt/malatya"/>
    <s v="MALATYA"/>
    <m/>
  </r>
  <r>
    <s v="18155669652"/>
    <s v="369990"/>
    <s v="İBRAHİM ATALAY DOKGÖZ"/>
    <x v="128"/>
    <s v="I. Öğretim"/>
    <m/>
    <m/>
    <n v="3"/>
    <n v="9"/>
    <s v="SELDA"/>
    <s v="TURGAY"/>
    <s v="HUKUK FAKÜLTESİ"/>
    <s v="HUKUK BÖLÜMÜ"/>
    <s v="( I. ÖĞRETİM)"/>
    <s v="ÇAY"/>
    <d v="1998-05-05T00:00:00"/>
    <n v="3"/>
    <d v="2017-08-14T12:27:04"/>
    <s v="HUKUK TEMEL ALANI"/>
    <s v="Lisans"/>
    <s v="Türkiye"/>
    <s v="Bay"/>
    <s v="Engeli Yok"/>
    <n v="0"/>
    <s v="Ösym"/>
    <n v="25370"/>
    <n v="0"/>
    <n v="414.75326000000001"/>
    <x v="105"/>
    <x v="13"/>
    <s v="Şirinevler Mah. 759 Sk. Erdemkent Sitesi A Blok  no: 12  iç Kapı No: 10  --  altınordu/ordu"/>
    <s v="ORDU"/>
    <m/>
  </r>
  <r>
    <s v="19163627566"/>
    <s v="369991"/>
    <s v="NURTENGÜL AKKAYA"/>
    <x v="128"/>
    <s v="I. Öğretim"/>
    <m/>
    <m/>
    <n v="3"/>
    <n v="8"/>
    <s v="NERİMAN"/>
    <s v="MEHMET"/>
    <s v="HUKUK FAKÜLTESİ"/>
    <s v="HUKUK BÖLÜMÜ"/>
    <s v="( I. ÖĞRETİM)"/>
    <s v="FATİH"/>
    <d v="1999-11-29T00:00:00"/>
    <n v="3"/>
    <d v="2017-08-11T23:21:08"/>
    <s v="HUKUK TEMEL ALANI"/>
    <s v="Lisans"/>
    <s v="Türkiye"/>
    <s v="Bayan"/>
    <s v="Engeli Yok"/>
    <n v="0"/>
    <s v="Ösym"/>
    <n v="25377"/>
    <n v="0"/>
    <n v="414.74752999999998"/>
    <x v="105"/>
    <x v="13"/>
    <s v="Pınarbaşı Mah. Adalı Sk. Çiçek Apt. Blok  no: 9  iç Kapı No: 5  --  keçiören/ankara"/>
    <s v="ORDU"/>
    <m/>
  </r>
  <r>
    <s v="60127141956"/>
    <s v="369992"/>
    <s v="MERTCAN SABANCIOGLU"/>
    <x v="128"/>
    <s v="I. Öğretim"/>
    <m/>
    <m/>
    <n v="3"/>
    <n v="10"/>
    <s v="GÜLTEN"/>
    <s v="ABDÜLKADİR"/>
    <s v="HUKUK FAKÜLTESİ"/>
    <s v="HUKUK BÖLÜMÜ"/>
    <s v="( I. ÖĞRETİM)"/>
    <s v="MANİSA"/>
    <d v="1999-06-28T00:00:00"/>
    <n v="3"/>
    <d v="2017-08-14T12:45:40"/>
    <s v="HUKUK TEMEL ALANI"/>
    <s v="Lisans"/>
    <s v="Türkiye"/>
    <s v="Bay"/>
    <s v="Engeli Yok"/>
    <n v="0"/>
    <s v="Ösym"/>
    <n v="25379"/>
    <n v="0"/>
    <n v="414.74560000000002"/>
    <x v="105"/>
    <x v="13"/>
    <s v="Akıncılar Mah. Alçıtepe Cad. Sabancı Oğlu Apt. A Blok  no: 12  iç Kapı No: 2  --  şehzadeler/manisa"/>
    <s v="MANİSA"/>
    <m/>
  </r>
  <r>
    <s v="56899186226"/>
    <s v="369993"/>
    <s v="ANIL CAN YILDIZ"/>
    <x v="128"/>
    <s v="I. Öğretim"/>
    <m/>
    <m/>
    <n v="3"/>
    <n v="9"/>
    <s v="AYŞE"/>
    <s v="OSMAN"/>
    <s v="HUKUK FAKÜLTESİ"/>
    <s v="HUKUK BÖLÜMÜ"/>
    <s v="( I. ÖĞRETİM)"/>
    <s v="NEVŞEHİR"/>
    <d v="1998-06-10T00:00:00"/>
    <n v="3"/>
    <d v="2017-08-14T17:17:01"/>
    <s v="HUKUK TEMEL ALANI"/>
    <s v="Lisans"/>
    <s v="Türkiye"/>
    <s v="Bay"/>
    <s v="Engeli Yok"/>
    <n v="0"/>
    <s v="Ösym"/>
    <n v="25380"/>
    <n v="0"/>
    <n v="414.74509999999998"/>
    <x v="105"/>
    <x v="13"/>
    <s v="Efendibey Mah. Osmancık Sk. Bora Apt. Sitesi A15 Blok  no: 7  iç Kapı No: 8  --  merkez/niğde"/>
    <s v="KONYA"/>
    <m/>
  </r>
  <r>
    <s v="39106743092"/>
    <s v="369994"/>
    <s v="ECE AYŞE ÖZTOK"/>
    <x v="128"/>
    <s v="I. Öğretim"/>
    <m/>
    <m/>
    <n v="3"/>
    <n v="17"/>
    <s v="HACER"/>
    <s v="SAMİM"/>
    <s v="HUKUK FAKÜLTESİ"/>
    <s v="HUKUK BÖLÜMÜ"/>
    <s v="( I. ÖĞRETİM)"/>
    <s v="GÖLCÜK"/>
    <d v="1999-04-29T00:00:00"/>
    <n v="3"/>
    <d v="2017-08-11T18:29:45"/>
    <s v="HUKUK TEMEL ALANI"/>
    <s v="Lisans"/>
    <s v="Türkiye"/>
    <s v="Bayan"/>
    <s v="Engeli Yok"/>
    <n v="0"/>
    <s v="Ösym"/>
    <n v="25387"/>
    <n v="0"/>
    <n v="414.73926"/>
    <x v="105"/>
    <x v="13"/>
    <s v="Donanma Mah. Anafartalar Cad. 561.ada Sitesi  no: 175  iç Kapı No: 4  --  gölcük/kocaeli"/>
    <s v="KOCAELİ"/>
    <m/>
  </r>
  <r>
    <s v="20077563932"/>
    <s v="369995"/>
    <s v="ŞEVVAL UÇAK"/>
    <x v="128"/>
    <s v="I. Öğretim"/>
    <m/>
    <m/>
    <n v="3"/>
    <n v="8"/>
    <s v="NAFİYE"/>
    <s v="AYHAN"/>
    <s v="HUKUK FAKÜLTESİ"/>
    <s v="HUKUK BÖLÜMÜ"/>
    <s v="( I. ÖĞRETİM)"/>
    <s v="TATVAN"/>
    <d v="1998-10-27T00:00:00"/>
    <n v="3"/>
    <d v="2017-08-12T21:31:57"/>
    <s v="HUKUK TEMEL ALANI"/>
    <s v="Lisans"/>
    <s v="Türkiye"/>
    <s v="Bayan"/>
    <s v="Engeli Yok"/>
    <n v="0"/>
    <s v="Ösym"/>
    <n v="25396"/>
    <n v="0"/>
    <n v="414.72955999999999"/>
    <x v="105"/>
    <x v="13"/>
    <s v="Keklik Pınarı Mah. 899 Cad.  no: 24  iç Kapı No: 9  --  çankaya/ankara"/>
    <s v="BİTLİS"/>
    <m/>
  </r>
  <r>
    <s v="36463371968"/>
    <s v="369996"/>
    <s v="HAVA DUMAN"/>
    <x v="128"/>
    <s v="I. Öğretim"/>
    <m/>
    <m/>
    <n v="3"/>
    <n v="8"/>
    <s v="MAKBULE"/>
    <s v="İRFANİ"/>
    <s v="HUKUK FAKÜLTESİ"/>
    <s v="HUKUK BÖLÜMÜ"/>
    <s v="( I. ÖĞRETİM)"/>
    <s v="PAZARYOLU"/>
    <d v="1998-08-01T00:00:00"/>
    <n v="3"/>
    <d v="2017-08-11T12:18:16"/>
    <s v="HUKUK TEMEL ALANI"/>
    <s v="Lisans"/>
    <s v="Türkiye"/>
    <s v="Bayan"/>
    <s v="Engeli Yok"/>
    <n v="0"/>
    <s v="Ösym"/>
    <n v="25400"/>
    <n v="0"/>
    <n v="414.72719999999998"/>
    <x v="105"/>
    <x v="13"/>
    <s v="İstasyon Mah. 1422. Sk.  no: 4  iç Kapı No: 2  --  gebze/kocaeli"/>
    <s v="ERZURUM"/>
    <m/>
  </r>
  <r>
    <s v="16223988100"/>
    <s v="369997"/>
    <s v="BEYZA CEYLAN"/>
    <x v="128"/>
    <s v="I. Öğretim"/>
    <m/>
    <m/>
    <n v="3"/>
    <n v="12"/>
    <s v="HANDAN"/>
    <s v="MUSTAFA"/>
    <s v="HUKUK FAKÜLTESİ"/>
    <s v="HUKUK BÖLÜMÜ"/>
    <s v="( I. ÖĞRETİM)"/>
    <s v="UŞAK"/>
    <d v="1999-08-22T00:00:00"/>
    <n v="3"/>
    <d v="2017-08-12T16:02:54"/>
    <s v="HUKUK TEMEL ALANI"/>
    <s v="Lisans"/>
    <s v="Türkiye"/>
    <s v="Bayan"/>
    <s v="Engeli Yok"/>
    <n v="0"/>
    <s v="Ösym"/>
    <n v="25403"/>
    <n v="0"/>
    <n v="414.72300999999999"/>
    <x v="105"/>
    <x v="13"/>
    <s v="Tire Belgin Atila Çallıoğlu Fen Lisesi (izmir - Tire)  --  tire/izmir"/>
    <s v="OSMANİYE"/>
    <m/>
  </r>
  <r>
    <s v="16136919758"/>
    <s v="369998"/>
    <s v="MERT KARAKÖK"/>
    <x v="128"/>
    <s v="I. Öğretim"/>
    <m/>
    <m/>
    <n v="3"/>
    <n v="11"/>
    <s v="REMZİYE"/>
    <s v="METİN"/>
    <s v="HUKUK FAKÜLTESİ"/>
    <s v="HUKUK BÖLÜMÜ"/>
    <s v="( I. ÖĞRETİM)"/>
    <s v="ALTINDAĞ"/>
    <d v="1998-05-20T00:00:00"/>
    <n v="3"/>
    <d v="2017-08-11T21:14:05"/>
    <s v="HUKUK TEMEL ALANI"/>
    <s v="Lisans"/>
    <s v="Türkiye"/>
    <s v="Bay"/>
    <s v="Engeli Yok"/>
    <n v="0"/>
    <s v="Ösym"/>
    <n v="25421"/>
    <n v="0"/>
    <n v="414.69907000000001"/>
    <x v="105"/>
    <x v="13"/>
    <s v="Gölbucağı Mah. 103. Sk. Elvan Apt. Blok  no: 3  iç Kapı No: 6  --  merkez/bartın"/>
    <s v="ZONGULDAK"/>
    <m/>
  </r>
  <r>
    <s v="24616589506"/>
    <s v="369999"/>
    <s v="MEHMET KILIÇ"/>
    <x v="128"/>
    <s v="I. Öğretim"/>
    <m/>
    <m/>
    <n v="3"/>
    <n v="18"/>
    <s v="AYSEL"/>
    <s v="İSMAİL"/>
    <s v="HUKUK FAKÜLTESİ"/>
    <s v="HUKUK BÖLÜMÜ"/>
    <s v="( I. ÖĞRETİM)"/>
    <s v="KADIKÖY"/>
    <d v="1999-05-27T00:00:00"/>
    <n v="3"/>
    <d v="2017-08-11T21:04:56"/>
    <s v="HUKUK TEMEL ALANI"/>
    <s v="Lisans"/>
    <s v="Türkiye"/>
    <s v="Bay"/>
    <s v="Engeli Yok"/>
    <n v="0"/>
    <s v="Ösym"/>
    <n v="25426"/>
    <n v="0"/>
    <n v="414.69475"/>
    <x v="105"/>
    <x v="13"/>
    <s v="Osmanyılmaz Mah. Millet Cad. Yüksel Apt.  --  gebze/kocaeli"/>
    <s v="ÇORUM"/>
    <m/>
  </r>
  <r>
    <s v="10750984352"/>
    <s v="370000"/>
    <s v="FATMA NUR DAMAR"/>
    <x v="128"/>
    <s v="I. Öğretim"/>
    <m/>
    <m/>
    <n v="3"/>
    <n v="10"/>
    <s v="NECLA"/>
    <s v="ALİ OSMAN"/>
    <s v="HUKUK FAKÜLTESİ"/>
    <s v="HUKUK BÖLÜMÜ"/>
    <s v="( I. ÖĞRETİM)"/>
    <s v="ÇAN"/>
    <d v="1999-03-09T00:00:00"/>
    <n v="3"/>
    <d v="2017-08-11T10:51:40"/>
    <s v="HUKUK TEMEL ALANI"/>
    <s v="Lisans"/>
    <s v="Türkiye"/>
    <s v="Bayan"/>
    <s v="Engeli Yok"/>
    <n v="0"/>
    <s v="Ösym"/>
    <n v="25439"/>
    <n v="0"/>
    <n v="414.67347000000001"/>
    <x v="105"/>
    <x v="13"/>
    <s v="Kocayayla Köyü  no: 428  iç Kapı No: 1  --  çan/çanakkale"/>
    <s v="ÇANAKKALE"/>
    <m/>
  </r>
  <r>
    <s v="12676138970"/>
    <s v="370001"/>
    <s v="TOLGA KOÇ"/>
    <x v="128"/>
    <s v="I. Öğretim"/>
    <m/>
    <m/>
    <n v="3"/>
    <n v="4"/>
    <s v="HATİCE"/>
    <s v="CENGİZ"/>
    <s v="HUKUK FAKÜLTESİ"/>
    <s v="HUKUK BÖLÜMÜ"/>
    <s v="( I. ÖĞRETİM)"/>
    <s v="ELMADAĞ"/>
    <d v="1997-09-18T00:00:00"/>
    <n v="3"/>
    <d v="2017-08-14T08:29:53"/>
    <s v="HUKUK TEMEL ALANI"/>
    <s v="Lisans"/>
    <s v="Türkiye"/>
    <s v="Bay"/>
    <s v="Engeli Yok"/>
    <n v="0"/>
    <s v="Ösym"/>
    <n v="25443"/>
    <n v="0"/>
    <n v="414.66888999999998"/>
    <x v="105"/>
    <x v="13"/>
    <s v="Kurtuluş Mah. Kayabaşı Sk.  no: 9  iç Kapı No: 3  --  elmadağ/ankara"/>
    <s v="ANKARA"/>
    <m/>
  </r>
  <r>
    <s v="39719048898"/>
    <s v="370002"/>
    <s v="BİLAL MERT KARLIKAYA"/>
    <x v="128"/>
    <s v="I. Öğretim"/>
    <m/>
    <m/>
    <n v="3"/>
    <n v="12"/>
    <s v="FATMA"/>
    <s v="SUAT"/>
    <s v="HUKUK FAKÜLTESİ"/>
    <s v="HUKUK BÖLÜMÜ"/>
    <s v="( I. ÖĞRETİM)"/>
    <s v="TOKAT"/>
    <d v="1998-05-12T00:00:00"/>
    <n v="3"/>
    <d v="2017-08-12T16:38:44"/>
    <s v="HUKUK TEMEL ALANI"/>
    <s v="Lisans"/>
    <s v="Türkiye"/>
    <s v="Bay"/>
    <s v="Engeli Yok"/>
    <n v="0"/>
    <s v="Ösym"/>
    <n v="25453"/>
    <n v="0"/>
    <n v="414.66057000000001"/>
    <x v="105"/>
    <x v="13"/>
    <s v="Kültür Mah. Kumova Sk.  no: 15  iç Kapı No: 4  --  nilüfer/bursa"/>
    <s v="TOKAT"/>
    <m/>
  </r>
  <r>
    <s v="16580564702"/>
    <s v="370003"/>
    <s v="HULUSİ ASLAN"/>
    <x v="128"/>
    <s v="I. Öğretim"/>
    <m/>
    <m/>
    <n v="3"/>
    <n v="3"/>
    <s v="SEVAL"/>
    <s v="İSMET"/>
    <s v="HUKUK FAKÜLTESİ"/>
    <s v="HUKUK BÖLÜMÜ"/>
    <s v="( I. ÖĞRETİM)"/>
    <s v="DARENDE"/>
    <d v="1999-08-21T00:00:00"/>
    <n v="3"/>
    <d v="2017-08-11T10:28:41"/>
    <s v="HUKUK TEMEL ALANI"/>
    <s v="Lisans"/>
    <s v="Türkiye"/>
    <s v="Bay"/>
    <s v="Engeli Yok"/>
    <n v="0"/>
    <s v="Ösym"/>
    <n v="25466"/>
    <n v="0"/>
    <n v="414.63637999999997"/>
    <x v="105"/>
    <x v="13"/>
    <s v="Sahabiye Mah. Konak Sk. Baran Apt Blok  no: 14  iç Kapı No: 6  --  kocasinan/kayseri"/>
    <s v="MALATYA"/>
    <m/>
  </r>
  <r>
    <s v="46033405320"/>
    <s v="370004"/>
    <s v="ALKIN ÇELİK"/>
    <x v="128"/>
    <s v="I. Öğretim"/>
    <m/>
    <m/>
    <n v="3"/>
    <n v="3"/>
    <s v="FİGEN"/>
    <s v="AHMET"/>
    <s v="HUKUK FAKÜLTESİ"/>
    <s v="HUKUK BÖLÜMÜ"/>
    <s v="( I. ÖĞRETİM)"/>
    <s v="KONAK"/>
    <d v="1996-06-28T00:00:00"/>
    <n v="3"/>
    <d v="2017-08-11T19:52:29"/>
    <s v="HUKUK TEMEL ALANI"/>
    <s v="Lisans"/>
    <s v="Türkiye"/>
    <s v="Bay"/>
    <s v="Engeli Yok"/>
    <n v="0"/>
    <s v="Ösym"/>
    <n v="25509"/>
    <n v="0"/>
    <n v="414.57150000000001"/>
    <x v="105"/>
    <x v="13"/>
    <s v="30 Ağustos  mah. 7123 Sk. Terbay Sitesi  no: 12c  iç Kapı No: 5  --  menemen/izmir"/>
    <s v="İZMİR"/>
    <m/>
  </r>
  <r>
    <s v="29758353596"/>
    <s v="370005"/>
    <s v="AYBÜKE KAYA"/>
    <x v="128"/>
    <s v="I. Öğretim"/>
    <m/>
    <m/>
    <n v="3"/>
    <n v="9"/>
    <s v="ÖZLEM"/>
    <s v="DİNÇER"/>
    <s v="HUKUK FAKÜLTESİ"/>
    <s v="HUKUK BÖLÜMÜ"/>
    <s v="( I. ÖĞRETİM)"/>
    <s v="ÇANAKKALE"/>
    <d v="1998-07-03T00:00:00"/>
    <n v="3"/>
    <d v="2017-08-11T20:42:14"/>
    <s v="HUKUK TEMEL ALANI"/>
    <s v="Lisans"/>
    <s v="Türkiye"/>
    <s v="Bayan"/>
    <s v="Engeli Yok"/>
    <n v="0"/>
    <s v="Ösym"/>
    <n v="25513"/>
    <n v="0"/>
    <n v="414.56256000000002"/>
    <x v="105"/>
    <x v="13"/>
    <s v="Karamanlı Mah. Güler Sk. Gören Sit Sitesi B Blok  no: 18b  iç Kapı No: 6  --  merkez/bolu"/>
    <s v="ÇANAKKALE"/>
    <m/>
  </r>
  <r>
    <s v="63319091114"/>
    <s v="370006"/>
    <s v="AHMET ÇİVİ"/>
    <x v="128"/>
    <s v="I. Öğretim"/>
    <m/>
    <m/>
    <n v="3"/>
    <n v="6"/>
    <s v="ELEM"/>
    <s v="NÜKBETTİN"/>
    <s v="HUKUK FAKÜLTESİ"/>
    <s v="HUKUK BÖLÜMÜ"/>
    <s v="( I. ÖĞRETİM)"/>
    <s v="ELBİSTAN"/>
    <d v="1998-02-26T00:00:00"/>
    <n v="3"/>
    <d v="2017-08-11T09:18:06"/>
    <s v="HUKUK TEMEL ALANI"/>
    <s v="Lisans"/>
    <s v="Türkiye"/>
    <s v="Bay"/>
    <s v="Engeli Yok"/>
    <n v="0"/>
    <s v="Ösym"/>
    <n v="25519"/>
    <n v="0"/>
    <n v="414.55358000000001"/>
    <x v="105"/>
    <x v="13"/>
    <s v="İlkem İlköğretim   --  elbistan/kahramanmaraş"/>
    <s v="KAHRAMANMARAŞ"/>
    <m/>
  </r>
  <r>
    <s v="46951414756"/>
    <s v="370007"/>
    <s v="ÜLKÜ ÖZCAN"/>
    <x v="128"/>
    <s v="I. Öğretim"/>
    <m/>
    <m/>
    <n v="3"/>
    <n v="19"/>
    <s v="GÜLAY"/>
    <s v="NAİM"/>
    <s v="HUKUK FAKÜLTESİ"/>
    <s v="HUKUK BÖLÜMÜ"/>
    <s v="( I. ÖĞRETİM)"/>
    <s v="ÇATALZEYTİN"/>
    <d v="1999-08-06T00:00:00"/>
    <n v="3"/>
    <d v="2017-08-14T15:51:38"/>
    <s v="HUKUK TEMEL ALANI"/>
    <s v="Lisans"/>
    <s v="Türkiye"/>
    <s v="Bayan"/>
    <s v="Engeli Yok"/>
    <n v="0"/>
    <s v="Ösym"/>
    <n v="25521"/>
    <n v="0"/>
    <n v="414.55068999999997"/>
    <x v="105"/>
    <x v="13"/>
    <s v="Merkez Mah. Atatürk Bul. Nuri Özcan Apt. Sitesi  no: 148  iç Kapı No: 1  --  çatalzeytin/kastamonu"/>
    <s v="KASTAMONU"/>
    <m/>
  </r>
  <r>
    <s v="22909510558"/>
    <s v="370008"/>
    <s v="AYÇA ATEŞ"/>
    <x v="128"/>
    <s v="I. Öğretim"/>
    <m/>
    <m/>
    <n v="3"/>
    <n v="8"/>
    <s v="EBRU"/>
    <s v="MEHMET"/>
    <s v="HUKUK FAKÜLTESİ"/>
    <s v="HUKUK BÖLÜMÜ"/>
    <s v="( I. ÖĞRETİM)"/>
    <s v="OSMANGAZİ"/>
    <d v="1997-12-02T00:00:00"/>
    <n v="3"/>
    <d v="2017-08-11T21:49:35"/>
    <s v="HUKUK TEMEL ALANI"/>
    <s v="Lisans"/>
    <s v="Türkiye"/>
    <s v="Bayan"/>
    <s v="Engeli Yok"/>
    <n v="0"/>
    <s v="Ösym"/>
    <n v="25524"/>
    <n v="0"/>
    <n v="414.54935999999998"/>
    <x v="105"/>
    <x v="13"/>
    <s v="Eğitim Mah. 2.özlüce Sk.  no: 13a  iç Kapı No: 2  --  yıldırım/bursa"/>
    <s v="BURSA"/>
    <m/>
  </r>
  <r>
    <s v="17666425580"/>
    <s v="370009"/>
    <s v="HATİCE CAMBAZ"/>
    <x v="128"/>
    <s v="I. Öğretim"/>
    <m/>
    <m/>
    <n v="3"/>
    <n v="11"/>
    <s v="AYNUR"/>
    <s v="MEHMET"/>
    <s v="HUKUK FAKÜLTESİ"/>
    <s v="HUKUK BÖLÜMÜ"/>
    <s v="( I. ÖĞRETİM)"/>
    <s v="MELİKGAZİ"/>
    <d v="1999-04-11T00:00:00"/>
    <n v="3"/>
    <d v="2017-08-11T18:58:19"/>
    <s v="HUKUK TEMEL ALANI"/>
    <s v="Lisans"/>
    <s v="Türkiye"/>
    <s v="Bayan"/>
    <s v="Engeli Yok"/>
    <n v="0"/>
    <s v="Ösym"/>
    <n v="25543"/>
    <n v="0"/>
    <n v="414.52877999999998"/>
    <x v="105"/>
    <x v="13"/>
    <s v="Kaletepe Mah. 1067 Sk.  no: 9c  iç Kapı No: 37  --  merkez/kırıkkale"/>
    <s v="KAYSERİ"/>
    <m/>
  </r>
  <r>
    <s v="16118016666"/>
    <s v="370010"/>
    <s v="EDA ALABAY"/>
    <x v="128"/>
    <s v="I. Öğretim"/>
    <m/>
    <m/>
    <n v="3"/>
    <n v="2"/>
    <s v="HATİCE"/>
    <s v="YUSUF"/>
    <s v="HUKUK FAKÜLTESİ"/>
    <s v="HUKUK BÖLÜMÜ"/>
    <s v="( I. ÖĞRETİM)"/>
    <s v="AŞKALE"/>
    <d v="1999-08-08T00:00:00"/>
    <n v="3"/>
    <d v="2017-08-15T11:10:41"/>
    <s v="HUKUK TEMEL ALANI"/>
    <s v="Lisans"/>
    <s v="Türkiye"/>
    <s v="Bayan"/>
    <s v="Engeli Yok"/>
    <n v="0"/>
    <s v="Ösym"/>
    <n v="25554"/>
    <n v="0"/>
    <n v="414.51301000000001"/>
    <x v="105"/>
    <x v="13"/>
    <s v="Büyük Taşhane Mah. Ferah Kent Kat:1 No:5  --  çayeli/rize"/>
    <s v="ERZURUM"/>
    <m/>
  </r>
  <r>
    <s v="10050186012"/>
    <s v="370011"/>
    <s v="SİMAY SERDEM TEKİN"/>
    <x v="128"/>
    <s v="I. Öğretim"/>
    <m/>
    <m/>
    <n v="3"/>
    <n v="11"/>
    <s v="SEMRA"/>
    <s v="SUAT"/>
    <s v="HUKUK FAKÜLTESİ"/>
    <s v="HUKUK BÖLÜMÜ"/>
    <s v="( I. ÖĞRETİM)"/>
    <s v="KARABÜK"/>
    <d v="1999-10-25T00:00:00"/>
    <n v="3"/>
    <d v="2017-08-12T09:28:50"/>
    <s v="HUKUK TEMEL ALANI"/>
    <s v="Lisans"/>
    <s v="Türkiye"/>
    <s v="Bayan"/>
    <s v="Engeli Yok"/>
    <n v="0"/>
    <s v="Ösym"/>
    <n v="25560"/>
    <n v="0"/>
    <n v="414.51020999999997"/>
    <x v="105"/>
    <x v="13"/>
    <s v="Barış Mah. Göztepe Cad. Göztepe Sitesi F Blok  no: 33f  iç Kapı No: 6  --  safranbolu/karabük"/>
    <m/>
    <m/>
  </r>
  <r>
    <s v="36857110630"/>
    <s v="370012"/>
    <s v="MUSTAFA KADİR EROL"/>
    <x v="128"/>
    <s v="I. Öğretim"/>
    <m/>
    <m/>
    <n v="3"/>
    <n v="11"/>
    <s v="SULTAN"/>
    <s v="HÜSEYİN"/>
    <s v="HUKUK FAKÜLTESİ"/>
    <s v="HUKUK BÖLÜMÜ"/>
    <s v="( I. ÖĞRETİM)"/>
    <s v="BOYABAT"/>
    <d v="1999-11-21T00:00:00"/>
    <n v="3"/>
    <d v="2017-08-13T04:56:47"/>
    <s v="HUKUK TEMEL ALANI"/>
    <s v="Lisans"/>
    <s v="Türkiye"/>
    <s v="Bay"/>
    <s v="Engeli Yok"/>
    <n v="0"/>
    <s v="Ösym"/>
    <n v="25562"/>
    <n v="0"/>
    <n v="414.50702000000001"/>
    <x v="105"/>
    <x v="13"/>
    <s v="Çamlıca Mah. Erdinç Akça Cad.  no: 13  iç Kapı No: 4  --  boyabat/sinop"/>
    <s v="SİNOP"/>
    <m/>
  </r>
  <r>
    <s v="32942230870"/>
    <s v="370013"/>
    <s v="ŞULE ÖZDEMİR"/>
    <x v="128"/>
    <s v="I. Öğretim"/>
    <m/>
    <m/>
    <n v="3"/>
    <n v="8"/>
    <s v="KEVSER"/>
    <s v="NEDİM"/>
    <s v="HUKUK FAKÜLTESİ"/>
    <s v="HUKUK BÖLÜMÜ"/>
    <s v="( I. ÖĞRETİM)"/>
    <s v="SAMSUN"/>
    <d v="1998-07-03T00:00:00"/>
    <n v="3"/>
    <d v="2017-08-11T14:09:53"/>
    <s v="HUKUK TEMEL ALANI"/>
    <s v="Lisans"/>
    <s v="Türkiye"/>
    <s v="Bayan"/>
    <s v="Engeli Yok"/>
    <n v="0"/>
    <s v="Ösym"/>
    <n v="25593"/>
    <n v="0"/>
    <n v="414.47003999999998"/>
    <x v="105"/>
    <x v="13"/>
    <s v="Fevzi Çakmak Mah. Mihrican Hatun Sk.  no: 29  iç Kapı No: 11  --  ilkadım/samsun"/>
    <s v="SAMSUN"/>
    <m/>
  </r>
  <r>
    <s v="29066081990"/>
    <s v="370014"/>
    <s v="MELİKE AKAR"/>
    <x v="128"/>
    <s v="I. Öğretim"/>
    <m/>
    <m/>
    <n v="3"/>
    <n v="8"/>
    <s v="GÜLPERİ"/>
    <s v="MUSTAFA"/>
    <s v="HUKUK FAKÜLTESİ"/>
    <s v="HUKUK BÖLÜMÜ"/>
    <s v="( I. ÖĞRETİM)"/>
    <s v="İZMİT"/>
    <d v="1998-11-08T00:00:00"/>
    <n v="3"/>
    <d v="2017-08-11T22:30:15"/>
    <s v="HUKUK TEMEL ALANI"/>
    <s v="Lisans"/>
    <s v="Türkiye"/>
    <s v="Bayan"/>
    <s v="Engeli Yok"/>
    <n v="0"/>
    <s v="Ösym"/>
    <n v="25632"/>
    <n v="0"/>
    <n v="414.41689000000002"/>
    <x v="105"/>
    <x v="13"/>
    <s v="Gaziler Mah. 1744/1. Sk.  no: 5  iç Kapı No: 1  --  gebze/kocaeli"/>
    <s v="KOCAELİ"/>
    <m/>
  </r>
  <r>
    <s v="33298551602"/>
    <s v="370015"/>
    <s v="MERVE USTA"/>
    <x v="128"/>
    <s v="I. Öğretim"/>
    <m/>
    <m/>
    <n v="3"/>
    <n v="14"/>
    <s v="FATMA"/>
    <s v="MUSTAFA"/>
    <s v="HUKUK FAKÜLTESİ"/>
    <s v="HUKUK BÖLÜMÜ"/>
    <s v="( I. ÖĞRETİM)"/>
    <s v="TRABZON"/>
    <d v="1999-09-03T00:00:00"/>
    <n v="3"/>
    <d v="2017-08-12T00:03:52"/>
    <s v="HUKUK TEMEL ALANI"/>
    <s v="Lisans"/>
    <s v="Türkiye"/>
    <s v="Bayan"/>
    <s v="Engeli Yok"/>
    <n v="0"/>
    <s v="Ösym"/>
    <n v="25664"/>
    <n v="0"/>
    <n v="414.36711000000003"/>
    <x v="105"/>
    <x v="13"/>
    <s v="1 Nolu Erdoğdu Mah. Dönemeç Sk. Haskent Sitesi B/blok  no: 3  iç Kapı No: 11  --  ortahisar/trabzon"/>
    <s v="GİRESUN"/>
    <m/>
  </r>
  <r>
    <s v="59245482638"/>
    <s v="370016"/>
    <s v="ZEHRA KAMİTOĞLU"/>
    <x v="128"/>
    <s v="I. Öğretim"/>
    <m/>
    <m/>
    <n v="3"/>
    <n v="10"/>
    <s v="SANİYE"/>
    <s v="SAİT"/>
    <s v="HUKUK FAKÜLTESİ"/>
    <s v="HUKUK BÖLÜMÜ"/>
    <s v="( I. ÖĞRETİM)"/>
    <s v="ÇAYCUMA"/>
    <d v="1999-03-13T00:00:00"/>
    <n v="3"/>
    <d v="2017-08-11T00:27:28"/>
    <s v="HUKUK TEMEL ALANI"/>
    <s v="Lisans"/>
    <s v="Türkiye"/>
    <s v="Bayan"/>
    <s v="Engeli Yok"/>
    <n v="0"/>
    <s v="Ösym"/>
    <n v="25675"/>
    <n v="0"/>
    <n v="414.34651000000002"/>
    <x v="105"/>
    <x v="13"/>
    <s v="İstasyon Mah. İstasyon Cad.  no: 29  iç Kapı No: 3  --  çaycuma/zonguldak"/>
    <s v="ZONGULDAK"/>
    <m/>
  </r>
  <r>
    <s v="30248349104"/>
    <s v="370017"/>
    <s v="EMRİN ECE DOYMUŞ"/>
    <x v="128"/>
    <s v="I. Öğretim"/>
    <m/>
    <m/>
    <n v="3"/>
    <n v="7"/>
    <s v="SALİHA"/>
    <s v="AYTEKİN"/>
    <s v="HUKUK FAKÜLTESİ"/>
    <s v="HUKUK BÖLÜMÜ"/>
    <s v="( I. ÖĞRETİM)"/>
    <s v="SEYHAN"/>
    <d v="1998-03-23T00:00:00"/>
    <n v="3"/>
    <d v="2017-08-14T16:10:18"/>
    <s v="HUKUK TEMEL ALANI"/>
    <s v="Lisans"/>
    <s v="Türkiye"/>
    <s v="Bayan"/>
    <s v="Engeli Yok"/>
    <n v="0"/>
    <s v="Ösym"/>
    <n v="25693"/>
    <n v="0"/>
    <n v="414.31968000000001"/>
    <x v="105"/>
    <x v="13"/>
    <s v="Yakut Mah. Mustafa Kemal Paşa Bul. Tuğba Apt Blok  no: 208  iç Kapı No: 4  --  kocasinan/kayseri"/>
    <s v="SİVAS"/>
    <m/>
  </r>
  <r>
    <s v="63073193024"/>
    <s v="370018"/>
    <s v="DAVUT ÜMİT ÇELİK"/>
    <x v="128"/>
    <s v="I. Öğretim"/>
    <m/>
    <m/>
    <n v="3"/>
    <n v="10"/>
    <s v="FATMA"/>
    <s v="DURSUN"/>
    <s v="HUKUK FAKÜLTESİ"/>
    <s v="HUKUK BÖLÜMÜ"/>
    <s v="( I. ÖĞRETİM)"/>
    <s v="KALKANDERE"/>
    <d v="1995-09-05T00:00:00"/>
    <n v="3"/>
    <d v="2017-08-11T00:55:52"/>
    <s v="HUKUK TEMEL ALANI"/>
    <s v="Lisans"/>
    <s v="Türkiye"/>
    <s v="Bay"/>
    <s v="Engeli Yok"/>
    <n v="0"/>
    <s v="Ösym"/>
    <n v="25698"/>
    <n v="0"/>
    <n v="414.31146000000001"/>
    <x v="105"/>
    <x v="13"/>
    <s v="Cavusdere Cad. Valide-i Atik Mah. Koltukçu Rıza Sok. No.6 Daire.6  --  üsküdar/istanbul"/>
    <s v="RİZE"/>
    <m/>
  </r>
  <r>
    <s v="58711574884"/>
    <s v="370019"/>
    <s v="EMRE ERKÖSELER"/>
    <x v="128"/>
    <s v="I. Öğretim"/>
    <m/>
    <m/>
    <n v="3"/>
    <n v="4"/>
    <s v="AYŞE"/>
    <s v="EYYUP"/>
    <s v="HUKUK FAKÜLTESİ"/>
    <s v="HUKUK BÖLÜMÜ"/>
    <s v="( I. ÖĞRETİM)"/>
    <s v="OSMANİYE"/>
    <d v="1998-06-07T00:00:00"/>
    <n v="3"/>
    <d v="2017-08-11T19:25:25"/>
    <s v="HUKUK TEMEL ALANI"/>
    <s v="Lisans"/>
    <s v="Türkiye"/>
    <s v="Bay"/>
    <s v="Engeli Yok"/>
    <n v="0"/>
    <s v="Ösym"/>
    <n v="25722"/>
    <n v="0"/>
    <n v="414.28886999999997"/>
    <x v="105"/>
    <x v="13"/>
    <s v="Adnan Menderes Mah. 19523 Sk. Akkent Sitesi A Blok  no: 3a 2  iç Kapı No: 12  --  merkez/osmaniye"/>
    <m/>
    <m/>
  </r>
  <r>
    <s v="41530006964"/>
    <s v="370020"/>
    <s v="NİLÜFER BOZDEMİR"/>
    <x v="128"/>
    <s v="I. Öğretim"/>
    <m/>
    <m/>
    <n v="3"/>
    <n v="5"/>
    <s v="ESMA"/>
    <s v="FUAT"/>
    <s v="HUKUK FAKÜLTESİ"/>
    <s v="HUKUK BÖLÜMÜ"/>
    <s v="( I. ÖĞRETİM)"/>
    <s v="OSMANCIK"/>
    <d v="1999-09-18T00:00:00"/>
    <n v="3"/>
    <d v="2017-08-14T14:59:57"/>
    <s v="HUKUK TEMEL ALANI"/>
    <s v="Lisans"/>
    <s v="Türkiye"/>
    <s v="Bayan"/>
    <s v="Engeli Yok"/>
    <n v="0"/>
    <s v="Ösym"/>
    <n v="25724"/>
    <n v="0"/>
    <n v="414.28793000000002"/>
    <x v="105"/>
    <x v="13"/>
    <s v="Yeni Mah. Adliye Sk. Ata Apartmanı Sitesi  no: 9  iç Kapı No: 3  --  osmancık/çorum"/>
    <s v="ÇORUM"/>
    <m/>
  </r>
  <r>
    <s v="35173215210"/>
    <s v="370021"/>
    <s v="HATİCE KÜBRA SOFU"/>
    <x v="128"/>
    <s v="I. Öğretim"/>
    <m/>
    <m/>
    <n v="3"/>
    <n v="15"/>
    <s v="DİLEK"/>
    <s v="AHMET FATİH"/>
    <s v="HUKUK FAKÜLTESİ"/>
    <s v="HUKUK BÖLÜMÜ"/>
    <s v="( I. ÖĞRETİM)"/>
    <s v="TRABZON"/>
    <d v="1999-06-07T00:00:00"/>
    <n v="3"/>
    <d v="2017-08-12T16:49:24"/>
    <s v="HUKUK TEMEL ALANI"/>
    <s v="Lisans"/>
    <s v="Türkiye"/>
    <s v="Bayan"/>
    <s v="Engeli Yok"/>
    <n v="0"/>
    <s v="Ösym"/>
    <n v="25732"/>
    <n v="0"/>
    <n v="414.27717999999999"/>
    <x v="105"/>
    <x v="13"/>
    <s v="Ertuğrul Mah. 122.(270) Sk. A Blok  no: 3a  iç Kapı No: 13  --  nilüfer/bursa"/>
    <s v="ÇORUM"/>
    <m/>
  </r>
  <r>
    <s v="55333466184"/>
    <s v="370022"/>
    <s v="BURAK ŞİMŞEK"/>
    <x v="128"/>
    <s v="I. Öğretim"/>
    <m/>
    <m/>
    <n v="3"/>
    <n v="8"/>
    <s v="EMİNE HATUN"/>
    <s v="SALİM"/>
    <s v="HUKUK FAKÜLTESİ"/>
    <s v="HUKUK BÖLÜMÜ"/>
    <s v="( I. ÖĞRETİM)"/>
    <s v="BAFRA"/>
    <d v="1998-01-27T00:00:00"/>
    <n v="3"/>
    <d v="2017-08-11T09:52:54"/>
    <s v="HUKUK TEMEL ALANI"/>
    <s v="Lisans"/>
    <s v="Türkiye"/>
    <s v="Bay"/>
    <s v="Engeli Yok"/>
    <n v="0"/>
    <s v="Ösym"/>
    <n v="25736"/>
    <n v="0"/>
    <n v="414.27199999999999"/>
    <x v="105"/>
    <x v="13"/>
    <s v="Altınyaprak Mah. Çiçekli 3. Sk. Rüya Kent Sitesi  no: 39a Blok  iç Kapı No: 34  --  bafra/samsun"/>
    <s v="SAMSUN"/>
    <m/>
  </r>
  <r>
    <s v="13310762902"/>
    <s v="370023"/>
    <s v="FATMA NİSA ORÇAN"/>
    <x v="128"/>
    <s v="I. Öğretim"/>
    <m/>
    <m/>
    <n v="3"/>
    <n v="5"/>
    <s v="HÜSNE"/>
    <s v="DURAN"/>
    <s v="HUKUK FAKÜLTESİ"/>
    <s v="HUKUK BÖLÜMÜ"/>
    <s v="( I. ÖĞRETİM)"/>
    <s v="GAZİANTEP"/>
    <d v="1998-08-19T00:00:00"/>
    <n v="3"/>
    <d v="2017-08-14T23:37:41"/>
    <s v="HUKUK TEMEL ALANI"/>
    <s v="Lisans"/>
    <s v="Türkiye"/>
    <s v="Bayan"/>
    <s v="Engeli Yok"/>
    <n v="0"/>
    <s v="Ösym"/>
    <n v="25757"/>
    <n v="0"/>
    <n v="414.24245000000002"/>
    <x v="105"/>
    <x v="13"/>
    <s v="Yirmiikigün Mah. Hasan Çavuş Cad. Sayar Sts. Sitesi B Blok  no: 11  iç Kapı No: 14  --  onikişubat/kahramanmaraş"/>
    <s v="KAHRAMANMARAŞ"/>
    <m/>
  </r>
  <r>
    <s v="43531788122"/>
    <s v="370024"/>
    <s v="PERİHAN CEVİZ"/>
    <x v="128"/>
    <s v="I. Öğretim"/>
    <m/>
    <m/>
    <n v="3"/>
    <n v="11"/>
    <s v="AYŞE"/>
    <s v="MEHMET"/>
    <s v="HUKUK FAKÜLTESİ"/>
    <s v="HUKUK BÖLÜMÜ"/>
    <s v="( I. ÖĞRETİM)"/>
    <s v="KADIKÖY"/>
    <d v="1999-04-18T00:00:00"/>
    <n v="3"/>
    <d v="2017-08-11T09:59:07"/>
    <s v="HUKUK TEMEL ALANI"/>
    <s v="Lisans"/>
    <s v="Türkiye"/>
    <s v="Bayan"/>
    <s v="Engeli Yok"/>
    <n v="0"/>
    <s v="Ösym"/>
    <n v="25762"/>
    <n v="0"/>
    <n v="414.23457000000002"/>
    <x v="105"/>
    <x v="13"/>
    <s v="Dumlupınar Mah. Çeşme Sk.  no: 29  iç Kapı No: 5  --  kadıköy/istanbul"/>
    <s v="MUĞLA"/>
    <m/>
  </r>
  <r>
    <s v="33866168720"/>
    <s v="370025"/>
    <s v="MUHAMMET MUSTAFA ARIMAN"/>
    <x v="128"/>
    <s v="I. Öğretim"/>
    <m/>
    <m/>
    <n v="3"/>
    <n v="1"/>
    <s v="HATİCE"/>
    <s v="İSMAİL"/>
    <s v="HUKUK FAKÜLTESİ"/>
    <s v="HUKUK BÖLÜMÜ"/>
    <s v="( I. ÖĞRETİM)"/>
    <s v="KEÇİÖREN"/>
    <d v="1989-01-27T00:00:00"/>
    <n v="3"/>
    <d v="2017-08-18T08:50:33"/>
    <s v="HUKUK TEMEL ALANI"/>
    <s v="Lisans"/>
    <s v="Türkiye"/>
    <s v="Bay"/>
    <s v="Engeli Yok"/>
    <n v="0"/>
    <s v="Ösym"/>
    <n v="25764"/>
    <n v="0"/>
    <n v="414.23183999999998"/>
    <x v="105"/>
    <x v="13"/>
    <s v="Kalkınma Mah. 119 Nolu Sk.  no: 7  iç Kapı No: 6 Ortahisar / Trabzon"/>
    <s v="RİZE"/>
    <m/>
  </r>
  <r>
    <s v="10667180908"/>
    <s v="370026"/>
    <s v="ULAŞ GÜNDÜZ"/>
    <x v="128"/>
    <s v="I. Öğretim"/>
    <m/>
    <m/>
    <n v="3"/>
    <n v="13"/>
    <s v="NURHAN"/>
    <s v="AKAN"/>
    <s v="HUKUK FAKÜLTESİ"/>
    <s v="HUKUK BÖLÜMÜ"/>
    <s v="( I. ÖĞRETİM)"/>
    <s v="EMİNÖNÜ"/>
    <d v="1999-04-10T00:00:00"/>
    <n v="3"/>
    <d v="2017-08-15T00:00:00"/>
    <s v="HUKUK TEMEL ALANI"/>
    <s v="Lisans"/>
    <s v="Türkiye"/>
    <s v="Bay"/>
    <s v="Engeli Yok"/>
    <n v="0"/>
    <s v="Ösym"/>
    <n v="25789"/>
    <n v="0"/>
    <n v="414.20258999999999"/>
    <x v="105"/>
    <x v="13"/>
    <s v="Telsiz Mah. İmdat Toraman Cad. Sak Sitesi  no: 42  iç Kapı No: 4  --  zeytinburnu/istanbul"/>
    <s v="ERZİNCAN"/>
    <m/>
  </r>
  <r>
    <s v="54985237586"/>
    <s v="370027"/>
    <s v="AYŞEGÜL YÜCE"/>
    <x v="128"/>
    <s v="I. Öğretim"/>
    <m/>
    <m/>
    <n v="3"/>
    <n v="4"/>
    <s v="GÜLNUR"/>
    <s v="SADETTİN"/>
    <s v="HUKUK FAKÜLTESİ"/>
    <s v="HUKUK BÖLÜMÜ"/>
    <s v="( I. ÖĞRETİM)"/>
    <s v="SEYDİŞEHİR"/>
    <d v="1998-12-28T00:00:00"/>
    <n v="3"/>
    <d v="2017-08-11T15:01:24"/>
    <s v="HUKUK TEMEL ALANI"/>
    <s v="Lisans"/>
    <s v="Türkiye"/>
    <s v="Bayan"/>
    <s v="Engeli Yok"/>
    <n v="0"/>
    <s v="Ösym"/>
    <n v="25801"/>
    <n v="0"/>
    <n v="414.19128000000001"/>
    <x v="105"/>
    <x v="13"/>
    <s v="Alaylar Bir Mah. 152168. Sk.  no: 33  iç Kapı No: 6  --  seydişehir/konya"/>
    <s v="KONYA"/>
    <m/>
  </r>
  <r>
    <s v="16630679288"/>
    <s v="370028"/>
    <s v="ELİF KARAÇAL"/>
    <x v="128"/>
    <s v="I. Öğretim"/>
    <m/>
    <m/>
    <n v="3"/>
    <n v="6"/>
    <s v="MENFİYE"/>
    <s v="MEHMET SELİM"/>
    <s v="HUKUK FAKÜLTESİ"/>
    <s v="HUKUK BÖLÜMÜ"/>
    <s v="( I. ÖĞRETİM)"/>
    <s v="TATVAN"/>
    <d v="1998-10-07T00:00:00"/>
    <n v="3"/>
    <d v="2017-08-11T18:59:10"/>
    <s v="HUKUK TEMEL ALANI"/>
    <s v="Lisans"/>
    <s v="Türkiye"/>
    <s v="Bayan"/>
    <s v="Engeli Yok"/>
    <n v="0"/>
    <s v="Ösym"/>
    <n v="25847"/>
    <n v="0"/>
    <n v="414.13643000000002"/>
    <x v="105"/>
    <x v="13"/>
    <s v="Postacılar Mah. 7663 Sk.  no: 5  iç Kapı No: 2  --  bayraklı/izmir"/>
    <s v="BİTLİS"/>
    <m/>
  </r>
  <r>
    <s v="49978584778"/>
    <s v="370029"/>
    <s v="TESLİME BEYHAN ERTAŞ"/>
    <x v="128"/>
    <s v="I. Öğretim"/>
    <m/>
    <m/>
    <n v="3"/>
    <n v="6"/>
    <s v="FİLİZ"/>
    <s v="AYHAN"/>
    <s v="HUKUK FAKÜLTESİ"/>
    <s v="HUKUK BÖLÜMÜ"/>
    <s v="( I. ÖĞRETİM)"/>
    <s v="ÜRGÜP"/>
    <d v="1998-06-29T00:00:00"/>
    <n v="3"/>
    <d v="2017-08-11T20:54:48"/>
    <s v="HUKUK TEMEL ALANI"/>
    <s v="Lisans"/>
    <s v="Türkiye"/>
    <s v="Bayan"/>
    <s v="Engeli Yok"/>
    <n v="0"/>
    <s v="Ösym"/>
    <n v="25860"/>
    <n v="0"/>
    <n v="414.12560999999999"/>
    <x v="105"/>
    <x v="13"/>
    <s v="Aşağı Kayabaşı Mah. Gazeteci İsmet Sayın Cad. Onay Kent Sitesi G  blok  no: 26/7  iç Kapı No: 17  --  merkez/niğde"/>
    <s v="NEVŞEHİR"/>
    <m/>
  </r>
  <r>
    <s v="68401015498"/>
    <s v="370030"/>
    <s v="ALEYNA ÖZTÜRK"/>
    <x v="128"/>
    <s v="I. Öğretim"/>
    <m/>
    <m/>
    <n v="3"/>
    <n v="1"/>
    <s v="AYŞE"/>
    <s v="SAİT"/>
    <s v="HUKUK FAKÜLTESİ"/>
    <s v="HUKUK BÖLÜMÜ"/>
    <s v="( I. ÖĞRETİM)"/>
    <s v="RİZE"/>
    <d v="1999-02-24T00:00:00"/>
    <n v="3"/>
    <d v="2017-08-12T11:45:02"/>
    <s v="HUKUK TEMEL ALANI"/>
    <s v="Lisans"/>
    <s v="Türkiye"/>
    <s v="Bayan"/>
    <s v="Engeli Yok"/>
    <n v="0"/>
    <s v="Ösym"/>
    <n v="25864"/>
    <n v="0"/>
    <n v="414.12380999999999"/>
    <x v="105"/>
    <x v="13"/>
    <s v="Ormanlı Köyü  no: 65  --  kalkandere/rize"/>
    <s v="RİZE"/>
    <m/>
  </r>
  <r>
    <s v="21332551350"/>
    <s v="370031"/>
    <s v="ELÇİN AYDIN"/>
    <x v="128"/>
    <s v="I. Öğretim"/>
    <m/>
    <m/>
    <n v="3"/>
    <n v="21"/>
    <s v="ZÜBEYDE"/>
    <s v="HASAN"/>
    <s v="HUKUK FAKÜLTESİ"/>
    <s v="HUKUK BÖLÜMÜ"/>
    <s v="( I. ÖĞRETİM)"/>
    <s v="NİĞDE"/>
    <d v="1999-07-20T00:00:00"/>
    <n v="3"/>
    <d v="2017-08-11T00:44:54"/>
    <s v="HUKUK TEMEL ALANI"/>
    <s v="Lisans"/>
    <s v="Türkiye"/>
    <s v="Bayan"/>
    <s v="Engeli Yok"/>
    <n v="0"/>
    <s v="Ösym"/>
    <n v="25878"/>
    <n v="0"/>
    <n v="414.10406"/>
    <x v="105"/>
    <x v="13"/>
    <s v="Selahaddin Eyyubi Mah. 1514. Sk.  no: 12  iç Kapı No: 10  --  esenyurt/istanbul"/>
    <m/>
    <m/>
  </r>
  <r>
    <s v="22333211816"/>
    <s v="370032"/>
    <s v="YAKUP TOKAR"/>
    <x v="128"/>
    <s v="I. Öğretim"/>
    <m/>
    <m/>
    <n v="3"/>
    <n v="9"/>
    <s v="KIYMET"/>
    <s v="İSMET"/>
    <s v="HUKUK FAKÜLTESİ"/>
    <s v="HUKUK BÖLÜMÜ"/>
    <s v="( I. ÖĞRETİM)"/>
    <s v="PATNOS"/>
    <d v="1998-04-25T00:00:00"/>
    <n v="3"/>
    <d v="2017-08-14T13:02:29"/>
    <s v="HUKUK TEMEL ALANI"/>
    <s v="Lisans"/>
    <s v="Türkiye"/>
    <s v="Bay"/>
    <s v="Engeli Yok"/>
    <n v="0"/>
    <s v="Ösym"/>
    <n v="25894"/>
    <n v="0"/>
    <n v="414.07605999999998"/>
    <x v="105"/>
    <x v="13"/>
    <s v="Öğretmen Evi  --  merkez/yalova"/>
    <s v="AĞRI"/>
    <m/>
  </r>
  <r>
    <s v="13144237836"/>
    <s v="370033"/>
    <s v="NERMİN YILDIZ"/>
    <x v="128"/>
    <s v="I. Öğretim"/>
    <m/>
    <m/>
    <n v="3"/>
    <n v="9"/>
    <s v="PEMBE"/>
    <s v="SEDAT"/>
    <s v="HUKUK FAKÜLTESİ"/>
    <s v="HUKUK BÖLÜMÜ"/>
    <s v="( I. ÖĞRETİM)"/>
    <s v="ŞEREFLİKOÇHİSAR"/>
    <d v="1999-09-15T00:00:00"/>
    <n v="3"/>
    <d v="2017-08-11T19:49:21"/>
    <s v="HUKUK TEMEL ALANI"/>
    <s v="Lisans"/>
    <s v="Türkiye"/>
    <s v="Bayan"/>
    <s v="Engeli Yok"/>
    <n v="0"/>
    <s v="Ösym"/>
    <n v="25898"/>
    <n v="0"/>
    <n v="414.06876999999997"/>
    <x v="105"/>
    <x v="13"/>
    <s v="Mevlana Mah. Papatya Cad. Oralhan Apt Blok  no: 37  iç Kapı No: 29  --  talas/kayseri"/>
    <s v="ANKARA"/>
    <m/>
  </r>
  <r>
    <s v="21191133438"/>
    <s v="370034"/>
    <s v="ATAKAN ŞAHİN"/>
    <x v="128"/>
    <s v="I. Öğretim"/>
    <m/>
    <m/>
    <n v="3"/>
    <n v="9"/>
    <s v="ARZU"/>
    <s v="CELALETTİN"/>
    <s v="HUKUK FAKÜLTESİ"/>
    <s v="HUKUK BÖLÜMÜ"/>
    <s v="( I. ÖĞRETİM)"/>
    <s v="KARTAL"/>
    <d v="1999-07-31T00:00:00"/>
    <n v="3"/>
    <d v="2017-08-12T14:54:32"/>
    <s v="HUKUK TEMEL ALANI"/>
    <s v="Lisans"/>
    <s v="Türkiye"/>
    <s v="Bay"/>
    <s v="Engeli Yok"/>
    <n v="0"/>
    <s v="Ösym"/>
    <n v="25910"/>
    <n v="0"/>
    <n v="414.04935"/>
    <x v="105"/>
    <x v="13"/>
    <s v="Kaynarca Mah. Gemi Sk.  no: 4  iç Kapı No: 1  --  pendik/istanbul"/>
    <s v="ISPARTA"/>
    <m/>
  </r>
  <r>
    <s v="12485867146"/>
    <s v="370035"/>
    <s v="ALEYNA ŞEREFOĞLU"/>
    <x v="128"/>
    <s v="I. Öğretim"/>
    <m/>
    <m/>
    <n v="3"/>
    <n v="9"/>
    <s v="ZÜBEYDA"/>
    <s v="AHMET"/>
    <s v="HUKUK FAKÜLTESİ"/>
    <s v="HUKUK BÖLÜMÜ"/>
    <s v="( I. ÖĞRETİM)"/>
    <s v="ORDU"/>
    <d v="1999-02-02T00:00:00"/>
    <n v="3"/>
    <d v="2017-08-11T20:48:27"/>
    <s v="HUKUK TEMEL ALANI"/>
    <s v="Lisans"/>
    <s v="Türkiye"/>
    <s v="Bayan"/>
    <s v="Engeli Yok"/>
    <n v="0"/>
    <s v="Ösym"/>
    <n v="25924"/>
    <n v="0"/>
    <n v="414.03613000000001"/>
    <x v="105"/>
    <x v="13"/>
    <s v="Kaleyaka Mah. Şirin Sk.  no: 1  iç Kapı No: 1  --  perşembe/ordu"/>
    <s v="ORDU"/>
    <m/>
  </r>
  <r>
    <s v="25891033180"/>
    <s v="370036"/>
    <s v="MEHMET GÖKTAŞ"/>
    <x v="128"/>
    <s v="I. Öğretim"/>
    <m/>
    <m/>
    <n v="3"/>
    <n v="8"/>
    <s v="NURTEN"/>
    <s v="RECEP"/>
    <s v="HUKUK FAKÜLTESİ"/>
    <s v="HUKUK BÖLÜMÜ"/>
    <s v="( I. ÖĞRETİM)"/>
    <s v="İSCEHİSAR"/>
    <d v="1996-04-11T00:00:00"/>
    <n v="3"/>
    <d v="2017-08-14T00:00:00"/>
    <s v="HUKUK TEMEL ALANI"/>
    <s v="Lisans"/>
    <s v="Türkiye"/>
    <s v="Bay"/>
    <s v="Engeli Yok"/>
    <n v="0"/>
    <s v="Ösym"/>
    <n v="25929"/>
    <n v="0"/>
    <n v="414.03152"/>
    <x v="105"/>
    <x v="13"/>
    <s v="Esentepe Mah. Göktürk Cad.  no: 19  --  iscehisar/afyonkarahisar"/>
    <s v="AFYONKARAHİSAR"/>
    <m/>
  </r>
  <r>
    <s v="46759017166"/>
    <s v="370037"/>
    <s v="ELİF POLAT"/>
    <x v="128"/>
    <s v="I. Öğretim"/>
    <m/>
    <m/>
    <n v="3"/>
    <n v="16"/>
    <s v="SAİDE"/>
    <s v="NİMET"/>
    <s v="HUKUK FAKÜLTESİ"/>
    <s v="HUKUK BÖLÜMÜ"/>
    <s v="( I. ÖĞRETİM)"/>
    <s v="ERZURUM"/>
    <d v="1997-01-15T00:00:00"/>
    <n v="3"/>
    <d v="2017-08-12T04:37:54"/>
    <s v="HUKUK TEMEL ALANI"/>
    <s v="Lisans"/>
    <s v="Türkiye"/>
    <s v="Bayan"/>
    <s v="Engeli Yok"/>
    <n v="0"/>
    <s v="Ösym"/>
    <n v="25934"/>
    <n v="0"/>
    <n v="414.02643"/>
    <x v="105"/>
    <x v="13"/>
    <s v="Yunusemre Mah. Ataşehir Sk. Osmanlı Koop. Sitesi A Blok  no: 19  iç Kapı No: 2  --  palandöken/erzurum"/>
    <s v="ERZURUM"/>
    <m/>
  </r>
  <r>
    <s v="18229396088"/>
    <s v="370038"/>
    <s v="İREM YILMAZ"/>
    <x v="128"/>
    <s v="I. Öğretim"/>
    <m/>
    <m/>
    <n v="3"/>
    <n v="18"/>
    <s v="RABİA"/>
    <s v="BAHRİ"/>
    <s v="HUKUK FAKÜLTESİ"/>
    <s v="HUKUK BÖLÜMÜ"/>
    <s v="( I. ÖĞRETİM)"/>
    <s v="ALANYA"/>
    <d v="1999-09-10T00:00:00"/>
    <n v="3"/>
    <d v="2017-08-11T21:05:16"/>
    <s v="HUKUK TEMEL ALANI"/>
    <s v="Lisans"/>
    <s v="Türkiye"/>
    <s v="Bayan"/>
    <s v="Engeli Yok"/>
    <n v="0"/>
    <s v="Ösym"/>
    <n v="25937"/>
    <n v="0"/>
    <n v="414.02406000000002"/>
    <x v="105"/>
    <x v="13"/>
    <s v="Güller Pınarı Mah. Sevimler Sk. Eren Apt. Blok  no: 6  iç Kapı No: 18  --  alanya/antalya"/>
    <s v="ANTALYA"/>
    <m/>
  </r>
  <r>
    <s v="54031003714"/>
    <s v="370039"/>
    <s v="BÜNYAMİN YILDIZ"/>
    <x v="128"/>
    <s v="I. Öğretim"/>
    <m/>
    <m/>
    <n v="3"/>
    <n v="8"/>
    <s v="ESME"/>
    <s v="NEVZAT"/>
    <s v="HUKUK FAKÜLTESİ"/>
    <s v="HUKUK BÖLÜMÜ"/>
    <s v="( I. ÖĞRETİM)"/>
    <s v="YILDIZELİ"/>
    <d v="1998-11-19T00:00:00"/>
    <n v="3"/>
    <d v="2017-08-11T08:40:22"/>
    <s v="HUKUK TEMEL ALANI"/>
    <s v="Lisans"/>
    <s v="Türkiye"/>
    <s v="Bay"/>
    <s v="Engeli Yok"/>
    <n v="0"/>
    <s v="Ösym"/>
    <n v="25940"/>
    <n v="0"/>
    <n v="414.02179999999998"/>
    <x v="105"/>
    <x v="13"/>
    <s v="Selçuklu Mah. Katık Sk.  no: 1  iç Kapı No: 2  --  melikgazi/kayseri"/>
    <s v="SİVAS"/>
    <m/>
  </r>
  <r>
    <s v="58657389528"/>
    <s v="370040"/>
    <s v="GÜLŞAH REYHAN BAYRAK"/>
    <x v="128"/>
    <s v="I. Öğretim"/>
    <m/>
    <m/>
    <n v="3"/>
    <n v="10"/>
    <s v="DERYA"/>
    <s v="UFUK"/>
    <s v="HUKUK FAKÜLTESİ"/>
    <s v="HUKUK BÖLÜMÜ"/>
    <s v="( I. ÖĞRETİM)"/>
    <s v="SİNOP"/>
    <d v="1999-08-04T00:00:00"/>
    <n v="3"/>
    <d v="2017-08-11T22:28:27"/>
    <s v="HUKUK TEMEL ALANI"/>
    <s v="Lisans"/>
    <s v="Türkiye"/>
    <s v="Bayan"/>
    <s v="Engeli Yok"/>
    <n v="0"/>
    <s v="Ösym"/>
    <n v="25941"/>
    <n v="0"/>
    <n v="414.02159999999998"/>
    <x v="105"/>
    <x v="13"/>
    <s v="Gelincik Mah. Tarım Sk.  no: 4  iç Kapı No: 9  --  merkez/sinop"/>
    <m/>
    <m/>
  </r>
  <r>
    <s v="13268481238"/>
    <s v="370043"/>
    <s v="HANDE GÜNDÜZ"/>
    <x v="128"/>
    <s v="I. Öğretim"/>
    <m/>
    <m/>
    <n v="3"/>
    <n v="8"/>
    <s v="FAİZE"/>
    <s v="ERDAL"/>
    <s v="HUKUK FAKÜLTESİ"/>
    <s v="HUKUK BÖLÜMÜ"/>
    <s v="( I. ÖĞRETİM)"/>
    <s v="ÖDEMİŞ"/>
    <d v="1998-07-02T00:00:00"/>
    <n v="3"/>
    <d v="2017-08-11T17:23:30"/>
    <s v="HUKUK TEMEL ALANI"/>
    <s v="Lisans"/>
    <s v="Türkiye"/>
    <s v="Bayan"/>
    <s v="Engeli Yok"/>
    <n v="0"/>
    <s v="Ösym"/>
    <n v="25963"/>
    <n v="0"/>
    <n v="413.98971"/>
    <x v="105"/>
    <x v="13"/>
    <s v="Anafartalar Mah. Akkaş Sk.  no: 10  iç Kapı No: 3  --  ödemiş/izmir"/>
    <s v="İZMİR"/>
    <m/>
  </r>
  <r>
    <s v="13160632530"/>
    <s v="370044"/>
    <s v="CELAL ATAKAN AKMAN"/>
    <x v="128"/>
    <s v="I. Öğretim"/>
    <m/>
    <m/>
    <n v="3"/>
    <n v="7"/>
    <s v="NURİYE"/>
    <s v="MURAT"/>
    <s v="HUKUK FAKÜLTESİ"/>
    <s v="HUKUK BÖLÜMÜ"/>
    <s v="( I. ÖĞRETİM)"/>
    <s v="EREĞLİ"/>
    <d v="1998-07-25T00:00:00"/>
    <n v="3"/>
    <d v="2017-08-11T09:26:56"/>
    <s v="HUKUK TEMEL ALANI"/>
    <s v="Lisans"/>
    <s v="Türkiye"/>
    <s v="Bay"/>
    <s v="Engeli Yok"/>
    <n v="0"/>
    <s v="Ösym"/>
    <n v="25965"/>
    <n v="0"/>
    <n v="413.98611"/>
    <x v="105"/>
    <x v="13"/>
    <s v="Mehmet Akif Mah. Akif Sk. İstanbul Evleri 1 Sitesi B Blok  no: 10/1  iç Kapı No: 8  --  ereğli/konya"/>
    <s v="ZONGULDAK"/>
    <m/>
  </r>
  <r>
    <s v="54880699380"/>
    <s v="370045"/>
    <s v="İLYAS ÇOBAN"/>
    <x v="128"/>
    <s v="I. Öğretim"/>
    <m/>
    <m/>
    <n v="3"/>
    <n v="9"/>
    <s v="FATMA"/>
    <s v="ZEKERİYA"/>
    <s v="HUKUK FAKÜLTESİ"/>
    <s v="HUKUK BÖLÜMÜ"/>
    <s v="( I. ÖĞRETİM)"/>
    <s v="DÜZİÇİ"/>
    <d v="1997-04-01T00:00:00"/>
    <n v="3"/>
    <d v="2017-08-14T11:58:38"/>
    <s v="HUKUK TEMEL ALANI"/>
    <s v="Lisans"/>
    <s v="Türkiye"/>
    <s v="Bay"/>
    <s v="Engeli Yok"/>
    <n v="0"/>
    <s v="Ösym"/>
    <n v="25977"/>
    <n v="0"/>
    <n v="413.97532999999999"/>
    <x v="105"/>
    <x v="13"/>
    <s v="Aşağı Çarşı Tokiler. K1-4 Daire1  --  merkez/erzincan"/>
    <s v="OSMANİYE"/>
    <m/>
  </r>
  <r>
    <s v="55678425518"/>
    <s v="370046"/>
    <s v="GİZEM İREM TOPCU"/>
    <x v="128"/>
    <s v="I. Öğretim"/>
    <m/>
    <m/>
    <n v="3"/>
    <n v="9"/>
    <s v="GÖNÜL"/>
    <s v="EROL"/>
    <s v="HUKUK FAKÜLTESİ"/>
    <s v="HUKUK BÖLÜMÜ"/>
    <s v="( I. ÖĞRETİM)"/>
    <s v="GİRESUN"/>
    <d v="1998-11-08T00:00:00"/>
    <n v="3"/>
    <d v="2017-08-12T19:26:07"/>
    <s v="HUKUK TEMEL ALANI"/>
    <s v="Lisans"/>
    <s v="Türkiye"/>
    <s v="Bayan"/>
    <s v="Engeli Yok"/>
    <n v="0"/>
    <s v="Ösym"/>
    <n v="25978"/>
    <n v="0"/>
    <n v="413.9742"/>
    <x v="105"/>
    <x v="13"/>
    <s v="Hamidiye Mah. Gazi Sokak No 5 Daire 2  --  çekmeköy/istanbul"/>
    <s v="ORDU"/>
    <m/>
  </r>
  <r>
    <s v="47230937690"/>
    <s v="370047"/>
    <s v="EDANUR YILMAZ"/>
    <x v="128"/>
    <s v="I. Öğretim"/>
    <m/>
    <m/>
    <n v="3"/>
    <n v="22"/>
    <s v="BELKISA"/>
    <s v="SEFER"/>
    <s v="HUKUK FAKÜLTESİ"/>
    <s v="HUKUK BÖLÜMÜ"/>
    <s v="( I. ÖĞRETİM)"/>
    <s v="BEYKOZ"/>
    <d v="1999-04-25T00:00:00"/>
    <n v="3"/>
    <d v="2017-08-11T11:31:39"/>
    <s v="HUKUK TEMEL ALANI"/>
    <s v="Lisans"/>
    <s v="Türkiye"/>
    <s v="Bayan"/>
    <s v="Engeli Yok"/>
    <n v="0"/>
    <s v="Ösym"/>
    <n v="26938"/>
    <n v="1"/>
    <n v="412.76772"/>
    <x v="105"/>
    <x v="13"/>
    <s v="Ortaçeşme Mah. Kosava Sk.  no: 77  iç Kapı No: 2  --  beykoz/istanbul"/>
    <m/>
    <m/>
  </r>
  <r>
    <s v="19706611168"/>
    <s v="370048"/>
    <s v="TUĞBA YUMBUL"/>
    <x v="128"/>
    <s v="I. Öğretim"/>
    <m/>
    <m/>
    <n v="3"/>
    <n v="16"/>
    <s v="ZEYNEP"/>
    <s v="HARUN"/>
    <s v="HUKUK FAKÜLTESİ"/>
    <s v="HUKUK BÖLÜMÜ"/>
    <s v="( I. ÖĞRETİM)"/>
    <s v="AYBASTI"/>
    <d v="1999-10-28T00:00:00"/>
    <n v="3"/>
    <d v="2017-08-11T18:53:06"/>
    <s v="HUKUK TEMEL ALANI"/>
    <s v="Lisans"/>
    <s v="Türkiye"/>
    <s v="Bayan"/>
    <s v="Engeli Yok"/>
    <n v="0"/>
    <s v="Ösym"/>
    <n v="31641"/>
    <n v="1"/>
    <n v="407.20485000000002"/>
    <x v="105"/>
    <x v="13"/>
    <s v="Armutlu Mah. Armutlu Sk. Lojman Sitesi  no: 143  --  asarcık/samsun"/>
    <s v="ORDU"/>
    <m/>
  </r>
  <r>
    <s v="42007181238"/>
    <s v="370049"/>
    <s v="DİLARA BETÜL TOKSOY"/>
    <x v="128"/>
    <s v="I. Öğretim"/>
    <m/>
    <m/>
    <n v="3"/>
    <n v="5"/>
    <s v="ARZU"/>
    <s v="MAHMUT"/>
    <s v="HUKUK FAKÜLTESİ"/>
    <s v="HUKUK BÖLÜMÜ"/>
    <s v="( I. ÖĞRETİM)"/>
    <s v="OLTU"/>
    <d v="1999-05-26T00:00:00"/>
    <n v="3"/>
    <d v="2017-08-12T01:13:56"/>
    <s v="HUKUK TEMEL ALANI"/>
    <s v="Lisans"/>
    <s v="Türkiye"/>
    <s v="Bayan"/>
    <s v="Engeli Yok"/>
    <n v="0"/>
    <s v="Ösym"/>
    <n v="34010"/>
    <n v="1"/>
    <n v="404.55547000000001"/>
    <x v="105"/>
    <x v="13"/>
    <s v="Cumhuriyet Mah. Vatan Cad. S.s.oltu Prestij Konut Yapı K. Sitesi A Blok  no: 28a  iç Kapı No: 5  --  oltu/erzurum"/>
    <s v="ERZURUM"/>
    <m/>
  </r>
  <r>
    <s v="20045792166"/>
    <s v="370050"/>
    <s v="SEVCAN TASLAK"/>
    <x v="128"/>
    <s v="I. Öğretim"/>
    <m/>
    <m/>
    <n v="3"/>
    <n v="1"/>
    <s v="DÖNDÜ"/>
    <s v="ŞENDOĞAN"/>
    <s v="HUKUK FAKÜLTESİ"/>
    <s v="HUKUK BÖLÜMÜ"/>
    <s v="( I. ÖĞRETİM)"/>
    <s v="ZONGULDAK"/>
    <d v="1999-11-08T00:00:00"/>
    <n v="3"/>
    <d v="2017-08-11T17:29:03"/>
    <s v="HUKUK TEMEL ALANI"/>
    <s v="Lisans"/>
    <s v="Türkiye"/>
    <s v="Bayan"/>
    <s v="Engeli Yok"/>
    <n v="0"/>
    <s v="Ösym"/>
    <n v="35293"/>
    <n v="1"/>
    <n v="403.20150000000001"/>
    <x v="105"/>
    <x v="13"/>
    <s v="Dedeoğlu Köyü Taslaklar Mevkii  no: 57  iç Kapı No: 1  --  devrek/zonguldak"/>
    <s v="ZONGULDAK"/>
    <m/>
  </r>
  <r>
    <s v="21848287392"/>
    <s v="370052"/>
    <s v="GİZEM ATICI"/>
    <x v="128"/>
    <s v="I. Öğretim"/>
    <m/>
    <m/>
    <n v="3"/>
    <n v="6"/>
    <s v="KADRİYE"/>
    <s v="MURAT"/>
    <s v="HUKUK FAKÜLTESİ"/>
    <s v="HUKUK BÖLÜMÜ"/>
    <s v="( I. ÖĞRETİM)"/>
    <s v="KOCASİNAN"/>
    <d v="1999-03-28T00:00:00"/>
    <n v="3"/>
    <d v="2017-08-12T13:48:37"/>
    <s v="HUKUK TEMEL ALANI"/>
    <s v="Lisans"/>
    <s v="Türkiye"/>
    <s v="Bayan"/>
    <s v="Engeli Yok"/>
    <n v="0"/>
    <s v="Ösym"/>
    <n v="40505"/>
    <n v="1"/>
    <n v="397.87891000000002"/>
    <x v="105"/>
    <x v="13"/>
    <s v="Danişmend Gazi Mah. Çağla Sk.  no: 31  iç Kapı No: 2  --  melikgazi/kayseri"/>
    <s v="KAYSERİ"/>
    <m/>
  </r>
  <r>
    <s v="52657249066"/>
    <s v="370053"/>
    <s v="YASİN AKDENİZ"/>
    <x v="128"/>
    <s v="I. Öğretim"/>
    <m/>
    <m/>
    <n v="2"/>
    <n v="7"/>
    <s v="NEFİSE"/>
    <s v="AHMET DURAN"/>
    <s v="HUKUK FAKÜLTESİ"/>
    <s v="HUKUK BÖLÜMÜ"/>
    <s v="( I. ÖĞRETİM)"/>
    <s v="MELİKGAZİ"/>
    <d v="1998-08-28T00:00:00"/>
    <n v="2"/>
    <d v="2017-08-16T00:00:00"/>
    <s v="HUKUK TEMEL ALANI"/>
    <s v="Lisans"/>
    <s v="Türkiye"/>
    <s v="Bay"/>
    <s v="Engeli Yok"/>
    <n v="0"/>
    <s v="Ösym"/>
    <n v="42620"/>
    <n v="1"/>
    <n v="395.90386000000001"/>
    <x v="143"/>
    <x v="0"/>
    <s v="Yenidoğan Mah. Samur Sk.  no: 12  iç Kapı No: 27  --  kocasinan/kayseri"/>
    <s v="KAYSERİ"/>
    <m/>
  </r>
  <r>
    <s v="28031446772"/>
    <s v="374097"/>
    <s v="MUHAMMET SEYİS"/>
    <x v="128"/>
    <s v="I. Öğretim"/>
    <m/>
    <m/>
    <n v="4"/>
    <m/>
    <s v="NEZİHA"/>
    <s v="İSMET"/>
    <s v="HUKUK FAKÜLTESİ"/>
    <s v="HUKUK BÖLÜMÜ"/>
    <s v="( I. ÖĞRETİM)"/>
    <s v="TRABZON"/>
    <d v="1994-12-16T00:00:00"/>
    <n v="4"/>
    <d v="2017-09-05T00:00:00"/>
    <s v="HUKUK TEMEL ALANI"/>
    <s v="Lisans"/>
    <s v="Türkiye"/>
    <s v="Bay"/>
    <s v="Engeli Yok"/>
    <n v="0"/>
    <s v="Yatay Geçiş (Kurumlar Arası)"/>
    <n v="0"/>
    <n v="0"/>
    <n v="395.38735000000003"/>
    <x v="21"/>
    <x v="1"/>
    <s v="Yaylacık Mah. Orkide Sok. Dülber Apt. No:1 Kat:1"/>
    <s v="TRABZON"/>
    <m/>
  </r>
  <r>
    <s v="32369315204"/>
    <s v="375356"/>
    <s v="GÜLŞAH ÇAP"/>
    <x v="128"/>
    <s v="I. Öğretim"/>
    <m/>
    <m/>
    <n v="3"/>
    <n v="0"/>
    <s v="AYŞE"/>
    <s v="HAYDAR"/>
    <s v="HUKUK FAKÜLTESİ"/>
    <s v="HUKUK BÖLÜMÜ"/>
    <s v="( I. ÖĞRETİM)"/>
    <s v="MAÇKA"/>
    <d v="1987-08-01T00:00:00"/>
    <n v="3"/>
    <d v="2017-09-12T00:00:00"/>
    <s v="HUKUK TEMEL ALANI"/>
    <s v="Lisans"/>
    <s v="Almanya"/>
    <s v="Bayan"/>
    <s v="Engeli Yok"/>
    <n v="0"/>
    <s v="Yös (mavi Kart)"/>
    <n v="0"/>
    <n v="0"/>
    <n v="0"/>
    <x v="105"/>
    <x v="13"/>
    <m/>
    <s v="TRABZON"/>
    <m/>
  </r>
  <r>
    <s v="14351199542"/>
    <s v="375658"/>
    <s v="ÖMER KAYA"/>
    <x v="128"/>
    <s v="I. Öğretim"/>
    <m/>
    <m/>
    <n v="3"/>
    <m/>
    <s v="SEMRA"/>
    <s v="HASAN"/>
    <s v="HUKUK FAKÜLTESİ"/>
    <s v="HUKUK BÖLÜMÜ"/>
    <s v="( I. ÖĞRETİM)"/>
    <s v="HOLLANDA"/>
    <d v="1997-02-27T00:00:00"/>
    <n v="3"/>
    <d v="2017-09-14T00:00:00"/>
    <s v="HUKUK TEMEL ALANI"/>
    <s v="Lisans"/>
    <s v="Hollanda"/>
    <s v="Bay"/>
    <s v="Engeli Yok"/>
    <n v="0"/>
    <s v="Yös (mavi Kart)"/>
    <n v="0"/>
    <n v="0"/>
    <n v="0"/>
    <x v="105"/>
    <x v="13"/>
    <m/>
    <m/>
    <m/>
  </r>
  <r>
    <s v="56665514086"/>
    <s v="376054"/>
    <s v="SABRİ DURAN"/>
    <x v="128"/>
    <s v="I. Öğretim"/>
    <m/>
    <m/>
    <n v="3"/>
    <m/>
    <s v="EMİNE"/>
    <s v="ASMAN SEFER"/>
    <s v="HUKUK FAKÜLTESİ"/>
    <s v="HUKUK BÖLÜMÜ"/>
    <s v="( I. ÖĞRETİM)"/>
    <s v="SÜRMENE"/>
    <d v="1993-04-06T00:00:00"/>
    <n v="3"/>
    <d v="2017-09-18T13:57:24"/>
    <s v="HUKUK TEMEL ALANI"/>
    <s v="Lisans"/>
    <s v="Türkiye"/>
    <s v="Bay"/>
    <s v="Engeli Yok"/>
    <n v="0"/>
    <s v="Yatay Geçiş (Merkezi Puan)"/>
    <n v="0"/>
    <n v="0"/>
    <n v="474.44486999999998"/>
    <x v="105"/>
    <x v="13"/>
    <s v="2 Nolu Erdoğdu Mah. Kisarna Cad. Boz Ap. No:19"/>
    <s v="TRABZON"/>
    <m/>
  </r>
  <r>
    <s v="17660708566"/>
    <s v="376056"/>
    <s v="MUSTAFA CAN ÇAKMAKÇI"/>
    <x v="128"/>
    <s v="I. Öğretim"/>
    <m/>
    <m/>
    <n v="4"/>
    <m/>
    <s v="EMİNE"/>
    <s v="AHMET"/>
    <s v="HUKUK FAKÜLTESİ"/>
    <s v="HUKUK BÖLÜMÜ"/>
    <s v="( I. ÖĞRETİM)"/>
    <s v="RİZE"/>
    <d v="1998-07-06T00:00:00"/>
    <n v="4"/>
    <d v="2017-09-21T16:44:43"/>
    <s v="HUKUK TEMEL ALANI"/>
    <s v="Lisans"/>
    <s v="Türkiye"/>
    <s v="Bay"/>
    <s v="Engeli Yok"/>
    <n v="0"/>
    <s v="Yatay Geçiş (Merkezi Puan)"/>
    <n v="0"/>
    <n v="0"/>
    <n v="446.29608000000002"/>
    <x v="105"/>
    <x v="13"/>
    <s v="Müftü Mah.yenişehir Cad. Gül Sok. Keçeli Apt. No:43/1"/>
    <s v="RİZE"/>
    <m/>
  </r>
  <r>
    <s v="64138242886"/>
    <s v="376057"/>
    <s v="MİRAÇ KÖROĞLU"/>
    <x v="128"/>
    <s v="I. Öğretim"/>
    <m/>
    <m/>
    <n v="3"/>
    <m/>
    <s v="NURIYE"/>
    <s v="MEHMET"/>
    <s v="HUKUK FAKÜLTESİ"/>
    <s v="HUKUK BÖLÜMÜ"/>
    <s v="( I. ÖĞRETİM)"/>
    <s v="AKÇAABAT"/>
    <d v="1999-09-24T00:00:00"/>
    <n v="3"/>
    <d v="2017-09-18T00:00:00"/>
    <s v="HUKUK TEMEL ALANI"/>
    <s v="Lisans"/>
    <s v="Türkiye"/>
    <s v="Bay"/>
    <s v="Engeli Yok"/>
    <n v="0"/>
    <s v="Yatay Geçiş (Merkezi Puan)"/>
    <n v="0"/>
    <n v="0"/>
    <n v="445.53491000000002"/>
    <x v="105"/>
    <x v="13"/>
    <s v="Çamlıca Mah. Köroğlu Sok. No:23"/>
    <s v="TRABZON"/>
    <m/>
  </r>
  <r>
    <s v="70429161156"/>
    <s v="376065"/>
    <s v="ALEYNA GÜLDEN BOZKURT"/>
    <x v="128"/>
    <s v="I. Öğretim"/>
    <m/>
    <m/>
    <n v="5"/>
    <m/>
    <s v="GÜLİZAR"/>
    <s v="DENİZ"/>
    <s v="HUKUK FAKÜLTESİ"/>
    <s v="HUKUK BÖLÜMÜ"/>
    <s v="( I. ÖĞRETİM)"/>
    <s v="İZMİT"/>
    <d v="1997-10-28T00:00:00"/>
    <n v="5"/>
    <d v="2017-09-18T16:01:15"/>
    <s v="HUKUK TEMEL ALANI"/>
    <s v="Lisans"/>
    <s v="Türkiye"/>
    <s v="Bayan"/>
    <s v="Engeli Yok"/>
    <n v="0"/>
    <s v="Yatay Geçiş (Merkezi Puan)"/>
    <n v="0"/>
    <n v="0"/>
    <n v="402.92185000000001"/>
    <x v="105"/>
    <x v="13"/>
    <s v="Karabaş Mah. İstiklal Cad No:167/b Kat:4"/>
    <s v="ARDAHAN"/>
    <m/>
  </r>
  <r>
    <s v="49561418480"/>
    <s v="376066"/>
    <s v="MEHMET YASİN BOSTANCI"/>
    <x v="128"/>
    <s v="I. Öğretim"/>
    <m/>
    <m/>
    <n v="4"/>
    <m/>
    <s v="FATMA"/>
    <s v="KASIM"/>
    <s v="HUKUK FAKÜLTESİ"/>
    <s v="HUKUK BÖLÜMÜ"/>
    <s v="( I. ÖĞRETİM)"/>
    <s v="ÇİFTEHAN ULUKIŞLA"/>
    <d v="1986-09-30T00:00:00"/>
    <n v="4"/>
    <d v="2017-09-18T00:00:00"/>
    <s v="HUKUK TEMEL ALANI"/>
    <s v="Lisans"/>
    <s v="Türkiye"/>
    <s v="Bay"/>
    <s v="Engeli Yok"/>
    <n v="0"/>
    <s v="Yatay Geçiş (Merkezi Puan)"/>
    <n v="0"/>
    <n v="0"/>
    <n v="300.20400000000001"/>
    <x v="105"/>
    <x v="13"/>
    <s v="Yalıncak Mah. Rize Merkez Cad. Havalimanı Loj. 157/4"/>
    <s v="KONYA"/>
    <m/>
  </r>
  <r>
    <s v="21308683696"/>
    <s v="377181"/>
    <s v="ŞULE KAYA"/>
    <x v="128"/>
    <s v="I. Öğretim"/>
    <m/>
    <m/>
    <n v="4"/>
    <n v="1"/>
    <s v="AYŞE"/>
    <s v="YÜCEL"/>
    <s v="HUKUK FAKÜLTESİ"/>
    <s v="HUKUK BÖLÜMÜ"/>
    <s v="( I. ÖĞRETİM)"/>
    <s v="TRABZON"/>
    <d v="1991-10-07T00:00:00"/>
    <n v="4"/>
    <d v="2017-10-05T00:00:00"/>
    <s v="HUKUK TEMEL ALANI"/>
    <s v="Lisans"/>
    <s v="Türkiye"/>
    <s v="Bayan"/>
    <s v="Engeli Yok"/>
    <n v="0"/>
    <s v="Dikey Geçiş"/>
    <n v="0"/>
    <n v="0"/>
    <n v="312.34742"/>
    <x v="105"/>
    <x v="13"/>
    <s v="Çukurçayır Mah. Çukurçayır Barbaros Cad. Doğa Apartmanı Sitesi  no: 26  iç Kapı No: 31 Ortahisar / Trabzon"/>
    <s v="TRABZON"/>
    <m/>
  </r>
  <r>
    <s v="55357544806"/>
    <s v="377182"/>
    <s v="MURAT EMRE ABANOZ"/>
    <x v="128"/>
    <s v="I. Öğretim"/>
    <m/>
    <m/>
    <n v="4"/>
    <n v="1"/>
    <s v="MÜZEYYEN"/>
    <s v="OSMAN"/>
    <s v="HUKUK FAKÜLTESİ"/>
    <s v="HUKUK BÖLÜMÜ"/>
    <s v="( I. ÖĞRETİM)"/>
    <s v="TRABZON"/>
    <d v="1986-08-22T00:00:00"/>
    <n v="4"/>
    <d v="2017-10-06T00:00:00"/>
    <s v="HUKUK TEMEL ALANI"/>
    <s v="Lisans"/>
    <s v="Türkiye"/>
    <s v="Bay"/>
    <s v="Engeli Yok"/>
    <n v="0"/>
    <s v="Dikey Geçiş"/>
    <n v="0"/>
    <n v="0"/>
    <n v="309.03201999999999"/>
    <x v="105"/>
    <x v="13"/>
    <s v="Çukurçayır Mah. Çukurçayır Çınar Sk. Akrezidans-3 Sitesi B Blok  no: 4b  iç Kapı No: 13 Ortahisar / Trabzon"/>
    <s v="TRABZON"/>
    <m/>
  </r>
  <r>
    <s v="68650095852"/>
    <s v="377183"/>
    <s v="ALİPAŞA ALEMDAR"/>
    <x v="128"/>
    <s v="I. Öğretim"/>
    <m/>
    <m/>
    <n v="4"/>
    <n v="1"/>
    <s v="FATMA"/>
    <s v="HASAN"/>
    <s v="HUKUK FAKÜLTESİ"/>
    <s v="HUKUK BÖLÜMÜ"/>
    <s v="( I. ÖĞRETİM)"/>
    <s v="ARAKLI"/>
    <d v="1985-08-30T00:00:00"/>
    <n v="4"/>
    <d v="2017-10-05T00:00:00"/>
    <s v="HUKUK TEMEL ALANI"/>
    <s v="Lisans"/>
    <s v="Türkiye"/>
    <s v="Bay"/>
    <s v="Engeli Yok"/>
    <n v="0"/>
    <s v="Dikey Geçiş"/>
    <n v="0"/>
    <n v="0"/>
    <n v="302.08940000000001"/>
    <x v="105"/>
    <x v="13"/>
    <s v="Merkez Mah. Bayburt Cad.  no: 88  iç Kapı No: 2 Araklı / Trabzon"/>
    <s v="TRABZON"/>
    <m/>
  </r>
  <r>
    <s v="54148264756"/>
    <s v="377185"/>
    <s v="KADİR ÖZCAN"/>
    <x v="128"/>
    <s v="I. Öğretim"/>
    <m/>
    <m/>
    <n v="4"/>
    <n v="6"/>
    <s v="GÜLAY"/>
    <s v="YÜKSEL"/>
    <s v="HUKUK FAKÜLTESİ"/>
    <s v="HUKUK BÖLÜMÜ"/>
    <s v="( I. ÖĞRETİM)"/>
    <s v="AMSTERDAM/HOLLANDA"/>
    <d v="1992-03-31T00:00:00"/>
    <n v="4"/>
    <d v="2017-10-06T00:00:00"/>
    <s v="HUKUK TEMEL ALANI"/>
    <s v="Lisans"/>
    <s v="Türkiye"/>
    <s v="Bay"/>
    <s v="Engeli Yok"/>
    <n v="0"/>
    <s v="Dikey Geçiş"/>
    <n v="0"/>
    <n v="0"/>
    <n v="300.94578000000001"/>
    <x v="105"/>
    <x v="13"/>
    <s v="Kılınçarslan Mah. Boyalı Sk. B.blok  no: 6  iç Kapı No: 8 Selçuklu / Konya"/>
    <s v="KONYA"/>
    <m/>
  </r>
  <r>
    <s v="35512089250"/>
    <s v="377188"/>
    <s v="SÜMEYYE KARA"/>
    <x v="128"/>
    <s v="I. Öğretim"/>
    <m/>
    <m/>
    <n v="4"/>
    <n v="20"/>
    <s v="HATİCE"/>
    <s v="CEMALETTİN"/>
    <s v="HUKUK FAKÜLTESİ"/>
    <s v="HUKUK BÖLÜMÜ"/>
    <s v="( I. ÖĞRETİM)"/>
    <s v="GEMLİK"/>
    <d v="1995-06-08T00:00:00"/>
    <n v="4"/>
    <d v="2017-10-05T00:00:00"/>
    <s v="HUKUK TEMEL ALANI"/>
    <s v="Lisans"/>
    <s v="Türkiye"/>
    <s v="Bayan"/>
    <s v="Engeli Yok"/>
    <n v="0"/>
    <s v="Dikey Geçiş"/>
    <n v="0"/>
    <n v="0"/>
    <n v="300.63819000000001"/>
    <x v="105"/>
    <x v="13"/>
    <s v="Eşref Dinçer Mah. Yıldız Sk. E.alışkan Sitesi  no: 27  iç Kapı No: 1 Gemlik / Bursa"/>
    <s v="BURSA"/>
    <m/>
  </r>
  <r>
    <s v="38452572196"/>
    <s v="377189"/>
    <s v="DUYGU YEKTE"/>
    <x v="128"/>
    <s v="I. Öğretim"/>
    <m/>
    <m/>
    <n v="4"/>
    <n v="23"/>
    <s v="ASİYE"/>
    <s v="AHMET"/>
    <s v="HUKUK FAKÜLTESİ"/>
    <s v="HUKUK BÖLÜMÜ"/>
    <s v="( I. ÖĞRETİM)"/>
    <s v="ADANA"/>
    <d v="1990-10-21T00:00:00"/>
    <n v="4"/>
    <d v="2017-10-04T00:00:00"/>
    <s v="HUKUK TEMEL ALANI"/>
    <s v="Lisans"/>
    <s v="Türkiye"/>
    <s v="Bayan"/>
    <s v="Engeli Yok"/>
    <n v="0"/>
    <s v="Dikey Geçiş"/>
    <n v="0"/>
    <n v="0"/>
    <n v="300.54131000000001"/>
    <x v="105"/>
    <x v="13"/>
    <s v="Cumhuriyet Mah. 1632 Sk. Meltem Sitesi E Blok  no: 2b  iç Kapı No: 20 Yenişehir / Mersin"/>
    <s v="MERSİN"/>
    <m/>
  </r>
  <r>
    <s v="13450442788"/>
    <s v="377190"/>
    <s v="NAZLIGÜL YAVUZ"/>
    <x v="128"/>
    <s v="I. Öğretim"/>
    <m/>
    <m/>
    <n v="4"/>
    <n v="28"/>
    <s v="HANIM"/>
    <s v="MEHMET"/>
    <s v="HUKUK FAKÜLTESİ"/>
    <s v="HUKUK BÖLÜMÜ"/>
    <s v="( I. ÖĞRETİM)"/>
    <s v="BALIKESİR"/>
    <d v="1989-08-14T00:00:00"/>
    <n v="4"/>
    <d v="2017-10-05T00:00:00"/>
    <s v="HUKUK TEMEL ALANI"/>
    <s v="Lisans"/>
    <s v="Türkiye"/>
    <s v="Bayan"/>
    <s v="Engeli Yok"/>
    <n v="0"/>
    <s v="Dikey Geçiş"/>
    <n v="0"/>
    <n v="0"/>
    <n v="300.49984999999998"/>
    <x v="105"/>
    <x v="13"/>
    <s v="Akıncı Mah. Tai Lojmanları Akıncılar Küme Evleri   No: 4a  iç Kapı No: 10 Kahramankazan / Ankara"/>
    <s v="ERZURUM"/>
    <m/>
  </r>
  <r>
    <s v="25088485730"/>
    <s v="377194"/>
    <s v="GÖKAY ZARALIOĞLU"/>
    <x v="128"/>
    <s v="I. Öğretim"/>
    <m/>
    <m/>
    <n v="4"/>
    <n v="27"/>
    <s v="NAZAN"/>
    <s v="ARİF"/>
    <s v="HUKUK FAKÜLTESİ"/>
    <s v="HUKUK BÖLÜMÜ"/>
    <s v="( I. ÖĞRETİM)"/>
    <s v="SAMSUN"/>
    <d v="1988-05-18T00:00:00"/>
    <n v="3"/>
    <d v="2017-10-10T00:00:00"/>
    <s v="HUKUK TEMEL ALANI"/>
    <s v="Lisans"/>
    <s v="Türkiye"/>
    <s v="Bay"/>
    <s v="Engeli Yok"/>
    <n v="0"/>
    <s v="Dikey Geçiş"/>
    <n v="0"/>
    <n v="0"/>
    <n v="300.19911999999999"/>
    <x v="105"/>
    <x v="13"/>
    <s v="Atakent Mah. 221. Sk. J.lojmanları Sitesi B1-36 Blok  no: 10e  iç Kapı No: 18 Küçükçekmece / İstanbul"/>
    <s v="SAMSUN"/>
    <m/>
  </r>
  <r>
    <s v="30217741588"/>
    <s v="377195"/>
    <s v="YAŞAR KALAYCI"/>
    <x v="128"/>
    <s v="I. Öğretim"/>
    <m/>
    <m/>
    <n v="4"/>
    <n v="19"/>
    <s v="ŞULE"/>
    <s v="ALİ"/>
    <s v="HUKUK FAKÜLTESİ"/>
    <s v="HUKUK BÖLÜMÜ"/>
    <s v="( I. ÖĞRETİM)"/>
    <s v="KAHRAMANMARAŞ"/>
    <d v="1994-10-20T00:00:00"/>
    <n v="4"/>
    <d v="2017-10-09T00:00:00"/>
    <s v="HUKUK TEMEL ALANI"/>
    <s v="Lisans"/>
    <s v="Türkiye"/>
    <s v="Bay"/>
    <s v="Engeli Yok"/>
    <n v="0"/>
    <s v="Dikey Geçiş"/>
    <n v="0"/>
    <n v="0"/>
    <n v="300.17797000000002"/>
    <x v="105"/>
    <x v="13"/>
    <s v="Şehit Abdullah Çavuş Mah. 66049. Sk. Asya Sts. Sitesi A Blok  no: 1  iç Kapı No: 16 Onikişubat / Kahramanmaraş"/>
    <s v="KAHRAMANMARAŞ"/>
    <m/>
  </r>
  <r>
    <s v="15131155024"/>
    <s v="377199"/>
    <s v="MUZAFFER HAYTA"/>
    <x v="128"/>
    <s v="I. Öğretim"/>
    <m/>
    <m/>
    <n v="4"/>
    <n v="14"/>
    <s v="SERPİL"/>
    <s v="AHMET"/>
    <s v="HUKUK FAKÜLTESİ"/>
    <s v="HUKUK BÖLÜMÜ"/>
    <s v="( I. ÖĞRETİM)"/>
    <s v="EYNESİL"/>
    <d v="1992-06-22T00:00:00"/>
    <n v="4"/>
    <d v="2017-10-09T00:00:00"/>
    <s v="HUKUK TEMEL ALANI"/>
    <s v="Lisans"/>
    <s v="Türkiye"/>
    <s v="Bay"/>
    <s v="Engeli Yok"/>
    <n v="0"/>
    <s v="Dikey Geçiş"/>
    <n v="0"/>
    <n v="0"/>
    <n v="299.74988999999999"/>
    <x v="105"/>
    <x v="13"/>
    <s v="Beşevler Mah. Yıldırım(130) Cad. A Blok  no: 276a  iç Kapı No: 2 Nilüfer / Bursa"/>
    <s v="GİRESUN"/>
    <m/>
  </r>
  <r>
    <s v="30709044906"/>
    <s v="379114"/>
    <s v="CEREN CEBECİ"/>
    <x v="128"/>
    <s v="I. Öğretim"/>
    <m/>
    <m/>
    <n v="5"/>
    <m/>
    <s v="SEVDA"/>
    <s v="MEHMET"/>
    <s v="HUKUK FAKÜLTESİ"/>
    <s v="HUKUK BÖLÜMÜ"/>
    <s v="( I. ÖĞRETİM)"/>
    <s v="ARTVİN"/>
    <d v="1992-04-26T00:00:00"/>
    <n v="5"/>
    <d v="2018-06-22T00:00:00"/>
    <s v="HUKUK TEMEL ALANI"/>
    <s v="Lisans"/>
    <s v="Türkiye"/>
    <s v="Bayan"/>
    <s v="Engeli Yok"/>
    <n v="0"/>
    <s v="Özel Öğrenci"/>
    <n v="0"/>
    <n v="0"/>
    <n v="0"/>
    <x v="105"/>
    <x v="13"/>
    <s v="Cumhurıyet Mah. Cum. Cad.cebecı Işhanı Cebecı Kundura_x000a_13/a Artvin"/>
    <s v="ARTVİN"/>
    <m/>
  </r>
  <r>
    <s v="13130963534"/>
    <s v="381178"/>
    <s v="KADİR İSMAİLOĞLU"/>
    <x v="128"/>
    <s v="I. Öğretim"/>
    <m/>
    <m/>
    <n v="2"/>
    <n v="1"/>
    <s v="MERYEM"/>
    <s v="RIFAT"/>
    <s v="HUKUK FAKÜLTESİ"/>
    <s v="HUKUK BÖLÜMÜ"/>
    <s v="( I. ÖĞRETİM)"/>
    <s v="SÜRMENE"/>
    <d v="1986-08-18T00:00:00"/>
    <n v="2"/>
    <d v="2018-09-06T13:45:53"/>
    <s v="HUKUK TEMEL ALANI"/>
    <s v="Lisans"/>
    <s v="Türkiye"/>
    <s v="Bay"/>
    <s v="Engeli Yok"/>
    <n v="0"/>
    <s v="Ösym"/>
    <n v="1620"/>
    <n v="0"/>
    <n v="458.77524"/>
    <x v="105"/>
    <x v="13"/>
    <s v="Sancak Mah. Adnan Kahveci Cad.  no: 4  iç Kapı No: 7 Yomra / Trabzon/ Trabzon"/>
    <s v="TRABZON"/>
    <m/>
  </r>
  <r>
    <s v="37477520106"/>
    <s v="381179"/>
    <s v="MUSTAFA DÖRTTEPE"/>
    <x v="128"/>
    <s v="I. Öğretim"/>
    <m/>
    <m/>
    <n v="2"/>
    <n v="1"/>
    <s v="DERYA"/>
    <s v="ORHAN"/>
    <s v="HUKUK FAKÜLTESİ"/>
    <s v="HUKUK BÖLÜMÜ"/>
    <s v="( I. ÖĞRETİM)"/>
    <s v="BOZKIR"/>
    <d v="1987-10-05T00:00:00"/>
    <n v="2"/>
    <d v="2018-09-07T13:37:38"/>
    <s v="HUKUK TEMEL ALANI"/>
    <s v="Lisans"/>
    <s v="Türkiye"/>
    <s v="Bay"/>
    <s v="Engeli Yok"/>
    <n v="0"/>
    <s v="Ösym"/>
    <n v="2176"/>
    <n v="0"/>
    <n v="450.15593000000001"/>
    <x v="105"/>
    <x v="13"/>
    <s v="Beyobası Mah. Hüllülü Cad.  no: 104  iç Kapı No: 1--gazipaşa-antalya"/>
    <s v="KONYA"/>
    <m/>
  </r>
  <r>
    <s v="47956084418"/>
    <s v="381180"/>
    <s v="HATİCE GÜLŞADE SÖĞÜT"/>
    <x v="128"/>
    <s v="I. Öğretim"/>
    <m/>
    <m/>
    <n v="2"/>
    <n v="1"/>
    <s v="SERAP"/>
    <s v="ERKAN"/>
    <s v="HUKUK FAKÜLTESİ"/>
    <s v="HUKUK BÖLÜMÜ"/>
    <s v="( I. ÖĞRETİM)"/>
    <s v="TRABZON"/>
    <d v="1999-07-07T00:00:00"/>
    <n v="2"/>
    <d v="2018-09-03T09:54:43"/>
    <s v="HUKUK TEMEL ALANI"/>
    <s v="Lisans"/>
    <s v="Türkiye"/>
    <s v="Bayan"/>
    <s v="Engeli Yok"/>
    <n v="0"/>
    <s v="Ösym"/>
    <n v="4173"/>
    <n v="0"/>
    <n v="433.70715999999999"/>
    <x v="105"/>
    <x v="13"/>
    <s v="Çukurçayır Mah. Çukurçayır İpekyolu Cad. Tepe Park Sitesi B2 Blok  no: 7/5  iç Kapı No: 4--ortahisar-trabzon"/>
    <s v="GÜMÜŞHANE"/>
    <m/>
  </r>
  <r>
    <s v="24104593008"/>
    <s v="381181"/>
    <s v="HAYDAR MURAT YILMAZ"/>
    <x v="128"/>
    <s v="I. Öğretim"/>
    <m/>
    <m/>
    <n v="2"/>
    <n v="3"/>
    <s v="GÜLSEREN"/>
    <s v="MUZAFFER"/>
    <s v="HUKUK FAKÜLTESİ"/>
    <s v="HUKUK BÖLÜMÜ"/>
    <s v="( I. ÖĞRETİM)"/>
    <s v="TRABZON"/>
    <d v="2000-10-06T00:00:00"/>
    <n v="2"/>
    <d v="2018-09-03T00:00:00"/>
    <s v="HUKUK TEMEL ALANI"/>
    <s v="Lisans"/>
    <s v="Türkiye"/>
    <s v="Bay"/>
    <s v="Engeli Yok"/>
    <n v="0"/>
    <s v="Ösym"/>
    <n v="6737"/>
    <n v="0"/>
    <n v="423.37936999999999"/>
    <x v="105"/>
    <x v="13"/>
    <s v="2 Nolu Beşirli Mah. 918 Nolu Sk. Güzelevler Sitesi C Blok  no: 2  iç Kapı No: 7--ortahisar-trabzon"/>
    <s v="TRABZON"/>
    <m/>
  </r>
  <r>
    <s v="58876443476"/>
    <s v="381182"/>
    <s v="EZGİ İSKENDER"/>
    <x v="128"/>
    <s v="I. Öğretim"/>
    <m/>
    <m/>
    <n v="2"/>
    <n v="1"/>
    <s v="EMİNE"/>
    <s v="MÜRTEZA"/>
    <s v="HUKUK FAKÜLTESİ"/>
    <s v="HUKUK BÖLÜMÜ"/>
    <s v="( I. ÖĞRETİM)"/>
    <s v="TRABZON"/>
    <d v="1999-02-27T00:00:00"/>
    <n v="2"/>
    <d v="2018-09-04T15:59:06"/>
    <s v="HUKUK TEMEL ALANI"/>
    <s v="Lisans"/>
    <s v="Türkiye"/>
    <s v="Bayan"/>
    <s v="Engeli Yok"/>
    <n v="0"/>
    <s v="Ösym"/>
    <n v="7720"/>
    <n v="0"/>
    <n v="420.41296999999997"/>
    <x v="105"/>
    <x v="13"/>
    <s v="Çukurçayır Mah. Siteler Cad. Tepe Kent Sitesi D Blok  no: 2d  iç Kapı No: 5--ortahisar-trabzon"/>
    <s v="TRABZON"/>
    <m/>
  </r>
  <r>
    <s v="45568163378"/>
    <s v="381183"/>
    <s v="RAHİME SILA DEVRAN"/>
    <x v="128"/>
    <s v="I. Öğretim"/>
    <m/>
    <m/>
    <n v="2"/>
    <n v="8"/>
    <s v="NESİBE"/>
    <s v="SALİH"/>
    <s v="HUKUK FAKÜLTESİ"/>
    <s v="HUKUK BÖLÜMÜ"/>
    <s v="( I. ÖĞRETİM)"/>
    <s v="GÜMÜŞHANE"/>
    <d v="2000-04-25T00:00:00"/>
    <n v="2"/>
    <d v="2018-09-03T16:01:17"/>
    <s v="HUKUK TEMEL ALANI"/>
    <s v="Lisans"/>
    <s v="Türkiye"/>
    <s v="Bayan"/>
    <s v="Engeli Yok"/>
    <n v="0"/>
    <s v="Ösym"/>
    <n v="7823"/>
    <n v="0"/>
    <n v="420.11183"/>
    <x v="105"/>
    <x v="13"/>
    <s v="Arzularkabaköy Beldesi Fatih Mah. Hacı Ferhat Sk.  no: 3  iç Kapı No: 2--merkez-gümüşhane"/>
    <s v="GÜMÜŞHANE"/>
    <m/>
  </r>
  <r>
    <s v="66091193106"/>
    <s v="381184"/>
    <s v="BÜLENT GÜVEN"/>
    <x v="128"/>
    <s v="I. Öğretim"/>
    <m/>
    <m/>
    <n v="2"/>
    <n v="1"/>
    <s v="GÖNÜL"/>
    <s v="MUSTAFA"/>
    <s v="HUKUK FAKÜLTESİ"/>
    <s v="HUKUK BÖLÜMÜ"/>
    <s v="( I. ÖĞRETİM)"/>
    <s v="TRABZON"/>
    <d v="1978-01-05T00:00:00"/>
    <n v="2"/>
    <d v="2018-09-04T00:00:00"/>
    <s v="HUKUK TEMEL ALANI"/>
    <s v="Lisans"/>
    <s v="Türkiye"/>
    <s v="Bay"/>
    <s v="Engeli Yok"/>
    <n v="0"/>
    <s v="Ösym"/>
    <n v="9689"/>
    <n v="0"/>
    <n v="415.47708"/>
    <x v="105"/>
    <x v="13"/>
    <s v="Yeşiltepe Mah.papatya Sok. No:6/ Trabzon"/>
    <s v="TRABZON"/>
    <m/>
  </r>
  <r>
    <s v="65695205918"/>
    <s v="381185"/>
    <s v="YAREN MAHYA ZIVALIOĞLU"/>
    <x v="128"/>
    <s v="I. Öğretim"/>
    <m/>
    <m/>
    <n v="2"/>
    <n v="1"/>
    <s v="BANU"/>
    <s v="ENGİN"/>
    <s v="HUKUK FAKÜLTESİ"/>
    <s v="HUKUK BÖLÜMÜ"/>
    <s v="( I. ÖĞRETİM)"/>
    <s v="TRABZON"/>
    <d v="2000-01-01T00:00:00"/>
    <n v="2"/>
    <d v="2018-09-03T13:08:54"/>
    <s v="HUKUK TEMEL ALANI"/>
    <s v="Lisans"/>
    <s v="Türkiye"/>
    <s v="Bayan"/>
    <s v="Engeli Yok"/>
    <n v="0"/>
    <s v="Ösym"/>
    <n v="9762"/>
    <n v="0"/>
    <n v="415.31328999999999"/>
    <x v="105"/>
    <x v="13"/>
    <s v="2 Nolu Beşirli Mah. Fevzi Çakmak Cad. Palmiye Sitesi A Blok  no: 27  iç Kapı No: 13--ortahisar-trabzon"/>
    <s v="TRABZON"/>
    <m/>
  </r>
  <r>
    <s v="15827860478"/>
    <s v="381186"/>
    <s v="EBRAR YAĞMUR YARDIM"/>
    <x v="128"/>
    <s v="I. Öğretim"/>
    <m/>
    <m/>
    <n v="2"/>
    <n v="5"/>
    <s v="NURSEL"/>
    <s v="ENGİN"/>
    <s v="HUKUK FAKÜLTESİ"/>
    <s v="HUKUK BÖLÜMÜ"/>
    <s v="( I. ÖĞRETİM)"/>
    <s v="TRABZON"/>
    <d v="2000-03-13T00:00:00"/>
    <n v="2"/>
    <d v="2018-09-04T15:56:30"/>
    <s v="HUKUK TEMEL ALANI"/>
    <s v="Lisans"/>
    <s v="Türkiye"/>
    <s v="Bayan"/>
    <s v="Engeli Yok"/>
    <n v="0"/>
    <s v="Ösym"/>
    <n v="14939"/>
    <n v="0"/>
    <n v="405.09221000000002"/>
    <x v="105"/>
    <x v="13"/>
    <s v="3 Nolu Erdoğdu Mah. Sevinç Sk. Çeşmekent Siteleri F Blok  no: 2  iç Kapı No: 3--ortahisar-trabzon"/>
    <s v="TRABZON"/>
    <m/>
  </r>
  <r>
    <s v="37727037972"/>
    <s v="381187"/>
    <s v="NURULLAH SOBA"/>
    <x v="128"/>
    <s v="I. Öğretim"/>
    <m/>
    <m/>
    <n v="2"/>
    <n v="7"/>
    <s v="MERYEM"/>
    <s v="TANER"/>
    <s v="HUKUK FAKÜLTESİ"/>
    <s v="HUKUK BÖLÜMÜ"/>
    <s v="( I. ÖĞRETİM)"/>
    <s v="RİZE"/>
    <d v="1999-05-16T00:00:00"/>
    <n v="2"/>
    <d v="2018-09-05T13:17:43"/>
    <s v="HUKUK TEMEL ALANI"/>
    <s v="Lisans"/>
    <s v="Türkiye"/>
    <s v="Bay"/>
    <s v="Engeli Yok"/>
    <n v="0"/>
    <s v="Ösym"/>
    <n v="15361"/>
    <n v="0"/>
    <n v="404.30579999999998"/>
    <x v="105"/>
    <x v="13"/>
    <s v="Bağdatlı Mah. Narlı Sk. Erdoğan İnş Sitesi  no: 3  iç Kapı No: 25--merkez-rize"/>
    <s v="RİZE"/>
    <m/>
  </r>
  <r>
    <s v="19337216282"/>
    <s v="381188"/>
    <s v="ŞERİFE SAYLAĞ"/>
    <x v="128"/>
    <s v="I. Öğretim"/>
    <m/>
    <m/>
    <n v="2"/>
    <n v="6"/>
    <s v="AYŞE"/>
    <s v="ABDULHALİM"/>
    <s v="HUKUK FAKÜLTESİ"/>
    <s v="HUKUK BÖLÜMÜ"/>
    <s v="( I. ÖĞRETİM)"/>
    <s v="BAĞCILAR"/>
    <d v="1997-09-25T00:00:00"/>
    <n v="2"/>
    <d v="2018-09-03T10:57:49"/>
    <s v="HUKUK TEMEL ALANI"/>
    <s v="Lisans"/>
    <s v="Türkiye"/>
    <s v="Bayan"/>
    <s v="Engeli Yok"/>
    <n v="0"/>
    <s v="Ösym"/>
    <n v="16841"/>
    <n v="0"/>
    <n v="401.81984"/>
    <x v="105"/>
    <x v="13"/>
    <s v="Mahmutbey Mah. 2487. Sk.  no: 14  iç Kapı No: 11--bağcılar-istanbul"/>
    <s v="MARDİN"/>
    <m/>
  </r>
  <r>
    <s v="47566817284"/>
    <s v="381189"/>
    <s v="SADULLAH ÖZDİN"/>
    <x v="128"/>
    <s v="I. Öğretim"/>
    <m/>
    <m/>
    <n v="2"/>
    <n v="1"/>
    <s v="FATMA"/>
    <s v="ALİ"/>
    <s v="HUKUK FAKÜLTESİ"/>
    <s v="HUKUK BÖLÜMÜ"/>
    <s v="( I. ÖĞRETİM)"/>
    <s v="VAKFIKEBİR"/>
    <d v="1987-06-02T00:00:00"/>
    <n v="2"/>
    <d v="2018-09-05T14:14:06"/>
    <s v="HUKUK TEMEL ALANI"/>
    <s v="Lisans"/>
    <s v="Türkiye"/>
    <s v="Bay"/>
    <s v="Engeli Yok"/>
    <n v="0"/>
    <s v="Ösym"/>
    <n v="17601"/>
    <n v="0"/>
    <n v="400.62716999999998"/>
    <x v="105"/>
    <x v="13"/>
    <s v="Kireç Mah. Gazi M. Korhan Yamaç Sk.  no: 14-1  iç Kapı No: 1--şalpazarı-trabzon"/>
    <s v="TRABZON"/>
    <m/>
  </r>
  <r>
    <s v="29212178192"/>
    <s v="381190"/>
    <s v="AYKUT ŞARLAK"/>
    <x v="128"/>
    <s v="I. Öğretim"/>
    <m/>
    <m/>
    <n v="2"/>
    <n v="1"/>
    <s v="FATMA"/>
    <s v="FETHİ"/>
    <s v="HUKUK FAKÜLTESİ"/>
    <s v="HUKUK BÖLÜMÜ"/>
    <s v="( I. ÖĞRETİM)"/>
    <s v="GÖNEN"/>
    <d v="1996-02-08T00:00:00"/>
    <n v="2"/>
    <d v="2018-09-03T00:12:22"/>
    <s v="HUKUK TEMEL ALANI"/>
    <s v="Lisans"/>
    <s v="Türkiye"/>
    <s v="Bay"/>
    <s v="Engeli Yok"/>
    <n v="0"/>
    <s v="Ösym"/>
    <n v="17792"/>
    <n v="0"/>
    <n v="400.3648"/>
    <x v="105"/>
    <x v="13"/>
    <s v="Yeni Mah. İnönü Cad.  no: 253  iç Kapı No: 4--akçaabat-trabzon"/>
    <s v="BALIKESİR"/>
    <m/>
  </r>
  <r>
    <s v="20921573100"/>
    <s v="381191"/>
    <s v="GÜLSEN SAĞIR"/>
    <x v="128"/>
    <s v="I. Öğretim"/>
    <m/>
    <m/>
    <n v="2"/>
    <n v="1"/>
    <s v="MERYEM"/>
    <s v="İSA"/>
    <s v="HUKUK FAKÜLTESİ"/>
    <s v="HUKUK BÖLÜMÜ"/>
    <s v="( I. ÖĞRETİM)"/>
    <s v="FATSA"/>
    <d v="1988-05-06T00:00:00"/>
    <n v="2"/>
    <d v="2018-09-06T00:00:00"/>
    <s v="HUKUK TEMEL ALANI"/>
    <s v="Lisans"/>
    <s v="Türkiye"/>
    <s v="Bayan"/>
    <s v="Engeli Yok"/>
    <n v="0"/>
    <s v="Ösym"/>
    <n v="19303"/>
    <n v="0"/>
    <n v="398.05565999999999"/>
    <x v="105"/>
    <x v="13"/>
    <s v="Merkez Mah. 24 Nolu Deniz Sk.  no: 14  iç Kapı No: 7 Araklı / Trabzon"/>
    <s v="ORDU"/>
    <m/>
  </r>
  <r>
    <s v="25901525728"/>
    <s v="381192"/>
    <s v="İSMAİL HAKAN MERT"/>
    <x v="128"/>
    <s v="I. Öğretim"/>
    <m/>
    <m/>
    <n v="2"/>
    <n v="1"/>
    <s v="GÜLAY"/>
    <s v="CEMAL"/>
    <s v="HUKUK FAKÜLTESİ"/>
    <s v="HUKUK BÖLÜMÜ"/>
    <s v="( I. ÖĞRETİM)"/>
    <s v="TRABZON"/>
    <d v="2000-05-17T00:00:00"/>
    <n v="2"/>
    <d v="2018-09-03T10:52:12"/>
    <s v="HUKUK TEMEL ALANI"/>
    <s v="Lisans"/>
    <s v="Türkiye"/>
    <s v="Bay"/>
    <s v="Engeli Yok"/>
    <n v="0"/>
    <s v="Ösym"/>
    <n v="19611"/>
    <n v="0"/>
    <n v="397.59748999999999"/>
    <x v="105"/>
    <x v="13"/>
    <s v="Serpilköy Mah. Serpil Küme Evleri   No: 108--çarşıbaşı-trabzon"/>
    <s v="TRABZON"/>
    <m/>
  </r>
  <r>
    <s v="15401873436"/>
    <s v="381193"/>
    <s v="AYŞE MİNE ÖZDEMİR"/>
    <x v="128"/>
    <s v="I. Öğretim"/>
    <m/>
    <m/>
    <n v="2"/>
    <n v="1"/>
    <s v="NURİYE"/>
    <s v="ORHAN"/>
    <s v="HUKUK FAKÜLTESİ"/>
    <s v="HUKUK BÖLÜMÜ"/>
    <s v="( I. ÖĞRETİM)"/>
    <s v="ARSİN"/>
    <d v="1988-07-15T00:00:00"/>
    <n v="2"/>
    <d v="2018-09-03T16:44:38"/>
    <s v="HUKUK TEMEL ALANI"/>
    <s v="Lisans"/>
    <s v="Türkiye"/>
    <s v="Bayan"/>
    <s v="Engeli Yok"/>
    <n v="0"/>
    <s v="Ösym"/>
    <n v="20200"/>
    <n v="0"/>
    <n v="396.73896999999999"/>
    <x v="105"/>
    <x v="13"/>
    <s v="Örnek Mah. Örnek Merkez Küme Evleri   No: 15--arsin-trabzon"/>
    <s v="TRABZON"/>
    <m/>
  </r>
  <r>
    <s v="37820119810"/>
    <s v="381194"/>
    <s v="HASAN OSMANOĞLU"/>
    <x v="128"/>
    <s v="I. Öğretim"/>
    <m/>
    <m/>
    <n v="2"/>
    <n v="1"/>
    <s v="MELEK"/>
    <s v="BURHAN"/>
    <s v="HUKUK FAKÜLTESİ"/>
    <s v="HUKUK BÖLÜMÜ"/>
    <s v="( I. ÖĞRETİM)"/>
    <s v="AKÇAABAT"/>
    <d v="1999-10-08T00:00:00"/>
    <n v="2"/>
    <d v="2018-09-04T10:38:03"/>
    <s v="HUKUK TEMEL ALANI"/>
    <s v="Lisans"/>
    <s v="Türkiye"/>
    <s v="Bay"/>
    <s v="Engeli Yok"/>
    <n v="0"/>
    <s v="Ösym"/>
    <n v="20860"/>
    <n v="0"/>
    <n v="395.80590999999998"/>
    <x v="105"/>
    <x v="13"/>
    <s v="Orta Mah. İstiklal Cad.  no: 93  iç Kapı No: 3--akçaabat-trabzon"/>
    <s v="TRABZON"/>
    <m/>
  </r>
  <r>
    <s v="42154975872"/>
    <s v="381195"/>
    <s v="BEYZA BOZ"/>
    <x v="128"/>
    <s v="I. Öğretim"/>
    <m/>
    <m/>
    <n v="2"/>
    <n v="8"/>
    <s v="GÜLER"/>
    <s v="ALİ"/>
    <s v="HUKUK FAKÜLTESİ"/>
    <s v="HUKUK BÖLÜMÜ"/>
    <s v="( I. ÖĞRETİM)"/>
    <s v="TRABZON"/>
    <d v="1999-09-05T00:00:00"/>
    <n v="2"/>
    <d v="2018-09-03T00:00:00"/>
    <s v="HUKUK TEMEL ALANI"/>
    <s v="Lisans"/>
    <s v="Türkiye"/>
    <s v="Bayan"/>
    <s v="Engeli Yok"/>
    <n v="0"/>
    <s v="Ösym"/>
    <n v="21099"/>
    <n v="0"/>
    <n v="395.49097999999998"/>
    <x v="105"/>
    <x v="13"/>
    <s v="Söğütlü Mah. Ak Sk.  no: 2  iç Kapı No: 4--akçaabat-trabzon"/>
    <s v="TRABZON"/>
    <m/>
  </r>
  <r>
    <s v="20644994176"/>
    <s v="381196"/>
    <s v="MÜSLÜM TAŞ"/>
    <x v="128"/>
    <s v="I. Öğretim"/>
    <m/>
    <m/>
    <n v="2"/>
    <n v="3"/>
    <s v="HURİ"/>
    <s v="İBRAHİM HAKKI"/>
    <s v="HUKUK FAKÜLTESİ"/>
    <s v="HUKUK BÖLÜMÜ"/>
    <s v="( I. ÖĞRETİM)"/>
    <s v="ARAKLI"/>
    <d v="2000-01-01T00:00:00"/>
    <n v="2"/>
    <d v="2018-09-03T13:40:04"/>
    <s v="HUKUK TEMEL ALANI"/>
    <s v="Lisans"/>
    <s v="Türkiye"/>
    <s v="Bay"/>
    <s v="Engeli Yok"/>
    <n v="0"/>
    <s v="Ösym"/>
    <n v="21192"/>
    <n v="0"/>
    <n v="395.37315000000001"/>
    <x v="105"/>
    <x v="13"/>
    <s v="Merkez Mah. Şht.ayhan Karabela Cad. B Blok  no: 42  iç Kapı No: 8--araklı-trabzon"/>
    <s v="GÜMÜŞHANE"/>
    <m/>
  </r>
  <r>
    <s v="53836601484"/>
    <s v="381197"/>
    <s v="ELİF EZGİ ERCELEP"/>
    <x v="128"/>
    <s v="I. Öğretim"/>
    <m/>
    <m/>
    <n v="2"/>
    <n v="1"/>
    <s v="HACER"/>
    <s v="YAKUP"/>
    <s v="HUKUK FAKÜLTESİ"/>
    <s v="HUKUK BÖLÜMÜ"/>
    <s v="( I. ÖĞRETİM)"/>
    <s v="TRABZON"/>
    <d v="1999-10-05T00:00:00"/>
    <n v="2"/>
    <d v="2018-09-03T14:26:45"/>
    <s v="HUKUK TEMEL ALANI"/>
    <s v="Lisans"/>
    <s v="Türkiye"/>
    <s v="Bayan"/>
    <s v="Engeli Yok"/>
    <n v="0"/>
    <s v="Ösym"/>
    <n v="22280"/>
    <n v="0"/>
    <n v="393.92095"/>
    <x v="105"/>
    <x v="13"/>
    <s v="Kalkınma Mahallesi Akif Saruhan Caddesi No:51/2--ortahisar-trabzon"/>
    <s v="TRABZON"/>
    <m/>
  </r>
  <r>
    <s v="18628221066"/>
    <s v="381198"/>
    <s v="NURZÜLAL ATICI"/>
    <x v="128"/>
    <s v="I. Öğretim"/>
    <m/>
    <m/>
    <n v="2"/>
    <n v="21"/>
    <s v="GÜLSEN"/>
    <s v="VEYSİ"/>
    <s v="HUKUK FAKÜLTESİ"/>
    <s v="HUKUK BÖLÜMÜ"/>
    <s v="( I. ÖĞRETİM)"/>
    <s v="ADIYAMAN"/>
    <d v="1999-01-26T00:00:00"/>
    <n v="2"/>
    <d v="2018-09-03T22:26:12"/>
    <s v="HUKUK TEMEL ALANI"/>
    <s v="Lisans"/>
    <s v="Türkiye"/>
    <s v="Bayan"/>
    <s v="Engeli Yok"/>
    <n v="0"/>
    <s v="Ösym"/>
    <n v="22333"/>
    <n v="0"/>
    <n v="393.85446999999999"/>
    <x v="105"/>
    <x v="13"/>
    <s v="Yeşilyalı Mah. Şükrü Albayrak Cad. Toki Konutları Sitesi A Blok  no: 2a  iç Kapı No: 27--arsin-trabzon"/>
    <s v="ADIYAMAN"/>
    <m/>
  </r>
  <r>
    <s v="42097995678"/>
    <s v="381199"/>
    <s v="İREM KUŞDİL"/>
    <x v="128"/>
    <s v="I. Öğretim"/>
    <m/>
    <m/>
    <n v="2"/>
    <n v="5"/>
    <s v="FATMA"/>
    <s v="DURSUN ALİ"/>
    <s v="HUKUK FAKÜLTESİ"/>
    <s v="HUKUK BÖLÜMÜ"/>
    <s v="( I. ÖĞRETİM)"/>
    <s v="OF"/>
    <d v="1999-09-21T00:00:00"/>
    <n v="2"/>
    <d v="2018-09-03T11:08:06"/>
    <s v="HUKUK TEMEL ALANI"/>
    <s v="Lisans"/>
    <s v="Türkiye"/>
    <s v="Bayan"/>
    <s v="Engeli Yok"/>
    <n v="0"/>
    <s v="Ösym"/>
    <n v="22553"/>
    <n v="0"/>
    <n v="393.57888000000003"/>
    <x v="105"/>
    <x v="13"/>
    <s v="Cumapazarı Mah. Necatibey Cad. Kuşdil Apt. Sitesi  no: 3--of-trabzon"/>
    <s v="TRABZON"/>
    <m/>
  </r>
  <r>
    <s v="30287380304"/>
    <s v="381200"/>
    <s v="MAHMUT SAMET UYSAL"/>
    <x v="128"/>
    <s v="I. Öğretim"/>
    <m/>
    <m/>
    <n v="2"/>
    <n v="5"/>
    <s v="HACER"/>
    <s v="MEHMET"/>
    <s v="HUKUK FAKÜLTESİ"/>
    <s v="HUKUK BÖLÜMÜ"/>
    <s v="( I. ÖĞRETİM)"/>
    <s v="ÇAYKARA"/>
    <d v="2000-09-12T00:00:00"/>
    <n v="2"/>
    <d v="2018-09-03T11:23:13"/>
    <s v="HUKUK TEMEL ALANI"/>
    <s v="Lisans"/>
    <s v="Türkiye"/>
    <s v="Bay"/>
    <s v="Engeli Yok"/>
    <n v="0"/>
    <s v="Ösym"/>
    <n v="23215"/>
    <n v="0"/>
    <n v="392.63565"/>
    <x v="105"/>
    <x v="13"/>
    <s v="Soğanlı Mah. Soğanlı Merkez Küme Evleri   No: 22--çaykara-trabzon"/>
    <s v="TRABZON"/>
    <m/>
  </r>
  <r>
    <s v="15716281742"/>
    <s v="381201"/>
    <s v="CELİL IŞIK"/>
    <x v="128"/>
    <s v="I. Öğretim"/>
    <m/>
    <m/>
    <n v="2"/>
    <n v="8"/>
    <s v="SEVGİ"/>
    <s v="İBRAHİM"/>
    <s v="HUKUK FAKÜLTESİ"/>
    <s v="HUKUK BÖLÜMÜ"/>
    <s v="( I. ÖĞRETİM)"/>
    <s v="SİVAS"/>
    <d v="1999-06-03T00:00:00"/>
    <n v="2"/>
    <d v="2018-09-03T12:01:01"/>
    <s v="HUKUK TEMEL ALANI"/>
    <s v="Lisans"/>
    <s v="Türkiye"/>
    <s v="Bay"/>
    <s v="Engeli Yok"/>
    <n v="0"/>
    <s v="Ösym"/>
    <n v="24798"/>
    <n v="0"/>
    <n v="390.57812999999999"/>
    <x v="105"/>
    <x v="13"/>
    <s v="Şeyh Şamil Mah. 47-33. Sk.  no: 11  iç Kapı No: 8--merkez-sivas"/>
    <s v="SİVAS"/>
    <m/>
  </r>
  <r>
    <s v="46825834864"/>
    <s v="381202"/>
    <s v="MERT ÖZBAYRAK"/>
    <x v="128"/>
    <s v="I. Öğretim"/>
    <m/>
    <m/>
    <n v="2"/>
    <n v="12"/>
    <s v="NAİLE NİLGÜN"/>
    <s v="MURAT"/>
    <s v="HUKUK FAKÜLTESİ"/>
    <s v="HUKUK BÖLÜMÜ"/>
    <s v="( I. ÖĞRETİM)"/>
    <s v="TRABZON"/>
    <d v="1999-07-24T00:00:00"/>
    <n v="2"/>
    <d v="2018-09-03T00:48:26"/>
    <s v="HUKUK TEMEL ALANI"/>
    <s v="Lisans"/>
    <s v="Türkiye"/>
    <s v="Bay"/>
    <s v="Engeli Yok"/>
    <n v="0"/>
    <s v="Ösym"/>
    <n v="25093"/>
    <n v="0"/>
    <n v="390.20704999999998"/>
    <x v="105"/>
    <x v="13"/>
    <s v="Aydınlıkevler Mah. Dilek Sk. Yonca Sitesi B Blok  no: 8  iç Kapı No: 22--ortahisar-trabzon"/>
    <s v="TRABZON"/>
    <m/>
  </r>
  <r>
    <s v="19774252478"/>
    <s v="381203"/>
    <s v="ALPER ÖZTÜRK"/>
    <x v="128"/>
    <s v="I. Öğretim"/>
    <m/>
    <m/>
    <n v="2"/>
    <n v="9"/>
    <s v="NESİBE"/>
    <s v="HÜSEYİN"/>
    <s v="HUKUK FAKÜLTESİ"/>
    <s v="HUKUK BÖLÜMÜ"/>
    <s v="( I. ÖĞRETİM)"/>
    <s v="KONAK"/>
    <d v="1999-12-02T00:00:00"/>
    <n v="2"/>
    <d v="2018-09-04T09:52:39"/>
    <s v="HUKUK TEMEL ALANI"/>
    <s v="Lisans"/>
    <s v="Türkiye"/>
    <s v="Bay"/>
    <s v="Engeli Yok"/>
    <n v="0"/>
    <s v="Ösym"/>
    <n v="25568"/>
    <n v="0"/>
    <n v="389.63051000000002"/>
    <x v="105"/>
    <x v="13"/>
    <s v="Günaltay Mah. Mehmet Çiftçi Sk.  no: 91--karabağlar-izmir"/>
    <s v="AFYONKARAHİSAR"/>
    <m/>
  </r>
  <r>
    <s v="22618798698"/>
    <s v="381204"/>
    <s v="BEYZA ÖZEN"/>
    <x v="128"/>
    <s v="I. Öğretim"/>
    <m/>
    <m/>
    <n v="2"/>
    <n v="1"/>
    <s v="AHSEN"/>
    <s v="KENAN"/>
    <s v="HUKUK FAKÜLTESİ"/>
    <s v="HUKUK BÖLÜMÜ"/>
    <s v="( I. ÖĞRETİM)"/>
    <s v="ERZİNCAN"/>
    <d v="2000-06-21T00:00:00"/>
    <n v="2"/>
    <d v="2018-09-03T14:22:51"/>
    <s v="HUKUK TEMEL ALANI"/>
    <s v="Lisans"/>
    <s v="Türkiye"/>
    <s v="Bayan"/>
    <s v="Engeli Yok"/>
    <n v="0"/>
    <s v="Ösym"/>
    <n v="25658"/>
    <n v="0"/>
    <n v="389.49484999999999"/>
    <x v="105"/>
    <x v="13"/>
    <s v="Yaylabaşı Beldesi Mimarsinan Mah. 246 Sk. Toplu Konut Sitesi Tk-21 Blok  no: 23--merkez-erzincan"/>
    <s v="ERZİNCAN"/>
    <m/>
  </r>
  <r>
    <s v="58729448030"/>
    <s v="381205"/>
    <s v="OSMAN KUL"/>
    <x v="128"/>
    <s v="I. Öğretim"/>
    <m/>
    <m/>
    <n v="2"/>
    <n v="2"/>
    <s v="TÜRKAN"/>
    <s v="FATİH"/>
    <s v="HUKUK FAKÜLTESİ"/>
    <s v="HUKUK BÖLÜMÜ"/>
    <s v="( I. ÖĞRETİM)"/>
    <s v="ADİLCEVAZ"/>
    <d v="1999-12-03T00:00:00"/>
    <n v="2"/>
    <d v="2018-09-03T00:49:30"/>
    <s v="HUKUK TEMEL ALANI"/>
    <s v="Lisans"/>
    <s v="Türkiye"/>
    <s v="Bay"/>
    <s v="Engeli Yok"/>
    <n v="0"/>
    <s v="Ösym"/>
    <n v="25834"/>
    <n v="0"/>
    <n v="389.267"/>
    <x v="105"/>
    <x v="13"/>
    <s v="Orta Mah. Kale  cad. Ali Dalkıran Blok  no: 8  iç Kapı No: 3--adilcevaz-bitlis"/>
    <s v="TRABZON"/>
    <m/>
  </r>
  <r>
    <s v="27179383550"/>
    <s v="381206"/>
    <s v="BETÜL SARI"/>
    <x v="128"/>
    <s v="I. Öğretim"/>
    <m/>
    <m/>
    <n v="2"/>
    <n v="7"/>
    <s v="KADER"/>
    <s v="MUHAMMET"/>
    <s v="HUKUK FAKÜLTESİ"/>
    <s v="HUKUK BÖLÜMÜ"/>
    <s v="( I. ÖĞRETİM)"/>
    <s v="ÇAYELİ"/>
    <d v="1999-09-05T00:00:00"/>
    <n v="2"/>
    <d v="2018-09-04T13:14:19"/>
    <s v="HUKUK TEMEL ALANI"/>
    <s v="Lisans"/>
    <s v="Türkiye"/>
    <s v="Bayan"/>
    <s v="Engeli Yok"/>
    <n v="0"/>
    <s v="Ösym"/>
    <n v="25955"/>
    <n v="0"/>
    <n v="389.13407000000001"/>
    <x v="105"/>
    <x v="13"/>
    <s v="Taşhane Mah. İshakoğlu Konutları Kat:10 Daire:40--çayeli-rize"/>
    <s v="RİZE"/>
    <m/>
  </r>
  <r>
    <s v="31802332204"/>
    <s v="381207"/>
    <s v="SÜMEYRA SÜLEYMANOĞLU"/>
    <x v="128"/>
    <s v="I. Öğretim"/>
    <m/>
    <m/>
    <n v="2"/>
    <n v="5"/>
    <s v="NESİME"/>
    <s v="ZİHNİ"/>
    <s v="HUKUK FAKÜLTESİ"/>
    <s v="HUKUK BÖLÜMÜ"/>
    <s v="( I. ÖĞRETİM)"/>
    <s v="İZMİT"/>
    <d v="1999-02-06T00:00:00"/>
    <n v="2"/>
    <d v="2018-09-03T06:40:50"/>
    <s v="HUKUK TEMEL ALANI"/>
    <s v="Lisans"/>
    <s v="Türkiye"/>
    <s v="Bayan"/>
    <s v="Engeli Yok"/>
    <n v="0"/>
    <s v="Ösym"/>
    <n v="25983"/>
    <n v="0"/>
    <n v="389.10586999999998"/>
    <x v="105"/>
    <x v="13"/>
    <s v="Barış Mah. Barış Yukarı Küme Evleri   No: 10  iç Kapı No: 1--of-trabzon"/>
    <s v="TRABZON"/>
    <m/>
  </r>
  <r>
    <s v="28642565558"/>
    <s v="381208"/>
    <s v="SENEM DEMİREL"/>
    <x v="128"/>
    <s v="I. Öğretim"/>
    <m/>
    <m/>
    <n v="2"/>
    <n v="10"/>
    <s v="NURİYE"/>
    <s v="HÜSEYİN"/>
    <s v="HUKUK FAKÜLTESİ"/>
    <s v="HUKUK BÖLÜMÜ"/>
    <s v="( I. ÖĞRETİM)"/>
    <s v="ELAZIĞ"/>
    <d v="1998-01-05T00:00:00"/>
    <n v="2"/>
    <d v="2018-09-03T10:34:27"/>
    <s v="HUKUK TEMEL ALANI"/>
    <s v="Lisans"/>
    <s v="Türkiye"/>
    <s v="Bayan"/>
    <s v="Engeli Yok"/>
    <n v="0"/>
    <s v="Ösym"/>
    <n v="26014"/>
    <n v="0"/>
    <n v="389.07952"/>
    <x v="105"/>
    <x v="13"/>
    <s v="Kültür Mah. Yümnü Paşa Sk.  no: 17  iç Kapı No: 2--merkez-elazığ"/>
    <s v="ELAZIĞ"/>
    <m/>
  </r>
  <r>
    <s v="24481954782"/>
    <s v="381209"/>
    <s v="İSMET SUHA KARA"/>
    <x v="128"/>
    <s v="I. Öğretim"/>
    <m/>
    <m/>
    <n v="2"/>
    <n v="6"/>
    <s v="DİDEM"/>
    <s v="HASAN HÜSEYİN"/>
    <s v="HUKUK FAKÜLTESİ"/>
    <s v="HUKUK BÖLÜMÜ"/>
    <s v="( I. ÖĞRETİM)"/>
    <s v="SELÇUKLU"/>
    <d v="1999-03-24T00:00:00"/>
    <n v="2"/>
    <d v="2018-09-03T08:04:55"/>
    <s v="HUKUK TEMEL ALANI"/>
    <s v="Lisans"/>
    <s v="Türkiye"/>
    <s v="Bay"/>
    <s v="Engeli Yok"/>
    <n v="0"/>
    <s v="Ösym"/>
    <n v="26179"/>
    <n v="0"/>
    <n v="388.86802999999998"/>
    <x v="105"/>
    <x v="13"/>
    <s v="Beyhekim Mah. Ali Demirtaş Sk.  no: 45  iç Kapı No: 5--selçuklu-konya"/>
    <s v="KONYA"/>
    <m/>
  </r>
  <r>
    <s v="54856025960"/>
    <s v="381210"/>
    <s v="AYŞE NUR ÇİFTCİ"/>
    <x v="128"/>
    <s v="I. Öğretim"/>
    <m/>
    <m/>
    <n v="2"/>
    <n v="9"/>
    <s v="CENNET"/>
    <s v="NİHAT"/>
    <s v="HUKUK FAKÜLTESİ"/>
    <s v="HUKUK BÖLÜMÜ"/>
    <s v="( I. ÖĞRETİM)"/>
    <s v="TARSUS"/>
    <d v="1999-09-29T00:00:00"/>
    <n v="2"/>
    <d v="2018-09-03T16:56:53"/>
    <s v="HUKUK TEMEL ALANI"/>
    <s v="Lisans"/>
    <s v="Türkiye"/>
    <s v="Bayan"/>
    <s v="Engeli Yok"/>
    <n v="0"/>
    <s v="Ösym"/>
    <n v="26362"/>
    <n v="0"/>
    <n v="388.63744000000003"/>
    <x v="105"/>
    <x v="13"/>
    <s v="Şehitler Tepesi Mah. Sadık Eliyeşil Cad. Gül Sitesi  no: 17  iç Kapı No: 12--tarsus-mersin"/>
    <s v="MERSİN"/>
    <m/>
  </r>
  <r>
    <s v="48844665566"/>
    <s v="381211"/>
    <s v="MERVE SUMAN"/>
    <x v="128"/>
    <s v="I. Öğretim"/>
    <m/>
    <m/>
    <n v="2"/>
    <n v="3"/>
    <s v="AYSER"/>
    <s v="REŞAT"/>
    <s v="HUKUK FAKÜLTESİ"/>
    <s v="HUKUK BÖLÜMÜ"/>
    <s v="( I. ÖĞRETİM)"/>
    <s v="RİZE"/>
    <d v="2000-02-20T00:00:00"/>
    <n v="2"/>
    <d v="2018-09-03T13:29:37"/>
    <s v="HUKUK TEMEL ALANI"/>
    <s v="Lisans"/>
    <s v="Türkiye"/>
    <s v="Bayan"/>
    <s v="Engeli Yok"/>
    <n v="0"/>
    <s v="Ösym"/>
    <n v="26368"/>
    <n v="0"/>
    <n v="388.63292999999999"/>
    <x v="105"/>
    <x v="13"/>
    <s v="Tersane Mah. Tersane Mahallesi Küme Evleri  suman Apartmanı Blok  no: 1  iç Kapı No: 5--derepazarı-rize"/>
    <s v="RİZE"/>
    <m/>
  </r>
  <r>
    <s v="21698479152"/>
    <s v="381212"/>
    <s v="İSMET İBİK"/>
    <x v="128"/>
    <s v="I. Öğretim"/>
    <m/>
    <m/>
    <n v="2"/>
    <n v="9"/>
    <s v="DÖNDÜ"/>
    <s v="ÖMER"/>
    <s v="HUKUK FAKÜLTESİ"/>
    <s v="HUKUK BÖLÜMÜ"/>
    <s v="( I. ÖĞRETİM)"/>
    <s v="ELBİSTAN"/>
    <d v="1999-08-07T00:00:00"/>
    <n v="2"/>
    <d v="2018-09-03T11:41:06"/>
    <s v="HUKUK TEMEL ALANI"/>
    <s v="Lisans"/>
    <s v="Türkiye"/>
    <s v="Bay"/>
    <s v="Engeli Yok"/>
    <n v="0"/>
    <s v="Ösym"/>
    <n v="26454"/>
    <n v="0"/>
    <n v="388.53667999999999"/>
    <x v="105"/>
    <x v="13"/>
    <s v="Battalgazi Mah. Gülkız Sk.  no: 10--elbistan-kahramanmaraş"/>
    <s v="KAHRAMANMARAŞ"/>
    <m/>
  </r>
  <r>
    <s v="14138821154"/>
    <s v="381213"/>
    <s v="YUNUS EMRE DELİBALTA"/>
    <x v="128"/>
    <s v="I. Öğretim"/>
    <m/>
    <m/>
    <n v="2"/>
    <n v="8"/>
    <s v="MELEK"/>
    <s v="MUSTAFA"/>
    <s v="HUKUK FAKÜLTESİ"/>
    <s v="HUKUK BÖLÜMÜ"/>
    <s v="( I. ÖĞRETİM)"/>
    <s v="RİZE"/>
    <d v="1998-02-20T00:00:00"/>
    <n v="2"/>
    <d v="2018-09-03T09:02:21"/>
    <s v="HUKUK TEMEL ALANI"/>
    <s v="Lisans"/>
    <s v="Türkiye"/>
    <s v="Bay"/>
    <s v="Engeli Yok"/>
    <n v="0"/>
    <s v="Ösym"/>
    <n v="26583"/>
    <n v="0"/>
    <n v="388.39267999999998"/>
    <x v="105"/>
    <x v="13"/>
    <s v="Yüksekköy Köyü Mustafa Delibalta Blok  no: 65  iç Kapı No: 2--güneysu-rize"/>
    <s v="RİZE"/>
    <m/>
  </r>
  <r>
    <s v="34450436324"/>
    <s v="381214"/>
    <s v="PINAR ÜMRAN AKSAKALLI"/>
    <x v="128"/>
    <s v="I. Öğretim"/>
    <m/>
    <m/>
    <n v="2"/>
    <n v="11"/>
    <s v="MELİHE"/>
    <s v="HALUK"/>
    <s v="HUKUK FAKÜLTESİ"/>
    <s v="HUKUK BÖLÜMÜ"/>
    <s v="( I. ÖĞRETİM)"/>
    <s v="ERZURUM"/>
    <d v="1997-11-25T00:00:00"/>
    <n v="2"/>
    <d v="2018-09-03T00:46:17"/>
    <s v="HUKUK TEMEL ALANI"/>
    <s v="Lisans"/>
    <s v="Türkiye"/>
    <s v="Bayan"/>
    <s v="Engeli Yok"/>
    <n v="0"/>
    <s v="Ösym"/>
    <n v="26686"/>
    <n v="0"/>
    <n v="388.27837"/>
    <x v="105"/>
    <x v="13"/>
    <s v="Adnan Menderes Mah. 72. Sk. Öğretmen Evler Sitesi B.1 Blok  no: 10  iç Kapı No: 3--palandöken-erzurum"/>
    <s v="ERZURUM"/>
    <m/>
  </r>
  <r>
    <s v="19952699460"/>
    <s v="381215"/>
    <s v="MEHMET EMİN KOÇKAN"/>
    <x v="128"/>
    <s v="I. Öğretim"/>
    <m/>
    <m/>
    <n v="2"/>
    <n v="5"/>
    <s v="REYHAN"/>
    <s v="MAHMUT"/>
    <s v="HUKUK FAKÜLTESİ"/>
    <s v="HUKUK BÖLÜMÜ"/>
    <s v="( I. ÖĞRETİM)"/>
    <s v="İSTANBUL"/>
    <d v="2000-06-19T00:00:00"/>
    <n v="2"/>
    <d v="2018-09-03T17:02:35"/>
    <s v="HUKUK TEMEL ALANI"/>
    <s v="Lisans"/>
    <s v="Türkiye"/>
    <s v="Bay"/>
    <s v="Engeli Yok"/>
    <n v="0"/>
    <s v="Ösym"/>
    <n v="26711"/>
    <n v="0"/>
    <n v="388.24065000000002"/>
    <x v="105"/>
    <x v="13"/>
    <s v="Başak Mah. Yeşil Vadi Cad. Metrokent Sitesi C3 Blok  no: 3n  iç Kapı No: 8--başakşehir-istanbul"/>
    <s v="SİVAS"/>
    <m/>
  </r>
  <r>
    <s v="43972212460"/>
    <s v="381216"/>
    <s v="DENİZ YILDIRIM"/>
    <x v="128"/>
    <s v="I. Öğretim"/>
    <m/>
    <m/>
    <n v="2"/>
    <n v="3"/>
    <s v="SEVGİ"/>
    <s v="SİNAN"/>
    <s v="HUKUK FAKÜLTESİ"/>
    <s v="HUKUK BÖLÜMÜ"/>
    <s v="( I. ÖĞRETİM)"/>
    <s v="KELKİT"/>
    <d v="2000-09-08T00:00:00"/>
    <n v="2"/>
    <d v="2018-09-03T11:47:46"/>
    <s v="HUKUK TEMEL ALANI"/>
    <s v="Lisans"/>
    <s v="Türkiye"/>
    <s v="Bayan"/>
    <s v="Engeli Yok"/>
    <n v="0"/>
    <s v="Ösym"/>
    <n v="26889"/>
    <n v="0"/>
    <n v="388.01193000000001"/>
    <x v="105"/>
    <x v="13"/>
    <s v="Köycük Köyü  no: 43--kelkit-gümüşhane"/>
    <s v="GÜMÜŞHANE"/>
    <m/>
  </r>
  <r>
    <s v="42193978148"/>
    <s v="381217"/>
    <s v="VİLDAN SOLMAZ"/>
    <x v="128"/>
    <s v="I. Öğretim"/>
    <m/>
    <m/>
    <n v="2"/>
    <n v="11"/>
    <s v="İSMİNAZ"/>
    <s v="HÜSEYİN"/>
    <s v="HUKUK FAKÜLTESİ"/>
    <s v="HUKUK BÖLÜMÜ"/>
    <s v="( I. ÖĞRETİM)"/>
    <s v="SÜRMENE"/>
    <d v="1999-05-24T00:00:00"/>
    <n v="2"/>
    <d v="2018-09-03T18:37:05"/>
    <s v="HUKUK TEMEL ALANI"/>
    <s v="Lisans"/>
    <s v="Türkiye"/>
    <s v="Bayan"/>
    <s v="Engeli Yok"/>
    <n v="0"/>
    <s v="Ösym"/>
    <n v="26890"/>
    <n v="0"/>
    <n v="388.00997000000001"/>
    <x v="105"/>
    <x v="13"/>
    <s v="Pervane Mah. Güney Küme Evleri   No: 90--araklı-trabzon"/>
    <s v="TRABZON"/>
    <m/>
  </r>
  <r>
    <s v="16411839474"/>
    <s v="381218"/>
    <s v="BEYZA NUR KARLI"/>
    <x v="128"/>
    <s v="I. Öğretim"/>
    <m/>
    <m/>
    <n v="2"/>
    <n v="4"/>
    <s v="LEMAN"/>
    <s v="İSA"/>
    <s v="HUKUK FAKÜLTESİ"/>
    <s v="HUKUK BÖLÜMÜ"/>
    <s v="( I. ÖĞRETİM)"/>
    <s v="ÇORUM"/>
    <d v="2000-07-27T00:00:00"/>
    <n v="2"/>
    <d v="2018-09-03T00:06:57"/>
    <s v="HUKUK TEMEL ALANI"/>
    <s v="Lisans"/>
    <s v="Türkiye"/>
    <s v="Bayan"/>
    <s v="Engeli Yok"/>
    <n v="0"/>
    <s v="Ösym"/>
    <n v="27112"/>
    <n v="0"/>
    <n v="387.73070999999999"/>
    <x v="105"/>
    <x v="13"/>
    <s v="Cumhuriyet Mah. Namık Kemal Cad. Ömer Seyfettin Sk. Eylül Apt. No: 9  iç Kapı No: 16--osmancık-çorum"/>
    <s v="ÇORUM"/>
    <m/>
  </r>
  <r>
    <s v="61282351198"/>
    <s v="381219"/>
    <s v="SÜLEYMAN ŞAHİN"/>
    <x v="128"/>
    <s v="I. Öğretim"/>
    <m/>
    <m/>
    <n v="2"/>
    <n v="1"/>
    <s v="EMİNE"/>
    <s v="SALİH"/>
    <s v="HUKUK FAKÜLTESİ"/>
    <s v="HUKUK BÖLÜMÜ"/>
    <s v="( I. ÖĞRETİM)"/>
    <s v="TRABZON"/>
    <d v="2000-07-15T00:00:00"/>
    <n v="2"/>
    <d v="2018-09-03T13:07:29"/>
    <s v="HUKUK TEMEL ALANI"/>
    <s v="Lisans"/>
    <s v="Türkiye"/>
    <s v="Bay"/>
    <s v="Engeli Yok"/>
    <n v="0"/>
    <s v="Ösym"/>
    <n v="27282"/>
    <n v="0"/>
    <n v="387.50326000000001"/>
    <x v="105"/>
    <x v="13"/>
    <s v="Değirmendere Mah. Sezai Uzay Cad.  no: 20  iç Kapı No: 1--ortahisar-trabzon"/>
    <s v="TRABZON"/>
    <m/>
  </r>
  <r>
    <s v="56968496980"/>
    <s v="381220"/>
    <s v="MİHRA YAZICI"/>
    <x v="128"/>
    <s v="I. Öğretim"/>
    <m/>
    <m/>
    <n v="2"/>
    <n v="8"/>
    <s v="SEVGİ"/>
    <s v="TEMEL YAŞAR"/>
    <s v="HUKUK FAKÜLTESİ"/>
    <s v="HUKUK BÖLÜMÜ"/>
    <s v="( I. ÖĞRETİM)"/>
    <s v="TRABZON"/>
    <d v="1999-02-20T00:00:00"/>
    <n v="2"/>
    <d v="2018-09-04T08:54:10"/>
    <s v="HUKUK TEMEL ALANI"/>
    <s v="Lisans"/>
    <s v="Türkiye"/>
    <s v="Bayan"/>
    <s v="Engeli Yok"/>
    <n v="0"/>
    <s v="Ösym"/>
    <n v="27807"/>
    <n v="0"/>
    <n v="386.85989999999998"/>
    <x v="105"/>
    <x v="13"/>
    <s v="Gülbaharhatun Mah. Lütfüllah Sk. Gülbahar Apt. Sitesi B Blok  no: 27  iç Kapı No: 3--ortahisar-trabzon"/>
    <s v="TRABZON"/>
    <m/>
  </r>
  <r>
    <s v="23993541848"/>
    <s v="381221"/>
    <s v="ZEYNEP MUSLU"/>
    <x v="128"/>
    <s v="I. Öğretim"/>
    <m/>
    <m/>
    <n v="2"/>
    <n v="3"/>
    <s v="MERYEM"/>
    <s v="MEHMET"/>
    <s v="HUKUK FAKÜLTESİ"/>
    <s v="HUKUK BÖLÜMÜ"/>
    <s v="( I. ÖĞRETİM)"/>
    <s v="DURAĞAN"/>
    <d v="1999-04-10T00:00:00"/>
    <n v="2"/>
    <d v="2018-09-03T14:24:04"/>
    <s v="HUKUK TEMEL ALANI"/>
    <s v="Lisans"/>
    <s v="Türkiye"/>
    <s v="Bayan"/>
    <s v="Engeli Yok"/>
    <n v="0"/>
    <s v="Ösym"/>
    <n v="28234"/>
    <n v="0"/>
    <n v="386.38087999999999"/>
    <x v="105"/>
    <x v="13"/>
    <s v="Altınkaya Mah. İnönü Cad.  no: 71  iç Kapı No: 2--durağan-sinop"/>
    <s v="SİNOP"/>
    <m/>
  </r>
  <r>
    <s v="71296019960"/>
    <s v="381222"/>
    <s v="ÖZÜGÜL AKTAŞ"/>
    <x v="128"/>
    <s v="I. Öğretim"/>
    <m/>
    <m/>
    <n v="2"/>
    <n v="2"/>
    <s v="HATİCE"/>
    <s v="ALİ"/>
    <s v="HUKUK FAKÜLTESİ"/>
    <s v="HUKUK BÖLÜMÜ"/>
    <s v="( I. ÖĞRETİM)"/>
    <s v="TRABZON"/>
    <d v="2000-08-08T00:00:00"/>
    <n v="2"/>
    <d v="2018-09-04T00:00:00"/>
    <s v="HUKUK TEMEL ALANI"/>
    <s v="Lisans"/>
    <s v="Türkiye"/>
    <s v="Bayan"/>
    <s v="Engeli Yok"/>
    <n v="0"/>
    <s v="Ösym"/>
    <n v="28685"/>
    <n v="0"/>
    <n v="385.91762"/>
    <x v="105"/>
    <x v="13"/>
    <s v="Soğuksu Mah. Kisarna Cad. Huzur Kent Sitesi C Blok  no: 115  iç Kapı No: 3--ortahisar-trabzon"/>
    <s v="TRABZON"/>
    <m/>
  </r>
  <r>
    <s v="13330109886"/>
    <s v="381223"/>
    <s v="SİMGE AYTEN"/>
    <x v="128"/>
    <s v="I. Öğretim"/>
    <m/>
    <m/>
    <n v="2"/>
    <n v="7"/>
    <s v="HEDİYE"/>
    <s v="ÜNAL"/>
    <s v="HUKUK FAKÜLTESİ"/>
    <s v="HUKUK BÖLÜMÜ"/>
    <s v="( I. ÖĞRETİM)"/>
    <s v="ÇUBUK"/>
    <d v="1999-09-28T00:00:00"/>
    <n v="2"/>
    <d v="2018-09-03T20:03:18"/>
    <s v="HUKUK TEMEL ALANI"/>
    <s v="Lisans"/>
    <s v="Türkiye"/>
    <s v="Bayan"/>
    <s v="Engeli Yok"/>
    <n v="0"/>
    <s v="Ösym"/>
    <n v="28870"/>
    <n v="0"/>
    <n v="385.70747999999998"/>
    <x v="105"/>
    <x v="13"/>
    <s v="Yıldırım Beyazıt Mah. İhlas Sk.  no: 17--çubuk-ankara"/>
    <s v="ANKARA"/>
    <m/>
  </r>
  <r>
    <s v="20383720296"/>
    <s v="381224"/>
    <s v="FATİH ÇAĞIRGAN"/>
    <x v="128"/>
    <s v="I. Öğretim"/>
    <m/>
    <m/>
    <n v="2"/>
    <n v="15"/>
    <s v="SUZAN"/>
    <s v="ABDURRAHMAN"/>
    <s v="HUKUK FAKÜLTESİ"/>
    <s v="HUKUK BÖLÜMÜ"/>
    <s v="( I. ÖĞRETİM)"/>
    <s v="ÇORUM"/>
    <d v="1999-08-13T00:00:00"/>
    <n v="2"/>
    <d v="2018-09-03T16:13:46"/>
    <s v="HUKUK TEMEL ALANI"/>
    <s v="Lisans"/>
    <s v="Türkiye"/>
    <s v="Bay"/>
    <s v="Engeli Yok"/>
    <n v="0"/>
    <s v="Ösym"/>
    <n v="28947"/>
    <n v="0"/>
    <n v="385.61905999999999"/>
    <x v="105"/>
    <x v="13"/>
    <s v="Ulukavak Mah. Köprübaşı 11. Sk. M.çevik Apt. Blok  no: 8  iç Kapı No: 07--merkez-çorum"/>
    <s v="ÇORUM"/>
    <m/>
  </r>
  <r>
    <s v="23441034090"/>
    <s v="381225"/>
    <s v="DİLARA KAYHAN"/>
    <x v="128"/>
    <s v="I. Öğretim"/>
    <m/>
    <m/>
    <n v="2"/>
    <n v="9"/>
    <s v="NAZİKE"/>
    <s v="CİHANGİR"/>
    <s v="HUKUK FAKÜLTESİ"/>
    <s v="HUKUK BÖLÜMÜ"/>
    <s v="( I. ÖĞRETİM)"/>
    <s v="YOZGAT"/>
    <d v="2000-09-26T00:00:00"/>
    <n v="2"/>
    <d v="2018-09-03T09:55:14"/>
    <s v="HUKUK TEMEL ALANI"/>
    <s v="Lisans"/>
    <s v="Türkiye"/>
    <s v="Bayan"/>
    <s v="Engeli Yok"/>
    <n v="0"/>
    <s v="Ösym"/>
    <n v="28985"/>
    <n v="0"/>
    <n v="385.56805000000003"/>
    <x v="105"/>
    <x v="13"/>
    <s v="Durugöl Mah. 1080 Sk.  no: 14  iç Kapı No: 3--altınordu-ordu"/>
    <s v="TOKAT"/>
    <m/>
  </r>
  <r>
    <s v="12356969764"/>
    <s v="381226"/>
    <s v="BEYZANUR MADEN"/>
    <x v="128"/>
    <s v="I. Öğretim"/>
    <m/>
    <m/>
    <n v="2"/>
    <n v="4"/>
    <s v="SEMANUR"/>
    <s v="SELAHATTİN"/>
    <s v="HUKUK FAKÜLTESİ"/>
    <s v="HUKUK BÖLÜMÜ"/>
    <s v="( I. ÖĞRETİM)"/>
    <s v="TRABZON"/>
    <d v="2000-09-09T00:00:00"/>
    <n v="2"/>
    <d v="2018-09-05T12:52:02"/>
    <s v="HUKUK TEMEL ALANI"/>
    <s v="Lisans"/>
    <s v="Türkiye"/>
    <s v="Bayan"/>
    <s v="Engeli Yok"/>
    <n v="0"/>
    <s v="Ösym"/>
    <n v="29469"/>
    <n v="0"/>
    <n v="385.04577"/>
    <x v="105"/>
    <x v="13"/>
    <s v="Dürbinar Mah. İstiklal Cad.  no: 10  iç Kapı No: 3--akçaabat-trabzon"/>
    <s v="TRABZON"/>
    <m/>
  </r>
  <r>
    <s v="21926645038"/>
    <s v="381227"/>
    <s v="SEBİLE BARUT"/>
    <x v="128"/>
    <s v="I. Öğretim"/>
    <m/>
    <m/>
    <n v="2"/>
    <n v="4"/>
    <s v="SELMA"/>
    <s v="MESUT"/>
    <s v="HUKUK FAKÜLTESİ"/>
    <s v="HUKUK BÖLÜMÜ"/>
    <s v="( I. ÖĞRETİM)"/>
    <s v="ERBAA"/>
    <d v="2000-05-20T00:00:00"/>
    <n v="2"/>
    <d v="2018-09-03T12:35:37"/>
    <s v="HUKUK TEMEL ALANI"/>
    <s v="Lisans"/>
    <s v="Türkiye"/>
    <s v="Bayan"/>
    <s v="Engeli Yok"/>
    <n v="0"/>
    <s v="Ösym"/>
    <n v="29490"/>
    <n v="0"/>
    <n v="385.02420999999998"/>
    <x v="105"/>
    <x v="13"/>
    <s v="Yeşilyurt Mah. Atatürk Cad.  no: 19-23  iç Kapı No: 12--erbaa-tokat"/>
    <s v="TOKAT"/>
    <m/>
  </r>
  <r>
    <s v="13178947640"/>
    <s v="381228"/>
    <s v="DOĞUKAN İSKENDER"/>
    <x v="128"/>
    <s v="I. Öğretim"/>
    <m/>
    <m/>
    <n v="2"/>
    <n v="8"/>
    <s v="AYSEL"/>
    <s v="TUNCAY"/>
    <s v="HUKUK FAKÜLTESİ"/>
    <s v="HUKUK BÖLÜMÜ"/>
    <s v="( I. ÖĞRETİM)"/>
    <s v="ARSİN"/>
    <d v="2000-02-02T00:00:00"/>
    <n v="2"/>
    <d v="2018-09-04T00:00:00"/>
    <s v="HUKUK TEMEL ALANI"/>
    <s v="Lisans"/>
    <s v="Türkiye"/>
    <s v="Bay"/>
    <s v="Engeli Yok"/>
    <n v="0"/>
    <s v="Ösym"/>
    <n v="29527"/>
    <n v="0"/>
    <n v="384.98027999999999"/>
    <x v="105"/>
    <x v="13"/>
    <s v="Gölcük Mah. Gölcük Okul Yanı Küme Evleri   No: 9  iç Kapı No: 2--arsin-trabzon"/>
    <s v="TRABZON"/>
    <m/>
  </r>
  <r>
    <s v="27491473298"/>
    <s v="381229"/>
    <s v="AYÇA KAROĞLU"/>
    <x v="128"/>
    <s v="I. Öğretim"/>
    <m/>
    <m/>
    <n v="2"/>
    <n v="1"/>
    <s v="HATİCE"/>
    <s v="GÖKHAN"/>
    <s v="HUKUK FAKÜLTESİ"/>
    <s v="HUKUK BÖLÜMÜ"/>
    <s v="( I. ÖĞRETİM)"/>
    <s v="ÇAYKARA"/>
    <d v="2000-01-21T00:00:00"/>
    <n v="2"/>
    <d v="2018-09-03T14:18:05"/>
    <s v="HUKUK TEMEL ALANI"/>
    <s v="Lisans"/>
    <s v="Türkiye"/>
    <s v="Bayan"/>
    <s v="Engeli Yok"/>
    <n v="0"/>
    <s v="Ösym"/>
    <n v="29569"/>
    <n v="0"/>
    <n v="384.93813999999998"/>
    <x v="105"/>
    <x v="13"/>
    <s v="2 Nolu Beşirli Mah. 905 Nolu Sk. Doğu Kent Sitesi B Blok  no: 15  iç Kapı No: 3--ortahisar-trabzon"/>
    <s v="TRABZON"/>
    <m/>
  </r>
  <r>
    <s v="14147104170"/>
    <s v="381230"/>
    <s v="EBRU AKI"/>
    <x v="128"/>
    <s v="I. Öğretim"/>
    <m/>
    <m/>
    <n v="2"/>
    <n v="3"/>
    <s v="SEVİM"/>
    <s v="MURAT"/>
    <s v="HUKUK FAKÜLTESİ"/>
    <s v="HUKUK BÖLÜMÜ"/>
    <s v="( I. ÖĞRETİM)"/>
    <s v="ERZURUM"/>
    <d v="1999-06-26T00:00:00"/>
    <n v="2"/>
    <d v="2018-09-03T10:06:44"/>
    <s v="HUKUK TEMEL ALANI"/>
    <s v="Lisans"/>
    <s v="Türkiye"/>
    <s v="Bayan"/>
    <s v="Engeli Yok"/>
    <n v="0"/>
    <s v="Ösym"/>
    <n v="30106"/>
    <n v="0"/>
    <n v="384.32357999999999"/>
    <x v="105"/>
    <x v="13"/>
    <s v="Saltuklu Mah. İkbal Sk.  no: 2b  iç Kapı No: 3--aziziye-erzurum"/>
    <s v="ERZURUM"/>
    <m/>
  </r>
  <r>
    <s v="29558393150"/>
    <s v="381231"/>
    <s v="İREM DEMİRKAYA"/>
    <x v="128"/>
    <s v="I. Öğretim"/>
    <m/>
    <m/>
    <n v="2"/>
    <n v="9"/>
    <s v="NİLGÜN"/>
    <s v="MUHSİN"/>
    <s v="HUKUK FAKÜLTESİ"/>
    <s v="HUKUK BÖLÜMÜ"/>
    <s v="( I. ÖĞRETİM)"/>
    <s v="TURHAL"/>
    <d v="2000-09-05T00:00:00"/>
    <n v="2"/>
    <d v="2018-09-04T00:00:00"/>
    <s v="HUKUK TEMEL ALANI"/>
    <s v="Lisans"/>
    <s v="Türkiye"/>
    <s v="Bayan"/>
    <s v="Engeli Yok"/>
    <n v="0"/>
    <s v="Ösym"/>
    <n v="30238"/>
    <n v="0"/>
    <n v="384.18759"/>
    <x v="79"/>
    <x v="3"/>
    <s v="Pelitli Mah. Pelitli Mimar Sinan Cad. Pelitli Polis Lojmanları Sitesi Pelitli Polis Lojmanları B Blok  no: 24b  iç Kapı No: 7--ortahisar-trabzon"/>
    <s v="TOKAT"/>
    <m/>
  </r>
  <r>
    <s v="10017069914"/>
    <s v="381232"/>
    <s v="EREN MALKOÇOĞLU"/>
    <x v="128"/>
    <s v="I. Öğretim"/>
    <m/>
    <m/>
    <n v="2"/>
    <n v="12"/>
    <s v="AYFER"/>
    <s v="ABDULLAH"/>
    <s v="HUKUK FAKÜLTESİ"/>
    <s v="HUKUK BÖLÜMÜ"/>
    <s v="( I. ÖĞRETİM)"/>
    <s v="TONYA"/>
    <d v="2000-09-30T00:00:00"/>
    <n v="2"/>
    <d v="2018-09-03T07:49:12"/>
    <s v="HUKUK TEMEL ALANI"/>
    <s v="Lisans"/>
    <s v="Türkiye"/>
    <s v="Bay"/>
    <s v="Engeli Yok"/>
    <n v="0"/>
    <s v="Ösym"/>
    <n v="30396"/>
    <n v="0"/>
    <n v="384.03446000000002"/>
    <x v="105"/>
    <x v="13"/>
    <s v="Hacıköy Mah. Ülker Sk.  no: 3  iç Kapı No: 7--vakfıkebir-trabzon"/>
    <s v="TRABZON"/>
    <m/>
  </r>
  <r>
    <s v="66283184806"/>
    <s v="381233"/>
    <s v="RAHMAN BAYRAK"/>
    <x v="128"/>
    <s v="I. Öğretim"/>
    <m/>
    <m/>
    <n v="2"/>
    <n v="2"/>
    <s v="KEZİBAN"/>
    <s v="OSMAN"/>
    <s v="HUKUK FAKÜLTESİ"/>
    <s v="HUKUK BÖLÜMÜ"/>
    <s v="( I. ÖĞRETİM)"/>
    <s v="TRABZON"/>
    <d v="1994-01-14T00:00:00"/>
    <n v="2"/>
    <d v="2018-09-03T14:18:45"/>
    <s v="HUKUK TEMEL ALANI"/>
    <s v="Lisans"/>
    <s v="Türkiye"/>
    <s v="Bay"/>
    <s v="Engeli Yok"/>
    <n v="0"/>
    <s v="Ösym"/>
    <n v="30460"/>
    <n v="0"/>
    <n v="383.96895999999998"/>
    <x v="105"/>
    <x v="13"/>
    <s v="1 Nolu Erdoğdu Mahallesi İmam Sokak Huzur Apartmanı No 21 Kat 4 Daire 8--ortahisar-trabzon"/>
    <s v="TRABZON"/>
    <m/>
  </r>
  <r>
    <s v="58777575450"/>
    <s v="381234"/>
    <s v="AYŞE ASLI AKMAN"/>
    <x v="128"/>
    <s v="I. Öğretim"/>
    <m/>
    <m/>
    <n v="2"/>
    <n v="15"/>
    <s v="ZERRİN"/>
    <s v="TACETTİN"/>
    <s v="HUKUK FAKÜLTESİ"/>
    <s v="HUKUK BÖLÜMÜ"/>
    <s v="( I. ÖĞRETİM)"/>
    <s v="AKÇAKOCA"/>
    <d v="2000-06-11T00:00:00"/>
    <n v="2"/>
    <d v="2018-09-03T08:41:26"/>
    <s v="HUKUK TEMEL ALANI"/>
    <s v="Lisans"/>
    <s v="Türkiye"/>
    <s v="Bayan"/>
    <s v="Engeli Yok"/>
    <n v="0"/>
    <s v="Ösym"/>
    <n v="30547"/>
    <n v="0"/>
    <n v="383.86784"/>
    <x v="105"/>
    <x v="13"/>
    <s v="Çayağzı Köyü  no: 123  iç Kapı No: 1--akçakoca-düzce"/>
    <s v="DÜZCE"/>
    <m/>
  </r>
  <r>
    <s v="43024363072"/>
    <s v="381235"/>
    <s v="YAĞMUR KARGAN"/>
    <x v="128"/>
    <s v="I. Öğretim"/>
    <m/>
    <m/>
    <n v="2"/>
    <n v="16"/>
    <s v="YETER"/>
    <s v="HAMZA"/>
    <s v="HUKUK FAKÜLTESİ"/>
    <s v="HUKUK BÖLÜMÜ"/>
    <s v="( I. ÖĞRETİM)"/>
    <s v="SİVAS"/>
    <d v="2000-05-01T00:00:00"/>
    <n v="2"/>
    <d v="2018-09-03T13:15:50"/>
    <s v="HUKUK TEMEL ALANI"/>
    <s v="Lisans"/>
    <s v="Türkiye"/>
    <s v="Bayan"/>
    <s v="Engeli Yok"/>
    <n v="0"/>
    <s v="Ösym"/>
    <n v="30673"/>
    <n v="0"/>
    <n v="383.71580999999998"/>
    <x v="105"/>
    <x v="13"/>
    <s v="Değirmenönü Mah. 1739 Sk. Tahrancı Apt. Sitesi  no: 30  iç Kapı No: 17--merkezefendi-denizli"/>
    <s v="SİVAS"/>
    <m/>
  </r>
  <r>
    <s v="32192048874"/>
    <s v="381236"/>
    <s v="ALİ İHSAN DOĞAN"/>
    <x v="128"/>
    <s v="I. Öğretim"/>
    <m/>
    <m/>
    <n v="2"/>
    <n v="8"/>
    <s v="MERYEM"/>
    <s v="HASAN"/>
    <s v="HUKUK FAKÜLTESİ"/>
    <s v="HUKUK BÖLÜMÜ"/>
    <s v="( I. ÖĞRETİM)"/>
    <s v="HEKİMHAN"/>
    <d v="1999-05-26T00:00:00"/>
    <n v="2"/>
    <d v="2018-09-03T00:40:38"/>
    <s v="HUKUK TEMEL ALANI"/>
    <s v="Lisans"/>
    <s v="Türkiye"/>
    <s v="Bay"/>
    <s v="Engeli Yok"/>
    <n v="0"/>
    <s v="Ösym"/>
    <n v="30722"/>
    <n v="0"/>
    <n v="383.67086999999998"/>
    <x v="105"/>
    <x v="13"/>
    <s v="Sarıcıoğlu Mahallesi İhsan Caddesi Gürbüz Apartman No:1--battalgazi-malatya"/>
    <s v="MALATYA"/>
    <m/>
  </r>
  <r>
    <s v="58921223282"/>
    <s v="381237"/>
    <s v="ŞAZİYENUR ARSLAN"/>
    <x v="128"/>
    <s v="I. Öğretim"/>
    <m/>
    <m/>
    <n v="2"/>
    <n v="6"/>
    <s v="NİLÜFER"/>
    <s v="FEYZİ"/>
    <s v="HUKUK FAKÜLTESİ"/>
    <s v="HUKUK BÖLÜMÜ"/>
    <s v="( I. ÖĞRETİM)"/>
    <s v="ZİLE"/>
    <d v="1996-09-18T00:00:00"/>
    <n v="2"/>
    <d v="2018-09-03T00:17:27"/>
    <s v="HUKUK TEMEL ALANI"/>
    <s v="Lisans"/>
    <s v="Türkiye"/>
    <s v="Bayan"/>
    <s v="Engeli Yok"/>
    <n v="0"/>
    <s v="Ösym"/>
    <n v="30728"/>
    <n v="0"/>
    <n v="383.66388999999998"/>
    <x v="105"/>
    <x v="13"/>
    <s v="Akşemsettin Mah. Erda Sk.  no: 6  iç Kapı No: 1--sincan-ankara"/>
    <s v="TOKAT"/>
    <m/>
  </r>
  <r>
    <s v="55120691256"/>
    <s v="381238"/>
    <s v="FURKAN BENLİ"/>
    <x v="128"/>
    <s v="I. Öğretim"/>
    <m/>
    <m/>
    <n v="2"/>
    <n v="9"/>
    <s v="PERİHAN"/>
    <s v="NEBİ"/>
    <s v="HUKUK FAKÜLTESİ"/>
    <s v="HUKUK BÖLÜMÜ"/>
    <s v="( I. ÖĞRETİM)"/>
    <s v="KAHRAMANMARAŞ"/>
    <d v="1998-11-17T00:00:00"/>
    <n v="2"/>
    <d v="2018-09-03T10:24:01"/>
    <s v="HUKUK TEMEL ALANI"/>
    <s v="Lisans"/>
    <s v="Türkiye"/>
    <s v="Bay"/>
    <s v="Engeli Yok"/>
    <n v="0"/>
    <s v="Ösym"/>
    <n v="30745"/>
    <n v="0"/>
    <n v="383.64783999999997"/>
    <x v="105"/>
    <x v="13"/>
    <s v="Mehmet Akif  mah.  11. Sok.  no:15--dulkadiroğlu-kahramanmaraş"/>
    <s v="OSMANİYE"/>
    <m/>
  </r>
  <r>
    <s v="16616096252"/>
    <s v="381239"/>
    <s v="İZLEM ANAPA"/>
    <x v="128"/>
    <s v="I. Öğretim"/>
    <m/>
    <m/>
    <n v="2"/>
    <n v="8"/>
    <s v="ÖZLEM"/>
    <s v="ALİ"/>
    <s v="HUKUK FAKÜLTESİ"/>
    <s v="HUKUK BÖLÜMÜ"/>
    <s v="( I. ÖĞRETİM)"/>
    <s v="BULANCAK"/>
    <d v="1999-07-14T00:00:00"/>
    <n v="2"/>
    <d v="2018-09-03T11:28:38"/>
    <s v="HUKUK TEMEL ALANI"/>
    <s v="Lisans"/>
    <s v="Türkiye"/>
    <s v="Bayan"/>
    <s v="Engeli Yok"/>
    <n v="0"/>
    <s v="Ösym"/>
    <n v="30795"/>
    <n v="0"/>
    <n v="383.59078"/>
    <x v="105"/>
    <x v="13"/>
    <s v="İsmet Paşa Mah. Hamdi Uzunalioğlu Cad. Bahçelievler Yapı Koop. Sitesi  1 Blok  no: 46-84 A  iç Kapı No: 3--bulancak-giresun"/>
    <s v="GİRESUN"/>
    <m/>
  </r>
  <r>
    <s v="22328260072"/>
    <s v="381240"/>
    <s v="MUSTAFA ÇAĞRI ÖZEL"/>
    <x v="128"/>
    <s v="I. Öğretim"/>
    <m/>
    <m/>
    <n v="2"/>
    <n v="17"/>
    <s v="MERAL"/>
    <s v="MEHMET"/>
    <s v="HUKUK FAKÜLTESİ"/>
    <s v="HUKUK BÖLÜMÜ"/>
    <s v="( I. ÖĞRETİM)"/>
    <s v="ALTINDAĞ"/>
    <d v="2000-02-07T00:00:00"/>
    <n v="2"/>
    <d v="2018-09-03T01:39:31"/>
    <s v="HUKUK TEMEL ALANI"/>
    <s v="Lisans"/>
    <s v="Türkiye"/>
    <s v="Bay"/>
    <s v="Engeli Yok"/>
    <n v="0"/>
    <s v="Ösym"/>
    <n v="30858"/>
    <n v="0"/>
    <n v="383.52253999999999"/>
    <x v="105"/>
    <x v="13"/>
    <s v="Aşağı Kayabaşı Mah. Alparslan Türkeş Bul. Akdoğan İnş Sitesi Çakmak Apt Blok  no: 10  iç Kapı No: 10--merkez-niğde"/>
    <s v="KAYSERİ"/>
    <m/>
  </r>
  <r>
    <s v="47878698984"/>
    <s v="381241"/>
    <s v="NESLİHAN ŞİNOFOROĞLU"/>
    <x v="128"/>
    <s v="I. Öğretim"/>
    <m/>
    <m/>
    <n v="2"/>
    <n v="4"/>
    <s v="FATOŞ"/>
    <s v="DURSUN ALİ"/>
    <s v="HUKUK FAKÜLTESİ"/>
    <s v="HUKUK BÖLÜMÜ"/>
    <s v="( I. ÖĞRETİM)"/>
    <s v="RİZE"/>
    <d v="1998-07-21T00:00:00"/>
    <n v="2"/>
    <d v="2018-09-03T13:01:54"/>
    <s v="HUKUK TEMEL ALANI"/>
    <s v="Lisans"/>
    <s v="Türkiye"/>
    <s v="Bayan"/>
    <s v="Engeli Yok"/>
    <n v="0"/>
    <s v="Ösym"/>
    <n v="30880"/>
    <n v="0"/>
    <n v="383.50335000000001"/>
    <x v="105"/>
    <x v="13"/>
    <s v="Yaylacılar Köyü  no: 58/1  iç Kapı No: /1--iyidere-rize"/>
    <s v="RİZE"/>
    <m/>
  </r>
  <r>
    <s v="10251054288"/>
    <s v="381242"/>
    <s v="YAREN TURHAN"/>
    <x v="128"/>
    <s v="I. Öğretim"/>
    <m/>
    <m/>
    <n v="2"/>
    <n v="3"/>
    <s v="NEŞE"/>
    <s v="HAYRİ"/>
    <s v="HUKUK FAKÜLTESİ"/>
    <s v="HUKUK BÖLÜMÜ"/>
    <s v="( I. ÖĞRETİM)"/>
    <s v="TRABZON"/>
    <d v="2000-08-21T00:00:00"/>
    <n v="2"/>
    <d v="2018-09-03T13:05:17"/>
    <s v="HUKUK TEMEL ALANI"/>
    <s v="Lisans"/>
    <s v="Türkiye"/>
    <s v="Bayan"/>
    <s v="Engeli Yok"/>
    <n v="0"/>
    <s v="Ösym"/>
    <n v="30907"/>
    <n v="0"/>
    <n v="383.48169999999999"/>
    <x v="105"/>
    <x v="13"/>
    <s v="1 Nolu Beşirli Mah. İhlas Sk. Şükrü Turhan Apt. Sitesi  no: 2  iç Kapı No: 11--ortahisar-trabzon"/>
    <s v="TRABZON"/>
    <m/>
  </r>
  <r>
    <s v="10001346106"/>
    <s v="381243"/>
    <s v="NAİLE MELİSA AYDIN"/>
    <x v="128"/>
    <s v="I. Öğretim"/>
    <m/>
    <m/>
    <n v="2"/>
    <n v="5"/>
    <s v="GÜLDEHAN"/>
    <s v="MEHMET"/>
    <s v="HUKUK FAKÜLTESİ"/>
    <s v="HUKUK BÖLÜMÜ"/>
    <s v="( I. ÖĞRETİM)"/>
    <s v="KELKİT"/>
    <d v="2000-10-20T00:00:00"/>
    <n v="2"/>
    <d v="2018-09-03T21:19:22"/>
    <s v="HUKUK TEMEL ALANI"/>
    <s v="Lisans"/>
    <s v="Türkiye"/>
    <s v="Bayan"/>
    <s v="Engeli Yok"/>
    <n v="0"/>
    <s v="Ösym"/>
    <n v="30956"/>
    <n v="0"/>
    <n v="383.42156999999997"/>
    <x v="105"/>
    <x v="13"/>
    <s v="Sırrıpaşa Mah. Vardar Sk.  no: 16  iç Kapı No: 2--derince-kocaeli"/>
    <s v="GÜMÜŞHANE"/>
    <m/>
  </r>
  <r>
    <s v="31250357668"/>
    <s v="381244"/>
    <s v="ALPEREN BAYRAKTAR"/>
    <x v="128"/>
    <s v="I. Öğretim"/>
    <m/>
    <m/>
    <n v="2"/>
    <n v="6"/>
    <s v="FİRDEVS"/>
    <s v="KEMAL"/>
    <s v="HUKUK FAKÜLTESİ"/>
    <s v="HUKUK BÖLÜMÜ"/>
    <s v="( I. ÖĞRETİM)"/>
    <s v="OF"/>
    <d v="1998-04-26T00:00:00"/>
    <n v="2"/>
    <d v="2018-09-03T07:55:45"/>
    <s v="HUKUK TEMEL ALANI"/>
    <s v="Lisans"/>
    <s v="Türkiye"/>
    <s v="Bay"/>
    <s v="Engeli Yok"/>
    <n v="0"/>
    <s v="Ösym"/>
    <n v="30999"/>
    <n v="0"/>
    <n v="383.38240000000002"/>
    <x v="105"/>
    <x v="13"/>
    <s v="Zümrütevler Mah. Tülin Cd. Erguvan Sok Erguvan Apt. No:8/11--maltepe-istanbul"/>
    <s v="TRABZON"/>
    <m/>
  </r>
  <r>
    <s v="50524611206"/>
    <s v="381245"/>
    <s v="HAMZA HOCAOĞLU"/>
    <x v="128"/>
    <s v="I. Öğretim"/>
    <m/>
    <m/>
    <n v="2"/>
    <n v="8"/>
    <s v="NİLÜFER"/>
    <s v="HÜSEYİN"/>
    <s v="HUKUK FAKÜLTESİ"/>
    <s v="HUKUK BÖLÜMÜ"/>
    <s v="( I. ÖĞRETİM)"/>
    <s v="RİZE"/>
    <d v="1999-02-23T00:00:00"/>
    <n v="2"/>
    <d v="2018-09-03T18:30:46"/>
    <s v="HUKUK TEMEL ALANI"/>
    <s v="Lisans"/>
    <s v="Türkiye"/>
    <s v="Bay"/>
    <s v="Engeli Yok"/>
    <n v="0"/>
    <s v="Ösym"/>
    <n v="31073"/>
    <n v="0"/>
    <n v="383.31925000000001"/>
    <x v="105"/>
    <x v="13"/>
    <s v="Mermerdelen Mah. Atatürk Cad. Çoğalmış Apt. Sitesi  no: 151  iç Kapı No: 3--merkez-rize"/>
    <s v="RİZE"/>
    <m/>
  </r>
  <r>
    <s v="29146808288"/>
    <s v="381246"/>
    <s v="DENİZ MEMOĞLU"/>
    <x v="128"/>
    <s v="I. Öğretim"/>
    <m/>
    <m/>
    <n v="2"/>
    <n v="4"/>
    <s v="GÜL"/>
    <s v="TEMEL"/>
    <s v="HUKUK FAKÜLTESİ"/>
    <s v="HUKUK BÖLÜMÜ"/>
    <s v="( I. ÖĞRETİM)"/>
    <s v="ÇAYELİ"/>
    <d v="1996-12-15T00:00:00"/>
    <n v="2"/>
    <d v="2018-09-03T19:02:47"/>
    <s v="HUKUK TEMEL ALANI"/>
    <s v="Lisans"/>
    <s v="Türkiye"/>
    <s v="Bay"/>
    <s v="Engeli Yok"/>
    <n v="0"/>
    <s v="Ösym"/>
    <n v="31091"/>
    <n v="0"/>
    <n v="383.30425000000002"/>
    <x v="105"/>
    <x v="13"/>
    <s v="Yavuz Selim Mah. Doğatepe Sk.  no: 14  iç Kapı No: 8--ardeşen-rize"/>
    <s v="RİZE"/>
    <m/>
  </r>
  <r>
    <s v="29372352586"/>
    <s v="381247"/>
    <s v="SENİHA ÇAĞLA ERTİLAL"/>
    <x v="128"/>
    <s v="I. Öğretim"/>
    <m/>
    <m/>
    <n v="2"/>
    <n v="8"/>
    <s v="KADRİYE"/>
    <s v="AYHAN"/>
    <s v="HUKUK FAKÜLTESİ"/>
    <s v="HUKUK BÖLÜMÜ"/>
    <s v="( I. ÖĞRETİM)"/>
    <s v="VEZİRKÖPRÜ"/>
    <d v="2000-05-16T00:00:00"/>
    <n v="2"/>
    <d v="2018-09-04T13:01:52"/>
    <s v="HUKUK TEMEL ALANI"/>
    <s v="Lisans"/>
    <s v="Türkiye"/>
    <s v="Bayan"/>
    <s v="Engeli Yok"/>
    <n v="0"/>
    <s v="Ösym"/>
    <n v="31099"/>
    <n v="0"/>
    <n v="383.29842000000002"/>
    <x v="105"/>
    <x v="13"/>
    <s v="Mehmet Akif Mah. Cenk Sk.  no: 5  iç Kapı No: 2--çekmeköy-istanbul"/>
    <s v="SAMSUN"/>
    <m/>
  </r>
  <r>
    <s v="53452419036"/>
    <s v="381248"/>
    <s v="KADİR KAAN TURAÇ"/>
    <x v="128"/>
    <s v="I. Öğretim"/>
    <m/>
    <m/>
    <n v="2"/>
    <n v="15"/>
    <s v="ARZU"/>
    <s v="FAHRİ"/>
    <s v="HUKUK FAKÜLTESİ"/>
    <s v="HUKUK BÖLÜMÜ"/>
    <s v="( I. ÖĞRETİM)"/>
    <s v="ANKARA"/>
    <d v="1999-06-09T00:00:00"/>
    <n v="2"/>
    <d v="2018-09-03T00:13:51"/>
    <s v="HUKUK TEMEL ALANI"/>
    <s v="Lisans"/>
    <s v="Türkiye"/>
    <s v="Bay"/>
    <s v="Engeli Yok"/>
    <n v="0"/>
    <s v="Ösym"/>
    <n v="31345"/>
    <n v="0"/>
    <n v="383.01015999999998"/>
    <x v="105"/>
    <x v="13"/>
    <s v="Mürsel Uluç Mah. 931 Cad. Hürriyet Apt Blok  no: 60  iç Kapı No: 4--çankaya-ankara"/>
    <s v="KAHRAMANMARAŞ"/>
    <m/>
  </r>
  <r>
    <s v="19724313426"/>
    <s v="381249"/>
    <s v="ÇAĞLA TATAR"/>
    <x v="128"/>
    <s v="I. Öğretim"/>
    <m/>
    <m/>
    <n v="2"/>
    <n v="11"/>
    <s v="GÜLŞAH"/>
    <s v="AKIN"/>
    <s v="HUKUK FAKÜLTESİ"/>
    <s v="HUKUK BÖLÜMÜ"/>
    <s v="( I. ÖĞRETİM)"/>
    <s v="EMİNÖNÜ"/>
    <d v="1999-01-05T00:00:00"/>
    <n v="2"/>
    <d v="2018-09-03T10:40:48"/>
    <s v="HUKUK TEMEL ALANI"/>
    <s v="Lisans"/>
    <s v="Türkiye"/>
    <s v="Bayan"/>
    <s v="Engeli Yok"/>
    <n v="0"/>
    <s v="Ösym"/>
    <n v="31413"/>
    <n v="0"/>
    <n v="382.93999000000002"/>
    <x v="105"/>
    <x v="13"/>
    <s v="Çavuş Mah. Beste Sok. No:12 Daire:1--şile-istanbul"/>
    <s v="KARS"/>
    <m/>
  </r>
  <r>
    <s v="53665682944"/>
    <s v="381250"/>
    <s v="EMRE KILIÇ"/>
    <x v="128"/>
    <s v="I. Öğretim"/>
    <m/>
    <m/>
    <n v="2"/>
    <n v="3"/>
    <s v="FADİMANA"/>
    <s v="HALİL"/>
    <s v="HUKUK FAKÜLTESİ"/>
    <s v="HUKUK BÖLÜMÜ"/>
    <s v="( I. ÖĞRETİM)"/>
    <s v="AKSARAY"/>
    <d v="2000-01-01T00:00:00"/>
    <n v="2"/>
    <d v="2018-09-03T16:59:15"/>
    <s v="HUKUK TEMEL ALANI"/>
    <s v="Lisans"/>
    <s v="Türkiye"/>
    <s v="Bay"/>
    <s v="Engeli Yok"/>
    <n v="0"/>
    <s v="Ösym"/>
    <n v="31520"/>
    <n v="0"/>
    <n v="382.82024000000001"/>
    <x v="105"/>
    <x v="13"/>
    <s v="Harım Mah. Sakarya Cad. Evren Apt. Sitesi A Blok  no: 6a  iç Kapı No: 18--bor-niğde"/>
    <s v="AKSARAY"/>
    <m/>
  </r>
  <r>
    <s v="46117595480"/>
    <s v="381251"/>
    <s v="DİDEM ÖZSUS"/>
    <x v="128"/>
    <s v="I. Öğretim"/>
    <m/>
    <m/>
    <n v="2"/>
    <n v="9"/>
    <s v="SEVİNÇ"/>
    <s v="CUMALİ"/>
    <s v="HUKUK FAKÜLTESİ"/>
    <s v="HUKUK BÖLÜMÜ"/>
    <s v="( I. ÖĞRETİM)"/>
    <s v="İZMİT"/>
    <d v="1999-11-01T00:00:00"/>
    <n v="2"/>
    <d v="2018-09-03T10:49:03"/>
    <s v="HUKUK TEMEL ALANI"/>
    <s v="Lisans"/>
    <s v="Türkiye"/>
    <s v="Bayan"/>
    <s v="Engeli Yok"/>
    <n v="0"/>
    <s v="Ösym"/>
    <n v="31618"/>
    <n v="0"/>
    <n v="382.72465"/>
    <x v="105"/>
    <x v="13"/>
    <s v="Çamlıbel Mah. 4937 Sk. Evkur Sitesi C Blok  no: 10  iç Kapı No: 9--kepez-antalya"/>
    <s v="MANİSA"/>
    <m/>
  </r>
  <r>
    <s v="33148674758"/>
    <s v="381252"/>
    <s v="MUHAMMET MEHAN"/>
    <x v="128"/>
    <s v="I. Öğretim"/>
    <m/>
    <m/>
    <n v="2"/>
    <n v="12"/>
    <s v="MALİKE"/>
    <s v="OSMAN NURİ"/>
    <s v="HUKUK FAKÜLTESİ"/>
    <s v="HUKUK BÖLÜMÜ"/>
    <s v="( I. ÖĞRETİM)"/>
    <s v="PAZAR"/>
    <d v="1999-04-10T00:00:00"/>
    <n v="2"/>
    <d v="2018-09-03T10:24:05"/>
    <s v="HUKUK TEMEL ALANI"/>
    <s v="Lisans"/>
    <s v="Türkiye"/>
    <s v="Bay"/>
    <s v="Engeli Yok"/>
    <n v="0"/>
    <s v="Ösym"/>
    <n v="31641"/>
    <n v="0"/>
    <n v="382.70285999999999"/>
    <x v="105"/>
    <x v="13"/>
    <s v="Soğuksu Mah. Prof Dr Taner Gören  cad. Alpay Sitesi  no: 23  iç Kapı No: 14--pazar-rize"/>
    <s v="RİZE"/>
    <m/>
  </r>
  <r>
    <s v="46573211740"/>
    <s v="381253"/>
    <s v="ESİN MUTLU"/>
    <x v="128"/>
    <s v="I. Öğretim"/>
    <m/>
    <m/>
    <n v="2"/>
    <n v="14"/>
    <s v="NURSEL"/>
    <s v="ALİ"/>
    <s v="HUKUK FAKÜLTESİ"/>
    <s v="HUKUK BÖLÜMÜ"/>
    <s v="( I. ÖĞRETİM)"/>
    <s v="KOCASİNAN"/>
    <d v="1999-05-27T00:00:00"/>
    <n v="2"/>
    <d v="2018-09-03T06:43:32"/>
    <s v="HUKUK TEMEL ALANI"/>
    <s v="Lisans"/>
    <s v="Türkiye"/>
    <s v="Bayan"/>
    <s v="Engeli Yok"/>
    <n v="0"/>
    <s v="Ösym"/>
    <n v="31643"/>
    <n v="0"/>
    <n v="382.70008000000001"/>
    <x v="105"/>
    <x v="13"/>
    <s v="Beyazşehir Mah. Gesi Cad. Nergis Apt Blok  no: 3  iç Kapı No: 14--kocasinan-kayseri"/>
    <s v="KAYSERİ"/>
    <m/>
  </r>
  <r>
    <s v="43375935188"/>
    <s v="381254"/>
    <s v="YAREN NUR BÜYÜK"/>
    <x v="128"/>
    <s v="I. Öğretim"/>
    <m/>
    <m/>
    <n v="2"/>
    <n v="11"/>
    <s v="HAVVA"/>
    <s v="EKREM"/>
    <s v="HUKUK FAKÜLTESİ"/>
    <s v="HUKUK BÖLÜMÜ"/>
    <s v="( I. ÖĞRETİM)"/>
    <s v="TRABZON"/>
    <d v="1999-12-06T00:00:00"/>
    <n v="2"/>
    <d v="2018-09-03T13:36:15"/>
    <s v="HUKUK TEMEL ALANI"/>
    <s v="Lisans"/>
    <s v="Türkiye"/>
    <s v="Bayan"/>
    <s v="Engeli Yok"/>
    <n v="0"/>
    <s v="Ösym"/>
    <n v="31649"/>
    <n v="0"/>
    <n v="382.69529999999997"/>
    <x v="105"/>
    <x v="13"/>
    <s v="Yalıncak Mah. Yalıncak Güngören Sk. Kardeşler Apt. Blok  no: 30  iç Kapı No: 2--ortahisar-trabzon"/>
    <s v="TRABZON"/>
    <m/>
  </r>
  <r>
    <s v="36241386474"/>
    <s v="381255"/>
    <s v="ESMANUR BAYRAK"/>
    <x v="128"/>
    <s v="I. Öğretim"/>
    <m/>
    <m/>
    <n v="2"/>
    <n v="15"/>
    <s v="EMİNE"/>
    <s v="AKIN"/>
    <s v="HUKUK FAKÜLTESİ"/>
    <s v="HUKUK BÖLÜMÜ"/>
    <s v="( I. ÖĞRETİM)"/>
    <s v="ERZURUM"/>
    <d v="1999-11-15T00:00:00"/>
    <n v="2"/>
    <d v="2018-09-03T14:27:53"/>
    <s v="HUKUK TEMEL ALANI"/>
    <s v="Lisans"/>
    <s v="Türkiye"/>
    <s v="Bayan"/>
    <s v="Engeli Yok"/>
    <n v="0"/>
    <s v="Ösym"/>
    <n v="31721"/>
    <n v="0"/>
    <n v="382.62214"/>
    <x v="105"/>
    <x v="13"/>
    <s v="Kurtuluş Mah. Gökdeniz Sk. Hilal Kent Yap.koop. Sitesi C/3 Bl Blok  no: 5  iç Kapı No: 19--yakutiye-erzurum"/>
    <s v="ERZURUM"/>
    <m/>
  </r>
  <r>
    <s v="49186062860"/>
    <s v="381256"/>
    <s v="HABİP KISAAYAK"/>
    <x v="128"/>
    <s v="I. Öğretim"/>
    <m/>
    <m/>
    <n v="2"/>
    <n v="9"/>
    <s v="AYTEN"/>
    <s v="RECEP"/>
    <s v="HUKUK FAKÜLTESİ"/>
    <s v="HUKUK BÖLÜMÜ"/>
    <s v="( I. ÖĞRETİM)"/>
    <s v="İSKENDERUN"/>
    <d v="1999-03-22T00:00:00"/>
    <n v="2"/>
    <d v="2018-09-03T11:34:24"/>
    <s v="HUKUK TEMEL ALANI"/>
    <s v="Lisans"/>
    <s v="Türkiye"/>
    <s v="Bay"/>
    <s v="Engeli Yok"/>
    <n v="0"/>
    <s v="Ösym"/>
    <n v="31791"/>
    <n v="0"/>
    <n v="382.54926999999998"/>
    <x v="105"/>
    <x v="13"/>
    <s v="Akçalı Mah. Sabah Sk.  no: 24  iç Kapı No: 1--arsuz-hatay"/>
    <s v="HATAY"/>
    <m/>
  </r>
  <r>
    <s v="59740404586"/>
    <s v="381257"/>
    <s v="MERTCAN İRDAM"/>
    <x v="128"/>
    <s v="I. Öğretim"/>
    <m/>
    <m/>
    <n v="2"/>
    <n v="3"/>
    <s v="CEVRİYE"/>
    <s v="ÖMER"/>
    <s v="HUKUK FAKÜLTESİ"/>
    <s v="HUKUK BÖLÜMÜ"/>
    <s v="( I. ÖĞRETİM)"/>
    <s v="TRABZON"/>
    <d v="1999-04-11T00:00:00"/>
    <n v="2"/>
    <d v="2018-09-03T12:06:21"/>
    <s v="HUKUK TEMEL ALANI"/>
    <s v="Lisans"/>
    <s v="Türkiye"/>
    <s v="Bay"/>
    <s v="Engeli Yok"/>
    <n v="0"/>
    <s v="Ösym"/>
    <n v="31972"/>
    <n v="0"/>
    <n v="382.37898999999999"/>
    <x v="105"/>
    <x v="13"/>
    <s v="Hızırbey Mah. Devlet Sahil Yolu Cad. Habiboğlu Apt. Blok  no: 179  iç Kapı No: 6--ortahisar-trabzon"/>
    <s v="TRABZON"/>
    <m/>
  </r>
  <r>
    <s v="51508569964"/>
    <s v="381258"/>
    <s v="NURDAN ZUHAL ÖZTÜRK"/>
    <x v="128"/>
    <s v="I. Öğretim"/>
    <m/>
    <m/>
    <n v="2"/>
    <n v="5"/>
    <s v="FATMA"/>
    <s v="ADEM"/>
    <s v="HUKUK FAKÜLTESİ"/>
    <s v="HUKUK BÖLÜMÜ"/>
    <s v="( I. ÖĞRETİM)"/>
    <s v="ÜNYE"/>
    <d v="1999-05-31T00:00:00"/>
    <n v="2"/>
    <d v="2018-09-03T13:11:13"/>
    <s v="HUKUK TEMEL ALANI"/>
    <s v="Lisans"/>
    <s v="Türkiye"/>
    <s v="Bayan"/>
    <s v="Engeli Yok"/>
    <n v="0"/>
    <s v="Ösym"/>
    <n v="32117"/>
    <n v="0"/>
    <n v="382.21917000000002"/>
    <x v="105"/>
    <x v="13"/>
    <s v="Hamidiye Mah. Kaynarlı Sk.  no: 6  iç Kapı No: 10--ünye-ordu"/>
    <s v="ORDU"/>
    <m/>
  </r>
  <r>
    <s v="23509791590"/>
    <s v="381259"/>
    <s v="SELİM TURHAN"/>
    <x v="128"/>
    <s v="I. Öğretim"/>
    <m/>
    <m/>
    <n v="2"/>
    <n v="9"/>
    <s v="SALİHA"/>
    <s v="AVNİ"/>
    <s v="HUKUK FAKÜLTESİ"/>
    <s v="HUKUK BÖLÜMÜ"/>
    <s v="( I. ÖĞRETİM)"/>
    <s v="BAKIRKÖY"/>
    <d v="2000-07-29T00:00:00"/>
    <n v="2"/>
    <d v="2018-09-03T01:43:16"/>
    <s v="HUKUK TEMEL ALANI"/>
    <s v="Lisans"/>
    <s v="Türkiye"/>
    <s v="Bay"/>
    <s v="Engeli Yok"/>
    <n v="0"/>
    <s v="Ösym"/>
    <n v="32185"/>
    <n v="0"/>
    <n v="382.14422000000002"/>
    <x v="105"/>
    <x v="13"/>
    <s v="Yıldırım Beyazıt Mah. Kaptan Sk.  no: 28  iç Kapı No: 9--çerkezköy-tekirdağ"/>
    <s v="ERZURUM"/>
    <m/>
  </r>
  <r>
    <s v="33080225902"/>
    <s v="381260"/>
    <s v="MELİKŞAH BAŞ"/>
    <x v="128"/>
    <s v="I. Öğretim"/>
    <m/>
    <m/>
    <n v="2"/>
    <n v="6"/>
    <s v="SALİHA"/>
    <s v="İBRAHİM"/>
    <s v="HUKUK FAKÜLTESİ"/>
    <s v="HUKUK BÖLÜMÜ"/>
    <s v="( I. ÖĞRETİM)"/>
    <s v="ÇARŞAMBA"/>
    <d v="1998-09-01T00:00:00"/>
    <n v="2"/>
    <d v="2018-09-03T15:24:51"/>
    <s v="HUKUK TEMEL ALANI"/>
    <s v="Lisans"/>
    <s v="Türkiye"/>
    <s v="Bay"/>
    <s v="Engeli Yok"/>
    <n v="0"/>
    <s v="Ösym"/>
    <n v="32350"/>
    <n v="0"/>
    <n v="381.96796000000001"/>
    <x v="105"/>
    <x v="13"/>
    <s v="Orta Mah. Hüsnübey Cad.  no: 103  iç Kapı No: 1--çarşamba-samsun"/>
    <s v="SAMSUN"/>
    <m/>
  </r>
  <r>
    <s v="10258414634"/>
    <s v="381261"/>
    <s v="ARZUM GÜL GÜLBAĞLAR"/>
    <x v="128"/>
    <s v="I. Öğretim"/>
    <m/>
    <m/>
    <n v="2"/>
    <n v="21"/>
    <s v="ARZU"/>
    <s v="ERDİNÇ"/>
    <s v="HUKUK FAKÜLTESİ"/>
    <s v="HUKUK BÖLÜMÜ"/>
    <s v="( I. ÖĞRETİM)"/>
    <s v="SEYHAN"/>
    <d v="1999-11-20T00:00:00"/>
    <n v="2"/>
    <d v="2018-09-03T09:44:40"/>
    <s v="HUKUK TEMEL ALANI"/>
    <s v="Lisans"/>
    <s v="Türkiye"/>
    <s v="Bayan"/>
    <s v="Engeli Yok"/>
    <n v="0"/>
    <s v="Ösym"/>
    <n v="32387"/>
    <n v="0"/>
    <n v="381.93139000000002"/>
    <x v="105"/>
    <x v="13"/>
    <s v="Cemalpaşa Mah. Atatürk Cad. Öğretmenler Sitesi C Blok  no: 54  iç Kapı No: 26--seyhan-adana"/>
    <s v="ADANA"/>
    <m/>
  </r>
  <r>
    <s v="41623936352"/>
    <s v="381262"/>
    <s v="TAHA YASİN TORAMAN"/>
    <x v="128"/>
    <s v="I. Öğretim"/>
    <m/>
    <m/>
    <n v="2"/>
    <n v="8"/>
    <s v="MELEK"/>
    <s v="AHMET"/>
    <s v="HUKUK FAKÜLTESİ"/>
    <s v="HUKUK BÖLÜMÜ"/>
    <s v="( I. ÖĞRETİM)"/>
    <s v="SAMSUN"/>
    <d v="2000-12-13T00:00:00"/>
    <n v="2"/>
    <d v="2018-09-03T15:12:09"/>
    <s v="HUKUK TEMEL ALANI"/>
    <s v="Lisans"/>
    <s v="Türkiye"/>
    <s v="Bay"/>
    <s v="Engeli Yok"/>
    <n v="0"/>
    <s v="Ösym"/>
    <n v="32516"/>
    <n v="0"/>
    <n v="381.79214000000002"/>
    <x v="105"/>
    <x v="13"/>
    <s v="Kazım Karabekir Mah. Siteler Bul.  no: 21  iç Kapı No: 4--ilkadım-samsun"/>
    <s v="SAMSUN"/>
    <m/>
  </r>
  <r>
    <s v="28367442578"/>
    <s v="381263"/>
    <s v="KEREM CAN ARSLAN"/>
    <x v="128"/>
    <s v="I. Öğretim"/>
    <m/>
    <m/>
    <n v="2"/>
    <n v="8"/>
    <s v="ÇİĞDEM"/>
    <s v="ŞEMSİ"/>
    <s v="HUKUK FAKÜLTESİ"/>
    <s v="HUKUK BÖLÜMÜ"/>
    <s v="( I. ÖĞRETİM)"/>
    <s v="TRABZON"/>
    <d v="2000-09-18T00:00:00"/>
    <n v="2"/>
    <d v="2018-09-04T10:17:13"/>
    <s v="HUKUK TEMEL ALANI"/>
    <s v="Lisans"/>
    <s v="Türkiye"/>
    <s v="Bay"/>
    <s v="Engeli Yok"/>
    <n v="0"/>
    <s v="Ösym"/>
    <n v="32579"/>
    <n v="0"/>
    <n v="381.71899999999999"/>
    <x v="105"/>
    <x v="13"/>
    <s v="Çukurçayır Mah. Karadeniz Cad. Güven Vadikent 3 Sitesi A Blok  no: 6a  iç Kapı No: 12--ortahisar-trabzon"/>
    <s v="TRABZON"/>
    <m/>
  </r>
  <r>
    <s v="24203591950"/>
    <s v="381264"/>
    <s v="İSHAK CAHİT HACIAHMETOĞLU"/>
    <x v="128"/>
    <s v="I. Öğretim"/>
    <m/>
    <m/>
    <n v="2"/>
    <n v="16"/>
    <s v="BAHRİYE"/>
    <s v="OSMAN"/>
    <s v="HUKUK FAKÜLTESİ"/>
    <s v="HUKUK BÖLÜMÜ"/>
    <s v="( I. ÖĞRETİM)"/>
    <s v="GÜNGÖREN"/>
    <d v="1999-03-01T00:00:00"/>
    <n v="2"/>
    <d v="2018-09-03T08:14:02"/>
    <s v="HUKUK TEMEL ALANI"/>
    <s v="Lisans"/>
    <s v="Türkiye"/>
    <s v="Bay"/>
    <s v="Engeli Yok"/>
    <n v="0"/>
    <s v="Ösym"/>
    <n v="32591"/>
    <n v="0"/>
    <n v="381.70438000000001"/>
    <x v="105"/>
    <x v="13"/>
    <s v="Mareşal Çakmak Mah. Mahmudiye Sk. Saygın Sitesi  no: 19  iç Kapı No: 8--güngören-istanbul"/>
    <s v="TRABZON"/>
    <m/>
  </r>
  <r>
    <s v="32903378566"/>
    <s v="381265"/>
    <s v="MEHMET BEŞYAPRAK"/>
    <x v="128"/>
    <s v="I. Öğretim"/>
    <m/>
    <m/>
    <n v="2"/>
    <n v="5"/>
    <s v="FATMA"/>
    <s v="MİKTAT"/>
    <s v="HUKUK FAKÜLTESİ"/>
    <s v="HUKUK BÖLÜMÜ"/>
    <s v="( I. ÖĞRETİM)"/>
    <s v="ORTAKÖY"/>
    <d v="2000-04-03T00:00:00"/>
    <n v="2"/>
    <d v="2018-09-03T00:12:37"/>
    <s v="HUKUK TEMEL ALANI"/>
    <s v="Lisans"/>
    <s v="Türkiye"/>
    <s v="Bay"/>
    <s v="Engeli Yok"/>
    <n v="0"/>
    <s v="Ösym"/>
    <n v="32665"/>
    <n v="0"/>
    <n v="381.63601"/>
    <x v="105"/>
    <x v="13"/>
    <s v="Cumhuriyet Mah. 7512 Sk. Akbel 13. Blok Sitesi A Blok (13. Blok)  no: 4  iç Kapı No: B-1--merkez-aksaray"/>
    <s v="AKSARAY"/>
    <m/>
  </r>
  <r>
    <s v="29986239198"/>
    <s v="381266"/>
    <s v="MELİKE AYŞE ARSLAN"/>
    <x v="128"/>
    <s v="I. Öğretim"/>
    <m/>
    <m/>
    <n v="2"/>
    <n v="17"/>
    <s v="KAMİLE"/>
    <s v="MEHMET"/>
    <s v="HUKUK FAKÜLTESİ"/>
    <s v="HUKUK BÖLÜMÜ"/>
    <s v="( I. ÖĞRETİM)"/>
    <s v="ALTINDAĞ"/>
    <d v="2000-01-12T00:00:00"/>
    <n v="2"/>
    <d v="2018-09-03T11:44:41"/>
    <s v="HUKUK TEMEL ALANI"/>
    <s v="Lisans"/>
    <s v="Türkiye"/>
    <s v="Bayan"/>
    <s v="Engeli Yok"/>
    <n v="0"/>
    <s v="Ösym"/>
    <n v="32730"/>
    <n v="0"/>
    <n v="381.57206000000002"/>
    <x v="105"/>
    <x v="13"/>
    <s v="Ekin Mah. 1645 Sk. Cahit Demir Apt. Blok  no: 14  iç Kapı No: 12--mamak-ankara"/>
    <s v="BOLU"/>
    <m/>
  </r>
  <r>
    <s v="58750359428"/>
    <s v="381267"/>
    <s v="CANAN YILMAZ"/>
    <x v="128"/>
    <s v="I. Öğretim"/>
    <m/>
    <m/>
    <n v="2"/>
    <n v="5"/>
    <s v="SEYNUR"/>
    <s v="ARSLAN"/>
    <s v="HUKUK FAKÜLTESİ"/>
    <s v="HUKUK BÖLÜMÜ"/>
    <s v="( I. ÖĞRETİM)"/>
    <s v="HAVZA"/>
    <d v="1999-04-18T00:00:00"/>
    <n v="2"/>
    <d v="2018-09-03T08:43:43"/>
    <s v="HUKUK TEMEL ALANI"/>
    <s v="Lisans"/>
    <s v="Türkiye"/>
    <s v="Bayan"/>
    <s v="Engeli Yok"/>
    <n v="0"/>
    <s v="Ösym"/>
    <n v="32773"/>
    <n v="0"/>
    <n v="381.53034000000002"/>
    <x v="105"/>
    <x v="13"/>
    <s v="İmircik Mah. İmircik Sk.  no: 45--havza-samsun"/>
    <s v="SAMSUN"/>
    <m/>
  </r>
  <r>
    <s v="46312009072"/>
    <s v="381268"/>
    <s v="MERAL TAŞ"/>
    <x v="128"/>
    <s v="I. Öğretim"/>
    <m/>
    <m/>
    <n v="2"/>
    <n v="6"/>
    <s v="SONGÜL"/>
    <s v="KAHRAMAN"/>
    <s v="HUKUK FAKÜLTESİ"/>
    <s v="HUKUK BÖLÜMÜ"/>
    <s v="( I. ÖĞRETİM)"/>
    <s v="ÜZÜMLÜ"/>
    <d v="1999-11-24T00:00:00"/>
    <n v="2"/>
    <d v="2018-09-03T12:44:24"/>
    <s v="HUKUK TEMEL ALANI"/>
    <s v="Lisans"/>
    <s v="Türkiye"/>
    <s v="Bayan"/>
    <s v="Engeli Yok"/>
    <n v="0"/>
    <s v="Ösym"/>
    <n v="32790"/>
    <n v="0"/>
    <n v="381.50792999999999"/>
    <x v="105"/>
    <x v="13"/>
    <s v="Geyikli Mah. 412 Sk.  no: 4--üzümlü-erzincan"/>
    <s v="ERZİNCAN"/>
    <m/>
  </r>
  <r>
    <s v="30155524656"/>
    <s v="381269"/>
    <s v="SEVDE ŞANLITÜRK"/>
    <x v="128"/>
    <s v="I. Öğretim"/>
    <m/>
    <m/>
    <n v="2"/>
    <n v="15"/>
    <s v="HATİCE"/>
    <s v="SAADETTİN"/>
    <s v="HUKUK FAKÜLTESİ"/>
    <s v="HUKUK BÖLÜMÜ"/>
    <s v="( I. ÖĞRETİM)"/>
    <s v="KADİRLİ"/>
    <d v="1999-09-10T00:00:00"/>
    <n v="2"/>
    <d v="2018-09-03T11:53:59"/>
    <s v="HUKUK TEMEL ALANI"/>
    <s v="Lisans"/>
    <s v="Türkiye"/>
    <s v="Bayan"/>
    <s v="Engeli Yok"/>
    <n v="0"/>
    <s v="Ösym"/>
    <n v="32795"/>
    <n v="0"/>
    <n v="381.50331999999997"/>
    <x v="105"/>
    <x v="13"/>
    <s v="Şehit Vedat  kocadallı Mah. Akşemsettin Cad. Esgicioğlu 3 Sitesi A Blok  no: 57a  iç Kapı No: 10--kadirli-osmaniye"/>
    <s v="OSMANİYE"/>
    <m/>
  </r>
  <r>
    <s v="45076264352"/>
    <s v="381270"/>
    <s v="MELİKE ATASAYAR"/>
    <x v="128"/>
    <s v="I. Öğretim"/>
    <m/>
    <m/>
    <n v="2"/>
    <n v="7"/>
    <s v="MERAL"/>
    <s v="MUAMMER"/>
    <s v="HUKUK FAKÜLTESİ"/>
    <s v="HUKUK BÖLÜMÜ"/>
    <s v="( I. ÖĞRETİM)"/>
    <s v="KIRIKKALE"/>
    <d v="2000-09-12T00:00:00"/>
    <n v="2"/>
    <d v="2018-09-03T17:21:23"/>
    <s v="HUKUK TEMEL ALANI"/>
    <s v="Lisans"/>
    <s v="Türkiye"/>
    <s v="Bayan"/>
    <s v="Engeli Yok"/>
    <n v="0"/>
    <s v="Ösym"/>
    <n v="32866"/>
    <n v="0"/>
    <n v="381.41282000000001"/>
    <x v="105"/>
    <x v="13"/>
    <s v="Sanayi Mah. 1332 Sk.  no: 14  iç Kapı No: 2--merkez-kırıkkale"/>
    <s v="KIRIKKALE"/>
    <m/>
  </r>
  <r>
    <s v="47443216988"/>
    <s v="381271"/>
    <s v="İLAYDA MERCAN"/>
    <x v="128"/>
    <s v="I. Öğretim"/>
    <m/>
    <m/>
    <n v="2"/>
    <n v="7"/>
    <s v="GÜLŞEN SEVİM"/>
    <s v="HÜSEYİN"/>
    <s v="HUKUK FAKÜLTESİ"/>
    <s v="HUKUK BÖLÜMÜ"/>
    <s v="( I. ÖĞRETİM)"/>
    <s v="SİVAS"/>
    <d v="1999-08-25T00:00:00"/>
    <n v="2"/>
    <d v="2018-09-03T21:11:07"/>
    <s v="HUKUK TEMEL ALANI"/>
    <s v="Lisans"/>
    <s v="Türkiye"/>
    <s v="Bayan"/>
    <s v="Engeli Yok"/>
    <n v="0"/>
    <s v="Ösym"/>
    <n v="32877"/>
    <n v="0"/>
    <n v="381.39762000000002"/>
    <x v="105"/>
    <x v="13"/>
    <s v="Selçuklu Mah. Şahin Sk. Bayındır Evler Sitesi E Blok  no: 4e  iç Kapı No: 6--merkez-sivas"/>
    <s v="SİVAS"/>
    <m/>
  </r>
  <r>
    <s v="34669649096"/>
    <s v="381272"/>
    <s v="FİRDEVS YILMAZ"/>
    <x v="128"/>
    <s v="I. Öğretim"/>
    <m/>
    <m/>
    <n v="2"/>
    <n v="13"/>
    <s v="MARZİYA"/>
    <s v="BAHADDİN"/>
    <s v="HUKUK FAKÜLTESİ"/>
    <s v="HUKUK BÖLÜMÜ"/>
    <s v="( I. ÖĞRETİM)"/>
    <s v="YILDIZELİ"/>
    <d v="1999-07-11T00:00:00"/>
    <n v="2"/>
    <d v="2018-09-03T15:20:22"/>
    <s v="HUKUK TEMEL ALANI"/>
    <s v="Lisans"/>
    <s v="Türkiye"/>
    <s v="Bayan"/>
    <s v="Engeli Yok"/>
    <n v="0"/>
    <s v="Ösym"/>
    <n v="32908"/>
    <n v="0"/>
    <n v="381.37007"/>
    <x v="105"/>
    <x v="13"/>
    <s v="Çağlayan Köyü  no: 85/85  iç Kapı No: 85--yıldızeli-sivas"/>
    <s v="SİVAS"/>
    <m/>
  </r>
  <r>
    <s v="23668680346"/>
    <s v="381273"/>
    <s v="MERVE NUR DEMİRTAŞ"/>
    <x v="128"/>
    <s v="I. Öğretim"/>
    <m/>
    <m/>
    <n v="2"/>
    <n v="12"/>
    <s v="MERYEM"/>
    <s v="FEVZİ"/>
    <s v="HUKUK FAKÜLTESİ"/>
    <s v="HUKUK BÖLÜMÜ"/>
    <s v="( I. ÖĞRETİM)"/>
    <s v="ŞANLIURFA"/>
    <d v="2000-01-01T00:00:00"/>
    <n v="2"/>
    <d v="2018-09-03T20:23:00"/>
    <s v="HUKUK TEMEL ALANI"/>
    <s v="Lisans"/>
    <s v="Türkiye"/>
    <s v="Bayan"/>
    <s v="Engeli Yok"/>
    <n v="0"/>
    <s v="Ösym"/>
    <n v="32910"/>
    <n v="0"/>
    <n v="381.36989"/>
    <x v="105"/>
    <x v="13"/>
    <s v="Cumhuriyet Mah. Gürsel Cad.  no: 22  iç Kapı No: 2--salihli-manisa"/>
    <s v="DİYARBAKIR"/>
    <m/>
  </r>
  <r>
    <s v="10121995222"/>
    <s v="381274"/>
    <s v="KADER DOĞAN"/>
    <x v="128"/>
    <s v="I. Öğretim"/>
    <m/>
    <m/>
    <n v="2"/>
    <n v="10"/>
    <s v="AZİME"/>
    <s v="MUSTAFA"/>
    <s v="HUKUK FAKÜLTESİ"/>
    <s v="HUKUK BÖLÜMÜ"/>
    <s v="( I. ÖĞRETİM)"/>
    <s v="VEZİRKÖPRÜ"/>
    <d v="1999-11-04T00:00:00"/>
    <n v="2"/>
    <d v="2018-09-03T16:26:24"/>
    <s v="HUKUK TEMEL ALANI"/>
    <s v="Lisans"/>
    <s v="Türkiye"/>
    <s v="Bayan"/>
    <s v="Engeli Yok"/>
    <n v="0"/>
    <s v="Ösym"/>
    <n v="32936"/>
    <n v="0"/>
    <n v="381.34433999999999"/>
    <x v="105"/>
    <x v="13"/>
    <s v="Bahçelievler Mah. 327 Sk.  no: 1--vezirköprü-samsun"/>
    <s v="SAMSUN"/>
    <m/>
  </r>
  <r>
    <s v="37126351020"/>
    <s v="381275"/>
    <s v="ÇİĞDEM DEMİR"/>
    <x v="128"/>
    <s v="I. Öğretim"/>
    <m/>
    <m/>
    <n v="2"/>
    <n v="8"/>
    <s v="SANİYE"/>
    <s v="ERDOĞAN"/>
    <s v="HUKUK FAKÜLTESİ"/>
    <s v="HUKUK BÖLÜMÜ"/>
    <s v="( I. ÖĞRETİM)"/>
    <s v="YENİMAHALLE"/>
    <d v="2000-03-14T00:00:00"/>
    <n v="2"/>
    <d v="2018-09-03T16:01:16"/>
    <s v="HUKUK TEMEL ALANI"/>
    <s v="Lisans"/>
    <s v="Türkiye"/>
    <s v="Bayan"/>
    <s v="Engeli Yok"/>
    <n v="0"/>
    <s v="Ösym"/>
    <n v="32958"/>
    <n v="0"/>
    <n v="381.32422000000003"/>
    <x v="105"/>
    <x v="13"/>
    <s v="Battalgazi Mah. 1019/1 Sk.  no: 3  iç Kapı No: 12--altındağ-ankara"/>
    <s v="ERZURUM"/>
    <m/>
  </r>
  <r>
    <s v="21086148370"/>
    <s v="381276"/>
    <s v="SÜMEYRA DEMİR"/>
    <x v="128"/>
    <s v="I. Öğretim"/>
    <m/>
    <m/>
    <n v="2"/>
    <n v="9"/>
    <s v="SEBİLE"/>
    <s v="MUZAFFER"/>
    <s v="HUKUK FAKÜLTESİ"/>
    <s v="HUKUK BÖLÜMÜ"/>
    <s v="( I. ÖĞRETİM)"/>
    <s v="SİLİFKE"/>
    <d v="1999-05-05T00:00:00"/>
    <n v="2"/>
    <d v="2018-09-03T13:15:36"/>
    <s v="HUKUK TEMEL ALANI"/>
    <s v="Lisans"/>
    <s v="Türkiye"/>
    <s v="Bayan"/>
    <s v="Engeli Yok"/>
    <n v="0"/>
    <s v="Ösym"/>
    <n v="32959"/>
    <n v="0"/>
    <n v="381.32373000000001"/>
    <x v="105"/>
    <x v="13"/>
    <s v="Gazi Mah. Celal Bayar Cad. Seher Sitesi  no: 133  iç Kapı No: 41--silifke-mersin"/>
    <s v="MERSİN"/>
    <m/>
  </r>
  <r>
    <s v="44662886138"/>
    <s v="381277"/>
    <s v="SAADETTİN CÖMERT"/>
    <x v="128"/>
    <s v="I. Öğretim"/>
    <m/>
    <m/>
    <n v="2"/>
    <n v="15"/>
    <s v="NURTEN"/>
    <s v="MEHMET"/>
    <s v="HUKUK FAKÜLTESİ"/>
    <s v="HUKUK BÖLÜMÜ"/>
    <s v="( I. ÖĞRETİM)"/>
    <s v="ERBAA"/>
    <d v="2000-01-23T00:00:00"/>
    <n v="2"/>
    <d v="2018-09-03T15:14:22"/>
    <s v="HUKUK TEMEL ALANI"/>
    <s v="Lisans"/>
    <s v="Türkiye"/>
    <s v="Bay"/>
    <s v="Engeli Yok"/>
    <n v="0"/>
    <s v="Ösym"/>
    <n v="32985"/>
    <n v="0"/>
    <n v="381.30308000000002"/>
    <x v="105"/>
    <x v="13"/>
    <s v="İsmetpaşa Mah. Atatürk Cad.  no: 89  iç Kapı No: 2--erbaa-tokat"/>
    <s v="TOKAT"/>
    <m/>
  </r>
  <r>
    <s v="17380800298"/>
    <s v="381278"/>
    <s v="ÖZLEM ŞAHİN"/>
    <x v="128"/>
    <s v="I. Öğretim"/>
    <m/>
    <m/>
    <n v="2"/>
    <n v="18"/>
    <s v="NURAY"/>
    <s v="CEMAL"/>
    <s v="HUKUK FAKÜLTESİ"/>
    <s v="HUKUK BÖLÜMÜ"/>
    <s v="( I. ÖĞRETİM)"/>
    <s v="ÇORUM"/>
    <d v="2000-01-15T00:00:00"/>
    <n v="2"/>
    <d v="2018-09-03T16:16:40"/>
    <s v="HUKUK TEMEL ALANI"/>
    <s v="Lisans"/>
    <s v="Türkiye"/>
    <s v="Bayan"/>
    <s v="Engeli Yok"/>
    <n v="0"/>
    <s v="Ösym"/>
    <n v="33028"/>
    <n v="0"/>
    <n v="381.25801999999999"/>
    <x v="105"/>
    <x v="13"/>
    <s v="Denizhan Mah. Keman Sk.  no: 29--alaca-çorum"/>
    <s v="ÇORUM"/>
    <m/>
  </r>
  <r>
    <s v="36400866014"/>
    <s v="381279"/>
    <s v="MUSA CAN YAR"/>
    <x v="128"/>
    <s v="I. Öğretim"/>
    <m/>
    <m/>
    <n v="2"/>
    <n v="9"/>
    <s v="HATİCE"/>
    <s v="ALİ"/>
    <s v="HUKUK FAKÜLTESİ"/>
    <s v="HUKUK BÖLÜMÜ"/>
    <s v="( I. ÖĞRETİM)"/>
    <s v="ANTAKYA"/>
    <d v="1999-01-15T00:00:00"/>
    <n v="2"/>
    <d v="2018-09-03T11:22:54"/>
    <s v="HUKUK TEMEL ALANI"/>
    <s v="Lisans"/>
    <s v="Türkiye"/>
    <s v="Bay"/>
    <s v="Engeli Yok"/>
    <n v="0"/>
    <s v="Ösym"/>
    <n v="33060"/>
    <n v="0"/>
    <n v="381.22016000000002"/>
    <x v="105"/>
    <x v="13"/>
    <s v="Altınçay Mah. Mehmet  kafadar Cad. Dgb1-a Sitesi  no: 109/1a  iç Kapı No: 6--antakya-hatay"/>
    <s v="KONYA"/>
    <m/>
  </r>
  <r>
    <s v="47287808318"/>
    <s v="381280"/>
    <s v="AHMET HASANOĞLU"/>
    <x v="128"/>
    <s v="I. Öğretim"/>
    <m/>
    <m/>
    <n v="2"/>
    <n v="1"/>
    <s v="AYŞE"/>
    <s v="İSMAİL"/>
    <s v="HUKUK FAKÜLTESİ"/>
    <s v="HUKUK BÖLÜMÜ"/>
    <s v="( I. ÖĞRETİM)"/>
    <s v="TRABZON"/>
    <d v="2001-03-04T00:00:00"/>
    <n v="2"/>
    <d v="2018-09-04T11:08:53"/>
    <s v="HUKUK TEMEL ALANI"/>
    <s v="Lisans"/>
    <s v="Türkiye"/>
    <s v="Bay"/>
    <s v="Engeli Yok"/>
    <n v="0"/>
    <s v="Ösym"/>
    <n v="33070"/>
    <n v="0"/>
    <n v="381.21145000000001"/>
    <x v="105"/>
    <x v="13"/>
    <s v="Ayvadere Mah. Ayvadere Kaşıkçı Küme Evleri   No: 57--araklı-trabzon"/>
    <s v="TRABZON"/>
    <m/>
  </r>
  <r>
    <s v="16901108400"/>
    <s v="381281"/>
    <s v="TUBA OKUYAR"/>
    <x v="128"/>
    <s v="I. Öğretim"/>
    <m/>
    <m/>
    <n v="2"/>
    <n v="3"/>
    <s v="NİLGÜN"/>
    <s v="ŞABAN"/>
    <s v="HUKUK FAKÜLTESİ"/>
    <s v="HUKUK BÖLÜMÜ"/>
    <s v="( I. ÖĞRETİM)"/>
    <s v="ŞEBİNKARAHİSAR"/>
    <d v="1994-12-05T00:00:00"/>
    <n v="2"/>
    <d v="2018-09-03T22:14:33"/>
    <s v="HUKUK TEMEL ALANI"/>
    <s v="Lisans"/>
    <s v="Türkiye"/>
    <s v="Bayan"/>
    <s v="Engeli Yok"/>
    <n v="0"/>
    <s v="Ösym"/>
    <n v="33121"/>
    <n v="0"/>
    <n v="381.16055"/>
    <x v="105"/>
    <x v="13"/>
    <s v="Turgut Reis Mahallesi--sultanbeyli-istanbul"/>
    <s v="GİRESUN"/>
    <m/>
  </r>
  <r>
    <s v="24269509210"/>
    <s v="381282"/>
    <s v="HİLMİ KEMAL SAVAŞ"/>
    <x v="128"/>
    <s v="I. Öğretim"/>
    <m/>
    <m/>
    <n v="2"/>
    <n v="8"/>
    <s v="ŞERİFE"/>
    <s v="ALİ"/>
    <s v="HUKUK FAKÜLTESİ"/>
    <s v="HUKUK BÖLÜMÜ"/>
    <s v="( I. ÖĞRETİM)"/>
    <s v="HAVZA"/>
    <d v="2000-06-17T00:00:00"/>
    <n v="2"/>
    <d v="2018-09-03T00:00:00"/>
    <s v="HUKUK TEMEL ALANI"/>
    <s v="Lisans"/>
    <s v="Türkiye"/>
    <s v="Bay"/>
    <s v="Engeli Yok"/>
    <n v="0"/>
    <s v="Ösym"/>
    <n v="33139"/>
    <n v="0"/>
    <n v="381.14551"/>
    <x v="105"/>
    <x v="13"/>
    <s v="Esenevler  mah. 390 Sk.  no: 18  iç Kapı No: 2--atakum-samsun"/>
    <s v="SAMSUN"/>
    <m/>
  </r>
  <r>
    <s v="52195560104"/>
    <s v="381283"/>
    <s v="ESRA SAYMAZ"/>
    <x v="128"/>
    <s v="I. Öğretim"/>
    <m/>
    <m/>
    <n v="2"/>
    <n v="7"/>
    <s v="NAZİME"/>
    <s v="KADİR ALİ"/>
    <s v="HUKUK FAKÜLTESİ"/>
    <s v="HUKUK BÖLÜMÜ"/>
    <s v="( I. ÖĞRETİM)"/>
    <s v="PAZAR"/>
    <d v="2000-07-29T00:00:00"/>
    <n v="2"/>
    <d v="2018-09-03T08:52:11"/>
    <s v="HUKUK TEMEL ALANI"/>
    <s v="Lisans"/>
    <s v="Türkiye"/>
    <s v="Bayan"/>
    <s v="Engeli Yok"/>
    <n v="0"/>
    <s v="Ösym"/>
    <n v="33236"/>
    <n v="0"/>
    <n v="381.04399999999998"/>
    <x v="105"/>
    <x v="13"/>
    <s v="Seyranbağları Mah. Seyran Cad.  no: 4  iç Kapı No: 9--çankaya-ankara"/>
    <s v="RİZE"/>
    <m/>
  </r>
  <r>
    <s v="36496964816"/>
    <s v="381284"/>
    <s v="AYŞENUR YENİYOL"/>
    <x v="128"/>
    <s v="I. Öğretim"/>
    <m/>
    <m/>
    <n v="2"/>
    <n v="9"/>
    <s v="NEŞE"/>
    <s v="CUMHUR"/>
    <s v="HUKUK FAKÜLTESİ"/>
    <s v="HUKUK BÖLÜMÜ"/>
    <s v="( I. ÖĞRETİM)"/>
    <s v="KADIKÖY"/>
    <d v="2000-11-28T00:00:00"/>
    <n v="2"/>
    <d v="2018-09-03T16:45:01"/>
    <s v="HUKUK TEMEL ALANI"/>
    <s v="Lisans"/>
    <s v="Türkiye"/>
    <s v="Bayan"/>
    <s v="Engeli Yok"/>
    <n v="0"/>
    <s v="Ösym"/>
    <n v="33244"/>
    <n v="0"/>
    <n v="381.03697"/>
    <x v="105"/>
    <x v="13"/>
    <s v="Abdurrahmangazi Mah. Kekik Sk.  no: 6  iç Kapı No: 1--sultanbeyli-istanbul"/>
    <s v="SİVAS"/>
    <m/>
  </r>
  <r>
    <s v="10255506240"/>
    <s v="381285"/>
    <s v="RUMEYSA KALKAN"/>
    <x v="128"/>
    <s v="I. Öğretim"/>
    <m/>
    <m/>
    <n v="2"/>
    <n v="12"/>
    <s v="ZENNUP"/>
    <s v="MAHMUT"/>
    <s v="HUKUK FAKÜLTESİ"/>
    <s v="HUKUK BÖLÜMÜ"/>
    <s v="( I. ÖĞRETİM)"/>
    <s v="ADIYAMAN"/>
    <d v="2000-01-01T00:00:00"/>
    <n v="2"/>
    <d v="2018-09-03T00:34:08"/>
    <s v="HUKUK TEMEL ALANI"/>
    <s v="Lisans"/>
    <s v="Türkiye"/>
    <s v="Bayan"/>
    <s v="Engeli Yok"/>
    <n v="0"/>
    <s v="Ösym"/>
    <n v="33245"/>
    <n v="0"/>
    <n v="381.03214000000003"/>
    <x v="105"/>
    <x v="13"/>
    <s v="Konak Mah. Seramik Sk.  no: 36  iç Kapı No: 1--şahinbey-gaziantep"/>
    <s v="GAZİANTEP"/>
    <m/>
  </r>
  <r>
    <s v="60901251598"/>
    <s v="381286"/>
    <s v="KADRİYE ALEYRA TEKİN"/>
    <x v="128"/>
    <s v="I. Öğretim"/>
    <m/>
    <m/>
    <n v="2"/>
    <n v="1"/>
    <s v="NEJLA"/>
    <s v="OSMAN AYKAN"/>
    <s v="HUKUK FAKÜLTESİ"/>
    <s v="HUKUK BÖLÜMÜ"/>
    <s v="( I. ÖĞRETİM)"/>
    <s v="TRABZON"/>
    <d v="1999-03-07T00:00:00"/>
    <n v="2"/>
    <d v="2018-09-03T11:43:52"/>
    <s v="HUKUK TEMEL ALANI"/>
    <s v="Lisans"/>
    <s v="Türkiye"/>
    <s v="Bayan"/>
    <s v="Engeli Yok"/>
    <n v="0"/>
    <s v="Ösym"/>
    <n v="33397"/>
    <n v="0"/>
    <n v="380.86335000000003"/>
    <x v="105"/>
    <x v="13"/>
    <s v="Orta Mah. Ihlamur Sk. Huzur Apt. Sitesi  no: 18  iç Kapı No: 35--akçaabat-trabzon"/>
    <s v="ORDU"/>
    <m/>
  </r>
  <r>
    <s v="18515491992"/>
    <s v="381287"/>
    <s v="MUHAMMED YAVUZ"/>
    <x v="128"/>
    <s v="I. Öğretim"/>
    <m/>
    <m/>
    <n v="2"/>
    <n v="11"/>
    <s v="FERİDE"/>
    <s v="MEHMET"/>
    <s v="HUKUK FAKÜLTESİ"/>
    <s v="HUKUK BÖLÜMÜ"/>
    <s v="( I. ÖĞRETİM)"/>
    <s v="UŞAK"/>
    <d v="1998-12-23T00:00:00"/>
    <n v="2"/>
    <d v="2018-09-03T09:36:25"/>
    <s v="HUKUK TEMEL ALANI"/>
    <s v="Lisans"/>
    <s v="Türkiye"/>
    <s v="Bay"/>
    <s v="Engeli Yok"/>
    <n v="0"/>
    <s v="Ösym"/>
    <n v="33462"/>
    <n v="0"/>
    <n v="380.78246000000001"/>
    <x v="105"/>
    <x v="13"/>
    <s v="Karaağaç Mah. 2.hisarcık Sk.  no: 19  iç Kapı No: 03--merkez-uşak"/>
    <s v="KÜTAHYA"/>
    <m/>
  </r>
  <r>
    <s v="68842057460"/>
    <s v="381288"/>
    <s v="NAZLI KOÇER"/>
    <x v="128"/>
    <s v="I. Öğretim"/>
    <m/>
    <m/>
    <n v="2"/>
    <n v="5"/>
    <s v="AYŞE"/>
    <s v="TEMEL"/>
    <s v="HUKUK FAKÜLTESİ"/>
    <s v="HUKUK BÖLÜMÜ"/>
    <s v="( I. ÖĞRETİM)"/>
    <s v="GEMEREK"/>
    <d v="2000-05-01T00:00:00"/>
    <n v="2"/>
    <d v="2018-09-04T19:53:12"/>
    <s v="HUKUK TEMEL ALANI"/>
    <s v="Lisans"/>
    <s v="Türkiye"/>
    <s v="Bayan"/>
    <s v="Engeli Yok"/>
    <n v="0"/>
    <s v="Ösym"/>
    <n v="33513"/>
    <n v="0"/>
    <n v="380.72942999999998"/>
    <x v="105"/>
    <x v="13"/>
    <s v="Mahmutlar Mah. Barbaros Cad. Hilay Blok  no: 159  iç Kapı No: 12--alanya-antalya"/>
    <s v="SİVAS"/>
    <m/>
  </r>
  <r>
    <s v="47968075220"/>
    <s v="381289"/>
    <s v="ÜMRAN ÖZTÜRK"/>
    <x v="128"/>
    <s v="I. Öğretim"/>
    <m/>
    <m/>
    <n v="2"/>
    <n v="7"/>
    <s v="BAKİYE"/>
    <s v="MUSTAFA"/>
    <s v="HUKUK FAKÜLTESİ"/>
    <s v="HUKUK BÖLÜMÜ"/>
    <s v="( I. ÖĞRETİM)"/>
    <s v="GİRESUN"/>
    <d v="1998-07-26T00:00:00"/>
    <n v="2"/>
    <d v="2018-09-03T11:22:20"/>
    <s v="HUKUK TEMEL ALANI"/>
    <s v="Lisans"/>
    <s v="Türkiye"/>
    <s v="Bayan"/>
    <s v="Engeli Yok"/>
    <n v="0"/>
    <s v="Ösym"/>
    <n v="33548"/>
    <n v="0"/>
    <n v="380.69193000000001"/>
    <x v="105"/>
    <x v="13"/>
    <s v="Turgut Reis Mah. 456. Sk.  no: 5  iç Kapı No: 4--esenler-istanbul"/>
    <s v="GİRESUN"/>
    <m/>
  </r>
  <r>
    <s v="12770863532"/>
    <s v="381290"/>
    <s v="AHMETCAN KESEPARA"/>
    <x v="128"/>
    <s v="I. Öğretim"/>
    <m/>
    <m/>
    <n v="2"/>
    <n v="14"/>
    <s v="TUĞBA"/>
    <s v="HÜSEYİN"/>
    <s v="HUKUK FAKÜLTESİ"/>
    <s v="HUKUK BÖLÜMÜ"/>
    <s v="( I. ÖĞRETİM)"/>
    <s v="ÜSKÜDAR"/>
    <d v="2000-07-13T00:00:00"/>
    <n v="2"/>
    <d v="2018-09-03T00:19:05"/>
    <s v="HUKUK TEMEL ALANI"/>
    <s v="Lisans"/>
    <s v="Türkiye"/>
    <s v="Bay"/>
    <s v="Engeli Yok"/>
    <n v="0"/>
    <s v="Ösym"/>
    <n v="33556"/>
    <n v="0"/>
    <n v="380.68736000000001"/>
    <x v="105"/>
    <x v="13"/>
    <s v="Sultantepe Mah. Kirişçi Sk. Huzur Blok  no: 7  iç Kapı No: 8--üsküdar-istanbul"/>
    <s v="RİZE"/>
    <m/>
  </r>
  <r>
    <s v="45541143120"/>
    <s v="381291"/>
    <s v="BEYZA BAYRAM"/>
    <x v="128"/>
    <s v="I. Öğretim"/>
    <m/>
    <m/>
    <n v="2"/>
    <n v="11"/>
    <s v="NERMİN"/>
    <s v="ŞÜKRÜ"/>
    <s v="HUKUK FAKÜLTESİ"/>
    <s v="HUKUK BÖLÜMÜ"/>
    <s v="( I. ÖĞRETİM)"/>
    <s v="FATSA"/>
    <d v="1999-10-06T00:00:00"/>
    <n v="2"/>
    <d v="2018-09-03T13:36:23"/>
    <s v="HUKUK TEMEL ALANI"/>
    <s v="Lisans"/>
    <s v="Türkiye"/>
    <s v="Bayan"/>
    <s v="Engeli Yok"/>
    <n v="0"/>
    <s v="Ösym"/>
    <n v="33589"/>
    <n v="0"/>
    <n v="380.66"/>
    <x v="105"/>
    <x v="13"/>
    <s v="Atatürk Mah. Kıyışkan Sk. Yuvam Kent Sitesi A Blok  no: 14  iç Kapı No: 14--ünye-ordu"/>
    <s v="GİRESUN"/>
    <m/>
  </r>
  <r>
    <s v="32048377554"/>
    <s v="381292"/>
    <s v="ÖMER FARUK AKDOĞAN"/>
    <x v="128"/>
    <s v="I. Öğretim"/>
    <m/>
    <m/>
    <n v="2"/>
    <n v="12"/>
    <s v="SÜNDÜS"/>
    <s v="ZÜLFİGAR"/>
    <s v="HUKUK FAKÜLTESİ"/>
    <s v="HUKUK BÖLÜMÜ"/>
    <s v="( I. ÖĞRETİM)"/>
    <s v="ERZURUM"/>
    <d v="1993-04-25T00:00:00"/>
    <n v="2"/>
    <d v="2018-09-03T11:02:22"/>
    <s v="HUKUK TEMEL ALANI"/>
    <s v="Lisans"/>
    <s v="Türkiye"/>
    <s v="Bay"/>
    <s v="Engeli Yok"/>
    <n v="0"/>
    <s v="Ösym"/>
    <n v="33707"/>
    <n v="0"/>
    <n v="380.54437999999999"/>
    <x v="105"/>
    <x v="13"/>
    <s v="Fikirtepe Mah. Bahtlı Sk. Aktunc A Blok  no: 37  iç Kapı No: 3--kadıköy-istanbul"/>
    <s v="YOZGAT"/>
    <m/>
  </r>
  <r>
    <s v="36907852718"/>
    <s v="381293"/>
    <s v="BEYZA KURUCU"/>
    <x v="128"/>
    <s v="I. Öğretim"/>
    <m/>
    <m/>
    <n v="2"/>
    <n v="11"/>
    <s v="NURİYE"/>
    <s v="GÜRSEL"/>
    <s v="HUKUK FAKÜLTESİ"/>
    <s v="HUKUK BÖLÜMÜ"/>
    <s v="( I. ÖĞRETİM)"/>
    <s v="KARATAY"/>
    <d v="2000-03-03T00:00:00"/>
    <n v="2"/>
    <d v="2018-09-03T19:15:30"/>
    <s v="HUKUK TEMEL ALANI"/>
    <s v="Lisans"/>
    <s v="Türkiye"/>
    <s v="Bayan"/>
    <s v="Engeli Yok"/>
    <n v="0"/>
    <s v="Ösym"/>
    <n v="33740"/>
    <n v="0"/>
    <n v="380.50922000000003"/>
    <x v="105"/>
    <x v="13"/>
    <s v="Yunuseli Mah. 6.aslı Sk.  no: 14  iç Kapı No: 1--osmangazi-bursa"/>
    <s v="KONYA"/>
    <m/>
  </r>
  <r>
    <s v="29587629794"/>
    <s v="381294"/>
    <s v="NİĞDA ÖZKUZUCU"/>
    <x v="128"/>
    <s v="I. Öğretim"/>
    <m/>
    <m/>
    <n v="2"/>
    <n v="9"/>
    <s v="NURTEN"/>
    <s v="İBRAHİM"/>
    <s v="HUKUK FAKÜLTESİ"/>
    <s v="HUKUK BÖLÜMÜ"/>
    <s v="( I. ÖĞRETİM)"/>
    <s v="ESKİŞEHİR"/>
    <d v="1999-06-07T00:00:00"/>
    <n v="2"/>
    <d v="2018-09-03T00:04:12"/>
    <s v="HUKUK TEMEL ALANI"/>
    <s v="Lisans"/>
    <s v="Türkiye"/>
    <s v="Bayan"/>
    <s v="Engeli Yok"/>
    <n v="0"/>
    <s v="Ösym"/>
    <n v="33774"/>
    <n v="0"/>
    <n v="380.46829000000002"/>
    <x v="105"/>
    <x v="13"/>
    <s v="Kurtuluş Mah. Kurtuluş Cami Sk.  no: 27  iç Kapı No: 3--odunpazarı-eskişehir"/>
    <s v="ESKİŞEHİR"/>
    <m/>
  </r>
  <r>
    <s v="41542395216"/>
    <s v="381295"/>
    <s v="SEDA ASLIŞEN"/>
    <x v="128"/>
    <s v="I. Öğretim"/>
    <m/>
    <m/>
    <n v="2"/>
    <n v="3"/>
    <s v="AYŞE"/>
    <s v="MACİT"/>
    <s v="HUKUK FAKÜLTESİ"/>
    <s v="HUKUK BÖLÜMÜ"/>
    <s v="( I. ÖĞRETİM)"/>
    <s v="ARDEŞEN"/>
    <d v="1999-09-19T00:00:00"/>
    <n v="2"/>
    <d v="2018-09-03T13:07:20"/>
    <s v="HUKUK TEMEL ALANI"/>
    <s v="Lisans"/>
    <s v="Türkiye"/>
    <s v="Bayan"/>
    <s v="Engeli Yok"/>
    <n v="0"/>
    <s v="Ösym"/>
    <n v="33918"/>
    <n v="0"/>
    <n v="380.31124"/>
    <x v="105"/>
    <x v="13"/>
    <s v="Seslikaya Köyü Cami Mevkii  no: 10  iç Kapı No: 3--ardeşen-rize"/>
    <s v="RİZE"/>
    <m/>
  </r>
  <r>
    <s v="18122311874"/>
    <s v="381296"/>
    <s v="NAZLI ÜST"/>
    <x v="128"/>
    <s v="I. Öğretim"/>
    <m/>
    <m/>
    <n v="2"/>
    <n v="1"/>
    <s v="MELAHAT"/>
    <s v="OSMAN"/>
    <s v="HUKUK FAKÜLTESİ"/>
    <s v="HUKUK BÖLÜMÜ"/>
    <s v="( I. ÖĞRETİM)"/>
    <s v="ÜSKÜDAR"/>
    <d v="1979-10-28T00:00:00"/>
    <n v="2"/>
    <d v="2018-09-07T11:22:53"/>
    <s v="HUKUK TEMEL ALANI"/>
    <s v="Lisans"/>
    <s v="Türkiye"/>
    <s v="Bayan"/>
    <s v="Engeli Yok"/>
    <n v="0"/>
    <s v="Ösym"/>
    <n v="33956"/>
    <n v="0"/>
    <n v="380.26521000000002"/>
    <x v="105"/>
    <x v="13"/>
    <s v="Güzelyalı Mah. Güzelyalı  cad. B Blok  no: 4  iç Kapı No: 17--pazar-rize"/>
    <s v="RİZE"/>
    <m/>
  </r>
  <r>
    <s v="62338310466"/>
    <s v="381297"/>
    <s v="MEHMET KALAY"/>
    <x v="128"/>
    <s v="I. Öğretim"/>
    <m/>
    <m/>
    <n v="2"/>
    <n v="1"/>
    <s v="NURTEN"/>
    <s v="CİHANGİR"/>
    <s v="HUKUK FAKÜLTESİ"/>
    <s v="HUKUK BÖLÜMÜ"/>
    <s v="( I. ÖĞRETİM)"/>
    <s v="BEŞİKDÜZÜ"/>
    <d v="1995-04-07T00:00:00"/>
    <n v="2"/>
    <d v="2018-09-03T19:14:17"/>
    <s v="HUKUK TEMEL ALANI"/>
    <s v="Lisans"/>
    <s v="Türkiye"/>
    <s v="Bay"/>
    <s v="Engeli Yok"/>
    <n v="0"/>
    <s v="Ösym"/>
    <n v="33958"/>
    <n v="0"/>
    <n v="380.26335"/>
    <x v="105"/>
    <x v="13"/>
    <s v="2 Nolu Erdoğdu Mah. Talim Sk. - Sitesi - Blok  no: 8  iç Kapı No: 11--ortahisar-trabzon"/>
    <s v="TRABZON"/>
    <m/>
  </r>
  <r>
    <s v="60589426370"/>
    <s v="381298"/>
    <s v="ÖZLEM DUYGUNUR DOĞAN"/>
    <x v="128"/>
    <s v="I. Öğretim"/>
    <m/>
    <m/>
    <n v="2"/>
    <n v="5"/>
    <s v="FATMA"/>
    <s v="MURAT"/>
    <s v="HUKUK FAKÜLTESİ"/>
    <s v="HUKUK BÖLÜMÜ"/>
    <s v="( I. ÖĞRETİM)"/>
    <s v="YOZGAT"/>
    <d v="2000-03-19T00:00:00"/>
    <n v="2"/>
    <d v="2018-09-03T09:53:28"/>
    <s v="HUKUK TEMEL ALANI"/>
    <s v="Lisans"/>
    <s v="Türkiye"/>
    <s v="Bayan"/>
    <s v="Engeli Yok"/>
    <n v="0"/>
    <s v="Ösym"/>
    <n v="33960"/>
    <n v="0"/>
    <n v="380.26258000000001"/>
    <x v="105"/>
    <x v="13"/>
    <s v="Eryaman Mah. Şapka Devrimi Cad. Maliye Lojmanları Sitesi  no: 53  iç Kapı No: 15--etimesgut-ankara"/>
    <s v="YOZGAT"/>
    <m/>
  </r>
  <r>
    <s v="37235296984"/>
    <s v="381299"/>
    <s v="FURKAN VURAL"/>
    <x v="128"/>
    <s v="I. Öğretim"/>
    <m/>
    <m/>
    <n v="2"/>
    <n v="11"/>
    <s v="EMRİYE"/>
    <s v="FAHRİ"/>
    <s v="HUKUK FAKÜLTESİ"/>
    <s v="HUKUK BÖLÜMÜ"/>
    <s v="( I. ÖĞRETİM)"/>
    <s v="DÜZCE"/>
    <d v="2000-09-06T00:00:00"/>
    <n v="2"/>
    <d v="2018-09-03T13:17:35"/>
    <s v="HUKUK TEMEL ALANI"/>
    <s v="Lisans"/>
    <s v="Türkiye"/>
    <s v="Bay"/>
    <s v="Engeli Yok"/>
    <n v="0"/>
    <s v="Ösym"/>
    <n v="33962"/>
    <n v="0"/>
    <n v="380.26074"/>
    <x v="105"/>
    <x v="13"/>
    <s v="Karaca Mah. Karanfil Sk.  no: 12  iç Kapı No: 2--merkez-düzce"/>
    <s v="DÜZCE"/>
    <m/>
  </r>
  <r>
    <s v="10004671380"/>
    <s v="381300"/>
    <s v="NİLÜFER ÇAPAROĞLU"/>
    <x v="128"/>
    <s v="I. Öğretim"/>
    <m/>
    <m/>
    <n v="2"/>
    <n v="13"/>
    <s v="EMİŞ"/>
    <s v="METİN"/>
    <s v="HUKUK FAKÜLTESİ"/>
    <s v="HUKUK BÖLÜMÜ"/>
    <s v="( I. ÖĞRETİM)"/>
    <s v="KOCASİNAN"/>
    <d v="2000-10-29T00:00:00"/>
    <n v="2"/>
    <d v="2018-09-04T14:11:23"/>
    <s v="HUKUK TEMEL ALANI"/>
    <s v="Lisans"/>
    <s v="Türkiye"/>
    <s v="Bayan"/>
    <s v="Engeli Yok"/>
    <n v="0"/>
    <s v="Ösym"/>
    <n v="33991"/>
    <n v="0"/>
    <n v="380.22458"/>
    <x v="105"/>
    <x v="13"/>
    <s v="Çorakçılar Mah. Kartopu Sk. Mutlu Apt Blok  no: 7  iç Kapı No: 5--melikgazi-kayseri"/>
    <s v="KAYSERİ"/>
    <m/>
  </r>
  <r>
    <s v="26644779522"/>
    <s v="381301"/>
    <s v="BEYDANUR DEMİRKILIÇ"/>
    <x v="128"/>
    <s v="I. Öğretim"/>
    <m/>
    <m/>
    <n v="2"/>
    <n v="4"/>
    <s v="HATİCE"/>
    <s v="MUSA"/>
    <s v="HUKUK FAKÜLTESİ"/>
    <s v="HUKUK BÖLÜMÜ"/>
    <s v="( I. ÖĞRETİM)"/>
    <s v="GİRESUN"/>
    <d v="1999-08-06T00:00:00"/>
    <n v="2"/>
    <d v="2018-09-03T11:28:12"/>
    <s v="HUKUK TEMEL ALANI"/>
    <s v="Lisans"/>
    <s v="Türkiye"/>
    <s v="Bayan"/>
    <s v="Engeli Yok"/>
    <n v="0"/>
    <s v="Ösym"/>
    <n v="34070"/>
    <n v="0"/>
    <n v="380.11477000000002"/>
    <x v="105"/>
    <x v="13"/>
    <s v="Hacı Hüseyin Mah. Gazi Cad.  no: 183  iç Kapı No: 3--merkez-giresun"/>
    <s v="GİRESUN"/>
    <m/>
  </r>
  <r>
    <s v="33226095932"/>
    <s v="381302"/>
    <s v="ÖMER FARUK ECER"/>
    <x v="128"/>
    <s v="I. Öğretim"/>
    <m/>
    <m/>
    <n v="2"/>
    <n v="8"/>
    <s v="SANİYE"/>
    <s v="ABDULGANİ"/>
    <s v="HUKUK FAKÜLTESİ"/>
    <s v="HUKUK BÖLÜMÜ"/>
    <s v="( I. ÖĞRETİM)"/>
    <s v="ADAKLI"/>
    <d v="1998-11-21T00:00:00"/>
    <n v="2"/>
    <d v="2018-09-03T15:51:21"/>
    <s v="HUKUK TEMEL ALANI"/>
    <s v="Lisans"/>
    <s v="Türkiye"/>
    <s v="Bay"/>
    <s v="Engeli Yok"/>
    <n v="0"/>
    <s v="Ösym"/>
    <n v="34106"/>
    <n v="0"/>
    <n v="380.08143999999999"/>
    <x v="105"/>
    <x v="13"/>
    <s v="Birlik Mah. 801. Sk.  no: 30  iç Kapı No: 5--esenler-istanbul"/>
    <s v="BİNGÖL"/>
    <m/>
  </r>
  <r>
    <s v="28954808060"/>
    <s v="381303"/>
    <s v="FATMA GÜL BOZKURT"/>
    <x v="128"/>
    <s v="I. Öğretim"/>
    <m/>
    <m/>
    <n v="2"/>
    <n v="19"/>
    <s v="AYŞE"/>
    <s v="HABİP"/>
    <s v="HUKUK FAKÜLTESİ"/>
    <s v="HUKUK BÖLÜMÜ"/>
    <s v="( I. ÖĞRETİM)"/>
    <s v="SELÇUKLU"/>
    <d v="2000-03-24T00:00:00"/>
    <n v="2"/>
    <d v="2018-09-03T19:12:20"/>
    <s v="HUKUK TEMEL ALANI"/>
    <s v="Lisans"/>
    <s v="Türkiye"/>
    <s v="Bayan"/>
    <s v="Engeli Yok"/>
    <n v="0"/>
    <s v="Ösym"/>
    <n v="34205"/>
    <n v="0"/>
    <n v="379.97967"/>
    <x v="105"/>
    <x v="13"/>
    <s v="Hanaybaşı Mah. Terbiye Sk.  no: 16  iç Kapı No: 1--selçuklu-konya"/>
    <s v="KONYA"/>
    <m/>
  </r>
  <r>
    <s v="10132675038"/>
    <s v="381304"/>
    <s v="AHMET KAĞAN PARLAKAY"/>
    <x v="128"/>
    <s v="I. Öğretim"/>
    <m/>
    <m/>
    <n v="2"/>
    <n v="19"/>
    <s v="ANIL ÇİĞDEM"/>
    <s v="İSMAİL HAKKI"/>
    <s v="HUKUK FAKÜLTESİ"/>
    <s v="HUKUK BÖLÜMÜ"/>
    <s v="( I. ÖĞRETİM)"/>
    <s v="KUMLUCA"/>
    <d v="2000-07-14T00:00:00"/>
    <n v="2"/>
    <d v="2018-09-03T00:21:11"/>
    <s v="HUKUK TEMEL ALANI"/>
    <s v="Lisans"/>
    <s v="Türkiye"/>
    <s v="Bay"/>
    <s v="Engeli Yok"/>
    <n v="0"/>
    <s v="Ösym"/>
    <n v="34257"/>
    <n v="0"/>
    <n v="379.93668000000002"/>
    <x v="105"/>
    <x v="13"/>
    <s v="Karşıyaka Mah. Adnan Menderes Bul. Hurmalı Sitesi B Blok  no: 48  iç Kapı No: 7--kumluca-antalya"/>
    <s v="ANTALYA"/>
    <m/>
  </r>
  <r>
    <s v="14398513240"/>
    <s v="381305"/>
    <s v="HASAN YOLAÇAR"/>
    <x v="128"/>
    <s v="I. Öğretim"/>
    <m/>
    <m/>
    <n v="2"/>
    <n v="8"/>
    <s v="HALİME"/>
    <s v="MURAT"/>
    <s v="HUKUK FAKÜLTESİ"/>
    <s v="HUKUK BÖLÜMÜ"/>
    <s v="( I. ÖĞRETİM)"/>
    <s v="TAŞOVA"/>
    <d v="2000-02-28T00:00:00"/>
    <n v="2"/>
    <d v="2018-09-03T18:23:56"/>
    <s v="HUKUK TEMEL ALANI"/>
    <s v="Lisans"/>
    <s v="Türkiye"/>
    <s v="Bay"/>
    <s v="Engeli Yok"/>
    <n v="0"/>
    <s v="Ösym"/>
    <n v="34294"/>
    <n v="0"/>
    <n v="379.89952"/>
    <x v="105"/>
    <x v="13"/>
    <s v="Cemil Meriç Mah. Hasat Sk.  no: 5  iç Kapı No: 2--ümraniye-istanbul"/>
    <s v="AMASYA"/>
    <m/>
  </r>
  <r>
    <s v="33737400782"/>
    <s v="381306"/>
    <s v="ZEHRA ÖZDEMİR"/>
    <x v="128"/>
    <s v="I. Öğretim"/>
    <m/>
    <m/>
    <n v="2"/>
    <n v="10"/>
    <s v="EDA"/>
    <s v="ZEKERİYA"/>
    <s v="HUKUK FAKÜLTESİ"/>
    <s v="HUKUK BÖLÜMÜ"/>
    <s v="( I. ÖĞRETİM)"/>
    <s v="KİLİS"/>
    <d v="1999-06-21T00:00:00"/>
    <n v="2"/>
    <d v="2018-09-03T20:20:59"/>
    <s v="HUKUK TEMEL ALANI"/>
    <s v="Lisans"/>
    <s v="Türkiye"/>
    <s v="Bayan"/>
    <s v="Engeli Yok"/>
    <n v="0"/>
    <s v="Ösym"/>
    <n v="34311"/>
    <n v="0"/>
    <n v="379.88533000000001"/>
    <x v="105"/>
    <x v="13"/>
    <s v="Yaşar Aktürk Mah. Seyit Gazi Cad. Özdemir Apt Blok  no: 27  iç Kapı No: 3--merkez-kilis"/>
    <s v="KİLİS"/>
    <m/>
  </r>
  <r>
    <s v="37270697562"/>
    <s v="381307"/>
    <s v="KERİM TEOMAN SÖZLÜ"/>
    <x v="128"/>
    <s v="I. Öğretim"/>
    <m/>
    <m/>
    <n v="2"/>
    <n v="15"/>
    <s v="HÜLYA"/>
    <s v="ALİ"/>
    <s v="HUKUK FAKÜLTESİ"/>
    <s v="HUKUK BÖLÜMÜ"/>
    <s v="( I. ÖĞRETİM)"/>
    <s v="BALÇOVA"/>
    <d v="2000-08-07T00:00:00"/>
    <n v="2"/>
    <d v="2018-09-03T10:54:42"/>
    <s v="HUKUK TEMEL ALANI"/>
    <s v="Lisans"/>
    <s v="Türkiye"/>
    <s v="Bay"/>
    <s v="Engeli Yok"/>
    <n v="0"/>
    <s v="Ösym"/>
    <n v="34335"/>
    <n v="0"/>
    <n v="379.85739999999998"/>
    <x v="105"/>
    <x v="13"/>
    <s v="Cumhuriyet Mah. 1074 Sk. Deniz Lojmanı Sitesi Dolunay Apartmanı Blok  no: 1d  iç Kapı No: 3--didim-aydın"/>
    <s v="İZMİR"/>
    <m/>
  </r>
  <r>
    <s v="14512075050"/>
    <s v="381308"/>
    <s v="AYŞE DEMİRBAŞ"/>
    <x v="128"/>
    <s v="I. Öğretim"/>
    <m/>
    <m/>
    <n v="2"/>
    <n v="9"/>
    <s v="MELEK"/>
    <s v="SADIK"/>
    <s v="HUKUK FAKÜLTESİ"/>
    <s v="HUKUK BÖLÜMÜ"/>
    <s v="( I. ÖĞRETİM)"/>
    <s v="ÇUBUK"/>
    <d v="1999-03-18T00:00:00"/>
    <n v="2"/>
    <d v="2018-09-03T00:27:53"/>
    <s v="HUKUK TEMEL ALANI"/>
    <s v="Lisans"/>
    <s v="Türkiye"/>
    <s v="Bayan"/>
    <s v="Engeli Yok"/>
    <n v="0"/>
    <s v="Ösym"/>
    <n v="34338"/>
    <n v="0"/>
    <n v="379.85169000000002"/>
    <x v="105"/>
    <x v="13"/>
    <s v="Cumhuriyet Mah. Mehmet Akif Ersoy. Cad. B Blok  no: 73b  iç Kapı No: 17--çubuk-ankara"/>
    <s v="ANKARA"/>
    <m/>
  </r>
  <r>
    <s v="14594520752"/>
    <s v="381309"/>
    <s v="RANA COŞKUN"/>
    <x v="128"/>
    <s v="I. Öğretim"/>
    <m/>
    <m/>
    <n v="2"/>
    <n v="14"/>
    <s v="FADİME"/>
    <s v="YUSUF"/>
    <s v="HUKUK FAKÜLTESİ"/>
    <s v="HUKUK BÖLÜMÜ"/>
    <s v="( I. ÖĞRETİM)"/>
    <s v="KIRIKKALE"/>
    <d v="2000-01-15T00:00:00"/>
    <n v="2"/>
    <d v="2018-09-03T10:20:10"/>
    <s v="HUKUK TEMEL ALANI"/>
    <s v="Lisans"/>
    <s v="Türkiye"/>
    <s v="Bayan"/>
    <s v="Engeli Yok"/>
    <n v="0"/>
    <s v="Ösym"/>
    <n v="34347"/>
    <n v="0"/>
    <n v="379.84032999999999"/>
    <x v="105"/>
    <x v="13"/>
    <s v="Yenimahalle Mah. Millet Bul. Ortaanadolu Koop. Sitesi  no: 11  iç Kapı No: 18--merkez-kırıkkale"/>
    <s v="KAYSERİ"/>
    <m/>
  </r>
  <r>
    <s v="45820847626"/>
    <s v="381310"/>
    <s v="BUĞRA KOCA"/>
    <x v="128"/>
    <s v="I. Öğretim"/>
    <m/>
    <m/>
    <n v="2"/>
    <n v="10"/>
    <s v="GÜLSÜM"/>
    <s v="CİHAN"/>
    <s v="HUKUK FAKÜLTESİ"/>
    <s v="HUKUK BÖLÜMÜ"/>
    <s v="( I. ÖĞRETİM)"/>
    <s v="SAMSUN"/>
    <d v="1999-06-17T00:00:00"/>
    <n v="2"/>
    <d v="2018-09-04T14:38:49"/>
    <s v="HUKUK TEMEL ALANI"/>
    <s v="Lisans"/>
    <s v="Türkiye"/>
    <s v="Bay"/>
    <s v="Engeli Yok"/>
    <n v="0"/>
    <s v="Ösym"/>
    <n v="34357"/>
    <n v="0"/>
    <n v="379.82461000000001"/>
    <x v="105"/>
    <x v="13"/>
    <s v="Kılıçdede Mah. Çetinkaya Sk.  no: 20  iç Kapı No: 31--ilkadım-samsun"/>
    <s v="TOKAT"/>
    <m/>
  </r>
  <r>
    <s v="32884591640"/>
    <s v="381311"/>
    <s v="ABDULSAMET ÖZCAN"/>
    <x v="128"/>
    <s v="I. Öğretim"/>
    <m/>
    <m/>
    <n v="2"/>
    <n v="3"/>
    <s v="SEVİM"/>
    <s v="HÜSEYİN"/>
    <s v="HUKUK FAKÜLTESİ"/>
    <s v="HUKUK BÖLÜMÜ"/>
    <s v="( I. ÖĞRETİM)"/>
    <s v="TORUL"/>
    <d v="1998-09-20T00:00:00"/>
    <n v="2"/>
    <d v="2018-09-03T15:25:28"/>
    <s v="HUKUK TEMEL ALANI"/>
    <s v="Lisans"/>
    <s v="Türkiye"/>
    <s v="Bay"/>
    <s v="Engeli Yok"/>
    <n v="0"/>
    <s v="Ösym"/>
    <n v="34369"/>
    <n v="0"/>
    <n v="379.80642"/>
    <x v="105"/>
    <x v="13"/>
    <s v="Müftü Solakzade Mah. 33. Sk. Özpalandöken Evl. Sitesi D  b Lok Blok  no: 7  iç Kapı No: 4--palandöken-erzurum"/>
    <s v="GÜMÜŞHANE"/>
    <m/>
  </r>
  <r>
    <s v="18943789784"/>
    <s v="381312"/>
    <s v="ÖZGE ALDIN"/>
    <x v="128"/>
    <s v="I. Öğretim"/>
    <m/>
    <m/>
    <n v="2"/>
    <n v="14"/>
    <s v="NURSEL"/>
    <s v="ALİ"/>
    <s v="HUKUK FAKÜLTESİ"/>
    <s v="HUKUK BÖLÜMÜ"/>
    <s v="( I. ÖĞRETİM)"/>
    <s v="ACIPAYAM"/>
    <d v="1999-01-01T00:00:00"/>
    <n v="2"/>
    <d v="2018-09-03T00:37:00"/>
    <s v="HUKUK TEMEL ALANI"/>
    <s v="Lisans"/>
    <s v="Türkiye"/>
    <s v="Bayan"/>
    <s v="Engeli Yok"/>
    <n v="0"/>
    <s v="Ösym"/>
    <n v="34401"/>
    <n v="0"/>
    <n v="379.77843999999999"/>
    <x v="105"/>
    <x v="13"/>
    <s v="Mehmet Akif Ersoy Mah. 98 Sk.  no: 2  iç Kapı No: 1--merkezefendi-denizli"/>
    <s v="DENİZLİ"/>
    <m/>
  </r>
  <r>
    <s v="15701485292"/>
    <s v="381313"/>
    <s v="DURAN UMCU"/>
    <x v="128"/>
    <s v="I. Öğretim"/>
    <m/>
    <m/>
    <n v="2"/>
    <n v="15"/>
    <s v="KAMİLE"/>
    <s v="RECEP"/>
    <s v="HUKUK FAKÜLTESİ"/>
    <s v="HUKUK BÖLÜMÜ"/>
    <s v="( I. ÖĞRETİM)"/>
    <s v="KOCASİNAN"/>
    <d v="1999-02-18T00:00:00"/>
    <n v="2"/>
    <d v="2018-09-03T04:53:31"/>
    <s v="HUKUK TEMEL ALANI"/>
    <s v="Lisans"/>
    <s v="Türkiye"/>
    <s v="Bay"/>
    <s v="Engeli Yok"/>
    <n v="0"/>
    <s v="Ösym"/>
    <n v="34470"/>
    <n v="0"/>
    <n v="379.71102999999999"/>
    <x v="105"/>
    <x v="13"/>
    <s v="Ergenekon Mah. Karabük Cad. Özalp Apartman Blok  no: 54  iç Kapı No: 2--yenimahalle-ankara"/>
    <s v="KAYSERİ"/>
    <m/>
  </r>
  <r>
    <s v="28324064706"/>
    <s v="381314"/>
    <s v="EKİN AKSU"/>
    <x v="128"/>
    <s v="I. Öğretim"/>
    <m/>
    <m/>
    <n v="2"/>
    <n v="10"/>
    <s v="DUDU"/>
    <s v="MEHMET"/>
    <s v="HUKUK FAKÜLTESİ"/>
    <s v="HUKUK BÖLÜMÜ"/>
    <s v="( I. ÖĞRETİM)"/>
    <s v="ANTALYA"/>
    <d v="1999-05-20T00:00:00"/>
    <n v="2"/>
    <d v="2018-09-03T01:17:18"/>
    <s v="HUKUK TEMEL ALANI"/>
    <s v="Lisans"/>
    <s v="Türkiye"/>
    <s v="Bay"/>
    <s v="Engeli Yok"/>
    <n v="0"/>
    <s v="Ösym"/>
    <n v="34477"/>
    <n v="0"/>
    <n v="379.70425999999998"/>
    <x v="105"/>
    <x v="13"/>
    <s v="Etiler Mah. 868 Sk. Aslanoğlu Apt. Sitesi  no: 8  iç Kapı No: 6--muratpaşa-antalya"/>
    <s v="ANTALYA"/>
    <m/>
  </r>
  <r>
    <s v="10146150996"/>
    <s v="381315"/>
    <s v="MEHMED SAİD GÜMÜŞBAŞ"/>
    <x v="128"/>
    <s v="I. Öğretim"/>
    <m/>
    <m/>
    <n v="2"/>
    <n v="9"/>
    <s v="MERYEM"/>
    <s v="ABDULKADİR"/>
    <s v="HUKUK FAKÜLTESİ"/>
    <s v="HUKUK BÖLÜMÜ"/>
    <s v="( I. ÖĞRETİM)"/>
    <s v="KIRIKKALE"/>
    <d v="1999-02-21T00:00:00"/>
    <n v="2"/>
    <d v="2018-09-03T00:00:00"/>
    <s v="HUKUK TEMEL ALANI"/>
    <s v="Lisans"/>
    <s v="Türkiye"/>
    <s v="Bay"/>
    <s v="Engeli Yok"/>
    <n v="0"/>
    <s v="Ösym"/>
    <n v="34518"/>
    <n v="0"/>
    <n v="379.66770000000002"/>
    <x v="105"/>
    <x v="13"/>
    <s v="Uyanış Mah. Gülbaba  cad. 48/3--keçiören-ankara"/>
    <s v="KIRIKKALE"/>
    <m/>
  </r>
  <r>
    <s v="43291227640"/>
    <s v="381316"/>
    <s v="HALİD KAPLAN"/>
    <x v="128"/>
    <s v="I. Öğretim"/>
    <m/>
    <m/>
    <n v="2"/>
    <n v="3"/>
    <s v="LEYLA"/>
    <s v="HASAN"/>
    <s v="HUKUK FAKÜLTESİ"/>
    <s v="HUKUK BÖLÜMÜ"/>
    <s v="( I. ÖĞRETİM)"/>
    <s v="BATMAN"/>
    <d v="1999-09-26T00:00:00"/>
    <n v="2"/>
    <d v="2018-09-03T15:40:48"/>
    <s v="HUKUK TEMEL ALANI"/>
    <s v="Lisans"/>
    <s v="Türkiye"/>
    <s v="Bay"/>
    <s v="Engeli Yok"/>
    <n v="0"/>
    <s v="Ösym"/>
    <n v="34552"/>
    <n v="0"/>
    <n v="379.63914999999997"/>
    <x v="105"/>
    <x v="13"/>
    <s v="Söğütlü Beldesi Uğurlu Sokak Telekom Arkası Çınar Apartmanı Kat:6 No:14--akçaabat-trabzon"/>
    <s v="GİRESUN"/>
    <m/>
  </r>
  <r>
    <s v="33355650088"/>
    <s v="381317"/>
    <s v="BAYRAM GÜNBAY"/>
    <x v="128"/>
    <s v="I. Öğretim"/>
    <m/>
    <m/>
    <n v="2"/>
    <n v="5"/>
    <s v="ŞERİFE"/>
    <s v="MEHMET"/>
    <s v="HUKUK FAKÜLTESİ"/>
    <s v="HUKUK BÖLÜMÜ"/>
    <s v="( I. ÖĞRETİM)"/>
    <s v="KOCASİNAN"/>
    <d v="1997-01-04T00:00:00"/>
    <n v="2"/>
    <d v="2018-09-03T11:25:57"/>
    <s v="HUKUK TEMEL ALANI"/>
    <s v="Lisans"/>
    <s v="Türkiye"/>
    <s v="Bay"/>
    <s v="Engeli Yok"/>
    <n v="0"/>
    <s v="Ösym"/>
    <n v="34615"/>
    <n v="0"/>
    <n v="379.56948999999997"/>
    <x v="105"/>
    <x v="13"/>
    <s v="Örnekevler Mah. Ay Sk.  no: 5  iç Kapı No: 7--kocasinan-kayseri"/>
    <s v="KAYSERİ"/>
    <m/>
  </r>
  <r>
    <s v="34486873070"/>
    <s v="381318"/>
    <s v="MERVE ÇIBIK"/>
    <x v="128"/>
    <s v="I. Öğretim"/>
    <m/>
    <m/>
    <n v="2"/>
    <n v="9"/>
    <s v="MELİHA"/>
    <s v="MUKADDER"/>
    <s v="HUKUK FAKÜLTESİ"/>
    <s v="HUKUK BÖLÜMÜ"/>
    <s v="( I. ÖĞRETİM)"/>
    <s v="KOCASİNAN"/>
    <d v="2000-12-05T00:00:00"/>
    <n v="2"/>
    <d v="2018-09-03T10:04:18"/>
    <s v="HUKUK TEMEL ALANI"/>
    <s v="Lisans"/>
    <s v="Türkiye"/>
    <s v="Bayan"/>
    <s v="Engeli Yok"/>
    <n v="0"/>
    <s v="Ösym"/>
    <n v="34616"/>
    <n v="0"/>
    <n v="379.56885"/>
    <x v="105"/>
    <x v="13"/>
    <s v="Peyami Safa Mah. 338 Sk. Başaran Apt Blok  no: 3  iç Kapı No: 19--mamak-ankara"/>
    <s v="KAYSERİ"/>
    <m/>
  </r>
  <r>
    <s v="17549090904"/>
    <s v="381319"/>
    <s v="MEHMET AKİF CAN"/>
    <x v="128"/>
    <s v="I. Öğretim"/>
    <m/>
    <m/>
    <n v="2"/>
    <n v="9"/>
    <s v="AYŞE"/>
    <s v="NECİP"/>
    <s v="HUKUK FAKÜLTESİ"/>
    <s v="HUKUK BÖLÜMÜ"/>
    <s v="( I. ÖĞRETİM)"/>
    <s v="GİRESUN"/>
    <d v="1999-07-23T00:00:00"/>
    <n v="2"/>
    <d v="2018-09-04T15:04:13"/>
    <s v="HUKUK TEMEL ALANI"/>
    <s v="Lisans"/>
    <s v="Türkiye"/>
    <s v="Bay"/>
    <s v="Engeli Yok"/>
    <n v="0"/>
    <s v="Ösym"/>
    <n v="34620"/>
    <n v="0"/>
    <n v="379.56414000000001"/>
    <x v="105"/>
    <x v="13"/>
    <s v="Bük Mah. Giresun Cad.  no: 32  iç Kapı No: 8--yağlıdere-giresun"/>
    <s v="GİRESUN"/>
    <m/>
  </r>
  <r>
    <s v="13502954436"/>
    <s v="381320"/>
    <s v="MENSURE BİR"/>
    <x v="128"/>
    <s v="I. Öğretim"/>
    <m/>
    <m/>
    <n v="2"/>
    <n v="1"/>
    <s v="SAFİYE"/>
    <s v="MEHMET NACİ"/>
    <s v="HUKUK FAKÜLTESİ"/>
    <s v="HUKUK BÖLÜMÜ"/>
    <s v="( I. ÖĞRETİM)"/>
    <s v="VAKFIKEBİR"/>
    <d v="1992-02-02T00:00:00"/>
    <n v="2"/>
    <d v="2018-09-03T13:34:08"/>
    <s v="HUKUK TEMEL ALANI"/>
    <s v="Lisans"/>
    <s v="Türkiye"/>
    <s v="Bayan"/>
    <s v="Engeli Yok"/>
    <n v="0"/>
    <s v="Ösym"/>
    <n v="34641"/>
    <n v="0"/>
    <n v="379.54505"/>
    <x v="105"/>
    <x v="13"/>
    <s v="Hacı Ziya Habipoğlu Cad. Stadyum Evleri Kat:2 No:5--vakfıkebir-trabzon"/>
    <s v="TRABZON"/>
    <m/>
  </r>
  <r>
    <s v="27887055800"/>
    <s v="381321"/>
    <s v="NESLİHAN UÇARKUŞ"/>
    <x v="128"/>
    <s v="I. Öğretim"/>
    <m/>
    <m/>
    <n v="2"/>
    <n v="14"/>
    <s v="YETER"/>
    <s v="HÜSEYİN"/>
    <s v="HUKUK FAKÜLTESİ"/>
    <s v="HUKUK BÖLÜMÜ"/>
    <s v="( I. ÖĞRETİM)"/>
    <s v="İNEBOLU"/>
    <d v="2000-07-16T00:00:00"/>
    <n v="2"/>
    <d v="2018-09-03T09:26:33"/>
    <s v="HUKUK TEMEL ALANI"/>
    <s v="Lisans"/>
    <s v="Türkiye"/>
    <s v="Bayan"/>
    <s v="Engeli Yok"/>
    <n v="0"/>
    <s v="Ösym"/>
    <n v="34664"/>
    <n v="0"/>
    <n v="379.52947"/>
    <x v="105"/>
    <x v="13"/>
    <s v="Emirbeyazıt Mah. Poyraz Sk. Yok Blok  no: 5  iç Kapı No: 2--menteşe-muğla"/>
    <s v="KASTAMONU"/>
    <m/>
  </r>
  <r>
    <s v="24560568398"/>
    <s v="381322"/>
    <s v="ELİF SARIALİOĞLU"/>
    <x v="128"/>
    <s v="I. Öğretim"/>
    <m/>
    <m/>
    <n v="2"/>
    <n v="7"/>
    <s v="AYTEN"/>
    <s v="BAYRAM"/>
    <s v="HUKUK FAKÜLTESİ"/>
    <s v="HUKUK BÖLÜMÜ"/>
    <s v="( I. ÖĞRETİM)"/>
    <s v="ARSİN"/>
    <d v="1999-02-27T00:00:00"/>
    <n v="2"/>
    <d v="2018-09-04T11:33:03"/>
    <s v="HUKUK TEMEL ALANI"/>
    <s v="Lisans"/>
    <s v="Türkiye"/>
    <s v="Bayan"/>
    <s v="Engeli Yok"/>
    <n v="0"/>
    <s v="Ösym"/>
    <n v="34670"/>
    <n v="0"/>
    <n v="379.51648"/>
    <x v="105"/>
    <x v="13"/>
    <s v="Çukurçayır Mah. Nergis Sk. Aak İnşaat Sitesi  no: 11c  iç Kapı No: 5--ortahisar-trabzon"/>
    <s v="TRABZON"/>
    <m/>
  </r>
  <r>
    <s v="22343477462"/>
    <s v="381323"/>
    <s v="BARIŞ SAĞLAM"/>
    <x v="128"/>
    <s v="I. Öğretim"/>
    <m/>
    <m/>
    <n v="2"/>
    <n v="14"/>
    <s v="TÜRKAN"/>
    <s v="MEHMET NURULL"/>
    <s v="HUKUK FAKÜLTESİ"/>
    <s v="HUKUK BÖLÜMÜ"/>
    <s v="( I. ÖĞRETİM)"/>
    <s v="KÜÇÜKÇEKMECE"/>
    <d v="2000-07-14T00:00:00"/>
    <n v="2"/>
    <d v="2018-09-03T00:00:00"/>
    <s v="HUKUK TEMEL ALANI"/>
    <s v="Lisans"/>
    <s v="Türkiye"/>
    <s v="Bay"/>
    <s v="Engeli Yok"/>
    <n v="0"/>
    <s v="Ösym"/>
    <n v="34684"/>
    <n v="0"/>
    <n v="379.50011999999998"/>
    <x v="105"/>
    <x v="13"/>
    <s v="Cumhuriyet Mah. Nilüfer Sk.  no: 9  iç Kapı No: 11--küçükçekmece-istanbul"/>
    <s v="MARDİN"/>
    <m/>
  </r>
  <r>
    <s v="34321857722"/>
    <s v="381324"/>
    <s v="MERVE KOPAN"/>
    <x v="128"/>
    <s v="I. Öğretim"/>
    <m/>
    <m/>
    <n v="2"/>
    <n v="11"/>
    <s v="ARİFE"/>
    <s v="ÖMER"/>
    <s v="HUKUK FAKÜLTESİ"/>
    <s v="HUKUK BÖLÜMÜ"/>
    <s v="( I. ÖĞRETİM)"/>
    <s v="MELİKGAZİ"/>
    <d v="1999-10-15T00:00:00"/>
    <n v="2"/>
    <d v="2018-09-03T11:20:02"/>
    <s v="HUKUK TEMEL ALANI"/>
    <s v="Lisans"/>
    <s v="Türkiye"/>
    <s v="Bayan"/>
    <s v="Engeli Yok"/>
    <n v="0"/>
    <s v="Ösym"/>
    <n v="34696"/>
    <n v="0"/>
    <n v="379.48676999999998"/>
    <x v="105"/>
    <x v="13"/>
    <s v="Kemeraltı Mah. Şht. Miralay Nazım Bey Bul. Cihanbey Apt Blok  no: 88  iç Kapı No: 2--melikgazi-kayseri"/>
    <s v="KAYSERİ"/>
    <m/>
  </r>
  <r>
    <s v="28171703896"/>
    <s v="381325"/>
    <s v="HÜSEYİN KİRAZ"/>
    <x v="128"/>
    <s v="I. Öğretim"/>
    <m/>
    <m/>
    <n v="2"/>
    <n v="6"/>
    <s v="AYŞE"/>
    <s v="HASAN"/>
    <s v="HUKUK FAKÜLTESİ"/>
    <s v="HUKUK BÖLÜMÜ"/>
    <s v="( I. ÖĞRETİM)"/>
    <s v="GAZİANTEP"/>
    <d v="1997-06-27T00:00:00"/>
    <n v="2"/>
    <d v="2018-09-03T10:27:16"/>
    <s v="HUKUK TEMEL ALANI"/>
    <s v="Lisans"/>
    <s v="Türkiye"/>
    <s v="Bay"/>
    <s v="Engeli Yok"/>
    <n v="0"/>
    <s v="Ösym"/>
    <n v="34718"/>
    <n v="0"/>
    <n v="379.45170000000002"/>
    <x v="105"/>
    <x v="13"/>
    <s v="Şirinevler Mah. 69010 Nolu Cad.  no: 31  iç Kapı No: 1--şehitkamil-gaziantep"/>
    <s v="GAZİANTEP"/>
    <m/>
  </r>
  <r>
    <s v="42619971852"/>
    <s v="381326"/>
    <s v="BEYZA HACIHASANOĞLU"/>
    <x v="128"/>
    <s v="I. Öğretim"/>
    <m/>
    <m/>
    <n v="2"/>
    <n v="9"/>
    <s v="REYHAN"/>
    <s v="CEMAL"/>
    <s v="HUKUK FAKÜLTESİ"/>
    <s v="HUKUK BÖLÜMÜ"/>
    <s v="( I. ÖĞRETİM)"/>
    <s v="GÜNGÖREN"/>
    <d v="1999-06-26T00:00:00"/>
    <n v="2"/>
    <d v="2018-09-03T00:45:21"/>
    <s v="HUKUK TEMEL ALANI"/>
    <s v="Lisans"/>
    <s v="Türkiye"/>
    <s v="Bayan"/>
    <s v="Engeli Yok"/>
    <n v="0"/>
    <s v="Ösym"/>
    <n v="34728"/>
    <n v="0"/>
    <n v="379.44342"/>
    <x v="105"/>
    <x v="13"/>
    <s v="Haznedar Mah. Seyhan Sk.  no: 3  iç Kapı No: 11--güngören-istanbul"/>
    <s v="TRABZON"/>
    <m/>
  </r>
  <r>
    <s v="10190447264"/>
    <s v="381327"/>
    <s v="BAHADIR DÜDÜKÇÜ"/>
    <x v="128"/>
    <s v="I. Öğretim"/>
    <m/>
    <m/>
    <n v="2"/>
    <n v="15"/>
    <s v="ŞEHRİBAN"/>
    <s v="İBRAHİM"/>
    <s v="HUKUK FAKÜLTESİ"/>
    <s v="HUKUK BÖLÜMÜ"/>
    <s v="( I. ÖĞRETİM)"/>
    <s v="SAKARYA"/>
    <d v="2000-02-14T00:00:00"/>
    <n v="2"/>
    <d v="2018-09-03T00:00:00"/>
    <s v="HUKUK TEMEL ALANI"/>
    <s v="Lisans"/>
    <s v="Türkiye"/>
    <s v="Bay"/>
    <s v="Engeli Yok"/>
    <n v="0"/>
    <s v="Ösym"/>
    <n v="34780"/>
    <n v="0"/>
    <n v="379.37921999999998"/>
    <x v="105"/>
    <x v="13"/>
    <s v="Yukarıdereköy Mah. Halit Çelikoğlu Cad.  no: 65--serdivan-sakarya"/>
    <s v="SAKARYA"/>
    <m/>
  </r>
  <r>
    <s v="45106428662"/>
    <s v="381328"/>
    <s v="ÇAĞLAR KAPLAN"/>
    <x v="128"/>
    <s v="I. Öğretim"/>
    <m/>
    <m/>
    <n v="2"/>
    <n v="8"/>
    <s v="FAHRİYE"/>
    <s v="HÜSEYİN"/>
    <s v="HUKUK FAKÜLTESİ"/>
    <s v="HUKUK BÖLÜMÜ"/>
    <s v="( I. ÖĞRETİM)"/>
    <s v="TURGUTLU"/>
    <d v="1999-12-09T00:00:00"/>
    <n v="2"/>
    <d v="2018-09-05T09:28:43"/>
    <s v="HUKUK TEMEL ALANI"/>
    <s v="Lisans"/>
    <s v="Türkiye"/>
    <s v="Bay"/>
    <s v="Engeli Yok"/>
    <n v="0"/>
    <s v="Ösym"/>
    <n v="34803"/>
    <n v="0"/>
    <n v="379.34703999999999"/>
    <x v="105"/>
    <x v="13"/>
    <s v="Altıntop Mah. 1312 Sk.  no: 2  iç Kapı No: 12--merkezefendi-denizli"/>
    <s v="İZMİR"/>
    <m/>
  </r>
  <r>
    <s v="40396194860"/>
    <s v="381329"/>
    <s v="NİSANUR ÖZLEM"/>
    <x v="128"/>
    <s v="I. Öğretim"/>
    <m/>
    <m/>
    <n v="2"/>
    <n v="9"/>
    <s v="TÜLAY"/>
    <s v="ADEM"/>
    <s v="HUKUK FAKÜLTESİ"/>
    <s v="HUKUK BÖLÜMÜ"/>
    <s v="( I. ÖĞRETİM)"/>
    <s v="ERZİNCAN"/>
    <d v="1999-10-08T00:00:00"/>
    <n v="2"/>
    <d v="2018-09-03T01:43:51"/>
    <s v="HUKUK TEMEL ALANI"/>
    <s v="Lisans"/>
    <s v="Türkiye"/>
    <s v="Bayan"/>
    <s v="Engeli Yok"/>
    <n v="0"/>
    <s v="Ösym"/>
    <n v="34841"/>
    <n v="0"/>
    <n v="379.31436000000002"/>
    <x v="105"/>
    <x v="13"/>
    <s v="Hürriyet Mah. Olimpiyat Cad. Karpen Sit Sitesi B Blok  no: 85b  iç Kapı No: 15--kartal-istanbul"/>
    <s v="ERZİNCAN"/>
    <m/>
  </r>
  <r>
    <s v="10009592994"/>
    <s v="381330"/>
    <s v="ZÜLAL ELMAS"/>
    <x v="128"/>
    <s v="I. Öğretim"/>
    <m/>
    <m/>
    <n v="2"/>
    <n v="17"/>
    <s v="GÜLAY"/>
    <s v="HÜSEYİN"/>
    <s v="HUKUK FAKÜLTESİ"/>
    <s v="HUKUK BÖLÜMÜ"/>
    <s v="( I. ÖĞRETİM)"/>
    <s v="KONAK"/>
    <d v="2000-10-21T00:00:00"/>
    <n v="2"/>
    <d v="2018-09-03T15:24:19"/>
    <s v="HUKUK TEMEL ALANI"/>
    <s v="Lisans"/>
    <s v="Türkiye"/>
    <s v="Bayan"/>
    <s v="Engeli Yok"/>
    <n v="0"/>
    <s v="Ösym"/>
    <n v="34850"/>
    <n v="0"/>
    <n v="379.30757"/>
    <x v="105"/>
    <x v="13"/>
    <s v="Gümüşpala Mah. 7063 Sk.  no: 1  iç Kapı No: 3--bayraklı-izmir"/>
    <s v="AFYONKARAHİSAR"/>
    <m/>
  </r>
  <r>
    <s v="31282480570"/>
    <s v="381331"/>
    <s v="VOLKAN BADEMSAT"/>
    <x v="128"/>
    <s v="I. Öğretim"/>
    <m/>
    <m/>
    <n v="2"/>
    <n v="10"/>
    <s v="HATİCE"/>
    <s v="SERKANT"/>
    <s v="HUKUK FAKÜLTESİ"/>
    <s v="HUKUK BÖLÜMÜ"/>
    <s v="( I. ÖĞRETİM)"/>
    <s v="BORNOVA"/>
    <d v="1999-02-21T00:00:00"/>
    <n v="2"/>
    <d v="2018-09-03T09:23:21"/>
    <s v="HUKUK TEMEL ALANI"/>
    <s v="Lisans"/>
    <s v="Türkiye"/>
    <s v="Bay"/>
    <s v="Engeli Yok"/>
    <n v="0"/>
    <s v="Ösym"/>
    <n v="34936"/>
    <n v="0"/>
    <n v="379.22651000000002"/>
    <x v="105"/>
    <x v="13"/>
    <s v="Soğukkuyu Mah. 1844/11 Sk.  no: 2  iç Kapı No: 24--bayraklı-izmir"/>
    <s v="ELAZIĞ"/>
    <m/>
  </r>
  <r>
    <s v="14047051338"/>
    <s v="381332"/>
    <s v="SAHRE NİSA PALALI"/>
    <x v="128"/>
    <s v="I. Öğretim"/>
    <m/>
    <m/>
    <n v="2"/>
    <n v="12"/>
    <s v="NESLİHAN"/>
    <s v="KEREM"/>
    <s v="HUKUK FAKÜLTESİ"/>
    <s v="HUKUK BÖLÜMÜ"/>
    <s v="( I. ÖĞRETİM)"/>
    <s v="YENİMAHALLE"/>
    <d v="1999-10-29T00:00:00"/>
    <n v="2"/>
    <d v="2018-09-03T20:44:39"/>
    <s v="HUKUK TEMEL ALANI"/>
    <s v="Lisans"/>
    <s v="Türkiye"/>
    <s v="Bayan"/>
    <s v="Engeli Yok"/>
    <n v="0"/>
    <s v="Ösym"/>
    <n v="34954"/>
    <n v="0"/>
    <n v="379.20652999999999"/>
    <x v="105"/>
    <x v="13"/>
    <s v="İstasyon Mah. Nergiz Cad. Bedir Apt. Blok  no: 17  iç Kapı No: 6--sincan-ankara"/>
    <s v="ANKARA"/>
    <m/>
  </r>
  <r>
    <s v="21208954506"/>
    <s v="381333"/>
    <s v="ALTUĞHAN KIRİBRAHİM"/>
    <x v="128"/>
    <s v="I. Öğretim"/>
    <m/>
    <m/>
    <n v="2"/>
    <n v="9"/>
    <s v="KEZBAN"/>
    <s v="ÖZCAN"/>
    <s v="HUKUK FAKÜLTESİ"/>
    <s v="HUKUK BÖLÜMÜ"/>
    <s v="( I. ÖĞRETİM)"/>
    <s v="GİRESUN"/>
    <d v="2000-09-03T00:00:00"/>
    <n v="2"/>
    <d v="2018-09-03T11:25:45"/>
    <s v="HUKUK TEMEL ALANI"/>
    <s v="Lisans"/>
    <s v="Türkiye"/>
    <s v="Bay"/>
    <s v="Engeli Yok"/>
    <n v="0"/>
    <s v="Ösym"/>
    <n v="35005"/>
    <n v="0"/>
    <n v="379.14852999999999"/>
    <x v="105"/>
    <x v="13"/>
    <s v="Soğuksu Mah. Hasan Ali Yücel Cad.  no: 122  iç Kapı No: 2--görele-giresun"/>
    <s v="GİRESUN"/>
    <m/>
  </r>
  <r>
    <s v="31342233696"/>
    <s v="381334"/>
    <s v="CEYDA DOĞRU"/>
    <x v="128"/>
    <s v="I. Öğretim"/>
    <m/>
    <m/>
    <n v="2"/>
    <n v="16"/>
    <s v="SEMRA"/>
    <s v="ÜNAL"/>
    <s v="HUKUK FAKÜLTESİ"/>
    <s v="HUKUK BÖLÜMÜ"/>
    <s v="( I. ÖĞRETİM)"/>
    <s v="İNEGÖL"/>
    <d v="2000-11-15T00:00:00"/>
    <n v="2"/>
    <d v="2018-09-03T23:04:35"/>
    <s v="HUKUK TEMEL ALANI"/>
    <s v="Lisans"/>
    <s v="Türkiye"/>
    <s v="Bayan"/>
    <s v="Engeli Yok"/>
    <n v="0"/>
    <s v="Ösym"/>
    <n v="35032"/>
    <n v="0"/>
    <n v="379.11511000000002"/>
    <x v="105"/>
    <x v="13"/>
    <s v="Esentepe Mah. Esenler Cad. Arı Sitesi 5. Blok Kat:4--inegöl-bursa"/>
    <s v="BURSA"/>
    <m/>
  </r>
  <r>
    <s v="17810221372"/>
    <s v="381335"/>
    <s v="MEHMET AKİF DEDE"/>
    <x v="128"/>
    <s v="I. Öğretim"/>
    <m/>
    <m/>
    <n v="2"/>
    <n v="11"/>
    <s v="FERİZA"/>
    <s v="İLYAS"/>
    <s v="HUKUK FAKÜLTESİ"/>
    <s v="HUKUK BÖLÜMÜ"/>
    <s v="( I. ÖĞRETİM)"/>
    <s v="TOKAT"/>
    <d v="1998-08-09T00:00:00"/>
    <n v="2"/>
    <d v="2018-09-03T14:34:23"/>
    <s v="HUKUK TEMEL ALANI"/>
    <s v="Lisans"/>
    <s v="Türkiye"/>
    <s v="Bay"/>
    <s v="Engeli Yok"/>
    <n v="0"/>
    <s v="Ösym"/>
    <n v="35086"/>
    <n v="0"/>
    <n v="379.05261999999999"/>
    <x v="105"/>
    <x v="13"/>
    <s v="Mahmutpaşa Mah. Ayva Sk. Dede Blok  no: 3  iç Kapı No: 2--merkez-tokat"/>
    <s v="TOKAT"/>
    <m/>
  </r>
  <r>
    <s v="10383002928"/>
    <s v="381336"/>
    <s v="MUHAMMET EMRE YILDIRIM"/>
    <x v="128"/>
    <s v="I. Öğretim"/>
    <m/>
    <m/>
    <n v="2"/>
    <n v="12"/>
    <s v="GÜLHANIM"/>
    <s v="NİZAMETTİN"/>
    <s v="HUKUK FAKÜLTESİ"/>
    <s v="HUKUK BÖLÜMÜ"/>
    <s v="( I. ÖĞRETİM)"/>
    <s v="ALTINYAYLA/SİVA"/>
    <d v="2000-01-28T00:00:00"/>
    <n v="2"/>
    <d v="2018-09-03T16:27:08"/>
    <s v="HUKUK TEMEL ALANI"/>
    <s v="Lisans"/>
    <s v="Türkiye"/>
    <s v="Bay"/>
    <s v="Engeli Yok"/>
    <n v="0"/>
    <s v="Ösym"/>
    <n v="35088"/>
    <n v="0"/>
    <n v="379.05185999999998"/>
    <x v="105"/>
    <x v="13"/>
    <s v="Yenişehir Mah. Akkaya Sk. Karabük Evkur Sitesi C Blok  no: 15-3  iç Kapı No: 32--pendik-istanbul"/>
    <s v="SİVAS"/>
    <m/>
  </r>
  <r>
    <s v="10082884696"/>
    <s v="381337"/>
    <s v="HALİT ALTUNKAYNAK"/>
    <x v="128"/>
    <s v="I. Öğretim"/>
    <m/>
    <m/>
    <n v="2"/>
    <n v="6"/>
    <s v="MENCE"/>
    <s v="MEHMET SALİH"/>
    <s v="HUKUK FAKÜLTESİ"/>
    <s v="HUKUK BÖLÜMÜ"/>
    <s v="( I. ÖĞRETİM)"/>
    <s v="ADANA"/>
    <d v="2000-09-21T00:00:00"/>
    <n v="2"/>
    <d v="2018-09-03T10:19:44"/>
    <s v="HUKUK TEMEL ALANI"/>
    <s v="Lisans"/>
    <s v="Türkiye"/>
    <s v="Bay"/>
    <s v="Engeli Yok"/>
    <n v="0"/>
    <s v="Ösym"/>
    <n v="35093"/>
    <n v="0"/>
    <n v="379.04516000000001"/>
    <x v="105"/>
    <x v="13"/>
    <s v="Bey Mah. 16020 Sk.  no: 3  iç Kapı No: 2--seyhan-adana"/>
    <s v="MARDİN"/>
    <m/>
  </r>
  <r>
    <s v="64135296578"/>
    <s v="381338"/>
    <s v="REVŞAN ÇİFTÇİ"/>
    <x v="128"/>
    <s v="I. Öğretim"/>
    <m/>
    <m/>
    <n v="2"/>
    <n v="9"/>
    <s v="RAHİLE"/>
    <s v="MEHMET ALİ"/>
    <s v="HUKUK FAKÜLTESİ"/>
    <s v="HUKUK BÖLÜMÜ"/>
    <s v="( I. ÖĞRETİM)"/>
    <s v="ŞİŞLİ"/>
    <d v="2000-07-12T00:00:00"/>
    <n v="2"/>
    <d v="2018-09-03T13:07:30"/>
    <s v="HUKUK TEMEL ALANI"/>
    <s v="Lisans"/>
    <s v="Türkiye"/>
    <s v="Bayan"/>
    <s v="Engeli Yok"/>
    <n v="0"/>
    <s v="Ösym"/>
    <n v="35095"/>
    <n v="0"/>
    <n v="379.04397999999998"/>
    <x v="105"/>
    <x v="13"/>
    <s v="Fatih Sultan Mehmet Mah. Bağdat Cad.  no: 171  iç Kapı No: 1--kartepe-kocaeli"/>
    <s v="VAN"/>
    <m/>
  </r>
  <r>
    <s v="10763051812"/>
    <s v="381339"/>
    <s v="NURLAN AYBİKE ŞAFAK"/>
    <x v="128"/>
    <s v="I. Öğretim"/>
    <m/>
    <m/>
    <n v="2"/>
    <n v="11"/>
    <s v="BİRGÜL"/>
    <s v="HAMDİ"/>
    <s v="HUKUK FAKÜLTESİ"/>
    <s v="HUKUK BÖLÜMÜ"/>
    <s v="( I. ÖĞRETİM)"/>
    <s v="BAKIRKÖY"/>
    <d v="1999-05-08T00:00:00"/>
    <n v="2"/>
    <d v="2018-09-03T00:21:13"/>
    <s v="HUKUK TEMEL ALANI"/>
    <s v="Lisans"/>
    <s v="Türkiye"/>
    <s v="Bayan"/>
    <s v="Engeli Yok"/>
    <n v="0"/>
    <s v="Ösym"/>
    <n v="35150"/>
    <n v="0"/>
    <n v="378.98199"/>
    <x v="105"/>
    <x v="13"/>
    <s v="Kemalpaşa Mah. 3.can Sk. Akgüney Ap Sitesi  no: 1-3  iç Kapı No: 5--küçükçekmece-istanbul"/>
    <s v="ÇORUM"/>
    <m/>
  </r>
  <r>
    <s v="30521227068"/>
    <s v="381340"/>
    <s v="BURAK YASİN YÜZGÜLLÜ"/>
    <x v="128"/>
    <s v="I. Öğretim"/>
    <m/>
    <m/>
    <n v="2"/>
    <n v="12"/>
    <s v="ŞÜKRAN"/>
    <s v="CEMAL"/>
    <s v="HUKUK FAKÜLTESİ"/>
    <s v="HUKUK BÖLÜMÜ"/>
    <s v="( I. ÖĞRETİM)"/>
    <s v="DİYARBAKIR"/>
    <d v="1999-08-18T00:00:00"/>
    <n v="2"/>
    <d v="2018-09-03T10:30:55"/>
    <s v="HUKUK TEMEL ALANI"/>
    <s v="Lisans"/>
    <s v="Türkiye"/>
    <s v="Bay"/>
    <s v="Engeli Yok"/>
    <n v="0"/>
    <s v="Ösym"/>
    <n v="35225"/>
    <n v="0"/>
    <n v="378.91007000000002"/>
    <x v="105"/>
    <x v="13"/>
    <s v="Güzeller Mah. 904. Sk. A Blok  no: 9a  iç Kapı No: 9--gebze-kocaeli"/>
    <s v="MUŞ"/>
    <m/>
  </r>
  <r>
    <s v="30839282230"/>
    <s v="381341"/>
    <s v="MERVE SAFA YURDUSEVEN"/>
    <x v="128"/>
    <s v="I. Öğretim"/>
    <m/>
    <m/>
    <n v="2"/>
    <n v="13"/>
    <s v="NİLÜFER"/>
    <s v="TUNCAY"/>
    <s v="HUKUK FAKÜLTESİ"/>
    <s v="HUKUK BÖLÜMÜ"/>
    <s v="( I. ÖĞRETİM)"/>
    <s v="BAFRA"/>
    <d v="2000-01-01T00:00:00"/>
    <n v="2"/>
    <d v="2018-09-03T11:17:23"/>
    <s v="HUKUK TEMEL ALANI"/>
    <s v="Lisans"/>
    <s v="Türkiye"/>
    <s v="Bayan"/>
    <s v="Engeli Yok"/>
    <n v="0"/>
    <s v="Ösym"/>
    <n v="35230"/>
    <n v="0"/>
    <n v="378.90212000000002"/>
    <x v="105"/>
    <x v="13"/>
    <s v="Altınyaprak Mah. Çiçekli 4. Sk.  no: 70  iç Kapı No: 3--bafra-samsun"/>
    <s v="SAMSUN"/>
    <m/>
  </r>
  <r>
    <s v="70180050416"/>
    <s v="381342"/>
    <s v="SEVDENUR BETÜL KULAÇ"/>
    <x v="128"/>
    <s v="I. Öğretim"/>
    <m/>
    <m/>
    <n v="2"/>
    <n v="7"/>
    <s v="AYŞE"/>
    <s v="ŞEMSETTİN"/>
    <s v="HUKUK FAKÜLTESİ"/>
    <s v="HUKUK BÖLÜMÜ"/>
    <s v="( I. ÖĞRETİM)"/>
    <s v="ÇAYKARA"/>
    <d v="2000-07-04T00:00:00"/>
    <n v="2"/>
    <d v="2018-09-04T11:06:30"/>
    <s v="HUKUK TEMEL ALANI"/>
    <s v="Lisans"/>
    <s v="Türkiye"/>
    <s v="Bayan"/>
    <s v="Engeli Yok"/>
    <n v="0"/>
    <s v="Ösym"/>
    <n v="35236"/>
    <n v="0"/>
    <n v="378.89726999999999"/>
    <x v="105"/>
    <x v="13"/>
    <s v="Orhangazi Mah. Konuralp 500. Cad. D.ü. Lojman Blok  no: 125/3  iç Kapı No: 5--merkez-düzce"/>
    <s v="TRABZON"/>
    <m/>
  </r>
  <r>
    <s v="54781436862"/>
    <s v="381343"/>
    <s v="RECEP BÜYÜKSARAÇ"/>
    <x v="128"/>
    <s v="I. Öğretim"/>
    <m/>
    <m/>
    <n v="2"/>
    <n v="5"/>
    <s v="LEYLA"/>
    <s v="YAŞAR"/>
    <s v="HUKUK FAKÜLTESİ"/>
    <s v="HUKUK BÖLÜMÜ"/>
    <s v="( I. ÖĞRETİM)"/>
    <s v="NİĞDE"/>
    <d v="2000-10-29T00:00:00"/>
    <n v="2"/>
    <d v="2018-09-03T09:58:18"/>
    <s v="HUKUK TEMEL ALANI"/>
    <s v="Lisans"/>
    <s v="Türkiye"/>
    <s v="Bay"/>
    <s v="Engeli Yok"/>
    <n v="0"/>
    <s v="Ösym"/>
    <n v="35250"/>
    <n v="0"/>
    <n v="378.88074999999998"/>
    <x v="105"/>
    <x v="13"/>
    <s v="Tırhan Köyü  no: 61--merkez-niğde"/>
    <s v="NİĞDE"/>
    <m/>
  </r>
  <r>
    <s v="14819510278"/>
    <s v="381344"/>
    <s v="ŞEYMA NUR KEKLİK"/>
    <x v="128"/>
    <s v="I. Öğretim"/>
    <m/>
    <m/>
    <n v="2"/>
    <n v="7"/>
    <s v="FATMA"/>
    <s v="YUNUS"/>
    <s v="HUKUK FAKÜLTESİ"/>
    <s v="HUKUK BÖLÜMÜ"/>
    <s v="( I. ÖĞRETİM)"/>
    <s v="KOCASİNAN"/>
    <d v="1999-05-13T00:00:00"/>
    <n v="2"/>
    <d v="2018-09-03T08:55:04"/>
    <s v="HUKUK TEMEL ALANI"/>
    <s v="Lisans"/>
    <s v="Türkiye"/>
    <s v="Bayan"/>
    <s v="Engeli Yok"/>
    <n v="0"/>
    <s v="Ösym"/>
    <n v="35261"/>
    <n v="0"/>
    <n v="378.87123000000003"/>
    <x v="105"/>
    <x v="13"/>
    <s v="Konaklar Mah. 442. Sk.  no: 8  iç Kapı No: 18--melikgazi-kayseri"/>
    <s v="KAYSERİ"/>
    <m/>
  </r>
  <r>
    <s v="21548078566"/>
    <s v="381345"/>
    <s v="AHMET TURAN BATUHAN SOBAY"/>
    <x v="128"/>
    <s v="I. Öğretim"/>
    <m/>
    <m/>
    <n v="2"/>
    <n v="12"/>
    <s v="NURAN"/>
    <s v="MUSTAFA"/>
    <s v="HUKUK FAKÜLTESİ"/>
    <s v="HUKUK BÖLÜMÜ"/>
    <s v="( I. ÖĞRETİM)"/>
    <s v="SİVAS"/>
    <d v="1998-10-10T00:00:00"/>
    <n v="2"/>
    <d v="2018-09-03T11:21:44"/>
    <s v="HUKUK TEMEL ALANI"/>
    <s v="Lisans"/>
    <s v="Türkiye"/>
    <s v="Bay"/>
    <s v="Engeli Yok"/>
    <n v="0"/>
    <s v="Ösym"/>
    <n v="35320"/>
    <n v="0"/>
    <n v="378.81412"/>
    <x v="105"/>
    <x v="13"/>
    <s v="Yahyabey Mah.tokgözler Ap. No:2 Kat 4 D.11--merkez-sivas"/>
    <s v="SİVAS"/>
    <m/>
  </r>
  <r>
    <s v="12992957026"/>
    <s v="381346"/>
    <s v="AYŞE KAÇAN"/>
    <x v="128"/>
    <s v="I. Öğretim"/>
    <m/>
    <m/>
    <n v="2"/>
    <n v="1"/>
    <s v="ELMAS"/>
    <s v="MUZAFFER"/>
    <s v="HUKUK FAKÜLTESİ"/>
    <s v="HUKUK BÖLÜMÜ"/>
    <s v="( I. ÖĞRETİM)"/>
    <s v="ÇAYKARA"/>
    <d v="1999-12-31T00:00:00"/>
    <n v="2"/>
    <d v="2018-09-03T14:46:41"/>
    <s v="HUKUK TEMEL ALANI"/>
    <s v="Lisans"/>
    <s v="Türkiye"/>
    <s v="Bayan"/>
    <s v="Engeli Yok"/>
    <n v="0"/>
    <s v="Ösym"/>
    <n v="35322"/>
    <n v="0"/>
    <n v="378.81222000000002"/>
    <x v="105"/>
    <x v="13"/>
    <s v="Çamlı Mah. Çamlı Küme Evleri   No: 129  iç Kapı No: 3--of-trabzon"/>
    <s v="TRABZON"/>
    <m/>
  </r>
  <r>
    <s v="11758645108"/>
    <s v="381347"/>
    <s v="SÜLEYMAN KIR"/>
    <x v="128"/>
    <s v="I. Öğretim"/>
    <m/>
    <m/>
    <n v="2"/>
    <n v="11"/>
    <s v="EMİNE"/>
    <s v="AHMET"/>
    <s v="HUKUK FAKÜLTESİ"/>
    <s v="HUKUK BÖLÜMÜ"/>
    <s v="( I. ÖĞRETİM)"/>
    <s v="MANAVGAT"/>
    <d v="2000-01-16T00:00:00"/>
    <n v="2"/>
    <d v="2018-09-04T11:07:59"/>
    <s v="HUKUK TEMEL ALANI"/>
    <s v="Lisans"/>
    <s v="Türkiye"/>
    <s v="Bay"/>
    <s v="Engeli Yok"/>
    <n v="0"/>
    <s v="Ösym"/>
    <n v="35354"/>
    <n v="0"/>
    <n v="378.78807"/>
    <x v="105"/>
    <x v="13"/>
    <s v="Çeltikçi Mah. Saylım Sk.  no: 3  iç Kapı No: 4--manavgat-antalya"/>
    <s v="ANTALYA"/>
    <m/>
  </r>
  <r>
    <s v="59953206458"/>
    <s v="381348"/>
    <s v="ERDEM KAAN YILDIZ"/>
    <x v="128"/>
    <s v="I. Öğretim"/>
    <m/>
    <m/>
    <n v="2"/>
    <n v="10"/>
    <s v="ELMAS"/>
    <s v="ABDURRAHMAN"/>
    <s v="HUKUK FAKÜLTESİ"/>
    <s v="HUKUK BÖLÜMÜ"/>
    <s v="( I. ÖĞRETİM)"/>
    <s v="KOCASİNAN"/>
    <d v="2000-03-26T00:00:00"/>
    <n v="2"/>
    <d v="2018-09-03T11:10:09"/>
    <s v="HUKUK TEMEL ALANI"/>
    <s v="Lisans"/>
    <s v="Türkiye"/>
    <s v="Bay"/>
    <s v="Engeli Yok"/>
    <n v="0"/>
    <s v="Ösym"/>
    <n v="35387"/>
    <n v="0"/>
    <n v="378.76330999999999"/>
    <x v="105"/>
    <x v="13"/>
    <s v="Bahçelievler Mah. Bismil Cad. Tepebağ Apt. Blok  no: 4  iç Kapı No: 45--talas-kayseri"/>
    <s v="KAHRAMANMARAŞ"/>
    <m/>
  </r>
  <r>
    <s v="11518483124"/>
    <s v="381349"/>
    <s v="BEYZA METİN"/>
    <x v="128"/>
    <s v="I. Öğretim"/>
    <m/>
    <m/>
    <n v="2"/>
    <n v="8"/>
    <s v="HACER"/>
    <s v="LUTFİ"/>
    <s v="HUKUK FAKÜLTESİ"/>
    <s v="HUKUK BÖLÜMÜ"/>
    <s v="( I. ÖĞRETİM)"/>
    <s v="AYDIN"/>
    <d v="1999-01-03T00:00:00"/>
    <n v="2"/>
    <d v="2018-09-03T11:13:12"/>
    <s v="HUKUK TEMEL ALANI"/>
    <s v="Lisans"/>
    <s v="Türkiye"/>
    <s v="Bayan"/>
    <s v="Engeli Yok"/>
    <n v="0"/>
    <s v="Ösym"/>
    <n v="35427"/>
    <n v="0"/>
    <n v="378.73239999999998"/>
    <x v="105"/>
    <x v="13"/>
    <s v="Cumhuriyet Mah. 1974 Sk. Çamlık Koop. Sitesi B Blok  no: 3b  iç Kapı No: 8--efeler-aydın"/>
    <s v="AFYONKARAHİSAR"/>
    <m/>
  </r>
  <r>
    <s v="69430074890"/>
    <s v="381350"/>
    <s v="MUHAMMET ENES KARLIDAĞ"/>
    <x v="128"/>
    <s v="I. Öğretim"/>
    <m/>
    <m/>
    <n v="2"/>
    <n v="7"/>
    <s v="EMİNE"/>
    <s v="HALİL"/>
    <s v="HUKUK FAKÜLTESİ"/>
    <s v="HUKUK BÖLÜMÜ"/>
    <s v="( I. ÖĞRETİM)"/>
    <s v="TRABZON"/>
    <d v="1999-04-15T00:00:00"/>
    <n v="2"/>
    <d v="2018-09-03T10:29:57"/>
    <s v="HUKUK TEMEL ALANI"/>
    <s v="Lisans"/>
    <s v="Türkiye"/>
    <s v="Bay"/>
    <s v="Engeli Yok"/>
    <n v="0"/>
    <s v="Ösym"/>
    <n v="35436"/>
    <n v="0"/>
    <n v="378.72588999999999"/>
    <x v="105"/>
    <x v="13"/>
    <s v="Kemaliye Mah. Kemaliye Cad.  no: 21  iç Kapı No: 51--vakfıkebir-trabzon"/>
    <s v="TRABZON"/>
    <m/>
  </r>
  <r>
    <s v="14632205610"/>
    <s v="381351"/>
    <s v="SAMED CAN ÇAKIR"/>
    <x v="128"/>
    <s v="I. Öğretim"/>
    <m/>
    <m/>
    <n v="2"/>
    <n v="14"/>
    <s v="ŞİRİ"/>
    <s v="ALİŞAN"/>
    <s v="HUKUK FAKÜLTESİ"/>
    <s v="HUKUK BÖLÜMÜ"/>
    <s v="( I. ÖĞRETİM)"/>
    <s v="OSMANGAZİ"/>
    <d v="2000-09-05T00:00:00"/>
    <n v="2"/>
    <d v="2018-09-03T00:24:20"/>
    <s v="HUKUK TEMEL ALANI"/>
    <s v="Lisans"/>
    <s v="Türkiye"/>
    <s v="Bay"/>
    <s v="Engeli Yok"/>
    <n v="0"/>
    <s v="Ösym"/>
    <n v="35464"/>
    <n v="0"/>
    <n v="378.69443000000001"/>
    <x v="105"/>
    <x v="13"/>
    <s v="Şahin Özbilen Mah. Mimar Sinan Cad. No:156b Daire No:2--ceyhan-adana"/>
    <s v="ADANA"/>
    <m/>
  </r>
  <r>
    <s v="19585322162"/>
    <s v="381352"/>
    <s v="ZEYNEP GÜL"/>
    <x v="128"/>
    <s v="I. Öğretim"/>
    <m/>
    <m/>
    <n v="2"/>
    <n v="9"/>
    <s v="GÜLTEN"/>
    <s v="UFUK"/>
    <s v="HUKUK FAKÜLTESİ"/>
    <s v="HUKUK BÖLÜMÜ"/>
    <s v="( I. ÖĞRETİM)"/>
    <s v="AMASYA"/>
    <d v="1998-06-28T00:00:00"/>
    <n v="2"/>
    <d v="2018-09-03T09:50:01"/>
    <s v="HUKUK TEMEL ALANI"/>
    <s v="Lisans"/>
    <s v="Türkiye"/>
    <s v="Bayan"/>
    <s v="Engeli Yok"/>
    <n v="0"/>
    <s v="Ösym"/>
    <n v="35485"/>
    <n v="0"/>
    <n v="378.67408"/>
    <x v="105"/>
    <x v="13"/>
    <s v="Hacılar Meydanı Mah. Çardak Sk.  no: 2-6  iç Kapı No: 11--merkez-amasya"/>
    <s v="AMASYA"/>
    <m/>
  </r>
  <r>
    <s v="37766116096"/>
    <s v="381353"/>
    <s v="HALUK DERİN"/>
    <x v="128"/>
    <s v="I. Öğretim"/>
    <m/>
    <m/>
    <n v="2"/>
    <n v="10"/>
    <s v="NAGİHAN"/>
    <s v="ALİ"/>
    <s v="HUKUK FAKÜLTESİ"/>
    <s v="HUKUK BÖLÜMÜ"/>
    <s v="( I. ÖĞRETİM)"/>
    <s v="KONAK"/>
    <d v="1999-04-23T00:00:00"/>
    <n v="2"/>
    <d v="2018-09-03T09:26:01"/>
    <s v="HUKUK TEMEL ALANI"/>
    <s v="Lisans"/>
    <s v="Türkiye"/>
    <s v="Bay"/>
    <s v="Engeli Yok"/>
    <n v="0"/>
    <s v="Ösym"/>
    <n v="35523"/>
    <n v="0"/>
    <n v="378.63627000000002"/>
    <x v="105"/>
    <x v="13"/>
    <s v="Ziyagökalp Mah. Demirtaş Sk.  no: 5  iç Kapı No: 1--erbaa-tokat"/>
    <s v="TOKAT"/>
    <m/>
  </r>
  <r>
    <s v="24827138432"/>
    <s v="381354"/>
    <s v="CENGİZ ERGÜÇLÜ"/>
    <x v="128"/>
    <s v="I. Öğretim"/>
    <m/>
    <m/>
    <n v="2"/>
    <n v="15"/>
    <s v="NEŞE"/>
    <s v="OLCAY"/>
    <s v="HUKUK FAKÜLTESİ"/>
    <s v="HUKUK BÖLÜMÜ"/>
    <s v="( I. ÖĞRETİM)"/>
    <s v="KARS"/>
    <d v="1998-01-01T00:00:00"/>
    <n v="2"/>
    <d v="2018-09-04T13:12:25"/>
    <s v="HUKUK TEMEL ALANI"/>
    <s v="Lisans"/>
    <s v="Türkiye"/>
    <s v="Bay"/>
    <s v="Engeli Yok"/>
    <n v="0"/>
    <s v="Ösym"/>
    <n v="35538"/>
    <n v="0"/>
    <n v="378.61772999999999"/>
    <x v="105"/>
    <x v="13"/>
    <s v="Yalınkaya Köyü  no: 83--merkez-kars"/>
    <s v="KARS"/>
    <m/>
  </r>
  <r>
    <s v="13637137438"/>
    <s v="381355"/>
    <s v="TUĞKAN VURAL"/>
    <x v="128"/>
    <s v="I. Öğretim"/>
    <m/>
    <m/>
    <n v="2"/>
    <n v="11"/>
    <s v="DİLEK"/>
    <s v="YAVUZ"/>
    <s v="HUKUK FAKÜLTESİ"/>
    <s v="HUKUK BÖLÜMÜ"/>
    <s v="( I. ÖĞRETİM)"/>
    <s v="OSMANGAZİ"/>
    <d v="1998-10-04T00:00:00"/>
    <n v="2"/>
    <d v="2018-09-04T15:23:49"/>
    <s v="HUKUK TEMEL ALANI"/>
    <s v="Lisans"/>
    <s v="Türkiye"/>
    <s v="Bay"/>
    <s v="Engeli Yok"/>
    <n v="0"/>
    <s v="Ösym"/>
    <n v="35613"/>
    <n v="0"/>
    <n v="378.54372000000001"/>
    <x v="105"/>
    <x v="13"/>
    <s v="Demirtaş Cumhuriyet Mah. 305. Cad. A Blok  no: 26  iç Kapı No: 8--osmangazi-bursa"/>
    <s v="ERZURUM"/>
    <m/>
  </r>
  <r>
    <s v="43699226214"/>
    <s v="381356"/>
    <s v="AHMET ÖZDEMİR"/>
    <x v="128"/>
    <s v="I. Öğretim"/>
    <m/>
    <m/>
    <n v="2"/>
    <n v="5"/>
    <s v="ÜLKÜ YEŞİM"/>
    <s v="ŞAKİR"/>
    <s v="HUKUK FAKÜLTESİ"/>
    <s v="HUKUK BÖLÜMÜ"/>
    <s v="( I. ÖĞRETİM)"/>
    <s v="GÜMÜŞHANE"/>
    <d v="1999-01-31T00:00:00"/>
    <n v="2"/>
    <d v="2018-09-04T09:44:08"/>
    <s v="HUKUK TEMEL ALANI"/>
    <s v="Lisans"/>
    <s v="Türkiye"/>
    <s v="Bay"/>
    <s v="Engeli Yok"/>
    <n v="0"/>
    <s v="Ösym"/>
    <n v="35671"/>
    <n v="0"/>
    <n v="378.49887999999999"/>
    <x v="105"/>
    <x v="13"/>
    <s v="Karaer Mah. Ziya Gökalp Cad. İnci Konut Yapı Koop. Sitesi İnci Yapı Blok  no: 18  iç Kapı No: 22--merkez-gümüşhane"/>
    <s v="GÜMÜŞHANE"/>
    <m/>
  </r>
  <r>
    <s v="30728144526"/>
    <s v="381357"/>
    <s v="BÜŞRA YAKIŞIR"/>
    <x v="128"/>
    <s v="I. Öğretim"/>
    <m/>
    <m/>
    <n v="2"/>
    <n v="11"/>
    <s v="HURİYE"/>
    <s v="ÜZEYİR"/>
    <s v="HUKUK FAKÜLTESİ"/>
    <s v="HUKUK BÖLÜMÜ"/>
    <s v="( I. ÖĞRETİM)"/>
    <s v="KUMRU"/>
    <d v="1999-01-01T00:00:00"/>
    <n v="2"/>
    <d v="2018-09-03T00:00:00"/>
    <s v="HUKUK TEMEL ALANI"/>
    <s v="Lisans"/>
    <s v="Türkiye"/>
    <s v="Bayan"/>
    <s v="Engeli Yok"/>
    <n v="0"/>
    <s v="Ösym"/>
    <n v="35692"/>
    <n v="0"/>
    <n v="378.47852"/>
    <x v="105"/>
    <x v="13"/>
    <s v="Karşıyaka Mah. 508 Cad.  no: 21  iç Kapı No: 10--yenimahalle-ankara"/>
    <s v="ORDU"/>
    <m/>
  </r>
  <r>
    <s v="63262252198"/>
    <s v="381358"/>
    <s v="ABDULSAMET KÖSE"/>
    <x v="128"/>
    <s v="I. Öğretim"/>
    <m/>
    <m/>
    <n v="2"/>
    <n v="17"/>
    <s v="DİLFİNAZ"/>
    <s v="RECEP"/>
    <s v="HUKUK FAKÜLTESİ"/>
    <s v="HUKUK BÖLÜMÜ"/>
    <s v="( I. ÖĞRETİM)"/>
    <s v="KOCASİNAN"/>
    <d v="1999-02-28T00:00:00"/>
    <n v="2"/>
    <d v="2018-09-04T00:51:02"/>
    <s v="HUKUK TEMEL ALANI"/>
    <s v="Lisans"/>
    <s v="Türkiye"/>
    <s v="Bay"/>
    <s v="Engeli Yok"/>
    <n v="0"/>
    <s v="Ösym"/>
    <n v="35723"/>
    <n v="0"/>
    <n v="378.45654999999999"/>
    <x v="105"/>
    <x v="13"/>
    <s v="Aydınlıkevler Mah. Filyos Sk. Kardelen Apt Blok  no: 7  iç Kapı No: 4--melikgazi-kayseri"/>
    <s v="SİVAS"/>
    <m/>
  </r>
  <r>
    <s v="12295452358"/>
    <s v="381359"/>
    <s v="BİLGE ERŞAN"/>
    <x v="128"/>
    <s v="I. Öğretim"/>
    <m/>
    <m/>
    <n v="2"/>
    <n v="14"/>
    <s v="ELVEDA"/>
    <s v="NADİR"/>
    <s v="HUKUK FAKÜLTESİ"/>
    <s v="HUKUK BÖLÜMÜ"/>
    <s v="( I. ÖĞRETİM)"/>
    <s v="BOLVADİN"/>
    <d v="2000-07-26T00:00:00"/>
    <n v="2"/>
    <d v="2018-09-03T10:29:32"/>
    <s v="HUKUK TEMEL ALANI"/>
    <s v="Lisans"/>
    <s v="Türkiye"/>
    <s v="Bayan"/>
    <s v="Engeli Yok"/>
    <n v="0"/>
    <s v="Ösym"/>
    <n v="35729"/>
    <n v="0"/>
    <n v="378.44672000000003"/>
    <x v="105"/>
    <x v="13"/>
    <s v="İmaret Mah. Elmas Sk.  no: 8--bolvadin-afyonkarahisar"/>
    <s v="AFYONKARAHİSAR"/>
    <m/>
  </r>
  <r>
    <s v="42445987980"/>
    <s v="381360"/>
    <s v="BİLGEHAN KESKİN"/>
    <x v="128"/>
    <s v="I. Öğretim"/>
    <m/>
    <m/>
    <n v="2"/>
    <n v="4"/>
    <s v="ŞENGÜL"/>
    <s v="OSMAN"/>
    <s v="HUKUK FAKÜLTESİ"/>
    <s v="HUKUK BÖLÜMÜ"/>
    <s v="( I. ÖĞRETİM)"/>
    <s v="ÜSKÜDAR"/>
    <d v="1999-04-05T00:00:00"/>
    <n v="2"/>
    <d v="2018-09-03T13:21:17"/>
    <s v="HUKUK TEMEL ALANI"/>
    <s v="Lisans"/>
    <s v="Türkiye"/>
    <s v="Bay"/>
    <s v="Engeli Yok"/>
    <n v="0"/>
    <s v="Ösym"/>
    <n v="35751"/>
    <n v="0"/>
    <n v="378.41921000000002"/>
    <x v="105"/>
    <x v="13"/>
    <s v="Kemalpaşa Mah. Tufan Sk.  no: 7  iç Kapı No: 4--inegöl-bursa"/>
    <s v="TRABZON"/>
    <m/>
  </r>
  <r>
    <s v="20375477948"/>
    <s v="381361"/>
    <s v="SEVİL GÜL GÜRLEYEN"/>
    <x v="128"/>
    <s v="I. Öğretim"/>
    <m/>
    <m/>
    <n v="2"/>
    <n v="13"/>
    <s v="HATİCE"/>
    <s v="KENAN"/>
    <s v="HUKUK FAKÜLTESİ"/>
    <s v="HUKUK BÖLÜMÜ"/>
    <s v="( I. ÖĞRETİM)"/>
    <s v="SOMA"/>
    <d v="2000-01-25T00:00:00"/>
    <n v="2"/>
    <d v="2018-09-03T12:01:57"/>
    <s v="HUKUK TEMEL ALANI"/>
    <s v="Lisans"/>
    <s v="Türkiye"/>
    <s v="Bayan"/>
    <s v="Engeli Yok"/>
    <n v="0"/>
    <s v="Ösym"/>
    <n v="35777"/>
    <n v="0"/>
    <n v="378.38968"/>
    <x v="105"/>
    <x v="13"/>
    <s v="Atatürk Mah. Dr. Atıf İkiz Sk.  no: 6  iç Kapı No: 2--soma-manisa"/>
    <s v="MANİSA"/>
    <m/>
  </r>
  <r>
    <s v="15838743470"/>
    <s v="381362"/>
    <s v="YEŞİM BAKSİ"/>
    <x v="128"/>
    <s v="I. Öğretim"/>
    <m/>
    <m/>
    <n v="2"/>
    <n v="8"/>
    <s v="PEMBE"/>
    <s v="EMİN"/>
    <s v="HUKUK FAKÜLTESİ"/>
    <s v="HUKUK BÖLÜMÜ"/>
    <s v="( I. ÖĞRETİM)"/>
    <s v="OSMANGAZİ"/>
    <d v="1999-02-24T00:00:00"/>
    <n v="2"/>
    <d v="2018-09-03T15:37:20"/>
    <s v="HUKUK TEMEL ALANI"/>
    <s v="Lisans"/>
    <s v="Türkiye"/>
    <s v="Bayan"/>
    <s v="Engeli Yok"/>
    <n v="0"/>
    <s v="Ösym"/>
    <n v="35804"/>
    <n v="0"/>
    <n v="378.36497000000003"/>
    <x v="105"/>
    <x v="13"/>
    <s v="Vatan Mah. 3.özgün Sk.  no: 10  iç Kapı No: 2--yıldırım-bursa"/>
    <s v="BURSA"/>
    <m/>
  </r>
  <r>
    <s v="48544528932"/>
    <s v="381363"/>
    <s v="GİZEM COŞKUN"/>
    <x v="128"/>
    <s v="I. Öğretim"/>
    <m/>
    <m/>
    <n v="2"/>
    <n v="8"/>
    <s v="FATMA"/>
    <s v="ERKAN"/>
    <s v="HUKUK FAKÜLTESİ"/>
    <s v="HUKUK BÖLÜMÜ"/>
    <s v="( I. ÖĞRETİM)"/>
    <s v="MANİSA"/>
    <d v="2000-03-09T00:00:00"/>
    <n v="2"/>
    <d v="2018-09-03T13:06:16"/>
    <s v="HUKUK TEMEL ALANI"/>
    <s v="Lisans"/>
    <s v="Türkiye"/>
    <s v="Bayan"/>
    <s v="Engeli Yok"/>
    <n v="0"/>
    <s v="Ösym"/>
    <n v="35849"/>
    <n v="0"/>
    <n v="378.32983999999999"/>
    <x v="105"/>
    <x v="13"/>
    <s v="Dilşikar Mah. 918 Sk.  no: 2  iç Kapı No: 8--şehzadeler-manisa"/>
    <s v="MANİSA"/>
    <m/>
  </r>
  <r>
    <s v="46183379236"/>
    <s v="381364"/>
    <s v="ASİYE CİFRİ"/>
    <x v="128"/>
    <s v="I. Öğretim"/>
    <m/>
    <m/>
    <n v="2"/>
    <n v="15"/>
    <s v="ELİF"/>
    <s v="SEYİT AHMET"/>
    <s v="HUKUK FAKÜLTESİ"/>
    <s v="HUKUK BÖLÜMÜ"/>
    <s v="( I. ÖĞRETİM)"/>
    <s v="SAMSUN"/>
    <d v="1998-11-17T00:00:00"/>
    <n v="2"/>
    <d v="2018-09-03T00:00:00"/>
    <s v="HUKUK TEMEL ALANI"/>
    <s v="Lisans"/>
    <s v="Türkiye"/>
    <s v="Bayan"/>
    <s v="Engeli Yok"/>
    <n v="0"/>
    <s v="Ösym"/>
    <n v="35890"/>
    <n v="0"/>
    <n v="378.28973000000002"/>
    <x v="105"/>
    <x v="13"/>
    <s v="Karşıyaka Mah. Mesnevi Sokak Sk.  no: 4  iç Kapı No: 6--canik-samsun"/>
    <s v="İSTANBUL"/>
    <m/>
  </r>
  <r>
    <s v="13165847724"/>
    <s v="381365"/>
    <s v="NESLİŞAH YELKAYA"/>
    <x v="128"/>
    <s v="I. Öğretim"/>
    <m/>
    <m/>
    <n v="2"/>
    <n v="20"/>
    <s v="AYŞE"/>
    <s v="İBRAHİM"/>
    <s v="HUKUK FAKÜLTESİ"/>
    <s v="HUKUK BÖLÜMÜ"/>
    <s v="( I. ÖĞRETİM)"/>
    <s v="KARACABEY"/>
    <d v="2000-04-29T00:00:00"/>
    <n v="2"/>
    <d v="2018-09-03T00:23:01"/>
    <s v="HUKUK TEMEL ALANI"/>
    <s v="Lisans"/>
    <s v="Türkiye"/>
    <s v="Bayan"/>
    <s v="Engeli Yok"/>
    <n v="0"/>
    <s v="Ösym"/>
    <n v="35925"/>
    <n v="0"/>
    <n v="378.25529"/>
    <x v="105"/>
    <x v="13"/>
    <s v="Sırabademler Mah. 84. Sk.  no: 19--karacabey-bursa"/>
    <s v="BURSA"/>
    <m/>
  </r>
  <r>
    <s v="15029784398"/>
    <s v="381366"/>
    <s v="FATMA KÖR"/>
    <x v="128"/>
    <s v="I. Öğretim"/>
    <m/>
    <m/>
    <n v="2"/>
    <n v="1"/>
    <s v="NEBİYE"/>
    <s v="MUSTAFA"/>
    <s v="HUKUK FAKÜLTESİ"/>
    <s v="HUKUK BÖLÜMÜ"/>
    <s v="( I. ÖĞRETİM)"/>
    <s v="ULUBEY"/>
    <d v="1981-03-02T00:00:00"/>
    <n v="2"/>
    <d v="2018-09-04T10:48:48"/>
    <s v="HUKUK TEMEL ALANI"/>
    <s v="Lisans"/>
    <s v="Türkiye"/>
    <s v="Bayan"/>
    <s v="Engeli Yok"/>
    <n v="0"/>
    <s v="Ösym"/>
    <n v="35946"/>
    <n v="0"/>
    <n v="378.24419999999998"/>
    <x v="105"/>
    <x v="13"/>
    <s v="Şahincili Mahallesi 635. Sokak No:3  kat:3--altınordu-ordu"/>
    <s v="ORDU"/>
    <m/>
  </r>
  <r>
    <s v="14485937720"/>
    <s v="381367"/>
    <s v="AHMET SEFA GÜZ"/>
    <x v="128"/>
    <s v="I. Öğretim"/>
    <m/>
    <m/>
    <n v="2"/>
    <n v="19"/>
    <s v="ŞÜKRAN"/>
    <s v="MUSTAFA"/>
    <s v="HUKUK FAKÜLTESİ"/>
    <s v="HUKUK BÖLÜMÜ"/>
    <s v="( I. ÖĞRETİM)"/>
    <s v="ISPARTA"/>
    <d v="1998-08-06T00:00:00"/>
    <n v="2"/>
    <d v="2018-09-03T00:09:53"/>
    <s v="HUKUK TEMEL ALANI"/>
    <s v="Lisans"/>
    <s v="Türkiye"/>
    <s v="Bay"/>
    <s v="Engeli Yok"/>
    <n v="0"/>
    <s v="Ösym"/>
    <n v="35963"/>
    <n v="0"/>
    <n v="378.23306000000002"/>
    <x v="105"/>
    <x v="13"/>
    <s v="Karaman Mah. 1485 Sk. Mercanoğlu Apt. Sitesi  no: 9  iç Kapı No: 9--merkezefendi-denizli"/>
    <s v="DENİZLİ"/>
    <m/>
  </r>
  <r>
    <s v="35039123826"/>
    <s v="381368"/>
    <s v="BEGÜM YILDIRIM"/>
    <x v="128"/>
    <s v="I. Öğretim"/>
    <m/>
    <m/>
    <n v="2"/>
    <n v="1"/>
    <s v="ŞÜKRAN"/>
    <s v="ALİ HAMDİ"/>
    <s v="HUKUK FAKÜLTESİ"/>
    <s v="HUKUK BÖLÜMÜ"/>
    <s v="( I. ÖĞRETİM)"/>
    <s v="FINDIKLI"/>
    <d v="2000-08-24T00:00:00"/>
    <n v="2"/>
    <d v="2018-09-03T11:53:42"/>
    <s v="HUKUK TEMEL ALANI"/>
    <s v="Lisans"/>
    <s v="Türkiye"/>
    <s v="Bayan"/>
    <s v="Engeli Yok"/>
    <n v="0"/>
    <s v="Ösym"/>
    <n v="35965"/>
    <n v="0"/>
    <n v="378.23212999999998"/>
    <x v="105"/>
    <x v="13"/>
    <s v="Pelitli Mah. Pelitli Mısra Sk. Seher Sitesi  no: 2  iç Kapı No: 5--ortahisar-trabzon"/>
    <s v="RİZE"/>
    <m/>
  </r>
  <r>
    <s v="57721173384"/>
    <s v="381369"/>
    <s v="OĞUZHAN MANDIRACI"/>
    <x v="128"/>
    <s v="I. Öğretim"/>
    <m/>
    <m/>
    <n v="2"/>
    <n v="11"/>
    <s v="NURŞEN"/>
    <s v="ŞERİF AHMET"/>
    <s v="HUKUK FAKÜLTESİ"/>
    <s v="HUKUK BÖLÜMÜ"/>
    <s v="( I. ÖĞRETİM)"/>
    <s v="İLİÇ"/>
    <d v="2000-09-04T00:00:00"/>
    <n v="2"/>
    <d v="2018-09-03T13:43:09"/>
    <s v="HUKUK TEMEL ALANI"/>
    <s v="Lisans"/>
    <s v="Türkiye"/>
    <s v="Bay"/>
    <s v="Engeli Yok"/>
    <n v="0"/>
    <s v="Ösym"/>
    <n v="35987"/>
    <n v="0"/>
    <n v="378.20578"/>
    <x v="105"/>
    <x v="13"/>
    <s v="Laleli Mah. 5202 Sk.  no: 6  iç Kapı No: 8--yunusemre-manisa"/>
    <s v="KÜTAHYA"/>
    <m/>
  </r>
  <r>
    <s v="59941338956"/>
    <s v="381370"/>
    <s v="CENK TOLGA GÖKTAŞ"/>
    <x v="128"/>
    <s v="I. Öğretim"/>
    <m/>
    <m/>
    <n v="2"/>
    <n v="7"/>
    <s v="GÜZİN"/>
    <s v="HÜSEYİN"/>
    <s v="HUKUK FAKÜLTESİ"/>
    <s v="HUKUK BÖLÜMÜ"/>
    <s v="( I. ÖĞRETİM)"/>
    <s v="SİNOP"/>
    <d v="2000-04-11T00:00:00"/>
    <n v="2"/>
    <d v="2018-09-03T01:26:34"/>
    <s v="HUKUK TEMEL ALANI"/>
    <s v="Lisans"/>
    <s v="Türkiye"/>
    <s v="Bay"/>
    <s v="Engeli Yok"/>
    <n v="0"/>
    <s v="Ösym"/>
    <n v="35988"/>
    <n v="0"/>
    <n v="378.20459"/>
    <x v="105"/>
    <x v="13"/>
    <s v="Yeni Mah. Varilci Sk.  no: 1  iç Kapı No: 7--merkez-sinop"/>
    <s v="SİNOP"/>
    <m/>
  </r>
  <r>
    <s v="22645186666"/>
    <s v="381371"/>
    <s v="MERAL KESKİN"/>
    <x v="128"/>
    <s v="I. Öğretim"/>
    <m/>
    <m/>
    <n v="2"/>
    <n v="12"/>
    <s v="FAHRİYE"/>
    <s v="NECATİ"/>
    <s v="HUKUK FAKÜLTESİ"/>
    <s v="HUKUK BÖLÜMÜ"/>
    <s v="( I. ÖĞRETİM)"/>
    <s v="GÖYNÜCEK"/>
    <d v="1975-12-28T00:00:00"/>
    <n v="2"/>
    <d v="2018-09-05T14:41:47"/>
    <s v="HUKUK TEMEL ALANI"/>
    <s v="Lisans"/>
    <s v="Türkiye"/>
    <s v="Bayan"/>
    <s v="Engeli Yok"/>
    <n v="0"/>
    <s v="Ösym"/>
    <n v="36041"/>
    <n v="0"/>
    <n v="378.14431000000002"/>
    <x v="105"/>
    <x v="13"/>
    <s v="/ Bilinmiyor"/>
    <s v="AMASYA"/>
    <m/>
  </r>
  <r>
    <s v="18064457364"/>
    <s v="381372"/>
    <s v="BENGİNUR MERCAN"/>
    <x v="128"/>
    <s v="I. Öğretim"/>
    <m/>
    <m/>
    <n v="2"/>
    <n v="5"/>
    <s v="ARZU"/>
    <s v="OKAY"/>
    <s v="HUKUK FAKÜLTESİ"/>
    <s v="HUKUK BÖLÜMÜ"/>
    <s v="( I. ÖĞRETİM)"/>
    <s v="TRABZON"/>
    <d v="1999-08-19T00:00:00"/>
    <n v="2"/>
    <d v="2018-09-03T00:06:00"/>
    <s v="HUKUK TEMEL ALANI"/>
    <s v="Lisans"/>
    <s v="Türkiye"/>
    <s v="Bayan"/>
    <s v="Engeli Yok"/>
    <n v="0"/>
    <s v="Ösym"/>
    <n v="36098"/>
    <n v="0"/>
    <n v="378.09867000000003"/>
    <x v="105"/>
    <x v="13"/>
    <s v="Üniversite Mah. Şair Sk. I Blok  no: 4ı  iç Kapı No: 7--ortahisar-trabzon"/>
    <s v="ARTVİN"/>
    <m/>
  </r>
  <r>
    <s v="12946040286"/>
    <s v="381373"/>
    <s v="EFE KORKMAZ"/>
    <x v="128"/>
    <s v="I. Öğretim"/>
    <m/>
    <m/>
    <n v="2"/>
    <n v="11"/>
    <s v="AYGÜL"/>
    <s v="MURAT"/>
    <s v="HUKUK FAKÜLTESİ"/>
    <s v="HUKUK BÖLÜMÜ"/>
    <s v="( I. ÖĞRETİM)"/>
    <s v="BALA"/>
    <d v="1999-03-19T00:00:00"/>
    <n v="2"/>
    <d v="2018-09-03T02:20:51"/>
    <s v="HUKUK TEMEL ALANI"/>
    <s v="Lisans"/>
    <s v="Türkiye"/>
    <s v="Bay"/>
    <s v="Engeli Yok"/>
    <n v="0"/>
    <s v="Ösym"/>
    <n v="36099"/>
    <n v="0"/>
    <n v="378.09717999999998"/>
    <x v="105"/>
    <x v="13"/>
    <s v="Kuşcağız Mah. Kurşunlu Sk.  no: 12  iç Kapı No: 17--keçiören-ankara"/>
    <s v="ANKARA"/>
    <m/>
  </r>
  <r>
    <s v="20903572794"/>
    <s v="381374"/>
    <s v="MUHAMMET BURHAN TUNÇ"/>
    <x v="128"/>
    <s v="I. Öğretim"/>
    <m/>
    <m/>
    <n v="2"/>
    <n v="10"/>
    <s v="BİRSEN"/>
    <s v="İLHAN"/>
    <s v="HUKUK FAKÜLTESİ"/>
    <s v="HUKUK BÖLÜMÜ"/>
    <s v="( I. ÖĞRETİM)"/>
    <s v="FATSA"/>
    <d v="2000-07-02T00:00:00"/>
    <n v="2"/>
    <d v="2018-09-03T15:10:20"/>
    <s v="HUKUK TEMEL ALANI"/>
    <s v="Lisans"/>
    <s v="Türkiye"/>
    <s v="Bay"/>
    <s v="Engeli Yok"/>
    <n v="0"/>
    <s v="Ösym"/>
    <n v="36115"/>
    <n v="0"/>
    <n v="378.08280000000002"/>
    <x v="105"/>
    <x v="13"/>
    <s v="Kurtuluş Mah. Göktaş Sk. Şengül Tunç Sitesi  no: 27  iç Kapı No: 4--fatsa-ordu"/>
    <s v="ORDU"/>
    <m/>
  </r>
  <r>
    <s v="24689157114"/>
    <s v="381375"/>
    <s v="MERVE ÇAY"/>
    <x v="128"/>
    <s v="I. Öğretim"/>
    <m/>
    <m/>
    <n v="2"/>
    <n v="6"/>
    <s v="NURCAN"/>
    <s v="ŞAHİN"/>
    <s v="HUKUK FAKÜLTESİ"/>
    <s v="HUKUK BÖLÜMÜ"/>
    <s v="( I. ÖĞRETİM)"/>
    <s v="İZMİT"/>
    <d v="1998-07-15T00:00:00"/>
    <n v="2"/>
    <d v="2018-09-04T11:57:57"/>
    <s v="HUKUK TEMEL ALANI"/>
    <s v="Lisans"/>
    <s v="Türkiye"/>
    <s v="Bayan"/>
    <s v="Engeli Yok"/>
    <n v="0"/>
    <s v="Ösym"/>
    <n v="36122"/>
    <n v="0"/>
    <n v="378.07486999999998"/>
    <x v="105"/>
    <x v="13"/>
    <s v="Mehmet Akif Ersoy Mah. Açelya Sk.  no: 35  iç Kapı No: 1--çiftlikköy-yalova"/>
    <s v="KASTAMONU"/>
    <m/>
  </r>
  <r>
    <s v="25496534266"/>
    <s v="381376"/>
    <s v="FERDİ PİSTİL"/>
    <x v="128"/>
    <s v="I. Öğretim"/>
    <m/>
    <m/>
    <n v="2"/>
    <n v="5"/>
    <s v="SULTAN"/>
    <s v="ARİF"/>
    <s v="HUKUK FAKÜLTESİ"/>
    <s v="HUKUK BÖLÜMÜ"/>
    <s v="( I. ÖĞRETİM)"/>
    <s v="ARAKLI"/>
    <d v="2000-01-01T00:00:00"/>
    <n v="2"/>
    <d v="2018-09-03T00:30:00"/>
    <s v="HUKUK TEMEL ALANI"/>
    <s v="Lisans"/>
    <s v="Türkiye"/>
    <s v="Bay"/>
    <s v="Engeli Yok"/>
    <n v="0"/>
    <s v="Ösym"/>
    <n v="36133"/>
    <n v="0"/>
    <n v="378.06617"/>
    <x v="105"/>
    <x v="13"/>
    <s v="Yolgören Mah. Yonca Sk. Toki 2.etap Sitesi B1-2 Blok  no: 12b  iç Kapı No: 2--araklı-trabzon"/>
    <s v="TRABZON"/>
    <m/>
  </r>
  <r>
    <s v="26066571070"/>
    <s v="381377"/>
    <s v="MUSTAFA EROL"/>
    <x v="128"/>
    <s v="I. Öğretim"/>
    <m/>
    <m/>
    <n v="2"/>
    <n v="7"/>
    <s v="BEDRİYE"/>
    <s v="FEVZİ"/>
    <s v="HUKUK FAKÜLTESİ"/>
    <s v="HUKUK BÖLÜMÜ"/>
    <s v="( I. ÖĞRETİM)"/>
    <s v="AKDAĞMADENİ"/>
    <d v="1999-04-15T00:00:00"/>
    <n v="2"/>
    <d v="2018-09-03T07:19:48"/>
    <s v="HUKUK TEMEL ALANI"/>
    <s v="Lisans"/>
    <s v="Türkiye"/>
    <s v="Bay"/>
    <s v="Engeli Yok"/>
    <n v="0"/>
    <s v="Ösym"/>
    <n v="36179"/>
    <n v="0"/>
    <n v="378.02539999999999"/>
    <x v="105"/>
    <x v="13"/>
    <s v="Piyade Mah. 1974 Cad.  no: 42  iç Kapı No: 1--etimesgut-ankara"/>
    <s v="YOZGAT"/>
    <m/>
  </r>
  <r>
    <s v="57646608732"/>
    <s v="381378"/>
    <s v="GÜLŞAH OTLU"/>
    <x v="128"/>
    <s v="I. Öğretim"/>
    <m/>
    <m/>
    <n v="2"/>
    <n v="14"/>
    <s v="FATMA"/>
    <s v="SÜLEYMAN"/>
    <s v="HUKUK FAKÜLTESİ"/>
    <s v="HUKUK BÖLÜMÜ"/>
    <s v="( I. ÖĞRETİM)"/>
    <s v="KADİRLİ"/>
    <d v="1988-03-28T00:00:00"/>
    <n v="2"/>
    <d v="2018-09-07T08:45:39"/>
    <s v="HUKUK TEMEL ALANI"/>
    <s v="Lisans"/>
    <s v="Türkiye"/>
    <s v="Bayan"/>
    <s v="Engeli Yok"/>
    <n v="0"/>
    <s v="Ösym"/>
    <n v="36187"/>
    <n v="0"/>
    <n v="378.02055999999999"/>
    <x v="105"/>
    <x v="13"/>
    <s v="7 Mart Mah. 456 Sk.  no: 2  iç Kapı No: 2--kadirli-osmaniye"/>
    <s v="OSMANİYE"/>
    <m/>
  </r>
  <r>
    <s v="10250911728"/>
    <s v="381379"/>
    <s v="SELÇUK YURTTAŞ"/>
    <x v="128"/>
    <s v="I. Öğretim"/>
    <m/>
    <m/>
    <n v="2"/>
    <n v="12"/>
    <s v="GÜLBAHAR"/>
    <s v="ŞENOL"/>
    <s v="HUKUK FAKÜLTESİ"/>
    <s v="HUKUK BÖLÜMÜ"/>
    <s v="( I. ÖĞRETİM)"/>
    <s v="KIRŞEHİR"/>
    <d v="2000-08-22T00:00:00"/>
    <n v="2"/>
    <d v="2018-09-03T01:14:17"/>
    <s v="HUKUK TEMEL ALANI"/>
    <s v="Lisans"/>
    <s v="Türkiye"/>
    <s v="Bay"/>
    <s v="Engeli Yok"/>
    <n v="0"/>
    <s v="Ösym"/>
    <n v="36214"/>
    <n v="0"/>
    <n v="377.98964999999998"/>
    <x v="105"/>
    <x v="13"/>
    <s v="Karaova Köyü  no: 89--hacıbektaş-nevşehir"/>
    <s v="NEVŞEHİR"/>
    <m/>
  </r>
  <r>
    <s v="55309317878"/>
    <s v="381380"/>
    <s v="HAZAN YALÇIN"/>
    <x v="128"/>
    <s v="I. Öğretim"/>
    <m/>
    <m/>
    <n v="2"/>
    <n v="9"/>
    <s v="SERPİL"/>
    <s v="YAVUZ"/>
    <s v="HUKUK FAKÜLTESİ"/>
    <s v="HUKUK BÖLÜMÜ"/>
    <s v="( I. ÖĞRETİM)"/>
    <s v="ALTINDAĞ"/>
    <d v="1998-07-08T00:00:00"/>
    <n v="2"/>
    <d v="2018-09-03T01:32:26"/>
    <s v="HUKUK TEMEL ALANI"/>
    <s v="Lisans"/>
    <s v="Türkiye"/>
    <s v="Bayan"/>
    <s v="Engeli Yok"/>
    <n v="0"/>
    <s v="Ösym"/>
    <n v="36242"/>
    <n v="0"/>
    <n v="377.96654000000001"/>
    <x v="105"/>
    <x v="13"/>
    <s v="Pamuklar Mah. 652 Sk.  no: 7  iç Kapı No: 25--yenimahalle-ankara"/>
    <s v="IĞDIR"/>
    <m/>
  </r>
  <r>
    <s v="63154153244"/>
    <s v="381381"/>
    <s v="ÖYKÜM EFE"/>
    <x v="128"/>
    <s v="I. Öğretim"/>
    <m/>
    <m/>
    <n v="2"/>
    <n v="15"/>
    <s v="NEVİN"/>
    <s v="NEVZAT"/>
    <s v="HUKUK FAKÜLTESİ"/>
    <s v="HUKUK BÖLÜMÜ"/>
    <s v="( I. ÖĞRETİM)"/>
    <s v="NİĞDE"/>
    <d v="1998-04-28T00:00:00"/>
    <n v="2"/>
    <d v="2018-09-03T16:22:33"/>
    <s v="HUKUK TEMEL ALANI"/>
    <s v="Lisans"/>
    <s v="Türkiye"/>
    <s v="Bayan"/>
    <s v="Engeli Yok"/>
    <n v="0"/>
    <s v="Ösym"/>
    <n v="36250"/>
    <n v="0"/>
    <n v="377.95724000000001"/>
    <x v="105"/>
    <x v="13"/>
    <s v="Selçuk Mah. Ethemonbaşı Cad. 75. Yıl Akdoğan Apt. 2/4--merkez-niğde"/>
    <s v="NİĞDE"/>
    <m/>
  </r>
  <r>
    <s v="39901441506"/>
    <s v="381382"/>
    <s v="RAŞİT ÖZÇELİK"/>
    <x v="128"/>
    <s v="I. Öğretim"/>
    <m/>
    <m/>
    <n v="2"/>
    <n v="18"/>
    <s v="AYFER"/>
    <s v="MEHMET ALİ"/>
    <s v="HUKUK FAKÜLTESİ"/>
    <s v="HUKUK BÖLÜMÜ"/>
    <s v="( I. ÖĞRETİM)"/>
    <s v="SEYHAN"/>
    <d v="1999-08-03T00:00:00"/>
    <n v="2"/>
    <d v="2018-09-04T00:00:00"/>
    <s v="HUKUK TEMEL ALANI"/>
    <s v="Lisans"/>
    <s v="Türkiye"/>
    <s v="Bay"/>
    <s v="Engeli Yok"/>
    <n v="0"/>
    <s v="Ösym"/>
    <n v="36259"/>
    <n v="0"/>
    <n v="377.94830000000002"/>
    <x v="105"/>
    <x v="13"/>
    <s v="Tırılırmak Mah. Hacıbektaş Sk.  no: 7  iç Kapı No: 1--meram-konya"/>
    <s v="KONYA"/>
    <m/>
  </r>
  <r>
    <s v="13604275750"/>
    <s v="381383"/>
    <s v="BÜŞRA CAN"/>
    <x v="128"/>
    <s v="I. Öğretim"/>
    <m/>
    <m/>
    <n v="2"/>
    <n v="13"/>
    <s v="GÜLCAN"/>
    <s v="HAYRETTİN"/>
    <s v="HUKUK FAKÜLTESİ"/>
    <s v="HUKUK BÖLÜMÜ"/>
    <s v="( I. ÖĞRETİM)"/>
    <s v="MERSİN"/>
    <d v="2000-07-17T00:00:00"/>
    <n v="2"/>
    <d v="2018-09-03T08:02:53"/>
    <s v="HUKUK TEMEL ALANI"/>
    <s v="Lisans"/>
    <s v="Türkiye"/>
    <s v="Bayan"/>
    <s v="Engeli Yok"/>
    <n v="0"/>
    <s v="Ösym"/>
    <n v="36283"/>
    <n v="0"/>
    <n v="377.91458999999998"/>
    <x v="105"/>
    <x v="13"/>
    <s v="Menteş Mah. 2534 Sk. Nilüfer Sitesi  no: 3b  iç Kapı No: 24--yenişehir-mersin"/>
    <s v="MERSİN"/>
    <m/>
  </r>
  <r>
    <s v="26095829562"/>
    <s v="381384"/>
    <s v="YILDIRIM BEYAZIT DUMANOĞLU"/>
    <x v="128"/>
    <s v="I. Öğretim"/>
    <m/>
    <m/>
    <n v="2"/>
    <n v="6"/>
    <s v="HATİCE"/>
    <s v="YUSUF"/>
    <s v="HUKUK FAKÜLTESİ"/>
    <s v="HUKUK BÖLÜMÜ"/>
    <s v="( I. ÖĞRETİM)"/>
    <s v="HASSA"/>
    <d v="2000-04-15T00:00:00"/>
    <n v="2"/>
    <d v="2018-09-03T08:44:54"/>
    <s v="HUKUK TEMEL ALANI"/>
    <s v="Lisans"/>
    <s v="Türkiye"/>
    <s v="Bay"/>
    <s v="Engeli Yok"/>
    <n v="0"/>
    <s v="Ösym"/>
    <n v="36296"/>
    <n v="0"/>
    <n v="377.89830000000001"/>
    <x v="105"/>
    <x v="13"/>
    <s v="Karakese Mah. Şahin Sk.  no: 31  iç Kapı No: 2--dörtyol-hatay"/>
    <s v="HATAY"/>
    <m/>
  </r>
  <r>
    <s v="27383565278"/>
    <s v="381385"/>
    <s v="BERNA DEMİR"/>
    <x v="128"/>
    <s v="I. Öğretim"/>
    <m/>
    <m/>
    <n v="2"/>
    <n v="12"/>
    <s v="ZARİFE"/>
    <s v="SELEHATTİN"/>
    <s v="HUKUK FAKÜLTESİ"/>
    <s v="HUKUK BÖLÜMÜ"/>
    <s v="( I. ÖĞRETİM)"/>
    <s v="BAYBURT"/>
    <d v="1998-09-16T00:00:00"/>
    <n v="2"/>
    <d v="2018-09-03T13:57:34"/>
    <s v="HUKUK TEMEL ALANI"/>
    <s v="Lisans"/>
    <s v="Türkiye"/>
    <s v="Bayan"/>
    <s v="Engeli Yok"/>
    <n v="0"/>
    <s v="Ösym"/>
    <n v="36302"/>
    <n v="0"/>
    <n v="377.89325000000002"/>
    <x v="105"/>
    <x v="13"/>
    <s v="Evren Mah. Ihlamur Sk.  no: 29  iç Kapı No: 3--bağcılar-istanbul"/>
    <s v="BAYBURT"/>
    <m/>
  </r>
  <r>
    <s v="12703137600"/>
    <s v="381386"/>
    <s v="BUSE CEREN ESER"/>
    <x v="128"/>
    <s v="I. Öğretim"/>
    <m/>
    <m/>
    <n v="2"/>
    <n v="11"/>
    <s v="CANAN"/>
    <s v="SERDAR"/>
    <s v="HUKUK FAKÜLTESİ"/>
    <s v="HUKUK BÖLÜMÜ"/>
    <s v="( I. ÖĞRETİM)"/>
    <s v="GEBZE"/>
    <d v="1999-02-26T00:00:00"/>
    <n v="2"/>
    <d v="2018-09-03T20:51:17"/>
    <s v="HUKUK TEMEL ALANI"/>
    <s v="Lisans"/>
    <s v="Türkiye"/>
    <s v="Bayan"/>
    <s v="Engeli Yok"/>
    <n v="0"/>
    <s v="Ösym"/>
    <n v="36343"/>
    <n v="0"/>
    <n v="377.85345000000001"/>
    <x v="105"/>
    <x v="13"/>
    <s v="Yenikent Mah. Fırat Cad. Akarsu Sitesi  no: 15h  iç Kapı No: 11--gebze-kocaeli"/>
    <s v="ANKARA"/>
    <m/>
  </r>
  <r>
    <s v="17216009680"/>
    <s v="381387"/>
    <s v="EMRE CAN SAĞLAM"/>
    <x v="128"/>
    <s v="I. Öğretim"/>
    <m/>
    <m/>
    <n v="2"/>
    <n v="10"/>
    <s v="HESNA"/>
    <s v="İBRAHİM"/>
    <s v="HUKUK FAKÜLTESİ"/>
    <s v="HUKUK BÖLÜMÜ"/>
    <s v="( I. ÖĞRETİM)"/>
    <s v="ALTINDAĞ"/>
    <d v="2000-03-30T00:00:00"/>
    <n v="2"/>
    <d v="2018-09-03T13:14:33"/>
    <s v="HUKUK TEMEL ALANI"/>
    <s v="Lisans"/>
    <s v="Türkiye"/>
    <s v="Bay"/>
    <s v="Engeli Yok"/>
    <n v="0"/>
    <s v="Ösym"/>
    <n v="36350"/>
    <n v="0"/>
    <n v="377.84924000000001"/>
    <x v="105"/>
    <x v="13"/>
    <s v="Piyade Mah. 2017 Cad. Hicret Apt. Blok  no: 12  iç Kapı No: 9--etimesgut-ankara"/>
    <s v="ERZURUM"/>
    <m/>
  </r>
  <r>
    <s v="59398041256"/>
    <s v="381388"/>
    <s v="SEMANUR EKİM"/>
    <x v="128"/>
    <s v="I. Öğretim"/>
    <m/>
    <m/>
    <n v="2"/>
    <n v="9"/>
    <s v="ZAHİDE"/>
    <s v="MUSTAFA"/>
    <s v="HUKUK FAKÜLTESİ"/>
    <s v="HUKUK BÖLÜMÜ"/>
    <s v="( I. ÖĞRETİM)"/>
    <s v="KOCASİNAN"/>
    <d v="1999-09-13T00:00:00"/>
    <n v="2"/>
    <d v="2018-09-03T20:04:17"/>
    <s v="HUKUK TEMEL ALANI"/>
    <s v="Lisans"/>
    <s v="Türkiye"/>
    <s v="Bayan"/>
    <s v="Engeli Yok"/>
    <n v="0"/>
    <s v="Ösym"/>
    <n v="36387"/>
    <n v="0"/>
    <n v="377.81567999999999"/>
    <x v="105"/>
    <x v="13"/>
    <s v="Esentepe Mah. Şht. J. Astsb. Hacı İbrahim Yılmaz Cad.  no: 5  iç Kapı No: 1--melikgazi-kayseri"/>
    <s v="KAYSERİ"/>
    <m/>
  </r>
  <r>
    <s v="23152749542"/>
    <s v="381389"/>
    <s v="FIRAT ERTÜRK"/>
    <x v="128"/>
    <s v="I. Öğretim"/>
    <m/>
    <m/>
    <n v="2"/>
    <n v="12"/>
    <s v="HATİCE"/>
    <s v="ERCAN"/>
    <s v="HUKUK FAKÜLTESİ"/>
    <s v="HUKUK BÖLÜMÜ"/>
    <s v="( I. ÖĞRETİM)"/>
    <s v="SEYHAN"/>
    <d v="1999-07-31T00:00:00"/>
    <n v="2"/>
    <d v="2018-09-03T13:45:06"/>
    <s v="HUKUK TEMEL ALANI"/>
    <s v="Lisans"/>
    <s v="Türkiye"/>
    <s v="Bay"/>
    <s v="Engeli Yok"/>
    <n v="0"/>
    <s v="Ösym"/>
    <n v="36431"/>
    <n v="0"/>
    <n v="377.77346"/>
    <x v="105"/>
    <x v="13"/>
    <s v="Mahfesığmaz Mah. 79071 Sk. İbrahim Çakmak Apt. Sitesi  no: 2  iç Kapı No: 06--çukurova-adana"/>
    <s v="ELAZIĞ"/>
    <m/>
  </r>
  <r>
    <s v="11936605146"/>
    <s v="381390"/>
    <s v="FURKAN DOĞAN"/>
    <x v="128"/>
    <s v="I. Öğretim"/>
    <m/>
    <m/>
    <n v="2"/>
    <n v="13"/>
    <s v="SEVGİ"/>
    <s v="ERKAN"/>
    <s v="HUKUK FAKÜLTESİ"/>
    <s v="HUKUK BÖLÜMÜ"/>
    <s v="( I. ÖĞRETİM)"/>
    <s v="ÇANKAYA"/>
    <d v="1997-02-12T00:00:00"/>
    <n v="2"/>
    <d v="2018-09-05T11:18:24"/>
    <s v="HUKUK TEMEL ALANI"/>
    <s v="Lisans"/>
    <s v="Türkiye"/>
    <s v="Bay"/>
    <s v="Engeli Yok"/>
    <n v="0"/>
    <s v="Ösym"/>
    <n v="36433"/>
    <n v="0"/>
    <n v="377.77294999999998"/>
    <x v="105"/>
    <x v="13"/>
    <s v="İlkadım Mah. Namdar Sk.  no: 6  iç Kapı No: 7--çankaya-ankara"/>
    <s v="KAYSERİ"/>
    <m/>
  </r>
  <r>
    <s v="28801804146"/>
    <s v="381391"/>
    <s v="AYŞE TÜRKAY"/>
    <x v="128"/>
    <s v="I. Öğretim"/>
    <m/>
    <m/>
    <n v="2"/>
    <n v="8"/>
    <s v="NURAN"/>
    <s v="KADİR"/>
    <s v="HUKUK FAKÜLTESİ"/>
    <s v="HUKUK BÖLÜMÜ"/>
    <s v="( I. ÖĞRETİM)"/>
    <s v="KOCASİNAN"/>
    <d v="2000-09-16T00:00:00"/>
    <n v="2"/>
    <d v="2018-09-03T09:26:56"/>
    <s v="HUKUK TEMEL ALANI"/>
    <s v="Lisans"/>
    <s v="Türkiye"/>
    <s v="Bayan"/>
    <s v="Engeli Yok"/>
    <n v="0"/>
    <s v="Ösym"/>
    <n v="36435"/>
    <n v="0"/>
    <n v="377.77023000000003"/>
    <x v="105"/>
    <x v="13"/>
    <s v="Yeniköy Mah. Seher Bul. A Blok  no: 19  iç Kapı No: 5--melikgazi-kayseri"/>
    <s v="KAYSERİ"/>
    <m/>
  </r>
  <r>
    <s v="19696306358"/>
    <s v="381392"/>
    <s v="ŞİRİN ŞAHİN"/>
    <x v="128"/>
    <s v="I. Öğretim"/>
    <m/>
    <m/>
    <n v="2"/>
    <n v="1"/>
    <s v="ZOZAN"/>
    <s v="EMİRHAN"/>
    <s v="HUKUK FAKÜLTESİ"/>
    <s v="HUKUK BÖLÜMÜ"/>
    <s v="( I. ÖĞRETİM)"/>
    <s v="KARŞIYAKA"/>
    <d v="1990-04-14T00:00:00"/>
    <n v="2"/>
    <d v="2018-09-06T11:30:10"/>
    <s v="HUKUK TEMEL ALANI"/>
    <s v="Lisans"/>
    <s v="Türkiye"/>
    <s v="Bay"/>
    <s v="Engeli Yok"/>
    <n v="0"/>
    <s v="Ösym"/>
    <n v="36446"/>
    <n v="0"/>
    <n v="377.75902000000002"/>
    <x v="105"/>
    <x v="13"/>
    <s v="3 Nolu Erdoğdu Mah. Manolya Cad. Doğa Sitesi B Blok  no: 24  iç Kapı No: 7--ortahisar-trabzon"/>
    <s v="AĞRI"/>
    <m/>
  </r>
  <r>
    <s v="23020057458"/>
    <s v="381393"/>
    <s v="KÜBRA TOPSOY"/>
    <x v="128"/>
    <s v="I. Öğretim"/>
    <m/>
    <m/>
    <n v="2"/>
    <n v="4"/>
    <s v="GURBET"/>
    <s v="BAYRAM"/>
    <s v="HUKUK FAKÜLTESİ"/>
    <s v="HUKUK BÖLÜMÜ"/>
    <s v="( I. ÖĞRETİM)"/>
    <s v="GÖLBAŞI"/>
    <d v="1997-07-01T00:00:00"/>
    <n v="2"/>
    <d v="2018-09-03T15:24:21"/>
    <s v="HUKUK TEMEL ALANI"/>
    <s v="Lisans"/>
    <s v="Türkiye"/>
    <s v="Bayan"/>
    <s v="Engeli Yok"/>
    <n v="0"/>
    <s v="Ösym"/>
    <n v="36497"/>
    <n v="0"/>
    <n v="377.70945999999998"/>
    <x v="105"/>
    <x v="13"/>
    <s v="Cumhuriyet Mah. Hürriyet Cad. Kısa Sitesi Kısa Apt. Blok  no: 34/1  iç Kapı No: 3--gölbaşı-adıyaman"/>
    <s v="ADIYAMAN"/>
    <m/>
  </r>
  <r>
    <s v="30301939716"/>
    <s v="381394"/>
    <s v="ŞEVKET YERDELEN"/>
    <x v="128"/>
    <s v="I. Öğretim"/>
    <m/>
    <m/>
    <n v="2"/>
    <n v="17"/>
    <s v="HAYRİYE"/>
    <s v="HAMİT"/>
    <s v="HUKUK FAKÜLTESİ"/>
    <s v="HUKUK BÖLÜMÜ"/>
    <s v="( I. ÖĞRETİM)"/>
    <s v="ÖDEMİŞ"/>
    <d v="2000-08-15T00:00:00"/>
    <n v="2"/>
    <d v="2018-09-03T10:05:02"/>
    <s v="HUKUK TEMEL ALANI"/>
    <s v="Lisans"/>
    <s v="Türkiye"/>
    <s v="Bay"/>
    <s v="Engeli Yok"/>
    <n v="0"/>
    <s v="Ösym"/>
    <n v="36501"/>
    <n v="0"/>
    <n v="377.70602000000002"/>
    <x v="105"/>
    <x v="13"/>
    <s v="Üç Eylül Mah. Maarif Sk.  no: 13  iç Kapı No: 2--ödemiş-izmir"/>
    <s v="İZMİR"/>
    <m/>
  </r>
  <r>
    <s v="14000191040"/>
    <s v="381395"/>
    <s v="SERAY TORUN"/>
    <x v="128"/>
    <s v="I. Öğretim"/>
    <m/>
    <m/>
    <n v="2"/>
    <n v="5"/>
    <s v="NAZAN"/>
    <s v="MURAT"/>
    <s v="HUKUK FAKÜLTESİ"/>
    <s v="HUKUK BÖLÜMÜ"/>
    <s v="( I. ÖĞRETİM)"/>
    <s v="GİRESUN"/>
    <d v="1999-06-23T00:00:00"/>
    <n v="2"/>
    <d v="2018-09-04T14:17:46"/>
    <s v="HUKUK TEMEL ALANI"/>
    <s v="Lisans"/>
    <s v="Türkiye"/>
    <s v="Bayan"/>
    <s v="Engeli Yok"/>
    <n v="0"/>
    <s v="Ösym"/>
    <n v="36517"/>
    <n v="0"/>
    <n v="377.68817999999999"/>
    <x v="105"/>
    <x v="13"/>
    <s v="Merkez Mah. Seda Nur Sk.  no: 22  iç Kapı No: 15--espiye-giresun"/>
    <s v="GİRESUN"/>
    <m/>
  </r>
  <r>
    <s v="38192076220"/>
    <s v="381396"/>
    <s v="ÖMER ULUÇAY"/>
    <x v="128"/>
    <s v="I. Öğretim"/>
    <m/>
    <m/>
    <n v="2"/>
    <n v="8"/>
    <s v="HÜLYA"/>
    <s v="MEHMET HANİFİ"/>
    <s v="HUKUK FAKÜLTESİ"/>
    <s v="HUKUK BÖLÜMÜ"/>
    <s v="( I. ÖĞRETİM)"/>
    <s v="SİVAS"/>
    <d v="1997-02-01T00:00:00"/>
    <n v="2"/>
    <d v="2018-09-03T16:03:12"/>
    <s v="HUKUK TEMEL ALANI"/>
    <s v="Lisans"/>
    <s v="Türkiye"/>
    <s v="Bay"/>
    <s v="Engeli Yok"/>
    <n v="0"/>
    <s v="Ösym"/>
    <n v="36519"/>
    <n v="0"/>
    <n v="377.67921999999999"/>
    <x v="105"/>
    <x v="13"/>
    <s v="Çayyurt Mah. Mevlana Cad. Grup Evler Sitesi B Blok  no: 32  iç Kapı No: 11--merkez-sivas"/>
    <s v="SİVAS"/>
    <m/>
  </r>
  <r>
    <s v="34814235976"/>
    <s v="381397"/>
    <s v="SERCAN ÇELİK"/>
    <x v="128"/>
    <s v="I. Öğretim"/>
    <m/>
    <m/>
    <n v="2"/>
    <n v="13"/>
    <s v="SEYHAN"/>
    <s v="AYHAN"/>
    <s v="HUKUK FAKÜLTESİ"/>
    <s v="HUKUK BÖLÜMÜ"/>
    <s v="( I. ÖĞRETİM)"/>
    <s v="TRABZON"/>
    <d v="1999-05-15T00:00:00"/>
    <n v="2"/>
    <d v="2018-09-03T10:26:13"/>
    <s v="HUKUK TEMEL ALANI"/>
    <s v="Lisans"/>
    <s v="Türkiye"/>
    <s v="Bay"/>
    <s v="Engeli Yok"/>
    <n v="0"/>
    <s v="Ösym"/>
    <n v="36520"/>
    <n v="0"/>
    <n v="377.67842999999999"/>
    <x v="105"/>
    <x v="13"/>
    <s v="Eşref Dinçer Mah. Martı Sk. Menzil Apt. Sitesi  no: 13  iç Kapı No: 3--gemlik-bursa"/>
    <s v="TRABZON"/>
    <m/>
  </r>
  <r>
    <s v="43399675220"/>
    <s v="381398"/>
    <s v="NURSENA YALÇIN"/>
    <x v="128"/>
    <s v="I. Öğretim"/>
    <m/>
    <m/>
    <n v="2"/>
    <n v="10"/>
    <s v="GÜLLÜ"/>
    <s v="ŞEVKET"/>
    <s v="HUKUK FAKÜLTESİ"/>
    <s v="HUKUK BÖLÜMÜ"/>
    <s v="( I. ÖĞRETİM)"/>
    <s v="MANİSA"/>
    <d v="1998-03-05T00:00:00"/>
    <n v="2"/>
    <d v="2018-09-04T14:44:53"/>
    <s v="HUKUK TEMEL ALANI"/>
    <s v="Lisans"/>
    <s v="Türkiye"/>
    <s v="Bayan"/>
    <s v="Engeli Yok"/>
    <n v="0"/>
    <s v="Ösym"/>
    <n v="36582"/>
    <n v="0"/>
    <n v="377.62815999999998"/>
    <x v="105"/>
    <x v="13"/>
    <s v="Başharık Mah. Bıldırcın Sk. Güray A Blok  no: 26  iç Kapı No: 2--battalgazi-malatya"/>
    <s v="MALATYA"/>
    <m/>
  </r>
  <r>
    <s v="14830572538"/>
    <s v="381399"/>
    <s v="NESLİŞAH AKÇİÇEK"/>
    <x v="128"/>
    <s v="I. Öğretim"/>
    <m/>
    <m/>
    <n v="2"/>
    <n v="5"/>
    <s v="AYTEN"/>
    <s v="BAYRAM"/>
    <s v="HUKUK FAKÜLTESİ"/>
    <s v="HUKUK BÖLÜMÜ"/>
    <s v="( I. ÖĞRETİM)"/>
    <s v="ARHAVİ"/>
    <d v="1999-12-25T00:00:00"/>
    <n v="2"/>
    <d v="2018-09-04T20:01:22"/>
    <s v="HUKUK TEMEL ALANI"/>
    <s v="Lisans"/>
    <s v="Türkiye"/>
    <s v="Bayan"/>
    <s v="Engeli Yok"/>
    <n v="0"/>
    <s v="Ösym"/>
    <n v="36602"/>
    <n v="0"/>
    <n v="377.61034999999998"/>
    <x v="105"/>
    <x v="13"/>
    <s v="Kemalpaşa Beldesi Uzunyalı Mah. Gül Sk.  no: 43  iç Kapı No: 2--hopa-artvin"/>
    <m/>
    <m/>
  </r>
  <r>
    <s v="36010624226"/>
    <s v="381400"/>
    <s v="LEYLA GÜLMEZ"/>
    <x v="128"/>
    <s v="I. Öğretim"/>
    <m/>
    <m/>
    <n v="2"/>
    <n v="13"/>
    <s v="ANTİKA"/>
    <s v="İDRİS"/>
    <s v="HUKUK FAKÜLTESİ"/>
    <s v="HUKUK BÖLÜMÜ"/>
    <s v="( I. ÖĞRETİM)"/>
    <s v="VAN"/>
    <d v="2000-06-08T00:00:00"/>
    <n v="2"/>
    <d v="2018-09-03T16:11:17"/>
    <s v="HUKUK TEMEL ALANI"/>
    <s v="Lisans"/>
    <s v="Türkiye"/>
    <s v="Bayan"/>
    <s v="Engeli Yok"/>
    <n v="0"/>
    <s v="Ösym"/>
    <n v="36647"/>
    <n v="0"/>
    <n v="377.56963999999999"/>
    <x v="105"/>
    <x v="13"/>
    <s v="Yüzüncüyıl Mah. 85078 Sk.  no: 66  iç Kapı No: 2--çukurova-adana"/>
    <s v="VAN"/>
    <m/>
  </r>
  <r>
    <s v="12863092696"/>
    <s v="381401"/>
    <s v="MURAT YAKUP GÜNDOĞDU"/>
    <x v="128"/>
    <s v="I. Öğretim"/>
    <m/>
    <m/>
    <n v="2"/>
    <n v="12"/>
    <s v="FİRDEVS"/>
    <s v="MUSTAFA"/>
    <s v="HUKUK FAKÜLTESİ"/>
    <s v="HUKUK BÖLÜMÜ"/>
    <s v="( I. ÖĞRETİM)"/>
    <s v="ELAZIĞ"/>
    <d v="2000-04-09T00:00:00"/>
    <n v="2"/>
    <d v="2018-09-03T00:04:22"/>
    <s v="HUKUK TEMEL ALANI"/>
    <s v="Lisans"/>
    <s v="Türkiye"/>
    <s v="Bay"/>
    <s v="Engeli Yok"/>
    <n v="0"/>
    <s v="Ösym"/>
    <n v="36684"/>
    <n v="0"/>
    <n v="377.52882"/>
    <x v="105"/>
    <x v="13"/>
    <s v="Yazıkonak Beldesi Sanayi Mah. Şerifoğulları Sk. İlhan Seçkin Blok  no: 1  iç Kapı No: 2--merkez-elazığ"/>
    <s v="ELAZIĞ"/>
    <m/>
  </r>
  <r>
    <s v="21862484296"/>
    <s v="381402"/>
    <s v="FIRAT BAZANCİR"/>
    <x v="128"/>
    <s v="I. Öğretim"/>
    <m/>
    <m/>
    <n v="2"/>
    <n v="4"/>
    <s v="FATMA"/>
    <s v="RECEP"/>
    <s v="HUKUK FAKÜLTESİ"/>
    <s v="HUKUK BÖLÜMÜ"/>
    <s v="( I. ÖĞRETİM)"/>
    <s v="BİNGÖL"/>
    <d v="1998-06-01T00:00:00"/>
    <n v="2"/>
    <d v="2018-09-03T10:37:50"/>
    <s v="HUKUK TEMEL ALANI"/>
    <s v="Lisans"/>
    <s v="Türkiye"/>
    <s v="Bay"/>
    <s v="Engeli Yok"/>
    <n v="0"/>
    <s v="Ösym"/>
    <n v="36686"/>
    <n v="0"/>
    <n v="377.52762000000001"/>
    <x v="105"/>
    <x v="13"/>
    <s v="Yavuz Selim Mah. Billur Sk. Meşe İnş. Sitesi Y-11 Blok  no: 15  iç Kapı No: 16--yeşilyurt-malatya"/>
    <s v="BİNGÖL"/>
    <m/>
  </r>
  <r>
    <s v="34739150552"/>
    <s v="381403"/>
    <s v="SEVGİ SENA BELLEK"/>
    <x v="128"/>
    <s v="I. Öğretim"/>
    <m/>
    <m/>
    <n v="2"/>
    <n v="5"/>
    <s v="BEDİA"/>
    <s v="AYDEMİR"/>
    <s v="HUKUK FAKÜLTESİ"/>
    <s v="HUKUK BÖLÜMÜ"/>
    <s v="( I. ÖĞRETİM)"/>
    <s v="ASARCIK"/>
    <d v="2000-07-25T00:00:00"/>
    <n v="2"/>
    <d v="2018-09-03T17:28:19"/>
    <s v="HUKUK TEMEL ALANI"/>
    <s v="Lisans"/>
    <s v="Türkiye"/>
    <s v="Bayan"/>
    <s v="Engeli Yok"/>
    <n v="0"/>
    <s v="Ösym"/>
    <n v="36709"/>
    <n v="0"/>
    <n v="377.50612999999998"/>
    <x v="105"/>
    <x v="13"/>
    <s v="Hisariye Mah. Meşelik Sk.  no: 5a  iç Kapı No: A--asarcık-samsun"/>
    <s v="SAMSUN"/>
    <m/>
  </r>
  <r>
    <s v="36820293384"/>
    <s v="381404"/>
    <s v="TALHA ŞAHİN DEMİR"/>
    <x v="128"/>
    <s v="I. Öğretim"/>
    <m/>
    <m/>
    <n v="2"/>
    <n v="7"/>
    <s v="ŞEFİKA"/>
    <s v="NİHAT"/>
    <s v="HUKUK FAKÜLTESİ"/>
    <s v="HUKUK BÖLÜMÜ"/>
    <s v="( I. ÖĞRETİM)"/>
    <s v="ERDEMLİ"/>
    <d v="1999-10-20T00:00:00"/>
    <n v="2"/>
    <d v="2018-09-03T12:02:36"/>
    <s v="HUKUK TEMEL ALANI"/>
    <s v="Lisans"/>
    <s v="Türkiye"/>
    <s v="Bay"/>
    <s v="Engeli Yok"/>
    <n v="0"/>
    <s v="Ösym"/>
    <n v="36713"/>
    <n v="0"/>
    <n v="377.50418999999999"/>
    <x v="105"/>
    <x v="13"/>
    <s v="Hoca Ahmet Yesevi Mah. Adli Tıp  cad. Yeşiltepe Konutları  sitesi B  blok  no: 18/1  iç Kapı No: 10--yeşilyurt-malatya"/>
    <s v="ELAZIĞ"/>
    <m/>
  </r>
  <r>
    <s v="17530083984"/>
    <s v="381405"/>
    <s v="KÜBRA CEYLAN"/>
    <x v="128"/>
    <s v="I. Öğretim"/>
    <m/>
    <m/>
    <n v="2"/>
    <n v="1"/>
    <s v="ÜMMÜGÜLSÜM"/>
    <s v="YAŞANUR"/>
    <s v="HUKUK FAKÜLTESİ"/>
    <s v="HUKUK BÖLÜMÜ"/>
    <s v="( I. ÖĞRETİM)"/>
    <s v="SİNCAN"/>
    <d v="2000-04-11T00:00:00"/>
    <n v="2"/>
    <d v="2018-09-03T00:00:00"/>
    <s v="HUKUK TEMEL ALANI"/>
    <s v="Lisans"/>
    <s v="Türkiye"/>
    <s v="Bayan"/>
    <s v="Engeli Yok"/>
    <n v="0"/>
    <s v="Ösym"/>
    <n v="36719"/>
    <n v="0"/>
    <n v="377.49750999999998"/>
    <x v="105"/>
    <x v="13"/>
    <s v="Osmanlı Mah. Samanyolu Sk.  no: 8  iç Kapı No: 18--sincan-ankara"/>
    <s v="ARDAHAN"/>
    <m/>
  </r>
  <r>
    <s v="17044527516"/>
    <s v="381406"/>
    <s v="TUĞKAN OZAN"/>
    <x v="128"/>
    <s v="I. Öğretim"/>
    <m/>
    <m/>
    <n v="2"/>
    <n v="8"/>
    <s v="FİLİZ"/>
    <s v="TUĞRUL"/>
    <s v="HUKUK FAKÜLTESİ"/>
    <s v="HUKUK BÖLÜMÜ"/>
    <s v="( I. ÖĞRETİM)"/>
    <s v="KARPUZLU"/>
    <d v="2000-03-03T00:00:00"/>
    <n v="2"/>
    <d v="2018-09-03T12:13:54"/>
    <s v="HUKUK TEMEL ALANI"/>
    <s v="Lisans"/>
    <s v="Türkiye"/>
    <s v="Bay"/>
    <s v="Engeli Yok"/>
    <n v="0"/>
    <s v="Ösym"/>
    <n v="36730"/>
    <n v="0"/>
    <n v="377.48325"/>
    <x v="105"/>
    <x v="13"/>
    <s v="Bayraktepe Mah. 42. Sk.  no: 11--karpuzlu-aydın"/>
    <s v="AYDIN"/>
    <m/>
  </r>
  <r>
    <s v="41698883018"/>
    <s v="381407"/>
    <s v="ALEYNA TOP"/>
    <x v="128"/>
    <s v="I. Öğretim"/>
    <m/>
    <m/>
    <n v="2"/>
    <n v="13"/>
    <s v="NURCAN"/>
    <s v="AYTEKİN"/>
    <s v="HUKUK FAKÜLTESİ"/>
    <s v="HUKUK BÖLÜMÜ"/>
    <s v="( I. ÖĞRETİM)"/>
    <s v="GÖLKÖY"/>
    <d v="2000-01-19T00:00:00"/>
    <n v="2"/>
    <d v="2018-09-03T17:14:21"/>
    <s v="HUKUK TEMEL ALANI"/>
    <s v="Lisans"/>
    <s v="Türkiye"/>
    <s v="Bayan"/>
    <s v="Engeli Yok"/>
    <n v="0"/>
    <s v="Ösym"/>
    <n v="36745"/>
    <n v="0"/>
    <n v="377.46866"/>
    <x v="105"/>
    <x v="13"/>
    <s v="Karşıyaka Mah. Ataoğlu Cad. Altınevler Sitesi C Blok  no: 8  iç Kapı No: 13--altınordu-ordu"/>
    <s v="ORDU"/>
    <m/>
  </r>
  <r>
    <s v="32774180800"/>
    <s v="381408"/>
    <s v="ŞEVAL ÇELENK"/>
    <x v="128"/>
    <s v="I. Öğretim"/>
    <m/>
    <m/>
    <n v="2"/>
    <n v="9"/>
    <s v="AYSEL"/>
    <s v="TUNCAY"/>
    <s v="HUKUK FAKÜLTESİ"/>
    <s v="HUKUK BÖLÜMÜ"/>
    <s v="( I. ÖĞRETİM)"/>
    <s v="GÖLKÖY"/>
    <d v="1997-08-29T00:00:00"/>
    <n v="2"/>
    <d v="2018-09-04T00:07:25"/>
    <s v="HUKUK TEMEL ALANI"/>
    <s v="Lisans"/>
    <s v="Türkiye"/>
    <s v="Bayan"/>
    <s v="Engeli Yok"/>
    <n v="0"/>
    <s v="Ösym"/>
    <n v="36748"/>
    <n v="0"/>
    <n v="377.46636000000001"/>
    <x v="105"/>
    <x v="13"/>
    <s v="Şahincili Mah. 632 Sok. B Blok No:9 Daire:10--altınordu-ordu"/>
    <s v="ORDU"/>
    <m/>
  </r>
  <r>
    <s v="14750134106"/>
    <s v="381409"/>
    <s v="ALİ FURKAN TUNÇEL"/>
    <x v="128"/>
    <s v="I. Öğretim"/>
    <m/>
    <m/>
    <n v="2"/>
    <n v="18"/>
    <s v="AYŞE"/>
    <s v="İBRAHİM HALİL"/>
    <s v="HUKUK FAKÜLTESİ"/>
    <s v="HUKUK BÖLÜMÜ"/>
    <s v="( I. ÖĞRETİM)"/>
    <s v="ŞAHİNBEY"/>
    <d v="2000-11-03T00:00:00"/>
    <n v="2"/>
    <d v="2018-09-03T00:00:00"/>
    <s v="HUKUK TEMEL ALANI"/>
    <s v="Lisans"/>
    <s v="Türkiye"/>
    <s v="Bay"/>
    <s v="Engeli Yok"/>
    <n v="0"/>
    <s v="Ösym"/>
    <n v="36767"/>
    <n v="0"/>
    <n v="377.44162"/>
    <x v="105"/>
    <x v="13"/>
    <s v="Şahintepe Mah. 133380 Nolu Sk. Şireci Plaza A Blok  no: 2a  iç Kapı No: 37--şahinbey-gaziantep"/>
    <s v="GAZİANTEP"/>
    <m/>
  </r>
  <r>
    <s v="24889471126"/>
    <s v="381410"/>
    <s v="SERCAN GÖY"/>
    <x v="128"/>
    <s v="I. Öğretim"/>
    <m/>
    <m/>
    <n v="2"/>
    <n v="6"/>
    <s v="DERYA"/>
    <s v="MUHARREM"/>
    <s v="HUKUK FAKÜLTESİ"/>
    <s v="HUKUK BÖLÜMÜ"/>
    <s v="( I. ÖĞRETİM)"/>
    <s v="OSMANGAZİ"/>
    <d v="1999-10-03T00:00:00"/>
    <n v="2"/>
    <d v="2018-09-03T12:36:48"/>
    <s v="HUKUK TEMEL ALANI"/>
    <s v="Lisans"/>
    <s v="Türkiye"/>
    <s v="Bay"/>
    <s v="Engeli Yok"/>
    <n v="0"/>
    <s v="Ösym"/>
    <n v="36769"/>
    <n v="0"/>
    <n v="377.43880999999999"/>
    <x v="105"/>
    <x v="13"/>
    <s v="Soğanlı Mah. 1.dilber Sokak Botanik 224 Sitesi 4.blok 3.kat Daıre:12--osmangazi-bursa"/>
    <s v="BURSA"/>
    <m/>
  </r>
  <r>
    <s v="22837465142"/>
    <s v="381411"/>
    <s v="MUHİTTİN METE İLHAN"/>
    <x v="128"/>
    <s v="I. Öğretim"/>
    <m/>
    <m/>
    <n v="2"/>
    <n v="13"/>
    <s v="MİNE"/>
    <s v="TAMER"/>
    <s v="HUKUK FAKÜLTESİ"/>
    <s v="HUKUK BÖLÜMÜ"/>
    <s v="( I. ÖĞRETİM)"/>
    <s v="GAZİANTEP"/>
    <d v="2000-01-01T00:00:00"/>
    <n v="2"/>
    <d v="2018-09-03T00:51:13"/>
    <s v="HUKUK TEMEL ALANI"/>
    <s v="Lisans"/>
    <s v="Türkiye"/>
    <s v="Bay"/>
    <s v="Engeli Yok"/>
    <n v="0"/>
    <s v="Ösym"/>
    <n v="36812"/>
    <n v="0"/>
    <n v="377.40053"/>
    <x v="105"/>
    <x v="13"/>
    <s v="Bahçelievler Mah. Nazım Kutlar Sk. Huzur Apartmanı Sitesi  no: 6  iç Kapı No: 9--şahinbey-gaziantep"/>
    <s v="BİTLİS"/>
    <m/>
  </r>
  <r>
    <s v="11055047520"/>
    <s v="381412"/>
    <s v="GÜLİSTAN YALÇINKAYA"/>
    <x v="128"/>
    <s v="I. Öğretim"/>
    <m/>
    <m/>
    <n v="2"/>
    <n v="8"/>
    <s v="GÖNÜL"/>
    <s v="MEHMET EMİN"/>
    <s v="HUKUK FAKÜLTESİ"/>
    <s v="HUKUK BÖLÜMÜ"/>
    <s v="( I. ÖĞRETİM)"/>
    <s v="HALFETİ"/>
    <d v="1999-11-10T00:00:00"/>
    <n v="2"/>
    <d v="2018-09-03T20:21:19"/>
    <s v="HUKUK TEMEL ALANI"/>
    <s v="Lisans"/>
    <s v="Türkiye"/>
    <s v="Bayan"/>
    <s v="Engeli Yok"/>
    <n v="0"/>
    <s v="Ösym"/>
    <n v="36819"/>
    <n v="0"/>
    <n v="377.38693000000001"/>
    <x v="105"/>
    <x v="13"/>
    <s v="Sütveren Mah. Sütveren Sk.  no: 154--halfeti-şanlıurfa"/>
    <s v="ŞANLIURFA"/>
    <m/>
  </r>
  <r>
    <s v="11555094482"/>
    <s v="381413"/>
    <s v="KADİR ARSLAN"/>
    <x v="128"/>
    <s v="I. Öğretim"/>
    <m/>
    <m/>
    <n v="2"/>
    <n v="2"/>
    <s v="FATMA"/>
    <s v="ÖMER"/>
    <s v="HUKUK FAKÜLTESİ"/>
    <s v="HUKUK BÖLÜMÜ"/>
    <s v="( I. ÖĞRETİM)"/>
    <s v="DİYARBAKIR"/>
    <d v="1999-01-23T00:00:00"/>
    <n v="2"/>
    <d v="2018-09-03T10:45:05"/>
    <s v="HUKUK TEMEL ALANI"/>
    <s v="Lisans"/>
    <s v="Türkiye"/>
    <s v="Bay"/>
    <s v="Engeli Yok"/>
    <n v="0"/>
    <s v="Ösym"/>
    <n v="36826"/>
    <n v="0"/>
    <n v="377.37973"/>
    <x v="105"/>
    <x v="13"/>
    <s v="Fırat Mah. 570. Sk. Artes City-sur Amed İnş. Sitesi A2-blok  no: 3/2  iç Kapı No: 22--kayapınar-diyarbakır"/>
    <s v="DİYARBAKIR"/>
    <m/>
  </r>
  <r>
    <s v="52801455268"/>
    <s v="381414"/>
    <s v="ÇİÇEK AYAN"/>
    <x v="128"/>
    <s v="I. Öğretim"/>
    <m/>
    <m/>
    <n v="2"/>
    <n v="12"/>
    <s v="ŞEHRİBAN"/>
    <s v="EKREM"/>
    <s v="HUKUK FAKÜLTESİ"/>
    <s v="HUKUK BÖLÜMÜ"/>
    <s v="( I. ÖĞRETİM)"/>
    <s v="MARDİN"/>
    <d v="1999-11-04T00:00:00"/>
    <n v="2"/>
    <d v="2018-09-03T10:59:09"/>
    <s v="HUKUK TEMEL ALANI"/>
    <s v="Lisans"/>
    <s v="Türkiye"/>
    <s v="Bayan"/>
    <s v="Engeli Yok"/>
    <n v="0"/>
    <s v="Ösym"/>
    <n v="36861"/>
    <n v="0"/>
    <n v="377.35606999999999"/>
    <x v="105"/>
    <x v="13"/>
    <s v="Bağcılar Mah. 1148. Sk. Med Yapı Sitesi B-blok  no: 2b/blok  iç Kapı No: 22--bağlar-diyarbakır"/>
    <s v="MARDİN"/>
    <m/>
  </r>
  <r>
    <s v="49771715270"/>
    <s v="381415"/>
    <s v="EBUBEKİR SÜER"/>
    <x v="128"/>
    <s v="I. Öğretim"/>
    <m/>
    <m/>
    <n v="2"/>
    <n v="9"/>
    <s v="ŞÜKRAN"/>
    <s v="HACI"/>
    <s v="HUKUK FAKÜLTESİ"/>
    <s v="HUKUK BÖLÜMÜ"/>
    <s v="( I. ÖĞRETİM)"/>
    <s v="ZİLE"/>
    <d v="2000-01-02T00:00:00"/>
    <n v="2"/>
    <d v="2018-09-03T12:41:27"/>
    <s v="HUKUK TEMEL ALANI"/>
    <s v="Lisans"/>
    <s v="Türkiye"/>
    <s v="Bay"/>
    <s v="Engeli Yok"/>
    <n v="0"/>
    <s v="Ösym"/>
    <n v="36876"/>
    <n v="0"/>
    <n v="377.34116999999998"/>
    <x v="105"/>
    <x v="13"/>
    <s v="Yunusemre Mah. Gencay Sk. Çağlayan Koop. Sitesi C Blok  no: 4c  iç Kapı No: 21--zile-tokat"/>
    <s v="TOKAT"/>
    <m/>
  </r>
  <r>
    <s v="12833290244"/>
    <s v="381416"/>
    <s v="VOLKAN ES"/>
    <x v="128"/>
    <s v="I. Öğretim"/>
    <m/>
    <m/>
    <n v="2"/>
    <n v="10"/>
    <s v="AYŞE"/>
    <s v="ABDULHAMİT"/>
    <s v="HUKUK FAKÜLTESİ"/>
    <s v="HUKUK BÖLÜMÜ"/>
    <s v="( I. ÖĞRETİM)"/>
    <s v="REYHANLI"/>
    <d v="2001-08-28T00:00:00"/>
    <n v="2"/>
    <d v="2018-09-03T16:41:38"/>
    <s v="HUKUK TEMEL ALANI"/>
    <s v="Lisans"/>
    <s v="Türkiye"/>
    <s v="Bay"/>
    <s v="Engeli Yok"/>
    <n v="0"/>
    <s v="Ösym"/>
    <n v="36881"/>
    <n v="0"/>
    <n v="377.33555999999999"/>
    <x v="105"/>
    <x v="13"/>
    <s v="Yeni Mah. 127 Sk.  no: 33  iç Kapı No: 8--reyhanlı-hatay"/>
    <s v="HATAY"/>
    <m/>
  </r>
  <r>
    <s v="10018609140"/>
    <s v="381417"/>
    <s v="BEYZANUR GÜLTEKİN"/>
    <x v="128"/>
    <s v="I. Öğretim"/>
    <m/>
    <m/>
    <n v="2"/>
    <n v="10"/>
    <s v="HAMİYET"/>
    <s v="VEYSİ"/>
    <s v="HUKUK FAKÜLTESİ"/>
    <s v="HUKUK BÖLÜMÜ"/>
    <s v="( I. ÖĞRETİM)"/>
    <s v="GEBZE"/>
    <d v="2000-10-09T00:00:00"/>
    <n v="2"/>
    <d v="2018-09-05T00:00:00"/>
    <s v="HUKUK TEMEL ALANI"/>
    <s v="Lisans"/>
    <s v="Türkiye"/>
    <s v="Bayan"/>
    <s v="Engeli Yok"/>
    <n v="0"/>
    <s v="Ösym"/>
    <n v="36909"/>
    <n v="0"/>
    <n v="377.30801000000002"/>
    <x v="105"/>
    <x v="13"/>
    <s v="Bağlarbaşı Mah. Talat Sk.  no: 12  iç Kapı No: 6--darıca-kocaeli"/>
    <s v="AĞRI"/>
    <m/>
  </r>
  <r>
    <s v="15758157166"/>
    <s v="381418"/>
    <s v="EBRAR ARSLAN"/>
    <x v="128"/>
    <s v="I. Öğretim"/>
    <m/>
    <m/>
    <n v="2"/>
    <n v="9"/>
    <s v="HATİCE"/>
    <s v="YUSUF"/>
    <s v="HUKUK FAKÜLTESİ"/>
    <s v="HUKUK BÖLÜMÜ"/>
    <s v="( I. ÖĞRETİM)"/>
    <s v="GÜMÜŞHANE"/>
    <d v="2000-08-07T00:00:00"/>
    <n v="2"/>
    <d v="2018-09-04T12:33:23"/>
    <s v="HUKUK TEMEL ALANI"/>
    <s v="Lisans"/>
    <s v="Türkiye"/>
    <s v="Bayan"/>
    <s v="Engeli Yok"/>
    <n v="0"/>
    <s v="Ösym"/>
    <n v="57230"/>
    <n v="1"/>
    <n v="359.88162999999997"/>
    <x v="105"/>
    <x v="13"/>
    <s v="İnönü Mah. Fidanlık Küme Evleri   No: 42  iç Kapı No: 2--merkez-gümüşhane"/>
    <s v="GÜMÜŞHANE"/>
    <m/>
  </r>
  <r>
    <s v="21350087152"/>
    <s v="381419"/>
    <s v="TUĞBA KOÇ"/>
    <x v="128"/>
    <s v="I. Öğretim"/>
    <m/>
    <m/>
    <n v="2"/>
    <n v="2"/>
    <s v="FATMA"/>
    <s v="ALİ"/>
    <s v="HUKUK FAKÜLTESİ"/>
    <s v="HUKUK BÖLÜMÜ"/>
    <s v="( I. ÖĞRETİM)"/>
    <s v="SİVAS"/>
    <d v="2001-01-05T00:00:00"/>
    <n v="2"/>
    <d v="2018-09-03T16:50:26"/>
    <s v="HUKUK TEMEL ALANI"/>
    <s v="Lisans"/>
    <s v="Türkiye"/>
    <s v="Bayan"/>
    <s v="Engeli Yok"/>
    <n v="0"/>
    <s v="Ösym"/>
    <n v="68420"/>
    <n v="1"/>
    <n v="352.00337000000002"/>
    <x v="105"/>
    <x v="13"/>
    <s v="Yeni Mah. 58-3. Sk.  no: 7b  iç Kapı No: 4--merkez-sivas"/>
    <s v="SİVAS"/>
    <m/>
  </r>
  <r>
    <s v="20515979806"/>
    <s v="381420"/>
    <s v="ZEYNEP BAYRAM"/>
    <x v="128"/>
    <s v="I. Öğretim"/>
    <m/>
    <m/>
    <n v="2"/>
    <n v="1"/>
    <s v="AYŞE"/>
    <s v="KEMALETTİN"/>
    <s v="HUKUK FAKÜLTESİ"/>
    <s v="HUKUK BÖLÜMÜ"/>
    <s v="( I. ÖĞRETİM)"/>
    <s v="ESPİYE"/>
    <d v="2000-07-08T00:00:00"/>
    <n v="2"/>
    <d v="2018-09-03T20:17:39"/>
    <s v="HUKUK TEMEL ALANI"/>
    <s v="Lisans"/>
    <s v="Türkiye"/>
    <s v="Bayan"/>
    <s v="Engeli Yok"/>
    <n v="0"/>
    <s v="Ösym"/>
    <n v="69309"/>
    <n v="1"/>
    <n v="351.38182"/>
    <x v="105"/>
    <x v="13"/>
    <s v="Çam Mah. Mucuklu Küme Evleri   No: 3  iç Kapı No: 1--espiye-giresun"/>
    <s v="GİRESUN"/>
    <m/>
  </r>
  <r>
    <s v="51493689500"/>
    <s v="381421"/>
    <s v="MERVE ÖZTÜRK"/>
    <x v="128"/>
    <s v="I. Öğretim"/>
    <m/>
    <m/>
    <n v="2"/>
    <n v="1"/>
    <s v="FERİDE"/>
    <s v="MUSTAFA"/>
    <s v="HUKUK FAKÜLTESİ"/>
    <s v="HUKUK BÖLÜMÜ"/>
    <s v="( I. ÖĞRETİM)"/>
    <s v="YOMRA"/>
    <d v="2000-04-26T00:00:00"/>
    <n v="2"/>
    <d v="2018-09-03T11:15:02"/>
    <s v="HUKUK TEMEL ALANI"/>
    <s v="Lisans"/>
    <s v="Türkiye"/>
    <s v="Bayan"/>
    <s v="Engeli Yok"/>
    <n v="0"/>
    <s v="Ösym"/>
    <n v="73185"/>
    <n v="1"/>
    <n v="348.86345999999998"/>
    <x v="105"/>
    <x v="13"/>
    <s v="Tepeköy Mah. Mamela Küme Evleri   No: 1--yomra-trabzon"/>
    <s v="TRABZON"/>
    <m/>
  </r>
  <r>
    <s v="31396542430"/>
    <s v="381422"/>
    <s v="BATIKAN OCAK"/>
    <x v="128"/>
    <s v="I. Öğretim"/>
    <m/>
    <m/>
    <n v="2"/>
    <n v="8"/>
    <s v="ASALET"/>
    <s v="ALİ EKBER"/>
    <s v="HUKUK FAKÜLTESİ"/>
    <s v="HUKUK BÖLÜMÜ"/>
    <s v="( I. ÖĞRETİM)"/>
    <s v="ŞENKAYA"/>
    <d v="2000-04-27T00:00:00"/>
    <n v="2"/>
    <d v="2018-09-03T13:25:18"/>
    <s v="HUKUK TEMEL ALANI"/>
    <s v="Lisans"/>
    <s v="Türkiye"/>
    <s v="Bay"/>
    <s v="Engeli Yok"/>
    <n v="0"/>
    <s v="Ösym"/>
    <n v="78798"/>
    <n v="1"/>
    <n v="345.42128000000002"/>
    <x v="105"/>
    <x v="13"/>
    <s v="Savat Mah. Otmanbaba Cad.  no: 9  iç Kapı No: 2--hacıbektaş-nevşehir"/>
    <s v="ERZURUM"/>
    <m/>
  </r>
  <r>
    <s v="16468610620"/>
    <s v="381423"/>
    <s v="UMMAHAN MALCI"/>
    <x v="128"/>
    <s v="I. Öğretim"/>
    <m/>
    <m/>
    <n v="2"/>
    <n v="7"/>
    <s v="NECLA"/>
    <s v="KEMAL"/>
    <s v="HUKUK FAKÜLTESİ"/>
    <s v="HUKUK BÖLÜMÜ"/>
    <s v="( I. ÖĞRETİM)"/>
    <s v="İVRİNDİ"/>
    <d v="2000-03-18T00:00:00"/>
    <n v="2"/>
    <d v="2018-09-03T15:16:43"/>
    <s v="HUKUK TEMEL ALANI"/>
    <s v="Lisans"/>
    <s v="Türkiye"/>
    <s v="Bayan"/>
    <s v="Engeli Yok"/>
    <n v="0"/>
    <s v="Ösym"/>
    <n v="81875"/>
    <n v="1"/>
    <n v="343.56862999999998"/>
    <x v="105"/>
    <x v="13"/>
    <s v="Kocaeli Mah. Kocaeli Sk.  no: 111--ivrindi-balıkesir"/>
    <s v="BALIKESİR"/>
    <m/>
  </r>
  <r>
    <s v="35201304930"/>
    <s v="388643"/>
    <s v="AYGÜL MEMİŞ"/>
    <x v="128"/>
    <s v="I. Öğretim"/>
    <m/>
    <m/>
    <n v="3"/>
    <m/>
    <s v="PESİME"/>
    <s v="RAMİS"/>
    <s v="HUKUK FAKÜLTESİ"/>
    <s v="HUKUK BÖLÜMÜ"/>
    <s v="( I. ÖĞRETİM)"/>
    <s v="BAYBURT"/>
    <d v="1999-06-01T00:00:00"/>
    <n v="3"/>
    <d v="2018-09-04T00:00:00"/>
    <s v="HUKUK TEMEL ALANI"/>
    <s v="Lisans"/>
    <s v="Türkiye"/>
    <s v="Bayan"/>
    <s v="Engeli Yok"/>
    <n v="0"/>
    <s v="Yatay Geçiş (Kurumlar Arası)"/>
    <n v="0"/>
    <n v="0"/>
    <n v="431.94551999999999"/>
    <x v="105"/>
    <x v="13"/>
    <m/>
    <s v="BAYBURT"/>
    <m/>
  </r>
  <r>
    <s v="43489976640"/>
    <s v="388646"/>
    <s v="YAŞAR BAŞARANOĞLU"/>
    <x v="128"/>
    <s v="I. Öğretim"/>
    <m/>
    <m/>
    <n v="3"/>
    <m/>
    <s v="AYTEN"/>
    <s v="NİHAT"/>
    <s v="HUKUK FAKÜLTESİ"/>
    <s v="HUKUK BÖLÜMÜ"/>
    <s v="( I. ÖĞRETİM)"/>
    <s v="SİVEREK"/>
    <d v="1998-07-12T00:00:00"/>
    <n v="3"/>
    <d v="2018-09-03T15:06:59"/>
    <s v="HUKUK TEMEL ALANI"/>
    <s v="Lisans"/>
    <s v="Türkiye"/>
    <s v="Bayan"/>
    <s v="Engeli Yok"/>
    <n v="0"/>
    <s v="Yatay Geçiş (Kurumlar Arası)"/>
    <n v="0"/>
    <n v="0"/>
    <n v="417.21881999999999"/>
    <x v="105"/>
    <x v="13"/>
    <m/>
    <s v="ŞANLIURFA"/>
    <m/>
  </r>
  <r>
    <s v="99662854458"/>
    <s v="389348"/>
    <s v="NİHAD NASIROV"/>
    <x v="128"/>
    <s v="I. Öğretim"/>
    <m/>
    <m/>
    <n v="2"/>
    <m/>
    <s v="ŞEFEG"/>
    <s v="FUAD"/>
    <s v="HUKUK FAKÜLTESİ"/>
    <s v="HUKUK BÖLÜMÜ"/>
    <s v="( I. ÖĞRETİM)"/>
    <s v="AZERBAYCAN"/>
    <d v="2000-11-23T00:00:00"/>
    <n v="2"/>
    <d v="2018-09-05T00:00:00"/>
    <s v="HUKUK TEMEL ALANI"/>
    <s v="Lisans"/>
    <s v="Azerbaycan"/>
    <s v="Bayan"/>
    <s v="Engeli Yok"/>
    <n v="0"/>
    <s v="Yös Sınavı(yabancı)"/>
    <n v="0"/>
    <n v="0"/>
    <n v="94"/>
    <x v="105"/>
    <x v="13"/>
    <m/>
    <m/>
    <m/>
  </r>
  <r>
    <s v="28145458210"/>
    <s v="390179"/>
    <s v="TAHA BURAK YILMAZ"/>
    <x v="128"/>
    <s v="I. Öğretim"/>
    <m/>
    <m/>
    <n v="4"/>
    <m/>
    <s v="SEVİM"/>
    <s v="HÜSEYİN"/>
    <s v="HUKUK FAKÜLTESİ"/>
    <s v="HUKUK BÖLÜMÜ"/>
    <s v="( I. ÖĞRETİM)"/>
    <s v="TRABZON"/>
    <d v="1997-06-29T00:00:00"/>
    <n v="4"/>
    <d v="2018-09-10T00:00:00"/>
    <s v="HUKUK TEMEL ALANI"/>
    <s v="Lisans"/>
    <s v="Türkiye"/>
    <s v="Bay"/>
    <s v="Engeli Yok"/>
    <n v="0"/>
    <s v="Yatay Geçiş (Kurumlar Arası)"/>
    <n v="0"/>
    <n v="0"/>
    <n v="0"/>
    <x v="105"/>
    <x v="13"/>
    <m/>
    <s v="TRABZON"/>
    <m/>
  </r>
  <r>
    <s v="35906204436"/>
    <s v="390396"/>
    <s v="SAMET GENÇALİOĞLU"/>
    <x v="128"/>
    <s v="I. Öğretim"/>
    <m/>
    <m/>
    <n v="2"/>
    <m/>
    <s v="ŞENGÜN"/>
    <s v="YAKUP"/>
    <s v="HUKUK FAKÜLTESİ"/>
    <s v="HUKUK BÖLÜMÜ"/>
    <s v="( I. ÖĞRETİM)"/>
    <s v="SÜRMENE"/>
    <d v="1999-07-11T00:00:00"/>
    <n v="2"/>
    <d v="2018-09-12T00:00:00"/>
    <s v="HUKUK TEMEL ALANI"/>
    <s v="Lisans"/>
    <s v="Türkiye"/>
    <s v="Bay"/>
    <s v="Engeli Yok"/>
    <n v="0"/>
    <s v="Yatay Geçiş (Merkezi Puan)"/>
    <n v="0"/>
    <n v="0"/>
    <n v="462.03649999999999"/>
    <x v="105"/>
    <x v="13"/>
    <m/>
    <s v="TRABZON"/>
    <m/>
  </r>
  <r>
    <s v="25495833278"/>
    <s v="390397"/>
    <s v="ABDULKADİR DEMET"/>
    <x v="128"/>
    <s v="I. Öğretim"/>
    <m/>
    <m/>
    <n v="3"/>
    <n v="0"/>
    <s v="SUNA"/>
    <s v="MEHMET ALİ"/>
    <s v="HUKUK FAKÜLTESİ"/>
    <s v="HUKUK BÖLÜMÜ"/>
    <s v="( I. ÖĞRETİM)"/>
    <s v="GÜMÜŞHANE"/>
    <d v="1997-01-25T00:00:00"/>
    <n v="3"/>
    <d v="2018-09-13T13:23:28"/>
    <s v="HUKUK TEMEL ALANI"/>
    <s v="Lisans"/>
    <s v="Türkiye"/>
    <s v="Bay"/>
    <s v="Engeli Yok"/>
    <n v="0"/>
    <s v="Yatay Geçiş (Merkezi Puan)"/>
    <n v="0"/>
    <n v="0"/>
    <n v="439.40537999999998"/>
    <x v="105"/>
    <x v="13"/>
    <m/>
    <s v="GÜMÜŞHANE"/>
    <m/>
  </r>
  <r>
    <s v="46135843600"/>
    <s v="390400"/>
    <s v="ÇAĞLA ÇELİK"/>
    <x v="128"/>
    <s v="I. Öğretim"/>
    <m/>
    <m/>
    <n v="2"/>
    <m/>
    <s v="DERYA"/>
    <s v="HASAN"/>
    <s v="HUKUK FAKÜLTESİ"/>
    <s v="HUKUK BÖLÜMÜ"/>
    <s v="( I. ÖĞRETİM)"/>
    <s v="TRABZON"/>
    <d v="1999-02-04T00:00:00"/>
    <n v="2"/>
    <d v="2018-09-12T13:22:19"/>
    <s v="HUKUK TEMEL ALANI"/>
    <s v="Lisans"/>
    <s v="Türkiye"/>
    <s v="Bayan"/>
    <s v="Engeli Yok"/>
    <n v="0"/>
    <s v="Yatay Geçiş (Merkezi Puan)"/>
    <n v="0"/>
    <n v="0"/>
    <n v="436.98027999999999"/>
    <x v="105"/>
    <x v="13"/>
    <m/>
    <s v="TRABZON"/>
    <m/>
  </r>
  <r>
    <s v="49957649610"/>
    <s v="390404"/>
    <s v="ECEM DENİZ YİĞİT"/>
    <x v="128"/>
    <s v="I. Öğretim"/>
    <m/>
    <m/>
    <n v="3"/>
    <m/>
    <s v="MELİKE"/>
    <s v="ÜNAL"/>
    <s v="HUKUK FAKÜLTESİ"/>
    <s v="HUKUK BÖLÜMÜ"/>
    <s v="( I. ÖĞRETİM)"/>
    <s v="KIRKLARELİ/LÜLEBURGAZ"/>
    <d v="1999-12-05T00:00:00"/>
    <n v="3"/>
    <d v="2018-09-12T00:00:00"/>
    <s v="HUKUK TEMEL ALANI"/>
    <s v="Lisans"/>
    <s v="Türkiye"/>
    <s v="Bayan"/>
    <s v="Engeli Yok"/>
    <n v="0"/>
    <s v="Yatay Geçiş (Merkezi Puan)"/>
    <n v="0"/>
    <n v="0"/>
    <n v="430.50815999999998"/>
    <x v="105"/>
    <x v="13"/>
    <m/>
    <s v="SAMSUN"/>
    <m/>
  </r>
  <r>
    <s v="59941405580"/>
    <s v="390405"/>
    <s v="ASLI KURT"/>
    <x v="128"/>
    <s v="I. Öğretim"/>
    <m/>
    <m/>
    <n v="2"/>
    <n v="0"/>
    <s v="FATMA"/>
    <s v="EKREM"/>
    <s v="HUKUK FAKÜLTESİ"/>
    <s v="HUKUK BÖLÜMÜ"/>
    <s v="( I. ÖĞRETİM)"/>
    <s v="TONYA"/>
    <d v="1999-01-17T00:00:00"/>
    <n v="2"/>
    <d v="2018-09-11T00:00:00"/>
    <s v="HUKUK TEMEL ALANI"/>
    <s v="Lisans"/>
    <s v="Türkiye"/>
    <s v="Bayan"/>
    <s v="Engeli Yok"/>
    <n v="0"/>
    <s v="Yatay Geçiş (Merkezi Puan)"/>
    <n v="0"/>
    <n v="0"/>
    <n v="421.18884000000003"/>
    <x v="105"/>
    <x v="13"/>
    <m/>
    <s v="TRABZON"/>
    <m/>
  </r>
  <r>
    <s v="14609902832"/>
    <s v="391185"/>
    <s v="AYDIN KORKMAZ"/>
    <x v="128"/>
    <s v="I. Öğretim"/>
    <m/>
    <m/>
    <n v="2"/>
    <n v="1"/>
    <s v="SAKİNE"/>
    <s v="MEHMET"/>
    <s v="HUKUK FAKÜLTESİ"/>
    <s v="HUKUK BÖLÜMÜ"/>
    <s v="( I. ÖĞRETİM)"/>
    <s v="ÇAYKARA"/>
    <d v="1985-01-06T00:00:00"/>
    <n v="2"/>
    <d v="2018-09-24T10:09:41"/>
    <s v="HUKUK TEMEL ALANI"/>
    <s v="Lisans"/>
    <s v="Türkiye"/>
    <s v="Bay"/>
    <s v="Engeli Yok"/>
    <n v="0"/>
    <s v="Dikey Geçiş"/>
    <n v="0"/>
    <n v="0"/>
    <n v="333.82754"/>
    <x v="105"/>
    <x v="13"/>
    <s v="Bahçecik Mah. Şh.refik Cesur Cad. Toki Vadikent Sitesi A1 Blok  no: 90  iç Kapı No: 10 Ortahisar / Trabzon"/>
    <s v="TRABZON"/>
    <m/>
  </r>
  <r>
    <s v="28783362504"/>
    <s v="391186"/>
    <s v="AYŞEGÜL ERKAN"/>
    <x v="128"/>
    <s v="I. Öğretim"/>
    <m/>
    <m/>
    <n v="2"/>
    <n v="1"/>
    <s v="EMİNE"/>
    <s v="NEZAETTİN"/>
    <s v="HUKUK FAKÜLTESİ"/>
    <s v="HUKUK BÖLÜMÜ"/>
    <s v="( I. ÖĞRETİM)"/>
    <s v="YENİŞEHİR"/>
    <d v="1989-04-15T00:00:00"/>
    <n v="2"/>
    <d v="2018-09-21T15:44:31"/>
    <s v="HUKUK TEMEL ALANI"/>
    <s v="Lisans"/>
    <s v="Türkiye"/>
    <s v="Bayan"/>
    <s v="Engeli Yok"/>
    <n v="0"/>
    <s v="Dikey Geçiş"/>
    <n v="0"/>
    <n v="0"/>
    <n v="308.50491"/>
    <x v="105"/>
    <x v="13"/>
    <s v="Çukurçayır Mah. Karadeniz Cad. A Blok  no: 7a  iç Kapı No: 20 Ortahisar / Trabzon"/>
    <s v="RİZE"/>
    <m/>
  </r>
  <r>
    <s v="51001681552"/>
    <s v="391187"/>
    <s v="ANIL KASAP"/>
    <x v="128"/>
    <s v="I. Öğretim"/>
    <m/>
    <m/>
    <n v="2"/>
    <n v="1"/>
    <s v="İNCİ"/>
    <s v="ENVER"/>
    <s v="HUKUK FAKÜLTESİ"/>
    <s v="HUKUK BÖLÜMÜ"/>
    <s v="( I. ÖĞRETİM)"/>
    <s v="TRABZON"/>
    <d v="1991-08-01T00:00:00"/>
    <n v="2"/>
    <d v="2018-09-21T15:35:01"/>
    <s v="HUKUK TEMEL ALANI"/>
    <s v="Lisans"/>
    <s v="Türkiye"/>
    <s v="Bay"/>
    <s v="Engeli Yok"/>
    <n v="0"/>
    <s v="Dikey Geçiş"/>
    <n v="0"/>
    <n v="0"/>
    <n v="307.79656"/>
    <x v="105"/>
    <x v="13"/>
    <s v="2 Nolu Erdoğdu Mah. Duygu Sk. Vesile Evleri Sitesi B Blok  no: 8  iç Kapı No: 15 Ortahisar / Trabzon"/>
    <s v="TRABZON"/>
    <m/>
  </r>
  <r>
    <s v="63664161104"/>
    <s v="391188"/>
    <s v="ORKAN KORAY ÇANAK"/>
    <x v="128"/>
    <s v="I. Öğretim"/>
    <m/>
    <m/>
    <n v="2"/>
    <n v="1"/>
    <s v="HACER"/>
    <s v="MUAMMER"/>
    <s v="HUKUK FAKÜLTESİ"/>
    <s v="HUKUK BÖLÜMÜ"/>
    <s v="( I. ÖĞRETİM)"/>
    <s v="ORDU"/>
    <d v="1982-10-03T00:00:00"/>
    <n v="2"/>
    <d v="2018-09-24T11:25:42"/>
    <s v="HUKUK TEMEL ALANI"/>
    <s v="Lisans"/>
    <s v="Türkiye"/>
    <s v="Bay"/>
    <s v="Engeli Yok"/>
    <n v="0"/>
    <s v="Dikey Geçiş"/>
    <n v="0"/>
    <n v="0"/>
    <n v="305.69063999999997"/>
    <x v="105"/>
    <x v="13"/>
    <s v="Yıldızlı Mah. Namazgah Sk.  no: 8  iç Kapı No: 6 Akçaabat / Trabzon"/>
    <s v="ORDU"/>
    <m/>
  </r>
  <r>
    <s v="11748102048"/>
    <s v="391189"/>
    <s v="EMRULLAH BARUT"/>
    <x v="128"/>
    <s v="I. Öğretim"/>
    <m/>
    <m/>
    <n v="2"/>
    <n v="24"/>
    <s v="GÜLSÜM"/>
    <s v="ALİ CAN"/>
    <s v="HUKUK FAKÜLTESİ"/>
    <s v="HUKUK BÖLÜMÜ"/>
    <s v="( I. ÖĞRETİM)"/>
    <s v="KULP"/>
    <d v="1987-06-07T00:00:00"/>
    <n v="2"/>
    <d v="2018-09-27T00:00:00"/>
    <s v="HUKUK TEMEL ALANI"/>
    <s v="Lisans"/>
    <s v="Türkiye"/>
    <s v="Bay"/>
    <s v="Engeli Yok"/>
    <n v="0"/>
    <s v="Dikey Geçiş"/>
    <n v="0"/>
    <n v="0"/>
    <n v="303.34087"/>
    <x v="105"/>
    <x v="13"/>
    <s v="Bahçelievler Mah. Civan Sk.  no: 54  iç Kapı No: 2 Tepebaşı / Eskişehir"/>
    <s v="BATMAN"/>
    <m/>
  </r>
  <r>
    <s v="13364950652"/>
    <s v="391190"/>
    <s v="SELİM USTA"/>
    <x v="128"/>
    <s v="I. Öğretim"/>
    <m/>
    <m/>
    <n v="2"/>
    <n v="1"/>
    <s v="NURAN"/>
    <s v="SAMİ"/>
    <s v="HUKUK FAKÜLTESİ"/>
    <s v="HUKUK BÖLÜMÜ"/>
    <s v="( I. ÖĞRETİM)"/>
    <s v="TRABZON"/>
    <d v="1989-09-11T00:00:00"/>
    <n v="2"/>
    <d v="2018-09-25T00:00:00"/>
    <s v="HUKUK TEMEL ALANI"/>
    <s v="Lisans"/>
    <s v="Türkiye"/>
    <s v="Bay"/>
    <s v="Engeli Yok"/>
    <n v="0"/>
    <s v="Dikey Geçiş"/>
    <n v="0"/>
    <n v="0"/>
    <n v="303.14301999999998"/>
    <x v="105"/>
    <x v="13"/>
    <s v="İnönü Mah. Hacı Kadıoğlu Sk. Bölükbaşı Sit. Sitesi D Blok  no: 19  iç Kapı No: 1 Ortahisar / Trabzon"/>
    <s v="TRABZON"/>
    <m/>
  </r>
  <r>
    <s v="10108130486"/>
    <s v="391191"/>
    <s v="ALİ ŞAHİN"/>
    <x v="128"/>
    <s v="I. Öğretim"/>
    <m/>
    <m/>
    <n v="2"/>
    <n v="18"/>
    <s v="CEMİLE"/>
    <s v="KAZIM"/>
    <s v="HUKUK FAKÜLTESİ"/>
    <s v="HUKUK BÖLÜMÜ"/>
    <s v="( I. ÖĞRETİM)"/>
    <s v="ALTINDAĞ"/>
    <d v="1993-11-15T00:00:00"/>
    <n v="2"/>
    <d v="2018-09-26T09:40:05"/>
    <s v="HUKUK TEMEL ALANI"/>
    <s v="Lisans"/>
    <s v="Türkiye"/>
    <s v="Bay"/>
    <s v="Engeli Yok"/>
    <n v="0"/>
    <s v="Dikey Geçiş"/>
    <n v="0"/>
    <n v="0"/>
    <n v="303.09974"/>
    <x v="105"/>
    <x v="13"/>
    <s v="Turkuaz Mah. 4328 Cad. B2-35 Blok  no: 10  iç Kapı No: 41 Etimesgut / Ankara"/>
    <s v="ANKARA"/>
    <m/>
  </r>
  <r>
    <s v="25811160958"/>
    <s v="391192"/>
    <s v="HATİCE CEMRE ORAK"/>
    <x v="128"/>
    <s v="I. Öğretim"/>
    <m/>
    <m/>
    <n v="2"/>
    <n v="23"/>
    <s v="SELVER"/>
    <s v="MEHMET"/>
    <s v="HUKUK FAKÜLTESİ"/>
    <s v="HUKUK BÖLÜMÜ"/>
    <s v="( I. ÖĞRETİM)"/>
    <s v="YAHYALI"/>
    <d v="1992-10-01T00:00:00"/>
    <n v="2"/>
    <d v="2018-09-25T08:29:18"/>
    <s v="HUKUK TEMEL ALANI"/>
    <s v="Lisans"/>
    <s v="Türkiye"/>
    <s v="Bayan"/>
    <s v="Engeli Yok"/>
    <n v="0"/>
    <s v="Dikey Geçiş"/>
    <n v="0"/>
    <n v="0"/>
    <n v="302.95170999999999"/>
    <x v="105"/>
    <x v="13"/>
    <s v="İnönü Mah. Kemal Mutlu(belediye) Cad.  no: 190 Sarıkamış / Kars"/>
    <s v="KAYSERİ"/>
    <m/>
  </r>
  <r>
    <s v="29648535170"/>
    <s v="391193"/>
    <s v="NİYAZİ ÖZGÜN"/>
    <x v="128"/>
    <s v="I. Öğretim"/>
    <m/>
    <m/>
    <n v="2"/>
    <n v="9"/>
    <s v="AYNUR"/>
    <s v="İLYAS"/>
    <s v="HUKUK FAKÜLTESİ"/>
    <s v="HUKUK BÖLÜMÜ"/>
    <s v="( I. ÖĞRETİM)"/>
    <s v="KARABÜK"/>
    <d v="1992-02-21T00:00:00"/>
    <n v="2"/>
    <d v="2018-09-25T08:27:41"/>
    <s v="HUKUK TEMEL ALANI"/>
    <s v="Lisans"/>
    <s v="Türkiye"/>
    <s v="Bay"/>
    <s v="Engeli Yok"/>
    <n v="0"/>
    <s v="Dikey Geçiş"/>
    <n v="0"/>
    <n v="0"/>
    <n v="302.65361999999999"/>
    <x v="105"/>
    <x v="13"/>
    <s v="Kalaycılar Mah. Karanfil Sk.  no: 5  iç Kapı No: 1 Yenice / Karabük"/>
    <s v="KARABÜK"/>
    <m/>
  </r>
  <r>
    <s v="49900740104"/>
    <s v="391194"/>
    <s v="TAYFUN ÇAKIROĞLU"/>
    <x v="128"/>
    <s v="I. Öğretim"/>
    <m/>
    <m/>
    <n v="2"/>
    <n v="21"/>
    <s v="GÜLHANIM"/>
    <s v="AHMET"/>
    <s v="HUKUK FAKÜLTESİ"/>
    <s v="HUKUK BÖLÜMÜ"/>
    <s v="( I. ÖĞRETİM)"/>
    <s v="VAKFIKEBİR"/>
    <d v="1982-11-15T00:00:00"/>
    <n v="2"/>
    <d v="2018-09-24T11:39:47"/>
    <s v="HUKUK TEMEL ALANI"/>
    <s v="Lisans"/>
    <s v="Türkiye"/>
    <s v="Bay"/>
    <s v="Engeli Yok"/>
    <n v="0"/>
    <s v="Dikey Geçiş"/>
    <n v="0"/>
    <n v="0"/>
    <n v="302.56995999999998"/>
    <x v="105"/>
    <x v="13"/>
    <s v="Karsıyaka Mah. 547 Sk. B.lok Sitesi  no: 36b  iç Kapı No: 5 Haliliye / Şanlıurfa"/>
    <s v="TRABZON"/>
    <m/>
  </r>
  <r>
    <s v="55762081330"/>
    <s v="391195"/>
    <s v="ÇAĞLA AVCI"/>
    <x v="128"/>
    <s v="I. Öğretim"/>
    <m/>
    <m/>
    <n v="2"/>
    <n v="22"/>
    <s v="GÜLAY"/>
    <s v="İSMAİL"/>
    <s v="HUKUK FAKÜLTESİ"/>
    <s v="HUKUK BÖLÜMÜ"/>
    <s v="( I. ÖĞRETİM)"/>
    <s v="KONAK"/>
    <d v="1994-08-17T00:00:00"/>
    <n v="2"/>
    <d v="2018-09-25T00:00:00"/>
    <s v="HUKUK TEMEL ALANI"/>
    <s v="Lisans"/>
    <s v="Türkiye"/>
    <s v="Bayan"/>
    <s v="Engeli Yok"/>
    <n v="0"/>
    <s v="Dikey Geçiş"/>
    <n v="0"/>
    <n v="0"/>
    <n v="302.53654999999998"/>
    <x v="105"/>
    <x v="13"/>
    <s v="Uzundere Mah. 3968/8 Sk.  no: 14a  iç Kapı No: A Karabağlar / İzmir"/>
    <s v="İZMİR"/>
    <m/>
  </r>
  <r>
    <s v="10498111454"/>
    <s v="391196"/>
    <s v="FEVZİ KILIÇ"/>
    <x v="128"/>
    <s v="I. Öğretim"/>
    <m/>
    <m/>
    <n v="2"/>
    <n v="15"/>
    <s v="MİNE OLCAY"/>
    <s v="ÖMER FARUK"/>
    <s v="HUKUK FAKÜLTESİ"/>
    <s v="HUKUK BÖLÜMÜ"/>
    <s v="( I. ÖĞRETİM)"/>
    <s v="ALTINDAĞ"/>
    <d v="1990-06-15T00:00:00"/>
    <n v="2"/>
    <d v="2018-09-26T09:47:06"/>
    <s v="HUKUK TEMEL ALANI"/>
    <s v="Lisans"/>
    <s v="Türkiye"/>
    <s v="Bay"/>
    <s v="Engeli Yok"/>
    <n v="0"/>
    <s v="Dikey Geçiş"/>
    <n v="0"/>
    <n v="0"/>
    <n v="302.46879999999999"/>
    <x v="105"/>
    <x v="13"/>
    <s v="Pınarbaşı Mah. Nuri Pamir Cad. Kılıç Apt Blok  no: 53  iç Kapı No: 1 Keçiören / Ankara"/>
    <s v="ANKARA"/>
    <m/>
  </r>
  <r>
    <s v="33046519854"/>
    <s v="391197"/>
    <s v="MEHMET DUMAN"/>
    <x v="128"/>
    <s v="I. Öğretim"/>
    <m/>
    <m/>
    <n v="2"/>
    <n v="23"/>
    <s v="FEDİŞ MİNE"/>
    <s v="İBRAHİM"/>
    <s v="HUKUK FAKÜLTESİ"/>
    <s v="HUKUK BÖLÜMÜ"/>
    <s v="( I. ÖĞRETİM)"/>
    <s v="YENİMAHALLE"/>
    <d v="1986-05-28T00:00:00"/>
    <n v="2"/>
    <d v="2018-09-24T15:07:40"/>
    <s v="HUKUK TEMEL ALANI"/>
    <s v="Lisans"/>
    <s v="Türkiye"/>
    <s v="Bay"/>
    <s v="Engeli Yok"/>
    <n v="0"/>
    <s v="Dikey Geçiş"/>
    <n v="0"/>
    <n v="0"/>
    <n v="302.33647000000002"/>
    <x v="105"/>
    <x v="13"/>
    <s v="Servi Mah. Çavuş Sk.  no: 7  iç Kapı No: 9 Bigadiç / Balıkesir"/>
    <s v="GAZİANTEP"/>
    <m/>
  </r>
  <r>
    <s v="35392419130"/>
    <s v="391198"/>
    <s v="SÜMEYYE NUR GÜNYÜZÜ"/>
    <x v="128"/>
    <s v="I. Öğretim"/>
    <m/>
    <m/>
    <n v="2"/>
    <n v="19"/>
    <s v="NİLGÜL"/>
    <s v="MEHMET"/>
    <s v="HUKUK FAKÜLTESİ"/>
    <s v="HUKUK BÖLÜMÜ"/>
    <s v="( I. ÖĞRETİM)"/>
    <s v="GÜNYÜZÜ"/>
    <d v="1994-11-12T00:00:00"/>
    <n v="2"/>
    <d v="2018-09-27T15:25:53"/>
    <s v="HUKUK TEMEL ALANI"/>
    <s v="Lisans"/>
    <s v="Türkiye"/>
    <s v="Bayan"/>
    <s v="Engeli Yok"/>
    <n v="0"/>
    <s v="Dikey Geçiş"/>
    <n v="0"/>
    <n v="0"/>
    <n v="302.22298000000001"/>
    <x v="105"/>
    <x v="13"/>
    <s v="Gökmeydan Mah. Kağıthane Sk.  no: 50  iç Kapı No: 4 Odunpazarı / Eskişehir"/>
    <s v="ESKİŞEHİR"/>
    <m/>
  </r>
  <r>
    <s v="52579696818"/>
    <s v="391199"/>
    <s v="EMRE MURAT"/>
    <x v="128"/>
    <s v="I. Öğretim"/>
    <m/>
    <m/>
    <n v="1"/>
    <n v="25"/>
    <s v="HATİCE"/>
    <s v="ATİLLA"/>
    <s v="HUKUK FAKÜLTESİ"/>
    <s v="HUKUK BÖLÜMÜ"/>
    <s v="( I. ÖĞRETİM)"/>
    <s v="ALTINDAĞ"/>
    <d v="1994-09-07T00:00:00"/>
    <n v="1"/>
    <d v="2018-09-26T00:00:00"/>
    <s v="HUKUK TEMEL ALANI"/>
    <s v="Lisans"/>
    <s v="Türkiye"/>
    <s v="Bay"/>
    <s v="Engeli Yok"/>
    <n v="0"/>
    <s v="Dikey Geçiş"/>
    <n v="0"/>
    <n v="0"/>
    <n v="301.98723000000001"/>
    <x v="192"/>
    <x v="0"/>
    <s v="Yeşilbayır Mah. Sağduyu Cad.  no: 40  iç Kapı No: 1 Mamak / Ankara"/>
    <s v="YOZGAT"/>
    <m/>
  </r>
  <r>
    <s v="20263470150"/>
    <s v="391200"/>
    <s v="JÜLİDE TOSUN"/>
    <x v="128"/>
    <s v="I. Öğretim"/>
    <m/>
    <m/>
    <n v="2"/>
    <n v="16"/>
    <s v="BAHAR"/>
    <s v="HÜSEYİN"/>
    <s v="HUKUK FAKÜLTESİ"/>
    <s v="HUKUK BÖLÜMÜ"/>
    <s v="( I. ÖĞRETİM)"/>
    <s v="EDREMİT"/>
    <d v="1996-11-01T00:00:00"/>
    <n v="2"/>
    <d v="2018-09-26T00:00:00"/>
    <s v="HUKUK TEMEL ALANI"/>
    <s v="Lisans"/>
    <s v="Türkiye"/>
    <s v="Bayan"/>
    <s v="Engeli Yok"/>
    <n v="0"/>
    <s v="Dikey Geçiş"/>
    <n v="0"/>
    <n v="0"/>
    <n v="301.91147999999998"/>
    <x v="105"/>
    <x v="13"/>
    <s v="Çamcı Mah. Çamcı Sk.  no: 197  iç Kapı No: 1 Edremit / Balıkesir"/>
    <s v="BALIKESİR"/>
    <m/>
  </r>
  <r>
    <s v="13913418572"/>
    <s v="391201"/>
    <s v="RECEP BALOĞLU"/>
    <x v="128"/>
    <s v="I. Öğretim"/>
    <m/>
    <m/>
    <n v="2"/>
    <n v="30"/>
    <s v="GÜLDÜNYA"/>
    <s v="MUSBAHATTİN"/>
    <s v="HUKUK FAKÜLTESİ"/>
    <s v="HUKUK BÖLÜMÜ"/>
    <s v="( I. ÖĞRETİM)"/>
    <s v="ÜSKÜDAR"/>
    <d v="1989-03-03T00:00:00"/>
    <n v="2"/>
    <d v="2018-09-26T00:00:00"/>
    <s v="HUKUK TEMEL ALANI"/>
    <s v="Lisans"/>
    <s v="Türkiye"/>
    <s v="Bay"/>
    <s v="Engeli Yok"/>
    <n v="0"/>
    <s v="Dikey Geçiş"/>
    <n v="0"/>
    <n v="0"/>
    <n v="301.90244999999999"/>
    <x v="105"/>
    <x v="13"/>
    <s v="Yukarı Dudullu Mah. Tandoğanay Sk. Tandoğanay Sitesi A2 Blok  no: 2b  iç Kapı No: 2 Ümraniye / İstanbul"/>
    <s v="İSTANBUL"/>
    <m/>
  </r>
  <r>
    <s v="21703412976"/>
    <s v="391202"/>
    <s v="ASLI BAKAN"/>
    <x v="128"/>
    <s v="I. Öğretim"/>
    <m/>
    <m/>
    <n v="2"/>
    <n v="24"/>
    <s v="YÜKSEL"/>
    <s v="GÜNHAN"/>
    <s v="HUKUK FAKÜLTESİ"/>
    <s v="HUKUK BÖLÜMÜ"/>
    <s v="( I. ÖĞRETİM)"/>
    <s v="BİGADİÇ"/>
    <d v="1988-04-14T00:00:00"/>
    <n v="2"/>
    <d v="2018-09-24T14:42:37"/>
    <s v="HUKUK TEMEL ALANI"/>
    <s v="Lisans"/>
    <s v="Türkiye"/>
    <s v="Bayan"/>
    <s v="Engeli Yok"/>
    <n v="0"/>
    <s v="Dikey Geçiş"/>
    <n v="0"/>
    <n v="0"/>
    <n v="301.83963999999997"/>
    <x v="105"/>
    <x v="13"/>
    <s v="Arap Hasan Mah. 236 Sk.  no: 75  iç Kapı No: 6 Karabağlar / İzmir"/>
    <s v="BALIKESİR"/>
    <m/>
  </r>
  <r>
    <s v="46528825954"/>
    <s v="391246"/>
    <s v="SALİH DİKER"/>
    <x v="128"/>
    <s v="I. Öğretim"/>
    <m/>
    <m/>
    <n v="2"/>
    <n v="14"/>
    <s v="AYŞE"/>
    <s v="EYÜP"/>
    <s v="HUKUK FAKÜLTESİ"/>
    <s v="HUKUK BÖLÜMÜ"/>
    <s v="( I. ÖĞRETİM)"/>
    <s v="BAKIRKÖY"/>
    <d v="1992-07-05T00:00:00"/>
    <n v="2"/>
    <d v="2018-09-24T00:00:00"/>
    <s v="HUKUK TEMEL ALANI"/>
    <s v="Lisans"/>
    <s v="Türkiye"/>
    <s v="Bay"/>
    <s v="Engeli Yok"/>
    <n v="0"/>
    <s v="7143 Sayılı Kanun 18.05.2018"/>
    <n v="0"/>
    <n v="0"/>
    <n v="468.49400000000003"/>
    <x v="105"/>
    <x v="13"/>
    <s v="Seyitnizam Mah. 321 Sok. No: 7 Daire:2  zeytinburnu/ İst_x000a_"/>
    <s v="TOKAT"/>
    <m/>
  </r>
  <r>
    <s v="32969295128"/>
    <s v="391340"/>
    <s v="KORAY KAAN GENÇ"/>
    <x v="128"/>
    <s v="I. Öğretim"/>
    <m/>
    <m/>
    <n v="3"/>
    <m/>
    <s v="NEJLA"/>
    <s v="ALİCAN"/>
    <s v="HUKUK FAKÜLTESİ"/>
    <s v="HUKUK BÖLÜMÜ"/>
    <s v="( I. ÖĞRETİM)"/>
    <s v="MAÇKA"/>
    <d v="1998-08-20T00:00:00"/>
    <n v="3"/>
    <d v="2018-09-25T00:00:00"/>
    <s v="HUKUK TEMEL ALANI"/>
    <s v="Lisans"/>
    <s v="Türkiye"/>
    <s v="Bay"/>
    <s v="Engeli Yok"/>
    <n v="0"/>
    <s v="Farabi"/>
    <n v="0"/>
    <n v="0"/>
    <n v="0"/>
    <x v="99"/>
    <x v="7"/>
    <s v="Soguksu Mah.atılım Sk.yolış Sıtesı D Blok K:2 D:3"/>
    <s v="TRABZON"/>
    <m/>
  </r>
  <r>
    <s v="47941635762"/>
    <s v="391357"/>
    <s v="ALEYNA ŞENER"/>
    <x v="128"/>
    <s v="I. Öğretim"/>
    <m/>
    <m/>
    <n v="2"/>
    <m/>
    <s v="FİLİZ"/>
    <s v="DURAN"/>
    <s v="HUKUK FAKÜLTESİ"/>
    <s v="HUKUK BÖLÜMÜ"/>
    <s v="( I. ÖĞRETİM)"/>
    <s v="HALLE WESTF/D"/>
    <d v="1998-12-29T00:00:00"/>
    <n v="2"/>
    <d v="2018-09-26T00:00:00"/>
    <s v="HUKUK TEMEL ALANI"/>
    <s v="Lisans"/>
    <s v="Almanya"/>
    <s v="Bayan"/>
    <s v="Engeli Yok"/>
    <n v="0"/>
    <s v="Yös (mavi Kart)"/>
    <n v="0"/>
    <n v="0"/>
    <n v="0"/>
    <x v="105"/>
    <x v="13"/>
    <m/>
    <m/>
    <m/>
  </r>
  <r>
    <s v="48172081618"/>
    <s v="392315"/>
    <s v="ERTUĞRUL ATALAY"/>
    <x v="128"/>
    <s v="I. Öğretim"/>
    <m/>
    <m/>
    <n v="2"/>
    <m/>
    <s v="PERİHAN"/>
    <s v="MUSTAFA FEVZİ"/>
    <s v="HUKUK FAKÜLTESİ"/>
    <s v="HUKUK BÖLÜMÜ"/>
    <s v="( I. ÖĞRETİM)"/>
    <s v="TRABZON"/>
    <d v="1961-08-25T00:00:00"/>
    <n v="2"/>
    <d v="2018-11-12T00:00:00"/>
    <s v="HUKUK TEMEL ALANI"/>
    <s v="Lisans"/>
    <s v="Türkiye"/>
    <s v="Bay"/>
    <s v="Engeli Yok"/>
    <n v="0"/>
    <s v="Yatay Geçiş (Kurumlar Arası)"/>
    <n v="0"/>
    <n v="0"/>
    <n v="0"/>
    <x v="105"/>
    <x v="13"/>
    <s v="Çukurçayır Mah. İpekyolu Cad. Tepepark Sit.d1 Blok D.:20_x000a_ortahisar / Trabzon"/>
    <s v="GÜMÜŞHANE"/>
    <m/>
  </r>
  <r>
    <s v="14485074890"/>
    <s v="265086"/>
    <s v="İLHAN ŞİMŞEK"/>
    <x v="129"/>
    <s v="I. Öğretim"/>
    <m/>
    <m/>
    <n v="7"/>
    <n v="1"/>
    <s v="AYTEN"/>
    <s v="FİKRET"/>
    <s v="İLAHİYAT FAKÜLTESİ"/>
    <s v="İLAHİYAT BÖLÜMÜ"/>
    <s v="( I. ÖĞRETİM) - %30 Arapça"/>
    <s v="ÇUBUK"/>
    <d v="1991-11-26T00:00:00"/>
    <n v="7"/>
    <d v="2011-09-05T00:00:00"/>
    <s v="İLAHİYAT TEMEL ALANI"/>
    <s v="Lisans"/>
    <s v="Türkiye"/>
    <s v="Bay"/>
    <s v="Engeli Yok"/>
    <n v="0"/>
    <s v="Ösym"/>
    <n v="23776"/>
    <n v="0"/>
    <n v="401.03500000000003"/>
    <x v="3"/>
    <x v="1"/>
    <s v="Bağlum Güzelyurt Mah. Güzelyurt  küme Evleri   No: 45 Keçiören / Ankara/ Bilinmiyor"/>
    <s v="ANKARA"/>
    <m/>
  </r>
  <r>
    <s v="27188495138"/>
    <s v="265089"/>
    <s v="İSMAİL KARCI"/>
    <x v="129"/>
    <s v="I. Öğretim"/>
    <m/>
    <m/>
    <n v="8"/>
    <n v="3"/>
    <s v="SELVET"/>
    <s v="HAMZA"/>
    <s v="İLAHİYAT FAKÜLTESİ"/>
    <s v="İLAHİYAT BÖLÜMÜ"/>
    <s v="( I. ÖĞRETİM) - %30 Arapça"/>
    <s v="SÜRMENE"/>
    <d v="1993-08-16T00:00:00"/>
    <n v="8"/>
    <d v="2011-09-05T00:00:00"/>
    <s v="İLAHİYAT TEMEL ALANI"/>
    <s v="Lisans"/>
    <s v="Türkiye"/>
    <s v="Bay"/>
    <s v="Engeli Yok"/>
    <n v="0"/>
    <s v="Ösym"/>
    <n v="25139"/>
    <n v="1"/>
    <n v="397.06799999999998"/>
    <x v="105"/>
    <x v="13"/>
    <s v="Sürmene İmam Hatip Lisesi Eliyle/sürmene Trabzon"/>
    <s v="TRABZON"/>
    <m/>
  </r>
  <r>
    <s v="17026183570"/>
    <s v="265091"/>
    <s v="MEHMET MALAK"/>
    <x v="129"/>
    <s v="I. Öğretim"/>
    <m/>
    <m/>
    <n v="8"/>
    <n v="1"/>
    <s v="CEVAHİR"/>
    <s v="HALİL"/>
    <s v="İLAHİYAT FAKÜLTESİ"/>
    <s v="İLAHİYAT BÖLÜMÜ"/>
    <s v="( I. ÖĞRETİM) - %30 Arapça"/>
    <s v="AĞRI"/>
    <d v="1991-09-18T00:00:00"/>
    <n v="8"/>
    <d v="2011-09-05T00:00:00"/>
    <s v="İLAHİYAT TEMEL ALANI"/>
    <s v="Lisans"/>
    <s v="Türkiye"/>
    <s v="Bay"/>
    <s v="Engeli Yok"/>
    <n v="0"/>
    <s v="Ösym"/>
    <n v="103543"/>
    <n v="0"/>
    <n v="396.53899999999999"/>
    <x v="105"/>
    <x v="13"/>
    <s v="S. Alparslan C. 200 Evler Mevki Denizfeneri C. No:5 Dadaşent Talebe Yurdu/aziziye Erzurum"/>
    <s v="ADANA"/>
    <m/>
  </r>
  <r>
    <s v="14957895626"/>
    <s v="265097"/>
    <s v="MUHAMMED MUHSİN AKSOY"/>
    <x v="129"/>
    <s v="I. Öğretim"/>
    <m/>
    <m/>
    <n v="8"/>
    <n v="1"/>
    <s v="EMİNE"/>
    <s v="ABDULLAH"/>
    <s v="İLAHİYAT FAKÜLTESİ"/>
    <s v="İLAHİYAT BÖLÜMÜ"/>
    <s v="( I. ÖĞRETİM) - %30 Arapça"/>
    <s v="OF"/>
    <d v="1990-06-23T00:00:00"/>
    <n v="8"/>
    <d v="2011-09-05T00:00:00"/>
    <s v="İLAHİYAT TEMEL ALANI"/>
    <s v="Lisans"/>
    <s v="Türkiye"/>
    <s v="Bay"/>
    <s v="Engeli Yok"/>
    <n v="0"/>
    <s v="Ösym"/>
    <n v="26622"/>
    <n v="0"/>
    <n v="393.24200000000002"/>
    <x v="105"/>
    <x v="13"/>
    <s v="Dernekpazarı İlçe Müftülüğü/dernekpazarı Trabzon"/>
    <s v="TRABZON"/>
    <m/>
  </r>
  <r>
    <s v="52636638638"/>
    <s v="265109"/>
    <s v="SAMET KURT"/>
    <x v="129"/>
    <s v="I. Öğretim"/>
    <m/>
    <m/>
    <n v="8"/>
    <n v="1"/>
    <s v="AYŞE"/>
    <s v="SAİT"/>
    <s v="İLAHİYAT FAKÜLTESİ"/>
    <s v="İLAHİYAT BÖLÜMÜ"/>
    <s v="( I. ÖĞRETİM) - %30 Arapça"/>
    <s v="SÜRMENE"/>
    <d v="1992-06-08T00:00:00"/>
    <n v="8"/>
    <d v="2011-09-05T00:00:00"/>
    <s v="İLAHİYAT TEMEL ALANI"/>
    <s v="Lisans"/>
    <s v="Türkiye"/>
    <s v="Bay"/>
    <s v="Engeli Yok"/>
    <n v="0"/>
    <s v="Ösym"/>
    <n v="27815"/>
    <n v="0"/>
    <n v="390.23200000000003"/>
    <x v="105"/>
    <x v="13"/>
    <s v="Sürmene İmam Hatip Lisesi Eliyle/sürmene Trabzon"/>
    <s v="TRABZON"/>
    <m/>
  </r>
  <r>
    <s v="41230932778"/>
    <s v="265111"/>
    <s v="MUTTALİP ÖZDEMİR"/>
    <x v="129"/>
    <s v="I. Öğretim"/>
    <m/>
    <m/>
    <n v="8"/>
    <n v="4"/>
    <s v="SATU"/>
    <s v="KADİR"/>
    <s v="İLAHİYAT FAKÜLTESİ"/>
    <s v="İLAHİYAT BÖLÜMÜ"/>
    <s v="( I. ÖĞRETİM) - %30 Arapça"/>
    <s v="ALAÇAM"/>
    <d v="1993-04-12T00:00:00"/>
    <n v="8"/>
    <d v="2011-09-05T00:00:00"/>
    <s v="İLAHİYAT TEMEL ALANI"/>
    <s v="Lisans"/>
    <s v="Türkiye"/>
    <s v="Bay"/>
    <s v="Engeli Yok"/>
    <n v="0"/>
    <s v="Ösym"/>
    <n v="28059"/>
    <n v="0"/>
    <n v="389.63900000000001"/>
    <x v="105"/>
    <x v="13"/>
    <s v="Anadolu İmam Hatip Lisesi Pansiyonu/bafra Samsun"/>
    <s v="SAMSUN"/>
    <m/>
  </r>
  <r>
    <s v="18533785820"/>
    <s v="265123"/>
    <s v="BETÜL TANRIKULU"/>
    <x v="129"/>
    <s v="I. Öğretim"/>
    <m/>
    <m/>
    <n v="8"/>
    <n v="1"/>
    <s v="ZELİHA"/>
    <s v="MUHAMMET"/>
    <s v="İLAHİYAT FAKÜLTESİ"/>
    <s v="İLAHİYAT BÖLÜMÜ"/>
    <s v="( I. ÖĞRETİM) - %30 Arapça"/>
    <s v="TRABZON"/>
    <d v="1992-04-06T00:00:00"/>
    <n v="8"/>
    <d v="2011-09-05T00:00:00"/>
    <s v="İLAHİYAT TEMEL ALANI"/>
    <s v="Lisans"/>
    <s v="Türkiye"/>
    <s v="Bayan"/>
    <s v="Engeli Yok"/>
    <n v="0"/>
    <s v="Ösym"/>
    <n v="29103"/>
    <n v="0"/>
    <n v="387.00400000000002"/>
    <x v="105"/>
    <x v="13"/>
    <s v="Karatepe Mah. Mollahasanoğlu Sk.  no: 8 Vakfıkebir / Trabzon"/>
    <s v="TRABZON"/>
    <m/>
  </r>
  <r>
    <s v="60499384654"/>
    <s v="265124"/>
    <s v="ESRA CEYLAN"/>
    <x v="129"/>
    <s v="I. Öğretim"/>
    <m/>
    <m/>
    <n v="8"/>
    <n v="3"/>
    <s v="ZELİHA"/>
    <s v="ADEM"/>
    <s v="İLAHİYAT FAKÜLTESİ"/>
    <s v="İLAHİYAT BÖLÜMÜ"/>
    <s v="( I. ÖĞRETİM) - %30 Arapça"/>
    <s v="ARAKLI"/>
    <d v="1990-06-10T00:00:00"/>
    <n v="8"/>
    <d v="2011-09-05T00:00:00"/>
    <s v="İLAHİYAT TEMEL ALANI"/>
    <s v="Lisans"/>
    <s v="Türkiye"/>
    <s v="Bayan"/>
    <s v="Engeli Yok"/>
    <n v="0"/>
    <s v="Ösym"/>
    <n v="29307"/>
    <n v="0"/>
    <n v="386.488"/>
    <x v="105"/>
    <x v="13"/>
    <s v="Yolgören Mah. Trabzon Cad.  no: 317  iç Kapı No: 3 Araklı / Trabzon"/>
    <s v="TRABZON"/>
    <m/>
  </r>
  <r>
    <s v="52441647238"/>
    <s v="265127"/>
    <s v="ŞÜHEDA TOPAL"/>
    <x v="129"/>
    <s v="I. Öğretim"/>
    <m/>
    <m/>
    <n v="8"/>
    <n v="1"/>
    <s v="TÜRKAN"/>
    <s v="OLGUN"/>
    <s v="İLAHİYAT FAKÜLTESİ"/>
    <s v="İLAHİYAT BÖLÜMÜ"/>
    <s v="( I. ÖĞRETİM) - %30 Arapça"/>
    <s v="TRABZON"/>
    <d v="1993-07-20T00:00:00"/>
    <n v="8"/>
    <d v="2011-09-05T00:00:00"/>
    <s v="İLAHİYAT TEMEL ALANI"/>
    <s v="Lisans"/>
    <s v="Türkiye"/>
    <s v="Bayan"/>
    <s v="Engeli Yok"/>
    <n v="0"/>
    <s v="Ösym"/>
    <n v="29687"/>
    <n v="0"/>
    <n v="385.596"/>
    <x v="105"/>
    <x v="13"/>
    <s v="Bahçecik Mah. Affan Kitapçıoğlu Cad.  no: 13  iç Kapı No: 16 Ortahisar / Trabzon"/>
    <s v="TRABZON"/>
    <m/>
  </r>
  <r>
    <s v="32740281210"/>
    <s v="265129"/>
    <s v="RIDVAN CANBAZ"/>
    <x v="129"/>
    <s v="I. Öğretim"/>
    <m/>
    <m/>
    <n v="8"/>
    <n v="9"/>
    <s v="SAFİYE"/>
    <s v="MEHMET"/>
    <s v="İLAHİYAT FAKÜLTESİ"/>
    <s v="İLAHİYAT BÖLÜMÜ"/>
    <s v="( I. ÖĞRETİM) - %30 Arapça"/>
    <s v="YENİMAHALLE"/>
    <d v="1993-01-26T00:00:00"/>
    <n v="8"/>
    <d v="2011-09-05T00:00:00"/>
    <s v="İLAHİYAT TEMEL ALANI"/>
    <s v="Lisans"/>
    <s v="Türkiye"/>
    <s v="Bay"/>
    <s v="Engeli Yok"/>
    <n v="0"/>
    <s v="Ösym"/>
    <n v="29738"/>
    <n v="0"/>
    <n v="385.49099999999999"/>
    <x v="105"/>
    <x v="13"/>
    <s v="Bağcı Cad.  no:32 Daire 5etlik/keçiören Ankara"/>
    <s v="ÇANKIRI"/>
    <m/>
  </r>
  <r>
    <s v="99724297100"/>
    <s v="270818"/>
    <s v="FEYSAL KAMBERİ"/>
    <x v="129"/>
    <s v="I. Öğretim"/>
    <m/>
    <m/>
    <n v="8"/>
    <n v="0"/>
    <s v="ÜMRAN"/>
    <s v="MUHAMEDYAŞAR"/>
    <s v="İLAHİYAT FAKÜLTESİ"/>
    <s v="İLAHİYAT BÖLÜMÜ"/>
    <s v="( I. ÖĞRETİM) - %30 Arapça"/>
    <s v="YUKARI BANİSA"/>
    <d v="1989-11-03T00:00:00"/>
    <n v="8"/>
    <d v="2011-09-27T00:00:00"/>
    <s v="İLAHİYAT TEMEL ALANI"/>
    <s v="Lisans"/>
    <s v="Makedonya"/>
    <s v="Bay"/>
    <s v="Engeli Yok"/>
    <n v="0"/>
    <s v="Yös Sınavı(yabancı)"/>
    <n v="0"/>
    <n v="0"/>
    <n v="0"/>
    <x v="105"/>
    <x v="13"/>
    <s v="Söyütlü Beldesi Fatih Mh. Deniz Sk.no:4 Akçaabat/ Trabzon"/>
    <m/>
    <m/>
  </r>
  <r>
    <s v="99931236978"/>
    <s v="270832"/>
    <s v="MELANO SOLOMONİDZE"/>
    <x v="129"/>
    <s v="I. Öğretim"/>
    <m/>
    <m/>
    <n v="8"/>
    <n v="0"/>
    <s v="MERİ"/>
    <s v="ZEBURİ"/>
    <s v="İLAHİYAT FAKÜLTESİ"/>
    <s v="İLAHİYAT BÖLÜMÜ"/>
    <s v="( I. ÖĞRETİM) - %30 Arapça"/>
    <s v="KHULO"/>
    <d v="1989-03-14T00:00:00"/>
    <n v="8"/>
    <d v="2011-09-30T00:00:00"/>
    <s v="İLAHİYAT TEMEL ALANI"/>
    <s v="Lisans"/>
    <s v="Gürcistan"/>
    <s v="Bayan"/>
    <s v="Engeli Yok"/>
    <n v="0"/>
    <s v="Yös Sınavı(yabancı)"/>
    <n v="0"/>
    <n v="0"/>
    <n v="0"/>
    <x v="105"/>
    <x v="13"/>
    <s v="Doğu Karadeniz Yurdu/ Trabzon"/>
    <s v="YURT DIŞI"/>
    <m/>
  </r>
  <r>
    <s v="99433311272"/>
    <s v="270834"/>
    <s v="SULKHAN IAKOBADZE"/>
    <x v="129"/>
    <s v="I. Öğretim"/>
    <m/>
    <m/>
    <n v="3"/>
    <n v="0"/>
    <s v="MAKUALA"/>
    <s v="MURMAN"/>
    <s v="İLAHİYAT FAKÜLTESİ"/>
    <s v="İLAHİYAT BÖLÜMÜ"/>
    <s v="( I. ÖĞRETİM) - %30 Arapça"/>
    <s v="KHULO"/>
    <d v="1992-12-15T00:00:00"/>
    <n v="3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/ Bilinmiyor"/>
    <m/>
    <m/>
  </r>
  <r>
    <s v="99076285220"/>
    <s v="270835"/>
    <s v="ZAUR MARKOIDZE"/>
    <x v="129"/>
    <s v="I. Öğretim"/>
    <m/>
    <m/>
    <n v="8"/>
    <n v="0"/>
    <s v="JUJUNA"/>
    <s v="VAHTANG"/>
    <s v="İLAHİYAT FAKÜLTESİ"/>
    <s v="İLAHİYAT BÖLÜMÜ"/>
    <s v="( I. ÖĞRETİM) - %30 Arapça"/>
    <s v="KHULO"/>
    <d v="1990-10-02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Sultan Murat Öğrenci Yurduakçaabat/ Trabzon"/>
    <s v="YURT DIŞI"/>
    <m/>
  </r>
  <r>
    <s v="99415311856"/>
    <s v="270837"/>
    <s v="ELNUR MUSTAFAEVI"/>
    <x v="129"/>
    <s v="I. Öğretim"/>
    <m/>
    <m/>
    <n v="8"/>
    <n v="0"/>
    <s v="TAMAM"/>
    <s v="NAMİK"/>
    <s v="İLAHİYAT FAKÜLTESİ"/>
    <s v="İLAHİYAT BÖLÜMÜ"/>
    <s v="( I. ÖĞRETİM) - %30 Arapça"/>
    <s v="GARDABAN"/>
    <d v="1994-02-01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Sultan Murat Öğrencı Yurdusöğütlü-akçaabat/ Trabzon"/>
    <s v="YURT DIŞI"/>
    <m/>
  </r>
  <r>
    <s v="99265316742"/>
    <s v="270838"/>
    <s v="DATO IAKOBADZE"/>
    <x v="129"/>
    <s v="I. Öğretim"/>
    <m/>
    <m/>
    <n v="8"/>
    <n v="0"/>
    <s v="ETERİ"/>
    <s v="GURAMI"/>
    <s v="İLAHİYAT FAKÜLTESİ"/>
    <s v="İLAHİYAT BÖLÜMÜ"/>
    <s v="( I. ÖĞRETİM) - %30 Arapça"/>
    <s v="KHULO"/>
    <d v="1993-06-20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Söğütlü Erkek Öğrencıyurdu Akçaabat/ Trabzon"/>
    <s v="YURT DIŞI"/>
    <m/>
  </r>
  <r>
    <s v="99385312808"/>
    <s v="270841"/>
    <s v="RAMAZİ BERİDZE"/>
    <x v="129"/>
    <s v="I. Öğretim"/>
    <m/>
    <m/>
    <n v="8"/>
    <n v="0"/>
    <s v="EMİNE"/>
    <s v="AKAKİ"/>
    <s v="İLAHİYAT FAKÜLTESİ"/>
    <s v="İLAHİYAT BÖLÜMÜ"/>
    <s v="( I. ÖĞRETİM) - %30 Arapça"/>
    <s v="KHULO"/>
    <d v="1991-04-01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/ Bilinmiyor"/>
    <s v="YURT DIŞI"/>
    <m/>
  </r>
  <r>
    <s v="98700002253"/>
    <s v="270842"/>
    <s v="ROLAND BERİDZE"/>
    <x v="129"/>
    <s v="I. Öğretim"/>
    <m/>
    <m/>
    <n v="8"/>
    <n v="0"/>
    <s v="MAKVALA"/>
    <s v="ZİYA"/>
    <s v="İLAHİYAT FAKÜLTESİ"/>
    <s v="İLAHİYAT BÖLÜMÜ"/>
    <s v="( I. ÖĞRETİM) - %30 Arapça"/>
    <s v="KHULO"/>
    <d v="1990-09-09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/ Bilinmiyor"/>
    <m/>
    <m/>
  </r>
  <r>
    <s v="99415023148"/>
    <s v="270844"/>
    <s v="TEMUR VANADZE"/>
    <x v="129"/>
    <s v="I. Öğretim"/>
    <m/>
    <m/>
    <n v="8"/>
    <n v="0"/>
    <s v="NATELA"/>
    <s v="MİKHEİL"/>
    <s v="İLAHİYAT FAKÜLTESİ"/>
    <s v="İLAHİYAT BÖLÜMÜ"/>
    <s v="( I. ÖĞRETİM) - %30 Arapça"/>
    <s v="KHULO"/>
    <d v="1983-10-01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Söğütlü Sultan Murad Öğrenciyurdu  akçaabat/ Trabzon"/>
    <m/>
    <m/>
  </r>
  <r>
    <s v="99418307832"/>
    <s v="270845"/>
    <s v="BATIR ORAZOV"/>
    <x v="129"/>
    <s v="I. Öğretim"/>
    <m/>
    <m/>
    <n v="7"/>
    <n v="0"/>
    <s v="OGULŞEKER"/>
    <s v="HALMURAT"/>
    <s v="İLAHİYAT FAKÜLTESİ"/>
    <s v="İLAHİYAT BÖLÜMÜ"/>
    <s v="( I. ÖĞRETİM) - %30 Arapça"/>
    <s v="MARY"/>
    <d v="1994-09-30T00:00:00"/>
    <n v="7"/>
    <d v="2011-09-30T00:00:00"/>
    <s v="İLAHİYAT TEMEL ALANI"/>
    <s v="Lisans"/>
    <s v="Türkmenistan"/>
    <s v="Bay"/>
    <s v="Engeli Yok"/>
    <n v="0"/>
    <s v="Yös Sınavı(yabancı)"/>
    <n v="0"/>
    <n v="0"/>
    <n v="0"/>
    <x v="109"/>
    <x v="2"/>
    <s v="/ Bilinmiyor"/>
    <m/>
    <m/>
  </r>
  <r>
    <s v="99574071530"/>
    <s v="270846"/>
    <s v="TAMAZ VANADZE"/>
    <x v="129"/>
    <s v="I. Öğretim"/>
    <m/>
    <m/>
    <n v="8"/>
    <n v="0"/>
    <s v="MAKVALA"/>
    <s v="AVTANDİL"/>
    <s v="İLAHİYAT FAKÜLTESİ"/>
    <s v="İLAHİYAT BÖLÜMÜ"/>
    <s v="( I. ÖĞRETİM) - %30 Arapça"/>
    <s v="VANADZE"/>
    <d v="1986-02-05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Erkek Öğrenci Yurduakçaabat/ Trabzon"/>
    <s v="YURT DIŞI"/>
    <m/>
  </r>
  <r>
    <s v="99736301222"/>
    <s v="270848"/>
    <s v="ASLANİ VANADZE"/>
    <x v="129"/>
    <s v="I. Öğretim"/>
    <m/>
    <m/>
    <n v="7"/>
    <n v="0"/>
    <s v="PATİ"/>
    <s v="DATO"/>
    <s v="İLAHİYAT FAKÜLTESİ"/>
    <s v="İLAHİYAT BÖLÜMÜ"/>
    <s v="( I. ÖĞRETİM) - %30 Arapça"/>
    <s v="KHULO"/>
    <d v="1990-06-30T00:00:00"/>
    <n v="7"/>
    <d v="2011-09-30T00:00:00"/>
    <s v="İLAHİYAT TEMEL ALANI"/>
    <s v="Lisans"/>
    <s v="Gürcistan"/>
    <s v="Bay"/>
    <s v="Engeli Yok"/>
    <n v="0"/>
    <s v="Yös Sınavı(yabancı)"/>
    <n v="0"/>
    <n v="0"/>
    <n v="0"/>
    <x v="1"/>
    <x v="1"/>
    <s v="Söğütlü Erkek Öğrenci Yurduakçaabat/ Trabzon"/>
    <s v="YURT DIŞI"/>
    <m/>
  </r>
  <r>
    <s v="99598305154"/>
    <s v="270849"/>
    <s v="İSLAM VALİEVİ"/>
    <x v="129"/>
    <s v="I. Öğretim"/>
    <m/>
    <m/>
    <n v="8"/>
    <n v="0"/>
    <s v="GÜLYAZ"/>
    <s v="FİZULİ"/>
    <s v="İLAHİYAT FAKÜLTESİ"/>
    <s v="İLAHİYAT BÖLÜMÜ"/>
    <s v="( I. ÖĞRETİM) - %30 Arapça"/>
    <s v="DMANİSİ"/>
    <d v="1992-04-10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Sultan Murat Öğrencı Yurdusöğütlü/akçaabat/ Trabzon"/>
    <m/>
    <m/>
  </r>
  <r>
    <s v="99505308896"/>
    <s v="270850"/>
    <s v="FARİZ MUSTAFAEV"/>
    <x v="129"/>
    <s v="I. Öğretim"/>
    <m/>
    <m/>
    <n v="8"/>
    <n v="0"/>
    <s v="NAŞİYA"/>
    <s v="NADİR"/>
    <s v="İLAHİYAT FAKÜLTESİ"/>
    <s v="İLAHİYAT BÖLÜMÜ"/>
    <s v="( I. ÖĞRETİM) - %30 Arapça"/>
    <s v="DMANİS"/>
    <d v="1990-12-04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/ Bilinmiyor"/>
    <m/>
    <m/>
  </r>
  <r>
    <s v="99319314908"/>
    <s v="270851"/>
    <s v="DATO DİMİTRADZE"/>
    <x v="129"/>
    <s v="I. Öğretim"/>
    <m/>
    <m/>
    <n v="7"/>
    <n v="0"/>
    <s v="MERİ"/>
    <s v="BAJANI"/>
    <s v="İLAHİYAT FAKÜLTESİ"/>
    <s v="İLAHİYAT BÖLÜMÜ"/>
    <s v="( I. ÖĞRETİM) - %30 Arapça"/>
    <s v="KHULO"/>
    <d v="1990-03-25T00:00:00"/>
    <n v="7"/>
    <d v="2011-09-30T00:00:00"/>
    <s v="İLAHİYAT TEMEL ALANI"/>
    <s v="Lisans"/>
    <s v="Gürcistan"/>
    <s v="Bay"/>
    <s v="Engeli Yok"/>
    <n v="0"/>
    <s v="Yös Sınavı(yabancı)"/>
    <n v="0"/>
    <n v="0"/>
    <n v="0"/>
    <x v="21"/>
    <x v="1"/>
    <s v="Söğütlü Erkek Öğrenci Yurduakçaabat/ Trabzon"/>
    <m/>
    <m/>
  </r>
  <r>
    <s v="99472309902"/>
    <s v="270854"/>
    <s v="ARZUMAN BABASHOV"/>
    <x v="129"/>
    <s v="I. Öğretim"/>
    <m/>
    <m/>
    <n v="8"/>
    <n v="0"/>
    <s v="MARİNA"/>
    <s v="AYDIN"/>
    <s v="İLAHİYAT FAKÜLTESİ"/>
    <s v="İLAHİYAT BÖLÜMÜ"/>
    <s v="( I. ÖĞRETİM) - %30 Arapça"/>
    <s v="BOLNİSİ"/>
    <d v="1991-08-22T00:00:00"/>
    <n v="8"/>
    <d v="2011-09-30T00:00:00"/>
    <s v="İLAHİYAT TEMEL ALANI"/>
    <s v="Lisans"/>
    <s v="Gürcistan"/>
    <s v="Bay"/>
    <s v="Engeli Yok"/>
    <n v="0"/>
    <s v="Yös Sınavı(yabancı)"/>
    <n v="0"/>
    <n v="0"/>
    <n v="0"/>
    <x v="105"/>
    <x v="13"/>
    <s v="Söğütlü Sultan Murat Erkeköğrenci Yurdu Akçaabat/ Trabzon"/>
    <m/>
    <m/>
  </r>
  <r>
    <s v="99550222352"/>
    <s v="270856"/>
    <s v="MOUCHSİN GİASOUKLİ CHOUSEİN"/>
    <x v="129"/>
    <s v="I. Öğretim"/>
    <m/>
    <m/>
    <n v="8"/>
    <n v="0"/>
    <s v="FAİZE"/>
    <s v="CHOUSEİN"/>
    <s v="İLAHİYAT FAKÜLTESİ"/>
    <s v="İLAHİYAT BÖLÜMÜ"/>
    <s v="( I. ÖĞRETİM) - %30 Arapça"/>
    <s v="KOMOTİNİ"/>
    <d v="1991-10-08T00:00:00"/>
    <n v="8"/>
    <d v="2011-09-30T00:00:00"/>
    <s v="İLAHİYAT TEMEL ALANI"/>
    <s v="Lisans"/>
    <s v="Yunanistan"/>
    <s v="Bay"/>
    <s v="Engeli Yok"/>
    <n v="0"/>
    <s v="Yös Sınavı(yabancı)"/>
    <n v="0"/>
    <n v="0"/>
    <n v="0"/>
    <x v="105"/>
    <x v="13"/>
    <s v="Horioairana Sappes Komotini69300yunanistan/ Yurt Dışı"/>
    <s v="YURT DIŞI"/>
    <m/>
  </r>
  <r>
    <s v="42466855190"/>
    <s v="285008"/>
    <s v="ŞULE SÖCÜ ŞAHAN"/>
    <x v="129"/>
    <s v="I. Öğretim"/>
    <m/>
    <m/>
    <n v="7"/>
    <n v="1"/>
    <s v="NEZİHA"/>
    <s v="HAŞİM"/>
    <s v="İLAHİYAT FAKÜLTESİ"/>
    <s v="İLAHİYAT BÖLÜMÜ"/>
    <s v="( I. ÖĞRETİM) - %30 Arapça"/>
    <s v="FATSA"/>
    <d v="1989-11-18T00:00:00"/>
    <n v="7"/>
    <d v="2012-09-03T00:00:00"/>
    <s v="İLAHİYAT TEMEL ALANI"/>
    <s v="Lisans"/>
    <s v="Türkiye"/>
    <s v="Bayan"/>
    <s v="Engeli Yok"/>
    <n v="0"/>
    <s v="Ösym"/>
    <n v="26968"/>
    <n v="0"/>
    <n v="441.12605000000002"/>
    <x v="105"/>
    <x v="13"/>
    <s v="Nizamettin Mah. 260 Sk.  no: 3  iç Kapı No: 4 Altınordu / Ordu"/>
    <s v="ORDU"/>
    <m/>
  </r>
  <r>
    <s v="71212010880"/>
    <s v="285009"/>
    <s v="BERRAK PINAR ALİOĞLU"/>
    <x v="129"/>
    <s v="I. Öğretim"/>
    <m/>
    <m/>
    <n v="7"/>
    <n v="1"/>
    <s v="SONGÜL"/>
    <s v="SELAHATTİN"/>
    <s v="İLAHİYAT FAKÜLTESİ"/>
    <s v="İLAHİYAT BÖLÜMÜ"/>
    <s v="( I. ÖĞRETİM) - %30 Arapça"/>
    <s v="TRABZON"/>
    <d v="1983-11-12T00:00:00"/>
    <n v="7"/>
    <d v="2012-09-03T00:00:00"/>
    <s v="İLAHİYAT TEMEL ALANI"/>
    <s v="Lisans"/>
    <s v="Türkiye"/>
    <s v="Bayan"/>
    <s v="Engeli Yok"/>
    <n v="0"/>
    <s v="Ösym"/>
    <n v="30023"/>
    <n v="0"/>
    <n v="436.92957999999999"/>
    <x v="105"/>
    <x v="13"/>
    <s v="Çukurçayır Mah. Evrendede Cad. Ak Prestij 1. Kıısım Sitesi B Blok  no: 12b  iç Kapı No: 6 Ortahisar / Trabzon"/>
    <s v="TRABZON"/>
    <m/>
  </r>
  <r>
    <s v="18859447006"/>
    <s v="285017"/>
    <s v="RABİA TUZLU"/>
    <x v="129"/>
    <s v="I. Öğretim"/>
    <m/>
    <m/>
    <n v="7"/>
    <n v="1"/>
    <s v="FATMA"/>
    <s v="ALİ"/>
    <s v="İLAHİYAT FAKÜLTESİ"/>
    <s v="İLAHİYAT BÖLÜMÜ"/>
    <s v="( I. ÖĞRETİM) - %30 Arapça"/>
    <s v="YUSUFELİ"/>
    <d v="1994-01-27T00:00:00"/>
    <n v="7"/>
    <d v="2012-09-03T00:00:00"/>
    <s v="İLAHİYAT TEMEL ALANI"/>
    <s v="Lisans"/>
    <s v="Türkiye"/>
    <s v="Bayan"/>
    <s v="Engeli Yok"/>
    <n v="0"/>
    <s v="Ösym"/>
    <n v="18010"/>
    <n v="0"/>
    <n v="399.72372000000001"/>
    <x v="105"/>
    <x v="13"/>
    <s v="Beşköy Mah. Yamaç Küme Evleri   No: 41 Köprübaşı / Trabzon"/>
    <s v="ARTVİN"/>
    <m/>
  </r>
  <r>
    <s v="25633825622"/>
    <s v="285025"/>
    <s v="MUHAMMED EMİN GÜZEL"/>
    <x v="129"/>
    <s v="I. Öğretim"/>
    <m/>
    <m/>
    <n v="6"/>
    <n v="5"/>
    <s v="SUNA"/>
    <s v="MUSTAFA"/>
    <s v="İLAHİYAT FAKÜLTESİ"/>
    <s v="İLAHİYAT BÖLÜMÜ"/>
    <s v="( I. ÖĞRETİM) - %30 Arapça"/>
    <s v="KÖSE"/>
    <d v="1994-08-21T00:00:00"/>
    <n v="6"/>
    <d v="2012-09-03T00:00:00"/>
    <s v="İLAHİYAT TEMEL ALANI"/>
    <s v="Lisans"/>
    <s v="Türkiye"/>
    <s v="Bay"/>
    <s v="Engeli Yok"/>
    <n v="0"/>
    <s v="Ösym"/>
    <n v="83992"/>
    <n v="0"/>
    <n v="392.10995000000003"/>
    <x v="21"/>
    <x v="1"/>
    <s v="Yavuz Selim Mah. Osman Gazi Cad.  no: 42/1  iç Kapı No: 1 Köse / Gümüşhane/yavuz Selim Mah. Gümüşhane"/>
    <s v="GÜMÜŞHANE"/>
    <m/>
  </r>
  <r>
    <s v="59188198054"/>
    <s v="285044"/>
    <s v="SENA DERTLİ"/>
    <x v="129"/>
    <s v="I. Öğretim"/>
    <m/>
    <m/>
    <n v="3"/>
    <n v="8"/>
    <s v="NERİMAN"/>
    <s v="BİROL"/>
    <s v="İLAHİYAT FAKÜLTESİ"/>
    <s v="İLAHİYAT BÖLÜMÜ"/>
    <s v="( I. ÖĞRETİM) - %30 Arapça"/>
    <s v="AKYAZI"/>
    <d v="1994-03-08T00:00:00"/>
    <n v="3"/>
    <d v="2012-09-03T00:00:00"/>
    <s v="İLAHİYAT TEMEL ALANI"/>
    <s v="Lisans"/>
    <s v="Türkiye"/>
    <s v="Bayan"/>
    <s v="Engeli Yok"/>
    <n v="0"/>
    <s v="Ösym"/>
    <n v="109112"/>
    <n v="0"/>
    <n v="379.66016000000002"/>
    <x v="105"/>
    <x v="13"/>
    <s v="Karaçalılık Köyüakyazı Merkez/akyazı Sakarya"/>
    <s v="SAKARYA"/>
    <m/>
  </r>
  <r>
    <s v="67069146032"/>
    <s v="285045"/>
    <s v="MERVE ÖZLÜ"/>
    <x v="129"/>
    <s v="I. Öğretim"/>
    <m/>
    <m/>
    <n v="8"/>
    <n v="1"/>
    <s v="ÜMMÜHAN"/>
    <s v="MAHMUT"/>
    <s v="İLAHİYAT FAKÜLTESİ"/>
    <s v="İLAHİYAT BÖLÜMÜ"/>
    <s v="( I. ÖĞRETİM) - %30 Arapça"/>
    <s v="TRABZON"/>
    <d v="1984-01-01T00:00:00"/>
    <n v="8"/>
    <d v="2012-09-03T00:00:00"/>
    <s v="İLAHİYAT TEMEL ALANI"/>
    <s v="Lisans"/>
    <s v="Türkiye"/>
    <s v="Bayan"/>
    <s v="Engeli Yok"/>
    <n v="0"/>
    <s v="Ösym"/>
    <n v="25615"/>
    <n v="0"/>
    <n v="379.65669000000003"/>
    <x v="105"/>
    <x v="13"/>
    <s v="Pazarkapı Mah. Ziver Sk.  no: 1  iç Kapı No: 5 Ortahisar / Trabzon/ Bilinmiyor"/>
    <s v="TRABZON"/>
    <m/>
  </r>
  <r>
    <s v="32438315234"/>
    <s v="285049"/>
    <s v="AHMET ALEMDAĞ"/>
    <x v="129"/>
    <s v="I. Öğretim"/>
    <m/>
    <m/>
    <n v="7"/>
    <n v="6"/>
    <s v="AYŞE"/>
    <s v="SALİH"/>
    <s v="İLAHİYAT FAKÜLTESİ"/>
    <s v="İLAHİYAT BÖLÜMÜ"/>
    <s v="( I. ÖĞRETİM) - %30 Arapça"/>
    <s v="TRABZON"/>
    <d v="1993-01-09T00:00:00"/>
    <n v="7"/>
    <d v="2012-09-03T00:00:00"/>
    <s v="İLAHİYAT TEMEL ALANI"/>
    <s v="Lisans"/>
    <s v="Türkiye"/>
    <s v="Bay"/>
    <s v="Engeli Yok"/>
    <n v="0"/>
    <s v="Ösym"/>
    <n v="111633"/>
    <n v="0"/>
    <n v="378.56128999999999"/>
    <x v="105"/>
    <x v="13"/>
    <s v="Gazipaşa Mah. Merdivenli Sk.  no: 13  iç Kapı No: 4 Merkez / Trabzon/merkez Trabzon"/>
    <s v="TRABZON"/>
    <m/>
  </r>
  <r>
    <s v="48628056818"/>
    <s v="285054"/>
    <s v="BÜŞRA AKSU"/>
    <x v="129"/>
    <s v="I. Öğretim"/>
    <m/>
    <m/>
    <n v="7"/>
    <n v="5"/>
    <s v="HANIM"/>
    <s v="AHMET"/>
    <s v="İLAHİYAT FAKÜLTESİ"/>
    <s v="İLAHİYAT BÖLÜMÜ"/>
    <s v="( I. ÖĞRETİM) - %30 Arapça"/>
    <s v="KELKİT"/>
    <d v="1994-08-05T00:00:00"/>
    <n v="7"/>
    <d v="2012-09-03T00:00:00"/>
    <s v="İLAHİYAT TEMEL ALANI"/>
    <s v="Lisans"/>
    <s v="Türkiye"/>
    <s v="Bayan"/>
    <s v="Engeli Yok"/>
    <n v="0"/>
    <s v="Ösym"/>
    <n v="26559"/>
    <n v="0"/>
    <n v="377.50617"/>
    <x v="105"/>
    <x v="13"/>
    <s v="İnönü Mah. Okullar Sk.  no: 10b  iç Kapı No: 11 Kelkit / Gümüşhane/ Bilinmiyor"/>
    <s v="GÜMÜŞHANE"/>
    <m/>
  </r>
  <r>
    <s v="24509689092"/>
    <s v="285055"/>
    <s v="EBRU KAYNAK"/>
    <x v="129"/>
    <s v="I. Öğretim"/>
    <m/>
    <m/>
    <n v="7"/>
    <n v="8"/>
    <s v="CEMİLE"/>
    <s v="ÖZCAN"/>
    <s v="İLAHİYAT FAKÜLTESİ"/>
    <s v="İLAHİYAT BÖLÜMÜ"/>
    <s v="( I. ÖĞRETİM) - %30 Arapça"/>
    <s v="BARTIN"/>
    <d v="1993-12-24T00:00:00"/>
    <n v="7"/>
    <d v="2012-09-03T00:00:00"/>
    <s v="İLAHİYAT TEMEL ALANI"/>
    <s v="Lisans"/>
    <s v="Türkiye"/>
    <s v="Bayan"/>
    <s v="Engeli Yok"/>
    <n v="0"/>
    <s v="Ösym"/>
    <n v="26664"/>
    <n v="0"/>
    <n v="377.28003000000001"/>
    <x v="105"/>
    <x v="13"/>
    <s v="Atatürk Mah. Fahri Korutürk Cad. Gözde Apt. Blok  no: 8  iç Kapı No: 8 Kahramankazan / Ankara"/>
    <s v="BARTIN"/>
    <m/>
  </r>
  <r>
    <s v="17567813288"/>
    <s v="285057"/>
    <s v="ALİ YAVUZ"/>
    <x v="129"/>
    <s v="I. Öğretim"/>
    <m/>
    <m/>
    <n v="6"/>
    <n v="7"/>
    <s v="HAVVA"/>
    <s v="MUSTAFA"/>
    <s v="İLAHİYAT FAKÜLTESİ"/>
    <s v="İLAHİYAT BÖLÜMÜ"/>
    <s v="( I. ÖĞRETİM) - %30 Arapça"/>
    <s v="OF"/>
    <d v="1994-09-20T00:00:00"/>
    <n v="6"/>
    <d v="2012-09-03T00:00:00"/>
    <s v="İLAHİYAT TEMEL ALANI"/>
    <s v="Lisans"/>
    <s v="Türkiye"/>
    <s v="Bay"/>
    <s v="Engeli Yok"/>
    <n v="0"/>
    <s v="Ösym"/>
    <n v="26746"/>
    <n v="0"/>
    <n v="377.09224"/>
    <x v="34"/>
    <x v="1"/>
    <s v="Yeni Mah. Zübeyde Hanım Cad. Milli Eğt.lojm. Sitesi C Blok  no: 209  iç Kapı No: 9 Merkez / Ordu/yenimahalle Ordu"/>
    <s v="TRABZON"/>
    <m/>
  </r>
  <r>
    <s v="28375718146"/>
    <s v="285061"/>
    <s v="ABDULAZİZ KALAFAT"/>
    <x v="129"/>
    <s v="I. Öğretim"/>
    <m/>
    <m/>
    <n v="7"/>
    <n v="11"/>
    <s v="RUKİYE"/>
    <s v="İBRAHİM"/>
    <s v="İLAHİYAT FAKÜLTESİ"/>
    <s v="İLAHİYAT BÖLÜMÜ"/>
    <s v="( I. ÖĞRETİM) - %30 Arapça"/>
    <s v="GİRESUN"/>
    <d v="1994-01-05T00:00:00"/>
    <n v="7"/>
    <d v="2012-09-03T00:00:00"/>
    <s v="İLAHİYAT TEMEL ALANI"/>
    <s v="Lisans"/>
    <s v="Türkiye"/>
    <s v="Bay"/>
    <s v="Engeli Yok"/>
    <n v="0"/>
    <s v="Ösym"/>
    <n v="26909"/>
    <n v="0"/>
    <n v="376.72032000000002"/>
    <x v="105"/>
    <x v="13"/>
    <s v="Fındıklı Mah. Osman Gazi Sk.  no: 2  iç Kapı No: 6 Keşap / Giresun/keşap Giresun"/>
    <s v="GİRESUN"/>
    <m/>
  </r>
  <r>
    <s v="57295493048"/>
    <s v="285063"/>
    <s v="ATAKAN YILMAZ"/>
    <x v="129"/>
    <s v="I. Öğretim"/>
    <m/>
    <m/>
    <n v="7"/>
    <n v="1"/>
    <s v="ZAHİDE"/>
    <s v="İSMAİL"/>
    <s v="İLAHİYAT FAKÜLTESİ"/>
    <s v="İLAHİYAT BÖLÜMÜ"/>
    <s v="( I. ÖĞRETİM) - %30 Arapça"/>
    <s v="ŞALPAZARI"/>
    <d v="1994-12-23T00:00:00"/>
    <n v="7"/>
    <d v="2012-09-03T00:00:00"/>
    <s v="İLAHİYAT TEMEL ALANI"/>
    <s v="Lisans"/>
    <s v="Türkiye"/>
    <s v="Bay"/>
    <s v="Engeli Yok"/>
    <n v="0"/>
    <s v="Ösym"/>
    <n v="27058"/>
    <n v="0"/>
    <n v="376.39963999999998"/>
    <x v="105"/>
    <x v="13"/>
    <s v="Karşıyaka Mah. Pirireis Cad.  no: 9 Merkez / Trabzon/merkez Trabzon"/>
    <s v="TRABZON"/>
    <m/>
  </r>
  <r>
    <s v="66091186030"/>
    <s v="285070"/>
    <s v="SIDDIK TOKUR"/>
    <x v="129"/>
    <s v="I. Öğretim"/>
    <m/>
    <m/>
    <n v="7"/>
    <n v="1"/>
    <s v="EMİNE"/>
    <s v="YAŞAR"/>
    <s v="İLAHİYAT FAKÜLTESİ"/>
    <s v="İLAHİYAT BÖLÜMÜ"/>
    <s v="( I. ÖĞRETİM) - %30 Arapça"/>
    <s v="VAKFIKEBİR"/>
    <d v="1980-09-24T00:00:00"/>
    <n v="7"/>
    <d v="2012-09-03T00:00:00"/>
    <s v="İLAHİYAT TEMEL ALANI"/>
    <s v="Lisans"/>
    <s v="Türkiye"/>
    <s v="Bay"/>
    <s v="Engeli Yok"/>
    <n v="0"/>
    <s v="Ösym"/>
    <n v="27335"/>
    <n v="0"/>
    <n v="375.77683999999999"/>
    <x v="105"/>
    <x v="13"/>
    <s v="Aydınlıkevler Mah. 601 Nolu Sk.  no: 5  iç Kapı No: 2 Merkez / Trabzon/merkez Trabzon"/>
    <s v="TRABZON"/>
    <m/>
  </r>
  <r>
    <s v="17375586732"/>
    <s v="285072"/>
    <s v="OSMAN VARIŞLI"/>
    <x v="129"/>
    <s v="I. Öğretim"/>
    <m/>
    <m/>
    <n v="7"/>
    <n v="10"/>
    <s v="ELİFE"/>
    <s v="AYDIN"/>
    <s v="İLAHİYAT FAKÜLTESİ"/>
    <s v="İLAHİYAT BÖLÜMÜ"/>
    <s v="( I. ÖĞRETİM) - %30 Arapça"/>
    <s v="KESKİN"/>
    <d v="1993-10-12T00:00:00"/>
    <n v="7"/>
    <d v="2012-09-03T00:00:00"/>
    <s v="İLAHİYAT TEMEL ALANI"/>
    <s v="Lisans"/>
    <s v="Türkiye"/>
    <s v="Bay"/>
    <s v="Engeli Yok"/>
    <n v="0"/>
    <s v="Ösym"/>
    <n v="27376"/>
    <n v="0"/>
    <n v="375.69945000000001"/>
    <x v="105"/>
    <x v="13"/>
    <s v="Karşıyaka Mah. Ahılı Cad.  no: 217  iç Kapı No: 1 Merkez / Kırıkkale/merkez Kırıkkale"/>
    <s v="KIRIKKALE"/>
    <m/>
  </r>
  <r>
    <s v="48775369908"/>
    <s v="285076"/>
    <s v="MUAMMER ZEYBEK"/>
    <x v="129"/>
    <s v="I. Öğretim"/>
    <m/>
    <m/>
    <n v="7"/>
    <n v="12"/>
    <s v="ÜMRAN"/>
    <s v="SUAT"/>
    <s v="İLAHİYAT FAKÜLTESİ"/>
    <s v="İLAHİYAT BÖLÜMÜ"/>
    <s v="( I. ÖĞRETİM) - %30 Arapça"/>
    <s v="TOSYA"/>
    <d v="1994-02-28T00:00:00"/>
    <n v="7"/>
    <d v="2012-09-03T00:00:00"/>
    <s v="İLAHİYAT TEMEL ALANI"/>
    <s v="Lisans"/>
    <s v="Türkiye"/>
    <s v="Bay"/>
    <s v="Engeli Yok"/>
    <n v="0"/>
    <s v="Ösym"/>
    <n v="119818"/>
    <n v="0"/>
    <n v="375.15348999999998"/>
    <x v="105"/>
    <x v="13"/>
    <s v="Bahçelievler Mah. Burç Sk. Suat Zeybek Sitesi  no: 6  iç Kapı No: 2 Tosya / Kastamonu/tosya Kastamonu"/>
    <s v="KASTAMONU"/>
    <m/>
  </r>
  <r>
    <s v="45667656870"/>
    <s v="285077"/>
    <s v="MAHMUT KOÇAK"/>
    <x v="129"/>
    <s v="I. Öğretim"/>
    <m/>
    <m/>
    <n v="7"/>
    <n v="9"/>
    <s v="AZİZE"/>
    <s v="FİKRİ"/>
    <s v="İLAHİYAT FAKÜLTESİ"/>
    <s v="İLAHİYAT BÖLÜMÜ"/>
    <s v="( I. ÖĞRETİM) - %30 Arapça"/>
    <s v="İSTANBUL"/>
    <d v="1994-04-17T00:00:00"/>
    <n v="7"/>
    <d v="2012-09-03T00:00:00"/>
    <s v="İLAHİYAT TEMEL ALANI"/>
    <s v="Lisans"/>
    <s v="Türkiye"/>
    <s v="Bay"/>
    <s v="Engeli Yok"/>
    <n v="0"/>
    <s v="Ösym"/>
    <n v="27610"/>
    <n v="0"/>
    <n v="375.09446000000003"/>
    <x v="105"/>
    <x v="13"/>
    <s v="Esentepe Mah. Şehit Eyüp Gönen Cad. Kat:4 Blok  no: 54  iç Kapı No: 3 Sultangazi / İstanbul/sultangazi İstanbul"/>
    <s v="SİVAS"/>
    <m/>
  </r>
  <r>
    <s v="99709314204"/>
    <s v="289779"/>
    <s v="TEUKU BUSTANUL FIRDAUS"/>
    <x v="129"/>
    <s v="I. Öğretim"/>
    <m/>
    <m/>
    <n v="7"/>
    <n v="0"/>
    <s v="ZURAİDA"/>
    <s v="TEUKU ABDUSSALAM"/>
    <s v="İLAHİYAT FAKÜLTESİ"/>
    <s v="İLAHİYAT BÖLÜMÜ"/>
    <s v="( I. ÖĞRETİM) - %30 Arapça"/>
    <s v="INDONESIA/ACEH BESAR"/>
    <d v="1993-09-04T00:00:00"/>
    <n v="7"/>
    <d v="2012-09-21T00:00:00"/>
    <s v="İLAHİYAT TEMEL ALANI"/>
    <s v="Lisans"/>
    <s v="Endonezya"/>
    <s v="Bay"/>
    <s v="Engeli Yok"/>
    <n v="0"/>
    <s v="Yös Sınavı(yabancı)"/>
    <n v="0"/>
    <n v="0"/>
    <n v="92.23"/>
    <x v="105"/>
    <x v="13"/>
    <s v="Havaya Taif. Saudi Arabia/ Bilinmiyor"/>
    <s v="YURT DIŞI"/>
    <m/>
  </r>
  <r>
    <s v="99322319402"/>
    <s v="289781"/>
    <s v="AUGANBYEK ALDAN"/>
    <x v="129"/>
    <s v="I. Öğretim"/>
    <m/>
    <m/>
    <n v="7"/>
    <n v="0"/>
    <s v="ÇAKEN"/>
    <s v="ALDAN"/>
    <s v="İLAHİYAT FAKÜLTESİ"/>
    <s v="İLAHİYAT BÖLÜMÜ"/>
    <s v="( I. ÖĞRETİM) - %30 Arapça"/>
    <s v="MOĞOLİSTAN"/>
    <d v="1992-09-17T00:00:00"/>
    <n v="7"/>
    <d v="2012-09-04T00:00:00"/>
    <s v="İLAHİYAT TEMEL ALANI"/>
    <s v="Lisans"/>
    <s v="Moğolistan"/>
    <s v="Bay"/>
    <s v="Engeli Yok"/>
    <n v="0"/>
    <s v="Yös Sınavı(yabancı)"/>
    <n v="0"/>
    <n v="0"/>
    <n v="88.39"/>
    <x v="105"/>
    <x v="13"/>
    <s v="Kısıklı Mh. Meltem Sk. No.1 Üsküdar/istanbul/ Bilinmiyor"/>
    <m/>
    <m/>
  </r>
  <r>
    <s v="99367344612"/>
    <s v="289784"/>
    <s v="MUHAMMAD AZWAR"/>
    <x v="129"/>
    <s v="I. Öğretim"/>
    <m/>
    <m/>
    <n v="6"/>
    <n v="0"/>
    <s v="FAJRİATİ"/>
    <s v="ANAS"/>
    <s v="İLAHİYAT FAKÜLTESİ"/>
    <s v="İLAHİYAT BÖLÜMÜ"/>
    <s v="( I. ÖĞRETİM) - %30 Arapça"/>
    <s v="ACEH BESAR"/>
    <d v="1994-01-20T00:00:00"/>
    <n v="6"/>
    <d v="2012-09-04T00:00:00"/>
    <s v="İLAHİYAT TEMEL ALANI"/>
    <s v="Lisans"/>
    <s v="Endonezya"/>
    <s v="Bay"/>
    <s v="Engeli Yok"/>
    <n v="0"/>
    <s v="Yös Sınavı(yabancı)"/>
    <n v="0"/>
    <n v="0"/>
    <n v="82.2"/>
    <x v="105"/>
    <x v="13"/>
    <s v="Jl. Margonda Raya No:229 Dopok/indonesia/ Bilinmiyor"/>
    <m/>
    <m/>
  </r>
  <r>
    <s v="99241329278"/>
    <s v="289794"/>
    <s v="LEYLA ALİYEVA"/>
    <x v="129"/>
    <s v="I. Öğretim"/>
    <m/>
    <m/>
    <n v="7"/>
    <n v="0"/>
    <s v="GÜLNARA"/>
    <s v="NİZAMİ"/>
    <s v="İLAHİYAT FAKÜLTESİ"/>
    <s v="İLAHİYAT BÖLÜMÜ"/>
    <s v="( I. ÖĞRETİM) - %30 Arapça"/>
    <s v="TÜRKMENİSTAN"/>
    <d v="1992-12-15T00:00:00"/>
    <n v="7"/>
    <d v="2012-09-04T00:00:00"/>
    <s v="İLAHİYAT TEMEL ALANI"/>
    <s v="Lisans"/>
    <s v="Türkmenistan"/>
    <s v="Bayan"/>
    <s v="Engeli Yok"/>
    <n v="0"/>
    <s v="Yös Sınavı(yabancı)"/>
    <n v="0"/>
    <n v="0"/>
    <n v="4.95"/>
    <x v="105"/>
    <x v="13"/>
    <s v="Güzeltepe Mh. Celal Atik Cd. H.gazi 6/2 Kırıkkale/ Bilinmiyor"/>
    <s v="YURT DIŞI"/>
    <m/>
  </r>
  <r>
    <s v="99463318586"/>
    <s v="289801"/>
    <s v="SALIMULLAH SALIMULLAH"/>
    <x v="129"/>
    <s v="I. Öğretim"/>
    <m/>
    <m/>
    <n v="7"/>
    <n v="0"/>
    <s v="BACHATOON  NESA"/>
    <s v="FAZAR ALI"/>
    <s v="İLAHİYAT FAKÜLTESİ"/>
    <s v="İLAHİYAT BÖLÜMÜ"/>
    <s v="( I. ÖĞRETİM) - %30 Arapça"/>
    <s v="BANGLADEŞ"/>
    <d v="1993-01-21T00:00:00"/>
    <n v="7"/>
    <d v="2012-09-04T00:00:00"/>
    <s v="İLAHİYAT TEMEL ALANI"/>
    <s v="Lisans"/>
    <s v="Bangladeş"/>
    <s v="Bay"/>
    <s v="Engeli Yok"/>
    <n v="0"/>
    <s v="Yös Sınavı(yabancı)"/>
    <n v="0"/>
    <n v="0"/>
    <n v="3.67"/>
    <x v="105"/>
    <x v="13"/>
    <s v="Kısıklı Mh. Meltem Sk. No.1 Üsküdar/istanbul/ Bilinmiyor"/>
    <s v="YURT DIŞI"/>
    <m/>
  </r>
  <r>
    <s v="99520314216"/>
    <s v="289802"/>
    <s v="AZAMAT ZAIYRBEK UULU"/>
    <x v="129"/>
    <s v="I. Öğretim"/>
    <m/>
    <m/>
    <n v="7"/>
    <n v="0"/>
    <s v="GÜLNARA"/>
    <s v="ZAIYRBEK UULU"/>
    <s v="İLAHİYAT FAKÜLTESİ"/>
    <s v="İLAHİYAT BÖLÜMÜ"/>
    <s v="( I. ÖĞRETİM) - %30 Arapça"/>
    <s v="KIRGIZİSTAN"/>
    <d v="1993-08-13T00:00:00"/>
    <n v="7"/>
    <d v="2012-09-04T00:00:00"/>
    <s v="İLAHİYAT TEMEL ALANI"/>
    <s v="Lisans"/>
    <s v="Kırgızistan"/>
    <s v="Bay"/>
    <s v="Engeli Yok"/>
    <n v="0"/>
    <s v="Yös Sınavı(yabancı)"/>
    <n v="0"/>
    <n v="0"/>
    <n v="3.15"/>
    <x v="105"/>
    <x v="13"/>
    <s v="Kısıklı Mh. Meltem Sk. No.1 Üsküdar/istanbul/ Bilinmiyor"/>
    <s v="YURT DIŞI"/>
    <m/>
  </r>
  <r>
    <s v="99769307550"/>
    <s v="291904"/>
    <s v="MAMUKA KAMASHIDZE"/>
    <x v="129"/>
    <s v="I. Öğretim"/>
    <m/>
    <m/>
    <n v="6"/>
    <n v="0"/>
    <s v="NİNO"/>
    <s v="MERAB"/>
    <s v="İLAHİYAT FAKÜLTESİ"/>
    <s v="İLAHİYAT BÖLÜMÜ"/>
    <s v="( I. ÖĞRETİM) - %30 Arapça"/>
    <s v="KOBULETI"/>
    <d v="1992-12-12T00:00:00"/>
    <n v="6"/>
    <d v="2012-10-08T00:00:00"/>
    <s v="İLAHİYAT TEMEL ALANI"/>
    <s v="Lisans"/>
    <s v="Gürcistan"/>
    <s v="Bay"/>
    <s v="Engeli Yok"/>
    <n v="0"/>
    <s v="Türkiye Bursları"/>
    <n v="0"/>
    <n v="0"/>
    <n v="0"/>
    <x v="105"/>
    <x v="13"/>
    <s v="/ Trabzon"/>
    <m/>
    <m/>
  </r>
  <r>
    <s v="45751861838"/>
    <s v="292337"/>
    <s v="MİKAİL ÇOLAK"/>
    <x v="129"/>
    <s v="I. Öğretim"/>
    <m/>
    <m/>
    <n v="8"/>
    <n v="1"/>
    <s v="PERİYE"/>
    <s v="MUSTAFA"/>
    <s v="İLAHİYAT FAKÜLTESİ"/>
    <s v="İLAHİYAT BÖLÜMÜ"/>
    <s v="( I. ÖĞRETİM) - %30 Arapça"/>
    <s v="ARSİN"/>
    <d v="1990-03-03T00:00:00"/>
    <n v="8"/>
    <d v="2012-11-12T00:00:00"/>
    <s v="İLAHİYAT TEMEL ALANI"/>
    <s v="Lisans"/>
    <s v="Türkiye"/>
    <s v="Bay"/>
    <s v="Engeli Yok"/>
    <n v="0"/>
    <s v="Yop"/>
    <n v="0"/>
    <n v="0"/>
    <n v="0"/>
    <x v="105"/>
    <x v="13"/>
    <s v="Yiğitözü Mah. Foşalı Sk.  no: 29 Araklı / Trabzon/ Bilinmiyor"/>
    <s v="TRABZON"/>
    <m/>
  </r>
  <r>
    <s v="54730468210"/>
    <s v="292338"/>
    <s v="YAVUZ SELİM DEMİRKAN"/>
    <x v="129"/>
    <s v="I. Öğretim"/>
    <m/>
    <m/>
    <n v="8"/>
    <n v="1"/>
    <s v="EMİNE"/>
    <s v="HASAN"/>
    <s v="İLAHİYAT FAKÜLTESİ"/>
    <s v="İLAHİYAT BÖLÜMÜ"/>
    <s v="( I. ÖĞRETİM) - %30 Arapça"/>
    <s v="RİZE"/>
    <d v="1991-05-04T00:00:00"/>
    <n v="8"/>
    <d v="2012-11-12T00:00:00"/>
    <s v="İLAHİYAT TEMEL ALANI"/>
    <s v="Lisans"/>
    <s v="Türkiye"/>
    <s v="Bay"/>
    <s v="Engeli Yok"/>
    <n v="0"/>
    <s v="Yop"/>
    <n v="0"/>
    <n v="0"/>
    <n v="0"/>
    <x v="105"/>
    <x v="13"/>
    <s v="Ortaköy Köyü  no: 18  iç Kapı No: 2 Güneysu / Rize"/>
    <s v="RİZE"/>
    <m/>
  </r>
  <r>
    <s v="70987038518"/>
    <s v="299958"/>
    <s v="ZEYNEP ÇİL"/>
    <x v="129"/>
    <s v="I. Öğretim"/>
    <m/>
    <m/>
    <n v="6"/>
    <n v="1"/>
    <s v="HATİCE"/>
    <s v="MUSTAFA EROL"/>
    <s v="İLAHİYAT FAKÜLTESİ"/>
    <s v="İLAHİYAT BÖLÜMÜ"/>
    <s v="( I. ÖĞRETİM) - %30 Arapça"/>
    <s v="VAKFIKEBİR"/>
    <d v="1993-07-25T00:00:00"/>
    <n v="6"/>
    <d v="2013-09-02T00:00:00"/>
    <s v="İLAHİYAT TEMEL ALANI"/>
    <s v="Lisans"/>
    <s v="Türkiye"/>
    <s v="Bayan"/>
    <s v="Engeli Yok"/>
    <n v="0"/>
    <s v="Ösym"/>
    <n v="11359"/>
    <n v="0"/>
    <n v="425.32100000000003"/>
    <x v="105"/>
    <x v="13"/>
    <s v="Aydınköy Mah. Çakırın Dere Sk.  no: 6 Akçaabat / Trabzon"/>
    <s v="TRABZON"/>
    <m/>
  </r>
  <r>
    <s v="60505370084"/>
    <s v="299962"/>
    <s v="OSMAN CAN ÇAKMAK"/>
    <x v="129"/>
    <s v="I. Öğretim"/>
    <m/>
    <m/>
    <n v="5"/>
    <n v="1"/>
    <s v="MEMNÜNE"/>
    <s v="ALİ"/>
    <s v="İLAHİYAT FAKÜLTESİ"/>
    <s v="İLAHİYAT BÖLÜMÜ"/>
    <s v="( I. ÖĞRETİM) - %30 Arapça"/>
    <s v="TRABZON"/>
    <d v="1995-10-11T00:00:00"/>
    <n v="5"/>
    <d v="2013-09-02T00:00:00"/>
    <s v="İLAHİYAT TEMEL ALANI"/>
    <s v="Lisans"/>
    <s v="Türkiye"/>
    <s v="Bay"/>
    <s v="Engeli Yok"/>
    <n v="0"/>
    <s v="Ösym"/>
    <n v="15082"/>
    <n v="0"/>
    <n v="412.72500000000002"/>
    <x v="6"/>
    <x v="1"/>
    <s v="Bahçecik Mah. Örsel Sk. Çakmaklar Apartmanı Sitesi  no: 3  iç Kapı No: 3 Merkez / Trabzon/bahçecik Trabzon"/>
    <s v="TRABZON"/>
    <m/>
  </r>
  <r>
    <s v="52690483984"/>
    <s v="299967"/>
    <s v="KÜBRA AÇIKYOL"/>
    <x v="129"/>
    <s v="I. Öğretim"/>
    <m/>
    <m/>
    <n v="6"/>
    <n v="1"/>
    <s v="HATİCE"/>
    <s v="HÜSEYİN"/>
    <s v="İLAHİYAT FAKÜLTESİ"/>
    <s v="İLAHİYAT BÖLÜMÜ"/>
    <s v="( I. ÖĞRETİM) - %30 Arapça"/>
    <s v="PENDİK"/>
    <d v="1995-06-27T00:00:00"/>
    <n v="6"/>
    <d v="2013-09-02T00:00:00"/>
    <s v="İLAHİYAT TEMEL ALANI"/>
    <s v="Lisans"/>
    <s v="Türkiye"/>
    <s v="Bayan"/>
    <s v="Engeli Yok"/>
    <n v="0"/>
    <s v="Ösym"/>
    <n v="17036"/>
    <n v="0"/>
    <n v="406.42599999999999"/>
    <x v="105"/>
    <x v="13"/>
    <s v="Çayırbaşı Mah. Fındık Sk.  no: 3 Dernekpazarı / Trabzon"/>
    <s v="MUŞ"/>
    <m/>
  </r>
  <r>
    <s v="50170721700"/>
    <s v="299970"/>
    <s v="RABİA NUR BULUT"/>
    <x v="129"/>
    <s v="I. Öğretim"/>
    <m/>
    <m/>
    <n v="5"/>
    <n v="1"/>
    <s v="GÜLSEREN"/>
    <s v="NİYAZİ"/>
    <s v="İLAHİYAT FAKÜLTESİ"/>
    <s v="İLAHİYAT BÖLÜMÜ"/>
    <s v="( I. ÖĞRETİM) - %30 Arapça"/>
    <s v="TRABZON"/>
    <d v="1995-03-23T00:00:00"/>
    <n v="5"/>
    <d v="2013-09-02T00:00:00"/>
    <s v="İLAHİYAT TEMEL ALANI"/>
    <s v="Lisans"/>
    <s v="Türkiye"/>
    <s v="Bayan"/>
    <s v="Engeli Yok"/>
    <n v="0"/>
    <s v="Ösym"/>
    <n v="18908"/>
    <n v="0"/>
    <n v="401.26900000000001"/>
    <x v="21"/>
    <x v="1"/>
    <s v="Sevinç Mah. Harmanlar Sk.  no: 3  iç Kapı No: 1 Maçka / Trabzon"/>
    <s v="TRABZON"/>
    <m/>
  </r>
  <r>
    <s v="41827785282"/>
    <s v="299977"/>
    <s v="YASİN BUDAK"/>
    <x v="129"/>
    <s v="I. Öğretim"/>
    <m/>
    <m/>
    <n v="5"/>
    <n v="6"/>
    <s v="ŞERİFE"/>
    <s v="YUSUF"/>
    <s v="İLAHİYAT FAKÜLTESİ"/>
    <s v="İLAHİYAT BÖLÜMÜ"/>
    <s v="( I. ÖĞRETİM) - %30 Arapça"/>
    <s v="KADIKÖY"/>
    <d v="1995-01-29T00:00:00"/>
    <n v="5"/>
    <d v="2013-09-02T00:00:00"/>
    <s v="İLAHİYAT TEMEL ALANI"/>
    <s v="Lisans"/>
    <s v="Türkiye"/>
    <s v="Bay"/>
    <s v="Engeli Yok"/>
    <n v="0"/>
    <s v="Ösym"/>
    <n v="21869"/>
    <n v="0"/>
    <n v="393.71100000000001"/>
    <x v="13"/>
    <x v="1"/>
    <s v="Dumlupınar Mah. Mert Sk. Gözdağ Apt. D Blok  no: 1  iç Kapı No: 8 Pendik / İstanbul/dumlupınar Mah. İstanbul"/>
    <s v="SİVAS"/>
    <m/>
  </r>
  <r>
    <s v="15335782644"/>
    <s v="299988"/>
    <s v="MELEK TIĞCI"/>
    <x v="129"/>
    <s v="I. Öğretim"/>
    <m/>
    <m/>
    <n v="5"/>
    <n v="2"/>
    <s v="EMİNE"/>
    <s v="EYUP"/>
    <s v="İLAHİYAT FAKÜLTESİ"/>
    <s v="İLAHİYAT BÖLÜMÜ"/>
    <s v="( I. ÖĞRETİM) - %30 Arapça"/>
    <s v="OSMANGAZİ"/>
    <d v="1994-06-11T00:00:00"/>
    <n v="5"/>
    <d v="2013-09-02T00:00:00"/>
    <s v="İLAHİYAT TEMEL ALANI"/>
    <s v="Lisans"/>
    <s v="Türkiye"/>
    <s v="Bayan"/>
    <s v="Engeli Yok"/>
    <n v="0"/>
    <s v="Ösym"/>
    <n v="23646"/>
    <n v="0"/>
    <n v="389.54700000000003"/>
    <x v="3"/>
    <x v="1"/>
    <s v="Çiftekavak Mah. Yaprak Sk.  no: 8  iç Kapı No: 1 Merkez / Rize"/>
    <s v="RİZE"/>
    <m/>
  </r>
  <r>
    <s v="40375314906"/>
    <s v="299989"/>
    <s v="TUĞBA TOPAL"/>
    <x v="129"/>
    <s v="I. Öğretim"/>
    <m/>
    <m/>
    <n v="5"/>
    <n v="1"/>
    <s v="TÜRKAN"/>
    <s v="NECAETTİN"/>
    <s v="İLAHİYAT FAKÜLTESİ"/>
    <s v="İLAHİYAT BÖLÜMÜ"/>
    <s v="( I. ÖĞRETİM) - %30 Arapça"/>
    <s v="RİZE"/>
    <d v="1995-09-10T00:00:00"/>
    <n v="5"/>
    <d v="2013-09-02T00:00:00"/>
    <s v="İLAHİYAT TEMEL ALANI"/>
    <s v="Lisans"/>
    <s v="Türkiye"/>
    <s v="Bayan"/>
    <s v="Engeli Yok"/>
    <n v="0"/>
    <s v="Ösym"/>
    <n v="23829"/>
    <n v="0"/>
    <n v="389.09699999999998"/>
    <x v="1"/>
    <x v="1"/>
    <s v="Fıçıtaşı Mah. Kazım Karabekir Cad.  no: 66  iç Kapı No: 2 İyidere / Rize"/>
    <s v="GİRESUN"/>
    <m/>
  </r>
  <r>
    <s v="65923186910"/>
    <s v="299994"/>
    <s v="GÜNAY KARABELA"/>
    <x v="129"/>
    <s v="I. Öğretim"/>
    <m/>
    <m/>
    <n v="5"/>
    <n v="3"/>
    <s v="HACER"/>
    <s v="CEVDET"/>
    <s v="İLAHİYAT FAKÜLTESİ"/>
    <s v="İLAHİYAT BÖLÜMÜ"/>
    <s v="( I. ÖĞRETİM) - %30 Arapça"/>
    <s v="ARAKLI"/>
    <d v="1995-03-08T00:00:00"/>
    <n v="5"/>
    <d v="2013-09-02T00:00:00"/>
    <s v="İLAHİYAT TEMEL ALANI"/>
    <s v="Lisans"/>
    <s v="Türkiye"/>
    <s v="Bayan"/>
    <s v="Engeli Yok"/>
    <n v="0"/>
    <s v="Ösym"/>
    <n v="25395"/>
    <n v="0"/>
    <n v="385.58300000000003"/>
    <x v="6"/>
    <x v="1"/>
    <s v="Taştepe Mah. Taştepe Merkez Küme Evleri   No: 105 Araklı / Trabzon"/>
    <s v="TRABZON"/>
    <m/>
  </r>
  <r>
    <s v="66427174984"/>
    <s v="300009"/>
    <s v="ŞEYMA NUR KOCAMAN"/>
    <x v="129"/>
    <s v="I. Öğretim"/>
    <m/>
    <m/>
    <n v="5"/>
    <n v="1"/>
    <s v="RAHİME"/>
    <s v="KEMAL"/>
    <s v="İLAHİYAT FAKÜLTESİ"/>
    <s v="İLAHİYAT BÖLÜMÜ"/>
    <s v="( I. ÖĞRETİM) - %30 Arapça"/>
    <s v="SULUOVA"/>
    <d v="1996-01-17T00:00:00"/>
    <n v="5"/>
    <d v="2013-09-02T00:00:00"/>
    <s v="İLAHİYAT TEMEL ALANI"/>
    <s v="Lisans"/>
    <s v="Türkiye"/>
    <s v="Bayan"/>
    <s v="Engeli Yok"/>
    <n v="0"/>
    <s v="Ösym"/>
    <n v="27045"/>
    <n v="0"/>
    <n v="382.11799999999999"/>
    <x v="21"/>
    <x v="1"/>
    <s v="Fatih Mah. Mine Sk.  no: 3  iç Kapı No: 3 Ortahisar / Trabzon"/>
    <s v="TRABZON"/>
    <m/>
  </r>
  <r>
    <s v="48163599252"/>
    <s v="300025"/>
    <s v="RUMEYSA AKSOY"/>
    <x v="129"/>
    <s v="I. Öğretim"/>
    <m/>
    <m/>
    <n v="6"/>
    <n v="6"/>
    <s v="HABİDE"/>
    <s v="FUAT"/>
    <s v="İLAHİYAT FAKÜLTESİ"/>
    <s v="İLAHİYAT BÖLÜMÜ"/>
    <s v="( I. ÖĞRETİM) - %30 Arapça"/>
    <s v="KOCASİNAN"/>
    <d v="1995-08-28T00:00:00"/>
    <n v="6"/>
    <d v="2013-09-02T00:00:00"/>
    <s v="İLAHİYAT TEMEL ALANI"/>
    <s v="Lisans"/>
    <s v="Türkiye"/>
    <s v="Bayan"/>
    <s v="Engeli Yok"/>
    <n v="0"/>
    <s v="Ösym"/>
    <n v="27643"/>
    <n v="0"/>
    <n v="380.8"/>
    <x v="105"/>
    <x v="13"/>
    <s v="Hüseyin Onbaşı Mah. 34 Sk.  no: 20  iç Kapı No: 5 Bahşili / Kırıkkale"/>
    <s v="KAHRAMANMARAŞ"/>
    <m/>
  </r>
  <r>
    <s v="32173578062"/>
    <s v="300027"/>
    <s v="SÜMEYYE YILMAZ"/>
    <x v="129"/>
    <s v="I. Öğretim"/>
    <m/>
    <m/>
    <n v="5"/>
    <n v="3"/>
    <s v="NURCAN"/>
    <s v="FEYZİ"/>
    <s v="İLAHİYAT FAKÜLTESİ"/>
    <s v="İLAHİYAT BÖLÜMÜ"/>
    <s v="( I. ÖĞRETİM) - %30 Arapça"/>
    <s v="GİRESUN"/>
    <d v="1994-08-13T00:00:00"/>
    <n v="5"/>
    <d v="2013-09-02T00:00:00"/>
    <s v="İLAHİYAT TEMEL ALANI"/>
    <s v="Lisans"/>
    <s v="Türkiye"/>
    <s v="Bayan"/>
    <s v="Engeli Yok"/>
    <n v="0"/>
    <s v="Ösym"/>
    <n v="27738"/>
    <n v="0"/>
    <n v="380.60899999999998"/>
    <x v="34"/>
    <x v="1"/>
    <s v="Sanayii Mah. Saray Burnu Sk.  no: 8  iç Kapı No: 1 Bulancak / Giresun"/>
    <s v="GİRESUN"/>
    <m/>
  </r>
  <r>
    <s v="25511242428"/>
    <s v="300029"/>
    <s v="FATMANUR ÇALIK"/>
    <x v="129"/>
    <s v="I. Öğretim"/>
    <m/>
    <m/>
    <n v="5"/>
    <n v="3"/>
    <s v="SEFİYE"/>
    <s v="OSMAN"/>
    <s v="İLAHİYAT FAKÜLTESİ"/>
    <s v="İLAHİYAT BÖLÜMÜ"/>
    <s v="( I. ÖĞRETİM) - %30 Arapça"/>
    <s v="MERAM"/>
    <d v="1995-08-01T00:00:00"/>
    <n v="5"/>
    <d v="2013-09-02T00:00:00"/>
    <s v="İLAHİYAT TEMEL ALANI"/>
    <s v="Lisans"/>
    <s v="Türkiye"/>
    <s v="Bayan"/>
    <s v="Engeli Yok"/>
    <n v="0"/>
    <s v="Ösym"/>
    <n v="27790"/>
    <n v="0"/>
    <n v="380.51299999999998"/>
    <x v="21"/>
    <x v="1"/>
    <s v="Alakova Mah. Burkaç Sk.  no: 2  iç Kapı No: 1 Meram / Konya"/>
    <s v="KONYA"/>
    <m/>
  </r>
  <r>
    <s v="43918203224"/>
    <s v="300030"/>
    <s v="ŞEYDA ÇENGEL"/>
    <x v="129"/>
    <s v="I. Öğretim"/>
    <m/>
    <m/>
    <n v="5"/>
    <n v="1"/>
    <s v="NURTEN"/>
    <s v="ENDER"/>
    <s v="İLAHİYAT FAKÜLTESİ"/>
    <s v="İLAHİYAT BÖLÜMÜ"/>
    <s v="( I. ÖĞRETİM) - %30 Arapça"/>
    <s v="GİRESUN"/>
    <d v="1995-05-11T00:00:00"/>
    <n v="5"/>
    <d v="2013-09-02T00:00:00"/>
    <s v="İLAHİYAT TEMEL ALANI"/>
    <s v="Lisans"/>
    <s v="Türkiye"/>
    <s v="Bayan"/>
    <s v="Engeli Yok"/>
    <n v="0"/>
    <s v="Ösym"/>
    <n v="27869"/>
    <n v="0"/>
    <n v="380.36599999999999"/>
    <x v="6"/>
    <x v="1"/>
    <s v="Aksu Mah. 46 Nolu Sk. Toki Evleri Sitesi C2-3 Blok  no: 27  iç Kapı No: 21 Merkez / Giresun"/>
    <s v="GİRESUN"/>
    <m/>
  </r>
  <r>
    <s v="43633334852"/>
    <s v="300034"/>
    <s v="ZEYNEP DAKESOĞLU"/>
    <x v="129"/>
    <s v="I. Öğretim"/>
    <m/>
    <m/>
    <n v="5"/>
    <n v="3"/>
    <s v="MAKBULE"/>
    <s v="ORHAN"/>
    <s v="İLAHİYAT FAKÜLTESİ"/>
    <s v="İLAHİYAT BÖLÜMÜ"/>
    <s v="( I. ÖĞRETİM) - %30 Arapça"/>
    <s v="19 MAYIS"/>
    <d v="1994-05-25T00:00:00"/>
    <n v="5"/>
    <d v="2013-09-02T00:00:00"/>
    <s v="İLAHİYAT TEMEL ALANI"/>
    <s v="Lisans"/>
    <s v="Türkiye"/>
    <s v="Bayan"/>
    <s v="Engeli Yok"/>
    <n v="0"/>
    <s v="Ösym"/>
    <n v="28134"/>
    <n v="0"/>
    <n v="379.83"/>
    <x v="34"/>
    <x v="1"/>
    <s v="Dizdariye Mah. Fırın Sk.  no: 1  iç Kapı No: 9 Büyükçekmece / İstanbul"/>
    <s v="SAMSUN"/>
    <m/>
  </r>
  <r>
    <s v="29743194616"/>
    <s v="300038"/>
    <s v="HİLAL NUR GÜNGÖR"/>
    <x v="129"/>
    <s v="I. Öğretim"/>
    <m/>
    <m/>
    <n v="6"/>
    <n v="8"/>
    <s v="MÜNEVVER"/>
    <s v="LEVENT"/>
    <s v="İLAHİYAT FAKÜLTESİ"/>
    <s v="İLAHİYAT BÖLÜMÜ"/>
    <s v="( I. ÖĞRETİM) - %30 Arapça"/>
    <s v="BALIKESİR"/>
    <d v="1995-04-15T00:00:00"/>
    <n v="6"/>
    <d v="2013-09-02T00:00:00"/>
    <s v="İLAHİYAT TEMEL ALANI"/>
    <s v="Lisans"/>
    <s v="Türkiye"/>
    <s v="Bayan"/>
    <s v="Engeli Yok"/>
    <n v="0"/>
    <s v="Ösym"/>
    <n v="28794"/>
    <n v="1"/>
    <n v="378.53500000000003"/>
    <x v="105"/>
    <x v="13"/>
    <s v="Yeni Mah. Emek Sk.  no: 4  iç Kapı No: 1 Susurluk / Balıkesir"/>
    <s v="KARS"/>
    <m/>
  </r>
  <r>
    <s v="98700029335"/>
    <s v="303760"/>
    <s v="MAHBOOBA ABDULRAHMAN"/>
    <x v="129"/>
    <s v="I. Öğretim"/>
    <m/>
    <m/>
    <n v="7"/>
    <n v="0"/>
    <s v="ZEBA"/>
    <s v="ABDALLAH"/>
    <s v="İLAHİYAT FAKÜLTESİ"/>
    <s v="İLAHİYAT BÖLÜMÜ"/>
    <s v="( I. ÖĞRETİM) - %30 Arapça"/>
    <s v="KHAMİS K.S.A"/>
    <d v="1988-11-06T00:00:00"/>
    <n v="7"/>
    <d v="2013-09-12T00:00:00"/>
    <s v="İLAHİYAT TEMEL ALANI"/>
    <s v="Lisans"/>
    <s v="Afganistan"/>
    <s v="Bayan"/>
    <s v="Engeli Yok"/>
    <n v="0"/>
    <s v="Yös Sınavı(yabancı)"/>
    <n v="0"/>
    <n v="0"/>
    <n v="83.88"/>
    <x v="105"/>
    <x v="13"/>
    <s v="Hürriyet Mh.ahmet Yesevi Cd.altundağ Apt. No.22/2bahçelievler/istanbul/ Bilinmiyor"/>
    <m/>
    <m/>
  </r>
  <r>
    <s v="23888564778"/>
    <s v="303761"/>
    <s v="HABİBE KARAMAN"/>
    <x v="129"/>
    <s v="I. Öğretim"/>
    <m/>
    <m/>
    <n v="5"/>
    <n v="0"/>
    <s v="AYTAN"/>
    <s v="BEKİR"/>
    <s v="İLAHİYAT FAKÜLTESİ"/>
    <s v="İLAHİYAT BÖLÜMÜ"/>
    <s v="( I. ÖĞRETİM) - %30 Arapça"/>
    <s v="MÜNİH"/>
    <d v="1992-03-11T00:00:00"/>
    <n v="5"/>
    <d v="2013-09-03T00:00:00"/>
    <s v="İLAHİYAT TEMEL ALANI"/>
    <s v="Lisans"/>
    <s v="Almanya"/>
    <s v="Bayan"/>
    <s v="Engeli Yok"/>
    <n v="0"/>
    <s v="Yös (mavi Kart)"/>
    <n v="0"/>
    <n v="0"/>
    <n v="59.27"/>
    <x v="21"/>
    <x v="1"/>
    <s v="St.-michael-stı.11/81673 Münih/germany/ Bilinmiyor"/>
    <m/>
    <m/>
  </r>
  <r>
    <s v="99901511050"/>
    <s v="303762"/>
    <s v="VÜQAR ABBASOV"/>
    <x v="129"/>
    <s v="I. Öğretim"/>
    <m/>
    <m/>
    <n v="6"/>
    <n v="0"/>
    <s v="ROZA"/>
    <s v="İLQAR"/>
    <s v="İLAHİYAT FAKÜLTESİ"/>
    <s v="İLAHİYAT BÖLÜMÜ"/>
    <s v="( I. ÖĞRETİM) - %30 Arapça"/>
    <s v="AZERBAYCAN"/>
    <d v="1994-10-04T00:00:00"/>
    <n v="6"/>
    <d v="2013-09-17T00:00:00"/>
    <s v="İLAHİYAT TEMEL ALANI"/>
    <s v="Lisans"/>
    <s v="Azerbaycan"/>
    <s v="Bay"/>
    <s v="Engeli Yok"/>
    <n v="0"/>
    <s v="Yös Sınavı(yabancı)"/>
    <n v="0"/>
    <n v="0"/>
    <n v="52.82"/>
    <x v="105"/>
    <x v="13"/>
    <s v="İrfanlı Mh.fatih Cd. Çeşme Sitesi B Blok K:4 D:15of/trabzon/ Bilinmiyor"/>
    <m/>
    <m/>
  </r>
  <r>
    <s v="98700029467"/>
    <s v="303763"/>
    <s v="ELSHAN NOVRUZLU"/>
    <x v="129"/>
    <s v="I. Öğretim"/>
    <m/>
    <m/>
    <n v="6"/>
    <n v="0"/>
    <s v="SEVİL"/>
    <s v="İMDAT"/>
    <s v="İLAHİYAT FAKÜLTESİ"/>
    <s v="İLAHİYAT BÖLÜMÜ"/>
    <s v="( I. ÖĞRETİM) - %30 Arapça"/>
    <s v="AZERBAYCAN"/>
    <d v="1992-05-09T00:00:00"/>
    <n v="6"/>
    <d v="2013-09-11T00:00:00"/>
    <s v="İLAHİYAT TEMEL ALANI"/>
    <s v="Lisans"/>
    <s v="Azerbaycan"/>
    <s v="Bay"/>
    <s v="Engeli Yok"/>
    <n v="0"/>
    <s v="Yös Sınavı(yabancı)"/>
    <n v="0"/>
    <n v="0"/>
    <n v="0"/>
    <x v="105"/>
    <x v="13"/>
    <s v="/ Bilinmiyor"/>
    <m/>
    <m/>
  </r>
  <r>
    <s v="99763355502"/>
    <s v="303766"/>
    <s v="MADINA ABDULLAYEVA"/>
    <x v="129"/>
    <s v="I. Öğretim"/>
    <m/>
    <m/>
    <n v="5"/>
    <n v="0"/>
    <s v="NURGULHARMYSOVA"/>
    <s v="NURLAN NURAHMETOV"/>
    <s v="İLAHİYAT FAKÜLTESİ"/>
    <s v="İLAHİYAT BÖLÜMÜ"/>
    <s v="( I. ÖĞRETİM) - %30 Arapça"/>
    <s v="KAZAKİSTAN"/>
    <d v="1994-07-26T00:00:00"/>
    <n v="5"/>
    <d v="2013-09-03T00:00:00"/>
    <s v="İLAHİYAT TEMEL ALANI"/>
    <s v="Lisans"/>
    <s v="Kazakistan"/>
    <s v="Bayan"/>
    <s v="Engeli Yok"/>
    <n v="0"/>
    <s v="Yös Sınavı(yabancı)"/>
    <n v="0"/>
    <n v="0"/>
    <n v="48.31"/>
    <x v="6"/>
    <x v="1"/>
    <s v="Burhaniye Mh. Kanuni Sultan Süleyman Sk. No:38/2üsküdar/istanbul/ Bilinmiyor"/>
    <m/>
    <m/>
  </r>
  <r>
    <s v="99865346606"/>
    <s v="303768"/>
    <s v="GULIZAER AIERKEN"/>
    <x v="129"/>
    <s v="I. Öğretim"/>
    <m/>
    <m/>
    <n v="5"/>
    <n v="0"/>
    <s v="AINUR"/>
    <s v="AIERKEN"/>
    <s v="İLAHİYAT FAKÜLTESİ"/>
    <s v="İLAHİYAT BÖLÜMÜ"/>
    <s v="( I. ÖĞRETİM) - %30 Arapça"/>
    <s v="XINJIANG"/>
    <d v="1992-05-01T00:00:00"/>
    <n v="5"/>
    <d v="2013-09-03T00:00:00"/>
    <s v="İLAHİYAT TEMEL ALANI"/>
    <s v="Lisans"/>
    <s v="Çin"/>
    <s v="Bayan"/>
    <s v="Engeli Yok"/>
    <n v="0"/>
    <s v="Yös Sınavı(yabancı)"/>
    <n v="0"/>
    <n v="0"/>
    <n v="47.02"/>
    <x v="21"/>
    <x v="1"/>
    <s v="Burhaniye Mh. Kanuni Sultan Süleyman Sk. No:38/2üsküdar/istanbul/ Bilinmiyor"/>
    <m/>
    <m/>
  </r>
  <r>
    <s v="99256366770"/>
    <s v="303770"/>
    <s v="REISA EBRAHIM HASSEN"/>
    <x v="129"/>
    <s v="I. Öğretim"/>
    <m/>
    <m/>
    <n v="6"/>
    <n v="0"/>
    <s v="SEADA"/>
    <s v="EBRAHIM"/>
    <s v="İLAHİYAT FAKÜLTESİ"/>
    <s v="İLAHİYAT BÖLÜMÜ"/>
    <s v="( I. ÖĞRETİM) - %30 Arapça"/>
    <s v="KOMBOLCHA"/>
    <d v="1994-06-01T00:00:00"/>
    <n v="6"/>
    <d v="2013-09-03T00:00:00"/>
    <s v="İLAHİYAT TEMEL ALANI"/>
    <s v="Lisans"/>
    <s v="Etiyopya"/>
    <s v="Bayan"/>
    <s v="Engeli Yok"/>
    <n v="0"/>
    <s v="Yös Sınavı(yabancı)"/>
    <n v="0"/>
    <n v="0"/>
    <n v="45.73"/>
    <x v="105"/>
    <x v="13"/>
    <s v="Burhaniye Mh. Kanuni Sultan Süleyman Sk. No:38/2üsküdar/istanbul/ Bilinmiyor"/>
    <m/>
    <m/>
  </r>
  <r>
    <s v="98700029557"/>
    <s v="303771"/>
    <s v="NAJMA MOHAMED ABOUD SALEH"/>
    <x v="129"/>
    <s v="I. Öğretim"/>
    <m/>
    <m/>
    <n v="7"/>
    <n v="0"/>
    <s v="NAIMA YISLAM SAID"/>
    <s v="MOHAMED ABOUD"/>
    <s v="İLAHİYAT FAKÜLTESİ"/>
    <s v="İLAHİYAT BÖLÜMÜ"/>
    <s v="( I. ÖĞRETİM) - %30 Arapça"/>
    <s v="MOMBASA"/>
    <d v="1993-02-25T00:00:00"/>
    <n v="7"/>
    <d v="2013-09-03T00:00:00"/>
    <s v="İLAHİYAT TEMEL ALANI"/>
    <s v="Lisans"/>
    <s v="Kenya"/>
    <s v="Bayan"/>
    <s v="Engeli Yok"/>
    <n v="0"/>
    <s v="Yös Sınavı(yabancı)"/>
    <n v="0"/>
    <n v="0"/>
    <n v="45.73"/>
    <x v="105"/>
    <x v="13"/>
    <s v="Burhaniye Mh. Kanuni Sultan Süleyman Sk. No:38/2üsküdar/istanbul/ Bilinmiyor"/>
    <m/>
    <m/>
  </r>
  <r>
    <s v="98700029579"/>
    <s v="303775"/>
    <s v="ASIYO MUHAMED SAID"/>
    <x v="129"/>
    <s v="I. Öğretim"/>
    <m/>
    <m/>
    <n v="7"/>
    <n v="0"/>
    <s v="ASHO MOHAMED ARTAN"/>
    <s v="MUHAMED SAID"/>
    <s v="İLAHİYAT FAKÜLTESİ"/>
    <s v="İLAHİYAT BÖLÜMÜ"/>
    <s v="( I. ÖĞRETİM) - %30 Arapça"/>
    <s v="QARDHO"/>
    <d v="1994-01-15T00:00:00"/>
    <n v="7"/>
    <d v="2013-09-03T00:00:00"/>
    <s v="İLAHİYAT TEMEL ALANI"/>
    <s v="Lisans"/>
    <s v="Somali"/>
    <s v="Bayan"/>
    <s v="Engeli Yok"/>
    <n v="0"/>
    <s v="Yös Sınavı(yabancı)"/>
    <n v="0"/>
    <n v="0"/>
    <n v="41.85"/>
    <x v="105"/>
    <x v="13"/>
    <s v="Burhaniye Mh. Kanuni Sultan Süleyman Sk. No:38/2üsküdar/istanbul/ Bilinmiyor"/>
    <m/>
    <m/>
  </r>
  <r>
    <s v="20507793014"/>
    <s v="304279"/>
    <s v="MUHAMMED AKDAĞ"/>
    <x v="129"/>
    <s v="I. Öğretim"/>
    <m/>
    <m/>
    <n v="8"/>
    <n v="1"/>
    <s v="İLGÜN"/>
    <s v="OKTAY"/>
    <s v="İLAHİYAT FAKÜLTESİ"/>
    <s v="İLAHİYAT BÖLÜMÜ"/>
    <s v="( I. ÖĞRETİM) - %30 Arapça"/>
    <s v="DEMİRÖZÜ"/>
    <d v="1993-03-01T00:00:00"/>
    <n v="8"/>
    <d v="2013-09-04T00:00:00"/>
    <s v="İLAHİYAT TEMEL ALANI"/>
    <s v="Lisans"/>
    <s v="Türkiye"/>
    <s v="Bay"/>
    <s v="Engeli Yok"/>
    <n v="0"/>
    <s v="Dikey Geçiş"/>
    <n v="0"/>
    <n v="0"/>
    <n v="248.3038"/>
    <x v="105"/>
    <x v="13"/>
    <s v="Mustafa Kemal Paşa Mah. Köroğlu Sk. Şekerler Apt.blok  no: 113  iç Kapı No: 2 Avcılar / İstanbul/bayrampaşa İstanbul"/>
    <s v="BAYBURT"/>
    <m/>
  </r>
  <r>
    <s v="99526450864"/>
    <s v="304892"/>
    <s v="ZEİNAB NAKAİDZE"/>
    <x v="129"/>
    <s v="I. Öğretim"/>
    <m/>
    <m/>
    <n v="5"/>
    <n v="0"/>
    <s v="DARIKO"/>
    <s v="ALEXANDER"/>
    <s v="İLAHİYAT FAKÜLTESİ"/>
    <s v="İLAHİYAT BÖLÜMÜ"/>
    <s v="( I. ÖĞRETİM) - %30 Arapça"/>
    <s v="GÜRCİSTAN"/>
    <d v="1994-12-01T00:00:00"/>
    <n v="5"/>
    <d v="2013-09-20T00:00:00"/>
    <s v="İLAHİYAT TEMEL ALANI"/>
    <s v="Lisans"/>
    <s v="Gürcistan"/>
    <s v="Bayan"/>
    <s v="Engeli Yok"/>
    <n v="0"/>
    <s v="Devlet Bursu"/>
    <n v="0"/>
    <n v="0"/>
    <n v="0"/>
    <x v="105"/>
    <x v="13"/>
    <s v="/ Bilinmiyor"/>
    <m/>
    <m/>
  </r>
  <r>
    <s v="21032701826"/>
    <s v="306080"/>
    <s v="ALİ KÖSE"/>
    <x v="129"/>
    <s v="I. Öğretim"/>
    <m/>
    <m/>
    <n v="7"/>
    <n v="0"/>
    <s v="PAMIŞ"/>
    <s v="MEHMET"/>
    <s v="İLAHİYAT FAKÜLTESİ"/>
    <s v="İLAHİYAT BÖLÜMÜ"/>
    <s v="( I. ÖĞRETİM) - %30 Arapça"/>
    <s v="ŞALPAZARI"/>
    <d v="1991-04-18T00:00:00"/>
    <n v="7"/>
    <d v="2013-12-30T00:00:00"/>
    <s v="İLAHİYAT TEMEL ALANI"/>
    <s v="Lisans"/>
    <s v="Türkiye"/>
    <s v="Bay"/>
    <s v="Engeli Yok"/>
    <n v="0"/>
    <s v="Yös Sınavı(türk)"/>
    <n v="0"/>
    <n v="0"/>
    <n v="0"/>
    <x v="105"/>
    <x v="13"/>
    <s v="Sütpınar Köyüşalpazarı/5367040864 Trabzon"/>
    <s v="TRABZON"/>
    <m/>
  </r>
  <r>
    <s v="52969637186"/>
    <s v="313036"/>
    <s v="HATİCE KILIÇ"/>
    <x v="129"/>
    <s v="I. Öğretim"/>
    <m/>
    <m/>
    <n v="5"/>
    <n v="0"/>
    <s v="FATMA"/>
    <s v="SERVET"/>
    <s v="İLAHİYAT FAKÜLTESİ"/>
    <s v="İLAHİYAT BÖLÜMÜ"/>
    <s v="( I. ÖĞRETİM) - %30 Arapça"/>
    <s v="LÜBECK AFC"/>
    <d v="1990-05-24T00:00:00"/>
    <n v="5"/>
    <d v="2014-08-11T00:00:00"/>
    <s v="İLAHİYAT TEMEL ALANI"/>
    <s v="Lisans"/>
    <s v="Türkiye"/>
    <s v="Bayan"/>
    <s v="Engeli Yok"/>
    <n v="0"/>
    <s v="Yös Sınavı(yabancı)"/>
    <n v="0"/>
    <n v="0"/>
    <n v="45"/>
    <x v="105"/>
    <x v="13"/>
    <s v="/ Bilinmiyor"/>
    <s v="TRABZON"/>
    <m/>
  </r>
  <r>
    <s v="99673461522"/>
    <s v="313044"/>
    <s v="ERLAN TEMİRKULOV"/>
    <x v="129"/>
    <s v="I. Öğretim"/>
    <m/>
    <m/>
    <n v="5"/>
    <n v="0"/>
    <s v="GULNARA"/>
    <s v="TURDUMAMAT"/>
    <s v="İLAHİYAT FAKÜLTESİ"/>
    <s v="İLAHİYAT BÖLÜMÜ"/>
    <s v="( I. ÖĞRETİM) - %30 Arapça"/>
    <s v="KIRGIZİSTAN"/>
    <d v="1995-04-07T00:00:00"/>
    <n v="5"/>
    <d v="2014-08-11T00:00:00"/>
    <s v="İLAHİYAT TEMEL ALANI"/>
    <s v="Lisans"/>
    <s v="Kırgızistan"/>
    <s v="Bay"/>
    <s v="Engeli Yok"/>
    <n v="0"/>
    <s v="Yös Sınavı(yabancı)"/>
    <n v="0"/>
    <n v="0"/>
    <n v="4.6100000000000003"/>
    <x v="105"/>
    <x v="13"/>
    <s v="/ Bilinmiyor"/>
    <s v="YURT DIŞI"/>
    <m/>
  </r>
  <r>
    <s v="99904253742"/>
    <s v="313046"/>
    <s v="VENERA TCHAGALİDZE"/>
    <x v="129"/>
    <s v="I. Öğretim"/>
    <m/>
    <m/>
    <n v="4"/>
    <n v="0"/>
    <s v="NAZIKO"/>
    <s v="DAVİTİ"/>
    <s v="İLAHİYAT FAKÜLTESİ"/>
    <s v="İLAHİYAT BÖLÜMÜ"/>
    <s v="( I. ÖĞRETİM) - %30 Arapça"/>
    <s v="SHUAKHEVİ"/>
    <d v="1987-01-05T00:00:00"/>
    <n v="4"/>
    <d v="2014-08-11T00:00:00"/>
    <s v="İLAHİYAT TEMEL ALANI"/>
    <s v="Lisans"/>
    <s v="Gürcistan"/>
    <s v="Bayan"/>
    <s v="Engeli Yok"/>
    <n v="0"/>
    <s v="Yös Sınavı(yabancı)"/>
    <n v="0"/>
    <n v="0"/>
    <n v="4"/>
    <x v="105"/>
    <x v="13"/>
    <s v="/ Trabzon"/>
    <s v="YURT DIŞI"/>
    <m/>
  </r>
  <r>
    <s v="99538367976"/>
    <s v="313048"/>
    <s v="AHMAD ISSAM ALSALEH"/>
    <x v="129"/>
    <s v="I. Öğretim"/>
    <m/>
    <m/>
    <n v="6"/>
    <n v="0"/>
    <s v="SAEDA"/>
    <s v="ABDULKADER"/>
    <s v="İLAHİYAT FAKÜLTESİ"/>
    <s v="İLAHİYAT BÖLÜMÜ"/>
    <s v="( I. ÖĞRETİM) - %30 Arapça"/>
    <s v="HALEP"/>
    <d v="1996-01-30T00:00:00"/>
    <n v="6"/>
    <d v="2014-08-11T00:00:00"/>
    <s v="İLAHİYAT TEMEL ALANI"/>
    <s v="Lisans"/>
    <s v="Suriye"/>
    <s v="Bay"/>
    <s v="Engeli Yok"/>
    <n v="0"/>
    <s v="Yös Sınavı(yabancı)"/>
    <n v="0"/>
    <n v="0"/>
    <n v="2.1800000000000002"/>
    <x v="105"/>
    <x v="13"/>
    <s v="3.nolu Erdoğdu Mh. Kuşburnu Sk.no:37 Trabzon/ Bilinmiyor"/>
    <s v="YURT DIŞI"/>
    <m/>
  </r>
  <r>
    <s v="20093724546"/>
    <s v="319002"/>
    <s v="EMİNE ESRANUR KOÇ"/>
    <x v="129"/>
    <s v="I. Öğretim"/>
    <m/>
    <m/>
    <n v="4"/>
    <n v="1"/>
    <s v="MERYEM"/>
    <s v="FEVZİ"/>
    <s v="İLAHİYAT FAKÜLTESİ"/>
    <s v="İLAHİYAT BÖLÜMÜ"/>
    <s v="( I. ÖĞRETİM) - %30 Arapça"/>
    <s v="OF"/>
    <d v="1990-06-04T00:00:00"/>
    <n v="4"/>
    <d v="2014-09-01T00:00:00"/>
    <s v="İLAHİYAT TEMEL ALANI"/>
    <s v="Lisans"/>
    <s v="Türkiye"/>
    <s v="Bayan"/>
    <s v="Engeli Yok"/>
    <n v="0"/>
    <s v="Ösym"/>
    <n v="7899"/>
    <n v="0"/>
    <n v="467.90775000000002"/>
    <x v="21"/>
    <x v="1"/>
    <s v="3 Nolu Erdoğdu Mah. Köseoğlu Cad. Elif Apt. Sitesi  no: 77  iç Kapı No: 26 Ortahisar / Trabzon"/>
    <s v="TRABZON"/>
    <m/>
  </r>
  <r>
    <s v="20090724600"/>
    <s v="319003"/>
    <s v="FATMA ESMANUR KOÇ"/>
    <x v="129"/>
    <s v="I. Öğretim"/>
    <m/>
    <m/>
    <n v="4"/>
    <n v="1"/>
    <s v="MERYEM"/>
    <s v="FEVZİ"/>
    <s v="İLAHİYAT FAKÜLTESİ"/>
    <s v="İLAHİYAT BÖLÜMÜ"/>
    <s v="( I. ÖĞRETİM) - %30 Arapça"/>
    <s v="OF"/>
    <d v="1990-06-04T00:00:00"/>
    <n v="4"/>
    <d v="2014-09-01T00:00:00"/>
    <s v="İLAHİYAT TEMEL ALANI"/>
    <s v="Lisans"/>
    <s v="Türkiye"/>
    <s v="Bayan"/>
    <s v="Engeli Yok"/>
    <n v="0"/>
    <s v="Ösym"/>
    <n v="26048"/>
    <n v="0"/>
    <n v="429.19690000000003"/>
    <x v="21"/>
    <x v="1"/>
    <s v="3 Nolu Erdoğdu Mah. Köseoğlu Cad. Elif Apt. Sitesi  no: 77  iç Kapı No: 26 Ortahisar / Trabzon"/>
    <s v="TRABZON"/>
    <m/>
  </r>
  <r>
    <s v="40961033488"/>
    <s v="319005"/>
    <s v="FEYZA ŞENOCAK"/>
    <x v="129"/>
    <s v="I. Öğretim"/>
    <m/>
    <m/>
    <n v="4"/>
    <n v="1"/>
    <s v="HAFİZE"/>
    <s v="ETHEM"/>
    <s v="İLAHİYAT FAKÜLTESİ"/>
    <s v="İLAHİYAT BÖLÜMÜ"/>
    <s v="( I. ÖĞRETİM) - %30 Arapça"/>
    <s v="OF"/>
    <d v="1996-11-01T00:00:00"/>
    <n v="4"/>
    <d v="2014-09-01T00:00:00"/>
    <s v="İLAHİYAT TEMEL ALANI"/>
    <s v="Lisans"/>
    <s v="Türkiye"/>
    <s v="Bayan"/>
    <s v="Engeli Yok"/>
    <n v="0"/>
    <s v="Ösym"/>
    <n v="46277"/>
    <n v="0"/>
    <n v="406.57623999999998"/>
    <x v="21"/>
    <x v="1"/>
    <s v="Bölümlü Mah. Büyükcami Küme Evleri   No: 43 Of / Trabzon"/>
    <s v="TRABZON"/>
    <m/>
  </r>
  <r>
    <s v="15854852200"/>
    <s v="319006"/>
    <s v="NESLİHAN YILDIZ"/>
    <x v="129"/>
    <s v="I. Öğretim"/>
    <m/>
    <m/>
    <n v="4"/>
    <n v="1"/>
    <s v="NERİMAN"/>
    <s v="FUAT"/>
    <s v="İLAHİYAT FAKÜLTESİ"/>
    <s v="İLAHİYAT BÖLÜMÜ"/>
    <s v="( I. ÖĞRETİM) - %30 Arapça"/>
    <s v="AKÇAABAT"/>
    <d v="1996-04-14T00:00:00"/>
    <n v="4"/>
    <d v="2014-09-01T00:00:00"/>
    <s v="İLAHİYAT TEMEL ALANI"/>
    <s v="Lisans"/>
    <s v="Türkiye"/>
    <s v="Bayan"/>
    <s v="Engeli Yok"/>
    <n v="0"/>
    <s v="Ösym"/>
    <n v="13768"/>
    <n v="0"/>
    <n v="405.96748000000002"/>
    <x v="21"/>
    <x v="1"/>
    <s v="Dürbinar Mah. Kokoçoğlu Sk. Aydın Apt. Sitesi  no: 9  iç Kapı No: 18 Akçaabat / Trabzon"/>
    <s v="TRABZON"/>
    <m/>
  </r>
  <r>
    <s v="19205748860"/>
    <s v="319008"/>
    <s v="BEDRA SAĞLAM"/>
    <x v="129"/>
    <s v="I. Öğretim"/>
    <m/>
    <m/>
    <n v="4"/>
    <n v="1"/>
    <s v="NERMİN"/>
    <s v="EKREM"/>
    <s v="İLAHİYAT FAKÜLTESİ"/>
    <s v="İLAHİYAT BÖLÜMÜ"/>
    <s v="( I. ÖĞRETİM) - %30 Arapça"/>
    <s v="VAKFIKEBİR"/>
    <d v="1995-11-03T00:00:00"/>
    <n v="4"/>
    <d v="2014-09-01T00:00:00"/>
    <s v="İLAHİYAT TEMEL ALANI"/>
    <s v="Lisans"/>
    <s v="Türkiye"/>
    <s v="Bayan"/>
    <s v="Engeli Yok"/>
    <n v="0"/>
    <s v="Ösym"/>
    <n v="17769"/>
    <n v="0"/>
    <n v="394.88761"/>
    <x v="21"/>
    <x v="1"/>
    <s v="Merkez Mah. Milli  egemenlik Cad.  no: 65  iç Kapı No: 3 Çarşıbaşı / Trabzon"/>
    <s v="TRABZON"/>
    <m/>
  </r>
  <r>
    <s v="26591514924"/>
    <s v="319009"/>
    <s v="ABDULKERİM MARAP"/>
    <x v="129"/>
    <s v="I. Öğretim"/>
    <m/>
    <m/>
    <n v="5"/>
    <n v="1"/>
    <s v="KİYMET"/>
    <s v="HAYRİTTİN"/>
    <s v="İLAHİYAT FAKÜLTESİ"/>
    <s v="İLAHİYAT BÖLÜMÜ"/>
    <s v="( I. ÖĞRETİM) - %30 Arapça"/>
    <s v="SÜRMENE"/>
    <d v="1985-03-05T00:00:00"/>
    <n v="5"/>
    <d v="2014-09-01T00:00:00"/>
    <s v="İLAHİYAT TEMEL ALANI"/>
    <s v="Lisans"/>
    <s v="Türkiye"/>
    <s v="Bay"/>
    <s v="Engeli Yok"/>
    <n v="0"/>
    <s v="Ösym"/>
    <n v="17854"/>
    <n v="0"/>
    <n v="394.68525"/>
    <x v="34"/>
    <x v="1"/>
    <s v="Çarşı Mah. Dere Yukarı Maden Suyu Küme Evleri  a Blok  no: 24/1  iç Kapı No: 13 Sürmene / Trabzon"/>
    <s v="TRABZON"/>
    <m/>
  </r>
  <r>
    <s v="29660415924"/>
    <s v="319012"/>
    <s v="TÜRKAN BİLGİN"/>
    <x v="129"/>
    <s v="I. Öğretim"/>
    <m/>
    <m/>
    <n v="4"/>
    <n v="1"/>
    <s v="HATİCE"/>
    <s v="HAKAN"/>
    <s v="İLAHİYAT FAKÜLTESİ"/>
    <s v="İLAHİYAT BÖLÜMÜ"/>
    <s v="( I. ÖĞRETİM) - %30 Arapça"/>
    <s v="AKÇAABAT"/>
    <d v="1996-12-05T00:00:00"/>
    <n v="4"/>
    <d v="2014-09-01T00:00:00"/>
    <s v="İLAHİYAT TEMEL ALANI"/>
    <s v="Lisans"/>
    <s v="Türkiye"/>
    <s v="Bayan"/>
    <s v="Engeli Yok"/>
    <n v="0"/>
    <s v="Ösym"/>
    <n v="18807"/>
    <n v="0"/>
    <n v="392.34510999999998"/>
    <x v="21"/>
    <x v="1"/>
    <s v="Mersin Mah. Kıran Küme Evleri   No: 35  iç Kapı No: 5 Akçaabat / Trabzon"/>
    <s v="TRABZON"/>
    <m/>
  </r>
  <r>
    <s v="66499170204"/>
    <s v="319013"/>
    <s v="NİHAL MOLLAHÜSEYİNOĞLU"/>
    <x v="129"/>
    <s v="I. Öğretim"/>
    <m/>
    <m/>
    <n v="4"/>
    <n v="1"/>
    <s v="EMİNE"/>
    <s v="EYÜP"/>
    <s v="İLAHİYAT FAKÜLTESİ"/>
    <s v="İLAHİYAT BÖLÜMÜ"/>
    <s v="( I. ÖĞRETİM) - %30 Arapça"/>
    <s v="ARSİN"/>
    <d v="1995-10-18T00:00:00"/>
    <n v="4"/>
    <d v="2014-09-01T00:00:00"/>
    <s v="İLAHİYAT TEMEL ALANI"/>
    <s v="Lisans"/>
    <s v="Türkiye"/>
    <s v="Bayan"/>
    <s v="Engeli Yok"/>
    <n v="0"/>
    <s v="Ösym"/>
    <n v="18854"/>
    <n v="0"/>
    <n v="392.25641999999999"/>
    <x v="21"/>
    <x v="1"/>
    <s v="Yeşilyalı Mah. Bosna Cad.  no: 74  iç Kapı No: 1 Arsin / Trabzon"/>
    <s v="TRABZON"/>
    <m/>
  </r>
  <r>
    <s v="63070068998"/>
    <s v="319014"/>
    <s v="NİMET KAYA"/>
    <x v="129"/>
    <s v="I. Öğretim"/>
    <m/>
    <m/>
    <n v="4"/>
    <n v="12"/>
    <s v="MERYEM"/>
    <s v="VEHBİ"/>
    <s v="İLAHİYAT FAKÜLTESİ"/>
    <s v="İLAHİYAT BÖLÜMÜ"/>
    <s v="( I. ÖĞRETİM) - %30 Arapça"/>
    <s v="AKYAZI"/>
    <d v="1996-07-01T00:00:00"/>
    <n v="4"/>
    <d v="2014-09-01T00:00:00"/>
    <s v="İLAHİYAT TEMEL ALANI"/>
    <s v="Lisans"/>
    <s v="Türkiye"/>
    <s v="Bayan"/>
    <s v="Engeli Yok"/>
    <n v="0"/>
    <s v="Ösym"/>
    <n v="19598"/>
    <n v="0"/>
    <n v="390.41224"/>
    <x v="21"/>
    <x v="1"/>
    <s v="Yeşiltepe Mah. 170. Sk.  no: 4  iç Kapı No: 1trabzon/arsin Bilinmiyor"/>
    <s v="SAKARYA"/>
    <m/>
  </r>
  <r>
    <s v="28375741816"/>
    <s v="319016"/>
    <s v="KÜBRA NUR SÖZEN"/>
    <x v="129"/>
    <s v="I. Öğretim"/>
    <m/>
    <m/>
    <n v="5"/>
    <n v="1"/>
    <s v="ZELİHA"/>
    <s v="NİYAZİ"/>
    <s v="İLAHİYAT FAKÜLTESİ"/>
    <s v="İLAHİYAT BÖLÜMÜ"/>
    <s v="( I. ÖĞRETİM) - %30 Arapça"/>
    <s v="TORUL"/>
    <d v="1996-04-26T00:00:00"/>
    <n v="5"/>
    <d v="2014-09-01T00:00:00"/>
    <s v="İLAHİYAT TEMEL ALANI"/>
    <s v="Lisans"/>
    <s v="Türkiye"/>
    <s v="Bayan"/>
    <s v="Engeli Yok"/>
    <n v="0"/>
    <s v="Ösym"/>
    <n v="19799"/>
    <n v="0"/>
    <n v="389.98597000000001"/>
    <x v="105"/>
    <x v="13"/>
    <s v="Yıldızlı Mah. Toki (orta) Küme Evleri   No: 51  iç Kapı No: 1 Akçaabat / Trabzon"/>
    <s v="GÜMÜŞHANE"/>
    <m/>
  </r>
  <r>
    <s v="43348936112"/>
    <s v="319017"/>
    <s v="ELİF AKIN"/>
    <x v="129"/>
    <s v="I. Öğretim"/>
    <m/>
    <m/>
    <n v="4"/>
    <n v="1"/>
    <s v="FATMA"/>
    <s v="HÜSEYİN"/>
    <s v="İLAHİYAT FAKÜLTESİ"/>
    <s v="İLAHİYAT BÖLÜMÜ"/>
    <s v="( I. ÖĞRETİM) - %30 Arapça"/>
    <s v="AKÇAABAT"/>
    <d v="1996-06-24T00:00:00"/>
    <n v="4"/>
    <d v="2014-09-01T00:00:00"/>
    <s v="İLAHİYAT TEMEL ALANI"/>
    <s v="Lisans"/>
    <s v="Türkiye"/>
    <s v="Bayan"/>
    <s v="Engeli Yok"/>
    <n v="0"/>
    <s v="Ösym"/>
    <n v="71587"/>
    <n v="0"/>
    <n v="388.33807999999999"/>
    <x v="21"/>
    <x v="1"/>
    <s v="Işıklar Mah. Rakan Küme Evleri   No: 44 Akçaabat / Trabzon"/>
    <s v="TRABZON"/>
    <m/>
  </r>
  <r>
    <s v="45928868066"/>
    <s v="319018"/>
    <s v="VİLDAN ÇELENKOĞLU"/>
    <x v="129"/>
    <s v="I. Öğretim"/>
    <m/>
    <m/>
    <n v="4"/>
    <n v="2"/>
    <s v="ASİYE"/>
    <s v="AHMET"/>
    <s v="İLAHİYAT FAKÜLTESİ"/>
    <s v="İLAHİYAT BÖLÜMÜ"/>
    <s v="( I. ÖĞRETİM) - %30 Arapça"/>
    <s v="OF"/>
    <d v="1995-12-21T00:00:00"/>
    <n v="4"/>
    <d v="2014-09-01T00:00:00"/>
    <s v="İLAHİYAT TEMEL ALANI"/>
    <s v="Lisans"/>
    <s v="Türkiye"/>
    <s v="Bayan"/>
    <s v="Engeli Yok"/>
    <n v="0"/>
    <s v="Ösym"/>
    <n v="21309"/>
    <n v="0"/>
    <n v="386.81540000000001"/>
    <x v="21"/>
    <x v="1"/>
    <s v="Dumlusu Mah. Dumlusu Düz Küme Evleri   No: 13 Of / Trabzon"/>
    <s v="TRABZON"/>
    <m/>
  </r>
  <r>
    <s v="69772063392"/>
    <s v="319019"/>
    <s v="YASEMİN USTA"/>
    <x v="129"/>
    <s v="I. Öğretim"/>
    <m/>
    <m/>
    <n v="4"/>
    <n v="1"/>
    <s v="BEHİYE"/>
    <s v="MUSTAFA"/>
    <s v="İLAHİYAT FAKÜLTESİ"/>
    <s v="İLAHİYAT BÖLÜMÜ"/>
    <s v="( I. ÖĞRETİM) - %30 Arapça"/>
    <s v="VAKFIKEBİR"/>
    <d v="1996-10-19T00:00:00"/>
    <n v="4"/>
    <d v="2014-09-01T00:00:00"/>
    <s v="İLAHİYAT TEMEL ALANI"/>
    <s v="Lisans"/>
    <s v="Türkiye"/>
    <s v="Bayan"/>
    <s v="Engeli Yok"/>
    <n v="0"/>
    <s v="Ösym"/>
    <n v="75918"/>
    <n v="0"/>
    <n v="385.80356"/>
    <x v="21"/>
    <x v="1"/>
    <s v="Kaleköy Mah. Zerdan Sk.  no: 25 Çarşıbaşı / Trabzon"/>
    <s v="TRABZON"/>
    <m/>
  </r>
  <r>
    <s v="37243327854"/>
    <s v="319020"/>
    <s v="GÜLŞEN ERHAN"/>
    <x v="129"/>
    <s v="I. Öğretim"/>
    <m/>
    <m/>
    <n v="4"/>
    <n v="3"/>
    <s v="SEBİLE"/>
    <s v="İSHAN"/>
    <s v="İLAHİYAT FAKÜLTESİ"/>
    <s v="İLAHİYAT BÖLÜMÜ"/>
    <s v="( I. ÖĞRETİM) - %30 Arapça"/>
    <s v="KARAÇOBAN"/>
    <d v="1997-02-28T00:00:00"/>
    <n v="4"/>
    <d v="2014-09-01T00:00:00"/>
    <s v="İLAHİYAT TEMEL ALANI"/>
    <s v="Lisans"/>
    <s v="Türkiye"/>
    <s v="Bayan"/>
    <s v="Engeli Yok"/>
    <n v="0"/>
    <s v="Ösym"/>
    <n v="76248"/>
    <n v="0"/>
    <n v="385.61122"/>
    <x v="21"/>
    <x v="1"/>
    <s v="Erhanlar Mah. 71.çıkmaz Sk.  no: 3 Karaçoban / Erzurum"/>
    <s v="ERZURUM"/>
    <m/>
  </r>
  <r>
    <s v="17525541932"/>
    <s v="319021"/>
    <s v="AYŞE AKVERDİ"/>
    <x v="129"/>
    <s v="I. Öğretim"/>
    <m/>
    <m/>
    <n v="4"/>
    <n v="1"/>
    <s v="REMZİYE"/>
    <s v="ÖMER"/>
    <s v="İLAHİYAT FAKÜLTESİ"/>
    <s v="İLAHİYAT BÖLÜMÜ"/>
    <s v="( I. ÖĞRETİM) - %30 Arapça"/>
    <s v="EMİNÖNÜ"/>
    <d v="1996-10-29T00:00:00"/>
    <n v="4"/>
    <d v="2014-09-01T00:00:00"/>
    <s v="İLAHİYAT TEMEL ALANI"/>
    <s v="Lisans"/>
    <s v="Türkiye"/>
    <s v="Bayan"/>
    <s v="Engeli Yok"/>
    <n v="0"/>
    <s v="Ösym"/>
    <n v="22013"/>
    <n v="0"/>
    <n v="385.16336000000001"/>
    <x v="21"/>
    <x v="1"/>
    <s v="Esentepe Mah. 2854. Sk.  no: 98  iç Kapı No: 7 Sultangazi / İstanbul"/>
    <s v="MALATYA"/>
    <m/>
  </r>
  <r>
    <s v="60265375756"/>
    <s v="319022"/>
    <s v="ALEYNA CELEP"/>
    <x v="129"/>
    <s v="I. Öğretim"/>
    <m/>
    <m/>
    <n v="5"/>
    <n v="1"/>
    <s v="EMİNE"/>
    <s v="İBRAHİM"/>
    <s v="İLAHİYAT FAKÜLTESİ"/>
    <s v="İLAHİYAT BÖLÜMÜ"/>
    <s v="( I. ÖĞRETİM) - %30 Arapça"/>
    <s v="ARAKLI"/>
    <d v="1996-04-01T00:00:00"/>
    <n v="5"/>
    <d v="2014-09-01T00:00:00"/>
    <s v="İLAHİYAT TEMEL ALANI"/>
    <s v="Lisans"/>
    <s v="Türkiye"/>
    <s v="Bayan"/>
    <s v="Engeli Yok"/>
    <n v="0"/>
    <s v="Ösym"/>
    <n v="22060"/>
    <n v="0"/>
    <n v="385.04503"/>
    <x v="105"/>
    <x v="13"/>
    <s v="Yolgören Mah. Ova Küme Evleri   No: 8  iç Kapı No: 4 Araklı / Trabzon"/>
    <s v="TRABZON"/>
    <m/>
  </r>
  <r>
    <s v="28994420222"/>
    <s v="319023"/>
    <s v="SÜMEYYE SELİM"/>
    <x v="129"/>
    <s v="I. Öğretim"/>
    <m/>
    <m/>
    <n v="4"/>
    <n v="1"/>
    <s v="FATMA"/>
    <s v="ALİ"/>
    <s v="İLAHİYAT FAKÜLTESİ"/>
    <s v="İLAHİYAT BÖLÜMÜ"/>
    <s v="( I. ÖĞRETİM) - %30 Arapça"/>
    <s v="TRABZON"/>
    <d v="1996-05-20T00:00:00"/>
    <n v="4"/>
    <d v="2014-09-01T00:00:00"/>
    <s v="İLAHİYAT TEMEL ALANI"/>
    <s v="Lisans"/>
    <s v="Türkiye"/>
    <s v="Bayan"/>
    <s v="Engeli Yok"/>
    <n v="0"/>
    <s v="Ösym"/>
    <n v="77986"/>
    <n v="0"/>
    <n v="384.68556999999998"/>
    <x v="21"/>
    <x v="1"/>
    <s v="Yalı Mah. Kemal Gürsoy Cad. Mehmet Tüysüzün Binası Sitesi  no: 20  iç Kapı No: 20 Arsin / Trabzon"/>
    <s v="TRABZON"/>
    <m/>
  </r>
  <r>
    <s v="29846407910"/>
    <s v="319024"/>
    <s v="MUHAMMET DURAL"/>
    <x v="129"/>
    <s v="I. Öğretim"/>
    <m/>
    <m/>
    <n v="4"/>
    <n v="4"/>
    <s v="EMİNE"/>
    <s v="TAHSİN"/>
    <s v="İLAHİYAT FAKÜLTESİ"/>
    <s v="İLAHİYAT BÖLÜMÜ"/>
    <s v="( I. ÖĞRETİM) - %30 Arapça"/>
    <s v="ŞALPAZARI"/>
    <d v="1995-07-06T00:00:00"/>
    <n v="4"/>
    <d v="2014-09-01T00:00:00"/>
    <s v="İLAHİYAT TEMEL ALANI"/>
    <s v="Lisans"/>
    <s v="Türkiye"/>
    <s v="Bay"/>
    <s v="Engeli Yok"/>
    <n v="0"/>
    <s v="Ösym"/>
    <n v="22524"/>
    <n v="0"/>
    <n v="384.06297999999998"/>
    <x v="21"/>
    <x v="1"/>
    <s v="Sarıtaş Mah. Konut 3 Sk. Toki Konutları Sitesi C-3 Blok  no: 2  iç Kapı No: 39 Akçaabat / Trabzon/şalpazarı Bilinmiyor"/>
    <s v="TRABZON"/>
    <m/>
  </r>
  <r>
    <s v="33428046404"/>
    <s v="319025"/>
    <s v="EMRE ÖZTÜRK"/>
    <x v="129"/>
    <s v="I. Öğretim"/>
    <m/>
    <m/>
    <n v="4"/>
    <n v="5"/>
    <s v="DESTAN"/>
    <s v="NECİP"/>
    <s v="İLAHİYAT FAKÜLTESİ"/>
    <s v="İLAHİYAT BÖLÜMÜ"/>
    <s v="( I. ÖĞRETİM) - %30 Arapça"/>
    <s v="AĞAÇÖREN"/>
    <d v="1996-04-20T00:00:00"/>
    <n v="4"/>
    <d v="2014-09-01T00:00:00"/>
    <s v="İLAHİYAT TEMEL ALANI"/>
    <s v="Lisans"/>
    <s v="Türkiye"/>
    <s v="Bay"/>
    <s v="Engeli Yok"/>
    <n v="0"/>
    <s v="Ösym"/>
    <n v="22839"/>
    <n v="0"/>
    <n v="383.36515000000003"/>
    <x v="21"/>
    <x v="1"/>
    <s v="Büyük Bölcek Mah. 2413 Sk. Şanlı 2 Blok B Girişno: 6/1  iç Kapı No: 2 Merkez / Aksaray/merkez Bilinmiyor"/>
    <s v="AKSARAY"/>
    <m/>
  </r>
  <r>
    <s v="48508777062"/>
    <s v="319026"/>
    <s v="ESLEMNUR SULA"/>
    <x v="129"/>
    <s v="I. Öğretim"/>
    <m/>
    <m/>
    <n v="4"/>
    <n v="7"/>
    <s v="ELMAS"/>
    <s v="AHMET"/>
    <s v="İLAHİYAT FAKÜLTESİ"/>
    <s v="İLAHİYAT BÖLÜMÜ"/>
    <s v="( I. ÖĞRETİM) - %30 Arapça"/>
    <s v="TRABZON"/>
    <d v="1995-09-09T00:00:00"/>
    <n v="4"/>
    <d v="2014-09-01T00:00:00"/>
    <s v="İLAHİYAT TEMEL ALANI"/>
    <s v="Lisans"/>
    <s v="Türkiye"/>
    <s v="Bayan"/>
    <s v="Engeli Yok"/>
    <n v="0"/>
    <s v="Ösym"/>
    <n v="22941"/>
    <n v="0"/>
    <n v="383.12815999999998"/>
    <x v="21"/>
    <x v="1"/>
    <s v="Bahçecik Mah. Mücahit Cad.  no: 61  iç Kapı No: 7 Ortahisar / Trabzon"/>
    <s v="TRABZON"/>
    <m/>
  </r>
  <r>
    <s v="15439038036"/>
    <s v="319027"/>
    <s v="ZEHRA ASLIİPEK"/>
    <x v="129"/>
    <s v="I. Öğretim"/>
    <m/>
    <m/>
    <n v="4"/>
    <n v="1"/>
    <s v="HANİFE"/>
    <s v="FERHAT"/>
    <s v="İLAHİYAT FAKÜLTESİ"/>
    <s v="İLAHİYAT BÖLÜMÜ"/>
    <s v="( I. ÖĞRETİM) - %30 Arapça"/>
    <s v="ÇUBUK"/>
    <d v="1996-03-13T00:00:00"/>
    <n v="4"/>
    <d v="2014-09-01T00:00:00"/>
    <s v="İLAHİYAT TEMEL ALANI"/>
    <s v="Lisans"/>
    <s v="Türkiye"/>
    <s v="Bayan"/>
    <s v="Engeli Yok"/>
    <n v="0"/>
    <s v="Ösym"/>
    <n v="22960"/>
    <n v="0"/>
    <n v="383.09125"/>
    <x v="21"/>
    <x v="1"/>
    <s v="Cumhuriyet Mah. Samur Sk.  no: 19  iç Kapı No: 6 Çubuk / Ankara"/>
    <s v="ANKARA"/>
    <m/>
  </r>
  <r>
    <s v="41057030336"/>
    <s v="319028"/>
    <s v="NAGİHAN BABAOĞLU"/>
    <x v="129"/>
    <s v="I. Öğretim"/>
    <m/>
    <m/>
    <n v="4"/>
    <n v="3"/>
    <s v="HEDİYE"/>
    <s v="RECEP"/>
    <s v="İLAHİYAT FAKÜLTESİ"/>
    <s v="İLAHİYAT BÖLÜMÜ"/>
    <s v="( I. ÖĞRETİM) - %30 Arapça"/>
    <s v="OF"/>
    <d v="1995-07-10T00:00:00"/>
    <n v="4"/>
    <d v="2014-09-01T00:00:00"/>
    <s v="İLAHİYAT TEMEL ALANI"/>
    <s v="Lisans"/>
    <s v="Türkiye"/>
    <s v="Bayan"/>
    <s v="Engeli Yok"/>
    <n v="0"/>
    <s v="Ösym"/>
    <n v="23218"/>
    <n v="0"/>
    <n v="382.54351000000003"/>
    <x v="21"/>
    <x v="1"/>
    <s v="Kalkınma Mah. 108 Nolu Sk.  no: 13  iç Kapı No: 3 Ortahisar / Trabzon"/>
    <s v="TRABZON"/>
    <m/>
  </r>
  <r>
    <s v="27166676146"/>
    <s v="319031"/>
    <s v="EMRE AKYÜZ"/>
    <x v="129"/>
    <s v="I. Öğretim"/>
    <m/>
    <m/>
    <n v="4"/>
    <n v="4"/>
    <s v="ŞEFİKA"/>
    <s v="YUNUS"/>
    <s v="İLAHİYAT FAKÜLTESİ"/>
    <s v="İLAHİYAT BÖLÜMÜ"/>
    <s v="( I. ÖĞRETİM) - %30 Arapça"/>
    <s v="OLTU"/>
    <d v="1996-07-01T00:00:00"/>
    <n v="4"/>
    <d v="2014-09-01T00:00:00"/>
    <s v="İLAHİYAT TEMEL ALANI"/>
    <s v="Lisans"/>
    <s v="Türkiye"/>
    <s v="Bay"/>
    <s v="Engeli Yok"/>
    <n v="0"/>
    <s v="Ösym"/>
    <n v="23547"/>
    <n v="0"/>
    <n v="381.82801000000001"/>
    <x v="105"/>
    <x v="13"/>
    <s v="Karabekir Mah. Hanedan Sk.  no: 3  iç Kapı No: 1 Oltu / Erzurum/oltu Bilinmiyor"/>
    <s v="ERZURUM"/>
    <m/>
  </r>
  <r>
    <s v="42118990026"/>
    <s v="319032"/>
    <s v="ABDULHAMİT ÖZCAN"/>
    <x v="129"/>
    <s v="I. Öğretim"/>
    <m/>
    <m/>
    <n v="4"/>
    <n v="1"/>
    <s v="MERYEM"/>
    <s v="ALİ"/>
    <s v="İLAHİYAT FAKÜLTESİ"/>
    <s v="İLAHİYAT BÖLÜMÜ"/>
    <s v="( I. ÖĞRETİM) - %30 Arapça"/>
    <s v="MAÇKA"/>
    <d v="1996-01-13T00:00:00"/>
    <n v="4"/>
    <d v="2014-09-01T00:00:00"/>
    <s v="İLAHİYAT TEMEL ALANI"/>
    <s v="Lisans"/>
    <s v="Türkiye"/>
    <s v="Bay"/>
    <s v="Engeli Yok"/>
    <n v="0"/>
    <s v="Ösym"/>
    <n v="23645"/>
    <n v="0"/>
    <n v="381.62562000000003"/>
    <x v="21"/>
    <x v="1"/>
    <s v="Hamsiköy Mah. Merkez Sk.  no: 28 Maçka / Trabzon/maçka Bilinmiyor"/>
    <s v="TRABZON"/>
    <m/>
  </r>
  <r>
    <s v="36656178978"/>
    <s v="319033"/>
    <s v="BAŞAK GİZEM BULUT"/>
    <x v="129"/>
    <s v="I. Öğretim"/>
    <m/>
    <m/>
    <n v="4"/>
    <n v="0"/>
    <s v="FATMA"/>
    <s v="ALPASLAN"/>
    <s v="İLAHİYAT FAKÜLTESİ"/>
    <s v="İLAHİYAT BÖLÜMÜ"/>
    <s v="( I. ÖĞRETİM) - %30 Arapça"/>
    <s v="ÇATALCA"/>
    <d v="1996-02-26T00:00:00"/>
    <n v="4"/>
    <d v="2014-09-25T00:00:00"/>
    <s v="İLAHİYAT TEMEL ALANI"/>
    <s v="Lisans"/>
    <s v="Türkiye"/>
    <s v="Bayan"/>
    <s v="Engeli Yok"/>
    <n v="0"/>
    <s v="Ösym"/>
    <n v="0"/>
    <n v="0"/>
    <n v="0"/>
    <x v="21"/>
    <x v="1"/>
    <s v="Soguksu Mah Pasoy Gıdasürmene/trabzon/ Bilinmiyor"/>
    <s v="TRABZON"/>
    <m/>
  </r>
  <r>
    <s v="61351007834"/>
    <s v="319035"/>
    <s v="YÜCEL KÜÇÜK"/>
    <x v="129"/>
    <s v="I. Öğretim"/>
    <m/>
    <m/>
    <n v="5"/>
    <n v="5"/>
    <s v="HACER"/>
    <s v="RAİF"/>
    <s v="İLAHİYAT FAKÜLTESİ"/>
    <s v="İLAHİYAT BÖLÜMÜ"/>
    <s v="( I. ÖĞRETİM) - %30 Arapça"/>
    <s v="İZMİT"/>
    <d v="1995-10-28T00:00:00"/>
    <n v="4"/>
    <d v="2014-09-01T00:00:00"/>
    <s v="İLAHİYAT TEMEL ALANI"/>
    <s v="Lisans"/>
    <s v="Türkiye"/>
    <s v="Bay"/>
    <s v="Engeli Yok"/>
    <n v="0"/>
    <s v="Ösym"/>
    <n v="24651"/>
    <n v="0"/>
    <n v="379.70508999999998"/>
    <x v="105"/>
    <x v="13"/>
    <s v="Sultaniye Mah. Sultaniye Merkez Mevkii Küme Evleri   No: 1 Kartepe / Kocaeli/izmit Bilinmiyor"/>
    <s v="KOCAELİ"/>
    <m/>
  </r>
  <r>
    <s v="51076701186"/>
    <s v="319037"/>
    <s v="MERVE DERMAN"/>
    <x v="129"/>
    <s v="I. Öğretim"/>
    <m/>
    <m/>
    <n v="4"/>
    <n v="1"/>
    <s v="DİLEK"/>
    <s v="ALAETTİN"/>
    <s v="İLAHİYAT FAKÜLTESİ"/>
    <s v="İLAHİYAT BÖLÜMÜ"/>
    <s v="( I. ÖĞRETİM) - %30 Arapça"/>
    <s v="AKÇAABAT"/>
    <d v="1995-07-10T00:00:00"/>
    <n v="4"/>
    <d v="2014-09-01T00:00:00"/>
    <s v="İLAHİYAT TEMEL ALANI"/>
    <s v="Lisans"/>
    <s v="Türkiye"/>
    <s v="Bayan"/>
    <s v="Engeli Yok"/>
    <n v="0"/>
    <s v="Ösym"/>
    <n v="24960"/>
    <n v="0"/>
    <n v="379.01278000000002"/>
    <x v="21"/>
    <x v="1"/>
    <s v="Yeni Mah. Filiz Sk.  no: 4  iç Kapı No: 5 Akçaabat / Trabzon"/>
    <s v="TRABZON"/>
    <m/>
  </r>
  <r>
    <s v="37993902226"/>
    <s v="319038"/>
    <s v="PINAR BİCE"/>
    <x v="129"/>
    <s v="I. Öğretim"/>
    <m/>
    <m/>
    <n v="4"/>
    <n v="3"/>
    <s v="LÜTFİYE"/>
    <s v="MUAMMER"/>
    <s v="İLAHİYAT FAKÜLTESİ"/>
    <s v="İLAHİYAT BÖLÜMÜ"/>
    <s v="( I. ÖĞRETİM) - %30 Arapça"/>
    <s v="KUMRU"/>
    <d v="1996-03-14T00:00:00"/>
    <n v="4"/>
    <d v="2014-09-01T00:00:00"/>
    <s v="İLAHİYAT TEMEL ALANI"/>
    <s v="Lisans"/>
    <s v="Türkiye"/>
    <s v="Bayan"/>
    <s v="Engeli Yok"/>
    <n v="0"/>
    <s v="Ösym"/>
    <n v="25080"/>
    <n v="0"/>
    <n v="378.76481999999999"/>
    <x v="13"/>
    <x v="1"/>
    <s v="Samur Mah. Cemil Hacıvelioğlu Cad.  no: 8  iç Kapı No: 1 Kumru / Ordu"/>
    <s v="ORDU"/>
    <m/>
  </r>
  <r>
    <s v="43963918722"/>
    <s v="319039"/>
    <s v="ABDULKADİR EYÜPOĞLU"/>
    <x v="129"/>
    <s v="I. Öğretim"/>
    <m/>
    <m/>
    <n v="4"/>
    <n v="4"/>
    <s v="EMİNE"/>
    <s v="MEHMET ALİ"/>
    <s v="İLAHİYAT FAKÜLTESİ"/>
    <s v="İLAHİYAT BÖLÜMÜ"/>
    <s v="( I. ÖĞRETİM) - %30 Arapça"/>
    <s v="TRABZON"/>
    <d v="1995-02-01T00:00:00"/>
    <n v="4"/>
    <d v="2014-09-01T00:00:00"/>
    <s v="İLAHİYAT TEMEL ALANI"/>
    <s v="Lisans"/>
    <s v="Türkiye"/>
    <s v="Bay"/>
    <s v="Engeli Yok"/>
    <n v="0"/>
    <s v="Ösym"/>
    <n v="25122"/>
    <n v="0"/>
    <n v="378.68871000000001"/>
    <x v="21"/>
    <x v="1"/>
    <s v="Pelitli Mah. Bedestan Sk.  no: 2  iç Kapı No: 7 Ortahisar / Trabzon/ Bilinmiyor"/>
    <s v="TRABZON"/>
    <m/>
  </r>
  <r>
    <s v="15392204264"/>
    <s v="319040"/>
    <s v="MERVE ERASLAN"/>
    <x v="129"/>
    <s v="I. Öğretim"/>
    <m/>
    <m/>
    <n v="4"/>
    <n v="5"/>
    <s v="SULTAN"/>
    <s v="İSMAİL"/>
    <s v="İLAHİYAT FAKÜLTESİ"/>
    <s v="İLAHİYAT BÖLÜMÜ"/>
    <s v="( I. ÖĞRETİM) - %30 Arapça"/>
    <s v="REYHANLI"/>
    <d v="1997-03-15T00:00:00"/>
    <n v="4"/>
    <d v="2014-09-01T00:00:00"/>
    <s v="İLAHİYAT TEMEL ALANI"/>
    <s v="Lisans"/>
    <s v="Türkiye"/>
    <s v="Bayan"/>
    <s v="Engeli Yok"/>
    <n v="0"/>
    <s v="Ösym"/>
    <n v="25256"/>
    <n v="0"/>
    <n v="378.40906999999999"/>
    <x v="21"/>
    <x v="1"/>
    <s v="Yeşiltepe Mah. Kayın Sk.  no: 9  iç Kapı No: 2 Ergene / Tekirdağ"/>
    <s v="HATAY"/>
    <m/>
  </r>
  <r>
    <s v="65995206080"/>
    <s v="319041"/>
    <s v="ŞAHİN SAYKI"/>
    <x v="129"/>
    <s v="I. Öğretim"/>
    <m/>
    <m/>
    <n v="4"/>
    <n v="1"/>
    <s v="FATMA"/>
    <s v="YUSUF"/>
    <s v="İLAHİYAT FAKÜLTESİ"/>
    <s v="İLAHİYAT BÖLÜMÜ"/>
    <s v="( I. ÖĞRETİM) - %30 Arapça"/>
    <s v="YOMRA"/>
    <d v="1996-05-23T00:00:00"/>
    <n v="4"/>
    <d v="2014-09-01T00:00:00"/>
    <s v="İLAHİYAT TEMEL ALANI"/>
    <s v="Lisans"/>
    <s v="Türkiye"/>
    <s v="Bay"/>
    <s v="Engeli Yok"/>
    <n v="0"/>
    <s v="Ösym"/>
    <n v="25627"/>
    <n v="0"/>
    <n v="377.73056000000003"/>
    <x v="21"/>
    <x v="1"/>
    <s v="Kömürcü Mah. Armutluk Sk.  no: 77 Yomra / Trabzon/yomra Bilinmiyor"/>
    <s v="TRABZON"/>
    <m/>
  </r>
  <r>
    <s v="66997165672"/>
    <s v="319042"/>
    <s v="MERVE SEYHAN"/>
    <x v="129"/>
    <s v="I. Öğretim"/>
    <m/>
    <m/>
    <n v="4"/>
    <n v="3"/>
    <s v="EMİNE"/>
    <s v="DURSUN ALİ"/>
    <s v="İLAHİYAT FAKÜLTESİ"/>
    <s v="İLAHİYAT BÖLÜMÜ"/>
    <s v="( I. ÖĞRETİM) - %30 Arapça"/>
    <s v="OF"/>
    <d v="1996-08-10T00:00:00"/>
    <n v="4"/>
    <d v="2014-09-01T00:00:00"/>
    <s v="İLAHİYAT TEMEL ALANI"/>
    <s v="Lisans"/>
    <s v="Türkiye"/>
    <s v="Bayan"/>
    <s v="Engeli Yok"/>
    <n v="0"/>
    <s v="Ösym"/>
    <n v="91520"/>
    <n v="0"/>
    <n v="377.65980999999999"/>
    <x v="21"/>
    <x v="1"/>
    <s v="Ballıca Mah. Soğuksu Sk.  no: 6  iç Kapı No: 1 Of / Trabzon"/>
    <s v="TRABZON"/>
    <m/>
  </r>
  <r>
    <s v="15661320206"/>
    <s v="319043"/>
    <s v="BETÜL KARAKUŞ"/>
    <x v="129"/>
    <s v="I. Öğretim"/>
    <m/>
    <m/>
    <n v="4"/>
    <n v="1"/>
    <s v="FATMA"/>
    <s v="MAHMUT"/>
    <s v="İLAHİYAT FAKÜLTESİ"/>
    <s v="İLAHİYAT BÖLÜMÜ"/>
    <s v="( I. ÖĞRETİM) - %30 Arapça"/>
    <s v="ADIYAMAN"/>
    <d v="1996-03-01T00:00:00"/>
    <n v="4"/>
    <d v="2014-09-01T00:00:00"/>
    <s v="İLAHİYAT TEMEL ALANI"/>
    <s v="Lisans"/>
    <s v="Türkiye"/>
    <s v="Bayan"/>
    <s v="Engeli Yok"/>
    <n v="0"/>
    <s v="Ösym"/>
    <n v="25717"/>
    <n v="0"/>
    <n v="377.56004999999999"/>
    <x v="21"/>
    <x v="1"/>
    <s v="Pelitli Mah. Pelitli Yonca Sk.  m. Çavuş  apt Blok  no: 26  iç Kapı No: 6 Ortahisar / Trabzon"/>
    <s v="ADIYAMAN"/>
    <m/>
  </r>
  <r>
    <s v="20887381030"/>
    <s v="319044"/>
    <s v="MUHAMMET ALİ TUZLU"/>
    <x v="129"/>
    <s v="I. Öğretim"/>
    <m/>
    <m/>
    <n v="4"/>
    <n v="1"/>
    <s v="ARZU"/>
    <s v="HASAN"/>
    <s v="İLAHİYAT FAKÜLTESİ"/>
    <s v="İLAHİYAT BÖLÜMÜ"/>
    <s v="( I. ÖĞRETİM) - %30 Arapça"/>
    <s v="KEÇİÖREN"/>
    <d v="1994-06-06T00:00:00"/>
    <n v="4"/>
    <d v="2014-09-01T00:00:00"/>
    <s v="İLAHİYAT TEMEL ALANI"/>
    <s v="Lisans"/>
    <s v="Türkiye"/>
    <s v="Bay"/>
    <s v="Engeli Yok"/>
    <n v="0"/>
    <s v="Ösym"/>
    <n v="25853"/>
    <n v="0"/>
    <n v="377.32999000000001"/>
    <x v="21"/>
    <x v="1"/>
    <s v="Günay Mah. Dere Sk.  no: 20  iç Kapı No: 2 Maçka / Trabzon/ Bilinmiyor"/>
    <s v="ARTVİN"/>
    <m/>
  </r>
  <r>
    <s v="16316855128"/>
    <s v="319045"/>
    <s v="AYŞE BULUT"/>
    <x v="129"/>
    <s v="I. Öğretim"/>
    <m/>
    <m/>
    <n v="4"/>
    <n v="1"/>
    <s v="EMİNE"/>
    <s v="ALAATTİN"/>
    <s v="İLAHİYAT FAKÜLTESİ"/>
    <s v="İLAHİYAT BÖLÜMÜ"/>
    <s v="( I. ÖĞRETİM) - %30 Arapça"/>
    <s v="OF"/>
    <d v="1996-07-02T00:00:00"/>
    <n v="4"/>
    <d v="2014-09-01T00:00:00"/>
    <s v="İLAHİYAT TEMEL ALANI"/>
    <s v="Lisans"/>
    <s v="Türkiye"/>
    <s v="Bayan"/>
    <s v="Engeli Yok"/>
    <n v="0"/>
    <s v="Ösym"/>
    <n v="25855"/>
    <n v="0"/>
    <n v="377.32288"/>
    <x v="21"/>
    <x v="1"/>
    <s v="Soğuksu Mah. Rüyam Sk. Yeşil Site A Blok  no: 3  iç Kapı No: 25 Ortahisar / Trabzon"/>
    <s v="TRABZON"/>
    <m/>
  </r>
  <r>
    <s v="55276538696"/>
    <s v="319046"/>
    <s v="ELİF YILMAZ"/>
    <x v="129"/>
    <s v="I. Öğretim"/>
    <m/>
    <m/>
    <n v="4"/>
    <n v="1"/>
    <s v="HATİCE"/>
    <s v="ALİ"/>
    <s v="İLAHİYAT FAKÜLTESİ"/>
    <s v="İLAHİYAT BÖLÜMÜ"/>
    <s v="( I. ÖĞRETİM) - %30 Arapça"/>
    <s v="AKÇAABAT"/>
    <d v="1995-05-02T00:00:00"/>
    <n v="4"/>
    <d v="2014-09-01T00:00:00"/>
    <s v="İLAHİYAT TEMEL ALANI"/>
    <s v="Lisans"/>
    <s v="Türkiye"/>
    <s v="Bayan"/>
    <s v="Engeli Yok"/>
    <n v="0"/>
    <s v="Ösym"/>
    <n v="26000"/>
    <n v="0"/>
    <n v="377.05948000000001"/>
    <x v="21"/>
    <x v="1"/>
    <s v="Darıca Mah. Gökçebel A-kümesi Küme Evleri   No: 30  iç Kapı No: 1 Akçaabat / Trabzon"/>
    <s v="TRABZON"/>
    <m/>
  </r>
  <r>
    <s v="49210749668"/>
    <s v="319047"/>
    <s v="AYŞEGÜL BEKTAŞ"/>
    <x v="129"/>
    <s v="I. Öğretim"/>
    <m/>
    <m/>
    <n v="4"/>
    <n v="2"/>
    <s v="LATİFE"/>
    <s v="HÜSEYİN"/>
    <s v="İLAHİYAT FAKÜLTESİ"/>
    <s v="İLAHİYAT BÖLÜMÜ"/>
    <s v="( I. ÖĞRETİM) - %30 Arapça"/>
    <s v="ÇAYKARA"/>
    <d v="1995-11-16T00:00:00"/>
    <n v="4"/>
    <d v="2014-09-01T00:00:00"/>
    <s v="İLAHİYAT TEMEL ALANI"/>
    <s v="Lisans"/>
    <s v="Türkiye"/>
    <s v="Bayan"/>
    <s v="Engeli Yok"/>
    <n v="0"/>
    <s v="Ösym"/>
    <n v="26062"/>
    <n v="0"/>
    <n v="376.91629999999998"/>
    <x v="21"/>
    <x v="1"/>
    <s v="Erenkent Mah. 3.etap Küme Evleri  erenkent Sitesi Cv-8 Blok  no: 8  iç Kapı No: 14 Edremit / Van"/>
    <s v="TRABZON"/>
    <m/>
  </r>
  <r>
    <s v="41935252652"/>
    <s v="319048"/>
    <s v="ŞAFAK AKTAŞ"/>
    <x v="129"/>
    <s v="I. Öğretim"/>
    <m/>
    <m/>
    <n v="4"/>
    <n v="28"/>
    <s v="HATİCE"/>
    <s v="YÜKSEL"/>
    <s v="İLAHİYAT FAKÜLTESİ"/>
    <s v="İLAHİYAT BÖLÜMÜ"/>
    <s v="( I. ÖĞRETİM) - %30 Arapça"/>
    <s v="GAZİOSMANPAŞA"/>
    <d v="1995-08-07T00:00:00"/>
    <n v="4"/>
    <d v="2014-09-01T00:00:00"/>
    <s v="İLAHİYAT TEMEL ALANI"/>
    <s v="Lisans"/>
    <s v="Türkiye"/>
    <s v="Bay"/>
    <s v="Engeli Yok"/>
    <n v="0"/>
    <s v="Ösym"/>
    <n v="26241"/>
    <n v="0"/>
    <n v="376.59321999999997"/>
    <x v="21"/>
    <x v="1"/>
    <s v="Atatürk Mah. Erbay Cad. Çiçek Sitesi Lale Blok  no: 146  iç Kapı No: 28 Kapaklı / Tekirdağ/sultangazi Bilinmiyor"/>
    <s v="GİRESUN"/>
    <m/>
  </r>
  <r>
    <s v="37622127112"/>
    <s v="319049"/>
    <s v="NURGÜL ÇİNEMRE"/>
    <x v="129"/>
    <s v="I. Öğretim"/>
    <m/>
    <m/>
    <n v="4"/>
    <n v="1"/>
    <s v="NESRİN"/>
    <s v="SITKI"/>
    <s v="İLAHİYAT FAKÜLTESİ"/>
    <s v="İLAHİYAT BÖLÜMÜ"/>
    <s v="( I. ÖĞRETİM) - %30 Arapça"/>
    <s v="AKÇAABAT"/>
    <d v="1996-10-17T00:00:00"/>
    <n v="4"/>
    <d v="2014-09-01T00:00:00"/>
    <s v="İLAHİYAT TEMEL ALANI"/>
    <s v="Lisans"/>
    <s v="Türkiye"/>
    <s v="Bayan"/>
    <s v="Engeli Yok"/>
    <n v="0"/>
    <s v="Ösym"/>
    <n v="26653"/>
    <n v="0"/>
    <n v="375.83767"/>
    <x v="21"/>
    <x v="1"/>
    <s v="Söğütlü Mah. Atatürk(fatih) Bul. B Blok  no: 62  iç Kapı No: 20 Akçaabat / Trabzon"/>
    <s v="TRABZON"/>
    <m/>
  </r>
  <r>
    <s v="44665841974"/>
    <s v="319050"/>
    <s v="FATMA YÜKSEL"/>
    <x v="129"/>
    <s v="I. Öğretim"/>
    <m/>
    <m/>
    <n v="4"/>
    <n v="2"/>
    <s v="EMRİYE"/>
    <s v="ADEM"/>
    <s v="İLAHİYAT FAKÜLTESİ"/>
    <s v="İLAHİYAT BÖLÜMÜ"/>
    <s v="( I. ÖĞRETİM) - %30 Arapça"/>
    <s v="VEZİRKÖPRÜ"/>
    <d v="1995-03-04T00:00:00"/>
    <n v="4"/>
    <d v="2014-09-01T00:00:00"/>
    <s v="İLAHİYAT TEMEL ALANI"/>
    <s v="Lisans"/>
    <s v="Türkiye"/>
    <s v="Bayan"/>
    <s v="Engeli Yok"/>
    <n v="0"/>
    <s v="Ösym"/>
    <n v="26684"/>
    <n v="0"/>
    <n v="375.77548000000002"/>
    <x v="21"/>
    <x v="1"/>
    <s v="Mevlana Mah. Esin Geçidi Sk.  no: 8  iç Kapı No: 4 Bafra / Samsun"/>
    <s v="SAMSUN"/>
    <m/>
  </r>
  <r>
    <s v="55597527836"/>
    <s v="319053"/>
    <s v="YUNUS EMRE ŞENTÜRK"/>
    <x v="129"/>
    <s v="I. Öğretim"/>
    <m/>
    <m/>
    <n v="4"/>
    <n v="6"/>
    <s v="FATMA"/>
    <s v="ORHAN"/>
    <s v="İLAHİYAT FAKÜLTESİ"/>
    <s v="İLAHİYAT BÖLÜMÜ"/>
    <s v="( I. ÖĞRETİM) - %30 Arapça"/>
    <s v="AKÇAABAT"/>
    <d v="1995-07-18T00:00:00"/>
    <n v="4"/>
    <d v="2014-09-01T00:00:00"/>
    <s v="İLAHİYAT TEMEL ALANI"/>
    <s v="Lisans"/>
    <s v="Türkiye"/>
    <s v="Bay"/>
    <s v="Engeli Yok"/>
    <n v="0"/>
    <s v="Ösym"/>
    <n v="27103"/>
    <n v="0"/>
    <n v="375.02201000000002"/>
    <x v="21"/>
    <x v="1"/>
    <s v="Işıklar Mah. Neziroğlu Sk.  no: 10 Akçaabat / Trabzon/akçaabat Bilinmiyor"/>
    <s v="TRABZON"/>
    <m/>
  </r>
  <r>
    <s v="38669004220"/>
    <s v="319055"/>
    <s v="RAMAZAN ABAY"/>
    <x v="129"/>
    <s v="I. Öğretim"/>
    <m/>
    <m/>
    <n v="4"/>
    <n v="23"/>
    <s v="EMİNE"/>
    <s v="HÜSEYİN"/>
    <s v="İLAHİYAT FAKÜLTESİ"/>
    <s v="İLAHİYAT BÖLÜMÜ"/>
    <s v="( I. ÖĞRETİM) - %30 Arapça"/>
    <s v="BEYKOZ"/>
    <d v="1996-01-21T00:00:00"/>
    <n v="4"/>
    <d v="2014-09-01T00:00:00"/>
    <s v="İLAHİYAT TEMEL ALANI"/>
    <s v="Lisans"/>
    <s v="Türkiye"/>
    <s v="Bay"/>
    <s v="Engeli Yok"/>
    <n v="0"/>
    <s v="Ösym"/>
    <n v="98228"/>
    <n v="0"/>
    <n v="374.57058999999998"/>
    <x v="21"/>
    <x v="1"/>
    <s v="Çakmak Mah. Gedik Sk.  no: 8  iç Kapı No: 9 Ümraniye / İstanbul/ümraniye Bilinmiyor"/>
    <s v="RİZE"/>
    <m/>
  </r>
  <r>
    <s v="10152045446"/>
    <s v="319057"/>
    <s v="SALİHA AKKUŞ"/>
    <x v="129"/>
    <s v="I. Öğretim"/>
    <m/>
    <m/>
    <n v="4"/>
    <n v="1"/>
    <s v="GÜLBEDEN"/>
    <s v="MUSTAFA"/>
    <s v="İLAHİYAT FAKÜLTESİ"/>
    <s v="İLAHİYAT BÖLÜMÜ"/>
    <s v="( I. ÖĞRETİM) - %30 Arapça"/>
    <s v="ARAKLI"/>
    <d v="1995-02-22T00:00:00"/>
    <n v="4"/>
    <d v="2014-09-01T00:00:00"/>
    <s v="İLAHİYAT TEMEL ALANI"/>
    <s v="Lisans"/>
    <s v="Türkiye"/>
    <s v="Bayan"/>
    <s v="Engeli Yok"/>
    <n v="0"/>
    <s v="Ösym"/>
    <n v="27534"/>
    <n v="0"/>
    <n v="374.24657000000002"/>
    <x v="21"/>
    <x v="1"/>
    <s v="Merkez Mah. 25 Nolu Deniz Sk.  no: 9  iç Kapı No: 2 Araklı / Trabzon"/>
    <s v="TRABZON"/>
    <m/>
  </r>
  <r>
    <s v="15845012668"/>
    <s v="319059"/>
    <s v="YUSUF BUĞRA PARMAKSIZ"/>
    <x v="129"/>
    <s v="I. Öğretim"/>
    <m/>
    <m/>
    <n v="5"/>
    <n v="7"/>
    <s v="EMEL"/>
    <s v="DİNÇER"/>
    <s v="İLAHİYAT FAKÜLTESİ"/>
    <s v="İLAHİYAT BÖLÜMÜ"/>
    <s v="( I. ÖĞRETİM) - %30 Arapça"/>
    <s v="ERZİNCAN"/>
    <d v="1996-07-01T00:00:00"/>
    <n v="5"/>
    <d v="2014-09-01T00:00:00"/>
    <s v="İLAHİYAT TEMEL ALANI"/>
    <s v="Lisans"/>
    <s v="Türkiye"/>
    <s v="Bay"/>
    <s v="Engeli Yok"/>
    <n v="0"/>
    <s v="Ösym"/>
    <n v="27586"/>
    <n v="0"/>
    <n v="374.16705000000002"/>
    <x v="105"/>
    <x v="13"/>
    <s v="Batı Mah. İpek Sk. Koza Apt. Blok  no: 8  iç Kapıno: 12 Pendik / İstanbul/pendik Bilinmiyor"/>
    <s v="ERZİNCAN"/>
    <m/>
  </r>
  <r>
    <s v="72427061964"/>
    <s v="319061"/>
    <s v="MUSTAFA KELEŞ"/>
    <x v="129"/>
    <s v="I. Öğretim"/>
    <m/>
    <m/>
    <n v="4"/>
    <n v="3"/>
    <s v="NURHAYAT"/>
    <s v="NESEFİ"/>
    <s v="İLAHİYAT FAKÜLTESİ"/>
    <s v="İLAHİYAT BÖLÜMÜ"/>
    <s v="( I. ÖĞRETİM) - %30 Arapça"/>
    <s v="AYDINTEPE"/>
    <d v="1995-01-01T00:00:00"/>
    <n v="4"/>
    <d v="2014-09-01T00:00:00"/>
    <s v="İLAHİYAT TEMEL ALANI"/>
    <s v="Lisans"/>
    <s v="Türkiye"/>
    <s v="Bay"/>
    <s v="Engeli Yok"/>
    <n v="0"/>
    <s v="Ösym"/>
    <n v="27733"/>
    <n v="0"/>
    <n v="373.90631999999999"/>
    <x v="21"/>
    <x v="1"/>
    <s v="Yukarıkırzı Köyü  no: 21 Aydıntepe / Bayburt/aydıntepe Bilinmiyor"/>
    <s v="BAYBURT"/>
    <m/>
  </r>
  <r>
    <s v="62017202730"/>
    <s v="319063"/>
    <s v="SEMRA KOCAKOÇ"/>
    <x v="129"/>
    <s v="I. Öğretim"/>
    <m/>
    <m/>
    <n v="4"/>
    <n v="2"/>
    <s v="ASİYE"/>
    <s v="ALİ"/>
    <s v="İLAHİYAT FAKÜLTESİ"/>
    <s v="İLAHİYAT BÖLÜMÜ"/>
    <s v="( I. ÖĞRETİM) - %30 Arapça"/>
    <s v="ÇAYBAŞI"/>
    <d v="1995-07-07T00:00:00"/>
    <n v="4"/>
    <d v="2014-09-01T00:00:00"/>
    <s v="İLAHİYAT TEMEL ALANI"/>
    <s v="Lisans"/>
    <s v="Türkiye"/>
    <s v="Bayan"/>
    <s v="Engeli Yok"/>
    <n v="0"/>
    <s v="Ösym"/>
    <n v="100468"/>
    <n v="0"/>
    <n v="373.56375000000003"/>
    <x v="21"/>
    <x v="1"/>
    <s v="Aşıklı Çakıllı Mah. Koçakoçlar Küme Evleri   No: 14 Çaybaşı / Ordu"/>
    <s v="ORDU"/>
    <m/>
  </r>
  <r>
    <s v="46936912864"/>
    <s v="319064"/>
    <s v="HAMİYET TERZİ"/>
    <x v="129"/>
    <s v="I. Öğretim"/>
    <m/>
    <m/>
    <n v="4"/>
    <n v="3"/>
    <s v="ŞEKER"/>
    <s v="MUHAMMET YASİN"/>
    <s v="İLAHİYAT FAKÜLTESİ"/>
    <s v="İLAHİYAT BÖLÜMÜ"/>
    <s v="( I. ÖĞRETİM) - %30 Arapça"/>
    <s v="BAYBURT"/>
    <d v="1995-05-09T00:00:00"/>
    <n v="4"/>
    <d v="2014-09-01T00:00:00"/>
    <s v="İLAHİYAT TEMEL ALANI"/>
    <s v="Lisans"/>
    <s v="Türkiye"/>
    <s v="Bayan"/>
    <s v="Engeli Yok"/>
    <n v="0"/>
    <s v="Ösym"/>
    <n v="27963"/>
    <n v="0"/>
    <n v="373.42649"/>
    <x v="21"/>
    <x v="1"/>
    <s v="Arpalı Beldesi Cumhuriyet Mah. Belediye Cad.  no: 4/2  iç Kapı No: 2 Merkez / Bayburt"/>
    <s v="BAYBURT"/>
    <m/>
  </r>
  <r>
    <s v="11153935446"/>
    <s v="319065"/>
    <s v="MÜCAHİT AYDOĞDU"/>
    <x v="129"/>
    <s v="I. Öğretim"/>
    <m/>
    <m/>
    <n v="4"/>
    <n v="2"/>
    <s v="ŞAZİYE"/>
    <s v="CELAL"/>
    <s v="İLAHİYAT FAKÜLTESİ"/>
    <s v="İLAHİYAT BÖLÜMÜ"/>
    <s v="( I. ÖĞRETİM) - %30 Arapça"/>
    <s v="ALAÇAM"/>
    <d v="1994-03-15T00:00:00"/>
    <n v="4"/>
    <d v="2014-09-01T00:00:00"/>
    <s v="İLAHİYAT TEMEL ALANI"/>
    <s v="Lisans"/>
    <s v="Türkiye"/>
    <s v="Bay"/>
    <s v="Engeli Yok"/>
    <n v="0"/>
    <s v="Ösym"/>
    <n v="28137"/>
    <n v="0"/>
    <n v="373.06592000000001"/>
    <x v="6"/>
    <x v="1"/>
    <s v="Pelitbüküsekecek Mah. Sekecek Sk.  no: 36 Alaçam / Samsun/alaçam Bilinmiyor"/>
    <s v="SAMSUN"/>
    <m/>
  </r>
  <r>
    <s v="13079733014"/>
    <s v="319066"/>
    <s v="NURAY KADINCIK"/>
    <x v="129"/>
    <s v="I. Öğretim"/>
    <m/>
    <m/>
    <n v="4"/>
    <n v="2"/>
    <s v="SATİME"/>
    <s v="EMİN"/>
    <s v="İLAHİYAT FAKÜLTESİ"/>
    <s v="İLAHİYAT BÖLÜMÜ"/>
    <s v="( I. ÖĞRETİM) - %30 Arapça"/>
    <s v="KUMRU"/>
    <d v="1996-09-15T00:00:00"/>
    <n v="4"/>
    <d v="2014-09-01T00:00:00"/>
    <s v="İLAHİYAT TEMEL ALANI"/>
    <s v="Lisans"/>
    <s v="Türkiye"/>
    <s v="Bayan"/>
    <s v="Engeli Yok"/>
    <n v="0"/>
    <s v="Ösym"/>
    <n v="28154"/>
    <n v="0"/>
    <n v="373.03910999999999"/>
    <x v="21"/>
    <x v="1"/>
    <s v="Ortaca Mah. Geciroğlu Küme Evleri   No: 2 Kumru / Ordu"/>
    <s v="ORDU"/>
    <m/>
  </r>
  <r>
    <s v="57094500572"/>
    <s v="319068"/>
    <s v="HANİFE ELBİR"/>
    <x v="129"/>
    <s v="I. Öğretim"/>
    <m/>
    <m/>
    <n v="4"/>
    <n v="1"/>
    <s v="AYŞE"/>
    <s v="SADIK"/>
    <s v="İLAHİYAT FAKÜLTESİ"/>
    <s v="İLAHİYAT BÖLÜMÜ"/>
    <s v="( I. ÖĞRETİM) - %30 Arapça"/>
    <s v="TONYA"/>
    <d v="1995-05-01T00:00:00"/>
    <n v="4"/>
    <d v="2014-09-01T00:00:00"/>
    <s v="İLAHİYAT TEMEL ALANI"/>
    <s v="Lisans"/>
    <s v="Türkiye"/>
    <s v="Bayan"/>
    <s v="Engeli Yok"/>
    <n v="0"/>
    <s v="Ösym"/>
    <n v="28232"/>
    <n v="0"/>
    <n v="372.89882"/>
    <x v="21"/>
    <x v="1"/>
    <s v="Karaağaçlı Mah. Karaağaçlı Sk.  no: 367 Tonya / Trabzon"/>
    <s v="TRABZON"/>
    <m/>
  </r>
  <r>
    <s v="62911287444"/>
    <s v="319069"/>
    <s v="BAHTIŞEN YILMAZ"/>
    <x v="129"/>
    <s v="I. Öğretim"/>
    <m/>
    <m/>
    <n v="4"/>
    <n v="1"/>
    <s v="GÜLZADE"/>
    <s v="FEHMİ"/>
    <s v="İLAHİYAT FAKÜLTESİ"/>
    <s v="İLAHİYAT BÖLÜMÜ"/>
    <s v="( I. ÖĞRETİM) - %30 Arapça"/>
    <s v="ARAKLI"/>
    <d v="1994-11-21T00:00:00"/>
    <n v="4"/>
    <d v="2014-09-01T00:00:00"/>
    <s v="İLAHİYAT TEMEL ALANI"/>
    <s v="Lisans"/>
    <s v="Türkiye"/>
    <s v="Bayan"/>
    <s v="Engeli Yok"/>
    <n v="0"/>
    <s v="Ösym"/>
    <n v="102317"/>
    <n v="0"/>
    <n v="372.762"/>
    <x v="6"/>
    <x v="1"/>
    <s v="Kaşüstü Mah. Topal Osman Sk. C-h Blok  no: 2/7  iç Kapı No: 3 Yomra / Trabzon"/>
    <s v="TRABZON"/>
    <m/>
  </r>
  <r>
    <s v="41800987658"/>
    <s v="319070"/>
    <s v="BÜŞRA ALTUNTAŞ"/>
    <x v="129"/>
    <s v="I. Öğretim"/>
    <m/>
    <m/>
    <n v="4"/>
    <n v="1"/>
    <s v="HÜLYA"/>
    <s v="TEMEL"/>
    <s v="İLAHİYAT FAKÜLTESİ"/>
    <s v="İLAHİYAT BÖLÜMÜ"/>
    <s v="( I. ÖĞRETİM) - %30 Arapça"/>
    <s v="TRABZON"/>
    <d v="1995-08-08T00:00:00"/>
    <n v="4"/>
    <d v="2014-09-01T00:00:00"/>
    <s v="İLAHİYAT TEMEL ALANI"/>
    <s v="Lisans"/>
    <s v="Türkiye"/>
    <s v="Bayan"/>
    <s v="Engeli Yok"/>
    <n v="0"/>
    <s v="Ösym"/>
    <n v="28355"/>
    <n v="0"/>
    <n v="372.73016000000001"/>
    <x v="21"/>
    <x v="1"/>
    <s v="Fındıklı Mah. Fındıklı Merkez Küme Evleri   No: 16 Akçaabat / Trabzon"/>
    <s v="TRABZON"/>
    <m/>
  </r>
  <r>
    <s v="21295873704"/>
    <s v="319071"/>
    <s v="TUBA KARADENİZ"/>
    <x v="129"/>
    <s v="I. Öğretim"/>
    <m/>
    <m/>
    <n v="4"/>
    <n v="1"/>
    <s v="AYTEN"/>
    <s v="TURGUT"/>
    <s v="İLAHİYAT FAKÜLTESİ"/>
    <s v="İLAHİYAT BÖLÜMÜ"/>
    <s v="( I. ÖĞRETİM) - %30 Arapça"/>
    <s v="KESTEL"/>
    <d v="1995-06-02T00:00:00"/>
    <n v="4"/>
    <d v="2014-09-01T00:00:00"/>
    <s v="İLAHİYAT TEMEL ALANI"/>
    <s v="Lisans"/>
    <s v="Türkiye"/>
    <s v="Bayan"/>
    <s v="Engeli Yok"/>
    <n v="0"/>
    <s v="Ösym"/>
    <n v="102429"/>
    <n v="0"/>
    <n v="372.70558999999997"/>
    <x v="13"/>
    <x v="1"/>
    <s v="Ekinlik Mah. Ekinlik Sk.  no: 3 Olur / Erzurum"/>
    <s v="ERZURUM"/>
    <m/>
  </r>
  <r>
    <s v="65194271230"/>
    <s v="319072"/>
    <s v="GÜLŞAH ALTUN"/>
    <x v="129"/>
    <s v="I. Öğretim"/>
    <m/>
    <m/>
    <n v="4"/>
    <n v="5"/>
    <s v="FİKRİYE"/>
    <s v="MAHMUT"/>
    <s v="İLAHİYAT FAKÜLTESİ"/>
    <s v="İLAHİYAT BÖLÜMÜ"/>
    <s v="( I. ÖĞRETİM) - %30 Arapça"/>
    <s v="KADIŞEHRİ"/>
    <d v="1995-05-11T00:00:00"/>
    <n v="4"/>
    <d v="2014-09-01T00:00:00"/>
    <s v="İLAHİYAT TEMEL ALANI"/>
    <s v="Lisans"/>
    <s v="Türkiye"/>
    <s v="Bayan"/>
    <s v="Engeli Yok"/>
    <n v="0"/>
    <s v="Ösym"/>
    <n v="28508"/>
    <n v="0"/>
    <n v="372.47255000000001"/>
    <x v="21"/>
    <x v="1"/>
    <s v="Vasfıbey  mah. Akay Sk.  no: 2  iç Kapı No: 1 Kadışehri / Yozgat"/>
    <s v="YOZGAT"/>
    <m/>
  </r>
  <r>
    <s v="13022741998"/>
    <s v="319075"/>
    <s v="SÜMEYYE AKGÜL"/>
    <x v="129"/>
    <s v="I. Öğretim"/>
    <m/>
    <m/>
    <n v="4"/>
    <n v="8"/>
    <s v="HÜSNE"/>
    <s v="ENVER"/>
    <s v="İLAHİYAT FAKÜLTESİ"/>
    <s v="İLAHİYAT BÖLÜMÜ"/>
    <s v="( I. ÖĞRETİM) - %30 Arapça"/>
    <s v="SALIPAZARI"/>
    <d v="1996-11-18T00:00:00"/>
    <n v="4"/>
    <d v="2014-09-01T00:00:00"/>
    <s v="İLAHİYAT TEMEL ALANI"/>
    <s v="Lisans"/>
    <s v="Türkiye"/>
    <s v="Bayan"/>
    <s v="Engeli Yok"/>
    <n v="0"/>
    <s v="Ösym"/>
    <n v="28578"/>
    <n v="0"/>
    <n v="372.34710000000001"/>
    <x v="21"/>
    <x v="1"/>
    <s v="Saraçlı Mah. Çoldur 2. Sk.  no: 8  iç Kapı No: 2 Ünye / Ordu"/>
    <s v="SAMSUN"/>
    <m/>
  </r>
  <r>
    <s v="20078534986"/>
    <s v="319076"/>
    <s v="AYŞE AKSOY"/>
    <x v="129"/>
    <s v="I. Öğretim"/>
    <m/>
    <m/>
    <n v="4"/>
    <n v="9"/>
    <s v="NACİYE"/>
    <s v="MEHMET"/>
    <s v="İLAHİYAT FAKÜLTESİ"/>
    <s v="İLAHİYAT BÖLÜMÜ"/>
    <s v="( I. ÖĞRETİM) - %30 Arapça"/>
    <s v="KAHRAMANMARAŞ"/>
    <d v="1993-08-14T00:00:00"/>
    <n v="4"/>
    <d v="2014-09-01T00:00:00"/>
    <s v="İLAHİYAT TEMEL ALANI"/>
    <s v="Lisans"/>
    <s v="Türkiye"/>
    <s v="Bayan"/>
    <s v="Engeli Yok"/>
    <n v="0"/>
    <s v="Ösym"/>
    <n v="28661"/>
    <n v="0"/>
    <n v="372.23239000000001"/>
    <x v="21"/>
    <x v="1"/>
    <s v="Doğu Kent Mah. 17011. Sk. A15 Blok  no: 10  iç Kapı No: 11 Dulkadiroğlu / Kahramanmaraş"/>
    <s v="KAHRAMANMARAŞ"/>
    <m/>
  </r>
  <r>
    <s v="28750719010"/>
    <s v="319077"/>
    <s v="YUNUS METE"/>
    <x v="129"/>
    <s v="I. Öğretim"/>
    <m/>
    <m/>
    <n v="4"/>
    <n v="10"/>
    <s v="BİNALI"/>
    <s v="MEHMET"/>
    <s v="İLAHİYAT FAKÜLTESİ"/>
    <s v="İLAHİYAT BÖLÜMÜ"/>
    <s v="( I. ÖĞRETİM) - %30 Arapça"/>
    <s v="KELKİT"/>
    <d v="1995-12-16T00:00:00"/>
    <n v="4"/>
    <d v="2014-09-01T00:00:00"/>
    <s v="İLAHİYAT TEMEL ALANI"/>
    <s v="Lisans"/>
    <s v="Türkiye"/>
    <s v="Bay"/>
    <s v="Engeli Yok"/>
    <n v="0"/>
    <s v="Ösym"/>
    <n v="28760"/>
    <n v="0"/>
    <n v="372.05110999999999"/>
    <x v="21"/>
    <x v="1"/>
    <s v="Dereyüzü Köyü  no: 118 Kelkit / Gümüşhane/kelkit Bilinmiyor"/>
    <s v="GÜMÜŞHANE"/>
    <m/>
  </r>
  <r>
    <s v="21773648480"/>
    <s v="319078"/>
    <s v="İMRAN ŞANLI"/>
    <x v="129"/>
    <s v="I. Öğretim"/>
    <m/>
    <m/>
    <n v="4"/>
    <n v="15"/>
    <s v="DİLEK"/>
    <s v="DİLAVER"/>
    <s v="İLAHİYAT FAKÜLTESİ"/>
    <s v="İLAHİYAT BÖLÜMÜ"/>
    <s v="( I. ÖĞRETİM) - %30 Arapça"/>
    <s v="FATİH"/>
    <d v="1996-11-09T00:00:00"/>
    <n v="4"/>
    <d v="2014-09-01T00:00:00"/>
    <s v="İLAHİYAT TEMEL ALANI"/>
    <s v="Lisans"/>
    <s v="Türkiye"/>
    <s v="Bayan"/>
    <s v="Engeli Yok"/>
    <n v="0"/>
    <s v="Ösym"/>
    <n v="104048"/>
    <n v="0"/>
    <n v="372.00364000000002"/>
    <x v="21"/>
    <x v="1"/>
    <s v="Mustafakemalpaşa Mah. Hacı Hulusi Baba Cad. Güven 2 Polis Lojmanı Sitesi A Blok  no: 59  iç Kapı No: 7 Fatsa / Ordu"/>
    <s v="TOKAT"/>
    <m/>
  </r>
  <r>
    <s v="13511108998"/>
    <s v="319079"/>
    <s v="YUSUF BAL"/>
    <x v="129"/>
    <s v="I. Öğretim"/>
    <m/>
    <m/>
    <n v="4"/>
    <n v="1"/>
    <s v="NURİYE"/>
    <s v="SAİT"/>
    <s v="İLAHİYAT FAKÜLTESİ"/>
    <s v="İLAHİYAT BÖLÜMÜ"/>
    <s v="( I. ÖĞRETİM) - %30 Arapça"/>
    <s v="HINIS"/>
    <d v="1995-03-23T00:00:00"/>
    <n v="4"/>
    <d v="2014-09-01T00:00:00"/>
    <s v="İLAHİYAT TEMEL ALANI"/>
    <s v="Lisans"/>
    <s v="Türkiye"/>
    <s v="Bay"/>
    <s v="Engeli Yok"/>
    <n v="0"/>
    <s v="Ösym"/>
    <n v="28849"/>
    <n v="0"/>
    <n v="371.91113000000001"/>
    <x v="21"/>
    <x v="1"/>
    <s v="Orhangazi Mah. Akşit Sk.  no: 42  iç Kapı No: 1 Sultanbeyli / İstanbul/sultanbeyli Bilinmiyor"/>
    <s v="ERZURUM"/>
    <m/>
  </r>
  <r>
    <s v="69898057046"/>
    <s v="319082"/>
    <s v="ZERRİN KARTAL"/>
    <x v="129"/>
    <s v="I. Öğretim"/>
    <m/>
    <m/>
    <n v="4"/>
    <n v="1"/>
    <s v="SAFİYE"/>
    <s v="ENVER"/>
    <s v="İLAHİYAT FAKÜLTESİ"/>
    <s v="İLAHİYAT BÖLÜMÜ"/>
    <s v="( I. ÖĞRETİM) - %30 Arapça"/>
    <s v="ARSİN"/>
    <d v="1982-07-18T00:00:00"/>
    <n v="4"/>
    <d v="2014-09-01T00:00:00"/>
    <s v="İLAHİYAT TEMEL ALANI"/>
    <s v="Lisans"/>
    <s v="Türkiye"/>
    <s v="Bayan"/>
    <s v="Engeli Yok"/>
    <n v="0"/>
    <s v="Ösym"/>
    <n v="28969"/>
    <n v="0"/>
    <n v="371.71440000000001"/>
    <x v="21"/>
    <x v="1"/>
    <s v="Boztepe Mah. İran Cad. Atmaca Apt. Sitesi  no: 66  iç Kapı No: 1 Ortahisar / Trabzon"/>
    <s v="TRABZON"/>
    <m/>
  </r>
  <r>
    <s v="11932586982"/>
    <s v="319083"/>
    <s v="NACİYE AYRANCI"/>
    <x v="129"/>
    <s v="I. Öğretim"/>
    <m/>
    <m/>
    <n v="4"/>
    <n v="1"/>
    <s v="ŞERİFE"/>
    <s v="HİKMET"/>
    <s v="İLAHİYAT FAKÜLTESİ"/>
    <s v="İLAHİYAT BÖLÜMÜ"/>
    <s v="( I. ÖĞRETİM) - %30 Arapça"/>
    <s v="MERZİFON"/>
    <d v="1996-10-03T00:00:00"/>
    <n v="4"/>
    <d v="2014-09-01T00:00:00"/>
    <s v="İLAHİYAT TEMEL ALANI"/>
    <s v="Lisans"/>
    <s v="Türkiye"/>
    <s v="Bayan"/>
    <s v="Engeli Yok"/>
    <n v="0"/>
    <s v="Ösym"/>
    <n v="28978"/>
    <n v="0"/>
    <n v="371.70368000000002"/>
    <x v="21"/>
    <x v="1"/>
    <s v="Yeni Mah. Dinçer Sk.  no: 7  iç Kapı No: 2 Merzifon / Amasya"/>
    <s v="AMASYA"/>
    <m/>
  </r>
  <r>
    <s v="31114621188"/>
    <s v="319084"/>
    <s v="TAYYİP ÖK"/>
    <x v="129"/>
    <s v="I. Öğretim"/>
    <m/>
    <m/>
    <n v="4"/>
    <n v="8"/>
    <s v="HALİME"/>
    <s v="ABDULMECİT"/>
    <s v="İLAHİYAT FAKÜLTESİ"/>
    <s v="İLAHİYAT BÖLÜMÜ"/>
    <s v="( I. ÖĞRETİM) - %30 Arapça"/>
    <s v="ESPİYE"/>
    <d v="1996-01-11T00:00:00"/>
    <n v="4"/>
    <d v="2014-09-01T00:00:00"/>
    <s v="İLAHİYAT TEMEL ALANI"/>
    <s v="Lisans"/>
    <s v="Türkiye"/>
    <s v="Bay"/>
    <s v="Engeli Yok"/>
    <n v="0"/>
    <s v="Ösym"/>
    <n v="29257"/>
    <n v="0"/>
    <n v="371.19215000000003"/>
    <x v="21"/>
    <x v="1"/>
    <s v="Çam Mah. 1 Nolu Sk. Abdioğlu Fatma Sitesi  no: 8iç Kapı No: 2 Espiye / Giresun/atakum Bilinmiyor"/>
    <s v="GİRESUN"/>
    <m/>
  </r>
  <r>
    <s v="41666001048"/>
    <s v="319085"/>
    <s v="MAHMUT MURUTOĞLU"/>
    <x v="129"/>
    <s v="I. Öğretim"/>
    <m/>
    <m/>
    <n v="4"/>
    <n v="6"/>
    <s v="REMZİYE"/>
    <s v="YUSUF"/>
    <s v="İLAHİYAT FAKÜLTESİ"/>
    <s v="İLAHİYAT BÖLÜMÜ"/>
    <s v="( I. ÖĞRETİM) - %30 Arapça"/>
    <s v="ÇAYKARA"/>
    <d v="1995-07-07T00:00:00"/>
    <n v="4"/>
    <d v="2014-09-01T00:00:00"/>
    <s v="İLAHİYAT TEMEL ALANI"/>
    <s v="Lisans"/>
    <s v="Türkiye"/>
    <s v="Bay"/>
    <s v="Engeli Yok"/>
    <n v="0"/>
    <s v="Ösym"/>
    <n v="106067"/>
    <n v="0"/>
    <n v="371.14661000000001"/>
    <x v="21"/>
    <x v="1"/>
    <s v="2 Nolu Beşirli Mah. 910 Nolu Sk. Engin Sitesi A Blok  no: 7  iç Kapı No: 4 Ortahisar / Trabzon/ Bilinmiyor"/>
    <s v="TRABZON"/>
    <m/>
  </r>
  <r>
    <s v="52117181882"/>
    <s v="319086"/>
    <s v="AYŞE UZUN"/>
    <x v="129"/>
    <s v="I. Öğretim"/>
    <m/>
    <m/>
    <n v="4"/>
    <n v="3"/>
    <s v="EMİNE"/>
    <s v="HÜSNÜ"/>
    <s v="İLAHİYAT FAKÜLTESİ"/>
    <s v="İLAHİYAT BÖLÜMÜ"/>
    <s v="( I. ÖĞRETİM) - %30 Arapça"/>
    <s v="YAĞLIDERE"/>
    <d v="1995-09-01T00:00:00"/>
    <n v="4"/>
    <d v="2014-09-01T00:00:00"/>
    <s v="İLAHİYAT TEMEL ALANI"/>
    <s v="Lisans"/>
    <s v="Türkiye"/>
    <s v="Bayan"/>
    <s v="Engeli Yok"/>
    <n v="0"/>
    <s v="Ösym"/>
    <n v="29291"/>
    <n v="0"/>
    <n v="371.12212"/>
    <x v="21"/>
    <x v="1"/>
    <s v="Gedikkaya Mah. Romancı Güzide Sabri Sk.  no: 35/2  iç Kapı No: 5 Merkez / Giresun"/>
    <s v="İSTANBUL"/>
    <m/>
  </r>
  <r>
    <s v="12580796266"/>
    <s v="319087"/>
    <s v="RÜMEYSA BİLEN"/>
    <x v="129"/>
    <s v="I. Öğretim"/>
    <m/>
    <m/>
    <n v="4"/>
    <n v="19"/>
    <s v="NAZLI"/>
    <s v="MEDENİ"/>
    <s v="İLAHİYAT FAKÜLTESİ"/>
    <s v="İLAHİYAT BÖLÜMÜ"/>
    <s v="( I. ÖĞRETİM) - %30 Arapça"/>
    <s v="SOLHAN"/>
    <d v="1995-11-11T00:00:00"/>
    <n v="4"/>
    <d v="2014-09-01T00:00:00"/>
    <s v="İLAHİYAT TEMEL ALANI"/>
    <s v="Lisans"/>
    <s v="Türkiye"/>
    <s v="Bayan"/>
    <s v="Engeli Yok"/>
    <n v="0"/>
    <s v="Ösym"/>
    <n v="106158"/>
    <n v="0"/>
    <n v="371.10917000000001"/>
    <x v="21"/>
    <x v="1"/>
    <s v="Yeni Mah. 335 Sk.  no: 22 Solhan / Bingöl"/>
    <s v="BİNGÖL"/>
    <m/>
  </r>
  <r>
    <s v="32408370546"/>
    <s v="319088"/>
    <s v="ÇAĞRI DAŞTAN"/>
    <x v="129"/>
    <s v="I. Öğretim"/>
    <m/>
    <m/>
    <n v="4"/>
    <n v="6"/>
    <s v="EMİNE"/>
    <s v="ŞEFİK"/>
    <s v="İLAHİYAT FAKÜLTESİ"/>
    <s v="İLAHİYAT BÖLÜMÜ"/>
    <s v="( I. ÖĞRETİM) - %30 Arapça"/>
    <s v="AKDAĞMADENİ"/>
    <d v="1996-09-20T00:00:00"/>
    <n v="4"/>
    <d v="2014-09-01T00:00:00"/>
    <s v="İLAHİYAT TEMEL ALANI"/>
    <s v="Lisans"/>
    <s v="Türkiye"/>
    <s v="Bay"/>
    <s v="Engeli Yok"/>
    <n v="0"/>
    <s v="Ösym"/>
    <n v="29428"/>
    <n v="0"/>
    <n v="370.93587000000002"/>
    <x v="21"/>
    <x v="1"/>
    <s v="Ahishavi Mah. 7. Sk.  no: 19  iç Kapı No: 2 Akdağmadeni / Yozgat/akdağmadeni Bilinmiyor"/>
    <s v="YOZGAT"/>
    <m/>
  </r>
  <r>
    <s v="10855607552"/>
    <s v="319089"/>
    <s v="ŞEYMA AKKAYA"/>
    <x v="129"/>
    <s v="I. Öğretim"/>
    <m/>
    <m/>
    <n v="5"/>
    <n v="4"/>
    <s v="HATİCE"/>
    <s v="HASAN"/>
    <s v="İLAHİYAT FAKÜLTESİ"/>
    <s v="İLAHİYAT BÖLÜMÜ"/>
    <s v="( I. ÖĞRETİM) - %30 Arapça"/>
    <s v="ANKARA"/>
    <d v="1995-05-01T00:00:00"/>
    <n v="5"/>
    <d v="2014-09-01T00:00:00"/>
    <s v="İLAHİYAT TEMEL ALANI"/>
    <s v="Lisans"/>
    <s v="Türkiye"/>
    <s v="Bayan"/>
    <s v="Engeli Yok"/>
    <n v="0"/>
    <s v="Ösym"/>
    <n v="29441"/>
    <n v="0"/>
    <n v="370.90823"/>
    <x v="105"/>
    <x v="13"/>
    <s v="Artıkabat Mah. Sarıgül Sk.  no: 5 Gümüşhacıköy / Amasya"/>
    <s v="AMASYA"/>
    <m/>
  </r>
  <r>
    <s v="40549691222"/>
    <s v="319090"/>
    <s v="AHMET ÇAĞRI ŞAHİN"/>
    <x v="129"/>
    <s v="I. Öğretim"/>
    <m/>
    <m/>
    <n v="4"/>
    <n v="3"/>
    <s v="GÜRCÜ"/>
    <s v="MURAT"/>
    <s v="İLAHİYAT FAKÜLTESİ"/>
    <s v="İLAHİYAT BÖLÜMÜ"/>
    <s v="( I. ÖĞRETİM) - %30 Arapça"/>
    <s v="KIRŞEHİR"/>
    <d v="1996-10-20T00:00:00"/>
    <n v="4"/>
    <d v="2014-09-01T00:00:00"/>
    <s v="İLAHİYAT TEMEL ALANI"/>
    <s v="Lisans"/>
    <s v="Türkiye"/>
    <s v="Bay"/>
    <s v="Engeli Yok"/>
    <n v="0"/>
    <s v="Ösym"/>
    <n v="106868"/>
    <n v="0"/>
    <n v="370.81044000000003"/>
    <x v="21"/>
    <x v="1"/>
    <s v="Bahçelievler Mah. 1566. Sk.  no: 8 Merkez / Kırşehir/merkez Bilinmiyor"/>
    <s v="KIRŞEHİR"/>
    <m/>
  </r>
  <r>
    <s v="29344535016"/>
    <s v="319093"/>
    <s v="HİLAL KAYA"/>
    <x v="129"/>
    <s v="I. Öğretim"/>
    <m/>
    <m/>
    <n v="4"/>
    <n v="5"/>
    <s v="NURTEN"/>
    <s v="CEMİL"/>
    <s v="İLAHİYAT FAKÜLTESİ"/>
    <s v="İLAHİYAT BÖLÜMÜ"/>
    <s v="( I. ÖĞRETİM) - %30 Arapça"/>
    <s v="KARAKOÇAN"/>
    <d v="1996-01-13T00:00:00"/>
    <n v="4"/>
    <d v="2014-09-01T00:00:00"/>
    <s v="İLAHİYAT TEMEL ALANI"/>
    <s v="Lisans"/>
    <s v="Türkiye"/>
    <s v="Bayan"/>
    <s v="Engeli Yok"/>
    <n v="0"/>
    <s v="Ösym"/>
    <n v="29561"/>
    <n v="0"/>
    <n v="370.68464"/>
    <x v="13"/>
    <x v="1"/>
    <s v="Tepe Mah. Atatürk Cad.  no: 42  iç Kapı No: 1 Karakoçan / Elazığ"/>
    <s v="ELAZIĞ"/>
    <m/>
  </r>
  <r>
    <s v="25492827324"/>
    <s v="319094"/>
    <s v="SÜMEYYE DURAN"/>
    <x v="129"/>
    <s v="I. Öğretim"/>
    <m/>
    <m/>
    <n v="4"/>
    <n v="16"/>
    <s v="YÜKSEL"/>
    <s v="EFRAİL"/>
    <s v="İLAHİYAT FAKÜLTESİ"/>
    <s v="İLAHİYAT BÖLÜMÜ"/>
    <s v="( I. ÖĞRETİM) - %30 Arapça"/>
    <s v="ŞİRAN"/>
    <d v="1996-04-12T00:00:00"/>
    <n v="4"/>
    <d v="2014-09-01T00:00:00"/>
    <s v="İLAHİYAT TEMEL ALANI"/>
    <s v="Lisans"/>
    <s v="Türkiye"/>
    <s v="Bayan"/>
    <s v="Engeli Yok"/>
    <n v="0"/>
    <s v="Ösym"/>
    <n v="107234"/>
    <n v="0"/>
    <n v="370.66863999999998"/>
    <x v="21"/>
    <x v="1"/>
    <s v="Bahçelievler Mah. Cumhuriyet Sk.  no: 4/2  iç Kapı No: 2 Kelkit / Gümüşhane"/>
    <s v="GÜMÜŞHANE"/>
    <m/>
  </r>
  <r>
    <s v="37825505960"/>
    <s v="319095"/>
    <s v="HALİME ÖNAL"/>
    <x v="129"/>
    <s v="I. Öğretim"/>
    <m/>
    <m/>
    <n v="4"/>
    <n v="10"/>
    <s v="AYŞE"/>
    <s v="ALİ"/>
    <s v="İLAHİYAT FAKÜLTESİ"/>
    <s v="İLAHİYAT BÖLÜMÜ"/>
    <s v="( I. ÖĞRETİM) - %30 Arapça"/>
    <s v="KIRIKKALE"/>
    <d v="1996-09-25T00:00:00"/>
    <n v="4"/>
    <d v="2014-09-01T00:00:00"/>
    <s v="İLAHİYAT TEMEL ALANI"/>
    <s v="Lisans"/>
    <s v="Türkiye"/>
    <s v="Bayan"/>
    <s v="Engeli Yok"/>
    <n v="0"/>
    <s v="Ösym"/>
    <n v="107401"/>
    <n v="0"/>
    <n v="370.60586000000001"/>
    <x v="13"/>
    <x v="1"/>
    <s v="Yuva Mah. 2440 Sk.  no: 13 Merkez / Kırıkkale"/>
    <s v="KIRIKKALE"/>
    <m/>
  </r>
  <r>
    <s v="52096526230"/>
    <s v="319096"/>
    <s v="SÜMEYYE ÇİFCİ"/>
    <x v="129"/>
    <s v="I. Öğretim"/>
    <m/>
    <m/>
    <n v="4"/>
    <n v="8"/>
    <s v="KİRAZ"/>
    <s v="HÜSEYİN"/>
    <s v="İLAHİYAT FAKÜLTESİ"/>
    <s v="İLAHİYAT BÖLÜMÜ"/>
    <s v="( I. ÖĞRETİM) - %30 Arapça"/>
    <s v="NİĞDE"/>
    <d v="1996-05-16T00:00:00"/>
    <n v="4"/>
    <d v="2014-09-01T00:00:00"/>
    <s v="İLAHİYAT TEMEL ALANI"/>
    <s v="Lisans"/>
    <s v="Türkiye"/>
    <s v="Bayan"/>
    <s v="Engeli Yok"/>
    <n v="0"/>
    <s v="Ösym"/>
    <n v="29630"/>
    <n v="0"/>
    <n v="370.55394999999999"/>
    <x v="21"/>
    <x v="1"/>
    <s v="Yeşilgölcük Beldesi Cumhuriyet Mah. Sağlık Ocağı Küme Evleri   No: 14 Merkez / Niğde"/>
    <s v="NİĞDE"/>
    <m/>
  </r>
  <r>
    <s v="20894684438"/>
    <s v="319097"/>
    <s v="ZEHRA SEBETCİ"/>
    <x v="129"/>
    <s v="I. Öğretim"/>
    <m/>
    <m/>
    <n v="4"/>
    <n v="1"/>
    <s v="AYŞE"/>
    <s v="ERDAN"/>
    <s v="İLAHİYAT FAKÜLTESİ"/>
    <s v="İLAHİYAT BÖLÜMÜ"/>
    <s v="( I. ÖĞRETİM) - %30 Arapça"/>
    <s v="KELHEİM/F.ALMANYA"/>
    <d v="1995-03-28T00:00:00"/>
    <n v="4"/>
    <d v="2014-09-01T00:00:00"/>
    <s v="İLAHİYAT TEMEL ALANI"/>
    <s v="Lisans"/>
    <s v="Türkiye"/>
    <s v="Bayan"/>
    <s v="Engeli Yok"/>
    <n v="0"/>
    <s v="Ösym"/>
    <n v="29635"/>
    <n v="0"/>
    <n v="370.54732999999999"/>
    <x v="21"/>
    <x v="1"/>
    <s v="Bahçecik Mah. Şh.refik Cesur Cad.  no: 141  iç Kapı No: 4 Ortahisar / Trabzon"/>
    <s v="TRABZON"/>
    <m/>
  </r>
  <r>
    <s v="29717386160"/>
    <s v="319098"/>
    <s v="EDANUR YILDIZ"/>
    <x v="129"/>
    <s v="I. Öğretim"/>
    <m/>
    <m/>
    <n v="4"/>
    <n v="4"/>
    <s v="SAYNUR"/>
    <s v="YUSUF"/>
    <s v="İLAHİYAT FAKÜLTESİ"/>
    <s v="İLAHİYAT BÖLÜMÜ"/>
    <s v="( I. ÖĞRETİM) - %30 Arapça"/>
    <s v="REŞADİYE"/>
    <d v="1996-07-10T00:00:00"/>
    <n v="4"/>
    <d v="2014-09-01T00:00:00"/>
    <s v="İLAHİYAT TEMEL ALANI"/>
    <s v="Lisans"/>
    <s v="Türkiye"/>
    <s v="Bayan"/>
    <s v="Engeli Yok"/>
    <n v="0"/>
    <s v="Ösym"/>
    <n v="29665"/>
    <n v="0"/>
    <n v="370.50869999999998"/>
    <x v="21"/>
    <x v="1"/>
    <s v="Kayalık Mah. Dr Sami Gündüz Cad.  no: 12  iç Kapı No: 2 Reşadiye / Tokat"/>
    <s v="TOKAT"/>
    <m/>
  </r>
  <r>
    <s v="35638944204"/>
    <s v="319099"/>
    <s v="HALİL ECE"/>
    <x v="129"/>
    <s v="I. Öğretim"/>
    <m/>
    <m/>
    <n v="4"/>
    <n v="6"/>
    <s v="ELİF"/>
    <s v="ABDULLAH"/>
    <s v="İLAHİYAT FAKÜLTESİ"/>
    <s v="İLAHİYAT BÖLÜMÜ"/>
    <s v="( I. ÖĞRETİM) - %30 Arapça"/>
    <s v="AHMETLİ"/>
    <d v="1995-01-01T00:00:00"/>
    <n v="4"/>
    <d v="2014-09-01T00:00:00"/>
    <s v="İLAHİYAT TEMEL ALANI"/>
    <s v="Lisans"/>
    <s v="Türkiye"/>
    <s v="Bay"/>
    <s v="Engeli Yok"/>
    <n v="0"/>
    <s v="Ösym"/>
    <n v="29667"/>
    <n v="0"/>
    <n v="370.50682999999998"/>
    <x v="6"/>
    <x v="1"/>
    <s v="Alahıdır Mah. Alahıdır Sk.  no: 174/1  iç Kapı No: 1 Ahmetli / Manisa/ahmetli Bilinmiyor"/>
    <s v="MANİSA"/>
    <m/>
  </r>
  <r>
    <s v="45775760674"/>
    <s v="319100"/>
    <s v="MERVE KİSBET"/>
    <x v="129"/>
    <s v="I. Öğretim"/>
    <m/>
    <m/>
    <n v="4"/>
    <n v="3"/>
    <s v="NEZİHAT"/>
    <s v="İRFAN"/>
    <s v="İLAHİYAT FAKÜLTESİ"/>
    <s v="İLAHİYAT BÖLÜMÜ"/>
    <s v="( I. ÖĞRETİM) - %30 Arapça"/>
    <s v="ÜNYE"/>
    <d v="1996-06-30T00:00:00"/>
    <n v="4"/>
    <d v="2014-09-01T00:00:00"/>
    <s v="İLAHİYAT TEMEL ALANI"/>
    <s v="Lisans"/>
    <s v="Türkiye"/>
    <s v="Bayan"/>
    <s v="Engeli Yok"/>
    <n v="0"/>
    <s v="Ösym"/>
    <n v="29703"/>
    <n v="0"/>
    <n v="370.44092999999998"/>
    <x v="13"/>
    <x v="1"/>
    <s v="Fatih Mah. Fatih Sk. İrfan Kisbet Sitesi  no: 1 Ünye / Ordu"/>
    <s v="ORDU"/>
    <m/>
  </r>
  <r>
    <s v="63325096172"/>
    <s v="319102"/>
    <s v="AHMET İLERİ"/>
    <x v="129"/>
    <s v="I. Öğretim"/>
    <m/>
    <m/>
    <n v="5"/>
    <n v="1"/>
    <s v="HACER"/>
    <s v="KAFAR"/>
    <s v="İLAHİYAT FAKÜLTESİ"/>
    <s v="İLAHİYAT BÖLÜMÜ"/>
    <s v="( I. ÖĞRETİM) - %30 Arapça"/>
    <s v="TÜRKOĞLU"/>
    <d v="1995-01-11T00:00:00"/>
    <n v="5"/>
    <d v="2014-09-01T00:00:00"/>
    <s v="İLAHİYAT TEMEL ALANI"/>
    <s v="Lisans"/>
    <s v="Türkiye"/>
    <s v="Bay"/>
    <s v="Engeli Yok"/>
    <n v="0"/>
    <s v="Ösym"/>
    <n v="29723"/>
    <n v="0"/>
    <n v="370.39602000000002"/>
    <x v="75"/>
    <x v="1"/>
    <s v="Şekeroba Mah. Martı Sk.  no: 1 Türkoğlu / Kahramanmaraş/türkoğlu Bilinmiyor"/>
    <s v="KAHRAMANMARAŞ"/>
    <m/>
  </r>
  <r>
    <s v="43693947016"/>
    <s v="319103"/>
    <s v="MEHMET ERDOĞAN"/>
    <x v="129"/>
    <s v="I. Öğretim"/>
    <m/>
    <m/>
    <n v="4"/>
    <n v="1"/>
    <s v="HAVVA"/>
    <s v="EROL"/>
    <s v="İLAHİYAT FAKÜLTESİ"/>
    <s v="İLAHİYAT BÖLÜMÜ"/>
    <s v="( I. ÖĞRETİM) - %30 Arapça"/>
    <s v="AKÇAABAT"/>
    <d v="1996-05-17T00:00:00"/>
    <n v="4"/>
    <d v="2014-09-01T00:00:00"/>
    <s v="İLAHİYAT TEMEL ALANI"/>
    <s v="Lisans"/>
    <s v="Türkiye"/>
    <s v="Bay"/>
    <s v="Engeli Yok"/>
    <n v="0"/>
    <s v="Ösym"/>
    <n v="29783"/>
    <n v="0"/>
    <n v="370.29662999999999"/>
    <x v="13"/>
    <x v="1"/>
    <s v="Söğütlü Mah. Lavanta Sk.  no: 7  iç Kapı No: 4 Akçaabat / Trabzon/akçaabat Bilinmiyor"/>
    <s v="TRABZON"/>
    <m/>
  </r>
  <r>
    <s v="31091344162"/>
    <s v="319104"/>
    <s v="İBRAHİM AYDIN"/>
    <x v="129"/>
    <s v="I. Öğretim"/>
    <m/>
    <m/>
    <n v="4"/>
    <n v="1"/>
    <s v="AYNUR"/>
    <s v="YUSUF"/>
    <s v="İLAHİYAT FAKÜLTESİ"/>
    <s v="İLAHİYAT BÖLÜMÜ"/>
    <s v="( I. ÖĞRETİM) - %30 Arapça"/>
    <s v="TRABZON"/>
    <d v="1995-09-05T00:00:00"/>
    <n v="4"/>
    <d v="2014-09-01T00:00:00"/>
    <s v="İLAHİYAT TEMEL ALANI"/>
    <s v="Lisans"/>
    <s v="Türkiye"/>
    <s v="Bay"/>
    <s v="Engeli Yok"/>
    <n v="0"/>
    <s v="Ösym"/>
    <n v="29826"/>
    <n v="0"/>
    <n v="370.22917000000001"/>
    <x v="21"/>
    <x v="1"/>
    <s v="2 Nolu Erdoğdu Mah. Turgut Özal Bul. Neva Apt. Sitesi  no: 53  iç Kapı No: 4 Ortahisar / Trabzon/ Bilinmiyor"/>
    <s v="TRABZON"/>
    <m/>
  </r>
  <r>
    <s v="62854257054"/>
    <s v="319108"/>
    <s v="DUYGU AYKÜLTELİ"/>
    <x v="129"/>
    <s v="I. Öğretim"/>
    <m/>
    <m/>
    <n v="4"/>
    <n v="7"/>
    <s v="YETER"/>
    <s v="İBRAHİM"/>
    <s v="İLAHİYAT FAKÜLTESİ"/>
    <s v="İLAHİYAT BÖLÜMÜ"/>
    <s v="( I. ÖĞRETİM) - %30 Arapça"/>
    <s v="GEMEREK"/>
    <d v="1996-10-01T00:00:00"/>
    <n v="4"/>
    <d v="2014-09-01T00:00:00"/>
    <s v="İLAHİYAT TEMEL ALANI"/>
    <s v="Lisans"/>
    <s v="Türkiye"/>
    <s v="Bayan"/>
    <s v="Engeli Yok"/>
    <n v="0"/>
    <s v="Ösym"/>
    <n v="29991"/>
    <n v="0"/>
    <n v="369.93099000000001"/>
    <x v="13"/>
    <x v="1"/>
    <s v="Yeniköy Köyü  no: 54 Gemerek / Sivas"/>
    <s v="SİVAS"/>
    <m/>
  </r>
  <r>
    <s v="17909801836"/>
    <s v="319109"/>
    <s v="TUĞBA YAVUZ"/>
    <x v="129"/>
    <s v="I. Öğretim"/>
    <m/>
    <m/>
    <n v="4"/>
    <n v="1"/>
    <s v="EMİNE"/>
    <s v="RECEP"/>
    <s v="İLAHİYAT FAKÜLTESİ"/>
    <s v="İLAHİYAT BÖLÜMÜ"/>
    <s v="( I. ÖĞRETİM) - %30 Arapça"/>
    <s v="OF"/>
    <d v="1996-01-03T00:00:00"/>
    <n v="4"/>
    <d v="2014-09-01T00:00:00"/>
    <s v="İLAHİYAT TEMEL ALANI"/>
    <s v="Lisans"/>
    <s v="Türkiye"/>
    <s v="Bayan"/>
    <s v="Engeli Yok"/>
    <n v="0"/>
    <s v="Ösym"/>
    <n v="30026"/>
    <n v="0"/>
    <n v="369.86076000000003"/>
    <x v="21"/>
    <x v="1"/>
    <s v="Ballıca Mah. Kayasuyu Cad.  no: 5  iç Kapı No: 1 Of / Trabzon"/>
    <s v="TRABZON"/>
    <m/>
  </r>
  <r>
    <s v="39827008210"/>
    <s v="319110"/>
    <s v="MERYEM ALPAĞUT"/>
    <x v="129"/>
    <s v="I. Öğretim"/>
    <m/>
    <m/>
    <n v="4"/>
    <n v="1"/>
    <s v="ŞEKİRNAZ"/>
    <s v="LAZGİN"/>
    <s v="İLAHİYAT FAKÜLTESİ"/>
    <s v="İLAHİYAT BÖLÜMÜ"/>
    <s v="( I. ÖĞRETİM) - %30 Arapça"/>
    <s v="EYÜP"/>
    <d v="1994-05-25T00:00:00"/>
    <n v="4"/>
    <d v="2014-09-01T00:00:00"/>
    <s v="İLAHİYAT TEMEL ALANI"/>
    <s v="Lisans"/>
    <s v="Türkiye"/>
    <s v="Bayan"/>
    <s v="Engeli Yok"/>
    <n v="0"/>
    <s v="Ösym"/>
    <n v="30036"/>
    <n v="0"/>
    <n v="369.83852999999999"/>
    <x v="13"/>
    <x v="1"/>
    <s v="Karadolap Mah. Gülveren Sk.  no: 14-16  iç Kapı No: 9 Eyüp / İstanbul"/>
    <s v="SİİRT"/>
    <m/>
  </r>
  <r>
    <s v="17033816638"/>
    <s v="319114"/>
    <s v="ESRA ÖZGENÇ"/>
    <x v="129"/>
    <s v="I. Öğretim"/>
    <m/>
    <m/>
    <n v="5"/>
    <n v="1"/>
    <s v="AYŞE"/>
    <s v="HASAN"/>
    <s v="İLAHİYAT FAKÜLTESİ"/>
    <s v="İLAHİYAT BÖLÜMÜ"/>
    <s v="( I. ÖĞRETİM) - %30 Arapça"/>
    <s v="ARAKLI"/>
    <d v="1995-12-20T00:00:00"/>
    <n v="5"/>
    <d v="2014-09-01T00:00:00"/>
    <s v="İLAHİYAT TEMEL ALANI"/>
    <s v="Lisans"/>
    <s v="Türkiye"/>
    <s v="Bayan"/>
    <s v="Engeli Yok"/>
    <n v="0"/>
    <s v="Ösym"/>
    <n v="30139"/>
    <n v="0"/>
    <n v="369.65541000000002"/>
    <x v="105"/>
    <x v="13"/>
    <s v="Yolgören Mah. Osman Zeki Çebi Cad.  no: 63  iç Kapı No: 1 Araklı / Trabzon"/>
    <s v="TRABZON"/>
    <m/>
  </r>
  <r>
    <s v="30599148616"/>
    <s v="319117"/>
    <s v="AYŞEGÜL OYUN"/>
    <x v="129"/>
    <s v="I. Öğretim"/>
    <m/>
    <m/>
    <n v="4"/>
    <n v="2"/>
    <s v="FATMA"/>
    <s v="TAHSİN"/>
    <s v="İLAHİYAT FAKÜLTESİ"/>
    <s v="İLAHİYAT BÖLÜMÜ"/>
    <s v="( I. ÖĞRETİM) - %30 Arapça"/>
    <s v="KUMRU"/>
    <d v="1995-04-12T00:00:00"/>
    <n v="4"/>
    <d v="2014-09-01T00:00:00"/>
    <s v="İLAHİYAT TEMEL ALANI"/>
    <s v="Lisans"/>
    <s v="Türkiye"/>
    <s v="Bayan"/>
    <s v="Engeli Yok"/>
    <n v="0"/>
    <s v="Ösym"/>
    <n v="30266"/>
    <n v="0"/>
    <n v="369.41915999999998"/>
    <x v="21"/>
    <x v="1"/>
    <s v="Ayvalı Mah. Divani Yolu Küme Evleri   No: 99 Kumru / Ordu"/>
    <s v="ORDU"/>
    <m/>
  </r>
  <r>
    <s v="50800696712"/>
    <s v="319118"/>
    <s v="EMİNE AYAZ"/>
    <x v="129"/>
    <s v="I. Öğretim"/>
    <m/>
    <m/>
    <n v="4"/>
    <n v="1"/>
    <s v="NAZİME"/>
    <s v="ALİ"/>
    <s v="İLAHİYAT FAKÜLTESİ"/>
    <s v="İLAHİYAT BÖLÜMÜ"/>
    <s v="( I. ÖĞRETİM) - %30 Arapça"/>
    <s v="ÇAYKARA"/>
    <d v="1977-03-14T00:00:00"/>
    <n v="4"/>
    <d v="2014-09-01T00:00:00"/>
    <s v="İLAHİYAT TEMEL ALANI"/>
    <s v="Lisans"/>
    <s v="Türkiye"/>
    <s v="Bayan"/>
    <s v="Engeli Yok"/>
    <n v="0"/>
    <s v="Ösym"/>
    <n v="30291"/>
    <n v="0"/>
    <n v="369.38830999999999"/>
    <x v="21"/>
    <x v="1"/>
    <s v="Demirli Mah. Severler Sk.  no: 3 Çaykara / Trabzon"/>
    <s v="TRABZON"/>
    <m/>
  </r>
  <r>
    <s v="30896366034"/>
    <s v="319119"/>
    <s v="YUSUF ALPTEKİN SEÇİLMİŞ"/>
    <x v="129"/>
    <s v="I. Öğretim"/>
    <m/>
    <m/>
    <n v="5"/>
    <n v="1"/>
    <s v="ŞENGÜL"/>
    <s v="KENAN"/>
    <s v="İLAHİYAT FAKÜLTESİ"/>
    <s v="İLAHİYAT BÖLÜMÜ"/>
    <s v="( I. ÖĞRETİM) - %30 Arapça"/>
    <s v="TRABZON"/>
    <d v="1996-11-18T00:00:00"/>
    <n v="5"/>
    <d v="2014-09-01T00:00:00"/>
    <s v="İLAHİYAT TEMEL ALANI"/>
    <s v="Lisans"/>
    <s v="Türkiye"/>
    <s v="Bay"/>
    <s v="Engeli Yok"/>
    <n v="0"/>
    <s v="Ösym"/>
    <n v="30458"/>
    <n v="0"/>
    <n v="369.13053000000002"/>
    <x v="105"/>
    <x v="13"/>
    <s v="Yeni Mah. Pelit Sk.  no: 10  iç Kapı No: 3 Akçaabat / Trabzon/akçaabat Bilinmiyor"/>
    <s v="TRABZON"/>
    <m/>
  </r>
  <r>
    <s v="39631058814"/>
    <s v="319122"/>
    <s v="ŞEYMA DANLI"/>
    <x v="129"/>
    <s v="I. Öğretim"/>
    <m/>
    <m/>
    <n v="4"/>
    <n v="4"/>
    <s v="SÜMEYRA"/>
    <s v="HASAN"/>
    <s v="İLAHİYAT FAKÜLTESİ"/>
    <s v="İLAHİYAT BÖLÜMÜ"/>
    <s v="( I. ÖĞRETİM) - %30 Arapça"/>
    <s v="ALACA"/>
    <d v="1996-01-01T00:00:00"/>
    <n v="4"/>
    <d v="2014-09-01T00:00:00"/>
    <s v="İLAHİYAT TEMEL ALANI"/>
    <s v="Lisans"/>
    <s v="Türkiye"/>
    <s v="Bayan"/>
    <s v="Engeli Yok"/>
    <n v="0"/>
    <s v="Ösym"/>
    <n v="30539"/>
    <n v="0"/>
    <n v="368.99308000000002"/>
    <x v="21"/>
    <x v="1"/>
    <s v="Denizhan Mah. Barışmanço Cad.  no: 57  iç Kapı No: 1 Alaca / Çorum"/>
    <s v="ÇORUM"/>
    <m/>
  </r>
  <r>
    <s v="34190247280"/>
    <s v="319123"/>
    <s v="BAHAR ÖZBAKIR"/>
    <x v="129"/>
    <s v="I. Öğretim"/>
    <m/>
    <m/>
    <n v="4"/>
    <n v="1"/>
    <s v="SEVİM"/>
    <s v="ZEKERİYA"/>
    <s v="İLAHİYAT FAKÜLTESİ"/>
    <s v="İLAHİYAT BÖLÜMÜ"/>
    <s v="( I. ÖĞRETİM) - %30 Arapça"/>
    <s v="TRABZON"/>
    <d v="1994-05-25T00:00:00"/>
    <n v="4"/>
    <d v="2014-09-01T00:00:00"/>
    <s v="İLAHİYAT TEMEL ALANI"/>
    <s v="Lisans"/>
    <s v="Türkiye"/>
    <s v="Bayan"/>
    <s v="Engeli Yok"/>
    <n v="0"/>
    <s v="Ösym"/>
    <n v="30559"/>
    <n v="0"/>
    <n v="368.96535999999998"/>
    <x v="21"/>
    <x v="1"/>
    <s v="3 Nolu Erdoğdu Mah. Kuşburnu Sk. Anıt Sitesi E Blok  no: 5  iç Kapı No: 7 Ortahisar / Trabzon"/>
    <s v="TRABZON"/>
    <m/>
  </r>
  <r>
    <s v="18722765930"/>
    <s v="319124"/>
    <s v="ZEYNEP MUTLU"/>
    <x v="129"/>
    <s v="I. Öğretim"/>
    <m/>
    <m/>
    <n v="5"/>
    <n v="1"/>
    <s v="MAKBULE"/>
    <s v="EMRULLAH"/>
    <s v="İLAHİYAT FAKÜLTESİ"/>
    <s v="İLAHİYAT BÖLÜMÜ"/>
    <s v="( I. ÖĞRETİM) - %30 Arapça"/>
    <s v="ÇAYKARA"/>
    <d v="1996-08-06T00:00:00"/>
    <n v="4"/>
    <d v="2014-09-01T00:00:00"/>
    <s v="İLAHİYAT TEMEL ALANI"/>
    <s v="Lisans"/>
    <s v="Türkiye"/>
    <s v="Bayan"/>
    <s v="Engeli Yok"/>
    <n v="0"/>
    <s v="Ösym"/>
    <n v="30567"/>
    <n v="0"/>
    <n v="368.94970999999998"/>
    <x v="105"/>
    <x v="13"/>
    <s v="Uzungöl Mah. Çakar Küme Evleri   No: 30 Çaykara / Trabzon"/>
    <s v="TRABZON"/>
    <m/>
  </r>
  <r>
    <s v="37625127058"/>
    <s v="319125"/>
    <s v="ŞEYDA ÇİNEMRE"/>
    <x v="129"/>
    <s v="I. Öğretim"/>
    <m/>
    <m/>
    <n v="4"/>
    <n v="1"/>
    <s v="NESRİN"/>
    <s v="SITKI"/>
    <s v="İLAHİYAT FAKÜLTESİ"/>
    <s v="İLAHİYAT BÖLÜMÜ"/>
    <s v="( I. ÖĞRETİM) - %30 Arapça"/>
    <s v="AKÇAABAT"/>
    <d v="1995-06-15T00:00:00"/>
    <n v="4"/>
    <d v="2014-09-01T00:00:00"/>
    <s v="İLAHİYAT TEMEL ALANI"/>
    <s v="Lisans"/>
    <s v="Türkiye"/>
    <s v="Bayan"/>
    <s v="Engeli Yok"/>
    <n v="0"/>
    <s v="Ösym"/>
    <n v="30584"/>
    <n v="0"/>
    <n v="368.92608999999999"/>
    <x v="21"/>
    <x v="1"/>
    <s v="Söğütlü Mah. Atatürk(fatih) Bul. B Blok  no: 62  iç Kapı No: 20 Akçaabat / Trabzon"/>
    <s v="TRABZON"/>
    <m/>
  </r>
  <r>
    <s v="24107381602"/>
    <s v="319126"/>
    <s v="KÜBRA NUR BALCI"/>
    <x v="129"/>
    <s v="I. Öğretim"/>
    <m/>
    <m/>
    <n v="4"/>
    <n v="10"/>
    <s v="ZÜLEYHA"/>
    <s v="METİN"/>
    <s v="İLAHİYAT FAKÜLTESİ"/>
    <s v="İLAHİYAT BÖLÜMÜ"/>
    <s v="( I. ÖĞRETİM) - %30 Arapça"/>
    <s v="NİKSAR"/>
    <d v="1996-10-15T00:00:00"/>
    <n v="4"/>
    <d v="2014-09-01T00:00:00"/>
    <s v="İLAHİYAT TEMEL ALANI"/>
    <s v="Lisans"/>
    <s v="Türkiye"/>
    <s v="Bayan"/>
    <s v="Engeli Yok"/>
    <n v="0"/>
    <s v="Ösym"/>
    <n v="30590"/>
    <n v="0"/>
    <n v="368.90077000000002"/>
    <x v="21"/>
    <x v="1"/>
    <s v="50.yıl Mah. Aşık Bedri Sk.  no: 8  iç Kapı No: 1 Niksar / Tokat"/>
    <s v="TOKAT"/>
    <m/>
  </r>
  <r>
    <s v="52624438936"/>
    <s v="319127"/>
    <s v="HATİCE İLAYDA ORTAKAYA"/>
    <x v="129"/>
    <s v="I. Öğretim"/>
    <m/>
    <m/>
    <n v="4"/>
    <n v="3"/>
    <s v="HANİFE"/>
    <s v="AHMET"/>
    <s v="İLAHİYAT FAKÜLTESİ"/>
    <s v="İLAHİYAT BÖLÜMÜ"/>
    <s v="( I. ÖĞRETİM) - %30 Arapça"/>
    <s v="ERCİŞ"/>
    <d v="1996-05-27T00:00:00"/>
    <n v="4"/>
    <d v="2014-09-01T00:00:00"/>
    <s v="İLAHİYAT TEMEL ALANI"/>
    <s v="Lisans"/>
    <s v="Türkiye"/>
    <s v="Bayan"/>
    <s v="Engeli Yok"/>
    <n v="0"/>
    <s v="Ösym"/>
    <n v="30592"/>
    <n v="0"/>
    <n v="368.89546999999999"/>
    <x v="21"/>
    <x v="1"/>
    <s v="Demetevler Mah. 358 Cad.  no: 58  iç Kapı No: 12 Yenimahalle / Ankara"/>
    <s v="VAN"/>
    <m/>
  </r>
  <r>
    <s v="66913145702"/>
    <s v="319129"/>
    <s v="FEYZANUR YARDIM"/>
    <x v="129"/>
    <s v="I. Öğretim"/>
    <m/>
    <m/>
    <n v="5"/>
    <n v="2"/>
    <s v="FATMA"/>
    <s v="ŞERAFETTİN"/>
    <s v="İLAHİYAT FAKÜLTESİ"/>
    <s v="İLAHİYAT BÖLÜMÜ"/>
    <s v="( I. ÖĞRETİM) - %30 Arapça"/>
    <s v="PAZAR"/>
    <d v="1995-03-08T00:00:00"/>
    <n v="5"/>
    <d v="2014-09-01T00:00:00"/>
    <s v="İLAHİYAT TEMEL ALANI"/>
    <s v="Lisans"/>
    <s v="Türkiye"/>
    <s v="Bayan"/>
    <s v="Engeli Yok"/>
    <n v="0"/>
    <s v="Ösym"/>
    <n v="111653"/>
    <n v="0"/>
    <n v="368.88076999999998"/>
    <x v="105"/>
    <x v="13"/>
    <s v="Üzümören Beldesi Fatih Mah. İskan Sk.  no: 3 Pazar / Tokat"/>
    <s v="TOKAT"/>
    <m/>
  </r>
  <r>
    <s v="53998386922"/>
    <s v="319132"/>
    <s v="MUSA YILMAZ"/>
    <x v="129"/>
    <s v="I. Öğretim"/>
    <m/>
    <m/>
    <n v="4"/>
    <n v="6"/>
    <s v="ZEYNEP"/>
    <s v="BEKİR"/>
    <s v="İLAHİYAT FAKÜLTESİ"/>
    <s v="İLAHİYAT BÖLÜMÜ"/>
    <s v="( I. ÖĞRETİM) - %30 Arapça"/>
    <s v="YEŞİLYURT"/>
    <d v="1995-05-30T00:00:00"/>
    <n v="4"/>
    <d v="2014-09-01T00:00:00"/>
    <s v="İLAHİYAT TEMEL ALANI"/>
    <s v="Lisans"/>
    <s v="Türkiye"/>
    <s v="Bay"/>
    <s v="Engeli Yok"/>
    <n v="0"/>
    <s v="Ösym"/>
    <n v="30705"/>
    <n v="0"/>
    <n v="368.70459"/>
    <x v="21"/>
    <x v="1"/>
    <s v="Çıkrık Köyü Aydın Mevkii Adnan Menderes Sk.  no: 17 Yeşilyurt / Tokat/ilkadım Bilinmiyor"/>
    <s v="TOKAT"/>
    <m/>
  </r>
  <r>
    <s v="12431862478"/>
    <s v="319133"/>
    <s v="SERHAT BELDAĞLI"/>
    <x v="129"/>
    <s v="I. Öğretim"/>
    <m/>
    <m/>
    <n v="0"/>
    <n v="4"/>
    <s v="HAMİDE"/>
    <s v="MUSTAFA"/>
    <s v="İLAHİYAT FAKÜLTESİ"/>
    <s v="İLAHİYAT BÖLÜMÜ"/>
    <s v="( I. ÖĞRETİM) - %30 Arapça"/>
    <s v="KORGAN"/>
    <d v="1993-10-08T00:00:00"/>
    <n v="0"/>
    <d v="2018-10-04T00:00:00"/>
    <s v="İLAHİYAT TEMEL ALANI"/>
    <s v="Lisans"/>
    <s v="Türkiye"/>
    <s v="Bay"/>
    <s v="Engeli Yok"/>
    <n v="0"/>
    <s v="7143 Sayılı Kanun 18.05.2018"/>
    <n v="30710"/>
    <n v="0"/>
    <n v="368.69898999999998"/>
    <x v="105"/>
    <x v="13"/>
    <s v="Dumlupınar Mah. Bingöl Sk.  no: 13  iç Kapı No: 2fatsa / Ordu/korgan Bilinmiyor"/>
    <s v="ORDU"/>
    <m/>
  </r>
  <r>
    <s v="48637762700"/>
    <s v="319134"/>
    <s v="ELİF DİLEK"/>
    <x v="129"/>
    <s v="I. Öğretim"/>
    <m/>
    <m/>
    <n v="4"/>
    <n v="2"/>
    <s v="HAVA"/>
    <s v="ŞEREF"/>
    <s v="İLAHİYAT FAKÜLTESİ"/>
    <s v="İLAHİYAT BÖLÜMÜ"/>
    <s v="( I. ÖĞRETİM) - %30 Arapça"/>
    <s v="İZMİT"/>
    <d v="1995-10-22T00:00:00"/>
    <n v="4"/>
    <d v="2014-09-01T00:00:00"/>
    <s v="İLAHİYAT TEMEL ALANI"/>
    <s v="Lisans"/>
    <s v="Türkiye"/>
    <s v="Bayan"/>
    <s v="Engeli Yok"/>
    <n v="0"/>
    <s v="Ösym"/>
    <n v="30726"/>
    <n v="0"/>
    <n v="368.68004000000002"/>
    <x v="21"/>
    <x v="1"/>
    <s v="Sanayi Mah. Çelikyay Sk.  no: 7  iç Kapı No: 2 İzmit / Kocaeli"/>
    <s v="TRABZON"/>
    <m/>
  </r>
  <r>
    <s v="10670506016"/>
    <s v="319135"/>
    <s v="AYŞE KASAP"/>
    <x v="129"/>
    <s v="I. Öğretim"/>
    <m/>
    <m/>
    <n v="4"/>
    <n v="4"/>
    <s v="NEŞE"/>
    <s v="ABDÜL HAMİT"/>
    <s v="İLAHİYAT FAKÜLTESİ"/>
    <s v="İLAHİYAT BÖLÜMÜ"/>
    <s v="( I. ÖĞRETİM) - %30 Arapça"/>
    <s v="ANKARA"/>
    <d v="1994-06-13T00:00:00"/>
    <n v="4"/>
    <d v="2014-09-01T00:00:00"/>
    <s v="İLAHİYAT TEMEL ALANI"/>
    <s v="Lisans"/>
    <s v="Türkiye"/>
    <s v="Bayan"/>
    <s v="Engeli Yok"/>
    <n v="0"/>
    <s v="Ösym"/>
    <n v="112243"/>
    <n v="0"/>
    <n v="368.64636000000002"/>
    <x v="21"/>
    <x v="1"/>
    <s v="Etlik Mah. Ahmet Yesevi Sk. İrem Apt. Blok  no: 4  iç Kapı No: 15 Keçiören / Ankara"/>
    <s v="TRABZON"/>
    <m/>
  </r>
  <r>
    <s v="14254201762"/>
    <s v="319136"/>
    <s v="YASEMİN KOÇYİĞİT"/>
    <x v="129"/>
    <s v="I. Öğretim"/>
    <m/>
    <m/>
    <n v="4"/>
    <n v="7"/>
    <s v="TEMAM"/>
    <s v="YÜKSEL"/>
    <s v="İLAHİYAT FAKÜLTESİ"/>
    <s v="İLAHİYAT BÖLÜMÜ"/>
    <s v="( I. ÖĞRETİM) - %30 Arapça"/>
    <s v="ŞEREFLİKOÇHİSAR"/>
    <d v="1995-10-23T00:00:00"/>
    <n v="4"/>
    <d v="2014-09-01T00:00:00"/>
    <s v="İLAHİYAT TEMEL ALANI"/>
    <s v="Lisans"/>
    <s v="Türkiye"/>
    <s v="Bayan"/>
    <s v="Engeli Yok"/>
    <n v="0"/>
    <s v="Ösym"/>
    <n v="30799"/>
    <n v="0"/>
    <n v="368.59485999999998"/>
    <x v="21"/>
    <x v="1"/>
    <s v="Atatürk Mah. Lale Sk.  no: 12  iç Kapı No: 11 Kahramankazan / Ankara"/>
    <s v="ANKARA"/>
    <m/>
  </r>
  <r>
    <s v="10955975742"/>
    <s v="319137"/>
    <s v="İRFAN İSTANBULLU"/>
    <x v="129"/>
    <s v="I. Öğretim"/>
    <m/>
    <m/>
    <n v="4"/>
    <n v="2"/>
    <s v="FATMA"/>
    <s v="HARUN"/>
    <s v="İLAHİYAT FAKÜLTESİ"/>
    <s v="İLAHİYAT BÖLÜMÜ"/>
    <s v="( I. ÖĞRETİM) - %30 Arapça"/>
    <s v="DİKMEN"/>
    <d v="1994-07-18T00:00:00"/>
    <n v="4"/>
    <d v="2014-09-01T00:00:00"/>
    <s v="İLAHİYAT TEMEL ALANI"/>
    <s v="Lisans"/>
    <s v="Türkiye"/>
    <s v="Bay"/>
    <s v="Engeli Yok"/>
    <n v="0"/>
    <s v="Ösym"/>
    <n v="112714"/>
    <n v="0"/>
    <n v="368.46055999999999"/>
    <x v="21"/>
    <x v="1"/>
    <s v="Kemal Türkler Mah. Karadeniz Sk.  no: 4  iç Kapı No: 5 Sancaktepe / İstanbul/ilkadım Bilinmiyor"/>
    <s v="SİNOP"/>
    <m/>
  </r>
  <r>
    <s v="25913304816"/>
    <s v="319138"/>
    <s v="VEYSEL TEPE"/>
    <x v="129"/>
    <s v="I. Öğretim"/>
    <m/>
    <m/>
    <n v="4"/>
    <n v="7"/>
    <s v="MELİHA"/>
    <s v="ERDAL"/>
    <s v="İLAHİYAT FAKÜLTESİ"/>
    <s v="İLAHİYAT BÖLÜMÜ"/>
    <s v="( I. ÖĞRETİM) - %30 Arapça"/>
    <s v="KUMRU"/>
    <d v="1995-09-16T00:00:00"/>
    <n v="4"/>
    <d v="2014-09-01T00:00:00"/>
    <s v="İLAHİYAT TEMEL ALANI"/>
    <s v="Lisans"/>
    <s v="Türkiye"/>
    <s v="Bay"/>
    <s v="Engeli Yok"/>
    <n v="0"/>
    <s v="Ösym"/>
    <n v="30888"/>
    <n v="0"/>
    <n v="368.45033000000001"/>
    <x v="21"/>
    <x v="1"/>
    <s v="Demircili Mah. Gücükler Küme Evleri   No: 38 Kumru / Ordu/kumru Bilinmiyor"/>
    <s v="ORDU"/>
    <m/>
  </r>
  <r>
    <s v="35521801218"/>
    <s v="319139"/>
    <s v="HÜSEYİN ÇALIK"/>
    <x v="129"/>
    <s v="I. Öğretim"/>
    <m/>
    <m/>
    <n v="4"/>
    <n v="8"/>
    <s v="FERİDE"/>
    <s v="ZAFER"/>
    <s v="İLAHİYAT FAKÜLTESİ"/>
    <s v="İLAHİYAT BÖLÜMÜ"/>
    <s v="( I. ÖĞRETİM) - %30 Arapça"/>
    <s v="İNEBOLU"/>
    <d v="1996-07-22T00:00:00"/>
    <n v="4"/>
    <d v="2014-09-01T00:00:00"/>
    <s v="İLAHİYAT TEMEL ALANI"/>
    <s v="Lisans"/>
    <s v="Türkiye"/>
    <s v="Bay"/>
    <s v="Engeli Yok"/>
    <n v="0"/>
    <s v="Ösym"/>
    <n v="112878"/>
    <n v="0"/>
    <n v="368.39339000000001"/>
    <x v="21"/>
    <x v="1"/>
    <s v="Karadeniz Mah. Kazımkarabekir Cad.  no: 64  iç Kapı No: 1 İnebolu / Kastamonu/inebolu Bilinmiyor"/>
    <s v="KASTAMONU"/>
    <m/>
  </r>
  <r>
    <s v="45469888080"/>
    <s v="319140"/>
    <s v="NURSEDA GÜNAYDIN"/>
    <x v="129"/>
    <s v="I. Öğretim"/>
    <m/>
    <m/>
    <n v="4"/>
    <n v="3"/>
    <s v="FATMA"/>
    <s v="ŞEVKİ"/>
    <s v="İLAHİYAT FAKÜLTESİ"/>
    <s v="İLAHİYAT BÖLÜMÜ"/>
    <s v="( I. ÖĞRETİM) - %30 Arapça"/>
    <s v="ZONGULDAK"/>
    <d v="1994-08-24T00:00:00"/>
    <n v="4"/>
    <d v="2014-09-01T00:00:00"/>
    <s v="İLAHİYAT TEMEL ALANI"/>
    <s v="Lisans"/>
    <s v="Türkiye"/>
    <s v="Bayan"/>
    <s v="Engeli Yok"/>
    <n v="0"/>
    <s v="Ösym"/>
    <n v="30941"/>
    <n v="0"/>
    <n v="368.38200000000001"/>
    <x v="21"/>
    <x v="1"/>
    <s v="Terakki Mah. Tatlı Su Sk.  no: 36  iç Kapı No: 1 Merkez / Zonguldak"/>
    <s v="TRABZON"/>
    <m/>
  </r>
  <r>
    <s v="16513042192"/>
    <s v="319141"/>
    <s v="MUHAMMED ÖZDEMİR"/>
    <x v="129"/>
    <s v="I. Öğretim"/>
    <m/>
    <m/>
    <n v="4"/>
    <n v="6"/>
    <s v="MERYEM"/>
    <s v="BÜLENT"/>
    <s v="İLAHİYAT FAKÜLTESİ"/>
    <s v="İLAHİYAT BÖLÜMÜ"/>
    <s v="( I. ÖĞRETİM) - %30 Arapça"/>
    <s v="HAYMANA"/>
    <d v="1996-06-01T00:00:00"/>
    <n v="4"/>
    <d v="2014-09-01T00:00:00"/>
    <s v="İLAHİYAT TEMEL ALANI"/>
    <s v="Lisans"/>
    <s v="Türkiye"/>
    <s v="Bay"/>
    <s v="Engeli Yok"/>
    <n v="0"/>
    <s v="Ösym"/>
    <n v="113158"/>
    <n v="0"/>
    <n v="368.28464000000002"/>
    <x v="21"/>
    <x v="1"/>
    <s v="1 Nolu Beşirli Mah. Eyüboğlu Cad.  no: 92  iç Kapı No: 2 Ortahisar / Trabzon/polatlı Bilinmiyor"/>
    <s v="ANKARA"/>
    <m/>
  </r>
  <r>
    <s v="21647672320"/>
    <s v="319143"/>
    <s v="ELİF TURAN"/>
    <x v="129"/>
    <s v="I. Öğretim"/>
    <m/>
    <m/>
    <n v="4"/>
    <n v="1"/>
    <s v="EMİNE"/>
    <s v="TEMEL"/>
    <s v="İLAHİYAT FAKÜLTESİ"/>
    <s v="İLAHİYAT BÖLÜMÜ"/>
    <s v="( I. ÖĞRETİM) - %30 Arapça"/>
    <s v="TRABZON"/>
    <d v="1997-09-07T00:00:00"/>
    <n v="4"/>
    <d v="2014-09-01T00:00:00"/>
    <s v="İLAHİYAT TEMEL ALANI"/>
    <s v="Lisans"/>
    <s v="Türkiye"/>
    <s v="Bayan"/>
    <s v="Engeli Yok"/>
    <n v="0"/>
    <s v="Ösym"/>
    <n v="31019"/>
    <n v="0"/>
    <n v="368.23523"/>
    <x v="21"/>
    <x v="1"/>
    <s v="Çömlekçi Mah. Ortanca Sk.  no: 27a  iç Kapı No: A Ortahisar / Trabzon"/>
    <s v="TRABZON"/>
    <m/>
  </r>
  <r>
    <s v="33874529124"/>
    <s v="319146"/>
    <s v="ZEYNEP ERVA KURT"/>
    <x v="129"/>
    <s v="I. Öğretim"/>
    <m/>
    <m/>
    <n v="4"/>
    <n v="2"/>
    <s v="NAZMİYE"/>
    <s v="NİZAMETTİN"/>
    <s v="İLAHİYAT FAKÜLTESİ"/>
    <s v="İLAHİYAT BÖLÜMÜ"/>
    <s v="( I. ÖĞRETİM) - %30 Arapça"/>
    <s v="ESPİYE"/>
    <d v="1996-05-01T00:00:00"/>
    <n v="4"/>
    <d v="2014-09-01T00:00:00"/>
    <s v="İLAHİYAT TEMEL ALANI"/>
    <s v="Lisans"/>
    <s v="Türkiye"/>
    <s v="Bayan"/>
    <s v="Engeli Yok"/>
    <n v="0"/>
    <s v="Ösym"/>
    <n v="113578"/>
    <n v="0"/>
    <n v="368.11944"/>
    <x v="21"/>
    <x v="1"/>
    <s v="Ericek Köyü Karşıköy Mevkii  no: 49  iç Kapı No: 49 Espiye / Giresun"/>
    <s v="GİRESUN"/>
    <m/>
  </r>
  <r>
    <s v="54817578498"/>
    <s v="319148"/>
    <s v="ZEYNEP TUĞÇE TÜREDİ"/>
    <x v="129"/>
    <s v="I. Öğretim"/>
    <m/>
    <m/>
    <n v="4"/>
    <n v="3"/>
    <s v="SENİYE"/>
    <s v="MEHMET"/>
    <s v="İLAHİYAT FAKÜLTESİ"/>
    <s v="İLAHİYAT BÖLÜMÜ"/>
    <s v="( I. ÖĞRETİM) - %30 Arapça"/>
    <s v="TRABZON"/>
    <d v="1995-10-13T00:00:00"/>
    <n v="4"/>
    <d v="2014-09-01T00:00:00"/>
    <s v="İLAHİYAT TEMEL ALANI"/>
    <s v="Lisans"/>
    <s v="Türkiye"/>
    <s v="Bayan"/>
    <s v="Engeli Yok"/>
    <n v="0"/>
    <s v="Ösym"/>
    <n v="31182"/>
    <n v="0"/>
    <n v="367.96850999999998"/>
    <x v="21"/>
    <x v="1"/>
    <s v="Aktepe Mah. 991 Sk.  no: 15  iç Kapı No: 4 Keçiören / Ankara"/>
    <s v="TRABZON"/>
    <m/>
  </r>
  <r>
    <s v="10014052216"/>
    <s v="319149"/>
    <s v="NURSEL YEŞİLDAL"/>
    <x v="129"/>
    <s v="I. Öğretim"/>
    <m/>
    <m/>
    <n v="4"/>
    <n v="1"/>
    <s v="HAVA"/>
    <s v="KİBAR"/>
    <s v="İLAHİYAT FAKÜLTESİ"/>
    <s v="İLAHİYAT BÖLÜMÜ"/>
    <s v="( I. ÖĞRETİM) - %30 Arapça"/>
    <s v="ARAKLI"/>
    <d v="1995-05-05T00:00:00"/>
    <n v="4"/>
    <d v="2014-09-01T00:00:00"/>
    <s v="İLAHİYAT TEMEL ALANI"/>
    <s v="Lisans"/>
    <s v="Türkiye"/>
    <s v="Bayan"/>
    <s v="Engeli Yok"/>
    <n v="0"/>
    <s v="Ösym"/>
    <n v="31207"/>
    <n v="0"/>
    <n v="367.93212"/>
    <x v="21"/>
    <x v="1"/>
    <s v="Merkez Mah. Eski Sürmene Cad.  no: 94  iç Kapı No: 1 Araklı / Trabzon"/>
    <s v="TRABZON"/>
    <m/>
  </r>
  <r>
    <s v="10507762424"/>
    <s v="319150"/>
    <s v="ELİF DEMİRCİ"/>
    <x v="129"/>
    <s v="I. Öğretim"/>
    <m/>
    <m/>
    <n v="4"/>
    <n v="9"/>
    <s v="BİRGÜL"/>
    <s v="BAYRAM"/>
    <s v="İLAHİYAT FAKÜLTESİ"/>
    <s v="İLAHİYAT BÖLÜMÜ"/>
    <s v="( I. ÖĞRETİM) - %30 Arapça"/>
    <s v="NAZİLLİ"/>
    <d v="1996-04-24T00:00:00"/>
    <n v="4"/>
    <d v="2014-09-01T00:00:00"/>
    <s v="İLAHİYAT TEMEL ALANI"/>
    <s v="Lisans"/>
    <s v="Türkiye"/>
    <s v="Bayan"/>
    <s v="Engeli Yok"/>
    <n v="0"/>
    <s v="Ösym"/>
    <n v="31214"/>
    <n v="0"/>
    <n v="367.92025999999998"/>
    <x v="21"/>
    <x v="1"/>
    <s v="Ketendere Mah. Ketendere Sk.  no: 118 Nazilli / Aydın"/>
    <s v="AYDIN"/>
    <m/>
  </r>
  <r>
    <s v="15176662778"/>
    <s v="319151"/>
    <s v="GÜLKADEM DİLEK"/>
    <x v="129"/>
    <s v="I. Öğretim"/>
    <m/>
    <m/>
    <n v="4"/>
    <n v="1"/>
    <s v="HANİFE"/>
    <s v="KADİR"/>
    <s v="İLAHİYAT FAKÜLTESİ"/>
    <s v="İLAHİYAT BÖLÜMÜ"/>
    <s v="( I. ÖĞRETİM) - %30 Arapça"/>
    <s v="KUMRU"/>
    <d v="1996-03-05T00:00:00"/>
    <n v="4"/>
    <d v="2014-09-01T00:00:00"/>
    <s v="İLAHİYAT TEMEL ALANI"/>
    <s v="Lisans"/>
    <s v="Türkiye"/>
    <s v="Bayan"/>
    <s v="Engeli Yok"/>
    <n v="0"/>
    <s v="Ösym"/>
    <n v="31239"/>
    <n v="0"/>
    <n v="367.87443999999999"/>
    <x v="21"/>
    <x v="1"/>
    <s v="Erikçeli Mah. Çatılı Yolu Küme Evleri   No: 49 Kumru / Ordu"/>
    <s v="ORDU"/>
    <m/>
  </r>
  <r>
    <s v="15035883306"/>
    <s v="319152"/>
    <s v="MERYEM ERTÜRK"/>
    <x v="129"/>
    <s v="I. Öğretim"/>
    <m/>
    <m/>
    <n v="4"/>
    <n v="2"/>
    <s v="HAYRİYE"/>
    <s v="SELAMİ"/>
    <s v="İLAHİYAT FAKÜLTESİ"/>
    <s v="İLAHİYAT BÖLÜMÜ"/>
    <s v="( I. ÖĞRETİM) - %30 Arapça"/>
    <s v="ARAKLI"/>
    <d v="1995-09-08T00:00:00"/>
    <n v="4"/>
    <d v="2014-09-01T00:00:00"/>
    <s v="İLAHİYAT TEMEL ALANI"/>
    <s v="Lisans"/>
    <s v="Türkiye"/>
    <s v="Bayan"/>
    <s v="Engeli Yok"/>
    <n v="0"/>
    <s v="Ösym"/>
    <n v="31287"/>
    <n v="0"/>
    <n v="367.80835000000002"/>
    <x v="13"/>
    <x v="1"/>
    <s v="Yolgören Mah. 9 Nolu Akasya Sk.  no: 11  iç Kapı No: 1 Araklı / Trabzon"/>
    <s v="TRABZON"/>
    <m/>
  </r>
  <r>
    <s v="15725266228"/>
    <s v="319154"/>
    <s v="ESRA NUR KINGIR"/>
    <x v="129"/>
    <s v="I. Öğretim"/>
    <m/>
    <m/>
    <n v="4"/>
    <n v="10"/>
    <s v="AİŞE"/>
    <s v="ABDULVAHHAP"/>
    <s v="İLAHİYAT FAKÜLTESİ"/>
    <s v="İLAHİYAT BÖLÜMÜ"/>
    <s v="( I. ÖĞRETİM) - %30 Arapça"/>
    <s v="SİİRT"/>
    <d v="1995-01-02T00:00:00"/>
    <n v="4"/>
    <d v="2014-09-01T00:00:00"/>
    <s v="İLAHİYAT TEMEL ALANI"/>
    <s v="Lisans"/>
    <s v="Türkiye"/>
    <s v="Bayan"/>
    <s v="Engeli Yok"/>
    <n v="0"/>
    <s v="Ösym"/>
    <n v="31396"/>
    <n v="0"/>
    <n v="367.61290000000002"/>
    <x v="21"/>
    <x v="1"/>
    <s v="Gürpınar Mah. Gürpınar Cad. Bağde Gül Apartmanı A Blok Blok  no: 64  iç Kapı No: 27 Beylikdüzü / İstanbul"/>
    <s v="SİİRT"/>
    <m/>
  </r>
  <r>
    <s v="22282469870"/>
    <s v="319157"/>
    <s v="MAZLUM BARMAN"/>
    <x v="129"/>
    <s v="I. Öğretim"/>
    <m/>
    <m/>
    <n v="4"/>
    <n v="3"/>
    <s v="GÜRCÜ"/>
    <s v="MEHMET"/>
    <s v="İLAHİYAT FAKÜLTESİ"/>
    <s v="İLAHİYAT BÖLÜMÜ"/>
    <s v="( I. ÖĞRETİM) - %30 Arapça"/>
    <s v="BİNGÖL"/>
    <d v="1995-01-01T00:00:00"/>
    <n v="4"/>
    <d v="2014-09-01T00:00:00"/>
    <s v="İLAHİYAT TEMEL ALANI"/>
    <s v="Lisans"/>
    <s v="Türkiye"/>
    <s v="Bay"/>
    <s v="Engeli Yok"/>
    <n v="0"/>
    <s v="Ösym"/>
    <n v="115230"/>
    <n v="0"/>
    <n v="367.45836000000003"/>
    <x v="21"/>
    <x v="1"/>
    <s v="Sancak Bucağı  sudüğünü Köyü Ortaokul Mevkii  no:137 Merkez / Bingöl/turgutlu Bilinmiyor"/>
    <s v="BİNGÖL"/>
    <m/>
  </r>
  <r>
    <s v="50167708868"/>
    <s v="319158"/>
    <s v="ÜMMET DERTLİ"/>
    <x v="129"/>
    <s v="I. Öğretim"/>
    <m/>
    <m/>
    <n v="4"/>
    <n v="5"/>
    <s v="EMİNE"/>
    <s v="MUHAMMET"/>
    <s v="İLAHİYAT FAKÜLTESİ"/>
    <s v="İLAHİYAT BÖLÜMÜ"/>
    <s v="( I. ÖĞRETİM) - %30 Arapça"/>
    <s v="AKÇAABAT"/>
    <d v="1996-03-07T00:00:00"/>
    <n v="4"/>
    <d v="2014-09-01T00:00:00"/>
    <s v="İLAHİYAT TEMEL ALANI"/>
    <s v="Lisans"/>
    <s v="Türkiye"/>
    <s v="Bay"/>
    <s v="Engeli Yok"/>
    <n v="0"/>
    <s v="Ösym"/>
    <n v="31525"/>
    <n v="0"/>
    <n v="367.42084"/>
    <x v="21"/>
    <x v="1"/>
    <s v="Işıklar Mah. Okul Küme Evleri   No: 41 Akçaabat /trabzon/akçaabat Bilinmiyor"/>
    <s v="TRABZON"/>
    <m/>
  </r>
  <r>
    <s v="27233467554"/>
    <s v="319161"/>
    <s v="ALİ RIZA YILDIRIM"/>
    <x v="129"/>
    <s v="I. Öğretim"/>
    <m/>
    <m/>
    <n v="5"/>
    <n v="3"/>
    <s v="SENEM"/>
    <s v="İSA"/>
    <s v="İLAHİYAT FAKÜLTESİ"/>
    <s v="İLAHİYAT BÖLÜMÜ"/>
    <s v="( I. ÖĞRETİM) - %30 Arapça"/>
    <s v="ERBAA"/>
    <d v="1995-02-05T00:00:00"/>
    <n v="5"/>
    <d v="2014-09-01T00:00:00"/>
    <s v="İLAHİYAT TEMEL ALANI"/>
    <s v="Lisans"/>
    <s v="Türkiye"/>
    <s v="Bay"/>
    <s v="Engeli Yok"/>
    <n v="0"/>
    <s v="Ösym"/>
    <n v="31542"/>
    <n v="0"/>
    <n v="367.39695999999998"/>
    <x v="105"/>
    <x v="13"/>
    <s v="Karayaka Bucağı  dokuzçam Köyü Merkez Mevkii  no:87 Erbaa / Tokat/erbaa Bilinmiyor"/>
    <s v="TOKAT"/>
    <m/>
  </r>
  <r>
    <s v="65794002418"/>
    <s v="319162"/>
    <s v="MUSTAFA ARSLAN"/>
    <x v="129"/>
    <s v="I. Öğretim"/>
    <m/>
    <m/>
    <n v="4"/>
    <n v="6"/>
    <s v="NURİYE"/>
    <s v="MUTTALİP"/>
    <s v="İLAHİYAT FAKÜLTESİ"/>
    <s v="İLAHİYAT BÖLÜMÜ"/>
    <s v="( I. ÖĞRETİM) - %30 Arapça"/>
    <s v="SORGUN"/>
    <d v="1997-08-01T00:00:00"/>
    <n v="4"/>
    <d v="2014-09-01T00:00:00"/>
    <s v="İLAHİYAT TEMEL ALANI"/>
    <s v="Lisans"/>
    <s v="Türkiye"/>
    <s v="Bay"/>
    <s v="Engeli Yok"/>
    <n v="0"/>
    <s v="Ösym"/>
    <n v="31865"/>
    <n v="1"/>
    <n v="366.90875"/>
    <x v="21"/>
    <x v="1"/>
    <s v="Yenidoğan Mah. 7186. Sk.  no: 14  iç Kapı No: 1 Sorgun / Yozgat/sorgun Bilinmiyor"/>
    <s v="YOZGAT"/>
    <m/>
  </r>
  <r>
    <s v="29741196414"/>
    <s v="319163"/>
    <s v="AYŞE TAŞAN"/>
    <x v="129"/>
    <s v="I. Öğretim"/>
    <m/>
    <m/>
    <n v="4"/>
    <n v="7"/>
    <s v="HATİCE"/>
    <s v="AZMİ"/>
    <s v="İLAHİYAT FAKÜLTESİ"/>
    <s v="İLAHİYAT BÖLÜMÜ"/>
    <s v="( I. ÖĞRETİM) - %30 Arapça"/>
    <s v="ZİLE"/>
    <d v="1996-08-08T00:00:00"/>
    <n v="4"/>
    <d v="2014-09-01T00:00:00"/>
    <s v="İLAHİYAT TEMEL ALANI"/>
    <s v="Lisans"/>
    <s v="Türkiye"/>
    <s v="Bayan"/>
    <s v="Engeli Yok"/>
    <n v="0"/>
    <s v="Ösym"/>
    <n v="32633"/>
    <n v="1"/>
    <n v="365.71107000000001"/>
    <x v="21"/>
    <x v="1"/>
    <s v="Zincirli Ülya Mah. Yörükler Cad.  no: 41 Zile / Tokat"/>
    <s v="TOKAT"/>
    <m/>
  </r>
  <r>
    <s v="45847803032"/>
    <s v="319164"/>
    <s v="ZEHRA AĞLAR"/>
    <x v="129"/>
    <s v="I. Öğretim"/>
    <m/>
    <m/>
    <n v="4"/>
    <n v="10"/>
    <s v="EMİNE"/>
    <s v="HÜSEYİN"/>
    <s v="İLAHİYAT FAKÜLTESİ"/>
    <s v="İLAHİYAT BÖLÜMÜ"/>
    <s v="( I. ÖĞRETİM) - %30 Arapça"/>
    <s v="VEZİRKÖPRÜ"/>
    <d v="1997-12-20T00:00:00"/>
    <n v="4"/>
    <d v="2014-09-01T00:00:00"/>
    <s v="İLAHİYAT TEMEL ALANI"/>
    <s v="Lisans"/>
    <s v="Türkiye"/>
    <s v="Bayan"/>
    <s v="Engeli Yok"/>
    <n v="0"/>
    <s v="Ösym"/>
    <n v="32814"/>
    <n v="1"/>
    <n v="365.39186999999998"/>
    <x v="21"/>
    <x v="1"/>
    <s v="Sarıdibek Mah. Tobruk Sk.  no: 70 Vezirköprü / Samsun"/>
    <s v="SAMSUN"/>
    <m/>
  </r>
  <r>
    <s v="57400274470"/>
    <s v="319165"/>
    <s v="AYŞE ÖZKAN"/>
    <x v="129"/>
    <s v="I. Öğretim"/>
    <m/>
    <m/>
    <n v="4"/>
    <n v="13"/>
    <s v="AYNUR"/>
    <s v="KEMAL"/>
    <s v="İLAHİYAT FAKÜLTESİ"/>
    <s v="İLAHİYAT BÖLÜMÜ"/>
    <s v="( I. ÖĞRETİM) - %30 Arapça"/>
    <s v="ZİLE"/>
    <d v="1995-06-15T00:00:00"/>
    <n v="4"/>
    <d v="2014-09-01T00:00:00"/>
    <s v="İLAHİYAT TEMEL ALANI"/>
    <s v="Lisans"/>
    <s v="Türkiye"/>
    <s v="Bayan"/>
    <s v="Engeli Yok"/>
    <n v="0"/>
    <s v="Ösym"/>
    <n v="36056"/>
    <n v="1"/>
    <n v="360.54924"/>
    <x v="21"/>
    <x v="1"/>
    <s v="Maraşal Fevzi Çakmak Mah. Bağlar Sk.  no: 4  iç Kapı No: 2 Turhal / Tokat"/>
    <s v="TOKAT"/>
    <m/>
  </r>
  <r>
    <s v="45982848592"/>
    <s v="322690"/>
    <s v="HACER KURT"/>
    <x v="129"/>
    <s v="I. Öğretim"/>
    <m/>
    <m/>
    <n v="0"/>
    <n v="1"/>
    <s v="EDİBE"/>
    <s v="FAZLI"/>
    <s v="İLAHİYAT FAKÜLTESİ"/>
    <s v="İLAHİYAT BÖLÜMÜ"/>
    <s v="( I. ÖĞRETİM) - %30 Arapça"/>
    <s v="AKÇAABAT"/>
    <d v="1974-09-15T00:00:00"/>
    <n v="0"/>
    <d v="2018-09-21T00:00:00"/>
    <s v="İLAHİYAT TEMEL ALANI"/>
    <s v="Lisans"/>
    <s v="Türkiye"/>
    <s v="Bayan"/>
    <s v="Engeli Yok"/>
    <n v="0"/>
    <s v="7143 Sayılı Kanun 18.05.2018"/>
    <n v="0"/>
    <n v="0"/>
    <n v="272.709"/>
    <x v="105"/>
    <x v="13"/>
    <s v="Pazarkapı Mah. 1 Noluziver Sok. No:1 Kat:3/ Trabzon"/>
    <s v="TRABZON"/>
    <m/>
  </r>
  <r>
    <s v="99769520164"/>
    <s v="323697"/>
    <s v="RASHID AHMAD LATIFI"/>
    <x v="129"/>
    <s v="I. Öğretim"/>
    <m/>
    <m/>
    <n v="3"/>
    <n v="0"/>
    <s v="MEHRUNİSA"/>
    <s v="SİRAJUDDİN"/>
    <s v="İLAHİYAT FAKÜLTESİ"/>
    <s v="İLAHİYAT BÖLÜMÜ"/>
    <s v="( I. ÖĞRETİM) - %30 Arapça"/>
    <s v="TAKHAR"/>
    <d v="1997-09-15T00:00:00"/>
    <n v="3"/>
    <d v="2014-09-18T00:00:00"/>
    <s v="İLAHİYAT TEMEL ALANI"/>
    <s v="Lisans"/>
    <s v="Afganistan"/>
    <s v="Bay"/>
    <s v="Engeli Yok"/>
    <n v="0"/>
    <s v="Türkiye Bursları"/>
    <n v="0"/>
    <n v="0"/>
    <n v="0"/>
    <x v="105"/>
    <x v="13"/>
    <s v="/ Trabzon"/>
    <s v="YURT DIŞI"/>
    <m/>
  </r>
  <r>
    <s v="99520480164"/>
    <s v="323891"/>
    <s v="XIAOKELAITI TUOHETAHONG"/>
    <x v="129"/>
    <s v="I. Öğretim"/>
    <m/>
    <m/>
    <n v="4"/>
    <n v="0"/>
    <s v="GULİ"/>
    <s v="TOHTASUN"/>
    <s v="İLAHİYAT FAKÜLTESİ"/>
    <s v="İLAHİYAT BÖLÜMÜ"/>
    <s v="( I. ÖĞRETİM) - %30 Arapça"/>
    <s v="XINJIANG"/>
    <d v="1994-06-10T00:00:00"/>
    <n v="4"/>
    <d v="2014-09-29T00:00:00"/>
    <s v="İLAHİYAT TEMEL ALANI"/>
    <s v="Lisans"/>
    <s v="Çin"/>
    <s v="Bay"/>
    <s v="Engeli Yok"/>
    <n v="0"/>
    <s v="Türkiye Bursları"/>
    <n v="0"/>
    <n v="0"/>
    <n v="0"/>
    <x v="105"/>
    <x v="13"/>
    <s v="/ Trabzon"/>
    <s v="YURT DIŞI"/>
    <m/>
  </r>
  <r>
    <s v="18275793596"/>
    <s v="326993"/>
    <s v="AYŞEGÜL MUHCU"/>
    <x v="129"/>
    <s v="I. Öğretim"/>
    <m/>
    <m/>
    <n v="8"/>
    <n v="0"/>
    <s v="ZEYNEP"/>
    <s v="ALİ"/>
    <s v="İLAHİYAT FAKÜLTESİ"/>
    <s v="İLAHİYAT BÖLÜMÜ"/>
    <s v="( I. ÖĞRETİM) - %30 Arapça"/>
    <s v="YÜREĞİR"/>
    <d v="1993-05-19T00:00:00"/>
    <n v="8"/>
    <d v="2015-02-18T00:00:00"/>
    <s v="İLAHİYAT TEMEL ALANI"/>
    <s v="Lisans"/>
    <s v="Türkiye"/>
    <s v="Bayan"/>
    <s v="Engeli Yok"/>
    <n v="0"/>
    <s v="Özel Öğrenci"/>
    <n v="0"/>
    <n v="0"/>
    <n v="0"/>
    <x v="65"/>
    <x v="2"/>
    <s v="Bağlarbaşı Mah. Kazım Karabekir Cad. C-2-b Blok  no: 139  iç Kapı No: 12 Merkez / Gümüşhane/ Bilinmiyor"/>
    <s v="TRABZON"/>
    <m/>
  </r>
  <r>
    <s v="23942588764"/>
    <s v="334803"/>
    <s v="MUHARREM SALİH TOPAL"/>
    <x v="129"/>
    <s v="I. Öğretim"/>
    <m/>
    <m/>
    <n v="4"/>
    <n v="9"/>
    <s v="KEZİBAN"/>
    <s v="ALİ"/>
    <s v="İLAHİYAT FAKÜLTESİ"/>
    <s v="İLAHİYAT BÖLÜMÜ"/>
    <s v="( I. ÖĞRETİM) - %30 Arapça"/>
    <s v="ARSİN"/>
    <d v="1995-10-25T00:00:00"/>
    <n v="4"/>
    <d v="2015-08-03T00:00:00"/>
    <s v="İLAHİYAT TEMEL ALANI"/>
    <s v="Lisans"/>
    <s v="Türkiye"/>
    <s v="Bay"/>
    <s v="Engeli Yok"/>
    <n v="0"/>
    <s v="Ösym"/>
    <n v="7753"/>
    <n v="0"/>
    <n v="410.59237000000002"/>
    <x v="105"/>
    <x v="13"/>
    <s v="Çiçekli Mah. Hacıosmanoğlu Sk.  no: 2  iç Kapı No: 1 Arsin / Trabzon"/>
    <s v="TRABZON"/>
    <m/>
  </r>
  <r>
    <s v="25802536236"/>
    <s v="334808"/>
    <s v="İLYAS ÖZTÜRK"/>
    <x v="129"/>
    <s v="I. Öğretim"/>
    <m/>
    <m/>
    <n v="4"/>
    <n v="1"/>
    <s v="MÜZEYYEN"/>
    <s v="HASAN"/>
    <s v="İLAHİYAT FAKÜLTESİ"/>
    <s v="İLAHİYAT BÖLÜMÜ"/>
    <s v="( I. ÖĞRETİM) - %30 Arapça"/>
    <s v="TRABZON"/>
    <d v="1997-02-17T00:00:00"/>
    <n v="4"/>
    <d v="2015-07-31T00:00:00"/>
    <s v="İLAHİYAT TEMEL ALANI"/>
    <s v="Lisans"/>
    <s v="Türkiye"/>
    <s v="Bay"/>
    <s v="Engeli Yok"/>
    <n v="0"/>
    <s v="Ösym"/>
    <n v="13177"/>
    <n v="0"/>
    <n v="392.76416999999998"/>
    <x v="13"/>
    <x v="1"/>
    <s v="Kalkınma Mah. 122 Nolu Sk.  no: 14  iç Kapı No: 3 Ortahisar / Trabzon"/>
    <s v="TRABZON"/>
    <m/>
  </r>
  <r>
    <s v="25861570172"/>
    <s v="334823"/>
    <s v="KEZİBAN ÇONAŞ"/>
    <x v="129"/>
    <s v="I. Öğretim"/>
    <m/>
    <m/>
    <n v="4"/>
    <n v="4"/>
    <s v="EMİNE"/>
    <s v="HAMZA"/>
    <s v="İLAHİYAT FAKÜLTESİ"/>
    <s v="İLAHİYAT BÖLÜMÜ"/>
    <s v="( I. ÖĞRETİM) - %30 Arapça"/>
    <s v="ÇAMELİ"/>
    <d v="1998-11-20T00:00:00"/>
    <n v="4"/>
    <d v="2015-07-30T00:00:00"/>
    <s v="İLAHİYAT TEMEL ALANI"/>
    <s v="Lisans"/>
    <s v="Türkiye"/>
    <s v="Bayan"/>
    <s v="Engeli Yok"/>
    <n v="0"/>
    <s v="Ösym"/>
    <n v="23641"/>
    <n v="0"/>
    <n v="368.69628999999998"/>
    <x v="105"/>
    <x v="13"/>
    <s v="Pınarkent Mah. Şahinler Küme Evleri   No: 175 Pamukkale / Denizli"/>
    <s v="DENİZLİ"/>
    <m/>
  </r>
  <r>
    <s v="50728705374"/>
    <s v="334837"/>
    <s v="ABDULLAH BOZAL"/>
    <x v="129"/>
    <s v="I. Öğretim"/>
    <m/>
    <m/>
    <n v="4"/>
    <n v="1"/>
    <s v="ÜMMÜYE"/>
    <s v="KEMAL"/>
    <s v="İLAHİYAT FAKÜLTESİ"/>
    <s v="İLAHİYAT BÖLÜMÜ"/>
    <s v="( I. ÖĞRETİM) - %30 Arapça"/>
    <s v="TRABZON"/>
    <d v="1996-10-26T00:00:00"/>
    <n v="4"/>
    <d v="2015-07-30T00:00:00"/>
    <s v="İLAHİYAT TEMEL ALANI"/>
    <s v="Lisans"/>
    <s v="Türkiye"/>
    <s v="Bay"/>
    <s v="Engeli Yok"/>
    <n v="0"/>
    <s v="Ösym"/>
    <n v="25623"/>
    <n v="0"/>
    <n v="364.96379000000002"/>
    <x v="105"/>
    <x v="13"/>
    <s v="Bengisu Mah. 1303 Nolu Sk.  no: 18  iç Kapı No: 1ortahisar / Trabzon/0000 Bilinmiyor"/>
    <s v="TRABZON"/>
    <m/>
  </r>
  <r>
    <s v="60292116254"/>
    <s v="334839"/>
    <s v="TUGAY KILIÇ"/>
    <x v="129"/>
    <s v="I. Öğretim"/>
    <m/>
    <m/>
    <n v="0"/>
    <n v="2"/>
    <s v="NAİLE"/>
    <s v="HACI BAYRAM"/>
    <s v="İLAHİYAT FAKÜLTESİ"/>
    <s v="İLAHİYAT BÖLÜMÜ"/>
    <s v="( I. ÖĞRETİM) - %30 Arapça"/>
    <s v="MALATYA"/>
    <d v="1997-01-01T00:00:00"/>
    <n v="0"/>
    <d v="2015-08-01T00:00:00"/>
    <s v="İLAHİYAT TEMEL ALANI"/>
    <s v="Lisans"/>
    <s v="Türkiye"/>
    <s v="Bay"/>
    <s v="Engeli Yok"/>
    <n v="0"/>
    <s v="Ösym"/>
    <n v="26218"/>
    <n v="0"/>
    <n v="363.96683999999999"/>
    <x v="105"/>
    <x v="13"/>
    <s v="Hanımınçiftliği Mah. Beyoğlu Sk.  no: 55  iç Kapı No: 1 Battalgazi / Malatya"/>
    <s v="MALATYA"/>
    <m/>
  </r>
  <r>
    <s v="51424075020"/>
    <s v="334840"/>
    <s v="TUĞBA ÖZDİL"/>
    <x v="129"/>
    <s v="I. Öğretim"/>
    <m/>
    <m/>
    <n v="4"/>
    <n v="17"/>
    <s v="MERYEM"/>
    <s v="YUSUF"/>
    <s v="İLAHİYAT FAKÜLTESİ"/>
    <s v="İLAHİYAT BÖLÜMÜ"/>
    <s v="( I. ÖĞRETİM) - %30 Arapça"/>
    <s v="FATİH"/>
    <d v="1996-07-29T00:00:00"/>
    <n v="4"/>
    <d v="2015-08-03T00:00:00"/>
    <s v="İLAHİYAT TEMEL ALANI"/>
    <s v="Lisans"/>
    <s v="Türkiye"/>
    <s v="Bayan"/>
    <s v="Engeli Yok"/>
    <n v="0"/>
    <s v="Ösym"/>
    <n v="26267"/>
    <n v="0"/>
    <n v="363.90611000000001"/>
    <x v="21"/>
    <x v="1"/>
    <s v="Sancaktepe Mah. 934. Sk.  no: 17  iç Kapı No: 1 Bağcılar / İstanbul"/>
    <s v="SAMSUN"/>
    <m/>
  </r>
  <r>
    <s v="38867097604"/>
    <s v="334844"/>
    <s v="RAMAZAN BAYRAKTAR"/>
    <x v="129"/>
    <s v="I. Öğretim"/>
    <m/>
    <m/>
    <n v="4"/>
    <n v="1"/>
    <s v="FEVKİYE"/>
    <s v="MEHMET"/>
    <s v="İLAHİYAT FAKÜLTESİ"/>
    <s v="İLAHİYAT BÖLÜMÜ"/>
    <s v="( I. ÖĞRETİM) - %30 Arapça"/>
    <s v="KÖPRÜBAŞI"/>
    <d v="1996-02-01T00:00:00"/>
    <n v="4"/>
    <d v="2015-08-03T00:00:00"/>
    <s v="İLAHİYAT TEMEL ALANI"/>
    <s v="Lisans"/>
    <s v="Türkiye"/>
    <s v="Bay"/>
    <s v="Engeli Yok"/>
    <n v="0"/>
    <s v="Ösym"/>
    <n v="27713"/>
    <n v="0"/>
    <n v="361.51987000000003"/>
    <x v="21"/>
    <x v="1"/>
    <s v="Gündoğan Mah. Adnan Kahveci Cad.  no: 15  iç Kapı No: 1 Köprübaşı / Trabzon"/>
    <s v="TRABZON"/>
    <m/>
  </r>
  <r>
    <s v="18817436660"/>
    <s v="334853"/>
    <s v="REYHAN NİŞANCI"/>
    <x v="129"/>
    <s v="I. Öğretim"/>
    <m/>
    <m/>
    <n v="4"/>
    <n v="2"/>
    <s v="AYŞE"/>
    <s v="MUSTAFA"/>
    <s v="İLAHİYAT FAKÜLTESİ"/>
    <s v="İLAHİYAT BÖLÜMÜ"/>
    <s v="( I. ÖĞRETİM) - %30 Arapça"/>
    <s v="BORÇKA"/>
    <d v="1997-07-16T00:00:00"/>
    <n v="4"/>
    <d v="2015-08-05T00:00:00"/>
    <s v="İLAHİYAT TEMEL ALANI"/>
    <s v="Lisans"/>
    <s v="Türkiye"/>
    <s v="Bayan"/>
    <s v="Engeli Yok"/>
    <n v="0"/>
    <s v="Ösym"/>
    <n v="29066"/>
    <n v="1"/>
    <n v="359.27445"/>
    <x v="105"/>
    <x v="13"/>
    <s v="Sundura Mah. 33. Sk.  no: 9  iç Kapı No: 4 Hopa / Artvin"/>
    <s v="ARTVİN"/>
    <m/>
  </r>
  <r>
    <s v="23732602724"/>
    <s v="334857"/>
    <s v="ALEYNA ALBAYRAK"/>
    <x v="129"/>
    <s v="I. Öğretim"/>
    <m/>
    <m/>
    <n v="3"/>
    <n v="0"/>
    <s v="BİRGÜL"/>
    <s v="NİYAZİ"/>
    <s v="İLAHİYAT FAKÜLTESİ"/>
    <s v="İLAHİYAT BÖLÜMÜ"/>
    <s v="( I. ÖĞRETİM) - %30 Arapça"/>
    <s v="BAKIRKÖY"/>
    <d v="1997-09-01T00:00:00"/>
    <n v="3"/>
    <d v="2015-09-30T00:00:00"/>
    <s v="İLAHİYAT TEMEL ALANI"/>
    <s v="Lisans"/>
    <s v="Türkiye"/>
    <s v="Bay"/>
    <s v="Engeli Yok"/>
    <n v="0"/>
    <s v="Ösym"/>
    <n v="0"/>
    <n v="0"/>
    <n v="0"/>
    <x v="105"/>
    <x v="13"/>
    <s v="/ Bilinmiyor"/>
    <s v="TRABZON"/>
    <m/>
  </r>
  <r>
    <s v="19714722542"/>
    <s v="334862"/>
    <s v="BEYZA İREM ŞAHİN"/>
    <x v="129"/>
    <s v="I. Öğretim"/>
    <m/>
    <m/>
    <n v="3"/>
    <n v="5"/>
    <s v="ŞENAY"/>
    <s v="UĞUR"/>
    <s v="İLAHİYAT FAKÜLTESİ"/>
    <s v="İLAHİYAT BÖLÜMÜ"/>
    <s v="( I. ÖĞRETİM) - %30 Arapça"/>
    <s v="ÇORUM"/>
    <d v="1997-12-09T00:00:00"/>
    <n v="3"/>
    <d v="2015-07-28T00:00:00"/>
    <s v="İLAHİYAT TEMEL ALANI"/>
    <s v="Lisans"/>
    <s v="Türkiye"/>
    <s v="Bayan"/>
    <s v="Engeli Yok"/>
    <n v="0"/>
    <s v="Ösym"/>
    <n v="30068"/>
    <n v="0"/>
    <n v="357.70287999999999"/>
    <x v="105"/>
    <x v="13"/>
    <s v="Üçtutlar Mah. Ahçılar  13 Sk. İklim Apt. Blok  no: 46  iç Kapı No: 8 Merkez / Çorum"/>
    <s v="ÇORUM"/>
    <m/>
  </r>
  <r>
    <s v="22928625714"/>
    <s v="334866"/>
    <s v="FUNDA KOCAMAN"/>
    <x v="129"/>
    <s v="I. Öğretim"/>
    <m/>
    <m/>
    <n v="4"/>
    <n v="12"/>
    <s v="AYŞE"/>
    <s v="METİN"/>
    <s v="İLAHİYAT FAKÜLTESİ"/>
    <s v="İLAHİYAT BÖLÜMÜ"/>
    <s v="( I. ÖĞRETİM) - %30 Arapça"/>
    <s v="ÇAYKARA"/>
    <d v="1997-12-29T00:00:00"/>
    <n v="4"/>
    <d v="2015-08-03T00:00:00"/>
    <s v="İLAHİYAT TEMEL ALANI"/>
    <s v="Lisans"/>
    <s v="Türkiye"/>
    <s v="Bayan"/>
    <s v="Engeli Yok"/>
    <n v="0"/>
    <s v="Ösym"/>
    <n v="103358"/>
    <n v="0"/>
    <n v="357.30563999999998"/>
    <x v="105"/>
    <x v="13"/>
    <s v="Uzungöl Mah. A.çamlık Küme Evleri   No: 66  iç Kapı No: 1 Çaykara / Trabzon"/>
    <s v="TRABZON"/>
    <m/>
  </r>
  <r>
    <s v="33419195746"/>
    <s v="334868"/>
    <s v="HATİCE KURUÇAYLI"/>
    <x v="129"/>
    <s v="I. Öğretim"/>
    <m/>
    <m/>
    <n v="4"/>
    <n v="2"/>
    <s v="MELEK"/>
    <s v="ARİF"/>
    <s v="İLAHİYAT FAKÜLTESİ"/>
    <s v="İLAHİYAT BÖLÜMÜ"/>
    <s v="( I. ÖĞRETİM) - %30 Arapça"/>
    <s v="BAFRA"/>
    <d v="1997-06-14T00:00:00"/>
    <n v="4"/>
    <d v="2015-08-04T00:00:00"/>
    <s v="İLAHİYAT TEMEL ALANI"/>
    <s v="Lisans"/>
    <s v="Türkiye"/>
    <s v="Bayan"/>
    <s v="Engeli Yok"/>
    <n v="0"/>
    <s v="Ösym"/>
    <n v="30416"/>
    <n v="0"/>
    <n v="357.16575"/>
    <x v="21"/>
    <x v="1"/>
    <s v="Emirefendi Mah. Sakin 3. Sk.  no: 6  iç Kapı No: 1 Bafra / Samsun"/>
    <s v="SAMSUN"/>
    <m/>
  </r>
  <r>
    <s v="50014717050"/>
    <s v="334869"/>
    <s v="ASUMAN SÜLEYMAN"/>
    <x v="129"/>
    <s v="I. Öğretim"/>
    <m/>
    <m/>
    <n v="3"/>
    <n v="1"/>
    <s v="ÜMMİHAN"/>
    <s v="HÜSEYİN"/>
    <s v="İLAHİYAT FAKÜLTESİ"/>
    <s v="İLAHİYAT BÖLÜMÜ"/>
    <s v="( I. ÖĞRETİM) - %30 Arapça"/>
    <s v="ARAKLI"/>
    <d v="1997-10-09T00:00:00"/>
    <n v="3"/>
    <d v="2015-08-03T00:00:00"/>
    <s v="İLAHİYAT TEMEL ALANI"/>
    <s v="Lisans"/>
    <s v="Türkiye"/>
    <s v="Bayan"/>
    <s v="Engeli Yok"/>
    <n v="0"/>
    <s v="Ösym"/>
    <n v="103728"/>
    <n v="0"/>
    <n v="357.15723000000003"/>
    <x v="105"/>
    <x v="13"/>
    <s v="Erenler Mah. Erenler Cami Küme Evleri   No: 85 Araklı / Trabzon"/>
    <s v="TRABZON"/>
    <m/>
  </r>
  <r>
    <s v="13859186382"/>
    <s v="334871"/>
    <s v="ENES ŞENER"/>
    <x v="129"/>
    <s v="I. Öğretim"/>
    <m/>
    <m/>
    <n v="0"/>
    <n v="2"/>
    <s v="SEVGİ"/>
    <s v="METİN"/>
    <s v="İLAHİYAT FAKÜLTESİ"/>
    <s v="İLAHİYAT BÖLÜMÜ"/>
    <s v="( I. ÖĞRETİM) - %30 Arapça"/>
    <s v="ÜNYE"/>
    <d v="1997-09-16T00:00:00"/>
    <n v="0"/>
    <d v="2015-07-29T00:00:00"/>
    <s v="İLAHİYAT TEMEL ALANI"/>
    <s v="Lisans"/>
    <s v="Türkiye"/>
    <s v="Bay"/>
    <s v="Engeli Yok"/>
    <n v="0"/>
    <s v="Ösym"/>
    <n v="104189"/>
    <n v="0"/>
    <n v="356.96143999999998"/>
    <x v="105"/>
    <x v="13"/>
    <s v="Liseler Mah. Santral 3. Sk.  no: 2  iç Kapı No: 8 Ünye / Ordu"/>
    <s v="ORDU"/>
    <m/>
  </r>
  <r>
    <s v="40195320644"/>
    <s v="334873"/>
    <s v="TUĞBA ŞULE SÖNMEZ"/>
    <x v="129"/>
    <s v="I. Öğretim"/>
    <m/>
    <m/>
    <n v="4"/>
    <n v="1"/>
    <s v="FİLİZ"/>
    <s v="ALİ"/>
    <s v="İLAHİYAT FAKÜLTESİ"/>
    <s v="İLAHİYAT BÖLÜMÜ"/>
    <s v="( I. ÖĞRETİM) - %30 Arapça"/>
    <s v="ALTINDAĞ"/>
    <d v="1996-09-15T00:00:00"/>
    <n v="4"/>
    <d v="2015-08-03T00:00:00"/>
    <s v="İLAHİYAT TEMEL ALANI"/>
    <s v="Lisans"/>
    <s v="Türkiye"/>
    <s v="Bayan"/>
    <s v="Engeli Yok"/>
    <n v="0"/>
    <s v="Ösym"/>
    <n v="30643"/>
    <n v="0"/>
    <n v="356.84854999999999"/>
    <x v="105"/>
    <x v="13"/>
    <s v="2 Nolu Erdoğdu Mah. Kisarna Cad.  no: 63  iç Kapı No: 2 Ortahisar / Trabzon"/>
    <s v="GİRESUN"/>
    <m/>
  </r>
  <r>
    <s v="28568130328"/>
    <s v="334874"/>
    <s v="HÜSEYİN DEMİRCİ"/>
    <x v="129"/>
    <s v="I. Öğretim"/>
    <m/>
    <m/>
    <n v="5"/>
    <n v="7"/>
    <s v="EMİNE"/>
    <s v="HARUN"/>
    <s v="İLAHİYAT FAKÜLTESİ"/>
    <s v="İLAHİYAT BÖLÜMÜ"/>
    <s v="( I. ÖĞRETİM) - %30 Arapça"/>
    <s v="MERAM"/>
    <d v="1994-09-09T00:00:00"/>
    <n v="5"/>
    <d v="2015-07-28T00:00:00"/>
    <s v="İLAHİYAT TEMEL ALANI"/>
    <s v="Lisans"/>
    <s v="Türkiye"/>
    <s v="Bay"/>
    <s v="Engeli Yok"/>
    <n v="0"/>
    <s v="Ösym"/>
    <n v="30728"/>
    <n v="0"/>
    <n v="356.72766000000001"/>
    <x v="105"/>
    <x v="13"/>
    <s v="Osman Gazi Mah. Mükrem Sk.  no: 1  iç Kapı No: 1 Meram / Konya"/>
    <s v="KONYA"/>
    <m/>
  </r>
  <r>
    <s v="55441540974"/>
    <s v="334875"/>
    <s v="ASLIHAN SEVGİ"/>
    <x v="129"/>
    <s v="I. Öğretim"/>
    <m/>
    <m/>
    <n v="4"/>
    <n v="1"/>
    <s v="ASİYE"/>
    <s v="İBRAHİM"/>
    <s v="İLAHİYAT FAKÜLTESİ"/>
    <s v="İLAHİYAT BÖLÜMÜ"/>
    <s v="( I. ÖĞRETİM) - %30 Arapça"/>
    <s v="VAKFIKEBİR"/>
    <d v="1997-07-21T00:00:00"/>
    <n v="4"/>
    <d v="2015-08-03T00:00:00"/>
    <s v="İLAHİYAT TEMEL ALANI"/>
    <s v="Lisans"/>
    <s v="Türkiye"/>
    <s v="Bayan"/>
    <s v="Engeli Yok"/>
    <n v="0"/>
    <s v="Ösym"/>
    <n v="30778"/>
    <n v="0"/>
    <n v="356.66671000000002"/>
    <x v="105"/>
    <x v="13"/>
    <s v="Merkez Mah. Tepe Küme Evleri   No: 49 Çarşıbaşı / Trabzon"/>
    <s v="TRABZON"/>
    <m/>
  </r>
  <r>
    <s v="67594046708"/>
    <s v="334877"/>
    <s v="AYŞE SÜSLÜ"/>
    <x v="129"/>
    <s v="I. Öğretim"/>
    <m/>
    <m/>
    <n v="4"/>
    <n v="1"/>
    <s v="FİLİZ"/>
    <s v="HASAN"/>
    <s v="İLAHİYAT FAKÜLTESİ"/>
    <s v="İLAHİYAT BÖLÜMÜ"/>
    <s v="( I. ÖĞRETİM) - %30 Arapça"/>
    <s v="PAZAR"/>
    <d v="1996-07-06T00:00:00"/>
    <n v="4"/>
    <d v="2015-08-04T00:00:00"/>
    <s v="İLAHİYAT TEMEL ALANI"/>
    <s v="Lisans"/>
    <s v="Türkiye"/>
    <s v="Bayan"/>
    <s v="Engeli Yok"/>
    <n v="0"/>
    <s v="Ösym"/>
    <n v="30875"/>
    <n v="0"/>
    <n v="356.50599999999997"/>
    <x v="105"/>
    <x v="13"/>
    <s v="Pelitli Mah. Pelitli Yakut Sk. B - Blok  no: 26  iç Kapı No: 3 Ortahisar / Trabzon"/>
    <s v="RİZE"/>
    <m/>
  </r>
  <r>
    <s v="56632499330"/>
    <s v="334879"/>
    <s v="GÜLÜŞAN GENÇTÜRK"/>
    <x v="129"/>
    <s v="I. Öğretim"/>
    <m/>
    <m/>
    <n v="3"/>
    <n v="13"/>
    <s v="NADİYE"/>
    <s v="HÜSEYİN"/>
    <s v="İLAHİYAT FAKÜLTESİ"/>
    <s v="İLAHİYAT BÖLÜMÜ"/>
    <s v="( I. ÖĞRETİM) - %30 Arapça"/>
    <s v="ARSİN"/>
    <d v="1995-04-01T00:00:00"/>
    <n v="3"/>
    <d v="2015-08-03T00:00:00"/>
    <s v="İLAHİYAT TEMEL ALANI"/>
    <s v="Lisans"/>
    <s v="Türkiye"/>
    <s v="Bayan"/>
    <s v="Engeli Yok"/>
    <n v="0"/>
    <s v="Ösym"/>
    <n v="30968"/>
    <n v="0"/>
    <n v="356.39611000000002"/>
    <x v="105"/>
    <x v="13"/>
    <s v="Oğuz Mah. Çamlık Sk.  no: 7  iç Kapı No: 2 Arsin / Trabzon"/>
    <s v="TRABZON"/>
    <m/>
  </r>
  <r>
    <s v="20527938938"/>
    <s v="334890"/>
    <s v="ZEHRANUR ÖZMERMER"/>
    <x v="129"/>
    <s v="I. Öğretim"/>
    <m/>
    <m/>
    <n v="3"/>
    <n v="1"/>
    <s v="ZEYNEP"/>
    <s v="MUSTAFA"/>
    <s v="İLAHİYAT FAKÜLTESİ"/>
    <s v="İLAHİYAT BÖLÜMÜ"/>
    <s v="( I. ÖĞRETİM) - %30 Arapça"/>
    <s v="TRABZON"/>
    <d v="1997-07-06T00:00:00"/>
    <n v="3"/>
    <d v="2015-08-01T00:00:00"/>
    <s v="İLAHİYAT TEMEL ALANI"/>
    <s v="Lisans"/>
    <s v="Türkiye"/>
    <s v="Bayan"/>
    <s v="Engeli Yok"/>
    <n v="0"/>
    <s v="Ösym"/>
    <n v="32238"/>
    <n v="0"/>
    <n v="354.50679000000002"/>
    <x v="105"/>
    <x v="13"/>
    <s v="Sultan Abdülhamit Mah. Şimşek Sk.  no: 21  iç Kapı No: 1 Nizip / Gaziantep"/>
    <s v="GAZİANTEP"/>
    <m/>
  </r>
  <r>
    <s v="42694975950"/>
    <s v="334894"/>
    <s v="BEYZA GÜL ÖZTEL"/>
    <x v="129"/>
    <s v="I. Öğretim"/>
    <m/>
    <m/>
    <n v="4"/>
    <n v="12"/>
    <s v="GÜLSÜM"/>
    <s v="METİN"/>
    <s v="İLAHİYAT FAKÜLTESİ"/>
    <s v="İLAHİYAT BÖLÜMÜ"/>
    <s v="( I. ÖĞRETİM) - %30 Arapça"/>
    <s v="İSTANBUL"/>
    <d v="1998-05-03T00:00:00"/>
    <n v="4"/>
    <d v="2015-08-01T00:00:00"/>
    <s v="İLAHİYAT TEMEL ALANI"/>
    <s v="Lisans"/>
    <s v="Türkiye"/>
    <s v="Bayan"/>
    <s v="Engeli Yok"/>
    <n v="0"/>
    <s v="Ösym"/>
    <n v="32507"/>
    <n v="0"/>
    <n v="354.09354000000002"/>
    <x v="105"/>
    <x v="13"/>
    <s v="Kayabaşı Mah. Fenertepe Cad. 14.bölge İstinye Feneri Sitesi C-63 Blok  no: 12a  iç Kapı No: 14 Başakşehir / İstanbul"/>
    <s v="TRABZON"/>
    <m/>
  </r>
  <r>
    <s v="42250984150"/>
    <s v="334896"/>
    <s v="HATİCE HACIHASANOĞLU"/>
    <x v="129"/>
    <s v="I. Öğretim"/>
    <m/>
    <m/>
    <n v="4"/>
    <n v="9"/>
    <s v="GÜLİZAR"/>
    <s v="MUSTAFA"/>
    <s v="İLAHİYAT FAKÜLTESİ"/>
    <s v="İLAHİYAT BÖLÜMÜ"/>
    <s v="( I. ÖĞRETİM) - %30 Arapça"/>
    <s v="OF"/>
    <d v="1997-10-23T00:00:00"/>
    <n v="4"/>
    <d v="2015-07-29T00:00:00"/>
    <s v="İLAHİYAT TEMEL ALANI"/>
    <s v="Lisans"/>
    <s v="Türkiye"/>
    <s v="Bayan"/>
    <s v="Engeli Yok"/>
    <n v="0"/>
    <s v="Ösym"/>
    <n v="32533"/>
    <n v="0"/>
    <n v="354.06211000000002"/>
    <x v="105"/>
    <x v="13"/>
    <s v="Karayolları Mah. 653. Sk. Kat:3 Blok  no: 4  iç Kapı No: 2 Gaziosmanpaşa / İstanbul"/>
    <s v="TRABZON"/>
    <m/>
  </r>
  <r>
    <s v="13863013926"/>
    <s v="334900"/>
    <s v="ÜLKÜ BİLGİN"/>
    <x v="129"/>
    <s v="I. Öğretim"/>
    <m/>
    <m/>
    <n v="4"/>
    <n v="1"/>
    <s v="HAFİZE"/>
    <s v="SAİM"/>
    <s v="İLAHİYAT FAKÜLTESİ"/>
    <s v="İLAHİYAT BÖLÜMÜ"/>
    <s v="( I. ÖĞRETİM) - %30 Arapça"/>
    <s v="BAYBURT"/>
    <d v="1997-08-24T00:00:00"/>
    <n v="4"/>
    <d v="2015-08-03T00:00:00"/>
    <s v="İLAHİYAT TEMEL ALANI"/>
    <s v="Lisans"/>
    <s v="Türkiye"/>
    <s v="Bayan"/>
    <s v="Engeli Yok"/>
    <n v="0"/>
    <s v="Ösym"/>
    <n v="32698"/>
    <n v="0"/>
    <n v="353.77731999999997"/>
    <x v="105"/>
    <x v="13"/>
    <s v="Yakudiye Mah. İshakoğlu Cad.  no: 57 Aydıntepe / Bayburt"/>
    <s v="BAYBURT"/>
    <m/>
  </r>
  <r>
    <s v="12009072674"/>
    <s v="334911"/>
    <s v="ESRA TÜRKER"/>
    <x v="129"/>
    <s v="I. Öğretim"/>
    <m/>
    <m/>
    <n v="4"/>
    <n v="2"/>
    <s v="İLKNUR"/>
    <s v="AHMET"/>
    <s v="İLAHİYAT FAKÜLTESİ"/>
    <s v="İLAHİYAT BÖLÜMÜ"/>
    <s v="( I. ÖĞRETİM) - %30 Arapça"/>
    <s v="AKSARAY"/>
    <d v="1995-06-10T00:00:00"/>
    <n v="4"/>
    <d v="2015-08-03T00:00:00"/>
    <s v="İLAHİYAT TEMEL ALANI"/>
    <s v="Lisans"/>
    <s v="Türkiye"/>
    <s v="Bayan"/>
    <s v="Engeli Yok"/>
    <n v="0"/>
    <s v="Ösym"/>
    <n v="114148"/>
    <n v="0"/>
    <n v="353.11243000000002"/>
    <x v="21"/>
    <x v="1"/>
    <s v="Karaören Köyü Atatürk  mevkii  no: 336 Merkez / Aksaray"/>
    <s v="AKSARAY"/>
    <m/>
  </r>
  <r>
    <s v="64507238892"/>
    <s v="334912"/>
    <s v="BÜŞRA TOKUR"/>
    <x v="129"/>
    <s v="I. Öğretim"/>
    <m/>
    <m/>
    <n v="4"/>
    <n v="12"/>
    <s v="EMİNE"/>
    <s v="İBRAHİM"/>
    <s v="İLAHİYAT FAKÜLTESİ"/>
    <s v="İLAHİYAT BÖLÜMÜ"/>
    <s v="( I. ÖĞRETİM) - %30 Arapça"/>
    <s v="ÇARŞIBAŞI"/>
    <d v="1993-05-10T00:00:00"/>
    <n v="4"/>
    <d v="2015-08-03T00:00:00"/>
    <s v="İLAHİYAT TEMEL ALANI"/>
    <s v="Lisans"/>
    <s v="Türkiye"/>
    <s v="Bayan"/>
    <s v="Engeli Yok"/>
    <n v="0"/>
    <s v="Ösym"/>
    <n v="114258"/>
    <n v="0"/>
    <n v="353.06979999999999"/>
    <x v="105"/>
    <x v="13"/>
    <s v="Kavaklı Mah. Kavaklı Kıran Küme Evleri   No: 49 Çarşıbaşı / Trabzon"/>
    <s v="TRABZON"/>
    <m/>
  </r>
  <r>
    <s v="19844625256"/>
    <s v="334926"/>
    <s v="MUHAMMET FURKAN ÖZKAN"/>
    <x v="129"/>
    <s v="I. Öğretim"/>
    <m/>
    <m/>
    <n v="4"/>
    <n v="10"/>
    <s v="PERİHAN"/>
    <s v="ZEKERİYA"/>
    <s v="İLAHİYAT FAKÜLTESİ"/>
    <s v="İLAHİYAT BÖLÜMÜ"/>
    <s v="( I. ÖĞRETİM) - %30 Arapça"/>
    <s v="ÜNYE"/>
    <d v="1997-08-23T00:00:00"/>
    <n v="4"/>
    <d v="2015-07-29T00:00:00"/>
    <s v="İLAHİYAT TEMEL ALANI"/>
    <s v="Lisans"/>
    <s v="Türkiye"/>
    <s v="Bay"/>
    <s v="Engeli Yok"/>
    <n v="0"/>
    <s v="Ösym"/>
    <n v="33822"/>
    <n v="0"/>
    <n v="352.07785000000001"/>
    <x v="105"/>
    <x v="13"/>
    <s v="Kurtuluş Mah. Fatih Cad. Celal Serdar Sitesi  no: 3  iç Kapı No: 25 Fatsa / Ordu"/>
    <s v="ORDU"/>
    <m/>
  </r>
  <r>
    <s v="23438614618"/>
    <s v="334928"/>
    <s v="SÜMEYYE YAZICI"/>
    <x v="129"/>
    <s v="I. Öğretim"/>
    <m/>
    <m/>
    <n v="4"/>
    <n v="1"/>
    <s v="NESRİN"/>
    <s v="ŞENOL"/>
    <s v="İLAHİYAT FAKÜLTESİ"/>
    <s v="İLAHİYAT BÖLÜMÜ"/>
    <s v="( I. ÖĞRETİM) - %30 Arapça"/>
    <s v="TRABZON"/>
    <d v="1998-05-05T00:00:00"/>
    <n v="2"/>
    <d v="2015-08-03T00:00:00"/>
    <s v="İLAHİYAT TEMEL ALANI"/>
    <s v="Lisans"/>
    <s v="Türkiye"/>
    <s v="Bayan"/>
    <s v="Engeli Yok"/>
    <n v="0"/>
    <s v="Ösym"/>
    <n v="33845"/>
    <n v="0"/>
    <n v="352.04406"/>
    <x v="105"/>
    <x v="13"/>
    <s v="2 Nolu Beşirli Mah. 909 Nolu Sk. Çınar Sit. Sitesi B Blok  no: 7  iç Kapı No: 10 Ortahisar / Trabzon"/>
    <s v="TRABZON"/>
    <m/>
  </r>
  <r>
    <s v="40912905628"/>
    <s v="334931"/>
    <s v="MEHMET NECATİ DUVAN"/>
    <x v="129"/>
    <s v="I. Öğretim"/>
    <m/>
    <m/>
    <n v="4"/>
    <n v="1"/>
    <s v="ŞADUMAN"/>
    <s v="MEHMET"/>
    <s v="İLAHİYAT FAKÜLTESİ"/>
    <s v="İLAHİYAT BÖLÜMÜ"/>
    <s v="( I. ÖĞRETİM) - %30 Arapça"/>
    <s v="BARTIN"/>
    <d v="1996-08-09T00:00:00"/>
    <n v="4"/>
    <d v="2015-08-03T00:00:00"/>
    <s v="İLAHİYAT TEMEL ALANI"/>
    <s v="Lisans"/>
    <s v="Türkiye"/>
    <s v="Bay"/>
    <s v="Engeli Yok"/>
    <n v="0"/>
    <s v="Ösym"/>
    <n v="34054"/>
    <n v="0"/>
    <n v="351.77334999999999"/>
    <x v="105"/>
    <x v="13"/>
    <s v="Yolgören Mah. Kirazlı Küme Evleri   No: 26  iç Kapı No: 1 Araklı / Trabzon"/>
    <s v="ORDU"/>
    <m/>
  </r>
  <r>
    <s v="34636906276"/>
    <s v="334935"/>
    <s v="HAVVAGÜL ER"/>
    <x v="129"/>
    <s v="I. Öğretim"/>
    <m/>
    <m/>
    <n v="4"/>
    <n v="1"/>
    <s v="ZÜBEYDE"/>
    <s v="HALİL İBRAHİM"/>
    <s v="İLAHİYAT FAKÜLTESİ"/>
    <s v="İLAHİYAT BÖLÜMÜ"/>
    <s v="( I. ÖĞRETİM) - %30 Arapça"/>
    <s v="BEYŞEHİR"/>
    <d v="1995-05-29T00:00:00"/>
    <n v="4"/>
    <d v="2015-08-03T00:00:00"/>
    <s v="İLAHİYAT TEMEL ALANI"/>
    <s v="Lisans"/>
    <s v="Türkiye"/>
    <s v="Bayan"/>
    <s v="Engeli Yok"/>
    <n v="0"/>
    <s v="Ösym"/>
    <n v="34317"/>
    <n v="0"/>
    <n v="351.38855999999998"/>
    <x v="105"/>
    <x v="13"/>
    <s v="Çimenli Mah. Çimenli Yalı Sk. M.baltacıoğlu Apt. Sitesi  no: 59  iç Kapı No: 1 Ortahisar / Trabzon"/>
    <s v="ADIYAMAN"/>
    <m/>
  </r>
  <r>
    <s v="36929046010"/>
    <s v="334938"/>
    <s v="ZEYNEP ÇEDİK"/>
    <x v="129"/>
    <s v="I. Öğretim"/>
    <m/>
    <m/>
    <n v="4"/>
    <n v="2"/>
    <s v="ZENNURE"/>
    <s v="AZİZ"/>
    <s v="İLAHİYAT FAKÜLTESİ"/>
    <s v="İLAHİYAT BÖLÜMÜ"/>
    <s v="( I. ÖĞRETİM) - %30 Arapça"/>
    <s v="KORGAN"/>
    <d v="1997-01-03T00:00:00"/>
    <n v="4"/>
    <d v="2015-07-30T00:00:00"/>
    <s v="İLAHİYAT TEMEL ALANI"/>
    <s v="Lisans"/>
    <s v="Türkiye"/>
    <s v="Bayan"/>
    <s v="Engeli Yok"/>
    <n v="0"/>
    <s v="Ösym"/>
    <n v="34391"/>
    <n v="0"/>
    <n v="351.29579000000001"/>
    <x v="105"/>
    <x v="13"/>
    <s v="Çayırkent Mah. Aşağıoba Küme Evleri   No: 55 Korgan / Ordu"/>
    <s v="ORDU"/>
    <m/>
  </r>
  <r>
    <s v="60832353842"/>
    <s v="334942"/>
    <s v="İSA DURMUŞ"/>
    <x v="129"/>
    <s v="I. Öğretim"/>
    <m/>
    <m/>
    <n v="4"/>
    <n v="1"/>
    <s v="AYŞE"/>
    <s v="NİHAT"/>
    <s v="İLAHİYAT FAKÜLTESİ"/>
    <s v="İLAHİYAT BÖLÜMÜ"/>
    <s v="( I. ÖĞRETİM) - %30 Arapça"/>
    <s v="AKÇAABAT"/>
    <d v="1998-01-01T00:00:00"/>
    <n v="4"/>
    <d v="2015-07-31T00:00:00"/>
    <s v="İLAHİYAT TEMEL ALANI"/>
    <s v="Lisans"/>
    <s v="Türkiye"/>
    <s v="Bay"/>
    <s v="Engeli Yok"/>
    <n v="0"/>
    <s v="Ösym"/>
    <n v="34469"/>
    <n v="0"/>
    <n v="351.19495000000001"/>
    <x v="105"/>
    <x v="13"/>
    <s v="Darıca Mah. Orta B-kümesi Küme Evleri   No: 51 Akçaabat / Trabzon"/>
    <s v="TRABZON"/>
    <m/>
  </r>
  <r>
    <s v="44071205384"/>
    <s v="334943"/>
    <s v="HÜLYA KESKİN GÜNEŞ"/>
    <x v="129"/>
    <s v="I. Öğretim"/>
    <m/>
    <m/>
    <n v="4"/>
    <n v="1"/>
    <s v="HACER"/>
    <s v="SÜLEYMAN"/>
    <s v="İLAHİYAT FAKÜLTESİ"/>
    <s v="İLAHİYAT BÖLÜMÜ"/>
    <s v="( I. ÖĞRETİM) - %30 Arapça"/>
    <s v="TİREBOLU"/>
    <d v="1995-09-22T00:00:00"/>
    <n v="4"/>
    <d v="2015-08-03T00:00:00"/>
    <s v="İLAHİYAT TEMEL ALANI"/>
    <s v="Lisans"/>
    <s v="Türkiye"/>
    <s v="Bayan"/>
    <s v="Engeli Yok"/>
    <n v="0"/>
    <s v="Ösym"/>
    <n v="34474"/>
    <n v="0"/>
    <n v="351.18997000000002"/>
    <x v="105"/>
    <x v="13"/>
    <s v="Hamam Mah. Gazi Paşa Cad.  no: 398  iç Kapı No: 5 Tirebolu / Giresun"/>
    <s v="GÜMÜŞHANE"/>
    <m/>
  </r>
  <r>
    <s v="34682228162"/>
    <s v="334949"/>
    <s v="CEMİLE ŞAHİNKAYA"/>
    <x v="129"/>
    <s v="I. Öğretim"/>
    <m/>
    <m/>
    <n v="3"/>
    <n v="1"/>
    <s v="NURTEN"/>
    <s v="MEHMET"/>
    <s v="İLAHİYAT FAKÜLTESİ"/>
    <s v="İLAHİYAT BÖLÜMÜ"/>
    <s v="( I. ÖĞRETİM) - %30 Arapça"/>
    <s v="ARAKLI"/>
    <d v="1997-04-10T00:00:00"/>
    <n v="3"/>
    <d v="2015-08-03T00:00:00"/>
    <s v="İLAHİYAT TEMEL ALANI"/>
    <s v="Lisans"/>
    <s v="Türkiye"/>
    <s v="Bayan"/>
    <s v="Engeli Yok"/>
    <n v="0"/>
    <s v="Ösym"/>
    <n v="121204"/>
    <n v="0"/>
    <n v="350.5607"/>
    <x v="105"/>
    <x v="13"/>
    <s v="Pelitli Mah. Mevlana Cad.  no: 36  iç Kapı No: 4 Ortahisar / Trabzon"/>
    <s v="TRABZON"/>
    <m/>
  </r>
  <r>
    <s v="20297719164"/>
    <s v="334952"/>
    <s v="ÖMER FARUK DEMİRKALE"/>
    <x v="129"/>
    <s v="I. Öğretim"/>
    <m/>
    <m/>
    <n v="4"/>
    <n v="4"/>
    <s v="NİKAR"/>
    <s v="BEKİR SAMİ"/>
    <s v="İLAHİYAT FAKÜLTESİ"/>
    <s v="İLAHİYAT BÖLÜMÜ"/>
    <s v="( I. ÖĞRETİM) - %30 Arapça"/>
    <s v="TRABZON"/>
    <d v="1996-12-08T00:00:00"/>
    <n v="4"/>
    <d v="2015-08-03T00:00:00"/>
    <s v="İLAHİYAT TEMEL ALANI"/>
    <s v="Lisans"/>
    <s v="Türkiye"/>
    <s v="Bay"/>
    <s v="Engeli Yok"/>
    <n v="0"/>
    <s v="Ösym"/>
    <n v="34934"/>
    <n v="0"/>
    <n v="350.51763"/>
    <x v="105"/>
    <x v="13"/>
    <s v="Yalı Mah. Devlet Sahilyolu Cad. Demirkapı Apt. Sitesi  no: 197  iç Kapı No: 1 Ortahisar / Trabzon/0000 Bilinmiyor"/>
    <s v="TRABZON"/>
    <m/>
  </r>
  <r>
    <s v="66673167686"/>
    <s v="334956"/>
    <s v="SALİH AKYÜZ"/>
    <x v="129"/>
    <s v="I. Öğretim"/>
    <m/>
    <m/>
    <n v="4"/>
    <n v="1"/>
    <s v="NURTEN"/>
    <s v="MUSTAFA"/>
    <s v="İLAHİYAT FAKÜLTESİ"/>
    <s v="İLAHİYAT BÖLÜMÜ"/>
    <s v="( I. ÖĞRETİM) - %30 Arapça"/>
    <s v="TRABZON"/>
    <d v="1997-09-22T00:00:00"/>
    <n v="4"/>
    <d v="2015-08-03T00:00:00"/>
    <s v="İLAHİYAT TEMEL ALANI"/>
    <s v="Lisans"/>
    <s v="Türkiye"/>
    <s v="Bay"/>
    <s v="Engeli Yok"/>
    <n v="0"/>
    <s v="Ösym"/>
    <n v="35102"/>
    <n v="0"/>
    <n v="350.28061000000002"/>
    <x v="105"/>
    <x v="13"/>
    <s v="Hızırbey Mah. Barutçuoğlu Sk. Ak Apt. Sitesi  no: 10  iç Kapı No: 1 Ortahisar / Trabzon"/>
    <s v="TRABZON"/>
    <m/>
  </r>
  <r>
    <s v="19982846186"/>
    <s v="334962"/>
    <s v="EMRE YILDIZ"/>
    <x v="129"/>
    <s v="I. Öğretim"/>
    <m/>
    <m/>
    <n v="3"/>
    <n v="1"/>
    <s v="SEVDA"/>
    <s v="ABDULLAH"/>
    <s v="İLAHİYAT FAKÜLTESİ"/>
    <s v="İLAHİYAT BÖLÜMÜ"/>
    <s v="( I. ÖĞRETİM) - %30 Arapça"/>
    <s v="ARDAHAN"/>
    <d v="1999-08-31T00:00:00"/>
    <n v="3"/>
    <d v="2015-07-30T00:00:00"/>
    <s v="İLAHİYAT TEMEL ALANI"/>
    <s v="Lisans"/>
    <s v="Türkiye"/>
    <s v="Bay"/>
    <s v="Engeli Yok"/>
    <n v="0"/>
    <s v="Ösym"/>
    <n v="35556"/>
    <n v="1"/>
    <n v="349.64069000000001"/>
    <x v="105"/>
    <x v="13"/>
    <s v="Tunçoluk Köyü  no: 4 Merkez / Ardahan"/>
    <s v="ARDAHAN"/>
    <m/>
  </r>
  <r>
    <s v="99853817606"/>
    <s v="338767"/>
    <s v="PAISOL MARAT"/>
    <x v="129"/>
    <s v="I. Öğretim"/>
    <m/>
    <m/>
    <n v="4"/>
    <n v="0"/>
    <s v="WEAMİNOH"/>
    <s v="USMAN"/>
    <s v="İLAHİYAT FAKÜLTESİ"/>
    <s v="İLAHİYAT BÖLÜMÜ"/>
    <s v="( I. ÖĞRETİM) - %30 Arapça"/>
    <s v="PATTANİ"/>
    <d v="1996-11-06T00:00:00"/>
    <n v="4"/>
    <d v="2015-08-03T00:00:00"/>
    <s v="İLAHİYAT TEMEL ALANI"/>
    <s v="Lisans"/>
    <s v="Tayland"/>
    <s v="Bay"/>
    <s v="Engeli Yok"/>
    <n v="0"/>
    <s v="Yös Sınavı(yabancı)"/>
    <n v="0"/>
    <n v="0"/>
    <n v="87"/>
    <x v="105"/>
    <x v="13"/>
    <s v="/ Bilinmiyor"/>
    <m/>
    <m/>
  </r>
  <r>
    <s v="99541814764"/>
    <s v="338768"/>
    <s v="BASLAN BENNUI"/>
    <x v="129"/>
    <s v="I. Öğretim"/>
    <m/>
    <m/>
    <n v="4"/>
    <n v="0"/>
    <s v="ASMAH"/>
    <s v="MUHAMAD"/>
    <s v="İLAHİYAT FAKÜLTESİ"/>
    <s v="İLAHİYAT BÖLÜMÜ"/>
    <s v="( I. ÖĞRETİM) - %30 Arapça"/>
    <s v="SONGKHLA"/>
    <d v="1996-01-03T00:00:00"/>
    <n v="4"/>
    <d v="2015-08-03T00:00:00"/>
    <s v="İLAHİYAT TEMEL ALANI"/>
    <s v="Lisans"/>
    <s v="Tayland"/>
    <s v="Bay"/>
    <s v="Engeli Yok"/>
    <n v="0"/>
    <s v="Yös Sınavı(yabancı)"/>
    <n v="0"/>
    <n v="0"/>
    <n v="86"/>
    <x v="105"/>
    <x v="13"/>
    <s v="/ Bilinmiyor"/>
    <m/>
    <m/>
  </r>
  <r>
    <s v="50869703604"/>
    <s v="338771"/>
    <s v="ABDURRAHMAN ABDULLAH"/>
    <x v="129"/>
    <s v="I. Öğretim"/>
    <m/>
    <m/>
    <n v="5"/>
    <n v="0"/>
    <s v="SELMA"/>
    <s v="YUSUF"/>
    <s v="İLAHİYAT FAKÜLTESİ"/>
    <s v="İLAHİYAT BÖLÜMÜ"/>
    <s v="( I. ÖĞRETİM) - %30 Arapça"/>
    <s v="MEKKE SUUDİ ARABİSTAN"/>
    <d v="1995-04-09T00:00:00"/>
    <n v="5"/>
    <d v="2015-08-03T00:00:00"/>
    <s v="İLAHİYAT TEMEL ALANI"/>
    <s v="Lisans"/>
    <s v="Türkiye"/>
    <s v="Bay"/>
    <s v="Engeli Yok"/>
    <n v="0"/>
    <s v="Yös Sınavı(yabancı)"/>
    <n v="0"/>
    <n v="0"/>
    <n v="81.96"/>
    <x v="105"/>
    <x v="13"/>
    <s v="/ Trabzon"/>
    <s v="TRABZON"/>
    <m/>
  </r>
  <r>
    <s v="20249454280"/>
    <s v="338774"/>
    <s v="SÜMEYYE REVŞEN OKUMUŞ"/>
    <x v="129"/>
    <s v="I. Öğretim"/>
    <m/>
    <m/>
    <n v="4"/>
    <n v="0"/>
    <s v="NECMİYE"/>
    <s v="OSMAN"/>
    <s v="İLAHİYAT FAKÜLTESİ"/>
    <s v="İLAHİYAT BÖLÜMÜ"/>
    <s v="( I. ÖĞRETİM) - %30 Arapça"/>
    <s v="PÜTÜRGE"/>
    <d v="1993-09-13T00:00:00"/>
    <n v="4"/>
    <d v="2015-08-03T00:00:00"/>
    <s v="İLAHİYAT TEMEL ALANI"/>
    <s v="Lisans"/>
    <s v="Türkiye"/>
    <s v="Bayan"/>
    <s v="Engeli Yok"/>
    <n v="0"/>
    <s v="Yös Sınavı(yabancı)"/>
    <n v="0"/>
    <n v="0"/>
    <n v="58.75"/>
    <x v="21"/>
    <x v="1"/>
    <s v="/ Bilinmiyor"/>
    <s v="MALATYA"/>
    <m/>
  </r>
  <r>
    <s v="99601522554"/>
    <s v="338780"/>
    <s v="MUHAMMAD AUFAL MAROM"/>
    <x v="129"/>
    <s v="I. Öğretim"/>
    <m/>
    <m/>
    <n v="4"/>
    <n v="0"/>
    <s v="MASLİHAH"/>
    <s v="MASYRUF"/>
    <s v="İLAHİYAT FAKÜLTESİ"/>
    <s v="İLAHİYAT BÖLÜMÜ"/>
    <s v="( I. ÖĞRETİM) - %30 Arapça"/>
    <s v="TUBAN"/>
    <d v="1995-01-05T00:00:00"/>
    <n v="4"/>
    <d v="2015-08-03T00:00:00"/>
    <s v="İLAHİYAT TEMEL ALANI"/>
    <s v="Lisans"/>
    <s v="Endonezya"/>
    <s v="Bay"/>
    <s v="Engeli Yok"/>
    <n v="0"/>
    <s v="Yös Sınavı(yabancı)"/>
    <n v="0"/>
    <n v="0"/>
    <n v="50"/>
    <x v="21"/>
    <x v="1"/>
    <s v="/ Bilinmiyor"/>
    <m/>
    <m/>
  </r>
  <r>
    <s v="99364817300"/>
    <s v="338788"/>
    <s v="ABLAIKHAN SAPARBEK"/>
    <x v="129"/>
    <s v="I. Öğretim"/>
    <m/>
    <m/>
    <n v="4"/>
    <n v="0"/>
    <s v="GÜLŞIRA"/>
    <s v="SIRINBEK"/>
    <s v="İLAHİYAT FAKÜLTESİ"/>
    <s v="İLAHİYAT BÖLÜMÜ"/>
    <s v="( I. ÖĞRETİM) - %30 Arapça"/>
    <s v="KAZAKİSTAN"/>
    <d v="1997-05-05T00:00:00"/>
    <n v="4"/>
    <d v="2015-08-03T00:00:00"/>
    <s v="İLAHİYAT TEMEL ALANI"/>
    <s v="Lisans"/>
    <s v="Kazakistan"/>
    <s v="Bay"/>
    <s v="Engeli Yok"/>
    <n v="0"/>
    <s v="Yös Sınavı(yabancı)"/>
    <n v="0"/>
    <n v="0"/>
    <n v="41.25"/>
    <x v="105"/>
    <x v="13"/>
    <s v="/ Bilinmiyor"/>
    <m/>
    <m/>
  </r>
  <r>
    <s v="99103689656"/>
    <s v="338789"/>
    <s v="HALAROU MOUTARI MALAM SANI"/>
    <x v="129"/>
    <s v="I. Öğretim"/>
    <m/>
    <m/>
    <n v="5"/>
    <n v="0"/>
    <s v="RAYA"/>
    <s v="MOUTARI MALAM SANI"/>
    <s v="İLAHİYAT FAKÜLTESİ"/>
    <s v="İLAHİYAT BÖLÜMÜ"/>
    <s v="( I. ÖĞRETİM) - %30 Arapça"/>
    <s v="NIAMEY"/>
    <d v="1993-04-09T00:00:00"/>
    <n v="5"/>
    <d v="2015-08-03T00:00:00"/>
    <s v="İLAHİYAT TEMEL ALANI"/>
    <s v="Lisans"/>
    <s v="Nijer"/>
    <s v="Bay"/>
    <s v="Engeli Yok"/>
    <n v="0"/>
    <s v="Yös Sınavı(yabancı)"/>
    <n v="0"/>
    <n v="0"/>
    <n v="41.25"/>
    <x v="105"/>
    <x v="13"/>
    <s v="/ Bilinmiyor"/>
    <m/>
    <m/>
  </r>
  <r>
    <s v="99083177532"/>
    <s v="340415"/>
    <s v="KHUSSIYAT YUSSUPOVA"/>
    <x v="129"/>
    <s v="I. Öğretim"/>
    <m/>
    <m/>
    <n v="4"/>
    <n v="0"/>
    <s v="SAKHİBYAM"/>
    <s v="MASSİMZHAN"/>
    <s v="İLAHİYAT FAKÜLTESİ"/>
    <s v="İLAHİYAT BÖLÜMÜ"/>
    <s v="( I. ÖĞRETİM) - %30 Arapça"/>
    <s v="KAZAKHSTAN"/>
    <d v="1996-12-22T00:00:00"/>
    <n v="4"/>
    <d v="2015-09-11T00:00:00"/>
    <s v="İLAHİYAT TEMEL ALANI"/>
    <s v="Lisans"/>
    <s v="Kazakistan"/>
    <s v="Bayan"/>
    <s v="Engeli Yok"/>
    <n v="0"/>
    <s v="Türkiye Bursları"/>
    <n v="0"/>
    <n v="0"/>
    <n v="0"/>
    <x v="105"/>
    <x v="13"/>
    <s v="/ Trabzon"/>
    <m/>
    <m/>
  </r>
  <r>
    <s v="37640146652"/>
    <s v="341104"/>
    <s v="ZİNNET BAŞAR"/>
    <x v="129"/>
    <s v="I. Öğretim"/>
    <m/>
    <m/>
    <n v="5"/>
    <n v="1"/>
    <s v="HANİFE"/>
    <s v="NİYAZİ"/>
    <s v="İLAHİYAT FAKÜLTESİ"/>
    <s v="İLAHİYAT BÖLÜMÜ"/>
    <s v="( I. ÖĞRETİM) - %30 Arapça"/>
    <s v="SAMSUN"/>
    <d v="1993-08-15T00:00:00"/>
    <n v="5"/>
    <d v="2015-09-14T00:00:00"/>
    <s v="İLAHİYAT TEMEL ALANI"/>
    <s v="Lisans"/>
    <s v="Türkiye"/>
    <s v="Bayan"/>
    <s v="Engeli Yok"/>
    <n v="0"/>
    <s v="Dikey Geçiş"/>
    <n v="0"/>
    <n v="0"/>
    <n v="266.19434000000001"/>
    <x v="105"/>
    <x v="13"/>
    <s v="Reşadiye Mah. Sokullu Sok. No:73 K:4/ilkadım Samsun"/>
    <s v="TRABZON"/>
    <m/>
  </r>
  <r>
    <s v="28975825152"/>
    <s v="341108"/>
    <s v="FİLİZ UZUN"/>
    <x v="129"/>
    <s v="I. Öğretim"/>
    <m/>
    <m/>
    <n v="4"/>
    <n v="8"/>
    <s v="MUKADDER"/>
    <s v="TAYRAN"/>
    <s v="İLAHİYAT FAKÜLTESİ"/>
    <s v="İLAHİYAT BÖLÜMÜ"/>
    <s v="( I. ÖĞRETİM) - %30 Arapça"/>
    <s v="SİİRT"/>
    <d v="1987-04-26T00:00:00"/>
    <n v="4"/>
    <d v="2015-09-14T00:00:00"/>
    <s v="İLAHİYAT TEMEL ALANI"/>
    <s v="Lisans"/>
    <s v="Türkiye"/>
    <s v="Bayan"/>
    <s v="Engeli Yok"/>
    <n v="0"/>
    <s v="Dikey Geçiş"/>
    <n v="0"/>
    <n v="0"/>
    <n v="254.94602"/>
    <x v="21"/>
    <x v="1"/>
    <s v="Cumhuriyet Mah. 1641 Sk. Cumhuriyet Apt. Sitesi  nsitesi  no: 26  iç Kapı No: 24/yenişehir Bilinmiyor"/>
    <s v="SİİRT"/>
    <m/>
  </r>
  <r>
    <s v="11257609304"/>
    <s v="341110"/>
    <s v="SÜMEYRA BOLAT"/>
    <x v="129"/>
    <s v="I. Öğretim"/>
    <m/>
    <m/>
    <n v="5"/>
    <n v="7"/>
    <s v="AYNUR"/>
    <s v="HALİM"/>
    <s v="İLAHİYAT FAKÜLTESİ"/>
    <s v="İLAHİYAT BÖLÜMÜ"/>
    <s v="( I. ÖĞRETİM) - %30 Arapça"/>
    <s v="BARTIN"/>
    <d v="1989-08-22T00:00:00"/>
    <n v="5"/>
    <d v="2015-09-14T00:00:00"/>
    <s v="İLAHİYAT TEMEL ALANI"/>
    <s v="Lisans"/>
    <s v="Türkiye"/>
    <s v="Bayan"/>
    <s v="Engeli Yok"/>
    <n v="0"/>
    <s v="Dikey Geçiş"/>
    <n v="0"/>
    <n v="0"/>
    <n v="253.87976"/>
    <x v="21"/>
    <x v="1"/>
    <s v="Dilek Mah. Cami Sk.  no: 13a  iç Kapı No: A A/arsin Bilinmiyor"/>
    <s v="TRABZON"/>
    <m/>
  </r>
  <r>
    <s v="71911005880"/>
    <s v="341111"/>
    <s v="YUSUF CÜRE"/>
    <x v="129"/>
    <s v="I. Öğretim"/>
    <m/>
    <m/>
    <n v="0"/>
    <n v="1"/>
    <s v="ESMA"/>
    <s v="HÜSNÜ"/>
    <s v="İLAHİYAT FAKÜLTESİ"/>
    <s v="İLAHİYAT BÖLÜMÜ"/>
    <s v="( I. ÖĞRETİM) - %30 Arapça"/>
    <s v="ŞALPAZARI"/>
    <d v="1973-02-03T00:00:00"/>
    <n v="0"/>
    <d v="2018-08-15T00:00:00"/>
    <s v="İLAHİYAT TEMEL ALANI"/>
    <s v="Lisans"/>
    <s v="Türkiye"/>
    <s v="Bay"/>
    <s v="Engeli Yok"/>
    <n v="0"/>
    <s v="7143 Sayılı Kanun 18.05.2018"/>
    <n v="0"/>
    <n v="0"/>
    <n v="253.23984999999999"/>
    <x v="105"/>
    <x v="13"/>
    <s v="Sancak Mah. Adnan Kahveci Cad.  no: 43  iç Kapı Noç Kapı No: 18/yomra Trabzon"/>
    <s v="TRABZON"/>
    <m/>
  </r>
  <r>
    <s v="27089483876"/>
    <s v="341637"/>
    <s v="ABDURRAHMAN AKGÖĞ"/>
    <x v="129"/>
    <s v="I. Öğretim"/>
    <m/>
    <m/>
    <n v="6"/>
    <n v="0"/>
    <s v="SÜMEYYE"/>
    <s v="HARUN"/>
    <s v="İLAHİYAT FAKÜLTESİ"/>
    <s v="İLAHİYAT BÖLÜMÜ"/>
    <s v="( I. ÖĞRETİM) - %30 Arapça"/>
    <s v="İSTANBUL"/>
    <d v="1994-06-13T00:00:00"/>
    <n v="6"/>
    <d v="2015-09-28T00:00:00"/>
    <s v="İLAHİYAT TEMEL ALANI"/>
    <s v="Lisans"/>
    <s v="Türkiye"/>
    <s v="Bay"/>
    <s v="Engeli Yok"/>
    <n v="0"/>
    <s v="Yatay Geçiş (Merkezi Puan)"/>
    <n v="0"/>
    <n v="0"/>
    <n v="388.44569000000001"/>
    <x v="105"/>
    <x v="13"/>
    <s v="/ Bilinmiyor"/>
    <s v="TRABZON"/>
    <m/>
  </r>
  <r>
    <s v="50401704540"/>
    <s v="341638"/>
    <s v="ŞERİFE ALEMDAR"/>
    <x v="129"/>
    <s v="I. Öğretim"/>
    <m/>
    <m/>
    <n v="5"/>
    <n v="0"/>
    <s v="HAVA"/>
    <s v="KAZIM"/>
    <s v="İLAHİYAT FAKÜLTESİ"/>
    <s v="İLAHİYAT BÖLÜMÜ"/>
    <s v="( I. ÖĞRETİM) - %30 Arapça"/>
    <s v="TRABZON"/>
    <d v="1994-01-17T00:00:00"/>
    <n v="5"/>
    <d v="2015-09-28T00:00:00"/>
    <s v="İLAHİYAT TEMEL ALANI"/>
    <s v="Lisans"/>
    <s v="Türkiye"/>
    <s v="Bayan"/>
    <s v="Engeli Yok"/>
    <n v="0"/>
    <s v="Yatay Geçiş (Merkezi Puan)"/>
    <n v="0"/>
    <n v="0"/>
    <n v="388.02341999999999"/>
    <x v="1"/>
    <x v="1"/>
    <s v="/ Bilinmiyor"/>
    <s v="TRABZON"/>
    <m/>
  </r>
  <r>
    <s v="41788991456"/>
    <s v="341643"/>
    <s v="NURAY KÜÇÜK"/>
    <x v="129"/>
    <s v="I. Öğretim"/>
    <m/>
    <m/>
    <n v="4"/>
    <n v="0"/>
    <s v="GÜLÜZAR"/>
    <s v="İSMAİL"/>
    <s v="İLAHİYAT FAKÜLTESİ"/>
    <s v="İLAHİYAT BÖLÜMÜ"/>
    <s v="( I. ÖĞRETİM) - %30 Arapça"/>
    <s v="ARAKLI"/>
    <d v="1995-11-25T00:00:00"/>
    <n v="4"/>
    <d v="2015-09-28T00:00:00"/>
    <s v="İLAHİYAT TEMEL ALANI"/>
    <s v="Lisans"/>
    <s v="Türkiye"/>
    <s v="Bayan"/>
    <s v="Engeli Yok"/>
    <n v="0"/>
    <s v="Yatay Geçiş (Merkezi Puan)"/>
    <n v="0"/>
    <n v="0"/>
    <n v="379.47957000000002"/>
    <x v="21"/>
    <x v="1"/>
    <s v="/ Bilinmiyor"/>
    <s v="TRABZON"/>
    <m/>
  </r>
  <r>
    <s v="57298470596"/>
    <s v="341644"/>
    <s v="SÜMEYYE ÖZKARA"/>
    <x v="129"/>
    <s v="I. Öğretim"/>
    <m/>
    <m/>
    <n v="0"/>
    <n v="0"/>
    <s v="NAİDE"/>
    <s v="HÜSEYİN"/>
    <s v="İLAHİYAT FAKÜLTESİ"/>
    <s v="İLAHİYAT BÖLÜMÜ"/>
    <s v="( I. ÖĞRETİM) - %30 Arapça"/>
    <s v="TRABZON"/>
    <d v="1995-09-26T00:00:00"/>
    <n v="0"/>
    <d v="2018-08-17T00:00:00"/>
    <s v="İLAHİYAT TEMEL ALANI"/>
    <s v="Lisans"/>
    <s v="Türkiye"/>
    <s v="Bayan"/>
    <s v="Engeli Yok"/>
    <n v="0"/>
    <s v="7143 Sayılı Kanun 18.05.2018"/>
    <n v="0"/>
    <n v="0"/>
    <n v="376.88983000000002"/>
    <x v="105"/>
    <x v="13"/>
    <s v="/ Bilinmiyor"/>
    <s v="TRABZON"/>
    <m/>
  </r>
  <r>
    <s v="44605908736"/>
    <s v="341645"/>
    <s v="AHMET KURT"/>
    <x v="129"/>
    <s v="I. Öğretim"/>
    <m/>
    <m/>
    <n v="5"/>
    <n v="0"/>
    <s v="BİRGÜL"/>
    <s v="OSMAN"/>
    <s v="İLAHİYAT FAKÜLTESİ"/>
    <s v="İLAHİYAT BÖLÜMÜ"/>
    <s v="( I. ÖĞRETİM) - %30 Arapça"/>
    <s v="TRABZON"/>
    <d v="1995-05-11T00:00:00"/>
    <n v="5"/>
    <d v="2015-09-28T00:00:00"/>
    <s v="İLAHİYAT TEMEL ALANI"/>
    <s v="Lisans"/>
    <s v="Türkiye"/>
    <s v="Bay"/>
    <s v="Engeli Yok"/>
    <n v="0"/>
    <s v="Yatay Geçiş (Merkezi Puan)"/>
    <n v="0"/>
    <n v="0"/>
    <n v="375.35325999999998"/>
    <x v="105"/>
    <x v="13"/>
    <s v="/ Bilinmiyor"/>
    <s v="TRABZON"/>
    <m/>
  </r>
  <r>
    <s v="99332270038"/>
    <s v="341805"/>
    <s v="SEIT YAHIA SULEIMANOV"/>
    <x v="129"/>
    <s v="I. Öğretim"/>
    <m/>
    <m/>
    <n v="4"/>
    <n v="0"/>
    <s v="NİYARA"/>
    <s v="RESHAT"/>
    <s v="İLAHİYAT FAKÜLTESİ"/>
    <s v="İLAHİYAT BÖLÜMÜ"/>
    <s v="( I. ÖĞRETİM) - %30 Arapça"/>
    <s v="UKRAYNA"/>
    <d v="1997-07-08T00:00:00"/>
    <n v="4"/>
    <d v="2015-09-30T00:00:00"/>
    <s v="İLAHİYAT TEMEL ALANI"/>
    <s v="Lisans"/>
    <s v="Ukrayna"/>
    <s v="Bay"/>
    <s v="Engeli Yok"/>
    <n v="0"/>
    <s v="Türkiye Bursları"/>
    <n v="0"/>
    <n v="0"/>
    <n v="0"/>
    <x v="105"/>
    <x v="13"/>
    <s v="/ Trabzon"/>
    <m/>
    <m/>
  </r>
  <r>
    <s v="32681297592"/>
    <s v="353113"/>
    <s v="REYHAN ÖZBAKIR"/>
    <x v="129"/>
    <s v="I. Öğretim"/>
    <m/>
    <m/>
    <n v="3"/>
    <n v="2"/>
    <s v="HAYRİYE"/>
    <s v="ALİ İHSAN"/>
    <s v="İLAHİYAT FAKÜLTESİ"/>
    <s v="İLAHİYAT BÖLÜMÜ"/>
    <s v="( I. ÖĞRETİM) - %30 Arapça"/>
    <s v="ARSİN"/>
    <d v="1997-05-30T00:00:00"/>
    <n v="3"/>
    <d v="2016-08-12T00:00:00"/>
    <s v="İLAHİYAT TEMEL ALANI"/>
    <s v="Lisans"/>
    <s v="Türkiye"/>
    <s v="Bayan"/>
    <s v="Engeli Yok"/>
    <n v="0"/>
    <s v="Ösym"/>
    <n v="6297"/>
    <n v="0"/>
    <n v="419.09818999999999"/>
    <x v="105"/>
    <x v="13"/>
    <s v="Fatih Mah. 245. Sk.  no: 4  iç Kapı No: 2 Arsin / Trabzon"/>
    <s v="TRABZON"/>
    <m/>
  </r>
  <r>
    <s v="18707766440"/>
    <s v="353114"/>
    <s v="KADER MUTLU"/>
    <x v="129"/>
    <s v="I. Öğretim"/>
    <m/>
    <m/>
    <n v="3"/>
    <n v="1"/>
    <s v="MAKBULE"/>
    <s v="EMRULLAH"/>
    <s v="İLAHİYAT FAKÜLTESİ"/>
    <s v="İLAHİYAT BÖLÜMÜ"/>
    <s v="( I. ÖĞRETİM) - %30 Arapça"/>
    <s v="ÇAYKARA"/>
    <d v="1998-03-01T00:00:00"/>
    <n v="3"/>
    <d v="2016-08-13T00:00:00"/>
    <s v="İLAHİYAT TEMEL ALANI"/>
    <s v="Lisans"/>
    <s v="Türkiye"/>
    <s v="Bayan"/>
    <s v="Engeli Yok"/>
    <n v="0"/>
    <s v="Ösym"/>
    <n v="8574"/>
    <n v="0"/>
    <n v="406.76594"/>
    <x v="105"/>
    <x v="13"/>
    <s v="Uzungöl Mah. Çakar Küme Evleri   No: 30 Çaykara / Trabzon"/>
    <s v="TRABZON"/>
    <m/>
  </r>
  <r>
    <s v="59191423464"/>
    <s v="353115"/>
    <s v="BETÜL ŞAHİN"/>
    <x v="129"/>
    <s v="I. Öğretim"/>
    <m/>
    <m/>
    <n v="3"/>
    <n v="1"/>
    <s v="HATİCE"/>
    <s v="İSMAİL"/>
    <s v="İLAHİYAT FAKÜLTESİ"/>
    <s v="İLAHİYAT BÖLÜMÜ"/>
    <s v="( I. ÖĞRETİM) - %30 Arapça"/>
    <s v="TRABZON"/>
    <d v="1998-01-05T00:00:00"/>
    <n v="3"/>
    <d v="2016-08-15T00:00:00"/>
    <s v="İLAHİYAT TEMEL ALANI"/>
    <s v="Lisans"/>
    <s v="Türkiye"/>
    <s v="Bayan"/>
    <s v="Engeli Yok"/>
    <n v="0"/>
    <s v="Ösym"/>
    <n v="8890"/>
    <n v="0"/>
    <n v="405.24266"/>
    <x v="105"/>
    <x v="13"/>
    <s v="Üniversite Mah. İnce Sk.  no: 6  iç Kapı No: 1 Ortahisar / Trabzon"/>
    <s v="TRABZON"/>
    <m/>
  </r>
  <r>
    <s v="46306845556"/>
    <s v="353116"/>
    <s v="HALİME KARA"/>
    <x v="129"/>
    <s v="I. Öğretim"/>
    <m/>
    <m/>
    <n v="3"/>
    <n v="1"/>
    <s v="HADİCE"/>
    <s v="HABİP"/>
    <s v="İLAHİYAT FAKÜLTESİ"/>
    <s v="İLAHİYAT BÖLÜMÜ"/>
    <s v="( I. ÖĞRETİM) - %30 Arapça"/>
    <s v="TRABZON"/>
    <d v="1997-01-05T00:00:00"/>
    <n v="3"/>
    <d v="2016-08-15T00:00:00"/>
    <s v="İLAHİYAT TEMEL ALANI"/>
    <s v="Lisans"/>
    <s v="Türkiye"/>
    <s v="Bayan"/>
    <s v="Engeli Yok"/>
    <n v="0"/>
    <s v="Ösym"/>
    <n v="9978"/>
    <n v="0"/>
    <n v="400.25137000000001"/>
    <x v="105"/>
    <x v="13"/>
    <s v="Kovanlı Mah. Kovanlı Orta Sk.  no: 2 Çarşıbaşı / Trabzon"/>
    <s v="TRABZON"/>
    <m/>
  </r>
  <r>
    <s v="17957792940"/>
    <s v="353117"/>
    <s v="MUHAMMED TAHA ÇAĞLAYAN"/>
    <x v="129"/>
    <s v="I. Öğretim"/>
    <m/>
    <m/>
    <n v="3"/>
    <n v="1"/>
    <s v="MEDİNE"/>
    <s v="ŞERAFETTİN"/>
    <s v="İLAHİYAT FAKÜLTESİ"/>
    <s v="İLAHİYAT BÖLÜMÜ"/>
    <s v="( I. ÖĞRETİM) - %30 Arapça"/>
    <s v="TRABZON"/>
    <d v="1997-07-04T00:00:00"/>
    <n v="3"/>
    <d v="2016-08-15T00:00:00"/>
    <s v="İLAHİYAT TEMEL ALANI"/>
    <s v="Lisans"/>
    <s v="Türkiye"/>
    <s v="Bay"/>
    <s v="Engeli Yok"/>
    <n v="0"/>
    <s v="Ösym"/>
    <n v="10123"/>
    <n v="0"/>
    <n v="399.56983000000002"/>
    <x v="105"/>
    <x v="13"/>
    <s v="Bahçecik Mah. İmam Hatip Sk.  no: 14  iç Kapı No:"/>
    <s v="TRABZON"/>
    <m/>
  </r>
  <r>
    <s v="60484370754"/>
    <s v="353120"/>
    <s v="GAMZE ÇAKMAK"/>
    <x v="129"/>
    <s v="I. Öğretim"/>
    <m/>
    <m/>
    <n v="3"/>
    <n v="1"/>
    <s v="MÜMNÜNE"/>
    <s v="ALİ"/>
    <s v="İLAHİYAT FAKÜLTESİ"/>
    <s v="İLAHİYAT BÖLÜMÜ"/>
    <s v="( I. ÖĞRETİM) - %30 Arapça"/>
    <s v="TRABZON"/>
    <d v="1999-03-23T00:00:00"/>
    <n v="3"/>
    <d v="2016-08-15T00:00:00"/>
    <s v="İLAHİYAT TEMEL ALANI"/>
    <s v="Lisans"/>
    <s v="Türkiye"/>
    <s v="Bayan"/>
    <s v="Engeli Yok"/>
    <n v="0"/>
    <s v="Ösym"/>
    <n v="94319"/>
    <n v="0"/>
    <n v="398.44008000000002"/>
    <x v="105"/>
    <x v="13"/>
    <s v="Çukurçayır Mah. 1 Nolu Ihlamur Sk. Aklife 3.etap Sitesi B Blok  no: 15b  iç Kapı No: 29 Ortahisar / Trabzon"/>
    <s v="TRABZON"/>
    <m/>
  </r>
  <r>
    <s v="61318357262"/>
    <s v="353121"/>
    <s v="SÜMEYYE ULUBAY"/>
    <x v="129"/>
    <s v="I. Öğretim"/>
    <m/>
    <m/>
    <n v="3"/>
    <n v="1"/>
    <s v="MENŞURE"/>
    <s v="BÜLENT"/>
    <s v="İLAHİYAT FAKÜLTESİ"/>
    <s v="İLAHİYAT BÖLÜMÜ"/>
    <s v="( I. ÖĞRETİM) - %30 Arapça"/>
    <s v="TRABZON"/>
    <d v="1996-12-18T00:00:00"/>
    <n v="3"/>
    <d v="2016-08-15T00:00:00"/>
    <s v="İLAHİYAT TEMEL ALANI"/>
    <s v="Lisans"/>
    <s v="Türkiye"/>
    <s v="Bayan"/>
    <s v="Engeli Yok"/>
    <n v="0"/>
    <s v="Ösym"/>
    <n v="10801"/>
    <n v="0"/>
    <n v="396.64882"/>
    <x v="105"/>
    <x v="13"/>
    <s v="Bereketli Mah. Masele  sk.  no: 37 Araklı / Trabzon"/>
    <s v="TRABZON"/>
    <m/>
  </r>
  <r>
    <s v="11894170168"/>
    <s v="353122"/>
    <s v="TUBA KILIÇ"/>
    <x v="129"/>
    <s v="I. Öğretim"/>
    <m/>
    <m/>
    <n v="3"/>
    <n v="7"/>
    <s v="NURAY"/>
    <s v="İSA"/>
    <s v="İLAHİYAT FAKÜLTESİ"/>
    <s v="İLAHİYAT BÖLÜMÜ"/>
    <s v="( I. ÖĞRETİM) - %30 Arapça"/>
    <s v="İSPİR"/>
    <d v="1998-05-23T00:00:00"/>
    <n v="3"/>
    <d v="2016-08-15T00:00:00"/>
    <s v="İLAHİYAT TEMEL ALANI"/>
    <s v="Lisans"/>
    <s v="Türkiye"/>
    <s v="Bayan"/>
    <s v="Engeli Yok"/>
    <n v="0"/>
    <s v="Ösym"/>
    <n v="100703"/>
    <n v="0"/>
    <n v="395.62661000000003"/>
    <x v="105"/>
    <x v="13"/>
    <s v="Örnek Köyü Lojman Sitesi  no: 38 Merkez / Rize"/>
    <s v="ERZURUM"/>
    <m/>
  </r>
  <r>
    <s v="22274656790"/>
    <s v="353123"/>
    <s v="AYŞE NUR TERZİOĞLU"/>
    <x v="129"/>
    <s v="I. Öğretim"/>
    <m/>
    <m/>
    <n v="3"/>
    <n v="1"/>
    <s v="EMİNE"/>
    <s v="FERHAT"/>
    <s v="İLAHİYAT FAKÜLTESİ"/>
    <s v="İLAHİYAT BÖLÜMÜ"/>
    <s v="( I. ÖĞRETİM) - %30 Arapça"/>
    <s v="OF"/>
    <d v="1995-04-14T00:00:00"/>
    <n v="3"/>
    <d v="2016-08-15T00:00:00"/>
    <s v="İLAHİYAT TEMEL ALANI"/>
    <s v="Lisans"/>
    <s v="Türkiye"/>
    <s v="Bayan"/>
    <s v="Engeli Yok"/>
    <n v="0"/>
    <s v="Ösym"/>
    <n v="107277"/>
    <n v="0"/>
    <n v="392.90278000000001"/>
    <x v="105"/>
    <x v="13"/>
    <s v="Sulaklı Mah. Site Sk. Yeşilvadi Sitesi  no: 8  iç Kapı No: 15 Of / Trabzon"/>
    <s v="TRABZON"/>
    <m/>
  </r>
  <r>
    <s v="23381605008"/>
    <s v="353124"/>
    <s v="NURSEMİN ÇOĞALAN"/>
    <x v="129"/>
    <s v="I. Öğretim"/>
    <m/>
    <m/>
    <n v="3"/>
    <n v="1"/>
    <s v="SAFİNAZ"/>
    <s v="SEYMEN"/>
    <s v="İLAHİYAT FAKÜLTESİ"/>
    <s v="İLAHİYAT BÖLÜMÜ"/>
    <s v="( I. ÖĞRETİM) - %30 Arapça"/>
    <s v="ARAKLI"/>
    <d v="1997-06-03T00:00:00"/>
    <n v="3"/>
    <d v="2016-08-15T00:00:00"/>
    <s v="İLAHİYAT TEMEL ALANI"/>
    <s v="Lisans"/>
    <s v="Türkiye"/>
    <s v="Bayan"/>
    <s v="Engeli Yok"/>
    <n v="0"/>
    <s v="Ösym"/>
    <n v="11682"/>
    <n v="0"/>
    <n v="392.89460000000003"/>
    <x v="105"/>
    <x v="13"/>
    <s v="Merkez Mah. 1 Nolu Büklüm Sk.  no: 44  iç Kapı No: 4 Araklı / Trabzon"/>
    <s v="TRABZON"/>
    <m/>
  </r>
  <r>
    <s v="45067878858"/>
    <s v="353125"/>
    <s v="HATİCE KÜBRA ODABAŞI"/>
    <x v="129"/>
    <s v="I. Öğretim"/>
    <m/>
    <m/>
    <n v="3"/>
    <n v="2"/>
    <s v="NURDAN"/>
    <s v="OSMAN YÜKSEL"/>
    <s v="İLAHİYAT FAKÜLTESİ"/>
    <s v="İLAHİYAT BÖLÜMÜ"/>
    <s v="( I. ÖĞRETİM) - %30 Arapça"/>
    <s v="AKÇAABAT"/>
    <d v="1999-01-02T00:00:00"/>
    <n v="3"/>
    <d v="2016-08-12T00:00:00"/>
    <s v="İLAHİYAT TEMEL ALANI"/>
    <s v="Lisans"/>
    <s v="Türkiye"/>
    <s v="Bayan"/>
    <s v="Engeli Yok"/>
    <n v="0"/>
    <s v="Ösym"/>
    <n v="107816"/>
    <n v="0"/>
    <n v="392.68013999999999"/>
    <x v="105"/>
    <x v="13"/>
    <s v="Söğütlü Mah. Bilge Cad. Kardeşler Sitesi Karpuz Apartmanı Blok  no: 9  iç Kapı No: 5 Akçaabat / Trabzon"/>
    <s v="TRABZON"/>
    <m/>
  </r>
  <r>
    <s v="52057669594"/>
    <s v="353126"/>
    <s v="BÜŞRA TANRİKULU"/>
    <x v="129"/>
    <s v="I. Öğretim"/>
    <m/>
    <m/>
    <n v="3"/>
    <n v="1"/>
    <s v="ZAHİDE"/>
    <s v="MUSTAFA"/>
    <s v="İLAHİYAT FAKÜLTESİ"/>
    <s v="İLAHİYAT BÖLÜMÜ"/>
    <s v="( I. ÖĞRETİM) - %30 Arapça"/>
    <s v="VAKFIKEBİR"/>
    <d v="1998-03-09T00:00:00"/>
    <n v="3"/>
    <d v="2016-08-15T00:00:00"/>
    <s v="İLAHİYAT TEMEL ALANI"/>
    <s v="Lisans"/>
    <s v="Türkiye"/>
    <s v="Bayan"/>
    <s v="Engeli Yok"/>
    <n v="0"/>
    <s v="Ösym"/>
    <n v="11767"/>
    <n v="0"/>
    <n v="392.54336999999998"/>
    <x v="105"/>
    <x v="13"/>
    <s v="Kemaliye Mah. Gülbaharhatun Cad.  no: 202  iç Kapı No: 5 Vakfıkebir / Trabzon"/>
    <s v="TRABZON"/>
    <m/>
  </r>
  <r>
    <s v="42337271616"/>
    <s v="353127"/>
    <s v="HUZEYFE KARSON"/>
    <x v="129"/>
    <s v="I. Öğretim"/>
    <m/>
    <m/>
    <n v="3"/>
    <n v="4"/>
    <s v="FATİME"/>
    <s v="OSMAN"/>
    <s v="İLAHİYAT FAKÜLTESİ"/>
    <s v="İLAHİYAT BÖLÜMÜ"/>
    <s v="( I. ÖĞRETİM) - %30 Arapça"/>
    <s v="TRABZON"/>
    <d v="1997-05-07T00:00:00"/>
    <n v="3"/>
    <d v="2016-08-16T00:00:00"/>
    <s v="İLAHİYAT TEMEL ALANI"/>
    <s v="Lisans"/>
    <s v="Türkiye"/>
    <s v="Bay"/>
    <s v="Engeli Yok"/>
    <n v="0"/>
    <s v="Ösym"/>
    <n v="108920"/>
    <n v="0"/>
    <n v="392.23842000000002"/>
    <x v="105"/>
    <x v="13"/>
    <s v="Yıldızlı Mah. Toki (orta) Küme Evleri   No: 33  iç"/>
    <s v="GÜMÜŞHANE"/>
    <m/>
  </r>
  <r>
    <s v="18467790136"/>
    <s v="353128"/>
    <s v="MERVE AKÇAY"/>
    <x v="129"/>
    <s v="I. Öğretim"/>
    <m/>
    <m/>
    <n v="3"/>
    <n v="2"/>
    <s v="AYŞE"/>
    <s v="HAYRULLAH"/>
    <s v="İLAHİYAT FAKÜLTESİ"/>
    <s v="İLAHİYAT BÖLÜMÜ"/>
    <s v="( I. ÖĞRETİM) - %30 Arapça"/>
    <s v="YOMRA"/>
    <d v="1998-09-23T00:00:00"/>
    <n v="3"/>
    <d v="2016-08-15T00:00:00"/>
    <s v="İLAHİYAT TEMEL ALANI"/>
    <s v="Lisans"/>
    <s v="Türkiye"/>
    <s v="Bayan"/>
    <s v="Engeli Yok"/>
    <n v="0"/>
    <s v="Ösym"/>
    <n v="109428"/>
    <n v="0"/>
    <n v="392.02845000000002"/>
    <x v="105"/>
    <x v="13"/>
    <s v="Pelitli Mah. Şht. Ali Alkan Sk.  no: 26  iç Kapı No: 4 Ortahisar / Trabzon"/>
    <s v="TRABZON"/>
    <m/>
  </r>
  <r>
    <s v="12665233198"/>
    <s v="353129"/>
    <s v="MEHMET GEDİKOĞLU"/>
    <x v="129"/>
    <s v="I. Öğretim"/>
    <m/>
    <m/>
    <n v="3"/>
    <n v="1"/>
    <s v="HAMİDE"/>
    <s v="MUSTAFA"/>
    <s v="İLAHİYAT FAKÜLTESİ"/>
    <s v="İLAHİYAT BÖLÜMÜ"/>
    <s v="( I. ÖĞRETİM) - %30 Arapça"/>
    <s v="TUZLA"/>
    <d v="1997-11-03T00:00:00"/>
    <n v="3"/>
    <d v="2016-08-15T00:00:00"/>
    <s v="İLAHİYAT TEMEL ALANI"/>
    <s v="Lisans"/>
    <s v="Türkiye"/>
    <s v="Bay"/>
    <s v="Engeli Yok"/>
    <n v="0"/>
    <s v="Ösym"/>
    <n v="112106"/>
    <n v="0"/>
    <n v="390.94655"/>
    <x v="105"/>
    <x v="13"/>
    <s v="Aksu Mah. 16 Nolu Sk.  no: 42  iç Kapı No: 4 Merke"/>
    <s v="GİRESUN"/>
    <m/>
  </r>
  <r>
    <s v="29612393386"/>
    <s v="353133"/>
    <s v="HACER AKBULUT"/>
    <x v="129"/>
    <s v="I. Öğretim"/>
    <m/>
    <m/>
    <n v="3"/>
    <n v="1"/>
    <s v="EMİNE"/>
    <s v="ÇOŞKUN"/>
    <s v="İLAHİYAT FAKÜLTESİ"/>
    <s v="İLAHİYAT BÖLÜMÜ"/>
    <s v="( I. ÖĞRETİM) - %30 Arapça"/>
    <s v="TRABZON"/>
    <d v="1998-10-16T00:00:00"/>
    <n v="3"/>
    <d v="2016-08-15T00:00:00"/>
    <s v="İLAHİYAT TEMEL ALANI"/>
    <s v="Lisans"/>
    <s v="Türkiye"/>
    <s v="Bayan"/>
    <s v="Engeli Yok"/>
    <n v="0"/>
    <s v="Ösym"/>
    <n v="115198"/>
    <n v="0"/>
    <n v="389.74693000000002"/>
    <x v="105"/>
    <x v="13"/>
    <s v="Söğütlü Mah. Bilge Cad.  no: 4  iç Kapı No: 5 Akçaabat / Trabzon"/>
    <s v="TRABZON"/>
    <m/>
  </r>
  <r>
    <s v="53509600974"/>
    <s v="353134"/>
    <s v="SEDANUR MEMİŞOĞLU"/>
    <x v="129"/>
    <s v="I. Öğretim"/>
    <m/>
    <m/>
    <n v="3"/>
    <n v="1"/>
    <s v="MERYEM"/>
    <s v="AHMET"/>
    <s v="İLAHİYAT FAKÜLTESİ"/>
    <s v="İLAHİYAT BÖLÜMÜ"/>
    <s v="( I. ÖĞRETİM) - %30 Arapça"/>
    <s v="ARAKLI"/>
    <d v="1997-02-02T00:00:00"/>
    <n v="3"/>
    <d v="2016-08-15T00:00:00"/>
    <s v="İLAHİYAT TEMEL ALANI"/>
    <s v="Lisans"/>
    <s v="Türkiye"/>
    <s v="Bayan"/>
    <s v="Engeli Yok"/>
    <n v="0"/>
    <s v="Ösym"/>
    <n v="12516"/>
    <n v="0"/>
    <n v="389.42770000000002"/>
    <x v="105"/>
    <x v="13"/>
    <s v="Yolgören Mah. Selvi Sk. Kardeşler Memişoğluu Sitesi  no: 4  iç Kapı No: 2 Araklı / Trabzon"/>
    <s v="TRABZON"/>
    <m/>
  </r>
  <r>
    <s v="28286446886"/>
    <s v="353136"/>
    <s v="OĞUZHAN ŞAHİN"/>
    <x v="129"/>
    <s v="I. Öğretim"/>
    <m/>
    <m/>
    <n v="3"/>
    <n v="9"/>
    <s v="MÜŞERREF"/>
    <s v="ABDULLAH"/>
    <s v="İLAHİYAT FAKÜLTESİ"/>
    <s v="İLAHİYAT BÖLÜMÜ"/>
    <s v="( I. ÖĞRETİM) - %30 Arapça"/>
    <s v="ÇAYKARA"/>
    <d v="1998-01-01T00:00:00"/>
    <n v="3"/>
    <d v="2016-08-15T00:00:00"/>
    <s v="İLAHİYAT TEMEL ALANI"/>
    <s v="Lisans"/>
    <s v="Türkiye"/>
    <s v="Bay"/>
    <s v="Engeli Yok"/>
    <n v="0"/>
    <s v="Ösym"/>
    <n v="116381"/>
    <n v="0"/>
    <n v="389.3098"/>
    <x v="105"/>
    <x v="13"/>
    <s v="Çerikli Beldesi Sakarya Mah. Şehit Mehmet Işıklı C"/>
    <s v="TRABZON"/>
    <m/>
  </r>
  <r>
    <s v="41236947578"/>
    <s v="353137"/>
    <s v="SABİRE ERENGÜL GÜRSOY"/>
    <x v="129"/>
    <s v="I. Öğretim"/>
    <m/>
    <m/>
    <n v="5"/>
    <n v="1"/>
    <s v="DİLEK"/>
    <s v="CENGİZ"/>
    <s v="İLAHİYAT FAKÜLTESİ"/>
    <s v="İLAHİYAT BÖLÜMÜ"/>
    <s v="( I. ÖĞRETİM) - %30 Arapça"/>
    <s v="DARMSTADT-(D)"/>
    <d v="1996-07-02T00:00:00"/>
    <n v="5"/>
    <d v="2016-08-15T00:00:00"/>
    <s v="İLAHİYAT TEMEL ALANI"/>
    <s v="Lisans"/>
    <s v="Türkiye"/>
    <s v="Bayan"/>
    <s v="Engeli Yok"/>
    <n v="0"/>
    <s v="Ösym"/>
    <n v="12698"/>
    <n v="0"/>
    <n v="388.84075999999999"/>
    <x v="105"/>
    <x v="13"/>
    <s v="Kavaklı Mah. Kavaklı Gül Sk.  no: 1  iç Kapı No: 3 Akçaabat / Trabzon"/>
    <s v="SAMSUN"/>
    <m/>
  </r>
  <r>
    <s v="29708411192"/>
    <s v="353138"/>
    <s v="NURGÜL KARADENİZ"/>
    <x v="129"/>
    <s v="I. Öğretim"/>
    <m/>
    <m/>
    <n v="3"/>
    <n v="1"/>
    <s v="FATMA"/>
    <s v="RIZA"/>
    <s v="İLAHİYAT FAKÜLTESİ"/>
    <s v="İLAHİYAT BÖLÜMÜ"/>
    <s v="( I. ÖĞRETİM) - %30 Arapça"/>
    <s v="TRABZON"/>
    <d v="1998-01-27T00:00:00"/>
    <n v="3"/>
    <d v="2016-08-15T00:00:00"/>
    <s v="İLAHİYAT TEMEL ALANI"/>
    <s v="Lisans"/>
    <s v="Türkiye"/>
    <s v="Bayan"/>
    <s v="Engeli Yok"/>
    <n v="0"/>
    <s v="Ösym"/>
    <n v="118563"/>
    <n v="0"/>
    <n v="388.50151"/>
    <x v="105"/>
    <x v="13"/>
    <s v="Sanayi Mah. Akmeşe Sk. Baltacı Apt. Sitesi  no: 8 İç Kapı No: 2/ Bilinmiyor"/>
    <s v="TRABZON"/>
    <m/>
  </r>
  <r>
    <s v="12431967272"/>
    <s v="353139"/>
    <s v="HAVVA BAYBURT"/>
    <x v="129"/>
    <s v="I. Öğretim"/>
    <m/>
    <m/>
    <n v="3"/>
    <n v="3"/>
    <s v="HANIM"/>
    <s v="RAUF"/>
    <s v="İLAHİYAT FAKÜLTESİ"/>
    <s v="İLAHİYAT BÖLÜMÜ"/>
    <s v="( I. ÖĞRETİM) - %30 Arapça"/>
    <s v="AKÇAABAT"/>
    <d v="1998-01-15T00:00:00"/>
    <n v="3"/>
    <d v="2016-08-15T00:00:00"/>
    <s v="İLAHİYAT TEMEL ALANI"/>
    <s v="Lisans"/>
    <s v="Türkiye"/>
    <s v="Bayan"/>
    <s v="Engeli Yok"/>
    <n v="0"/>
    <s v="Ösym"/>
    <n v="118609"/>
    <n v="0"/>
    <n v="388.48016999999999"/>
    <x v="105"/>
    <x v="13"/>
    <s v="Kirazlık Mah. Kirazlık Yeni  sk.  no: 65 Akçaabat / Trabzon"/>
    <s v="TRABZON"/>
    <m/>
  </r>
  <r>
    <s v="47215831876"/>
    <s v="353140"/>
    <s v="EMİNE HİLAL ATASOY"/>
    <x v="129"/>
    <s v="I. Öğretim"/>
    <m/>
    <m/>
    <n v="3"/>
    <n v="2"/>
    <s v="AYŞE"/>
    <s v="HASAN"/>
    <s v="İLAHİYAT FAKÜLTESİ"/>
    <s v="İLAHİYAT BÖLÜMÜ"/>
    <s v="( I. ÖĞRETİM) - %30 Arapça"/>
    <s v="YOMRA"/>
    <d v="1998-06-29T00:00:00"/>
    <n v="3"/>
    <d v="2016-08-12T00:00:00"/>
    <s v="İLAHİYAT TEMEL ALANI"/>
    <s v="Lisans"/>
    <s v="Türkiye"/>
    <s v="Bayan"/>
    <s v="Engeli Yok"/>
    <n v="0"/>
    <s v="Ösym"/>
    <n v="121843"/>
    <n v="0"/>
    <n v="387.29460999999998"/>
    <x v="105"/>
    <x v="13"/>
    <s v="Sancak Mah. Trabzon Cad.  no: 35  iç Kapı No: 6 Yomra / Trabzon"/>
    <s v="TRABZON"/>
    <m/>
  </r>
  <r>
    <s v="60196471688"/>
    <s v="353141"/>
    <s v="SÜMEYYA ALKAN"/>
    <x v="129"/>
    <s v="I. Öğretim"/>
    <m/>
    <m/>
    <n v="3"/>
    <n v="1"/>
    <s v="HAVA"/>
    <s v="TAHSİN"/>
    <s v="İLAHİYAT FAKÜLTESİ"/>
    <s v="İLAHİYAT BÖLÜMÜ"/>
    <s v="( I. ÖĞRETİM) - %30 Arapça"/>
    <s v="BAYBURT"/>
    <d v="1996-08-21T00:00:00"/>
    <n v="3"/>
    <d v="2016-08-15T00:00:00"/>
    <s v="İLAHİYAT TEMEL ALANI"/>
    <s v="Lisans"/>
    <s v="Türkiye"/>
    <s v="Bayan"/>
    <s v="Engeli Yok"/>
    <n v="0"/>
    <s v="Ösym"/>
    <n v="13198"/>
    <n v="0"/>
    <n v="387.01089999999999"/>
    <x v="105"/>
    <x v="13"/>
    <s v="Halfikale (kaleardı) Mah. Bahadır Sk. Afet Konutları Sitesi  no: 22b  iç Kapı No: 4 Merkez / Bayburt"/>
    <s v="BAYBURT"/>
    <m/>
  </r>
  <r>
    <s v="47518810004"/>
    <s v="353142"/>
    <s v="BAHAR EYÜBOĞLU"/>
    <x v="129"/>
    <s v="I. Öğretim"/>
    <m/>
    <m/>
    <n v="3"/>
    <n v="1"/>
    <s v="AYSEL"/>
    <s v="MEHMET"/>
    <s v="İLAHİYAT FAKÜLTESİ"/>
    <s v="İLAHİYAT BÖLÜMÜ"/>
    <s v="( I. ÖĞRETİM) - %30 Arapça"/>
    <s v="MAÇKA"/>
    <d v="1999-05-25T00:00:00"/>
    <n v="3"/>
    <d v="2016-08-15T00:00:00"/>
    <s v="İLAHİYAT TEMEL ALANI"/>
    <s v="Lisans"/>
    <s v="Türkiye"/>
    <s v="Bayan"/>
    <s v="Engeli Yok"/>
    <n v="0"/>
    <s v="Ösym"/>
    <n v="122817"/>
    <n v="0"/>
    <n v="386.91777000000002"/>
    <x v="105"/>
    <x v="13"/>
    <s v="Güzelce Mah. Kıran Arkası Sk.  no: 6 Maçka / Trabzon"/>
    <s v="TRABZON"/>
    <m/>
  </r>
  <r>
    <s v="55396540692"/>
    <s v="353143"/>
    <s v="NACİYE KEFELİOĞLU"/>
    <x v="129"/>
    <s v="I. Öğretim"/>
    <m/>
    <m/>
    <n v="3"/>
    <n v="1"/>
    <s v="AYNUR"/>
    <s v="ZEKİ"/>
    <s v="İLAHİYAT FAKÜLTESİ"/>
    <s v="İLAHİYAT BÖLÜMÜ"/>
    <s v="( I. ÖĞRETİM) - %30 Arapça"/>
    <s v="ARSİN"/>
    <d v="1997-09-13T00:00:00"/>
    <n v="3"/>
    <d v="2016-08-12T00:00:00"/>
    <s v="İLAHİYAT TEMEL ALANI"/>
    <s v="Lisans"/>
    <s v="Türkiye"/>
    <s v="Bayan"/>
    <s v="Engeli Yok"/>
    <n v="0"/>
    <s v="Ösym"/>
    <n v="13384"/>
    <n v="0"/>
    <n v="386.37290000000002"/>
    <x v="105"/>
    <x v="13"/>
    <s v="Fındıklı Mah. Nisrat Küme Evleri   No: 22 Arsin / Trabzon"/>
    <s v="TRABZON"/>
    <m/>
  </r>
  <r>
    <s v="13361945798"/>
    <s v="353144"/>
    <s v="MERVE ALGÜL"/>
    <x v="129"/>
    <s v="I. Öğretim"/>
    <m/>
    <m/>
    <n v="3"/>
    <n v="6"/>
    <s v="HATİCE"/>
    <s v="İSMAİL"/>
    <s v="İLAHİYAT FAKÜLTESİ"/>
    <s v="İLAHİYAT BÖLÜMÜ"/>
    <s v="( I. ÖĞRETİM) - %30 Arapça"/>
    <s v="DERNEKPAZARI"/>
    <d v="1997-10-05T00:00:00"/>
    <n v="3"/>
    <d v="2016-08-13T00:00:00"/>
    <s v="İLAHİYAT TEMEL ALANI"/>
    <s v="Lisans"/>
    <s v="Türkiye"/>
    <s v="Bayan"/>
    <s v="Engeli Yok"/>
    <n v="0"/>
    <s v="Ösym"/>
    <n v="13500"/>
    <n v="0"/>
    <n v="385.96276999999998"/>
    <x v="105"/>
    <x v="13"/>
    <s v="Hilal Mah. Sefir Sk.  no: 15  iç Kapı No: 1 Sancaktepe / İstanbul"/>
    <s v="TRABZON"/>
    <m/>
  </r>
  <r>
    <s v="20419396600"/>
    <s v="353145"/>
    <s v="MERVE YILMAZ"/>
    <x v="129"/>
    <s v="I. Öğretim"/>
    <m/>
    <m/>
    <n v="3"/>
    <n v="1"/>
    <s v="FATMA"/>
    <s v="MEHMET"/>
    <s v="İLAHİYAT FAKÜLTESİ"/>
    <s v="İLAHİYAT BÖLÜMÜ"/>
    <s v="( I. ÖĞRETİM) - %30 Arapça"/>
    <s v="OF"/>
    <d v="1996-09-24T00:00:00"/>
    <n v="3"/>
    <d v="2016-08-15T00:00:00"/>
    <s v="İLAHİYAT TEMEL ALANI"/>
    <s v="Lisans"/>
    <s v="Türkiye"/>
    <s v="Bayan"/>
    <s v="Engeli Yok"/>
    <n v="0"/>
    <s v="Ösym"/>
    <n v="13676"/>
    <n v="0"/>
    <n v="385.35628000000003"/>
    <x v="105"/>
    <x v="13"/>
    <s v="Eskipazar Mah. Haraplı Küme Evleri   No: 45  iç Kapı No: 2 Of / Trabzon"/>
    <s v="ARTVİN"/>
    <m/>
  </r>
  <r>
    <s v="59050430916"/>
    <s v="353149"/>
    <s v="RÜVEYDA KOÇ"/>
    <x v="129"/>
    <s v="I. Öğretim"/>
    <m/>
    <m/>
    <n v="3"/>
    <n v="15"/>
    <s v="KEZİBAN"/>
    <s v="İZZET"/>
    <s v="İLAHİYAT FAKÜLTESİ"/>
    <s v="İLAHİYAT BÖLÜMÜ"/>
    <s v="( I. ÖĞRETİM) - %30 Arapça"/>
    <s v="OF"/>
    <d v="1998-05-19T00:00:00"/>
    <n v="3"/>
    <d v="2016-08-16T00:00:00"/>
    <s v="İLAHİYAT TEMEL ALANI"/>
    <s v="Lisans"/>
    <s v="Türkiye"/>
    <s v="Bayan"/>
    <s v="Engeli Yok"/>
    <n v="0"/>
    <s v="Ösym"/>
    <n v="133590"/>
    <n v="0"/>
    <n v="383.10446999999999"/>
    <x v="105"/>
    <x v="13"/>
    <s v="Sulaklı Mah. Sanayi Cad. Birlik Apt. Sitesi  no: 71  iç Kapı No: 14 Of / Trabzon"/>
    <s v="TRABZON"/>
    <m/>
  </r>
  <r>
    <s v="25124555694"/>
    <s v="353151"/>
    <s v="MERVE ÜÇÜNCÜ"/>
    <x v="129"/>
    <s v="I. Öğretim"/>
    <m/>
    <m/>
    <n v="3"/>
    <n v="2"/>
    <s v="EMİNE"/>
    <s v="SELİM"/>
    <s v="İLAHİYAT FAKÜLTESİ"/>
    <s v="İLAHİYAT BÖLÜMÜ"/>
    <s v="( I. ÖĞRETİM) - %30 Arapça"/>
    <s v="SÜRMENE"/>
    <d v="1999-04-15T00:00:00"/>
    <n v="3"/>
    <d v="2016-08-15T00:00:00"/>
    <s v="İLAHİYAT TEMEL ALANI"/>
    <s v="Lisans"/>
    <s v="Türkiye"/>
    <s v="Bayan"/>
    <s v="Engeli Yok"/>
    <n v="0"/>
    <s v="Ösym"/>
    <n v="135877"/>
    <n v="0"/>
    <n v="382.30106000000001"/>
    <x v="105"/>
    <x v="13"/>
    <s v="Akpınar Mah. Akpınar Küme Evleri   No: 141  iç Kapı No: 1 Köprübaşı / Trabzon"/>
    <s v="TRABZON"/>
    <m/>
  </r>
  <r>
    <s v="15332870122"/>
    <s v="353152"/>
    <s v="ŞEYMA GEDİKLİ"/>
    <x v="129"/>
    <s v="I. Öğretim"/>
    <m/>
    <m/>
    <n v="3"/>
    <n v="1"/>
    <s v="GÜLSÜM"/>
    <s v="EROL"/>
    <s v="İLAHİYAT FAKÜLTESİ"/>
    <s v="İLAHİYAT BÖLÜMÜ"/>
    <s v="( I. ÖĞRETİM) - %30 Arapça"/>
    <s v="AKÇAABAT"/>
    <d v="1997-02-05T00:00:00"/>
    <n v="3"/>
    <d v="2016-08-12T00:00:00"/>
    <s v="İLAHİYAT TEMEL ALANI"/>
    <s v="Lisans"/>
    <s v="Türkiye"/>
    <s v="Bayan"/>
    <s v="Engeli Yok"/>
    <n v="0"/>
    <s v="Ösym"/>
    <n v="14597"/>
    <n v="0"/>
    <n v="382.24056000000002"/>
    <x v="105"/>
    <x v="13"/>
    <s v="Dürbinar Mah. Selvi Sk.  no: 24  iç Kapı No: 4 Akçaabat / Trabzon"/>
    <s v="TRABZON"/>
    <m/>
  </r>
  <r>
    <s v="48316785440"/>
    <s v="353153"/>
    <s v="FURKAN İBİŞOĞLU"/>
    <x v="129"/>
    <s v="I. Öğretim"/>
    <m/>
    <m/>
    <n v="3"/>
    <n v="1"/>
    <s v="ZEYNEP"/>
    <s v="HASAN"/>
    <s v="İLAHİYAT FAKÜLTESİ"/>
    <s v="İLAHİYAT BÖLÜMÜ"/>
    <s v="( I. ÖĞRETİM) - %30 Arapça"/>
    <s v="TRABZON"/>
    <d v="1998-10-05T00:00:00"/>
    <n v="3"/>
    <d v="2016-08-15T00:00:00"/>
    <s v="İLAHİYAT TEMEL ALANI"/>
    <s v="Lisans"/>
    <s v="Türkiye"/>
    <s v="Bay"/>
    <s v="Engeli Yok"/>
    <n v="0"/>
    <s v="Ösym"/>
    <n v="136347"/>
    <n v="0"/>
    <n v="382.13954000000001"/>
    <x v="105"/>
    <x v="13"/>
    <s v="Bulak Mah. Bulak Karşıyaka Küme Evleri   No: 21  i"/>
    <s v="TRABZON"/>
    <m/>
  </r>
  <r>
    <s v="58168457082"/>
    <s v="353154"/>
    <s v="AYŞE HİLAL SANDIKÇI"/>
    <x v="129"/>
    <s v="I. Öğretim"/>
    <m/>
    <m/>
    <n v="3"/>
    <n v="1"/>
    <s v="FATMA"/>
    <s v="BEDRETTİN"/>
    <s v="İLAHİYAT FAKÜLTESİ"/>
    <s v="İLAHİYAT BÖLÜMÜ"/>
    <s v="( I. ÖĞRETİM) - %30 Arapça"/>
    <s v="TEKİRDAĞ"/>
    <d v="1997-02-16T00:00:00"/>
    <n v="3"/>
    <d v="2016-08-15T00:00:00"/>
    <s v="İLAHİYAT TEMEL ALANI"/>
    <s v="Lisans"/>
    <s v="Türkiye"/>
    <s v="Bayan"/>
    <s v="Engeli Yok"/>
    <n v="0"/>
    <s v="Ösym"/>
    <n v="14781"/>
    <n v="0"/>
    <n v="381.64240999999998"/>
    <x v="105"/>
    <x v="13"/>
    <s v="Beştaş Mah. Beştaş Subaşı Küme Evleri   No: 29  iç Kapı No: 1 Ortahisar / Trabzon"/>
    <s v="TRABZON"/>
    <m/>
  </r>
  <r>
    <s v="61150348480"/>
    <s v="353155"/>
    <s v="ESRA ÇELİK"/>
    <x v="129"/>
    <s v="I. Öğretim"/>
    <m/>
    <m/>
    <n v="3"/>
    <n v="1"/>
    <s v="HATİCE"/>
    <s v="ÖMER"/>
    <s v="İLAHİYAT FAKÜLTESİ"/>
    <s v="İLAHİYAT BÖLÜMÜ"/>
    <s v="( I. ÖĞRETİM) - %30 Arapça"/>
    <s v="TRABZON"/>
    <d v="1998-03-18T00:00:00"/>
    <n v="3"/>
    <d v="2016-08-15T00:00:00"/>
    <s v="İLAHİYAT TEMEL ALANI"/>
    <s v="Lisans"/>
    <s v="Türkiye"/>
    <s v="Bayan"/>
    <s v="Engeli Yok"/>
    <n v="0"/>
    <s v="Ösym"/>
    <n v="14888"/>
    <n v="0"/>
    <n v="381.33697999999998"/>
    <x v="105"/>
    <x v="13"/>
    <s v="Fatih Mah. Çalıkoğlu Mevkii Küme Evleri   No: 12  iç Kapı No: 1 Arsin / Trabzon"/>
    <s v="TRABZON"/>
    <m/>
  </r>
  <r>
    <s v="60805303904"/>
    <s v="353157"/>
    <s v="RABİA KILIÇ"/>
    <x v="129"/>
    <s v="I. Öğretim"/>
    <m/>
    <m/>
    <n v="3"/>
    <n v="17"/>
    <s v="DUDU"/>
    <s v="MUSTAFA"/>
    <s v="İLAHİYAT FAKÜLTESİ"/>
    <s v="İLAHİYAT BÖLÜMÜ"/>
    <s v="( I. ÖĞRETİM) - %30 Arapça"/>
    <s v="VEZİRKÖPRÜ"/>
    <d v="1997-10-15T00:00:00"/>
    <n v="3"/>
    <d v="2016-08-13T00:00:00"/>
    <s v="İLAHİYAT TEMEL ALANI"/>
    <s v="Lisans"/>
    <s v="Türkiye"/>
    <s v="Bayan"/>
    <s v="Engeli Yok"/>
    <n v="0"/>
    <s v="Ösym"/>
    <n v="139527"/>
    <n v="0"/>
    <n v="381.10473999999999"/>
    <x v="105"/>
    <x v="13"/>
    <s v="Akbelen Köyü  no: 186 Saraydüzü / Sinop"/>
    <s v="SAMSUN"/>
    <m/>
  </r>
  <r>
    <s v="21902651084"/>
    <s v="353158"/>
    <s v="SAVAŞ YILMAZ"/>
    <x v="129"/>
    <s v="I. Öğretim"/>
    <m/>
    <m/>
    <n v="0"/>
    <n v="6"/>
    <s v="HAVVA"/>
    <s v="ABDURRAHMAN"/>
    <s v="İLAHİYAT FAKÜLTESİ"/>
    <s v="İLAHİYAT BÖLÜMÜ"/>
    <s v="( I. ÖĞRETİM) - %30 Arapça"/>
    <s v="TRABZON"/>
    <d v="1991-01-16T00:00:00"/>
    <n v="0"/>
    <d v="2016-08-14T00:00:00"/>
    <s v="İLAHİYAT TEMEL ALANI"/>
    <s v="Lisans"/>
    <s v="Türkiye"/>
    <s v="Bay"/>
    <s v="Engeli Yok"/>
    <n v="0"/>
    <s v="Ösym"/>
    <n v="139602"/>
    <n v="0"/>
    <n v="381.08017000000001"/>
    <x v="105"/>
    <x v="13"/>
    <s v="Dörtyol Mah. İbni Sina Cad.  no: 13 Akçaabat / Tra"/>
    <s v="TRABZON"/>
    <m/>
  </r>
  <r>
    <s v="29530693568"/>
    <s v="353159"/>
    <s v="SİBEL MUTLU"/>
    <x v="129"/>
    <s v="I. Öğretim"/>
    <m/>
    <m/>
    <n v="3"/>
    <n v="1"/>
    <s v="EMİNE"/>
    <s v="BAHATTİN"/>
    <s v="İLAHİYAT FAKÜLTESİ"/>
    <s v="İLAHİYAT BÖLÜMÜ"/>
    <s v="( I. ÖĞRETİM) - %30 Arapça"/>
    <s v="ERZİNCAN"/>
    <d v="1997-02-07T00:00:00"/>
    <n v="3"/>
    <d v="2016-08-15T00:00:00"/>
    <s v="İLAHİYAT TEMEL ALANI"/>
    <s v="Lisans"/>
    <s v="Türkiye"/>
    <s v="Bayan"/>
    <s v="Engeli Yok"/>
    <n v="0"/>
    <s v="Ösym"/>
    <n v="14988"/>
    <n v="0"/>
    <n v="381.00869"/>
    <x v="105"/>
    <x v="13"/>
    <s v="Yaylabaşı Beldesi Şehitserhat Mah. 24 Sk.  no: 4 Merkez / Erzincan"/>
    <s v="GÜMÜŞHANE"/>
    <m/>
  </r>
  <r>
    <s v="24868155436"/>
    <s v="353160"/>
    <s v="BEYZA NUR KAVAK"/>
    <x v="129"/>
    <s v="I. Öğretim"/>
    <m/>
    <m/>
    <n v="3"/>
    <n v="4"/>
    <s v="ASLIHAN"/>
    <s v="İLYAS"/>
    <s v="İLAHİYAT FAKÜLTESİ"/>
    <s v="İLAHİYAT BÖLÜMÜ"/>
    <s v="( I. ÖĞRETİM) - %30 Arapça"/>
    <s v="MERZİFON"/>
    <d v="1998-06-09T00:00:00"/>
    <n v="3"/>
    <d v="2016-08-13T00:00:00"/>
    <s v="İLAHİYAT TEMEL ALANI"/>
    <s v="Lisans"/>
    <s v="Türkiye"/>
    <s v="Bayan"/>
    <s v="Engeli Yok"/>
    <n v="0"/>
    <s v="Ösym"/>
    <n v="139826"/>
    <n v="0"/>
    <n v="381.00806"/>
    <x v="105"/>
    <x v="13"/>
    <s v="Yeni Mah. Kuba Sk. Hilal Evler Sitesi B Blok  no: 7  iç Kapı No: B4 Merzifon / Amasya"/>
    <s v="AMASYA"/>
    <m/>
  </r>
  <r>
    <s v="40645207266"/>
    <s v="353161"/>
    <s v="ZEYNEP DENİZ"/>
    <x v="129"/>
    <s v="I. Öğretim"/>
    <m/>
    <m/>
    <n v="3"/>
    <n v="1"/>
    <s v="ZÜBEYDE"/>
    <s v="BİLAL"/>
    <s v="İLAHİYAT FAKÜLTESİ"/>
    <s v="İLAHİYAT BÖLÜMÜ"/>
    <s v="( I. ÖĞRETİM) - %30 Arapça"/>
    <s v="HORASAN"/>
    <d v="1999-08-28T00:00:00"/>
    <n v="3"/>
    <d v="2016-08-16T00:00:00"/>
    <s v="İLAHİYAT TEMEL ALANI"/>
    <s v="Lisans"/>
    <s v="Türkiye"/>
    <s v="Bayan"/>
    <s v="Engeli Yok"/>
    <n v="0"/>
    <s v="Ösym"/>
    <n v="140866"/>
    <n v="0"/>
    <n v="380.66165000000001"/>
    <x v="105"/>
    <x v="13"/>
    <s v="Kazım Karabekir Mah. Özer Sk.  no: 11 Horasan / Erzurum"/>
    <s v="ERZURUM"/>
    <m/>
  </r>
  <r>
    <s v="49519739490"/>
    <s v="353162"/>
    <s v="MÜCAHİT UZAN"/>
    <x v="129"/>
    <s v="I. Öğretim"/>
    <m/>
    <m/>
    <n v="3"/>
    <n v="1"/>
    <s v="NAZMİYE"/>
    <s v="DURSUN"/>
    <s v="İLAHİYAT FAKÜLTESİ"/>
    <s v="İLAHİYAT BÖLÜMÜ"/>
    <s v="( I. ÖĞRETİM) - %30 Arapça"/>
    <s v="ÇAYKARA"/>
    <d v="1997-06-15T00:00:00"/>
    <n v="3"/>
    <d v="2016-08-14T00:00:00"/>
    <s v="İLAHİYAT TEMEL ALANI"/>
    <s v="Lisans"/>
    <s v="Türkiye"/>
    <s v="Bay"/>
    <s v="Engeli Yok"/>
    <n v="0"/>
    <s v="Ösym"/>
    <n v="15122"/>
    <n v="0"/>
    <n v="380.61917999999997"/>
    <x v="105"/>
    <x v="13"/>
    <s v="Demirli Mah. Severler Sk.  no: 15 Çaykara / Trabzo"/>
    <s v="TRABZON"/>
    <m/>
  </r>
  <r>
    <s v="20597296730"/>
    <s v="353165"/>
    <s v="BARIŞ AĞAN"/>
    <x v="129"/>
    <s v="I. Öğretim"/>
    <m/>
    <m/>
    <n v="3"/>
    <n v="2"/>
    <s v="AYŞE"/>
    <s v="HAKKI"/>
    <s v="İLAHİYAT FAKÜLTESİ"/>
    <s v="İLAHİYAT BÖLÜMÜ"/>
    <s v="( I. ÖĞRETİM) - %30 Arapça"/>
    <s v="ŞİŞLİ"/>
    <d v="1998-02-21T00:00:00"/>
    <n v="3"/>
    <d v="2016-08-16T00:00:00"/>
    <s v="İLAHİYAT TEMEL ALANI"/>
    <s v="Lisans"/>
    <s v="Türkiye"/>
    <s v="Bay"/>
    <s v="Engeli Yok"/>
    <n v="0"/>
    <s v="Ösym"/>
    <n v="141734"/>
    <n v="0"/>
    <n v="380.38283999999999"/>
    <x v="105"/>
    <x v="13"/>
    <s v="Fetihtepe  mah. Önem Sk.  no: 40 Beyoğlu / İstanbu"/>
    <s v="KASTAMONU"/>
    <m/>
  </r>
  <r>
    <s v="41173900612"/>
    <s v="353166"/>
    <s v="YASEMEN EFRA AVCI"/>
    <x v="129"/>
    <s v="I. Öğretim"/>
    <m/>
    <m/>
    <n v="3"/>
    <n v="1"/>
    <s v="SELDA"/>
    <s v="ŞENEL"/>
    <s v="İLAHİYAT FAKÜLTESİ"/>
    <s v="İLAHİYAT BÖLÜMÜ"/>
    <s v="( I. ÖĞRETİM) - %30 Arapça"/>
    <s v="ŞANLIURFA"/>
    <d v="1998-10-20T00:00:00"/>
    <n v="3"/>
    <d v="2016-08-15T00:00:00"/>
    <s v="İLAHİYAT TEMEL ALANI"/>
    <s v="Lisans"/>
    <s v="Türkiye"/>
    <s v="Bayan"/>
    <s v="Engeli Yok"/>
    <n v="0"/>
    <s v="Ösym"/>
    <n v="142170"/>
    <n v="0"/>
    <n v="380.24740000000003"/>
    <x v="105"/>
    <x v="13"/>
    <s v="İnönü Mah. İlkadım Sk. Kastan Apt. Sitesi  no: 76  iç Kapı No: 21 Ortahisar / Trabzon"/>
    <s v="ORDU"/>
    <m/>
  </r>
  <r>
    <s v="44080911580"/>
    <s v="353167"/>
    <s v="SÜMEYYE BİRİNCİ"/>
    <x v="129"/>
    <s v="I. Öğretim"/>
    <m/>
    <m/>
    <n v="3"/>
    <n v="2"/>
    <s v="FATMA"/>
    <s v="HASAN"/>
    <s v="İLAHİYAT FAKÜLTESİ"/>
    <s v="İLAHİYAT BÖLÜMÜ"/>
    <s v="( I. ÖĞRETİM) - %30 Arapça"/>
    <s v="TRABZON"/>
    <d v="1998-02-04T00:00:00"/>
    <n v="3"/>
    <d v="2016-08-15T00:00:00"/>
    <s v="İLAHİYAT TEMEL ALANI"/>
    <s v="Lisans"/>
    <s v="Türkiye"/>
    <s v="Bayan"/>
    <s v="Engeli Yok"/>
    <n v="0"/>
    <s v="Ösym"/>
    <n v="142229"/>
    <n v="0"/>
    <n v="380.22917000000001"/>
    <x v="105"/>
    <x v="13"/>
    <s v="Çarşı Mah. Tabakhane Sk. Anadolu İşhanı Sitesi  no: 19  iç Kapı No: 3 Ortahisar / Trabzon"/>
    <s v="TRABZON"/>
    <m/>
  </r>
  <r>
    <s v="29530703144"/>
    <s v="353168"/>
    <s v="FADİME AYDIN"/>
    <x v="129"/>
    <s v="I. Öğretim"/>
    <m/>
    <m/>
    <n v="3"/>
    <n v="1"/>
    <s v="NAZİRE"/>
    <s v="NAFIZ"/>
    <s v="İLAHİYAT FAKÜLTESİ"/>
    <s v="İLAHİYAT BÖLÜMÜ"/>
    <s v="( I. ÖĞRETİM) - %30 Arapça"/>
    <s v="TORUL"/>
    <d v="1999-09-12T00:00:00"/>
    <n v="3"/>
    <d v="2016-08-15T00:00:00"/>
    <s v="İLAHİYAT TEMEL ALANI"/>
    <s v="Lisans"/>
    <s v="Türkiye"/>
    <s v="Bayan"/>
    <s v="Engeli Yok"/>
    <n v="0"/>
    <s v="Ösym"/>
    <n v="142876"/>
    <n v="0"/>
    <n v="380.00752999999997"/>
    <x v="105"/>
    <x v="13"/>
    <s v="Demirkapı Köyü Cami Mh. Mevkii  no: 44 Torul / Gümüşhane"/>
    <s v="GÜMÜŞHANE"/>
    <m/>
  </r>
  <r>
    <s v="25862620326"/>
    <s v="353169"/>
    <s v="MERVE GÜNALTAY"/>
    <x v="129"/>
    <s v="I. Öğretim"/>
    <m/>
    <m/>
    <n v="3"/>
    <n v="7"/>
    <s v="AYŞE"/>
    <s v="AHMET"/>
    <s v="İLAHİYAT FAKÜLTESİ"/>
    <s v="İLAHİYAT BÖLÜMÜ"/>
    <s v="( I. ÖĞRETİM) - %30 Arapça"/>
    <s v="UTRECHT/HOLLANDA"/>
    <d v="1997-01-14T00:00:00"/>
    <n v="3"/>
    <d v="2016-08-13T00:00:00"/>
    <s v="İLAHİYAT TEMEL ALANI"/>
    <s v="Lisans"/>
    <s v="Türkiye"/>
    <s v="Bayan"/>
    <s v="Engeli Yok"/>
    <n v="0"/>
    <s v="Ösym"/>
    <n v="15375"/>
    <n v="0"/>
    <n v="379.73545999999999"/>
    <x v="105"/>
    <x v="13"/>
    <s v="Eminettin Mah. Atalay Sk.  no: 3  iç Kapı No: 2 Kazımkarabekir / Karaman"/>
    <s v="KARAMAN"/>
    <m/>
  </r>
  <r>
    <s v="48139665394"/>
    <s v="353170"/>
    <s v="BAĞDAT BAYIR"/>
    <x v="129"/>
    <s v="I. Öğretim"/>
    <m/>
    <m/>
    <n v="2"/>
    <n v="1"/>
    <s v="AYŞE"/>
    <s v="HASAN"/>
    <s v="İLAHİYAT FAKÜLTESİ"/>
    <s v="İLAHİYAT BÖLÜMÜ"/>
    <s v="( I. ÖĞRETİM) - %30 Arapça"/>
    <s v="ÇAYBAŞI"/>
    <d v="1997-11-01T00:00:00"/>
    <n v="2"/>
    <d v="2016-08-15T00:00:00"/>
    <s v="İLAHİYAT TEMEL ALANI"/>
    <s v="Lisans"/>
    <s v="Türkiye"/>
    <s v="Bayan"/>
    <s v="Engeli Yok"/>
    <n v="0"/>
    <s v="Ösym"/>
    <n v="143849"/>
    <n v="0"/>
    <n v="379.70522"/>
    <x v="105"/>
    <x v="13"/>
    <s v="İlküvez Mah. Şirinevler Cad.  no: 35 Çaybaşı / Ordu"/>
    <s v="ORDU"/>
    <m/>
  </r>
  <r>
    <s v="55000560696"/>
    <s v="353171"/>
    <s v="ALİ BURAK ENGİN"/>
    <x v="129"/>
    <s v="I. Öğretim"/>
    <m/>
    <m/>
    <n v="3"/>
    <n v="1"/>
    <s v="HAVVA"/>
    <s v="HASAN"/>
    <s v="İLAHİYAT FAKÜLTESİ"/>
    <s v="İLAHİYAT BÖLÜMÜ"/>
    <s v="( I. ÖĞRETİM) - %30 Arapça"/>
    <s v="TRABZON"/>
    <d v="1997-05-31T00:00:00"/>
    <n v="3"/>
    <d v="2016-08-15T00:00:00"/>
    <s v="İLAHİYAT TEMEL ALANI"/>
    <s v="Lisans"/>
    <s v="Türkiye"/>
    <s v="Bay"/>
    <s v="Engeli Yok"/>
    <n v="0"/>
    <s v="Ösym"/>
    <n v="15404"/>
    <n v="0"/>
    <n v="379.64686999999998"/>
    <x v="105"/>
    <x v="13"/>
    <s v="Gürgenağaç Mah. Gürgenağaç Düz Küme Evleri   No: 3"/>
    <s v="TRABZON"/>
    <m/>
  </r>
  <r>
    <s v="27479468568"/>
    <s v="353172"/>
    <s v="ESRA AYVAZ"/>
    <x v="129"/>
    <s v="I. Öğretim"/>
    <m/>
    <m/>
    <n v="0"/>
    <n v="1"/>
    <s v="ÜMMİHAN"/>
    <s v="ABDURRAHMAN"/>
    <s v="İLAHİYAT FAKÜLTESİ"/>
    <s v="İLAHİYAT BÖLÜMÜ"/>
    <s v="( I. ÖĞRETİM) - %30 Arapça"/>
    <s v="ERMENEK"/>
    <d v="1986-11-20T00:00:00"/>
    <n v="0"/>
    <d v="2016-08-15T00:00:00"/>
    <s v="İLAHİYAT TEMEL ALANI"/>
    <s v="Lisans"/>
    <s v="Türkiye"/>
    <s v="Bayan"/>
    <s v="Engeli Yok"/>
    <n v="0"/>
    <s v="Ösym"/>
    <n v="144385"/>
    <n v="0"/>
    <n v="379.53136000000001"/>
    <x v="105"/>
    <x v="13"/>
    <s v="Sancak Mah. Trabzon Cad.  no: 219b  iç Kapı No: 8 Yomra / Trabzon"/>
    <s v="TRABZON"/>
    <m/>
  </r>
  <r>
    <s v="23470893422"/>
    <s v="353173"/>
    <s v="HABİBE YILDIZ"/>
    <x v="129"/>
    <s v="I. Öğretim"/>
    <m/>
    <m/>
    <n v="3"/>
    <n v="11"/>
    <s v="GÜLBAHAR"/>
    <s v="KENAN"/>
    <s v="İLAHİYAT FAKÜLTESİ"/>
    <s v="İLAHİYAT BÖLÜMÜ"/>
    <s v="( I. ÖĞRETİM) - %30 Arapça"/>
    <s v="GİRESUN"/>
    <d v="1997-05-27T00:00:00"/>
    <n v="3"/>
    <d v="2016-08-15T00:00:00"/>
    <s v="İLAHİYAT TEMEL ALANI"/>
    <s v="Lisans"/>
    <s v="Türkiye"/>
    <s v="Bayan"/>
    <s v="Engeli Yok"/>
    <n v="0"/>
    <s v="Ösym"/>
    <n v="15576"/>
    <n v="0"/>
    <n v="379.19358"/>
    <x v="105"/>
    <x v="13"/>
    <s v="Bayramşah Köyü Merkez Mevkii  no: 3 Keşap / Giresun"/>
    <s v="GİRESUN"/>
    <m/>
  </r>
  <r>
    <s v="14354714728"/>
    <s v="353174"/>
    <s v="AYŞENUR AKINCI"/>
    <x v="129"/>
    <s v="I. Öğretim"/>
    <m/>
    <m/>
    <n v="3"/>
    <n v="6"/>
    <s v="NİLGÜN"/>
    <s v="ŞAHİN"/>
    <s v="İLAHİYAT FAKÜLTESİ"/>
    <s v="İLAHİYAT BÖLÜMÜ"/>
    <s v="( I. ÖĞRETİM) - %30 Arapça"/>
    <s v="MALATYA"/>
    <d v="1997-05-22T00:00:00"/>
    <n v="3"/>
    <d v="2016-08-13T00:00:00"/>
    <s v="İLAHİYAT TEMEL ALANI"/>
    <s v="Lisans"/>
    <s v="Türkiye"/>
    <s v="Bayan"/>
    <s v="Engeli Yok"/>
    <n v="0"/>
    <s v="Ösym"/>
    <n v="15617"/>
    <n v="0"/>
    <n v="379.0403"/>
    <x v="105"/>
    <x v="13"/>
    <s v="Bentbaşı Mah. Sanayi Cad. Alaca İnşaat Sitesi B Blok  no: 52/1  iç Kapı No: 11 Yeşilyurt / Malatya"/>
    <s v="VAN"/>
    <m/>
  </r>
  <r>
    <s v="15628310332"/>
    <s v="353178"/>
    <s v="SELVA GÜNEŞ"/>
    <x v="129"/>
    <s v="I. Öğretim"/>
    <m/>
    <m/>
    <n v="2"/>
    <n v="3"/>
    <s v="ADALET"/>
    <s v="MEHMET CEVHER"/>
    <s v="İLAHİYAT FAKÜLTESİ"/>
    <s v="İLAHİYAT BÖLÜMÜ"/>
    <s v="( I. ÖĞRETİM) - %30 Arapça"/>
    <s v="KAHTA"/>
    <d v="1996-09-23T00:00:00"/>
    <n v="2"/>
    <d v="2016-08-15T00:00:00"/>
    <s v="İLAHİYAT TEMEL ALANI"/>
    <s v="Lisans"/>
    <s v="Türkiye"/>
    <s v="Bayan"/>
    <s v="Engeli Yok"/>
    <n v="0"/>
    <s v="Ösym"/>
    <n v="146348"/>
    <n v="0"/>
    <n v="378.90827999999999"/>
    <x v="105"/>
    <x v="13"/>
    <s v="Akçeşme Mah. 2524 Sk.  no: 15  iç Kapı No: 2 Merkezefendi / Denizli"/>
    <s v="ADIYAMAN"/>
    <m/>
  </r>
  <r>
    <s v="16729673944"/>
    <s v="353179"/>
    <s v="EMİNE TAŞ"/>
    <x v="129"/>
    <s v="I. Öğretim"/>
    <m/>
    <m/>
    <n v="3"/>
    <n v="1"/>
    <s v="MÜZEYYEN"/>
    <s v="ABDULSEMET"/>
    <s v="İLAHİYAT FAKÜLTESİ"/>
    <s v="İLAHİYAT BÖLÜMÜ"/>
    <s v="( I. ÖĞRETİM) - %30 Arapça"/>
    <s v="MUTKİ"/>
    <d v="1995-09-24T00:00:00"/>
    <n v="3"/>
    <d v="2016-08-12T00:00:00"/>
    <s v="İLAHİYAT TEMEL ALANI"/>
    <s v="Lisans"/>
    <s v="Türkiye"/>
    <s v="Bayan"/>
    <s v="Engeli Yok"/>
    <n v="0"/>
    <s v="Ösym"/>
    <n v="147267"/>
    <n v="0"/>
    <n v="378.62709999999998"/>
    <x v="105"/>
    <x v="13"/>
    <s v="Bozburun Köyü  mevkii  no: 41  iç Kapı No: 41 Mutki / Bitlis"/>
    <s v="BİTLİS"/>
    <m/>
  </r>
  <r>
    <s v="14912671876"/>
    <s v="353180"/>
    <s v="HATUN DİNMEK"/>
    <x v="129"/>
    <s v="I. Öğretim"/>
    <m/>
    <m/>
    <n v="3"/>
    <n v="2"/>
    <s v="HÜLYA"/>
    <s v="HASAN"/>
    <s v="İLAHİYAT FAKÜLTESİ"/>
    <s v="İLAHİYAT BÖLÜMÜ"/>
    <s v="( I. ÖĞRETİM) - %30 Arapça"/>
    <s v="KUMRU"/>
    <d v="1998-07-01T00:00:00"/>
    <n v="3"/>
    <d v="2016-08-15T00:00:00"/>
    <s v="İLAHİYAT TEMEL ALANI"/>
    <s v="Lisans"/>
    <s v="Türkiye"/>
    <s v="Bayan"/>
    <s v="Engeli Yok"/>
    <n v="0"/>
    <s v="Ösym"/>
    <n v="147584"/>
    <n v="0"/>
    <n v="378.52082000000001"/>
    <x v="105"/>
    <x v="13"/>
    <s v="Fizme Mah. Çatak Küme Evleri   No: 9 Kumru / Ordu"/>
    <s v="ORDU"/>
    <m/>
  </r>
  <r>
    <s v="41509290820"/>
    <s v="353182"/>
    <s v="SÜMEYYE EMANET"/>
    <x v="129"/>
    <s v="I. Öğretim"/>
    <m/>
    <m/>
    <n v="3"/>
    <n v="5"/>
    <s v="EMİNE"/>
    <s v="AHMET"/>
    <s v="İLAHİYAT FAKÜLTESİ"/>
    <s v="İLAHİYAT BÖLÜMÜ"/>
    <s v="( I. ÖĞRETİM) - %30 Arapça"/>
    <s v="TİREBOLU"/>
    <d v="1997-09-24T00:00:00"/>
    <n v="3"/>
    <d v="2016-08-15T00:00:00"/>
    <s v="İLAHİYAT TEMEL ALANI"/>
    <s v="Lisans"/>
    <s v="Türkiye"/>
    <s v="Bayan"/>
    <s v="Engeli Yok"/>
    <n v="0"/>
    <s v="Ösym"/>
    <n v="15838"/>
    <n v="0"/>
    <n v="378.35118"/>
    <x v="105"/>
    <x v="13"/>
    <s v="Kovanpınar Köyü Pazar Yeri Mevkii  no: 8 Tirebolu / Giresun"/>
    <s v="GİRESUN"/>
    <m/>
  </r>
  <r>
    <s v="46510848602"/>
    <s v="353183"/>
    <s v="YEŞİM İŞÇİ"/>
    <x v="129"/>
    <s v="I. Öğretim"/>
    <m/>
    <m/>
    <n v="3"/>
    <n v="9"/>
    <s v="MERYEM"/>
    <s v="HAKAN"/>
    <s v="İLAHİYAT FAKÜLTESİ"/>
    <s v="İLAHİYAT BÖLÜMÜ"/>
    <s v="( I. ÖĞRETİM) - %30 Arapça"/>
    <s v="OF"/>
    <d v="1998-08-29T00:00:00"/>
    <n v="3"/>
    <d v="2016-08-15T00:00:00"/>
    <s v="İLAHİYAT TEMEL ALANI"/>
    <s v="Lisans"/>
    <s v="Türkiye"/>
    <s v="Bayan"/>
    <s v="Engeli Yok"/>
    <n v="0"/>
    <s v="Ösym"/>
    <n v="148730"/>
    <n v="0"/>
    <n v="378.14877000000001"/>
    <x v="105"/>
    <x v="13"/>
    <s v="Dumlusu Mah. Hilal Küme Evleri   No: 22  iç Kapı No: 2 Of / Trabzon"/>
    <s v="TRABZON"/>
    <m/>
  </r>
  <r>
    <s v="27748669368"/>
    <s v="353184"/>
    <s v="GÜLHAN TAŞCİ"/>
    <x v="129"/>
    <s v="I. Öğretim"/>
    <m/>
    <m/>
    <n v="3"/>
    <n v="5"/>
    <s v="ARİFE"/>
    <s v="ATİLA"/>
    <s v="İLAHİYAT FAKÜLTESİ"/>
    <s v="İLAHİYAT BÖLÜMÜ"/>
    <s v="( I. ÖĞRETİM) - %30 Arapça"/>
    <s v="UZUNDERE"/>
    <d v="1998-09-10T00:00:00"/>
    <n v="3"/>
    <d v="2016-08-12T00:00:00"/>
    <s v="İLAHİYAT TEMEL ALANI"/>
    <s v="Lisans"/>
    <s v="Türkiye"/>
    <s v="Bayan"/>
    <s v="Engeli Yok"/>
    <n v="0"/>
    <s v="Ösym"/>
    <n v="148883"/>
    <n v="0"/>
    <n v="378.10383999999999"/>
    <x v="105"/>
    <x v="13"/>
    <s v="Merkez Mah. Kiraz Sk.  no: 21  iç Kapı No: 1 Uzundere / Erzurum"/>
    <s v="ERZURUM"/>
    <m/>
  </r>
  <r>
    <s v="60865361050"/>
    <s v="353185"/>
    <s v="MERVE KARA"/>
    <x v="129"/>
    <s v="I. Öğretim"/>
    <m/>
    <m/>
    <n v="3"/>
    <n v="2"/>
    <s v="AYSEL"/>
    <s v="ÖMER"/>
    <s v="İLAHİYAT FAKÜLTESİ"/>
    <s v="İLAHİYAT BÖLÜMÜ"/>
    <s v="( I. ÖĞRETİM) - %30 Arapça"/>
    <s v="ÇAYKARA"/>
    <d v="1997-09-10T00:00:00"/>
    <n v="3"/>
    <d v="2016-08-15T00:00:00"/>
    <s v="İLAHİYAT TEMEL ALANI"/>
    <s v="Lisans"/>
    <s v="Türkiye"/>
    <s v="Bayan"/>
    <s v="Engeli Yok"/>
    <n v="0"/>
    <s v="Ösym"/>
    <n v="148963"/>
    <n v="0"/>
    <n v="378.07688000000002"/>
    <x v="105"/>
    <x v="13"/>
    <s v="Soğuksu Mah. Rüyam Sk. Yeşil Site B Blok  no: 1  iç Kapı No: 10 Ortahisar / Trabzon"/>
    <s v="TRABZON"/>
    <m/>
  </r>
  <r>
    <s v="26594495138"/>
    <s v="353186"/>
    <s v="MEVLÜT BAYTAR"/>
    <x v="129"/>
    <s v="I. Öğretim"/>
    <m/>
    <m/>
    <n v="3"/>
    <n v="1"/>
    <s v="GÜLÜMSER"/>
    <s v="HASAN"/>
    <s v="İLAHİYAT FAKÜLTESİ"/>
    <s v="İLAHİYAT BÖLÜMÜ"/>
    <s v="( I. ÖĞRETİM) - %30 Arapça"/>
    <s v="AKÇAABAT"/>
    <d v="1997-10-20T00:00:00"/>
    <n v="3"/>
    <d v="2016-08-15T00:00:00"/>
    <s v="İLAHİYAT TEMEL ALANI"/>
    <s v="Lisans"/>
    <s v="Türkiye"/>
    <s v="Bay"/>
    <s v="Engeli Yok"/>
    <n v="0"/>
    <s v="Ösym"/>
    <n v="16007"/>
    <n v="0"/>
    <n v="377.89735999999999"/>
    <x v="105"/>
    <x v="13"/>
    <s v="Zaferli Mah. Zaferli Güney Sk.  no: 84 Akçaabat /"/>
    <s v="TRABZON"/>
    <m/>
  </r>
  <r>
    <s v="63571262406"/>
    <s v="353187"/>
    <s v="DERYA BİRİNCİ"/>
    <x v="129"/>
    <s v="I. Öğretim"/>
    <m/>
    <m/>
    <n v="3"/>
    <n v="1"/>
    <s v="SEVGİ"/>
    <s v="AYHAN"/>
    <s v="İLAHİYAT FAKÜLTESİ"/>
    <s v="İLAHİYAT BÖLÜMÜ"/>
    <s v="( I. ÖĞRETİM) - %30 Arapça"/>
    <s v="AKÇAABAT"/>
    <d v="1997-01-06T00:00:00"/>
    <n v="3"/>
    <d v="2016-08-16T00:00:00"/>
    <s v="İLAHİYAT TEMEL ALANI"/>
    <s v="Lisans"/>
    <s v="Türkiye"/>
    <s v="Bayan"/>
    <s v="Engeli Yok"/>
    <n v="0"/>
    <s v="Ösym"/>
    <n v="16070"/>
    <n v="0"/>
    <n v="377.74533000000002"/>
    <x v="105"/>
    <x v="13"/>
    <s v="Yeşiltepe Mah. Yadigar Sk. Rıza Apartmanı B-blok Sitesi  no: 9  iç Kapı No: 6 Ortahisar / Trabzon"/>
    <s v="TRABZON"/>
    <m/>
  </r>
  <r>
    <s v="27274765190"/>
    <s v="353188"/>
    <s v="OĞUZ DURMUŞKAYA"/>
    <x v="129"/>
    <s v="I. Öğretim"/>
    <m/>
    <m/>
    <n v="3"/>
    <n v="6"/>
    <s v="EMİNE"/>
    <s v="ENGİN"/>
    <s v="İLAHİYAT FAKÜLTESİ"/>
    <s v="İLAHİYAT BÖLÜMÜ"/>
    <s v="( I. ÖĞRETİM) - %30 Arapça"/>
    <s v="TİREBOLU"/>
    <d v="1997-07-03T00:00:00"/>
    <n v="3"/>
    <d v="2016-08-12T00:00:00"/>
    <s v="İLAHİYAT TEMEL ALANI"/>
    <s v="Lisans"/>
    <s v="Türkiye"/>
    <s v="Bay"/>
    <s v="Engeli Yok"/>
    <n v="0"/>
    <s v="Ösym"/>
    <n v="16090"/>
    <n v="0"/>
    <n v="377.65476999999998"/>
    <x v="105"/>
    <x v="13"/>
    <s v="Yeniköy Mah. Kuyubaşı Sk.  no: 27  iç Kapı No: 2 T"/>
    <s v="GİRESUN"/>
    <m/>
  </r>
  <r>
    <s v="67243026730"/>
    <s v="353189"/>
    <s v="BÜŞRA KARADEMİR"/>
    <x v="129"/>
    <s v="I. Öğretim"/>
    <m/>
    <m/>
    <n v="3"/>
    <n v="6"/>
    <s v="MELEK"/>
    <s v="SABRİ"/>
    <s v="İLAHİYAT FAKÜLTESİ"/>
    <s v="İLAHİYAT BÖLÜMÜ"/>
    <s v="( I. ÖĞRETİM) - %30 Arapça"/>
    <s v="MUŞ"/>
    <d v="1999-06-21T00:00:00"/>
    <n v="3"/>
    <d v="2016-08-15T00:00:00"/>
    <s v="İLAHİYAT TEMEL ALANI"/>
    <s v="Lisans"/>
    <s v="Türkiye"/>
    <s v="Bayan"/>
    <s v="Engeli Yok"/>
    <n v="0"/>
    <s v="Ösym"/>
    <n v="150491"/>
    <n v="0"/>
    <n v="377.59402"/>
    <x v="105"/>
    <x v="13"/>
    <s v="Büyükesence Mah. 100 Nolu Sk.  no: 15 Erenler / Sakarya"/>
    <s v="ORDU"/>
    <m/>
  </r>
  <r>
    <s v="63190277690"/>
    <s v="353190"/>
    <s v="BÜŞRA İPEKÇİOĞLU"/>
    <x v="129"/>
    <s v="I. Öğretim"/>
    <m/>
    <m/>
    <n v="3"/>
    <n v="1"/>
    <s v="AYŞE"/>
    <s v="YÜKSEL"/>
    <s v="İLAHİYAT FAKÜLTESİ"/>
    <s v="İLAHİYAT BÖLÜMÜ"/>
    <s v="( I. ÖĞRETİM) - %30 Arapça"/>
    <s v="TRABZON"/>
    <d v="1997-03-13T00:00:00"/>
    <n v="3"/>
    <d v="2016-08-15T00:00:00"/>
    <s v="İLAHİYAT TEMEL ALANI"/>
    <s v="Lisans"/>
    <s v="Türkiye"/>
    <s v="Bayan"/>
    <s v="Engeli Yok"/>
    <n v="0"/>
    <s v="Ösym"/>
    <n v="16200"/>
    <n v="0"/>
    <n v="377.35876000000002"/>
    <x v="105"/>
    <x v="13"/>
    <s v="Yolgören Mah. 3 Nolu Akasya Sk.  no: 6  iç Kapı No: 3 Araklı / Trabzon"/>
    <s v="TRABZON"/>
    <m/>
  </r>
  <r>
    <s v="66676181078"/>
    <s v="353191"/>
    <s v="DİLDAR LATİFOĞLU"/>
    <x v="129"/>
    <s v="I. Öğretim"/>
    <m/>
    <m/>
    <n v="2"/>
    <n v="1"/>
    <s v="EMİNE"/>
    <s v="MUSTAFA"/>
    <s v="İLAHİYAT FAKÜLTESİ"/>
    <s v="İLAHİYAT BÖLÜMÜ"/>
    <s v="( I. ÖĞRETİM) - %30 Arapça"/>
    <s v="TONYA"/>
    <d v="1998-11-11T00:00:00"/>
    <n v="2"/>
    <d v="2016-08-16T00:00:00"/>
    <s v="İLAHİYAT TEMEL ALANI"/>
    <s v="Lisans"/>
    <s v="Türkiye"/>
    <s v="Bayan"/>
    <s v="Engeli Yok"/>
    <n v="0"/>
    <s v="Ösym"/>
    <n v="151738"/>
    <n v="0"/>
    <n v="377.21168"/>
    <x v="105"/>
    <x v="13"/>
    <s v="Kaleönü Mah. Kürtün Cad.  no: 17  iç Kapı No: 3 Tonya / Trabzon"/>
    <s v="TRABZON"/>
    <m/>
  </r>
  <r>
    <s v="17663798120"/>
    <s v="353193"/>
    <s v="SEDAT ARSLAN"/>
    <x v="129"/>
    <s v="I. Öğretim"/>
    <m/>
    <m/>
    <n v="3"/>
    <n v="4"/>
    <s v="FATMA"/>
    <s v="ZEKERİYA"/>
    <s v="İLAHİYAT FAKÜLTESİ"/>
    <s v="İLAHİYAT BÖLÜMÜ"/>
    <s v="( I. ÖĞRETİM) - %30 Arapça"/>
    <s v="ARSİN"/>
    <d v="1997-05-05T00:00:00"/>
    <n v="3"/>
    <d v="2016-08-17T00:00:00"/>
    <s v="İLAHİYAT TEMEL ALANI"/>
    <s v="Lisans"/>
    <s v="Türkiye"/>
    <s v="Bay"/>
    <s v="Engeli Yok"/>
    <n v="0"/>
    <s v="Ösym"/>
    <n v="152108"/>
    <n v="0"/>
    <n v="377.08188999999999"/>
    <x v="105"/>
    <x v="13"/>
    <s v="Yeşilköy Mah. Fatih  sk.  no: 69 Arsin / Trabzon"/>
    <s v="TRABZON"/>
    <m/>
  </r>
  <r>
    <s v="34681501334"/>
    <s v="353195"/>
    <s v="MUSTAFA AYHAN"/>
    <x v="129"/>
    <s v="I. Öğretim"/>
    <m/>
    <m/>
    <n v="3"/>
    <n v="8"/>
    <s v="HATİCE"/>
    <s v="MURAT"/>
    <s v="İLAHİYAT FAKÜLTESİ"/>
    <s v="İLAHİYAT BÖLÜMÜ"/>
    <s v="( I. ÖĞRETİM) - %30 Arapça"/>
    <s v="BAĞCILAR"/>
    <d v="1997-12-02T00:00:00"/>
    <n v="3"/>
    <d v="2016-08-13T00:00:00"/>
    <s v="İLAHİYAT TEMEL ALANI"/>
    <s v="Lisans"/>
    <s v="Türkiye"/>
    <s v="Bay"/>
    <s v="Engeli Yok"/>
    <n v="0"/>
    <s v="Ösym"/>
    <n v="16336"/>
    <n v="0"/>
    <n v="376.88159999999999"/>
    <x v="105"/>
    <x v="13"/>
    <s v="Merkez Mah. Gazi Arif  ağa Sk.  no: 3  iç Kapı No:"/>
    <s v="GİRESUN"/>
    <m/>
  </r>
  <r>
    <s v="10240648948"/>
    <s v="353197"/>
    <s v="ESRA SAPANLI"/>
    <x v="129"/>
    <s v="I. Öğretim"/>
    <m/>
    <m/>
    <n v="3"/>
    <n v="8"/>
    <s v="AYŞE"/>
    <s v="CAFER"/>
    <s v="İLAHİYAT FAKÜLTESİ"/>
    <s v="İLAHİYAT BÖLÜMÜ"/>
    <s v="( I. ÖĞRETİM) - %30 Arapça"/>
    <s v="SULUOVA"/>
    <d v="1997-07-01T00:00:00"/>
    <n v="3"/>
    <d v="2016-08-12T00:00:00"/>
    <s v="İLAHİYAT TEMEL ALANI"/>
    <s v="Lisans"/>
    <s v="Türkiye"/>
    <s v="Bayan"/>
    <s v="Engeli Yok"/>
    <n v="0"/>
    <s v="Ösym"/>
    <n v="16460"/>
    <n v="0"/>
    <n v="376.55622"/>
    <x v="105"/>
    <x v="13"/>
    <s v="Bir Eylül Mah. Yunus Pehlivan  sk. Cafer Sapanlı Blok  no: 5  iç Kapı No: 2 Suluova / Amasya"/>
    <s v="AMASYA"/>
    <m/>
  </r>
  <r>
    <s v="57649422458"/>
    <s v="353199"/>
    <s v="ZEYNEP SARKANDI"/>
    <x v="129"/>
    <s v="I. Öğretim"/>
    <m/>
    <m/>
    <n v="3"/>
    <n v="15"/>
    <s v="FATMA"/>
    <s v="İBRAHİM"/>
    <s v="İLAHİYAT FAKÜLTESİ"/>
    <s v="İLAHİYAT BÖLÜMÜ"/>
    <s v="( I. ÖĞRETİM) - %30 Arapça"/>
    <s v="SİNOP"/>
    <d v="1998-05-09T00:00:00"/>
    <n v="3"/>
    <d v="2016-08-13T00:00:00"/>
    <s v="İLAHİYAT TEMEL ALANI"/>
    <s v="Lisans"/>
    <s v="Türkiye"/>
    <s v="Bayan"/>
    <s v="Engeli Yok"/>
    <n v="0"/>
    <s v="Ösym"/>
    <n v="155870"/>
    <n v="0"/>
    <n v="375.96638000000002"/>
    <x v="105"/>
    <x v="13"/>
    <s v="Yaykıl Köyü Doro Mevkii  no: 9 Gerze / Sinop"/>
    <s v="SİNOP"/>
    <m/>
  </r>
  <r>
    <s v="65134216086"/>
    <s v="353200"/>
    <s v="ESMANUR ŞENGÜL"/>
    <x v="129"/>
    <s v="I. Öğretim"/>
    <m/>
    <m/>
    <n v="3"/>
    <n v="2"/>
    <s v="NURAY"/>
    <s v="ABDULLAH"/>
    <s v="İLAHİYAT FAKÜLTESİ"/>
    <s v="İLAHİYAT BÖLÜMÜ"/>
    <s v="( I. ÖĞRETİM) - %30 Arapça"/>
    <s v="ARSİN"/>
    <d v="1997-09-01T00:00:00"/>
    <n v="3"/>
    <d v="2016-08-12T00:00:00"/>
    <s v="İLAHİYAT TEMEL ALANI"/>
    <s v="Lisans"/>
    <s v="Türkiye"/>
    <s v="Bayan"/>
    <s v="Engeli Yok"/>
    <n v="0"/>
    <s v="Ösym"/>
    <n v="16752"/>
    <n v="0"/>
    <n v="375.73647"/>
    <x v="105"/>
    <x v="13"/>
    <s v="Üniversite Mah. Hatıra Sk. Bozkurt Ap. Sitesi  no: 21  iç Kapı No: 5 Ortahisar / Trabzon"/>
    <s v="TRABZON"/>
    <m/>
  </r>
  <r>
    <s v="23627381024"/>
    <s v="353201"/>
    <s v="EMRULLAH ÖRTÜCÜ"/>
    <x v="129"/>
    <s v="I. Öğretim"/>
    <m/>
    <m/>
    <n v="3"/>
    <n v="5"/>
    <s v="HÜSNE"/>
    <s v="SAİT"/>
    <s v="İLAHİYAT FAKÜLTESİ"/>
    <s v="İLAHİYAT BÖLÜMÜ"/>
    <s v="( I. ÖĞRETİM) - %30 Arapça"/>
    <s v="KUMRU"/>
    <d v="1998-01-12T00:00:00"/>
    <n v="3"/>
    <d v="2016-08-16T00:00:00"/>
    <s v="İLAHİYAT TEMEL ALANI"/>
    <s v="Lisans"/>
    <s v="Türkiye"/>
    <s v="Bay"/>
    <s v="Engeli Yok"/>
    <n v="0"/>
    <s v="Ösym"/>
    <n v="157479"/>
    <n v="0"/>
    <n v="375.45785999999998"/>
    <x v="105"/>
    <x v="13"/>
    <s v="Demircili Mah. Gücükler Küme Evleri   No: 2 Kumru"/>
    <s v="ORDU"/>
    <m/>
  </r>
  <r>
    <s v="42157469132"/>
    <s v="353202"/>
    <s v="FURKAN ORHAN"/>
    <x v="129"/>
    <s v="I. Öğretim"/>
    <m/>
    <m/>
    <n v="3"/>
    <n v="18"/>
    <s v="ZEYNEP"/>
    <s v="MURAT"/>
    <s v="İLAHİYAT FAKÜLTESİ"/>
    <s v="İLAHİYAT BÖLÜMÜ"/>
    <s v="( I. ÖĞRETİM) - %30 Arapça"/>
    <s v="BÜYÜKÇEKMECE"/>
    <d v="1998-04-27T00:00:00"/>
    <n v="3"/>
    <d v="2016-08-12T00:00:00"/>
    <s v="İLAHİYAT TEMEL ALANI"/>
    <s v="Lisans"/>
    <s v="Türkiye"/>
    <s v="Bay"/>
    <s v="Engeli Yok"/>
    <n v="0"/>
    <s v="Ösym"/>
    <n v="157520"/>
    <n v="0"/>
    <n v="375.44560000000001"/>
    <x v="105"/>
    <x v="13"/>
    <s v="Kazımiye Mah. Dumlupınar Cad. A Blok  no: 6-18/a"/>
    <s v="MALATYA"/>
    <m/>
  </r>
  <r>
    <s v="27287493394"/>
    <s v="353203"/>
    <s v="REYHAN UÇAR"/>
    <x v="129"/>
    <s v="I. Öğretim"/>
    <m/>
    <m/>
    <n v="3"/>
    <n v="1"/>
    <s v="HAVVA"/>
    <s v="AHMET"/>
    <s v="İLAHİYAT FAKÜLTESİ"/>
    <s v="İLAHİYAT BÖLÜMÜ"/>
    <s v="( I. ÖĞRETİM) - %30 Arapça"/>
    <s v="KARTAL"/>
    <d v="1996-02-26T00:00:00"/>
    <n v="3"/>
    <d v="2016-08-15T00:00:00"/>
    <s v="İLAHİYAT TEMEL ALANI"/>
    <s v="Lisans"/>
    <s v="Türkiye"/>
    <s v="Bayan"/>
    <s v="Engeli Yok"/>
    <n v="0"/>
    <s v="Ösym"/>
    <n v="16918"/>
    <n v="0"/>
    <n v="375.20546999999999"/>
    <x v="105"/>
    <x v="13"/>
    <s v="Kavaklı Mah. Hasan İzzettin Dinamo Cad.  no: 6  iç Kapı No: 6 Akçaabat / Trabzon"/>
    <s v="TRABZON"/>
    <m/>
  </r>
  <r>
    <s v="18110167858"/>
    <s v="353205"/>
    <s v="HAVVANUR BİLİR"/>
    <x v="129"/>
    <s v="I. Öğretim"/>
    <m/>
    <m/>
    <n v="3"/>
    <n v="8"/>
    <s v="FATMA"/>
    <s v="MEVLÜT"/>
    <s v="İLAHİYAT FAKÜLTESİ"/>
    <s v="İLAHİYAT BÖLÜMÜ"/>
    <s v="( I. ÖĞRETİM) - %30 Arapça"/>
    <s v="AYDIN"/>
    <d v="1998-05-29T00:00:00"/>
    <n v="3"/>
    <d v="2016-08-12T00:00:00"/>
    <s v="İLAHİYAT TEMEL ALANI"/>
    <s v="Lisans"/>
    <s v="Türkiye"/>
    <s v="Bayan"/>
    <s v="Engeli Yok"/>
    <n v="0"/>
    <s v="Ösym"/>
    <n v="158526"/>
    <n v="0"/>
    <n v="375.13144999999997"/>
    <x v="105"/>
    <x v="13"/>
    <s v="Gezlevi Mah. 104607. Sk.  no: 6 Hadim / Konya"/>
    <s v="KONYA"/>
    <m/>
  </r>
  <r>
    <s v="62098324352"/>
    <s v="353207"/>
    <s v="SEMANUR YAZICI"/>
    <x v="129"/>
    <s v="I. Öğretim"/>
    <m/>
    <m/>
    <n v="3"/>
    <n v="1"/>
    <s v="HAMİYE"/>
    <s v="SEYFETTİN"/>
    <s v="İLAHİYAT FAKÜLTESİ"/>
    <s v="İLAHİYAT BÖLÜMÜ"/>
    <s v="( I. ÖĞRETİM) - %30 Arapça"/>
    <s v="TRABZON"/>
    <d v="1998-07-07T00:00:00"/>
    <n v="3"/>
    <d v="2016-08-12T00:00:00"/>
    <s v="İLAHİYAT TEMEL ALANI"/>
    <s v="Lisans"/>
    <s v="Türkiye"/>
    <s v="Bayan"/>
    <s v="Engeli Yok"/>
    <n v="0"/>
    <s v="Ösym"/>
    <n v="159107"/>
    <n v="0"/>
    <n v="374.95605999999998"/>
    <x v="105"/>
    <x v="13"/>
    <s v="Değirmendere Mah. Denizhan Sk. - Sitesi - Blok  no: 29  iç Kapı No: 1 Ortahisar / Trabzon"/>
    <s v="TRABZON"/>
    <m/>
  </r>
  <r>
    <s v="53290623022"/>
    <s v="353210"/>
    <s v="ELİF SALİHOĞLU"/>
    <x v="129"/>
    <s v="I. Öğretim"/>
    <m/>
    <m/>
    <n v="3"/>
    <n v="3"/>
    <s v="GÜLNEHAR"/>
    <s v="MUSTAFA"/>
    <s v="İLAHİYAT FAKÜLTESİ"/>
    <s v="İLAHİYAT BÖLÜMÜ"/>
    <s v="( I. ÖĞRETİM) - %30 Arapça"/>
    <s v="OF"/>
    <d v="1998-07-27T00:00:00"/>
    <n v="3"/>
    <d v="2016-08-12T00:00:00"/>
    <s v="İLAHİYAT TEMEL ALANI"/>
    <s v="Lisans"/>
    <s v="Türkiye"/>
    <s v="Bayan"/>
    <s v="Engeli Yok"/>
    <n v="0"/>
    <s v="Ösym"/>
    <n v="160272"/>
    <n v="0"/>
    <n v="374.59370000000001"/>
    <x v="105"/>
    <x v="13"/>
    <s v="Mecidiye Mah. Kamer Çıkmazı Sk.  no: 23  iç Kapı No: 1 Sultanbeyli / İstanbul"/>
    <s v="TRABZON"/>
    <m/>
  </r>
  <r>
    <s v="48448199580"/>
    <s v="353211"/>
    <s v="BÜŞRA ÖĞER"/>
    <x v="129"/>
    <s v="I. Öğretim"/>
    <m/>
    <m/>
    <n v="3"/>
    <n v="9"/>
    <s v="SATİ"/>
    <s v="GAZANFER"/>
    <s v="İLAHİYAT FAKÜLTESİ"/>
    <s v="İLAHİYAT BÖLÜMÜ"/>
    <s v="( I. ÖĞRETİM) - %30 Arapça"/>
    <s v="TOKAT"/>
    <d v="1997-02-12T00:00:00"/>
    <n v="3"/>
    <d v="2016-08-13T00:00:00"/>
    <s v="İLAHİYAT TEMEL ALANI"/>
    <s v="Lisans"/>
    <s v="Türkiye"/>
    <s v="Bayan"/>
    <s v="Engeli Yok"/>
    <n v="0"/>
    <s v="Ösym"/>
    <n v="160440"/>
    <n v="0"/>
    <n v="374.54325"/>
    <x v="105"/>
    <x v="13"/>
    <s v="Hocaahmet Mah. Hoca Ahmet Cad.  no: 19 Merkez / Tokat"/>
    <s v="TOKAT"/>
    <m/>
  </r>
  <r>
    <s v="38122240608"/>
    <s v="353212"/>
    <s v="AYŞENUR ÖNLER"/>
    <x v="129"/>
    <s v="I. Öğretim"/>
    <m/>
    <m/>
    <n v="3"/>
    <n v="7"/>
    <s v="MERAL"/>
    <s v="YUSUF"/>
    <s v="İLAHİYAT FAKÜLTESİ"/>
    <s v="İLAHİYAT BÖLÜMÜ"/>
    <s v="( I. ÖĞRETİM) - %30 Arapça"/>
    <s v="MALATYA"/>
    <d v="1997-07-23T00:00:00"/>
    <n v="3"/>
    <d v="2016-08-15T00:00:00"/>
    <s v="İLAHİYAT TEMEL ALANI"/>
    <s v="Lisans"/>
    <s v="Türkiye"/>
    <s v="Bayan"/>
    <s v="Engeli Yok"/>
    <n v="0"/>
    <s v="Ösym"/>
    <n v="160707"/>
    <n v="0"/>
    <n v="374.45830999999998"/>
    <x v="105"/>
    <x v="13"/>
    <s v="Zafer Mah. Sadrazam Sk. Sözeri Sitesi A1 Blok  no: 42  iç Kapı No: 12/battalgazi Bilinmiyor"/>
    <s v="ELAZIĞ"/>
    <m/>
  </r>
  <r>
    <s v="17540204676"/>
    <s v="353213"/>
    <s v="EMİNE BAŞ"/>
    <x v="129"/>
    <s v="I. Öğretim"/>
    <m/>
    <m/>
    <n v="3"/>
    <n v="10"/>
    <s v="MÜZEYYEN"/>
    <s v="YILMAZ"/>
    <s v="İLAHİYAT FAKÜLTESİ"/>
    <s v="İLAHİYAT BÖLÜMÜ"/>
    <s v="( I. ÖĞRETİM) - %30 Arapça"/>
    <s v="19 MAYIS"/>
    <d v="1997-01-25T00:00:00"/>
    <n v="3"/>
    <d v="2016-08-15T00:00:00"/>
    <s v="İLAHİYAT TEMEL ALANI"/>
    <s v="Lisans"/>
    <s v="Türkiye"/>
    <s v="Bayan"/>
    <s v="Engeli Yok"/>
    <n v="0"/>
    <s v="Ösym"/>
    <n v="17163"/>
    <n v="0"/>
    <n v="374.43430000000001"/>
    <x v="105"/>
    <x v="13"/>
    <s v="Fevzi Çakmak Mah. Esen Tepe 5. Sk. Baş Apt. Sitesi  no: 21  iç Kapı No: 4 Bafra / Samsun"/>
    <s v="SAMSUN"/>
    <m/>
  </r>
  <r>
    <s v="19729311496"/>
    <s v="353214"/>
    <s v="HİLAL ÖZEN"/>
    <x v="129"/>
    <s v="I. Öğretim"/>
    <m/>
    <m/>
    <n v="3"/>
    <n v="3"/>
    <s v="SEFA"/>
    <s v="İSMAİL"/>
    <s v="İLAHİYAT FAKÜLTESİ"/>
    <s v="İLAHİYAT BÖLÜMÜ"/>
    <s v="( I. ÖĞRETİM) - %30 Arapça"/>
    <s v="MERZİFON"/>
    <d v="1999-05-28T00:00:00"/>
    <n v="3"/>
    <d v="2016-08-12T00:00:00"/>
    <s v="İLAHİYAT TEMEL ALANI"/>
    <s v="Lisans"/>
    <s v="Türkiye"/>
    <s v="Bayan"/>
    <s v="Engeli Yok"/>
    <n v="0"/>
    <s v="Ösym"/>
    <n v="160946"/>
    <n v="0"/>
    <n v="374.38547999999997"/>
    <x v="105"/>
    <x v="13"/>
    <s v="Bahçelievler Mah. Adnan Menderes Cad. 14 Evler Sitesi G Blok  no: 8  iç Kapı No: D2 Merzifon / Amasya"/>
    <s v="AMASYA"/>
    <m/>
  </r>
  <r>
    <s v="16697770508"/>
    <s v="353215"/>
    <s v="ELMAS AYDIN"/>
    <x v="129"/>
    <s v="I. Öğretim"/>
    <m/>
    <m/>
    <n v="3"/>
    <n v="1"/>
    <s v="ASUMAN"/>
    <s v="FEHMİ"/>
    <s v="İLAHİYAT FAKÜLTESİ"/>
    <s v="İLAHİYAT BÖLÜMÜ"/>
    <s v="( I. ÖĞRETİM) - %30 Arapça"/>
    <s v="TEKKEKÖY"/>
    <d v="1998-08-17T00:00:00"/>
    <n v="3"/>
    <d v="2016-08-15T00:00:00"/>
    <s v="İLAHİYAT TEMEL ALANI"/>
    <s v="Lisans"/>
    <s v="Türkiye"/>
    <s v="Bayan"/>
    <s v="Engeli Yok"/>
    <n v="0"/>
    <s v="Ösym"/>
    <n v="161630"/>
    <n v="0"/>
    <n v="374.19726000000003"/>
    <x v="105"/>
    <x v="13"/>
    <s v="Yazılar Mah. Merkez Sk.  no: 10 Tekkeköy / Samsun"/>
    <s v="SAMSUN"/>
    <m/>
  </r>
  <r>
    <s v="60916359548"/>
    <s v="353216"/>
    <s v="SÜMEYYE BİBEROĞLU"/>
    <x v="129"/>
    <s v="I. Öğretim"/>
    <m/>
    <m/>
    <n v="3"/>
    <n v="8"/>
    <s v="AYNUR"/>
    <s v="ZİYA"/>
    <s v="İLAHİYAT FAKÜLTESİ"/>
    <s v="İLAHİYAT BÖLÜMÜ"/>
    <s v="( I. ÖĞRETİM) - %30 Arapça"/>
    <s v="GAZİOSMANPAŞA"/>
    <d v="1997-06-14T00:00:00"/>
    <n v="3"/>
    <d v="2016-08-12T00:00:00"/>
    <s v="İLAHİYAT TEMEL ALANI"/>
    <s v="Lisans"/>
    <s v="Türkiye"/>
    <s v="Bayan"/>
    <s v="Engeli Yok"/>
    <n v="0"/>
    <s v="Ösym"/>
    <n v="17285"/>
    <n v="0"/>
    <n v="374.09652999999997"/>
    <x v="105"/>
    <x v="13"/>
    <s v="Fevzi Çakmak Mah. 789. Sk. Ustaoğlu Apt. Sitesi  no: 65  iç Kapı No: 2 Gaziosmanpaşa / İstanbul"/>
    <s v="TRABZON"/>
    <m/>
  </r>
  <r>
    <s v="70072058582"/>
    <s v="353217"/>
    <s v="BEYZANUR AKYÜZ"/>
    <x v="129"/>
    <s v="I. Öğretim"/>
    <m/>
    <m/>
    <n v="3"/>
    <n v="1"/>
    <s v="NURGÜL"/>
    <s v="COŞKUN"/>
    <s v="İLAHİYAT FAKÜLTESİ"/>
    <s v="İLAHİYAT BÖLÜMÜ"/>
    <s v="( I. ÖĞRETİM) - %30 Arapça"/>
    <s v="TRABZON"/>
    <d v="1997-08-15T00:00:00"/>
    <n v="3"/>
    <d v="2016-08-12T00:00:00"/>
    <s v="İLAHİYAT TEMEL ALANI"/>
    <s v="Lisans"/>
    <s v="Türkiye"/>
    <s v="Bayan"/>
    <s v="Engeli Yok"/>
    <n v="0"/>
    <s v="Ösym"/>
    <n v="17290"/>
    <n v="0"/>
    <n v="374.08911000000001"/>
    <x v="105"/>
    <x v="13"/>
    <s v="Kaymaklı Mah. Burcu Sk.  no: 10  iç Kapı No: 3 Ortahisar / Trabzon"/>
    <s v="TRABZON"/>
    <m/>
  </r>
  <r>
    <s v="66529186182"/>
    <s v="353220"/>
    <s v="AYŞE BİRİNCİ"/>
    <x v="129"/>
    <s v="I. Öğretim"/>
    <m/>
    <m/>
    <n v="3"/>
    <n v="1"/>
    <s v="FATMA"/>
    <s v="OSMAN"/>
    <s v="İLAHİYAT FAKÜLTESİ"/>
    <s v="İLAHİYAT BÖLÜMÜ"/>
    <s v="( I. ÖĞRETİM) - %30 Arapça"/>
    <s v="TONYA"/>
    <d v="1997-05-07T00:00:00"/>
    <n v="3"/>
    <d v="2016-08-15T00:00:00"/>
    <s v="İLAHİYAT TEMEL ALANI"/>
    <s v="Lisans"/>
    <s v="Türkiye"/>
    <s v="Bayan"/>
    <s v="Engeli Yok"/>
    <n v="0"/>
    <s v="Ösym"/>
    <n v="17378"/>
    <n v="0"/>
    <n v="373.85394000000002"/>
    <x v="105"/>
    <x v="13"/>
    <s v="Hoşarlı Mah. Gültepe Sk.  no: 37  iç Kapı No: 1 Tonya / Trabzon"/>
    <s v="TRABZON"/>
    <m/>
  </r>
  <r>
    <s v="65053232792"/>
    <s v="353222"/>
    <s v="BETÜL KALAFAT"/>
    <x v="129"/>
    <s v="I. Öğretim"/>
    <m/>
    <m/>
    <n v="0"/>
    <n v="11"/>
    <s v="SACİDE"/>
    <s v="YUSUF"/>
    <s v="İLAHİYAT FAKÜLTESİ"/>
    <s v="İLAHİYAT BÖLÜMÜ"/>
    <s v="( I. ÖĞRETİM) - %30 Arapça"/>
    <s v="TRABZON"/>
    <d v="1994-09-23T00:00:00"/>
    <n v="0"/>
    <d v="2016-08-15T00:00:00"/>
    <s v="İLAHİYAT TEMEL ALANI"/>
    <s v="Lisans"/>
    <s v="Türkiye"/>
    <s v="Bayan"/>
    <s v="Engeli Yok"/>
    <n v="0"/>
    <s v="Ösym"/>
    <n v="163295"/>
    <n v="0"/>
    <n v="373.71084999999999"/>
    <x v="105"/>
    <x v="13"/>
    <s v="Kuzey Yıldızı Mah. 296.sokak Sk. Kuzey Yıldızı Sitesi  no: 7b  iç Kapı No: 13 Canik / Samsun"/>
    <s v="TRABZON"/>
    <m/>
  </r>
  <r>
    <s v="31937329704"/>
    <s v="353223"/>
    <s v="HAKKI EFE KAZANCI"/>
    <x v="129"/>
    <s v="I. Öğretim"/>
    <m/>
    <m/>
    <n v="3"/>
    <n v="17"/>
    <s v="MÜRÜVET"/>
    <s v="SAMİ"/>
    <s v="İLAHİYAT FAKÜLTESİ"/>
    <s v="İLAHİYAT BÖLÜMÜ"/>
    <s v="( I. ÖĞRETİM) - %30 Arapça"/>
    <s v="MAÇKA"/>
    <d v="1998-08-25T00:00:00"/>
    <n v="3"/>
    <d v="2016-08-17T00:00:00"/>
    <s v="İLAHİYAT TEMEL ALANI"/>
    <s v="Lisans"/>
    <s v="Türkiye"/>
    <s v="Bay"/>
    <s v="Engeli Yok"/>
    <n v="0"/>
    <s v="Ösym"/>
    <n v="163437"/>
    <n v="0"/>
    <n v="373.66904"/>
    <x v="105"/>
    <x v="13"/>
    <s v="Kaynarca Mah. Nikozlar Sk.  no: 25 Maçka / Trabzon"/>
    <s v="TRABZON"/>
    <m/>
  </r>
  <r>
    <s v="26111607846"/>
    <s v="353224"/>
    <s v="FAZLI GÜRBÜZ"/>
    <x v="129"/>
    <s v="I. Öğretim"/>
    <m/>
    <m/>
    <n v="3"/>
    <n v="1"/>
    <s v="MELAHAT"/>
    <s v="YUSUF"/>
    <s v="İLAHİYAT FAKÜLTESİ"/>
    <s v="İLAHİYAT BÖLÜMÜ"/>
    <s v="( I. ÖĞRETİM) - %30 Arapça"/>
    <s v="BAYBURT"/>
    <d v="1997-02-22T00:00:00"/>
    <n v="3"/>
    <d v="2016-08-12T00:00:00"/>
    <s v="İLAHİYAT TEMEL ALANI"/>
    <s v="Lisans"/>
    <s v="Türkiye"/>
    <s v="Bay"/>
    <s v="Engeli Yok"/>
    <n v="0"/>
    <s v="Ösym"/>
    <n v="163579"/>
    <n v="0"/>
    <n v="373.62779"/>
    <x v="105"/>
    <x v="13"/>
    <s v="Yedigöze Köyü  no: 13 Merkez / Bayburt"/>
    <s v="BAYBURT"/>
    <m/>
  </r>
  <r>
    <s v="27209492184"/>
    <s v="353225"/>
    <s v="MERYEM ULUDOĞAN"/>
    <x v="129"/>
    <s v="I. Öğretim"/>
    <m/>
    <m/>
    <n v="3"/>
    <n v="2"/>
    <s v="ASİYE"/>
    <s v="HASAN"/>
    <s v="İLAHİYAT FAKÜLTESİ"/>
    <s v="İLAHİYAT BÖLÜMÜ"/>
    <s v="( I. ÖĞRETİM) - %30 Arapça"/>
    <s v="OF"/>
    <d v="1997-04-16T00:00:00"/>
    <n v="3"/>
    <d v="2016-08-15T00:00:00"/>
    <s v="İLAHİYAT TEMEL ALANI"/>
    <s v="Lisans"/>
    <s v="Türkiye"/>
    <s v="Bayan"/>
    <s v="Engeli Yok"/>
    <n v="0"/>
    <s v="Ösym"/>
    <n v="17459"/>
    <n v="0"/>
    <n v="373.57778000000002"/>
    <x v="105"/>
    <x v="13"/>
    <s v="İkidere Mah. İkidere Dere Küme Evleri   No: 5 Of / Trabzon"/>
    <s v="TRABZON"/>
    <m/>
  </r>
  <r>
    <s v="41269954932"/>
    <s v="353226"/>
    <s v="RUMEYSA İLHAN"/>
    <x v="129"/>
    <s v="I. Öğretim"/>
    <m/>
    <m/>
    <n v="3"/>
    <n v="8"/>
    <s v="MÜBERRA"/>
    <s v="ORHAN"/>
    <s v="İLAHİYAT FAKÜLTESİ"/>
    <s v="İLAHİYAT BÖLÜMÜ"/>
    <s v="( I. ÖĞRETİM) - %30 Arapça"/>
    <s v="VEZİRKÖPRÜ"/>
    <d v="1995-06-05T00:00:00"/>
    <n v="3"/>
    <d v="2016-08-15T00:00:00"/>
    <s v="İLAHİYAT TEMEL ALANI"/>
    <s v="Lisans"/>
    <s v="Türkiye"/>
    <s v="Bayan"/>
    <s v="Engeli Yok"/>
    <n v="0"/>
    <s v="Ösym"/>
    <n v="17467"/>
    <n v="0"/>
    <n v="373.55484000000001"/>
    <x v="105"/>
    <x v="13"/>
    <s v="Fazıl Ahmet Paşa Mah. 109 Sk. Menekşe Apt. Sitesi  no: 1  iç Kapı No: 3 Vezirköprü / Samsun"/>
    <s v="SAMSUN"/>
    <m/>
  </r>
  <r>
    <s v="31826344900"/>
    <s v="353228"/>
    <s v="ŞEYMA SAĞLAM"/>
    <x v="129"/>
    <s v="I. Öğretim"/>
    <m/>
    <m/>
    <n v="3"/>
    <n v="1"/>
    <s v="MÜNEVVER"/>
    <s v="LÜTFÜLLAH SELAMİ"/>
    <s v="İLAHİYAT FAKÜLTESİ"/>
    <s v="İLAHİYAT BÖLÜMÜ"/>
    <s v="( I. ÖĞRETİM) - %30 Arapça"/>
    <s v="TRABZON"/>
    <d v="1997-01-02T00:00:00"/>
    <n v="3"/>
    <d v="2016-08-15T00:00:00"/>
    <s v="İLAHİYAT TEMEL ALANI"/>
    <s v="Lisans"/>
    <s v="Türkiye"/>
    <s v="Bayan"/>
    <s v="Engeli Yok"/>
    <n v="0"/>
    <s v="Ösym"/>
    <n v="17652"/>
    <n v="0"/>
    <n v="373.03311000000002"/>
    <x v="105"/>
    <x v="13"/>
    <s v="Sancak Mah. Kulle Küme Evleri   No: 13  iç Kapı No: 2 Yomra / Trabzon"/>
    <s v="TRABZON"/>
    <m/>
  </r>
  <r>
    <s v="47320803232"/>
    <s v="353229"/>
    <s v="YASEMİN USTA"/>
    <x v="129"/>
    <s v="I. Öğretim"/>
    <m/>
    <m/>
    <n v="3"/>
    <n v="1"/>
    <s v="GÜLCAN"/>
    <s v="HALİL"/>
    <s v="İLAHİYAT FAKÜLTESİ"/>
    <s v="İLAHİYAT BÖLÜMÜ"/>
    <s v="( I. ÖĞRETİM) - %30 Arapça"/>
    <s v="TRABZON"/>
    <d v="1997-07-19T00:00:00"/>
    <n v="3"/>
    <d v="2016-08-15T00:00:00"/>
    <s v="İLAHİYAT TEMEL ALANI"/>
    <s v="Lisans"/>
    <s v="Türkiye"/>
    <s v="Bayan"/>
    <s v="Engeli Yok"/>
    <n v="0"/>
    <s v="Ösym"/>
    <n v="17672"/>
    <n v="0"/>
    <n v="372.97642999999999"/>
    <x v="105"/>
    <x v="13"/>
    <s v="Tatlısu Mah. Çelik Kıran Sk.  no: 2 Akçaabat / Trabzon"/>
    <s v="TRABZON"/>
    <m/>
  </r>
  <r>
    <s v="32957410168"/>
    <s v="353231"/>
    <s v="TANSU ACAY"/>
    <x v="129"/>
    <s v="I. Öğretim"/>
    <m/>
    <m/>
    <n v="3"/>
    <n v="11"/>
    <s v="HATUN"/>
    <s v="MUHARREM"/>
    <s v="İLAHİYAT FAKÜLTESİ"/>
    <s v="İLAHİYAT BÖLÜMÜ"/>
    <s v="( I. ÖĞRETİM) - %30 Arapça"/>
    <s v="GÖLE"/>
    <d v="1998-01-21T00:00:00"/>
    <n v="3"/>
    <d v="2016-08-12T00:00:00"/>
    <s v="İLAHİYAT TEMEL ALANI"/>
    <s v="Lisans"/>
    <s v="Türkiye"/>
    <s v="Bayan"/>
    <s v="Engeli Yok"/>
    <n v="0"/>
    <s v="Ösym"/>
    <n v="167058"/>
    <n v="0"/>
    <n v="372.60825999999997"/>
    <x v="105"/>
    <x v="13"/>
    <s v="Kubilay Bey Mah. Oltu Cad.  no: 51  iç Kapı No: 2 Göle / Ardahan"/>
    <s v="ARDAHAN"/>
    <m/>
  </r>
  <r>
    <s v="44272198850"/>
    <s v="353232"/>
    <s v="ÇİĞDEM AKIN"/>
    <x v="129"/>
    <s v="I. Öğretim"/>
    <m/>
    <m/>
    <n v="3"/>
    <n v="2"/>
    <s v="FATMA"/>
    <s v="MURAT"/>
    <s v="İLAHİYAT FAKÜLTESİ"/>
    <s v="İLAHİYAT BÖLÜMÜ"/>
    <s v="( I. ÖĞRETİM) - %30 Arapça"/>
    <s v="GİRESUN"/>
    <d v="1997-08-29T00:00:00"/>
    <n v="3"/>
    <d v="2016-08-15T00:00:00"/>
    <s v="İLAHİYAT TEMEL ALANI"/>
    <s v="Lisans"/>
    <s v="Türkiye"/>
    <s v="Bayan"/>
    <s v="Engeli Yok"/>
    <n v="0"/>
    <s v="Ösym"/>
    <n v="17903"/>
    <n v="0"/>
    <n v="372.34487999999999"/>
    <x v="105"/>
    <x v="13"/>
    <s v="Sekü Köyü Cami Mevkii  no: 20  iç Kapı No: 1 Tirebolu / Giresun"/>
    <s v="GİRESUN"/>
    <m/>
  </r>
  <r>
    <s v="70645033480"/>
    <s v="353233"/>
    <s v="FATMA GÜL İKİBAŞ"/>
    <x v="129"/>
    <s v="I. Öğretim"/>
    <m/>
    <m/>
    <n v="3"/>
    <n v="1"/>
    <s v="EMİNE"/>
    <s v="AYDIN"/>
    <s v="İLAHİYAT FAKÜLTESİ"/>
    <s v="İLAHİYAT BÖLÜMÜ"/>
    <s v="( I. ÖĞRETİM) - %30 Arapça"/>
    <s v="TRABZON"/>
    <d v="1996-12-06T00:00:00"/>
    <n v="3"/>
    <d v="2016-08-15T00:00:00"/>
    <s v="İLAHİYAT TEMEL ALANI"/>
    <s v="Lisans"/>
    <s v="Türkiye"/>
    <s v="Bayan"/>
    <s v="Engeli Yok"/>
    <n v="0"/>
    <s v="Ösym"/>
    <n v="169031"/>
    <n v="0"/>
    <n v="372.04496"/>
    <x v="105"/>
    <x v="13"/>
    <s v="İnönü Mah. Site Sk. Doksanevler Sitesi C Blok  no: 1  iç Kapı No: 7 Ortahisar / Trabzon"/>
    <s v="TRABZON"/>
    <m/>
  </r>
  <r>
    <s v="49963005400"/>
    <s v="353234"/>
    <s v="ÖZKAN KAKÜLLÜOĞLU"/>
    <x v="129"/>
    <s v="I. Öğretim"/>
    <m/>
    <m/>
    <n v="3"/>
    <n v="1"/>
    <s v="ÇİÇEK"/>
    <s v="ERCAN"/>
    <s v="İLAHİYAT FAKÜLTESİ"/>
    <s v="İLAHİYAT BÖLÜMÜ"/>
    <s v="( I. ÖĞRETİM) - %30 Arapça"/>
    <s v="GİRESUN"/>
    <d v="1998-09-16T00:00:00"/>
    <n v="3"/>
    <d v="2016-08-12T00:00:00"/>
    <s v="İLAHİYAT TEMEL ALANI"/>
    <s v="Lisans"/>
    <s v="Türkiye"/>
    <s v="Bay"/>
    <s v="Engeli Yok"/>
    <n v="0"/>
    <s v="Ösym"/>
    <n v="169080"/>
    <n v="0"/>
    <n v="372.03212000000002"/>
    <x v="105"/>
    <x v="13"/>
    <s v="Deregözü Köyü Deregözü Mevkii  no: 2 Piraziz / Gir"/>
    <s v="GİRESUN"/>
    <m/>
  </r>
  <r>
    <s v="43648925618"/>
    <s v="353235"/>
    <s v="MÜCELLA TOPAL"/>
    <x v="129"/>
    <s v="I. Öğretim"/>
    <m/>
    <m/>
    <n v="4"/>
    <n v="1"/>
    <s v="AYŞE"/>
    <s v="TEMEL"/>
    <s v="İLAHİYAT FAKÜLTESİ"/>
    <s v="İLAHİYAT BÖLÜMÜ"/>
    <s v="( I. ÖĞRETİM) - %30 Arapça"/>
    <s v="TRABZON"/>
    <d v="1989-12-23T00:00:00"/>
    <n v="4"/>
    <d v="2016-08-15T00:00:00"/>
    <s v="İLAHİYAT TEMEL ALANI"/>
    <s v="Lisans"/>
    <s v="Türkiye"/>
    <s v="Bayan"/>
    <s v="Engeli Yok"/>
    <n v="0"/>
    <s v="Ösym"/>
    <n v="169166"/>
    <n v="0"/>
    <n v="372.00988999999998"/>
    <x v="6"/>
    <x v="1"/>
    <s v="Bahçecik Mah. Affan Kitapçıoğlu Cad. Beyaz Evler Sitesi A Blok  no: 25  iç Kapı No: 3 Ortahisar / Trabzon"/>
    <s v="TRABZON"/>
    <m/>
  </r>
  <r>
    <s v="36953159304"/>
    <s v="353237"/>
    <s v="ESRA KALDIRIM"/>
    <x v="129"/>
    <s v="I. Öğretim"/>
    <m/>
    <m/>
    <n v="3"/>
    <n v="1"/>
    <s v="LEYLA"/>
    <s v="HÜSEYİN"/>
    <s v="İLAHİYAT FAKÜLTESİ"/>
    <s v="İLAHİYAT BÖLÜMÜ"/>
    <s v="( I. ÖĞRETİM) - %30 Arapça"/>
    <s v="DERNEKPAZARI"/>
    <d v="1997-11-25T00:00:00"/>
    <n v="3"/>
    <d v="2016-08-15T00:00:00"/>
    <s v="İLAHİYAT TEMEL ALANI"/>
    <s v="Lisans"/>
    <s v="Türkiye"/>
    <s v="Bayan"/>
    <s v="Engeli Yok"/>
    <n v="0"/>
    <s v="Ösym"/>
    <n v="169491"/>
    <n v="0"/>
    <n v="371.91365000000002"/>
    <x v="105"/>
    <x v="13"/>
    <s v="Akköse Mah. Akköse Merkez Sk.  no: 59  iç Kapı No: 1 Dernekpazarı / Trabzon"/>
    <s v="TRABZON"/>
    <m/>
  </r>
  <r>
    <s v="39761080396"/>
    <s v="353238"/>
    <s v="ZEYNEP CAN"/>
    <x v="129"/>
    <s v="I. Öğretim"/>
    <m/>
    <m/>
    <n v="3"/>
    <n v="1"/>
    <s v="EMİNE"/>
    <s v="HALİL İBRAHİM"/>
    <s v="İLAHİYAT FAKÜLTESİ"/>
    <s v="İLAHİYAT BÖLÜMÜ"/>
    <s v="( I. ÖĞRETİM) - %30 Arapça"/>
    <s v="YOMRA"/>
    <d v="1998-01-06T00:00:00"/>
    <n v="3"/>
    <d v="2016-08-15T00:00:00"/>
    <s v="İLAHİYAT TEMEL ALANI"/>
    <s v="Lisans"/>
    <s v="Türkiye"/>
    <s v="Bayan"/>
    <s v="Engeli Yok"/>
    <n v="0"/>
    <s v="Ösym"/>
    <n v="18050"/>
    <n v="0"/>
    <n v="371.90760999999998"/>
    <x v="105"/>
    <x v="13"/>
    <s v="Sanayi Mah. Çalışkan Sk.  no: 2  iç Kapı No: 3 Ortahisar / Trabzon"/>
    <s v="TRABZON"/>
    <m/>
  </r>
  <r>
    <s v="44164914766"/>
    <s v="353239"/>
    <s v="ELİF GÜL"/>
    <x v="129"/>
    <s v="I. Öğretim"/>
    <m/>
    <m/>
    <n v="3"/>
    <n v="2"/>
    <s v="ZÜBEYDE"/>
    <s v="MEHMETNURİ"/>
    <s v="İLAHİYAT FAKÜLTESİ"/>
    <s v="İLAHİYAT BÖLÜMÜ"/>
    <s v="( I. ÖĞRETİM) - %30 Arapça"/>
    <s v="ARSİN"/>
    <d v="1997-09-23T00:00:00"/>
    <n v="3"/>
    <d v="2016-08-15T00:00:00"/>
    <s v="İLAHİYAT TEMEL ALANI"/>
    <s v="Lisans"/>
    <s v="Türkiye"/>
    <s v="Bayan"/>
    <s v="Engeli Yok"/>
    <n v="0"/>
    <s v="Ösym"/>
    <n v="18054"/>
    <n v="0"/>
    <n v="371.90343000000001"/>
    <x v="105"/>
    <x v="13"/>
    <s v="Yeşiltepe Mah. Mehmet Akif Ersoy Cad.  no: 104  iç Kapı No: 1 Arsin / Trabzon"/>
    <s v="TRABZON"/>
    <m/>
  </r>
  <r>
    <s v="50218028310"/>
    <s v="353241"/>
    <s v="SONGÜL ANÜK"/>
    <x v="129"/>
    <s v="I. Öğretim"/>
    <m/>
    <m/>
    <n v="3"/>
    <n v="2"/>
    <s v="AHLEM"/>
    <s v="NEZİR"/>
    <s v="İLAHİYAT FAKÜLTESİ"/>
    <s v="İLAHİYAT BÖLÜMÜ"/>
    <s v="( I. ÖĞRETİM) - %30 Arapça"/>
    <s v="İSKENDERUN"/>
    <d v="1998-02-25T00:00:00"/>
    <n v="3"/>
    <d v="2016-08-13T00:00:00"/>
    <s v="İLAHİYAT TEMEL ALANI"/>
    <s v="Lisans"/>
    <s v="Türkiye"/>
    <s v="Bayan"/>
    <s v="Engeli Yok"/>
    <n v="0"/>
    <s v="Ösym"/>
    <n v="169637"/>
    <n v="0"/>
    <n v="371.87527"/>
    <x v="105"/>
    <x v="13"/>
    <s v="Modernevler Mah. 304. Sk.  no: 7  iç Kapı No: 3 İskenderun / Hatay"/>
    <s v="HATAY"/>
    <m/>
  </r>
  <r>
    <s v="11525301176"/>
    <s v="353244"/>
    <s v="ENSAR AYGÜN"/>
    <x v="129"/>
    <s v="I. Öğretim"/>
    <m/>
    <m/>
    <n v="3"/>
    <n v="1"/>
    <s v="HATİCE"/>
    <s v="AHMET"/>
    <s v="İLAHİYAT FAKÜLTESİ"/>
    <s v="İLAHİYAT BÖLÜMÜ"/>
    <s v="( I. ÖĞRETİM) - %30 Arapça"/>
    <s v="ŞİRAN"/>
    <d v="1997-08-02T00:00:00"/>
    <n v="3"/>
    <d v="2016-08-12T00:00:00"/>
    <s v="İLAHİYAT TEMEL ALANI"/>
    <s v="Lisans"/>
    <s v="Türkiye"/>
    <s v="Bay"/>
    <s v="Engeli Yok"/>
    <n v="0"/>
    <s v="Ösym"/>
    <n v="169869"/>
    <n v="0"/>
    <n v="371.80844999999999"/>
    <x v="105"/>
    <x v="13"/>
    <s v="Tekke Mah. 30 Ağustos Cad.  no: 13 Şiran / Gümüşha"/>
    <s v="GÜMÜŞHANE"/>
    <m/>
  </r>
  <r>
    <s v="52138664814"/>
    <s v="353245"/>
    <s v="MERVE CÖMERT"/>
    <x v="129"/>
    <s v="I. Öğretim"/>
    <m/>
    <m/>
    <n v="3"/>
    <n v="5"/>
    <s v="AYŞE"/>
    <s v="HASAN"/>
    <s v="İLAHİYAT FAKÜLTESİ"/>
    <s v="İLAHİYAT BÖLÜMÜ"/>
    <s v="( I. ÖĞRETİM) - %30 Arapça"/>
    <s v="VAKFIKEBİR"/>
    <d v="1997-03-18T00:00:00"/>
    <n v="3"/>
    <d v="2016-08-15T00:00:00"/>
    <s v="İLAHİYAT TEMEL ALANI"/>
    <s v="Lisans"/>
    <s v="Türkiye"/>
    <s v="Bayan"/>
    <s v="Engeli Yok"/>
    <n v="0"/>
    <s v="Ösym"/>
    <n v="170423"/>
    <n v="0"/>
    <n v="371.66086000000001"/>
    <x v="105"/>
    <x v="13"/>
    <s v="Düzköy Mah. Düzköy Sk.  no: 76   İç Kapı No: 1 Şalpazarı / Trabzon"/>
    <s v="TRABZON"/>
    <m/>
  </r>
  <r>
    <s v="25412506094"/>
    <s v="353246"/>
    <s v="HACI TOK"/>
    <x v="129"/>
    <s v="I. Öğretim"/>
    <m/>
    <m/>
    <n v="2"/>
    <n v="1"/>
    <s v="ARZU"/>
    <s v="MANSUR"/>
    <s v="İLAHİYAT FAKÜLTESİ"/>
    <s v="İLAHİYAT BÖLÜMÜ"/>
    <s v="( I. ÖĞRETİM) - %30 Arapça"/>
    <s v="GÖLOVA"/>
    <d v="1997-05-14T00:00:00"/>
    <n v="2"/>
    <d v="2016-08-15T00:00:00"/>
    <s v="İLAHİYAT TEMEL ALANI"/>
    <s v="Lisans"/>
    <s v="Türkiye"/>
    <s v="Bay"/>
    <s v="Engeli Yok"/>
    <n v="0"/>
    <s v="Ösym"/>
    <n v="170527"/>
    <n v="0"/>
    <n v="371.63121000000001"/>
    <x v="105"/>
    <x v="13"/>
    <s v="Merkez Mah. Karataş Sk.  no: 32  iç Kapı No: 1 Çek"/>
    <s v="SİVAS"/>
    <m/>
  </r>
  <r>
    <s v="26348398654"/>
    <s v="353247"/>
    <s v="NESLİHAN ÇAĞMIR"/>
    <x v="129"/>
    <s v="I. Öğretim"/>
    <m/>
    <m/>
    <n v="3"/>
    <n v="2"/>
    <s v="EMİNE"/>
    <s v="MURAT"/>
    <s v="İLAHİYAT FAKÜLTESİ"/>
    <s v="İLAHİYAT BÖLÜMÜ"/>
    <s v="( I. ÖĞRETİM) - %30 Arapça"/>
    <s v="KORGAN"/>
    <d v="1998-07-17T00:00:00"/>
    <n v="3"/>
    <d v="2016-08-13T00:00:00"/>
    <s v="İLAHİYAT TEMEL ALANI"/>
    <s v="Lisans"/>
    <s v="Türkiye"/>
    <s v="Bayan"/>
    <s v="Engeli Yok"/>
    <n v="0"/>
    <s v="Ösym"/>
    <n v="171336"/>
    <n v="0"/>
    <n v="371.4006"/>
    <x v="105"/>
    <x v="13"/>
    <s v="Yukarıyaylacık Mah. Orta Küme Evleri   No: 36a  iç Kapı No: A Korgan / Ordu"/>
    <s v="ORDU"/>
    <m/>
  </r>
  <r>
    <s v="31760325478"/>
    <s v="353248"/>
    <s v="AYŞENUR ALTUNBAŞ"/>
    <x v="129"/>
    <s v="I. Öğretim"/>
    <m/>
    <m/>
    <n v="3"/>
    <n v="1"/>
    <s v="HASBİYE"/>
    <s v="MAHMUT"/>
    <s v="İLAHİYAT FAKÜLTESİ"/>
    <s v="İLAHİYAT BÖLÜMÜ"/>
    <s v="( I. ÖĞRETİM) - %30 Arapça"/>
    <s v="TRABZON"/>
    <d v="1997-09-01T00:00:00"/>
    <n v="3"/>
    <d v="2016-08-12T00:00:00"/>
    <s v="İLAHİYAT TEMEL ALANI"/>
    <s v="Lisans"/>
    <s v="Türkiye"/>
    <s v="Bayan"/>
    <s v="Engeli Yok"/>
    <n v="0"/>
    <s v="Ösym"/>
    <n v="18217"/>
    <n v="0"/>
    <n v="371.39938000000001"/>
    <x v="105"/>
    <x v="13"/>
    <s v="Merkez Mah. Kanarya Sk.  no: 20  iç Kapı No: 3 Araklı / Trabzon"/>
    <s v="TRABZON"/>
    <m/>
  </r>
  <r>
    <s v="67177022990"/>
    <s v="353249"/>
    <s v="HASAN HÜSEYİN ALTAY"/>
    <x v="129"/>
    <s v="I. Öğretim"/>
    <m/>
    <m/>
    <n v="3"/>
    <n v="8"/>
    <s v="ŞENEL"/>
    <s v="YUSUF"/>
    <s v="İLAHİYAT FAKÜLTESİ"/>
    <s v="İLAHİYAT BÖLÜMÜ"/>
    <s v="( I. ÖĞRETİM) - %30 Arapça"/>
    <s v="NİĞDE"/>
    <d v="1998-10-16T00:00:00"/>
    <n v="3"/>
    <d v="2016-08-12T00:00:00"/>
    <s v="İLAHİYAT TEMEL ALANI"/>
    <s v="Lisans"/>
    <s v="Türkiye"/>
    <s v="Bay"/>
    <s v="Engeli Yok"/>
    <n v="0"/>
    <s v="Ösym"/>
    <n v="171461"/>
    <n v="0"/>
    <n v="371.36952000000002"/>
    <x v="105"/>
    <x v="13"/>
    <s v="Vatan Mah. 3.çamlı Sk.  no: 20  iç Kapı No: 1 Yıld"/>
    <s v="NİĞDE"/>
    <m/>
  </r>
  <r>
    <s v="14867791384"/>
    <s v="353250"/>
    <s v="AYŞE ÇAM"/>
    <x v="129"/>
    <s v="I. Öğretim"/>
    <m/>
    <m/>
    <n v="3"/>
    <n v="3"/>
    <s v="PERİHAN"/>
    <s v="AHMET"/>
    <s v="İLAHİYAT FAKÜLTESİ"/>
    <s v="İLAHİYAT BÖLÜMÜ"/>
    <s v="( I. ÖĞRETİM) - %30 Arapça"/>
    <s v="ÜNYE"/>
    <d v="1998-04-03T00:00:00"/>
    <n v="3"/>
    <d v="2016-08-15T00:00:00"/>
    <s v="İLAHİYAT TEMEL ALANI"/>
    <s v="Lisans"/>
    <s v="Türkiye"/>
    <s v="Bayan"/>
    <s v="Engeli Yok"/>
    <n v="0"/>
    <s v="Ösym"/>
    <n v="172197"/>
    <n v="0"/>
    <n v="371.16446999999999"/>
    <x v="105"/>
    <x v="13"/>
    <s v="Çınarlık Mah. Çınarlık Kabakçı Sk. Memurkent Sitesi C Blok  no: 100c  iç Kapı No: 23 Ünye / Ordu"/>
    <s v="ORDU"/>
    <m/>
  </r>
  <r>
    <s v="71332018612"/>
    <s v="353251"/>
    <s v="ŞULE DEMİR"/>
    <x v="129"/>
    <s v="I. Öğretim"/>
    <m/>
    <m/>
    <n v="3"/>
    <n v="1"/>
    <s v="FATMA"/>
    <s v="RAHMAN"/>
    <s v="İLAHİYAT FAKÜLTESİ"/>
    <s v="İLAHİYAT BÖLÜMÜ"/>
    <s v="( I. ÖĞRETİM) - %30 Arapça"/>
    <s v="TRABZON"/>
    <d v="1998-12-27T00:00:00"/>
    <n v="3"/>
    <d v="2016-08-15T00:00:00"/>
    <s v="İLAHİYAT TEMEL ALANI"/>
    <s v="Lisans"/>
    <s v="Türkiye"/>
    <s v="Bayan"/>
    <s v="Engeli Yok"/>
    <n v="0"/>
    <s v="Ösym"/>
    <n v="172808"/>
    <n v="0"/>
    <n v="370.99484999999999"/>
    <x v="105"/>
    <x v="13"/>
    <s v="Çukurçayır Mah. Nergis Sk. Hol - Tur - 2. Etap C Blok  no: 3c  iç Kapı No: 1 Ortahisar / Trabzon"/>
    <s v="TRABZON"/>
    <m/>
  </r>
  <r>
    <s v="31835326966"/>
    <s v="353252"/>
    <s v="ŞEYMANUR KIRCI"/>
    <x v="129"/>
    <s v="I. Öğretim"/>
    <m/>
    <m/>
    <n v="3"/>
    <n v="2"/>
    <s v="FATMA"/>
    <s v="BAHRİ"/>
    <s v="İLAHİYAT FAKÜLTESİ"/>
    <s v="İLAHİYAT BÖLÜMÜ"/>
    <s v="( I. ÖĞRETİM) - %30 Arapça"/>
    <s v="BAKIRKÖY"/>
    <d v="1995-12-17T00:00:00"/>
    <n v="3"/>
    <d v="2016-08-13T00:00:00"/>
    <s v="İLAHİYAT TEMEL ALANI"/>
    <s v="Lisans"/>
    <s v="Türkiye"/>
    <s v="Bayan"/>
    <s v="Engeli Yok"/>
    <n v="0"/>
    <s v="Ösym"/>
    <n v="18428"/>
    <n v="0"/>
    <n v="370.91836000000001"/>
    <x v="105"/>
    <x v="13"/>
    <s v="Hasköy Mah. Cengiz Topel Caddesi Cad.  no: 184  iç Kapı No: 1 Canik / Samsun"/>
    <s v="TRABZON"/>
    <m/>
  </r>
  <r>
    <s v="11557168914"/>
    <s v="353255"/>
    <s v="ÖZLEM YAŞAR"/>
    <x v="129"/>
    <s v="I. Öğretim"/>
    <m/>
    <m/>
    <n v="2"/>
    <n v="8"/>
    <s v="AYŞE"/>
    <s v="DURALİ"/>
    <s v="İLAHİYAT FAKÜLTESİ"/>
    <s v="İLAHİYAT BÖLÜMÜ"/>
    <s v="( I. ÖĞRETİM) - %30 Arapça"/>
    <s v="ÇUBUK"/>
    <d v="1998-12-02T00:00:00"/>
    <n v="2"/>
    <d v="2016-08-12T00:00:00"/>
    <s v="İLAHİYAT TEMEL ALANI"/>
    <s v="Lisans"/>
    <s v="Türkiye"/>
    <s v="Bayan"/>
    <s v="Engeli Yok"/>
    <n v="0"/>
    <s v="Ösym"/>
    <n v="173521"/>
    <n v="0"/>
    <n v="370.79572000000002"/>
    <x v="105"/>
    <x v="13"/>
    <s v="Atatürk Mah. Acıbadem Cad.  no: 13  iç Kapı No: 2 Çubuk / Ankara"/>
    <s v="ANKARA"/>
    <m/>
  </r>
  <r>
    <s v="20708693892"/>
    <s v="353256"/>
    <s v="MÜNEVVER AKDAĞOĞLU"/>
    <x v="129"/>
    <s v="I. Öğretim"/>
    <m/>
    <m/>
    <n v="3"/>
    <n v="13"/>
    <s v="ZÜLEYHA"/>
    <s v="HASAN"/>
    <s v="İLAHİYAT FAKÜLTESİ"/>
    <s v="İLAHİYAT BÖLÜMÜ"/>
    <s v="( I. ÖĞRETİM) - %30 Arapça"/>
    <s v="SÜRMENE"/>
    <d v="1999-01-04T00:00:00"/>
    <n v="3"/>
    <d v="2016-08-15T00:00:00"/>
    <s v="İLAHİYAT TEMEL ALANI"/>
    <s v="Lisans"/>
    <s v="Türkiye"/>
    <s v="Bayan"/>
    <s v="Engeli Yok"/>
    <n v="0"/>
    <s v="Ösym"/>
    <n v="173800"/>
    <n v="0"/>
    <n v="370.72865000000002"/>
    <x v="105"/>
    <x v="13"/>
    <s v="Kayaiçi Mah. Yetimoğlu Sk.  no: 17 Araklı / Trabzon"/>
    <s v="TRABZON"/>
    <m/>
  </r>
  <r>
    <s v="25090157908"/>
    <s v="353258"/>
    <s v="ŞÜHEDA ŞENTÜRK"/>
    <x v="129"/>
    <s v="I. Öğretim"/>
    <m/>
    <m/>
    <n v="3"/>
    <n v="13"/>
    <s v="FADİME"/>
    <s v="AHMET"/>
    <s v="İLAHİYAT FAKÜLTESİ"/>
    <s v="İLAHİYAT BÖLÜMÜ"/>
    <s v="( I. ÖĞRETİM) - %30 Arapça"/>
    <s v="GİRESUN"/>
    <d v="1998-06-22T00:00:00"/>
    <n v="3"/>
    <d v="2016-08-12T00:00:00"/>
    <s v="İLAHİYAT TEMEL ALANI"/>
    <s v="Lisans"/>
    <s v="Türkiye"/>
    <s v="Bayan"/>
    <s v="Engeli Yok"/>
    <n v="0"/>
    <s v="Ösym"/>
    <n v="174456"/>
    <n v="0"/>
    <n v="370.54851000000002"/>
    <x v="105"/>
    <x v="13"/>
    <s v="Ulu Camii Mah. 180. Sk.  no: 15  iç Kapı No: 3 Akhisar / Manisa"/>
    <s v="AMASYA"/>
    <m/>
  </r>
  <r>
    <s v="26267511202"/>
    <s v="353259"/>
    <s v="ZÜLEYHA MİDİ"/>
    <x v="129"/>
    <s v="I. Öğretim"/>
    <m/>
    <m/>
    <n v="3"/>
    <n v="1"/>
    <s v="ZÜBEYDE"/>
    <s v="OSMAN"/>
    <s v="İLAHİYAT FAKÜLTESİ"/>
    <s v="İLAHİYAT BÖLÜMÜ"/>
    <s v="( I. ÖĞRETİM) - %30 Arapça"/>
    <s v="ARSİN"/>
    <d v="1998-06-23T00:00:00"/>
    <n v="3"/>
    <d v="2016-08-16T00:00:00"/>
    <s v="İLAHİYAT TEMEL ALANI"/>
    <s v="Lisans"/>
    <s v="Türkiye"/>
    <s v="Bayan"/>
    <s v="Engeli Yok"/>
    <n v="0"/>
    <s v="Ösym"/>
    <n v="174468"/>
    <n v="0"/>
    <n v="370.54642000000001"/>
    <x v="105"/>
    <x v="13"/>
    <s v="Gümüşçay Mah. Hasan Okur Cad.  no: 16  iç Kapı No: 3 Eynesil / Giresun"/>
    <s v="TRABZON"/>
    <m/>
  </r>
  <r>
    <s v="44974469906"/>
    <s v="353261"/>
    <s v="SELİM AKSU"/>
    <x v="129"/>
    <s v="I. Öğretim"/>
    <m/>
    <m/>
    <n v="4"/>
    <n v="5"/>
    <s v="GÜLAMDAN"/>
    <s v="İLHAM"/>
    <s v="İLAHİYAT FAKÜLTESİ"/>
    <s v="İLAHİYAT BÖLÜMÜ"/>
    <s v="( I. ÖĞRETİM) - %30 Arapça"/>
    <s v="SARIKAMIŞ"/>
    <d v="2000-01-01T00:00:00"/>
    <n v="4"/>
    <d v="2016-08-12T00:00:00"/>
    <s v="İLAHİYAT TEMEL ALANI"/>
    <s v="Lisans"/>
    <s v="Türkiye"/>
    <s v="Bay"/>
    <s v="Engeli Yok"/>
    <n v="0"/>
    <s v="Ösym"/>
    <n v="174737"/>
    <n v="0"/>
    <n v="370.48036999999999"/>
    <x v="105"/>
    <x v="13"/>
    <s v="Karaköse Köyü  no: 105 Sarıkamış / Kars"/>
    <s v="KARS"/>
    <m/>
  </r>
  <r>
    <s v="21964644512"/>
    <s v="353262"/>
    <s v="ELİF HARARCI"/>
    <x v="129"/>
    <s v="I. Öğretim"/>
    <m/>
    <m/>
    <n v="4"/>
    <n v="5"/>
    <s v="HABİBE"/>
    <s v="İSMAİL"/>
    <s v="İLAHİYAT FAKÜLTESİ"/>
    <s v="İLAHİYAT BÖLÜMÜ"/>
    <s v="( I. ÖĞRETİM) - %30 Arapça"/>
    <s v="ÇANKIRI"/>
    <d v="1998-07-22T00:00:00"/>
    <n v="4"/>
    <d v="2016-08-12T00:00:00"/>
    <s v="İLAHİYAT TEMEL ALANI"/>
    <s v="Lisans"/>
    <s v="Türkiye"/>
    <s v="Bayan"/>
    <s v="Engeli Yok"/>
    <n v="0"/>
    <s v="Ösym"/>
    <n v="174858"/>
    <n v="0"/>
    <n v="370.44896999999997"/>
    <x v="105"/>
    <x v="13"/>
    <s v="Cumhuriyet Mah. Şehit Pilot Üst.erdem Öztürk Sk.  no: 11  iç Kapı No: 9 Merkez / Çankırı"/>
    <s v="ÇANKIRI"/>
    <m/>
  </r>
  <r>
    <s v="10089116264"/>
    <s v="353263"/>
    <s v="EMİNE ÜNLÜ"/>
    <x v="129"/>
    <s v="I. Öğretim"/>
    <m/>
    <m/>
    <n v="3"/>
    <n v="4"/>
    <s v="KUBAR"/>
    <s v="HASAN"/>
    <s v="İLAHİYAT FAKÜLTESİ"/>
    <s v="İLAHİYAT BÖLÜMÜ"/>
    <s v="( I. ÖĞRETİM) - %30 Arapça"/>
    <s v="SARAYKENT"/>
    <d v="1998-12-06T00:00:00"/>
    <n v="3"/>
    <d v="2016-08-15T00:00:00"/>
    <s v="İLAHİYAT TEMEL ALANI"/>
    <s v="Lisans"/>
    <s v="Türkiye"/>
    <s v="Bayan"/>
    <s v="Engeli Yok"/>
    <n v="0"/>
    <s v="Ösym"/>
    <n v="174873"/>
    <n v="0"/>
    <n v="370.44558000000001"/>
    <x v="105"/>
    <x v="13"/>
    <s v="Güzelyurt Mah. 1083. Sk.  no: 6  iç Kapı No: 2 Sorgun / Yozgat"/>
    <s v="YOZGAT"/>
    <m/>
  </r>
  <r>
    <s v="40514036430"/>
    <s v="353269"/>
    <s v="EMRAH KEFELİOĞLU"/>
    <x v="129"/>
    <s v="I. Öğretim"/>
    <m/>
    <m/>
    <n v="3"/>
    <n v="3"/>
    <s v="ZEHRA"/>
    <s v="ŞÜKÜR"/>
    <s v="İLAHİYAT FAKÜLTESİ"/>
    <s v="İLAHİYAT BÖLÜMÜ"/>
    <s v="( I. ÖĞRETİM) - %30 Arapça"/>
    <s v="ARSİN"/>
    <d v="1997-11-15T00:00:00"/>
    <n v="3"/>
    <d v="2016-08-15T00:00:00"/>
    <s v="İLAHİYAT TEMEL ALANI"/>
    <s v="Lisans"/>
    <s v="Türkiye"/>
    <s v="Bay"/>
    <s v="Engeli Yok"/>
    <n v="0"/>
    <s v="Ösym"/>
    <n v="18715"/>
    <n v="0"/>
    <n v="370.14251000000002"/>
    <x v="105"/>
    <x v="13"/>
    <s v="Fındıklı Mah. Kavak Küme Evleri   No: 37 Arsin / T"/>
    <s v="TRABZON"/>
    <m/>
  </r>
  <r>
    <s v="18581373512"/>
    <s v="353270"/>
    <s v="ADEM ÖZKAN"/>
    <x v="129"/>
    <s v="I. Öğretim"/>
    <m/>
    <m/>
    <n v="3"/>
    <n v="3"/>
    <s v="GÜLSER"/>
    <s v="RASİM"/>
    <s v="İLAHİYAT FAKÜLTESİ"/>
    <s v="İLAHİYAT BÖLÜMÜ"/>
    <s v="( I. ÖĞRETİM) - %30 Arapça"/>
    <s v="TAŞKÖPRÜ"/>
    <d v="1997-09-30T00:00:00"/>
    <n v="3"/>
    <d v="2016-08-15T00:00:00"/>
    <s v="İLAHİYAT TEMEL ALANI"/>
    <s v="Lisans"/>
    <s v="Türkiye"/>
    <s v="Bay"/>
    <s v="Engeli Yok"/>
    <n v="0"/>
    <s v="Ösym"/>
    <n v="178406"/>
    <n v="0"/>
    <n v="369.47613000000001"/>
    <x v="105"/>
    <x v="13"/>
    <s v="Pulcular Mah. Gümüşlü Çeşme Sk.  no: 26  iç Kapı N"/>
    <s v="KASTAMONU"/>
    <m/>
  </r>
  <r>
    <s v="17642681498"/>
    <s v="353271"/>
    <s v="MÜCELLA GÜNAYDIN"/>
    <x v="129"/>
    <s v="I. Öğretim"/>
    <m/>
    <m/>
    <n v="3"/>
    <n v="2"/>
    <s v="NURTEN"/>
    <s v="AHMET"/>
    <s v="İLAHİYAT FAKÜLTESİ"/>
    <s v="İLAHİYAT BÖLÜMÜ"/>
    <s v="( I. ÖĞRETİM) - %30 Arapça"/>
    <s v="ÇATALPINAR"/>
    <d v="1998-03-10T00:00:00"/>
    <n v="3"/>
    <d v="2016-08-12T00:00:00"/>
    <s v="İLAHİYAT TEMEL ALANI"/>
    <s v="Lisans"/>
    <s v="Türkiye"/>
    <s v="Bayan"/>
    <s v="Engeli Yok"/>
    <n v="0"/>
    <s v="Ösym"/>
    <n v="182986"/>
    <n v="0"/>
    <n v="368.21516000000003"/>
    <x v="105"/>
    <x v="13"/>
    <s v="Karşıyaka Mah. Karşıyaka Küme Evleri   No: 67 Çatalpınar / Ordu"/>
    <s v="ORDU"/>
    <m/>
  </r>
  <r>
    <s v="47335073170"/>
    <s v="353272"/>
    <s v="FATMA ARSLAN"/>
    <x v="129"/>
    <s v="I. Öğretim"/>
    <m/>
    <m/>
    <n v="3"/>
    <n v="14"/>
    <s v="NERMİN"/>
    <s v="NİYAZİ"/>
    <s v="İLAHİYAT FAKÜLTESİ"/>
    <s v="İLAHİYAT BÖLÜMÜ"/>
    <s v="( I. ÖĞRETİM) - %30 Arapça"/>
    <s v="BULANCAK"/>
    <d v="1997-11-15T00:00:00"/>
    <n v="3"/>
    <d v="2016-08-12T00:00:00"/>
    <s v="İLAHİYAT TEMEL ALANI"/>
    <s v="Lisans"/>
    <s v="Türkiye"/>
    <s v="Bayan"/>
    <s v="Engeli Yok"/>
    <n v="0"/>
    <s v="Ösym"/>
    <n v="190371"/>
    <n v="0"/>
    <n v="366.27096"/>
    <x v="105"/>
    <x v="13"/>
    <s v="Kovanlık Beldesi Sofulu Mah. Merkez Sk.  no: 22 Bulancak / Giresun"/>
    <s v="GİRESUN"/>
    <m/>
  </r>
  <r>
    <s v="40094129874"/>
    <s v="353273"/>
    <s v="MERVE AYDIN"/>
    <x v="129"/>
    <s v="I. Öğretim"/>
    <m/>
    <m/>
    <n v="4"/>
    <n v="7"/>
    <s v="AYŞE"/>
    <s v="HAMZA"/>
    <s v="İLAHİYAT FAKÜLTESİ"/>
    <s v="İLAHİYAT BÖLÜMÜ"/>
    <s v="( I. ÖĞRETİM) - %30 Arapça"/>
    <s v="ZONGULDAK"/>
    <d v="1997-01-01T00:00:00"/>
    <n v="4"/>
    <d v="2016-08-15T00:00:00"/>
    <s v="İLAHİYAT TEMEL ALANI"/>
    <s v="Lisans"/>
    <s v="Türkiye"/>
    <s v="Bayan"/>
    <s v="Engeli Yok"/>
    <n v="0"/>
    <s v="Ösym"/>
    <n v="197039"/>
    <n v="0"/>
    <n v="364.57154000000003"/>
    <x v="105"/>
    <x v="13"/>
    <s v="500 Evler Mah. 6171 Sk.  no: 8  iç Kapı No: 2 Çiftlikköy / Yalova"/>
    <s v="ZONGULDAK"/>
    <m/>
  </r>
  <r>
    <s v="37988123810"/>
    <s v="357006"/>
    <s v="MERVE AYGÜN"/>
    <x v="129"/>
    <s v="I. Öğretim"/>
    <m/>
    <m/>
    <n v="3"/>
    <n v="0"/>
    <s v="AYŞE"/>
    <s v="İSMAİL"/>
    <s v="İLAHİYAT FAKÜLTESİ"/>
    <s v="İLAHİYAT BÖLÜMÜ"/>
    <s v="( I. ÖĞRETİM) - %30 Arapça"/>
    <s v="TAİF/S.ARABİSTAN"/>
    <d v="1997-07-24T00:00:00"/>
    <n v="3"/>
    <d v="2016-08-15T00:00:00"/>
    <s v="İLAHİYAT TEMEL ALANI"/>
    <s v="Lisans"/>
    <s v="Türkiye"/>
    <s v="Bayan"/>
    <s v="Engeli Yok"/>
    <n v="0"/>
    <s v="Yös Sınavı(yabancı)"/>
    <n v="0"/>
    <n v="0"/>
    <n v="89.45"/>
    <x v="105"/>
    <x v="13"/>
    <s v="/ Bilinmiyor"/>
    <s v="TRABZON"/>
    <m/>
  </r>
  <r>
    <s v="99725360438"/>
    <s v="357008"/>
    <s v="MAMADOU DIAKITE"/>
    <x v="129"/>
    <s v="I. Öğretim"/>
    <m/>
    <m/>
    <n v="4"/>
    <n v="0"/>
    <s v="ASSAN"/>
    <s v="SYDİ"/>
    <s v="İLAHİYAT FAKÜLTESİ"/>
    <s v="İLAHİYAT BÖLÜMÜ"/>
    <s v="( I. ÖĞRETİM) - %30 Arapça"/>
    <s v="MALİ"/>
    <d v="1997-06-19T00:00:00"/>
    <n v="4"/>
    <d v="2016-08-15T00:00:00"/>
    <s v="İLAHİYAT TEMEL ALANI"/>
    <s v="Lisans"/>
    <s v="Mali"/>
    <s v="Bay"/>
    <s v="Engeli Yok"/>
    <n v="0"/>
    <s v="Yös Sınavı(yabancı)"/>
    <n v="0"/>
    <n v="0"/>
    <n v="85.4"/>
    <x v="105"/>
    <x v="13"/>
    <s v="/ Bilinmiyor"/>
    <m/>
    <m/>
  </r>
  <r>
    <s v="99752359290"/>
    <s v="357010"/>
    <s v="AMBAR WIJAYA"/>
    <x v="129"/>
    <s v="I. Öğretim"/>
    <m/>
    <m/>
    <n v="3"/>
    <n v="0"/>
    <s v="PULOH"/>
    <s v="SUHETİ"/>
    <s v="İLAHİYAT FAKÜLTESİ"/>
    <s v="İLAHİYAT BÖLÜMÜ"/>
    <s v="( I. ÖĞRETİM) - %30 Arapça"/>
    <s v="ENDONEZYA"/>
    <d v="1996-06-06T00:00:00"/>
    <n v="3"/>
    <d v="2016-08-15T00:00:00"/>
    <s v="İLAHİYAT TEMEL ALANI"/>
    <s v="Lisans"/>
    <s v="Endonezya"/>
    <s v="Bay"/>
    <s v="Engeli Yok"/>
    <n v="0"/>
    <s v="Yös Sınavı(yabancı)"/>
    <n v="0"/>
    <n v="0"/>
    <n v="84"/>
    <x v="105"/>
    <x v="13"/>
    <s v="/ Bilinmiyor"/>
    <m/>
    <m/>
  </r>
  <r>
    <s v="99293376930"/>
    <s v="357012"/>
    <s v="AGUS RIDWAN"/>
    <x v="129"/>
    <s v="I. Öğretim"/>
    <m/>
    <m/>
    <n v="4"/>
    <n v="0"/>
    <s v="NURHİDAYAH"/>
    <s v="SAKUN"/>
    <s v="İLAHİYAT FAKÜLTESİ"/>
    <s v="İLAHİYAT BÖLÜMÜ"/>
    <s v="( I. ÖĞRETİM) - %30 Arapça"/>
    <s v="ENDONEZYA"/>
    <d v="1996-10-10T00:00:00"/>
    <n v="4"/>
    <d v="2016-08-15T00:00:00"/>
    <s v="İLAHİYAT TEMEL ALANI"/>
    <s v="Lisans"/>
    <s v="Endonezya"/>
    <s v="Bay"/>
    <s v="Engeli Yok"/>
    <n v="0"/>
    <s v="Yös Sınavı(yabancı)"/>
    <n v="0"/>
    <n v="0"/>
    <n v="81.400000000000006"/>
    <x v="105"/>
    <x v="13"/>
    <s v="/ Bilinmiyor"/>
    <m/>
    <m/>
  </r>
  <r>
    <s v="34459533994"/>
    <s v="357014"/>
    <s v="SÜMEYYE ÖZER"/>
    <x v="129"/>
    <s v="I. Öğretim"/>
    <m/>
    <m/>
    <n v="4"/>
    <n v="0"/>
    <s v="ZEYNEP"/>
    <s v="HÜSEYİN"/>
    <s v="İLAHİYAT FAKÜLTESİ"/>
    <s v="İLAHİYAT BÖLÜMÜ"/>
    <s v="( I. ÖĞRETİM) - %30 Arapça"/>
    <s v="MEKKE/SUUDİ ARABİSTAN"/>
    <d v="1997-08-21T00:00:00"/>
    <n v="4"/>
    <d v="2016-08-15T00:00:00"/>
    <s v="İLAHİYAT TEMEL ALANI"/>
    <s v="Lisans"/>
    <s v="Türkiye"/>
    <s v="Bayan"/>
    <s v="Engeli Yok"/>
    <n v="0"/>
    <s v="Yös Sınavı(yabancı)"/>
    <n v="0"/>
    <n v="0"/>
    <n v="80.459999999999994"/>
    <x v="105"/>
    <x v="13"/>
    <s v="/ Bilinmiyor"/>
    <s v="GÜMÜŞHANE"/>
    <m/>
  </r>
  <r>
    <s v="99289791914"/>
    <s v="357020"/>
    <s v="HÜSEYIN NASIR"/>
    <x v="129"/>
    <s v="I. Öğretim"/>
    <m/>
    <m/>
    <n v="4"/>
    <n v="0"/>
    <s v="VİSAL"/>
    <s v="HÜSEYİN"/>
    <s v="İLAHİYAT FAKÜLTESİ"/>
    <s v="İLAHİYAT BÖLÜMÜ"/>
    <s v="( I. ÖĞRETİM) - %30 Arapça"/>
    <s v="SURİYE"/>
    <d v="1998-01-01T00:00:00"/>
    <n v="4"/>
    <d v="2016-08-15T00:00:00"/>
    <s v="İLAHİYAT TEMEL ALANI"/>
    <s v="Lisans"/>
    <s v="Suriye"/>
    <s v="Bay"/>
    <s v="Engeli Yok"/>
    <n v="0"/>
    <s v="Yös Sınavı(yabancı)"/>
    <n v="0"/>
    <n v="0"/>
    <n v="72.569999999999993"/>
    <x v="105"/>
    <x v="13"/>
    <s v="/ Bilinmiyor"/>
    <m/>
    <m/>
  </r>
  <r>
    <s v="56968491008"/>
    <s v="357022"/>
    <s v="MUSA KARACA"/>
    <x v="129"/>
    <s v="I. Öğretim"/>
    <m/>
    <m/>
    <n v="3"/>
    <n v="0"/>
    <s v="REYHAN"/>
    <s v="HÜSEYİN HİLMİ"/>
    <s v="İLAHİYAT FAKÜLTESİ"/>
    <s v="İLAHİYAT BÖLÜMÜ"/>
    <s v="( I. ÖĞRETİM) - %30 Arapça"/>
    <s v="NİLÜFER"/>
    <d v="1997-11-28T00:00:00"/>
    <n v="3"/>
    <d v="2016-08-15T00:00:00"/>
    <s v="İLAHİYAT TEMEL ALANI"/>
    <s v="Lisans"/>
    <s v="Türkiye"/>
    <s v="Bay"/>
    <s v="Engeli Yok"/>
    <n v="0"/>
    <s v="Yös Sınavı(yabancı)"/>
    <n v="0"/>
    <n v="0"/>
    <n v="63.43"/>
    <x v="105"/>
    <x v="13"/>
    <s v="/ Bilinmiyor"/>
    <s v="TRABZON"/>
    <m/>
  </r>
  <r>
    <s v="99575368158"/>
    <s v="357026"/>
    <s v="ANAS SUPARDİ"/>
    <x v="129"/>
    <s v="I. Öğretim"/>
    <m/>
    <m/>
    <n v="4"/>
    <n v="0"/>
    <s v="MUKRONİ"/>
    <s v="SOLİHAT"/>
    <s v="İLAHİYAT FAKÜLTESİ"/>
    <s v="İLAHİYAT BÖLÜMÜ"/>
    <s v="( I. ÖĞRETİM) - %30 Arapça"/>
    <s v="ENDONEZYA"/>
    <d v="1996-07-17T00:00:00"/>
    <n v="4"/>
    <d v="2016-08-15T00:00:00"/>
    <s v="İLAHİYAT TEMEL ALANI"/>
    <s v="Lisans"/>
    <s v="Endonezya"/>
    <s v="Bay"/>
    <s v="Engeli Yok"/>
    <n v="0"/>
    <s v="Yös Sınavı(yabancı)"/>
    <n v="0"/>
    <n v="0"/>
    <n v="51.515000000000001"/>
    <x v="105"/>
    <x v="13"/>
    <s v="/ Bilinmiyor"/>
    <m/>
    <m/>
  </r>
  <r>
    <s v="32377598026"/>
    <s v="357028"/>
    <s v="KÜBRA ZORLU"/>
    <x v="129"/>
    <s v="I. Öğretim"/>
    <m/>
    <m/>
    <n v="3"/>
    <n v="0"/>
    <s v="HAVA"/>
    <s v="MÜSLİM"/>
    <s v="İLAHİYAT FAKÜLTESİ"/>
    <s v="İLAHİYAT BÖLÜMÜ"/>
    <s v="( I. ÖĞRETİM) - %30 Arapça"/>
    <s v="FRANSA"/>
    <d v="1993-06-13T00:00:00"/>
    <n v="3"/>
    <d v="2016-08-15T00:00:00"/>
    <s v="İLAHİYAT TEMEL ALANI"/>
    <s v="Lisans"/>
    <s v="Fransa"/>
    <s v="Bayan"/>
    <s v="Engeli Yok"/>
    <n v="0"/>
    <s v="Yös Sınavı(yabancı)"/>
    <n v="0"/>
    <n v="0"/>
    <n v="43.433999999999997"/>
    <x v="105"/>
    <x v="13"/>
    <s v="/ Bilinmiyor"/>
    <m/>
    <m/>
  </r>
  <r>
    <s v="50593697712"/>
    <s v="357578"/>
    <s v="FATİH ALEMDAR"/>
    <x v="129"/>
    <s v="I. Öğretim"/>
    <m/>
    <m/>
    <n v="6"/>
    <n v="0"/>
    <s v="FATMA"/>
    <s v="MEHMET"/>
    <s v="İLAHİYAT FAKÜLTESİ"/>
    <s v="İLAHİYAT BÖLÜMÜ"/>
    <s v="( I. ÖĞRETİM) - %30 Arapça"/>
    <s v="ARAKLI"/>
    <d v="1995-08-30T00:00:00"/>
    <n v="5"/>
    <d v="2016-08-29T00:00:00"/>
    <s v="İLAHİYAT TEMEL ALANI"/>
    <s v="Lisans"/>
    <s v="Türkiye"/>
    <s v="Bay"/>
    <s v="Engeli Yok"/>
    <n v="0"/>
    <s v="Yatay Geçiş (Kurumlar Arası)"/>
    <n v="0"/>
    <n v="0"/>
    <n v="389.1"/>
    <x v="105"/>
    <x v="13"/>
    <s v="Soğukpınar Mh. Adnan Kahveci Cd. Millet Sk.no:3/2 Çekmeköy/ İstanbul"/>
    <s v="TRABZON"/>
    <m/>
  </r>
  <r>
    <s v="64861231102"/>
    <s v="357582"/>
    <s v="MERYEM SANCAK"/>
    <x v="129"/>
    <s v="I. Öğretim"/>
    <m/>
    <m/>
    <n v="4"/>
    <n v="0"/>
    <s v="HACERE"/>
    <s v="AHMET"/>
    <s v="İLAHİYAT FAKÜLTESİ"/>
    <s v="İLAHİYAT BÖLÜMÜ"/>
    <s v="( I. ÖĞRETİM) - %30 Arapça"/>
    <s v="TRABZON"/>
    <d v="1995-07-07T00:00:00"/>
    <n v="4"/>
    <d v="2016-08-29T00:00:00"/>
    <s v="İLAHİYAT TEMEL ALANI"/>
    <s v="Lisans"/>
    <s v="Türkiye"/>
    <s v="Bayan"/>
    <s v="Engeli Yok"/>
    <n v="0"/>
    <s v="Yatay Geçiş (Kurumlar Arası)"/>
    <n v="0"/>
    <n v="0"/>
    <n v="348.88600000000002"/>
    <x v="21"/>
    <x v="1"/>
    <s v="/ Bilinmiyor"/>
    <s v="TRABZON"/>
    <m/>
  </r>
  <r>
    <s v="50554695672"/>
    <s v="357583"/>
    <s v="ABDURRAHİM ŞEN"/>
    <x v="129"/>
    <s v="I. Öğretim"/>
    <m/>
    <m/>
    <n v="4"/>
    <n v="0"/>
    <s v="AYSEL"/>
    <s v="ABDURRAHMAN"/>
    <s v="İLAHİYAT FAKÜLTESİ"/>
    <s v="İLAHİYAT BÖLÜMÜ"/>
    <s v="( I. ÖĞRETİM) - %30 Arapça"/>
    <s v="AKÇAABAT"/>
    <d v="1996-10-14T00:00:00"/>
    <n v="4"/>
    <d v="2016-08-29T00:00:00"/>
    <s v="İLAHİYAT TEMEL ALANI"/>
    <s v="Lisans"/>
    <s v="Türkiye"/>
    <s v="Bay"/>
    <s v="Engeli Yok"/>
    <n v="0"/>
    <s v="Yatay Geçiş (Kurumlar Arası)"/>
    <n v="0"/>
    <n v="0"/>
    <n v="339.47"/>
    <x v="21"/>
    <x v="1"/>
    <s v="/ Bilinmiyor"/>
    <s v="TRABZON"/>
    <m/>
  </r>
  <r>
    <s v="11960887662"/>
    <s v="357584"/>
    <s v="SEMANUR OLGUN"/>
    <x v="129"/>
    <s v="I. Öğretim"/>
    <m/>
    <m/>
    <n v="4"/>
    <n v="0"/>
    <s v="NEZİHA"/>
    <s v="KERİM"/>
    <s v="İLAHİYAT FAKÜLTESİ"/>
    <s v="İLAHİYAT BÖLÜMÜ"/>
    <s v="( I. ÖĞRETİM) - %30 Arapça"/>
    <s v="ÜNYE"/>
    <d v="1996-02-09T00:00:00"/>
    <n v="4"/>
    <d v="2016-08-29T00:00:00"/>
    <s v="İLAHİYAT TEMEL ALANI"/>
    <s v="Lisans"/>
    <s v="Türkiye"/>
    <s v="Bayan"/>
    <s v="Engeli Yok"/>
    <n v="0"/>
    <s v="Yatay Geçiş (Kurumlar Arası)"/>
    <n v="0"/>
    <n v="0"/>
    <n v="334.32799999999997"/>
    <x v="13"/>
    <x v="1"/>
    <s v="Sraçlı Mh. Orta Saraçlı Cd. Olgun Sk.no:94 Ünye/ Ordu"/>
    <s v="ORDU"/>
    <m/>
  </r>
  <r>
    <s v="99794497356"/>
    <s v="357786"/>
    <s v="ZAKRYA TURKISTANI"/>
    <x v="129"/>
    <s v="I. Öğretim"/>
    <m/>
    <m/>
    <n v="2"/>
    <n v="0"/>
    <s v="RAZİA"/>
    <s v="BURHANADDIN"/>
    <s v="İLAHİYAT FAKÜLTESİ"/>
    <s v="İLAHİYAT BÖLÜMÜ"/>
    <s v="( I. ÖĞRETİM) - %30 Arapça"/>
    <s v="RİYAD"/>
    <d v="1995-10-30T00:00:00"/>
    <n v="2"/>
    <d v="2016-09-02T00:00:00"/>
    <s v="İLAHİYAT TEMEL ALANI"/>
    <s v="Lisans"/>
    <s v="Afganistan"/>
    <s v="Bay"/>
    <s v="Engeli Yok"/>
    <n v="0"/>
    <s v="Yös Sınavı(yabancı)"/>
    <n v="0"/>
    <n v="0"/>
    <n v="0"/>
    <x v="105"/>
    <x v="13"/>
    <s v="/ Trabzon"/>
    <m/>
    <m/>
  </r>
  <r>
    <s v="68824134028"/>
    <s v="357883"/>
    <s v="ZEYNEP OKTAŞ"/>
    <x v="129"/>
    <s v="I. Öğretim"/>
    <m/>
    <m/>
    <n v="0"/>
    <n v="2"/>
    <s v="GÜLSÜN"/>
    <s v="OSMAN"/>
    <s v="İLAHİYAT FAKÜLTESİ"/>
    <s v="İLAHİYAT BÖLÜMÜ"/>
    <s v="( I. ÖĞRETİM) - %30 Arapça"/>
    <s v="SURUÇ"/>
    <d v="1998-10-03T00:00:00"/>
    <n v="0"/>
    <d v="2016-09-06T00:00:00"/>
    <s v="İLAHİYAT TEMEL ALANI"/>
    <s v="Lisans"/>
    <s v="Türkiye"/>
    <s v="Bayan"/>
    <s v="Engeli Yok"/>
    <n v="0"/>
    <s v="Ek Kontenjan"/>
    <n v="0"/>
    <n v="0"/>
    <n v="376.53939000000003"/>
    <x v="105"/>
    <x v="13"/>
    <s v="Sarayaltı Mah. Polat Sk.  no: 25  iç Kapı No: 2 Suruç / Şanlıurfa"/>
    <s v="ŞANLIURFA"/>
    <m/>
  </r>
  <r>
    <s v="14453786312"/>
    <s v="358366"/>
    <s v="RECEP SÜLEYMAN ALACALAR"/>
    <x v="129"/>
    <s v="I. Öğretim"/>
    <m/>
    <m/>
    <n v="5"/>
    <n v="0"/>
    <s v="HAFİZE"/>
    <s v="ALİ"/>
    <s v="İLAHİYAT FAKÜLTESİ"/>
    <s v="İLAHİYAT BÖLÜMÜ"/>
    <s v="( I. ÖĞRETİM) - %30 Arapça"/>
    <s v="FATSA"/>
    <d v="1996-11-19T00:00:00"/>
    <n v="5"/>
    <d v="2016-09-19T00:00:00"/>
    <s v="İLAHİYAT TEMEL ALANI"/>
    <s v="Lisans"/>
    <s v="Türkiye"/>
    <s v="Bay"/>
    <s v="Engeli Yok"/>
    <n v="0"/>
    <s v="Yatay Geçiş (Merkezi Puan)"/>
    <n v="0"/>
    <n v="0"/>
    <n v="373.88099999999997"/>
    <x v="105"/>
    <x v="13"/>
    <s v="/ Trabzon"/>
    <s v="ORDU"/>
    <m/>
  </r>
  <r>
    <s v="51661662014"/>
    <s v="358678"/>
    <s v="MERVE SEHER GENÇTÜRK"/>
    <x v="129"/>
    <s v="I. Öğretim"/>
    <m/>
    <m/>
    <n v="6"/>
    <n v="0"/>
    <s v="GÜLER"/>
    <s v="FAZLI"/>
    <s v="İLAHİYAT FAKÜLTESİ"/>
    <s v="İLAHİYAT BÖLÜMÜ"/>
    <s v="( I. ÖĞRETİM) - %30 Arapça"/>
    <s v="TRABZON"/>
    <d v="1995-05-10T00:00:00"/>
    <n v="6"/>
    <d v="2016-09-20T00:00:00"/>
    <s v="İLAHİYAT TEMEL ALANI"/>
    <s v="Lisans"/>
    <s v="Türkiye"/>
    <s v="Bayan"/>
    <s v="Engeli Yok"/>
    <n v="0"/>
    <s v="Farabi"/>
    <n v="0"/>
    <n v="0"/>
    <n v="0"/>
    <x v="105"/>
    <x v="13"/>
    <s v="/ Trabzon"/>
    <s v="TRABZON"/>
    <m/>
  </r>
  <r>
    <s v="21512664580"/>
    <s v="359617"/>
    <s v="FATMA AYDIN"/>
    <x v="129"/>
    <s v="I. Öğretim"/>
    <m/>
    <m/>
    <n v="5"/>
    <n v="1"/>
    <s v="AYŞE"/>
    <s v="İSMAİL"/>
    <s v="İLAHİYAT FAKÜLTESİ"/>
    <s v="İLAHİYAT BÖLÜMÜ"/>
    <s v="( I. ÖĞRETİM) - %30 Arapça"/>
    <s v="AKÇAABAT"/>
    <d v="1988-06-25T00:00:00"/>
    <n v="3"/>
    <d v="2016-10-18T00:00:00"/>
    <s v="İLAHİYAT TEMEL ALANI"/>
    <s v="Lisans"/>
    <s v="Türkiye"/>
    <s v="Bayan"/>
    <s v="Engeli Yok"/>
    <n v="0"/>
    <s v="Dikey Geçiş"/>
    <n v="0"/>
    <n v="0"/>
    <n v="277.76477"/>
    <x v="105"/>
    <x v="13"/>
    <s v="Yeşiltepe Mah. Yeşiltepe Düz Sk.  no: 4 Akçaabat / Trabzon"/>
    <s v="TRABZON"/>
    <m/>
  </r>
  <r>
    <s v="12482984884"/>
    <s v="359618"/>
    <s v="HAKAN KUKU"/>
    <x v="129"/>
    <s v="I. Öğretim"/>
    <m/>
    <m/>
    <n v="6"/>
    <n v="1"/>
    <s v="NERİMAN"/>
    <s v="AHMET ALİ"/>
    <s v="İLAHİYAT FAKÜLTESİ"/>
    <s v="İLAHİYAT BÖLÜMÜ"/>
    <s v="( I. ÖĞRETİM) - %30 Arapça"/>
    <s v="SÜRMENE"/>
    <d v="1980-09-30T00:00:00"/>
    <n v="6"/>
    <d v="2016-10-18T00:00:00"/>
    <s v="İLAHİYAT TEMEL ALANI"/>
    <s v="Lisans"/>
    <s v="Türkiye"/>
    <s v="Bay"/>
    <s v="Engeli Yok"/>
    <n v="0"/>
    <s v="Dikey Geçiş"/>
    <n v="0"/>
    <n v="0"/>
    <n v="275.91057999999998"/>
    <x v="105"/>
    <x v="13"/>
    <s v="Yeniay Mah. Baştımar Mahallebaşı Küme Evleri  ahme"/>
    <s v="TRABZON"/>
    <m/>
  </r>
  <r>
    <s v="55468629386"/>
    <s v="359620"/>
    <s v="YUSUF İSLAM USTA"/>
    <x v="129"/>
    <s v="I. Öğretim"/>
    <m/>
    <m/>
    <n v="6"/>
    <n v="1"/>
    <s v="SELVİNAZ"/>
    <s v="İSHAK"/>
    <s v="İLAHİYAT FAKÜLTESİ"/>
    <s v="İLAHİYAT BÖLÜMÜ"/>
    <s v="( I. ÖĞRETİM) - %30 Arapça"/>
    <s v="BAYBURT"/>
    <d v="1996-09-10T00:00:00"/>
    <n v="6"/>
    <d v="2016-10-18T00:00:00"/>
    <s v="İLAHİYAT TEMEL ALANI"/>
    <s v="Lisans"/>
    <s v="Türkiye"/>
    <s v="Bay"/>
    <s v="Engeli Yok"/>
    <n v="0"/>
    <s v="Dikey Geçiş"/>
    <n v="0"/>
    <n v="0"/>
    <n v="269.20925999999997"/>
    <x v="105"/>
    <x v="13"/>
    <s v="Şingah Mah. Çaykara Yolu Cad. Birlik Yapı Sitesi A"/>
    <s v="BAYBURT"/>
    <m/>
  </r>
  <r>
    <s v="20969687760"/>
    <s v="359621"/>
    <s v="REYHAN GÜRSOY"/>
    <x v="129"/>
    <s v="I. Öğretim"/>
    <m/>
    <m/>
    <n v="4"/>
    <n v="5"/>
    <s v="HATİCE"/>
    <s v="AHMET"/>
    <s v="İLAHİYAT FAKÜLTESİ"/>
    <s v="İLAHİYAT BÖLÜMÜ"/>
    <s v="( I. ÖĞRETİM) - %30 Arapça"/>
    <s v="KADIKÖY"/>
    <d v="1992-05-14T00:00:00"/>
    <n v="4"/>
    <d v="2016-10-18T00:00:00"/>
    <s v="İLAHİYAT TEMEL ALANI"/>
    <s v="Lisans"/>
    <s v="Türkiye"/>
    <s v="Bayan"/>
    <s v="Engeli Yok"/>
    <n v="0"/>
    <s v="Dikey Geçiş"/>
    <n v="0"/>
    <n v="0"/>
    <n v="267.07146999999998"/>
    <x v="6"/>
    <x v="1"/>
    <s v="Veysel Karani Mah. Fevzi Çakmak Cad.  no: 51  iç Kapı No: 1 Sancaktepe / İstanbul"/>
    <s v="TRABZON"/>
    <m/>
  </r>
  <r>
    <s v="35903199728"/>
    <s v="359623"/>
    <s v="SÜMEYYE KURT YORGUN"/>
    <x v="129"/>
    <s v="I. Öğretim"/>
    <m/>
    <m/>
    <n v="4"/>
    <n v="1"/>
    <s v="NAGİHAN"/>
    <s v="İSMAİL"/>
    <s v="İLAHİYAT FAKÜLTESİ"/>
    <s v="İLAHİYAT BÖLÜMÜ"/>
    <s v="( I. ÖĞRETİM) - %30 Arapça"/>
    <s v="TRABZON"/>
    <d v="1994-08-18T00:00:00"/>
    <n v="4"/>
    <d v="2016-10-18T00:00:00"/>
    <s v="İLAHİYAT TEMEL ALANI"/>
    <s v="Lisans"/>
    <s v="Türkiye"/>
    <s v="Bayan"/>
    <s v="Engeli Yok"/>
    <n v="0"/>
    <s v="Dikey Geçiş"/>
    <n v="0"/>
    <n v="0"/>
    <n v="262.51837999999998"/>
    <x v="13"/>
    <x v="1"/>
    <s v="Merkez Mah. Milli  egemenlik Cad.  no: 90  iç Kapı No: 4 Çarşıbaşı / Trabzon"/>
    <s v="TRABZON"/>
    <m/>
  </r>
  <r>
    <s v="41528016760"/>
    <s v="359624"/>
    <s v="ESMANUR HAMZAÇEBİ"/>
    <x v="129"/>
    <s v="I. Öğretim"/>
    <m/>
    <m/>
    <n v="5"/>
    <n v="1"/>
    <s v="FİRDES"/>
    <s v="SÜLEYMAN"/>
    <s v="İLAHİYAT FAKÜLTESİ"/>
    <s v="İLAHİYAT BÖLÜMÜ"/>
    <s v="( I. ÖĞRETİM) - %30 Arapça"/>
    <s v="SÜRMENE"/>
    <d v="1992-08-01T00:00:00"/>
    <n v="5"/>
    <d v="2016-10-18T00:00:00"/>
    <s v="İLAHİYAT TEMEL ALANI"/>
    <s v="Lisans"/>
    <s v="Türkiye"/>
    <s v="Bayan"/>
    <s v="Engeli Yok"/>
    <n v="0"/>
    <s v="Dikey Geçiş"/>
    <n v="0"/>
    <n v="0"/>
    <n v="261.65757000000002"/>
    <x v="105"/>
    <x v="13"/>
    <s v="Gültepe Mah. Orta Sk.  no: 10 Sürmene / Trabzon/ Bilinmiyor"/>
    <s v="TRABZON"/>
    <m/>
  </r>
  <r>
    <s v="23873588598"/>
    <s v="359625"/>
    <s v="RECEP KAYIŞ"/>
    <x v="129"/>
    <s v="I. Öğretim"/>
    <m/>
    <m/>
    <n v="4"/>
    <n v="1"/>
    <s v="HURİ"/>
    <s v="MUSTAFA"/>
    <s v="İLAHİYAT FAKÜLTESİ"/>
    <s v="İLAHİYAT BÖLÜMÜ"/>
    <s v="( I. ÖĞRETİM) - %30 Arapça"/>
    <s v="ARAKLI"/>
    <d v="1989-01-01T00:00:00"/>
    <n v="4"/>
    <d v="2016-10-18T00:00:00"/>
    <s v="İLAHİYAT TEMEL ALANI"/>
    <s v="Lisans"/>
    <s v="Türkiye"/>
    <s v="Bay"/>
    <s v="Engeli Yok"/>
    <n v="0"/>
    <s v="Dikey Geçiş"/>
    <n v="0"/>
    <n v="0"/>
    <n v="260.17239999999998"/>
    <x v="21"/>
    <x v="1"/>
    <s v="Başar Mah. Yerköprü Sk.  no: 10/1 Maçka / Trabzon"/>
    <s v="TRABZON"/>
    <m/>
  </r>
  <r>
    <s v="48772777010"/>
    <s v="359626"/>
    <s v="ÜMMÜHAN ŞAHİN"/>
    <x v="129"/>
    <s v="I. Öğretim"/>
    <m/>
    <m/>
    <n v="4"/>
    <n v="1"/>
    <s v="HAVA"/>
    <s v="NECMETTİN"/>
    <s v="İLAHİYAT FAKÜLTESİ"/>
    <s v="İLAHİYAT BÖLÜMÜ"/>
    <s v="( I. ÖĞRETİM) - %30 Arapça"/>
    <s v="ŞALPAZARI"/>
    <d v="1991-03-28T00:00:00"/>
    <n v="4"/>
    <d v="2016-10-18T00:00:00"/>
    <s v="İLAHİYAT TEMEL ALANI"/>
    <s v="Lisans"/>
    <s v="Türkiye"/>
    <s v="Bayan"/>
    <s v="Engeli Yok"/>
    <n v="0"/>
    <s v="Dikey Geçiş"/>
    <n v="0"/>
    <n v="0"/>
    <n v="258.87664000000001"/>
    <x v="21"/>
    <x v="1"/>
    <s v="Düzköy Mah. Düzköy Sk.  no: 163  iç Kapı No:   Şalpazarı / Trabzon"/>
    <s v="TRABZON"/>
    <m/>
  </r>
  <r>
    <s v="18617770940"/>
    <s v="361235"/>
    <s v="YILDIZ ÇELENK"/>
    <x v="129"/>
    <s v="I. Öğretim"/>
    <m/>
    <m/>
    <n v="4"/>
    <n v="0"/>
    <s v="FATİME"/>
    <s v="ORHAN"/>
    <s v="İLAHİYAT FAKÜLTESİ"/>
    <s v="İLAHİYAT BÖLÜMÜ"/>
    <s v="( I. ÖĞRETİM) - %30 Arapça"/>
    <s v="TRABZON"/>
    <d v="1996-01-02T00:00:00"/>
    <n v="4"/>
    <d v="2017-01-30T00:00:00"/>
    <s v="İLAHİYAT TEMEL ALANI"/>
    <s v="Lisans"/>
    <s v="Türkiye"/>
    <s v="Bayan"/>
    <s v="Engeli Yok"/>
    <n v="0"/>
    <s v="Özel Öğrenci"/>
    <n v="0"/>
    <n v="0"/>
    <n v="0"/>
    <x v="235"/>
    <x v="2"/>
    <s v="Aykut Mah. Zaferli Cad.  no: 3  iç Kapı No: 1 Düzköy / Trabzon"/>
    <s v="TRABZON"/>
    <m/>
  </r>
  <r>
    <s v="98708656395"/>
    <s v="362036"/>
    <s v="GÜLZAT MELSOVA"/>
    <x v="129"/>
    <s v="I. Öğretim"/>
    <m/>
    <m/>
    <n v="7"/>
    <n v="0"/>
    <s v="KONURCAN"/>
    <s v="KANAT"/>
    <s v="İLAHİYAT FAKÜLTESİ"/>
    <s v="İLAHİYAT BÖLÜMÜ"/>
    <s v="( I. ÖĞRETİM) - %30 Arapça"/>
    <s v="KAZAKHSTAN"/>
    <d v="1995-10-22T00:00:00"/>
    <n v="6"/>
    <d v="2017-02-14T00:00:00"/>
    <s v="İLAHİYAT TEMEL ALANI"/>
    <s v="Lisans"/>
    <s v="Kazakistan"/>
    <s v="Bayan"/>
    <s v="Engeli Yok"/>
    <n v="0"/>
    <s v="Mevlana"/>
    <n v="0"/>
    <n v="0"/>
    <n v="0"/>
    <x v="105"/>
    <x v="13"/>
    <s v="Kanuni Kampusu Koru Yurdu Trabzon"/>
    <m/>
    <m/>
  </r>
  <r>
    <s v="51601679072"/>
    <s v="370054"/>
    <s v="BEYHAN BAYRAKTAR"/>
    <x v="129"/>
    <s v="I. Öğretim"/>
    <m/>
    <m/>
    <n v="3"/>
    <n v="1"/>
    <s v="FATMA"/>
    <s v="DURSUN KEMAL"/>
    <s v="İLAHİYAT FAKÜLTESİ"/>
    <s v="İLAHİYAT BÖLÜMÜ"/>
    <s v="( I. ÖĞRETİM) - %30 Arapça"/>
    <s v="OF"/>
    <d v="1999-07-30T00:00:00"/>
    <n v="3"/>
    <d v="2017-08-16T00:00:00"/>
    <s v="İLAHİYAT TEMEL ALANI"/>
    <s v="Lisans"/>
    <s v="Türkiye"/>
    <s v="Bayan"/>
    <s v="Engeli Yok"/>
    <n v="0"/>
    <s v="Ösym"/>
    <n v="4838"/>
    <n v="0"/>
    <n v="449.50040999999999"/>
    <x v="105"/>
    <x v="13"/>
    <s v="İnönü Mah. Site Sk. Doksanevler Sitesi D Blok  no: 6  iç Kapı No: 10  --  ortahisar/trabzon"/>
    <s v="TRABZON"/>
    <m/>
  </r>
  <r>
    <s v="41851986518"/>
    <s v="370055"/>
    <s v="EMRECAN HUDUT"/>
    <x v="129"/>
    <s v="I. Öğretim"/>
    <m/>
    <m/>
    <n v="2"/>
    <n v="1"/>
    <s v="RAHİME"/>
    <s v="MURAT"/>
    <s v="İLAHİYAT FAKÜLTESİ"/>
    <s v="İLAHİYAT BÖLÜMÜ"/>
    <s v="( I. ÖĞRETİM) - %30 Arapça"/>
    <s v="AKÇAABAT"/>
    <d v="1998-10-20T00:00:00"/>
    <n v="2"/>
    <d v="2017-08-14T10:15:38"/>
    <s v="İLAHİYAT TEMEL ALANI"/>
    <s v="Lisans"/>
    <s v="Türkiye"/>
    <s v="Bay"/>
    <s v="Engeli Yok"/>
    <n v="0"/>
    <s v="Ösym"/>
    <n v="11305"/>
    <n v="0"/>
    <n v="427.30376999999999"/>
    <x v="105"/>
    <x v="13"/>
    <s v="Yıldızlı Mah. Mavra Küme Evleri   No: 138  iç Kapı No: 2  --  akçaabat/trabzon"/>
    <s v="TRABZON"/>
    <m/>
  </r>
  <r>
    <s v="22367635688"/>
    <s v="370057"/>
    <s v="KÜBRA NUR ALTUNTAŞ"/>
    <x v="129"/>
    <s v="I. Öğretim"/>
    <m/>
    <m/>
    <n v="2"/>
    <n v="1"/>
    <s v="SONGÜL"/>
    <s v="MUHAMMET ALİ"/>
    <s v="İLAHİYAT FAKÜLTESİ"/>
    <s v="İLAHİYAT BÖLÜMÜ"/>
    <s v="( I. ÖĞRETİM) - %30 Arapça"/>
    <s v="TRABZON"/>
    <d v="1998-10-09T00:00:00"/>
    <n v="2"/>
    <d v="2017-08-14T14:23:38"/>
    <s v="İLAHİYAT TEMEL ALANI"/>
    <s v="Lisans"/>
    <s v="Türkiye"/>
    <s v="Bayan"/>
    <s v="Engeli Yok"/>
    <n v="0"/>
    <s v="Ösym"/>
    <n v="16924"/>
    <n v="0"/>
    <n v="415.71219000000002"/>
    <x v="105"/>
    <x v="13"/>
    <s v="Yenimahalle Mah. 505 Nolu Sk. - Sitesi - Blok  no: 1  iç Kapı No: 3  --  ortahisar/trabzon"/>
    <s v="TRABZON"/>
    <m/>
  </r>
  <r>
    <s v="47008824160"/>
    <s v="370058"/>
    <s v="SEMA CAN"/>
    <x v="129"/>
    <s v="I. Öğretim"/>
    <m/>
    <m/>
    <n v="2"/>
    <n v="1"/>
    <s v="NURGÜL"/>
    <s v="MEHMET"/>
    <s v="İLAHİYAT FAKÜLTESİ"/>
    <s v="İLAHİYAT BÖLÜMÜ"/>
    <s v="( I. ÖĞRETİM) - %30 Arapça"/>
    <s v="TRABZON"/>
    <d v="1999-11-28T00:00:00"/>
    <n v="2"/>
    <d v="2017-08-16T10:49:08"/>
    <s v="İLAHİYAT TEMEL ALANI"/>
    <s v="Lisans"/>
    <s v="Türkiye"/>
    <s v="Bayan"/>
    <s v="Engeli Yok"/>
    <n v="0"/>
    <s v="Ösym"/>
    <n v="17643"/>
    <n v="0"/>
    <n v="414.48210999999998"/>
    <x v="105"/>
    <x v="13"/>
    <s v="Pelitli Mah. Pelitli Görkem Sk.  no: 8  iç Kapı No: 1  --  ortahisar/trabzon"/>
    <s v="TRABZON"/>
    <m/>
  </r>
  <r>
    <s v="42631968144"/>
    <s v="370059"/>
    <s v="MURAT KUL"/>
    <x v="129"/>
    <s v="I. Öğretim"/>
    <m/>
    <m/>
    <n v="2"/>
    <n v="1"/>
    <s v="KATİBE"/>
    <s v="HAYDAR"/>
    <s v="İLAHİYAT FAKÜLTESİ"/>
    <s v="İLAHİYAT BÖLÜMÜ"/>
    <s v="( I. ÖĞRETİM) - %30 Arapça"/>
    <s v="ÇARŞIBAŞI"/>
    <d v="1999-12-06T00:00:00"/>
    <n v="2"/>
    <d v="2017-08-14T09:59:39"/>
    <s v="İLAHİYAT TEMEL ALANI"/>
    <s v="Lisans"/>
    <s v="Türkiye"/>
    <s v="Bay"/>
    <s v="Engeli Yok"/>
    <n v="0"/>
    <s v="Ösym"/>
    <n v="20814"/>
    <n v="0"/>
    <n v="409.41377"/>
    <x v="105"/>
    <x v="13"/>
    <s v="Yeni Mah. İnönü Cad.  no: 166  iç Kapı No: 11  --  akçaabat/trabzon"/>
    <s v="TRABZON"/>
    <m/>
  </r>
  <r>
    <s v="36926153544"/>
    <s v="370060"/>
    <s v="CEMAL KÜÇÜK"/>
    <x v="129"/>
    <s v="I. Öğretim"/>
    <m/>
    <m/>
    <n v="2"/>
    <n v="8"/>
    <s v="AYŞE"/>
    <s v="EMBİYA"/>
    <s v="İLAHİYAT FAKÜLTESİ"/>
    <s v="İLAHİYAT BÖLÜMÜ"/>
    <s v="( I. ÖĞRETİM) - %30 Arapça"/>
    <s v="ARAKLI"/>
    <d v="1998-03-23T00:00:00"/>
    <n v="2"/>
    <d v="2017-08-11T19:17:52"/>
    <s v="İLAHİYAT TEMEL ALANI"/>
    <s v="Lisans"/>
    <s v="Türkiye"/>
    <s v="Bay"/>
    <s v="Engeli Yok"/>
    <n v="0"/>
    <s v="Ösym"/>
    <n v="21483"/>
    <n v="0"/>
    <n v="408.41287999999997"/>
    <x v="105"/>
    <x v="13"/>
    <s v="Gülbahar Sokak No:11 Kat:2  --  araklı/trabzon"/>
    <s v="TRABZON"/>
    <m/>
  </r>
  <r>
    <s v="68164127230"/>
    <s v="370061"/>
    <s v="ZEYNEP KELEŞ"/>
    <x v="129"/>
    <s v="I. Öğretim"/>
    <m/>
    <m/>
    <n v="0"/>
    <n v="1"/>
    <s v="ŞAHZENE"/>
    <s v="MEHMET"/>
    <s v="İLAHİYAT FAKÜLTESİ"/>
    <s v="İLAHİYAT BÖLÜMÜ"/>
    <s v="( I. ÖĞRETİM) - %30 Arapça"/>
    <s v="TRABZON"/>
    <d v="1986-06-13T00:00:00"/>
    <n v="0"/>
    <d v="2017-08-15T16:04:22"/>
    <s v="İLAHİYAT TEMEL ALANI"/>
    <s v="Lisans"/>
    <s v="Türkiye"/>
    <s v="Bayan"/>
    <s v="Engeli Yok"/>
    <n v="0"/>
    <s v="Ösym"/>
    <n v="21994"/>
    <n v="0"/>
    <n v="407.69238999999999"/>
    <x v="105"/>
    <x v="13"/>
    <s v="Hacınabi Mah.cihanbahçe 1.sok 18/2/ Samsun"/>
    <s v="TRABZON"/>
    <m/>
  </r>
  <r>
    <s v="31598330866"/>
    <s v="370062"/>
    <s v="EDANUR ALTUNBAŞ"/>
    <x v="129"/>
    <s v="I. Öğretim"/>
    <m/>
    <m/>
    <n v="2"/>
    <n v="1"/>
    <s v="HURİ"/>
    <s v="YUSUF"/>
    <s v="İLAHİYAT FAKÜLTESİ"/>
    <s v="İLAHİYAT BÖLÜMÜ"/>
    <s v="( I. ÖĞRETİM) - %30 Arapça"/>
    <s v="TRABZON"/>
    <d v="1997-09-10T00:00:00"/>
    <n v="2"/>
    <d v="2017-08-11T18:51:44"/>
    <s v="İLAHİYAT TEMEL ALANI"/>
    <s v="Lisans"/>
    <s v="Türkiye"/>
    <s v="Bayan"/>
    <s v="Engeli Yok"/>
    <n v="0"/>
    <s v="Ösym"/>
    <n v="967"/>
    <n v="0"/>
    <n v="407.22237000000001"/>
    <x v="105"/>
    <x v="13"/>
    <s v="Merkez Mah. Güven Sk.  no: 27  iç Kapı No: 4  --  araklı/trabzon"/>
    <s v="TRABZON"/>
    <m/>
  </r>
  <r>
    <s v="37499131670"/>
    <s v="370063"/>
    <s v="FATMA KANLI"/>
    <x v="129"/>
    <s v="I. Öğretim"/>
    <m/>
    <m/>
    <n v="2"/>
    <n v="7"/>
    <s v="AYŞEGÜL"/>
    <s v="SEZGİN"/>
    <s v="İLAHİYAT FAKÜLTESİ"/>
    <s v="İLAHİYAT BÖLÜMÜ"/>
    <s v="( I. ÖĞRETİM) - %30 Arapça"/>
    <s v="TRABZON"/>
    <d v="1998-10-09T00:00:00"/>
    <n v="2"/>
    <d v="2017-08-11T21:28:10"/>
    <s v="İLAHİYAT TEMEL ALANI"/>
    <s v="Lisans"/>
    <s v="Türkiye"/>
    <s v="Bayan"/>
    <s v="Engeli Yok"/>
    <n v="0"/>
    <s v="Ösym"/>
    <n v="26469"/>
    <n v="0"/>
    <n v="401.58384999999998"/>
    <x v="105"/>
    <x v="13"/>
    <s v="Yıldızlı Mah. Eski Samsun Yolu (orta) Cad. Akevler Sitesi C Blok  no: 55c  iç Kapı No: 10  --  akçaabat/trabzon"/>
    <s v="TRABZON"/>
    <m/>
  </r>
  <r>
    <s v="61630332510"/>
    <s v="370064"/>
    <s v="HÜSNA NUR ASLAN"/>
    <x v="129"/>
    <s v="I. Öğretim"/>
    <m/>
    <m/>
    <n v="2"/>
    <n v="1"/>
    <s v="MİNE"/>
    <s v="ALİ"/>
    <s v="İLAHİYAT FAKÜLTESİ"/>
    <s v="İLAHİYAT BÖLÜMÜ"/>
    <s v="( I. ÖĞRETİM) - %30 Arapça"/>
    <s v="BAĞCILAR"/>
    <d v="1999-01-01T00:00:00"/>
    <n v="2"/>
    <d v="2017-08-15T10:04:24"/>
    <s v="İLAHİYAT TEMEL ALANI"/>
    <s v="Lisans"/>
    <s v="Türkiye"/>
    <s v="Bayan"/>
    <s v="Engeli Yok"/>
    <n v="0"/>
    <s v="Ösym"/>
    <n v="26588"/>
    <n v="0"/>
    <n v="401.42367000000002"/>
    <x v="105"/>
    <x v="13"/>
    <s v="Yalı Mah. Mehmet Akif Ersoy Cad.  no: 147  iç Kapı No: 5  --  arsin/trabzon"/>
    <s v="TRABZON"/>
    <m/>
  </r>
  <r>
    <s v="40912964656"/>
    <s v="370065"/>
    <s v="MUSTAFA MESUT BEDİR"/>
    <x v="129"/>
    <s v="I. Öğretim"/>
    <m/>
    <m/>
    <n v="0"/>
    <n v="2"/>
    <s v="EMİNE"/>
    <s v="ABDULLAH"/>
    <s v="İLAHİYAT FAKÜLTESİ"/>
    <s v="İLAHİYAT BÖLÜMÜ"/>
    <s v="( I. ÖĞRETİM) - %30 Arapça"/>
    <s v="TERME"/>
    <d v="1990-05-25T00:00:00"/>
    <n v="0"/>
    <d v="2017-08-15T09:33:50"/>
    <s v="İLAHİYAT TEMEL ALANI"/>
    <s v="Lisans"/>
    <s v="Türkiye"/>
    <s v="Bay"/>
    <s v="Engeli Yok"/>
    <n v="0"/>
    <s v="Ösym"/>
    <n v="28650"/>
    <n v="0"/>
    <n v="398.82085999999998"/>
    <x v="105"/>
    <x v="13"/>
    <s v="Yıldızlı Mah.namazgah Sok.yıldizli Sitesi  --  akçaabat/trabzon"/>
    <s v="SAMSUN"/>
    <m/>
  </r>
  <r>
    <s v="54349593068"/>
    <s v="370066"/>
    <s v="MERVE SAFA BEKTAŞ"/>
    <x v="129"/>
    <s v="I. Öğretim"/>
    <m/>
    <m/>
    <n v="2"/>
    <n v="1"/>
    <s v="AYSUN"/>
    <s v="MUSTAFA"/>
    <s v="İLAHİYAT FAKÜLTESİ"/>
    <s v="İLAHİYAT BÖLÜMÜ"/>
    <s v="( I. ÖĞRETİM) - %30 Arapça"/>
    <s v="VAKFIKEBİR"/>
    <d v="1999-07-05T00:00:00"/>
    <n v="2"/>
    <d v="2017-08-14T16:34:12"/>
    <s v="İLAHİYAT TEMEL ALANI"/>
    <s v="Lisans"/>
    <s v="Türkiye"/>
    <s v="Bayan"/>
    <s v="Engeli Yok"/>
    <n v="0"/>
    <s v="Ösym"/>
    <n v="29525"/>
    <n v="0"/>
    <n v="397.81542999999999"/>
    <x v="105"/>
    <x v="13"/>
    <s v="Kemaliye Mah. Kanuni Sk.  no: 24  iç Kapı No: 2  --  vakfıkebir/trabzon"/>
    <s v="TRABZON"/>
    <m/>
  </r>
  <r>
    <s v="11384190164"/>
    <s v="370068"/>
    <s v="ÖZLEM BULUT"/>
    <x v="129"/>
    <s v="I. Öğretim"/>
    <m/>
    <m/>
    <n v="2"/>
    <n v="4"/>
    <s v="MUAZZEZ"/>
    <s v="MELİK"/>
    <s v="İLAHİYAT FAKÜLTESİ"/>
    <s v="İLAHİYAT BÖLÜMÜ"/>
    <s v="( I. ÖĞRETİM) - %30 Arapça"/>
    <s v="KARAÇOBAN"/>
    <d v="1999-01-01T00:00:00"/>
    <n v="2"/>
    <d v="2017-08-12T21:56:26"/>
    <s v="İLAHİYAT TEMEL ALANI"/>
    <s v="Lisans"/>
    <s v="Türkiye"/>
    <s v="Bayan"/>
    <s v="Engeli Yok"/>
    <n v="0"/>
    <s v="Ösym"/>
    <n v="30404"/>
    <n v="0"/>
    <n v="396.87547000000001"/>
    <x v="105"/>
    <x v="13"/>
    <s v="Poyracık Mah. Kadıncık Küme Evleri  e Blok  no: 9  iç Kapı No: 1  --  kınık/izmir"/>
    <s v="ERZURUM"/>
    <m/>
  </r>
  <r>
    <s v="40886041742"/>
    <s v="370069"/>
    <s v="FEYZA NUR SAYİN"/>
    <x v="129"/>
    <s v="I. Öğretim"/>
    <m/>
    <m/>
    <n v="3"/>
    <n v="1"/>
    <s v="MERYEM"/>
    <s v="MAHMUT"/>
    <s v="İLAHİYAT FAKÜLTESİ"/>
    <s v="İLAHİYAT BÖLÜMÜ"/>
    <s v="( I. ÖĞRETİM) - %30 Arapça"/>
    <s v="VAKFIKEBİR"/>
    <d v="1998-08-20T00:00:00"/>
    <n v="3"/>
    <d v="2017-08-14T00:00:00"/>
    <s v="İLAHİYAT TEMEL ALANI"/>
    <s v="Lisans"/>
    <s v="Türkiye"/>
    <s v="Bayan"/>
    <s v="Engeli Yok"/>
    <n v="0"/>
    <s v="Ösym"/>
    <n v="31594"/>
    <n v="0"/>
    <n v="395.53661"/>
    <x v="105"/>
    <x v="13"/>
    <s v="Aydınlıkevler Mah. Altıntaş Sk. Doğuş Sitesi  a/blok  no: 6  iç Kapı No: 7  --  ortahisar/trabzon"/>
    <s v="TRABZON"/>
    <m/>
  </r>
  <r>
    <s v="47476811716"/>
    <s v="370070"/>
    <s v="MÜNÜR NURETTİN ÇOLAK"/>
    <x v="129"/>
    <s v="I. Öğretim"/>
    <m/>
    <m/>
    <n v="2"/>
    <n v="1"/>
    <s v="HACER"/>
    <s v="MURAT"/>
    <s v="İLAHİYAT FAKÜLTESİ"/>
    <s v="İLAHİYAT BÖLÜMÜ"/>
    <s v="( I. ÖĞRETİM) - %30 Arapça"/>
    <s v="TRABZON"/>
    <d v="1997-05-26T00:00:00"/>
    <n v="2"/>
    <d v="2017-08-15T13:33:34"/>
    <s v="İLAHİYAT TEMEL ALANI"/>
    <s v="Lisans"/>
    <s v="Türkiye"/>
    <s v="Bay"/>
    <s v="Engeli Yok"/>
    <n v="0"/>
    <s v="Ösym"/>
    <n v="1382"/>
    <n v="0"/>
    <n v="395.214"/>
    <x v="105"/>
    <x v="13"/>
    <s v="Esiroğlu Mah. Duralı Küme Evleri   No: 252  iç Kapı No: 1 Maçka / Trabzon"/>
    <s v="TRABZON"/>
    <m/>
  </r>
  <r>
    <s v="19828545204"/>
    <s v="370071"/>
    <s v="ENES AVUNAN"/>
    <x v="129"/>
    <s v="I. Öğretim"/>
    <m/>
    <m/>
    <n v="2"/>
    <n v="12"/>
    <s v="AYTEN"/>
    <s v="YADİN"/>
    <s v="İLAHİYAT FAKÜLTESİ"/>
    <s v="İLAHİYAT BÖLÜMÜ"/>
    <s v="( I. ÖĞRETİM) - %30 Arapça"/>
    <s v="GENÇ"/>
    <d v="1996-02-14T00:00:00"/>
    <n v="2"/>
    <d v="2017-08-14T19:40:05"/>
    <s v="İLAHİYAT TEMEL ALANI"/>
    <s v="Lisans"/>
    <s v="Türkiye"/>
    <s v="Bay"/>
    <s v="Engeli Yok"/>
    <n v="0"/>
    <s v="Ösym"/>
    <n v="32950"/>
    <n v="0"/>
    <n v="394.07290999999998"/>
    <x v="105"/>
    <x v="13"/>
    <s v="Bayırlı Köyü Küçükmezra Mezrası  no: 42  --  genç/bingöl"/>
    <s v="BİNGÖL"/>
    <m/>
  </r>
  <r>
    <s v="17399107456"/>
    <s v="370072"/>
    <s v="ALİ TAYYİP ZENGİN"/>
    <x v="129"/>
    <s v="I. Öğretim"/>
    <m/>
    <m/>
    <n v="2"/>
    <n v="2"/>
    <s v="NURİYE"/>
    <s v="HASAN"/>
    <s v="İLAHİYAT FAKÜLTESİ"/>
    <s v="İLAHİYAT BÖLÜMÜ"/>
    <s v="( I. ÖĞRETİM) - %30 Arapça"/>
    <s v="TRABZON"/>
    <d v="1999-06-16T00:00:00"/>
    <n v="2"/>
    <d v="2017-08-15T17:56:32"/>
    <s v="İLAHİYAT TEMEL ALANI"/>
    <s v="Lisans"/>
    <s v="Türkiye"/>
    <s v="Bay"/>
    <s v="Engeli Yok"/>
    <n v="0"/>
    <s v="Ösym"/>
    <n v="33076"/>
    <n v="0"/>
    <n v="393.94351999999998"/>
    <x v="105"/>
    <x v="13"/>
    <s v="Bahçecik Mah. Bahçeli Sk. - Sitesi - Blok  no: 9  iç Kapı No: 2  --  ortahisar/trabzon"/>
    <s v="GÜMÜŞHANE"/>
    <m/>
  </r>
  <r>
    <s v="65515196884"/>
    <s v="370073"/>
    <s v="BURAK ÖZTÜRK"/>
    <x v="129"/>
    <s v="I. Öğretim"/>
    <m/>
    <m/>
    <n v="3"/>
    <n v="1"/>
    <s v="GÜLTEN"/>
    <s v="HALİL İBRAHİM"/>
    <s v="İLAHİYAT FAKÜLTESİ"/>
    <s v="İLAHİYAT BÖLÜMÜ"/>
    <s v="( I. ÖĞRETİM) - %30 Arapça"/>
    <s v="TRABZON"/>
    <d v="1999-10-18T00:00:00"/>
    <n v="3"/>
    <d v="2017-08-11T00:00:00"/>
    <s v="İLAHİYAT TEMEL ALANI"/>
    <s v="Lisans"/>
    <s v="Türkiye"/>
    <s v="Bay"/>
    <s v="Engeli Yok"/>
    <n v="0"/>
    <s v="Ösym"/>
    <n v="33931"/>
    <n v="0"/>
    <n v="393.03845000000001"/>
    <x v="105"/>
    <x v="13"/>
    <s v="Dörtyol Mah. Orta Sk.  no: 7  iç Kapı No: 2  --  akçaabat/trabzon"/>
    <s v="TRABZON"/>
    <m/>
  </r>
  <r>
    <s v="46708847790"/>
    <s v="370074"/>
    <s v="SEZER BAŞTAN"/>
    <x v="129"/>
    <s v="I. Öğretim"/>
    <m/>
    <m/>
    <n v="2"/>
    <n v="1"/>
    <s v="NEBAHAT"/>
    <s v="ALİ"/>
    <s v="İLAHİYAT FAKÜLTESİ"/>
    <s v="İLAHİYAT BÖLÜMÜ"/>
    <s v="( I. ÖĞRETİM) - %30 Arapça"/>
    <s v="VAKFIKEBİR"/>
    <d v="1997-05-26T00:00:00"/>
    <n v="2"/>
    <d v="2017-08-14T11:39:53"/>
    <s v="İLAHİYAT TEMEL ALANI"/>
    <s v="Lisans"/>
    <s v="Türkiye"/>
    <s v="Bayan"/>
    <s v="Engeli Yok"/>
    <n v="0"/>
    <s v="Ösym"/>
    <n v="1480"/>
    <n v="0"/>
    <n v="392.87212"/>
    <x v="105"/>
    <x v="13"/>
    <s v="Ballı Mah. Camii Sk.  no: 94  --  vakfıkebir/trabzon"/>
    <s v="TRABZON"/>
    <m/>
  </r>
  <r>
    <s v="35144209064"/>
    <s v="370076"/>
    <s v="RABİA ARSLAN"/>
    <x v="129"/>
    <s v="I. Öğretim"/>
    <m/>
    <m/>
    <n v="2"/>
    <n v="1"/>
    <s v="EMİNE"/>
    <s v="CAFER"/>
    <s v="İLAHİYAT FAKÜLTESİ"/>
    <s v="İLAHİYAT BÖLÜMÜ"/>
    <s v="( I. ÖĞRETİM) - %30 Arapça"/>
    <s v="GEREDE"/>
    <d v="1998-11-15T00:00:00"/>
    <n v="2"/>
    <d v="2017-08-14T15:09:12"/>
    <s v="İLAHİYAT TEMEL ALANI"/>
    <s v="Lisans"/>
    <s v="Türkiye"/>
    <s v="Bayan"/>
    <s v="Engeli Yok"/>
    <n v="0"/>
    <s v="Ösym"/>
    <n v="34972"/>
    <n v="0"/>
    <n v="391.90107999999998"/>
    <x v="105"/>
    <x v="13"/>
    <s v="Kavaklı Mah. Dik Sk.  no: 5  iç Kapı No: 5  --  akçaabat/trabzon"/>
    <s v="TRABZON"/>
    <m/>
  </r>
  <r>
    <s v="37949131366"/>
    <s v="370077"/>
    <s v="NURDAN İNAL"/>
    <x v="129"/>
    <s v="I. Öğretim"/>
    <m/>
    <m/>
    <n v="0"/>
    <n v="17"/>
    <s v="ŞÜKRAN"/>
    <s v="MURAT"/>
    <s v="İLAHİYAT FAKÜLTESİ"/>
    <s v="İLAHİYAT BÖLÜMÜ"/>
    <s v="( I. ÖĞRETİM) - %30 Arapça"/>
    <s v="TRABZON"/>
    <d v="1983-07-29T00:00:00"/>
    <n v="0"/>
    <d v="2017-08-16T00:00:00"/>
    <s v="İLAHİYAT TEMEL ALANI"/>
    <s v="Lisans"/>
    <s v="Türkiye"/>
    <s v="Bayan"/>
    <s v="Engeli Yok"/>
    <n v="0"/>
    <s v="Ösym"/>
    <n v="1592"/>
    <n v="0"/>
    <n v="390.19785999999999"/>
    <x v="101"/>
    <x v="2"/>
    <s v="Çukurçayır Mah. Yedikaldırım Cad. 1001 Pırlanta Evleri Sitesi S Blok  no: 12s  iç Kapı No: 41  -  ortahisar/trabzon"/>
    <s v="BURDUR"/>
    <m/>
  </r>
  <r>
    <s v="22183911096"/>
    <s v="370078"/>
    <s v="SİNEM HAKYEMEZ"/>
    <x v="129"/>
    <s v="I. Öğretim"/>
    <m/>
    <m/>
    <n v="2"/>
    <n v="4"/>
    <s v="ELVAN"/>
    <s v="TURAN"/>
    <s v="İLAHİYAT FAKÜLTESİ"/>
    <s v="İLAHİYAT BÖLÜMÜ"/>
    <s v="( I. ÖĞRETİM) - %30 Arapça"/>
    <s v="BULANCAK"/>
    <d v="1999-08-08T00:00:00"/>
    <n v="2"/>
    <d v="2017-08-14T10:28:34"/>
    <s v="İLAHİYAT TEMEL ALANI"/>
    <s v="Lisans"/>
    <s v="Türkiye"/>
    <s v="Bayan"/>
    <s v="Engeli Yok"/>
    <n v="0"/>
    <s v="Ösym"/>
    <n v="37567"/>
    <n v="0"/>
    <n v="389.19218000000001"/>
    <x v="105"/>
    <x v="13"/>
    <s v="Küçükdere Köyü Merkez Mevkii  no: 65  --  bulancak/giresun"/>
    <s v="GİRESUN"/>
    <m/>
  </r>
  <r>
    <s v="60391367892"/>
    <s v="370079"/>
    <s v="HASAN ŞENER"/>
    <x v="129"/>
    <s v="I. Öğretim"/>
    <m/>
    <m/>
    <n v="0"/>
    <n v="1"/>
    <s v="CEVAHİR"/>
    <s v="RECEP"/>
    <s v="İLAHİYAT FAKÜLTESİ"/>
    <s v="İLAHİYAT BÖLÜMÜ"/>
    <s v="( I. ÖĞRETİM) - %30 Arapça"/>
    <s v="AKÇAABAT"/>
    <d v="1997-09-28T00:00:00"/>
    <n v="0"/>
    <d v="2017-08-16T13:39:06"/>
    <s v="İLAHİYAT TEMEL ALANI"/>
    <s v="Lisans"/>
    <s v="Türkiye"/>
    <s v="Bay"/>
    <s v="Engeli Yok"/>
    <n v="0"/>
    <s v="Ösym"/>
    <n v="1654"/>
    <n v="0"/>
    <n v="388.82357000000002"/>
    <x v="105"/>
    <x v="13"/>
    <s v="Dürbinar Mah. Milli Egemenlik Cad.  no: 40  iç Kapı No: 4  --  akçaabat/trabzon"/>
    <s v="TRABZON"/>
    <m/>
  </r>
  <r>
    <s v="65596200586"/>
    <s v="370080"/>
    <s v="ELİF ÇAKIR"/>
    <x v="129"/>
    <s v="I. Öğretim"/>
    <m/>
    <m/>
    <n v="2"/>
    <n v="2"/>
    <s v="ASİYE"/>
    <s v="İBRAHİM"/>
    <s v="İLAHİYAT FAKÜLTESİ"/>
    <s v="İLAHİYAT BÖLÜMÜ"/>
    <s v="( I. ÖĞRETİM) - %30 Arapça"/>
    <s v="ARSİN"/>
    <d v="1997-09-15T00:00:00"/>
    <n v="2"/>
    <d v="2017-08-16T13:46:18"/>
    <s v="İLAHİYAT TEMEL ALANI"/>
    <s v="Lisans"/>
    <s v="Türkiye"/>
    <s v="Bayan"/>
    <s v="Engeli Yok"/>
    <n v="0"/>
    <s v="Ösym"/>
    <n v="1723"/>
    <n v="0"/>
    <n v="387.47417000000002"/>
    <x v="105"/>
    <x v="13"/>
    <s v="Güzeltepe  mah. Mertel 2. Çıkmazı Sk.  no: 3  iç Kapı No: 1 Üsküdar / İstanbul"/>
    <s v="TRABZON"/>
    <m/>
  </r>
  <r>
    <s v="57610469772"/>
    <s v="370081"/>
    <s v="ZEYNEP ALKAN"/>
    <x v="129"/>
    <s v="I. Öğretim"/>
    <m/>
    <m/>
    <n v="3"/>
    <n v="1"/>
    <s v="HACER"/>
    <s v="SEYFETTİN"/>
    <s v="İLAHİYAT FAKÜLTESİ"/>
    <s v="İLAHİYAT BÖLÜMÜ"/>
    <s v="( I. ÖĞRETİM) - %30 Arapça"/>
    <s v="TRABZON"/>
    <d v="1996-04-02T00:00:00"/>
    <n v="3"/>
    <d v="2017-08-15T00:00:00"/>
    <s v="İLAHİYAT TEMEL ALANI"/>
    <s v="Lisans"/>
    <s v="Türkiye"/>
    <s v="Bayan"/>
    <s v="Engeli Yok"/>
    <n v="0"/>
    <s v="Ösym"/>
    <n v="39724"/>
    <n v="0"/>
    <n v="387.11124999999998"/>
    <x v="105"/>
    <x v="13"/>
    <s v="Esentepe Mah. Kadir Sk. Çaykaralılar Apt. Sitesi B/blok  no: 8  iç Kapı No: 11  --  ortahisar/trabzon"/>
    <s v="TRABZON"/>
    <m/>
  </r>
  <r>
    <s v="46987116754"/>
    <s v="370082"/>
    <s v="FİKRİYE ŞENEL"/>
    <x v="129"/>
    <s v="I. Öğretim"/>
    <m/>
    <m/>
    <n v="2"/>
    <n v="8"/>
    <s v="CEZMİNUR"/>
    <s v="YAŞAR"/>
    <s v="İLAHİYAT FAKÜLTESİ"/>
    <s v="İLAHİYAT BÖLÜMÜ"/>
    <s v="( I. ÖĞRETİM) - %30 Arapça"/>
    <s v="GÜMÜŞHANE"/>
    <d v="1999-09-05T00:00:00"/>
    <n v="2"/>
    <d v="2017-08-15T16:22:17"/>
    <s v="İLAHİYAT TEMEL ALANI"/>
    <s v="Lisans"/>
    <s v="Türkiye"/>
    <s v="Bayan"/>
    <s v="Engeli Yok"/>
    <n v="0"/>
    <s v="Ösym"/>
    <n v="40297"/>
    <n v="0"/>
    <n v="386.59399000000002"/>
    <x v="105"/>
    <x v="13"/>
    <s v="Arzularkabaköy Beldesi Fatih Mah. Gazi Osman Sk.  no: 17  iç Kapı No: 1  --  merkez/gümüşhane"/>
    <m/>
    <m/>
  </r>
  <r>
    <s v="17417338510"/>
    <s v="370083"/>
    <s v="ARİF ER"/>
    <x v="129"/>
    <s v="I. Öğretim"/>
    <m/>
    <m/>
    <n v="2"/>
    <n v="3"/>
    <s v="GÜLÜZAR"/>
    <s v="MUSTAFA"/>
    <s v="İLAHİYAT FAKÜLTESİ"/>
    <s v="İLAHİYAT BÖLÜMÜ"/>
    <s v="( I. ÖĞRETİM) - %30 Arapça"/>
    <s v="ZEYTİNBURNU"/>
    <d v="1998-10-23T00:00:00"/>
    <n v="2"/>
    <d v="2017-08-11T13:09:27"/>
    <s v="İLAHİYAT TEMEL ALANI"/>
    <s v="Lisans"/>
    <s v="Türkiye"/>
    <s v="Bay"/>
    <s v="Engeli Yok"/>
    <n v="0"/>
    <s v="Ösym"/>
    <n v="40409"/>
    <n v="0"/>
    <n v="386.48777000000001"/>
    <x v="105"/>
    <x v="13"/>
    <s v="Telsiz Mah. Belediye Cad.  no: 24  iç Kapı No: 6  --  zeytinburnu/istanbul"/>
    <s v="SAMSUN"/>
    <m/>
  </r>
  <r>
    <s v="44311314562"/>
    <s v="370084"/>
    <s v="YUNUS BAŞARAN"/>
    <x v="129"/>
    <s v="I. Öğretim"/>
    <m/>
    <m/>
    <n v="2"/>
    <n v="9"/>
    <s v="ŞÜKRİYE"/>
    <s v="KAZIM"/>
    <s v="İLAHİYAT FAKÜLTESİ"/>
    <s v="İLAHİYAT BÖLÜMÜ"/>
    <s v="( I. ÖĞRETİM) - %30 Arapça"/>
    <s v="SİİRT"/>
    <d v="1998-11-21T00:00:00"/>
    <n v="2"/>
    <d v="2017-08-12T00:00:00"/>
    <s v="İLAHİYAT TEMEL ALANI"/>
    <s v="Lisans"/>
    <s v="Türkiye"/>
    <s v="Bay"/>
    <s v="Engeli Yok"/>
    <n v="0"/>
    <s v="Ösym"/>
    <n v="40776"/>
    <n v="0"/>
    <n v="386.16309999999999"/>
    <x v="105"/>
    <x v="13"/>
    <s v="Yokuşbağları Köyü Yığınlı Mezrası  no: 31  iç Kapı No: 1  --  merkez/siirt"/>
    <m/>
    <m/>
  </r>
  <r>
    <s v="39115374362"/>
    <s v="370085"/>
    <s v="NİHAL DELİOĞLU"/>
    <x v="129"/>
    <s v="I. Öğretim"/>
    <m/>
    <m/>
    <n v="2"/>
    <n v="1"/>
    <s v="MENEMŞE"/>
    <s v="AYDIN"/>
    <s v="İLAHİYAT FAKÜLTESİ"/>
    <s v="İLAHİYAT BÖLÜMÜ"/>
    <s v="( I. ÖĞRETİM) - %30 Arapça"/>
    <s v="KELKİT"/>
    <d v="1999-10-08T00:00:00"/>
    <n v="2"/>
    <d v="2017-08-14T16:37:20"/>
    <s v="İLAHİYAT TEMEL ALANI"/>
    <s v="Lisans"/>
    <s v="Türkiye"/>
    <s v="Bayan"/>
    <s v="Engeli Yok"/>
    <n v="0"/>
    <s v="Ösym"/>
    <n v="41834"/>
    <n v="1"/>
    <n v="385.12416000000002"/>
    <x v="105"/>
    <x v="13"/>
    <s v="Alacat Köyü  --  kelkit/gümüşhane"/>
    <s v="GÜMÜŞHANE"/>
    <m/>
  </r>
  <r>
    <s v="25037454886"/>
    <s v="370086"/>
    <s v="OSMAN ÇİFTÇİ"/>
    <x v="129"/>
    <s v="I. Öğretim"/>
    <m/>
    <m/>
    <n v="2"/>
    <n v="1"/>
    <s v="AYŞE"/>
    <s v="ADNAN"/>
    <s v="İLAHİYAT FAKÜLTESİ"/>
    <s v="İLAHİYAT BÖLÜMÜ"/>
    <s v="( I. ÖĞRETİM) - %30 Arapça"/>
    <s v="GÖLCÜK"/>
    <d v="1997-11-21T00:00:00"/>
    <n v="2"/>
    <d v="2017-08-15T00:00:00"/>
    <s v="İLAHİYAT TEMEL ALANI"/>
    <s v="Lisans"/>
    <s v="Türkiye"/>
    <s v="Bay"/>
    <s v="Engeli Yok"/>
    <n v="0"/>
    <s v="Ösym"/>
    <n v="42440"/>
    <n v="0"/>
    <n v="384.61299000000002"/>
    <x v="105"/>
    <x v="13"/>
    <s v="Güzelyalı Mah. 331 Sk. Sertkaya Sitesi B Blok  no: 6  iç Kapı No: 8  --  arsin/trabzon"/>
    <s v="RİZE"/>
    <m/>
  </r>
  <r>
    <s v="14093921302"/>
    <s v="370087"/>
    <s v="FATMA RABİA NUR DÜZENLİ"/>
    <x v="129"/>
    <s v="I. Öğretim"/>
    <m/>
    <m/>
    <n v="2"/>
    <n v="1"/>
    <s v="SABAHAT"/>
    <s v="CELALETTİN"/>
    <s v="İLAHİYAT FAKÜLTESİ"/>
    <s v="İLAHİYAT BÖLÜMÜ"/>
    <s v="( I. ÖĞRETİM) - %30 Arapça"/>
    <s v="DERNEKPAZARI"/>
    <d v="1999-04-03T00:00:00"/>
    <n v="2"/>
    <d v="2017-08-14T14:57:09"/>
    <s v="İLAHİYAT TEMEL ALANI"/>
    <s v="Lisans"/>
    <s v="Türkiye"/>
    <s v="Bayan"/>
    <s v="Engeli Yok"/>
    <n v="0"/>
    <s v="Ösym"/>
    <n v="42452"/>
    <n v="0"/>
    <n v="384.60367000000002"/>
    <x v="105"/>
    <x v="13"/>
    <s v="Gülen Mah. Yeni Cami Sk.  no: 6  --  dernekpazarı/trabzon"/>
    <s v="TRABZON"/>
    <m/>
  </r>
  <r>
    <s v="10104083434"/>
    <s v="370088"/>
    <s v="TUBA AKBAŞ"/>
    <x v="129"/>
    <s v="I. Öğretim"/>
    <m/>
    <m/>
    <n v="2"/>
    <n v="3"/>
    <s v="GÜLİ"/>
    <s v="MEHMET"/>
    <s v="İLAHİYAT FAKÜLTESİ"/>
    <s v="İLAHİYAT BÖLÜMÜ"/>
    <s v="( I. ÖĞRETİM) - %30 Arapça"/>
    <s v="ŞANLIURFA"/>
    <d v="1998-06-28T00:00:00"/>
    <n v="2"/>
    <d v="2017-08-11T22:13:43"/>
    <s v="İLAHİYAT TEMEL ALANI"/>
    <s v="Lisans"/>
    <s v="Türkiye"/>
    <s v="Bayan"/>
    <s v="Engeli Yok"/>
    <n v="0"/>
    <s v="Ösym"/>
    <n v="42466"/>
    <n v="0"/>
    <n v="384.59044"/>
    <x v="105"/>
    <x v="13"/>
    <s v="Haleplibahçe Mah. 2426 Sk.  no: 15  iç Kapı No: 1  --  eyyübiye/şanlıurfa"/>
    <s v="ŞANLIURFA"/>
    <m/>
  </r>
  <r>
    <s v="46216843802"/>
    <s v="370089"/>
    <s v="AHMET KÜÇÜK"/>
    <x v="129"/>
    <s v="I. Öğretim"/>
    <m/>
    <m/>
    <n v="2"/>
    <n v="1"/>
    <s v="EMİNE"/>
    <s v="RECEP"/>
    <s v="İLAHİYAT FAKÜLTESİ"/>
    <s v="İLAHİYAT BÖLÜMÜ"/>
    <s v="( I. ÖĞRETİM) - %30 Arapça"/>
    <s v="TRABZON"/>
    <d v="1997-08-15T00:00:00"/>
    <n v="2"/>
    <d v="2017-08-11T11:26:53"/>
    <s v="İLAHİYAT TEMEL ALANI"/>
    <s v="Lisans"/>
    <s v="Türkiye"/>
    <s v="Bay"/>
    <s v="Engeli Yok"/>
    <n v="0"/>
    <s v="Ösym"/>
    <n v="1879"/>
    <n v="0"/>
    <n v="384.00956000000002"/>
    <x v="105"/>
    <x v="13"/>
    <s v="Yeşilyurt Mah. Uluçam Küme Evleri   No: 21  --  araklı/trabzon"/>
    <s v="TRABZON"/>
    <m/>
  </r>
  <r>
    <s v="18380778440"/>
    <s v="370090"/>
    <s v="ÜMİT YILMAZ"/>
    <x v="129"/>
    <s v="I. Öğretim"/>
    <m/>
    <m/>
    <n v="2"/>
    <n v="2"/>
    <s v="FATMA"/>
    <s v="SAİM"/>
    <s v="İLAHİYAT FAKÜLTESİ"/>
    <s v="İLAHİYAT BÖLÜMÜ"/>
    <s v="( I. ÖĞRETİM) - %30 Arapça"/>
    <s v="DERNEKPAZARI"/>
    <d v="1999-10-27T00:00:00"/>
    <n v="2"/>
    <d v="2017-08-13T00:22:41"/>
    <s v="İLAHİYAT TEMEL ALANI"/>
    <s v="Lisans"/>
    <s v="Türkiye"/>
    <s v="Bay"/>
    <s v="Engeli Yok"/>
    <n v="0"/>
    <s v="Ösym"/>
    <n v="43293"/>
    <n v="0"/>
    <n v="383.82274000000001"/>
    <x v="105"/>
    <x v="13"/>
    <s v="Merkez Mah. Karanfil Sk.  no: 5  iç Kapı No: 4  --  dernekpazarı/trabzon"/>
    <s v="TRABZON"/>
    <m/>
  </r>
  <r>
    <s v="18128780094"/>
    <s v="370091"/>
    <s v="SÜMEYYE GÜNDOĞDU"/>
    <x v="129"/>
    <s v="I. Öğretim"/>
    <m/>
    <m/>
    <n v="2"/>
    <n v="6"/>
    <s v="FATMA"/>
    <s v="MEHMET"/>
    <s v="İLAHİYAT FAKÜLTESİ"/>
    <s v="İLAHİYAT BÖLÜMÜ"/>
    <s v="( I. ÖĞRETİM) - %30 Arapça"/>
    <s v="ARAKLI"/>
    <d v="1998-10-29T00:00:00"/>
    <n v="2"/>
    <d v="2017-08-11T18:29:48"/>
    <s v="İLAHİYAT TEMEL ALANI"/>
    <s v="Lisans"/>
    <s v="Türkiye"/>
    <s v="Bayan"/>
    <s v="Engeli Yok"/>
    <n v="0"/>
    <s v="Ösym"/>
    <n v="43494"/>
    <n v="0"/>
    <n v="383.64621"/>
    <x v="105"/>
    <x v="13"/>
    <s v="Merkez Mah. 11 Nolu Deniz Sk.  no: 16  iç Kapı No: 2  --  araklı/trabzon"/>
    <s v="TRABZON"/>
    <m/>
  </r>
  <r>
    <s v="30130745182"/>
    <s v="370092"/>
    <s v="MUHAMMET MUSTAFA GÖKTÜRK"/>
    <x v="129"/>
    <s v="I. Öğretim"/>
    <m/>
    <m/>
    <n v="2"/>
    <n v="1"/>
    <s v="FAHRİYE"/>
    <s v="İHSAN"/>
    <s v="İLAHİYAT FAKÜLTESİ"/>
    <s v="İLAHİYAT BÖLÜMÜ"/>
    <s v="( I. ÖĞRETİM) - %30 Arapça"/>
    <s v="KAHRAMANMARAŞ"/>
    <d v="1997-12-12T00:00:00"/>
    <n v="2"/>
    <d v="2017-08-11T00:35:40"/>
    <s v="İLAHİYAT TEMEL ALANI"/>
    <s v="Lisans"/>
    <s v="Türkiye"/>
    <s v="Bay"/>
    <s v="Engeli Yok"/>
    <n v="0"/>
    <s v="Ösym"/>
    <n v="43748"/>
    <n v="0"/>
    <n v="383.40390000000002"/>
    <x v="105"/>
    <x v="13"/>
    <s v="Senem Ayşe Mah. Darendeli Abdullah Efendi Cad.  no: 22  iç Kapı No: 03  --  dulkadiroğlu/kahramanmaraş"/>
    <s v="KAHRAMANMARAŞ"/>
    <m/>
  </r>
  <r>
    <s v="58105465958"/>
    <s v="370094"/>
    <s v="AYNUR TÜRKMEN"/>
    <x v="129"/>
    <s v="I. Öğretim"/>
    <m/>
    <m/>
    <n v="2"/>
    <n v="22"/>
    <s v="ŞERİFE"/>
    <s v="MUHAMMET"/>
    <s v="İLAHİYAT FAKÜLTESİ"/>
    <s v="İLAHİYAT BÖLÜMÜ"/>
    <s v="( I. ÖĞRETİM) - %30 Arapça"/>
    <s v="TONYA"/>
    <d v="1988-10-18T00:00:00"/>
    <n v="2"/>
    <d v="2017-08-14T12:55:36"/>
    <s v="İLAHİYAT TEMEL ALANI"/>
    <s v="Lisans"/>
    <s v="Türkiye"/>
    <s v="Bayan"/>
    <s v="Engeli Yok"/>
    <n v="0"/>
    <s v="Ösym"/>
    <n v="44700"/>
    <n v="0"/>
    <n v="382.54797000000002"/>
    <x v="105"/>
    <x v="13"/>
    <s v="/ Bilinmiyor"/>
    <m/>
    <m/>
  </r>
  <r>
    <s v="13289962808"/>
    <s v="370095"/>
    <s v="VİLDAN ADANUR"/>
    <x v="129"/>
    <s v="I. Öğretim"/>
    <m/>
    <m/>
    <n v="2"/>
    <n v="1"/>
    <s v="HATİCE"/>
    <s v="ALİ"/>
    <s v="İLAHİYAT FAKÜLTESİ"/>
    <s v="İLAHİYAT BÖLÜMÜ"/>
    <s v="( I. ÖĞRETİM) - %30 Arapça"/>
    <s v="TRABZON"/>
    <d v="1998-07-21T00:00:00"/>
    <n v="2"/>
    <d v="2017-08-15T11:22:01"/>
    <s v="İLAHİYAT TEMEL ALANI"/>
    <s v="Lisans"/>
    <s v="Türkiye"/>
    <s v="Bayan"/>
    <s v="Engeli Yok"/>
    <n v="0"/>
    <s v="Ösym"/>
    <n v="44790"/>
    <n v="0"/>
    <n v="382.47757999999999"/>
    <x v="105"/>
    <x v="13"/>
    <s v="Beştaş Mah. Cami Sk.  no: 19  iç Kapı No: 1  --  ortahisar/trabzon"/>
    <s v="TRABZON"/>
    <m/>
  </r>
  <r>
    <s v="17075706058"/>
    <s v="370096"/>
    <s v="HÜSNİYE TOMBAŞ"/>
    <x v="129"/>
    <s v="I. Öğretim"/>
    <m/>
    <m/>
    <n v="2"/>
    <n v="1"/>
    <s v="GÜLAY"/>
    <s v="AZİZ"/>
    <s v="İLAHİYAT FAKÜLTESİ"/>
    <s v="İLAHİYAT BÖLÜMÜ"/>
    <s v="( I. ÖĞRETİM) - %30 Arapça"/>
    <s v="İKİZCE"/>
    <d v="1998-06-05T00:00:00"/>
    <n v="2"/>
    <d v="2017-08-15T10:22:37"/>
    <s v="İLAHİYAT TEMEL ALANI"/>
    <s v="Lisans"/>
    <s v="Türkiye"/>
    <s v="Bayan"/>
    <s v="Engeli Yok"/>
    <n v="0"/>
    <s v="Ösym"/>
    <n v="45019"/>
    <n v="0"/>
    <n v="382.25297999999998"/>
    <x v="105"/>
    <x v="13"/>
    <s v="Yunus Emre Mahallesi Işık Sokak  no:16  --  terme/samsun"/>
    <s v="ORDU"/>
    <m/>
  </r>
  <r>
    <s v="15094371752"/>
    <s v="370097"/>
    <s v="TALHA TAŞKIN"/>
    <x v="129"/>
    <s v="I. Öğretim"/>
    <m/>
    <m/>
    <n v="2"/>
    <n v="13"/>
    <s v="ASİYE"/>
    <s v="MUSTAFA"/>
    <s v="İLAHİYAT FAKÜLTESİ"/>
    <s v="İLAHİYAT BÖLÜMÜ"/>
    <s v="( I. ÖĞRETİM) - %30 Arapça"/>
    <s v="KADIKÖY"/>
    <d v="1999-01-19T00:00:00"/>
    <n v="2"/>
    <d v="2017-08-14T14:56:18"/>
    <s v="İLAHİYAT TEMEL ALANI"/>
    <s v="Lisans"/>
    <s v="Türkiye"/>
    <s v="Bay"/>
    <s v="Engeli Yok"/>
    <n v="0"/>
    <s v="Ösym"/>
    <n v="45198"/>
    <n v="0"/>
    <n v="382.11029000000002"/>
    <x v="105"/>
    <x v="13"/>
    <s v="Güzelyalı Mah. Nurdağı Sk.  no: 22  iç Kapı No: 13  --  pendik/istanbul"/>
    <s v="AFYONKARAHİSAR"/>
    <m/>
  </r>
  <r>
    <s v="44494687804"/>
    <s v="370098"/>
    <s v="ŞULE BETÜL ALTIPARMAK"/>
    <x v="129"/>
    <s v="I. Öğretim"/>
    <m/>
    <m/>
    <n v="2"/>
    <n v="11"/>
    <s v="ZÜLEYHA"/>
    <s v="AZİM"/>
    <s v="İLAHİYAT FAKÜLTESİ"/>
    <s v="İLAHİYAT BÖLÜMÜ"/>
    <s v="( I. ÖĞRETİM) - %30 Arapça"/>
    <s v="AKYAZI"/>
    <d v="1999-08-19T00:00:00"/>
    <n v="2"/>
    <d v="2017-08-11T00:00:00"/>
    <s v="İLAHİYAT TEMEL ALANI"/>
    <s v="Lisans"/>
    <s v="Türkiye"/>
    <s v="Bayan"/>
    <s v="Engeli Yok"/>
    <n v="0"/>
    <s v="Ösym"/>
    <n v="45293"/>
    <n v="0"/>
    <n v="382.04012999999998"/>
    <x v="105"/>
    <x v="13"/>
    <s v="Altındere Mah. Bıçkıdere Sk.  no: 51/6  iç Kapı No: 6  --  adapazarı/sakarya"/>
    <s v="SAKARYA"/>
    <m/>
  </r>
  <r>
    <s v="13871864794"/>
    <s v="370099"/>
    <s v="SEVİLCAN YILMAZ"/>
    <x v="129"/>
    <s v="I. Öğretim"/>
    <m/>
    <m/>
    <n v="2"/>
    <n v="5"/>
    <s v="NURGÜL"/>
    <s v="SAVAŞ"/>
    <s v="İLAHİYAT FAKÜLTESİ"/>
    <s v="İLAHİYAT BÖLÜMÜ"/>
    <s v="( I. ÖĞRETİM) - %30 Arapça"/>
    <s v="TEKKEKÖY"/>
    <d v="1999-09-27T00:00:00"/>
    <n v="2"/>
    <d v="2017-08-14T09:54:15"/>
    <s v="İLAHİYAT TEMEL ALANI"/>
    <s v="Lisans"/>
    <s v="Türkiye"/>
    <s v="Bayan"/>
    <s v="Engeli Yok"/>
    <n v="0"/>
    <s v="Ösym"/>
    <n v="45435"/>
    <n v="0"/>
    <n v="381.92649"/>
    <x v="105"/>
    <x v="13"/>
    <s v="Yazılar Mah. Kavaklıyatak Sk.  no: 10  --  tekkeköy/samsun"/>
    <s v="SAMSUN"/>
    <m/>
  </r>
  <r>
    <s v="15314894016"/>
    <s v="370100"/>
    <s v="ZEYNEP BİRİNCİ"/>
    <x v="129"/>
    <s v="I. Öğretim"/>
    <m/>
    <m/>
    <n v="2"/>
    <n v="5"/>
    <s v="NURİYE"/>
    <s v="MUSTAFA"/>
    <s v="İLAHİYAT FAKÜLTESİ"/>
    <s v="İLAHİYAT BÖLÜMÜ"/>
    <s v="( I. ÖĞRETİM) - %30 Arapça"/>
    <s v="TRABZON"/>
    <d v="1998-08-03T00:00:00"/>
    <n v="2"/>
    <d v="2017-08-15T14:48:23"/>
    <s v="İLAHİYAT TEMEL ALANI"/>
    <s v="Lisans"/>
    <s v="Türkiye"/>
    <s v="Bayan"/>
    <s v="Engeli Yok"/>
    <n v="0"/>
    <s v="Ösym"/>
    <n v="46487"/>
    <n v="0"/>
    <n v="381.00443000000001"/>
    <x v="105"/>
    <x v="13"/>
    <s v="Orta Mah. Dr.ayhan Kanoğlu Cad.  no: 26  iç Kapı No: 4  --  akçaabat/trabzon"/>
    <s v="TRABZON"/>
    <m/>
  </r>
  <r>
    <s v="59617415660"/>
    <s v="370101"/>
    <s v="ESRA TÜRKMEN"/>
    <x v="129"/>
    <s v="I. Öğretim"/>
    <m/>
    <m/>
    <n v="2"/>
    <n v="9"/>
    <s v="SEBAHAT"/>
    <s v="İBRAHİM"/>
    <s v="İLAHİYAT FAKÜLTESİ"/>
    <s v="İLAHİYAT BÖLÜMÜ"/>
    <s v="( I. ÖĞRETİM) - %30 Arapça"/>
    <s v="TRABZON"/>
    <d v="1999-11-30T00:00:00"/>
    <n v="2"/>
    <d v="2017-08-14T17:35:20"/>
    <s v="İLAHİYAT TEMEL ALANI"/>
    <s v="Lisans"/>
    <s v="Türkiye"/>
    <s v="Bayan"/>
    <s v="Engeli Yok"/>
    <n v="0"/>
    <s v="Ösym"/>
    <n v="46625"/>
    <n v="0"/>
    <n v="380.89578999999998"/>
    <x v="105"/>
    <x v="13"/>
    <s v="Dürbinar Mah. Milli Egemenlik Cad.  dilek Apt.  --  akçaabat/trabzon"/>
    <s v="TRABZON"/>
    <m/>
  </r>
  <r>
    <s v="33601554276"/>
    <s v="370102"/>
    <s v="ŞEYMA TÜRKKAN"/>
    <x v="129"/>
    <s v="I. Öğretim"/>
    <m/>
    <m/>
    <n v="2"/>
    <n v="2"/>
    <s v="ARZU"/>
    <s v="UĞUR"/>
    <s v="İLAHİYAT FAKÜLTESİ"/>
    <s v="İLAHİYAT BÖLÜMÜ"/>
    <s v="( I. ÖĞRETİM) - %30 Arapça"/>
    <s v="BAKIRKÖY"/>
    <d v="1998-01-12T00:00:00"/>
    <n v="2"/>
    <d v="2017-08-11T18:57:27"/>
    <s v="İLAHİYAT TEMEL ALANI"/>
    <s v="Lisans"/>
    <s v="Türkiye"/>
    <s v="Bayan"/>
    <s v="Engeli Yok"/>
    <n v="0"/>
    <s v="Ösym"/>
    <n v="48274"/>
    <n v="0"/>
    <n v="379.48034999999999"/>
    <x v="105"/>
    <x v="13"/>
    <s v="Sancaktepe Mah. 3/7. Sk.  no: 10  iç Kapı No: 5  --  bağcılar/istanbul"/>
    <s v="GİRESUN"/>
    <m/>
  </r>
  <r>
    <s v="61660331736"/>
    <s v="370103"/>
    <s v="BEYZA TURGUT"/>
    <x v="129"/>
    <s v="I. Öğretim"/>
    <m/>
    <m/>
    <n v="2"/>
    <n v="1"/>
    <s v="AYNUR"/>
    <s v="SAMİ"/>
    <s v="İLAHİYAT FAKÜLTESİ"/>
    <s v="İLAHİYAT BÖLÜMÜ"/>
    <s v="( I. ÖĞRETİM) - %30 Arapça"/>
    <s v="ARSİN"/>
    <d v="1998-04-16T00:00:00"/>
    <n v="2"/>
    <d v="2017-08-11T20:27:06"/>
    <s v="İLAHİYAT TEMEL ALANI"/>
    <s v="Lisans"/>
    <s v="Türkiye"/>
    <s v="Bayan"/>
    <s v="Engeli Yok"/>
    <n v="0"/>
    <s v="Ösym"/>
    <n v="48417"/>
    <n v="0"/>
    <n v="379.35642999999999"/>
    <x v="105"/>
    <x v="13"/>
    <s v="Yeşilyalı Mah. İbni Sina (yavuz Selim) Cad.  no: 110  iç Kapı No: 1  --  arsin/trabzon"/>
    <s v="TRABZON"/>
    <m/>
  </r>
  <r>
    <s v="10909276420"/>
    <s v="370104"/>
    <s v="HİLAL TOZLUYURT"/>
    <x v="129"/>
    <s v="I. Öğretim"/>
    <m/>
    <m/>
    <n v="2"/>
    <n v="1"/>
    <s v="SELDA"/>
    <s v="İLHAN"/>
    <s v="İLAHİYAT FAKÜLTESİ"/>
    <s v="İLAHİYAT BÖLÜMÜ"/>
    <s v="( I. ÖĞRETİM) - %30 Arapça"/>
    <s v="MALATYA"/>
    <d v="1998-01-01T00:00:00"/>
    <n v="2"/>
    <d v="2017-08-16T10:10:37"/>
    <s v="İLAHİYAT TEMEL ALANI"/>
    <s v="Lisans"/>
    <s v="Türkiye"/>
    <s v="Bayan"/>
    <s v="Engeli Yok"/>
    <n v="0"/>
    <s v="Ösym"/>
    <n v="48470"/>
    <n v="0"/>
    <n v="379.30486000000002"/>
    <x v="105"/>
    <x v="13"/>
    <s v="Pelitli Mah. Yunus Emre Cad. Yeşilvadi Sitesi  no: 42  iç Kapı No: 11  --  ortahisar/trabzon"/>
    <s v="ANKARA"/>
    <m/>
  </r>
  <r>
    <s v="62443250220"/>
    <s v="370105"/>
    <s v="ÖZNUR ÖZCAN"/>
    <x v="129"/>
    <s v="I. Öğretim"/>
    <m/>
    <m/>
    <n v="2"/>
    <n v="16"/>
    <s v="KAMİLE"/>
    <s v="SABRİ"/>
    <s v="İLAHİYAT FAKÜLTESİ"/>
    <s v="İLAHİYAT BÖLÜMÜ"/>
    <s v="( I. ÖĞRETİM) - %30 Arapça"/>
    <s v="VEZİRKÖPRÜ"/>
    <d v="1998-04-27T00:00:00"/>
    <n v="2"/>
    <d v="2017-08-14T18:24:16"/>
    <s v="İLAHİYAT TEMEL ALANI"/>
    <s v="Lisans"/>
    <s v="Türkiye"/>
    <s v="Bayan"/>
    <s v="Engeli Yok"/>
    <n v="0"/>
    <s v="Ösym"/>
    <n v="48481"/>
    <n v="0"/>
    <n v="379.29777000000001"/>
    <x v="105"/>
    <x v="13"/>
    <s v="Karkucak Mah. Karkucak Sk.  no: 88  --  vezirköprü/samsun"/>
    <s v="SAMSUN"/>
    <m/>
  </r>
  <r>
    <s v="57394373708"/>
    <s v="370106"/>
    <s v="CANSU ÜRER"/>
    <x v="129"/>
    <s v="I. Öğretim"/>
    <m/>
    <m/>
    <n v="2"/>
    <n v="13"/>
    <s v="ALİYE"/>
    <s v="KENAN"/>
    <s v="İLAHİYAT FAKÜLTESİ"/>
    <s v="İLAHİYAT BÖLÜMÜ"/>
    <s v="( I. ÖĞRETİM) - %30 Arapça"/>
    <s v="ÜNYE"/>
    <d v="1999-03-23T00:00:00"/>
    <n v="2"/>
    <d v="2017-08-15T09:45:42"/>
    <s v="İLAHİYAT TEMEL ALANI"/>
    <s v="Lisans"/>
    <s v="Türkiye"/>
    <s v="Bayan"/>
    <s v="Engeli Yok"/>
    <n v="0"/>
    <s v="Ösym"/>
    <n v="48915"/>
    <n v="0"/>
    <n v="378.94263000000001"/>
    <x v="105"/>
    <x v="13"/>
    <s v="İpekyolu Mah. Puset Polvan Sk.  no: 5  iç Kapı No: 1  --  ünye/ordu"/>
    <s v="ORDU"/>
    <m/>
  </r>
  <r>
    <s v="48427779840"/>
    <s v="370107"/>
    <s v="ZEYNEP TUNÇ"/>
    <x v="129"/>
    <s v="I. Öğretim"/>
    <m/>
    <m/>
    <n v="0"/>
    <n v="2"/>
    <s v="AYFER"/>
    <s v="RAHMAN"/>
    <s v="İLAHİYAT FAKÜLTESİ"/>
    <s v="İLAHİYAT BÖLÜMÜ"/>
    <s v="( I. ÖĞRETİM) - %30 Arapça"/>
    <s v="TRABZON"/>
    <d v="1990-05-05T00:00:00"/>
    <n v="0"/>
    <d v="2017-08-17T15:52:33"/>
    <s v="İLAHİYAT TEMEL ALANI"/>
    <s v="Lisans"/>
    <s v="Türkiye"/>
    <s v="Bayan"/>
    <s v="Engeli Yok"/>
    <n v="0"/>
    <s v="Ösym"/>
    <n v="49134"/>
    <n v="0"/>
    <n v="378.76308999999998"/>
    <x v="105"/>
    <x v="13"/>
    <s v="Çarşı Mah. Kahramanmaraş Cad.  no: 76  iç Kapı No: 3 Ortahisar / Trabzon/merkez Trabzon"/>
    <s v="TRABZON"/>
    <m/>
  </r>
  <r>
    <s v="27220490770"/>
    <s v="370108"/>
    <s v="ENVER YILMAZ"/>
    <x v="129"/>
    <s v="I. Öğretim"/>
    <m/>
    <m/>
    <n v="2"/>
    <n v="5"/>
    <s v="HÜLYA"/>
    <s v="İBRAHİM"/>
    <s v="İLAHİYAT FAKÜLTESİ"/>
    <s v="İLAHİYAT BÖLÜMÜ"/>
    <s v="( I. ÖĞRETİM) - %30 Arapça"/>
    <s v="ÇORUM"/>
    <d v="1998-09-12T00:00:00"/>
    <n v="2"/>
    <d v="2017-08-11T10:59:27"/>
    <s v="İLAHİYAT TEMEL ALANI"/>
    <s v="Lisans"/>
    <s v="Türkiye"/>
    <s v="Bay"/>
    <s v="Engeli Yok"/>
    <n v="0"/>
    <s v="Ösym"/>
    <n v="49185"/>
    <n v="0"/>
    <n v="378.72331000000003"/>
    <x v="105"/>
    <x v="13"/>
    <s v="Ulukavak Mah. Köprübaşı 17.sokak  3/3 Kat 2  --  merkez/çorum"/>
    <m/>
    <m/>
  </r>
  <r>
    <s v="63070301224"/>
    <s v="370109"/>
    <s v="HİLALGÜL BAHADIR"/>
    <x v="129"/>
    <s v="I. Öğretim"/>
    <m/>
    <m/>
    <n v="2"/>
    <n v="1"/>
    <s v="FATMA"/>
    <s v="ALİ"/>
    <s v="İLAHİYAT FAKÜLTESİ"/>
    <s v="İLAHİYAT BÖLÜMÜ"/>
    <s v="( I. ÖĞRETİM) - %30 Arapça"/>
    <s v="TONYA"/>
    <d v="1998-12-06T00:00:00"/>
    <n v="2"/>
    <d v="2017-08-14T16:21:37"/>
    <s v="İLAHİYAT TEMEL ALANI"/>
    <s v="Lisans"/>
    <s v="Türkiye"/>
    <s v="Bayan"/>
    <s v="Engeli Yok"/>
    <n v="0"/>
    <s v="Ösym"/>
    <n v="49255"/>
    <n v="0"/>
    <n v="378.66246999999998"/>
    <x v="105"/>
    <x v="13"/>
    <s v="Orta Mah. Afet 2 Nolu Sk.  no: 2  iç Kapı No: 8  --  tonya/trabzon"/>
    <s v="TRABZON"/>
    <m/>
  </r>
  <r>
    <s v="33602264242"/>
    <s v="370110"/>
    <s v="MUHAMMED ÖKSÜZALİ"/>
    <x v="129"/>
    <s v="I. Öğretim"/>
    <m/>
    <m/>
    <n v="0"/>
    <n v="1"/>
    <s v="FATMA"/>
    <s v="HALİL"/>
    <s v="İLAHİYAT FAKÜLTESİ"/>
    <s v="İLAHİYAT BÖLÜMÜ"/>
    <s v="( I. ÖĞRETİM) - %30 Arapça"/>
    <s v="TRABZON"/>
    <d v="1995-12-27T00:00:00"/>
    <n v="0"/>
    <d v="2017-08-11T11:47:12"/>
    <s v="İLAHİYAT TEMEL ALANI"/>
    <s v="Lisans"/>
    <s v="Türkiye"/>
    <s v="Bay"/>
    <s v="Engeli Yok"/>
    <n v="0"/>
    <s v="Ösym"/>
    <n v="49435"/>
    <n v="0"/>
    <n v="378.52006"/>
    <x v="105"/>
    <x v="13"/>
    <s v="Sularbaşı Mah. Marabalık Sk.  no: 13  --  araklı/trabzon"/>
    <s v="TRABZON"/>
    <m/>
  </r>
  <r>
    <s v="13571563270"/>
    <s v="370111"/>
    <s v="ALİ CAN ŞİMŞEK"/>
    <x v="129"/>
    <s v="I. Öğretim"/>
    <m/>
    <m/>
    <n v="2"/>
    <n v="4"/>
    <s v="ŞÜKRİYE"/>
    <s v="YUSUF"/>
    <s v="İLAHİYAT FAKÜLTESİ"/>
    <s v="İLAHİYAT BÖLÜMÜ"/>
    <s v="( I. ÖĞRETİM) - %30 Arapça"/>
    <s v="SARIZ"/>
    <d v="1998-10-02T00:00:00"/>
    <n v="2"/>
    <d v="2017-08-12T13:55:14"/>
    <s v="İLAHİYAT TEMEL ALANI"/>
    <s v="Lisans"/>
    <s v="Türkiye"/>
    <s v="Bay"/>
    <s v="Engeli Yok"/>
    <n v="0"/>
    <s v="Ösym"/>
    <n v="49509"/>
    <n v="0"/>
    <n v="378.45933000000002"/>
    <x v="105"/>
    <x v="13"/>
    <s v="Yıldırım Beyazıt Mah. Uzay Cad.  no: 45  --  melikgazi/kayseri"/>
    <s v="KAYSERİ"/>
    <m/>
  </r>
  <r>
    <s v="56797491378"/>
    <s v="370112"/>
    <s v="HİDAYET HALİL"/>
    <x v="129"/>
    <s v="I. Öğretim"/>
    <m/>
    <m/>
    <n v="2"/>
    <n v="7"/>
    <s v="EMİNE"/>
    <s v="ZEKERİYA"/>
    <s v="İLAHİYAT FAKÜLTESİ"/>
    <s v="İLAHİYAT BÖLÜMÜ"/>
    <s v="( I. ÖĞRETİM) - %30 Arapça"/>
    <s v="ARAKLI"/>
    <d v="1998-12-09T00:00:00"/>
    <n v="2"/>
    <d v="2017-08-11T21:42:19"/>
    <s v="İLAHİYAT TEMEL ALANI"/>
    <s v="Lisans"/>
    <s v="Türkiye"/>
    <s v="Bay"/>
    <s v="Engeli Yok"/>
    <n v="0"/>
    <s v="Ösym"/>
    <n v="49585"/>
    <n v="0"/>
    <n v="378.40222"/>
    <x v="105"/>
    <x v="13"/>
    <s v="Yüceyurt Mah. Yüceyurt Orta Küme Evleri   No: 66  --  araklı/trabzon"/>
    <s v="TRABZON"/>
    <m/>
  </r>
  <r>
    <s v="53149619558"/>
    <s v="370113"/>
    <s v="MERVE GENÇ"/>
    <x v="129"/>
    <s v="I. Öğretim"/>
    <m/>
    <m/>
    <n v="2"/>
    <n v="3"/>
    <s v="LEYLA"/>
    <s v="MAHMUT YILMAZ"/>
    <s v="İLAHİYAT FAKÜLTESİ"/>
    <s v="İLAHİYAT BÖLÜMÜ"/>
    <s v="( I. ÖĞRETİM) - %30 Arapça"/>
    <s v="DERNEKPAZARI"/>
    <d v="1999-05-14T00:00:00"/>
    <n v="2"/>
    <d v="2017-08-14T14:55:35"/>
    <s v="İLAHİYAT TEMEL ALANI"/>
    <s v="Lisans"/>
    <s v="Türkiye"/>
    <s v="Bayan"/>
    <s v="Engeli Yok"/>
    <n v="0"/>
    <s v="Ösym"/>
    <n v="49992"/>
    <n v="0"/>
    <n v="378.06067000000002"/>
    <x v="105"/>
    <x v="13"/>
    <s v="Pelitli Mah. Yunus Emre Cad. Teknikel Sitesi L Blok  no: 56/1l  iç Kapı No: 1  --  ortahisar/trabzon"/>
    <s v="TRABZON"/>
    <m/>
  </r>
  <r>
    <s v="25739543154"/>
    <s v="370114"/>
    <s v="NURDAN BİLGİN"/>
    <x v="129"/>
    <s v="I. Öğretim"/>
    <m/>
    <m/>
    <n v="2"/>
    <n v="1"/>
    <s v="HATİCE"/>
    <s v="ARSLAN"/>
    <s v="İLAHİYAT FAKÜLTESİ"/>
    <s v="İLAHİYAT BÖLÜMÜ"/>
    <s v="( I. ÖĞRETİM) - %30 Arapça"/>
    <s v="AKÇAABAT"/>
    <d v="1995-06-22T00:00:00"/>
    <n v="2"/>
    <d v="2017-08-15T14:52:52"/>
    <s v="İLAHİYAT TEMEL ALANI"/>
    <s v="Lisans"/>
    <s v="Türkiye"/>
    <s v="Bayan"/>
    <s v="Engeli Yok"/>
    <n v="0"/>
    <s v="Ösym"/>
    <n v="2183"/>
    <n v="0"/>
    <n v="378.00420000000003"/>
    <x v="105"/>
    <x v="13"/>
    <s v="Yeni Mah. Lazlar Sk.  no: 235  iç Kapı No: 2  --  akçaabat/trabzon"/>
    <s v="TRABZON"/>
    <m/>
  </r>
  <r>
    <s v="45061784476"/>
    <s v="370117"/>
    <s v="ŞEVVAL KAYMAK"/>
    <x v="129"/>
    <s v="I. Öğretim"/>
    <m/>
    <m/>
    <n v="2"/>
    <n v="5"/>
    <s v="ZÜLEYHA"/>
    <s v="ARİF"/>
    <s v="İLAHİYAT FAKÜLTESİ"/>
    <s v="İLAHİYAT BÖLÜMÜ"/>
    <s v="( I. ÖĞRETİM) - %30 Arapça"/>
    <s v="GAZİANTEP"/>
    <d v="1999-03-25T00:00:00"/>
    <n v="2"/>
    <d v="2017-08-15T09:49:23"/>
    <s v="İLAHİYAT TEMEL ALANI"/>
    <s v="Lisans"/>
    <s v="Türkiye"/>
    <s v="Bayan"/>
    <s v="Engeli Yok"/>
    <n v="0"/>
    <s v="Ösym"/>
    <n v="50453"/>
    <n v="0"/>
    <n v="377.70051999999998"/>
    <x v="105"/>
    <x v="13"/>
    <s v="Beylerce Mah. Merkez Sk.  no: 8  --  ünye/ordu"/>
    <s v="ORDU"/>
    <m/>
  </r>
  <r>
    <s v="50887199984"/>
    <s v="370118"/>
    <s v="SÜMEYYE TAŞKIN"/>
    <x v="129"/>
    <s v="I. Öğretim"/>
    <m/>
    <m/>
    <n v="2"/>
    <n v="8"/>
    <s v="İLKNUR"/>
    <s v="TANER"/>
    <s v="İLAHİYAT FAKÜLTESİ"/>
    <s v="İLAHİYAT BÖLÜMÜ"/>
    <s v="( I. ÖĞRETİM) - %30 Arapça"/>
    <s v="GAZİOSMANPAŞA"/>
    <d v="1999-07-01T00:00:00"/>
    <n v="2"/>
    <d v="2017-08-11T20:13:20"/>
    <s v="İLAHİYAT TEMEL ALANI"/>
    <s v="Lisans"/>
    <s v="Türkiye"/>
    <s v="Bayan"/>
    <s v="Engeli Yok"/>
    <n v="0"/>
    <s v="Ösym"/>
    <n v="50477"/>
    <n v="0"/>
    <n v="377.68049000000002"/>
    <x v="105"/>
    <x v="13"/>
    <s v="İsmetpaşa Mah. Ordu Cad. Kat:4 Blok  no: 229  iç Kapı No: 3  --  sultangazi/istanbul"/>
    <s v="İSTANBUL"/>
    <m/>
  </r>
  <r>
    <s v="29929557198"/>
    <s v="370119"/>
    <s v="EMİRHAN İŞILDAK"/>
    <x v="129"/>
    <s v="I. Öğretim"/>
    <m/>
    <m/>
    <n v="2"/>
    <n v="2"/>
    <s v="RAİLE"/>
    <s v="ERDAL"/>
    <s v="İLAHİYAT FAKÜLTESİ"/>
    <s v="İLAHİYAT BÖLÜMÜ"/>
    <s v="( I. ÖĞRETİM) - %30 Arapça"/>
    <s v="AŞKALE"/>
    <d v="1998-03-03T00:00:00"/>
    <n v="2"/>
    <d v="2017-08-14T12:33:13"/>
    <s v="İLAHİYAT TEMEL ALANI"/>
    <s v="Lisans"/>
    <s v="Türkiye"/>
    <s v="Bay"/>
    <s v="Engeli Yok"/>
    <n v="0"/>
    <s v="Ösym"/>
    <n v="50502"/>
    <n v="0"/>
    <n v="377.65165000000002"/>
    <x v="105"/>
    <x v="13"/>
    <s v="Kavurmaçukuru Mah. Kavurmaçukuru Sk.  no: 311  --  aşkale/erzurum"/>
    <s v="ERZURUM"/>
    <m/>
  </r>
  <r>
    <s v="43183947458"/>
    <s v="370120"/>
    <s v="OĞUZHAN KARAMAN"/>
    <x v="129"/>
    <s v="I. Öğretim"/>
    <m/>
    <m/>
    <n v="2"/>
    <n v="1"/>
    <s v="ZEHRA"/>
    <s v="NECMİ"/>
    <s v="İLAHİYAT FAKÜLTESİ"/>
    <s v="İLAHİYAT BÖLÜMÜ"/>
    <s v="( I. ÖĞRETİM) - %30 Arapça"/>
    <s v="ARSİN"/>
    <d v="1998-04-05T00:00:00"/>
    <n v="2"/>
    <d v="2017-08-11T06:59:52"/>
    <s v="İLAHİYAT TEMEL ALANI"/>
    <s v="Lisans"/>
    <s v="Türkiye"/>
    <s v="Bay"/>
    <s v="Engeli Yok"/>
    <n v="0"/>
    <s v="Ösym"/>
    <n v="50565"/>
    <n v="0"/>
    <n v="377.59035"/>
    <x v="105"/>
    <x v="13"/>
    <s v="Fındıklı Mah. Seven Küme Evleri   No: 6a  iç Kapı No: A  --  arsin/trabzon"/>
    <s v="TRABZON"/>
    <m/>
  </r>
  <r>
    <s v="34333603836"/>
    <s v="370121"/>
    <s v="AYŞENUR AKTAŞ"/>
    <x v="129"/>
    <s v="I. Öğretim"/>
    <m/>
    <m/>
    <n v="2"/>
    <n v="16"/>
    <s v="HURİ"/>
    <s v="DURMUŞ"/>
    <s v="İLAHİYAT FAKÜLTESİ"/>
    <s v="İLAHİYAT BÖLÜMÜ"/>
    <s v="( I. ÖĞRETİM) - %30 Arapça"/>
    <s v="KAHRAMANMARAŞ"/>
    <d v="1999-03-13T00:00:00"/>
    <n v="2"/>
    <d v="2017-08-11T08:24:41"/>
    <s v="İLAHİYAT TEMEL ALANI"/>
    <s v="Lisans"/>
    <s v="Türkiye"/>
    <s v="Bayan"/>
    <s v="Engeli Yok"/>
    <n v="0"/>
    <s v="Ösym"/>
    <n v="50861"/>
    <n v="0"/>
    <n v="377.33427"/>
    <x v="105"/>
    <x v="13"/>
    <s v="Ballıca Mah. Şeref Eroğlu Cad.  no: 67  iç Kapı No: 02  --  dulkadiroğlu/kahramanmaraş"/>
    <s v="KAHRAMANMARAŞ"/>
    <m/>
  </r>
  <r>
    <s v="29399334046"/>
    <s v="370123"/>
    <s v="SABRİ BAL"/>
    <x v="129"/>
    <s v="I. Öğretim"/>
    <m/>
    <m/>
    <n v="2"/>
    <n v="3"/>
    <s v="SEVİL"/>
    <s v="HÜSEYİN"/>
    <s v="İLAHİYAT FAKÜLTESİ"/>
    <s v="İLAHİYAT BÖLÜMÜ"/>
    <s v="( I. ÖĞRETİM) - %30 Arapça"/>
    <s v="ÇARŞAMBA"/>
    <d v="1998-05-19T00:00:00"/>
    <n v="2"/>
    <d v="2017-08-16T16:38:50"/>
    <s v="İLAHİYAT TEMEL ALANI"/>
    <s v="Lisans"/>
    <s v="Türkiye"/>
    <s v="Bay"/>
    <s v="Engeli Yok"/>
    <n v="0"/>
    <s v="Ösym"/>
    <n v="51092"/>
    <n v="0"/>
    <n v="377.12779999999998"/>
    <x v="105"/>
    <x v="13"/>
    <s v="Aşağı Esenli Mah. Sehit Samet Keleş Sk No: 9  --  çarşamba/samsun"/>
    <s v="SAMSUN"/>
    <m/>
  </r>
  <r>
    <s v="65572206014"/>
    <s v="370125"/>
    <s v="SERPİL ARSLAN"/>
    <x v="129"/>
    <s v="I. Öğretim"/>
    <m/>
    <m/>
    <n v="2"/>
    <n v="6"/>
    <s v="HAYRİYE"/>
    <s v="HÜSEYİN"/>
    <s v="İLAHİYAT FAKÜLTESİ"/>
    <s v="İLAHİYAT BÖLÜMÜ"/>
    <s v="( I. ÖĞRETİM) - %30 Arapça"/>
    <s v="TRABZON"/>
    <d v="1998-03-23T00:00:00"/>
    <n v="2"/>
    <d v="2017-08-14T13:17:04"/>
    <s v="İLAHİYAT TEMEL ALANI"/>
    <s v="Lisans"/>
    <s v="Türkiye"/>
    <s v="Bayan"/>
    <s v="Engeli Yok"/>
    <n v="0"/>
    <s v="Ösym"/>
    <n v="51277"/>
    <n v="0"/>
    <n v="376.97036000000003"/>
    <x v="105"/>
    <x v="13"/>
    <s v="Dürbinar Mah. Serin Sk. Akpınar Apt. Sitesi  no: 11  iç Kapı No: 4  --  akçaabat/trabzon"/>
    <s v="TRABZON"/>
    <m/>
  </r>
  <r>
    <s v="63016170600"/>
    <s v="370126"/>
    <s v="SİMGE ERGÜN"/>
    <x v="129"/>
    <s v="I. Öğretim"/>
    <m/>
    <m/>
    <n v="2"/>
    <n v="2"/>
    <s v="AYŞE"/>
    <s v="MEHMET"/>
    <s v="İLAHİYAT FAKÜLTESİ"/>
    <s v="İLAHİYAT BÖLÜMÜ"/>
    <s v="( I. ÖĞRETİM) - %30 Arapça"/>
    <s v="FATSA"/>
    <d v="1999-06-12T00:00:00"/>
    <n v="2"/>
    <d v="2017-08-11T00:00:00"/>
    <s v="İLAHİYAT TEMEL ALANI"/>
    <s v="Lisans"/>
    <s v="Türkiye"/>
    <s v="Bayan"/>
    <s v="Engeli Yok"/>
    <n v="0"/>
    <s v="Ösym"/>
    <n v="51515"/>
    <n v="0"/>
    <n v="376.75806"/>
    <x v="105"/>
    <x v="13"/>
    <s v="Kurtuluş Mah. Şh. Kazım Duvan Sk. S.s. Altınşehir Yapı Koop. Blok  no: 9a  iç Kapı No: 19  --  fatsa/ordu"/>
    <s v="ORDU"/>
    <m/>
  </r>
  <r>
    <s v="38080941654"/>
    <s v="370127"/>
    <s v="MÜCAHİT AYKUT"/>
    <x v="129"/>
    <s v="I. Öğretim"/>
    <m/>
    <m/>
    <n v="2"/>
    <n v="9"/>
    <s v="HASİNE"/>
    <s v="NURİ"/>
    <s v="İLAHİYAT FAKÜLTESİ"/>
    <s v="İLAHİYAT BÖLÜMÜ"/>
    <s v="( I. ÖĞRETİM) - %30 Arapça"/>
    <s v="SİLOPİ"/>
    <d v="1996-04-26T00:00:00"/>
    <n v="2"/>
    <d v="2017-08-14T00:00:00"/>
    <s v="İLAHİYAT TEMEL ALANI"/>
    <s v="Lisans"/>
    <s v="Türkiye"/>
    <s v="Bay"/>
    <s v="Engeli Yok"/>
    <n v="0"/>
    <s v="Ösym"/>
    <n v="2265"/>
    <n v="0"/>
    <n v="376.43738000000002"/>
    <x v="105"/>
    <x v="13"/>
    <s v="Doğanlı Mah. Doğanlı Sk.  no: 24  --  kızıltepe/mardin"/>
    <s v="MARDİN"/>
    <m/>
  </r>
  <r>
    <s v="15014175576"/>
    <s v="370128"/>
    <s v="ÖZCAN KOCA"/>
    <x v="129"/>
    <s v="I. Öğretim"/>
    <m/>
    <m/>
    <n v="0"/>
    <n v="2"/>
    <s v="KATİBE"/>
    <s v="MEHMET"/>
    <s v="İLAHİYAT FAKÜLTESİ"/>
    <s v="İLAHİYAT BÖLÜMÜ"/>
    <s v="( I. ÖĞRETİM) - %30 Arapça"/>
    <s v="YAĞLIDERE"/>
    <d v="1999-02-15T00:00:00"/>
    <n v="0"/>
    <d v="2017-08-14T00:00:00"/>
    <s v="İLAHİYAT TEMEL ALANI"/>
    <s v="Lisans"/>
    <s v="Türkiye"/>
    <s v="Bay"/>
    <s v="Engeli Yok"/>
    <n v="0"/>
    <s v="Ösym"/>
    <n v="52149"/>
    <n v="0"/>
    <n v="376.24736999999999"/>
    <x v="26"/>
    <x v="6"/>
    <s v="Kaleboynu Mah. Kaleboynu Merkez Mevkii Küme Evleri  hacıhasanoğlu Sitesi  no: 40  iç Kapı No: 2  --  espiye/giresun"/>
    <s v="GİRESUN"/>
    <m/>
  </r>
  <r>
    <s v="53443603154"/>
    <s v="370129"/>
    <s v="SEMANUR MEMİŞOĞLU"/>
    <x v="129"/>
    <s v="I. Öğretim"/>
    <m/>
    <m/>
    <n v="2"/>
    <n v="1"/>
    <s v="MERYEM"/>
    <s v="AHMET"/>
    <s v="İLAHİYAT FAKÜLTESİ"/>
    <s v="İLAHİYAT BÖLÜMÜ"/>
    <s v="( I. ÖĞRETİM) - %30 Arapça"/>
    <s v="ARAKLI"/>
    <d v="1999-01-25T00:00:00"/>
    <n v="2"/>
    <d v="2017-08-15T11:09:02"/>
    <s v="İLAHİYAT TEMEL ALANI"/>
    <s v="Lisans"/>
    <s v="Türkiye"/>
    <s v="Bayan"/>
    <s v="Engeli Yok"/>
    <n v="0"/>
    <s v="Ösym"/>
    <n v="52272"/>
    <n v="0"/>
    <n v="376.14260000000002"/>
    <x v="105"/>
    <x v="13"/>
    <s v="Yolgören Mah. Selvi Sk. Kardeşler Memişoğluu Sitesi  no: 4  iç Kapı No: 2  --  araklı/trabzon"/>
    <s v="TRABZON"/>
    <m/>
  </r>
  <r>
    <s v="22928622676"/>
    <s v="370130"/>
    <s v="EMİNE KESKİN"/>
    <x v="129"/>
    <s v="I. Öğretim"/>
    <m/>
    <m/>
    <n v="2"/>
    <n v="2"/>
    <s v="BENAY"/>
    <s v="NECATTİN"/>
    <s v="İLAHİYAT FAKÜLTESİ"/>
    <s v="İLAHİYAT BÖLÜMÜ"/>
    <s v="( I. ÖĞRETİM) - %30 Arapça"/>
    <s v="ARSİN"/>
    <d v="1998-04-29T00:00:00"/>
    <n v="2"/>
    <d v="2017-08-13T19:21:57"/>
    <s v="İLAHİYAT TEMEL ALANI"/>
    <s v="Lisans"/>
    <s v="Türkiye"/>
    <s v="Bayan"/>
    <s v="Engeli Yok"/>
    <n v="0"/>
    <s v="Ösym"/>
    <n v="52403"/>
    <n v="0"/>
    <n v="376.04521"/>
    <x v="105"/>
    <x v="13"/>
    <s v="Yalı Mah. 122. Sk.  no: 6  iç Kapı No: 28  --  arsin/trabzon"/>
    <s v="TRABZON"/>
    <m/>
  </r>
  <r>
    <s v="10084241404"/>
    <s v="370131"/>
    <s v="SEVGİ DERTLİ"/>
    <x v="129"/>
    <s v="I. Öğretim"/>
    <m/>
    <m/>
    <n v="2"/>
    <n v="2"/>
    <s v="LEYLA BAHAR"/>
    <s v="FERHAT"/>
    <s v="İLAHİYAT FAKÜLTESİ"/>
    <s v="İLAHİYAT BÖLÜMÜ"/>
    <s v="( I. ÖĞRETİM) - %30 Arapça"/>
    <s v="GÖLBAŞI"/>
    <d v="1999-02-14T00:00:00"/>
    <n v="2"/>
    <d v="2017-08-11T11:23:58"/>
    <s v="İLAHİYAT TEMEL ALANI"/>
    <s v="Lisans"/>
    <s v="Türkiye"/>
    <s v="Bayan"/>
    <s v="Engeli Yok"/>
    <n v="0"/>
    <s v="Ösym"/>
    <n v="52407"/>
    <n v="0"/>
    <n v="376.04129999999998"/>
    <x v="105"/>
    <x v="13"/>
    <s v="Seğmenler Mah. 928 Cad.  no: 6  iç Kapı No: 6  --  gölbaşı/ankara"/>
    <s v="ANKARA"/>
    <m/>
  </r>
  <r>
    <s v="24010572258"/>
    <s v="370132"/>
    <s v="ŞERİFE ÇAVUŞ POLAT"/>
    <x v="129"/>
    <s v="I. Öğretim"/>
    <m/>
    <m/>
    <n v="2"/>
    <n v="3"/>
    <s v="AYŞE"/>
    <s v="CAVİT"/>
    <s v="İLAHİYAT FAKÜLTESİ"/>
    <s v="İLAHİYAT BÖLÜMÜ"/>
    <s v="( I. ÖĞRETİM) - %30 Arapça"/>
    <s v="ORTA"/>
    <d v="1990-03-02T00:00:00"/>
    <n v="2"/>
    <d v="2017-08-15T14:37:30"/>
    <s v="İLAHİYAT TEMEL ALANI"/>
    <s v="Lisans"/>
    <s v="Türkiye"/>
    <s v="Bayan"/>
    <s v="Engeli Yok"/>
    <n v="0"/>
    <s v="Ösym"/>
    <n v="52478"/>
    <n v="0"/>
    <n v="375.98511000000002"/>
    <x v="105"/>
    <x v="13"/>
    <s v="İstiklal Mah. Efe Sk. - Blok  no: 23-27  iç Kapı No: 33  --  ümraniye/istanbul"/>
    <s v="SİVAS"/>
    <m/>
  </r>
  <r>
    <s v="57295470650"/>
    <s v="370133"/>
    <s v="OĞUZHAN ÖZKARA"/>
    <x v="129"/>
    <s v="I. Öğretim"/>
    <m/>
    <m/>
    <n v="0"/>
    <n v="1"/>
    <s v="NAİDE"/>
    <s v="HÜSEYİN"/>
    <s v="İLAHİYAT FAKÜLTESİ"/>
    <s v="İLAHİYAT BÖLÜMÜ"/>
    <s v="( I. ÖĞRETİM) - %30 Arapça"/>
    <s v="TRABZON"/>
    <d v="1998-08-28T00:00:00"/>
    <n v="0"/>
    <d v="2017-08-12T20:26:34"/>
    <s v="İLAHİYAT TEMEL ALANI"/>
    <s v="Lisans"/>
    <s v="Türkiye"/>
    <s v="Bay"/>
    <s v="Engeli Yok"/>
    <n v="0"/>
    <s v="Ösym"/>
    <n v="52499"/>
    <n v="0"/>
    <n v="375.96179999999998"/>
    <x v="105"/>
    <x v="13"/>
    <s v="Yeni Mah. Mengen Dere Sk.  no: 16  --  akçaabat/trabzon"/>
    <s v="TRABZON"/>
    <m/>
  </r>
  <r>
    <s v="10037940712"/>
    <s v="370134"/>
    <s v="FATMA NUR KORKMAZ"/>
    <x v="129"/>
    <s v="I. Öğretim"/>
    <m/>
    <m/>
    <n v="2"/>
    <n v="11"/>
    <s v="CEMİLE"/>
    <s v="BAYRAM"/>
    <s v="İLAHİYAT FAKÜLTESİ"/>
    <s v="İLAHİYAT BÖLÜMÜ"/>
    <s v="( I. ÖĞRETİM) - %30 Arapça"/>
    <s v="ISERLOHN/ALMANYA"/>
    <d v="1999-01-01T00:00:00"/>
    <n v="2"/>
    <d v="2017-08-11T00:00:00"/>
    <s v="İLAHİYAT TEMEL ALANI"/>
    <s v="Lisans"/>
    <s v="Türkiye"/>
    <s v="Bayan"/>
    <s v="Engeli Yok"/>
    <n v="0"/>
    <s v="Ösym"/>
    <n v="52538"/>
    <n v="0"/>
    <n v="375.92910000000001"/>
    <x v="105"/>
    <x v="13"/>
    <s v="Orta Yılmazlar Mah. Cumhuriyet Cad.  no: 9  iç Kapı No: 11  --  ünye/ordu"/>
    <s v="ORDU"/>
    <m/>
  </r>
  <r>
    <s v="34226254480"/>
    <s v="370135"/>
    <s v="ŞEYDA ALTINKAYNAK"/>
    <x v="129"/>
    <s v="I. Öğretim"/>
    <m/>
    <m/>
    <n v="2"/>
    <n v="4"/>
    <s v="MERYEM"/>
    <s v="CENGİZ"/>
    <s v="İLAHİYAT FAKÜLTESİ"/>
    <s v="İLAHİYAT BÖLÜMÜ"/>
    <s v="( I. ÖĞRETİM) - %30 Arapça"/>
    <s v="TRABZON"/>
    <d v="1991-02-03T00:00:00"/>
    <n v="2"/>
    <d v="2017-08-11T00:00:00"/>
    <s v="İLAHİYAT TEMEL ALANI"/>
    <s v="Lisans"/>
    <s v="Türkiye"/>
    <s v="Bayan"/>
    <s v="Engeli Yok"/>
    <n v="0"/>
    <s v="Ösym"/>
    <n v="52670"/>
    <n v="0"/>
    <n v="375.82328000000001"/>
    <x v="105"/>
    <x v="13"/>
    <s v="Cumhurıyet  mah. İsmet İnönü Bul.  no: 216  iç Kapı No: 11  --  ortahisar/trabzon"/>
    <s v="TRABZON"/>
    <m/>
  </r>
  <r>
    <s v="22328006700"/>
    <s v="370136"/>
    <s v="YASEMİN TİLKİ"/>
    <x v="129"/>
    <s v="I. Öğretim"/>
    <m/>
    <m/>
    <n v="2"/>
    <n v="3"/>
    <s v="ŞENEL"/>
    <s v="İRFAN"/>
    <s v="İLAHİYAT FAKÜLTESİ"/>
    <s v="İLAHİYAT BÖLÜMÜ"/>
    <s v="( I. ÖĞRETİM) - %30 Arapça"/>
    <s v="KAHRAMANMARAŞ"/>
    <d v="1999-05-13T00:00:00"/>
    <n v="2"/>
    <d v="2017-08-12T09:43:24"/>
    <s v="İLAHİYAT TEMEL ALANI"/>
    <s v="Lisans"/>
    <s v="Türkiye"/>
    <s v="Bayan"/>
    <s v="Engeli Yok"/>
    <n v="0"/>
    <s v="Ösym"/>
    <n v="52827"/>
    <n v="0"/>
    <n v="375.68673000000001"/>
    <x v="105"/>
    <x v="13"/>
    <s v="Kertmen Mah. Tilkiler Sk.  no: 30  iç Kapı No: 01  --  onikişubat/kahramanmaraş"/>
    <s v="KAHRAMANMARAŞ"/>
    <m/>
  </r>
  <r>
    <s v="22318930244"/>
    <s v="370137"/>
    <s v="MERVE GÜNEŞ"/>
    <x v="129"/>
    <s v="I. Öğretim"/>
    <m/>
    <m/>
    <n v="2"/>
    <n v="3"/>
    <s v="KEZBAN"/>
    <s v="ZİYA"/>
    <s v="İLAHİYAT FAKÜLTESİ"/>
    <s v="İLAHİYAT BÖLÜMÜ"/>
    <s v="( I. ÖĞRETİM) - %30 Arapça"/>
    <s v="TİREBOLU"/>
    <d v="1999-08-10T00:00:00"/>
    <n v="2"/>
    <d v="2017-08-11T22:16:01"/>
    <s v="İLAHİYAT TEMEL ALANI"/>
    <s v="Lisans"/>
    <s v="Türkiye"/>
    <s v="Bayan"/>
    <s v="Engeli Yok"/>
    <n v="0"/>
    <s v="Ösym"/>
    <n v="52867"/>
    <n v="0"/>
    <n v="375.64253000000002"/>
    <x v="105"/>
    <x v="13"/>
    <s v="Demirci Mah. Akmaz 3 Sk. Ziya Güneş Sitesi  no: 8  iç Kapı No: 1  --  tirebolu/giresun"/>
    <s v="GİRESUN"/>
    <m/>
  </r>
  <r>
    <s v="13355945926"/>
    <s v="370138"/>
    <s v="MERVE ALGÜL"/>
    <x v="129"/>
    <s v="I. Öğretim"/>
    <m/>
    <m/>
    <n v="2"/>
    <n v="1"/>
    <s v="HASİBE"/>
    <s v="ADEM"/>
    <s v="İLAHİYAT FAKÜLTESİ"/>
    <s v="İLAHİYAT BÖLÜMÜ"/>
    <s v="( I. ÖĞRETİM) - %30 Arapça"/>
    <s v="DERNEKPAZARI"/>
    <d v="1998-05-22T00:00:00"/>
    <n v="2"/>
    <d v="2017-08-14T14:49:18"/>
    <s v="İLAHİYAT TEMEL ALANI"/>
    <s v="Lisans"/>
    <s v="Türkiye"/>
    <s v="Bayan"/>
    <s v="Engeli Yok"/>
    <n v="0"/>
    <s v="Ösym"/>
    <n v="52882"/>
    <n v="0"/>
    <n v="375.63328000000001"/>
    <x v="105"/>
    <x v="13"/>
    <s v="Gülen Mah. Bozdağ Sk.  no: 48  --  dernekpazarı/trabzon"/>
    <s v="TRABZON"/>
    <m/>
  </r>
  <r>
    <s v="27143476868"/>
    <s v="370139"/>
    <s v="AYŞEGÜL DEMİRCİ"/>
    <x v="129"/>
    <s v="I. Öğretim"/>
    <m/>
    <m/>
    <n v="2"/>
    <n v="2"/>
    <s v="SÜHEYLA"/>
    <s v="MEHMET"/>
    <s v="İLAHİYAT FAKÜLTESİ"/>
    <s v="İLAHİYAT BÖLÜMÜ"/>
    <s v="( I. ÖĞRETİM) - %30 Arapça"/>
    <s v="BAFRA"/>
    <d v="1998-11-24T00:00:00"/>
    <n v="2"/>
    <d v="2017-08-11T21:33:08"/>
    <s v="İLAHİYAT TEMEL ALANI"/>
    <s v="Lisans"/>
    <s v="Türkiye"/>
    <s v="Bayan"/>
    <s v="Engeli Yok"/>
    <n v="0"/>
    <s v="Ösym"/>
    <n v="53210"/>
    <n v="0"/>
    <n v="375.38220000000001"/>
    <x v="105"/>
    <x v="13"/>
    <s v="Türbe Mah. Çaltılık Sk.  no: 16  iç Kapı No: 1  --  bafra/samsun"/>
    <s v="SAMSUN"/>
    <m/>
  </r>
  <r>
    <s v="56566424446"/>
    <s v="370140"/>
    <s v="AHSEN PEKŞEN"/>
    <x v="129"/>
    <s v="I. Öğretim"/>
    <m/>
    <m/>
    <n v="3"/>
    <n v="3"/>
    <s v="HACER"/>
    <s v="MEHMET"/>
    <s v="İLAHİYAT FAKÜLTESİ"/>
    <s v="İLAHİYAT BÖLÜMÜ"/>
    <s v="( I. ÖĞRETİM) - %30 Arapça"/>
    <s v="BAFRA"/>
    <d v="1998-11-18T00:00:00"/>
    <n v="3"/>
    <d v="2017-08-14T00:00:00"/>
    <s v="İLAHİYAT TEMEL ALANI"/>
    <s v="Lisans"/>
    <s v="Türkiye"/>
    <s v="Bayan"/>
    <s v="Engeli Yok"/>
    <n v="0"/>
    <s v="Ösym"/>
    <n v="53224"/>
    <n v="0"/>
    <n v="375.3691"/>
    <x v="105"/>
    <x v="13"/>
    <s v="Kuşçular Mah. Cami Sk.  no: 35  --  bafra/samsun"/>
    <s v="SAMSUN"/>
    <m/>
  </r>
  <r>
    <s v="70627050412"/>
    <s v="370143"/>
    <s v="SÜMEYYE ÖZTÜRK"/>
    <x v="129"/>
    <s v="I. Öğretim"/>
    <m/>
    <m/>
    <n v="0"/>
    <n v="1"/>
    <s v="AYNUR"/>
    <s v="AHMET"/>
    <s v="İLAHİYAT FAKÜLTESİ"/>
    <s v="İLAHİYAT BÖLÜMÜ"/>
    <s v="( I. ÖĞRETİM) - %30 Arapça"/>
    <s v="VAKFIKEBİR"/>
    <d v="1997-06-14T00:00:00"/>
    <n v="0"/>
    <d v="2017-08-14T00:00:00"/>
    <s v="İLAHİYAT TEMEL ALANI"/>
    <s v="Lisans"/>
    <s v="Türkiye"/>
    <s v="Bayan"/>
    <s v="Engeli Yok"/>
    <n v="0"/>
    <s v="Ösym"/>
    <n v="2366"/>
    <n v="0"/>
    <n v="374.83704"/>
    <x v="26"/>
    <x v="6"/>
    <s v="Hacı Köy Mahallesi Kardelen Sok. No.4 Kat.2  --  vakfıkebir/trabzon"/>
    <s v="TRABZON"/>
    <m/>
  </r>
  <r>
    <s v="28631324548"/>
    <s v="370144"/>
    <s v="MUSA YILMAZ"/>
    <x v="129"/>
    <s v="I. Öğretim"/>
    <m/>
    <m/>
    <n v="2"/>
    <n v="8"/>
    <s v="ZEKİYE"/>
    <s v="CELAL"/>
    <s v="İLAHİYAT FAKÜLTESİ"/>
    <s v="İLAHİYAT BÖLÜMÜ"/>
    <s v="( I. ÖĞRETİM) - %30 Arapça"/>
    <s v="ORDU"/>
    <d v="1999-03-08T00:00:00"/>
    <n v="2"/>
    <d v="2017-08-11T09:42:05"/>
    <s v="İLAHİYAT TEMEL ALANI"/>
    <s v="Lisans"/>
    <s v="Türkiye"/>
    <s v="Bay"/>
    <s v="Engeli Yok"/>
    <n v="0"/>
    <s v="Ösym"/>
    <n v="53915"/>
    <n v="0"/>
    <n v="374.82472000000001"/>
    <x v="105"/>
    <x v="13"/>
    <s v="Yukarıtepe Mah. Sıraca Sk.  no: 22  iç Kapı No: 4  --  altınordu/ordu"/>
    <s v="ORDU"/>
    <m/>
  </r>
  <r>
    <s v="68614022740"/>
    <s v="370146"/>
    <s v="DİLARA ARAL"/>
    <x v="129"/>
    <s v="I. Öğretim"/>
    <m/>
    <m/>
    <n v="2"/>
    <n v="8"/>
    <s v="SEMİHA"/>
    <s v="MUSTAFA"/>
    <s v="İLAHİYAT FAKÜLTESİ"/>
    <s v="İLAHİYAT BÖLÜMÜ"/>
    <s v="( I. ÖĞRETİM) - %30 Arapça"/>
    <s v="BAFRA"/>
    <d v="1999-04-08T00:00:00"/>
    <n v="2"/>
    <d v="2017-08-14T11:15:45"/>
    <s v="İLAHİYAT TEMEL ALANI"/>
    <s v="Lisans"/>
    <s v="Türkiye"/>
    <s v="Bayan"/>
    <s v="Engeli Yok"/>
    <n v="0"/>
    <s v="Ösym"/>
    <n v="54114"/>
    <n v="0"/>
    <n v="374.67480999999998"/>
    <x v="105"/>
    <x v="13"/>
    <s v="İsmetpaşa Mah. Temelefendi Geçidi Sk. Hilal İnşaat Sitesi  no: 7  iç Kapı No: 9  --  bafra/samsun"/>
    <s v="SAMSUN"/>
    <m/>
  </r>
  <r>
    <s v="47914134384"/>
    <s v="370147"/>
    <s v="EMİNE AYŞE GÜNEŞ"/>
    <x v="129"/>
    <s v="I. Öğretim"/>
    <m/>
    <m/>
    <n v="0"/>
    <n v="10"/>
    <s v="FATMA"/>
    <s v="ABDULLAH"/>
    <s v="İLAHİYAT FAKÜLTESİ"/>
    <s v="İLAHİYAT BÖLÜMÜ"/>
    <s v="( I. ÖĞRETİM) - %30 Arapça"/>
    <s v="SAKARYA"/>
    <d v="1998-12-14T00:00:00"/>
    <n v="0"/>
    <d v="2017-08-11T00:00:00"/>
    <s v="İLAHİYAT TEMEL ALANI"/>
    <s v="Lisans"/>
    <s v="Türkiye"/>
    <s v="Bayan"/>
    <s v="Engeli Yok"/>
    <n v="0"/>
    <s v="Ösym"/>
    <n v="54297"/>
    <n v="0"/>
    <n v="374.53026999999997"/>
    <x v="226"/>
    <x v="13"/>
    <s v="Sağlık Mah. 86026 Sk.  no: 24  iç Kapı No: 8  --  toroslar/mersin"/>
    <s v="MERSİN"/>
    <m/>
  </r>
  <r>
    <s v="44929905978"/>
    <s v="370148"/>
    <s v="ESRA BİRİNCİ"/>
    <x v="129"/>
    <s v="I. Öğretim"/>
    <m/>
    <m/>
    <n v="0"/>
    <n v="1"/>
    <s v="NURTEN"/>
    <s v="AHMET"/>
    <s v="İLAHİYAT FAKÜLTESİ"/>
    <s v="İLAHİYAT BÖLÜMÜ"/>
    <s v="( I. ÖĞRETİM) - %30 Arapça"/>
    <s v="TONYA"/>
    <d v="1998-09-24T00:00:00"/>
    <n v="0"/>
    <d v="2017-08-14T00:00:00"/>
    <s v="İLAHİYAT TEMEL ALANI"/>
    <s v="Lisans"/>
    <s v="Türkiye"/>
    <s v="Bayan"/>
    <s v="Engeli Yok"/>
    <n v="0"/>
    <s v="Ösym"/>
    <n v="54301"/>
    <n v="0"/>
    <n v="374.52512999999999"/>
    <x v="26"/>
    <x v="6"/>
    <s v="Hoşarlı Mah. Gültepe Küme Evleri   No: 14/1  iç Kapı No: 1  --  tonya/trabzon"/>
    <s v="TRABZON"/>
    <m/>
  </r>
  <r>
    <s v="44047447824"/>
    <s v="370149"/>
    <s v="ŞABAN ÇOŞKUN"/>
    <x v="129"/>
    <s v="I. Öğretim"/>
    <m/>
    <m/>
    <n v="2"/>
    <n v="1"/>
    <s v="HATİCE"/>
    <s v="YADİKAR"/>
    <s v="İLAHİYAT FAKÜLTESİ"/>
    <s v="İLAHİYAT BÖLÜMÜ"/>
    <s v="( I. ÖĞRETİM) - %30 Arapça"/>
    <s v="ÜSKÜDAR"/>
    <d v="1998-01-17T00:00:00"/>
    <n v="2"/>
    <d v="2017-08-14T14:54:21"/>
    <s v="İLAHİYAT TEMEL ALANI"/>
    <s v="Lisans"/>
    <s v="Türkiye"/>
    <s v="Bay"/>
    <s v="Engeli Yok"/>
    <n v="0"/>
    <s v="Ösym"/>
    <n v="54334"/>
    <n v="0"/>
    <n v="374.49804999999998"/>
    <x v="105"/>
    <x v="13"/>
    <s v="Cumhuriyet Mah. Ziya Gökalp Cad.  no: 18  iç Kapı No: 2  --  beşikdüzü/trabzon"/>
    <s v="ÇANKIRI"/>
    <m/>
  </r>
  <r>
    <s v="52867043768"/>
    <s v="370150"/>
    <s v="CANSEL ERYİĞİT"/>
    <x v="129"/>
    <s v="I. Öğretim"/>
    <m/>
    <m/>
    <n v="2"/>
    <n v="12"/>
    <s v="AYTEN"/>
    <s v="ERDAL"/>
    <s v="İLAHİYAT FAKÜLTESİ"/>
    <s v="İLAHİYAT BÖLÜMÜ"/>
    <s v="( I. ÖĞRETİM) - %30 Arapça"/>
    <s v="YILDIZELİ"/>
    <d v="1998-06-18T00:00:00"/>
    <n v="2"/>
    <d v="2017-08-12T00:38:16"/>
    <s v="İLAHİYAT TEMEL ALANI"/>
    <s v="Lisans"/>
    <s v="Türkiye"/>
    <s v="Bayan"/>
    <s v="Engeli Yok"/>
    <n v="0"/>
    <s v="Ösym"/>
    <n v="54370"/>
    <n v="0"/>
    <n v="374.47028999999998"/>
    <x v="105"/>
    <x v="13"/>
    <s v="Yunus Emre Mah. Tayfun Sk.  no: 20  iç Kapı No: 1  --  turhal/tokat"/>
    <s v="SİVAS"/>
    <m/>
  </r>
  <r>
    <s v="19591190274"/>
    <s v="370151"/>
    <s v="MUHAMMET YUSUF UYANIK"/>
    <x v="129"/>
    <s v="I. Öğretim"/>
    <m/>
    <m/>
    <n v="2"/>
    <n v="6"/>
    <s v="SİBEL"/>
    <s v="YAKUP"/>
    <s v="İLAHİYAT FAKÜLTESİ"/>
    <s v="İLAHİYAT BÖLÜMÜ"/>
    <s v="( I. ÖĞRETİM) - %30 Arapça"/>
    <s v="ADIYAMAN"/>
    <d v="1999-08-26T00:00:00"/>
    <n v="2"/>
    <d v="2017-08-12T00:00:00"/>
    <s v="İLAHİYAT TEMEL ALANI"/>
    <s v="Lisans"/>
    <s v="Türkiye"/>
    <s v="Bay"/>
    <s v="Engeli Yok"/>
    <n v="0"/>
    <s v="Ösym"/>
    <n v="54496"/>
    <n v="0"/>
    <n v="374.37"/>
    <x v="105"/>
    <x v="13"/>
    <s v="Mimar Sinan Mah. 1121 Sk.  no: 9  iç Kapı No: 3  --  merkez/adıyaman"/>
    <m/>
    <m/>
  </r>
  <r>
    <s v="67684136494"/>
    <s v="370152"/>
    <s v="ALEYNA DEMİRCİ"/>
    <x v="129"/>
    <s v="I. Öğretim"/>
    <m/>
    <m/>
    <n v="2"/>
    <n v="1"/>
    <s v="AYŞEGÜL"/>
    <s v="RECEP"/>
    <s v="İLAHİYAT FAKÜLTESİ"/>
    <s v="İLAHİYAT BÖLÜMÜ"/>
    <s v="( I. ÖĞRETİM) - %30 Arapça"/>
    <s v="TRABZON"/>
    <d v="2000-03-19T00:00:00"/>
    <n v="2"/>
    <d v="2017-08-11T19:23:55"/>
    <s v="İLAHİYAT TEMEL ALANI"/>
    <s v="Lisans"/>
    <s v="Türkiye"/>
    <s v="Bayan"/>
    <s v="Engeli Yok"/>
    <n v="0"/>
    <s v="Ösym"/>
    <n v="54976"/>
    <n v="0"/>
    <n v="373.98241999999999"/>
    <x v="105"/>
    <x v="13"/>
    <s v="Bahçecik Mah. Şh.refik Cesur Cad. Basın Sitesi C Blok  no: 104  iç Kapı No: 1  --  ortahisar/trabzon"/>
    <s v="TRABZON"/>
    <m/>
  </r>
  <r>
    <s v="29702338532"/>
    <s v="370153"/>
    <s v="BÜŞRA UZUN"/>
    <x v="129"/>
    <s v="I. Öğretim"/>
    <m/>
    <m/>
    <n v="2"/>
    <n v="2"/>
    <s v="ŞÜKRAN"/>
    <s v="İBRAHİM"/>
    <s v="İLAHİYAT FAKÜLTESİ"/>
    <s v="İLAHİYAT BÖLÜMÜ"/>
    <s v="( I. ÖĞRETİM) - %30 Arapça"/>
    <s v="TERME"/>
    <d v="1998-02-19T00:00:00"/>
    <n v="2"/>
    <d v="2017-08-11T19:51:40"/>
    <s v="İLAHİYAT TEMEL ALANI"/>
    <s v="Lisans"/>
    <s v="Türkiye"/>
    <s v="Bayan"/>
    <s v="Engeli Yok"/>
    <n v="0"/>
    <s v="Ösym"/>
    <n v="55012"/>
    <n v="0"/>
    <n v="373.95544000000001"/>
    <x v="105"/>
    <x v="13"/>
    <s v="Muratlı Mah. Yukarı Sk.  no: 49  --  terme/samsun"/>
    <s v="SAMSUN"/>
    <m/>
  </r>
  <r>
    <s v="13529532280"/>
    <s v="370154"/>
    <s v="OKAN EKİCİ"/>
    <x v="129"/>
    <s v="I. Öğretim"/>
    <m/>
    <m/>
    <n v="3"/>
    <n v="3"/>
    <s v="ÜMMEHAN"/>
    <s v="RÜŞTÜ"/>
    <s v="İLAHİYAT FAKÜLTESİ"/>
    <s v="İLAHİYAT BÖLÜMÜ"/>
    <s v="( I. ÖĞRETİM) - %30 Arapça"/>
    <s v="ÜMRANİYE"/>
    <d v="1998-12-11T00:00:00"/>
    <n v="3"/>
    <d v="2017-08-12T00:00:00"/>
    <s v="İLAHİYAT TEMEL ALANI"/>
    <s v="Lisans"/>
    <s v="Türkiye"/>
    <s v="Bay"/>
    <s v="Engeli Yok"/>
    <n v="0"/>
    <s v="Ösym"/>
    <n v="55048"/>
    <n v="0"/>
    <n v="373.92588999999998"/>
    <x v="105"/>
    <x v="13"/>
    <s v="Esenşehir Mah. İnce Sk.  no: 37  iç Kapı No: 6  --  ümraniye/istanbul"/>
    <s v="KASTAMONU"/>
    <m/>
  </r>
  <r>
    <s v="17897418016"/>
    <s v="370155"/>
    <s v="FURKAN ÜNAL ÖZDEMİR"/>
    <x v="129"/>
    <s v="I. Öğretim"/>
    <m/>
    <m/>
    <n v="2"/>
    <n v="5"/>
    <s v="DEMET"/>
    <s v="ERTUĞRUL"/>
    <s v="İLAHİYAT FAKÜLTESİ"/>
    <s v="İLAHİYAT BÖLÜMÜ"/>
    <s v="( I. ÖĞRETİM) - %30 Arapça"/>
    <s v="KOCASİNAN"/>
    <d v="1998-01-21T00:00:00"/>
    <n v="2"/>
    <d v="2017-08-11T10:40:24"/>
    <s v="İLAHİYAT TEMEL ALANI"/>
    <s v="Lisans"/>
    <s v="Türkiye"/>
    <s v="Bay"/>
    <s v="Engeli Yok"/>
    <n v="0"/>
    <s v="Ösym"/>
    <n v="55180"/>
    <n v="0"/>
    <n v="373.84235000000001"/>
    <x v="105"/>
    <x v="13"/>
    <s v="Selimiye Mah. 3014. Sk. Olgunlar Apt Blok  no: 19  iç Kapı No: 19  --  melikgazi/kayseri"/>
    <s v="KAYSERİ"/>
    <m/>
  </r>
  <r>
    <s v="46165250492"/>
    <s v="370156"/>
    <s v="TUĞBA DEDE"/>
    <x v="129"/>
    <s v="I. Öğretim"/>
    <m/>
    <m/>
    <n v="2"/>
    <n v="2"/>
    <s v="KIYMET"/>
    <s v="SALİH"/>
    <s v="İLAHİYAT FAKÜLTESİ"/>
    <s v="İLAHİYAT BÖLÜMÜ"/>
    <s v="( I. ÖĞRETİM) - %30 Arapça"/>
    <s v="19 MAYIS"/>
    <d v="1993-09-10T00:00:00"/>
    <n v="2"/>
    <d v="2017-08-14T09:13:00"/>
    <s v="İLAHİYAT TEMEL ALANI"/>
    <s v="Lisans"/>
    <s v="Türkiye"/>
    <s v="Bayan"/>
    <s v="Engeli Yok"/>
    <n v="0"/>
    <s v="Ösym"/>
    <n v="55243"/>
    <n v="0"/>
    <n v="373.78500000000003"/>
    <x v="105"/>
    <x v="13"/>
    <s v="Yükseliş Mah. Şht. Vural Akdeniz Cad.  no: 154  iç Kapı No: 1  --  42874/samsun"/>
    <m/>
    <m/>
  </r>
  <r>
    <s v="39043974818"/>
    <s v="370157"/>
    <s v="EDANUR AYDIN"/>
    <x v="129"/>
    <s v="I. Öğretim"/>
    <m/>
    <m/>
    <n v="2"/>
    <n v="11"/>
    <s v="NESİME"/>
    <s v="GÜREL"/>
    <s v="İLAHİYAT FAKÜLTESİ"/>
    <s v="İLAHİYAT BÖLÜMÜ"/>
    <s v="( I. ÖĞRETİM) - %30 Arapça"/>
    <s v="KABATAŞ"/>
    <d v="1998-12-20T00:00:00"/>
    <n v="2"/>
    <d v="2017-08-12T16:23:43"/>
    <s v="İLAHİYAT TEMEL ALANI"/>
    <s v="Lisans"/>
    <s v="Türkiye"/>
    <s v="Bayan"/>
    <s v="Engeli Yok"/>
    <n v="0"/>
    <s v="Ösym"/>
    <n v="55292"/>
    <n v="0"/>
    <n v="373.74462999999997"/>
    <x v="105"/>
    <x v="13"/>
    <s v="Beylerli Mah. Köyiçi Sk.  no: 70  iç Kapı No: 2  --  kabataş/ordu"/>
    <s v="ORDU"/>
    <m/>
  </r>
  <r>
    <s v="47626793206"/>
    <s v="370158"/>
    <s v="BERNA CESUR"/>
    <x v="129"/>
    <s v="I. Öğretim"/>
    <m/>
    <m/>
    <n v="2"/>
    <n v="1"/>
    <s v="SERPİL"/>
    <s v="HAYATİ"/>
    <s v="İLAHİYAT FAKÜLTESİ"/>
    <s v="İLAHİYAT BÖLÜMÜ"/>
    <s v="( I. ÖĞRETİM) - %30 Arapça"/>
    <s v="AKÇAABAT"/>
    <d v="1998-08-01T00:00:00"/>
    <n v="2"/>
    <d v="2017-08-14T11:02:06"/>
    <s v="İLAHİYAT TEMEL ALANI"/>
    <s v="Lisans"/>
    <s v="Türkiye"/>
    <s v="Bayan"/>
    <s v="Engeli Yok"/>
    <n v="0"/>
    <s v="Ösym"/>
    <n v="55425"/>
    <n v="0"/>
    <n v="373.65951999999999"/>
    <x v="105"/>
    <x v="13"/>
    <s v="İnönü Mah. Spor Sk. Mumcu Kardeşler Apt. Sitesi  no: 4  iç Kapı No: 9  --  ortahisar/trabzon"/>
    <s v="TRABZON"/>
    <m/>
  </r>
  <r>
    <s v="16781844290"/>
    <s v="370159"/>
    <s v="NURULLAH BAHADIR"/>
    <x v="129"/>
    <s v="I. Öğretim"/>
    <m/>
    <m/>
    <n v="2"/>
    <n v="3"/>
    <s v="MERYEM"/>
    <s v="MUHAMMET"/>
    <s v="İLAHİYAT FAKÜLTESİ"/>
    <s v="İLAHİYAT BÖLÜMÜ"/>
    <s v="( I. ÖĞRETİM) - %30 Arapça"/>
    <s v="TONYA"/>
    <d v="1999-09-09T00:00:00"/>
    <n v="2"/>
    <d v="2017-08-15T10:23:40"/>
    <s v="İLAHİYAT TEMEL ALANI"/>
    <s v="Lisans"/>
    <s v="Türkiye"/>
    <s v="Bay"/>
    <s v="Engeli Yok"/>
    <n v="0"/>
    <s v="Ösym"/>
    <n v="55499"/>
    <n v="0"/>
    <n v="373.59811000000002"/>
    <x v="105"/>
    <x v="13"/>
    <s v="İlyaslı Mah. Yukarı Kıran Küme Evleri   No: 23  --  vakfıkebir/trabzon"/>
    <s v="TRABZON"/>
    <m/>
  </r>
  <r>
    <s v="48643775060"/>
    <s v="370160"/>
    <s v="MEHMET CAN MAZLUM"/>
    <x v="129"/>
    <s v="I. Öğretim"/>
    <m/>
    <m/>
    <n v="2"/>
    <n v="1"/>
    <s v="HALİDE"/>
    <s v="MUSTAFA"/>
    <s v="İLAHİYAT FAKÜLTESİ"/>
    <s v="İLAHİYAT BÖLÜMÜ"/>
    <s v="( I. ÖĞRETİM) - %30 Arapça"/>
    <s v="TRABZON"/>
    <d v="1999-03-29T00:00:00"/>
    <n v="2"/>
    <d v="2017-08-12T12:12:17"/>
    <s v="İLAHİYAT TEMEL ALANI"/>
    <s v="Lisans"/>
    <s v="Türkiye"/>
    <s v="Bay"/>
    <s v="Engeli Yok"/>
    <n v="0"/>
    <s v="Ösym"/>
    <n v="55538"/>
    <n v="0"/>
    <n v="373.56524999999999"/>
    <x v="105"/>
    <x v="13"/>
    <s v="Yeşilova Mah. Değirmenciler Cad.  no: 103  iç Kapı No: 1  --  ortahisar/trabzon"/>
    <s v="TRABZON"/>
    <m/>
  </r>
  <r>
    <s v="49885614308"/>
    <s v="370161"/>
    <s v="AYSUN ALINLI"/>
    <x v="129"/>
    <s v="I. Öğretim"/>
    <m/>
    <m/>
    <n v="2"/>
    <n v="2"/>
    <s v="TALİHA"/>
    <s v="SEBAHİTTİN"/>
    <s v="İLAHİYAT FAKÜLTESİ"/>
    <s v="İLAHİYAT BÖLÜMÜ"/>
    <s v="( I. ÖĞRETİM) - %30 Arapça"/>
    <s v="KORGAN"/>
    <d v="1998-07-23T00:00:00"/>
    <n v="2"/>
    <d v="2017-08-14T12:53:33"/>
    <s v="İLAHİYAT TEMEL ALANI"/>
    <s v="Lisans"/>
    <s v="Türkiye"/>
    <s v="Bayan"/>
    <s v="Engeli Yok"/>
    <n v="0"/>
    <s v="Ösym"/>
    <n v="55567"/>
    <n v="0"/>
    <n v="373.54095999999998"/>
    <x v="105"/>
    <x v="13"/>
    <s v="Beypınarı Mah. Beypınarı Sk.  no: 84  iç Kapı No: 1  --  korgan/ordu"/>
    <s v="ORDU"/>
    <m/>
  </r>
  <r>
    <s v="63124209940"/>
    <s v="370163"/>
    <s v="DAMLA MARAL"/>
    <x v="129"/>
    <s v="I. Öğretim"/>
    <m/>
    <m/>
    <n v="2"/>
    <n v="7"/>
    <s v="HATİCE"/>
    <s v="TURGAY"/>
    <s v="İLAHİYAT FAKÜLTESİ"/>
    <s v="İLAHİYAT BÖLÜMÜ"/>
    <s v="( I. ÖĞRETİM) - %30 Arapça"/>
    <s v="SAMSUN"/>
    <d v="1999-09-28T00:00:00"/>
    <n v="2"/>
    <d v="2017-08-12T14:05:16"/>
    <s v="İLAHİYAT TEMEL ALANI"/>
    <s v="Lisans"/>
    <s v="Türkiye"/>
    <s v="Bayan"/>
    <s v="Engeli Yok"/>
    <n v="0"/>
    <s v="Ösym"/>
    <n v="55684"/>
    <n v="0"/>
    <n v="373.43687"/>
    <x v="105"/>
    <x v="13"/>
    <s v="Kirazlık  mah. Fatih Cad.  no: 1/1  iç Kapı No: 1  --  tekkeköy/samsun"/>
    <s v="SAMSUN"/>
    <m/>
  </r>
  <r>
    <s v="24454461156"/>
    <s v="370164"/>
    <s v="KÜBRA ÖZTÜRKOĞLU"/>
    <x v="129"/>
    <s v="I. Öğretim"/>
    <m/>
    <m/>
    <n v="2"/>
    <n v="6"/>
    <s v="RABİYE"/>
    <s v="BAYRAM"/>
    <s v="İLAHİYAT FAKÜLTESİ"/>
    <s v="İLAHİYAT BÖLÜMÜ"/>
    <s v="( I. ÖĞRETİM) - %30 Arapça"/>
    <s v="İNEGÖL"/>
    <d v="1998-09-05T00:00:00"/>
    <n v="2"/>
    <d v="2017-08-14T08:28:41"/>
    <s v="İLAHİYAT TEMEL ALANI"/>
    <s v="Lisans"/>
    <s v="Türkiye"/>
    <s v="Bayan"/>
    <s v="Engeli Yok"/>
    <n v="0"/>
    <s v="Ösym"/>
    <n v="55744"/>
    <n v="0"/>
    <n v="373.38923999999997"/>
    <x v="105"/>
    <x v="13"/>
    <s v="Merkez Mah. Eski Sürmene Cad.  no: 76  iç Kapı No: 2  --  araklı/trabzon"/>
    <s v="BURSA"/>
    <m/>
  </r>
  <r>
    <s v="24031766032"/>
    <s v="370165"/>
    <s v="SÜMEYYE KISI"/>
    <x v="129"/>
    <s v="I. Öğretim"/>
    <m/>
    <m/>
    <n v="2"/>
    <n v="2"/>
    <s v="AYŞE"/>
    <s v="MEHMET"/>
    <s v="İLAHİYAT FAKÜLTESİ"/>
    <s v="İLAHİYAT BÖLÜMÜ"/>
    <s v="( I. ÖĞRETİM) - %30 Arapça"/>
    <s v="İSPİR"/>
    <d v="1997-07-18T00:00:00"/>
    <n v="2"/>
    <d v="2017-08-14T00:00:00"/>
    <s v="İLAHİYAT TEMEL ALANI"/>
    <s v="Lisans"/>
    <s v="Türkiye"/>
    <s v="Bayan"/>
    <s v="Engeli Yok"/>
    <n v="0"/>
    <s v="Ösym"/>
    <n v="2460"/>
    <n v="0"/>
    <n v="373.27064999999999"/>
    <x v="105"/>
    <x v="13"/>
    <s v="Aksu Mah. Biricik Sk.  no: 15  --  ispir/erzurum"/>
    <s v="ERZURUM"/>
    <m/>
  </r>
  <r>
    <s v="41404928798"/>
    <s v="370166"/>
    <s v="OGÜN SANÇAR"/>
    <x v="129"/>
    <s v="I. Öğretim"/>
    <m/>
    <m/>
    <n v="2"/>
    <n v="8"/>
    <s v="GÜLLÜ"/>
    <s v="MÜRSEL"/>
    <s v="İLAHİYAT FAKÜLTESİ"/>
    <s v="İLAHİYAT BÖLÜMÜ"/>
    <s v="( I. ÖĞRETİM) - %30 Arapça"/>
    <s v="AYVACIK"/>
    <d v="1999-09-12T00:00:00"/>
    <n v="2"/>
    <d v="2017-08-11T23:01:03"/>
    <s v="İLAHİYAT TEMEL ALANI"/>
    <s v="Lisans"/>
    <s v="Türkiye"/>
    <s v="Bay"/>
    <s v="Engeli Yok"/>
    <n v="0"/>
    <s v="Ösym"/>
    <n v="55981"/>
    <n v="0"/>
    <n v="373.21525000000003"/>
    <x v="105"/>
    <x v="13"/>
    <s v="Çarşıköy Mah. Merkez Sk.  no: 13  --  ayvacık/samsun"/>
    <s v="ÇANAKKALE"/>
    <m/>
  </r>
  <r>
    <s v="26725783370"/>
    <s v="370167"/>
    <s v="ŞEYMANUR ATEŞ"/>
    <x v="129"/>
    <s v="I. Öğretim"/>
    <m/>
    <m/>
    <n v="2"/>
    <n v="15"/>
    <s v="ADİLE"/>
    <s v="KEMAL"/>
    <s v="İLAHİYAT FAKÜLTESİ"/>
    <s v="İLAHİYAT BÖLÜMÜ"/>
    <s v="( I. ÖĞRETİM) - %30 Arapça"/>
    <s v="TİREBOLU"/>
    <d v="1998-08-02T00:00:00"/>
    <n v="2"/>
    <d v="2017-08-11T17:50:42"/>
    <s v="İLAHİYAT TEMEL ALANI"/>
    <s v="Lisans"/>
    <s v="Türkiye"/>
    <s v="Bayan"/>
    <s v="Engeli Yok"/>
    <n v="0"/>
    <s v="Ösym"/>
    <n v="56108"/>
    <n v="0"/>
    <n v="373.12945999999999"/>
    <x v="105"/>
    <x v="13"/>
    <s v="Demirci Mah. 1. Cad. İmam Evi Sitesi  no: 11  iç Kapı No: 2  --  tirebolu/giresun"/>
    <s v="GİRESUN"/>
    <m/>
  </r>
  <r>
    <s v="24521626952"/>
    <s v="370168"/>
    <s v="MİKAİL AMAÇ"/>
    <x v="129"/>
    <s v="I. Öğretim"/>
    <m/>
    <m/>
    <n v="0"/>
    <n v="8"/>
    <s v="SAMİYE"/>
    <s v="CAFER"/>
    <s v="İLAHİYAT FAKÜLTESİ"/>
    <s v="İLAHİYAT BÖLÜMÜ"/>
    <s v="( I. ÖĞRETİM) - %30 Arapça"/>
    <s v="KADIŞEHRİ"/>
    <d v="1997-01-01T00:00:00"/>
    <n v="0"/>
    <d v="2017-08-12T10:29:48"/>
    <s v="İLAHİYAT TEMEL ALANI"/>
    <s v="Lisans"/>
    <s v="Türkiye"/>
    <s v="Bay"/>
    <s v="Engeli Yok"/>
    <n v="0"/>
    <s v="Ösym"/>
    <n v="2476"/>
    <n v="0"/>
    <n v="372.99171999999999"/>
    <x v="105"/>
    <x v="13"/>
    <s v="Ovacık Köyü  no: 75  --  kadışehri/yozgat"/>
    <s v="YOZGAT"/>
    <m/>
  </r>
  <r>
    <s v="25712539228"/>
    <s v="370169"/>
    <s v="EDA ÖZTÜRK"/>
    <x v="129"/>
    <s v="I. Öğretim"/>
    <m/>
    <m/>
    <n v="2"/>
    <n v="8"/>
    <s v="NACİYE"/>
    <s v="NUMAN"/>
    <s v="İLAHİYAT FAKÜLTESİ"/>
    <s v="İLAHİYAT BÖLÜMÜ"/>
    <s v="( I. ÖĞRETİM) - %30 Arapça"/>
    <s v="TRABZON"/>
    <d v="1998-12-19T00:00:00"/>
    <n v="2"/>
    <d v="2017-08-14T15:41:31"/>
    <s v="İLAHİYAT TEMEL ALANI"/>
    <s v="Lisans"/>
    <s v="Türkiye"/>
    <s v="Bayan"/>
    <s v="Engeli Yok"/>
    <n v="0"/>
    <s v="Ösym"/>
    <n v="56496"/>
    <n v="0"/>
    <n v="372.82098999999999"/>
    <x v="105"/>
    <x v="13"/>
    <s v="Üniversite Mah. Zafanoz Cad.  no: 51  iç Kapı No: 4  --  ortahisar/trabzon"/>
    <s v="TRABZON"/>
    <m/>
  </r>
  <r>
    <s v="11915996012"/>
    <s v="370170"/>
    <s v="MERYEM ÜSTÜN"/>
    <x v="129"/>
    <s v="I. Öğretim"/>
    <m/>
    <m/>
    <n v="2"/>
    <n v="2"/>
    <s v="HAVA"/>
    <s v="İHSAN"/>
    <s v="İLAHİYAT FAKÜLTESİ"/>
    <s v="İLAHİYAT BÖLÜMÜ"/>
    <s v="( I. ÖĞRETİM) - %30 Arapça"/>
    <s v="SAMSUN"/>
    <d v="1999-04-20T00:00:00"/>
    <n v="2"/>
    <d v="2017-08-14T11:51:21"/>
    <s v="İLAHİYAT TEMEL ALANI"/>
    <s v="Lisans"/>
    <s v="Türkiye"/>
    <s v="Bayan"/>
    <s v="Engeli Yok"/>
    <n v="0"/>
    <s v="Ösym"/>
    <n v="56507"/>
    <n v="0"/>
    <n v="372.81173000000001"/>
    <x v="105"/>
    <x v="13"/>
    <s v="Kışla Mah. Meşale Sk.  no: 19  iç Kapı No: 1  --  ilkadım/samsun"/>
    <s v="MANİSA"/>
    <m/>
  </r>
  <r>
    <s v="28319445848"/>
    <s v="370174"/>
    <s v="SABİRE ŞİMŞEK"/>
    <x v="129"/>
    <s v="I. Öğretim"/>
    <m/>
    <m/>
    <n v="2"/>
    <n v="1"/>
    <s v="CEMİLE"/>
    <s v="ENVER"/>
    <s v="İLAHİYAT FAKÜLTESİ"/>
    <s v="İLAHİYAT BÖLÜMÜ"/>
    <s v="( I. ÖĞRETİM) - %30 Arapça"/>
    <s v="ÇAYKARA"/>
    <d v="1999-11-15T00:00:00"/>
    <n v="2"/>
    <d v="2017-08-14T11:05:36"/>
    <s v="İLAHİYAT TEMEL ALANI"/>
    <s v="Lisans"/>
    <s v="Türkiye"/>
    <s v="Bayan"/>
    <s v="Engeli Yok"/>
    <n v="0"/>
    <s v="Ösym"/>
    <n v="57004"/>
    <n v="0"/>
    <n v="372.44135999999997"/>
    <x v="105"/>
    <x v="13"/>
    <s v="Köknar Mah. Köknar Merkez Küme Evleri   No: 71  iç Kapı No: 2  --  çaykara/trabzon"/>
    <s v="TRABZON"/>
    <m/>
  </r>
  <r>
    <s v="11102311000"/>
    <s v="370175"/>
    <s v="AYŞE ARSLAN"/>
    <x v="129"/>
    <s v="I. Öğretim"/>
    <m/>
    <m/>
    <n v="2"/>
    <n v="2"/>
    <s v="HATİCE"/>
    <s v="ZİYA"/>
    <s v="İLAHİYAT FAKÜLTESİ"/>
    <s v="İLAHİYAT BÖLÜMÜ"/>
    <s v="( I. ÖĞRETİM) - %30 Arapça"/>
    <s v="TRABZON"/>
    <d v="1999-09-26T00:00:00"/>
    <n v="2"/>
    <d v="2017-08-11T21:53:06"/>
    <s v="İLAHİYAT TEMEL ALANI"/>
    <s v="Lisans"/>
    <s v="Türkiye"/>
    <s v="Bayan"/>
    <s v="Engeli Yok"/>
    <n v="0"/>
    <s v="Ösym"/>
    <n v="57253"/>
    <n v="0"/>
    <n v="372.25794999999999"/>
    <x v="105"/>
    <x v="13"/>
    <s v="2 Nolu Beşirli Mah. Fevzi Çakmak  cad. Koza Sitesi A Blok  no: 23  iç Kapı No: 10  --  ortahisar/trabzon"/>
    <s v="GÜMÜŞHANE"/>
    <m/>
  </r>
  <r>
    <s v="53350543918"/>
    <s v="370176"/>
    <s v="HAVVANUR HALİL"/>
    <x v="129"/>
    <s v="I. Öğretim"/>
    <m/>
    <m/>
    <n v="2"/>
    <n v="4"/>
    <s v="BİLGİN"/>
    <s v="İBRAHİM"/>
    <s v="İLAHİYAT FAKÜLTESİ"/>
    <s v="İLAHİYAT BÖLÜMÜ"/>
    <s v="( I. ÖĞRETİM) - %30 Arapça"/>
    <s v="SAMSUN"/>
    <d v="1999-11-23T00:00:00"/>
    <n v="2"/>
    <d v="2017-08-12T17:15:23"/>
    <s v="İLAHİYAT TEMEL ALANI"/>
    <s v="Lisans"/>
    <s v="Türkiye"/>
    <s v="Bayan"/>
    <s v="Engeli Yok"/>
    <n v="0"/>
    <s v="Ösym"/>
    <n v="57320"/>
    <n v="0"/>
    <n v="372.20720999999998"/>
    <x v="105"/>
    <x v="13"/>
    <s v="İstiklal Mah. 961 Sk.  no: 40/2  --  tekkeköy/samsun"/>
    <s v="SAMSUN"/>
    <m/>
  </r>
  <r>
    <s v="10059050796"/>
    <s v="370178"/>
    <s v="SÜMEYYE AYAYDIN"/>
    <x v="129"/>
    <s v="I. Öğretim"/>
    <m/>
    <m/>
    <n v="2"/>
    <n v="2"/>
    <s v="EMİNE"/>
    <s v="MAHMUT"/>
    <s v="İLAHİYAT FAKÜLTESİ"/>
    <s v="İLAHİYAT BÖLÜMÜ"/>
    <s v="( I. ÖĞRETİM) - %30 Arapça"/>
    <s v="ARAKLI"/>
    <d v="1998-10-01T00:00:00"/>
    <n v="2"/>
    <d v="2017-08-14T13:07:46"/>
    <s v="İLAHİYAT TEMEL ALANI"/>
    <s v="Lisans"/>
    <s v="Türkiye"/>
    <s v="Bayan"/>
    <s v="Engeli Yok"/>
    <n v="0"/>
    <s v="Ösym"/>
    <n v="57488"/>
    <n v="0"/>
    <n v="372.06459000000001"/>
    <x v="105"/>
    <x v="13"/>
    <s v="Halilli Mah. Dere Sk.  no: 78  --  araklı/trabzon"/>
    <s v="TRABZON"/>
    <m/>
  </r>
  <r>
    <s v="70207019310"/>
    <s v="370179"/>
    <s v="MUHAMMED SAFA AKTAŞ"/>
    <x v="129"/>
    <s v="I. Öğretim"/>
    <m/>
    <m/>
    <n v="2"/>
    <n v="2"/>
    <s v="NERGİZ"/>
    <s v="SALİH"/>
    <s v="İLAHİYAT FAKÜLTESİ"/>
    <s v="İLAHİYAT BÖLÜMÜ"/>
    <s v="( I. ÖĞRETİM) - %30 Arapça"/>
    <s v="SUŞEHRİ"/>
    <d v="1997-11-15T00:00:00"/>
    <n v="2"/>
    <d v="2017-08-13T00:00:00"/>
    <s v="İLAHİYAT TEMEL ALANI"/>
    <s v="Lisans"/>
    <s v="Türkiye"/>
    <s v="Bay"/>
    <s v="Engeli Yok"/>
    <n v="0"/>
    <s v="Ösym"/>
    <n v="57650"/>
    <n v="0"/>
    <n v="371.94405"/>
    <x v="105"/>
    <x v="13"/>
    <s v="Gönüloğlu Mah. Erciyes Dağı Sk.  no: 32  iç Kapı No: 3  --  suşehri/sivas"/>
    <s v="SİVAS"/>
    <m/>
  </r>
  <r>
    <s v="64909220518"/>
    <s v="370180"/>
    <s v="MERVE KOÇALİ"/>
    <x v="129"/>
    <s v="I. Öğretim"/>
    <m/>
    <m/>
    <n v="2"/>
    <n v="13"/>
    <s v="FATMA"/>
    <s v="ABDULLAH"/>
    <s v="İLAHİYAT FAKÜLTESİ"/>
    <s v="İLAHİYAT BÖLÜMÜ"/>
    <s v="( I. ÖĞRETİM) - %30 Arapça"/>
    <s v="TRABZON"/>
    <d v="1999-02-16T00:00:00"/>
    <n v="2"/>
    <d v="2017-08-15T10:05:34"/>
    <s v="İLAHİYAT TEMEL ALANI"/>
    <s v="Lisans"/>
    <s v="Türkiye"/>
    <s v="Bayan"/>
    <s v="Engeli Yok"/>
    <n v="0"/>
    <s v="Ösym"/>
    <n v="57708"/>
    <n v="0"/>
    <n v="371.90355"/>
    <x v="105"/>
    <x v="13"/>
    <s v="Kestanelik Mah. Kestanelik Cami Küme Evleri   No: 34  --  araklı/trabzon"/>
    <s v="TRABZON"/>
    <m/>
  </r>
  <r>
    <s v="22496581412"/>
    <s v="370182"/>
    <s v="BAYRAM KAYA"/>
    <x v="129"/>
    <s v="I. Öğretim"/>
    <m/>
    <m/>
    <n v="2"/>
    <n v="20"/>
    <s v="DÖNDÜ"/>
    <s v="ALİ"/>
    <s v="İLAHİYAT FAKÜLTESİ"/>
    <s v="İLAHİYAT BÖLÜMÜ"/>
    <s v="( I. ÖĞRETİM) - %30 Arapça"/>
    <s v="VEZİRKÖPRÜ"/>
    <d v="1998-01-28T00:00:00"/>
    <n v="2"/>
    <d v="2017-08-14T14:20:24"/>
    <s v="İLAHİYAT TEMEL ALANI"/>
    <s v="Lisans"/>
    <s v="Türkiye"/>
    <s v="Bay"/>
    <s v="Engeli Yok"/>
    <n v="0"/>
    <s v="Ösym"/>
    <n v="58009"/>
    <n v="0"/>
    <n v="371.68198999999998"/>
    <x v="105"/>
    <x v="13"/>
    <s v="Tahtaköprü Mah. Merkez Sk.  no: 182  --  vezirköprü/samsun"/>
    <s v="SAMSUN"/>
    <m/>
  </r>
  <r>
    <s v="68227106530"/>
    <s v="370184"/>
    <s v="İREM YAZICI"/>
    <x v="129"/>
    <s v="I. Öğretim"/>
    <m/>
    <m/>
    <n v="2"/>
    <n v="12"/>
    <s v="HATİCE"/>
    <s v="LOKMAN"/>
    <s v="İLAHİYAT FAKÜLTESİ"/>
    <s v="İLAHİYAT BÖLÜMÜ"/>
    <s v="( I. ÖĞRETİM) - %30 Arapça"/>
    <s v="AKÇAABAT"/>
    <d v="1998-07-20T00:00:00"/>
    <n v="2"/>
    <d v="2017-08-14T16:06:31"/>
    <s v="İLAHİYAT TEMEL ALANI"/>
    <s v="Lisans"/>
    <s v="Türkiye"/>
    <s v="Bayan"/>
    <s v="Engeli Yok"/>
    <n v="0"/>
    <s v="Ösym"/>
    <n v="58145"/>
    <n v="0"/>
    <n v="371.57137999999998"/>
    <x v="105"/>
    <x v="13"/>
    <s v="Söğütlü Mah. Cemre Sk.  no: 12  iç Kapı No: 8  --  akçaabat/trabzon"/>
    <s v="TRABZON"/>
    <m/>
  </r>
  <r>
    <s v="25460532502"/>
    <s v="370185"/>
    <s v="MİRAÇ BAŞOCAK"/>
    <x v="129"/>
    <s v="I. Öğretim"/>
    <m/>
    <m/>
    <n v="2"/>
    <n v="3"/>
    <s v="EMİNE"/>
    <s v="OSMAN"/>
    <s v="İLAHİYAT FAKÜLTESİ"/>
    <s v="İLAHİYAT BÖLÜMÜ"/>
    <s v="( I. ÖĞRETİM) - %30 Arapça"/>
    <s v="TRABZON"/>
    <d v="1998-11-19T00:00:00"/>
    <n v="2"/>
    <d v="2017-08-15T20:44:51"/>
    <s v="İLAHİYAT TEMEL ALANI"/>
    <s v="Lisans"/>
    <s v="Türkiye"/>
    <s v="Bay"/>
    <s v="Engeli Yok"/>
    <n v="0"/>
    <s v="Ösym"/>
    <n v="58351"/>
    <n v="0"/>
    <n v="371.40174999999999"/>
    <x v="105"/>
    <x v="13"/>
    <s v="Yaylacık Mah. Yeni Kent Sk.  no: 6  iç Kapı No: 6  --  akçaabat/trabzon"/>
    <s v="TRABZON"/>
    <m/>
  </r>
  <r>
    <s v="18737762528"/>
    <s v="370186"/>
    <s v="HAMZA ARDUÇ"/>
    <x v="129"/>
    <s v="I. Öğretim"/>
    <m/>
    <m/>
    <n v="1"/>
    <n v="1"/>
    <s v="ARZU"/>
    <s v="SÜLEYMAN"/>
    <s v="İLAHİYAT FAKÜLTESİ"/>
    <s v="İLAHİYAT BÖLÜMÜ"/>
    <s v="( I. ÖĞRETİM) - %30 Arapça"/>
    <s v="TRABZON"/>
    <d v="1999-08-21T00:00:00"/>
    <n v="1"/>
    <d v="2017-08-14T13:18:01"/>
    <s v="İLAHİYAT TEMEL ALANI"/>
    <s v="Lisans"/>
    <s v="Türkiye"/>
    <s v="Bay"/>
    <s v="Engeli Yok"/>
    <n v="0"/>
    <s v="Ösym"/>
    <n v="58395"/>
    <n v="0"/>
    <n v="371.37000999999998"/>
    <x v="105"/>
    <x v="13"/>
    <s v="Yeşilyalı Mah. Sultan Selim Cad.  no: 40  iç Kapı No: 2  --  arsin/trabzon"/>
    <s v="TRABZON"/>
    <m/>
  </r>
  <r>
    <s v="15047050710"/>
    <s v="370187"/>
    <s v="ŞULE NUR DİNCER"/>
    <x v="129"/>
    <s v="I. Öğretim"/>
    <m/>
    <m/>
    <n v="2"/>
    <n v="20"/>
    <s v="FATMA"/>
    <s v="İSA"/>
    <s v="İLAHİYAT FAKÜLTESİ"/>
    <s v="İLAHİYAT BÖLÜMÜ"/>
    <s v="( I. ÖĞRETİM) - %30 Arapça"/>
    <s v="ERZİNCAN"/>
    <d v="1998-07-20T00:00:00"/>
    <n v="2"/>
    <d v="2017-08-11T23:57:16"/>
    <s v="İLAHİYAT TEMEL ALANI"/>
    <s v="Lisans"/>
    <s v="Türkiye"/>
    <s v="Bayan"/>
    <s v="Engeli Yok"/>
    <n v="0"/>
    <s v="Ösym"/>
    <n v="58619"/>
    <n v="0"/>
    <n v="371.20197999999999"/>
    <x v="105"/>
    <x v="13"/>
    <s v="Fatih Mah. Mithatpaşa Cad.  no: 66  iç Kapı No: 2  --  üzümlü/erzincan"/>
    <s v="ERZİNCAN"/>
    <m/>
  </r>
  <r>
    <s v="49129751424"/>
    <s v="370188"/>
    <s v="OGÜN YILMAZ"/>
    <x v="129"/>
    <s v="I. Öğretim"/>
    <m/>
    <m/>
    <n v="2"/>
    <n v="2"/>
    <s v="GÜLFİDAN"/>
    <s v="İBRAHİM"/>
    <s v="İLAHİYAT FAKÜLTESİ"/>
    <s v="İLAHİYAT BÖLÜMÜ"/>
    <s v="( I. ÖĞRETİM) - %30 Arapça"/>
    <s v="VAKFIKEBİR"/>
    <d v="1998-07-02T00:00:00"/>
    <n v="2"/>
    <d v="2017-08-15T00:00:00"/>
    <s v="İLAHİYAT TEMEL ALANI"/>
    <s v="Lisans"/>
    <s v="Türkiye"/>
    <s v="Bay"/>
    <s v="Engeli Yok"/>
    <n v="0"/>
    <s v="Ösym"/>
    <n v="58629"/>
    <n v="0"/>
    <n v="371.19412999999997"/>
    <x v="105"/>
    <x v="13"/>
    <s v="Kovanlı Mah. Orta Sk.  no: 9  --  çarşıbaşı/trabzon"/>
    <s v="TRABZON"/>
    <m/>
  </r>
  <r>
    <s v="14582477266"/>
    <s v="370189"/>
    <s v="FUAT ŞAN"/>
    <x v="129"/>
    <s v="I. Öğretim"/>
    <m/>
    <m/>
    <n v="2"/>
    <n v="13"/>
    <s v="HALİME"/>
    <s v="KASIM"/>
    <s v="İLAHİYAT FAKÜLTESİ"/>
    <s v="İLAHİYAT BÖLÜMÜ"/>
    <s v="( I. ÖĞRETİM) - %30 Arapça"/>
    <s v="KAĞIZMAN"/>
    <d v="1999-10-28T00:00:00"/>
    <n v="2"/>
    <d v="2017-08-11T23:35:31"/>
    <s v="İLAHİYAT TEMEL ALANI"/>
    <s v="Lisans"/>
    <s v="Türkiye"/>
    <s v="Bay"/>
    <s v="Engeli Yok"/>
    <n v="0"/>
    <s v="Ösym"/>
    <n v="58670"/>
    <n v="0"/>
    <n v="371.16345000000001"/>
    <x v="105"/>
    <x v="13"/>
    <s v="Şehitler Mah. Ömür Sk.  no: 48  iç Kapı No: 1  --  merkez/kars"/>
    <s v="KARS"/>
    <m/>
  </r>
  <r>
    <s v="31021190388"/>
    <s v="370190"/>
    <s v="RECEP ÇETİN"/>
    <x v="129"/>
    <s v="I. Öğretim"/>
    <m/>
    <m/>
    <n v="2"/>
    <n v="7"/>
    <s v="ASİYE"/>
    <s v="MÜŞERREF"/>
    <s v="İLAHİYAT FAKÜLTESİ"/>
    <s v="İLAHİYAT BÖLÜMÜ"/>
    <s v="( I. ÖĞRETİM) - %30 Arapça"/>
    <s v="HİZAN"/>
    <d v="1999-01-15T00:00:00"/>
    <n v="2"/>
    <d v="2017-08-14T15:33:22"/>
    <s v="İLAHİYAT TEMEL ALANI"/>
    <s v="Lisans"/>
    <s v="Türkiye"/>
    <s v="Bay"/>
    <s v="Engeli Yok"/>
    <n v="0"/>
    <s v="Ösym"/>
    <n v="58763"/>
    <n v="0"/>
    <n v="371.08598999999998"/>
    <x v="105"/>
    <x v="13"/>
    <s v="Mersin /toroslar/mevlana  --  toroslar/mersin"/>
    <s v="BİTLİS"/>
    <m/>
  </r>
  <r>
    <s v="13392055176"/>
    <s v="370191"/>
    <s v="SEVDE BEYZA KACAK"/>
    <x v="129"/>
    <s v="I. Öğretim"/>
    <m/>
    <m/>
    <n v="2"/>
    <n v="19"/>
    <s v="ZEKİYE"/>
    <s v="ÜMİT"/>
    <s v="İLAHİYAT FAKÜLTESİ"/>
    <s v="İLAHİYAT BÖLÜMÜ"/>
    <s v="( I. ÖĞRETİM) - %30 Arapça"/>
    <s v="BARTIN"/>
    <d v="1999-08-28T00:00:00"/>
    <n v="2"/>
    <d v="2017-08-11T13:24:34"/>
    <s v="İLAHİYAT TEMEL ALANI"/>
    <s v="Lisans"/>
    <s v="Türkiye"/>
    <s v="Bayan"/>
    <s v="Engeli Yok"/>
    <n v="0"/>
    <s v="Ösym"/>
    <n v="58970"/>
    <n v="0"/>
    <n v="370.92390999999998"/>
    <x v="105"/>
    <x v="13"/>
    <s v="Kemer Köprü Mah. Tarla Sk.  no: 60  iç Kapı No: 7  --  merkez/bartın"/>
    <s v="BARTIN"/>
    <m/>
  </r>
  <r>
    <s v="10766774176"/>
    <s v="370192"/>
    <s v="ŞİRİN AFRA YILMAZ"/>
    <x v="129"/>
    <s v="I. Öğretim"/>
    <m/>
    <m/>
    <n v="2"/>
    <n v="22"/>
    <s v="AYTEN"/>
    <s v="KEMAL"/>
    <s v="İLAHİYAT FAKÜLTESİ"/>
    <s v="İLAHİYAT BÖLÜMÜ"/>
    <s v="( I. ÖĞRETİM) - %30 Arapça"/>
    <s v="SOMA"/>
    <d v="1997-06-21T00:00:00"/>
    <n v="2"/>
    <d v="2017-08-12T22:39:18"/>
    <s v="İLAHİYAT TEMEL ALANI"/>
    <s v="Lisans"/>
    <s v="Türkiye"/>
    <s v="Bayan"/>
    <s v="Engeli Yok"/>
    <n v="0"/>
    <s v="Ösym"/>
    <n v="59081"/>
    <n v="0"/>
    <n v="370.83330000000001"/>
    <x v="105"/>
    <x v="13"/>
    <s v="Hürriyet Mah. 217. Sk.  no: 50  iç Kapı No: 2  --  akhisar/manisa"/>
    <s v="MANİSA"/>
    <m/>
  </r>
  <r>
    <s v="15952997186"/>
    <s v="370193"/>
    <s v="ENES GÜL"/>
    <x v="129"/>
    <s v="I. Öğretim"/>
    <m/>
    <m/>
    <n v="2"/>
    <n v="7"/>
    <s v="PINAR"/>
    <s v="ZÜLKÜF"/>
    <s v="İLAHİYAT FAKÜLTESİ"/>
    <s v="İLAHİYAT BÖLÜMÜ"/>
    <s v="( I. ÖĞRETİM) - %30 Arapça"/>
    <s v="PALU"/>
    <d v="1998-06-11T00:00:00"/>
    <n v="2"/>
    <d v="2017-08-12T14:59:54"/>
    <s v="İLAHİYAT TEMEL ALANI"/>
    <s v="Lisans"/>
    <s v="Türkiye"/>
    <s v="Bay"/>
    <s v="Engeli Yok"/>
    <n v="0"/>
    <s v="Ösym"/>
    <n v="59122"/>
    <n v="0"/>
    <n v="370.80509999999998"/>
    <x v="105"/>
    <x v="13"/>
    <s v="Kalekent Mah. 45 Cad. Toplu Konut Sitesi K6 Blok  no: 1f  iç Kapı No: 5  --  palu/elazığ"/>
    <s v="ELAZIĞ"/>
    <m/>
  </r>
  <r>
    <s v="49342739056"/>
    <s v="370194"/>
    <s v="BÜŞRA ALİOĞLU"/>
    <x v="129"/>
    <s v="I. Öğretim"/>
    <m/>
    <m/>
    <n v="2"/>
    <n v="2"/>
    <s v="HATİCE"/>
    <s v="HARUN"/>
    <s v="İLAHİYAT FAKÜLTESİ"/>
    <s v="İLAHİYAT BÖLÜMÜ"/>
    <s v="( I. ÖĞRETİM) - %30 Arapça"/>
    <s v="ARAKLI"/>
    <d v="1997-07-14T00:00:00"/>
    <n v="2"/>
    <d v="2017-08-14T09:50:06"/>
    <s v="İLAHİYAT TEMEL ALANI"/>
    <s v="Lisans"/>
    <s v="Türkiye"/>
    <s v="Bayan"/>
    <s v="Engeli Yok"/>
    <n v="0"/>
    <s v="Ösym"/>
    <n v="59155"/>
    <n v="0"/>
    <n v="370.77999"/>
    <x v="105"/>
    <x v="13"/>
    <s v="Merkez Mah. 14 Nolu Deniz Sk.  no: 7  iç Kapı No: 2  --  araklı/trabzon"/>
    <s v="TRABZON"/>
    <m/>
  </r>
  <r>
    <s v="29743239942"/>
    <s v="370195"/>
    <s v="ASLI AKIN"/>
    <x v="129"/>
    <s v="I. Öğretim"/>
    <m/>
    <m/>
    <n v="2"/>
    <n v="5"/>
    <s v="NURAY"/>
    <s v="HÜSEYİN"/>
    <s v="İLAHİYAT FAKÜLTESİ"/>
    <s v="İLAHİYAT BÖLÜMÜ"/>
    <s v="( I. ÖĞRETİM) - %30 Arapça"/>
    <s v="ALAŞEHİR"/>
    <d v="1999-01-21T00:00:00"/>
    <n v="2"/>
    <d v="2017-08-11T00:00:00"/>
    <s v="İLAHİYAT TEMEL ALANI"/>
    <s v="Lisans"/>
    <s v="Türkiye"/>
    <s v="Bayan"/>
    <s v="Engeli Yok"/>
    <n v="0"/>
    <s v="Ösym"/>
    <n v="59196"/>
    <n v="0"/>
    <n v="370.75276000000002"/>
    <x v="105"/>
    <x v="13"/>
    <s v="Güneş Mah. 430. Sk.  no: 52  iç Kapı No: 6  --  salihli/manisa"/>
    <s v="BİTLİS"/>
    <m/>
  </r>
  <r>
    <s v="60700263914"/>
    <s v="370196"/>
    <s v="KENAN TUNÇEL"/>
    <x v="129"/>
    <s v="I. Öğretim"/>
    <m/>
    <m/>
    <n v="2"/>
    <n v="1"/>
    <s v="GÜLER"/>
    <s v="HASAN"/>
    <s v="İLAHİYAT FAKÜLTESİ"/>
    <s v="İLAHİYAT BÖLÜMÜ"/>
    <s v="( I. ÖĞRETİM) - %30 Arapça"/>
    <s v="ÜNYE"/>
    <d v="1998-01-02T00:00:00"/>
    <n v="2"/>
    <d v="2017-08-11T01:52:33"/>
    <s v="İLAHİYAT TEMEL ALANI"/>
    <s v="Lisans"/>
    <s v="Türkiye"/>
    <s v="Bay"/>
    <s v="Engeli Yok"/>
    <n v="0"/>
    <s v="Ösym"/>
    <n v="59250"/>
    <n v="0"/>
    <n v="370.71474999999998"/>
    <x v="105"/>
    <x v="13"/>
    <s v="Güvercintepe Mah. 33. Sk.  no: 42  iç Kapı No: 1  --  başakşehir/istanbul"/>
    <s v="ORDU"/>
    <m/>
  </r>
  <r>
    <s v="15254872228"/>
    <s v="370197"/>
    <s v="NUR SENA BUYUK"/>
    <x v="129"/>
    <s v="I. Öğretim"/>
    <m/>
    <m/>
    <n v="2"/>
    <n v="7"/>
    <s v="İLKAY"/>
    <s v="HÜSEYİN"/>
    <s v="İLAHİYAT FAKÜLTESİ"/>
    <s v="İLAHİYAT BÖLÜMÜ"/>
    <s v="( I. ÖĞRETİM) - %30 Arapça"/>
    <s v="TRABZON"/>
    <d v="1998-11-22T00:00:00"/>
    <n v="2"/>
    <d v="2017-08-12T16:13:57"/>
    <s v="İLAHİYAT TEMEL ALANI"/>
    <s v="Lisans"/>
    <s v="Türkiye"/>
    <s v="Bayan"/>
    <s v="Engeli Yok"/>
    <n v="0"/>
    <s v="Ösym"/>
    <n v="59351"/>
    <n v="0"/>
    <n v="370.63745"/>
    <x v="105"/>
    <x v="13"/>
    <s v="Yeşiltepe Mah. Alipaşa Sk. Zaman Apt. Sitesi  no: 10  iç Kapı No: 13  --  ortahisar/trabzon"/>
    <s v="TRABZON"/>
    <m/>
  </r>
  <r>
    <s v="53074643574"/>
    <s v="370199"/>
    <s v="HASAN KARADAĞ"/>
    <x v="129"/>
    <s v="I. Öğretim"/>
    <m/>
    <m/>
    <n v="0"/>
    <n v="9"/>
    <s v="SIDIKA"/>
    <s v="OSMAN"/>
    <s v="İLAHİYAT FAKÜLTESİ"/>
    <s v="İLAHİYAT BÖLÜMÜ"/>
    <s v="( I. ÖĞRETİM) - %30 Arapça"/>
    <s v="BİRECİK"/>
    <d v="1997-10-15T00:00:00"/>
    <n v="0"/>
    <d v="2017-08-11T00:00:00"/>
    <s v="İLAHİYAT TEMEL ALANI"/>
    <s v="Lisans"/>
    <s v="Türkiye"/>
    <s v="Bay"/>
    <s v="Engeli Yok"/>
    <n v="0"/>
    <s v="Ösym"/>
    <n v="59629"/>
    <n v="0"/>
    <n v="370.45215999999999"/>
    <x v="26"/>
    <x v="6"/>
    <s v="Aşağı Karkutlu Mah. Karadağ Sk.  no: 2  --  birecik/şanlıurfa"/>
    <s v="ŞANLIURFA"/>
    <m/>
  </r>
  <r>
    <s v="53551550920"/>
    <s v="370200"/>
    <s v="SÜMEYYA YEYREK"/>
    <x v="129"/>
    <s v="I. Öğretim"/>
    <m/>
    <m/>
    <n v="2"/>
    <n v="8"/>
    <s v="FİDAN"/>
    <s v="MUHİTTİN"/>
    <s v="İLAHİYAT FAKÜLTESİ"/>
    <s v="İLAHİYAT BÖLÜMÜ"/>
    <s v="( I. ÖĞRETİM) - %30 Arapça"/>
    <s v="SULTANBEYLİ"/>
    <d v="1998-11-15T00:00:00"/>
    <n v="2"/>
    <d v="2017-08-12T15:31:43"/>
    <s v="İLAHİYAT TEMEL ALANI"/>
    <s v="Lisans"/>
    <s v="Türkiye"/>
    <s v="Bayan"/>
    <s v="Engeli Yok"/>
    <n v="0"/>
    <s v="Ösym"/>
    <n v="59656"/>
    <n v="0"/>
    <n v="370.42300999999998"/>
    <x v="105"/>
    <x v="13"/>
    <s v="Ahmet Yesevi Mah. Kristal Sk.  no: 22  iç Kapı No: 3  --  sultanbeyli/istanbul"/>
    <s v="SİİRT"/>
    <m/>
  </r>
  <r>
    <s v="37420433040"/>
    <s v="370201"/>
    <s v="AYŞEGÜL MERAL"/>
    <x v="129"/>
    <s v="I. Öğretim"/>
    <m/>
    <m/>
    <n v="2"/>
    <n v="1"/>
    <s v="EMİNE"/>
    <s v="ŞAHAN"/>
    <s v="İLAHİYAT FAKÜLTESİ"/>
    <s v="İLAHİYAT BÖLÜMÜ"/>
    <s v="( I. ÖĞRETİM) - %30 Arapça"/>
    <s v="KÖSE"/>
    <d v="1999-04-05T00:00:00"/>
    <n v="2"/>
    <d v="2017-08-12T13:58:02"/>
    <s v="İLAHİYAT TEMEL ALANI"/>
    <s v="Lisans"/>
    <s v="Türkiye"/>
    <s v="Bayan"/>
    <s v="Engeli Yok"/>
    <n v="0"/>
    <s v="Ösym"/>
    <n v="59713"/>
    <n v="0"/>
    <n v="370.38056999999998"/>
    <x v="105"/>
    <x v="13"/>
    <s v="İnönü Mah. Mehtap Sk.  no: 8  iç Kapı No: 2  --  kelkit/gümüşhane"/>
    <s v="GÜMÜŞHANE"/>
    <m/>
  </r>
  <r>
    <s v="30820995118"/>
    <s v="370202"/>
    <s v="ALİ ABDURRAHİM TOSUN"/>
    <x v="129"/>
    <s v="I. Öğretim"/>
    <m/>
    <m/>
    <n v="2"/>
    <n v="2"/>
    <s v="MÜZEYYEN"/>
    <s v="MUSA"/>
    <s v="İLAHİYAT FAKÜLTESİ"/>
    <s v="İLAHİYAT BÖLÜMÜ"/>
    <s v="( I. ÖĞRETİM) - %30 Arapça"/>
    <s v="NİĞDE"/>
    <d v="1998-10-12T00:00:00"/>
    <n v="2"/>
    <d v="2017-08-11T11:11:07"/>
    <s v="İLAHİYAT TEMEL ALANI"/>
    <s v="Lisans"/>
    <s v="Türkiye"/>
    <s v="Bay"/>
    <s v="Engeli Yok"/>
    <n v="0"/>
    <s v="Ösym"/>
    <n v="59731"/>
    <n v="0"/>
    <n v="370.36864000000003"/>
    <x v="105"/>
    <x v="13"/>
    <s v="Aktaş Beldesi Yeni Mah. Özyolu Sk.  no: 6  iç Kapı No: 1  --  merkez/niğde"/>
    <s v="KAYSERİ"/>
    <m/>
  </r>
  <r>
    <s v="25790536614"/>
    <s v="370203"/>
    <s v="ZEYNEP ÖZTÜRK"/>
    <x v="129"/>
    <s v="I. Öğretim"/>
    <m/>
    <m/>
    <n v="2"/>
    <n v="1"/>
    <s v="AYŞE"/>
    <s v="MEHMET"/>
    <s v="İLAHİYAT FAKÜLTESİ"/>
    <s v="İLAHİYAT BÖLÜMÜ"/>
    <s v="( I. ÖĞRETİM) - %30 Arapça"/>
    <s v="TRABZON"/>
    <d v="1997-06-05T00:00:00"/>
    <n v="2"/>
    <d v="2017-08-14T00:00:00"/>
    <s v="İLAHİYAT TEMEL ALANI"/>
    <s v="Lisans"/>
    <s v="Türkiye"/>
    <s v="Bayan"/>
    <s v="Engeli Yok"/>
    <n v="0"/>
    <s v="Ösym"/>
    <n v="2619"/>
    <n v="0"/>
    <n v="370.34604000000002"/>
    <x v="105"/>
    <x v="13"/>
    <s v="Kalkınma Mah. 122 Nolu Sk.  no: 14  iç Kapı No: 2  --  ortahisar/trabzon"/>
    <s v="TRABZON"/>
    <m/>
  </r>
  <r>
    <s v="10568594828"/>
    <s v="370204"/>
    <s v="BÜŞRA AKAR"/>
    <x v="129"/>
    <s v="I. Öğretim"/>
    <m/>
    <m/>
    <n v="2"/>
    <n v="9"/>
    <s v="AYNUR"/>
    <s v="ABDULLAH"/>
    <s v="İLAHİYAT FAKÜLTESİ"/>
    <s v="İLAHİYAT BÖLÜMÜ"/>
    <s v="( I. ÖĞRETİM) - %30 Arapça"/>
    <s v="KONAK"/>
    <d v="1999-04-26T00:00:00"/>
    <n v="2"/>
    <d v="2017-08-11T09:31:10"/>
    <s v="İLAHİYAT TEMEL ALANI"/>
    <s v="Lisans"/>
    <s v="Türkiye"/>
    <s v="Bayan"/>
    <s v="Engeli Yok"/>
    <n v="0"/>
    <s v="Ösym"/>
    <n v="59780"/>
    <n v="0"/>
    <n v="370.33663999999999"/>
    <x v="105"/>
    <x v="13"/>
    <s v="Ataköy Mah. Çapar Küme Evleri   No: 46  --  menderes/izmir"/>
    <s v="ORDU"/>
    <m/>
  </r>
  <r>
    <s v="17654688522"/>
    <s v="370205"/>
    <s v="NURHAN ALAN"/>
    <x v="129"/>
    <s v="I. Öğretim"/>
    <m/>
    <m/>
    <n v="2"/>
    <n v="9"/>
    <s v="GÜLHAN"/>
    <s v="İSMAİL"/>
    <s v="İLAHİYAT FAKÜLTESİ"/>
    <s v="İLAHİYAT BÖLÜMÜ"/>
    <s v="( I. ÖĞRETİM) - %30 Arapça"/>
    <s v="KORGAN"/>
    <d v="1999-10-16T00:00:00"/>
    <n v="2"/>
    <d v="2017-08-14T14:12:26"/>
    <s v="İLAHİYAT TEMEL ALANI"/>
    <s v="Lisans"/>
    <s v="Türkiye"/>
    <s v="Bayan"/>
    <s v="Engeli Yok"/>
    <n v="0"/>
    <s v="Ösym"/>
    <n v="59863"/>
    <n v="0"/>
    <n v="370.26781"/>
    <x v="105"/>
    <x v="13"/>
    <s v="Çitlice Mah. Alan Sk.  no: 28  --  korgan/ordu"/>
    <s v="ORDU"/>
    <m/>
  </r>
  <r>
    <s v="37973121272"/>
    <s v="370207"/>
    <s v="ÖMER KOÇ"/>
    <x v="129"/>
    <s v="I. Öğretim"/>
    <m/>
    <m/>
    <n v="2"/>
    <n v="9"/>
    <s v="ZEKİYE"/>
    <s v="MUHAMMET ALİ"/>
    <s v="İLAHİYAT FAKÜLTESİ"/>
    <s v="İLAHİYAT BÖLÜMÜ"/>
    <s v="( I. ÖĞRETİM) - %30 Arapça"/>
    <s v="TRABZON"/>
    <d v="1999-09-05T00:00:00"/>
    <n v="2"/>
    <d v="2017-08-14T00:00:00"/>
    <s v="İLAHİYAT TEMEL ALANI"/>
    <s v="Lisans"/>
    <s v="Türkiye"/>
    <s v="Bay"/>
    <s v="Engeli Yok"/>
    <n v="0"/>
    <s v="Ösym"/>
    <n v="59913"/>
    <n v="0"/>
    <n v="370.22982000000002"/>
    <x v="105"/>
    <x v="13"/>
    <s v="Yenicuma Mah. Bordo Sk. Koç Apt. Sitesi  no: 2  iç Kapı No: 3  --  ortahisar/trabzon"/>
    <s v="TRABZON"/>
    <m/>
  </r>
  <r>
    <s v="68188035986"/>
    <s v="370208"/>
    <s v="EMİNE YİĞİT"/>
    <x v="129"/>
    <s v="I. Öğretim"/>
    <m/>
    <m/>
    <n v="2"/>
    <n v="2"/>
    <s v="FADİME"/>
    <s v="ŞENOL"/>
    <s v="İLAHİYAT FAKÜLTESİ"/>
    <s v="İLAHİYAT BÖLÜMÜ"/>
    <s v="( I. ÖĞRETİM) - %30 Arapça"/>
    <s v="AYVACIK"/>
    <d v="1997-04-17T00:00:00"/>
    <n v="2"/>
    <d v="2017-08-14T14:13:46"/>
    <s v="İLAHİYAT TEMEL ALANI"/>
    <s v="Lisans"/>
    <s v="Türkiye"/>
    <s v="Bayan"/>
    <s v="Engeli Yok"/>
    <n v="0"/>
    <s v="Ösym"/>
    <n v="2631"/>
    <n v="0"/>
    <n v="370.21440000000001"/>
    <x v="105"/>
    <x v="13"/>
    <s v="Gazi Mah. Baraj Yolu Cad.  no: 63  iç Kapı No: 2  --  çarşamba/samsun"/>
    <s v="ÇANAKKALE"/>
    <m/>
  </r>
  <r>
    <s v="13847869556"/>
    <s v="370209"/>
    <s v="EMİRE ASLAN"/>
    <x v="129"/>
    <s v="I. Öğretim"/>
    <m/>
    <m/>
    <n v="2"/>
    <n v="6"/>
    <s v="NEMİDE"/>
    <s v="MUSTAFA"/>
    <s v="İLAHİYAT FAKÜLTESİ"/>
    <s v="İLAHİYAT BÖLÜMÜ"/>
    <s v="( I. ÖĞRETİM) - %30 Arapça"/>
    <s v="VEZİRKÖPRÜ"/>
    <d v="1999-09-26T00:00:00"/>
    <n v="2"/>
    <d v="2017-08-11T17:59:30"/>
    <s v="İLAHİYAT TEMEL ALANI"/>
    <s v="Lisans"/>
    <s v="Türkiye"/>
    <s v="Bayan"/>
    <s v="Engeli Yok"/>
    <n v="0"/>
    <s v="Ösym"/>
    <n v="59979"/>
    <n v="0"/>
    <n v="370.18506000000002"/>
    <x v="105"/>
    <x v="13"/>
    <s v="Yeni Mah. 221 Sk.  no: 8  iç Kapı No: 2  --  vezirköprü/samsun"/>
    <s v="SAMSUN"/>
    <m/>
  </r>
  <r>
    <s v="21599465360"/>
    <s v="370210"/>
    <s v="ŞABAN ÖZDEMİR"/>
    <x v="129"/>
    <s v="I. Öğretim"/>
    <m/>
    <m/>
    <n v="2"/>
    <n v="2"/>
    <s v="GÜLPERİ"/>
    <s v="HASAN"/>
    <s v="İLAHİYAT FAKÜLTESİ"/>
    <s v="İLAHİYAT BÖLÜMÜ"/>
    <s v="( I. ÖĞRETİM) - %30 Arapça"/>
    <s v="NİKSAR"/>
    <d v="1999-07-20T00:00:00"/>
    <n v="2"/>
    <d v="2017-08-11T21:40:35"/>
    <s v="İLAHİYAT TEMEL ALANI"/>
    <s v="Lisans"/>
    <s v="Türkiye"/>
    <s v="Bay"/>
    <s v="Engeli Yok"/>
    <n v="0"/>
    <s v="Ösym"/>
    <n v="60138"/>
    <n v="0"/>
    <n v="370.05426"/>
    <x v="105"/>
    <x v="13"/>
    <s v="Yeşilkaya Köyü  no: 109/2  iç Kapı No: 2  --  niksar/tokat"/>
    <s v="TOKAT"/>
    <m/>
  </r>
  <r>
    <s v="11409127342"/>
    <s v="370211"/>
    <s v="DİLARA OCAK"/>
    <x v="129"/>
    <s v="I. Öğretim"/>
    <m/>
    <m/>
    <n v="2"/>
    <n v="6"/>
    <s v="AYSEL"/>
    <s v="YÜCEL"/>
    <s v="İLAHİYAT FAKÜLTESİ"/>
    <s v="İLAHİYAT BÖLÜMÜ"/>
    <s v="( I. ÖĞRETİM) - %30 Arapça"/>
    <s v="KADIKÖY"/>
    <d v="1998-09-15T00:00:00"/>
    <n v="2"/>
    <d v="2017-08-11T00:00:00"/>
    <s v="İLAHİYAT TEMEL ALANI"/>
    <s v="Lisans"/>
    <s v="Türkiye"/>
    <s v="Bayan"/>
    <s v="Engeli Yok"/>
    <n v="0"/>
    <s v="Ösym"/>
    <n v="60151"/>
    <n v="0"/>
    <n v="370.04653000000002"/>
    <x v="105"/>
    <x v="13"/>
    <s v="İnönü Mah. 1941. Sk.  no: 79  iç Kapı No: 2  --  gebze/kocaeli"/>
    <s v="ARDAHAN"/>
    <m/>
  </r>
  <r>
    <s v="54046592432"/>
    <s v="370212"/>
    <s v="ZEYNEPNUR YAZICI"/>
    <x v="129"/>
    <s v="I. Öğretim"/>
    <m/>
    <m/>
    <n v="2"/>
    <n v="14"/>
    <s v="AYLA"/>
    <s v="İRFAN"/>
    <s v="İLAHİYAT FAKÜLTESİ"/>
    <s v="İLAHİYAT BÖLÜMÜ"/>
    <s v="( I. ÖĞRETİM) - %30 Arapça"/>
    <s v="GAZİOSMANPAŞA"/>
    <d v="1999-02-02T00:00:00"/>
    <n v="2"/>
    <d v="2017-08-11T14:15:47"/>
    <s v="İLAHİYAT TEMEL ALANI"/>
    <s v="Lisans"/>
    <s v="Türkiye"/>
    <s v="Bayan"/>
    <s v="Engeli Yok"/>
    <n v="0"/>
    <s v="Ösym"/>
    <n v="60270"/>
    <n v="0"/>
    <n v="369.94902000000002"/>
    <x v="105"/>
    <x v="13"/>
    <s v="Karadeniz Mah. 1114. Sk.  no: 14  iç Kapı No: 15  --  gaziosmanpaşa/istanbul"/>
    <s v="TRABZON"/>
    <m/>
  </r>
  <r>
    <s v="57010490758"/>
    <s v="370213"/>
    <s v="MAHMUT MÜRSEL KARAOĞLU"/>
    <x v="129"/>
    <s v="I. Öğretim"/>
    <m/>
    <m/>
    <n v="2"/>
    <n v="16"/>
    <s v="FATMA"/>
    <s v="MUSTAFA"/>
    <s v="İLAHİYAT FAKÜLTESİ"/>
    <s v="İLAHİYAT BÖLÜMÜ"/>
    <s v="( I. ÖĞRETİM) - %30 Arapça"/>
    <s v="GÜNGÖREN"/>
    <d v="1999-02-10T00:00:00"/>
    <n v="2"/>
    <d v="2017-08-15T00:00:00"/>
    <s v="İLAHİYAT TEMEL ALANI"/>
    <s v="Lisans"/>
    <s v="Türkiye"/>
    <s v="Bay"/>
    <s v="Engeli Yok"/>
    <n v="0"/>
    <s v="Ösym"/>
    <n v="60277"/>
    <n v="0"/>
    <n v="369.94162999999998"/>
    <x v="105"/>
    <x v="13"/>
    <s v="Akıncılar Mah. Üstün Sk. Koreli Sitesi  no: 7  iç Kapı No: 8  --  güngören/istanbul"/>
    <s v="TRABZON"/>
    <m/>
  </r>
  <r>
    <s v="37243430646"/>
    <s v="370214"/>
    <s v="FATMANUR KARACA"/>
    <x v="129"/>
    <s v="I. Öğretim"/>
    <m/>
    <m/>
    <n v="2"/>
    <n v="11"/>
    <s v="SUSAM"/>
    <s v="SALİM"/>
    <s v="İLAHİYAT FAKÜLTESİ"/>
    <s v="İLAHİYAT BÖLÜMÜ"/>
    <s v="( I. ÖĞRETİM) - %30 Arapça"/>
    <s v="GEBZE"/>
    <d v="1998-12-07T00:00:00"/>
    <n v="2"/>
    <d v="2017-08-11T20:45:17"/>
    <s v="İLAHİYAT TEMEL ALANI"/>
    <s v="Lisans"/>
    <s v="Türkiye"/>
    <s v="Bayan"/>
    <s v="Engeli Yok"/>
    <n v="0"/>
    <s v="Ösym"/>
    <n v="60337"/>
    <n v="0"/>
    <n v="369.88900000000001"/>
    <x v="105"/>
    <x v="13"/>
    <s v="Ulus Mah. 2107. Sk.  no: 19-1  iç Kapı No: 2  --  gebze/kocaeli"/>
    <s v="GİRESUN"/>
    <m/>
  </r>
  <r>
    <s v="44110919548"/>
    <s v="370215"/>
    <s v="GÜVEN SEVER"/>
    <x v="129"/>
    <s v="I. Öğretim"/>
    <m/>
    <m/>
    <n v="0"/>
    <n v="1"/>
    <s v="ABİDE"/>
    <s v="AHMET KEMAL"/>
    <s v="İLAHİYAT FAKÜLTESİ"/>
    <s v="İLAHİYAT BÖLÜMÜ"/>
    <s v="( I. ÖĞRETİM) - %30 Arapça"/>
    <s v="ÇAYKARA"/>
    <d v="1983-11-01T00:00:00"/>
    <n v="0"/>
    <d v="2017-08-17T11:09:50"/>
    <s v="İLAHİYAT TEMEL ALANI"/>
    <s v="Lisans"/>
    <s v="Türkiye"/>
    <s v="Bay"/>
    <s v="Engeli Yok"/>
    <n v="0"/>
    <s v="Ösym"/>
    <n v="2646"/>
    <n v="0"/>
    <n v="369.87711999999999"/>
    <x v="105"/>
    <x v="13"/>
    <s v="T Halk Bankası A.ş. Çaykara Şubesi Işıklı Mah.cami Sk.no:4b3/11  --  çaykara/trabzon"/>
    <s v="TRABZON"/>
    <m/>
  </r>
  <r>
    <s v="61393240930"/>
    <s v="370216"/>
    <s v="MUSTAFA DALKIÇ"/>
    <x v="129"/>
    <s v="I. Öğretim"/>
    <m/>
    <m/>
    <n v="2"/>
    <n v="4"/>
    <s v="AYŞE"/>
    <s v="YAŞAR"/>
    <s v="İLAHİYAT FAKÜLTESİ"/>
    <s v="İLAHİYAT BÖLÜMÜ"/>
    <s v="( I. ÖĞRETİM) - %30 Arapça"/>
    <s v="ÜNYE"/>
    <d v="1999-10-05T00:00:00"/>
    <n v="2"/>
    <d v="2017-08-14T12:58:40"/>
    <s v="İLAHİYAT TEMEL ALANI"/>
    <s v="Lisans"/>
    <s v="Türkiye"/>
    <s v="Bay"/>
    <s v="Engeli Yok"/>
    <n v="0"/>
    <s v="Ösym"/>
    <n v="60419"/>
    <n v="0"/>
    <n v="369.81556999999998"/>
    <x v="105"/>
    <x v="13"/>
    <s v="Saraçlı Mah. Yurt 5 Sk.  no: 2  iç Kapı No: 1  --  ünye/ordu"/>
    <s v="ORDU"/>
    <m/>
  </r>
  <r>
    <s v="55270561102"/>
    <s v="370217"/>
    <s v="ALAATTİN ÇELİK"/>
    <x v="129"/>
    <s v="I. Öğretim"/>
    <m/>
    <m/>
    <n v="2"/>
    <n v="13"/>
    <s v="HACER"/>
    <s v="HASAN"/>
    <s v="İLAHİYAT FAKÜLTESİ"/>
    <s v="İLAHİYAT BÖLÜMÜ"/>
    <s v="( I. ÖĞRETİM) - %30 Arapça"/>
    <s v="TONYA"/>
    <d v="1998-04-20T00:00:00"/>
    <n v="2"/>
    <d v="2017-08-12T00:00:00"/>
    <s v="İLAHİYAT TEMEL ALANI"/>
    <s v="Lisans"/>
    <s v="Türkiye"/>
    <s v="Bay"/>
    <s v="Engeli Yok"/>
    <n v="0"/>
    <s v="Ösym"/>
    <n v="60481"/>
    <n v="0"/>
    <n v="369.74903999999998"/>
    <x v="105"/>
    <x v="13"/>
    <s v="Büyük Mah. Dr.dilaver Yıldırım Cad.  no: 134  iç Kapı No: 1  --  tonya/trabzon"/>
    <s v="TRABZON"/>
    <m/>
  </r>
  <r>
    <s v="72415062300"/>
    <s v="370218"/>
    <s v="SEMİRAY KELEŞ"/>
    <x v="129"/>
    <s v="I. Öğretim"/>
    <m/>
    <m/>
    <n v="2"/>
    <n v="1"/>
    <s v="MURADİYE"/>
    <s v="YALÇIN"/>
    <s v="İLAHİYAT FAKÜLTESİ"/>
    <s v="İLAHİYAT BÖLÜMÜ"/>
    <s v="( I. ÖĞRETİM) - %30 Arapça"/>
    <s v="BAYBURT"/>
    <d v="1999-09-29T00:00:00"/>
    <n v="2"/>
    <d v="2017-08-12T11:02:20"/>
    <s v="İLAHİYAT TEMEL ALANI"/>
    <s v="Lisans"/>
    <s v="Türkiye"/>
    <s v="Bayan"/>
    <s v="Engeli Yok"/>
    <n v="0"/>
    <s v="Ösym"/>
    <n v="60507"/>
    <n v="0"/>
    <n v="369.73054000000002"/>
    <x v="105"/>
    <x v="13"/>
    <s v="Tekke Mah. Hükümet Cad.  no: 87e  iç Kapı No: 2  --  şiran/gümüşhane"/>
    <s v="BAYBURT"/>
    <m/>
  </r>
  <r>
    <s v="27703297322"/>
    <s v="370219"/>
    <s v="FUNDA SİNEM DEMİR"/>
    <x v="129"/>
    <s v="I. Öğretim"/>
    <m/>
    <m/>
    <n v="2"/>
    <n v="16"/>
    <s v="BEFRO"/>
    <s v="ABDULLAH"/>
    <s v="İLAHİYAT FAKÜLTESİ"/>
    <s v="İLAHİYAT BÖLÜMÜ"/>
    <s v="( I. ÖĞRETİM) - %30 Arapça"/>
    <s v="AHLAT"/>
    <d v="2000-05-13T00:00:00"/>
    <n v="2"/>
    <d v="2017-08-11T01:17:30"/>
    <s v="İLAHİYAT TEMEL ALANI"/>
    <s v="Lisans"/>
    <s v="Türkiye"/>
    <s v="Bayan"/>
    <s v="Engeli Yok"/>
    <n v="0"/>
    <s v="Ösym"/>
    <n v="60535"/>
    <n v="0"/>
    <n v="369.70855999999998"/>
    <x v="105"/>
    <x v="13"/>
    <s v="Subaşı Mah. Çay Sk.  no: 33  iç Kapı No: 4  --  turgutlu/manisa"/>
    <s v="BİTLİS"/>
    <m/>
  </r>
  <r>
    <s v="55927593814"/>
    <s v="370221"/>
    <s v="RAMAZAN ALTUNBAŞ"/>
    <x v="129"/>
    <s v="I. Öğretim"/>
    <m/>
    <m/>
    <n v="2"/>
    <n v="7"/>
    <s v="ZEYNEP"/>
    <s v="RAMAZAN"/>
    <s v="İLAHİYAT FAKÜLTESİ"/>
    <s v="İLAHİYAT BÖLÜMÜ"/>
    <s v="( I. ÖĞRETİM) - %30 Arapça"/>
    <s v="ZONGULDAK"/>
    <d v="1999-12-22T00:00:00"/>
    <n v="2"/>
    <d v="2017-08-13T15:38:28"/>
    <s v="İLAHİYAT TEMEL ALANI"/>
    <s v="Lisans"/>
    <s v="Türkiye"/>
    <s v="Bay"/>
    <s v="Engeli Yok"/>
    <n v="0"/>
    <s v="Ösym"/>
    <n v="60761"/>
    <n v="0"/>
    <n v="369.54741999999999"/>
    <x v="105"/>
    <x v="13"/>
    <s v="Kızılbel Köyü Çiller Mevkii   Sitesi  no: 27  iç Kapı No: 1  --  çaycuma/zonguldak"/>
    <s v="ZONGULDAK"/>
    <m/>
  </r>
  <r>
    <s v="74953039202"/>
    <s v="370222"/>
    <s v="ZEYNEP ERDOĞAN"/>
    <x v="129"/>
    <s v="I. Öğretim"/>
    <m/>
    <m/>
    <n v="2"/>
    <n v="12"/>
    <s v="NECLA"/>
    <s v="ABDURRAHİM"/>
    <s v="İLAHİYAT FAKÜLTESİ"/>
    <s v="İLAHİYAT BÖLÜMÜ"/>
    <s v="( I. ÖĞRETİM) - %30 Arapça"/>
    <s v="SAKARYA"/>
    <d v="1999-06-25T00:00:00"/>
    <n v="2"/>
    <d v="2017-08-11T17:40:31"/>
    <s v="İLAHİYAT TEMEL ALANI"/>
    <s v="Lisans"/>
    <s v="Türkiye"/>
    <s v="Bayan"/>
    <s v="Engeli Yok"/>
    <n v="0"/>
    <s v="Ösym"/>
    <n v="60827"/>
    <n v="0"/>
    <n v="369.49416000000002"/>
    <x v="105"/>
    <x v="13"/>
    <s v="Bahçelievler Mah. 703. Sk.  no: 21  iç Kapı No: 6  --  serdivan/sakarya"/>
    <s v="DÜZCE"/>
    <m/>
  </r>
  <r>
    <s v="10120222572"/>
    <s v="370223"/>
    <s v="MUHAMMED AKBAŞ"/>
    <x v="129"/>
    <s v="I. Öğretim"/>
    <m/>
    <m/>
    <n v="2"/>
    <n v="4"/>
    <s v="NAZİFE"/>
    <s v="İSA"/>
    <s v="İLAHİYAT FAKÜLTESİ"/>
    <s v="İLAHİYAT BÖLÜMÜ"/>
    <s v="( I. ÖĞRETİM) - %30 Arapça"/>
    <s v="ÇUBUK"/>
    <d v="1998-10-31T00:00:00"/>
    <n v="2"/>
    <d v="2017-08-11T00:00:00"/>
    <s v="İLAHİYAT TEMEL ALANI"/>
    <s v="Lisans"/>
    <s v="Türkiye"/>
    <s v="Bay"/>
    <s v="Engeli Yok"/>
    <n v="0"/>
    <s v="Ösym"/>
    <n v="60972"/>
    <n v="0"/>
    <n v="369.38650000000001"/>
    <x v="105"/>
    <x v="13"/>
    <s v="Atatürk Mah. Mimar Sinan Sk.  no: 32  --  çubuk/ankara"/>
    <s v="ANKARA"/>
    <m/>
  </r>
  <r>
    <s v="36389175114"/>
    <s v="370224"/>
    <s v="SAMET TANRIVERDİ"/>
    <x v="129"/>
    <s v="I. Öğretim"/>
    <m/>
    <m/>
    <n v="2"/>
    <n v="2"/>
    <s v="HATİCE"/>
    <s v="BÜNYAMİN"/>
    <s v="İLAHİYAT FAKÜLTESİ"/>
    <s v="İLAHİYAT BÖLÜMÜ"/>
    <s v="( I. ÖĞRETİM) - %30 Arapça"/>
    <s v="BEŞİKDÜZÜ"/>
    <d v="1998-03-17T00:00:00"/>
    <n v="2"/>
    <d v="2017-08-14T10:31:07"/>
    <s v="İLAHİYAT TEMEL ALANI"/>
    <s v="Lisans"/>
    <s v="Türkiye"/>
    <s v="Bay"/>
    <s v="Engeli Yok"/>
    <n v="0"/>
    <s v="Ösym"/>
    <n v="61000"/>
    <n v="0"/>
    <n v="369.36182000000002"/>
    <x v="105"/>
    <x v="13"/>
    <s v="Çeşmeönü Mah. Kaktüs Sk.  no: 1  iç Kapı No: 4  --  beşikdüzü/trabzon"/>
    <s v="TRABZON"/>
    <m/>
  </r>
  <r>
    <s v="22022646318"/>
    <s v="370225"/>
    <s v="CANSEL AKGÜL"/>
    <x v="129"/>
    <s v="I. Öğretim"/>
    <m/>
    <m/>
    <n v="2"/>
    <n v="1"/>
    <s v="AYŞE"/>
    <s v="HALİL"/>
    <s v="İLAHİYAT FAKÜLTESİ"/>
    <s v="İLAHİYAT BÖLÜMÜ"/>
    <s v="( I. ÖĞRETİM) - %30 Arapça"/>
    <s v="AKÇAABAT"/>
    <d v="1998-07-12T00:00:00"/>
    <n v="2"/>
    <d v="2017-08-15T08:58:56"/>
    <s v="İLAHİYAT TEMEL ALANI"/>
    <s v="Lisans"/>
    <s v="Türkiye"/>
    <s v="Bayan"/>
    <s v="Engeli Yok"/>
    <n v="0"/>
    <s v="Ösym"/>
    <n v="61082"/>
    <n v="0"/>
    <n v="369.30973"/>
    <x v="105"/>
    <x v="13"/>
    <s v="Orta Mah. Ihlamur Sk. Aydemir/b Blok  no: 14/2  iç Kapı No: 34  --  akçaabat/trabzon"/>
    <s v="TRABZON"/>
    <m/>
  </r>
  <r>
    <s v="60754376356"/>
    <s v="370226"/>
    <s v="MERVENUR AYDIN"/>
    <x v="129"/>
    <s v="I. Öğretim"/>
    <m/>
    <m/>
    <n v="3"/>
    <n v="8"/>
    <s v="GÖNÜL"/>
    <s v="YAŞAR"/>
    <s v="İLAHİYAT FAKÜLTESİ"/>
    <s v="İLAHİYAT BÖLÜMÜ"/>
    <s v="( I. ÖĞRETİM) - %30 Arapça"/>
    <s v="TRABZON"/>
    <d v="1999-09-19T00:00:00"/>
    <n v="3"/>
    <d v="2017-08-11T00:00:00"/>
    <s v="İLAHİYAT TEMEL ALANI"/>
    <s v="Lisans"/>
    <s v="Türkiye"/>
    <s v="Bayan"/>
    <s v="Engeli Yok"/>
    <n v="0"/>
    <s v="Ösym"/>
    <n v="61135"/>
    <n v="1"/>
    <n v="369.27685000000002"/>
    <x v="105"/>
    <x v="13"/>
    <s v="Orta Mah. Sahil Cad. Ali Kaya Blok  no: 180  iç Kapı No: 20  --  sürmene/trabzon"/>
    <s v="TRABZON"/>
    <m/>
  </r>
  <r>
    <s v="11235141918"/>
    <s v="370228"/>
    <s v="EBRU BOZKURT"/>
    <x v="129"/>
    <s v="I. Öğretim"/>
    <m/>
    <m/>
    <n v="2"/>
    <n v="20"/>
    <s v="AYŞAN"/>
    <s v="AHMET"/>
    <s v="İLAHİYAT FAKÜLTESİ"/>
    <s v="İLAHİYAT BÖLÜMÜ"/>
    <s v="( I. ÖĞRETİM) - %30 Arapça"/>
    <s v="TUZLUCA"/>
    <d v="1997-08-10T00:00:00"/>
    <n v="2"/>
    <d v="2017-08-14T11:05:07"/>
    <s v="İLAHİYAT TEMEL ALANI"/>
    <s v="Lisans"/>
    <s v="Türkiye"/>
    <s v="Bayan"/>
    <s v="Engeli Yok"/>
    <n v="0"/>
    <s v="Ösym"/>
    <n v="61339"/>
    <n v="0"/>
    <n v="369.13756999999998"/>
    <x v="105"/>
    <x v="13"/>
    <s v="Yeni Mah. Trafo Çıkmazı Sk.  no: 24  --  tuzluca/ığdır"/>
    <s v="IĞDIR"/>
    <m/>
  </r>
  <r>
    <s v="19544737662"/>
    <s v="370229"/>
    <s v="MERT ŞİMŞAK"/>
    <x v="129"/>
    <s v="I. Öğretim"/>
    <m/>
    <m/>
    <n v="2"/>
    <n v="8"/>
    <s v="FATMA"/>
    <s v="İSMAİL"/>
    <s v="İLAHİYAT FAKÜLTESİ"/>
    <s v="İLAHİYAT BÖLÜMÜ"/>
    <s v="( I. ÖĞRETİM) - %30 Arapça"/>
    <s v="TRABZON"/>
    <d v="1999-12-17T00:00:00"/>
    <n v="2"/>
    <d v="2017-08-15T15:03:39"/>
    <s v="İLAHİYAT TEMEL ALANI"/>
    <s v="Lisans"/>
    <s v="Türkiye"/>
    <s v="Bay"/>
    <s v="Engeli Yok"/>
    <n v="0"/>
    <s v="Ösym"/>
    <n v="62260"/>
    <n v="1"/>
    <n v="368.45386000000002"/>
    <x v="105"/>
    <x v="13"/>
    <s v="Şahinli Mah. Cami Sk.  no: 12/4  iç Kapı No: 4  --  çarşıbaşı/trabzon"/>
    <s v="TRABZON"/>
    <m/>
  </r>
  <r>
    <s v="20303729286"/>
    <s v="370230"/>
    <s v="KADER GÖNÜL"/>
    <x v="129"/>
    <s v="I. Öğretim"/>
    <m/>
    <m/>
    <n v="2"/>
    <n v="2"/>
    <s v="HATİCE"/>
    <s v="SELAMİ"/>
    <s v="İLAHİYAT FAKÜLTESİ"/>
    <s v="İLAHİYAT BÖLÜMÜ"/>
    <s v="( I. ÖĞRETİM) - %30 Arapça"/>
    <s v="TRABZON"/>
    <d v="1999-06-16T00:00:00"/>
    <n v="2"/>
    <d v="2017-08-16T09:55:28"/>
    <s v="İLAHİYAT TEMEL ALANI"/>
    <s v="Lisans"/>
    <s v="Türkiye"/>
    <s v="Bayan"/>
    <s v="Engeli Yok"/>
    <n v="0"/>
    <s v="Ösym"/>
    <n v="63074"/>
    <n v="1"/>
    <n v="367.86926"/>
    <x v="105"/>
    <x v="13"/>
    <s v="Pınarlı Mah. Çarşı Posta Sk.  no: 6  --  yomra/trabzon"/>
    <s v="TRABZON"/>
    <m/>
  </r>
  <r>
    <s v="10157851356"/>
    <s v="370231"/>
    <s v="ESRA UZUNSAKAL"/>
    <x v="129"/>
    <s v="I. Öğretim"/>
    <m/>
    <m/>
    <n v="2"/>
    <n v="12"/>
    <s v="SELMA"/>
    <s v="MEHMET"/>
    <s v="İLAHİYAT FAKÜLTESİ"/>
    <s v="İLAHİYAT BÖLÜMÜ"/>
    <s v="( I. ÖĞRETİM) - %30 Arapça"/>
    <s v="ZİLE"/>
    <d v="1999-02-15T00:00:00"/>
    <n v="2"/>
    <d v="2017-08-14T11:16:11"/>
    <s v="İLAHİYAT TEMEL ALANI"/>
    <s v="Lisans"/>
    <s v="Türkiye"/>
    <s v="Bayan"/>
    <s v="Engeli Yok"/>
    <n v="0"/>
    <s v="Ösym"/>
    <n v="68726"/>
    <n v="1"/>
    <n v="363.84881999999999"/>
    <x v="105"/>
    <x v="13"/>
    <s v="Sakiler Mah. Çavdar Sk.  no: 10  iç Kapı No: 1  --  zile/tokat"/>
    <s v="TOKAT"/>
    <m/>
  </r>
  <r>
    <s v="28133461390"/>
    <s v="370232"/>
    <s v="FEYZA NUR ULUDOĞAN"/>
    <x v="129"/>
    <s v="I. Öğretim"/>
    <m/>
    <m/>
    <n v="0"/>
    <n v="3"/>
    <s v="NURAY"/>
    <s v="YUSUF"/>
    <s v="İLAHİYAT FAKÜLTESİ"/>
    <s v="İLAHİYAT BÖLÜMÜ"/>
    <s v="( I. ÖĞRETİM) - %30 Arapça"/>
    <s v="OF"/>
    <d v="1999-10-19T00:00:00"/>
    <n v="0"/>
    <d v="2017-08-12T15:59:04"/>
    <s v="İLAHİYAT TEMEL ALANI"/>
    <s v="Lisans"/>
    <s v="Türkiye"/>
    <s v="Bayan"/>
    <s v="Engeli Yok"/>
    <n v="0"/>
    <s v="Ösym"/>
    <n v="71301"/>
    <n v="1"/>
    <n v="362.09845000000001"/>
    <x v="105"/>
    <x v="13"/>
    <s v="Görgülü Mah. Ömer Çetin Nuhoğlu  bul.  no: 29  iç Kapı No: 1  --  hayrat/trabzon"/>
    <s v="TRABZON"/>
    <m/>
  </r>
  <r>
    <s v="60226356954"/>
    <s v="370233"/>
    <s v="KASIM KOÇYİĞİT"/>
    <x v="129"/>
    <s v="I. Öğretim"/>
    <m/>
    <m/>
    <n v="2"/>
    <n v="8"/>
    <s v="TEKMİL"/>
    <s v="YILMAZ"/>
    <s v="İLAHİYAT FAKÜLTESİ"/>
    <s v="İLAHİYAT BÖLÜMÜ"/>
    <s v="( I. ÖĞRETİM) - %30 Arapça"/>
    <s v="ZARA"/>
    <d v="1999-02-16T00:00:00"/>
    <n v="2"/>
    <d v="2017-08-15T10:24:07"/>
    <s v="İLAHİYAT TEMEL ALANI"/>
    <s v="Lisans"/>
    <s v="Türkiye"/>
    <s v="Bay"/>
    <s v="Engeli Yok"/>
    <n v="0"/>
    <s v="Ösym"/>
    <n v="76966"/>
    <n v="1"/>
    <n v="358.36592000000002"/>
    <x v="105"/>
    <x v="13"/>
    <s v="Ahmetbaşyurt Mah. Yusuf Yıldırıdm Cad.  no: 98a  iç Kapı No: A  --  zara/sivas"/>
    <s v="SİVAS"/>
    <m/>
  </r>
  <r>
    <s v="99563153988"/>
    <s v="373753"/>
    <s v="NOUR YABRAK"/>
    <x v="129"/>
    <s v="I. Öğretim"/>
    <m/>
    <m/>
    <n v="3"/>
    <m/>
    <s v="AISHA"/>
    <s v="M. DEEB"/>
    <s v="İLAHİYAT FAKÜLTESİ"/>
    <s v="İLAHİYAT BÖLÜMÜ"/>
    <s v="( I. ÖĞRETİM) - %30 Arapça"/>
    <s v="SURİYE"/>
    <d v="1984-01-01T00:00:00"/>
    <n v="3"/>
    <d v="2017-08-14T00:00:00"/>
    <s v="İLAHİYAT TEMEL ALANI"/>
    <s v="Lisans"/>
    <s v="Suriye"/>
    <s v="Bayan"/>
    <s v="Engeli Yok"/>
    <n v="0"/>
    <s v="Yös Sınavı(yabancı)"/>
    <n v="0"/>
    <n v="0"/>
    <n v="99.38"/>
    <x v="105"/>
    <x v="13"/>
    <m/>
    <m/>
    <m/>
  </r>
  <r>
    <s v="99763927204"/>
    <s v="373755"/>
    <s v="ABDUL KARIM ALIBRAHIM KHDR"/>
    <x v="129"/>
    <s v="I. Öğretim"/>
    <m/>
    <m/>
    <n v="0"/>
    <m/>
    <s v="SARA"/>
    <s v="M. KHIR"/>
    <s v="İLAHİYAT FAKÜLTESİ"/>
    <s v="İLAHİYAT BÖLÜMÜ"/>
    <s v="( I. ÖĞRETİM) - %30 Arapça"/>
    <s v="SURİYE"/>
    <d v="1975-09-07T00:00:00"/>
    <n v="0"/>
    <d v="2017-08-18T00:00:00"/>
    <s v="İLAHİYAT TEMEL ALANI"/>
    <s v="Lisans"/>
    <s v="Suriye"/>
    <s v="Bay"/>
    <s v="Engeli Yok"/>
    <n v="0"/>
    <s v="Yös Sınavı(yabancı)"/>
    <n v="0"/>
    <n v="0"/>
    <n v="97"/>
    <x v="105"/>
    <x v="13"/>
    <m/>
    <m/>
    <m/>
  </r>
  <r>
    <s v="99701440666"/>
    <s v="373763"/>
    <s v="AMRAN MEFTAH"/>
    <x v="129"/>
    <s v="I. Öğretim"/>
    <m/>
    <m/>
    <n v="3"/>
    <m/>
    <s v="AYŞA"/>
    <s v="AHMED ALI"/>
    <s v="İLAHİYAT FAKÜLTESİ"/>
    <s v="İLAHİYAT BÖLÜMÜ"/>
    <s v="( I. ÖĞRETİM) - %30 Arapça"/>
    <s v="YEMEN"/>
    <d v="1994-02-02T00:00:00"/>
    <n v="3"/>
    <d v="2017-08-14T00:00:00"/>
    <s v="İLAHİYAT TEMEL ALANI"/>
    <s v="Lisans"/>
    <s v="Yemen"/>
    <s v="Bay"/>
    <s v="Engeli Yok"/>
    <n v="0"/>
    <s v="Yös Sınavı(yabancı)"/>
    <n v="0"/>
    <n v="0"/>
    <n v="83.75"/>
    <x v="105"/>
    <x v="13"/>
    <m/>
    <m/>
    <m/>
  </r>
  <r>
    <s v="98714595589"/>
    <s v="373764"/>
    <s v="ELNUR ABDULLAYEV"/>
    <x v="129"/>
    <s v="I. Öğretim"/>
    <m/>
    <m/>
    <n v="0"/>
    <m/>
    <s v="SEADET"/>
    <s v="ŞAHİN"/>
    <s v="İLAHİYAT FAKÜLTESİ"/>
    <s v="İLAHİYAT BÖLÜMÜ"/>
    <s v="( I. ÖĞRETİM) - %30 Arapça"/>
    <s v="AZERBAYCAN"/>
    <d v="1996-05-26T00:00:00"/>
    <n v="0"/>
    <d v="2017-08-14T00:00:00"/>
    <s v="İLAHİYAT TEMEL ALANI"/>
    <s v="Lisans"/>
    <s v="Azerbaycan"/>
    <s v="Bay"/>
    <s v="Engeli Yok"/>
    <n v="0"/>
    <s v="Yös Sınavı(yabancı)"/>
    <n v="0"/>
    <n v="0"/>
    <n v="83.6"/>
    <x v="105"/>
    <x v="13"/>
    <m/>
    <m/>
    <m/>
  </r>
  <r>
    <s v="42778683184"/>
    <s v="373771"/>
    <s v="NUMAN İNCEKARA"/>
    <x v="129"/>
    <s v="I. Öğretim"/>
    <m/>
    <m/>
    <n v="0"/>
    <m/>
    <s v="İNCİ"/>
    <s v="MEHMET"/>
    <s v="İLAHİYAT FAKÜLTESİ"/>
    <s v="İLAHİYAT BÖLÜMÜ"/>
    <s v="( I. ÖĞRETİM) - %30 Arapça"/>
    <s v="ALMANYA"/>
    <d v="1998-01-29T00:00:00"/>
    <n v="0"/>
    <d v="2017-08-14T11:53:50"/>
    <s v="İLAHİYAT TEMEL ALANI"/>
    <s v="Lisans"/>
    <s v="Almanya"/>
    <s v="Bay"/>
    <s v="Engeli Yok"/>
    <n v="0"/>
    <s v="Yös (mavi Kart)"/>
    <n v="0"/>
    <n v="0"/>
    <n v="57"/>
    <x v="105"/>
    <x v="13"/>
    <m/>
    <m/>
    <m/>
  </r>
  <r>
    <s v="99781808448"/>
    <s v="373773"/>
    <s v="MARAH HASAN"/>
    <x v="129"/>
    <s v="I. Öğretim"/>
    <m/>
    <m/>
    <n v="3"/>
    <m/>
    <s v="HEYFA"/>
    <s v="HİŞAM"/>
    <s v="İLAHİYAT FAKÜLTESİ"/>
    <s v="İLAHİYAT BÖLÜMÜ"/>
    <s v="( I. ÖĞRETİM) - %30 Arapça"/>
    <s v="SURİYE"/>
    <d v="1999-04-22T00:00:00"/>
    <n v="3"/>
    <d v="2017-08-17T00:00:00"/>
    <s v="İLAHİYAT TEMEL ALANI"/>
    <s v="Lisans"/>
    <s v="Suriye"/>
    <s v="Bayan"/>
    <s v="Engeli Yok"/>
    <n v="0"/>
    <s v="Yös Sınavı(yabancı)"/>
    <n v="0"/>
    <n v="0"/>
    <n v="52"/>
    <x v="105"/>
    <x v="13"/>
    <m/>
    <m/>
    <m/>
  </r>
  <r>
    <s v="24491579562"/>
    <s v="373776"/>
    <s v="FURKAN KURT"/>
    <x v="129"/>
    <s v="I. Öğretim"/>
    <m/>
    <m/>
    <n v="2"/>
    <m/>
    <s v="SAIME"/>
    <s v="İBRAHİM"/>
    <s v="İLAHİYAT FAKÜLTESİ"/>
    <s v="İLAHİYAT BÖLÜMÜ"/>
    <s v="( I. ÖĞRETİM) - %30 Arapça"/>
    <s v="TRABZON"/>
    <d v="1998-11-22T00:00:00"/>
    <n v="2"/>
    <d v="2017-08-14T15:00:05"/>
    <s v="İLAHİYAT TEMEL ALANI"/>
    <s v="Lisans"/>
    <s v="Türkiye"/>
    <s v="Bay"/>
    <s v="Engeli Yok"/>
    <n v="0"/>
    <s v="Yös Sınavı(türk)"/>
    <n v="0"/>
    <n v="0"/>
    <n v="44"/>
    <x v="105"/>
    <x v="13"/>
    <m/>
    <s v="TRABZON"/>
    <m/>
  </r>
  <r>
    <s v="49147079012"/>
    <s v="373777"/>
    <s v="ADİL ALİ"/>
    <x v="129"/>
    <s v="I. Öğretim"/>
    <m/>
    <m/>
    <n v="3"/>
    <m/>
    <s v="FATMA"/>
    <s v="EŞREF"/>
    <s v="İLAHİYAT FAKÜLTESİ"/>
    <s v="İLAHİYAT BÖLÜMÜ"/>
    <s v="( I. ÖĞRETİM) - %30 Arapça"/>
    <s v="SUUDİ ARABİSTAN"/>
    <d v="1997-07-17T00:00:00"/>
    <n v="3"/>
    <d v="2017-08-15T00:00:00"/>
    <s v="İLAHİYAT TEMEL ALANI"/>
    <s v="Lisans"/>
    <s v="Türkiye"/>
    <s v="Bay"/>
    <s v="Engeli Yok"/>
    <n v="0"/>
    <s v="Yös Sınavı(türk)"/>
    <n v="0"/>
    <n v="0"/>
    <n v="43"/>
    <x v="105"/>
    <x v="13"/>
    <m/>
    <s v="HATAY"/>
    <m/>
  </r>
  <r>
    <s v="27133884994"/>
    <s v="373781"/>
    <s v="SEYFULLAH GÜMRÜK"/>
    <x v="129"/>
    <s v="I. Öğretim"/>
    <m/>
    <m/>
    <n v="2"/>
    <m/>
    <s v="FATMA"/>
    <s v="MEHMET"/>
    <s v="İLAHİYAT FAKÜLTESİ"/>
    <s v="İLAHİYAT BÖLÜMÜ"/>
    <s v="( I. ÖĞRETİM) - %30 Arapça"/>
    <s v="19 MAYIS"/>
    <d v="1999-12-30T00:00:00"/>
    <n v="2"/>
    <d v="2017-09-06T00:00:00"/>
    <s v="İLAHİYAT TEMEL ALANI"/>
    <s v="Lisans"/>
    <s v="Türkiye"/>
    <s v="Bay"/>
    <s v="Engeli Yok"/>
    <n v="0"/>
    <s v="Yös Sınavı(türk)"/>
    <n v="0"/>
    <n v="0"/>
    <n v="35"/>
    <x v="105"/>
    <x v="13"/>
    <m/>
    <m/>
    <m/>
  </r>
  <r>
    <s v="24758566328"/>
    <s v="374101"/>
    <s v="MELTEM BEKTAŞ"/>
    <x v="129"/>
    <s v="I. Öğretim"/>
    <m/>
    <m/>
    <n v="4"/>
    <m/>
    <s v="HASKIZ"/>
    <s v="TEKİN"/>
    <s v="İLAHİYAT FAKÜLTESİ"/>
    <s v="İLAHİYAT BÖLÜMÜ"/>
    <s v="( I. ÖĞRETİM) - %30 Arapça"/>
    <s v="DÜZKÖY"/>
    <d v="1997-07-12T00:00:00"/>
    <n v="4"/>
    <d v="2017-09-08T00:00:00"/>
    <s v="İLAHİYAT TEMEL ALANI"/>
    <s v="Lisans"/>
    <s v="Türkiye"/>
    <s v="Bayan"/>
    <s v="Engeli Yok"/>
    <n v="0"/>
    <s v="Yatay Geçiş (Kurumlar Arası)"/>
    <n v="0"/>
    <n v="0"/>
    <n v="346.35"/>
    <x v="21"/>
    <x v="1"/>
    <m/>
    <s v="TRABZON"/>
    <m/>
  </r>
  <r>
    <s v="29944456452"/>
    <s v="374104"/>
    <s v="MEHMET SAİT ÖZOK"/>
    <x v="129"/>
    <s v="I. Öğretim"/>
    <m/>
    <m/>
    <n v="4"/>
    <m/>
    <s v="MESUDE"/>
    <s v="CEMAL"/>
    <s v="İLAHİYAT FAKÜLTESİ"/>
    <s v="İLAHİYAT BÖLÜMÜ"/>
    <s v="( I. ÖĞRETİM) - %30 Arapça"/>
    <s v="BİSMİL"/>
    <d v="1995-03-01T00:00:00"/>
    <n v="4"/>
    <d v="2017-09-07T00:00:00"/>
    <s v="İLAHİYAT TEMEL ALANI"/>
    <s v="Lisans"/>
    <s v="Türkiye"/>
    <s v="Bay"/>
    <s v="Engeli Yok"/>
    <n v="0"/>
    <s v="Yatay Geçiş (Kurumlar Arası)"/>
    <n v="0"/>
    <n v="0"/>
    <n v="334.15597000000002"/>
    <x v="21"/>
    <x v="1"/>
    <m/>
    <s v="DİYARBAKIR"/>
    <m/>
  </r>
  <r>
    <s v="18251042328"/>
    <s v="374105"/>
    <s v="SİBEL KELEŞOĞLU"/>
    <x v="129"/>
    <s v="I. Öğretim"/>
    <m/>
    <m/>
    <n v="4"/>
    <m/>
    <s v="GÜLBEYAZ"/>
    <s v="SEBAHİTTİN"/>
    <s v="İLAHİYAT FAKÜLTESİ"/>
    <s v="İLAHİYAT BÖLÜMÜ"/>
    <s v="( I. ÖĞRETİM) - %30 Arapça"/>
    <s v="GİRESUN"/>
    <d v="1996-05-26T00:00:00"/>
    <n v="4"/>
    <d v="2017-09-07T00:00:00"/>
    <s v="İLAHİYAT TEMEL ALANI"/>
    <s v="Lisans"/>
    <s v="Türkiye"/>
    <s v="Bayan"/>
    <s v="Engeli Yok"/>
    <n v="0"/>
    <s v="Yatay Geçiş (Kurumlar Arası)"/>
    <n v="0"/>
    <n v="0"/>
    <n v="332.77112"/>
    <x v="21"/>
    <x v="1"/>
    <m/>
    <s v="GİRESUN"/>
    <m/>
  </r>
  <r>
    <s v="99800514916"/>
    <s v="374549"/>
    <s v="NAIL ABDULLAYEV"/>
    <x v="129"/>
    <s v="I. Öğretim"/>
    <m/>
    <m/>
    <n v="0"/>
    <n v="0"/>
    <s v="VEFA"/>
    <s v="AJDAR"/>
    <s v="İLAHİYAT FAKÜLTESİ"/>
    <s v="İLAHİYAT BÖLÜMÜ"/>
    <s v="( I. ÖĞRETİM) - %30 Arapça"/>
    <s v="AZERBAYCAN"/>
    <d v="1993-09-24T00:00:00"/>
    <n v="0"/>
    <d v="2017-08-23T00:00:00"/>
    <s v="İLAHİYAT TEMEL ALANI"/>
    <s v="Lisans"/>
    <s v="Azerbaycan"/>
    <s v="Bay"/>
    <s v="Engeli Yok"/>
    <n v="0"/>
    <s v="Yös Sınavı(yabancı)"/>
    <n v="0"/>
    <n v="0"/>
    <n v="0"/>
    <x v="105"/>
    <x v="13"/>
    <m/>
    <s v="YURT DIŞI"/>
    <m/>
  </r>
  <r>
    <s v="20282713634"/>
    <s v="374772"/>
    <s v="KEREM GÜN"/>
    <x v="129"/>
    <s v="I. Öğretim"/>
    <m/>
    <m/>
    <n v="3"/>
    <m/>
    <s v="SANİYE"/>
    <s v="HAMZA"/>
    <s v="İLAHİYAT FAKÜLTESİ"/>
    <s v="İLAHİYAT BÖLÜMÜ"/>
    <s v="( I. ÖĞRETİM) - %30 Arapça"/>
    <s v="ÇAYKARA"/>
    <d v="1997-10-04T00:00:00"/>
    <n v="3"/>
    <d v="2017-09-06T10:58:27"/>
    <s v="İLAHİYAT TEMEL ALANI"/>
    <s v="Lisans"/>
    <s v="Türkiye"/>
    <s v="Bay"/>
    <s v="Engeli Yok"/>
    <n v="0"/>
    <s v="Yatay Geçiş (Merkezi Puan)"/>
    <n v="0"/>
    <n v="0"/>
    <n v="351.31733000000003"/>
    <x v="105"/>
    <x v="13"/>
    <m/>
    <s v="TRABZON"/>
    <m/>
  </r>
  <r>
    <s v="98714671531"/>
    <s v="375132"/>
    <s v="MAHMOUD ABDALLAH ALDABAK"/>
    <x v="129"/>
    <s v="I. Öğretim"/>
    <m/>
    <m/>
    <n v="0"/>
    <m/>
    <s v="NAFOUS"/>
    <s v="ABDALRAHEM"/>
    <s v="İLAHİYAT FAKÜLTESİ"/>
    <s v="İLAHİYAT BÖLÜMÜ"/>
    <s v="( I. ÖĞRETİM) - %30 Arapça"/>
    <s v="SURİYE"/>
    <d v="1989-01-01T00:00:00"/>
    <n v="0"/>
    <d v="2017-09-07T00:00:00"/>
    <s v="İLAHİYAT TEMEL ALANI"/>
    <s v="Lisans"/>
    <s v="Suriye"/>
    <s v="Bay"/>
    <s v="Engeli Yok"/>
    <n v="0"/>
    <s v="Yös Sınavı(yabancı)"/>
    <n v="0"/>
    <n v="0"/>
    <n v="70"/>
    <x v="105"/>
    <x v="13"/>
    <m/>
    <m/>
    <m/>
  </r>
  <r>
    <s v="98714671529"/>
    <s v="375139"/>
    <s v="AHMAD ABDALLAH ALDABAK"/>
    <x v="129"/>
    <s v="I. Öğretim"/>
    <m/>
    <m/>
    <n v="0"/>
    <m/>
    <s v="NAFOUS"/>
    <s v="ABED AL RAHEM"/>
    <s v="İLAHİYAT FAKÜLTESİ"/>
    <s v="İLAHİYAT BÖLÜMÜ"/>
    <s v="( I. ÖĞRETİM) - %30 Arapça"/>
    <s v="SURİYE"/>
    <d v="1985-01-01T00:00:00"/>
    <n v="0"/>
    <d v="2017-09-07T00:00:00"/>
    <s v="İLAHİYAT TEMEL ALANI"/>
    <s v="Lisans"/>
    <s v="Suriye"/>
    <s v="Bay"/>
    <s v="Engeli Yok"/>
    <n v="0"/>
    <s v="Yös Sınavı(yabancı)"/>
    <n v="0"/>
    <n v="0"/>
    <n v="67"/>
    <x v="105"/>
    <x v="13"/>
    <m/>
    <m/>
    <m/>
  </r>
  <r>
    <s v="27856287768"/>
    <s v="375476"/>
    <s v="YASİN DEMİR"/>
    <x v="129"/>
    <s v="I. Öğretim"/>
    <m/>
    <m/>
    <n v="2"/>
    <n v="1"/>
    <s v="PERİZADE"/>
    <s v="EMİN"/>
    <s v="İLAHİYAT FAKÜLTESİ"/>
    <s v="İLAHİYAT BÖLÜMÜ"/>
    <s v="( I. ÖĞRETİM) - %30 Arapça"/>
    <s v="SOLHAN"/>
    <d v="1997-09-11T00:00:00"/>
    <n v="2"/>
    <d v="2017-09-15T11:46:55"/>
    <s v="İLAHİYAT TEMEL ALANI"/>
    <s v="Lisans"/>
    <s v="Türkiye"/>
    <s v="Bay"/>
    <s v="Engeli Yok"/>
    <n v="0"/>
    <s v="Ek Kontenjan"/>
    <n v="37503"/>
    <n v="0"/>
    <n v="389.26062999999999"/>
    <x v="105"/>
    <x v="13"/>
    <s v="Ocaklı Mah. Gazi Osman Paşa Cad. Yasin Demir Apt. Sitesi  no: 112  iç Kapı No: 1 -dörtyol /hatay"/>
    <s v="BİNGÖL"/>
    <m/>
  </r>
  <r>
    <s v="13877124878"/>
    <s v="375477"/>
    <s v="EMRE SEKMEN"/>
    <x v="129"/>
    <s v="I. Öğretim"/>
    <m/>
    <m/>
    <n v="2"/>
    <n v="15"/>
    <s v="SONGÜL"/>
    <s v="MUAMMER"/>
    <s v="İLAHİYAT FAKÜLTESİ"/>
    <s v="İLAHİYAT BÖLÜMÜ"/>
    <s v="( I. ÖĞRETİM) - %30 Arapça"/>
    <s v="PAZARYOLU"/>
    <d v="1998-08-15T00:00:00"/>
    <n v="2"/>
    <d v="2017-09-14T13:44:50"/>
    <s v="İLAHİYAT TEMEL ALANI"/>
    <s v="Lisans"/>
    <s v="Türkiye"/>
    <s v="Bay"/>
    <s v="Engeli Yok"/>
    <n v="0"/>
    <s v="Ek Kontenjan"/>
    <n v="56556"/>
    <n v="0"/>
    <n v="372.76699000000002"/>
    <x v="105"/>
    <x v="13"/>
    <s v="Konakyeri Mah. İstikbal Sk.  no: 37 -pazaryolu /erzurum"/>
    <s v="ERZURUM"/>
    <m/>
  </r>
  <r>
    <s v="99437856540"/>
    <s v="376248"/>
    <s v="GEHAD ABAZA"/>
    <x v="129"/>
    <s v="I. Öğretim"/>
    <m/>
    <m/>
    <n v="2"/>
    <m/>
    <s v="AHLAM"/>
    <s v="HASSAN"/>
    <s v="İLAHİYAT FAKÜLTESİ"/>
    <s v="İLAHİYAT BÖLÜMÜ"/>
    <s v="( I. ÖĞRETİM) - %30 Arapça"/>
    <s v="SHARKİA"/>
    <d v="1996-01-29T00:00:00"/>
    <n v="2"/>
    <d v="2017-10-02T00:00:00"/>
    <s v="İLAHİYAT TEMEL ALANI"/>
    <s v="Lisans"/>
    <s v="Mısır"/>
    <s v="Bayan"/>
    <s v="Engeli Yok"/>
    <n v="0"/>
    <s v="Türkiye Bursları"/>
    <n v="0"/>
    <n v="0"/>
    <n v="0"/>
    <x v="105"/>
    <x v="13"/>
    <m/>
    <m/>
    <m/>
  </r>
  <r>
    <s v="70846022740"/>
    <s v="377200"/>
    <s v="YASEMİN BAŞKIR"/>
    <x v="129"/>
    <s v="I. Öğretim"/>
    <m/>
    <m/>
    <n v="4"/>
    <n v="1"/>
    <s v="ELMAS"/>
    <s v="YAKUP"/>
    <s v="İLAHİYAT FAKÜLTESİ"/>
    <s v="İLAHİYAT BÖLÜMÜ"/>
    <s v="( I. ÖĞRETİM) - %30 Arapça"/>
    <s v="ARAKLI"/>
    <d v="1993-08-23T00:00:00"/>
    <n v="4"/>
    <d v="2017-10-04T00:00:00"/>
    <s v="İLAHİYAT TEMEL ALANI"/>
    <s v="Lisans"/>
    <s v="Türkiye"/>
    <s v="Bayan"/>
    <s v="Engeli Yok"/>
    <n v="0"/>
    <s v="Dikey Geçiş"/>
    <n v="0"/>
    <n v="0"/>
    <n v="267.24200000000002"/>
    <x v="21"/>
    <x v="1"/>
    <s v="Merkez Mah. 11 Nolu Deniz Sk.  no: 38  iç Kapı No: 2 Araklı / Trabzon"/>
    <s v="TRABZON"/>
    <m/>
  </r>
  <r>
    <s v="29777411154"/>
    <s v="377201"/>
    <s v="MUALLA YILDIRIM"/>
    <x v="129"/>
    <s v="I. Öğretim"/>
    <m/>
    <m/>
    <n v="4"/>
    <n v="1"/>
    <s v="FATMA"/>
    <s v="OSMAN"/>
    <s v="İLAHİYAT FAKÜLTESİ"/>
    <s v="İLAHİYAT BÖLÜMÜ"/>
    <s v="( I. ÖĞRETİM) - %30 Arapça"/>
    <s v="TONYA"/>
    <d v="1988-01-01T00:00:00"/>
    <n v="4"/>
    <d v="2017-10-06T00:00:00"/>
    <s v="İLAHİYAT TEMEL ALANI"/>
    <s v="Lisans"/>
    <s v="Türkiye"/>
    <s v="Bayan"/>
    <s v="Engeli Yok"/>
    <n v="0"/>
    <s v="Dikey Geçiş"/>
    <n v="0"/>
    <n v="0"/>
    <n v="265.45150000000001"/>
    <x v="105"/>
    <x v="13"/>
    <s v="Orta Mah. Büyükliman Cad.  no: 8  iç Kapı No: 4 Tonya / Trabzon"/>
    <s v="TRABZON"/>
    <m/>
  </r>
  <r>
    <s v="54718301638"/>
    <s v="377204"/>
    <s v="YASEMİN GÜR"/>
    <x v="129"/>
    <s v="I. Öğretim"/>
    <m/>
    <m/>
    <n v="5"/>
    <n v="5"/>
    <s v="NAZİFE"/>
    <s v="KADİR"/>
    <s v="İLAHİYAT FAKÜLTESİ"/>
    <s v="İLAHİYAT BÖLÜMÜ"/>
    <s v="( I. ÖĞRETİM) - %30 Arapça"/>
    <s v="MALATYA"/>
    <d v="1995-06-22T00:00:00"/>
    <n v="5"/>
    <d v="2017-10-05T00:00:00"/>
    <s v="İLAHİYAT TEMEL ALANI"/>
    <s v="Lisans"/>
    <s v="Türkiye"/>
    <s v="Bayan"/>
    <s v="Engeli Yok"/>
    <n v="0"/>
    <s v="Dikey Geçiş"/>
    <n v="0"/>
    <n v="0"/>
    <n v="255.65931"/>
    <x v="105"/>
    <x v="13"/>
    <s v="Karagöz Mah. Zemdin Sk.  no: 2 Battalgazi / Malatya"/>
    <s v="MALATYA"/>
    <m/>
  </r>
  <r>
    <s v="43286089796"/>
    <s v="377207"/>
    <s v="MUSTAFA KARABULUT"/>
    <x v="129"/>
    <s v="I. Öğretim"/>
    <m/>
    <m/>
    <n v="4"/>
    <n v="6"/>
    <s v="SEVİM"/>
    <s v="AHMET"/>
    <s v="İLAHİYAT FAKÜLTESİ"/>
    <s v="İLAHİYAT BÖLÜMÜ"/>
    <s v="( I. ÖĞRETİM) - %30 Arapça"/>
    <s v="OSMANİYE"/>
    <d v="1994-09-09T00:00:00"/>
    <n v="4"/>
    <d v="2017-10-06T00:00:00"/>
    <s v="İLAHİYAT TEMEL ALANI"/>
    <s v="Lisans"/>
    <s v="Türkiye"/>
    <s v="Bay"/>
    <s v="Engeli Yok"/>
    <n v="0"/>
    <s v="Dikey Geçiş"/>
    <n v="0"/>
    <n v="0"/>
    <n v="253.94266999999999"/>
    <x v="105"/>
    <x v="13"/>
    <s v="M.fevzi Çakmak Mah. 7519 Sk.  no: 23  iç Kapı No: 2 Merkez / Osmaniye"/>
    <s v="OSMANİYE"/>
    <m/>
  </r>
  <r>
    <s v="54802158216"/>
    <s v="377209"/>
    <s v="FATİH KURUAHMET"/>
    <x v="129"/>
    <s v="I. Öğretim"/>
    <m/>
    <m/>
    <n v="4"/>
    <n v="4"/>
    <s v="NEZAHAT"/>
    <s v="KADİR"/>
    <s v="İLAHİYAT FAKÜLTESİ"/>
    <s v="İLAHİYAT BÖLÜMÜ"/>
    <s v="( I. ÖĞRETİM) - %30 Arapça"/>
    <s v="İNEBOLU"/>
    <d v="1992-05-13T00:00:00"/>
    <n v="4"/>
    <d v="2017-10-09T00:00:00"/>
    <s v="İLAHİYAT TEMEL ALANI"/>
    <s v="Lisans"/>
    <s v="Türkiye"/>
    <s v="Bay"/>
    <s v="Engeli Yok"/>
    <n v="0"/>
    <s v="Dikey Geçiş"/>
    <n v="0"/>
    <n v="0"/>
    <n v="253.07953000000001"/>
    <x v="105"/>
    <x v="13"/>
    <s v="İsmetpaşa Mah. 91. Sk. Kat:4 Blok  no: 126  iç Kapı No: 3 Sultangazi / İstanbul"/>
    <s v="KASTAMONU"/>
    <m/>
  </r>
  <r>
    <s v="30287273798"/>
    <s v="377210"/>
    <s v="ŞEYMANUR ÖZGÜL"/>
    <x v="129"/>
    <s v="I. Öğretim"/>
    <m/>
    <m/>
    <n v="5"/>
    <n v="1"/>
    <s v="HÜSNİYE"/>
    <s v="COŞKUN"/>
    <s v="İLAHİYAT FAKÜLTESİ"/>
    <s v="İLAHİYAT BÖLÜMÜ"/>
    <s v="( I. ÖĞRETİM) - %30 Arapça"/>
    <s v="BAĞCILAR"/>
    <d v="1995-10-05T00:00:00"/>
    <n v="5"/>
    <d v="2017-10-09T00:00:00"/>
    <s v="İLAHİYAT TEMEL ALANI"/>
    <s v="Lisans"/>
    <s v="Türkiye"/>
    <s v="Bayan"/>
    <s v="Engeli Yok"/>
    <n v="0"/>
    <s v="Dikey Geçiş"/>
    <n v="0"/>
    <n v="0"/>
    <n v="252.75089"/>
    <x v="105"/>
    <x v="13"/>
    <s v="100. Yıl Mah. 2139. Sk.  no: 19  iç Kapı No: 2 Bağcılar / İstanbul"/>
    <s v="ORDU"/>
    <m/>
  </r>
  <r>
    <s v="99239829360"/>
    <s v="377334"/>
    <s v="BASHIR ULLAH"/>
    <x v="129"/>
    <s v="I. Öğretim"/>
    <m/>
    <m/>
    <n v="1"/>
    <n v="0"/>
    <s v="MAHFUJA BEGUM"/>
    <s v="MUHAMMAD FARUQUE"/>
    <s v="İLAHİYAT FAKÜLTESİ"/>
    <s v="İLAHİYAT BÖLÜMÜ"/>
    <s v="( I. ÖĞRETİM) - %30 Arapça"/>
    <s v="FENI"/>
    <d v="1997-11-21T00:00:00"/>
    <n v="1"/>
    <d v="2017-10-11T00:00:00"/>
    <s v="İLAHİYAT TEMEL ALANI"/>
    <s v="Lisans"/>
    <s v="Bangladeş"/>
    <s v="Bay"/>
    <s v="Engeli Yok"/>
    <n v="0"/>
    <s v="Türkiye Bursları"/>
    <n v="0"/>
    <n v="0"/>
    <n v="0"/>
    <x v="105"/>
    <x v="13"/>
    <m/>
    <m/>
    <m/>
  </r>
  <r>
    <s v="99113833940"/>
    <s v="377336"/>
    <s v="HAIDAR AHMADI"/>
    <x v="129"/>
    <s v="I. Öğretim"/>
    <m/>
    <m/>
    <n v="1"/>
    <n v="0"/>
    <s v="ZEYNEP"/>
    <s v="DAWRAN"/>
    <s v="İLAHİYAT FAKÜLTESİ"/>
    <s v="İLAHİYAT BÖLÜMÜ"/>
    <s v="( I. ÖĞRETİM) - %30 Arapça"/>
    <s v="AFGANİSTAN"/>
    <d v="1997-04-29T00:00:00"/>
    <n v="1"/>
    <d v="2017-10-11T00:00:00"/>
    <s v="İLAHİYAT TEMEL ALANI"/>
    <s v="Lisans"/>
    <s v="Afganistan"/>
    <s v="Bay"/>
    <s v="Engeli Yok"/>
    <n v="0"/>
    <s v="Türkiye Bursları"/>
    <n v="0"/>
    <n v="0"/>
    <n v="0"/>
    <x v="105"/>
    <x v="13"/>
    <m/>
    <m/>
    <m/>
  </r>
  <r>
    <s v="99311846292"/>
    <s v="377373"/>
    <s v="ABDALRAHMAN SULAIMAN"/>
    <x v="129"/>
    <s v="I. Öğretim"/>
    <m/>
    <m/>
    <n v="2"/>
    <m/>
    <s v="KHITAM"/>
    <s v="JIHAD"/>
    <s v="İLAHİYAT FAKÜLTESİ"/>
    <s v="İLAHİYAT BÖLÜMÜ"/>
    <s v="( I. ÖĞRETİM) - %30 Arapça"/>
    <s v="FİLİSTİN"/>
    <d v="1998-04-16T00:00:00"/>
    <n v="2"/>
    <d v="2017-11-03T00:00:00"/>
    <s v="İLAHİYAT TEMEL ALANI"/>
    <s v="Lisans"/>
    <s v="Filistin"/>
    <s v="Bay"/>
    <s v="Engeli Yok"/>
    <n v="0"/>
    <s v="Türkiye Bursları"/>
    <n v="0"/>
    <n v="0"/>
    <n v="0"/>
    <x v="105"/>
    <x v="13"/>
    <m/>
    <m/>
    <m/>
  </r>
  <r>
    <s v="29681387262"/>
    <s v="379080"/>
    <s v="RABİA ÖZKAYA"/>
    <x v="129"/>
    <s v="I. Öğretim"/>
    <m/>
    <m/>
    <n v="5"/>
    <m/>
    <s v="ZEYNEP"/>
    <s v="SALİH"/>
    <s v="İLAHİYAT FAKÜLTESİ"/>
    <s v="İLAHİYAT BÖLÜMÜ"/>
    <s v="( I. ÖĞRETİM) - %30 Arapça"/>
    <s v="NİKSAR"/>
    <d v="1995-05-22T00:00:00"/>
    <n v="5"/>
    <d v="2018-02-19T00:00:00"/>
    <s v="İLAHİYAT TEMEL ALANI"/>
    <s v="Lisans"/>
    <s v="Türkiye"/>
    <s v="Bayan"/>
    <s v="Engeli Yok"/>
    <n v="0"/>
    <s v="Özel Öğrenci"/>
    <n v="0"/>
    <n v="0"/>
    <n v="0"/>
    <x v="65"/>
    <x v="2"/>
    <m/>
    <s v="TOKAT"/>
    <m/>
  </r>
  <r>
    <s v="13280963170"/>
    <s v="381424"/>
    <s v="FEYZULLAH ADANUR"/>
    <x v="129"/>
    <s v="I. Öğretim"/>
    <m/>
    <m/>
    <n v="1"/>
    <n v="1"/>
    <s v="HATİCE"/>
    <s v="ALİ"/>
    <s v="İLAHİYAT FAKÜLTESİ"/>
    <s v="İLAHİYAT BÖLÜMÜ"/>
    <s v="( I. ÖĞRETİM) - %30 Arapça"/>
    <s v="TRABZON"/>
    <d v="2000-08-13T00:00:00"/>
    <n v="1"/>
    <d v="2018-09-04T14:14:18"/>
    <s v="İLAHİYAT TEMEL ALANI"/>
    <s v="Lisans"/>
    <s v="Türkiye"/>
    <s v="Bay"/>
    <s v="Engeli Yok"/>
    <n v="0"/>
    <s v="Ösym"/>
    <n v="4791"/>
    <n v="0"/>
    <n v="414.16307"/>
    <x v="105"/>
    <x v="13"/>
    <s v="Beştaş Mah. Beştaş Cami Küme Evleri   No: 19  iç Kapı No: 1--ortahisar-trabzon"/>
    <s v="TRABZON"/>
    <m/>
  </r>
  <r>
    <s v="10044063626"/>
    <s v="381425"/>
    <s v="ÖNDER BALABAN"/>
    <x v="129"/>
    <s v="I. Öğretim"/>
    <m/>
    <m/>
    <n v="1"/>
    <n v="1"/>
    <s v="EMRİYE"/>
    <s v="EKREM"/>
    <s v="İLAHİYAT FAKÜLTESİ"/>
    <s v="İLAHİYAT BÖLÜMÜ"/>
    <s v="( I. ÖĞRETİM) - %30 Arapça"/>
    <s v="ÇAYELİ"/>
    <d v="2000-10-31T00:00:00"/>
    <n v="1"/>
    <d v="2018-09-03T14:12:45"/>
    <s v="İLAHİYAT TEMEL ALANI"/>
    <s v="Lisans"/>
    <s v="Türkiye"/>
    <s v="Bay"/>
    <s v="Engeli Yok"/>
    <n v="0"/>
    <s v="Ösym"/>
    <n v="6373"/>
    <n v="1"/>
    <n v="408.16509000000002"/>
    <x v="105"/>
    <x v="13"/>
    <s v="Deniz Mah. R.tayyip Erddoğan Cad. Metin Babaoğlu Sitesi  no: 17  iç Kapı No: 8--ardeşen-rize"/>
    <s v="TRABZON"/>
    <m/>
  </r>
  <r>
    <s v="35621211900"/>
    <s v="381426"/>
    <s v="ZEYNEP KALYON"/>
    <x v="129"/>
    <s v="I. Öğretim"/>
    <m/>
    <m/>
    <n v="1"/>
    <n v="1"/>
    <s v="REYHAN"/>
    <s v="OSMAN"/>
    <s v="İLAHİYAT FAKÜLTESİ"/>
    <s v="İLAHİYAT BÖLÜMÜ"/>
    <s v="( I. ÖĞRETİM) - %30 Arapça"/>
    <s v="OF"/>
    <d v="2000-08-06T00:00:00"/>
    <n v="1"/>
    <d v="2018-09-03T13:26:09"/>
    <s v="İLAHİYAT TEMEL ALANI"/>
    <s v="Lisans"/>
    <s v="Türkiye"/>
    <s v="Bayan"/>
    <s v="Engeli Yok"/>
    <n v="0"/>
    <s v="Ösym"/>
    <n v="6527"/>
    <n v="0"/>
    <n v="407.63017000000002"/>
    <x v="105"/>
    <x v="13"/>
    <s v="Sulaklı Mah. Mimoza Sk. Yakamoz Apt. Sitesi  no: 11  iç Kapı No: 18--of-trabzon"/>
    <s v="TRABZON"/>
    <m/>
  </r>
  <r>
    <s v="16916817762"/>
    <s v="381427"/>
    <s v="FATİH TÜTÜNCÜ"/>
    <x v="129"/>
    <s v="I. Öğretim"/>
    <m/>
    <m/>
    <n v="1"/>
    <n v="1"/>
    <s v="HATİCE"/>
    <s v="HASAN"/>
    <s v="İLAHİYAT FAKÜLTESİ"/>
    <s v="İLAHİYAT BÖLÜMÜ"/>
    <s v="( I. ÖĞRETİM) - %30 Arapça"/>
    <s v="TRABZON"/>
    <d v="2000-11-22T00:00:00"/>
    <n v="1"/>
    <d v="2018-09-04T14:15:02"/>
    <s v="İLAHİYAT TEMEL ALANI"/>
    <s v="Lisans"/>
    <s v="Türkiye"/>
    <s v="Bay"/>
    <s v="Engeli Yok"/>
    <n v="0"/>
    <s v="Ösym"/>
    <n v="6602"/>
    <n v="0"/>
    <n v="407.41460999999998"/>
    <x v="105"/>
    <x v="13"/>
    <s v="Subaşı Mah. Subaşı Cami Altı Küme Evleri   No: 37--ortahisar-trabzon"/>
    <s v="TRABZON"/>
    <m/>
  </r>
  <r>
    <s v="12878253624"/>
    <s v="381428"/>
    <s v="TUĞBA ÇEVİK PANK"/>
    <x v="129"/>
    <s v="I. Öğretim"/>
    <m/>
    <m/>
    <n v="0"/>
    <n v="1"/>
    <s v="FADİME"/>
    <s v="BİNALİ"/>
    <s v="İLAHİYAT FAKÜLTESİ"/>
    <s v="İLAHİYAT BÖLÜMÜ"/>
    <s v="( I. ÖĞRETİM) - %30 Arapça"/>
    <s v="TRABZON"/>
    <d v="1983-08-06T00:00:00"/>
    <n v="0"/>
    <d v="2018-09-05T11:01:37"/>
    <s v="İLAHİYAT TEMEL ALANI"/>
    <s v="Lisans"/>
    <s v="Türkiye"/>
    <s v="Bayan"/>
    <s v="Engeli Yok"/>
    <n v="0"/>
    <s v="Ösym"/>
    <n v="1252"/>
    <n v="0"/>
    <n v="399.37459999999999"/>
    <x v="105"/>
    <x v="13"/>
    <s v="2 Nolu Bostancı Mah. Kayabaşı Cad. - Sitesi - Blok  no: 58  iç Kapı No: 3--ortahisar-trabzon"/>
    <s v="RİZE"/>
    <m/>
  </r>
  <r>
    <s v="35498220418"/>
    <s v="381429"/>
    <s v="ÜNAL BAKİ"/>
    <x v="129"/>
    <s v="I. Öğretim"/>
    <m/>
    <m/>
    <n v="1"/>
    <n v="1"/>
    <s v="HAYRİYE"/>
    <s v="CİHANGİR"/>
    <s v="İLAHİYAT FAKÜLTESİ"/>
    <s v="İLAHİYAT BÖLÜMÜ"/>
    <s v="( I. ÖĞRETİM) - %30 Arapça"/>
    <s v="TONYA"/>
    <d v="1999-05-09T00:00:00"/>
    <n v="1"/>
    <d v="2018-09-03T09:06:15"/>
    <s v="İLAHİYAT TEMEL ALANI"/>
    <s v="Lisans"/>
    <s v="Türkiye"/>
    <s v="Bay"/>
    <s v="Engeli Yok"/>
    <n v="0"/>
    <s v="Ösym"/>
    <n v="9655"/>
    <n v="1"/>
    <n v="398.80619000000002"/>
    <x v="105"/>
    <x v="13"/>
    <s v="Kösecik Mah. Kulle Küme Evleri   No: 4--tonya-trabzon"/>
    <s v="TRABZON"/>
    <m/>
  </r>
  <r>
    <s v="10017053388"/>
    <s v="381430"/>
    <s v="MERVE KIZILTAN"/>
    <x v="129"/>
    <s v="I. Öğretim"/>
    <m/>
    <m/>
    <n v="1"/>
    <n v="2"/>
    <s v="ZEHRA"/>
    <s v="ALİ"/>
    <s v="İLAHİYAT FAKÜLTESİ"/>
    <s v="İLAHİYAT BÖLÜMÜ"/>
    <s v="( I. ÖĞRETİM) - %30 Arapça"/>
    <s v="TRABZON"/>
    <d v="2000-11-04T00:00:00"/>
    <n v="1"/>
    <d v="2018-09-04T00:00:00"/>
    <s v="İLAHİYAT TEMEL ALANI"/>
    <s v="Lisans"/>
    <s v="Türkiye"/>
    <s v="Bayan"/>
    <s v="Engeli Yok"/>
    <n v="0"/>
    <s v="Ösym"/>
    <n v="10442"/>
    <n v="0"/>
    <n v="396.99979000000002"/>
    <x v="105"/>
    <x v="13"/>
    <s v="Yeşilyalı Mah. Vatan Yavuz Selim Cad.  no: 100  iç Kapı No: 1--arsin-trabzon"/>
    <s v="TRABZON"/>
    <m/>
  </r>
  <r>
    <s v="12752979596"/>
    <s v="381431"/>
    <s v="SÜMEYYE UÇAR"/>
    <x v="129"/>
    <s v="I. Öğretim"/>
    <m/>
    <m/>
    <n v="0"/>
    <n v="1"/>
    <s v="HATİCE"/>
    <s v="AHMET"/>
    <s v="İLAHİYAT FAKÜLTESİ"/>
    <s v="İLAHİYAT BÖLÜMÜ"/>
    <s v="( I. ÖĞRETİM) - %30 Arapça"/>
    <s v="VAKFIKEBİR"/>
    <d v="1986-07-14T00:00:00"/>
    <n v="0"/>
    <d v="2018-09-05T15:42:58"/>
    <s v="İLAHİYAT TEMEL ALANI"/>
    <s v="Lisans"/>
    <s v="Türkiye"/>
    <s v="Bayan"/>
    <s v="Engeli Yok"/>
    <n v="0"/>
    <s v="Ösym"/>
    <n v="1455"/>
    <n v="0"/>
    <n v="394.26569000000001"/>
    <x v="105"/>
    <x v="13"/>
    <s v="Kemaliye Mh. Zengin Ali Cd. Uçar Apt. No:15/4--vakfıkebir-trabzon"/>
    <s v="TRABZON"/>
    <m/>
  </r>
  <r>
    <s v="42184988194"/>
    <s v="381432"/>
    <s v="MUHAMMET ÇAĞRI TURAN"/>
    <x v="129"/>
    <s v="I. Öğretim"/>
    <m/>
    <m/>
    <n v="0"/>
    <n v="1"/>
    <s v="EMİNE"/>
    <s v="ALİ"/>
    <s v="İLAHİYAT FAKÜLTESİ"/>
    <s v="İLAHİYAT BÖLÜMÜ"/>
    <s v="( I. ÖĞRETİM) - %30 Arapça"/>
    <s v="TRABZON"/>
    <d v="1999-11-06T00:00:00"/>
    <n v="0"/>
    <d v="2018-09-05T14:33:25"/>
    <s v="İLAHİYAT TEMEL ALANI"/>
    <s v="Lisans"/>
    <s v="Türkiye"/>
    <s v="Bay"/>
    <s v="Engeli Yok"/>
    <n v="0"/>
    <s v="Ösym"/>
    <n v="16966"/>
    <n v="0"/>
    <n v="385.28859"/>
    <x v="105"/>
    <x v="13"/>
    <s v="Yıldızlı Mah. Konakaltı Cad.  no: 23  iç Kapı No: 6--akçaabat-trabzon"/>
    <s v="TRABZON"/>
    <m/>
  </r>
  <r>
    <s v="65143212420"/>
    <s v="381433"/>
    <s v="BİLAL ŞAHİNTÜRK"/>
    <x v="129"/>
    <s v="I. Öğretim"/>
    <m/>
    <m/>
    <n v="2"/>
    <n v="1"/>
    <s v="SEVİM"/>
    <s v="MEHMET"/>
    <s v="İLAHİYAT FAKÜLTESİ"/>
    <s v="İLAHİYAT BÖLÜMÜ"/>
    <s v="( I. ÖĞRETİM) - %30 Arapça"/>
    <s v="ARAKLI"/>
    <d v="1995-04-19T00:00:00"/>
    <n v="2"/>
    <d v="2018-09-03T00:00:00"/>
    <s v="İLAHİYAT TEMEL ALANI"/>
    <s v="Lisans"/>
    <s v="Türkiye"/>
    <s v="Bay"/>
    <s v="Engeli Yok"/>
    <n v="0"/>
    <s v="Ösym"/>
    <n v="1976"/>
    <n v="0"/>
    <n v="383.40699000000001"/>
    <x v="105"/>
    <x v="13"/>
    <s v="Merkez Mah. Şht.murat Altuntaş Cad.  no: 17  iç Kapı No: 4--araklı-trabzon"/>
    <s v="TRABZON"/>
    <m/>
  </r>
  <r>
    <s v="60190389668"/>
    <s v="381434"/>
    <s v="ADEM YAVUZ"/>
    <x v="129"/>
    <s v="I. Öğretim"/>
    <m/>
    <m/>
    <n v="1"/>
    <n v="1"/>
    <s v="FATMA"/>
    <s v="CENGİZ"/>
    <s v="İLAHİYAT FAKÜLTESİ"/>
    <s v="İLAHİYAT BÖLÜMÜ"/>
    <s v="( I. ÖĞRETİM) - %30 Arapça"/>
    <s v="TRABZON"/>
    <d v="2000-02-14T00:00:00"/>
    <n v="1"/>
    <d v="2018-09-04T14:15:39"/>
    <s v="İLAHİYAT TEMEL ALANI"/>
    <s v="Lisans"/>
    <s v="Türkiye"/>
    <s v="Bay"/>
    <s v="Engeli Yok"/>
    <n v="0"/>
    <s v="Ösym"/>
    <n v="19812"/>
    <n v="0"/>
    <n v="381.31389999999999"/>
    <x v="105"/>
    <x v="13"/>
    <s v="2 Nolu Erdoğdu Mah. Sebat Sk. 30 Evler Sitesi B/blok  no: 13  iç Kapı No: 8--ortahisar-trabzon"/>
    <s v="TRABZON"/>
    <m/>
  </r>
  <r>
    <s v="23309603758"/>
    <s v="381435"/>
    <s v="TUĞRUL KALAYCI"/>
    <x v="129"/>
    <s v="I. Öğretim"/>
    <m/>
    <m/>
    <n v="0"/>
    <n v="1"/>
    <s v="HAVVA"/>
    <s v="MEHMET"/>
    <s v="İLAHİYAT FAKÜLTESİ"/>
    <s v="İLAHİYAT BÖLÜMÜ"/>
    <s v="( I. ÖĞRETİM) - %30 Arapça"/>
    <s v="AKÇAABAT"/>
    <d v="1998-11-20T00:00:00"/>
    <n v="0"/>
    <d v="2018-09-04T10:48:37"/>
    <s v="İLAHİYAT TEMEL ALANI"/>
    <s v="Lisans"/>
    <s v="Türkiye"/>
    <s v="Bay"/>
    <s v="Engeli Yok"/>
    <n v="0"/>
    <s v="Ösym"/>
    <n v="20843"/>
    <n v="0"/>
    <n v="380.06927999999999"/>
    <x v="105"/>
    <x v="13"/>
    <s v="Bozdoğan Mah. Kalaycı Sk.  no: 6--akçaabat-trabzon"/>
    <s v="TRABZON"/>
    <m/>
  </r>
  <r>
    <s v="29983688104"/>
    <s v="381436"/>
    <s v="DAMLANUR ESMA GÜLOĞLU"/>
    <x v="129"/>
    <s v="I. Öğretim"/>
    <m/>
    <m/>
    <n v="0"/>
    <n v="1"/>
    <s v="SELVİHAN"/>
    <s v="ŞAHİN"/>
    <s v="İLAHİYAT FAKÜLTESİ"/>
    <s v="İLAHİYAT BÖLÜMÜ"/>
    <s v="( I. ÖĞRETİM) - %30 Arapça"/>
    <s v="TRABZON"/>
    <d v="1996-07-01T00:00:00"/>
    <n v="0"/>
    <d v="2018-09-03T09:46:53"/>
    <s v="İLAHİYAT TEMEL ALANI"/>
    <s v="Lisans"/>
    <s v="Türkiye"/>
    <s v="Bayan"/>
    <s v="Engeli Yok"/>
    <n v="0"/>
    <s v="Ösym"/>
    <n v="21333"/>
    <n v="0"/>
    <n v="379.45915000000002"/>
    <x v="105"/>
    <x v="13"/>
    <s v="Sarıtaş Mah. Konut 3 Sk. Toki Konutları Sitesi C-5 Blok  no: 3  iç Kapı No: 23--akçaabat-trabzon"/>
    <s v="GÜMÜŞHANE"/>
    <m/>
  </r>
  <r>
    <s v="29210407522"/>
    <s v="381437"/>
    <s v="AYŞENUR TOPCU"/>
    <x v="129"/>
    <s v="I. Öğretim"/>
    <m/>
    <m/>
    <n v="1"/>
    <n v="1"/>
    <s v="GÜLSEREN"/>
    <s v="VEYSEL"/>
    <s v="İLAHİYAT FAKÜLTESİ"/>
    <s v="İLAHİYAT BÖLÜMÜ"/>
    <s v="( I. ÖĞRETİM) - %30 Arapça"/>
    <s v="TRABZON"/>
    <d v="1998-04-14T00:00:00"/>
    <n v="1"/>
    <d v="2018-09-03T22:59:06"/>
    <s v="İLAHİYAT TEMEL ALANI"/>
    <s v="Lisans"/>
    <s v="Türkiye"/>
    <s v="Bayan"/>
    <s v="Engeli Yok"/>
    <n v="0"/>
    <s v="Ösym"/>
    <n v="22249"/>
    <n v="0"/>
    <n v="378.35280999999998"/>
    <x v="105"/>
    <x v="13"/>
    <s v="Toklu Mah. Elgafdere Cad.  no: 29  iç Kapı No: 3--ortahisar-trabzon"/>
    <s v="TRABZON"/>
    <m/>
  </r>
  <r>
    <s v="10050071486"/>
    <s v="381438"/>
    <s v="SÜMEYYE KARTAL"/>
    <x v="129"/>
    <s v="I. Öğretim"/>
    <m/>
    <m/>
    <n v="1"/>
    <n v="1"/>
    <s v="SAFURE"/>
    <s v="ERDAL"/>
    <s v="İLAHİYAT FAKÜLTESİ"/>
    <s v="İLAHİYAT BÖLÜMÜ"/>
    <s v="( I. ÖĞRETİM) - %30 Arapça"/>
    <s v="TRABZON"/>
    <d v="2000-12-09T00:00:00"/>
    <n v="1"/>
    <d v="2018-09-03T12:47:31"/>
    <s v="İLAHİYAT TEMEL ALANI"/>
    <s v="Lisans"/>
    <s v="Türkiye"/>
    <s v="Bayan"/>
    <s v="Engeli Yok"/>
    <n v="0"/>
    <s v="Ösym"/>
    <n v="22271"/>
    <n v="0"/>
    <n v="378.32682"/>
    <x v="105"/>
    <x v="13"/>
    <s v="Karşıyaka Mah. 806 Nolu Sk. Aksu Kardeşler Apt. Sitesi - Blok  no: 16  iç Kapı No: 8--ortahisar-trabzon"/>
    <s v="TRABZON"/>
    <m/>
  </r>
  <r>
    <s v="66304184068"/>
    <s v="381440"/>
    <s v="MUHAMMET BAHÇEKAPILI"/>
    <x v="129"/>
    <s v="I. Öğretim"/>
    <m/>
    <m/>
    <n v="1"/>
    <n v="1"/>
    <s v="FATMA"/>
    <s v="ALİ"/>
    <s v="İLAHİYAT FAKÜLTESİ"/>
    <s v="İLAHİYAT BÖLÜMÜ"/>
    <s v="( I. ÖĞRETİM) - %30 Arapça"/>
    <s v="MAÇKA"/>
    <d v="1997-06-01T00:00:00"/>
    <n v="1"/>
    <d v="2018-09-04T11:59:33"/>
    <s v="İLAHİYAT TEMEL ALANI"/>
    <s v="Lisans"/>
    <s v="Türkiye"/>
    <s v="Bay"/>
    <s v="Engeli Yok"/>
    <n v="0"/>
    <s v="Ösym"/>
    <n v="25670"/>
    <n v="0"/>
    <n v="374.45112999999998"/>
    <x v="105"/>
    <x v="13"/>
    <s v="Sevinç Mah. Sevinç Yukarı Küme Evleri   No: 65  iç Kapı No: 2--maçka-trabzon"/>
    <s v="TRABZON"/>
    <m/>
  </r>
  <r>
    <s v="11204253222"/>
    <s v="381441"/>
    <s v="FETİYE KILIÇPARLAR"/>
    <x v="129"/>
    <s v="I. Öğretim"/>
    <m/>
    <m/>
    <n v="0"/>
    <n v="2"/>
    <s v="NAİME"/>
    <s v="HALİT"/>
    <s v="İLAHİYAT FAKÜLTESİ"/>
    <s v="İLAHİYAT BÖLÜMÜ"/>
    <s v="( I. ÖĞRETİM) - %30 Arapça"/>
    <s v="NİZİP"/>
    <d v="1999-11-02T00:00:00"/>
    <n v="0"/>
    <d v="2018-09-03T00:00:00"/>
    <s v="İLAHİYAT TEMEL ALANI"/>
    <s v="Lisans"/>
    <s v="Türkiye"/>
    <s v="Bayan"/>
    <s v="Engeli Yok"/>
    <n v="0"/>
    <s v="Ösym"/>
    <n v="27498"/>
    <n v="0"/>
    <n v="372.53924999999998"/>
    <x v="67"/>
    <x v="0"/>
    <s v="İstasyon Mah. Kerzin Cad.  no: 28  iç Kapı No: 2--nizip-gaziantep"/>
    <s v="GAZİANTEP"/>
    <m/>
  </r>
  <r>
    <s v="44287919228"/>
    <s v="381442"/>
    <s v="İSMAİL PEKER"/>
    <x v="129"/>
    <s v="I. Öğretim"/>
    <m/>
    <m/>
    <n v="1"/>
    <n v="3"/>
    <s v="AYŞE"/>
    <s v="SABRİ"/>
    <s v="İLAHİYAT FAKÜLTESİ"/>
    <s v="İLAHİYAT BÖLÜMÜ"/>
    <s v="( I. ÖĞRETİM) - %30 Arapça"/>
    <s v="TRABZON"/>
    <d v="1998-06-02T00:00:00"/>
    <n v="1"/>
    <d v="2018-09-03T11:36:43"/>
    <s v="İLAHİYAT TEMEL ALANI"/>
    <s v="Lisans"/>
    <s v="Türkiye"/>
    <s v="Bay"/>
    <s v="Engeli Yok"/>
    <n v="0"/>
    <s v="Ösym"/>
    <n v="28072"/>
    <n v="0"/>
    <n v="371.93453"/>
    <x v="105"/>
    <x v="13"/>
    <s v="Konaklar Mah. Barış Cad.  no: 5  iç Kapı No: 5--ortahisar-trabzon"/>
    <s v="TRABZON"/>
    <m/>
  </r>
  <r>
    <s v="29930324642"/>
    <s v="381443"/>
    <s v="KEREM ÖZTÜRK"/>
    <x v="129"/>
    <s v="I. Öğretim"/>
    <m/>
    <m/>
    <n v="1"/>
    <n v="1"/>
    <s v="ASİYE"/>
    <s v="İSMET"/>
    <s v="İLAHİYAT FAKÜLTESİ"/>
    <s v="İLAHİYAT BÖLÜMÜ"/>
    <s v="( I. ÖĞRETİM) - %30 Arapça"/>
    <s v="SÜRMENE"/>
    <d v="2000-08-12T00:00:00"/>
    <n v="1"/>
    <d v="2018-09-03T07:03:34"/>
    <s v="İLAHİYAT TEMEL ALANI"/>
    <s v="Lisans"/>
    <s v="Türkiye"/>
    <s v="Bay"/>
    <s v="Engeli Yok"/>
    <n v="0"/>
    <s v="Ösym"/>
    <n v="29180"/>
    <n v="1"/>
    <n v="370.84089999999998"/>
    <x v="105"/>
    <x v="13"/>
    <s v="Karacakaya Mah. Karacakaya Orta Küme Evleri   No: 1--sürmene-trabzon"/>
    <s v="SAMSUN"/>
    <m/>
  </r>
  <r>
    <s v="33220478076"/>
    <s v="381444"/>
    <s v="DİLARA KIRTEPE"/>
    <x v="129"/>
    <s v="I. Öğretim"/>
    <m/>
    <m/>
    <n v="1"/>
    <n v="3"/>
    <s v="HALİME"/>
    <s v="YÜCEL"/>
    <s v="İLAHİYAT FAKÜLTESİ"/>
    <s v="İLAHİYAT BÖLÜMÜ"/>
    <s v="( I. ÖĞRETİM) - %30 Arapça"/>
    <s v="PASİNLER"/>
    <d v="2000-08-08T00:00:00"/>
    <n v="1"/>
    <d v="2018-09-03T10:01:19"/>
    <s v="İLAHİYAT TEMEL ALANI"/>
    <s v="Lisans"/>
    <s v="Türkiye"/>
    <s v="Bayan"/>
    <s v="Engeli Yok"/>
    <n v="0"/>
    <s v="Ösym"/>
    <n v="29437"/>
    <n v="0"/>
    <n v="370.62452000000002"/>
    <x v="105"/>
    <x v="13"/>
    <s v="Yukarıçakmak Mah. Yukarıçakmak Sk.  no: 57--pasinler-erzurum"/>
    <s v="ERZURUM"/>
    <m/>
  </r>
  <r>
    <s v="56746585646"/>
    <s v="381445"/>
    <s v="İPEK HELVALI"/>
    <x v="129"/>
    <s v="I. Öğretim"/>
    <m/>
    <m/>
    <n v="1"/>
    <n v="4"/>
    <s v="AYFER"/>
    <s v="HACI MURAT"/>
    <s v="İLAHİYAT FAKÜLTESİ"/>
    <s v="İLAHİYAT BÖLÜMÜ"/>
    <s v="( I. ÖĞRETİM) - %30 Arapça"/>
    <s v="BAYBURT"/>
    <d v="2000-07-02T00:00:00"/>
    <n v="1"/>
    <d v="2018-09-03T01:18:06"/>
    <s v="İLAHİYAT TEMEL ALANI"/>
    <s v="Lisans"/>
    <s v="Türkiye"/>
    <s v="Bayan"/>
    <s v="Engeli Yok"/>
    <n v="0"/>
    <s v="Ösym"/>
    <n v="31024"/>
    <n v="0"/>
    <n v="369.22075000000001"/>
    <x v="105"/>
    <x v="13"/>
    <s v="Gençosman Mah. Sümbül Sk.  no: 21/1  iç Kapı No: 1--merkez-bayburt"/>
    <s v="BAYBURT"/>
    <m/>
  </r>
  <r>
    <s v="10505331042"/>
    <s v="381446"/>
    <s v="HALİME ÇAKMAK"/>
    <x v="129"/>
    <s v="I. Öğretim"/>
    <m/>
    <m/>
    <n v="1"/>
    <n v="1"/>
    <s v="EMRİYE"/>
    <s v="MUSTAFA"/>
    <s v="İLAHİYAT FAKÜLTESİ"/>
    <s v="İLAHİYAT BÖLÜMÜ"/>
    <s v="( I. ÖĞRETİM) - %30 Arapça"/>
    <s v="KÜRTÜN"/>
    <d v="1999-06-19T00:00:00"/>
    <n v="1"/>
    <d v="2018-09-05T00:00:00"/>
    <s v="İLAHİYAT TEMEL ALANI"/>
    <s v="Lisans"/>
    <s v="Türkiye"/>
    <s v="Bayan"/>
    <s v="Engeli Yok"/>
    <n v="0"/>
    <s v="Ösym"/>
    <n v="31690"/>
    <n v="0"/>
    <n v="368.65415999999999"/>
    <x v="105"/>
    <x v="13"/>
    <s v="Çolaklı Mah. Mera Sk.  no: 10--akçaabat-trabzon"/>
    <s v="GÜMÜŞHANE"/>
    <m/>
  </r>
  <r>
    <s v="21359732428"/>
    <s v="381447"/>
    <s v="HAYRİYE ULUBAŞ"/>
    <x v="129"/>
    <s v="I. Öğretim"/>
    <m/>
    <m/>
    <n v="0"/>
    <n v="6"/>
    <s v="GÜLDANE"/>
    <s v="METİN"/>
    <s v="İLAHİYAT FAKÜLTESİ"/>
    <s v="İLAHİYAT BÖLÜMÜ"/>
    <s v="( I. ÖĞRETİM) - %30 Arapça"/>
    <s v="KADIŞEHRİ"/>
    <d v="2000-05-23T00:00:00"/>
    <n v="0"/>
    <d v="2018-09-07T09:01:11"/>
    <s v="İLAHİYAT TEMEL ALANI"/>
    <s v="Lisans"/>
    <s v="Türkiye"/>
    <s v="Bayan"/>
    <s v="Engeli Yok"/>
    <n v="0"/>
    <s v="Ösym"/>
    <n v="33680"/>
    <n v="0"/>
    <n v="366.91397999999998"/>
    <x v="105"/>
    <x v="13"/>
    <s v="Akşemsettin Mah. Pehlivan Sk.  no: 35  iç Kapı No: 8--sincan-ankara"/>
    <s v="YOZGAT"/>
    <m/>
  </r>
  <r>
    <s v="30920373816"/>
    <s v="381448"/>
    <s v="İLYAS ZENBİL"/>
    <x v="129"/>
    <s v="I. Öğretim"/>
    <m/>
    <m/>
    <n v="1"/>
    <n v="1"/>
    <s v="SÜNNÜ"/>
    <s v="CEVDET"/>
    <s v="İLAHİYAT FAKÜLTESİ"/>
    <s v="İLAHİYAT BÖLÜMÜ"/>
    <s v="( I. ÖĞRETİM) - %30 Arapça"/>
    <s v="TRABZON"/>
    <d v="1999-07-14T00:00:00"/>
    <n v="1"/>
    <d v="2018-09-03T13:02:02"/>
    <s v="İLAHİYAT TEMEL ALANI"/>
    <s v="Lisans"/>
    <s v="Türkiye"/>
    <s v="Bay"/>
    <s v="Engeli Yok"/>
    <n v="0"/>
    <s v="Ösym"/>
    <n v="34097"/>
    <n v="0"/>
    <n v="366.58855"/>
    <x v="105"/>
    <x v="13"/>
    <s v="Soğuksu Mah. Zenbilli Sk.  no: 6--vakfıkebir-trabzon"/>
    <s v="TRABZON"/>
    <m/>
  </r>
  <r>
    <s v="61741335820"/>
    <s v="381449"/>
    <s v="SÜMEYYA KÜLTÜR"/>
    <x v="129"/>
    <s v="I. Öğretim"/>
    <m/>
    <m/>
    <n v="1"/>
    <n v="6"/>
    <s v="NERİMAN"/>
    <s v="HÜSEYİN"/>
    <s v="İLAHİYAT FAKÜLTESİ"/>
    <s v="İLAHİYAT BÖLÜMÜ"/>
    <s v="( I. ÖĞRETİM) - %30 Arapça"/>
    <s v="TRABZON"/>
    <d v="1999-07-28T00:00:00"/>
    <n v="1"/>
    <d v="2018-09-04T13:05:29"/>
    <s v="İLAHİYAT TEMEL ALANI"/>
    <s v="Lisans"/>
    <s v="Türkiye"/>
    <s v="Bayan"/>
    <s v="Engeli Yok"/>
    <n v="0"/>
    <s v="Ösym"/>
    <n v="34360"/>
    <n v="0"/>
    <n v="366.36622"/>
    <x v="105"/>
    <x v="13"/>
    <s v="Çukurçayır Mah. Nergis Sk. Aak İnşaat Sitesi  no: 11d  iç Kapı No: 12--ortahisar-trabzon"/>
    <s v="TRABZON"/>
    <m/>
  </r>
  <r>
    <s v="29461593166"/>
    <s v="381450"/>
    <s v="YUSUF YİLMAZ"/>
    <x v="129"/>
    <s v="I. Öğretim"/>
    <m/>
    <m/>
    <n v="1"/>
    <n v="5"/>
    <s v="NAZLI"/>
    <s v="ABDULKADİR"/>
    <s v="İLAHİYAT FAKÜLTESİ"/>
    <s v="İLAHİYAT BÖLÜMÜ"/>
    <s v="( I. ÖĞRETİM) - %30 Arapça"/>
    <s v="ERZURUM"/>
    <d v="1997-09-18T00:00:00"/>
    <n v="1"/>
    <d v="2018-09-03T00:40:21"/>
    <s v="İLAHİYAT TEMEL ALANI"/>
    <s v="Lisans"/>
    <s v="Türkiye"/>
    <s v="Bay"/>
    <s v="Engeli Yok"/>
    <n v="0"/>
    <s v="Ösym"/>
    <n v="34803"/>
    <n v="0"/>
    <n v="365.98595"/>
    <x v="105"/>
    <x v="13"/>
    <s v="Kösemehmet Mahallesi Küme Evler No:8--yakutiye-erzurum"/>
    <s v="ERZURUM"/>
    <m/>
  </r>
  <r>
    <s v="10029051648"/>
    <s v="381452"/>
    <s v="İREM DİLEKOĞLU"/>
    <x v="129"/>
    <s v="I. Öğretim"/>
    <m/>
    <m/>
    <n v="1"/>
    <n v="3"/>
    <s v="MÜKERREM"/>
    <s v="MİKDAT"/>
    <s v="İLAHİYAT FAKÜLTESİ"/>
    <s v="İLAHİYAT BÖLÜMÜ"/>
    <s v="( I. ÖĞRETİM) - %30 Arapça"/>
    <s v="BAHÇELİEVLER"/>
    <d v="2000-08-21T00:00:00"/>
    <n v="1"/>
    <d v="2018-09-04T13:19:06"/>
    <s v="İLAHİYAT TEMEL ALANI"/>
    <s v="Lisans"/>
    <s v="Türkiye"/>
    <s v="Bayan"/>
    <s v="Engeli Yok"/>
    <n v="0"/>
    <s v="Ösym"/>
    <n v="35888"/>
    <n v="0"/>
    <n v="365.05133999999998"/>
    <x v="105"/>
    <x v="13"/>
    <s v="Toklu Mah. Şh.er İbrahim Gedik Sk. Tepe Sitesi A Blok  no: 2  iç Kapı No: 7--ortahisar-trabzon"/>
    <s v="TRABZON"/>
    <m/>
  </r>
  <r>
    <s v="70699037304"/>
    <s v="381453"/>
    <s v="ABDULLAH KIRMIZIYÜZ"/>
    <x v="129"/>
    <s v="I. Öğretim"/>
    <m/>
    <m/>
    <n v="4"/>
    <n v="11"/>
    <s v="EMİNE"/>
    <s v="YUSUF"/>
    <s v="İLAHİYAT FAKÜLTESİ"/>
    <s v="İLAHİYAT BÖLÜMÜ"/>
    <s v="( I. ÖĞRETİM) - %30 Arapça"/>
    <s v="KARTAL"/>
    <d v="1998-03-12T00:00:00"/>
    <n v="4"/>
    <d v="2018-09-03T00:00:00"/>
    <s v="İLAHİYAT TEMEL ALANI"/>
    <s v="Lisans"/>
    <s v="Türkiye"/>
    <s v="Bay"/>
    <s v="Engeli Yok"/>
    <n v="0"/>
    <s v="Ösym"/>
    <n v="3170"/>
    <n v="0"/>
    <n v="364.49828000000002"/>
    <x v="105"/>
    <x v="13"/>
    <s v="Osmangazi Mah. Kantarcı Sk.  no: 18  iç Kapı No: 5 Sancaktepe / İstanbul"/>
    <s v="TRABZON"/>
    <m/>
  </r>
  <r>
    <s v="24659574552"/>
    <s v="381454"/>
    <s v="HASAN YILMAZ"/>
    <x v="129"/>
    <s v="I. Öğretim"/>
    <m/>
    <m/>
    <n v="1"/>
    <n v="9"/>
    <s v="HATİCE"/>
    <s v="ALİ"/>
    <s v="İLAHİYAT FAKÜLTESİ"/>
    <s v="İLAHİYAT BÖLÜMÜ"/>
    <s v="( I. ÖĞRETİM) - %30 Arapça"/>
    <s v="TRABZON"/>
    <d v="2000-08-13T00:00:00"/>
    <n v="1"/>
    <d v="2018-09-04T00:00:00"/>
    <s v="İLAHİYAT TEMEL ALANI"/>
    <s v="Lisans"/>
    <s v="Türkiye"/>
    <s v="Bay"/>
    <s v="Engeli Yok"/>
    <n v="0"/>
    <s v="Ösym"/>
    <n v="36956"/>
    <n v="0"/>
    <n v="364.19805000000002"/>
    <x v="105"/>
    <x v="13"/>
    <s v="Yeşilhisar Mah. Sofuoğlu Sk.  no: 30  iç Kapı No: 1--ortahisar-trabzon"/>
    <s v="TRABZON"/>
    <m/>
  </r>
  <r>
    <s v="25996067868"/>
    <s v="381455"/>
    <s v="KÜBRA TEKDEMİR"/>
    <x v="129"/>
    <s v="I. Öğretim"/>
    <m/>
    <m/>
    <n v="1"/>
    <n v="18"/>
    <s v="AYŞE"/>
    <s v="ORHAN"/>
    <s v="İLAHİYAT FAKÜLTESİ"/>
    <s v="İLAHİYAT BÖLÜMÜ"/>
    <s v="( I. ÖĞRETİM) - %30 Arapça"/>
    <s v="DOĞUBAYAZIT"/>
    <d v="1997-12-10T00:00:00"/>
    <n v="1"/>
    <d v="2018-09-03T08:54:51"/>
    <s v="İLAHİYAT TEMEL ALANI"/>
    <s v="Lisans"/>
    <s v="Türkiye"/>
    <s v="Bayan"/>
    <s v="Engeli Yok"/>
    <n v="0"/>
    <s v="Ösym"/>
    <n v="3217"/>
    <n v="0"/>
    <n v="363.96875"/>
    <x v="105"/>
    <x v="13"/>
    <s v="Çiftepınar Mah. Ş.mehmet Özer Cad. Hakkı Bozkurt Blok  no: 50  iç Kapı No: 11--doğubayazıt-ağrı"/>
    <s v="AĞRI"/>
    <m/>
  </r>
  <r>
    <s v="58462432150"/>
    <s v="381456"/>
    <s v="ALİ ELMAS"/>
    <x v="129"/>
    <s v="I. Öğretim"/>
    <m/>
    <m/>
    <n v="1"/>
    <n v="9"/>
    <s v="NEBİYE"/>
    <s v="KEMAL"/>
    <s v="İLAHİYAT FAKÜLTESİ"/>
    <s v="İLAHİYAT BÖLÜMÜ"/>
    <s v="( I. ÖĞRETİM) - %30 Arapça"/>
    <s v="TRABZON"/>
    <d v="2000-07-20T00:00:00"/>
    <n v="1"/>
    <d v="2018-09-03T18:27:45"/>
    <s v="İLAHİYAT TEMEL ALANI"/>
    <s v="Lisans"/>
    <s v="Türkiye"/>
    <s v="Bay"/>
    <s v="Engeli Yok"/>
    <n v="0"/>
    <s v="Ösym"/>
    <n v="37232"/>
    <n v="0"/>
    <n v="363.95260999999999"/>
    <x v="105"/>
    <x v="13"/>
    <s v="Demirci Mah. Demirci Orta Küme Evleri   No: 31  iç Kapı No: A--akçaabat-trabzon"/>
    <s v="TRABZON"/>
    <m/>
  </r>
  <r>
    <s v="68902097696"/>
    <s v="381457"/>
    <s v="ŞADUMAN ADIGÜZEL"/>
    <x v="129"/>
    <s v="I. Öğretim"/>
    <m/>
    <m/>
    <n v="1"/>
    <n v="1"/>
    <s v="NERİMAN"/>
    <s v="ALİ"/>
    <s v="İLAHİYAT FAKÜLTESİ"/>
    <s v="İLAHİYAT BÖLÜMÜ"/>
    <s v="( I. ÖĞRETİM) - %30 Arapça"/>
    <s v="MAÇKA"/>
    <d v="1983-09-04T00:00:00"/>
    <n v="1"/>
    <d v="2018-09-05T15:06:38"/>
    <s v="İLAHİYAT TEMEL ALANI"/>
    <s v="Lisans"/>
    <s v="Türkiye"/>
    <s v="Bayan"/>
    <s v="Engeli Yok"/>
    <n v="0"/>
    <s v="Ösym"/>
    <n v="3236"/>
    <n v="0"/>
    <n v="363.66264999999999"/>
    <x v="105"/>
    <x v="13"/>
    <s v="Esiroğlu Mah. Kenan Oltan Öğütlü Cad.  no: 270  iç Kapı No: 10--maçka-trabzon"/>
    <s v="TRABZON"/>
    <m/>
  </r>
  <r>
    <s v="29537402316"/>
    <s v="381458"/>
    <s v="ABDULKADİR ÇAKICI"/>
    <x v="129"/>
    <s v="I. Öğretim"/>
    <m/>
    <m/>
    <n v="0"/>
    <n v="19"/>
    <s v="SONGÜL"/>
    <s v="NURETTİN"/>
    <s v="İLAHİYAT FAKÜLTESİ"/>
    <s v="İLAHİYAT BÖLÜMÜ"/>
    <s v="( I. ÖĞRETİM) - %30 Arapça"/>
    <s v="ARSİN"/>
    <d v="1998-12-17T00:00:00"/>
    <n v="0"/>
    <d v="2018-09-04T14:06:14"/>
    <s v="İLAHİYAT TEMEL ALANI"/>
    <s v="Lisans"/>
    <s v="Türkiye"/>
    <s v="Bay"/>
    <s v="Engeli Yok"/>
    <n v="0"/>
    <s v="Ösym"/>
    <n v="37963"/>
    <n v="0"/>
    <n v="363.33944000000002"/>
    <x v="105"/>
    <x v="13"/>
    <s v="Konaklar Mh.burla Hatun Cadi   No: 08--arsin-trabzon"/>
    <s v="TRABZON"/>
    <m/>
  </r>
  <r>
    <s v="29216196444"/>
    <s v="381459"/>
    <s v="İBRAHİM AHMETOĞLU"/>
    <x v="129"/>
    <s v="I. Öğretim"/>
    <m/>
    <m/>
    <n v="1"/>
    <n v="1"/>
    <s v="HAVA"/>
    <s v="MUSTAFA"/>
    <s v="İLAHİYAT FAKÜLTESİ"/>
    <s v="İLAHİYAT BÖLÜMÜ"/>
    <s v="( I. ÖĞRETİM) - %30 Arapça"/>
    <s v="TRABZON"/>
    <d v="1999-10-12T00:00:00"/>
    <n v="1"/>
    <d v="2018-09-04T00:00:00"/>
    <s v="İLAHİYAT TEMEL ALANI"/>
    <s v="Lisans"/>
    <s v="Türkiye"/>
    <s v="Bay"/>
    <s v="Engeli Yok"/>
    <n v="0"/>
    <s v="Ösym"/>
    <n v="39836"/>
    <n v="0"/>
    <n v="361.89258000000001"/>
    <x v="105"/>
    <x v="13"/>
    <s v="Çayırdüzü Köyü  no: 158--çamlıhemşin-rize"/>
    <s v="RİZE"/>
    <m/>
  </r>
  <r>
    <s v="24064885670"/>
    <s v="381460"/>
    <s v="ZÖHRE DEMİRCİ"/>
    <x v="129"/>
    <s v="I. Öğretim"/>
    <m/>
    <m/>
    <n v="1"/>
    <n v="24"/>
    <s v="SONGÜL"/>
    <s v="DURMUŞ"/>
    <s v="İLAHİYAT FAKÜLTESİ"/>
    <s v="İLAHİYAT BÖLÜMÜ"/>
    <s v="( I. ÖĞRETİM) - %30 Arapça"/>
    <s v="TORUL"/>
    <d v="1998-12-02T00:00:00"/>
    <n v="1"/>
    <d v="2018-09-03T00:00:00"/>
    <s v="İLAHİYAT TEMEL ALANI"/>
    <s v="Lisans"/>
    <s v="Türkiye"/>
    <s v="Bayan"/>
    <s v="Engeli Yok"/>
    <n v="0"/>
    <s v="Ösym"/>
    <n v="40786"/>
    <n v="0"/>
    <n v="361.20258000000001"/>
    <x v="105"/>
    <x v="13"/>
    <s v="Kaledibi Mah. Şehit Serdar Oğur Sk. Eski Ofis Blok  no: 9  iç Kapı No: 1--torul-gümüşhane"/>
    <s v="GÜMÜŞHANE"/>
    <m/>
  </r>
  <r>
    <s v="28406434304"/>
    <s v="381461"/>
    <s v="ALEYNA ACER"/>
    <x v="129"/>
    <s v="I. Öğretim"/>
    <m/>
    <m/>
    <n v="0"/>
    <n v="1"/>
    <s v="EMİNE"/>
    <s v="ALİ KEMAL"/>
    <s v="İLAHİYAT FAKÜLTESİ"/>
    <s v="İLAHİYAT BÖLÜMÜ"/>
    <s v="( I. ÖĞRETİM) - %30 Arapça"/>
    <s v="TRABZON"/>
    <d v="1999-05-19T00:00:00"/>
    <n v="0"/>
    <d v="2018-09-04T10:09:31"/>
    <s v="İLAHİYAT TEMEL ALANI"/>
    <s v="Lisans"/>
    <s v="Türkiye"/>
    <s v="Bayan"/>
    <s v="Engeli Yok"/>
    <n v="0"/>
    <s v="Ösym"/>
    <n v="41198"/>
    <n v="0"/>
    <n v="360.9212"/>
    <x v="105"/>
    <x v="13"/>
    <s v="Kirazlık Mah. Kirazlık Cami Küme Evleri   No: 4a  iç Kapı No: A--akçaabat-trabzon"/>
    <s v="TRABZON"/>
    <m/>
  </r>
  <r>
    <s v="71158021308"/>
    <s v="381462"/>
    <s v="AYŞEGÜL YURTBAY"/>
    <x v="129"/>
    <s v="I. Öğretim"/>
    <m/>
    <m/>
    <n v="1"/>
    <n v="2"/>
    <s v="FATMA"/>
    <s v="SÜLEYMAN"/>
    <s v="İLAHİYAT FAKÜLTESİ"/>
    <s v="İLAHİYAT BÖLÜMÜ"/>
    <s v="( I. ÖĞRETİM) - %30 Arapça"/>
    <s v="KÖPRÜBAŞI"/>
    <d v="1999-06-25T00:00:00"/>
    <n v="1"/>
    <d v="2018-09-04T12:53:41"/>
    <s v="İLAHİYAT TEMEL ALANI"/>
    <s v="Lisans"/>
    <s v="Türkiye"/>
    <s v="Bayan"/>
    <s v="Engeli Yok"/>
    <n v="0"/>
    <s v="Ösym"/>
    <n v="42480"/>
    <n v="0"/>
    <n v="360.00605999999999"/>
    <x v="105"/>
    <x v="13"/>
    <s v="Yaylacık Mah. Çiğdem Sk.  no: 29  iç Kapı No: 3--akçaabat-trabzon"/>
    <s v="TRABZON"/>
    <m/>
  </r>
  <r>
    <s v="68191116924"/>
    <s v="381463"/>
    <s v="MERVE DÜZENLİ"/>
    <x v="129"/>
    <s v="I. Öğretim"/>
    <m/>
    <m/>
    <n v="1"/>
    <n v="8"/>
    <s v="KAFİYE"/>
    <s v="BİLAL"/>
    <s v="İLAHİYAT FAKÜLTESİ"/>
    <s v="İLAHİYAT BÖLÜMÜ"/>
    <s v="( I. ÖĞRETİM) - %30 Arapça"/>
    <s v="BANDIRMA"/>
    <d v="1999-09-14T00:00:00"/>
    <n v="1"/>
    <d v="2018-09-03T17:11:34"/>
    <s v="İLAHİYAT TEMEL ALANI"/>
    <s v="Lisans"/>
    <s v="Türkiye"/>
    <s v="Bayan"/>
    <s v="Engeli Yok"/>
    <n v="0"/>
    <s v="Ösym"/>
    <n v="43282"/>
    <n v="0"/>
    <n v="359.4622"/>
    <x v="105"/>
    <x v="13"/>
    <s v="100.yıl Mah. Kayacık Cad.  no: 198  iç Kapı No: 1--bandırma-balıkesir"/>
    <s v="TRABZON"/>
    <m/>
  </r>
  <r>
    <s v="31699615022"/>
    <s v="381464"/>
    <s v="EMRE CAN LİMON"/>
    <x v="129"/>
    <s v="I. Öğretim"/>
    <m/>
    <m/>
    <n v="0"/>
    <n v="1"/>
    <s v="AYSUN"/>
    <s v="MEHMET ALİ"/>
    <s v="İLAHİYAT FAKÜLTESİ"/>
    <s v="İLAHİYAT BÖLÜMÜ"/>
    <s v="( I. ÖĞRETİM) - %30 Arapça"/>
    <s v="ŞEBİNKARAHİSAR"/>
    <d v="1998-08-11T00:00:00"/>
    <n v="0"/>
    <d v="2018-09-04T06:32:33"/>
    <s v="İLAHİYAT TEMEL ALANI"/>
    <s v="Lisans"/>
    <s v="Türkiye"/>
    <s v="Bay"/>
    <s v="Engeli Yok"/>
    <n v="0"/>
    <s v="Ösym"/>
    <n v="47203"/>
    <n v="0"/>
    <n v="356.84757999999999"/>
    <x v="105"/>
    <x v="13"/>
    <s v="I. Atatürk Çarşısı No 4 --şebinkarahisar-giresun"/>
    <s v="GİRESUN"/>
    <m/>
  </r>
  <r>
    <s v="48658672804"/>
    <s v="381465"/>
    <s v="MERVE BALCI"/>
    <x v="129"/>
    <s v="I. Öğretim"/>
    <m/>
    <m/>
    <n v="1"/>
    <n v="3"/>
    <s v="TENZİLE"/>
    <s v="MEHMET ALİ"/>
    <s v="İLAHİYAT FAKÜLTESİ"/>
    <s v="İLAHİYAT BÖLÜMÜ"/>
    <s v="( I. ÖĞRETİM) - %30 Arapça"/>
    <s v="İYİDERE"/>
    <d v="1999-05-31T00:00:00"/>
    <n v="1"/>
    <d v="2018-09-05T20:12:37"/>
    <s v="İLAHİYAT TEMEL ALANI"/>
    <s v="Lisans"/>
    <s v="Türkiye"/>
    <s v="Bayan"/>
    <s v="Engeli Yok"/>
    <n v="0"/>
    <s v="Ösym"/>
    <n v="47291"/>
    <n v="0"/>
    <n v="356.79644000000002"/>
    <x v="105"/>
    <x v="13"/>
    <s v="Hazar Mah. Kuzey Sk.  no: 14  iç Kapı No: 2--iyidere-rize"/>
    <s v="RİZE"/>
    <m/>
  </r>
  <r>
    <s v="23573153188"/>
    <s v="381466"/>
    <s v="YUSUF KAZGAN"/>
    <x v="129"/>
    <s v="I. Öğretim"/>
    <m/>
    <m/>
    <n v="0"/>
    <n v="6"/>
    <s v="GÖNÜL"/>
    <s v="AHMET"/>
    <s v="İLAHİYAT FAKÜLTESİ"/>
    <s v="İLAHİYAT BÖLÜMÜ"/>
    <s v="( I. ÖĞRETİM) - %30 Arapça"/>
    <s v="MALATYA"/>
    <d v="2000-08-03T00:00:00"/>
    <n v="0"/>
    <d v="2018-09-03T16:58:00"/>
    <s v="İLAHİYAT TEMEL ALANI"/>
    <s v="Lisans"/>
    <s v="Türkiye"/>
    <s v="Bay"/>
    <s v="Engeli Yok"/>
    <n v="0"/>
    <s v="Ösym"/>
    <n v="47736"/>
    <n v="0"/>
    <n v="356.49959999999999"/>
    <x v="105"/>
    <x v="13"/>
    <s v="Merkez Mah. Kuşburnu Küme Evleri  toki Konutları Sitesi  no: 8  iç Kapı No: 4--torul-gümüşhane"/>
    <s v="İZMİR"/>
    <m/>
  </r>
  <r>
    <s v="10065052166"/>
    <s v="381467"/>
    <s v="MUHAMMET TURFANDA"/>
    <x v="129"/>
    <s v="I. Öğretim"/>
    <m/>
    <m/>
    <n v="1"/>
    <n v="1"/>
    <s v="MÜNÜRE"/>
    <s v="MUHARREM"/>
    <s v="İLAHİYAT FAKÜLTESİ"/>
    <s v="İLAHİYAT BÖLÜMÜ"/>
    <s v="( I. ÖĞRETİM) - %30 Arapça"/>
    <s v="TRABZON"/>
    <d v="2000-11-27T00:00:00"/>
    <n v="1"/>
    <d v="2018-09-04T15:02:19"/>
    <s v="İLAHİYAT TEMEL ALANI"/>
    <s v="Lisans"/>
    <s v="Türkiye"/>
    <s v="Bay"/>
    <s v="Engeli Yok"/>
    <n v="0"/>
    <s v="Ösym"/>
    <n v="47740"/>
    <n v="0"/>
    <n v="356.49732"/>
    <x v="105"/>
    <x v="13"/>
    <s v="Boztepe Mah. Yurttaş Sk.  no: 10--ortahisar-trabzon"/>
    <s v="TRABZON"/>
    <m/>
  </r>
  <r>
    <s v="52900631006"/>
    <s v="381468"/>
    <s v="SÜMEYYE ÇOLAK"/>
    <x v="129"/>
    <s v="I. Öğretim"/>
    <m/>
    <m/>
    <n v="0"/>
    <n v="2"/>
    <s v="AYŞE"/>
    <s v="ÖMER"/>
    <s v="İLAHİYAT FAKÜLTESİ"/>
    <s v="İLAHİYAT BÖLÜMÜ"/>
    <s v="( I. ÖĞRETİM) - %30 Arapça"/>
    <s v="TRABZON"/>
    <d v="2000-04-21T00:00:00"/>
    <n v="0"/>
    <d v="2018-09-04T14:35:46"/>
    <s v="İLAHİYAT TEMEL ALANI"/>
    <s v="Lisans"/>
    <s v="Türkiye"/>
    <s v="Bayan"/>
    <s v="Engeli Yok"/>
    <n v="0"/>
    <s v="Ösym"/>
    <n v="47786"/>
    <n v="0"/>
    <n v="356.46737000000002"/>
    <x v="105"/>
    <x v="13"/>
    <s v="Esiroğlu Mah. Tosunlu Küme Evleri   No: 165  iç Kapı No: 1--maçka-trabzon"/>
    <s v="TRABZON"/>
    <m/>
  </r>
  <r>
    <s v="11125587550"/>
    <s v="381469"/>
    <s v="LOKMAN ÇİFTÇİ"/>
    <x v="129"/>
    <s v="I. Öğretim"/>
    <m/>
    <m/>
    <n v="1"/>
    <n v="15"/>
    <s v="FATMA"/>
    <s v="MEHMET EMİN"/>
    <s v="İLAHİYAT FAKÜLTESİ"/>
    <s v="İLAHİYAT BÖLÜMÜ"/>
    <s v="( I. ÖĞRETİM) - %30 Arapça"/>
    <s v="PATNOS"/>
    <d v="1997-03-14T00:00:00"/>
    <n v="1"/>
    <d v="2018-09-04T19:01:11"/>
    <s v="İLAHİYAT TEMEL ALANI"/>
    <s v="Lisans"/>
    <s v="Türkiye"/>
    <s v="Bay"/>
    <s v="Engeli Yok"/>
    <n v="0"/>
    <s v="Ösym"/>
    <n v="49516"/>
    <n v="0"/>
    <n v="355.35361999999998"/>
    <x v="105"/>
    <x v="13"/>
    <s v="Dedeli Beldesi Yusuf Akbulut Mah. Kümeevleri Küme Evleri   No: 4--patnos-ağrı"/>
    <s v="AĞRI"/>
    <m/>
  </r>
  <r>
    <s v="69184082288"/>
    <s v="381470"/>
    <s v="SEHER DİLLİ"/>
    <x v="129"/>
    <s v="I. Öğretim"/>
    <m/>
    <m/>
    <n v="1"/>
    <n v="1"/>
    <s v="AYFER"/>
    <s v="SEFER"/>
    <s v="İLAHİYAT FAKÜLTESİ"/>
    <s v="İLAHİYAT BÖLÜMÜ"/>
    <s v="( I. ÖĞRETİM) - %30 Arapça"/>
    <s v="BEŞİKDÜZÜ"/>
    <d v="1999-01-13T00:00:00"/>
    <n v="1"/>
    <d v="2018-09-03T12:04:27"/>
    <s v="İLAHİYAT TEMEL ALANI"/>
    <s v="Lisans"/>
    <s v="Türkiye"/>
    <s v="Bayan"/>
    <s v="Engeli Yok"/>
    <n v="0"/>
    <s v="Ösym"/>
    <n v="49994"/>
    <n v="0"/>
    <n v="355.04027000000002"/>
    <x v="105"/>
    <x v="13"/>
    <s v="Cumhuriyet Mah. Dereboyu Sk.  no: 35  iç Kapı No: 2--beşikdüzü-trabzon"/>
    <s v="TRABZON"/>
    <m/>
  </r>
  <r>
    <s v="11294951978"/>
    <s v="381471"/>
    <s v="MURAT İSEN"/>
    <x v="129"/>
    <s v="I. Öğretim"/>
    <m/>
    <m/>
    <n v="0"/>
    <n v="8"/>
    <s v="BİRGÜL"/>
    <s v="MEHMET"/>
    <s v="İLAHİYAT FAKÜLTESİ"/>
    <s v="İLAHİYAT BÖLÜMÜ"/>
    <s v="( I. ÖĞRETİM) - %30 Arapça"/>
    <s v="TERME"/>
    <d v="1998-05-23T00:00:00"/>
    <n v="0"/>
    <d v="2018-09-04T17:47:29"/>
    <s v="İLAHİYAT TEMEL ALANI"/>
    <s v="Lisans"/>
    <s v="Türkiye"/>
    <s v="Bay"/>
    <s v="Engeli Yok"/>
    <n v="0"/>
    <s v="Ösym"/>
    <n v="51178"/>
    <n v="0"/>
    <n v="354.30183"/>
    <x v="105"/>
    <x v="13"/>
    <s v="Orta Mah. Ş.uz.çvş.ferhan Hasovalı Sk.  no: 2  iç Kapı No: 8--çarşamba-samsun"/>
    <s v="SAMSUN"/>
    <m/>
  </r>
  <r>
    <s v="60628375546"/>
    <s v="381472"/>
    <s v="HACER SENA GENÇOSMANOĞLU"/>
    <x v="129"/>
    <s v="I. Öğretim"/>
    <m/>
    <m/>
    <n v="0"/>
    <n v="1"/>
    <s v="YASEMİN"/>
    <s v="HÜSEYİN"/>
    <s v="İLAHİYAT FAKÜLTESİ"/>
    <s v="İLAHİYAT BÖLÜMÜ"/>
    <s v="( I. ÖĞRETİM) - %30 Arapça"/>
    <s v="TRABZON"/>
    <d v="2000-09-05T00:00:00"/>
    <n v="0"/>
    <d v="2018-09-03T14:50:03"/>
    <s v="İLAHİYAT TEMEL ALANI"/>
    <s v="Lisans"/>
    <s v="Türkiye"/>
    <s v="Bayan"/>
    <s v="Engeli Yok"/>
    <n v="0"/>
    <s v="Ösym"/>
    <n v="53236"/>
    <n v="0"/>
    <n v="353.05068"/>
    <x v="105"/>
    <x v="13"/>
    <s v="İnönü Mah. Yavuz Selim  bul. Denge Sitesi A  blok  no: 315  iç Kapı No: 4--ortahisar-trabzon"/>
    <s v="TRABZON"/>
    <m/>
  </r>
  <r>
    <s v="45463794608"/>
    <s v="381473"/>
    <s v="GÜLPINAR AYDIN"/>
    <x v="129"/>
    <s v="I. Öğretim"/>
    <m/>
    <m/>
    <n v="1"/>
    <n v="17"/>
    <s v="KADRİYE"/>
    <s v="SEZAİ"/>
    <s v="İLAHİYAT FAKÜLTESİ"/>
    <s v="İLAHİYAT BÖLÜMÜ"/>
    <s v="( I. ÖĞRETİM) - %30 Arapça"/>
    <s v="BAFRA"/>
    <d v="1999-07-30T00:00:00"/>
    <n v="1"/>
    <d v="2018-09-03T18:42:09"/>
    <s v="İLAHİYAT TEMEL ALANI"/>
    <s v="Lisans"/>
    <s v="Türkiye"/>
    <s v="Bayan"/>
    <s v="Engeli Yok"/>
    <n v="0"/>
    <s v="Ösym"/>
    <n v="53841"/>
    <n v="0"/>
    <n v="352.70371999999998"/>
    <x v="105"/>
    <x v="13"/>
    <s v="İsmetpaşa Mah. İshaklı Cad.  no: 10  iç Kapı No: 8--bafra-samsun"/>
    <s v="SAMSUN"/>
    <m/>
  </r>
  <r>
    <s v="19474208140"/>
    <s v="381474"/>
    <s v="MELTEM GÜLTEKİN"/>
    <x v="129"/>
    <s v="I. Öğretim"/>
    <m/>
    <m/>
    <n v="1"/>
    <n v="20"/>
    <s v="KADİRİYE"/>
    <s v="ALİ"/>
    <s v="İLAHİYAT FAKÜLTESİ"/>
    <s v="İLAHİYAT BÖLÜMÜ"/>
    <s v="( I. ÖĞRETİM) - %30 Arapça"/>
    <s v="TUT"/>
    <d v="2000-05-25T00:00:00"/>
    <n v="1"/>
    <d v="2018-09-03T10:48:47"/>
    <s v="İLAHİYAT TEMEL ALANI"/>
    <s v="Lisans"/>
    <s v="Türkiye"/>
    <s v="Bayan"/>
    <s v="Engeli Yok"/>
    <n v="0"/>
    <s v="Ösym"/>
    <n v="54874"/>
    <n v="0"/>
    <n v="352.09494999999998"/>
    <x v="105"/>
    <x v="13"/>
    <s v="Kaşlıca Köyü  no: 57  iç Kapı No: 1--tut-adıyaman"/>
    <s v="ADIYAMAN"/>
    <m/>
  </r>
  <r>
    <s v="14147851876"/>
    <s v="381475"/>
    <s v="AYŞENUR ACAR"/>
    <x v="129"/>
    <s v="I. Öğretim"/>
    <m/>
    <m/>
    <n v="0"/>
    <n v="23"/>
    <s v="NURŞEN"/>
    <s v="İBRAHİM"/>
    <s v="İLAHİYAT FAKÜLTESİ"/>
    <s v="İLAHİYAT BÖLÜMÜ"/>
    <s v="( I. ÖĞRETİM) - %30 Arapça"/>
    <s v="SAMSUN"/>
    <d v="1998-08-05T00:00:00"/>
    <n v="0"/>
    <d v="2018-09-03T13:07:57"/>
    <s v="İLAHİYAT TEMEL ALANI"/>
    <s v="Lisans"/>
    <s v="Türkiye"/>
    <s v="Bayan"/>
    <s v="Engeli Yok"/>
    <n v="0"/>
    <s v="Ösym"/>
    <n v="56249"/>
    <n v="0"/>
    <n v="351.30966000000001"/>
    <x v="105"/>
    <x v="13"/>
    <s v="Çatalarmut Mah. Vakfıkebir Sk.  no: 6  iç Kapı No: 2--ilkadım-samsun"/>
    <s v="SAMSUN"/>
    <m/>
  </r>
  <r>
    <s v="38897090576"/>
    <s v="381476"/>
    <s v="NESLİHAN ALTINIŞIK"/>
    <x v="129"/>
    <s v="I. Öğretim"/>
    <m/>
    <m/>
    <n v="0"/>
    <n v="4"/>
    <s v="YURDANUR"/>
    <s v="ERDOĞAN"/>
    <s v="İLAHİYAT FAKÜLTESİ"/>
    <s v="İLAHİYAT BÖLÜMÜ"/>
    <s v="( I. ÖĞRETİM) - %30 Arapça"/>
    <s v="TRABZON"/>
    <d v="1995-01-30T00:00:00"/>
    <n v="0"/>
    <d v="2018-09-03T18:31:53"/>
    <s v="İLAHİYAT TEMEL ALANI"/>
    <s v="Lisans"/>
    <s v="Türkiye"/>
    <s v="Bayan"/>
    <s v="Engeli Yok"/>
    <n v="0"/>
    <s v="Ösym"/>
    <n v="56394"/>
    <n v="0"/>
    <n v="351.23342000000002"/>
    <x v="105"/>
    <x v="13"/>
    <s v="Değirmendere Mah. Sezai Uzay Cad. Mehmet Altınışık Sitesi  no: 51  iç Kapı No: 5 Ortahisar / Trabzon"/>
    <s v="TRABZON"/>
    <m/>
  </r>
  <r>
    <s v="47860786040"/>
    <s v="381477"/>
    <s v="BÜŞRA ÇANAKÇI"/>
    <x v="129"/>
    <s v="I. Öğretim"/>
    <m/>
    <m/>
    <n v="0"/>
    <n v="10"/>
    <s v="SEMRA"/>
    <s v="GÖKSAL"/>
    <s v="İLAHİYAT FAKÜLTESİ"/>
    <s v="İLAHİYAT BÖLÜMÜ"/>
    <s v="( I. ÖĞRETİM) - %30 Arapça"/>
    <s v="TRABZON"/>
    <d v="1999-08-06T00:00:00"/>
    <n v="0"/>
    <d v="2018-09-03T09:06:32"/>
    <s v="İLAHİYAT TEMEL ALANI"/>
    <s v="Lisans"/>
    <s v="Türkiye"/>
    <s v="Bayan"/>
    <s v="Engeli Yok"/>
    <n v="0"/>
    <s v="Ösym"/>
    <n v="56922"/>
    <n v="0"/>
    <n v="350.96091000000001"/>
    <x v="105"/>
    <x v="13"/>
    <s v="Salacık Mah. Gülbahçe (mücavir) Sk.  no: 178--akçaabat-trabzon"/>
    <s v="TRABZON"/>
    <m/>
  </r>
  <r>
    <s v="35918072702"/>
    <s v="381478"/>
    <s v="DERYA YAVUZ"/>
    <x v="129"/>
    <s v="I. Öğretim"/>
    <m/>
    <m/>
    <n v="1"/>
    <n v="11"/>
    <s v="EMİNE"/>
    <s v="YAŞAR"/>
    <s v="İLAHİYAT FAKÜLTESİ"/>
    <s v="İLAHİYAT BÖLÜMÜ"/>
    <s v="( I. ÖĞRETİM) - %30 Arapça"/>
    <s v="ÇAYBAŞI"/>
    <d v="2001-10-15T00:00:00"/>
    <n v="1"/>
    <d v="2018-09-03T10:54:22"/>
    <s v="İLAHİYAT TEMEL ALANI"/>
    <s v="Lisans"/>
    <s v="Türkiye"/>
    <s v="Bayan"/>
    <s v="Engeli Yok"/>
    <n v="0"/>
    <s v="Ösym"/>
    <n v="57060"/>
    <n v="0"/>
    <n v="350.88979999999998"/>
    <x v="105"/>
    <x v="13"/>
    <s v="Taşkesiği Mah. Enikbeli Mevki Küme Evleri   No: 100--çaybaşı-ordu"/>
    <s v="ORDU"/>
    <m/>
  </r>
  <r>
    <s v="22214579394"/>
    <s v="381479"/>
    <s v="EMRE ULUSOY"/>
    <x v="129"/>
    <s v="I. Öğretim"/>
    <m/>
    <m/>
    <n v="0"/>
    <n v="2"/>
    <s v="MERVE"/>
    <s v="İRFAN"/>
    <s v="İLAHİYAT FAKÜLTESİ"/>
    <s v="İLAHİYAT BÖLÜMÜ"/>
    <s v="( I. ÖĞRETİM) - %30 Arapça"/>
    <s v="SAMSUN"/>
    <d v="2000-05-22T00:00:00"/>
    <n v="0"/>
    <d v="2018-09-03T00:40:45"/>
    <s v="İLAHİYAT TEMEL ALANI"/>
    <s v="Lisans"/>
    <s v="Türkiye"/>
    <s v="Bay"/>
    <s v="Engeli Yok"/>
    <n v="0"/>
    <s v="Ösym"/>
    <n v="57910"/>
    <n v="0"/>
    <n v="350.40742999999998"/>
    <x v="105"/>
    <x v="13"/>
    <s v="Uludağ Mah. Altınoluk Sokak Sk.  no: 19  iç Kapı No: 2--canik-samsun"/>
    <s v="SAMSUN"/>
    <m/>
  </r>
  <r>
    <s v="43318871184"/>
    <s v="381480"/>
    <s v="ÖMER ÇEKİÇ"/>
    <x v="129"/>
    <s v="I. Öğretim"/>
    <m/>
    <m/>
    <n v="1"/>
    <n v="2"/>
    <s v="FATIMA"/>
    <s v="MEHMET"/>
    <s v="İLAHİYAT FAKÜLTESİ"/>
    <s v="İLAHİYAT BÖLÜMÜ"/>
    <s v="( I. ÖĞRETİM) - %30 Arapça"/>
    <s v="ÇARŞAMBA"/>
    <d v="2000-12-05T00:00:00"/>
    <n v="1"/>
    <d v="2018-09-03T00:00:00"/>
    <s v="İLAHİYAT TEMEL ALANI"/>
    <s v="Lisans"/>
    <s v="Türkiye"/>
    <s v="Bay"/>
    <s v="Engeli Yok"/>
    <n v="0"/>
    <s v="Ösym"/>
    <n v="58066"/>
    <n v="0"/>
    <n v="350.32132000000001"/>
    <x v="105"/>
    <x v="13"/>
    <s v="Ustacalı Mah. No:19/1--çarşamba-samsun"/>
    <s v="SAMSUN"/>
    <m/>
  </r>
  <r>
    <s v="29875620144"/>
    <s v="381481"/>
    <s v="İREM ÖZSOY"/>
    <x v="129"/>
    <s v="I. Öğretim"/>
    <m/>
    <m/>
    <n v="1"/>
    <n v="17"/>
    <s v="FATMA"/>
    <s v="NUSRETTİN"/>
    <s v="İLAHİYAT FAKÜLTESİ"/>
    <s v="İLAHİYAT BÖLÜMÜ"/>
    <s v="( I. ÖĞRETİM) - %30 Arapça"/>
    <s v="ALTINDAĞ"/>
    <d v="2000-04-11T00:00:00"/>
    <n v="1"/>
    <d v="2018-09-03T11:26:06"/>
    <s v="İLAHİYAT TEMEL ALANI"/>
    <s v="Lisans"/>
    <s v="Türkiye"/>
    <s v="Bayan"/>
    <s v="Engeli Yok"/>
    <n v="0"/>
    <s v="Ösym"/>
    <n v="58101"/>
    <n v="0"/>
    <n v="350.30426999999997"/>
    <x v="105"/>
    <x v="13"/>
    <s v="Başpınar Mah. 1234/1 Sk.  no: 34  iç Kapı No: 10--altındağ-ankara"/>
    <s v="ESKİŞEHİR"/>
    <m/>
  </r>
  <r>
    <s v="21985051214"/>
    <s v="381482"/>
    <s v="ALPEREN DURSUN"/>
    <x v="129"/>
    <s v="I. Öğretim"/>
    <m/>
    <m/>
    <n v="0"/>
    <n v="10"/>
    <s v="CENNET"/>
    <s v="ZİYA"/>
    <s v="İLAHİYAT FAKÜLTESİ"/>
    <s v="İLAHİYAT BÖLÜMÜ"/>
    <s v="( I. ÖĞRETİM) - %30 Arapça"/>
    <s v="TUFANBEYLİ"/>
    <d v="1998-08-20T00:00:00"/>
    <n v="0"/>
    <d v="2018-09-04T11:59:32"/>
    <s v="İLAHİYAT TEMEL ALANI"/>
    <s v="Lisans"/>
    <s v="Türkiye"/>
    <s v="Bay"/>
    <s v="Engeli Yok"/>
    <n v="0"/>
    <s v="Ösym"/>
    <n v="58213"/>
    <n v="0"/>
    <n v="350.25035000000003"/>
    <x v="105"/>
    <x v="13"/>
    <s v="Nizamiye Mah. Mumcular Sk. Sadık Civelek Apt Sitesi  no: 2  iç Kapı No: 8--merkez-giresun"/>
    <s v="ADANA"/>
    <m/>
  </r>
  <r>
    <s v="10028973460"/>
    <s v="381483"/>
    <s v="HAKAN AKYOL"/>
    <x v="129"/>
    <s v="I. Öğretim"/>
    <m/>
    <m/>
    <n v="0"/>
    <n v="20"/>
    <s v="SİBEL"/>
    <s v="YAŞAR"/>
    <s v="İLAHİYAT FAKÜLTESİ"/>
    <s v="İLAHİYAT BÖLÜMÜ"/>
    <s v="( I. ÖĞRETİM) - %30 Arapça"/>
    <s v="ALAÇAM"/>
    <d v="2000-11-11T00:00:00"/>
    <n v="0"/>
    <d v="2018-09-03T09:02:30"/>
    <s v="İLAHİYAT TEMEL ALANI"/>
    <s v="Lisans"/>
    <s v="Türkiye"/>
    <s v="Bay"/>
    <s v="Engeli Yok"/>
    <n v="0"/>
    <s v="Ösym"/>
    <n v="58223"/>
    <n v="0"/>
    <n v="350.24338"/>
    <x v="105"/>
    <x v="13"/>
    <s v="İçmeler Mah. Fırat Sk.  no: 17  iç Kapı No: 1--tuzla-istanbul"/>
    <s v="SAMSUN"/>
    <m/>
  </r>
  <r>
    <s v="10022359888"/>
    <s v="381484"/>
    <s v="DERYA YILDIRIM"/>
    <x v="129"/>
    <s v="I. Öğretim"/>
    <m/>
    <m/>
    <n v="1"/>
    <n v="2"/>
    <s v="EMEL"/>
    <s v="RİYAD"/>
    <s v="İLAHİYAT FAKÜLTESİ"/>
    <s v="İLAHİYAT BÖLÜMÜ"/>
    <s v="( I. ÖĞRETİM) - %30 Arapça"/>
    <s v="ANTAKYA"/>
    <d v="2000-07-28T00:00:00"/>
    <n v="1"/>
    <d v="2018-09-04T15:41:14"/>
    <s v="İLAHİYAT TEMEL ALANI"/>
    <s v="Lisans"/>
    <s v="Türkiye"/>
    <s v="Bayan"/>
    <s v="Engeli Yok"/>
    <n v="0"/>
    <s v="Ösym"/>
    <n v="58598"/>
    <n v="0"/>
    <n v="350.03539000000001"/>
    <x v="105"/>
    <x v="13"/>
    <s v="Aksaray Mah. 47 Sk.  no: 20  iç Kapı No: 2--antakya-hatay"/>
    <s v="HATAY"/>
    <m/>
  </r>
  <r>
    <s v="12470964812"/>
    <s v="381485"/>
    <s v="BÜŞRANUR ÜÇÜNCÜ"/>
    <x v="129"/>
    <s v="I. Öğretim"/>
    <m/>
    <m/>
    <n v="0"/>
    <n v="5"/>
    <s v="FATMA"/>
    <s v="AHMET"/>
    <s v="İLAHİYAT FAKÜLTESİ"/>
    <s v="İLAHİYAT BÖLÜMÜ"/>
    <s v="( I. ÖĞRETİM) - %30 Arapça"/>
    <s v="AKÇAABAT"/>
    <d v="1998-04-04T00:00:00"/>
    <n v="0"/>
    <d v="2018-09-04T13:59:54"/>
    <s v="İLAHİYAT TEMEL ALANI"/>
    <s v="Lisans"/>
    <s v="Türkiye"/>
    <s v="Bayan"/>
    <s v="Engeli Yok"/>
    <n v="0"/>
    <s v="Ösym"/>
    <n v="58667"/>
    <n v="0"/>
    <n v="349.99491"/>
    <x v="105"/>
    <x v="13"/>
    <s v="Akçaköy Mah. Gazi Süleyman Cad.  no: 11--akçaabat-trabzon"/>
    <s v="TRABZON"/>
    <m/>
  </r>
  <r>
    <s v="37286269272"/>
    <s v="381486"/>
    <s v="RABİA MORKOÇ"/>
    <x v="129"/>
    <s v="I. Öğretim"/>
    <m/>
    <m/>
    <n v="1"/>
    <n v="18"/>
    <s v="MELİHA"/>
    <s v="İSRAFİL"/>
    <s v="İLAHİYAT FAKÜLTESİ"/>
    <s v="İLAHİYAT BÖLÜMÜ"/>
    <s v="( I. ÖĞRETİM) - %30 Arapça"/>
    <s v="ARDAHAN"/>
    <d v="1999-02-20T00:00:00"/>
    <n v="1"/>
    <d v="2018-09-04T10:38:51"/>
    <s v="İLAHİYAT TEMEL ALANI"/>
    <s v="Lisans"/>
    <s v="Türkiye"/>
    <s v="Bayan"/>
    <s v="Engeli Yok"/>
    <n v="0"/>
    <s v="Ösym"/>
    <n v="58669"/>
    <n v="0"/>
    <n v="349.99473"/>
    <x v="105"/>
    <x v="13"/>
    <s v="Lehimli Köyü  no: 16--merkez-ardahan"/>
    <s v="ARDAHAN"/>
    <m/>
  </r>
  <r>
    <s v="30323237654"/>
    <s v="381487"/>
    <s v="AYŞEGÜL ÖZHAN"/>
    <x v="129"/>
    <s v="I. Öğretim"/>
    <m/>
    <m/>
    <n v="1"/>
    <n v="13"/>
    <s v="EMRİYE"/>
    <s v="HASAN"/>
    <s v="İLAHİYAT FAKÜLTESİ"/>
    <s v="İLAHİYAT BÖLÜMÜ"/>
    <s v="( I. ÖĞRETİM) - %30 Arapça"/>
    <s v="NEVŞEHİR"/>
    <d v="2000-02-05T00:00:00"/>
    <n v="1"/>
    <d v="2018-09-03T13:27:05"/>
    <s v="İLAHİYAT TEMEL ALANI"/>
    <s v="Lisans"/>
    <s v="Türkiye"/>
    <s v="Bayan"/>
    <s v="Engeli Yok"/>
    <n v="0"/>
    <s v="Ösym"/>
    <n v="59072"/>
    <n v="0"/>
    <n v="349.77206999999999"/>
    <x v="105"/>
    <x v="13"/>
    <s v="Cumhuriyet Mah. Mimar Sinan Cad.  no: 54  iç Kapı No: 3--acıgöl-nevşehir"/>
    <s v="NEVŞEHİR"/>
    <m/>
  </r>
  <r>
    <s v="44950845458"/>
    <s v="381488"/>
    <s v="EBRU ÖZCAN"/>
    <x v="129"/>
    <s v="I. Öğretim"/>
    <m/>
    <m/>
    <n v="0"/>
    <n v="20"/>
    <s v="RUKİYE"/>
    <s v="MAHMUT"/>
    <s v="İLAHİYAT FAKÜLTESİ"/>
    <s v="İLAHİYAT BÖLÜMÜ"/>
    <s v="( I. ÖĞRETİM) - %30 Arapça"/>
    <s v="SİNOP"/>
    <d v="1998-12-28T00:00:00"/>
    <n v="0"/>
    <d v="2018-09-03T14:28:37"/>
    <s v="İLAHİYAT TEMEL ALANI"/>
    <s v="Lisans"/>
    <s v="Türkiye"/>
    <s v="Bayan"/>
    <s v="Engeli Yok"/>
    <n v="0"/>
    <s v="Ösym"/>
    <n v="59153"/>
    <n v="0"/>
    <n v="349.73129999999998"/>
    <x v="105"/>
    <x v="13"/>
    <s v="Yenikent Köyü Çalboğaz Mevkii Karapınar Sk.  no: 13--gerze-sinop"/>
    <s v="SİNOP"/>
    <m/>
  </r>
  <r>
    <s v="30829976644"/>
    <s v="381489"/>
    <s v="ŞEYMANUR TURAN"/>
    <x v="129"/>
    <s v="I. Öğretim"/>
    <m/>
    <m/>
    <n v="1"/>
    <n v="10"/>
    <s v="HATİCE"/>
    <s v="ELVAN"/>
    <s v="İLAHİYAT FAKÜLTESİ"/>
    <s v="İLAHİYAT BÖLÜMÜ"/>
    <s v="( I. ÖĞRETİM) - %30 Arapça"/>
    <s v="KOCASİNAN"/>
    <d v="2000-05-20T00:00:00"/>
    <n v="1"/>
    <d v="2018-09-03T12:34:09"/>
    <s v="İLAHİYAT TEMEL ALANI"/>
    <s v="Lisans"/>
    <s v="Türkiye"/>
    <s v="Bayan"/>
    <s v="Engeli Yok"/>
    <n v="0"/>
    <s v="Ösym"/>
    <n v="59246"/>
    <n v="0"/>
    <n v="349.67439000000002"/>
    <x v="105"/>
    <x v="13"/>
    <s v="Yemliha Mah. Kocasinan 1. Küme Evleri   No: 1--kocasinan-kayseri"/>
    <s v="KAYSERİ"/>
    <m/>
  </r>
  <r>
    <s v="69793072946"/>
    <s v="381490"/>
    <s v="SEDA NUR KURU"/>
    <x v="129"/>
    <s v="I. Öğretim"/>
    <m/>
    <m/>
    <n v="0"/>
    <n v="6"/>
    <s v="GÜLİZAR"/>
    <s v="ÖMER"/>
    <s v="İLAHİYAT FAKÜLTESİ"/>
    <s v="İLAHİYAT BÖLÜMÜ"/>
    <s v="( I. ÖĞRETİM) - %30 Arapça"/>
    <s v="TRABZON"/>
    <d v="2000-06-23T00:00:00"/>
    <n v="0"/>
    <d v="2018-09-04T10:23:57"/>
    <s v="İLAHİYAT TEMEL ALANI"/>
    <s v="Lisans"/>
    <s v="Türkiye"/>
    <s v="Bayan"/>
    <s v="Engeli Yok"/>
    <n v="0"/>
    <s v="Ösym"/>
    <n v="59432"/>
    <n v="0"/>
    <n v="349.55923000000001"/>
    <x v="105"/>
    <x v="13"/>
    <s v="Sugeldi Mah. Sugeldi Aşağı Küme Evleri   No: 15--of-trabzon"/>
    <s v="TRABZON"/>
    <m/>
  </r>
  <r>
    <s v="22973620900"/>
    <s v="381491"/>
    <s v="ESRA AKGÜL"/>
    <x v="129"/>
    <s v="I. Öğretim"/>
    <m/>
    <m/>
    <n v="1"/>
    <n v="1"/>
    <s v="ASİYE"/>
    <s v="AHMET"/>
    <s v="İLAHİYAT FAKÜLTESİ"/>
    <s v="İLAHİYAT BÖLÜMÜ"/>
    <s v="( I. ÖĞRETİM) - %30 Arapça"/>
    <s v="TRABZON"/>
    <d v="2000-01-05T00:00:00"/>
    <n v="1"/>
    <d v="2018-09-03T10:17:01"/>
    <s v="İLAHİYAT TEMEL ALANI"/>
    <s v="Lisans"/>
    <s v="Türkiye"/>
    <s v="Bayan"/>
    <s v="Engeli Yok"/>
    <n v="0"/>
    <s v="Ösym"/>
    <n v="60482"/>
    <n v="0"/>
    <n v="348.9941"/>
    <x v="105"/>
    <x v="13"/>
    <s v="Atayurt Mah. Dere Küme Evleri   No: 31--arsin-trabzon"/>
    <s v="TRABZON"/>
    <m/>
  </r>
  <r>
    <s v="13907130992"/>
    <s v="381492"/>
    <s v="KÜBRA ÇOLAK"/>
    <x v="129"/>
    <s v="I. Öğretim"/>
    <m/>
    <m/>
    <n v="1"/>
    <n v="1"/>
    <s v="SALİHA"/>
    <s v="AHMET"/>
    <s v="İLAHİYAT FAKÜLTESİ"/>
    <s v="İLAHİYAT BÖLÜMÜ"/>
    <s v="( I. ÖĞRETİM) - %30 Arapça"/>
    <s v="BAYBURT"/>
    <d v="2001-01-30T00:00:00"/>
    <n v="1"/>
    <d v="2018-09-03T14:33:32"/>
    <s v="İLAHİYAT TEMEL ALANI"/>
    <s v="Lisans"/>
    <s v="Türkiye"/>
    <s v="Bayan"/>
    <s v="Engeli Yok"/>
    <n v="0"/>
    <s v="Ösym"/>
    <n v="61256"/>
    <n v="0"/>
    <n v="348.59903000000003"/>
    <x v="105"/>
    <x v="13"/>
    <s v="Aşağıkırzı Köyü  no: 195--aydıntepe-bayburt"/>
    <s v="BAYBURT"/>
    <m/>
  </r>
  <r>
    <s v="62278327838"/>
    <s v="381493"/>
    <s v="EMİNE GÜNAYDIN"/>
    <x v="129"/>
    <s v="I. Öğretim"/>
    <m/>
    <m/>
    <n v="1"/>
    <n v="6"/>
    <s v="SELMA"/>
    <s v="MUHAMMET"/>
    <s v="İLAHİYAT FAKÜLTESİ"/>
    <s v="İLAHİYAT BÖLÜMÜ"/>
    <s v="( I. ÖĞRETİM) - %30 Arapça"/>
    <s v="TRABZON"/>
    <d v="1999-04-14T00:00:00"/>
    <n v="1"/>
    <d v="2018-09-03T18:57:01"/>
    <s v="İLAHİYAT TEMEL ALANI"/>
    <s v="Lisans"/>
    <s v="Türkiye"/>
    <s v="Bayan"/>
    <s v="Engeli Yok"/>
    <n v="0"/>
    <s v="Ösym"/>
    <n v="61539"/>
    <n v="0"/>
    <n v="348.45456000000001"/>
    <x v="105"/>
    <x v="13"/>
    <s v="İnönü Mah. Kahramanmaraş Cad. Revi Ap. Sitesi  no: 411  iç Kapı No: 1--ortahisar-trabzon"/>
    <s v="TRABZON"/>
    <m/>
  </r>
  <r>
    <s v="28748435786"/>
    <s v="381494"/>
    <s v="ŞEYMA ALTINTAŞ"/>
    <x v="129"/>
    <s v="I. Öğretim"/>
    <m/>
    <m/>
    <n v="1"/>
    <n v="1"/>
    <s v="AYŞE"/>
    <s v="HÜSEYİN"/>
    <s v="İLAHİYAT FAKÜLTESİ"/>
    <s v="İLAHİYAT BÖLÜMÜ"/>
    <s v="( I. ÖĞRETİM) - %30 Arapça"/>
    <s v="MAÇKA"/>
    <d v="1999-02-22T00:00:00"/>
    <n v="1"/>
    <d v="2018-09-03T13:05:58"/>
    <s v="İLAHİYAT TEMEL ALANI"/>
    <s v="Lisans"/>
    <s v="Türkiye"/>
    <s v="Bayan"/>
    <s v="Engeli Yok"/>
    <n v="0"/>
    <s v="Ösym"/>
    <n v="62818"/>
    <n v="0"/>
    <n v="347.78908000000001"/>
    <x v="105"/>
    <x v="13"/>
    <s v="Merkez Mah. Atatürk Cad. Çelik San Sitesi  no: 97  iç Kapı No: 4--maçka-trabzon"/>
    <s v="TRABZON"/>
    <m/>
  </r>
  <r>
    <s v="10025257372"/>
    <s v="381495"/>
    <s v="KADER AVCİ"/>
    <x v="129"/>
    <s v="I. Öğretim"/>
    <m/>
    <m/>
    <n v="1"/>
    <n v="7"/>
    <s v="FERYAT"/>
    <s v="REFİK"/>
    <s v="İLAHİYAT FAKÜLTESİ"/>
    <s v="İLAHİYAT BÖLÜMÜ"/>
    <s v="( I. ÖĞRETİM) - %30 Arapça"/>
    <s v="TEKMAN"/>
    <d v="2000-03-15T00:00:00"/>
    <n v="1"/>
    <d v="2018-09-04T11:35:19"/>
    <s v="İLAHİYAT TEMEL ALANI"/>
    <s v="Lisans"/>
    <s v="Türkiye"/>
    <s v="Bayan"/>
    <s v="Engeli Yok"/>
    <n v="0"/>
    <s v="Ösym"/>
    <n v="63467"/>
    <n v="0"/>
    <n v="347.45787999999999"/>
    <x v="105"/>
    <x v="13"/>
    <s v="Düzyurt Mah. Düzyurt Sk.  no: 185--tekman-erzurum"/>
    <s v="ERZURUM"/>
    <m/>
  </r>
  <r>
    <s v="14258851420"/>
    <s v="381496"/>
    <s v="YEŞİM DEMİREL"/>
    <x v="129"/>
    <s v="I. Öğretim"/>
    <m/>
    <m/>
    <n v="1"/>
    <n v="21"/>
    <s v="AYGÜN"/>
    <s v="TUĞRUL"/>
    <s v="İLAHİYAT FAKÜLTESİ"/>
    <s v="İLAHİYAT BÖLÜMÜ"/>
    <s v="( I. ÖĞRETİM) - %30 Arapça"/>
    <s v="SAMSUN"/>
    <d v="1999-11-16T00:00:00"/>
    <n v="1"/>
    <d v="2018-09-04T18:58:12"/>
    <s v="İLAHİYAT TEMEL ALANI"/>
    <s v="Lisans"/>
    <s v="Türkiye"/>
    <s v="Bayan"/>
    <s v="Engeli Yok"/>
    <n v="0"/>
    <s v="Ösym"/>
    <n v="63990"/>
    <n v="0"/>
    <n v="347.18840999999998"/>
    <x v="105"/>
    <x v="13"/>
    <s v="Kadıköy Mah. Bozoğlu Sk.  no: 5  iç Kapı No: 4--ilkadım-samsun"/>
    <s v="SAMSUN"/>
    <m/>
  </r>
  <r>
    <s v="52570419126"/>
    <s v="381497"/>
    <s v="HAKAN ORHAN"/>
    <x v="129"/>
    <s v="I. Öğretim"/>
    <m/>
    <m/>
    <n v="1"/>
    <n v="1"/>
    <s v="AYŞE"/>
    <s v="ALİ RIZA"/>
    <s v="İLAHİYAT FAKÜLTESİ"/>
    <s v="İLAHİYAT BÖLÜMÜ"/>
    <s v="( I. ÖĞRETİM) - %30 Arapça"/>
    <s v="İZMİT"/>
    <d v="2000-06-20T00:00:00"/>
    <n v="1"/>
    <d v="2018-09-03T13:17:25"/>
    <s v="İLAHİYAT TEMEL ALANI"/>
    <s v="Lisans"/>
    <s v="Türkiye"/>
    <s v="Bay"/>
    <s v="Engeli Yok"/>
    <n v="0"/>
    <s v="Ösym"/>
    <n v="64240"/>
    <n v="0"/>
    <n v="347.05747000000002"/>
    <x v="105"/>
    <x v="13"/>
    <s v="Pazarköy Mah. Pazarköy Sk.  no: 250/1  iç Kapı No: 1--akyazı-sakarya"/>
    <s v="SAKARYA"/>
    <m/>
  </r>
  <r>
    <s v="51193297838"/>
    <s v="381498"/>
    <s v="EBRU ÖZTÜRK"/>
    <x v="129"/>
    <s v="I. Öğretim"/>
    <m/>
    <m/>
    <n v="0"/>
    <n v="5"/>
    <s v="HACER"/>
    <s v="RECEP"/>
    <s v="İLAHİYAT FAKÜLTESİ"/>
    <s v="İLAHİYAT BÖLÜMÜ"/>
    <s v="( I. ÖĞRETİM) - %30 Arapça"/>
    <s v="KOCASİNAN"/>
    <d v="2000-02-23T00:00:00"/>
    <n v="0"/>
    <d v="2018-09-03T00:54:17"/>
    <s v="İLAHİYAT TEMEL ALANI"/>
    <s v="Lisans"/>
    <s v="Türkiye"/>
    <s v="Bayan"/>
    <s v="Engeli Yok"/>
    <n v="0"/>
    <s v="Ösym"/>
    <n v="64323"/>
    <n v="0"/>
    <n v="347.01668000000001"/>
    <x v="105"/>
    <x v="13"/>
    <s v="Yenişehir Mah. Şinasi Cad.  no: 82  iç Kapı No: 8--kocasinan-kayseri"/>
    <s v="KAYSERİ"/>
    <m/>
  </r>
  <r>
    <s v="18041647382"/>
    <s v="381499"/>
    <s v="MECİT YEL"/>
    <x v="129"/>
    <s v="I. Öğretim"/>
    <m/>
    <m/>
    <n v="1"/>
    <n v="4"/>
    <s v="SABAHAT"/>
    <s v="OSMAN"/>
    <s v="İLAHİYAT FAKÜLTESİ"/>
    <s v="İLAHİYAT BÖLÜMÜ"/>
    <s v="( I. ÖĞRETİM) - %30 Arapça"/>
    <s v="ACIGÖL"/>
    <d v="2000-06-01T00:00:00"/>
    <n v="1"/>
    <d v="2018-09-05T15:12:39"/>
    <s v="İLAHİYAT TEMEL ALANI"/>
    <s v="Lisans"/>
    <s v="Türkiye"/>
    <s v="Bay"/>
    <s v="Engeli Yok"/>
    <n v="0"/>
    <s v="Ösym"/>
    <n v="64343"/>
    <n v="0"/>
    <n v="347.00391000000002"/>
    <x v="105"/>
    <x v="13"/>
    <s v="Karapınar Beldesi Mustafapaşa Mah. Nebi Küme Evleri   No: 14--acıgöl-nevşehir"/>
    <s v="NEVŞEHİR"/>
    <m/>
  </r>
  <r>
    <s v="31934340276"/>
    <s v="381500"/>
    <s v="HALİL İBRAHİM ERDEM"/>
    <x v="129"/>
    <s v="I. Öğretim"/>
    <m/>
    <m/>
    <n v="0"/>
    <n v="6"/>
    <s v="KUDRET"/>
    <s v="MEHMET"/>
    <s v="İLAHİYAT FAKÜLTESİ"/>
    <s v="İLAHİYAT BÖLÜMÜ"/>
    <s v="( I. ÖĞRETİM) - %30 Arapça"/>
    <s v="VAKFIKEBİR"/>
    <d v="2000-08-12T00:00:00"/>
    <n v="0"/>
    <d v="2018-09-03T19:06:24"/>
    <s v="İLAHİYAT TEMEL ALANI"/>
    <s v="Lisans"/>
    <s v="Türkiye"/>
    <s v="Bay"/>
    <s v="Engeli Yok"/>
    <n v="0"/>
    <s v="Ösym"/>
    <n v="64929"/>
    <n v="0"/>
    <n v="346.71593999999999"/>
    <x v="105"/>
    <x v="13"/>
    <s v="Çavuşlu Mah. Çavuşlu Cami Küme Evleri   No: 2  iç Kapı No: 2/b--vakfıkebir-trabzon"/>
    <s v="TRABZON"/>
    <m/>
  </r>
  <r>
    <s v="33910647676"/>
    <s v="381501"/>
    <s v="FADİME BAŞER"/>
    <x v="129"/>
    <s v="I. Öğretim"/>
    <m/>
    <m/>
    <n v="0"/>
    <n v="7"/>
    <s v="ŞAKİRE"/>
    <s v="BASRİ"/>
    <s v="İLAHİYAT FAKÜLTESİ"/>
    <s v="İLAHİYAT BÖLÜMÜ"/>
    <s v="( I. ÖĞRETİM) - %30 Arapça"/>
    <s v="KOZAKLI"/>
    <d v="1998-05-09T00:00:00"/>
    <n v="0"/>
    <d v="2018-09-03T11:28:45"/>
    <s v="İLAHİYAT TEMEL ALANI"/>
    <s v="Lisans"/>
    <s v="Türkiye"/>
    <s v="Bayan"/>
    <s v="Engeli Yok"/>
    <n v="0"/>
    <s v="Ösym"/>
    <n v="64946"/>
    <n v="0"/>
    <n v="346.70603"/>
    <x v="105"/>
    <x v="13"/>
    <s v="Melikgazi Mah. Hisar Cad. Sarayköy Sk.  no: 17--melikgazi-kayseri"/>
    <s v="NEVŞEHİR"/>
    <m/>
  </r>
  <r>
    <s v="51760673768"/>
    <s v="381502"/>
    <s v="ELİF ÖZTÜRK"/>
    <x v="129"/>
    <s v="I. Öğretim"/>
    <m/>
    <m/>
    <n v="0"/>
    <n v="1"/>
    <s v="FATMA"/>
    <s v="MUHAMMET"/>
    <s v="İLAHİYAT FAKÜLTESİ"/>
    <s v="İLAHİYAT BÖLÜMÜ"/>
    <s v="( I. ÖĞRETİM) - %30 Arapça"/>
    <s v="OF"/>
    <d v="1996-06-19T00:00:00"/>
    <n v="0"/>
    <d v="2018-09-03T14:06:09"/>
    <s v="İLAHİYAT TEMEL ALANI"/>
    <s v="Lisans"/>
    <s v="Türkiye"/>
    <s v="Bayan"/>
    <s v="Engeli Yok"/>
    <n v="0"/>
    <s v="Ösym"/>
    <n v="4743"/>
    <n v="0"/>
    <n v="346.63805000000002"/>
    <x v="105"/>
    <x v="13"/>
    <s v="Gürpınar Mah. Yunus Emre Küme Evleri   No: 3  iç Kapı No: 3--of-trabzon"/>
    <s v="TRABZON"/>
    <m/>
  </r>
  <r>
    <s v="38023943530"/>
    <s v="381503"/>
    <s v="HATİCE AYKUT"/>
    <x v="129"/>
    <s v="I. Öğretim"/>
    <m/>
    <m/>
    <n v="0"/>
    <n v="6"/>
    <s v="HASİNE"/>
    <s v="NURİ"/>
    <s v="İLAHİYAT FAKÜLTESİ"/>
    <s v="İLAHİYAT BÖLÜMÜ"/>
    <s v="( I. ÖĞRETİM) - %30 Arapça"/>
    <s v="SİLOPİ"/>
    <d v="2000-06-22T00:00:00"/>
    <n v="0"/>
    <d v="2018-09-03T10:55:15"/>
    <s v="İLAHİYAT TEMEL ALANI"/>
    <s v="Lisans"/>
    <s v="Türkiye"/>
    <s v="Bayan"/>
    <s v="Engeli Yok"/>
    <n v="0"/>
    <s v="Ösym"/>
    <n v="65103"/>
    <n v="0"/>
    <n v="346.61416000000003"/>
    <x v="105"/>
    <x v="13"/>
    <s v="Mezopotamya Mah. 371 Sk.  no: 52--kızıltepe-mardin"/>
    <s v="MARDİN"/>
    <m/>
  </r>
  <r>
    <s v="48001692640"/>
    <s v="381504"/>
    <s v="HAMDİYE KANDEMİR"/>
    <x v="129"/>
    <s v="I. Öğretim"/>
    <m/>
    <m/>
    <n v="1"/>
    <n v="7"/>
    <s v="VESİLE"/>
    <s v="MAHMUT"/>
    <s v="İLAHİYAT FAKÜLTESİ"/>
    <s v="İLAHİYAT BÖLÜMÜ"/>
    <s v="( I. ÖĞRETİM) - %30 Arapça"/>
    <s v="RİZE"/>
    <d v="2001-01-28T00:00:00"/>
    <n v="1"/>
    <d v="2018-09-04T00:00:00"/>
    <s v="İLAHİYAT TEMEL ALANI"/>
    <s v="Lisans"/>
    <s v="Türkiye"/>
    <s v="Bayan"/>
    <s v="Engeli Yok"/>
    <n v="0"/>
    <s v="Ösym"/>
    <n v="65410"/>
    <n v="0"/>
    <n v="346.45699999999999"/>
    <x v="105"/>
    <x v="13"/>
    <s v="Ulucamii Mah. Zafer Cad.  no: 56/1  iç Kapı No: 1--güneysu-rize"/>
    <s v="RİZE"/>
    <m/>
  </r>
  <r>
    <s v="20272985218"/>
    <s v="381505"/>
    <s v="HANİFE İPŞİR"/>
    <x v="129"/>
    <s v="I. Öğretim"/>
    <m/>
    <m/>
    <n v="0"/>
    <n v="6"/>
    <s v="BİRGÜL"/>
    <s v="ALİ"/>
    <s v="İLAHİYAT FAKÜLTESİ"/>
    <s v="İLAHİYAT BÖLÜMÜ"/>
    <s v="( I. ÖĞRETİM) - %30 Arapça"/>
    <s v="TİREBOLU"/>
    <d v="2000-05-04T00:00:00"/>
    <n v="0"/>
    <d v="2018-09-04T10:44:40"/>
    <s v="İLAHİYAT TEMEL ALANI"/>
    <s v="Lisans"/>
    <s v="Türkiye"/>
    <s v="Bayan"/>
    <s v="Engeli Yok"/>
    <n v="0"/>
    <s v="Ösym"/>
    <n v="66641"/>
    <n v="0"/>
    <n v="345.82891999999998"/>
    <x v="105"/>
    <x v="13"/>
    <s v="Eserli Köyü Merkez Mevkii  no: 101--görele-giresun"/>
    <s v="GİRESUN"/>
    <m/>
  </r>
  <r>
    <s v="15341869872"/>
    <s v="381507"/>
    <s v="MEHTAP GEDİKLİ"/>
    <x v="129"/>
    <s v="I. Öğretim"/>
    <m/>
    <m/>
    <n v="0"/>
    <n v="4"/>
    <s v="SALİHA"/>
    <s v="HÜSEYİN"/>
    <s v="İLAHİYAT FAKÜLTESİ"/>
    <s v="İLAHİYAT BÖLÜMÜ"/>
    <s v="( I. ÖĞRETİM) - %30 Arapça"/>
    <s v="AKÇAABAT"/>
    <d v="1995-07-25T00:00:00"/>
    <n v="0"/>
    <d v="2018-09-03T00:00:00"/>
    <s v="İLAHİYAT TEMEL ALANI"/>
    <s v="Lisans"/>
    <s v="Türkiye"/>
    <s v="Bayan"/>
    <s v="Engeli Yok"/>
    <n v="0"/>
    <s v="Ösym"/>
    <n v="67232"/>
    <n v="0"/>
    <n v="345.54964000000001"/>
    <x v="105"/>
    <x v="13"/>
    <s v="Toklu Mah. Yavuz Selim Bul. Terzi Apt. Sitesi  no: 226  iç Kapı No: 1--ortahisar-trabzon"/>
    <s v="TRABZON"/>
    <m/>
  </r>
  <r>
    <s v="31333630282"/>
    <s v="381508"/>
    <s v="TUNAY KAYA"/>
    <x v="129"/>
    <s v="I. Öğretim"/>
    <m/>
    <m/>
    <n v="0"/>
    <n v="7"/>
    <s v="FATMA"/>
    <s v="HASAN HÜSEYİN"/>
    <s v="İLAHİYAT FAKÜLTESİ"/>
    <s v="İLAHİYAT BÖLÜMÜ"/>
    <s v="( I. ÖĞRETİM) - %30 Arapça"/>
    <s v="TİREBOLU"/>
    <d v="2001-01-01T00:00:00"/>
    <n v="0"/>
    <d v="2018-09-03T11:05:19"/>
    <s v="İLAHİYAT TEMEL ALANI"/>
    <s v="Lisans"/>
    <s v="Türkiye"/>
    <s v="Bay"/>
    <s v="Engeli Yok"/>
    <n v="0"/>
    <s v="Ösym"/>
    <n v="67392"/>
    <n v="0"/>
    <n v="345.46852000000001"/>
    <x v="105"/>
    <x v="13"/>
    <s v="Çınarönü Mah. 2.bal Sk.  no: 6  iç Kapı No: 2--yıldırım-bursa"/>
    <s v="GİRESUN"/>
    <m/>
  </r>
  <r>
    <s v="34120593760"/>
    <s v="381509"/>
    <s v="KEVSER KARIŞMAZ"/>
    <x v="129"/>
    <s v="I. Öğretim"/>
    <m/>
    <m/>
    <n v="1"/>
    <n v="23"/>
    <s v="HATİCE"/>
    <s v="RAFET"/>
    <s v="İLAHİYAT FAKÜLTESİ"/>
    <s v="İLAHİYAT BÖLÜMÜ"/>
    <s v="( I. ÖĞRETİM) - %30 Arapça"/>
    <s v="MERSİN"/>
    <d v="2000-04-17T00:00:00"/>
    <n v="1"/>
    <d v="2018-09-04T10:12:14"/>
    <s v="İLAHİYAT TEMEL ALANI"/>
    <s v="Lisans"/>
    <s v="Türkiye"/>
    <s v="Bayan"/>
    <s v="Engeli Yok"/>
    <n v="0"/>
    <s v="Ösym"/>
    <n v="68454"/>
    <n v="0"/>
    <n v="344.96526999999998"/>
    <x v="105"/>
    <x v="13"/>
    <s v="Iğdır Mah. Iğdır Sk.  no: 189--akdeniz-mersin"/>
    <s v="MERSİN"/>
    <m/>
  </r>
  <r>
    <s v="13706919972"/>
    <s v="381510"/>
    <s v="RECEP ÖNER"/>
    <x v="129"/>
    <s v="I. Öğretim"/>
    <m/>
    <m/>
    <n v="0"/>
    <n v="7"/>
    <s v="ELMAS"/>
    <s v="DURAN"/>
    <s v="İLAHİYAT FAKÜLTESİ"/>
    <s v="İLAHİYAT BÖLÜMÜ"/>
    <s v="( I. ÖĞRETİM) - %30 Arapça"/>
    <s v="REŞADİYE"/>
    <d v="1995-12-13T00:00:00"/>
    <n v="0"/>
    <d v="2018-09-03T13:57:15"/>
    <s v="İLAHİYAT TEMEL ALANI"/>
    <s v="Lisans"/>
    <s v="Türkiye"/>
    <s v="Bay"/>
    <s v="Engeli Yok"/>
    <n v="0"/>
    <s v="Ösym"/>
    <n v="68552"/>
    <n v="0"/>
    <n v="344.92261999999999"/>
    <x v="105"/>
    <x v="13"/>
    <s v="Cimitekke Beldesi Keteniği Mah. Karagömlek Sk.  no: 75 Reşadiye / Tokat/ilkadım Bilinmiyor"/>
    <s v="TOKAT"/>
    <m/>
  </r>
  <r>
    <s v="39695097828"/>
    <s v="381511"/>
    <s v="MEHMET ASLAN"/>
    <x v="129"/>
    <s v="I. Öğretim"/>
    <m/>
    <m/>
    <n v="0"/>
    <n v="13"/>
    <s v="EMİNE"/>
    <s v="FETHİ"/>
    <s v="İLAHİYAT FAKÜLTESİ"/>
    <s v="İLAHİYAT BÖLÜMÜ"/>
    <s v="( I. ÖĞRETİM) - %30 Arapça"/>
    <s v="ŞANLIURFA"/>
    <d v="1999-05-01T00:00:00"/>
    <n v="0"/>
    <d v="2018-09-03T21:21:16"/>
    <s v="İLAHİYAT TEMEL ALANI"/>
    <s v="Lisans"/>
    <s v="Türkiye"/>
    <s v="Bay"/>
    <s v="Engeli Yok"/>
    <n v="0"/>
    <s v="Ösym"/>
    <n v="68759"/>
    <n v="0"/>
    <n v="344.82265999999998"/>
    <x v="105"/>
    <x v="13"/>
    <s v="Aydın Mah. Kara Yolu Cad.  no: 80--suruç-şanlıurfa"/>
    <s v="ŞANLIURFA"/>
    <m/>
  </r>
  <r>
    <s v="57577374522"/>
    <s v="381512"/>
    <s v="BETÜL COŞKUN"/>
    <x v="129"/>
    <s v="I. Öğretim"/>
    <m/>
    <m/>
    <n v="1"/>
    <n v="9"/>
    <s v="SEYMA"/>
    <s v="MUHAMMET"/>
    <s v="İLAHİYAT FAKÜLTESİ"/>
    <s v="İLAHİYAT BÖLÜMÜ"/>
    <s v="( I. ÖĞRETİM) - %30 Arapça"/>
    <s v="BAHÇELİEVLER"/>
    <d v="1995-02-07T00:00:00"/>
    <n v="1"/>
    <d v="2018-09-04T12:24:50"/>
    <s v="İLAHİYAT TEMEL ALANI"/>
    <s v="Lisans"/>
    <s v="Türkiye"/>
    <s v="Bayan"/>
    <s v="Engeli Yok"/>
    <n v="0"/>
    <s v="Ösym"/>
    <n v="4937"/>
    <n v="0"/>
    <n v="344.80885999999998"/>
    <x v="105"/>
    <x v="13"/>
    <s v="Osman Yılmaz Mah. 605. Sk.  no: 8  iç Kapı No: 2--gebze-kocaeli"/>
    <s v="RİZE"/>
    <m/>
  </r>
  <r>
    <s v="43828808922"/>
    <s v="381513"/>
    <s v="ONUR ÇAMYAR"/>
    <x v="129"/>
    <s v="I. Öğretim"/>
    <m/>
    <m/>
    <n v="1"/>
    <n v="22"/>
    <s v="YADİKAR"/>
    <s v="YAŞAR"/>
    <s v="İLAHİYAT FAKÜLTESİ"/>
    <s v="İLAHİYAT BÖLÜMÜ"/>
    <s v="( I. ÖĞRETİM) - %30 Arapça"/>
    <s v="ÜNYE"/>
    <d v="2000-05-08T00:00:00"/>
    <n v="1"/>
    <d v="2018-09-03T08:55:07"/>
    <s v="İLAHİYAT TEMEL ALANI"/>
    <s v="Lisans"/>
    <s v="Türkiye"/>
    <s v="Bay"/>
    <s v="Engeli Yok"/>
    <n v="0"/>
    <s v="Ösym"/>
    <n v="69255"/>
    <n v="0"/>
    <n v="344.59861000000001"/>
    <x v="105"/>
    <x v="13"/>
    <s v="İlküvez Mah. Ünye Cad.  no: 54  iç Kapı No: B--çaybaşı-ordu"/>
    <s v="ORDU"/>
    <m/>
  </r>
  <r>
    <s v="42874466674"/>
    <s v="381514"/>
    <s v="RECEP TAYYİP BİBEROĞLU"/>
    <x v="129"/>
    <s v="I. Öğretim"/>
    <m/>
    <m/>
    <n v="0"/>
    <n v="2"/>
    <s v="EMİNE"/>
    <s v="ÖMER"/>
    <s v="İLAHİYAT FAKÜLTESİ"/>
    <s v="İLAHİYAT BÖLÜMÜ"/>
    <s v="( I. ÖĞRETİM) - %30 Arapça"/>
    <s v="GAZİOSMANPAŞA"/>
    <d v="2000-04-24T00:00:00"/>
    <n v="0"/>
    <d v="2018-09-03T18:49:55"/>
    <s v="İLAHİYAT TEMEL ALANI"/>
    <s v="Lisans"/>
    <s v="Türkiye"/>
    <s v="Bay"/>
    <s v="Engeli Yok"/>
    <n v="0"/>
    <s v="Ösym"/>
    <n v="69257"/>
    <n v="0"/>
    <n v="344.59780000000001"/>
    <x v="105"/>
    <x v="13"/>
    <s v="Yeni Mahalle Mah. 554. Sk.  no: 4  iç Kapı No: 4--gaziosmanpaşa-istanbul"/>
    <s v="İSTANBUL"/>
    <m/>
  </r>
  <r>
    <s v="16538697162"/>
    <s v="381515"/>
    <s v="AYŞE ORHAN"/>
    <x v="129"/>
    <s v="I. Öğretim"/>
    <m/>
    <m/>
    <n v="1"/>
    <n v="7"/>
    <s v="YETER"/>
    <s v="ADNAN"/>
    <s v="İLAHİYAT FAKÜLTESİ"/>
    <s v="İLAHİYAT BÖLÜMÜ"/>
    <s v="( I. ÖĞRETİM) - %30 Arapça"/>
    <s v="ACIGÖL"/>
    <d v="2000-04-04T00:00:00"/>
    <n v="1"/>
    <d v="2018-09-03T14:13:46"/>
    <s v="İLAHİYAT TEMEL ALANI"/>
    <s v="Lisans"/>
    <s v="Türkiye"/>
    <s v="Bayan"/>
    <s v="Engeli Yok"/>
    <n v="0"/>
    <s v="Ösym"/>
    <n v="69391"/>
    <n v="0"/>
    <n v="344.53179"/>
    <x v="105"/>
    <x v="13"/>
    <s v="Çayırlık Mah. Ömer Efendi Sk.  no: 5--acıgöl-nevşehir"/>
    <s v="NEVŞEHİR"/>
    <m/>
  </r>
  <r>
    <s v="50839699302"/>
    <s v="381516"/>
    <s v="ASLIHAN ENGİN"/>
    <x v="129"/>
    <s v="I. Öğretim"/>
    <m/>
    <m/>
    <n v="0"/>
    <n v="2"/>
    <s v="BAHRİYE"/>
    <s v="ALİ"/>
    <s v="İLAHİYAT FAKÜLTESİ"/>
    <s v="İLAHİYAT BÖLÜMÜ"/>
    <s v="( I. ÖĞRETİM) - %30 Arapça"/>
    <s v="BURSA"/>
    <d v="1999-01-04T00:00:00"/>
    <n v="0"/>
    <d v="2018-09-05T09:15:24"/>
    <s v="İLAHİYAT TEMEL ALANI"/>
    <s v="Lisans"/>
    <s v="Türkiye"/>
    <s v="Bayan"/>
    <s v="Engeli Yok"/>
    <n v="0"/>
    <s v="Ösym"/>
    <n v="69702"/>
    <n v="0"/>
    <n v="344.40424999999999"/>
    <x v="105"/>
    <x v="13"/>
    <s v="Balat Mah. Bağ(300) Sk. Saral Sitesi A Blok  no: 36a  iç Kapı No: 12--nilüfer-bursa"/>
    <s v="TRABZON"/>
    <m/>
  </r>
  <r>
    <s v="59734404714"/>
    <s v="381517"/>
    <s v="EDANUR İRDAM"/>
    <x v="129"/>
    <s v="I. Öğretim"/>
    <m/>
    <m/>
    <n v="1"/>
    <n v="1"/>
    <s v="GÜL"/>
    <s v="SÜLEYMAN"/>
    <s v="İLAHİYAT FAKÜLTESİ"/>
    <s v="İLAHİYAT BÖLÜMÜ"/>
    <s v="( I. ÖĞRETİM) - %30 Arapça"/>
    <s v="TRABZON"/>
    <d v="1998-11-11T00:00:00"/>
    <n v="1"/>
    <d v="2018-09-04T00:00:00"/>
    <s v="İLAHİYAT TEMEL ALANI"/>
    <s v="Lisans"/>
    <s v="Türkiye"/>
    <s v="Bayan"/>
    <s v="Engeli Yok"/>
    <n v="0"/>
    <s v="Ösym"/>
    <n v="69922"/>
    <n v="0"/>
    <n v="344.28449000000001"/>
    <x v="105"/>
    <x v="13"/>
    <s v="1 Nolu Erdoğdu Mah. Gazi Sk. İleliler Apt. Sitesi  no: 6  iç Kapı No: 5--ortahisar-trabzon"/>
    <s v="TRABZON"/>
    <m/>
  </r>
  <r>
    <s v="41455159240"/>
    <s v="381518"/>
    <s v="ZEYNEP TEKBIYIK"/>
    <x v="129"/>
    <s v="I. Öğretim"/>
    <m/>
    <m/>
    <n v="0"/>
    <n v="13"/>
    <s v="AYŞE"/>
    <s v="AHMET"/>
    <s v="İLAHİYAT FAKÜLTESİ"/>
    <s v="İLAHİYAT BÖLÜMÜ"/>
    <s v="( I. ÖĞRETİM) - %30 Arapça"/>
    <s v="ERZİNCAN"/>
    <d v="2000-01-01T00:00:00"/>
    <n v="0"/>
    <d v="2018-09-03T13:27:43"/>
    <s v="İLAHİYAT TEMEL ALANI"/>
    <s v="Lisans"/>
    <s v="Türkiye"/>
    <s v="Bayan"/>
    <s v="Engeli Yok"/>
    <n v="0"/>
    <s v="Ösym"/>
    <n v="69983"/>
    <n v="0"/>
    <n v="344.25612000000001"/>
    <x v="105"/>
    <x v="13"/>
    <s v="Ergenekon Mah. 136 Sk. Şafak Sitesi C Blok  no: 17  iç Kapı No: 5--merkez-erzincan"/>
    <s v="ERZİNCAN"/>
    <m/>
  </r>
  <r>
    <s v="23870591218"/>
    <s v="381519"/>
    <s v="SEVDA NUR KESKİN"/>
    <x v="129"/>
    <s v="I. Öğretim"/>
    <m/>
    <m/>
    <n v="1"/>
    <n v="13"/>
    <s v="EMİNE"/>
    <s v="MURAT"/>
    <s v="İLAHİYAT FAKÜLTESİ"/>
    <s v="İLAHİYAT BÖLÜMÜ"/>
    <s v="( I. ÖĞRETİM) - %30 Arapça"/>
    <s v="TRABZON"/>
    <d v="2000-08-06T00:00:00"/>
    <n v="1"/>
    <d v="2018-09-03T19:14:21"/>
    <s v="İLAHİYAT TEMEL ALANI"/>
    <s v="Lisans"/>
    <s v="Türkiye"/>
    <s v="Bayan"/>
    <s v="Engeli Yok"/>
    <n v="0"/>
    <s v="Ösym"/>
    <n v="70036"/>
    <n v="0"/>
    <n v="344.23363000000001"/>
    <x v="105"/>
    <x v="13"/>
    <s v="İnönü Mah. Bayır Sk.  no: 41  iç Kapı No: 11--ataşehir-istanbul"/>
    <s v="TRABZON"/>
    <m/>
  </r>
  <r>
    <s v="19549969686"/>
    <s v="381520"/>
    <s v="HATİCE GÜZEY"/>
    <x v="129"/>
    <s v="I. Öğretim"/>
    <m/>
    <m/>
    <n v="1"/>
    <n v="6"/>
    <s v="FATMA"/>
    <s v="ALİ"/>
    <s v="İLAHİYAT FAKÜLTESİ"/>
    <s v="İLAHİYAT BÖLÜMÜ"/>
    <s v="( I. ÖĞRETİM) - %30 Arapça"/>
    <s v="İSLAHİYE"/>
    <d v="2000-03-03T00:00:00"/>
    <n v="1"/>
    <d v="2018-09-03T09:58:54"/>
    <s v="İLAHİYAT TEMEL ALANI"/>
    <s v="Lisans"/>
    <s v="Türkiye"/>
    <s v="Bayan"/>
    <s v="Engeli Yok"/>
    <n v="0"/>
    <s v="Ösym"/>
    <n v="70441"/>
    <n v="0"/>
    <n v="344.04338999999999"/>
    <x v="105"/>
    <x v="13"/>
    <s v="Cumhuriyet Mah. 305 Sk. Mustafa Bulut Ve Ort. Sitesi  no: 62  iç Kapı No: 25--kırıkhan-hatay"/>
    <s v="GAZİANTEP"/>
    <m/>
  </r>
  <r>
    <s v="39466366924"/>
    <s v="381521"/>
    <s v="TUĞÇE NUR ÇİMEN"/>
    <x v="129"/>
    <s v="I. Öğretim"/>
    <m/>
    <m/>
    <n v="1"/>
    <n v="4"/>
    <s v="EMİNE"/>
    <s v="MURAT"/>
    <s v="İLAHİYAT FAKÜLTESİ"/>
    <s v="İLAHİYAT BÖLÜMÜ"/>
    <s v="( I. ÖĞRETİM) - %30 Arapça"/>
    <s v="ERZİNCAN"/>
    <d v="1999-06-01T00:00:00"/>
    <n v="1"/>
    <d v="2018-09-04T11:50:39"/>
    <s v="İLAHİYAT TEMEL ALANI"/>
    <s v="Lisans"/>
    <s v="Türkiye"/>
    <s v="Bayan"/>
    <s v="Engeli Yok"/>
    <n v="0"/>
    <s v="Ösym"/>
    <n v="70519"/>
    <n v="0"/>
    <n v="344.00914"/>
    <x v="105"/>
    <x v="13"/>
    <s v="Boğaziçi Mahallesi Prof. Dr. Kutlu Zoral Caddesi Ay-yıldız Apartmanı No 1/6--arhavi-artvin"/>
    <s v="GÜMÜŞHANE"/>
    <m/>
  </r>
  <r>
    <s v="10066622610"/>
    <s v="381522"/>
    <s v="AYŞEGÜL ÖZKAN"/>
    <x v="129"/>
    <s v="I. Öğretim"/>
    <m/>
    <m/>
    <n v="0"/>
    <n v="9"/>
    <s v="SEVİM"/>
    <s v="ABDULKERİM"/>
    <s v="İLAHİYAT FAKÜLTESİ"/>
    <s v="İLAHİYAT BÖLÜMÜ"/>
    <s v="( I. ÖĞRETİM) - %30 Arapça"/>
    <s v="PATNOS"/>
    <d v="2000-12-18T00:00:00"/>
    <n v="0"/>
    <d v="2018-09-03T09:54:48"/>
    <s v="İLAHİYAT TEMEL ALANI"/>
    <s v="Lisans"/>
    <s v="Türkiye"/>
    <s v="Bayan"/>
    <s v="Engeli Yok"/>
    <n v="0"/>
    <s v="Ösym"/>
    <n v="70563"/>
    <n v="0"/>
    <n v="343.98687999999999"/>
    <x v="105"/>
    <x v="13"/>
    <s v="Eskikonak Köyü  no: 65--patnos-ağrı"/>
    <s v="AĞRI"/>
    <m/>
  </r>
  <r>
    <s v="32225328782"/>
    <s v="381523"/>
    <s v="HAYRULLAH ERATA"/>
    <x v="129"/>
    <s v="I. Öğretim"/>
    <m/>
    <m/>
    <n v="0"/>
    <n v="2"/>
    <s v="ESMA"/>
    <s v="ÇOŞKUN"/>
    <s v="İLAHİYAT FAKÜLTESİ"/>
    <s v="İLAHİYAT BÖLÜMÜ"/>
    <s v="( I. ÖĞRETİM) - %30 Arapça"/>
    <s v="ŞALPAZARI"/>
    <d v="1999-07-01T00:00:00"/>
    <n v="0"/>
    <d v="2018-09-04T11:14:27"/>
    <s v="İLAHİYAT TEMEL ALANI"/>
    <s v="Lisans"/>
    <s v="Türkiye"/>
    <s v="Bay"/>
    <s v="Engeli Yok"/>
    <n v="0"/>
    <s v="Ösym"/>
    <n v="70825"/>
    <n v="0"/>
    <n v="343.87065000000001"/>
    <x v="105"/>
    <x v="13"/>
    <s v="Simenli Mah. Simenli Sk.  no: 149--şalpazarı-trabzon"/>
    <s v="TRABZON"/>
    <m/>
  </r>
  <r>
    <s v="14945891630"/>
    <s v="381524"/>
    <s v="CEYLAN YAZICIOĞLU"/>
    <x v="129"/>
    <s v="I. Öğretim"/>
    <m/>
    <m/>
    <n v="1"/>
    <n v="1"/>
    <s v="ZELİHA"/>
    <s v="İSMAİL"/>
    <s v="İLAHİYAT FAKÜLTESİ"/>
    <s v="İLAHİYAT BÖLÜMÜ"/>
    <s v="( I. ÖĞRETİM) - %30 Arapça"/>
    <s v="ÇAYKARA"/>
    <d v="2000-10-04T00:00:00"/>
    <n v="1"/>
    <d v="2018-09-04T20:13:16"/>
    <s v="İLAHİYAT TEMEL ALANI"/>
    <s v="Lisans"/>
    <s v="Türkiye"/>
    <s v="Bayan"/>
    <s v="Engeli Yok"/>
    <n v="0"/>
    <s v="Ösym"/>
    <n v="70938"/>
    <n v="0"/>
    <n v="343.82198"/>
    <x v="105"/>
    <x v="13"/>
    <s v="Pelitli Mah. Pelitli Bahçeli Sk. C-3 Blok  no: 42  iç Kapı No: 19--ortahisar-trabzon"/>
    <s v="TRABZON"/>
    <m/>
  </r>
  <r>
    <s v="40942384868"/>
    <s v="381525"/>
    <s v="MELİSA TAŞCI"/>
    <x v="129"/>
    <s v="I. Öğretim"/>
    <m/>
    <m/>
    <n v="0"/>
    <n v="1"/>
    <s v="SONGÜL"/>
    <s v="MURAT"/>
    <s v="İLAHİYAT FAKÜLTESİ"/>
    <s v="İLAHİYAT BÖLÜMÜ"/>
    <s v="( I. ÖĞRETİM) - %30 Arapça"/>
    <s v="KAHRAMANMARAŞ"/>
    <d v="1998-09-22T00:00:00"/>
    <n v="0"/>
    <d v="2018-09-03T21:58:14"/>
    <s v="İLAHİYAT TEMEL ALANI"/>
    <s v="Lisans"/>
    <s v="Türkiye"/>
    <s v="Bayan"/>
    <s v="Engeli Yok"/>
    <n v="0"/>
    <s v="Ösym"/>
    <n v="71515"/>
    <n v="0"/>
    <n v="343.54998999999998"/>
    <x v="105"/>
    <x v="13"/>
    <s v="Karamanlı Mah. Dr. Sadullah Cad.  no: 14  iç Kapı No: 6--onikişubat-kahramanmaraş"/>
    <s v="KAHRAMANMARAŞ"/>
    <m/>
  </r>
  <r>
    <s v="41410940654"/>
    <s v="381526"/>
    <s v="EDANUR KELEŞ"/>
    <x v="129"/>
    <s v="I. Öğretim"/>
    <m/>
    <m/>
    <n v="0"/>
    <n v="11"/>
    <s v="FERİDE"/>
    <s v="HAYATİ"/>
    <s v="İLAHİYAT FAKÜLTESİ"/>
    <s v="İLAHİYAT BÖLÜMÜ"/>
    <s v="( I. ÖĞRETİM) - %30 Arapça"/>
    <s v="SAMSUN"/>
    <d v="1999-02-09T00:00:00"/>
    <n v="0"/>
    <d v="2018-09-03T15:58:01"/>
    <s v="İLAHİYAT TEMEL ALANI"/>
    <s v="Lisans"/>
    <s v="Türkiye"/>
    <s v="Bayan"/>
    <s v="Engeli Yok"/>
    <n v="0"/>
    <s v="Ösym"/>
    <n v="72059"/>
    <n v="0"/>
    <n v="343.29698000000002"/>
    <x v="105"/>
    <x v="13"/>
    <s v="Reşadiye  mah. Opr.dr. Kamil Furtun Sk.  no: 7  iç Kapı No: 1--ilkadım-samsun"/>
    <s v="SAMSUN"/>
    <m/>
  </r>
  <r>
    <s v="72502113090"/>
    <s v="381527"/>
    <s v="TUĞÇE NUR BEBEK"/>
    <x v="129"/>
    <s v="I. Öğretim"/>
    <m/>
    <m/>
    <n v="0"/>
    <n v="22"/>
    <s v="HACER"/>
    <s v="ADNAN"/>
    <s v="İLAHİYAT FAKÜLTESİ"/>
    <s v="İLAHİYAT BÖLÜMÜ"/>
    <s v="( I. ÖĞRETİM) - %30 Arapça"/>
    <s v="KADİRLİ"/>
    <d v="1998-06-01T00:00:00"/>
    <n v="0"/>
    <d v="2018-09-03T07:13:15"/>
    <s v="İLAHİYAT TEMEL ALANI"/>
    <s v="Lisans"/>
    <s v="Türkiye"/>
    <s v="Bayan"/>
    <s v="Engeli Yok"/>
    <n v="0"/>
    <s v="Ösym"/>
    <n v="72567"/>
    <n v="0"/>
    <n v="343.05023999999997"/>
    <x v="105"/>
    <x v="13"/>
    <s v="Şehit Halis Şişman Mah. Kamil Kara Bul.  no: 84  iç Kapı No: 4--kadirli-osmaniye"/>
    <s v="OSMANİYE"/>
    <m/>
  </r>
  <r>
    <s v="12125791558"/>
    <s v="381528"/>
    <s v="RECEP ACAR"/>
    <x v="129"/>
    <s v="I. Öğretim"/>
    <m/>
    <m/>
    <n v="0"/>
    <n v="5"/>
    <s v="AYTEN"/>
    <s v="MEHMET"/>
    <s v="İLAHİYAT FAKÜLTESİ"/>
    <s v="İLAHİYAT BÖLÜMÜ"/>
    <s v="( I. ÖĞRETİM) - %30 Arapça"/>
    <s v="ÇEKEREK"/>
    <d v="1999-01-01T00:00:00"/>
    <n v="0"/>
    <d v="2018-09-03T16:16:32"/>
    <s v="İLAHİYAT TEMEL ALANI"/>
    <s v="Lisans"/>
    <s v="Türkiye"/>
    <s v="Bay"/>
    <s v="Engeli Yok"/>
    <n v="0"/>
    <s v="Ösym"/>
    <n v="72683"/>
    <n v="0"/>
    <n v="342.99651999999998"/>
    <x v="105"/>
    <x v="13"/>
    <s v="Abdurrahmangazi Mah. Engin Cad.  no: 14  iç Kapı No: 2--sultanbeyli-istanbul"/>
    <s v="YOZGAT"/>
    <m/>
  </r>
  <r>
    <s v="33781443452"/>
    <s v="381529"/>
    <s v="BAYRAM UKA"/>
    <x v="129"/>
    <s v="I. Öğretim"/>
    <m/>
    <m/>
    <n v="1"/>
    <n v="7"/>
    <s v="ŞENGÜL"/>
    <s v="YUSUF"/>
    <s v="İLAHİYAT FAKÜLTESİ"/>
    <s v="İLAHİYAT BÖLÜMÜ"/>
    <s v="( I. ÖĞRETİM) - %30 Arapça"/>
    <s v="KARAÇOBAN"/>
    <d v="1999-11-11T00:00:00"/>
    <n v="1"/>
    <d v="2018-09-03T19:37:05"/>
    <s v="İLAHİYAT TEMEL ALANI"/>
    <s v="Lisans"/>
    <s v="Türkiye"/>
    <s v="Bay"/>
    <s v="Engeli Yok"/>
    <n v="0"/>
    <s v="Ösym"/>
    <n v="72781"/>
    <n v="0"/>
    <n v="342.95184"/>
    <x v="105"/>
    <x v="13"/>
    <s v="Esenyurt Incırtepe Mahallesi--esenyurt-istanbul"/>
    <s v="ERZURUM"/>
    <m/>
  </r>
  <r>
    <s v="35018235502"/>
    <s v="381530"/>
    <s v="HAVVANUR GÜLAY"/>
    <x v="129"/>
    <s v="I. Öğretim"/>
    <m/>
    <m/>
    <n v="1"/>
    <n v="14"/>
    <s v="MUKADDES"/>
    <s v="KEMAL"/>
    <s v="İLAHİYAT FAKÜLTESİ"/>
    <s v="İLAHİYAT BÖLÜMÜ"/>
    <s v="( I. ÖĞRETİM) - %30 Arapça"/>
    <s v="KADIKÖY"/>
    <d v="1999-03-24T00:00:00"/>
    <n v="1"/>
    <d v="2018-09-03T14:16:59"/>
    <s v="İLAHİYAT TEMEL ALANI"/>
    <s v="Lisans"/>
    <s v="Türkiye"/>
    <s v="Bayan"/>
    <s v="Engeli Yok"/>
    <n v="0"/>
    <s v="Ösym"/>
    <n v="73165"/>
    <n v="0"/>
    <n v="342.76940999999999"/>
    <x v="105"/>
    <x v="13"/>
    <s v="Bahçelievler Mahallesi Bosna Bulvarı No:104  a/2 Blok Daire:28--üsküdar-istanbul"/>
    <s v="TRABZON"/>
    <m/>
  </r>
  <r>
    <s v="25997559270"/>
    <s v="381531"/>
    <s v="HİLAL KARGAÇ"/>
    <x v="129"/>
    <s v="I. Öğretim"/>
    <m/>
    <m/>
    <n v="1"/>
    <n v="1"/>
    <s v="SULTANGÜL"/>
    <s v="HASAN"/>
    <s v="İLAHİYAT FAKÜLTESİ"/>
    <s v="İLAHİYAT BÖLÜMÜ"/>
    <s v="( I. ÖĞRETİM) - %30 Arapça"/>
    <s v="SİVEREK"/>
    <d v="2000-03-15T00:00:00"/>
    <n v="1"/>
    <d v="2018-09-03T00:00:00"/>
    <s v="İLAHİYAT TEMEL ALANI"/>
    <s v="Lisans"/>
    <s v="Türkiye"/>
    <s v="Bayan"/>
    <s v="Engeli Yok"/>
    <n v="0"/>
    <s v="Ösym"/>
    <n v="73225"/>
    <n v="0"/>
    <n v="342.74491"/>
    <x v="105"/>
    <x v="13"/>
    <s v="Mezra Mah. Mezra Sk.  no: 31--siverek-şanlıurfa"/>
    <s v="ŞANLIURFA"/>
    <m/>
  </r>
  <r>
    <s v="51916657796"/>
    <s v="381532"/>
    <s v="HANDENUR KÖSE"/>
    <x v="129"/>
    <s v="I. Öğretim"/>
    <m/>
    <m/>
    <n v="0"/>
    <n v="2"/>
    <s v="GÜLYETTİ"/>
    <s v="KEMAL"/>
    <s v="İLAHİYAT FAKÜLTESİ"/>
    <s v="İLAHİYAT BÖLÜMÜ"/>
    <s v="( I. ÖĞRETİM) - %30 Arapça"/>
    <s v="BEŞİKDÜZÜ"/>
    <d v="2000-05-07T00:00:00"/>
    <n v="0"/>
    <d v="2018-09-03T13:01:06"/>
    <s v="İLAHİYAT TEMEL ALANI"/>
    <s v="Lisans"/>
    <s v="Türkiye"/>
    <s v="Bayan"/>
    <s v="Engeli Yok"/>
    <n v="0"/>
    <s v="Ösym"/>
    <n v="73253"/>
    <n v="0"/>
    <n v="342.73133999999999"/>
    <x v="105"/>
    <x v="13"/>
    <s v="Fatih Mah. Meltem Sk.  no: 6  iç Kapı No: 4--beşikdüzü-trabzon"/>
    <s v="TRABZON"/>
    <m/>
  </r>
  <r>
    <s v="10527107564"/>
    <s v="381533"/>
    <s v="HASAN CAN ÜNSAL"/>
    <x v="129"/>
    <s v="I. Öğretim"/>
    <m/>
    <m/>
    <n v="1"/>
    <n v="7"/>
    <s v="ZEYNEP"/>
    <s v="MURAT"/>
    <s v="İLAHİYAT FAKÜLTESİ"/>
    <s v="İLAHİYAT BÖLÜMÜ"/>
    <s v="( I. ÖĞRETİM) - %30 Arapça"/>
    <s v="ZONGULDAK"/>
    <d v="2001-03-10T00:00:00"/>
    <n v="1"/>
    <d v="2018-09-03T00:31:43"/>
    <s v="İLAHİYAT TEMEL ALANI"/>
    <s v="Lisans"/>
    <s v="Türkiye"/>
    <s v="Bay"/>
    <s v="Engeli Yok"/>
    <n v="0"/>
    <s v="Ösym"/>
    <n v="73720"/>
    <n v="0"/>
    <n v="342.51699000000002"/>
    <x v="105"/>
    <x v="13"/>
    <s v="Yazıbaşı Köyü Demirciler Mevkii  no: 47--çaycuma-zonguldak"/>
    <s v="ZONGULDAK"/>
    <m/>
  </r>
  <r>
    <s v="17239805016"/>
    <s v="381534"/>
    <s v="MELİKE MAZLUM"/>
    <x v="129"/>
    <s v="I. Öğretim"/>
    <m/>
    <m/>
    <n v="1"/>
    <n v="21"/>
    <s v="AYNUR"/>
    <s v="TELAT"/>
    <s v="İLAHİYAT FAKÜLTESİ"/>
    <s v="İLAHİYAT BÖLÜMÜ"/>
    <s v="( I. ÖĞRETİM) - %30 Arapça"/>
    <s v="ALACA"/>
    <d v="1999-09-03T00:00:00"/>
    <n v="1"/>
    <d v="2018-09-03T09:52:23"/>
    <s v="İLAHİYAT TEMEL ALANI"/>
    <s v="Lisans"/>
    <s v="Türkiye"/>
    <s v="Bayan"/>
    <s v="Engeli Yok"/>
    <n v="0"/>
    <s v="Ösym"/>
    <n v="73777"/>
    <n v="0"/>
    <n v="342.49144999999999"/>
    <x v="105"/>
    <x v="13"/>
    <s v="Yıldızhan Mah. Şht. Burak Mevlüt Tütüncüoğlu Sk.  no: 12--alaca-çorum"/>
    <s v="ÇORUM"/>
    <m/>
  </r>
  <r>
    <s v="10019445464"/>
    <s v="381535"/>
    <s v="İSMAİL HAKKI KORKUT"/>
    <x v="129"/>
    <s v="I. Öğretim"/>
    <m/>
    <m/>
    <n v="0"/>
    <n v="3"/>
    <s v="ŞÜKRİYE"/>
    <s v="NECATİ"/>
    <s v="İLAHİYAT FAKÜLTESİ"/>
    <s v="İLAHİYAT BÖLÜMÜ"/>
    <s v="( I. ÖĞRETİM) - %30 Arapça"/>
    <s v="ÇAYELİ"/>
    <d v="2000-01-13T00:00:00"/>
    <n v="0"/>
    <d v="2018-09-03T14:12:04"/>
    <s v="İLAHİYAT TEMEL ALANI"/>
    <s v="Lisans"/>
    <s v="Türkiye"/>
    <s v="Bay"/>
    <s v="Engeli Yok"/>
    <n v="0"/>
    <s v="Ösym"/>
    <n v="73794"/>
    <n v="0"/>
    <n v="342.48566"/>
    <x v="105"/>
    <x v="13"/>
    <s v="Elmalık Mah. Kurnazlar Küme Evleri   No: 2  iç Kapı No: 1--ardeşen-rize"/>
    <s v="RİZE"/>
    <m/>
  </r>
  <r>
    <s v="56350525236"/>
    <s v="381536"/>
    <s v="EMRE EYÜPOĞLU"/>
    <x v="129"/>
    <s v="I. Öğretim"/>
    <m/>
    <m/>
    <n v="0"/>
    <n v="6"/>
    <s v="EMİNE"/>
    <s v="AHMET"/>
    <s v="İLAHİYAT FAKÜLTESİ"/>
    <s v="İLAHİYAT BÖLÜMÜ"/>
    <s v="( I. ÖĞRETİM) - %30 Arapça"/>
    <s v="SİLİVRİ"/>
    <d v="1998-10-16T00:00:00"/>
    <n v="0"/>
    <d v="2018-09-05T15:44:48"/>
    <s v="İLAHİYAT TEMEL ALANI"/>
    <s v="Lisans"/>
    <s v="Türkiye"/>
    <s v="Bay"/>
    <s v="Engeli Yok"/>
    <n v="0"/>
    <s v="Ösym"/>
    <n v="74065"/>
    <n v="0"/>
    <n v="342.36574999999999"/>
    <x v="105"/>
    <x v="13"/>
    <s v="Türkoba Mah. Sandal Sk.  no: 14  iç Kapı No: 2--büyükçekmece-istanbul"/>
    <s v="TRABZON"/>
    <m/>
  </r>
  <r>
    <s v="19253323682"/>
    <s v="381537"/>
    <s v="İBRAHİM GENÇ"/>
    <x v="129"/>
    <s v="I. Öğretim"/>
    <m/>
    <m/>
    <n v="1"/>
    <n v="4"/>
    <s v="YETER"/>
    <s v="MEMET"/>
    <s v="İLAHİYAT FAKÜLTESİ"/>
    <s v="İLAHİYAT BÖLÜMÜ"/>
    <s v="( I. ÖĞRETİM) - %30 Arapça"/>
    <s v="MANİSA"/>
    <d v="1999-01-13T00:00:00"/>
    <n v="1"/>
    <d v="2018-09-03T13:06:52"/>
    <s v="İLAHİYAT TEMEL ALANI"/>
    <s v="Lisans"/>
    <s v="Türkiye"/>
    <s v="Bay"/>
    <s v="Engeli Yok"/>
    <n v="0"/>
    <s v="Ösym"/>
    <n v="74245"/>
    <n v="0"/>
    <n v="342.28651000000002"/>
    <x v="105"/>
    <x v="13"/>
    <s v="Spil Mah. 4315 Sk.  no: 12  iç Kapı No: 1--yunusemre-manisa"/>
    <s v="KARS"/>
    <m/>
  </r>
  <r>
    <s v="19472730070"/>
    <s v="381538"/>
    <s v="ZEHRA ÖZCAN"/>
    <x v="129"/>
    <s v="I. Öğretim"/>
    <m/>
    <m/>
    <n v="0"/>
    <n v="20"/>
    <s v="HATİCE"/>
    <s v="AZİZ"/>
    <s v="İLAHİYAT FAKÜLTESİ"/>
    <s v="İLAHİYAT BÖLÜMÜ"/>
    <s v="( I. ÖĞRETİM) - %30 Arapça"/>
    <s v="TURHAL"/>
    <d v="2000-08-12T00:00:00"/>
    <n v="0"/>
    <d v="2018-09-03T08:09:56"/>
    <s v="İLAHİYAT TEMEL ALANI"/>
    <s v="Lisans"/>
    <s v="Türkiye"/>
    <s v="Bayan"/>
    <s v="Engeli Yok"/>
    <n v="0"/>
    <s v="Ösym"/>
    <n v="74250"/>
    <n v="0"/>
    <n v="342.28485999999998"/>
    <x v="105"/>
    <x v="13"/>
    <s v="Artıkabat Mah. Celal Çakıcı Cad. C-5 Blok  no: 2e  iç Kapı No: 8--gümüşhacıköy-amasya"/>
    <s v="TOKAT"/>
    <m/>
  </r>
  <r>
    <s v="27838821492"/>
    <s v="381539"/>
    <s v="HATİCE ZARİFOĞLU"/>
    <x v="129"/>
    <s v="I. Öğretim"/>
    <m/>
    <m/>
    <n v="1"/>
    <n v="9"/>
    <s v="DEMET"/>
    <s v="ABDULLAH"/>
    <s v="İLAHİYAT FAKÜLTESİ"/>
    <s v="İLAHİYAT BÖLÜMÜ"/>
    <s v="( I. ÖĞRETİM) - %30 Arapça"/>
    <s v="KAHRAMANMARAŞ"/>
    <d v="1998-05-12T00:00:00"/>
    <n v="1"/>
    <d v="2018-09-03T06:06:56"/>
    <s v="İLAHİYAT TEMEL ALANI"/>
    <s v="Lisans"/>
    <s v="Türkiye"/>
    <s v="Bayan"/>
    <s v="Engeli Yok"/>
    <n v="0"/>
    <s v="Ösym"/>
    <n v="74270"/>
    <n v="0"/>
    <n v="342.27728000000002"/>
    <x v="105"/>
    <x v="13"/>
    <s v="Demetevler Mah. 357 Cad. Havacılar Sitesi 4-blok  no: 42/4  iç Kapı No: 52--yenimahalle-ankara"/>
    <s v="KAHRAMANMARAŞ"/>
    <m/>
  </r>
  <r>
    <s v="46276935158"/>
    <s v="381540"/>
    <s v="MİHRİBAN TERCAN"/>
    <x v="129"/>
    <s v="I. Öğretim"/>
    <m/>
    <m/>
    <n v="2"/>
    <n v="1"/>
    <s v="GÜLLÜ"/>
    <s v="EYYUP"/>
    <s v="İLAHİYAT FAKÜLTESİ"/>
    <s v="İLAHİYAT BÖLÜMÜ"/>
    <s v="( I. ÖĞRETİM) - %30 Arapça"/>
    <s v="BAYBURT"/>
    <d v="2000-07-01T00:00:00"/>
    <n v="2"/>
    <d v="2018-09-03T12:57:38"/>
    <s v="İLAHİYAT TEMEL ALANI"/>
    <s v="Lisans"/>
    <s v="Türkiye"/>
    <s v="Bayan"/>
    <s v="Engeli Yok"/>
    <n v="0"/>
    <s v="Ösym"/>
    <n v="74288"/>
    <n v="0"/>
    <n v="342.26960000000003"/>
    <x v="105"/>
    <x v="13"/>
    <s v="Gökler Köyü  no: 31--merkez-bayburt"/>
    <s v="BAYBURT"/>
    <m/>
  </r>
  <r>
    <s v="37366956870"/>
    <s v="381541"/>
    <s v="ORHAN KARATAŞ"/>
    <x v="129"/>
    <s v="I. Öğretim"/>
    <m/>
    <m/>
    <n v="1"/>
    <n v="12"/>
    <s v="FATMA"/>
    <s v="RAMAZAN"/>
    <s v="İLAHİYAT FAKÜLTESİ"/>
    <s v="İLAHİYAT BÖLÜMÜ"/>
    <s v="( I. ÖĞRETİM) - %30 Arapça"/>
    <s v="ELBİSTAN"/>
    <d v="1999-06-25T00:00:00"/>
    <n v="1"/>
    <d v="2018-09-03T01:10:03"/>
    <s v="İLAHİYAT TEMEL ALANI"/>
    <s v="Lisans"/>
    <s v="Türkiye"/>
    <s v="Bay"/>
    <s v="Engeli Yok"/>
    <n v="0"/>
    <s v="Ösym"/>
    <n v="74304"/>
    <n v="0"/>
    <n v="342.26213999999999"/>
    <x v="105"/>
    <x v="13"/>
    <s v="Çiçek Mah. 34011. Sk.  no: 22--elbistan-kahramanmaraş"/>
    <s v="KAHRAMANMARAŞ"/>
    <m/>
  </r>
  <r>
    <s v="11149190668"/>
    <s v="381542"/>
    <s v="HİLAL BÜYÜKYILDIZ"/>
    <x v="129"/>
    <s v="I. Öğretim"/>
    <m/>
    <m/>
    <n v="1"/>
    <n v="2"/>
    <s v="HATİCE"/>
    <s v="ÖMER"/>
    <s v="İLAHİYAT FAKÜLTESİ"/>
    <s v="İLAHİYAT BÖLÜMÜ"/>
    <s v="( I. ÖĞRETİM) - %30 Arapça"/>
    <s v="ELMADAĞ"/>
    <d v="1996-02-07T00:00:00"/>
    <n v="1"/>
    <d v="2018-09-03T00:52:46"/>
    <s v="İLAHİYAT TEMEL ALANI"/>
    <s v="Lisans"/>
    <s v="Türkiye"/>
    <s v="Bayan"/>
    <s v="Engeli Yok"/>
    <n v="0"/>
    <s v="Ösym"/>
    <n v="74468"/>
    <n v="0"/>
    <n v="342.19513000000001"/>
    <x v="105"/>
    <x v="13"/>
    <s v="Yunusemre Mah.  canlı Sokak Yeni Ahşen Sitesi L-3 No:8--sincan-ankara"/>
    <s v="ANKARA"/>
    <m/>
  </r>
  <r>
    <s v="10133842552"/>
    <s v="381543"/>
    <s v="ESRA GÜLSÜM BÖRKLÜ"/>
    <x v="129"/>
    <s v="I. Öğretim"/>
    <m/>
    <m/>
    <n v="0"/>
    <n v="9"/>
    <s v="HAVVA"/>
    <s v="İSMET"/>
    <s v="İLAHİYAT FAKÜLTESİ"/>
    <s v="İLAHİYAT BÖLÜMÜ"/>
    <s v="( I. ÖĞRETİM) - %30 Arapça"/>
    <s v="HAFİK"/>
    <d v="2000-09-25T00:00:00"/>
    <n v="0"/>
    <d v="2018-09-04T10:28:04"/>
    <s v="İLAHİYAT TEMEL ALANI"/>
    <s v="Lisans"/>
    <s v="Türkiye"/>
    <s v="Bayan"/>
    <s v="Engeli Yok"/>
    <n v="0"/>
    <s v="Ösym"/>
    <n v="74525"/>
    <n v="0"/>
    <n v="342.16887000000003"/>
    <x v="105"/>
    <x v="13"/>
    <s v="Düzyayla Köyü  no: 71--hafik-sivas"/>
    <s v="SİVAS"/>
    <m/>
  </r>
  <r>
    <s v="56845504210"/>
    <s v="381544"/>
    <s v="FADİME ERDEM"/>
    <x v="129"/>
    <s v="I. Öğretim"/>
    <m/>
    <m/>
    <n v="0"/>
    <n v="3"/>
    <s v="GÜNGÖR"/>
    <s v="YAŞAR"/>
    <s v="İLAHİYAT FAKÜLTESİ"/>
    <s v="İLAHİYAT BÖLÜMÜ"/>
    <s v="( I. ÖĞRETİM) - %30 Arapça"/>
    <s v="OF"/>
    <d v="1999-10-03T00:00:00"/>
    <n v="0"/>
    <d v="2018-09-04T13:06:23"/>
    <s v="İLAHİYAT TEMEL ALANI"/>
    <s v="Lisans"/>
    <s v="Türkiye"/>
    <s v="Bayan"/>
    <s v="Engeli Yok"/>
    <n v="0"/>
    <s v="Ösym"/>
    <n v="74691"/>
    <n v="0"/>
    <n v="342.08933000000002"/>
    <x v="105"/>
    <x v="13"/>
    <s v="Değirmendere Mah. Sezai Uzay Cad. Mehmet Altınışık Sitesi  no: 51  iç Kapı No: 1--ortahisar-trabzon"/>
    <s v="TRABZON"/>
    <m/>
  </r>
  <r>
    <s v="32284343436"/>
    <s v="381545"/>
    <s v="FADİME EMRE"/>
    <x v="129"/>
    <s v="I. Öğretim"/>
    <m/>
    <m/>
    <n v="1"/>
    <n v="7"/>
    <s v="DURSUNE"/>
    <s v="HANİFİ"/>
    <s v="İLAHİYAT FAKÜLTESİ"/>
    <s v="İLAHİYAT BÖLÜMÜ"/>
    <s v="( I. ÖĞRETİM) - %30 Arapça"/>
    <s v="UĞURLUDAĞ"/>
    <d v="1999-02-01T00:00:00"/>
    <n v="1"/>
    <d v="2018-09-03T16:11:43"/>
    <s v="İLAHİYAT TEMEL ALANI"/>
    <s v="Lisans"/>
    <s v="Türkiye"/>
    <s v="Bayan"/>
    <s v="Engeli Yok"/>
    <n v="0"/>
    <s v="Ösym"/>
    <n v="74693"/>
    <n v="0"/>
    <n v="342.08870999999999"/>
    <x v="105"/>
    <x v="13"/>
    <s v="Yeşilkent Mah. G-69 Sk.  no: 23  iç Kapı No: 1--avcılar-istanbul"/>
    <s v="ÇORUM"/>
    <m/>
  </r>
  <r>
    <s v="17221102376"/>
    <s v="381546"/>
    <s v="MÜHAB ATASOY"/>
    <x v="129"/>
    <s v="I. Öğretim"/>
    <m/>
    <m/>
    <n v="1"/>
    <n v="17"/>
    <s v="EMANİ"/>
    <s v="MURAT"/>
    <s v="İLAHİYAT FAKÜLTESİ"/>
    <s v="İLAHİYAT BÖLÜMÜ"/>
    <s v="( I. ÖĞRETİM) - %30 Arapça"/>
    <s v="ŞEREFLİKOÇHİSAR"/>
    <d v="1998-08-22T00:00:00"/>
    <n v="1"/>
    <d v="2018-09-03T09:36:27"/>
    <s v="İLAHİYAT TEMEL ALANI"/>
    <s v="Lisans"/>
    <s v="Türkiye"/>
    <s v="Bay"/>
    <s v="Engeli Yok"/>
    <n v="0"/>
    <s v="Ösym"/>
    <n v="74988"/>
    <n v="0"/>
    <n v="341.93754999999999"/>
    <x v="105"/>
    <x v="13"/>
    <s v="Hacıenbiya Mah. Mimar Sinan Cad.  no: 30  iç Kapı No: 3--şereflikoçhisar-ankara"/>
    <s v="ANKARA"/>
    <m/>
  </r>
  <r>
    <s v="50482793884"/>
    <s v="381547"/>
    <s v="YUNUS BAKİR"/>
    <x v="129"/>
    <s v="I. Öğretim"/>
    <m/>
    <m/>
    <n v="2"/>
    <n v="8"/>
    <s v="GÜLAY"/>
    <s v="NİZAMETTİN"/>
    <s v="İLAHİYAT FAKÜLTESİ"/>
    <s v="İLAHİYAT BÖLÜMÜ"/>
    <s v="( I. ÖĞRETİM) - %30 Arapça"/>
    <s v="DEMİRÖZÜ"/>
    <d v="1997-05-01T00:00:00"/>
    <n v="2"/>
    <d v="2018-09-03T00:00:00"/>
    <s v="İLAHİYAT TEMEL ALANI"/>
    <s v="Lisans"/>
    <s v="Türkiye"/>
    <s v="Bay"/>
    <s v="Engeli Yok"/>
    <n v="0"/>
    <s v="Ösym"/>
    <n v="5256"/>
    <n v="0"/>
    <n v="341.85714000000002"/>
    <x v="105"/>
    <x v="13"/>
    <s v="Kocasinan Merkez Mah. Örs Sk.  no: 2  iç Kapı No: 8--bahçelievler-istanbul"/>
    <s v="BAYBURT"/>
    <m/>
  </r>
  <r>
    <s v="47941716942"/>
    <s v="381548"/>
    <s v="DİLARA DOĞAN"/>
    <x v="129"/>
    <s v="I. Öğretim"/>
    <m/>
    <m/>
    <n v="1"/>
    <n v="4"/>
    <s v="MECBURE"/>
    <s v="AYNUR"/>
    <s v="İLAHİYAT FAKÜLTESİ"/>
    <s v="İLAHİYAT BÖLÜMÜ"/>
    <s v="( I. ÖĞRETİM) - %30 Arapça"/>
    <s v="ÇARŞAMBA"/>
    <d v="1998-11-16T00:00:00"/>
    <n v="1"/>
    <d v="2018-09-03T11:40:05"/>
    <s v="İLAHİYAT TEMEL ALANI"/>
    <s v="Lisans"/>
    <s v="Türkiye"/>
    <s v="Bayan"/>
    <s v="Engeli Yok"/>
    <n v="0"/>
    <s v="Ösym"/>
    <n v="75224"/>
    <n v="0"/>
    <n v="341.83667000000003"/>
    <x v="105"/>
    <x v="13"/>
    <s v="Ataköy Mah. Ataköy Küme Evleri   No: 71  iç Kapı No: 1--ilkadım-samsun"/>
    <s v="SAMSUN"/>
    <m/>
  </r>
  <r>
    <s v="33407425862"/>
    <s v="381549"/>
    <s v="AYŞE SAV"/>
    <x v="129"/>
    <s v="I. Öğretim"/>
    <m/>
    <m/>
    <n v="0"/>
    <n v="9"/>
    <s v="ZÜBEYDE"/>
    <s v="YUNUS"/>
    <s v="İLAHİYAT FAKÜLTESİ"/>
    <s v="İLAHİYAT BÖLÜMÜ"/>
    <s v="( I. ÖĞRETİM) - %30 Arapça"/>
    <s v="DÖRTYOL"/>
    <d v="1999-02-15T00:00:00"/>
    <n v="0"/>
    <d v="2018-09-04T11:09:16"/>
    <s v="İLAHİYAT TEMEL ALANI"/>
    <s v="Lisans"/>
    <s v="Türkiye"/>
    <s v="Bayan"/>
    <s v="Engeli Yok"/>
    <n v="0"/>
    <s v="Ösym"/>
    <n v="75518"/>
    <n v="0"/>
    <n v="341.71287000000001"/>
    <x v="105"/>
    <x v="13"/>
    <s v="Yeşil Mah. Fethibey Cad.  no: 202  iç Kapı No: 3--dörtyol-hatay"/>
    <s v="ADANA"/>
    <m/>
  </r>
  <r>
    <s v="21118850264"/>
    <s v="381550"/>
    <s v="ATAKAN ÖZTÜRK"/>
    <x v="129"/>
    <s v="I. Öğretim"/>
    <m/>
    <m/>
    <n v="0"/>
    <n v="18"/>
    <s v="AYDAGÜL"/>
    <s v="ADNAN"/>
    <s v="İLAHİYAT FAKÜLTESİ"/>
    <s v="İLAHİYAT BÖLÜMÜ"/>
    <s v="( I. ÖĞRETİM) - %30 Arapça"/>
    <s v="AŞKALE"/>
    <d v="1999-11-15T00:00:00"/>
    <n v="0"/>
    <d v="2018-09-04T00:49:33"/>
    <s v="İLAHİYAT TEMEL ALANI"/>
    <s v="Lisans"/>
    <s v="Türkiye"/>
    <s v="Bay"/>
    <s v="Engeli Yok"/>
    <n v="0"/>
    <s v="Ösym"/>
    <n v="75782"/>
    <n v="0"/>
    <n v="341.58938000000001"/>
    <x v="105"/>
    <x v="13"/>
    <s v="Hatuncuk Mah. Hatuncuk Küme Evleri   No: 14 Aşkale / Erzurum"/>
    <s v="ERZURUM"/>
    <m/>
  </r>
  <r>
    <s v="15107907886"/>
    <s v="381551"/>
    <s v="MAHMUT ŞAMİL ÖZTİMUR"/>
    <x v="129"/>
    <s v="I. Öğretim"/>
    <m/>
    <m/>
    <n v="1"/>
    <n v="2"/>
    <s v="HURİYE"/>
    <s v="MEHMET"/>
    <s v="İLAHİYAT FAKÜLTESİ"/>
    <s v="İLAHİYAT BÖLÜMÜ"/>
    <s v="( I. ÖĞRETİM) - %30 Arapça"/>
    <s v="NİZİP"/>
    <d v="2000-08-29T00:00:00"/>
    <n v="1"/>
    <d v="2018-09-03T08:31:29"/>
    <s v="İLAHİYAT TEMEL ALANI"/>
    <s v="Lisans"/>
    <s v="Türkiye"/>
    <s v="Bay"/>
    <s v="Engeli Yok"/>
    <n v="0"/>
    <s v="Ösym"/>
    <n v="75919"/>
    <n v="0"/>
    <n v="341.53012999999999"/>
    <x v="105"/>
    <x v="13"/>
    <s v="Sultan Abdülhamit Mah. Yusuf Berat Sk. Toki C-1 Blok Kat:4 No:17--nizip-gaziantep"/>
    <s v="ŞANLIURFA"/>
    <m/>
  </r>
  <r>
    <s v="28034450196"/>
    <s v="381552"/>
    <s v="ELİF YAKUT"/>
    <x v="129"/>
    <s v="I. Öğretim"/>
    <m/>
    <m/>
    <n v="1"/>
    <n v="1"/>
    <s v="FATMA"/>
    <s v="RAMAZAN"/>
    <s v="İLAHİYAT FAKÜLTESİ"/>
    <s v="İLAHİYAT BÖLÜMÜ"/>
    <s v="( I. ÖĞRETİM) - %30 Arapça"/>
    <s v="ARAKLI"/>
    <d v="1997-10-29T00:00:00"/>
    <n v="1"/>
    <d v="2018-09-03T16:02:25"/>
    <s v="İLAHİYAT TEMEL ALANI"/>
    <s v="Lisans"/>
    <s v="Türkiye"/>
    <s v="Bayan"/>
    <s v="Engeli Yok"/>
    <n v="0"/>
    <s v="Ösym"/>
    <n v="5311"/>
    <n v="0"/>
    <n v="341.41073"/>
    <x v="105"/>
    <x v="13"/>
    <s v="Merkez Mah. Genç Sk.  no: 16  iç Kapı No: 1--araklı-trabzon"/>
    <s v="TRABZON"/>
    <m/>
  </r>
  <r>
    <s v="11017565376"/>
    <s v="381553"/>
    <s v="YAĞMUR ASLAN"/>
    <x v="129"/>
    <s v="I. Öğretim"/>
    <m/>
    <m/>
    <n v="1"/>
    <n v="2"/>
    <s v="NURCAN"/>
    <s v="FAİK"/>
    <s v="İLAHİYAT FAKÜLTESİ"/>
    <s v="İLAHİYAT BÖLÜMÜ"/>
    <s v="( I. ÖĞRETİM) - %30 Arapça"/>
    <s v="DOĞUBAYAZIT"/>
    <d v="1999-09-11T00:00:00"/>
    <n v="1"/>
    <d v="2018-09-03T10:55:19"/>
    <s v="İLAHİYAT TEMEL ALANI"/>
    <s v="Lisans"/>
    <s v="Türkiye"/>
    <s v="Bayan"/>
    <s v="Engeli Yok"/>
    <n v="0"/>
    <s v="Ösym"/>
    <n v="76609"/>
    <n v="0"/>
    <n v="341.23500999999999"/>
    <x v="105"/>
    <x v="13"/>
    <s v="Uluyol Mah. Ağrı Cad.  no: 159--doğubayazıt-ağrı"/>
    <s v="AĞRI"/>
    <m/>
  </r>
  <r>
    <s v="59794457774"/>
    <s v="381554"/>
    <s v="SEDANUR YİĞİT"/>
    <x v="129"/>
    <s v="I. Öğretim"/>
    <m/>
    <m/>
    <n v="0"/>
    <n v="2"/>
    <s v="GÜLHANIM"/>
    <s v="ZEKERİYA"/>
    <s v="İLAHİYAT FAKÜLTESİ"/>
    <s v="İLAHİYAT BÖLÜMÜ"/>
    <s v="( I. ÖĞRETİM) - %30 Arapça"/>
    <s v="YENİMAHALLE"/>
    <d v="1999-07-26T00:00:00"/>
    <n v="0"/>
    <d v="2018-09-03T00:05:21"/>
    <s v="İLAHİYAT TEMEL ALANI"/>
    <s v="Lisans"/>
    <s v="Türkiye"/>
    <s v="Bayan"/>
    <s v="Engeli Yok"/>
    <n v="0"/>
    <s v="Ösym"/>
    <n v="76736"/>
    <n v="0"/>
    <n v="341.17347000000001"/>
    <x v="105"/>
    <x v="13"/>
    <s v="Akşemsettin Mah. Latif Sk.  no: 24  iç Kapı No: 6--sincan-ankara"/>
    <s v="YOZGAT"/>
    <m/>
  </r>
  <r>
    <s v="21572612590"/>
    <s v="381555"/>
    <s v="HAKAN AK"/>
    <x v="129"/>
    <s v="I. Öğretim"/>
    <m/>
    <m/>
    <n v="1"/>
    <n v="12"/>
    <s v="SATU"/>
    <s v="SELAHATTİN"/>
    <s v="İLAHİYAT FAKÜLTESİ"/>
    <s v="İLAHİYAT BÖLÜMÜ"/>
    <s v="( I. ÖĞRETİM) - %30 Arapça"/>
    <s v="VEZİRKÖPRÜ"/>
    <d v="2001-04-20T00:00:00"/>
    <n v="1"/>
    <d v="2018-09-03T20:36:27"/>
    <s v="İLAHİYAT TEMEL ALANI"/>
    <s v="Lisans"/>
    <s v="Türkiye"/>
    <s v="Bay"/>
    <s v="Engeli Yok"/>
    <n v="0"/>
    <s v="Ösym"/>
    <n v="76749"/>
    <n v="0"/>
    <n v="341.16732000000002"/>
    <x v="105"/>
    <x v="13"/>
    <s v="Mimar Sinan Mah. 83 Sk.  no: 10  iç Kapı No: 2--delice-kırıkkale"/>
    <s v="SAMSUN"/>
    <m/>
  </r>
  <r>
    <s v="19586738726"/>
    <s v="381556"/>
    <s v="DOĞUKAN KÖROĞLU"/>
    <x v="129"/>
    <s v="I. Öğretim"/>
    <m/>
    <m/>
    <n v="0"/>
    <n v="2"/>
    <s v="ASİYE"/>
    <s v="YÜKSEL"/>
    <s v="İLAHİYAT FAKÜLTESİ"/>
    <s v="İLAHİYAT BÖLÜMÜ"/>
    <s v="( I. ÖĞRETİM) - %30 Arapça"/>
    <s v="KONAK"/>
    <d v="1999-06-01T00:00:00"/>
    <n v="0"/>
    <d v="2018-09-03T00:37:44"/>
    <s v="İLAHİYAT TEMEL ALANI"/>
    <s v="Lisans"/>
    <s v="Türkiye"/>
    <s v="Bay"/>
    <s v="Engeli Yok"/>
    <n v="0"/>
    <s v="Ösym"/>
    <n v="76855"/>
    <n v="0"/>
    <n v="341.12049999999999"/>
    <x v="105"/>
    <x v="13"/>
    <s v="3 Nolu Erdoğdu Mahallesi Hacı Kaşif Sokak Ak Life Sitesi B Blok Daire 7--akçaabat-trabzon"/>
    <s v="TRABZON"/>
    <m/>
  </r>
  <r>
    <s v="12095791688"/>
    <s v="381557"/>
    <s v="ŞEVVAL KORKMAZ"/>
    <x v="129"/>
    <s v="I. Öğretim"/>
    <m/>
    <m/>
    <n v="1"/>
    <n v="3"/>
    <s v="HATİCE"/>
    <s v="İLHAMİ"/>
    <s v="İLAHİYAT FAKÜLTESİ"/>
    <s v="İLAHİYAT BÖLÜMÜ"/>
    <s v="( I. ÖĞRETİM) - %30 Arapça"/>
    <s v="ERCİŞ"/>
    <d v="2000-03-02T00:00:00"/>
    <n v="1"/>
    <d v="2018-09-03T18:47:14"/>
    <s v="İLAHİYAT TEMEL ALANI"/>
    <s v="Lisans"/>
    <s v="Türkiye"/>
    <s v="Bayan"/>
    <s v="Engeli Yok"/>
    <n v="0"/>
    <s v="Ösym"/>
    <n v="76933"/>
    <n v="0"/>
    <n v="341.09014999999999"/>
    <x v="105"/>
    <x v="13"/>
    <s v="Çınarlı Mah. 1002. Kahraman Tepe Sk.  no: 17--erciş-van"/>
    <s v="VAN"/>
    <m/>
  </r>
  <r>
    <s v="20843685714"/>
    <s v="381558"/>
    <s v="ÜZEYİR ŞAHİN"/>
    <x v="129"/>
    <s v="I. Öğretim"/>
    <m/>
    <m/>
    <n v="0"/>
    <n v="4"/>
    <s v="ZEYNEP"/>
    <s v="YAKUP"/>
    <s v="İLAHİYAT FAKÜLTESİ"/>
    <s v="İLAHİYAT BÖLÜMÜ"/>
    <s v="( I. ÖĞRETİM) - %30 Arapça"/>
    <s v="AKÇAABAT"/>
    <d v="2000-05-21T00:00:00"/>
    <n v="0"/>
    <d v="2018-09-04T00:00:00"/>
    <s v="İLAHİYAT TEMEL ALANI"/>
    <s v="Lisans"/>
    <s v="Türkiye"/>
    <s v="Bay"/>
    <s v="Engeli Yok"/>
    <n v="0"/>
    <s v="Ösym"/>
    <n v="76972"/>
    <n v="0"/>
    <n v="341.07362000000001"/>
    <x v="55"/>
    <x v="2"/>
    <s v="Ağaçlı Mah. Cami Düzü Küme Evleri   No: 33  -  akçaabat/trabzon"/>
    <s v="TRABZON"/>
    <m/>
  </r>
  <r>
    <s v="23870316774"/>
    <s v="381559"/>
    <s v="SONGÜL KOÇHAN"/>
    <x v="129"/>
    <s v="I. Öğretim"/>
    <m/>
    <m/>
    <n v="0"/>
    <n v="7"/>
    <s v="FATMA"/>
    <s v="ABDURRAHMAN"/>
    <s v="İLAHİYAT FAKÜLTESİ"/>
    <s v="İLAHİYAT BÖLÜMÜ"/>
    <s v="( I. ÖĞRETİM) - %30 Arapça"/>
    <s v="AKÇADAĞ"/>
    <d v="1998-01-01T00:00:00"/>
    <n v="0"/>
    <d v="2018-09-04T14:10:46"/>
    <s v="İLAHİYAT TEMEL ALANI"/>
    <s v="Lisans"/>
    <s v="Türkiye"/>
    <s v="Bayan"/>
    <s v="Engeli Yok"/>
    <n v="0"/>
    <s v="Ösym"/>
    <n v="77184"/>
    <n v="0"/>
    <n v="340.98955999999998"/>
    <x v="105"/>
    <x v="13"/>
    <s v="Paşaköşkü Mah. İzzettin Doğan Sk. Aydoganlar Apt Sitesi  no: 21  iç Kapı No: 1--battalgazi-malatya"/>
    <s v="MALATYA"/>
    <m/>
  </r>
  <r>
    <s v="44998211604"/>
    <s v="381560"/>
    <s v="FURKAN SÖKMEN"/>
    <x v="129"/>
    <s v="I. Öğretim"/>
    <m/>
    <m/>
    <n v="0"/>
    <n v="5"/>
    <s v="FİLİZ"/>
    <s v="HÜSEYİN"/>
    <s v="İLAHİYAT FAKÜLTESİ"/>
    <s v="İLAHİYAT BÖLÜMÜ"/>
    <s v="( I. ÖĞRETİM) - %30 Arapça"/>
    <s v="ANTAKYA"/>
    <d v="1998-10-26T00:00:00"/>
    <n v="0"/>
    <d v="2018-09-03T00:18:41"/>
    <s v="İLAHİYAT TEMEL ALANI"/>
    <s v="Lisans"/>
    <s v="Türkiye"/>
    <s v="Bay"/>
    <s v="Engeli Yok"/>
    <n v="0"/>
    <s v="Ösym"/>
    <n v="77353"/>
    <n v="0"/>
    <n v="340.91642999999999"/>
    <x v="105"/>
    <x v="13"/>
    <s v="Osman Gazi Mah. 388 Sk. Polis Loj. E. Blok  no: 2  iç Kapı No: 7--haliliye-şanlıurfa"/>
    <s v="HATAY"/>
    <m/>
  </r>
  <r>
    <s v="42034249840"/>
    <s v="381561"/>
    <s v="ÇİĞDEM KOÇ"/>
    <x v="129"/>
    <s v="I. Öğretim"/>
    <m/>
    <m/>
    <n v="1"/>
    <n v="3"/>
    <s v="AYŞE"/>
    <s v="TELAT"/>
    <s v="İLAHİYAT FAKÜLTESİ"/>
    <s v="İLAHİYAT BÖLÜMÜ"/>
    <s v="( I. ÖĞRETİM) - %30 Arapça"/>
    <s v="BULANCAK"/>
    <d v="1998-12-15T00:00:00"/>
    <n v="1"/>
    <d v="2018-09-03T09:44:21"/>
    <s v="İLAHİYAT TEMEL ALANI"/>
    <s v="Lisans"/>
    <s v="Türkiye"/>
    <s v="Bayan"/>
    <s v="Engeli Yok"/>
    <n v="0"/>
    <s v="Ösym"/>
    <n v="77840"/>
    <n v="0"/>
    <n v="340.70800000000003"/>
    <x v="105"/>
    <x v="13"/>
    <s v="İsmet Paşa Mahallesi Özden Sokak No 10 Kat 3--bulancak-giresun"/>
    <s v="GİRESUN"/>
    <m/>
  </r>
  <r>
    <s v="56644385102"/>
    <s v="381562"/>
    <s v="RECEP DEMİR"/>
    <x v="129"/>
    <s v="I. Öğretim"/>
    <m/>
    <m/>
    <n v="0"/>
    <n v="14"/>
    <s v="SALİHA"/>
    <s v="AHMET"/>
    <s v="İLAHİYAT FAKÜLTESİ"/>
    <s v="İLAHİYAT BÖLÜMÜ"/>
    <s v="( I. ÖĞRETİM) - %30 Arapça"/>
    <s v="GÖLKÖY"/>
    <d v="1999-12-12T00:00:00"/>
    <n v="0"/>
    <d v="2018-09-03T12:47:00"/>
    <s v="İLAHİYAT TEMEL ALANI"/>
    <s v="Lisans"/>
    <s v="Türkiye"/>
    <s v="Bay"/>
    <s v="Engeli Yok"/>
    <n v="0"/>
    <s v="Ösym"/>
    <n v="78174"/>
    <n v="0"/>
    <n v="340.56306999999998"/>
    <x v="105"/>
    <x v="13"/>
    <s v="Güzelyurt Mah. Orta Mahalle Küme Evleri   No: 12  iç Kapı No: 1--gölköy-ordu"/>
    <s v="ORDU"/>
    <m/>
  </r>
  <r>
    <s v="66379057250"/>
    <s v="381563"/>
    <s v="MERVE USLU"/>
    <x v="129"/>
    <s v="I. Öğretim"/>
    <m/>
    <m/>
    <n v="1"/>
    <n v="2"/>
    <s v="SEBİHA"/>
    <s v="AHMET"/>
    <s v="İLAHİYAT FAKÜLTESİ"/>
    <s v="İLAHİYAT BÖLÜMÜ"/>
    <s v="( I. ÖĞRETİM) - %30 Arapça"/>
    <s v="ÜNYE"/>
    <d v="1999-11-24T00:00:00"/>
    <n v="1"/>
    <d v="2018-09-03T20:35:57"/>
    <s v="İLAHİYAT TEMEL ALANI"/>
    <s v="Lisans"/>
    <s v="Türkiye"/>
    <s v="Bayan"/>
    <s v="Engeli Yok"/>
    <n v="0"/>
    <s v="Ösym"/>
    <n v="78424"/>
    <n v="0"/>
    <n v="340.44143000000003"/>
    <x v="105"/>
    <x v="13"/>
    <s v="Kapılı Mah. Merkez Sk.  no: 14--çaybaşı-ordu"/>
    <s v="ORDU"/>
    <m/>
  </r>
  <r>
    <s v="26021519512"/>
    <s v="381564"/>
    <s v="ŞEYDANUR AKTAŞ"/>
    <x v="129"/>
    <s v="I. Öğretim"/>
    <m/>
    <m/>
    <n v="1"/>
    <n v="6"/>
    <s v="FATMA"/>
    <s v="HALİL İBRAHİM"/>
    <s v="İLAHİYAT FAKÜLTESİ"/>
    <s v="İLAHİYAT BÖLÜMÜ"/>
    <s v="( I. ÖĞRETİM) - %30 Arapça"/>
    <s v="TRABZON"/>
    <d v="1998-03-22T00:00:00"/>
    <n v="1"/>
    <d v="2018-09-03T13:16:26"/>
    <s v="İLAHİYAT TEMEL ALANI"/>
    <s v="Lisans"/>
    <s v="Türkiye"/>
    <s v="Bayan"/>
    <s v="Engeli Yok"/>
    <n v="0"/>
    <s v="Ösym"/>
    <n v="78902"/>
    <n v="0"/>
    <n v="340.23951"/>
    <x v="105"/>
    <x v="13"/>
    <s v="Gazipaşa Mah. Tavanlı Camii Sk.  no: 17  iç Kapı No: 3--ortahisar-trabzon"/>
    <s v="TRABZON"/>
    <m/>
  </r>
  <r>
    <s v="13727529242"/>
    <s v="381565"/>
    <s v="NERMİN CANBAZ"/>
    <x v="129"/>
    <s v="I. Öğretim"/>
    <m/>
    <m/>
    <n v="0"/>
    <n v="6"/>
    <s v="SEHER"/>
    <s v="MEHMET"/>
    <s v="İLAHİYAT FAKÜLTESİ"/>
    <s v="İLAHİYAT BÖLÜMÜ"/>
    <s v="( I. ÖĞRETİM) - %30 Arapça"/>
    <s v="KASTAMONU"/>
    <d v="2000-04-30T00:00:00"/>
    <n v="0"/>
    <d v="2018-09-03T00:31:16"/>
    <s v="İLAHİYAT TEMEL ALANI"/>
    <s v="Lisans"/>
    <s v="Türkiye"/>
    <s v="Bayan"/>
    <s v="Engeli Yok"/>
    <n v="0"/>
    <s v="Ösym"/>
    <n v="79001"/>
    <n v="0"/>
    <n v="340.19533000000001"/>
    <x v="105"/>
    <x v="13"/>
    <s v="Aşağıhatipbağı Mah. Altıkulaç Cad.  no: 64  iç Kapı No: 4--inebolu-kastamonu"/>
    <s v="KASTAMONU"/>
    <m/>
  </r>
  <r>
    <s v="10896032290"/>
    <s v="381566"/>
    <s v="ALİHAN MACİT"/>
    <x v="129"/>
    <s v="I. Öğretim"/>
    <m/>
    <m/>
    <n v="1"/>
    <n v="1"/>
    <s v="ZEKİYE"/>
    <s v="HALUK"/>
    <s v="İLAHİYAT FAKÜLTESİ"/>
    <s v="İLAHİYAT BÖLÜMÜ"/>
    <s v="( I. ÖĞRETİM) - %30 Arapça"/>
    <s v="TRABZON"/>
    <d v="1999-10-18T00:00:00"/>
    <n v="1"/>
    <d v="2018-09-03T13:10:15"/>
    <s v="İLAHİYAT TEMEL ALANI"/>
    <s v="Lisans"/>
    <s v="Türkiye"/>
    <s v="Bay"/>
    <s v="Engeli Yok"/>
    <n v="0"/>
    <s v="Ösym"/>
    <n v="79135"/>
    <n v="0"/>
    <n v="340.13310999999999"/>
    <x v="105"/>
    <x v="13"/>
    <s v="Fatih Mah. Şh.şener Sümer Sk.  no: 3  iç Kapı No: 3--ortahisar-trabzon"/>
    <s v="TRABZON"/>
    <m/>
  </r>
  <r>
    <s v="48097038582"/>
    <s v="381567"/>
    <s v="FERAY ÖZBEK"/>
    <x v="129"/>
    <s v="I. Öğretim"/>
    <m/>
    <m/>
    <n v="1"/>
    <n v="4"/>
    <s v="DÖNDÜ"/>
    <s v="REŞİT"/>
    <s v="İLAHİYAT FAKÜLTESİ"/>
    <s v="İLAHİYAT BÖLÜMÜ"/>
    <s v="( I. ÖĞRETİM) - %30 Arapça"/>
    <s v="ŞEHİTKAMİL"/>
    <d v="1999-09-10T00:00:00"/>
    <n v="1"/>
    <d v="2018-09-03T11:58:39"/>
    <s v="İLAHİYAT TEMEL ALANI"/>
    <s v="Lisans"/>
    <s v="Türkiye"/>
    <s v="Bayan"/>
    <s v="Engeli Yok"/>
    <n v="0"/>
    <s v="Ösym"/>
    <n v="79314"/>
    <n v="0"/>
    <n v="340.05099000000001"/>
    <x v="105"/>
    <x v="13"/>
    <s v="Dülükbaba Mah. Çetin Sk.  no: 59  iç Kapı No: 3--şehitkamil-gaziantep"/>
    <s v="GAZİANTEP"/>
    <m/>
  </r>
  <r>
    <s v="41572929368"/>
    <s v="381568"/>
    <s v="HİLAL SARAÇ"/>
    <x v="129"/>
    <s v="I. Öğretim"/>
    <m/>
    <m/>
    <n v="1"/>
    <n v="12"/>
    <s v="SEMRA"/>
    <s v="SAMİ"/>
    <s v="İLAHİYAT FAKÜLTESİ"/>
    <s v="İLAHİYAT BÖLÜMÜ"/>
    <s v="( I. ÖĞRETİM) - %30 Arapça"/>
    <s v="ÇARŞAMBA"/>
    <d v="2000-07-22T00:00:00"/>
    <n v="1"/>
    <d v="2018-09-03T08:46:34"/>
    <s v="İLAHİYAT TEMEL ALANI"/>
    <s v="Lisans"/>
    <s v="Türkiye"/>
    <s v="Bayan"/>
    <s v="Engeli Yok"/>
    <n v="0"/>
    <s v="Ösym"/>
    <n v="79381"/>
    <n v="0"/>
    <n v="340.01468999999997"/>
    <x v="105"/>
    <x v="13"/>
    <s v="Güzpınar Mah. 1. Sk.  no: 10  iç Kapı No: 2--çarşamba-samsun"/>
    <s v="SAMSUN"/>
    <m/>
  </r>
  <r>
    <s v="19750056250"/>
    <s v="381569"/>
    <s v="DİLARA KONDU"/>
    <x v="129"/>
    <s v="I. Öğretim"/>
    <m/>
    <m/>
    <n v="1"/>
    <n v="6"/>
    <s v="SEBİHA"/>
    <s v="HANİFİ"/>
    <s v="İLAHİYAT FAKÜLTESİ"/>
    <s v="İLAHİYAT BÖLÜMÜ"/>
    <s v="( I. ÖĞRETİM) - %30 Arapça"/>
    <s v="İMAMOĞLU"/>
    <d v="1999-08-18T00:00:00"/>
    <n v="1"/>
    <d v="2018-09-03T09:59:41"/>
    <s v="İLAHİYAT TEMEL ALANI"/>
    <s v="Lisans"/>
    <s v="Türkiye"/>
    <s v="Bayan"/>
    <s v="Engeli Yok"/>
    <n v="0"/>
    <s v="Ösym"/>
    <n v="79404"/>
    <n v="0"/>
    <n v="340.00099"/>
    <x v="105"/>
    <x v="13"/>
    <s v="Yavuzlar Mah. 4084 Sk.  no: 11  iç Kapı No: 2--yüreğir-adana"/>
    <s v="ADANA"/>
    <m/>
  </r>
  <r>
    <s v="25828238176"/>
    <s v="381570"/>
    <s v="ÖMER ZEYTİNDALI"/>
    <x v="129"/>
    <s v="I. Öğretim"/>
    <m/>
    <m/>
    <n v="1"/>
    <n v="13"/>
    <s v="FADİME"/>
    <s v="ZEKİ"/>
    <s v="İLAHİYAT FAKÜLTESİ"/>
    <s v="İLAHİYAT BÖLÜMÜ"/>
    <s v="( I. ÖĞRETİM) - %30 Arapça"/>
    <s v="KÖŞK"/>
    <d v="2000-01-11T00:00:00"/>
    <n v="1"/>
    <d v="2018-09-03T14:57:28"/>
    <s v="İLAHİYAT TEMEL ALANI"/>
    <s v="Lisans"/>
    <s v="Türkiye"/>
    <s v="Bay"/>
    <s v="Engeli Yok"/>
    <n v="0"/>
    <s v="Ösym"/>
    <n v="79510"/>
    <n v="0"/>
    <n v="339.95623000000001"/>
    <x v="105"/>
    <x v="13"/>
    <s v="Akçaköy Mahallesi Küçük Ormanlar Sokak No 46--köşk-aydın"/>
    <s v="AYDIN"/>
    <m/>
  </r>
  <r>
    <s v="44389966380"/>
    <s v="381571"/>
    <s v="ENES CIRIK"/>
    <x v="129"/>
    <s v="I. Öğretim"/>
    <m/>
    <m/>
    <n v="0"/>
    <n v="12"/>
    <s v="ŞENGÜL"/>
    <s v="KAZIM"/>
    <s v="İLAHİYAT FAKÜLTESİ"/>
    <s v="İLAHİYAT BÖLÜMÜ"/>
    <s v="( I. ÖĞRETİM) - %30 Arapça"/>
    <s v="MAMAK"/>
    <d v="1999-04-19T00:00:00"/>
    <n v="0"/>
    <d v="2018-09-03T10:19:45"/>
    <s v="İLAHİYAT TEMEL ALANI"/>
    <s v="Lisans"/>
    <s v="Türkiye"/>
    <s v="Bay"/>
    <s v="Engeli Yok"/>
    <n v="0"/>
    <s v="Ösym"/>
    <n v="79632"/>
    <n v="0"/>
    <n v="339.91118"/>
    <x v="105"/>
    <x v="13"/>
    <s v="Durali Alıç Mah. 934 Sk.  no: 1  iç Kapı No: 39--mamak-ankara"/>
    <s v="YOZGAT"/>
    <m/>
  </r>
  <r>
    <s v="21422065798"/>
    <s v="381572"/>
    <s v="AYÇA KULABEROĞLU"/>
    <x v="129"/>
    <s v="I. Öğretim"/>
    <m/>
    <m/>
    <n v="0"/>
    <n v="16"/>
    <s v="HANİFE"/>
    <s v="ŞAKİR"/>
    <s v="İLAHİYAT FAKÜLTESİ"/>
    <s v="İLAHİYAT BÖLÜMÜ"/>
    <s v="( I. ÖĞRETİM) - %30 Arapça"/>
    <s v="ARDEŞEN"/>
    <d v="1999-07-26T00:00:00"/>
    <n v="0"/>
    <d v="2018-09-03T12:19:41"/>
    <s v="İLAHİYAT TEMEL ALANI"/>
    <s v="Lisans"/>
    <s v="Türkiye"/>
    <s v="Bayan"/>
    <s v="Engeli Yok"/>
    <n v="0"/>
    <s v="Ösym"/>
    <n v="79803"/>
    <n v="0"/>
    <n v="339.83373999999998"/>
    <x v="105"/>
    <x v="13"/>
    <s v="Seslikaya Köyü Düz Mevkii  no: 65  iç Kapı No: 1--ardeşen-rize"/>
    <s v="RİZE"/>
    <m/>
  </r>
  <r>
    <s v="58459432224"/>
    <s v="381573"/>
    <s v="BEKİR ELMAS"/>
    <x v="129"/>
    <s v="I. Öğretim"/>
    <m/>
    <m/>
    <n v="0"/>
    <n v="7"/>
    <s v="NEBİYE"/>
    <s v="KEMAL"/>
    <s v="İLAHİYAT FAKÜLTESİ"/>
    <s v="İLAHİYAT BÖLÜMÜ"/>
    <s v="( I. ÖĞRETİM) - %30 Arapça"/>
    <s v="TRABZON"/>
    <d v="2000-07-20T00:00:00"/>
    <n v="0"/>
    <d v="2018-09-04T13:56:10"/>
    <s v="İLAHİYAT TEMEL ALANI"/>
    <s v="Lisans"/>
    <s v="Türkiye"/>
    <s v="Bay"/>
    <s v="Engeli Yok"/>
    <n v="0"/>
    <s v="Ösym"/>
    <n v="79847"/>
    <n v="0"/>
    <n v="339.80732999999998"/>
    <x v="105"/>
    <x v="13"/>
    <s v="Demirci Mah. Demirci Orta Küme Evleri   No: 31  iç Kapı No: A--akçaabat-trabzon"/>
    <s v="TRABZON"/>
    <m/>
  </r>
  <r>
    <s v="61609223504"/>
    <s v="381574"/>
    <s v="DİLANUR ESENLİ"/>
    <x v="129"/>
    <s v="I. Öğretim"/>
    <m/>
    <m/>
    <n v="1"/>
    <n v="1"/>
    <s v="AKGÜL"/>
    <s v="ŞEVKET"/>
    <s v="İLAHİYAT FAKÜLTESİ"/>
    <s v="İLAHİYAT BÖLÜMÜ"/>
    <s v="( I. ÖĞRETİM) - %30 Arapça"/>
    <s v="KORGAN"/>
    <d v="2000-12-15T00:00:00"/>
    <n v="1"/>
    <d v="2018-09-03T15:52:19"/>
    <s v="İLAHİYAT TEMEL ALANI"/>
    <s v="Lisans"/>
    <s v="Türkiye"/>
    <s v="Bayan"/>
    <s v="Engeli Yok"/>
    <n v="0"/>
    <s v="Ösym"/>
    <n v="79979"/>
    <n v="0"/>
    <n v="339.75652000000002"/>
    <x v="105"/>
    <x v="13"/>
    <s v="Tepe Mah. Mollaveli Sk.  no: 14  iç Kapı No: 1--korgan-ordu"/>
    <s v="ORDU"/>
    <m/>
  </r>
  <r>
    <s v="18676948380"/>
    <s v="381575"/>
    <s v="YASEMİN ÖZEN"/>
    <x v="129"/>
    <s v="I. Öğretim"/>
    <m/>
    <m/>
    <n v="1"/>
    <n v="9"/>
    <s v="BEDİA"/>
    <s v="HARUN"/>
    <s v="İLAHİYAT FAKÜLTESİ"/>
    <s v="İLAHİYAT BÖLÜMÜ"/>
    <s v="( I. ÖĞRETİM) - %30 Arapça"/>
    <s v="KARAYAZI"/>
    <d v="2001-01-10T00:00:00"/>
    <n v="1"/>
    <d v="2018-09-04T14:20:57"/>
    <s v="İLAHİYAT TEMEL ALANI"/>
    <s v="Lisans"/>
    <s v="Türkiye"/>
    <s v="Bayan"/>
    <s v="Engeli Yok"/>
    <n v="0"/>
    <s v="Ösym"/>
    <n v="80160"/>
    <n v="0"/>
    <n v="339.66685999999999"/>
    <x v="105"/>
    <x v="13"/>
    <s v="Pınarca Mah. Pınarca Sk. Halim Güven Sitesi  no: 310   İç Kapı No: 3--kapaklı-tekirdağ"/>
    <s v="ERZURUM"/>
    <m/>
  </r>
  <r>
    <s v="10609603038"/>
    <s v="381576"/>
    <s v="SEVGİ DEMİR"/>
    <x v="129"/>
    <s v="I. Öğretim"/>
    <m/>
    <m/>
    <n v="1"/>
    <n v="1"/>
    <s v="MİHRİBAN"/>
    <s v="NESİM"/>
    <s v="İLAHİYAT FAKÜLTESİ"/>
    <s v="İLAHİYAT BÖLÜMÜ"/>
    <s v="( I. ÖĞRETİM) - %30 Arapça"/>
    <s v="PATNOS"/>
    <d v="1999-01-14T00:00:00"/>
    <n v="1"/>
    <d v="2018-09-03T12:29:40"/>
    <s v="İLAHİYAT TEMEL ALANI"/>
    <s v="Lisans"/>
    <s v="Türkiye"/>
    <s v="Bayan"/>
    <s v="Engeli Yok"/>
    <n v="0"/>
    <s v="Ösym"/>
    <n v="80189"/>
    <n v="0"/>
    <n v="339.65512999999999"/>
    <x v="105"/>
    <x v="13"/>
    <s v="Sanayi Mah. 330 Sk. Toki Sitesi K1-11 Blok  no: 3  iç Kapı No: 3--patnos-ağrı"/>
    <s v="AĞRI"/>
    <m/>
  </r>
  <r>
    <s v="31210739534"/>
    <s v="381577"/>
    <s v="EMRİYE UZUNİBA"/>
    <x v="129"/>
    <s v="I. Öğretim"/>
    <m/>
    <m/>
    <n v="1"/>
    <n v="12"/>
    <s v="SEHER"/>
    <s v="İBRAHİM HAKKİ"/>
    <s v="İLAHİYAT FAKÜLTESİ"/>
    <s v="İLAHİYAT BÖLÜMÜ"/>
    <s v="( I. ÖĞRETİM) - %30 Arapça"/>
    <s v="İSTANBUL"/>
    <d v="2000-09-18T00:00:00"/>
    <n v="1"/>
    <d v="2018-09-03T12:17:35"/>
    <s v="İLAHİYAT TEMEL ALANI"/>
    <s v="Lisans"/>
    <s v="Türkiye"/>
    <s v="Bayan"/>
    <s v="Engeli Yok"/>
    <n v="0"/>
    <s v="Ösym"/>
    <n v="80415"/>
    <n v="0"/>
    <n v="339.56097999999997"/>
    <x v="105"/>
    <x v="13"/>
    <s v="Kayışdağı Mah. Nihat Sk.  no: 11  iç Kapı No: 3--ataşehir-istanbul"/>
    <s v="RİZE"/>
    <m/>
  </r>
  <r>
    <s v="12194996472"/>
    <s v="381578"/>
    <s v="AYŞE ASENA TULUMEN"/>
    <x v="129"/>
    <s v="I. Öğretim"/>
    <m/>
    <m/>
    <n v="0"/>
    <n v="15"/>
    <s v="HATİCE"/>
    <s v="AHMET"/>
    <s v="İLAHİYAT FAKÜLTESİ"/>
    <s v="İLAHİYAT BÖLÜMÜ"/>
    <s v="( I. ÖĞRETİM) - %30 Arapça"/>
    <s v="ŞALPAZARI"/>
    <d v="2000-01-01T00:00:00"/>
    <n v="0"/>
    <d v="2018-09-03T17:09:37"/>
    <s v="İLAHİYAT TEMEL ALANI"/>
    <s v="Lisans"/>
    <s v="Türkiye"/>
    <s v="Bayan"/>
    <s v="Engeli Yok"/>
    <n v="0"/>
    <s v="Ösym"/>
    <n v="80484"/>
    <n v="0"/>
    <n v="339.52902"/>
    <x v="105"/>
    <x v="13"/>
    <s v="Fatih Mah. Sanayi Cad.  no: 9  iç Kapı No: 3--beşikdüzü-trabzon"/>
    <s v="TRABZON"/>
    <m/>
  </r>
  <r>
    <s v="61714251782"/>
    <s v="381579"/>
    <s v="OKTAY DUMAN"/>
    <x v="129"/>
    <s v="I. Öğretim"/>
    <m/>
    <m/>
    <n v="0"/>
    <n v="6"/>
    <s v="HÜSNE"/>
    <s v="ALİ"/>
    <s v="İLAHİYAT FAKÜLTESİ"/>
    <s v="İLAHİYAT BÖLÜMÜ"/>
    <s v="( I. ÖĞRETİM) - %30 Arapça"/>
    <s v="AYVACIK"/>
    <d v="1999-06-29T00:00:00"/>
    <n v="0"/>
    <d v="2018-09-03T17:31:36"/>
    <s v="İLAHİYAT TEMEL ALANI"/>
    <s v="Lisans"/>
    <s v="Türkiye"/>
    <s v="Bay"/>
    <s v="Engeli Yok"/>
    <n v="0"/>
    <s v="Ösym"/>
    <n v="80486"/>
    <n v="0"/>
    <n v="339.52892000000003"/>
    <x v="105"/>
    <x v="13"/>
    <s v="Üçköprü Mah. 14. Sk.  no: 11/2--çarşamba-samsun"/>
    <s v="SAMSUN"/>
    <m/>
  </r>
  <r>
    <s v="43867215118"/>
    <s v="381580"/>
    <s v="ESRA CEBECİ"/>
    <x v="129"/>
    <s v="I. Öğretim"/>
    <m/>
    <m/>
    <n v="0"/>
    <n v="18"/>
    <s v="LALE"/>
    <s v="SAMİ"/>
    <s v="İLAHİYAT FAKÜLTESİ"/>
    <s v="İLAHİYAT BÖLÜMÜ"/>
    <s v="( I. ÖĞRETİM) - %30 Arapça"/>
    <s v="KELKİT"/>
    <d v="1999-01-14T00:00:00"/>
    <n v="0"/>
    <d v="2018-09-04T12:07:14"/>
    <s v="İLAHİYAT TEMEL ALANI"/>
    <s v="Lisans"/>
    <s v="Türkiye"/>
    <s v="Bayan"/>
    <s v="Engeli Yok"/>
    <n v="0"/>
    <s v="Ösym"/>
    <n v="80746"/>
    <n v="0"/>
    <n v="339.43207000000001"/>
    <x v="105"/>
    <x v="13"/>
    <s v="Büyükcami Mah. Güven Sk.  no: 18/2  iç Kapı No: 2--kelkit-gümüşhane"/>
    <s v="GÜMÜŞHANE"/>
    <m/>
  </r>
  <r>
    <s v="29911714790"/>
    <s v="381581"/>
    <s v="MERVE ÖZER"/>
    <x v="129"/>
    <s v="I. Öğretim"/>
    <m/>
    <m/>
    <n v="0"/>
    <n v="9"/>
    <s v="MİNE"/>
    <s v="AHMET"/>
    <s v="İLAHİYAT FAKÜLTESİ"/>
    <s v="İLAHİYAT BÖLÜMÜ"/>
    <s v="( I. ÖĞRETİM) - %30 Arapça"/>
    <s v="İSKENDERUN"/>
    <d v="2000-07-29T00:00:00"/>
    <n v="0"/>
    <d v="2018-09-03T00:00:00"/>
    <s v="İLAHİYAT TEMEL ALANI"/>
    <s v="Lisans"/>
    <s v="Türkiye"/>
    <s v="Bayan"/>
    <s v="Engeli Yok"/>
    <n v="0"/>
    <s v="Ösym"/>
    <n v="80833"/>
    <n v="0"/>
    <n v="339.39199000000002"/>
    <x v="105"/>
    <x v="13"/>
    <s v="Akarca Mah. Akarca Sk.  no: 5--iskenderun-hatay"/>
    <s v="HATAY"/>
    <m/>
  </r>
  <r>
    <s v="66268096384"/>
    <s v="381582"/>
    <s v="ESRA BALTA"/>
    <x v="129"/>
    <s v="I. Öğretim"/>
    <m/>
    <m/>
    <n v="0"/>
    <n v="7"/>
    <s v="HAVA"/>
    <s v="HALİT"/>
    <s v="İLAHİYAT FAKÜLTESİ"/>
    <s v="İLAHİYAT BÖLÜMÜ"/>
    <s v="( I. ÖĞRETİM) - %30 Arapça"/>
    <s v="KOCAALİ"/>
    <d v="1997-10-01T00:00:00"/>
    <n v="0"/>
    <d v="2018-09-03T00:00:00"/>
    <s v="İLAHİYAT TEMEL ALANI"/>
    <s v="Lisans"/>
    <s v="Türkiye"/>
    <s v="Bayan"/>
    <s v="Engeli Yok"/>
    <n v="0"/>
    <s v="Ösym"/>
    <n v="5568"/>
    <n v="0"/>
    <n v="339.17302000000001"/>
    <x v="105"/>
    <x v="13"/>
    <s v="Yalı Mah. 101. Sk.  no: 17  iç Kapı No: 1--kocaali-sakarya"/>
    <s v="SAKARYA"/>
    <m/>
  </r>
  <r>
    <s v="14684883620"/>
    <s v="381583"/>
    <s v="FURKAN ÖNDER"/>
    <x v="129"/>
    <s v="I. Öğretim"/>
    <m/>
    <m/>
    <n v="0"/>
    <n v="5"/>
    <s v="NAZİRE"/>
    <s v="MUSTAFA"/>
    <s v="İLAHİYAT FAKÜLTESİ"/>
    <s v="İLAHİYAT BÖLÜMÜ"/>
    <s v="( I. ÖĞRETİM) - %30 Arapça"/>
    <s v="NİKSAR"/>
    <d v="1999-06-03T00:00:00"/>
    <n v="0"/>
    <d v="2018-09-03T17:08:33"/>
    <s v="İLAHİYAT TEMEL ALANI"/>
    <s v="Lisans"/>
    <s v="Türkiye"/>
    <s v="Bay"/>
    <s v="Engeli Yok"/>
    <n v="0"/>
    <s v="Ösym"/>
    <n v="81592"/>
    <n v="0"/>
    <n v="339.08582000000001"/>
    <x v="105"/>
    <x v="13"/>
    <s v="Konuksever Mah. 793 Sok. Dostlar Sitesi 4 11.blok Kat2 Daire 4--muratpaşa-antalya"/>
    <s v="TOKAT"/>
    <m/>
  </r>
  <r>
    <s v="72301028946"/>
    <s v="381584"/>
    <s v="CANSEL SİNAN"/>
    <x v="129"/>
    <s v="I. Öğretim"/>
    <m/>
    <m/>
    <n v="1"/>
    <n v="6"/>
    <s v="ARİFE"/>
    <s v="REMEZAN"/>
    <s v="İLAHİYAT FAKÜLTESİ"/>
    <s v="İLAHİYAT BÖLÜMÜ"/>
    <s v="( I. ÖĞRETİM) - %30 Arapça"/>
    <s v="SARAY/VAN"/>
    <d v="2000-06-01T00:00:00"/>
    <n v="1"/>
    <d v="2018-09-03T00:00:00"/>
    <s v="İLAHİYAT TEMEL ALANI"/>
    <s v="Lisans"/>
    <s v="Türkiye"/>
    <s v="Bayan"/>
    <s v="Engeli Yok"/>
    <n v="0"/>
    <s v="Ösym"/>
    <n v="81635"/>
    <n v="0"/>
    <n v="339.06556"/>
    <x v="105"/>
    <x v="13"/>
    <s v="Varsak Karşıyaka Mah. Eyüp Sultan Cad. Koza Sitesi B Blok  no: 21  iç Kapı No: 11--kepez-antalya"/>
    <s v="VAN"/>
    <m/>
  </r>
  <r>
    <s v="41297003916"/>
    <s v="381585"/>
    <s v="İBRAHİM SALİ"/>
    <x v="129"/>
    <s v="I. Öğretim"/>
    <m/>
    <m/>
    <n v="0"/>
    <n v="18"/>
    <s v="HAVVA"/>
    <s v="HALİM"/>
    <s v="İLAHİYAT FAKÜLTESİ"/>
    <s v="İLAHİYAT BÖLÜMÜ"/>
    <s v="( I. ÖĞRETİM) - %30 Arapça"/>
    <s v="AKÇAABAT"/>
    <d v="1999-12-27T00:00:00"/>
    <n v="0"/>
    <d v="2018-09-03T11:09:08"/>
    <s v="İLAHİYAT TEMEL ALANI"/>
    <s v="Lisans"/>
    <s v="Türkiye"/>
    <s v="Bay"/>
    <s v="Engeli Yok"/>
    <n v="0"/>
    <s v="Ösym"/>
    <n v="81728"/>
    <n v="0"/>
    <n v="339.03008"/>
    <x v="105"/>
    <x v="13"/>
    <s v="Kavaklı Mah. 1 Sk.  no: 6  iç Kapı No: 2--akçaabat-trabzon"/>
    <s v="TRABZON"/>
    <m/>
  </r>
  <r>
    <s v="27634974484"/>
    <s v="381586"/>
    <s v="ALİ SARAL"/>
    <x v="129"/>
    <s v="I. Öğretim"/>
    <m/>
    <m/>
    <n v="1"/>
    <n v="2"/>
    <s v="AYŞE"/>
    <s v="BİLAL"/>
    <s v="İLAHİYAT FAKÜLTESİ"/>
    <s v="İLAHİYAT BÖLÜMÜ"/>
    <s v="( I. ÖĞRETİM) - %30 Arapça"/>
    <s v="GAZİOSMANPAŞA"/>
    <d v="1999-05-26T00:00:00"/>
    <n v="1"/>
    <d v="2018-09-03T00:18:21"/>
    <s v="İLAHİYAT TEMEL ALANI"/>
    <s v="Lisans"/>
    <s v="Türkiye"/>
    <s v="Bay"/>
    <s v="Engeli Yok"/>
    <n v="0"/>
    <s v="Ösym"/>
    <n v="81913"/>
    <n v="0"/>
    <n v="338.94484"/>
    <x v="105"/>
    <x v="13"/>
    <s v="Yıldıztabya Mah. Temaşa Sk. Kat:0 Blok  no: 105  iç Kapı No: 1--gaziosmanpaşa-istanbul"/>
    <s v="İSTANBUL"/>
    <m/>
  </r>
  <r>
    <s v="20347282334"/>
    <s v="381587"/>
    <s v="ELAZİM ASLAN"/>
    <x v="129"/>
    <s v="I. Öğretim"/>
    <m/>
    <m/>
    <n v="1"/>
    <n v="6"/>
    <s v="ÇİÇEK"/>
    <s v="AHMET"/>
    <s v="İLAHİYAT FAKÜLTESİ"/>
    <s v="İLAHİYAT BÖLÜMÜ"/>
    <s v="( I. ÖĞRETİM) - %30 Arapça"/>
    <s v="TAŞLIÇAY"/>
    <d v="2000-07-11T00:00:00"/>
    <n v="1"/>
    <d v="2018-09-03T10:16:36"/>
    <s v="İLAHİYAT TEMEL ALANI"/>
    <s v="Lisans"/>
    <s v="Türkiye"/>
    <s v="Bay"/>
    <s v="Engeli Yok"/>
    <n v="0"/>
    <s v="Ösym"/>
    <n v="81991"/>
    <n v="0"/>
    <n v="338.91122999999999"/>
    <x v="105"/>
    <x v="13"/>
    <s v="Düzgören Köyü  no: 29--taşlıçay-ağrı"/>
    <s v="AĞRI"/>
    <m/>
  </r>
  <r>
    <s v="42742906936"/>
    <s v="381588"/>
    <s v="ŞEHRİBAN YAYLACI"/>
    <x v="129"/>
    <s v="I. Öğretim"/>
    <m/>
    <m/>
    <n v="0"/>
    <n v="17"/>
    <s v="KEZİBAN"/>
    <s v="BEKİR"/>
    <s v="İLAHİYAT FAKÜLTESİ"/>
    <s v="İLAHİYAT BÖLÜMÜ"/>
    <s v="( I. ÖĞRETİM) - %30 Arapça"/>
    <s v="VEZİRKÖPRÜ"/>
    <d v="1999-09-25T00:00:00"/>
    <n v="0"/>
    <d v="2018-09-03T10:23:52"/>
    <s v="İLAHİYAT TEMEL ALANI"/>
    <s v="Lisans"/>
    <s v="Türkiye"/>
    <s v="Bayan"/>
    <s v="Engeli Yok"/>
    <n v="0"/>
    <s v="Ösym"/>
    <n v="82006"/>
    <n v="0"/>
    <n v="338.90665000000001"/>
    <x v="105"/>
    <x v="13"/>
    <s v="Sarıdibek Mah. Büyük Sk.  no: 3--vezirköprü-samsun"/>
    <s v="SAMSUN"/>
    <m/>
  </r>
  <r>
    <s v="23581945164"/>
    <s v="381589"/>
    <s v="ŞEYDA KARAGÖZ"/>
    <x v="129"/>
    <s v="I. Öğretim"/>
    <m/>
    <m/>
    <n v="1"/>
    <n v="2"/>
    <s v="ŞERİFE"/>
    <s v="ALİ"/>
    <s v="İLAHİYAT FAKÜLTESİ"/>
    <s v="İLAHİYAT BÖLÜMÜ"/>
    <s v="( I. ÖĞRETİM) - %30 Arapça"/>
    <s v="MERSİN"/>
    <d v="1999-08-16T00:00:00"/>
    <n v="1"/>
    <d v="2018-09-04T12:56:24"/>
    <s v="İLAHİYAT TEMEL ALANI"/>
    <s v="Lisans"/>
    <s v="Türkiye"/>
    <s v="Bayan"/>
    <s v="Engeli Yok"/>
    <n v="0"/>
    <s v="Ösym"/>
    <n v="82139"/>
    <n v="0"/>
    <n v="338.84510999999998"/>
    <x v="105"/>
    <x v="13"/>
    <s v="Osmaniye Mah. 81010 Sk.  no: 14  iç Kapı No: 1--toroslar-mersin"/>
    <s v="MERSİN"/>
    <m/>
  </r>
  <r>
    <s v="50407798000"/>
    <s v="381590"/>
    <s v="HİLAL KURBAN"/>
    <x v="129"/>
    <s v="I. Öğretim"/>
    <m/>
    <m/>
    <n v="1"/>
    <n v="1"/>
    <s v="İSMİHAN"/>
    <s v="FAHRETTİN"/>
    <s v="İLAHİYAT FAKÜLTESİ"/>
    <s v="İLAHİYAT BÖLÜMÜ"/>
    <s v="( I. ÖĞRETİM) - %30 Arapça"/>
    <s v="BAYBURT"/>
    <d v="2000-09-15T00:00:00"/>
    <n v="1"/>
    <d v="2018-09-04T14:37:04"/>
    <s v="İLAHİYAT TEMEL ALANI"/>
    <s v="Lisans"/>
    <s v="Türkiye"/>
    <s v="Bayan"/>
    <s v="Engeli Yok"/>
    <n v="0"/>
    <s v="Ösym"/>
    <n v="82203"/>
    <n v="0"/>
    <n v="338.81549000000001"/>
    <x v="105"/>
    <x v="13"/>
    <s v="Yaylacık Mah. Varlık Sk.  no: 17  iç Kapı No: 2--akçaabat-trabzon"/>
    <s v="BAYBURT"/>
    <m/>
  </r>
  <r>
    <s v="10022347526"/>
    <s v="381591"/>
    <s v="NEŞE DUR"/>
    <x v="129"/>
    <s v="I. Öğretim"/>
    <m/>
    <m/>
    <n v="1"/>
    <n v="13"/>
    <s v="HAVA"/>
    <s v="MUSTAFA"/>
    <s v="İLAHİYAT FAKÜLTESİ"/>
    <s v="İLAHİYAT BÖLÜMÜ"/>
    <s v="( I. ÖĞRETİM) - %30 Arapça"/>
    <s v="KÜRTÜN"/>
    <d v="2000-10-15T00:00:00"/>
    <n v="1"/>
    <d v="2018-09-03T11:01:43"/>
    <s v="İLAHİYAT TEMEL ALANI"/>
    <s v="Lisans"/>
    <s v="Türkiye"/>
    <s v="Bayan"/>
    <s v="Engeli Yok"/>
    <n v="0"/>
    <s v="Ösym"/>
    <n v="82209"/>
    <n v="0"/>
    <n v="338.81261999999998"/>
    <x v="105"/>
    <x v="13"/>
    <s v="Çayırçukur Köyü Düzlüce Mevkii  no: 146--kürtün-gümüşhane"/>
    <s v="GÜMÜŞHANE"/>
    <m/>
  </r>
  <r>
    <s v="28777792942"/>
    <s v="381592"/>
    <s v="NUSRET BOLAT"/>
    <x v="129"/>
    <s v="I. Öğretim"/>
    <m/>
    <m/>
    <n v="0"/>
    <n v="12"/>
    <s v="NİGAR"/>
    <s v="OSMAN"/>
    <s v="İLAHİYAT FAKÜLTESİ"/>
    <s v="İLAHİYAT BÖLÜMÜ"/>
    <s v="( I. ÖĞRETİM) - %30 Arapça"/>
    <s v="KAHRAMANMARAŞ"/>
    <d v="1999-03-25T00:00:00"/>
    <n v="0"/>
    <d v="2018-09-04T10:13:53"/>
    <s v="İLAHİYAT TEMEL ALANI"/>
    <s v="Lisans"/>
    <s v="Türkiye"/>
    <s v="Bay"/>
    <s v="Engeli Yok"/>
    <n v="0"/>
    <s v="Ösym"/>
    <n v="82428"/>
    <n v="0"/>
    <n v="338.72142000000002"/>
    <x v="105"/>
    <x v="13"/>
    <s v="Dereli Mah. 24003 Sk.  no: 36--dulkadiroğlu-kahramanmaraş"/>
    <s v="KAHRAMANMARAŞ"/>
    <m/>
  </r>
  <r>
    <s v="19093340436"/>
    <s v="381593"/>
    <s v="ALEYNA CANBOLAT"/>
    <x v="129"/>
    <s v="I. Öğretim"/>
    <m/>
    <m/>
    <n v="1"/>
    <n v="9"/>
    <s v="EMİNE"/>
    <s v="CENGİZ"/>
    <s v="İLAHİYAT FAKÜLTESİ"/>
    <s v="İLAHİYAT BÖLÜMÜ"/>
    <s v="( I. ÖĞRETİM) - %30 Arapça"/>
    <s v="BÜYÜKÇEKMECE"/>
    <d v="2000-09-21T00:00:00"/>
    <n v="1"/>
    <d v="2018-09-03T12:50:01"/>
    <s v="İLAHİYAT TEMEL ALANI"/>
    <s v="Lisans"/>
    <s v="Türkiye"/>
    <s v="Bayan"/>
    <s v="Engeli Yok"/>
    <n v="0"/>
    <s v="Ösym"/>
    <n v="82482"/>
    <n v="0"/>
    <n v="338.70584000000002"/>
    <x v="105"/>
    <x v="13"/>
    <s v="Ahmediye Mah. Palmiye 3 Sk.  no: 1  iç Kapı No: 4--büyükçekmece-istanbul"/>
    <s v="AMASYA"/>
    <m/>
  </r>
  <r>
    <s v="11689080542"/>
    <s v="381594"/>
    <s v="NEZİHA NUR ŞAHİN"/>
    <x v="129"/>
    <s v="I. Öğretim"/>
    <m/>
    <m/>
    <n v="0"/>
    <n v="9"/>
    <s v="FADİME"/>
    <s v="ERDAL"/>
    <s v="İLAHİYAT FAKÜLTESİ"/>
    <s v="İLAHİYAT BÖLÜMÜ"/>
    <s v="( I. ÖĞRETİM) - %30 Arapça"/>
    <s v="BALA"/>
    <d v="2000-06-23T00:00:00"/>
    <n v="0"/>
    <d v="2018-09-03T00:00:00"/>
    <s v="İLAHİYAT TEMEL ALANI"/>
    <s v="Lisans"/>
    <s v="Türkiye"/>
    <s v="Bayan"/>
    <s v="Engeli Yok"/>
    <n v="0"/>
    <s v="Ösym"/>
    <n v="82570"/>
    <n v="0"/>
    <n v="338.67232000000001"/>
    <x v="104"/>
    <x v="2"/>
    <s v="Şafak Mah. 882 Sk.  no: 2  iç Kapı No: 9--gölbaşı-ankara"/>
    <s v="ANKARA"/>
    <m/>
  </r>
  <r>
    <s v="72457077638"/>
    <s v="381595"/>
    <s v="ŞEYMA İŞCAN"/>
    <x v="129"/>
    <s v="I. Öğretim"/>
    <m/>
    <m/>
    <n v="1"/>
    <n v="8"/>
    <s v="AYŞETE"/>
    <s v="SUAT"/>
    <s v="İLAHİYAT FAKÜLTESİ"/>
    <s v="İLAHİYAT BÖLÜMÜ"/>
    <s v="( I. ÖĞRETİM) - %30 Arapça"/>
    <s v="KOZLUK"/>
    <d v="2001-01-01T00:00:00"/>
    <n v="1"/>
    <d v="2018-09-03T12:01:21"/>
    <s v="İLAHİYAT TEMEL ALANI"/>
    <s v="Lisans"/>
    <s v="Türkiye"/>
    <s v="Bayan"/>
    <s v="Engeli Yok"/>
    <n v="0"/>
    <s v="Ösym"/>
    <n v="82615"/>
    <n v="0"/>
    <n v="338.65210000000002"/>
    <x v="105"/>
    <x v="13"/>
    <s v="Yamaçlı Mah. 816 Sk.  no: 1  iç Kapı No: 2--kozluk-batman"/>
    <s v="BATMAN"/>
    <m/>
  </r>
  <r>
    <s v="16100850360"/>
    <s v="381596"/>
    <s v="ÖMER FARUK TURAN"/>
    <x v="129"/>
    <s v="I. Öğretim"/>
    <m/>
    <m/>
    <n v="1"/>
    <n v="1"/>
    <s v="EMİNE"/>
    <s v="İSMAİL"/>
    <s v="İLAHİYAT FAKÜLTESİ"/>
    <s v="İLAHİYAT BÖLÜMÜ"/>
    <s v="( I. ÖĞRETİM) - %30 Arapça"/>
    <s v="TRABZON"/>
    <d v="1999-12-14T00:00:00"/>
    <n v="1"/>
    <d v="2018-09-04T13:41:59"/>
    <s v="İLAHİYAT TEMEL ALANI"/>
    <s v="Lisans"/>
    <s v="Türkiye"/>
    <s v="Bay"/>
    <s v="Engeli Yok"/>
    <n v="0"/>
    <s v="Ösym"/>
    <n v="83008"/>
    <n v="0"/>
    <n v="338.47971999999999"/>
    <x v="105"/>
    <x v="13"/>
    <s v="2 Nolu Erdoğdu Mah. Edanur Sk. Nihavent Apt. Sitesi  no: 2  iç Kapı No: 9--ortahisar-trabzon"/>
    <s v="TRABZON"/>
    <m/>
  </r>
  <r>
    <s v="34589123386"/>
    <s v="381597"/>
    <s v="MERVE YILMAZ"/>
    <x v="129"/>
    <s v="I. Öğretim"/>
    <m/>
    <m/>
    <n v="0"/>
    <n v="15"/>
    <s v="HÜSNE"/>
    <s v="SALİH"/>
    <s v="İLAHİYAT FAKÜLTESİ"/>
    <s v="İLAHİYAT BÖLÜMÜ"/>
    <s v="( I. ÖĞRETİM) - %30 Arapça"/>
    <s v="KABATAŞ"/>
    <d v="1999-07-02T00:00:00"/>
    <n v="0"/>
    <d v="2018-09-04T13:56:10"/>
    <s v="İLAHİYAT TEMEL ALANI"/>
    <s v="Lisans"/>
    <s v="Türkiye"/>
    <s v="Bayan"/>
    <s v="Engeli Yok"/>
    <n v="0"/>
    <s v="Ösym"/>
    <n v="83162"/>
    <n v="0"/>
    <n v="338.41942"/>
    <x v="105"/>
    <x v="13"/>
    <s v="İstiklal Mah. Dilek Sk.  no: 4  iç Kapı No: 5--esenyurt-istanbul"/>
    <s v="ORDU"/>
    <m/>
  </r>
  <r>
    <s v="42136783778"/>
    <s v="381598"/>
    <s v="ENİSE ERDEN"/>
    <x v="129"/>
    <s v="I. Öğretim"/>
    <m/>
    <m/>
    <n v="1"/>
    <n v="7"/>
    <s v="SADİYE"/>
    <s v="MUHDAT"/>
    <s v="İLAHİYAT FAKÜLTESİ"/>
    <s v="İLAHİYAT BÖLÜMÜ"/>
    <s v="( I. ÖĞRETİM) - %30 Arapça"/>
    <s v="ZİLE"/>
    <d v="1999-09-15T00:00:00"/>
    <n v="1"/>
    <d v="2018-09-03T11:07:02"/>
    <s v="İLAHİYAT TEMEL ALANI"/>
    <s v="Lisans"/>
    <s v="Türkiye"/>
    <s v="Bayan"/>
    <s v="Engeli Yok"/>
    <n v="0"/>
    <s v="Ösym"/>
    <n v="83496"/>
    <n v="0"/>
    <n v="338.27111000000002"/>
    <x v="105"/>
    <x v="13"/>
    <s v="Osmanpınarı Köyü  no: 35--zile-tokat"/>
    <s v="TOKAT"/>
    <m/>
  </r>
  <r>
    <s v="31579622072"/>
    <s v="381599"/>
    <s v="YUSUF KAMAT"/>
    <x v="129"/>
    <s v="I. Öğretim"/>
    <m/>
    <m/>
    <n v="1"/>
    <n v="7"/>
    <s v="HÜLYA"/>
    <s v="ADEM"/>
    <s v="İLAHİYAT FAKÜLTESİ"/>
    <s v="İLAHİYAT BÖLÜMÜ"/>
    <s v="( I. ÖĞRETİM) - %30 Arapça"/>
    <s v="FATİH"/>
    <d v="2000-12-21T00:00:00"/>
    <n v="1"/>
    <d v="2018-09-03T00:32:02"/>
    <s v="İLAHİYAT TEMEL ALANI"/>
    <s v="Lisans"/>
    <s v="Türkiye"/>
    <s v="Bay"/>
    <s v="Engeli Yok"/>
    <n v="0"/>
    <s v="Ösym"/>
    <n v="134742"/>
    <n v="1"/>
    <n v="320.58924999999999"/>
    <x v="105"/>
    <x v="13"/>
    <s v="Fevzi Çakmak Mah. 803 Sok. No:24 D.3--gaziosmanpaşa-istanbul"/>
    <s v="GİRESUN"/>
    <m/>
  </r>
  <r>
    <s v="13868198734"/>
    <s v="381600"/>
    <s v="LEYLA KAHRAMAN"/>
    <x v="129"/>
    <s v="I. Öğretim"/>
    <m/>
    <m/>
    <n v="1"/>
    <n v="3"/>
    <s v="NERMİN"/>
    <s v="OSMAN"/>
    <s v="İLAHİYAT FAKÜLTESİ"/>
    <s v="İLAHİYAT BÖLÜMÜ"/>
    <s v="( I. ÖĞRETİM) - %30 Arapça"/>
    <s v="GİRESUN"/>
    <d v="2000-01-18T00:00:00"/>
    <n v="1"/>
    <d v="2018-09-03T09:34:50"/>
    <s v="İLAHİYAT TEMEL ALANI"/>
    <s v="Lisans"/>
    <s v="Türkiye"/>
    <s v="Bayan"/>
    <s v="Engeli Yok"/>
    <n v="0"/>
    <s v="Ösym"/>
    <n v="136182"/>
    <n v="1"/>
    <n v="320.14969000000002"/>
    <x v="105"/>
    <x v="13"/>
    <s v="Soğuksu Mah. Hasan Ali Yücel Cad.  no: 90  iç Kapı No: 12--görele-giresun"/>
    <s v="GİRESUN"/>
    <m/>
  </r>
  <r>
    <s v="49399737944"/>
    <s v="381601"/>
    <s v="NURGÜL YEŞİLDAL"/>
    <x v="129"/>
    <s v="I. Öğretim"/>
    <m/>
    <m/>
    <n v="1"/>
    <n v="3"/>
    <s v="EMİNE"/>
    <s v="MURAT"/>
    <s v="İLAHİYAT FAKÜLTESİ"/>
    <s v="İLAHİYAT BÖLÜMÜ"/>
    <s v="( I. ÖĞRETİM) - %30 Arapça"/>
    <s v="TRABZON"/>
    <d v="2000-12-29T00:00:00"/>
    <n v="1"/>
    <d v="2018-09-03T13:34:53"/>
    <s v="İLAHİYAT TEMEL ALANI"/>
    <s v="Lisans"/>
    <s v="Türkiye"/>
    <s v="Bayan"/>
    <s v="Engeli Yok"/>
    <n v="0"/>
    <s v="Ösym"/>
    <n v="144340"/>
    <n v="1"/>
    <n v="317.79484000000002"/>
    <x v="105"/>
    <x v="13"/>
    <s v="Merkez Mah. 10 Nolu Deniz Sk.  no: 22  iç Kapı No: 1--araklı-trabzon"/>
    <s v="TRABZON"/>
    <m/>
  </r>
  <r>
    <s v="53524188938"/>
    <s v="381602"/>
    <s v="DİLAN ŞENYILDIZ"/>
    <x v="129"/>
    <s v="I. Öğretim"/>
    <m/>
    <m/>
    <n v="1"/>
    <n v="1"/>
    <s v="HALİME"/>
    <s v="SEZGİN"/>
    <s v="İLAHİYAT FAKÜLTESİ"/>
    <s v="İLAHİYAT BÖLÜMÜ"/>
    <s v="( I. ÖĞRETİM) - %30 Arapça"/>
    <s v="SUSUZ"/>
    <d v="2001-01-01T00:00:00"/>
    <n v="1"/>
    <d v="2018-09-03T11:57:15"/>
    <s v="İLAHİYAT TEMEL ALANI"/>
    <s v="Lisans"/>
    <s v="Türkiye"/>
    <s v="Bayan"/>
    <s v="Engeli Yok"/>
    <n v="0"/>
    <s v="Ösym"/>
    <n v="171238"/>
    <n v="1"/>
    <n v="310.79822000000001"/>
    <x v="105"/>
    <x v="13"/>
    <s v="Ortalar Köyü  no: 70--susuz-kars"/>
    <s v="KARS"/>
    <m/>
  </r>
  <r>
    <s v="54340116846"/>
    <s v="381603"/>
    <s v="SEDA KUTLU"/>
    <x v="129"/>
    <s v="I. Öğretim"/>
    <m/>
    <m/>
    <n v="1"/>
    <n v="1"/>
    <s v="GÜLCAN"/>
    <s v="YUSUF"/>
    <s v="İLAHİYAT FAKÜLTESİ"/>
    <s v="İLAHİYAT BÖLÜMÜ"/>
    <s v="( I. ÖĞRETİM) - %30 Arapça"/>
    <s v="KONAK"/>
    <d v="2000-11-01T00:00:00"/>
    <n v="1"/>
    <d v="2018-09-03T20:27:31"/>
    <s v="İLAHİYAT TEMEL ALANI"/>
    <s v="Lisans"/>
    <s v="Türkiye"/>
    <s v="Bayan"/>
    <s v="Engeli Yok"/>
    <n v="0"/>
    <s v="Ösym"/>
    <n v="214562"/>
    <n v="1"/>
    <n v="301.04450000000003"/>
    <x v="105"/>
    <x v="13"/>
    <s v="Menderes Mah. 1111 Sk.  no: 12--gaziemir-izmir"/>
    <s v="DİYARBAKIR"/>
    <m/>
  </r>
  <r>
    <s v="23360605296"/>
    <s v="388651"/>
    <s v="MAŞİDE TAŞKIN"/>
    <x v="129"/>
    <s v="I. Öğretim"/>
    <m/>
    <m/>
    <n v="3"/>
    <m/>
    <s v="AYŞEHANIM"/>
    <s v="VEYSEL"/>
    <s v="İLAHİYAT FAKÜLTESİ"/>
    <s v="İLAHİYAT BÖLÜMÜ"/>
    <s v="( I. ÖĞRETİM) - %30 Arapça"/>
    <s v="ARAKLI"/>
    <d v="1998-01-16T00:00:00"/>
    <n v="3"/>
    <d v="2018-09-04T00:00:00"/>
    <s v="İLAHİYAT TEMEL ALANI"/>
    <s v="Lisans"/>
    <s v="Türkiye"/>
    <s v="Bayan"/>
    <s v="Engeli Yok"/>
    <n v="0"/>
    <s v="Yatay Geçiş (Kurumlar Arası)"/>
    <n v="0"/>
    <n v="0"/>
    <n v="355.38837999999998"/>
    <x v="105"/>
    <x v="13"/>
    <m/>
    <s v="TRABZON"/>
    <m/>
  </r>
  <r>
    <s v="40148042272"/>
    <s v="388654"/>
    <s v="ZEYNEP SARI"/>
    <x v="129"/>
    <s v="I. Öğretim"/>
    <m/>
    <m/>
    <n v="3"/>
    <m/>
    <s v="YADİGAR"/>
    <s v="ALİ"/>
    <s v="İLAHİYAT FAKÜLTESİ"/>
    <s v="İLAHİYAT BÖLÜMÜ"/>
    <s v="( I. ÖĞRETİM) - %30 Arapça"/>
    <s v="AKÇAABAT"/>
    <d v="1997-02-16T00:00:00"/>
    <n v="3"/>
    <d v="2018-09-05T00:00:00"/>
    <s v="İLAHİYAT TEMEL ALANI"/>
    <s v="Lisans"/>
    <s v="Türkiye"/>
    <s v="Bayan"/>
    <s v="Engeli Yok"/>
    <n v="0"/>
    <s v="Yatay Geçiş (Kurumlar Arası)"/>
    <n v="0"/>
    <n v="0"/>
    <n v="352.16723000000002"/>
    <x v="105"/>
    <x v="13"/>
    <m/>
    <s v="TRABZON"/>
    <m/>
  </r>
  <r>
    <s v="27985280012"/>
    <s v="388655"/>
    <s v="NUR AHMET KAYANÇİÇEK"/>
    <x v="129"/>
    <s v="I. Öğretim"/>
    <m/>
    <m/>
    <n v="3"/>
    <m/>
    <s v="ZAİDE"/>
    <s v="MAHMUT"/>
    <s v="İLAHİYAT FAKÜLTESİ"/>
    <s v="İLAHİYAT BÖLÜMÜ"/>
    <s v="( I. ÖĞRETİM) - %30 Arapça"/>
    <s v="BİNGÖL"/>
    <d v="1998-09-23T00:00:00"/>
    <n v="3"/>
    <d v="2018-09-03T00:00:00"/>
    <s v="İLAHİYAT TEMEL ALANI"/>
    <s v="Lisans"/>
    <s v="Türkiye"/>
    <s v="Bay"/>
    <s v="Engeli Yok"/>
    <n v="0"/>
    <s v="Yatay Geçiş (Kurumlar Arası)"/>
    <n v="0"/>
    <n v="0"/>
    <n v="348.05885000000001"/>
    <x v="105"/>
    <x v="13"/>
    <m/>
    <s v="BİNGÖL"/>
    <m/>
  </r>
  <r>
    <s v="98715877615"/>
    <s v="389357"/>
    <s v="HEZI ASLANOV"/>
    <x v="129"/>
    <s v="I. Öğretim"/>
    <m/>
    <m/>
    <n v="0"/>
    <m/>
    <s v="ZUMRUD"/>
    <s v="KAMRAN"/>
    <s v="İLAHİYAT FAKÜLTESİ"/>
    <s v="İLAHİYAT BÖLÜMÜ"/>
    <s v="( I. ÖĞRETİM) - %30 Arapça"/>
    <s v="Gebele Şehir Abrik köyü"/>
    <d v="1988-02-23T00:00:00"/>
    <n v="0"/>
    <d v="2018-09-05T00:00:00"/>
    <s v="İLAHİYAT TEMEL ALANI"/>
    <s v="Lisans"/>
    <s v="Azerbaycan"/>
    <s v="Bay"/>
    <s v="Engeli Yok"/>
    <n v="0"/>
    <s v="Yös Sınavı(yabancı)"/>
    <n v="0"/>
    <n v="0"/>
    <n v="100"/>
    <x v="105"/>
    <x v="13"/>
    <m/>
    <m/>
    <m/>
  </r>
  <r>
    <s v="99402071282"/>
    <s v="389364"/>
    <s v="REEM ALHASHEMİ"/>
    <x v="129"/>
    <s v="I. Öğretim"/>
    <m/>
    <m/>
    <n v="0"/>
    <m/>
    <s v="İHSAN KHALİL AZRAK"/>
    <s v="MOUSTAFA AHMAD ALHACHMİ"/>
    <s v="İLAHİYAT FAKÜLTESİ"/>
    <s v="İLAHİYAT BÖLÜMÜ"/>
    <s v="( I. ÖĞRETİM) - %30 Arapça"/>
    <s v="saudi arabia"/>
    <d v="1999-06-02T00:00:00"/>
    <n v="0"/>
    <d v="2018-09-03T00:00:00"/>
    <s v="İLAHİYAT TEMEL ALANI"/>
    <s v="Lisans"/>
    <s v="Suriye"/>
    <s v="Bayan"/>
    <s v="Engeli Yok"/>
    <n v="0"/>
    <s v="Yös Sınavı(yabancı)"/>
    <n v="0"/>
    <n v="0"/>
    <n v="95"/>
    <x v="105"/>
    <x v="13"/>
    <m/>
    <m/>
    <m/>
  </r>
  <r>
    <s v="99213104278"/>
    <s v="389365"/>
    <s v="ABDULRAHMAN BURHANUDDIN"/>
    <x v="129"/>
    <s v="I. Öğretim"/>
    <m/>
    <m/>
    <n v="0"/>
    <m/>
    <s v="RAZİYE"/>
    <s v="BURHANUDDİN"/>
    <s v="İLAHİYAT FAKÜLTESİ"/>
    <s v="İLAHİYAT BÖLÜMÜ"/>
    <s v="( I. ÖĞRETİM) - %30 Arapça"/>
    <s v="TAIF SUUDI ARABISTAN"/>
    <d v="1999-10-13T00:00:00"/>
    <n v="0"/>
    <d v="2018-09-07T00:00:00"/>
    <s v="İLAHİYAT TEMEL ALANI"/>
    <s v="Lisans"/>
    <s v="Afganistan"/>
    <s v="Bay"/>
    <s v="Engeli Yok"/>
    <n v="0"/>
    <s v="Yös Sınavı(yabancı)"/>
    <n v="0"/>
    <n v="0"/>
    <n v="94.58"/>
    <x v="105"/>
    <x v="13"/>
    <m/>
    <m/>
    <m/>
  </r>
  <r>
    <s v="99142626278"/>
    <s v="389368"/>
    <s v="ABIR NUBBO"/>
    <x v="129"/>
    <s v="I. Öğretim"/>
    <m/>
    <m/>
    <n v="0"/>
    <m/>
    <s v="IMEN"/>
    <s v="MERVAN"/>
    <s v="İLAHİYAT FAKÜLTESİ"/>
    <s v="İLAHİYAT BÖLÜMÜ"/>
    <s v="( I. ÖĞRETİM) - %30 Arapça"/>
    <s v="Surya halep"/>
    <d v="1995-01-01T00:00:00"/>
    <n v="0"/>
    <d v="2018-09-05T09:14:27"/>
    <s v="İLAHİYAT TEMEL ALANI"/>
    <s v="Lisans"/>
    <s v="Suriye"/>
    <s v="Bay"/>
    <s v="Engeli Yok"/>
    <n v="0"/>
    <s v="Yös Sınavı(yabancı)"/>
    <n v="0"/>
    <n v="0"/>
    <n v="75.52"/>
    <x v="105"/>
    <x v="13"/>
    <m/>
    <m/>
    <m/>
  </r>
  <r>
    <s v="99228044514"/>
    <s v="389386"/>
    <s v="YOUSUF MOHAMMAD YAQOOB"/>
    <x v="129"/>
    <s v="I. Öğretim"/>
    <m/>
    <m/>
    <n v="0"/>
    <m/>
    <s v="BEBY ABEDA"/>
    <s v="MOHAMMAD"/>
    <s v="İLAHİYAT FAKÜLTESİ"/>
    <s v="İLAHİYAT BÖLÜMÜ"/>
    <s v="( I. ÖĞRETİM) - %30 Arapça"/>
    <s v="AFGANİSTAN"/>
    <d v="1997-09-05T00:00:00"/>
    <n v="0"/>
    <d v="2018-09-05T15:01:45"/>
    <s v="İLAHİYAT TEMEL ALANI"/>
    <s v="Lisans"/>
    <s v="Afganistan"/>
    <s v="Bay"/>
    <s v="Engeli Yok"/>
    <n v="0"/>
    <s v="Yös Sınavı(yabancı)"/>
    <n v="0"/>
    <n v="0"/>
    <n v="25.25"/>
    <x v="105"/>
    <x v="13"/>
    <m/>
    <s v="YURT DIŞI"/>
    <m/>
  </r>
  <r>
    <s v="69469076186"/>
    <s v="390100"/>
    <s v="SERPİL ASAN"/>
    <x v="129"/>
    <s v="I. Öğretim"/>
    <m/>
    <m/>
    <n v="5"/>
    <m/>
    <s v="HASKIZ"/>
    <s v="YUSUF"/>
    <s v="İLAHİYAT FAKÜLTESİ"/>
    <s v="İLAHİYAT BÖLÜMÜ"/>
    <s v="( I. ÖĞRETİM) - %30 Arapça"/>
    <s v="DÜZKOY"/>
    <d v="1995-01-01T00:00:00"/>
    <n v="5"/>
    <d v="2018-09-12T11:06:59"/>
    <s v="İLAHİYAT TEMEL ALANI"/>
    <s v="Lisans"/>
    <s v="Türkiye"/>
    <s v="Bayan"/>
    <s v="Engeli Yok"/>
    <n v="0"/>
    <s v="Yatay Geçiş (Merkezi Puan)"/>
    <n v="0"/>
    <n v="0"/>
    <n v="385.46140000000003"/>
    <x v="105"/>
    <x v="13"/>
    <m/>
    <s v="TRABZON"/>
    <m/>
  </r>
  <r>
    <s v="57460530752"/>
    <s v="390101"/>
    <s v="MUHAMMED TARIK EKİCİ"/>
    <x v="129"/>
    <s v="I. Öğretim"/>
    <m/>
    <m/>
    <n v="3"/>
    <m/>
    <s v="HÜMEYRA"/>
    <s v="FUAT"/>
    <s v="İLAHİYAT FAKÜLTESİ"/>
    <s v="İLAHİYAT BÖLÜMÜ"/>
    <s v="( I. ÖĞRETİM) - %30 Arapça"/>
    <s v="YOZGAT"/>
    <d v="1998-07-08T00:00:00"/>
    <n v="3"/>
    <d v="2018-09-11T00:00:00"/>
    <s v="İLAHİYAT TEMEL ALANI"/>
    <s v="Lisans"/>
    <s v="Türkiye"/>
    <s v="Bay"/>
    <s v="Engeli Yok"/>
    <n v="0"/>
    <s v="Yatay Geçiş (Merkezi Puan)"/>
    <n v="0"/>
    <n v="0"/>
    <n v="382.46177999999998"/>
    <x v="105"/>
    <x v="13"/>
    <m/>
    <s v="YOZGAT"/>
    <m/>
  </r>
  <r>
    <s v="32927231380"/>
    <s v="390102"/>
    <s v="SAMET ÖZTÜRK"/>
    <x v="129"/>
    <s v="I. Öğretim"/>
    <m/>
    <m/>
    <n v="2"/>
    <m/>
    <s v="AYŞE"/>
    <s v="HÜSEYİN"/>
    <s v="İLAHİYAT FAKÜLTESİ"/>
    <s v="İLAHİYAT BÖLÜMÜ"/>
    <s v="( I. ÖĞRETİM) - %30 Arapça"/>
    <s v="TERME"/>
    <d v="1998-06-01T00:00:00"/>
    <n v="2"/>
    <d v="2018-09-14T14:18:55"/>
    <s v="İLAHİYAT TEMEL ALANI"/>
    <s v="Lisans"/>
    <s v="Türkiye"/>
    <s v="Bay"/>
    <s v="Engeli Yok"/>
    <n v="0"/>
    <s v="Yatay Geçiş (Merkezi Puan)"/>
    <n v="0"/>
    <n v="0"/>
    <n v="376.46749999999997"/>
    <x v="105"/>
    <x v="13"/>
    <s v="İmanalisi Mah. Danakay Sk.  no: 7  --  terme/samsun"/>
    <s v="SAMSUN"/>
    <m/>
  </r>
  <r>
    <s v="24614003820"/>
    <s v="390103"/>
    <s v="MEKAN BARLAS"/>
    <x v="129"/>
    <s v="I. Öğretim"/>
    <m/>
    <m/>
    <n v="2"/>
    <m/>
    <s v="HAZAL"/>
    <s v="ALİRIZA"/>
    <s v="İLAHİYAT FAKÜLTESİ"/>
    <s v="İLAHİYAT BÖLÜMÜ"/>
    <s v="( I. ÖĞRETİM) - %30 Arapça"/>
    <s v="VAN"/>
    <d v="1994-07-01T00:00:00"/>
    <n v="2"/>
    <d v="2018-09-13T15:27:30"/>
    <s v="İLAHİYAT TEMEL ALANI"/>
    <s v="Lisans"/>
    <s v="Türkiye"/>
    <s v="Bay"/>
    <s v="Engeli Yok"/>
    <n v="0"/>
    <s v="Yatay Geçiş (Merkezi Puan)"/>
    <n v="0"/>
    <n v="0"/>
    <n v="375.01884000000001"/>
    <x v="105"/>
    <x v="13"/>
    <s v="Sağlamtaş Mah. Sağlamtaş Sk.  no: 30  --  tuşba/van"/>
    <s v="VAN"/>
    <m/>
  </r>
  <r>
    <s v="10035054862"/>
    <s v="390104"/>
    <s v="BETÜL USTA"/>
    <x v="129"/>
    <s v="I. Öğretim"/>
    <m/>
    <m/>
    <n v="1"/>
    <m/>
    <s v="ASİYE"/>
    <s v="TURAN"/>
    <s v="İLAHİYAT FAKÜLTESİ"/>
    <s v="İLAHİYAT BÖLÜMÜ"/>
    <s v="( I. ÖĞRETİM) - %30 Arapça"/>
    <s v="AMSTERDAM-(NL)"/>
    <d v="2000-10-24T00:00:00"/>
    <n v="1"/>
    <d v="2018-09-12T09:31:27"/>
    <s v="İLAHİYAT TEMEL ALANI"/>
    <s v="Lisans"/>
    <s v="Türkiye"/>
    <s v="Bayan"/>
    <s v="Engeli Yok"/>
    <n v="0"/>
    <s v="Yatay Geçiş (Merkezi Puan)"/>
    <n v="0"/>
    <n v="0"/>
    <n v="372.02733999999998"/>
    <x v="105"/>
    <x v="13"/>
    <m/>
    <s v="TRABZON"/>
    <m/>
  </r>
  <r>
    <s v="41836786430"/>
    <s v="390105"/>
    <s v="ENES LAFCI"/>
    <x v="129"/>
    <s v="I. Öğretim"/>
    <m/>
    <m/>
    <n v="2"/>
    <m/>
    <s v="HAVVA"/>
    <s v="HASAN"/>
    <s v="İLAHİYAT FAKÜLTESİ"/>
    <s v="İLAHİYAT BÖLÜMÜ"/>
    <s v="( I. ÖĞRETİM) - %30 Arapça"/>
    <s v="SARIYER"/>
    <d v="1997-10-14T00:00:00"/>
    <n v="2"/>
    <d v="2018-09-13T14:09:28"/>
    <s v="İLAHİYAT TEMEL ALANI"/>
    <s v="Lisans"/>
    <s v="Türkiye"/>
    <s v="Bay"/>
    <s v="Engeli Yok"/>
    <n v="0"/>
    <s v="Yatay Geçiş (Merkezi Puan)"/>
    <n v="0"/>
    <n v="0"/>
    <n v="370.69207"/>
    <x v="105"/>
    <x v="13"/>
    <s v="Veysel Karani Mah. Fevzi Çakmak Cad.  no: 110a  iç Kapı No: 5  --  sancaktepe/istanbul"/>
    <s v="SİVAS"/>
    <m/>
  </r>
  <r>
    <s v="12177072018"/>
    <s v="390106"/>
    <s v="MEDİNE BATTAL"/>
    <x v="129"/>
    <s v="I. Öğretim"/>
    <m/>
    <m/>
    <n v="2"/>
    <n v="0"/>
    <s v="GÜLHANIM"/>
    <s v="MUHAMMET ZAFER"/>
    <s v="İLAHİYAT FAKÜLTESİ"/>
    <s v="İLAHİYAT BÖLÜMÜ"/>
    <s v="( I. ÖĞRETİM) - %30 Arapça"/>
    <s v="BAYBURT"/>
    <d v="1999-08-16T00:00:00"/>
    <n v="2"/>
    <d v="2018-09-10T00:00:00"/>
    <s v="İLAHİYAT TEMEL ALANI"/>
    <s v="Lisans"/>
    <s v="Türkiye"/>
    <s v="Bayan"/>
    <s v="Engeli Yok"/>
    <n v="0"/>
    <s v="Yatay Geçiş (Merkezi Puan)"/>
    <n v="0"/>
    <n v="0"/>
    <n v="0"/>
    <x v="105"/>
    <x v="13"/>
    <m/>
    <s v="BAYBURT"/>
    <m/>
  </r>
  <r>
    <s v="24722556508"/>
    <s v="390459"/>
    <s v="ELİF MORADAOĞLU"/>
    <x v="129"/>
    <s v="I. Öğretim"/>
    <m/>
    <m/>
    <n v="3"/>
    <m/>
    <s v="ASİYE"/>
    <s v="KEMAL"/>
    <s v="İLAHİYAT FAKÜLTESİ"/>
    <s v="İLAHİYAT BÖLÜMÜ"/>
    <s v="( I. ÖĞRETİM) - %30 Arapça"/>
    <s v="TRABZON"/>
    <d v="1998-07-03T00:00:00"/>
    <n v="3"/>
    <d v="2018-09-12T00:00:00"/>
    <s v="İLAHİYAT TEMEL ALANI"/>
    <s v="Lisans"/>
    <s v="Türkiye"/>
    <s v="Bayan"/>
    <s v="Engeli Yok"/>
    <n v="0"/>
    <s v="Yatay Geçiş (Kurumlar Arası)"/>
    <n v="0"/>
    <n v="0"/>
    <n v="0"/>
    <x v="105"/>
    <x v="13"/>
    <m/>
    <s v="TRABZON"/>
    <m/>
  </r>
  <r>
    <s v="21764661542"/>
    <s v="390500"/>
    <s v="İLKNUR SARI"/>
    <x v="129"/>
    <s v="I. Öğretim"/>
    <m/>
    <m/>
    <n v="1"/>
    <n v="0"/>
    <s v="HADİYE"/>
    <s v="PİRİ"/>
    <s v="İLAHİYAT FAKÜLTESİ"/>
    <s v="İLAHİYAT BÖLÜMÜ"/>
    <s v="( I. ÖĞRETİM) - %30 Arapça"/>
    <s v="ARSİN"/>
    <d v="1981-11-19T00:00:00"/>
    <n v="1"/>
    <d v="2018-09-18T15:05:06"/>
    <s v="İLAHİYAT TEMEL ALANI"/>
    <s v="Lisans"/>
    <s v="Türkiye"/>
    <s v="Bayan"/>
    <s v="Engeli Yok"/>
    <n v="0"/>
    <s v="Lisans Tamamlama"/>
    <n v="0"/>
    <n v="0"/>
    <n v="192.06"/>
    <x v="105"/>
    <x v="13"/>
    <s v="Yenicuma Mah. Yankı Sk. Bekaroğlu Apt Sitesi  no: 36  iç Kapı No: 5 Ortahisar / Trabzon"/>
    <s v="TRABZON"/>
    <m/>
  </r>
  <r>
    <s v="13124967272"/>
    <s v="390501"/>
    <s v="CEMAL ALBAYRAK"/>
    <x v="129"/>
    <s v="I. Öğretim"/>
    <m/>
    <m/>
    <n v="0"/>
    <n v="0"/>
    <s v="FATMA"/>
    <s v="AHMET"/>
    <s v="İLAHİYAT FAKÜLTESİ"/>
    <s v="İLAHİYAT BÖLÜMÜ"/>
    <s v="( I. ÖĞRETİM) - %30 Arapça"/>
    <s v="VAKFIKEBİR"/>
    <d v="1976-05-28T00:00:00"/>
    <n v="0"/>
    <d v="2018-09-17T13:48:53"/>
    <s v="İLAHİYAT TEMEL ALANI"/>
    <s v="Lisans"/>
    <s v="Türkiye"/>
    <s v="Bay"/>
    <s v="Engeli Yok"/>
    <n v="0"/>
    <s v="Lisans Tamamlama"/>
    <n v="0"/>
    <n v="0"/>
    <n v="184.12"/>
    <x v="105"/>
    <x v="13"/>
    <s v="Çamlık Sahil Mah. Gülbaharhatun Cad.  no: 2  iç Kapı No: 32 Vakfıkebir / Trabzon"/>
    <s v="TRABZON"/>
    <m/>
  </r>
  <r>
    <s v="50518702996"/>
    <s v="390502"/>
    <s v="HATİCE DİNÇ"/>
    <x v="129"/>
    <s v="I. Öğretim"/>
    <m/>
    <m/>
    <n v="1"/>
    <n v="0"/>
    <s v="TÜRKAN"/>
    <s v="HALİL"/>
    <s v="İLAHİYAT FAKÜLTESİ"/>
    <s v="İLAHİYAT BÖLÜMÜ"/>
    <s v="( I. ÖĞRETİM) - %30 Arapça"/>
    <s v="TRABZON"/>
    <d v="1978-03-25T00:00:00"/>
    <n v="1"/>
    <d v="2018-09-17T09:52:36"/>
    <s v="İLAHİYAT TEMEL ALANI"/>
    <s v="Lisans"/>
    <s v="Türkiye"/>
    <s v="Bayan"/>
    <s v="Engeli Yok"/>
    <n v="0"/>
    <s v="Lisans Tamamlama"/>
    <n v="0"/>
    <n v="0"/>
    <n v="175.26"/>
    <x v="105"/>
    <x v="13"/>
    <s v="Yazlık Mah. Yazlık Merkez Cami Küme Evleri  yazlık Mahallesi Kuran Kursu Blok  no: 57  iç Kapı No: 2 Of / Trabzon"/>
    <s v="TRABZON"/>
    <m/>
  </r>
  <r>
    <s v="44503913054"/>
    <s v="390503"/>
    <s v="SEYDA NUR SEZER"/>
    <x v="129"/>
    <s v="I. Öğretim"/>
    <m/>
    <m/>
    <n v="1"/>
    <n v="0"/>
    <s v="ASİYE"/>
    <s v="HASAN"/>
    <s v="İLAHİYAT FAKÜLTESİ"/>
    <s v="İLAHİYAT BÖLÜMÜ"/>
    <s v="( I. ÖĞRETİM) - %30 Arapça"/>
    <s v="TRABZON"/>
    <d v="1996-07-01T00:00:00"/>
    <n v="1"/>
    <d v="2018-09-17T13:19:56"/>
    <s v="İLAHİYAT TEMEL ALANI"/>
    <s v="Lisans"/>
    <s v="Türkiye"/>
    <s v="Bayan"/>
    <s v="Engeli Yok"/>
    <n v="0"/>
    <s v="Lisans Tamamlama"/>
    <n v="0"/>
    <n v="0"/>
    <n v="171.06"/>
    <x v="105"/>
    <x v="13"/>
    <s v="Soğuksu Mah. Kisarna Cad. R.yılmaz Apt. Sitesi - Blok  no: 133  iç Kapı No: 6 Ortahisar / Trabzon"/>
    <s v="TRABZON"/>
    <m/>
  </r>
  <r>
    <s v="48268790240"/>
    <s v="390504"/>
    <s v="BİRSEN ŞAHİN"/>
    <x v="129"/>
    <s v="I. Öğretim"/>
    <m/>
    <m/>
    <n v="1"/>
    <n v="0"/>
    <s v="HATİCE"/>
    <s v="BAHATTİN"/>
    <s v="İLAHİYAT FAKÜLTESİ"/>
    <s v="İLAHİYAT BÖLÜMÜ"/>
    <s v="( I. ÖĞRETİM) - %30 Arapça"/>
    <s v="OF"/>
    <d v="1973-11-26T00:00:00"/>
    <n v="1"/>
    <d v="2018-09-19T14:30:17"/>
    <s v="İLAHİYAT TEMEL ALANI"/>
    <s v="Lisans"/>
    <s v="Türkiye"/>
    <s v="Bayan"/>
    <s v="Engeli Yok"/>
    <n v="0"/>
    <s v="Lisans Tamamlama"/>
    <n v="0"/>
    <n v="0"/>
    <n v="168.26"/>
    <x v="105"/>
    <x v="13"/>
    <s v="Kıyıcık Mah. Hacı Kutlu Küme Evleri   No: 131  iç Kapı No: 1 Of / Trabzon"/>
    <s v="TRABZON"/>
    <m/>
  </r>
  <r>
    <s v="44431914482"/>
    <s v="390505"/>
    <s v="YAKUP PEKER"/>
    <x v="129"/>
    <s v="I. Öğretim"/>
    <m/>
    <m/>
    <n v="1"/>
    <n v="0"/>
    <s v="SABRİYE"/>
    <s v="ALİ OSMAN"/>
    <s v="İLAHİYAT FAKÜLTESİ"/>
    <s v="İLAHİYAT BÖLÜMÜ"/>
    <s v="( I. ÖĞRETİM) - %30 Arapça"/>
    <s v="TRABZON"/>
    <d v="1972-05-05T00:00:00"/>
    <n v="1"/>
    <d v="2018-09-18T08:42:28"/>
    <s v="İLAHİYAT TEMEL ALANI"/>
    <s v="Lisans"/>
    <s v="Türkiye"/>
    <s v="Bay"/>
    <s v="Engeli Yok"/>
    <n v="0"/>
    <s v="Lisans Tamamlama"/>
    <n v="0"/>
    <n v="0"/>
    <n v="167.8"/>
    <x v="105"/>
    <x v="13"/>
    <s v="Konaklar Mah. Barış Cad.  no: 5  iç Kapı No: 4 Ortahisar / Trabzon"/>
    <s v="TRABZON"/>
    <m/>
  </r>
  <r>
    <s v="28925429034"/>
    <s v="390507"/>
    <s v="MUSTAFA DOĞRU"/>
    <x v="129"/>
    <s v="I. Öğretim"/>
    <m/>
    <m/>
    <n v="0"/>
    <n v="0"/>
    <s v="EMİNE"/>
    <s v="HASAN"/>
    <s v="İLAHİYAT FAKÜLTESİ"/>
    <s v="İLAHİYAT BÖLÜMÜ"/>
    <s v="( I. ÖĞRETİM) - %30 Arapça"/>
    <s v="KÖPRÜBAŞI"/>
    <d v="1972-08-23T00:00:00"/>
    <n v="0"/>
    <d v="2018-09-18T14:06:07"/>
    <s v="İLAHİYAT TEMEL ALANI"/>
    <s v="Lisans"/>
    <s v="Türkiye"/>
    <s v="Bay"/>
    <s v="Engeli Yok"/>
    <n v="0"/>
    <s v="Lisans Tamamlama"/>
    <n v="0"/>
    <n v="0"/>
    <n v="161.72"/>
    <x v="105"/>
    <x v="13"/>
    <s v="Tekoba Mah. Tekoba Merkez Küme Evleri   No: 48  iç Kapı No: 4 Of / Trabzon"/>
    <s v="TRABZON"/>
    <m/>
  </r>
  <r>
    <s v="10998024520"/>
    <s v="390508"/>
    <s v="BARİŞ ÇAKMAK"/>
    <x v="129"/>
    <s v="I. Öğretim"/>
    <m/>
    <m/>
    <n v="0"/>
    <n v="0"/>
    <s v="ELMAS"/>
    <s v="ORHAN"/>
    <s v="İLAHİYAT FAKÜLTESİ"/>
    <s v="İLAHİYAT BÖLÜMÜ"/>
    <s v="( I. ÖĞRETİM) - %30 Arapça"/>
    <s v="ÇAYKARA"/>
    <d v="1987-05-10T00:00:00"/>
    <n v="0"/>
    <d v="2018-09-19T15:01:19"/>
    <s v="İLAHİYAT TEMEL ALANI"/>
    <s v="Lisans"/>
    <s v="Türkiye"/>
    <s v="Bay"/>
    <s v="Engeli Yok"/>
    <n v="0"/>
    <s v="Lisans Tamamlama"/>
    <n v="0"/>
    <n v="0"/>
    <n v="158.46"/>
    <x v="105"/>
    <x v="13"/>
    <s v="Pelitli Mah. Pelitli Bahçeli Sk. C-5 Blok  no: 46  iç Kapı No: 3 Ortahisar / Trabzon"/>
    <s v="TRABZON"/>
    <m/>
  </r>
  <r>
    <s v="33626260794"/>
    <s v="390509"/>
    <s v="SEMA SALİ"/>
    <x v="129"/>
    <s v="I. Öğretim"/>
    <m/>
    <m/>
    <n v="1"/>
    <n v="0"/>
    <s v="İRFAN"/>
    <s v="ÖMER"/>
    <s v="İLAHİYAT FAKÜLTESİ"/>
    <s v="İLAHİYAT BÖLÜMÜ"/>
    <s v="( I. ÖĞRETİM) - %30 Arapça"/>
    <s v="AKÇAABAT"/>
    <d v="1986-03-15T00:00:00"/>
    <n v="1"/>
    <d v="2018-09-19T16:03:10"/>
    <s v="İLAHİYAT TEMEL ALANI"/>
    <s v="Lisans"/>
    <s v="Türkiye"/>
    <s v="Bayan"/>
    <s v="Engeli Yok"/>
    <n v="0"/>
    <s v="Lisans Tamamlama"/>
    <n v="0"/>
    <n v="0"/>
    <n v="158.46"/>
    <x v="105"/>
    <x v="13"/>
    <s v="Yeşiltepe Mah. Alipaşa Sk. Erul Apt. Sitesi  no: 3  iç Kapı No: 2 Ortahisar / Trabzon"/>
    <s v="TRABZON"/>
    <m/>
  </r>
  <r>
    <s v="42658144958"/>
    <s v="390510"/>
    <s v="KÜBRA ATALAY"/>
    <x v="129"/>
    <s v="I. Öğretim"/>
    <m/>
    <m/>
    <n v="1"/>
    <n v="0"/>
    <s v="AYSEL"/>
    <s v="RECEP ALİ"/>
    <s v="İLAHİYAT FAKÜLTESİ"/>
    <s v="İLAHİYAT BÖLÜMÜ"/>
    <s v="( I. ÖĞRETİM) - %30 Arapça"/>
    <s v="ARDAHAN"/>
    <d v="1994-07-16T00:00:00"/>
    <n v="1"/>
    <d v="2018-09-19T15:19:02"/>
    <s v="İLAHİYAT TEMEL ALANI"/>
    <s v="Lisans"/>
    <s v="Türkiye"/>
    <s v="Bayan"/>
    <s v="Engeli Yok"/>
    <n v="0"/>
    <s v="Lisans Tamamlama"/>
    <n v="0"/>
    <n v="0"/>
    <n v="158.46"/>
    <x v="105"/>
    <x v="13"/>
    <s v="Samanlı Köyü Merkez Mevkii Termal Yolu Cad. Özel İdare Lojmanı Sitesi A Blok  no: 2a  iç Kapı No: 1 Merkez / Yalova"/>
    <s v="ERZURUM"/>
    <m/>
  </r>
  <r>
    <s v="10407043166"/>
    <s v="390511"/>
    <s v="FATİH ÖZKAN"/>
    <x v="129"/>
    <s v="I. Öğretim"/>
    <m/>
    <m/>
    <n v="0"/>
    <n v="0"/>
    <s v="EMİNE"/>
    <s v="ALİ"/>
    <s v="İLAHİYAT FAKÜLTESİ"/>
    <s v="İLAHİYAT BÖLÜMÜ"/>
    <s v="( I. ÖĞRETİM) - %30 Arapça"/>
    <s v="ÇAYKARA"/>
    <d v="1975-02-15T00:00:00"/>
    <n v="0"/>
    <d v="2018-09-14T14:22:56"/>
    <s v="İLAHİYAT TEMEL ALANI"/>
    <s v="Lisans"/>
    <s v="Türkiye"/>
    <s v="Bay"/>
    <s v="Engeli Yok"/>
    <n v="0"/>
    <s v="Lisans Tamamlama"/>
    <n v="0"/>
    <n v="0"/>
    <n v="157.52000000000001"/>
    <x v="105"/>
    <x v="13"/>
    <s v="2 Nolu Erdoğdu Mah. Turgut Özal Bul. Aydın Apt. Sitesi  no: 43  iç Kapı No: 11 Ortahisar / Trabzon"/>
    <s v="TRABZON"/>
    <m/>
  </r>
  <r>
    <s v="15065891814"/>
    <s v="390512"/>
    <s v="MUSTAFA AKYÜZ"/>
    <x v="129"/>
    <s v="I. Öğretim"/>
    <m/>
    <m/>
    <n v="1"/>
    <n v="0"/>
    <s v="HATİCE"/>
    <s v="SALİH"/>
    <s v="İLAHİYAT FAKÜLTESİ"/>
    <s v="İLAHİYAT BÖLÜMÜ"/>
    <s v="( I. ÖĞRETİM) - %30 Arapça"/>
    <s v="MAÇKA"/>
    <d v="1980-04-01T00:00:00"/>
    <n v="1"/>
    <d v="2018-09-17T15:01:12"/>
    <s v="İLAHİYAT TEMEL ALANI"/>
    <s v="Lisans"/>
    <s v="Türkiye"/>
    <s v="Bay"/>
    <s v="Engeli Yok"/>
    <n v="0"/>
    <s v="Lisans Tamamlama"/>
    <n v="0"/>
    <n v="0"/>
    <n v="156.6"/>
    <x v="105"/>
    <x v="13"/>
    <s v="Kuşçu Mah. Kuşçu Dere Küme Evleri  lojman Sitesi  no: 19 Maçka / Trabzon"/>
    <s v="TRABZON"/>
    <m/>
  </r>
  <r>
    <s v="50380701318"/>
    <s v="390513"/>
    <s v="MUSTAFA ALTUNTAŞ"/>
    <x v="129"/>
    <s v="I. Öğretim"/>
    <m/>
    <m/>
    <n v="3"/>
    <n v="0"/>
    <s v="FATİME"/>
    <s v="ADNAN"/>
    <s v="İLAHİYAT FAKÜLTESİ"/>
    <s v="İLAHİYAT BÖLÜMÜ"/>
    <s v="( I. ÖĞRETİM) - %30 Arapça"/>
    <s v="AKÇAABAT"/>
    <d v="1980-10-05T00:00:00"/>
    <n v="3"/>
    <d v="2018-09-17T00:00:00"/>
    <s v="İLAHİYAT TEMEL ALANI"/>
    <s v="Lisans"/>
    <s v="Türkiye"/>
    <s v="Bay"/>
    <s v="Engeli Yok"/>
    <n v="0"/>
    <s v="Lisans Tamamlama"/>
    <n v="0"/>
    <n v="0"/>
    <n v="151.86000000000001"/>
    <x v="105"/>
    <x v="13"/>
    <s v="Yeşilyurt Mah. Yeşilyurt Orta Küme Evleri  cami Lojmanı Sitesi  no: 13  iç Kapı No: 1 Akçaabat / Trabzon"/>
    <s v="TRABZON"/>
    <m/>
  </r>
  <r>
    <s v="31280338682"/>
    <s v="390514"/>
    <s v="EMİN ŞENER"/>
    <x v="129"/>
    <s v="I. Öğretim"/>
    <m/>
    <m/>
    <n v="0"/>
    <n v="0"/>
    <s v="AYŞE"/>
    <s v="YUNUS"/>
    <s v="İLAHİYAT FAKÜLTESİ"/>
    <s v="İLAHİYAT BÖLÜMÜ"/>
    <s v="( I. ÖĞRETİM) - %30 Arapça"/>
    <s v="AKÇAABAT"/>
    <d v="1972-08-10T00:00:00"/>
    <n v="0"/>
    <d v="2018-09-18T15:39:41"/>
    <s v="İLAHİYAT TEMEL ALANI"/>
    <s v="Lisans"/>
    <s v="Türkiye"/>
    <s v="Bay"/>
    <s v="Engeli Yok"/>
    <n v="0"/>
    <s v="Lisans Tamamlama"/>
    <n v="0"/>
    <n v="0"/>
    <n v="149.32"/>
    <x v="105"/>
    <x v="13"/>
    <s v="Dürbinar Mah. Harmancık Sk.  no: 32  iç Kapı No: 23 Akçaabat / Trabzon"/>
    <s v="TRABZON"/>
    <m/>
  </r>
  <r>
    <s v="41881992046"/>
    <s v="390515"/>
    <s v="SAADET EREN"/>
    <x v="129"/>
    <s v="I. Öğretim"/>
    <m/>
    <m/>
    <n v="1"/>
    <n v="0"/>
    <s v="FATMA"/>
    <s v="ÖMER"/>
    <s v="İLAHİYAT FAKÜLTESİ"/>
    <s v="İLAHİYAT BÖLÜMÜ"/>
    <s v="( I. ÖĞRETİM) - %30 Arapça"/>
    <s v="VAKFIKEBİR"/>
    <d v="1972-05-10T00:00:00"/>
    <n v="1"/>
    <d v="2018-09-19T14:19:29"/>
    <s v="İLAHİYAT TEMEL ALANI"/>
    <s v="Lisans"/>
    <s v="Türkiye"/>
    <s v="Bayan"/>
    <s v="Engeli Yok"/>
    <n v="0"/>
    <s v="Lisans Tamamlama"/>
    <n v="0"/>
    <n v="0"/>
    <n v="147.72"/>
    <x v="105"/>
    <x v="13"/>
    <s v="Aydınlıkevler Mah. Kurulay Sk. Manzara Sitesi B Blok  no: 6  iç Kapı No: 9 Ortahisar / Trabzon"/>
    <s v="TRABZON"/>
    <m/>
  </r>
  <r>
    <s v="21082751758"/>
    <s v="390663"/>
    <s v="MERVAN GÜLSEVER"/>
    <x v="129"/>
    <s v="I. Öğretim"/>
    <m/>
    <m/>
    <n v="0"/>
    <m/>
    <s v="MAŞALLAH"/>
    <s v="ABDULKERİM"/>
    <s v="İLAHİYAT FAKÜLTESİ"/>
    <s v="İLAHİYAT BÖLÜMÜ"/>
    <s v="( I. ÖĞRETİM) - %30 Arapça"/>
    <s v="BATMAN"/>
    <d v="2000-01-01T00:00:00"/>
    <n v="0"/>
    <d v="2018-09-17T00:00:00"/>
    <s v="İLAHİYAT TEMEL ALANI"/>
    <s v="Lisans"/>
    <s v="Türkiye"/>
    <s v="Bay"/>
    <s v="Engeli Yok"/>
    <n v="0"/>
    <s v="Yös Sınavı(türk)"/>
    <n v="0"/>
    <n v="0"/>
    <n v="0"/>
    <x v="25"/>
    <x v="2"/>
    <m/>
    <s v="DİYARBAKIR"/>
    <m/>
  </r>
  <r>
    <s v="50323646188"/>
    <s v="390692"/>
    <s v="HİCRET AKDENİZ"/>
    <x v="129"/>
    <s v="I. Öğretim"/>
    <m/>
    <m/>
    <n v="0"/>
    <m/>
    <s v="EMİNE"/>
    <s v="YAŞAR"/>
    <s v="İLAHİYAT FAKÜLTESİ"/>
    <s v="İLAHİYAT BÖLÜMÜ"/>
    <s v="( I. ÖĞRETİM) - %30 Arapça"/>
    <s v="ALMANYA"/>
    <d v="1998-01-15T00:00:00"/>
    <n v="0"/>
    <d v="2018-09-18T00:00:00"/>
    <s v="İLAHİYAT TEMEL ALANI"/>
    <s v="Lisans"/>
    <s v="Almanya"/>
    <s v="Bayan"/>
    <s v="Engeli Yok"/>
    <n v="0"/>
    <s v="Yös (mavi Kart)"/>
    <n v="0"/>
    <n v="0"/>
    <n v="0"/>
    <x v="105"/>
    <x v="13"/>
    <m/>
    <m/>
    <m/>
  </r>
  <r>
    <s v="32656710392"/>
    <s v="391203"/>
    <s v="HATİCE BİBERCİ"/>
    <x v="129"/>
    <s v="I. Öğretim"/>
    <m/>
    <m/>
    <n v="1"/>
    <n v="1"/>
    <s v="TÜRKAN"/>
    <s v="AHMET"/>
    <s v="İLAHİYAT FAKÜLTESİ"/>
    <s v="İLAHİYAT BÖLÜMÜ"/>
    <s v="( I. ÖĞRETİM) - %30 Arapça"/>
    <s v="ŞARKIŞLA"/>
    <d v="1988-08-29T00:00:00"/>
    <n v="1"/>
    <d v="2018-09-21T11:56:44"/>
    <s v="İLAHİYAT TEMEL ALANI"/>
    <s v="Lisans"/>
    <s v="Türkiye"/>
    <s v="Bayan"/>
    <s v="Engeli Yok"/>
    <n v="0"/>
    <s v="Dikey Geçiş"/>
    <n v="0"/>
    <n v="0"/>
    <n v="265.43693999999999"/>
    <x v="105"/>
    <x v="13"/>
    <s v="Gökçebostan Mahallesi Gökçe Apartmanı B Blok Kat :"/>
    <s v="SİVAS"/>
    <m/>
  </r>
  <r>
    <s v="35728358720"/>
    <s v="391204"/>
    <s v="SÜMEYRA YILMAZ"/>
    <x v="129"/>
    <s v="I. Öğretim"/>
    <m/>
    <m/>
    <n v="1"/>
    <n v="1"/>
    <s v="MUAZZEZ"/>
    <s v="HESBİ"/>
    <s v="İLAHİYAT FAKÜLTESİ"/>
    <s v="İLAHİYAT BÖLÜMÜ"/>
    <s v="( I. ÖĞRETİM) - %30 Arapça"/>
    <s v="TERCAN"/>
    <d v="1996-11-26T00:00:00"/>
    <n v="1"/>
    <d v="2018-09-25T11:19:45"/>
    <s v="İLAHİYAT TEMEL ALANI"/>
    <s v="Lisans"/>
    <s v="Türkiye"/>
    <s v="Bayan"/>
    <s v="Engeli Yok"/>
    <n v="0"/>
    <s v="Dikey Geçiş"/>
    <n v="0"/>
    <n v="0"/>
    <n v="265.03895999999997"/>
    <x v="105"/>
    <x v="13"/>
    <s v="Ahmet Yesevi Mah. Köroğlu Küme Evleri   No: 23 Tercan / Erzincan"/>
    <s v="ERZİNCAN"/>
    <m/>
  </r>
  <r>
    <s v="12557970590"/>
    <s v="391205"/>
    <s v="AZİZE AKSU"/>
    <x v="129"/>
    <s v="I. Öğretim"/>
    <m/>
    <m/>
    <n v="0"/>
    <n v="1"/>
    <s v="EMİNE"/>
    <s v="HALİM"/>
    <s v="İLAHİYAT FAKÜLTESİ"/>
    <s v="İLAHİYAT BÖLÜMÜ"/>
    <s v="( I. ÖĞRETİM) - %30 Arapça"/>
    <s v="VAKFIKEBİR"/>
    <d v="1982-04-04T00:00:00"/>
    <n v="0"/>
    <d v="2018-09-24T10:52:41"/>
    <s v="İLAHİYAT TEMEL ALANI"/>
    <s v="Lisans"/>
    <s v="Türkiye"/>
    <s v="Bayan"/>
    <s v="Engeli Yok"/>
    <n v="0"/>
    <s v="Dikey Geçiş"/>
    <n v="0"/>
    <n v="0"/>
    <n v="264.97967"/>
    <x v="105"/>
    <x v="13"/>
    <s v="2 Nolu Beşirli Mah. 902 Nolu Sk. Site Apt. A/blok  no: 9  iç Kapı No: 3 Ortahisar / Trabzon"/>
    <s v="TRABZON"/>
    <m/>
  </r>
  <r>
    <s v="18005796354"/>
    <s v="391206"/>
    <s v="ESRA AYDIN"/>
    <x v="129"/>
    <s v="I. Öğretim"/>
    <m/>
    <m/>
    <n v="1"/>
    <n v="1"/>
    <s v="ŞADUMAN"/>
    <s v="ÖMER"/>
    <s v="İLAHİYAT FAKÜLTESİ"/>
    <s v="İLAHİYAT BÖLÜMÜ"/>
    <s v="( I. ÖĞRETİM) - %30 Arapça"/>
    <s v="TRABZON"/>
    <d v="1996-10-21T00:00:00"/>
    <n v="1"/>
    <d v="2018-09-24T14:29:19"/>
    <s v="İLAHİYAT TEMEL ALANI"/>
    <s v="Lisans"/>
    <s v="Türkiye"/>
    <s v="Bayan"/>
    <s v="Engeli Yok"/>
    <n v="0"/>
    <s v="Dikey Geçiş"/>
    <n v="0"/>
    <n v="0"/>
    <n v="261.87709000000001"/>
    <x v="105"/>
    <x v="13"/>
    <s v="Üniversite Mah. İnce Sk.  no: 6  iç Kapı No: 2 Ortahisar / Trabzon"/>
    <s v="TRABZON"/>
    <m/>
  </r>
  <r>
    <s v="68704091342"/>
    <s v="391207"/>
    <s v="SÜMEYRA ÇAKIR"/>
    <x v="129"/>
    <s v="I. Öğretim"/>
    <m/>
    <m/>
    <n v="1"/>
    <n v="1"/>
    <s v="EMİNE"/>
    <s v="NEŞAT"/>
    <s v="İLAHİYAT FAKÜLTESİ"/>
    <s v="İLAHİYAT BÖLÜMÜ"/>
    <s v="( I. ÖĞRETİM) - %30 Arapça"/>
    <s v="KONAK"/>
    <d v="1993-12-24T00:00:00"/>
    <n v="1"/>
    <d v="2018-09-24T00:00:00"/>
    <s v="İLAHİYAT TEMEL ALANI"/>
    <s v="Lisans"/>
    <s v="Türkiye"/>
    <s v="Bayan"/>
    <s v="Engeli Yok"/>
    <n v="0"/>
    <s v="Dikey Geçiş"/>
    <n v="0"/>
    <n v="0"/>
    <n v="256.04480000000001"/>
    <x v="105"/>
    <x v="13"/>
    <s v="Mersin Mah. Yalı Taşlıca Küme Evleri   No: 17/1  iç Kapı No: 1 Akçaabat / Trabzon"/>
    <s v="TRABZON"/>
    <m/>
  </r>
  <r>
    <s v="33877487018"/>
    <s v="391208"/>
    <s v="ALİ NAİM ÇAKIR"/>
    <x v="129"/>
    <s v="I. Öğretim"/>
    <m/>
    <m/>
    <n v="0"/>
    <n v="1"/>
    <s v="HATİCE"/>
    <s v="SEBAHATTİN"/>
    <s v="İLAHİYAT FAKÜLTESİ"/>
    <s v="İLAHİYAT BÖLÜMÜ"/>
    <s v="( I. ÖĞRETİM) - %30 Arapça"/>
    <s v="ARAKLI"/>
    <d v="1988-09-26T00:00:00"/>
    <n v="0"/>
    <d v="2018-09-24T14:37:24"/>
    <s v="İLAHİYAT TEMEL ALANI"/>
    <s v="Lisans"/>
    <s v="Türkiye"/>
    <s v="Bay"/>
    <s v="Engeli Yok"/>
    <n v="0"/>
    <s v="Dikey Geçiş"/>
    <n v="0"/>
    <n v="0"/>
    <n v="254.94714999999999"/>
    <x v="105"/>
    <x v="13"/>
    <s v="Gölçayır Mah. Kayaaltı Küme Evleri   No: 1 Ortahisar / Trabzon"/>
    <s v="ESKİŞEHİR"/>
    <m/>
  </r>
  <r>
    <s v="22046283872"/>
    <s v="391209"/>
    <s v="ZEYNEP KOŞKAN"/>
    <x v="129"/>
    <s v="I. Öğretim"/>
    <m/>
    <m/>
    <n v="1"/>
    <n v="1"/>
    <s v="AYŞE"/>
    <s v="YÜKSEL"/>
    <s v="İLAHİYAT FAKÜLTESİ"/>
    <s v="İLAHİYAT BÖLÜMÜ"/>
    <s v="( I. ÖĞRETİM) - %30 Arapça"/>
    <s v="YENİMAHALLE"/>
    <d v="1989-11-16T00:00:00"/>
    <n v="1"/>
    <d v="2018-09-25T00:00:00"/>
    <s v="İLAHİYAT TEMEL ALANI"/>
    <s v="Lisans"/>
    <s v="Türkiye"/>
    <s v="Bayan"/>
    <s v="Engeli Yok"/>
    <n v="0"/>
    <s v="Dikey Geçiş"/>
    <n v="0"/>
    <n v="0"/>
    <n v="253.97145"/>
    <x v="105"/>
    <x v="13"/>
    <s v="Serhat Mah. Serhat Cad. Şenevler Sitesi  no: 19a  iç Kapı No: 20 Yenimahalle / Ankara"/>
    <s v="KAYSERİ"/>
    <m/>
  </r>
  <r>
    <s v="49231403006"/>
    <s v="391210"/>
    <s v="SAFİYE ARSLAN"/>
    <x v="129"/>
    <s v="I. Öğretim"/>
    <m/>
    <m/>
    <n v="4"/>
    <n v="3"/>
    <s v="SULTAN"/>
    <s v="MEHMET"/>
    <s v="İLAHİYAT FAKÜLTESİ"/>
    <s v="İLAHİYAT BÖLÜMÜ"/>
    <s v="( I. ÖĞRETİM) - %30 Arapça"/>
    <s v="İZMİT"/>
    <d v="1982-09-19T00:00:00"/>
    <n v="4"/>
    <d v="2018-09-24T00:00:00"/>
    <s v="İLAHİYAT TEMEL ALANI"/>
    <s v="Lisans"/>
    <s v="Türkiye"/>
    <s v="Bayan"/>
    <s v="Engeli Yok"/>
    <n v="0"/>
    <s v="Dikey Geçiş"/>
    <n v="0"/>
    <n v="0"/>
    <n v="249.88765000000001"/>
    <x v="105"/>
    <x v="13"/>
    <s v="Çenedağ Mah. Öder Sk.  no: 2  iç Kapı No: 3 Derince / Kocaeli"/>
    <s v="KOCAELİ"/>
    <m/>
  </r>
  <r>
    <s v="26047928794"/>
    <s v="391211"/>
    <s v="MEHMET CAN ÇAKIR"/>
    <x v="129"/>
    <s v="I. Öğretim"/>
    <m/>
    <m/>
    <n v="0"/>
    <n v="12"/>
    <s v="NEJLA"/>
    <s v="MURAT"/>
    <s v="İLAHİYAT FAKÜLTESİ"/>
    <s v="İLAHİYAT BÖLÜMÜ"/>
    <s v="( I. ÖĞRETİM) - %30 Arapça"/>
    <s v="SİVAS"/>
    <d v="1995-10-19T00:00:00"/>
    <n v="0"/>
    <d v="2018-09-25T10:26:24"/>
    <s v="İLAHİYAT TEMEL ALANI"/>
    <s v="Lisans"/>
    <s v="Türkiye"/>
    <s v="Bay"/>
    <s v="Engeli Yok"/>
    <n v="0"/>
    <s v="Dikey Geçiş"/>
    <n v="0"/>
    <n v="0"/>
    <n v="248.90790000000001"/>
    <x v="105"/>
    <x v="13"/>
    <s v="İstiklal Mah. 62-2. Sk.  no: 29  iç Kapı No: 1 Merkez / Sivas"/>
    <s v="SİVAS"/>
    <m/>
  </r>
  <r>
    <s v="32527845826"/>
    <s v="391212"/>
    <s v="MAİDE ÖZDEMİR"/>
    <x v="129"/>
    <s v="I. Öğretim"/>
    <m/>
    <m/>
    <n v="3"/>
    <n v="1"/>
    <s v="EMİNE"/>
    <s v="RECEP"/>
    <s v="İLAHİYAT FAKÜLTESİ"/>
    <s v="İLAHİYAT BÖLÜMÜ"/>
    <s v="( I. ÖĞRETİM) - %30 Arapça"/>
    <s v="MEDİNE S.ARABİSTAN"/>
    <d v="1996-06-08T00:00:00"/>
    <n v="3"/>
    <d v="2018-09-24T00:00:00"/>
    <s v="İLAHİYAT TEMEL ALANI"/>
    <s v="Lisans"/>
    <s v="Türkiye"/>
    <s v="Bayan"/>
    <s v="Engeli Yok"/>
    <n v="0"/>
    <s v="Dikey Geçiş"/>
    <n v="0"/>
    <n v="0"/>
    <n v="245.53206"/>
    <x v="105"/>
    <x v="13"/>
    <s v="Örnekköy Mah. 7535 Sk.  no: 29  iç Kapı No: 3 Karşıyaka / İzmir"/>
    <s v="İZMİR"/>
    <m/>
  </r>
  <r>
    <s v="49216039688"/>
    <s v="391214"/>
    <s v="ZEYNEP AYAN"/>
    <x v="129"/>
    <s v="I. Öğretim"/>
    <m/>
    <m/>
    <n v="1"/>
    <n v="3"/>
    <s v="MERYEM"/>
    <s v="AHMET"/>
    <s v="İLAHİYAT FAKÜLTESİ"/>
    <s v="İLAHİYAT BÖLÜMÜ"/>
    <s v="( I. ÖĞRETİM) - %30 Arapça"/>
    <s v="KÖSE"/>
    <d v="1995-05-04T00:00:00"/>
    <n v="1"/>
    <d v="2018-09-27T12:58:56"/>
    <s v="İLAHİYAT TEMEL ALANI"/>
    <s v="Lisans"/>
    <s v="Türkiye"/>
    <s v="Bayan"/>
    <s v="Engeli Yok"/>
    <n v="0"/>
    <s v="Dikey Geçiş"/>
    <n v="0"/>
    <n v="0"/>
    <n v="244.65482"/>
    <x v="105"/>
    <x v="13"/>
    <s v="Akbaba Köyü Akbaba Mevkii  no: 2  iç Kapı No: 1 Köse / Gümüşhane"/>
    <s v="GÜMÜŞHANE"/>
    <m/>
  </r>
  <r>
    <s v="17300645466"/>
    <s v="391320"/>
    <s v="MUHABBET MATARACI"/>
    <x v="129"/>
    <s v="I. Öğretim"/>
    <m/>
    <m/>
    <n v="3"/>
    <m/>
    <s v="ZEKİYE"/>
    <s v="ALİ"/>
    <s v="İLAHİYAT FAKÜLTESİ"/>
    <s v="İLAHİYAT BÖLÜMÜ"/>
    <s v="( I. ÖĞRETİM) - %30 Arapça"/>
    <s v="NUSAYBİN"/>
    <d v="1992-02-15T00:00:00"/>
    <n v="3"/>
    <d v="2018-09-25T00:00:00"/>
    <s v="İLAHİYAT TEMEL ALANI"/>
    <s v="Lisans"/>
    <s v="Türkiye"/>
    <s v="Bayan"/>
    <s v="Engeli Yok"/>
    <n v="0"/>
    <s v="Farabi"/>
    <n v="0"/>
    <n v="0"/>
    <n v="0"/>
    <x v="99"/>
    <x v="7"/>
    <m/>
    <s v="İSTANBUL"/>
    <m/>
  </r>
  <r>
    <s v="26078713048"/>
    <s v="391345"/>
    <s v="HALİDE YELDA SIDDIKİ"/>
    <x v="129"/>
    <s v="I. Öğretim"/>
    <m/>
    <m/>
    <n v="0"/>
    <m/>
    <s v="LATIFA"/>
    <s v="GUL MAHAMAMAD"/>
    <s v="İLAHİYAT FAKÜLTESİ"/>
    <s v="İLAHİYAT BÖLÜMÜ"/>
    <s v="( I. ÖĞRETİM) - %30 Arapça"/>
    <s v="AFGANİSTAN"/>
    <d v="1994-12-23T00:00:00"/>
    <n v="0"/>
    <d v="2018-09-26T00:00:00"/>
    <s v="İLAHİYAT TEMEL ALANI"/>
    <s v="Lisans"/>
    <s v="Afganistan"/>
    <s v="Bay"/>
    <s v="Engeli Yok"/>
    <n v="0"/>
    <s v="Yös Sınavı(yabancı)"/>
    <n v="0"/>
    <n v="0"/>
    <n v="0"/>
    <x v="105"/>
    <x v="13"/>
    <m/>
    <m/>
    <m/>
  </r>
  <r>
    <s v="99827855092"/>
    <s v="391376"/>
    <s v="ABDUL HAFIZ ABDULHAMIDKHAN"/>
    <x v="129"/>
    <s v="I. Öğretim"/>
    <m/>
    <m/>
    <n v="0"/>
    <m/>
    <s v="KARDAN"/>
    <s v="ABDUL HAMIDKHAN"/>
    <s v="İLAHİYAT FAKÜLTESİ"/>
    <s v="İLAHİYAT BÖLÜMÜ"/>
    <s v="( I. ÖĞRETİM) - %30 Arapça"/>
    <s v="SUUDİ ARABİSTAN"/>
    <d v="1998-11-04T00:00:00"/>
    <n v="0"/>
    <d v="2018-09-26T00:00:00"/>
    <s v="İLAHİYAT TEMEL ALANI"/>
    <s v="Lisans"/>
    <s v="Afganistan"/>
    <s v="Bay"/>
    <s v="Engeli Yok"/>
    <n v="0"/>
    <s v="Yös Sınavı(yabancı)"/>
    <n v="0"/>
    <n v="0"/>
    <n v="0"/>
    <x v="105"/>
    <x v="13"/>
    <m/>
    <m/>
    <m/>
  </r>
  <r>
    <s v="99526762196"/>
    <s v="391377"/>
    <s v="HEDIL DIBES"/>
    <x v="129"/>
    <s v="I. Öğretim"/>
    <m/>
    <m/>
    <n v="2"/>
    <m/>
    <s v="FARIDEH"/>
    <s v="NECDET"/>
    <s v="İLAHİYAT FAKÜLTESİ"/>
    <s v="İLAHİYAT BÖLÜMÜ"/>
    <s v="( I. ÖĞRETİM) - %30 Arapça"/>
    <s v="SURİYE"/>
    <d v="2001-01-01T00:00:00"/>
    <n v="2"/>
    <d v="2018-09-26T00:00:00"/>
    <s v="İLAHİYAT TEMEL ALANI"/>
    <s v="Lisans"/>
    <s v="Suriye"/>
    <s v="Bayan"/>
    <s v="Engeli Yok"/>
    <n v="0"/>
    <s v="Yös Sınavı(yabancı)"/>
    <n v="0"/>
    <n v="0"/>
    <n v="0"/>
    <x v="105"/>
    <x v="13"/>
    <m/>
    <m/>
    <m/>
  </r>
  <r>
    <s v="99043254174"/>
    <s v="391400"/>
    <s v="KHATUNA VANADZE"/>
    <x v="129"/>
    <s v="I. Öğretim"/>
    <m/>
    <m/>
    <n v="1"/>
    <m/>
    <s v="PATI"/>
    <s v="DAVIT"/>
    <s v="İLAHİYAT FAKÜLTESİ"/>
    <s v="İLAHİYAT BÖLÜMÜ"/>
    <s v="( I. ÖĞRETİM) - %30 Arapça"/>
    <s v="GÜRCİSTAN"/>
    <d v="1995-04-01T00:00:00"/>
    <n v="1"/>
    <d v="2018-09-27T00:00:00"/>
    <s v="İLAHİYAT TEMEL ALANI"/>
    <s v="Lisans"/>
    <s v="Gürcistan"/>
    <s v="Bayan"/>
    <s v="Engeli Yok"/>
    <n v="0"/>
    <s v="Yös Sınavı(yabancı)"/>
    <n v="0"/>
    <n v="0"/>
    <n v="0"/>
    <x v="105"/>
    <x v="13"/>
    <m/>
    <m/>
    <m/>
  </r>
  <r>
    <s v="50380695792"/>
    <s v="391811"/>
    <s v="MERYEM GÜRKAN"/>
    <x v="129"/>
    <s v="I. Öğretim"/>
    <m/>
    <m/>
    <n v="0"/>
    <n v="4"/>
    <s v="BEYHAN"/>
    <s v="MUZAFFER"/>
    <s v="İLAHİYAT FAKÜLTESİ"/>
    <s v="İLAHİYAT BÖLÜMÜ"/>
    <s v="( I. ÖĞRETİM) - %30 Arapça"/>
    <s v="ERBAA"/>
    <d v="1999-11-20T00:00:00"/>
    <n v="0"/>
    <d v="2018-10-04T00:00:00"/>
    <s v="İLAHİYAT TEMEL ALANI"/>
    <s v="Lisans"/>
    <s v="Türkiye"/>
    <s v="Bayan"/>
    <s v="Engeli Yok"/>
    <n v="0"/>
    <s v="Ek Kontenjan"/>
    <n v="53020"/>
    <n v="0"/>
    <n v="353.17849000000001"/>
    <x v="105"/>
    <x v="13"/>
    <s v="Tanoba Beldesi Akkoç Mah. Akkoç Sk.  no: 153  -- Erbaa-tokat"/>
    <s v="TOKAT"/>
    <m/>
  </r>
  <r>
    <s v="44705049216"/>
    <s v="391812"/>
    <s v="RÜMEYSA GENÇ"/>
    <x v="129"/>
    <s v="I. Öğretim"/>
    <m/>
    <m/>
    <n v="1"/>
    <n v="3"/>
    <s v="ZÜLEYHA"/>
    <s v="HAKKI"/>
    <s v="İLAHİYAT FAKÜLTESİ"/>
    <s v="İLAHİYAT BÖLÜMÜ"/>
    <s v="( I. ÖĞRETİM) - %30 Arapça"/>
    <s v="İSKENDERUN"/>
    <d v="2000-10-15T00:00:00"/>
    <n v="1"/>
    <d v="2018-10-04T00:00:00"/>
    <s v="İLAHİYAT TEMEL ALANI"/>
    <s v="Lisans"/>
    <s v="Türkiye"/>
    <s v="Bayan"/>
    <s v="Engeli Yok"/>
    <n v="0"/>
    <s v="Ek Kontenjan"/>
    <n v="57218"/>
    <n v="0"/>
    <n v="350.81058000000002"/>
    <x v="105"/>
    <x v="13"/>
    <s v="Buluttepe Mah. 390/4 Sk.  no: 38  iç Kapı No: 2  -- İskenderun-hatay"/>
    <s v="ELAZIĞ"/>
    <m/>
  </r>
  <r>
    <s v="99081127164"/>
    <s v="392122"/>
    <s v="MOHAMED MOHAMED"/>
    <x v="129"/>
    <s v="I. Öğretim"/>
    <m/>
    <m/>
    <n v="0"/>
    <m/>
    <s v="WAFAA"/>
    <s v="ATEF MOHAMED MOHAMED"/>
    <s v="İLAHİYAT FAKÜLTESİ"/>
    <s v="İLAHİYAT BÖLÜMÜ"/>
    <s v="( I. ÖĞRETİM) - %30 Arapça"/>
    <s v="MISIR"/>
    <d v="1998-10-25T00:00:00"/>
    <n v="0"/>
    <d v="2018-10-03T00:00:00"/>
    <s v="İLAHİYAT TEMEL ALANI"/>
    <s v="Lisans"/>
    <s v="Mısır"/>
    <s v="Bay"/>
    <s v="Engeli Yok"/>
    <n v="0"/>
    <s v="Türkiye Bursları"/>
    <n v="0"/>
    <n v="0"/>
    <n v="0"/>
    <x v="105"/>
    <x v="13"/>
    <m/>
    <m/>
    <m/>
  </r>
  <r>
    <s v="99751823082"/>
    <s v="392203"/>
    <s v="AMER MOHAMMADI BOSTANOOEI"/>
    <x v="129"/>
    <s v="I. Öğretim"/>
    <m/>
    <m/>
    <n v="1"/>
    <m/>
    <s v="AYSHEH GOL"/>
    <s v="SALEH"/>
    <s v="İLAHİYAT FAKÜLTESİ"/>
    <s v="İLAHİYAT BÖLÜMÜ"/>
    <s v="( I. ÖĞRETİM) - %30 Arapça"/>
    <s v="İRAN"/>
    <d v="2000-04-20T00:00:00"/>
    <n v="1"/>
    <d v="2018-10-15T00:00:00"/>
    <s v="İLAHİYAT TEMEL ALANI"/>
    <s v="Lisans"/>
    <s v="İran"/>
    <s v="Bay"/>
    <s v="Engeli Yok"/>
    <n v="0"/>
    <s v="Türkiye Bursları"/>
    <n v="0"/>
    <n v="0"/>
    <n v="0"/>
    <x v="105"/>
    <x v="13"/>
    <m/>
    <m/>
    <m/>
  </r>
  <r>
    <s v="49084433106"/>
    <s v="392293"/>
    <s v="ZELİHA DURAN"/>
    <x v="129"/>
    <s v="I. Öğretim"/>
    <m/>
    <m/>
    <n v="1"/>
    <n v="6"/>
    <s v="HAVVA"/>
    <s v="HÜSEYİN"/>
    <s v="İLAHİYAT FAKÜLTESİ"/>
    <s v="İLAHİYAT BÖLÜMÜ"/>
    <s v="( I. ÖĞRETİM) - %30 Arapça"/>
    <s v="MERAM"/>
    <d v="1991-05-28T00:00:00"/>
    <n v="1"/>
    <d v="2018-10-31T00:00:00"/>
    <s v="İLAHİYAT TEMEL ALANI"/>
    <s v="Lisans"/>
    <s v="Türkiye"/>
    <s v="Bayan"/>
    <s v="Engeli Yok"/>
    <n v="0"/>
    <s v="Dikey Geçiş"/>
    <n v="71363"/>
    <n v="0"/>
    <n v="235.71203"/>
    <x v="105"/>
    <x v="13"/>
    <s v="Süleyman Şah Mah. Faiksayman Sk.  no: 8  iç Kapı No: 1 Meram / Konya"/>
    <s v="KONYA"/>
    <m/>
  </r>
  <r>
    <s v="14891907256"/>
    <s v="265132"/>
    <s v="ERGÜL ÖZTÜRK"/>
    <x v="130"/>
    <s v="II. Öğretim"/>
    <m/>
    <m/>
    <n v="8"/>
    <n v="1"/>
    <s v="KEZBAN"/>
    <s v="ABDURRAHMAN"/>
    <s v="İLAHİYAT FAKÜLTESİ"/>
    <s v="İLAHİYAT BÖLÜMÜ"/>
    <s v="( II. ÖĞRETİM)"/>
    <s v="TRABZON"/>
    <d v="1978-01-15T00:00:00"/>
    <n v="8"/>
    <d v="2011-09-05T00:00:00"/>
    <s v="İLAHİYAT TEMEL ALANI"/>
    <s v="Lisans"/>
    <s v="Türkiye"/>
    <s v="Bayan"/>
    <s v="Engeli Yok"/>
    <n v="0"/>
    <s v="Ösym"/>
    <n v="22996"/>
    <n v="0"/>
    <n v="403.34"/>
    <x v="105"/>
    <x v="13"/>
    <s v="Aydınlıkevler Mah. 611 Nolu Sk. Çabuk Apt. Sitesi B/blok  no: 30  iç Kapı No: 14 Ortahisar / Trabzon"/>
    <s v="TRABZON"/>
    <m/>
  </r>
  <r>
    <s v="32900072092"/>
    <s v="265139"/>
    <s v="YAHYA AL"/>
    <x v="130"/>
    <s v="II. Öğretim"/>
    <m/>
    <m/>
    <n v="8"/>
    <n v="2"/>
    <s v="NAZİLE"/>
    <s v="AHMET"/>
    <s v="İLAHİYAT FAKÜLTESİ"/>
    <s v="İLAHİYAT BÖLÜMÜ"/>
    <s v="( II. ÖĞRETİM)"/>
    <s v="KORGAN"/>
    <d v="1992-08-12T00:00:00"/>
    <n v="8"/>
    <d v="2011-09-05T00:00:00"/>
    <s v="İLAHİYAT TEMEL ALANI"/>
    <s v="Lisans"/>
    <s v="Türkiye"/>
    <s v="Bay"/>
    <s v="Engeli Yok"/>
    <n v="0"/>
    <s v="Ösym"/>
    <n v="31902"/>
    <n v="0"/>
    <n v="380.70499999999998"/>
    <x v="105"/>
    <x v="13"/>
    <s v="Çankaya Mahhallesi Maliye Lojmanlarıno:6/1/odunpazarı Eskişehir"/>
    <s v="ORDU"/>
    <m/>
  </r>
  <r>
    <s v="38608383942"/>
    <s v="265145"/>
    <s v="YUNUS EMRE KELLECİ"/>
    <x v="130"/>
    <s v="II. Öğretim"/>
    <m/>
    <m/>
    <n v="7"/>
    <n v="6"/>
    <s v="ZELİHA"/>
    <s v="İSMAİL"/>
    <s v="İLAHİYAT FAKÜLTESİ"/>
    <s v="İLAHİYAT BÖLÜMÜ"/>
    <s v="( II. ÖĞRETİM)"/>
    <s v="BAĞCILAR"/>
    <d v="1992-08-15T00:00:00"/>
    <n v="7"/>
    <d v="2011-09-05T00:00:00"/>
    <s v="İLAHİYAT TEMEL ALANI"/>
    <s v="Lisans"/>
    <s v="Türkiye"/>
    <s v="Bay"/>
    <s v="Engeli Yok"/>
    <n v="0"/>
    <s v="Ösym"/>
    <n v="32793"/>
    <n v="0"/>
    <n v="378.738"/>
    <x v="6"/>
    <x v="1"/>
    <s v="Gökçeali Köyü/piraziz Giresun"/>
    <s v="GİRESUN"/>
    <m/>
  </r>
  <r>
    <s v="66814176492"/>
    <s v="265158"/>
    <s v="AYŞE LATİFOĞLU"/>
    <x v="130"/>
    <s v="II. Öğretim"/>
    <m/>
    <m/>
    <n v="8"/>
    <n v="3"/>
    <s v="FEYİME"/>
    <s v="HÜSEYİN"/>
    <s v="İLAHİYAT FAKÜLTESİ"/>
    <s v="İLAHİYAT BÖLÜMÜ"/>
    <s v="( II. ÖĞRETİM)"/>
    <s v="TONYA"/>
    <d v="1978-02-17T00:00:00"/>
    <n v="8"/>
    <d v="2011-09-05T00:00:00"/>
    <s v="İLAHİYAT TEMEL ALANI"/>
    <s v="Lisans"/>
    <s v="Türkiye"/>
    <s v="Bayan"/>
    <s v="Engeli Yok"/>
    <n v="0"/>
    <s v="Ösym"/>
    <n v="34944"/>
    <n v="0"/>
    <n v="374.08499999999998"/>
    <x v="105"/>
    <x v="13"/>
    <s v="Kaleönü Mah. Kaleönü Gül Sk.  no: 2  iç Kapı No: 1 Tonya / Trabzon"/>
    <s v="TRABZON"/>
    <m/>
  </r>
  <r>
    <s v="50959696694"/>
    <s v="265167"/>
    <s v="CEMİL YAZICI"/>
    <x v="130"/>
    <s v="II. Öğretim"/>
    <m/>
    <m/>
    <n v="8"/>
    <n v="4"/>
    <s v="EMİNE"/>
    <s v="KEMAL"/>
    <s v="İLAHİYAT FAKÜLTESİ"/>
    <s v="İLAHİYAT BÖLÜMÜ"/>
    <s v="( II. ÖĞRETİM)"/>
    <s v="TRABZON"/>
    <d v="1976-04-15T00:00:00"/>
    <n v="8"/>
    <d v="2011-09-05T00:00:00"/>
    <s v="İLAHİYAT TEMEL ALANI"/>
    <s v="Lisans"/>
    <s v="Türkiye"/>
    <s v="Bay"/>
    <s v="Engeli Yok"/>
    <n v="0"/>
    <s v="Ösym"/>
    <n v="35616"/>
    <n v="0"/>
    <n v="372.65899999999999"/>
    <x v="105"/>
    <x v="13"/>
    <s v="Bahçecik Mah. Mücahit Sok. No:96/a/ Trabzon"/>
    <s v="TRABZON"/>
    <m/>
  </r>
  <r>
    <s v="22366804832"/>
    <s v="265168"/>
    <s v="KÜBRA YILMAZ"/>
    <x v="130"/>
    <s v="II. Öğretim"/>
    <m/>
    <m/>
    <n v="8"/>
    <n v="2"/>
    <s v="GÜLHANIM"/>
    <s v="NECMİ"/>
    <s v="İLAHİYAT FAKÜLTESİ"/>
    <s v="İLAHİYAT BÖLÜMÜ"/>
    <s v="( II. ÖĞRETİM)"/>
    <s v="TERCAN"/>
    <d v="1993-08-01T00:00:00"/>
    <n v="8"/>
    <d v="2011-09-05T00:00:00"/>
    <s v="İLAHİYAT TEMEL ALANI"/>
    <s v="Lisans"/>
    <s v="Türkiye"/>
    <s v="Bayan"/>
    <s v="Engeli Yok"/>
    <n v="0"/>
    <s v="Ösym"/>
    <n v="35834"/>
    <n v="0"/>
    <n v="372.19200000000001"/>
    <x v="105"/>
    <x v="13"/>
    <s v="Demirkent Beldesi Fatih Mah. Burhan Mumcu Cad.  no: 97 Merkez / Erzincan"/>
    <s v="ERZİNCAN"/>
    <m/>
  </r>
  <r>
    <s v="25534074280"/>
    <s v="265171"/>
    <s v="MUSTAFA AYTEKİN"/>
    <x v="130"/>
    <s v="II. Öğretim"/>
    <m/>
    <m/>
    <n v="8"/>
    <n v="2"/>
    <s v="SULTAN"/>
    <s v="RAMAZAN"/>
    <s v="İLAHİYAT FAKÜLTESİ"/>
    <s v="İLAHİYAT BÖLÜMÜ"/>
    <s v="( II. ÖĞRETİM)"/>
    <s v="ŞUHUT"/>
    <d v="1987-07-17T00:00:00"/>
    <n v="8"/>
    <d v="2011-09-05T00:00:00"/>
    <s v="İLAHİYAT TEMEL ALANI"/>
    <s v="Lisans"/>
    <s v="Türkiye"/>
    <s v="Bay"/>
    <s v="Engeli Yok"/>
    <n v="0"/>
    <s v="Ösym"/>
    <n v="36060"/>
    <n v="0"/>
    <n v="371.71100000000001"/>
    <x v="105"/>
    <x v="13"/>
    <s v="Yatağan Müftülüğü/yatağan Muğla"/>
    <s v="AFYONKARAHİSAR"/>
    <m/>
  </r>
  <r>
    <s v="12482754272"/>
    <s v="265173"/>
    <s v="ŞENGÜL ÇAMKERTEN"/>
    <x v="130"/>
    <s v="II. Öğretim"/>
    <m/>
    <m/>
    <n v="8"/>
    <n v="2"/>
    <s v="FATMA"/>
    <s v="ALİ"/>
    <s v="İLAHİYAT FAKÜLTESİ"/>
    <s v="İLAHİYAT BÖLÜMÜ"/>
    <s v="( II. ÖĞRETİM)"/>
    <s v="ÇAMLIHEMŞİN"/>
    <d v="1991-12-20T00:00:00"/>
    <n v="8"/>
    <d v="2011-09-05T00:00:00"/>
    <s v="İLAHİYAT TEMEL ALANI"/>
    <s v="Lisans"/>
    <s v="Türkiye"/>
    <s v="Bayan"/>
    <s v="Engeli Yok"/>
    <n v="0"/>
    <s v="Ösym"/>
    <n v="36161"/>
    <n v="0"/>
    <n v="371.51"/>
    <x v="105"/>
    <x v="13"/>
    <s v="Merkez Mah. Bahadır Uzunboy Cad.  no: 9  iç Kapı No: 1 Çamlıhemşin / Rize"/>
    <s v="RİZE"/>
    <m/>
  </r>
  <r>
    <s v="67012094694"/>
    <s v="265175"/>
    <s v="ŞEYMA DENİZ"/>
    <x v="130"/>
    <s v="II. Öğretim"/>
    <m/>
    <m/>
    <n v="8"/>
    <n v="1"/>
    <s v="ZÜLEYHA"/>
    <s v="KEMAL"/>
    <s v="İLAHİYAT FAKÜLTESİ"/>
    <s v="İLAHİYAT BÖLÜMÜ"/>
    <s v="( II. ÖĞRETİM)"/>
    <s v="BAKIRKÖY"/>
    <d v="1990-05-16T00:00:00"/>
    <n v="8"/>
    <d v="2011-09-05T00:00:00"/>
    <s v="İLAHİYAT TEMEL ALANI"/>
    <s v="Lisans"/>
    <s v="Türkiye"/>
    <s v="Bayan"/>
    <s v="Engeli Yok"/>
    <n v="0"/>
    <s v="Ösym"/>
    <n v="36425"/>
    <n v="0"/>
    <n v="371.01400000000001"/>
    <x v="105"/>
    <x v="13"/>
    <s v="Şirintepe Mah. Gümüşhane Cad.aydın Kümesi No:7/2/kağıthane İstanbul"/>
    <s v="SAMSUN"/>
    <m/>
  </r>
  <r>
    <s v="42811189420"/>
    <s v="265186"/>
    <s v="ÖZGE ÖZKAN"/>
    <x v="130"/>
    <s v="II. Öğretim"/>
    <m/>
    <m/>
    <n v="8"/>
    <n v="14"/>
    <s v="HURİYE"/>
    <s v="AHMET"/>
    <s v="İLAHİYAT FAKÜLTESİ"/>
    <s v="İLAHİYAT BÖLÜMÜ"/>
    <s v="( II. ÖĞRETİM)"/>
    <s v="SİVRİHİSAR"/>
    <d v="1990-11-25T00:00:00"/>
    <n v="8"/>
    <d v="2011-09-05T00:00:00"/>
    <s v="İLAHİYAT TEMEL ALANI"/>
    <s v="Lisans"/>
    <s v="Türkiye"/>
    <s v="Bayan"/>
    <s v="Engeli Yok"/>
    <n v="0"/>
    <s v="Ösym"/>
    <n v="160223"/>
    <n v="0"/>
    <n v="369.66"/>
    <x v="105"/>
    <x v="13"/>
    <s v="Emek Mah. Nihat Sami Banarlı Sk.  no: 35  iç Kapıno: 1 Odunpazarı / Eskişehir/ Bilinmiyor"/>
    <s v="ESKİŞEHİR"/>
    <m/>
  </r>
  <r>
    <s v="20261709030"/>
    <s v="285081"/>
    <s v="BİRSEN AŞIK ÇUHADAR"/>
    <x v="130"/>
    <s v="II. Öğretim"/>
    <m/>
    <m/>
    <n v="7"/>
    <n v="1"/>
    <s v="EMİNE"/>
    <s v="CEMAL"/>
    <s v="İLAHİYAT FAKÜLTESİ"/>
    <s v="İLAHİYAT BÖLÜMÜ"/>
    <s v="( II. ÖĞRETİM)"/>
    <s v="ARAKLI"/>
    <d v="1984-11-22T00:00:00"/>
    <n v="7"/>
    <d v="2012-09-03T00:00:00"/>
    <s v="İLAHİYAT TEMEL ALANI"/>
    <s v="Lisans"/>
    <s v="Türkiye"/>
    <s v="Bayan"/>
    <s v="Engeli Yok"/>
    <n v="0"/>
    <s v="Ösym"/>
    <n v="22663"/>
    <n v="0"/>
    <n v="386.87610000000001"/>
    <x v="105"/>
    <x v="13"/>
    <s v="Zeynep Kamil Mah. Şehit Ali İhsan Çakmak Sk.  no: 6  iç Kapı No: 4 Üsküdar / İstanbul"/>
    <s v="TRABZON"/>
    <m/>
  </r>
  <r>
    <s v="13384304848"/>
    <s v="285083"/>
    <s v="BÜNYAMİN YAZAR"/>
    <x v="130"/>
    <s v="II. Öğretim"/>
    <m/>
    <m/>
    <n v="7"/>
    <n v="1"/>
    <s v="ŞERİFE"/>
    <s v="METİN"/>
    <s v="İLAHİYAT FAKÜLTESİ"/>
    <s v="İLAHİYAT BÖLÜMÜ"/>
    <s v="( II. ÖĞRETİM)"/>
    <s v="KOZAN"/>
    <d v="1992-06-16T00:00:00"/>
    <n v="7"/>
    <d v="2012-09-03T00:00:00"/>
    <s v="İLAHİYAT TEMEL ALANI"/>
    <s v="Lisans"/>
    <s v="Türkiye"/>
    <s v="Bay"/>
    <s v="Engeli Yok"/>
    <n v="0"/>
    <s v="Ösym"/>
    <n v="101578"/>
    <n v="0"/>
    <n v="383.03888999999998"/>
    <x v="105"/>
    <x v="13"/>
    <s v="Yassıçalı Köyü Yukarı Kayhan Mevkii  no: 66  iç Kapı No: 1 Kozan / Adana/kozan Adana"/>
    <s v="ADANA"/>
    <m/>
  </r>
  <r>
    <s v="10294553076"/>
    <s v="285089"/>
    <s v="GÖKNUR ALTIN"/>
    <x v="130"/>
    <s v="II. Öğretim"/>
    <m/>
    <m/>
    <n v="7"/>
    <n v="2"/>
    <s v="SULTAN"/>
    <s v="AKİF"/>
    <s v="İLAHİYAT FAKÜLTESİ"/>
    <s v="İLAHİYAT BÖLÜMÜ"/>
    <s v="( II. ÖĞRETİM)"/>
    <s v="AFYONKARAHİSAR"/>
    <d v="1982-04-10T00:00:00"/>
    <n v="7"/>
    <d v="2012-09-03T00:00:00"/>
    <s v="İLAHİYAT TEMEL ALANI"/>
    <s v="Lisans"/>
    <s v="Türkiye"/>
    <s v="Bayan"/>
    <s v="Engeli Yok"/>
    <n v="0"/>
    <s v="Ösym"/>
    <n v="29191"/>
    <n v="0"/>
    <n v="371.74358000000001"/>
    <x v="105"/>
    <x v="13"/>
    <s v="Topraklık Mah. 583 Sk.  no: 5  iç Kapı No: 2 Pamukkale / Denizli"/>
    <s v="AFYONKARAHİSAR"/>
    <m/>
  </r>
  <r>
    <s v="52951629144"/>
    <s v="285091"/>
    <s v="NEYFER EMRE YILMAZ"/>
    <x v="130"/>
    <s v="II. Öğretim"/>
    <m/>
    <m/>
    <n v="7"/>
    <n v="1"/>
    <s v="CEMİLE"/>
    <s v="LÜTFÜ"/>
    <s v="İLAHİYAT FAKÜLTESİ"/>
    <s v="İLAHİYAT BÖLÜMÜ"/>
    <s v="( II. ÖĞRETİM)"/>
    <s v="TRABZON"/>
    <d v="1993-03-25T00:00:00"/>
    <n v="7"/>
    <d v="2012-09-03T00:00:00"/>
    <s v="İLAHİYAT TEMEL ALANI"/>
    <s v="Lisans"/>
    <s v="Türkiye"/>
    <s v="Bay"/>
    <s v="Engeli Yok"/>
    <n v="0"/>
    <s v="Ösym"/>
    <n v="29826"/>
    <n v="0"/>
    <n v="370.35626000000002"/>
    <x v="105"/>
    <x v="13"/>
    <s v="Toklu Mah. Mevcut Sk.  no: 1  iç Kapı No: 1 Merkez / Trabzon/merkez Trabzon"/>
    <s v="TRABZON"/>
    <m/>
  </r>
  <r>
    <s v="44278905414"/>
    <s v="285096"/>
    <s v="SENA NUR ŞAHİN"/>
    <x v="130"/>
    <s v="II. Öğretim"/>
    <m/>
    <m/>
    <n v="7"/>
    <n v="8"/>
    <s v="REYHAN"/>
    <s v="MEHMET"/>
    <s v="İLAHİYAT FAKÜLTESİ"/>
    <s v="İLAHİYAT BÖLÜMÜ"/>
    <s v="( II. ÖĞRETİM)"/>
    <s v="TRABZON"/>
    <d v="1993-07-05T00:00:00"/>
    <n v="7"/>
    <d v="2012-09-03T00:00:00"/>
    <s v="İLAHİYAT TEMEL ALANI"/>
    <s v="Lisans"/>
    <s v="Türkiye"/>
    <s v="Bayan"/>
    <s v="Engeli Yok"/>
    <n v="0"/>
    <s v="Ösym"/>
    <n v="136924"/>
    <n v="0"/>
    <n v="368.64478000000003"/>
    <x v="105"/>
    <x v="13"/>
    <s v="Söğütlü Mah. Evren Cad.  no: 28  iç Kapı No: 35 Akçaabat / Trabzon"/>
    <s v="TRABZON"/>
    <m/>
  </r>
  <r>
    <s v="44977798140"/>
    <s v="285104"/>
    <s v="HACER KÜBRA ATAÇ"/>
    <x v="130"/>
    <s v="II. Öğretim"/>
    <m/>
    <m/>
    <n v="6"/>
    <n v="11"/>
    <s v="MUKADDES"/>
    <s v="HASAN"/>
    <s v="İLAHİYAT FAKÜLTESİ"/>
    <s v="İLAHİYAT BÖLÜMÜ"/>
    <s v="( II. ÖĞRETİM)"/>
    <s v="RİZE"/>
    <d v="1993-07-09T00:00:00"/>
    <n v="6"/>
    <d v="2012-09-03T00:00:00"/>
    <s v="İLAHİYAT TEMEL ALANI"/>
    <s v="Lisans"/>
    <s v="Türkiye"/>
    <s v="Bayan"/>
    <s v="Engeli Yok"/>
    <n v="0"/>
    <s v="Ösym"/>
    <n v="32069"/>
    <n v="0"/>
    <n v="365.73707999999999"/>
    <x v="13"/>
    <x v="1"/>
    <s v="Pelitli Mah. Pelitli Vatan Cad. Aydın Kent Sitesi  no: 16a1  iç Kapı No: 10 Ortahisar / Trabzon"/>
    <s v="RİZE"/>
    <m/>
  </r>
  <r>
    <s v="43432526076"/>
    <s v="285115"/>
    <s v="ÖZLEM KAYAOĞLU"/>
    <x v="130"/>
    <s v="II. Öğretim"/>
    <m/>
    <m/>
    <n v="6"/>
    <n v="9"/>
    <s v="HAMİDE"/>
    <s v="İHSAN"/>
    <s v="İLAHİYAT FAKÜLTESİ"/>
    <s v="İLAHİYAT BÖLÜMÜ"/>
    <s v="( II. ÖĞRETİM)"/>
    <s v="KARTAL"/>
    <d v="1990-12-24T00:00:00"/>
    <n v="6"/>
    <d v="2012-09-03T00:00:00"/>
    <s v="İLAHİYAT TEMEL ALANI"/>
    <s v="Lisans"/>
    <s v="Türkiye"/>
    <s v="Bayan"/>
    <s v="Engeli Yok"/>
    <n v="0"/>
    <s v="Ösym"/>
    <n v="33062"/>
    <n v="0"/>
    <n v="363.71172999999999"/>
    <x v="1"/>
    <x v="1"/>
    <s v="Örnek  mah. Uyanık Sk.  no: 17-19  iç Kapı No: 7 Ataşehir / İstanbul/ Bilinmiyor"/>
    <s v="TRABZON"/>
    <m/>
  </r>
  <r>
    <s v="42289971800"/>
    <s v="285116"/>
    <s v="ELİF SÜMEYYE BAL"/>
    <x v="130"/>
    <s v="II. Öğretim"/>
    <m/>
    <m/>
    <n v="7"/>
    <n v="2"/>
    <s v="KERİME"/>
    <s v="GÖKHAN"/>
    <s v="İLAHİYAT FAKÜLTESİ"/>
    <s v="İLAHİYAT BÖLÜMÜ"/>
    <s v="( II. ÖĞRETİM)"/>
    <s v="TRABZON"/>
    <d v="1994-03-27T00:00:00"/>
    <n v="7"/>
    <d v="2012-09-03T00:00:00"/>
    <s v="İLAHİYAT TEMEL ALANI"/>
    <s v="Lisans"/>
    <s v="Türkiye"/>
    <s v="Bayan"/>
    <s v="Engeli Yok"/>
    <n v="0"/>
    <s v="Ösym"/>
    <n v="33306"/>
    <n v="0"/>
    <n v="363.27571"/>
    <x v="105"/>
    <x v="13"/>
    <s v="Yeni Mah. Özlem Sk.  no: 6/1  iç Kapı No: 2 Akçaabat / Trabzon"/>
    <s v="TRABZON"/>
    <m/>
  </r>
  <r>
    <s v="16478448596"/>
    <s v="285118"/>
    <s v="ÜMMÜHANİ KALAY"/>
    <x v="130"/>
    <s v="II. Öğretim"/>
    <m/>
    <m/>
    <n v="6"/>
    <n v="13"/>
    <s v="HATİCE"/>
    <s v="YAŞAR"/>
    <s v="İLAHİYAT FAKÜLTESİ"/>
    <s v="İLAHİYAT BÖLÜMÜ"/>
    <s v="( II. ÖĞRETİM)"/>
    <s v="DEVELİ"/>
    <d v="1994-08-15T00:00:00"/>
    <n v="6"/>
    <d v="2012-09-03T00:00:00"/>
    <s v="İLAHİYAT TEMEL ALANI"/>
    <s v="Lisans"/>
    <s v="Türkiye"/>
    <s v="Bayan"/>
    <s v="Engeli Yok"/>
    <n v="0"/>
    <s v="Ösym"/>
    <n v="152636"/>
    <n v="0"/>
    <n v="363.22669999999999"/>
    <x v="34"/>
    <x v="1"/>
    <s v="Yedek Mah. Danabaşı Sk.  no: 4/1  iç Kapı No: 1 Develi / Kayseri"/>
    <s v="KAYSERİ"/>
    <m/>
  </r>
  <r>
    <s v="12632577294"/>
    <s v="285119"/>
    <s v="MEHMET ARICI"/>
    <x v="130"/>
    <s v="II. Öğretim"/>
    <m/>
    <m/>
    <n v="7"/>
    <n v="8"/>
    <s v="CEMİLE"/>
    <s v="HİKMET"/>
    <s v="İLAHİYAT FAKÜLTESİ"/>
    <s v="İLAHİYAT BÖLÜMÜ"/>
    <s v="( II. ÖĞRETİM)"/>
    <s v="DEVELİ"/>
    <d v="1984-07-10T00:00:00"/>
    <n v="7"/>
    <d v="2012-09-03T00:00:00"/>
    <s v="İLAHİYAT TEMEL ALANI"/>
    <s v="Lisans"/>
    <s v="Türkiye"/>
    <s v="Bay"/>
    <s v="Engeli Yok"/>
    <n v="0"/>
    <s v="Ösym"/>
    <n v="152926"/>
    <n v="0"/>
    <n v="363.13641999999999"/>
    <x v="105"/>
    <x v="13"/>
    <s v="Yeni Mah. Mehmet Gönenç Cad.  no: 20 Develi / Kayseri/develi Kayseri"/>
    <s v="KAYSERİ"/>
    <m/>
  </r>
  <r>
    <s v="45115877222"/>
    <s v="285123"/>
    <s v="MERVE ODABAŞI"/>
    <x v="130"/>
    <s v="II. Öğretim"/>
    <m/>
    <m/>
    <n v="7"/>
    <n v="2"/>
    <s v="FATMA"/>
    <s v="YUSUF İZZETTİN"/>
    <s v="İLAHİYAT FAKÜLTESİ"/>
    <s v="İLAHİYAT BÖLÜMÜ"/>
    <s v="( II. ÖĞRETİM)"/>
    <s v="TRABZON"/>
    <d v="1992-09-30T00:00:00"/>
    <n v="7"/>
    <d v="2012-09-03T00:00:00"/>
    <s v="İLAHİYAT TEMEL ALANI"/>
    <s v="Lisans"/>
    <s v="Türkiye"/>
    <s v="Bayan"/>
    <s v="Engeli Yok"/>
    <n v="0"/>
    <s v="Ösym"/>
    <n v="33825"/>
    <n v="0"/>
    <n v="362.31529"/>
    <x v="105"/>
    <x v="13"/>
    <s v="Söğütlü Mah. Söğütlü Asmalı Sk.  no: 3  iç Kapı No: 6 Akçaabat / Trabzon"/>
    <s v="TRABZON"/>
    <m/>
  </r>
  <r>
    <s v="36790771998"/>
    <s v="285132"/>
    <s v="AHMET ÇİNİCİ"/>
    <x v="130"/>
    <s v="II. Öğretim"/>
    <m/>
    <m/>
    <n v="7"/>
    <n v="8"/>
    <s v="YAŞAR"/>
    <s v="YUSUF"/>
    <s v="İLAHİYAT FAKÜLTESİ"/>
    <s v="İLAHİYAT BÖLÜMÜ"/>
    <s v="( II. ÖĞRETİM)"/>
    <s v="KOCASİNAN"/>
    <d v="1993-01-25T00:00:00"/>
    <n v="7"/>
    <d v="2012-09-03T00:00:00"/>
    <s v="İLAHİYAT TEMEL ALANI"/>
    <s v="Lisans"/>
    <s v="Türkiye"/>
    <s v="Bay"/>
    <s v="Engeli Yok"/>
    <n v="0"/>
    <s v="Ösym"/>
    <n v="158292"/>
    <n v="0"/>
    <n v="361.39767999999998"/>
    <x v="105"/>
    <x v="13"/>
    <s v="Feneseyukarı Mah. Harman Sk. Mehmet Toker Blok  no: 2-1  iç Kapı No: 6 Develi / Kayseri/develi Kayseri"/>
    <s v="KAYSERİ"/>
    <m/>
  </r>
  <r>
    <s v="13874599488"/>
    <s v="285136"/>
    <s v="İSA AKDİŞ"/>
    <x v="130"/>
    <s v="II. Öğretim"/>
    <m/>
    <m/>
    <n v="7"/>
    <n v="8"/>
    <s v="MERYEM"/>
    <s v="HASAN"/>
    <s v="İLAHİYAT FAKÜLTESİ"/>
    <s v="İLAHİYAT BÖLÜMÜ"/>
    <s v="( II. ÖĞRETİM)"/>
    <s v="BOZKIR"/>
    <d v="1981-04-03T00:00:00"/>
    <n v="7"/>
    <d v="2012-09-03T00:00:00"/>
    <s v="İLAHİYAT TEMEL ALANI"/>
    <s v="Lisans"/>
    <s v="Türkiye"/>
    <s v="Bay"/>
    <s v="Engeli Yok"/>
    <n v="0"/>
    <s v="Ösym"/>
    <n v="34353"/>
    <n v="0"/>
    <n v="361.21911999999998"/>
    <x v="105"/>
    <x v="13"/>
    <s v="Karaaslan Aybahçe Mah. Yeşilkent Sk.  no: 1  iç Kapı No: 1 Meram / Konya/karaaslan Konya"/>
    <s v="KONYA"/>
    <m/>
  </r>
  <r>
    <s v="10734119916"/>
    <s v="285143"/>
    <s v="TUĞBA ÖZOĞUL"/>
    <x v="130"/>
    <s v="II. Öğretim"/>
    <m/>
    <m/>
    <n v="7"/>
    <n v="1"/>
    <s v="FATMA"/>
    <s v="RECEP"/>
    <s v="İLAHİYAT FAKÜLTESİ"/>
    <s v="İLAHİYAT BÖLÜMÜ"/>
    <s v="( II. ÖĞRETİM)"/>
    <s v="KADIKÖY"/>
    <d v="1991-12-16T00:00:00"/>
    <n v="7"/>
    <d v="2012-09-03T00:00:00"/>
    <s v="İLAHİYAT TEMEL ALANI"/>
    <s v="Lisans"/>
    <s v="Türkiye"/>
    <s v="Bayan"/>
    <s v="Engeli Yok"/>
    <n v="0"/>
    <s v="Ösym"/>
    <n v="34479"/>
    <n v="0"/>
    <n v="361.00128000000001"/>
    <x v="105"/>
    <x v="13"/>
    <s v="Üniversite Mah. Konut Sk. Dinç Ap. Sitesi  no: 6  iç Kapı No: 2 Ortahisar / Trabzon"/>
    <s v="BAYBURT"/>
    <m/>
  </r>
  <r>
    <s v="42838647552"/>
    <s v="285145"/>
    <s v="HATİCE KORUK"/>
    <x v="130"/>
    <s v="II. Öğretim"/>
    <m/>
    <m/>
    <n v="7"/>
    <n v="6"/>
    <s v="MÜZEYYEN"/>
    <s v="HASAN HÜSEYİN"/>
    <s v="İLAHİYAT FAKÜLTESİ"/>
    <s v="İLAHİYAT BÖLÜMÜ"/>
    <s v="( II. ÖĞRETİM)"/>
    <s v="SELÇUKLU"/>
    <d v="1990-06-20T00:00:00"/>
    <n v="7"/>
    <d v="2012-09-03T00:00:00"/>
    <s v="İLAHİYAT TEMEL ALANI"/>
    <s v="Lisans"/>
    <s v="Türkiye"/>
    <s v="Bayan"/>
    <s v="Engeli Yok"/>
    <n v="0"/>
    <s v="Ösym"/>
    <n v="160086"/>
    <n v="0"/>
    <n v="360.85145"/>
    <x v="105"/>
    <x v="13"/>
    <s v="Yeşilkent Mah. 2011. Sk. İnnovia 3. Etap Sitesi A Blok  no: 18a  iç Kapı No: 193 Esenyurt / İstanbul"/>
    <s v="KONYA"/>
    <m/>
  </r>
  <r>
    <s v="22895016294"/>
    <s v="292340"/>
    <s v="FETHİYE VARER BİBEROĞLU"/>
    <x v="130"/>
    <s v="II. Öğretim"/>
    <m/>
    <m/>
    <n v="7"/>
    <n v="1"/>
    <s v="FATMA"/>
    <s v="ALİ"/>
    <s v="İLAHİYAT FAKÜLTESİ"/>
    <s v="İLAHİYAT BÖLÜMÜ"/>
    <s v="( II. ÖĞRETİM)"/>
    <s v="PAZAR"/>
    <d v="1991-01-05T00:00:00"/>
    <n v="7"/>
    <d v="2012-11-12T00:00:00"/>
    <s v="İLAHİYAT TEMEL ALANI"/>
    <s v="Lisans"/>
    <s v="Türkiye"/>
    <s v="Bayan"/>
    <s v="Engeli Yok"/>
    <n v="0"/>
    <s v="Yop"/>
    <n v="0"/>
    <n v="0"/>
    <n v="0"/>
    <x v="21"/>
    <x v="1"/>
    <s v="Cumhuriyet Mah. Atatürk Cad.  no: 229  iç Kapı No: 5 Ardeşen / Rize"/>
    <s v="RİZE"/>
    <m/>
  </r>
  <r>
    <s v="39236076534"/>
    <s v="300040"/>
    <s v="AHMET ÖZDEMİR"/>
    <x v="130"/>
    <s v="II. Öğretim"/>
    <m/>
    <m/>
    <n v="6"/>
    <n v="1"/>
    <s v="HATİCE"/>
    <s v="SÜLEYMAN"/>
    <s v="İLAHİYAT FAKÜLTESİ"/>
    <s v="İLAHİYAT BÖLÜMÜ"/>
    <s v="( II. ÖĞRETİM)"/>
    <s v="ARAKLI"/>
    <d v="1988-01-20T00:00:00"/>
    <n v="6"/>
    <d v="2013-09-02T00:00:00"/>
    <s v="İLAHİYAT TEMEL ALANI"/>
    <s v="Lisans"/>
    <s v="Türkiye"/>
    <s v="Bay"/>
    <s v="Engeli Yok"/>
    <n v="0"/>
    <s v="Ösym"/>
    <n v="55602"/>
    <n v="0"/>
    <n v="411.00200000000001"/>
    <x v="105"/>
    <x v="13"/>
    <s v="Çamlık Mah. Hastane Cad.  no: 30/1  iç Kapı No: 1 Merkez / Artvin/merkez Artvin"/>
    <s v="TRABZON"/>
    <m/>
  </r>
  <r>
    <s v="18032470128"/>
    <s v="300041"/>
    <s v="FATİH OLGUN"/>
    <x v="130"/>
    <s v="II. Öğretim"/>
    <m/>
    <m/>
    <n v="6"/>
    <n v="1"/>
    <s v="CENNET"/>
    <s v="YAHYA"/>
    <s v="İLAHİYAT FAKÜLTESİ"/>
    <s v="İLAHİYAT BÖLÜMÜ"/>
    <s v="( II. ÖĞRETİM)"/>
    <s v="EREĞLİ"/>
    <d v="1979-05-10T00:00:00"/>
    <n v="6"/>
    <d v="2013-09-02T00:00:00"/>
    <s v="İLAHİYAT TEMEL ALANI"/>
    <s v="Lisans"/>
    <s v="Türkiye"/>
    <s v="Bay"/>
    <s v="Engeli Yok"/>
    <n v="0"/>
    <s v="Ösym"/>
    <n v="58034"/>
    <n v="0"/>
    <n v="409.05"/>
    <x v="105"/>
    <x v="13"/>
    <s v="2 Nolu Beşirli Mah. 907 Nolu Sk. Güller Hanım Apt. Sitesi  no: 13  iç Kapı No: 11 Merkez / Trabzon/merkez Nevşehir"/>
    <s v="KONYA"/>
    <m/>
  </r>
  <r>
    <s v="16268841590"/>
    <s v="300042"/>
    <s v="ESMA YAVUZYİĞİTOĞLU"/>
    <x v="130"/>
    <s v="II. Öğretim"/>
    <m/>
    <m/>
    <n v="6"/>
    <n v="1"/>
    <s v="ASİYE"/>
    <s v="BÜNYAMİN"/>
    <s v="İLAHİYAT FAKÜLTESİ"/>
    <s v="İLAHİYAT BÖLÜMÜ"/>
    <s v="( II. ÖĞRETİM)"/>
    <s v="ARAKLI"/>
    <d v="1988-03-25T00:00:00"/>
    <n v="6"/>
    <d v="2013-09-02T00:00:00"/>
    <s v="İLAHİYAT TEMEL ALANI"/>
    <s v="Lisans"/>
    <s v="Türkiye"/>
    <s v="Bayan"/>
    <s v="Engeli Yok"/>
    <n v="0"/>
    <s v="Ösym"/>
    <n v="95356"/>
    <n v="0"/>
    <n v="386.565"/>
    <x v="105"/>
    <x v="13"/>
    <s v="1 Nolu Erdoğdu Mah. Soğukpınar  sk. Ülkü Apt. Sitesi Ülkü Apt. A Blok  no: 9a  iç Kapı No: 1 Ortahisar / Trabzon"/>
    <s v="TRABZON"/>
    <m/>
  </r>
  <r>
    <s v="53965582104"/>
    <s v="300049"/>
    <s v="MELEK ALTUN"/>
    <x v="130"/>
    <s v="II. Öğretim"/>
    <m/>
    <m/>
    <n v="5"/>
    <n v="2"/>
    <s v="ZEHRA"/>
    <s v="EMRULLAH"/>
    <s v="İLAHİYAT FAKÜLTESİ"/>
    <s v="İLAHİYAT BÖLÜMÜ"/>
    <s v="( II. ÖĞRETİM)"/>
    <s v="TRABZON"/>
    <d v="1994-01-15T00:00:00"/>
    <n v="5"/>
    <d v="2013-09-02T00:00:00"/>
    <s v="İLAHİYAT TEMEL ALANI"/>
    <s v="Lisans"/>
    <s v="Türkiye"/>
    <s v="Bayan"/>
    <s v="Engeli Yok"/>
    <n v="0"/>
    <s v="Ösym"/>
    <n v="30282"/>
    <n v="0"/>
    <n v="375.54500000000002"/>
    <x v="1"/>
    <x v="1"/>
    <s v="Kireçhane Köyü Güzeltepe Mahl.no:1/2/merkez Trabzon"/>
    <s v="TRABZON"/>
    <m/>
  </r>
  <r>
    <s v="36130891584"/>
    <s v="300051"/>
    <s v="KÜBRA YILDIRIM"/>
    <x v="130"/>
    <s v="II. Öğretim"/>
    <m/>
    <m/>
    <n v="5"/>
    <n v="2"/>
    <s v="BASİ"/>
    <s v="CEMAL"/>
    <s v="İLAHİYAT FAKÜLTESİ"/>
    <s v="İLAHİYAT BÖLÜMÜ"/>
    <s v="( II. ÖĞRETİM)"/>
    <s v="YUNAK"/>
    <d v="1995-05-20T00:00:00"/>
    <n v="5"/>
    <d v="2013-09-02T00:00:00"/>
    <s v="İLAHİYAT TEMEL ALANI"/>
    <s v="Lisans"/>
    <s v="Türkiye"/>
    <s v="Bayan"/>
    <s v="Engeli Yok"/>
    <n v="0"/>
    <s v="Ösym"/>
    <n v="121810"/>
    <n v="0"/>
    <n v="374.74099999999999"/>
    <x v="21"/>
    <x v="1"/>
    <s v="Yeni Mah. Güzel Sk. Güzel Apt Sitesi Güzel Apt Blok  no: 6/2  iç Kapı No: 5 Akşehir / Konya"/>
    <s v="KONYA"/>
    <m/>
  </r>
  <r>
    <s v="18059861626"/>
    <s v="300053"/>
    <s v="İREM CAN"/>
    <x v="130"/>
    <s v="II. Öğretim"/>
    <m/>
    <m/>
    <n v="6"/>
    <n v="8"/>
    <s v="NESLİHAN"/>
    <s v="RECEP"/>
    <s v="İLAHİYAT FAKÜLTESİ"/>
    <s v="İLAHİYAT BÖLÜMÜ"/>
    <s v="( II. ÖĞRETİM)"/>
    <s v="KDZ EREĞLİ"/>
    <d v="1995-11-06T00:00:00"/>
    <n v="6"/>
    <d v="2013-09-02T00:00:00"/>
    <s v="İLAHİYAT TEMEL ALANI"/>
    <s v="Lisans"/>
    <s v="Türkiye"/>
    <s v="Bayan"/>
    <s v="Engeli Yok"/>
    <n v="0"/>
    <s v="Ösym"/>
    <n v="31162"/>
    <n v="0"/>
    <n v="373.82"/>
    <x v="105"/>
    <x v="13"/>
    <s v="Uzunmehmet Mah. Kahyaoğlu Muzaffer Su Sk.  no: 72  iç Kapı No: 1 Ereğli / Zonguldak"/>
    <s v="ZONGULDAK"/>
    <m/>
  </r>
  <r>
    <s v="13910069166"/>
    <s v="300054"/>
    <s v="BÜŞRA BALCI"/>
    <x v="130"/>
    <s v="II. Öğretim"/>
    <m/>
    <m/>
    <n v="5"/>
    <n v="2"/>
    <s v="SELİHA"/>
    <s v="İSMAİL"/>
    <s v="İLAHİYAT FAKÜLTESİ"/>
    <s v="İLAHİYAT BÖLÜMÜ"/>
    <s v="( II. ÖĞRETİM)"/>
    <s v="YENİMAHALLE"/>
    <d v="1995-09-27T00:00:00"/>
    <n v="5"/>
    <d v="2013-09-02T00:00:00"/>
    <s v="İLAHİYAT TEMEL ALANI"/>
    <s v="Lisans"/>
    <s v="Türkiye"/>
    <s v="Bayan"/>
    <s v="Engeli Yok"/>
    <n v="0"/>
    <s v="Ösym"/>
    <n v="31203"/>
    <n v="0"/>
    <n v="373.75599999999997"/>
    <x v="13"/>
    <x v="1"/>
    <s v="Ergenekon Mah. Ödemiş Cad. Kılıç Apt. Blok  no: 4  iç Kapı No: 3 Yenimahalle / Ankara"/>
    <s v="ERZİNCAN"/>
    <m/>
  </r>
  <r>
    <s v="64069244836"/>
    <s v="300055"/>
    <s v="GİZEM ÖZTÜRK"/>
    <x v="130"/>
    <s v="II. Öğretim"/>
    <m/>
    <m/>
    <n v="5"/>
    <n v="10"/>
    <s v="AYNUR"/>
    <s v="ALİ RİZA"/>
    <s v="İLAHİYAT FAKÜLTESİ"/>
    <s v="İLAHİYAT BÖLÜMÜ"/>
    <s v="( II. ÖĞRETİM)"/>
    <s v="AKÇAABAT"/>
    <d v="1995-10-20T00:00:00"/>
    <n v="5"/>
    <d v="2013-09-02T00:00:00"/>
    <s v="İLAHİYAT TEMEL ALANI"/>
    <s v="Lisans"/>
    <s v="Türkiye"/>
    <s v="Bayan"/>
    <s v="Engeli Yok"/>
    <n v="0"/>
    <s v="Ösym"/>
    <n v="125546"/>
    <n v="0"/>
    <n v="373.24599999999998"/>
    <x v="21"/>
    <x v="1"/>
    <s v="Yaylacık Mah. 2 Nolu Park Sk.  no: 9  iç Kapı No: 3 Akçaabat / Trabzon"/>
    <s v="TRABZON"/>
    <m/>
  </r>
  <r>
    <s v="25295550788"/>
    <s v="300056"/>
    <s v="MÜCAHİT ERGİN"/>
    <x v="130"/>
    <s v="II. Öğretim"/>
    <m/>
    <m/>
    <n v="6"/>
    <n v="2"/>
    <s v="YETER"/>
    <s v="BEKİR"/>
    <s v="İLAHİYAT FAKÜLTESİ"/>
    <s v="İLAHİYAT BÖLÜMÜ"/>
    <s v="( II. ÖĞRETİM)"/>
    <s v="TRABZON"/>
    <d v="1992-04-16T00:00:00"/>
    <n v="6"/>
    <d v="2013-09-02T00:00:00"/>
    <s v="İLAHİYAT TEMEL ALANI"/>
    <s v="Lisans"/>
    <s v="Türkiye"/>
    <s v="Bay"/>
    <s v="Engeli Yok"/>
    <n v="0"/>
    <s v="Ösym"/>
    <n v="31719"/>
    <n v="0"/>
    <n v="372.78300000000002"/>
    <x v="105"/>
    <x v="13"/>
    <s v="Atasu Beldesi Cinali Mah. Cinali Küme Evleri   No: 55  iç Kapı No: 2 Maçka / Trabzon/maçka Trabzon"/>
    <s v="TRABZON"/>
    <m/>
  </r>
  <r>
    <s v="16226840436"/>
    <s v="300057"/>
    <s v="İLKNUR ÇELİK"/>
    <x v="130"/>
    <s v="II. Öğretim"/>
    <m/>
    <m/>
    <n v="6"/>
    <n v="2"/>
    <s v="AYTEN"/>
    <s v="MUSTAFA CEMAL"/>
    <s v="İLAHİYAT FAKÜLTESİ"/>
    <s v="İLAHİYAT BÖLÜMÜ"/>
    <s v="( II. ÖĞRETİM)"/>
    <s v="TRABZON"/>
    <d v="1995-05-18T00:00:00"/>
    <n v="5"/>
    <d v="2013-09-02T00:00:00"/>
    <s v="İLAHİYAT TEMEL ALANI"/>
    <s v="Lisans"/>
    <s v="Türkiye"/>
    <s v="Bayan"/>
    <s v="Engeli Yok"/>
    <n v="0"/>
    <s v="Ösym"/>
    <n v="31823"/>
    <n v="0"/>
    <n v="372.58800000000002"/>
    <x v="105"/>
    <x v="13"/>
    <s v="Derecik Mah. Haşim Çelik Sk.  no: 8 Akçaabat / Trabzon"/>
    <s v="TRABZON"/>
    <m/>
  </r>
  <r>
    <s v="26354505404"/>
    <s v="300058"/>
    <s v="GÜLCAN DEMİR"/>
    <x v="130"/>
    <s v="II. Öğretim"/>
    <m/>
    <m/>
    <n v="6"/>
    <n v="2"/>
    <s v="HURİ"/>
    <s v="HAKKI"/>
    <s v="İLAHİYAT FAKÜLTESİ"/>
    <s v="İLAHİYAT BÖLÜMÜ"/>
    <s v="( II. ÖĞRETİM)"/>
    <s v="ARAKLI"/>
    <d v="1994-06-10T00:00:00"/>
    <n v="6"/>
    <d v="2013-09-02T00:00:00"/>
    <s v="İLAHİYAT TEMEL ALANI"/>
    <s v="Lisans"/>
    <s v="Türkiye"/>
    <s v="Bayan"/>
    <s v="Engeli Yok"/>
    <n v="0"/>
    <s v="Ösym"/>
    <n v="127905"/>
    <n v="0"/>
    <n v="372.334"/>
    <x v="105"/>
    <x v="13"/>
    <s v="Özgen Mah. Fatih Küme Evleri   No: 20  iç Kapı No: 1 Araklı / Trabzon"/>
    <s v="TRABZON"/>
    <m/>
  </r>
  <r>
    <s v="21748344362"/>
    <s v="300060"/>
    <s v="RABİA GÜL"/>
    <x v="130"/>
    <s v="II. Öğretim"/>
    <m/>
    <m/>
    <n v="6"/>
    <n v="11"/>
    <s v="GÜRKAN"/>
    <s v="İSMET"/>
    <s v="İLAHİYAT FAKÜLTESİ"/>
    <s v="İLAHİYAT BÖLÜMÜ"/>
    <s v="( II. ÖĞRETİM)"/>
    <s v="YENİŞEHİR"/>
    <d v="1993-06-01T00:00:00"/>
    <n v="6"/>
    <d v="2013-09-02T00:00:00"/>
    <s v="İLAHİYAT TEMEL ALANI"/>
    <s v="Lisans"/>
    <s v="Türkiye"/>
    <s v="Bayan"/>
    <s v="Engeli Yok"/>
    <n v="0"/>
    <s v="Ösym"/>
    <n v="33651"/>
    <n v="0"/>
    <n v="369.18700000000001"/>
    <x v="105"/>
    <x v="13"/>
    <s v="Ulus Mah. 7.uludağ Sk.  no: 12  iç Kapı No: 1 Yıldırım / Bursa"/>
    <s v="ARTVİN"/>
    <m/>
  </r>
  <r>
    <s v="33973542062"/>
    <s v="300062"/>
    <s v="MACİT ÖZKAN RAMAZAN"/>
    <x v="130"/>
    <s v="II. Öğretim"/>
    <m/>
    <m/>
    <n v="7"/>
    <n v="2"/>
    <s v="AYNUR"/>
    <s v="FİKRİ"/>
    <s v="İLAHİYAT FAKÜLTESİ"/>
    <s v="İLAHİYAT BÖLÜMÜ"/>
    <s v="( II. ÖĞRETİM)"/>
    <s v="GİRESUN"/>
    <d v="1991-12-13T00:00:00"/>
    <n v="7"/>
    <d v="2013-09-02T00:00:00"/>
    <s v="İLAHİYAT TEMEL ALANI"/>
    <s v="Lisans"/>
    <s v="Türkiye"/>
    <s v="Bay"/>
    <s v="Engeli Yok"/>
    <n v="0"/>
    <s v="Ösym"/>
    <n v="33893"/>
    <n v="0"/>
    <n v="368.74799999999999"/>
    <x v="34"/>
    <x v="1"/>
    <s v="Kovanpınar Köyü Ali Evi Mevkii  no: 14 Tirebolu /giresun/ Bilinmiyor"/>
    <s v="GİRESUN"/>
    <m/>
  </r>
  <r>
    <s v="40490049752"/>
    <s v="300063"/>
    <s v="FAZIL AŞIKKUTLU"/>
    <x v="130"/>
    <s v="II. Öğretim"/>
    <m/>
    <m/>
    <n v="6"/>
    <n v="2"/>
    <s v="KADRİYE"/>
    <s v="EMİN"/>
    <s v="İLAHİYAT FAKÜLTESİ"/>
    <s v="İLAHİYAT BÖLÜMÜ"/>
    <s v="( II. ÖĞRETİM)"/>
    <s v="YILDIRIM"/>
    <d v="1991-06-23T00:00:00"/>
    <n v="6"/>
    <d v="2013-09-02T00:00:00"/>
    <s v="İLAHİYAT TEMEL ALANI"/>
    <s v="Lisans"/>
    <s v="Türkiye"/>
    <s v="Bay"/>
    <s v="Engeli Yok"/>
    <n v="0"/>
    <s v="Ösym"/>
    <n v="33970"/>
    <n v="0"/>
    <n v="368.60399999999998"/>
    <x v="105"/>
    <x v="13"/>
    <s v="İçerenköy Mah. Kayışdağı Cad. Parlak Çim Apartmanı Blok  no: 16  iç Kapı No: 25 Ataşehir / İstanbul/ataşehir İstanbul"/>
    <s v="TRABZON"/>
    <m/>
  </r>
  <r>
    <s v="61963255692"/>
    <s v="300070"/>
    <s v="RECEP YASLANDI"/>
    <x v="130"/>
    <s v="II. Öğretim"/>
    <m/>
    <m/>
    <n v="5"/>
    <n v="13"/>
    <s v="SEVİLAY"/>
    <s v="SERVET"/>
    <s v="İLAHİYAT FAKÜLTESİ"/>
    <s v="İLAHİYAT BÖLÜMÜ"/>
    <s v="( II. ÖĞRETİM)"/>
    <s v="HAVZA"/>
    <d v="1995-12-15T00:00:00"/>
    <n v="5"/>
    <d v="2013-09-02T00:00:00"/>
    <s v="İLAHİYAT TEMEL ALANI"/>
    <s v="Lisans"/>
    <s v="Türkiye"/>
    <s v="Bay"/>
    <s v="Engeli Yok"/>
    <n v="0"/>
    <s v="Ösym"/>
    <n v="34583"/>
    <n v="0"/>
    <n v="367.54199999999997"/>
    <x v="6"/>
    <x v="1"/>
    <s v="Yeni Mah. 5123. Sk.  no: 42/1  iç Kapı No: 1 Çayırova / Kocaeli/yenimahalle Kocaeli"/>
    <s v="SAMSUN"/>
    <m/>
  </r>
  <r>
    <s v="19144327652"/>
    <s v="300074"/>
    <s v="ŞABAN TOPÇU"/>
    <x v="130"/>
    <s v="II. Öğretim"/>
    <m/>
    <m/>
    <n v="5"/>
    <n v="2"/>
    <s v="GÜLLÜ"/>
    <s v="KADİR"/>
    <s v="İLAHİYAT FAKÜLTESİ"/>
    <s v="İLAHİYAT BÖLÜMÜ"/>
    <s v="( II. ÖĞRETİM)"/>
    <s v="GÖYNÜCEK"/>
    <d v="1995-11-30T00:00:00"/>
    <n v="5"/>
    <d v="2013-09-02T00:00:00"/>
    <s v="İLAHİYAT TEMEL ALANI"/>
    <s v="Lisans"/>
    <s v="Türkiye"/>
    <s v="Bay"/>
    <s v="Engeli Yok"/>
    <n v="0"/>
    <s v="Ösym"/>
    <n v="35149"/>
    <n v="0"/>
    <n v="366.53300000000002"/>
    <x v="21"/>
    <x v="1"/>
    <s v="Alan Köyü  no: 9 Göynücek / Amasya/merkez Amasya"/>
    <s v="AMASYA"/>
    <m/>
  </r>
  <r>
    <s v="57574486792"/>
    <s v="300076"/>
    <s v="SEVDANUR ÇİÇEK"/>
    <x v="130"/>
    <s v="II. Öğretim"/>
    <m/>
    <m/>
    <n v="5"/>
    <n v="2"/>
    <s v="HAVVA"/>
    <s v="ARİF"/>
    <s v="İLAHİYAT FAKÜLTESİ"/>
    <s v="İLAHİYAT BÖLÜMÜ"/>
    <s v="( II. ÖĞRETİM)"/>
    <s v="YOMRA"/>
    <d v="1994-06-02T00:00:00"/>
    <n v="5"/>
    <d v="2013-09-02T00:00:00"/>
    <s v="İLAHİYAT TEMEL ALANI"/>
    <s v="Lisans"/>
    <s v="Türkiye"/>
    <s v="Bayan"/>
    <s v="Engeli Yok"/>
    <n v="0"/>
    <s v="Ösym"/>
    <n v="144182"/>
    <n v="0"/>
    <n v="366.31400000000002"/>
    <x v="21"/>
    <x v="1"/>
    <s v="Sancak Mah. Fatih Sk. Zeki Ali Şimşek Blok  no: 16  iç Kapı No: 1 Yomra / Trabzon"/>
    <s v="TRABZON"/>
    <m/>
  </r>
  <r>
    <s v="11369276296"/>
    <s v="300084"/>
    <s v="ABDURRAHMAN ALTUNDAŞ"/>
    <x v="130"/>
    <s v="II. Öğretim"/>
    <m/>
    <m/>
    <n v="5"/>
    <n v="4"/>
    <s v="SALİYE"/>
    <s v="CEMAL"/>
    <s v="İLAHİYAT FAKÜLTESİ"/>
    <s v="İLAHİYAT BÖLÜMÜ"/>
    <s v="( II. ÖĞRETİM)"/>
    <s v="DERELİ"/>
    <d v="1995-03-05T00:00:00"/>
    <n v="5"/>
    <d v="2013-09-02T00:00:00"/>
    <s v="İLAHİYAT TEMEL ALANI"/>
    <s v="Lisans"/>
    <s v="Türkiye"/>
    <s v="Bay"/>
    <s v="Engeli Yok"/>
    <n v="0"/>
    <s v="Ösym"/>
    <n v="147222"/>
    <n v="0"/>
    <n v="365.262"/>
    <x v="21"/>
    <x v="1"/>
    <s v="Kuşluhan Mah. Kuşluhan Mevkii 1 Küme Evleri   No: 121 Dereli / Giresun/dereli Giresun"/>
    <s v="GİRESUN"/>
    <m/>
  </r>
  <r>
    <s v="58285458566"/>
    <s v="300086"/>
    <s v="GÖKHAN BALCI"/>
    <x v="130"/>
    <s v="II. Öğretim"/>
    <m/>
    <m/>
    <n v="6"/>
    <n v="21"/>
    <s v="FATMA"/>
    <s v="PAŞA"/>
    <s v="İLAHİYAT FAKÜLTESİ"/>
    <s v="İLAHİYAT BÖLÜMÜ"/>
    <s v="( II. ÖĞRETİM)"/>
    <s v="SÜRMENE"/>
    <d v="1995-06-20T00:00:00"/>
    <n v="6"/>
    <d v="2013-09-02T00:00:00"/>
    <s v="İLAHİYAT TEMEL ALANI"/>
    <s v="Lisans"/>
    <s v="Türkiye"/>
    <s v="Bay"/>
    <s v="Engeli Yok"/>
    <n v="0"/>
    <s v="Ösym"/>
    <n v="36556"/>
    <n v="0"/>
    <n v="364.15199999999999"/>
    <x v="105"/>
    <x v="13"/>
    <s v="Yeniay Beldesi Baştımar Mah. Çamlık Küme Evleri  paşa Balcı Blok  no: 104 Sürmene / Trabzon/. Trabzon"/>
    <s v="TRABZON"/>
    <m/>
  </r>
  <r>
    <s v="18425063302"/>
    <s v="300088"/>
    <s v="ÜMRANUR MAYDA"/>
    <x v="130"/>
    <s v="II. Öğretim"/>
    <m/>
    <m/>
    <n v="6"/>
    <n v="4"/>
    <s v="FATMA"/>
    <s v="HASAN"/>
    <s v="İLAHİYAT FAKÜLTESİ"/>
    <s v="İLAHİYAT BÖLÜMÜ"/>
    <s v="( II. ÖĞRETİM)"/>
    <s v="KELKİT"/>
    <d v="1995-10-01T00:00:00"/>
    <n v="6"/>
    <d v="2013-09-02T00:00:00"/>
    <s v="İLAHİYAT TEMEL ALANI"/>
    <s v="Lisans"/>
    <s v="Türkiye"/>
    <s v="Bayan"/>
    <s v="Engeli Yok"/>
    <n v="0"/>
    <s v="Ösym"/>
    <n v="150767"/>
    <n v="0"/>
    <n v="364.04500000000002"/>
    <x v="105"/>
    <x v="13"/>
    <s v="İnönü Mah. Hacı Yasin Işıldar Cad.  no: 55/2  iç Kapı No: 2 Kelkit / Gümüşhane"/>
    <s v="GÜMÜŞHANE"/>
    <m/>
  </r>
  <r>
    <s v="52804533628"/>
    <s v="300091"/>
    <s v="HATİCE KABA"/>
    <x v="130"/>
    <s v="II. Öğretim"/>
    <m/>
    <m/>
    <n v="6"/>
    <n v="2"/>
    <s v="MERYEM"/>
    <s v="DAVUT"/>
    <s v="İLAHİYAT FAKÜLTESİ"/>
    <s v="İLAHİYAT BÖLÜMÜ"/>
    <s v="( II. ÖĞRETİM)"/>
    <s v="ARSİN"/>
    <d v="1975-03-05T00:00:00"/>
    <n v="6"/>
    <d v="2013-09-02T00:00:00"/>
    <s v="İLAHİYAT TEMEL ALANI"/>
    <s v="Lisans"/>
    <s v="Türkiye"/>
    <s v="Bayan"/>
    <s v="Engeli Yok"/>
    <n v="0"/>
    <s v="Ösym"/>
    <n v="36859"/>
    <n v="0"/>
    <n v="363.63099999999997"/>
    <x v="105"/>
    <x v="13"/>
    <s v="Boztepe Mah. Ali Sk.  no: 11  iç Kapı No: 2 Ortahisar / Trabzon"/>
    <s v="RİZE"/>
    <m/>
  </r>
  <r>
    <s v="35189207612"/>
    <s v="300095"/>
    <s v="EMRE BAYRAKTAR"/>
    <x v="130"/>
    <s v="II. Öğretim"/>
    <m/>
    <m/>
    <n v="5"/>
    <n v="1"/>
    <s v="ŞENNUR"/>
    <s v="YAŞAR"/>
    <s v="İLAHİYAT FAKÜLTESİ"/>
    <s v="İLAHİYAT BÖLÜMÜ"/>
    <s v="( II. ÖĞRETİM)"/>
    <s v="TRABZON"/>
    <d v="1992-07-29T00:00:00"/>
    <n v="5"/>
    <d v="2013-09-02T00:00:00"/>
    <s v="İLAHİYAT TEMEL ALANI"/>
    <s v="Lisans"/>
    <s v="Türkiye"/>
    <s v="Bay"/>
    <s v="Engeli Yok"/>
    <n v="0"/>
    <s v="Ösym"/>
    <n v="37056"/>
    <n v="0"/>
    <n v="363.28699999999998"/>
    <x v="13"/>
    <x v="1"/>
    <s v="Cumhuriyet Mah. Emekçiler Sk.  no: 2  iç Kapı No: 2 Merkez / Trabzon/merkez Trabzon"/>
    <s v="TRABZON"/>
    <m/>
  </r>
  <r>
    <s v="18323867064"/>
    <s v="300098"/>
    <s v="SİNAN EROL"/>
    <x v="130"/>
    <s v="II. Öğretim"/>
    <m/>
    <m/>
    <n v="5"/>
    <n v="13"/>
    <s v="YILDIZ"/>
    <s v="MÜMTAZ"/>
    <s v="İLAHİYAT FAKÜLTESİ"/>
    <s v="İLAHİYAT BÖLÜMÜ"/>
    <s v="( II. ÖĞRETİM)"/>
    <s v="BAYBURT"/>
    <d v="1995-10-11T00:00:00"/>
    <n v="5"/>
    <d v="2013-09-02T00:00:00"/>
    <s v="İLAHİYAT TEMEL ALANI"/>
    <s v="Lisans"/>
    <s v="Türkiye"/>
    <s v="Bay"/>
    <s v="Engeli Yok"/>
    <n v="0"/>
    <s v="Ösym"/>
    <n v="37326"/>
    <n v="0"/>
    <n v="362.87200000000001"/>
    <x v="13"/>
    <x v="1"/>
    <s v="Çukurçayır Beldesi Mısırlı Mah. Barbaros Cad. Lale Sitesi Lale Sitesi Blok  no: 20  iç Kapı No: 14 Merkez / Trabzon/çukurçayır Trabzon"/>
    <s v="BAYBURT"/>
    <m/>
  </r>
  <r>
    <s v="10585843060"/>
    <s v="300099"/>
    <s v="BÜŞRA ATLI"/>
    <x v="130"/>
    <s v="II. Öğretim"/>
    <m/>
    <m/>
    <n v="6"/>
    <n v="5"/>
    <s v="PENBE"/>
    <s v="ERTUĞRUL"/>
    <s v="İLAHİYAT FAKÜLTESİ"/>
    <s v="İLAHİYAT BÖLÜMÜ"/>
    <s v="( II. ÖĞRETİM)"/>
    <s v="BİLECİK"/>
    <d v="1995-06-28T00:00:00"/>
    <n v="6"/>
    <d v="2013-09-02T00:00:00"/>
    <s v="İLAHİYAT TEMEL ALANI"/>
    <s v="Lisans"/>
    <s v="Türkiye"/>
    <s v="Bayan"/>
    <s v="Engeli Yok"/>
    <n v="0"/>
    <s v="Ösym"/>
    <n v="37387"/>
    <n v="0"/>
    <n v="362.78699999999998"/>
    <x v="105"/>
    <x v="13"/>
    <s v="İsmetpaşa Mah. Aydoğdu Sk.  no: 15  iç Kapı No: 6 Merkez / Bilecik"/>
    <s v="BİLECİK"/>
    <m/>
  </r>
  <r>
    <s v="34235137200"/>
    <s v="300100"/>
    <s v="MERT ŞENEL UR"/>
    <x v="130"/>
    <s v="II. Öğretim"/>
    <m/>
    <m/>
    <n v="5"/>
    <n v="21"/>
    <s v="NEBAHAT"/>
    <s v="YAKUP"/>
    <s v="İLAHİYAT FAKÜLTESİ"/>
    <s v="İLAHİYAT BÖLÜMÜ"/>
    <s v="( II. ÖĞRETİM)"/>
    <s v="KADIKÖY"/>
    <d v="1995-07-18T00:00:00"/>
    <n v="5"/>
    <d v="2013-09-02T00:00:00"/>
    <s v="İLAHİYAT TEMEL ALANI"/>
    <s v="Lisans"/>
    <s v="Türkiye"/>
    <s v="Bay"/>
    <s v="Engeli Yok"/>
    <n v="0"/>
    <s v="Ösym"/>
    <n v="37398"/>
    <n v="0"/>
    <n v="362.76400000000001"/>
    <x v="13"/>
    <x v="1"/>
    <s v="İnönü Mah. Arka Sk. Ertuna Sitesi  no: 19-21  iç Kapı No: 6 Lüleburgaz / Kırklareli/lüleburgaz Kırklareli"/>
    <s v="ORDU"/>
    <m/>
  </r>
  <r>
    <s v="35240012254"/>
    <s v="300102"/>
    <s v="BİLAL AVCI"/>
    <x v="130"/>
    <s v="II. Öğretim"/>
    <m/>
    <m/>
    <n v="6"/>
    <n v="6"/>
    <s v="MENŞURE"/>
    <s v="TEYYAR"/>
    <s v="İLAHİYAT FAKÜLTESİ"/>
    <s v="İLAHİYAT BÖLÜMÜ"/>
    <s v="( II. ÖĞRETİM)"/>
    <s v="ESENLER"/>
    <d v="1994-06-18T00:00:00"/>
    <n v="6"/>
    <d v="2013-09-02T00:00:00"/>
    <s v="İLAHİYAT TEMEL ALANI"/>
    <s v="Lisans"/>
    <s v="Türkiye"/>
    <s v="Bay"/>
    <s v="Engeli Yok"/>
    <n v="0"/>
    <s v="Ösym"/>
    <n v="154717"/>
    <n v="0"/>
    <n v="362.697"/>
    <x v="105"/>
    <x v="13"/>
    <s v="Tarabya Mah. Tarabya Bayırı Cad. B/24 Blok  no: 3  iç Kapı No: 1 Sarıyer / İstanbul/tarabya İstanbul"/>
    <s v="TOKAT"/>
    <m/>
  </r>
  <r>
    <s v="20828690016"/>
    <s v="300103"/>
    <s v="SEYFETTİN KOTAMAN"/>
    <x v="130"/>
    <s v="II. Öğretim"/>
    <m/>
    <m/>
    <n v="5"/>
    <n v="18"/>
    <s v="FADİME"/>
    <s v="ŞEMSETTİN"/>
    <s v="İLAHİYAT FAKÜLTESİ"/>
    <s v="İLAHİYAT BÖLÜMÜ"/>
    <s v="( II. ÖĞRETİM)"/>
    <s v="ARAKLI"/>
    <d v="1992-02-25T00:00:00"/>
    <n v="5"/>
    <d v="2013-09-02T00:00:00"/>
    <s v="İLAHİYAT TEMEL ALANI"/>
    <s v="Lisans"/>
    <s v="Türkiye"/>
    <s v="Bay"/>
    <s v="Engeli Yok"/>
    <n v="0"/>
    <s v="Ösym"/>
    <n v="37502"/>
    <n v="0"/>
    <n v="362.58699999999999"/>
    <x v="13"/>
    <x v="1"/>
    <s v="Dağbaşı Bucağı  taşgeçit Köyü Orta Mevkii  no: 79araklı / Trabzon/sakarya Sakarya"/>
    <s v="TRABZON"/>
    <m/>
  </r>
  <r>
    <s v="51706186352"/>
    <s v="300111"/>
    <s v="OSMAN ÖZALP"/>
    <x v="130"/>
    <s v="II. Öğretim"/>
    <m/>
    <m/>
    <n v="5"/>
    <n v="14"/>
    <s v="NAZMİYE"/>
    <s v="HÜSEYİN"/>
    <s v="İLAHİYAT FAKÜLTESİ"/>
    <s v="İLAHİYAT BÖLÜMÜ"/>
    <s v="( II. ÖĞRETİM)"/>
    <s v="AARAU İSVİÇRE"/>
    <d v="1993-02-03T00:00:00"/>
    <n v="5"/>
    <d v="2013-09-02T00:00:00"/>
    <s v="İLAHİYAT TEMEL ALANI"/>
    <s v="Lisans"/>
    <s v="Türkiye"/>
    <s v="Bay"/>
    <s v="Engeli Yok"/>
    <n v="0"/>
    <s v="Ösym"/>
    <n v="37664"/>
    <n v="0"/>
    <n v="362.31900000000002"/>
    <x v="1"/>
    <x v="1"/>
    <s v="Alacalı Köyü Merkez Mevkii Fatih Sultan Mehmet Cad.  no: 24  iç Kapı No: 1 Şile / İstanbul/şile İstanbul"/>
    <s v="İSTANBUL"/>
    <m/>
  </r>
  <r>
    <s v="25765259180"/>
    <s v="300112"/>
    <s v="MÜNİRE NERGİZ İŞLEK"/>
    <x v="130"/>
    <s v="II. Öğretim"/>
    <m/>
    <m/>
    <n v="5"/>
    <n v="9"/>
    <s v="FATMA"/>
    <s v="MUHAMMET"/>
    <s v="İLAHİYAT FAKÜLTESİ"/>
    <s v="İLAHİYAT BÖLÜMÜ"/>
    <s v="( II. ÖĞRETİM)"/>
    <s v="SÖKE"/>
    <d v="1994-04-25T00:00:00"/>
    <n v="5"/>
    <d v="2013-09-02T00:00:00"/>
    <s v="İLAHİYAT TEMEL ALANI"/>
    <s v="Lisans"/>
    <s v="Türkiye"/>
    <s v="Bayan"/>
    <s v="Engeli Yok"/>
    <n v="0"/>
    <s v="Ösym"/>
    <n v="37676"/>
    <n v="0"/>
    <n v="362.29300000000001"/>
    <x v="21"/>
    <x v="1"/>
    <s v="Atatürk Mah. Tepe Sk.  no: 7  iç Kapı No: 2 Söke / Aydın"/>
    <s v="AYDIN"/>
    <m/>
  </r>
  <r>
    <s v="13525557676"/>
    <s v="300116"/>
    <s v="MUSA ASLAN"/>
    <x v="130"/>
    <s v="II. Öğretim"/>
    <m/>
    <m/>
    <n v="5"/>
    <n v="16"/>
    <s v="EMİNE"/>
    <s v="METİN"/>
    <s v="İLAHİYAT FAKÜLTESİ"/>
    <s v="İLAHİYAT BÖLÜMÜ"/>
    <s v="( II. ÖĞRETİM)"/>
    <s v="ELMALI"/>
    <d v="1995-06-05T00:00:00"/>
    <n v="5"/>
    <d v="2013-09-02T00:00:00"/>
    <s v="İLAHİYAT TEMEL ALANI"/>
    <s v="Lisans"/>
    <s v="Türkiye"/>
    <s v="Bay"/>
    <s v="Engeli Yok"/>
    <n v="0"/>
    <s v="Ösym"/>
    <n v="37716"/>
    <n v="0"/>
    <n v="362.22800000000001"/>
    <x v="1"/>
    <x v="1"/>
    <s v="Akçay Bucağı  afşar Köyü  no: 43 Elmalı / Antalya/elmalı Antalya"/>
    <s v="ANTALYA"/>
    <m/>
  </r>
  <r>
    <s v="31813589772"/>
    <s v="300118"/>
    <s v="ŞULE YAZAR"/>
    <x v="130"/>
    <s v="II. Öğretim"/>
    <m/>
    <m/>
    <n v="5"/>
    <n v="23"/>
    <s v="REYHAN"/>
    <s v="METİN"/>
    <s v="İLAHİYAT FAKÜLTESİ"/>
    <s v="İLAHİYAT BÖLÜMÜ"/>
    <s v="( II. ÖĞRETİM)"/>
    <s v="İSTANBUL"/>
    <d v="1995-03-13T00:00:00"/>
    <n v="5"/>
    <d v="2013-09-02T00:00:00"/>
    <s v="İLAHİYAT TEMEL ALANI"/>
    <s v="Lisans"/>
    <s v="Türkiye"/>
    <s v="Bayan"/>
    <s v="Engeli Yok"/>
    <n v="0"/>
    <s v="Ösym"/>
    <n v="37777"/>
    <n v="0"/>
    <n v="362.12099999999998"/>
    <x v="6"/>
    <x v="1"/>
    <s v="Ferhatpaşa Mah. Akdal Sk.  no: 9  iç Kapı No: 3 Ataşehir / İstanbul"/>
    <s v="GİRESUN"/>
    <m/>
  </r>
  <r>
    <s v="23431942244"/>
    <s v="304282"/>
    <s v="FİRDEVS AYDINLI"/>
    <x v="130"/>
    <s v="II. Öğretim"/>
    <m/>
    <m/>
    <n v="6"/>
    <n v="3"/>
    <s v="HAVA"/>
    <s v="OSMAN"/>
    <s v="İLAHİYAT FAKÜLTESİ"/>
    <s v="İLAHİYAT BÖLÜMÜ"/>
    <s v="( II. ÖĞRETİM)"/>
    <s v="DÜZCE"/>
    <d v="1983-09-10T00:00:00"/>
    <n v="6"/>
    <d v="2013-09-04T00:00:00"/>
    <s v="İLAHİYAT TEMEL ALANI"/>
    <s v="Lisans"/>
    <s v="Türkiye"/>
    <s v="Bayan"/>
    <s v="Engeli Yok"/>
    <n v="0"/>
    <s v="Dikey Geçiş"/>
    <n v="0"/>
    <n v="0"/>
    <n v="247.22395"/>
    <x v="105"/>
    <x v="13"/>
    <s v="Kahramanlar Mah. 1395 Sk.  no: 16  iç Kapı No: 4 Konak / İzmir"/>
    <s v="TRABZON"/>
    <m/>
  </r>
  <r>
    <s v="61057085754"/>
    <s v="304286"/>
    <s v="ABDULLAH KAŞİT"/>
    <x v="130"/>
    <s v="II. Öğretim"/>
    <m/>
    <m/>
    <n v="8"/>
    <n v="2"/>
    <s v="KISMET"/>
    <s v="BAYRAM"/>
    <s v="İLAHİYAT FAKÜLTESİ"/>
    <s v="İLAHİYAT BÖLÜMÜ"/>
    <s v="( II. ÖĞRETİM)"/>
    <s v="EMİNÖNÜ"/>
    <d v="1993-10-20T00:00:00"/>
    <n v="8"/>
    <d v="2013-09-04T00:00:00"/>
    <s v="İLAHİYAT TEMEL ALANI"/>
    <s v="Lisans"/>
    <s v="Türkiye"/>
    <s v="Bay"/>
    <s v="Engeli Yok"/>
    <n v="0"/>
    <s v="Dikey Geçiş"/>
    <n v="0"/>
    <n v="0"/>
    <n v="246.21136000000001"/>
    <x v="105"/>
    <x v="13"/>
    <s v="Fatih Mah. 219. Sk.  no: 11  iç Kapı No: 3 Esenler / İstanbul/esenler İstanbul"/>
    <s v="MALATYA"/>
    <m/>
  </r>
  <r>
    <s v="45232888088"/>
    <s v="305441"/>
    <s v="FİDELYA REİS"/>
    <x v="130"/>
    <s v="II. Öğretim"/>
    <m/>
    <m/>
    <n v="5"/>
    <n v="1"/>
    <s v="EMİNE"/>
    <s v="ABDULLAH"/>
    <s v="İLAHİYAT FAKÜLTESİ"/>
    <s v="İLAHİYAT BÖLÜMÜ"/>
    <s v="( II. ÖĞRETİM)"/>
    <s v="OSMANGAZİ"/>
    <d v="1995-09-20T00:00:00"/>
    <n v="5"/>
    <d v="2013-10-07T00:00:00"/>
    <s v="İLAHİYAT TEMEL ALANI"/>
    <s v="Lisans"/>
    <s v="Türkiye"/>
    <s v="Bayan"/>
    <s v="Engeli Yok"/>
    <n v="0"/>
    <s v="Ek Kontenjan"/>
    <n v="30573"/>
    <n v="0"/>
    <n v="374.98244"/>
    <x v="6"/>
    <x v="1"/>
    <s v="Çağlayan Mah. Saraydüzü Küme Evleri   No: 34 Ortahisar / Trabzon"/>
    <s v="TRABZON"/>
    <m/>
  </r>
  <r>
    <s v="20003606030"/>
    <s v="309002"/>
    <s v="AKİF ÖZDEMİR"/>
    <x v="130"/>
    <s v="II. Öğretim"/>
    <m/>
    <m/>
    <n v="6"/>
    <n v="0"/>
    <s v="FATMA"/>
    <s v="AYHAN"/>
    <s v="İLAHİYAT FAKÜLTESİ"/>
    <s v="İLAHİYAT BÖLÜMÜ"/>
    <s v="( II. ÖĞRETİM)"/>
    <s v="GÖLKÖY"/>
    <d v="1993-05-27T00:00:00"/>
    <n v="6"/>
    <d v="2014-03-21T00:00:00"/>
    <s v="İLAHİYAT TEMEL ALANI"/>
    <s v="Lisans"/>
    <s v="Türkiye"/>
    <s v="Bay"/>
    <s v="Engeli Yok"/>
    <n v="0"/>
    <s v="Yatay Geçiş (Kurumlar Arası)"/>
    <n v="0"/>
    <n v="0"/>
    <n v="0"/>
    <x v="34"/>
    <x v="1"/>
    <s v="Direkli Mah. Merkez Sk.  no: 46  iç Kapı No: 1 Gölköy / Ordu/ Bilinmiyor"/>
    <s v="ORDU"/>
    <m/>
  </r>
  <r>
    <s v="50212715902"/>
    <s v="319169"/>
    <s v="SALİH SOYLU"/>
    <x v="130"/>
    <s v="II. Öğretim"/>
    <m/>
    <m/>
    <n v="4"/>
    <n v="4"/>
    <s v="HAVVA"/>
    <s v="AHMET"/>
    <s v="İLAHİYAT FAKÜLTESİ"/>
    <s v="İLAHİYAT BÖLÜMÜ"/>
    <s v="( II. ÖĞRETİM)"/>
    <s v="ÇAYKARA"/>
    <d v="1987-09-08T00:00:00"/>
    <n v="4"/>
    <d v="2014-09-01T00:00:00"/>
    <s v="İLAHİYAT TEMEL ALANI"/>
    <s v="Lisans"/>
    <s v="Türkiye"/>
    <s v="Bay"/>
    <s v="Engeli Yok"/>
    <n v="0"/>
    <s v="Ösym"/>
    <n v="31663"/>
    <n v="0"/>
    <n v="367.21044999999998"/>
    <x v="13"/>
    <x v="1"/>
    <s v="Karaçam Mah. Seyrantepe Küme Evleri   No: 80  iç Kapı No: 2 Çaykara / Trabzon/çaykara Bilinmiyor"/>
    <s v="TRABZON"/>
    <m/>
  </r>
  <r>
    <s v="23267614056"/>
    <s v="319170"/>
    <s v="NİSANUR EBRU SELÇUK"/>
    <x v="130"/>
    <s v="II. Öğretim"/>
    <m/>
    <m/>
    <n v="4"/>
    <n v="2"/>
    <s v="NAZMİYE"/>
    <s v="İRFAN"/>
    <s v="İLAHİYAT FAKÜLTESİ"/>
    <s v="İLAHİYAT BÖLÜMÜ"/>
    <s v="( II. ÖĞRETİM)"/>
    <s v="ÇAYKARA"/>
    <d v="1996-09-12T00:00:00"/>
    <n v="4"/>
    <d v="2014-09-01T00:00:00"/>
    <s v="İLAHİYAT TEMEL ALANI"/>
    <s v="Lisans"/>
    <s v="Türkiye"/>
    <s v="Bayan"/>
    <s v="Engeli Yok"/>
    <n v="0"/>
    <s v="Ösym"/>
    <n v="31713"/>
    <n v="0"/>
    <n v="367.13321999999999"/>
    <x v="6"/>
    <x v="1"/>
    <s v="Işıklı Mah. Hükümet Cad.  no: 53  iç Kapı No: 1 Çaykara / Trabzon"/>
    <s v="TRABZON"/>
    <m/>
  </r>
  <r>
    <s v="35156208628"/>
    <s v="319171"/>
    <s v="FATMA ARSLAN"/>
    <x v="130"/>
    <s v="II. Öğretim"/>
    <m/>
    <m/>
    <n v="4"/>
    <n v="2"/>
    <s v="EMİNE"/>
    <s v="CAFER"/>
    <s v="İLAHİYAT FAKÜLTESİ"/>
    <s v="İLAHİYAT BÖLÜMÜ"/>
    <s v="( II. ÖĞRETİM)"/>
    <s v="BOLU"/>
    <d v="1996-04-03T00:00:00"/>
    <n v="4"/>
    <d v="2014-09-01T00:00:00"/>
    <s v="İLAHİYAT TEMEL ALANI"/>
    <s v="Lisans"/>
    <s v="Türkiye"/>
    <s v="Bayan"/>
    <s v="Engeli Yok"/>
    <n v="0"/>
    <s v="Ösym"/>
    <n v="31811"/>
    <n v="0"/>
    <n v="366.98394999999999"/>
    <x v="21"/>
    <x v="1"/>
    <s v="Kavaklı Mah. Kavaklı Dik Sk.  no: 5  iç Kapı No: 5 Akçaabat / Trabzon"/>
    <s v="TRABZON"/>
    <m/>
  </r>
  <r>
    <s v="24353587490"/>
    <s v="319175"/>
    <s v="SEMRA KEPİL"/>
    <x v="130"/>
    <s v="II. Öğretim"/>
    <m/>
    <m/>
    <n v="4"/>
    <n v="2"/>
    <s v="SEMA"/>
    <s v="GENÇAĞA"/>
    <s v="İLAHİYAT FAKÜLTESİ"/>
    <s v="İLAHİYAT BÖLÜMÜ"/>
    <s v="( II. ÖĞRETİM)"/>
    <s v="OF"/>
    <d v="1995-06-16T00:00:00"/>
    <n v="4"/>
    <d v="2014-09-01T00:00:00"/>
    <s v="İLAHİYAT TEMEL ALANI"/>
    <s v="Lisans"/>
    <s v="Türkiye"/>
    <s v="Bayan"/>
    <s v="Engeli Yok"/>
    <n v="0"/>
    <s v="Ösym"/>
    <n v="32569"/>
    <n v="0"/>
    <n v="365.84086000000002"/>
    <x v="21"/>
    <x v="1"/>
    <s v="Kayışdağı Mah. Güler Sk.  no: 13  iç Kapı No: 11 Ataşehir / İstanbul"/>
    <s v="TRABZON"/>
    <m/>
  </r>
  <r>
    <s v="17960792944"/>
    <s v="319176"/>
    <s v="KADER BİRİNCİ"/>
    <x v="130"/>
    <s v="II. Öğretim"/>
    <m/>
    <m/>
    <n v="5"/>
    <n v="2"/>
    <s v="FATMA"/>
    <s v="EMİR"/>
    <s v="İLAHİYAT FAKÜLTESİ"/>
    <s v="İLAHİYAT BÖLÜMÜ"/>
    <s v="( II. ÖĞRETİM)"/>
    <s v="TRABZON"/>
    <d v="1996-09-02T00:00:00"/>
    <n v="4"/>
    <d v="2014-09-01T00:00:00"/>
    <s v="İLAHİYAT TEMEL ALANI"/>
    <s v="Lisans"/>
    <s v="Türkiye"/>
    <s v="Bayan"/>
    <s v="Engeli Yok"/>
    <n v="0"/>
    <s v="Ösym"/>
    <n v="32593"/>
    <n v="0"/>
    <n v="365.79919000000001"/>
    <x v="105"/>
    <x v="13"/>
    <s v="Söğütlü Mah. Bilge Cad.  no: 7  iç Kapı No: 2 Akçaabat / Trabzon"/>
    <s v="TRABZON"/>
    <m/>
  </r>
  <r>
    <s v="33842272854"/>
    <s v="319177"/>
    <s v="MAHMUT KILIÇ"/>
    <x v="130"/>
    <s v="II. Öğretim"/>
    <m/>
    <m/>
    <n v="4"/>
    <n v="2"/>
    <s v="MİNE"/>
    <s v="YAŞAR"/>
    <s v="İLAHİYAT FAKÜLTESİ"/>
    <s v="İLAHİYAT BÖLÜMÜ"/>
    <s v="( II. ÖĞRETİM)"/>
    <s v="SÜRMENE"/>
    <d v="1996-05-13T00:00:00"/>
    <n v="4"/>
    <d v="2014-09-01T00:00:00"/>
    <s v="İLAHİYAT TEMEL ALANI"/>
    <s v="Lisans"/>
    <s v="Türkiye"/>
    <s v="Bay"/>
    <s v="Engeli Yok"/>
    <n v="0"/>
    <s v="Ösym"/>
    <n v="32660"/>
    <n v="0"/>
    <n v="365.67399999999998"/>
    <x v="21"/>
    <x v="1"/>
    <s v="Zeytinli Mah. Keleşoğlu Küme Evleri  erkam Yapı Koop. Blok  no: 19  iç Kapı No: 6 Sürmene / Trabzon/sürmene Bilinmiyor"/>
    <s v="TRABZON"/>
    <m/>
  </r>
  <r>
    <s v="44425915532"/>
    <s v="319178"/>
    <s v="HALİDE SEVDE HEYAL"/>
    <x v="130"/>
    <s v="II. Öğretim"/>
    <m/>
    <m/>
    <n v="4"/>
    <n v="2"/>
    <s v="HACER"/>
    <s v="MUSTAFA"/>
    <s v="İLAHİYAT FAKÜLTESİ"/>
    <s v="İLAHİYAT BÖLÜMÜ"/>
    <s v="( II. ÖĞRETİM)"/>
    <s v="TRABZON"/>
    <d v="1996-04-26T00:00:00"/>
    <n v="4"/>
    <d v="2014-09-01T00:00:00"/>
    <s v="İLAHİYAT TEMEL ALANI"/>
    <s v="Lisans"/>
    <s v="Türkiye"/>
    <s v="Bayan"/>
    <s v="Engeli Yok"/>
    <n v="0"/>
    <s v="Ösym"/>
    <n v="32672"/>
    <n v="0"/>
    <n v="365.66133000000002"/>
    <x v="21"/>
    <x v="1"/>
    <s v="Yıldızlı Mah. Toki (orta) Küme Evleri   No: 6  iç Kapı No: 47 Akçaabat / Trabzon"/>
    <s v="TRABZON"/>
    <m/>
  </r>
  <r>
    <s v="69499064580"/>
    <s v="319179"/>
    <s v="EDA ÇABUK"/>
    <x v="130"/>
    <s v="II. Öğretim"/>
    <m/>
    <m/>
    <n v="4"/>
    <n v="2"/>
    <s v="HALİDE"/>
    <s v="CEZMİ"/>
    <s v="İLAHİYAT FAKÜLTESİ"/>
    <s v="İLAHİYAT BÖLÜMÜ"/>
    <s v="( II. ÖĞRETİM)"/>
    <s v="AKÇAABAT"/>
    <d v="1995-02-18T00:00:00"/>
    <n v="4"/>
    <d v="2014-09-01T00:00:00"/>
    <s v="İLAHİYAT TEMEL ALANI"/>
    <s v="Lisans"/>
    <s v="Türkiye"/>
    <s v="Bayan"/>
    <s v="Engeli Yok"/>
    <n v="0"/>
    <s v="Ösym"/>
    <n v="32990"/>
    <n v="0"/>
    <n v="365.11604999999997"/>
    <x v="21"/>
    <x v="1"/>
    <s v="Derecik Mah. Badem Sk.  no: 8 Akçaabat / Trabzon"/>
    <s v="TRABZON"/>
    <m/>
  </r>
  <r>
    <s v="59254408704"/>
    <s v="319182"/>
    <s v="MELEK KARATAŞ"/>
    <x v="130"/>
    <s v="II. Öğretim"/>
    <m/>
    <m/>
    <n v="4"/>
    <n v="2"/>
    <s v="REZİYE"/>
    <s v="ALİ"/>
    <s v="İLAHİYAT FAKÜLTESİ"/>
    <s v="İLAHİYAT BÖLÜMÜ"/>
    <s v="( II. ÖĞRETİM)"/>
    <s v="ARAKLI"/>
    <d v="1994-01-01T00:00:00"/>
    <n v="4"/>
    <d v="2014-09-01T00:00:00"/>
    <s v="İLAHİYAT TEMEL ALANI"/>
    <s v="Lisans"/>
    <s v="Türkiye"/>
    <s v="Bayan"/>
    <s v="Engeli Yok"/>
    <n v="0"/>
    <s v="Ösym"/>
    <n v="34544"/>
    <n v="0"/>
    <n v="362.74741"/>
    <x v="13"/>
    <x v="1"/>
    <s v="Çukurçayır Mah. Evrendede Cad. Ak Prestij 1. Kısım Sitesi C Blok  no: 12c  iç Kapı No: 19 Ortahisar / Trabzon"/>
    <s v="TRABZON"/>
    <m/>
  </r>
  <r>
    <s v="60892059098"/>
    <s v="319184"/>
    <s v="MEHMET AKİF ARSLAN"/>
    <x v="130"/>
    <s v="II. Öğretim"/>
    <m/>
    <m/>
    <n v="4"/>
    <n v="6"/>
    <s v="ULVİYE"/>
    <s v="İBRAHİM"/>
    <s v="İLAHİYAT FAKÜLTESİ"/>
    <s v="İLAHİYAT BÖLÜMÜ"/>
    <s v="( II. ÖĞRETİM)"/>
    <s v="MERAM"/>
    <d v="1995-10-01T00:00:00"/>
    <n v="4"/>
    <d v="2014-09-01T00:00:00"/>
    <s v="İLAHİYAT TEMEL ALANI"/>
    <s v="Lisans"/>
    <s v="Türkiye"/>
    <s v="Bay"/>
    <s v="Engeli Yok"/>
    <n v="0"/>
    <s v="Ösym"/>
    <n v="35158"/>
    <n v="0"/>
    <n v="361.82544999999999"/>
    <x v="6"/>
    <x v="1"/>
    <s v="Akıncılar Mah. Kolukısa Cad. Y.sancak Sitesi  no:36  iç Kapı No: 15 Selçuklu / Konya/selçuklu Bilinmiyor"/>
    <s v="KONYA"/>
    <m/>
  </r>
  <r>
    <s v="68527104182"/>
    <s v="319185"/>
    <s v="KÜBRA DİLLİ"/>
    <x v="130"/>
    <s v="II. Öğretim"/>
    <m/>
    <m/>
    <n v="4"/>
    <n v="1"/>
    <s v="AYFER"/>
    <s v="AYDIN"/>
    <s v="İLAHİYAT FAKÜLTESİ"/>
    <s v="İLAHİYAT BÖLÜMÜ"/>
    <s v="( II. ÖĞRETİM)"/>
    <s v="ÜMRANİYE"/>
    <d v="1996-11-06T00:00:00"/>
    <n v="4"/>
    <d v="2014-09-01T00:00:00"/>
    <s v="İLAHİYAT TEMEL ALANI"/>
    <s v="Lisans"/>
    <s v="Türkiye"/>
    <s v="Bayan"/>
    <s v="Engeli Yok"/>
    <n v="0"/>
    <s v="Ösym"/>
    <n v="35415"/>
    <n v="0"/>
    <n v="361.45722999999998"/>
    <x v="21"/>
    <x v="1"/>
    <s v="Yunus Emre Mah. Güven Sk.  no: 32  iç Kapı No: 1 Sancaktepe / İstanbul"/>
    <s v="TRABZON"/>
    <m/>
  </r>
  <r>
    <s v="13370945406"/>
    <s v="319186"/>
    <s v="ARZU ALGÜL"/>
    <x v="130"/>
    <s v="II. Öğretim"/>
    <m/>
    <m/>
    <n v="5"/>
    <n v="3"/>
    <s v="EMİNE"/>
    <s v="AHMET"/>
    <s v="İLAHİYAT FAKÜLTESİ"/>
    <s v="İLAHİYAT BÖLÜMÜ"/>
    <s v="( II. ÖĞRETİM)"/>
    <s v="TRABZON"/>
    <d v="1996-07-26T00:00:00"/>
    <n v="5"/>
    <d v="2014-09-01T00:00:00"/>
    <s v="İLAHİYAT TEMEL ALANI"/>
    <s v="Lisans"/>
    <s v="Türkiye"/>
    <s v="Bayan"/>
    <s v="Engeli Yok"/>
    <n v="0"/>
    <s v="Ösym"/>
    <n v="35480"/>
    <n v="0"/>
    <n v="361.36223000000001"/>
    <x v="105"/>
    <x v="13"/>
    <s v="Pelitli Mah. Pelitli Bahçeli Sk. C-3 Blok  no: 42  iç Kapı No: 22 Ortahisar / Trabzon"/>
    <s v="TRABZON"/>
    <m/>
  </r>
  <r>
    <s v="33451572796"/>
    <s v="319187"/>
    <s v="AYŞE KÖSE"/>
    <x v="130"/>
    <s v="II. Öğretim"/>
    <m/>
    <m/>
    <n v="5"/>
    <n v="20"/>
    <s v="MERYEM"/>
    <s v="MUSTAFA"/>
    <s v="İLAHİYAT FAKÜLTESİ"/>
    <s v="İLAHİYAT BÖLÜMÜ"/>
    <s v="( II. ÖĞRETİM)"/>
    <s v="TORUL"/>
    <d v="1996-01-05T00:00:00"/>
    <n v="5"/>
    <d v="2014-09-01T00:00:00"/>
    <s v="İLAHİYAT TEMEL ALANI"/>
    <s v="Lisans"/>
    <s v="Türkiye"/>
    <s v="Bayan"/>
    <s v="Engeli Yok"/>
    <n v="0"/>
    <s v="Ösym"/>
    <n v="131911"/>
    <n v="0"/>
    <n v="361.26614000000001"/>
    <x v="105"/>
    <x v="13"/>
    <s v="Yücebelen Köyü Büyük Yücebelen Mh. Mevkii  no: 16a  iç Kapı No: A Torul / Gümüşhane"/>
    <s v="GÜMÜŞHANE"/>
    <m/>
  </r>
  <r>
    <s v="67093201424"/>
    <s v="319188"/>
    <s v="CANAN KANIK"/>
    <x v="130"/>
    <s v="II. Öğretim"/>
    <m/>
    <m/>
    <n v="4"/>
    <n v="2"/>
    <s v="FATMA"/>
    <s v="İSMAİL"/>
    <s v="İLAHİYAT FAKÜLTESİ"/>
    <s v="İLAHİYAT BÖLÜMÜ"/>
    <s v="( II. ÖĞRETİM)"/>
    <s v="BERLİN/ALMANYA"/>
    <d v="1994-12-25T00:00:00"/>
    <n v="4"/>
    <d v="2014-09-01T00:00:00"/>
    <s v="İLAHİYAT TEMEL ALANI"/>
    <s v="Lisans"/>
    <s v="Türkiye"/>
    <s v="Bayan"/>
    <s v="Engeli Yok"/>
    <n v="0"/>
    <s v="Ösym"/>
    <n v="35626"/>
    <n v="0"/>
    <n v="361.15168"/>
    <x v="13"/>
    <x v="1"/>
    <s v="Konaklar Mah. Şahinler Sk. Korkmaz Kardeşler Apt. Blok  no: 22  iç Kapı No: 4 Ortahisar / Trabzon"/>
    <s v="VAN"/>
    <m/>
  </r>
  <r>
    <s v="21860665284"/>
    <s v="319190"/>
    <s v="AHMET ÇARKÇI"/>
    <x v="130"/>
    <s v="II. Öğretim"/>
    <m/>
    <m/>
    <n v="5"/>
    <n v="2"/>
    <s v="EMİNE"/>
    <s v="HASAN"/>
    <s v="İLAHİYAT FAKÜLTESİ"/>
    <s v="İLAHİYAT BÖLÜMÜ"/>
    <s v="( II. ÖĞRETİM)"/>
    <s v="TRABZON"/>
    <d v="1995-06-28T00:00:00"/>
    <n v="5"/>
    <d v="2014-09-01T00:00:00"/>
    <s v="İLAHİYAT TEMEL ALANI"/>
    <s v="Lisans"/>
    <s v="Türkiye"/>
    <s v="Bay"/>
    <s v="Engeli Yok"/>
    <n v="0"/>
    <s v="Ösym"/>
    <n v="36002"/>
    <n v="0"/>
    <n v="360.60726"/>
    <x v="105"/>
    <x v="13"/>
    <s v="İskenderpaşa Mah. Bayır Sk. Taksim Apt. Sitesi A Blok  no: 3  iç Kapı No: 7 Ortahisar / Trabzon/maçka Bilinmiyor"/>
    <s v="TRABZON"/>
    <m/>
  </r>
  <r>
    <s v="31340351606"/>
    <s v="319192"/>
    <s v="ELİF USTA"/>
    <x v="130"/>
    <s v="II. Öğretim"/>
    <m/>
    <m/>
    <n v="4"/>
    <n v="2"/>
    <s v="HALİME"/>
    <s v="SONER"/>
    <s v="İLAHİYAT FAKÜLTESİ"/>
    <s v="İLAHİYAT BÖLÜMÜ"/>
    <s v="( II. ÖĞRETİM)"/>
    <s v="TRABZON"/>
    <d v="1995-08-20T00:00:00"/>
    <n v="4"/>
    <d v="2014-09-01T00:00:00"/>
    <s v="İLAHİYAT TEMEL ALANI"/>
    <s v="Lisans"/>
    <s v="Türkiye"/>
    <s v="Bayan"/>
    <s v="Engeli Yok"/>
    <n v="0"/>
    <s v="Ösym"/>
    <n v="36590"/>
    <n v="0"/>
    <n v="359.75574"/>
    <x v="21"/>
    <x v="1"/>
    <s v="Çukurçayır Mah. Çukurçayır Vadi Sk.  no: 15  iç Kapı No: 1 Ortahisar / Trabzon"/>
    <s v="TRABZON"/>
    <m/>
  </r>
  <r>
    <s v="27668458882"/>
    <s v="319194"/>
    <s v="ÇİĞDEM GÜNAYDIN"/>
    <x v="130"/>
    <s v="II. Öğretim"/>
    <m/>
    <m/>
    <n v="4"/>
    <n v="2"/>
    <s v="NURHAN"/>
    <s v="TURAN"/>
    <s v="İLAHİYAT FAKÜLTESİ"/>
    <s v="İLAHİYAT BÖLÜMÜ"/>
    <s v="( II. ÖĞRETİM)"/>
    <s v="TRABZON"/>
    <d v="1984-01-10T00:00:00"/>
    <n v="4"/>
    <d v="2014-09-01T00:00:00"/>
    <s v="İLAHİYAT TEMEL ALANI"/>
    <s v="Lisans"/>
    <s v="Türkiye"/>
    <s v="Bayan"/>
    <s v="Engeli Yok"/>
    <n v="0"/>
    <s v="Ösym"/>
    <n v="37043"/>
    <n v="0"/>
    <n v="359.10358000000002"/>
    <x v="21"/>
    <x v="1"/>
    <s v="Kaleönü Mah. Karaahmetli Sk.  no: 19  iç Kapı No: 1 Akçaabat / Trabzon"/>
    <s v="TRABZON"/>
    <m/>
  </r>
  <r>
    <s v="18842747618"/>
    <s v="319197"/>
    <s v="İREM NUR KÖSE"/>
    <x v="130"/>
    <s v="II. Öğretim"/>
    <m/>
    <m/>
    <n v="4"/>
    <n v="14"/>
    <s v="FADİME"/>
    <s v="ZEKERİYA"/>
    <s v="İLAHİYAT FAKÜLTESİ"/>
    <s v="İLAHİYAT BÖLÜMÜ"/>
    <s v="( II. ÖĞRETİM)"/>
    <s v="ERBAA"/>
    <d v="1996-10-01T00:00:00"/>
    <n v="4"/>
    <d v="2014-09-01T00:00:00"/>
    <s v="İLAHİYAT TEMEL ALANI"/>
    <s v="Lisans"/>
    <s v="Türkiye"/>
    <s v="Bayan"/>
    <s v="Engeli Yok"/>
    <n v="0"/>
    <s v="Ösym"/>
    <n v="141065"/>
    <n v="0"/>
    <n v="358.17264"/>
    <x v="21"/>
    <x v="1"/>
    <s v="Üzümlü Köyü Fatih Sultan Mehmet Mevkii Bahçeli Evler Sk.  no: 18-2  iç Kapı No: 1 Erbaa / Tokat"/>
    <s v="TOKAT"/>
    <m/>
  </r>
  <r>
    <s v="50074013932"/>
    <s v="319198"/>
    <s v="ARİF KAZANCI"/>
    <x v="130"/>
    <s v="II. Öğretim"/>
    <m/>
    <m/>
    <n v="4"/>
    <n v="2"/>
    <s v="SEVİNÇ"/>
    <s v="HASAN"/>
    <s v="İLAHİYAT FAKÜLTESİ"/>
    <s v="İLAHİYAT BÖLÜMÜ"/>
    <s v="( II. ÖĞRETİM)"/>
    <s v="YOMRA"/>
    <d v="1995-03-01T00:00:00"/>
    <n v="4"/>
    <d v="2014-09-01T00:00:00"/>
    <s v="İLAHİYAT TEMEL ALANI"/>
    <s v="Lisans"/>
    <s v="Türkiye"/>
    <s v="Bay"/>
    <s v="Engeli Yok"/>
    <n v="0"/>
    <s v="Ösym"/>
    <n v="37724"/>
    <n v="0"/>
    <n v="358.08897000000002"/>
    <x v="13"/>
    <x v="1"/>
    <s v="Yağlıdere Köyü Aşağı Dışbudak Mevkii  no: 34 Merkez / Gümüşhane/merkez Bilinmiyor"/>
    <s v="GÜMÜŞHANE"/>
    <m/>
  </r>
  <r>
    <s v="41989928640"/>
    <s v="319201"/>
    <s v="SEMİHA AYAZ"/>
    <x v="130"/>
    <s v="II. Öğretim"/>
    <m/>
    <m/>
    <n v="4"/>
    <n v="2"/>
    <s v="HANİFE"/>
    <s v="ABDULLAH"/>
    <s v="İLAHİYAT FAKÜLTESİ"/>
    <s v="İLAHİYAT BÖLÜMÜ"/>
    <s v="( II. ÖĞRETİM)"/>
    <s v="TERME"/>
    <d v="1992-08-10T00:00:00"/>
    <n v="4"/>
    <d v="2014-09-01T00:00:00"/>
    <s v="İLAHİYAT TEMEL ALANI"/>
    <s v="Lisans"/>
    <s v="Türkiye"/>
    <s v="Bayan"/>
    <s v="Engeli Yok"/>
    <n v="0"/>
    <s v="Ösym"/>
    <n v="37987"/>
    <n v="0"/>
    <n v="357.72752000000003"/>
    <x v="13"/>
    <x v="1"/>
    <s v="Erenköy Mah. Kızılyama Sk.  no: 6 Terme / Samsun"/>
    <s v="SAMSUN"/>
    <m/>
  </r>
  <r>
    <s v="64207243974"/>
    <s v="319205"/>
    <s v="ASLINUR GÜZELDAL"/>
    <x v="130"/>
    <s v="II. Öğretim"/>
    <m/>
    <m/>
    <n v="4"/>
    <n v="2"/>
    <s v="AYŞE"/>
    <s v="YILMAZ"/>
    <s v="İLAHİYAT FAKÜLTESİ"/>
    <s v="İLAHİYAT BÖLÜMÜ"/>
    <s v="( II. ÖĞRETİM)"/>
    <s v="ARAKLI"/>
    <d v="1996-09-01T00:00:00"/>
    <n v="4"/>
    <d v="2014-09-01T00:00:00"/>
    <s v="İLAHİYAT TEMEL ALANI"/>
    <s v="Lisans"/>
    <s v="Türkiye"/>
    <s v="Bayan"/>
    <s v="Engeli Yok"/>
    <n v="0"/>
    <s v="Ösym"/>
    <n v="38535"/>
    <n v="0"/>
    <n v="356.99214999999998"/>
    <x v="21"/>
    <x v="1"/>
    <s v="Alibeyli Mah. Yenidoğan Sk.  no: 50 Canik / Samsun"/>
    <s v="TRABZON"/>
    <m/>
  </r>
  <r>
    <s v="58132449310"/>
    <s v="319207"/>
    <s v="SEVDA GENÇ"/>
    <x v="130"/>
    <s v="II. Öğretim"/>
    <m/>
    <m/>
    <n v="4"/>
    <n v="2"/>
    <s v="SEVİLAY"/>
    <s v="NURETTİN"/>
    <s v="İLAHİYAT FAKÜLTESİ"/>
    <s v="İLAHİYAT BÖLÜMÜ"/>
    <s v="( II. ÖĞRETİM)"/>
    <s v="TRABZON"/>
    <d v="1996-06-12T00:00:00"/>
    <n v="4"/>
    <d v="2014-09-01T00:00:00"/>
    <s v="İLAHİYAT TEMEL ALANI"/>
    <s v="Lisans"/>
    <s v="Türkiye"/>
    <s v="Bayan"/>
    <s v="Engeli Yok"/>
    <n v="0"/>
    <s v="Ösym"/>
    <n v="38620"/>
    <n v="0"/>
    <n v="356.89634000000001"/>
    <x v="21"/>
    <x v="1"/>
    <s v="Yeşilyalı Mah. Vatan Cad.  no: 128  iç Kapı No: 2 Arsin / Trabzon"/>
    <s v="TRABZON"/>
    <m/>
  </r>
  <r>
    <s v="12233644982"/>
    <s v="319208"/>
    <s v="MELİKE YAVUZ"/>
    <x v="130"/>
    <s v="II. Öğretim"/>
    <m/>
    <m/>
    <n v="4"/>
    <n v="4"/>
    <s v="NURAY"/>
    <s v="ABDÜLKADİR"/>
    <s v="İLAHİYAT FAKÜLTESİ"/>
    <s v="İLAHİYAT BÖLÜMÜ"/>
    <s v="( II. ÖĞRETİM)"/>
    <s v="İZMİT"/>
    <d v="1995-02-15T00:00:00"/>
    <n v="4"/>
    <d v="2014-09-01T00:00:00"/>
    <s v="İLAHİYAT TEMEL ALANI"/>
    <s v="Lisans"/>
    <s v="Türkiye"/>
    <s v="Bayan"/>
    <s v="Engeli Yok"/>
    <n v="0"/>
    <s v="Ösym"/>
    <n v="38624"/>
    <n v="0"/>
    <n v="356.89109999999999"/>
    <x v="21"/>
    <x v="1"/>
    <s v="Osmangazi Mah. Atlılar Cad. Özdemir Apartman Blok  no: 19  iç Kapı No: 12 Keçiören / Ankara"/>
    <s v="KOCAELİ"/>
    <m/>
  </r>
  <r>
    <s v="21727248766"/>
    <s v="319209"/>
    <s v="TUĞBA KIVILCIM"/>
    <x v="130"/>
    <s v="II. Öğretim"/>
    <m/>
    <m/>
    <n v="4"/>
    <n v="9"/>
    <s v="MİNE"/>
    <s v="KEMAL"/>
    <s v="İLAHİYAT FAKÜLTESİ"/>
    <s v="İLAHİYAT BÖLÜMÜ"/>
    <s v="( II. ÖĞRETİM)"/>
    <s v="YENİMAHALLE"/>
    <d v="1996-01-05T00:00:00"/>
    <n v="4"/>
    <d v="2014-09-01T00:00:00"/>
    <s v="İLAHİYAT TEMEL ALANI"/>
    <s v="Lisans"/>
    <s v="Türkiye"/>
    <s v="Bayan"/>
    <s v="Engeli Yok"/>
    <n v="0"/>
    <s v="Ösym"/>
    <n v="145775"/>
    <n v="0"/>
    <n v="356.66748000000001"/>
    <x v="21"/>
    <x v="1"/>
    <s v="Akbilek Mah. Söğüt Sk. Akkoç Apartmanı Blok  no: 2  iç Kapı No: 3 Merkez / Amasya"/>
    <s v="AMASYA"/>
    <m/>
  </r>
  <r>
    <s v="14705912650"/>
    <s v="319210"/>
    <s v="ZEHRA BAYRAKTAR"/>
    <x v="130"/>
    <s v="II. Öğretim"/>
    <m/>
    <m/>
    <n v="4"/>
    <n v="4"/>
    <s v="NERİMAN"/>
    <s v="ASİM"/>
    <s v="İLAHİYAT FAKÜLTESİ"/>
    <s v="İLAHİYAT BÖLÜMÜ"/>
    <s v="( II. ÖĞRETİM)"/>
    <s v="İZMİT"/>
    <d v="1996-09-29T00:00:00"/>
    <n v="4"/>
    <d v="2014-09-01T00:00:00"/>
    <s v="İLAHİYAT TEMEL ALANI"/>
    <s v="Lisans"/>
    <s v="Türkiye"/>
    <s v="Bayan"/>
    <s v="Engeli Yok"/>
    <n v="0"/>
    <s v="Ösym"/>
    <n v="38935"/>
    <n v="0"/>
    <n v="356.41937999999999"/>
    <x v="21"/>
    <x v="1"/>
    <s v="Seymen Mah. Öğretmenler Cad. F Blok  no: 20/1  iç Kapı No: 2 Başiskele / Kocaeli"/>
    <s v="TRABZON"/>
    <m/>
  </r>
  <r>
    <s v="19334736264"/>
    <s v="319212"/>
    <s v="ABDULKADİR HOTAMAN"/>
    <x v="130"/>
    <s v="II. Öğretim"/>
    <m/>
    <m/>
    <n v="5"/>
    <n v="2"/>
    <s v="AYŞE"/>
    <s v="İBRAHİM"/>
    <s v="İLAHİYAT FAKÜLTESİ"/>
    <s v="İLAHİYAT BÖLÜMÜ"/>
    <s v="( II. ÖĞRETİM)"/>
    <s v="TRABZON"/>
    <d v="1996-07-08T00:00:00"/>
    <n v="5"/>
    <d v="2014-09-01T00:00:00"/>
    <s v="İLAHİYAT TEMEL ALANI"/>
    <s v="Lisans"/>
    <s v="Türkiye"/>
    <s v="Bay"/>
    <s v="Engeli Yok"/>
    <n v="0"/>
    <s v="Ösym"/>
    <n v="38970"/>
    <n v="0"/>
    <n v="356.36995999999999"/>
    <x v="105"/>
    <x v="13"/>
    <s v="Cevizli Mah. Cami Sk.  no: 33 Akçaabat / Trabzon/akçaabat Bilinmiyor"/>
    <s v="TRABZON"/>
    <m/>
  </r>
  <r>
    <s v="62893223454"/>
    <s v="319214"/>
    <s v="RESUL CİNCİLE"/>
    <x v="130"/>
    <s v="II. Öğretim"/>
    <m/>
    <m/>
    <n v="4"/>
    <n v="2"/>
    <s v="MELEK"/>
    <s v="OSMAN"/>
    <s v="İLAHİYAT FAKÜLTESİ"/>
    <s v="İLAHİYAT BÖLÜMÜ"/>
    <s v="( II. ÖĞRETİM)"/>
    <s v="KAVAK"/>
    <d v="1995-02-25T00:00:00"/>
    <n v="4"/>
    <d v="2014-09-01T00:00:00"/>
    <s v="İLAHİYAT TEMEL ALANI"/>
    <s v="Lisans"/>
    <s v="Türkiye"/>
    <s v="Bay"/>
    <s v="Engeli Yok"/>
    <n v="0"/>
    <s v="Ösym"/>
    <n v="39181"/>
    <n v="0"/>
    <n v="356.05551000000003"/>
    <x v="21"/>
    <x v="1"/>
    <s v="Akgöl Mah. Akdoğan Sk.  no: 5  iç Kapı No: 1 İlkadım / Samsun/canik Bilinmiyor"/>
    <s v="SAMSUN"/>
    <m/>
  </r>
  <r>
    <s v="47047746256"/>
    <s v="319216"/>
    <s v="İPEK AKMAN"/>
    <x v="130"/>
    <s v="II. Öğretim"/>
    <m/>
    <m/>
    <n v="4"/>
    <n v="3"/>
    <s v="GÜLÜZAR"/>
    <s v="KANİ"/>
    <s v="İLAHİYAT FAKÜLTESİ"/>
    <s v="İLAHİYAT BÖLÜMÜ"/>
    <s v="( II. ÖĞRETİM)"/>
    <s v="ÇARŞAMBA"/>
    <d v="1995-07-22T00:00:00"/>
    <n v="4"/>
    <d v="2014-09-01T00:00:00"/>
    <s v="İLAHİYAT TEMEL ALANI"/>
    <s v="Lisans"/>
    <s v="Türkiye"/>
    <s v="Bayan"/>
    <s v="Engeli Yok"/>
    <n v="0"/>
    <s v="Ösym"/>
    <n v="147778"/>
    <n v="0"/>
    <n v="356.03530999999998"/>
    <x v="21"/>
    <x v="1"/>
    <s v="Kurtahmetli Mah. Orta Sk.  no: 27 Çarşamba / Samsun"/>
    <s v="SAMSUN"/>
    <m/>
  </r>
  <r>
    <s v="70585041088"/>
    <s v="319217"/>
    <s v="ESMA ALTINTAŞ"/>
    <x v="130"/>
    <s v="II. Öğretim"/>
    <m/>
    <m/>
    <n v="4"/>
    <n v="2"/>
    <s v="FATMA"/>
    <s v="AHMET"/>
    <s v="İLAHİYAT FAKÜLTESİ"/>
    <s v="İLAHİYAT BÖLÜMÜ"/>
    <s v="( II. ÖĞRETİM)"/>
    <s v="TRABZON"/>
    <d v="1996-03-02T00:00:00"/>
    <n v="4"/>
    <d v="2014-09-01T00:00:00"/>
    <s v="İLAHİYAT TEMEL ALANI"/>
    <s v="Lisans"/>
    <s v="Türkiye"/>
    <s v="Bayan"/>
    <s v="Engeli Yok"/>
    <n v="0"/>
    <s v="Ösym"/>
    <n v="39244"/>
    <n v="0"/>
    <n v="355.97235999999998"/>
    <x v="21"/>
    <x v="1"/>
    <s v="Pelitli Mah. Ahu Sk.  no: 1  iç Kapı No: 4 Ortahisar / Trabzon"/>
    <s v="TRABZON"/>
    <m/>
  </r>
  <r>
    <s v="32989983012"/>
    <s v="319218"/>
    <s v="HACER ORAN"/>
    <x v="130"/>
    <s v="II. Öğretim"/>
    <m/>
    <m/>
    <n v="4"/>
    <n v="3"/>
    <s v="MÜŞERREF"/>
    <s v="MURAT"/>
    <s v="İLAHİYAT FAKÜLTESİ"/>
    <s v="İLAHİYAT BÖLÜMÜ"/>
    <s v="( II. ÖĞRETİM)"/>
    <s v="SELÇUKLU"/>
    <d v="1996-01-01T00:00:00"/>
    <n v="4"/>
    <d v="2014-09-01T00:00:00"/>
    <s v="İLAHİYAT TEMEL ALANI"/>
    <s v="Lisans"/>
    <s v="Türkiye"/>
    <s v="Bayan"/>
    <s v="Engeli Yok"/>
    <n v="0"/>
    <s v="Ösym"/>
    <n v="39258"/>
    <n v="0"/>
    <n v="355.95535999999998"/>
    <x v="21"/>
    <x v="1"/>
    <s v="Fetih Mah. Kardelen Sk. Karşehir Sitesi A17.blok  no: 8  iç Kapı No: 30 Karatay / Konya"/>
    <s v="KONYA"/>
    <m/>
  </r>
  <r>
    <s v="11547005014"/>
    <s v="319219"/>
    <s v="ESRA TURGUT"/>
    <x v="130"/>
    <s v="II. Öğretim"/>
    <m/>
    <m/>
    <n v="4"/>
    <n v="2"/>
    <s v="HACER"/>
    <s v="İBRAHİM"/>
    <s v="İLAHİYAT FAKÜLTESİ"/>
    <s v="İLAHİYAT BÖLÜMÜ"/>
    <s v="( II. ÖĞRETİM)"/>
    <s v="ÇAYKARA"/>
    <d v="1996-07-19T00:00:00"/>
    <n v="4"/>
    <d v="2014-09-01T00:00:00"/>
    <s v="İLAHİYAT TEMEL ALANI"/>
    <s v="Lisans"/>
    <s v="Türkiye"/>
    <s v="Bayan"/>
    <s v="Engeli Yok"/>
    <n v="0"/>
    <s v="Ösym"/>
    <n v="39311"/>
    <n v="0"/>
    <n v="355.89048000000003"/>
    <x v="21"/>
    <x v="1"/>
    <s v="Konaklar Mah. Mısra Sk.  no: 4  iç Kapı No: 3 Ortahisar / Trabzon"/>
    <s v="TRABZON"/>
    <m/>
  </r>
  <r>
    <s v="24782555558"/>
    <s v="319221"/>
    <s v="ESMA BAYRAKTAR"/>
    <x v="130"/>
    <s v="II. Öğretim"/>
    <m/>
    <m/>
    <n v="5"/>
    <n v="2"/>
    <s v="LEYLA"/>
    <s v="MUSTAFA"/>
    <s v="İLAHİYAT FAKÜLTESİ"/>
    <s v="İLAHİYAT BÖLÜMÜ"/>
    <s v="( II. ÖĞRETİM)"/>
    <s v="KADIKÖY"/>
    <d v="1995-10-01T00:00:00"/>
    <n v="5"/>
    <d v="2014-09-01T00:00:00"/>
    <s v="İLAHİYAT TEMEL ALANI"/>
    <s v="Lisans"/>
    <s v="Türkiye"/>
    <s v="Bayan"/>
    <s v="Engeli Yok"/>
    <n v="0"/>
    <s v="Ösym"/>
    <n v="39583"/>
    <n v="0"/>
    <n v="355.50554"/>
    <x v="105"/>
    <x v="13"/>
    <s v="Dumlupınar Mah. Gaye Sk. Kardeşler Apartmanı Blok  no: 6  iç Kapı No: 3 Ümraniye / İstanbul"/>
    <s v="TRABZON"/>
    <m/>
  </r>
  <r>
    <s v="31904251106"/>
    <s v="319222"/>
    <s v="MELİKE NUR ÇEVİK"/>
    <x v="130"/>
    <s v="II. Öğretim"/>
    <m/>
    <m/>
    <n v="4"/>
    <n v="9"/>
    <s v="ŞAHSENEM"/>
    <s v="TUNCAY"/>
    <s v="İLAHİYAT FAKÜLTESİ"/>
    <s v="İLAHİYAT BÖLÜMÜ"/>
    <s v="( II. ÖĞRETİM)"/>
    <s v="ÜSKÜDAR"/>
    <d v="1997-10-05T00:00:00"/>
    <n v="4"/>
    <d v="2014-09-01T00:00:00"/>
    <s v="İLAHİYAT TEMEL ALANI"/>
    <s v="Lisans"/>
    <s v="Türkiye"/>
    <s v="Bayan"/>
    <s v="Engeli Yok"/>
    <n v="0"/>
    <s v="Ösym"/>
    <n v="39600"/>
    <n v="0"/>
    <n v="355.47804000000002"/>
    <x v="21"/>
    <x v="1"/>
    <s v="Kaynarca Mah. Platin Sk. Hitit Sitesi C Blok  no: 17-3  iç Kapı No: 18 Pendik / İstanbul"/>
    <s v="SAMSUN"/>
    <m/>
  </r>
  <r>
    <s v="26120519062"/>
    <s v="319225"/>
    <s v="HÜMEYRA AKYÜZ"/>
    <x v="130"/>
    <s v="II. Öğretim"/>
    <m/>
    <m/>
    <n v="4"/>
    <n v="2"/>
    <s v="NURTEN"/>
    <s v="KILIÇ ALİ"/>
    <s v="İLAHİYAT FAKÜLTESİ"/>
    <s v="İLAHİYAT BÖLÜMÜ"/>
    <s v="( II. ÖĞRETİM)"/>
    <s v="KARTAL"/>
    <d v="1996-08-20T00:00:00"/>
    <n v="4"/>
    <d v="2014-09-01T00:00:00"/>
    <s v="İLAHİYAT TEMEL ALANI"/>
    <s v="Lisans"/>
    <s v="Türkiye"/>
    <s v="Bayan"/>
    <s v="Engeli Yok"/>
    <n v="0"/>
    <s v="Ösym"/>
    <n v="39828"/>
    <n v="0"/>
    <n v="355.18351000000001"/>
    <x v="21"/>
    <x v="1"/>
    <s v="Yenicuma Mah. Sedef Sk. Gün Apt Sitesi A Blok  no: 1  iç Kapı No: 11 Ortahisar / Trabzon"/>
    <s v="TRABZON"/>
    <m/>
  </r>
  <r>
    <s v="20789086910"/>
    <s v="319226"/>
    <s v="FATMANUR YILMAZ"/>
    <x v="130"/>
    <s v="II. Öğretim"/>
    <m/>
    <m/>
    <n v="4"/>
    <n v="5"/>
    <s v="NEŞE"/>
    <s v="İBRAHİM"/>
    <s v="İLAHİYAT FAKÜLTESİ"/>
    <s v="İLAHİYAT BÖLÜMÜ"/>
    <s v="( II. ÖĞRETİM)"/>
    <s v="ARDEŞEN"/>
    <d v="1995-02-14T00:00:00"/>
    <n v="4"/>
    <d v="2014-09-01T00:00:00"/>
    <s v="İLAHİYAT TEMEL ALANI"/>
    <s v="Lisans"/>
    <s v="Türkiye"/>
    <s v="Bayan"/>
    <s v="Engeli Yok"/>
    <n v="0"/>
    <s v="Ösym"/>
    <n v="39898"/>
    <n v="0"/>
    <n v="355.09832999999998"/>
    <x v="21"/>
    <x v="1"/>
    <s v="Merkez Mah. Kahyalar Küme Evleri   No: 10  iç Kapı No: 1 Ardeşen / Rize"/>
    <s v="RİZE"/>
    <m/>
  </r>
  <r>
    <s v="10844223756"/>
    <s v="319227"/>
    <s v="HAMZA ÇOŞKUN"/>
    <x v="130"/>
    <s v="II. Öğretim"/>
    <m/>
    <m/>
    <n v="4"/>
    <n v="3"/>
    <s v="ŞENAY"/>
    <s v="İSKENDER"/>
    <s v="İLAHİYAT FAKÜLTESİ"/>
    <s v="İLAHİYAT BÖLÜMÜ"/>
    <s v="( II. ÖĞRETİM)"/>
    <s v="ÇORLU"/>
    <d v="1996-03-26T00:00:00"/>
    <n v="4"/>
    <d v="2014-09-01T00:00:00"/>
    <s v="İLAHİYAT TEMEL ALANI"/>
    <s v="Lisans"/>
    <s v="Türkiye"/>
    <s v="Bay"/>
    <s v="Engeli Yok"/>
    <n v="0"/>
    <s v="Ösym"/>
    <n v="40007"/>
    <n v="0"/>
    <n v="354.96953000000002"/>
    <x v="13"/>
    <x v="1"/>
    <s v="Bağlık Mah. Adatepe Sk.  no: 29  iç Kapı No: 3 Çerkezköy / Tekirdağ/çerkezköy Bilinmiyor"/>
    <s v="ERZURUM"/>
    <m/>
  </r>
  <r>
    <s v="20293387688"/>
    <s v="319230"/>
    <s v="NERMİN YILDIRIM"/>
    <x v="130"/>
    <s v="II. Öğretim"/>
    <m/>
    <m/>
    <n v="5"/>
    <n v="7"/>
    <s v="MELEK"/>
    <s v="ŞEREF"/>
    <s v="İLAHİYAT FAKÜLTESİ"/>
    <s v="İLAHİYAT BÖLÜMÜ"/>
    <s v="( II. ÖĞRETİM)"/>
    <s v="BORÇKA"/>
    <d v="1996-10-03T00:00:00"/>
    <n v="5"/>
    <d v="2014-09-01T00:00:00"/>
    <s v="İLAHİYAT TEMEL ALANI"/>
    <s v="Lisans"/>
    <s v="Türkiye"/>
    <s v="Bayan"/>
    <s v="Engeli Yok"/>
    <n v="0"/>
    <s v="Ösym"/>
    <n v="40155"/>
    <n v="0"/>
    <n v="354.77990999999997"/>
    <x v="105"/>
    <x v="13"/>
    <s v="Salkımlı Köyü Yukarı Tolgum Mevkii  no: 108 Merkez / Artvin"/>
    <s v="ARTVİN"/>
    <m/>
  </r>
  <r>
    <s v="26525506988"/>
    <s v="319231"/>
    <s v="ÖMER FARUK YILDIRIM"/>
    <x v="130"/>
    <s v="II. Öğretim"/>
    <m/>
    <m/>
    <n v="5"/>
    <n v="3"/>
    <s v="FATMA"/>
    <s v="AHMET"/>
    <s v="İLAHİYAT FAKÜLTESİ"/>
    <s v="İLAHİYAT BÖLÜMÜ"/>
    <s v="( II. ÖĞRETİM)"/>
    <s v="İZMİT"/>
    <d v="1993-05-30T00:00:00"/>
    <n v="5"/>
    <d v="2014-09-01T00:00:00"/>
    <s v="İLAHİYAT TEMEL ALANI"/>
    <s v="Lisans"/>
    <s v="Türkiye"/>
    <s v="Bay"/>
    <s v="Engeli Yok"/>
    <n v="0"/>
    <s v="Ösym"/>
    <n v="40197"/>
    <n v="0"/>
    <n v="354.70800000000003"/>
    <x v="105"/>
    <x v="13"/>
    <s v="Taşçılar Mah. Merkez Sk.  no: 40 Dernekpazarı / Trabzon/sincan Bilinmiyor"/>
    <s v="TRABZON"/>
    <m/>
  </r>
  <r>
    <s v="32473337024"/>
    <s v="319232"/>
    <s v="HİLAL GÜLEY"/>
    <x v="130"/>
    <s v="II. Öğretim"/>
    <m/>
    <m/>
    <n v="4"/>
    <n v="4"/>
    <s v="GÜLBEN"/>
    <s v="BİLAL"/>
    <s v="İLAHİYAT FAKÜLTESİ"/>
    <s v="İLAHİYAT BÖLÜMÜ"/>
    <s v="( II. ÖĞRETİM)"/>
    <s v="ÇORUM"/>
    <d v="1996-08-04T00:00:00"/>
    <n v="4"/>
    <d v="2014-09-01T00:00:00"/>
    <s v="İLAHİYAT TEMEL ALANI"/>
    <s v="Lisans"/>
    <s v="Türkiye"/>
    <s v="Bayan"/>
    <s v="Engeli Yok"/>
    <n v="0"/>
    <s v="Ösym"/>
    <n v="152262"/>
    <n v="0"/>
    <n v="354.66847000000001"/>
    <x v="21"/>
    <x v="1"/>
    <s v="Harmanlar Mah. Kara Mustafa Paşa Cad. A Blok  no: 28a   İç Kapı No: 8 Merzifon / Amasya"/>
    <s v="ÇORUM"/>
    <m/>
  </r>
  <r>
    <s v="22034658842"/>
    <s v="319233"/>
    <s v="MERVE AKIL"/>
    <x v="130"/>
    <s v="II. Öğretim"/>
    <m/>
    <m/>
    <n v="5"/>
    <n v="1"/>
    <s v="ZEYNEP"/>
    <s v="HASAN"/>
    <s v="İLAHİYAT FAKÜLTESİ"/>
    <s v="İLAHİYAT BÖLÜMÜ"/>
    <s v="( II. ÖĞRETİM)"/>
    <s v="KÖPRÜBAŞI"/>
    <d v="1995-06-03T00:00:00"/>
    <n v="5"/>
    <d v="2014-09-01T00:00:00"/>
    <s v="İLAHİYAT TEMEL ALANI"/>
    <s v="Lisans"/>
    <s v="Türkiye"/>
    <s v="Bayan"/>
    <s v="Engeli Yok"/>
    <n v="0"/>
    <s v="Ösym"/>
    <n v="40337"/>
    <n v="0"/>
    <n v="354.53854000000001"/>
    <x v="105"/>
    <x v="13"/>
    <s v="Cuma Mah. Hastane Meydanı Sk.  no: 13  iç Kapı No: 3 İnegöl / Bursa"/>
    <s v="TRABZON"/>
    <m/>
  </r>
  <r>
    <s v="35885200382"/>
    <s v="319234"/>
    <s v="SELİN KURT"/>
    <x v="130"/>
    <s v="II. Öğretim"/>
    <m/>
    <m/>
    <n v="4"/>
    <n v="2"/>
    <s v="NAGİHAN"/>
    <s v="İSMAİL"/>
    <s v="İLAHİYAT FAKÜLTESİ"/>
    <s v="İLAHİYAT BÖLÜMÜ"/>
    <s v="( II. ÖĞRETİM)"/>
    <s v="TRABZON"/>
    <d v="1996-02-07T00:00:00"/>
    <n v="4"/>
    <d v="2014-09-01T00:00:00"/>
    <s v="İLAHİYAT TEMEL ALANI"/>
    <s v="Lisans"/>
    <s v="Türkiye"/>
    <s v="Bayan"/>
    <s v="Engeli Yok"/>
    <n v="0"/>
    <s v="Ösym"/>
    <n v="40367"/>
    <n v="0"/>
    <n v="354.49450999999999"/>
    <x v="21"/>
    <x v="1"/>
    <s v="Esenyurt Mah. Esenyurt Dere Küme Evleri   No: 10  iç Kapı No: 1 Ortahisar / Trabzon"/>
    <s v="TRABZON"/>
    <m/>
  </r>
  <r>
    <s v="45961855092"/>
    <s v="319236"/>
    <s v="TUĞBA KOZ"/>
    <x v="130"/>
    <s v="II. Öğretim"/>
    <m/>
    <m/>
    <n v="4"/>
    <n v="2"/>
    <s v="GÜLAY"/>
    <s v="ŞABAN"/>
    <s v="İLAHİYAT FAKÜLTESİ"/>
    <s v="İLAHİYAT BÖLÜMÜ"/>
    <s v="( II. ÖĞRETİM)"/>
    <s v="ARSİN"/>
    <d v="1996-12-27T00:00:00"/>
    <n v="4"/>
    <d v="2014-09-01T00:00:00"/>
    <s v="İLAHİYAT TEMEL ALANI"/>
    <s v="Lisans"/>
    <s v="Türkiye"/>
    <s v="Bayan"/>
    <s v="Engeli Yok"/>
    <n v="0"/>
    <s v="Ösym"/>
    <n v="40423"/>
    <n v="0"/>
    <n v="354.40741000000003"/>
    <x v="21"/>
    <x v="1"/>
    <s v="Cumhuriyet Mah. Mehmet Akif Ersoy Cad.  no: 64  iç Kapı No: 3 Arsin / Trabzon"/>
    <s v="TRABZON"/>
    <m/>
  </r>
  <r>
    <s v="28283458516"/>
    <s v="319237"/>
    <s v="BÜŞRA TUNÇER"/>
    <x v="130"/>
    <s v="II. Öğretim"/>
    <m/>
    <m/>
    <n v="4"/>
    <n v="2"/>
    <s v="ÜMMİGÜLSÜN"/>
    <s v="MUSTAFA"/>
    <s v="İLAHİYAT FAKÜLTESİ"/>
    <s v="İLAHİYAT BÖLÜMÜ"/>
    <s v="( II. ÖĞRETİM)"/>
    <s v="TRABZON"/>
    <d v="1996-06-01T00:00:00"/>
    <n v="4"/>
    <d v="2014-09-01T00:00:00"/>
    <s v="İLAHİYAT TEMEL ALANI"/>
    <s v="Lisans"/>
    <s v="Türkiye"/>
    <s v="Bayan"/>
    <s v="Engeli Yok"/>
    <n v="0"/>
    <s v="Ösym"/>
    <n v="40449"/>
    <n v="0"/>
    <n v="354.37267000000003"/>
    <x v="21"/>
    <x v="1"/>
    <s v="3 Nolu Erdoğdu Mahal.soğuksu Cadd. Başak Sokak No.3/1trabzon/ Bilinmiyor"/>
    <s v="TRABZON"/>
    <m/>
  </r>
  <r>
    <s v="25426551684"/>
    <s v="319238"/>
    <s v="NUR SENA AYKAN"/>
    <x v="130"/>
    <s v="II. Öğretim"/>
    <m/>
    <m/>
    <n v="4"/>
    <n v="13"/>
    <s v="AYŞE"/>
    <s v="MUHARREM"/>
    <s v="İLAHİYAT FAKÜLTESİ"/>
    <s v="İLAHİYAT BÖLÜMÜ"/>
    <s v="( II. ÖĞRETİM)"/>
    <s v="ÇORUM"/>
    <d v="1995-01-24T00:00:00"/>
    <n v="4"/>
    <d v="2014-09-01T00:00:00"/>
    <s v="İLAHİYAT TEMEL ALANI"/>
    <s v="Lisans"/>
    <s v="Türkiye"/>
    <s v="Bayan"/>
    <s v="Engeli Yok"/>
    <n v="0"/>
    <s v="Ösym"/>
    <n v="153267"/>
    <n v="0"/>
    <n v="354.36876999999998"/>
    <x v="21"/>
    <x v="1"/>
    <s v="Yeşildere Mah. Atatürk Bul.  no: 5o  iç Kapı No: 5 Atakum / Samsun"/>
    <s v="ÇORUM"/>
    <m/>
  </r>
  <r>
    <s v="10347045060"/>
    <s v="319240"/>
    <s v="DİLEK TURGUT"/>
    <x v="130"/>
    <s v="II. Öğretim"/>
    <m/>
    <m/>
    <n v="4"/>
    <n v="2"/>
    <s v="LÜTFİYE"/>
    <s v="CELAL"/>
    <s v="İLAHİYAT FAKÜLTESİ"/>
    <s v="İLAHİYAT BÖLÜMÜ"/>
    <s v="( II. ÖĞRETİM)"/>
    <s v="GEBZE"/>
    <d v="1994-08-01T00:00:00"/>
    <n v="4"/>
    <d v="2014-09-01T00:00:00"/>
    <s v="İLAHİYAT TEMEL ALANI"/>
    <s v="Lisans"/>
    <s v="Türkiye"/>
    <s v="Bayan"/>
    <s v="Engeli Yok"/>
    <n v="0"/>
    <s v="Ösym"/>
    <n v="40605"/>
    <n v="0"/>
    <n v="354.15347000000003"/>
    <x v="13"/>
    <x v="1"/>
    <s v="Barış Mah. 1806. Sk.  no: 31  iç Kapı No: 7 Gebze / Kocaeli"/>
    <s v="TRABZON"/>
    <m/>
  </r>
  <r>
    <s v="20573623154"/>
    <s v="319241"/>
    <s v="SABRİ KAPKARA"/>
    <x v="130"/>
    <s v="II. Öğretim"/>
    <m/>
    <m/>
    <n v="4"/>
    <n v="2"/>
    <s v="EMRİYE"/>
    <s v="DAVUT"/>
    <s v="İLAHİYAT FAKÜLTESİ"/>
    <s v="İLAHİYAT BÖLÜMÜ"/>
    <s v="( II. ÖĞRETİM)"/>
    <s v="AYVACIK"/>
    <d v="1994-01-05T00:00:00"/>
    <n v="4"/>
    <d v="2014-09-01T00:00:00"/>
    <s v="İLAHİYAT TEMEL ALANI"/>
    <s v="Lisans"/>
    <s v="Türkiye"/>
    <s v="Bay"/>
    <s v="Engeli Yok"/>
    <n v="0"/>
    <s v="Ösym"/>
    <n v="40750"/>
    <n v="0"/>
    <n v="353.92658999999998"/>
    <x v="13"/>
    <x v="1"/>
    <s v="Ortaköy Mah. Ortaköy Sk.  no: 21 Ayvacık / Samsun/ayvacık Bilinmiyor"/>
    <s v="SAMSUN"/>
    <m/>
  </r>
  <r>
    <s v="27029502704"/>
    <s v="319243"/>
    <s v="ZEYNEP TOPAL"/>
    <x v="130"/>
    <s v="II. Öğretim"/>
    <m/>
    <m/>
    <n v="4"/>
    <n v="7"/>
    <s v="EMİNE"/>
    <s v="CEMAL"/>
    <s v="İLAHİYAT FAKÜLTESİ"/>
    <s v="İLAHİYAT BÖLÜMÜ"/>
    <s v="( II. ÖĞRETİM)"/>
    <s v="TONYA"/>
    <d v="1997-07-01T00:00:00"/>
    <n v="4"/>
    <d v="2014-09-01T00:00:00"/>
    <s v="İLAHİYAT TEMEL ALANI"/>
    <s v="Lisans"/>
    <s v="Türkiye"/>
    <s v="Bayan"/>
    <s v="Engeli Yok"/>
    <n v="0"/>
    <s v="Ösym"/>
    <n v="40864"/>
    <n v="0"/>
    <n v="353.78257000000002"/>
    <x v="21"/>
    <x v="1"/>
    <s v="Kemaliye Mah. Sevgi Sk.  no: 3  iç Kapı No: 3 Vakfıkebir / Trabzon"/>
    <s v="TRABZON"/>
    <m/>
  </r>
  <r>
    <s v="18017558476"/>
    <s v="319247"/>
    <s v="AYŞE KÜBRA GÜDÜCÜ"/>
    <x v="130"/>
    <s v="II. Öğretim"/>
    <m/>
    <m/>
    <n v="5"/>
    <n v="2"/>
    <s v="HAVVA"/>
    <s v="İBRAHİM"/>
    <s v="İLAHİYAT FAKÜLTESİ"/>
    <s v="İLAHİYAT BÖLÜMÜ"/>
    <s v="( II. ÖĞRETİM)"/>
    <s v="KONAK"/>
    <d v="1995-04-05T00:00:00"/>
    <n v="5"/>
    <d v="2014-09-01T00:00:00"/>
    <s v="İLAHİYAT TEMEL ALANI"/>
    <s v="Lisans"/>
    <s v="Türkiye"/>
    <s v="Bayan"/>
    <s v="Engeli Yok"/>
    <n v="0"/>
    <s v="Ösym"/>
    <n v="41432"/>
    <n v="0"/>
    <n v="353.08244999999999"/>
    <x v="105"/>
    <x v="13"/>
    <s v="Selvilitepe Mah. İpek Sk.  no: 46-1  iç Kapı No: 2 Turgutlu / Manisa"/>
    <s v="MANİSA"/>
    <m/>
  </r>
  <r>
    <s v="45610801814"/>
    <s v="319248"/>
    <s v="RÜVEYDA CERRAHOĞLU"/>
    <x v="130"/>
    <s v="II. Öğretim"/>
    <m/>
    <m/>
    <n v="5"/>
    <n v="1"/>
    <s v="NİMET"/>
    <s v="HÜSEYİN"/>
    <s v="İLAHİYAT FAKÜLTESİ"/>
    <s v="İLAHİYAT BÖLÜMÜ"/>
    <s v="( II. ÖĞRETİM)"/>
    <s v="SAMSUN"/>
    <d v="1995-09-14T00:00:00"/>
    <n v="5"/>
    <d v="2014-09-01T00:00:00"/>
    <s v="İLAHİYAT TEMEL ALANI"/>
    <s v="Lisans"/>
    <s v="Türkiye"/>
    <s v="Bayan"/>
    <s v="Engeli Yok"/>
    <n v="0"/>
    <s v="Ösym"/>
    <n v="41578"/>
    <n v="0"/>
    <n v="352.88861000000003"/>
    <x v="105"/>
    <x v="13"/>
    <s v="Kerimbey  mah. 530 Sk.  no: 3  iç Kapı No: 1 Tekkeköy / Samsun"/>
    <s v="SAMSUN"/>
    <m/>
  </r>
  <r>
    <s v="26188518458"/>
    <s v="319249"/>
    <s v="MESUT ÇİLİNGİR"/>
    <x v="130"/>
    <s v="II. Öğretim"/>
    <m/>
    <m/>
    <n v="4"/>
    <n v="1"/>
    <s v="FADİME"/>
    <s v="HASAN"/>
    <s v="İLAHİYAT FAKÜLTESİ"/>
    <s v="İLAHİYAT BÖLÜMÜ"/>
    <s v="( II. ÖĞRETİM)"/>
    <s v="KARGI"/>
    <d v="1995-01-15T00:00:00"/>
    <n v="4"/>
    <d v="2014-09-01T00:00:00"/>
    <s v="İLAHİYAT TEMEL ALANI"/>
    <s v="Lisans"/>
    <s v="Türkiye"/>
    <s v="Bay"/>
    <s v="Engeli Yok"/>
    <n v="0"/>
    <s v="Ösym"/>
    <n v="158512"/>
    <n v="0"/>
    <n v="352.81675000000001"/>
    <x v="21"/>
    <x v="1"/>
    <s v="Hacıhamza Bucağı  güney Köyü Yukarı Kayadibi Mevkii  no: 37 Kargı / Çorum/ilkadım Bilinmiyor"/>
    <s v="ÇORUM"/>
    <m/>
  </r>
  <r>
    <s v="31547307796"/>
    <s v="319250"/>
    <s v="MUSTAFA DURAK"/>
    <x v="130"/>
    <s v="II. Öğretim"/>
    <m/>
    <m/>
    <n v="4"/>
    <n v="5"/>
    <s v="HAMİYET"/>
    <s v="NAFİZ"/>
    <s v="İLAHİYAT FAKÜLTESİ"/>
    <s v="İLAHİYAT BÖLÜMÜ"/>
    <s v="( II. ÖĞRETİM)"/>
    <s v="ÜMRANİYE"/>
    <d v="1996-03-10T00:00:00"/>
    <n v="4"/>
    <d v="2014-09-01T00:00:00"/>
    <s v="İLAHİYAT TEMEL ALANI"/>
    <s v="Lisans"/>
    <s v="Türkiye"/>
    <s v="Bay"/>
    <s v="Engeli Yok"/>
    <n v="0"/>
    <s v="Ösym"/>
    <n v="41669"/>
    <n v="0"/>
    <n v="352.78960999999998"/>
    <x v="21"/>
    <x v="1"/>
    <s v="Şeyhli Mah. Üstün Cad. Hilal Konutları Sitesi D21blok  no: 52  iç Kapı No: 32 Pendik / İstanbul/pendik Bilinmiyor"/>
    <s v="SİVAS"/>
    <m/>
  </r>
  <r>
    <s v="19415743914"/>
    <s v="319253"/>
    <s v="MÜCAHİT YAZICI"/>
    <x v="130"/>
    <s v="II. Öğretim"/>
    <m/>
    <m/>
    <n v="5"/>
    <n v="2"/>
    <s v="SEVİM"/>
    <s v="HÜSEYİN"/>
    <s v="İLAHİYAT FAKÜLTESİ"/>
    <s v="İLAHİYAT BÖLÜMÜ"/>
    <s v="( II. ÖĞRETİM)"/>
    <s v="DERNEKPAZARI"/>
    <d v="1995-02-03T00:00:00"/>
    <n v="5"/>
    <d v="2014-09-01T00:00:00"/>
    <s v="İLAHİYAT TEMEL ALANI"/>
    <s v="Lisans"/>
    <s v="Türkiye"/>
    <s v="Bay"/>
    <s v="Engeli Yok"/>
    <n v="0"/>
    <s v="Ösym"/>
    <n v="41873"/>
    <n v="0"/>
    <n v="352.50774000000001"/>
    <x v="105"/>
    <x v="13"/>
    <s v="2 Nolu Bostancı Mah. Kayabaşı Cad. - Sitesi - Blok  no: 11  iç Kapı No: 4 Ortahisar / Trabzon/ Bilinmiyor"/>
    <s v="TRABZON"/>
    <m/>
  </r>
  <r>
    <s v="34403249032"/>
    <s v="319255"/>
    <s v="KÜBRA ŞİŞMAN"/>
    <x v="130"/>
    <s v="II. Öğretim"/>
    <m/>
    <m/>
    <n v="4"/>
    <n v="2"/>
    <s v="EMİNE"/>
    <s v="İSMAİL"/>
    <s v="İLAHİYAT FAKÜLTESİ"/>
    <s v="İLAHİYAT BÖLÜMÜ"/>
    <s v="( II. ÖĞRETİM)"/>
    <s v="TRABZON"/>
    <d v="1994-03-31T00:00:00"/>
    <n v="4"/>
    <d v="2014-09-01T00:00:00"/>
    <s v="İLAHİYAT TEMEL ALANI"/>
    <s v="Lisans"/>
    <s v="Türkiye"/>
    <s v="Bayan"/>
    <s v="Engeli Yok"/>
    <n v="0"/>
    <s v="Ösym"/>
    <n v="41971"/>
    <n v="0"/>
    <n v="352.3877"/>
    <x v="21"/>
    <x v="1"/>
    <s v="Konaklar Mah. Mısra Sk. - Sitesi - Blok  no: 3  iç Kapı No: 3 Ortahisar / Trabzon"/>
    <s v="TRABZON"/>
    <m/>
  </r>
  <r>
    <s v="16543279186"/>
    <s v="319256"/>
    <s v="MUHAMMED DOĞAN"/>
    <x v="130"/>
    <s v="II. Öğretim"/>
    <m/>
    <m/>
    <n v="4"/>
    <n v="5"/>
    <s v="ZÖHRA"/>
    <s v="OSMAN"/>
    <s v="İLAHİYAT FAKÜLTESİ"/>
    <s v="İLAHİYAT BÖLÜMÜ"/>
    <s v="( II. ÖĞRETİM)"/>
    <s v="KAHTA"/>
    <d v="1995-04-01T00:00:00"/>
    <n v="4"/>
    <d v="2014-09-01T00:00:00"/>
    <s v="İLAHİYAT TEMEL ALANI"/>
    <s v="Lisans"/>
    <s v="Türkiye"/>
    <s v="Bay"/>
    <s v="Engeli Yok"/>
    <n v="0"/>
    <s v="Ösym"/>
    <n v="41988"/>
    <n v="0"/>
    <n v="352.35597000000001"/>
    <x v="21"/>
    <x v="1"/>
    <s v="Yunus Emre Mah. 2981 Sk.  no: 15 Merkez / Adıyaman/merkez Bilinmiyor"/>
    <s v="ADIYAMAN"/>
    <m/>
  </r>
  <r>
    <s v="41941457522"/>
    <s v="319257"/>
    <s v="AHMET GARİP"/>
    <x v="130"/>
    <s v="II. Öğretim"/>
    <m/>
    <m/>
    <n v="4"/>
    <n v="7"/>
    <s v="MERYEM"/>
    <s v="HALİM"/>
    <s v="İLAHİYAT FAKÜLTESİ"/>
    <s v="İLAHİYAT BÖLÜMÜ"/>
    <s v="( II. ÖĞRETİM)"/>
    <s v="TARSUS"/>
    <d v="1995-03-17T00:00:00"/>
    <n v="4"/>
    <d v="2014-09-01T00:00:00"/>
    <s v="İLAHİYAT TEMEL ALANI"/>
    <s v="Lisans"/>
    <s v="Türkiye"/>
    <s v="Bay"/>
    <s v="Engeli Yok"/>
    <n v="0"/>
    <s v="Ösym"/>
    <n v="42134"/>
    <n v="0"/>
    <n v="352.15598999999997"/>
    <x v="13"/>
    <x v="1"/>
    <s v="Fener Mah. Atatürk Cad.  no: 56  iç Kapı No: 8 Merkez / Rize/merkez Bilinmiyor"/>
    <s v="MERSİN"/>
    <m/>
  </r>
  <r>
    <s v="34018576318"/>
    <s v="319259"/>
    <s v="MEHMET ALİ BENEK"/>
    <x v="130"/>
    <s v="II. Öğretim"/>
    <m/>
    <m/>
    <n v="4"/>
    <n v="1"/>
    <s v="SEVİM"/>
    <s v="MUSTAFA"/>
    <s v="İLAHİYAT FAKÜLTESİ"/>
    <s v="İLAHİYAT BÖLÜMÜ"/>
    <s v="( II. ÖĞRETİM)"/>
    <s v="ANTAKYA"/>
    <d v="1995-10-30T00:00:00"/>
    <n v="4"/>
    <d v="2014-09-01T00:00:00"/>
    <s v="İLAHİYAT TEMEL ALANI"/>
    <s v="Lisans"/>
    <s v="Türkiye"/>
    <s v="Bay"/>
    <s v="Engeli Yok"/>
    <n v="0"/>
    <s v="Ösym"/>
    <n v="42242"/>
    <n v="0"/>
    <n v="352.00648999999999"/>
    <x v="6"/>
    <x v="1"/>
    <s v="Avsuyu Mah. Zeytinlik Sk.  no: 7 Antakya / Hatay/ Bilinmiyor"/>
    <s v="HATAY"/>
    <m/>
  </r>
  <r>
    <s v="30544962014"/>
    <s v="319263"/>
    <s v="SEYFULLAH BİLEN"/>
    <x v="130"/>
    <s v="II. Öğretim"/>
    <m/>
    <m/>
    <n v="4"/>
    <n v="4"/>
    <s v="FATMA"/>
    <s v="EMRULLAH"/>
    <s v="İLAHİYAT FAKÜLTESİ"/>
    <s v="İLAHİYAT BÖLÜMÜ"/>
    <s v="( II. ÖĞRETİM)"/>
    <s v="KADIKÖY"/>
    <d v="1995-09-12T00:00:00"/>
    <n v="4"/>
    <d v="2014-09-01T00:00:00"/>
    <s v="İLAHİYAT TEMEL ALANI"/>
    <s v="Lisans"/>
    <s v="Türkiye"/>
    <s v="Bay"/>
    <s v="Engeli Yok"/>
    <n v="0"/>
    <s v="Ösym"/>
    <n v="42614"/>
    <n v="0"/>
    <n v="351.58490999999998"/>
    <x v="21"/>
    <x v="1"/>
    <s v="Fetıh  mah. Coşkunlar Sk.  no: 5  iç Kapı No: 4 Ataşehir / İstanbul/ataşehir Bilinmiyor"/>
    <s v="KASTAMONU"/>
    <m/>
  </r>
  <r>
    <s v="27554472770"/>
    <s v="319265"/>
    <s v="FURKAN PAY"/>
    <x v="130"/>
    <s v="II. Öğretim"/>
    <m/>
    <m/>
    <n v="4"/>
    <n v="1"/>
    <s v="HATİCE"/>
    <s v="MUSA"/>
    <s v="İLAHİYAT FAKÜLTESİ"/>
    <s v="İLAHİYAT BÖLÜMÜ"/>
    <s v="( II. ÖĞRETİM)"/>
    <s v="BAKIRKÖY"/>
    <d v="1995-08-02T00:00:00"/>
    <n v="4"/>
    <d v="2014-09-01T00:00:00"/>
    <s v="İLAHİYAT TEMEL ALANI"/>
    <s v="Lisans"/>
    <s v="Türkiye"/>
    <s v="Bay"/>
    <s v="Engeli Yok"/>
    <n v="0"/>
    <s v="Ösym"/>
    <n v="42673"/>
    <n v="0"/>
    <n v="351.50022000000001"/>
    <x v="13"/>
    <x v="1"/>
    <s v="Gürsel Mah. Sevilen Sk.  no: 28  iç Kapı No: 14 Kağıthane / İstanbul/şişli Bilinmiyor"/>
    <s v="TRABZON"/>
    <m/>
  </r>
  <r>
    <s v="16346854030"/>
    <s v="319266"/>
    <s v="BURAK SALİH SELÇUK"/>
    <x v="130"/>
    <s v="II. Öğretim"/>
    <m/>
    <m/>
    <n v="4"/>
    <n v="1"/>
    <s v="MÜKERREM"/>
    <s v="ALİ OSMAN"/>
    <s v="İLAHİYAT FAKÜLTESİ"/>
    <s v="İLAHİYAT BÖLÜMÜ"/>
    <s v="( II. ÖĞRETİM)"/>
    <s v="OF"/>
    <d v="1995-10-18T00:00:00"/>
    <n v="4"/>
    <d v="2014-09-01T00:00:00"/>
    <s v="İLAHİYAT TEMEL ALANI"/>
    <s v="Lisans"/>
    <s v="Türkiye"/>
    <s v="Bay"/>
    <s v="Engeli Yok"/>
    <n v="0"/>
    <s v="Ösym"/>
    <n v="42701"/>
    <n v="0"/>
    <n v="351.46812999999997"/>
    <x v="21"/>
    <x v="1"/>
    <s v="Boztepe Mah. İnci Sk.  no: 21  iç Kapı No: 3 Ortahisar / Trabzon/ Bilinmiyor"/>
    <s v="TRABZON"/>
    <m/>
  </r>
  <r>
    <s v="39793442124"/>
    <s v="319267"/>
    <s v="RUKİYE BÜLBÜL"/>
    <x v="130"/>
    <s v="II. Öğretim"/>
    <m/>
    <m/>
    <n v="4"/>
    <n v="16"/>
    <s v="YETER"/>
    <s v="OSMAN"/>
    <s v="İLAHİYAT FAKÜLTESİ"/>
    <s v="İLAHİYAT BÖLÜMÜ"/>
    <s v="( II. ÖĞRETİM)"/>
    <s v="AKÇAKENT"/>
    <d v="1996-04-13T00:00:00"/>
    <n v="4"/>
    <d v="2014-09-01T00:00:00"/>
    <s v="İLAHİYAT TEMEL ALANI"/>
    <s v="Lisans"/>
    <s v="Türkiye"/>
    <s v="Bayan"/>
    <s v="Engeli Yok"/>
    <n v="0"/>
    <s v="Ösym"/>
    <n v="42734"/>
    <n v="0"/>
    <n v="351.40992"/>
    <x v="21"/>
    <x v="1"/>
    <s v="Soğukpınar Mah. Sefa Sk.  no: 2  iç Kapı No: 7 Çekmeköy / İstanbul"/>
    <s v="KIRŞEHİR"/>
    <m/>
  </r>
  <r>
    <s v="10127323234"/>
    <s v="319268"/>
    <s v="AYKUT UĞURLU"/>
    <x v="130"/>
    <s v="II. Öğretim"/>
    <m/>
    <m/>
    <n v="4"/>
    <n v="5"/>
    <s v="SAFİYE"/>
    <s v="YUSUF"/>
    <s v="İLAHİYAT FAKÜLTESİ"/>
    <s v="İLAHİYAT BÖLÜMÜ"/>
    <s v="( II. ÖĞRETİM)"/>
    <s v="TRABZON"/>
    <d v="1995-11-22T00:00:00"/>
    <n v="4"/>
    <d v="2014-09-01T00:00:00"/>
    <s v="İLAHİYAT TEMEL ALANI"/>
    <s v="Lisans"/>
    <s v="Türkiye"/>
    <s v="Bay"/>
    <s v="Engeli Yok"/>
    <n v="0"/>
    <s v="Ösym"/>
    <n v="163591"/>
    <n v="0"/>
    <n v="351.34708999999998"/>
    <x v="13"/>
    <x v="1"/>
    <s v="Çavuşlu Beldesi Orta Mah. Orta Küme Evleri   No: 32 Görele / Giresun/görele Bilinmiyor"/>
    <s v="GİRESUN"/>
    <m/>
  </r>
  <r>
    <s v="63370209572"/>
    <s v="319269"/>
    <s v="YASEMİN BELİK"/>
    <x v="130"/>
    <s v="II. Öğretim"/>
    <m/>
    <m/>
    <n v="4"/>
    <n v="3"/>
    <s v="HÜLYA"/>
    <s v="MUSA"/>
    <s v="İLAHİYAT FAKÜLTESİ"/>
    <s v="İLAHİYAT BÖLÜMÜ"/>
    <s v="( II. ÖĞRETİM)"/>
    <s v="SAMSUN"/>
    <d v="1996-04-01T00:00:00"/>
    <n v="4"/>
    <d v="2014-09-01T00:00:00"/>
    <s v="İLAHİYAT TEMEL ALANI"/>
    <s v="Lisans"/>
    <s v="Türkiye"/>
    <s v="Bayan"/>
    <s v="Engeli Yok"/>
    <n v="0"/>
    <s v="Ösym"/>
    <n v="43073"/>
    <n v="0"/>
    <n v="350.98554999999999"/>
    <x v="21"/>
    <x v="1"/>
    <s v="Teknepınar Mah. Yeni Sk.  no: 141 Canik / Samsun"/>
    <s v="SAMSUN"/>
    <m/>
  </r>
  <r>
    <s v="66763085326"/>
    <s v="319270"/>
    <s v="BEYZANUR TUNA"/>
    <x v="130"/>
    <s v="II. Öğretim"/>
    <m/>
    <m/>
    <n v="4"/>
    <n v="11"/>
    <s v="HAVVA"/>
    <s v="SELİM"/>
    <s v="İLAHİYAT FAKÜLTESİ"/>
    <s v="İLAHİYAT BÖLÜMÜ"/>
    <s v="( II. ÖĞRETİM)"/>
    <s v="BAFRA"/>
    <d v="1995-12-23T00:00:00"/>
    <n v="4"/>
    <d v="2014-09-01T00:00:00"/>
    <s v="İLAHİYAT TEMEL ALANI"/>
    <s v="Lisans"/>
    <s v="Türkiye"/>
    <s v="Bayan"/>
    <s v="Engeli Yok"/>
    <n v="0"/>
    <s v="Ösym"/>
    <n v="164779"/>
    <n v="0"/>
    <n v="350.98435999999998"/>
    <x v="6"/>
    <x v="1"/>
    <s v="Cumhuriyet Mah. 16. Cad.  no: 9/1  iç Kapı No: 7 Ergene / Tekirdağ"/>
    <s v="SAMSUN"/>
    <m/>
  </r>
  <r>
    <s v="24572577302"/>
    <s v="319271"/>
    <s v="HAVVA TÜRK"/>
    <x v="130"/>
    <s v="II. Öğretim"/>
    <m/>
    <m/>
    <n v="4"/>
    <n v="4"/>
    <s v="AYŞE"/>
    <s v="MAHMUT"/>
    <s v="İLAHİYAT FAKÜLTESİ"/>
    <s v="İLAHİYAT BÖLÜMÜ"/>
    <s v="( II. ÖĞRETİM)"/>
    <s v="TRABZON"/>
    <d v="1994-01-07T00:00:00"/>
    <n v="4"/>
    <d v="2014-09-01T00:00:00"/>
    <s v="İLAHİYAT TEMEL ALANI"/>
    <s v="Lisans"/>
    <s v="Türkiye"/>
    <s v="Bayan"/>
    <s v="Engeli Yok"/>
    <n v="0"/>
    <s v="Ösym"/>
    <n v="165230"/>
    <n v="0"/>
    <n v="350.85412000000002"/>
    <x v="13"/>
    <x v="1"/>
    <s v="Uğurlu Mah. 1125 Nolu  sk.  no: 6  iç Kapı No: 1 Ortahisar / Trabzon"/>
    <s v="TRABZON"/>
    <m/>
  </r>
  <r>
    <s v="32318304396"/>
    <s v="319272"/>
    <s v="ÖMER SALİ"/>
    <x v="130"/>
    <s v="II. Öğretim"/>
    <m/>
    <m/>
    <n v="4"/>
    <n v="2"/>
    <s v="MEMNUNE"/>
    <s v="HALİT"/>
    <s v="İLAHİYAT FAKÜLTESİ"/>
    <s v="İLAHİYAT BÖLÜMÜ"/>
    <s v="( II. ÖĞRETİM)"/>
    <s v="AKÇAABAT"/>
    <d v="1987-01-01T00:00:00"/>
    <n v="4"/>
    <d v="2014-09-01T00:00:00"/>
    <s v="İLAHİYAT TEMEL ALANI"/>
    <s v="Lisans"/>
    <s v="Türkiye"/>
    <s v="Bay"/>
    <s v="Engeli Yok"/>
    <n v="0"/>
    <s v="Ösym"/>
    <n v="43208"/>
    <n v="0"/>
    <n v="350.80545999999998"/>
    <x v="105"/>
    <x v="13"/>
    <s v="Derecik Mah. Çağlar Sk.  no: 3 Akçaabat / Trabzon/akçaabat Bilinmiyor"/>
    <s v="TRABZON"/>
    <m/>
  </r>
  <r>
    <s v="45271678886"/>
    <s v="319273"/>
    <s v="KENAN SATILMIŞ"/>
    <x v="130"/>
    <s v="II. Öğretim"/>
    <m/>
    <m/>
    <n v="4"/>
    <n v="3"/>
    <s v="YETER"/>
    <s v="KADİR"/>
    <s v="İLAHİYAT FAKÜLTESİ"/>
    <s v="İLAHİYAT BÖLÜMÜ"/>
    <s v="( II. ÖĞRETİM)"/>
    <s v="ZİLE"/>
    <d v="1995-06-01T00:00:00"/>
    <n v="4"/>
    <d v="2014-09-01T00:00:00"/>
    <s v="İLAHİYAT TEMEL ALANI"/>
    <s v="Lisans"/>
    <s v="Türkiye"/>
    <s v="Bay"/>
    <s v="Engeli Yok"/>
    <n v="0"/>
    <s v="Ösym"/>
    <n v="43250"/>
    <n v="0"/>
    <n v="350.74874"/>
    <x v="21"/>
    <x v="1"/>
    <s v="Yıldıztepe Bucağı  boldacı Köyü  no: 66 Zile / Tokat/ilkadım Bilinmiyor"/>
    <s v="TOKAT"/>
    <m/>
  </r>
  <r>
    <s v="50989705182"/>
    <s v="319274"/>
    <s v="AYŞENUR TAĞRİKULU"/>
    <x v="130"/>
    <s v="II. Öğretim"/>
    <m/>
    <m/>
    <n v="4"/>
    <n v="1"/>
    <s v="ASİYE"/>
    <s v="YILMAZ"/>
    <s v="İLAHİYAT FAKÜLTESİ"/>
    <s v="İLAHİYAT BÖLÜMÜ"/>
    <s v="( II. ÖĞRETİM)"/>
    <s v="VAKFIKEBİR"/>
    <d v="1996-09-17T00:00:00"/>
    <n v="4"/>
    <d v="2014-09-01T00:00:00"/>
    <s v="İLAHİYAT TEMEL ALANI"/>
    <s v="Lisans"/>
    <s v="Türkiye"/>
    <s v="Bayan"/>
    <s v="Engeli Yok"/>
    <n v="0"/>
    <s v="Ösym"/>
    <n v="43312"/>
    <n v="0"/>
    <n v="350.68083999999999"/>
    <x v="21"/>
    <x v="1"/>
    <s v="Karatepe Mah. Mollahasanoğlu Sk.  no: 4 Vakfıkebir / Trabzon"/>
    <s v="TRABZON"/>
    <m/>
  </r>
  <r>
    <s v="43801816258"/>
    <s v="319275"/>
    <s v="HİLAL DOĞAN"/>
    <x v="130"/>
    <s v="II. Öğretim"/>
    <m/>
    <m/>
    <n v="4"/>
    <n v="2"/>
    <s v="HAMİDE"/>
    <s v="ŞENEL"/>
    <s v="İLAHİYAT FAKÜLTESİ"/>
    <s v="İLAHİYAT BÖLÜMÜ"/>
    <s v="( II. ÖĞRETİM)"/>
    <s v="KABATAŞ"/>
    <d v="1996-01-01T00:00:00"/>
    <n v="4"/>
    <d v="2014-09-01T00:00:00"/>
    <s v="İLAHİYAT TEMEL ALANI"/>
    <s v="Lisans"/>
    <s v="Türkiye"/>
    <s v="Bay"/>
    <s v="Engeli Yok"/>
    <n v="0"/>
    <s v="Ösym"/>
    <n v="43458"/>
    <n v="0"/>
    <n v="350.48563999999999"/>
    <x v="21"/>
    <x v="1"/>
    <s v="Beylerli Mah. Köyiçi Sk.  no: 2  iç Kapı No: 1 Kabataş / Ordu/kabataş Bilinmiyor"/>
    <s v="ORDU"/>
    <m/>
  </r>
  <r>
    <s v="40270357176"/>
    <s v="319276"/>
    <s v="EKREM ÇATAL"/>
    <x v="130"/>
    <s v="II. Öğretim"/>
    <m/>
    <m/>
    <n v="5"/>
    <n v="2"/>
    <s v="FELEK"/>
    <s v="ABDURAHMAN"/>
    <s v="İLAHİYAT FAKÜLTESİ"/>
    <s v="İLAHİYAT BÖLÜMÜ"/>
    <s v="( II. ÖĞRETİM)"/>
    <s v="HASSA"/>
    <d v="1993-12-05T00:00:00"/>
    <n v="5"/>
    <d v="2014-09-01T00:00:00"/>
    <s v="İLAHİYAT TEMEL ALANI"/>
    <s v="Lisans"/>
    <s v="Türkiye"/>
    <s v="Bay"/>
    <s v="Engeli Yok"/>
    <n v="0"/>
    <s v="Ösym"/>
    <n v="43466"/>
    <n v="0"/>
    <n v="350.47633000000002"/>
    <x v="21"/>
    <x v="1"/>
    <s v="Aktepe Mah. Çıkmaz Sk.  no: 1  iç Kapı No: 1 Hassa / Hatay/maltepe Bilinmiyor"/>
    <s v="HATAY"/>
    <m/>
  </r>
  <r>
    <s v="35375050008"/>
    <s v="319280"/>
    <s v="MEHMET AKİF TOPAL"/>
    <x v="130"/>
    <s v="II. Öğretim"/>
    <m/>
    <m/>
    <n v="4"/>
    <n v="8"/>
    <s v="ELİF"/>
    <s v="ABDULLAH"/>
    <s v="İLAHİYAT FAKÜLTESİ"/>
    <s v="İLAHİYAT BÖLÜMÜ"/>
    <s v="( II. ÖĞRETİM)"/>
    <s v="MUĞLA"/>
    <d v="1993-03-25T00:00:00"/>
    <n v="4"/>
    <d v="2014-09-01T00:00:00"/>
    <s v="İLAHİYAT TEMEL ALANI"/>
    <s v="Lisans"/>
    <s v="Türkiye"/>
    <s v="Bay"/>
    <s v="Engeli Yok"/>
    <n v="0"/>
    <s v="Ösym"/>
    <n v="167094"/>
    <n v="0"/>
    <n v="350.33587999999997"/>
    <x v="21"/>
    <x v="1"/>
    <s v="Dalyan Mah. Metinler Cad.  no: 112  iç Kapı No: 2ortaca / Muğla/ortaca Muğla"/>
    <s v="MUĞLA"/>
    <m/>
  </r>
  <r>
    <s v="56206566208"/>
    <s v="319281"/>
    <s v="ÖMER FARUK KORKUT"/>
    <x v="130"/>
    <s v="II. Öğretim"/>
    <m/>
    <m/>
    <n v="4"/>
    <n v="2"/>
    <s v="SATİ"/>
    <s v="YÜKSEL"/>
    <s v="İLAHİYAT FAKÜLTESİ"/>
    <s v="İLAHİYAT BÖLÜMÜ"/>
    <s v="( II. ÖĞRETİM)"/>
    <s v="OSMANGAZİ"/>
    <d v="1996-05-09T00:00:00"/>
    <n v="4"/>
    <d v="2014-09-01T00:00:00"/>
    <s v="İLAHİYAT TEMEL ALANI"/>
    <s v="Lisans"/>
    <s v="Türkiye"/>
    <s v="Bay"/>
    <s v="Engeli Yok"/>
    <n v="0"/>
    <s v="Ösym"/>
    <n v="43623"/>
    <n v="0"/>
    <n v="350.27902999999998"/>
    <x v="21"/>
    <x v="1"/>
    <s v="Yenikent Mah. 730. Sk. F-12 Blok  no: 14  iç Kapıno: 7 Osmangazi / Bursa/osmangazi Bilinmiyor"/>
    <s v="YOZGAT"/>
    <m/>
  </r>
  <r>
    <s v="54901546600"/>
    <s v="319282"/>
    <s v="MUHAMMED COŞKUN"/>
    <x v="130"/>
    <s v="II. Öğretim"/>
    <m/>
    <m/>
    <n v="4"/>
    <n v="4"/>
    <s v="SEVİM"/>
    <s v="İSMAİL"/>
    <s v="İLAHİYAT FAKÜLTESİ"/>
    <s v="İLAHİYAT BÖLÜMÜ"/>
    <s v="( II. ÖĞRETİM)"/>
    <s v="GEBZE"/>
    <d v="1996-01-10T00:00:00"/>
    <n v="4"/>
    <d v="2014-09-01T00:00:00"/>
    <s v="İLAHİYAT TEMEL ALANI"/>
    <s v="Lisans"/>
    <s v="Türkiye"/>
    <s v="Bay"/>
    <s v="Engeli Yok"/>
    <n v="0"/>
    <s v="Ösym"/>
    <n v="43911"/>
    <n v="0"/>
    <n v="349.88092"/>
    <x v="21"/>
    <x v="1"/>
    <s v="Arapçeşme Mah. 1059. Sk.  no: 13  iç Kapı No: 2 Gebze / Kocaeli/gebze Bilinmiyor"/>
    <s v="TOKAT"/>
    <m/>
  </r>
  <r>
    <s v="14714777424"/>
    <s v="319283"/>
    <s v="NAZIM KIZILKAYA"/>
    <x v="130"/>
    <s v="II. Öğretim"/>
    <m/>
    <m/>
    <n v="4"/>
    <n v="2"/>
    <s v="NURAY"/>
    <s v="DURSUN"/>
    <s v="İLAHİYAT FAKÜLTESİ"/>
    <s v="İLAHİYAT BÖLÜMÜ"/>
    <s v="( II. ÖĞRETİM)"/>
    <s v="AYBASTI"/>
    <d v="1995-01-22T00:00:00"/>
    <n v="4"/>
    <d v="2014-09-01T00:00:00"/>
    <s v="İLAHİYAT TEMEL ALANI"/>
    <s v="Lisans"/>
    <s v="Türkiye"/>
    <s v="Bay"/>
    <s v="Engeli Yok"/>
    <n v="0"/>
    <s v="Ösym"/>
    <n v="43930"/>
    <n v="0"/>
    <n v="349.85779000000002"/>
    <x v="21"/>
    <x v="1"/>
    <s v="Armutlu Mah. Hamastos Küme Evleri   No: 131 Aybastı / Ordu/aybastı Bilinmiyor"/>
    <s v="ORDU"/>
    <m/>
  </r>
  <r>
    <s v="50539389664"/>
    <s v="319284"/>
    <s v="NİZAM ATEŞ"/>
    <x v="130"/>
    <s v="II. Öğretim"/>
    <m/>
    <m/>
    <n v="4"/>
    <n v="3"/>
    <s v="NURTEN"/>
    <s v="MUSTAFA"/>
    <s v="İLAHİYAT FAKÜLTESİ"/>
    <s v="İLAHİYAT BÖLÜMÜ"/>
    <s v="( II. ÖĞRETİM)"/>
    <s v="GÜNEYSINIR"/>
    <d v="1996-06-11T00:00:00"/>
    <n v="4"/>
    <d v="2014-09-01T00:00:00"/>
    <s v="İLAHİYAT TEMEL ALANI"/>
    <s v="Lisans"/>
    <s v="Türkiye"/>
    <s v="Bay"/>
    <s v="Engeli Yok"/>
    <n v="0"/>
    <s v="Ösym"/>
    <n v="43959"/>
    <n v="0"/>
    <n v="349.82155999999998"/>
    <x v="21"/>
    <x v="1"/>
    <s v="Gürağaç Mah. Gürağaç Eski Sk.  no: 19 Güneysınır / Konya/güneysınır Bilinmiyor"/>
    <s v="KONYA"/>
    <m/>
  </r>
  <r>
    <s v="27716463028"/>
    <s v="319286"/>
    <s v="SEYFULLAH KAYA"/>
    <x v="130"/>
    <s v="II. Öğretim"/>
    <m/>
    <m/>
    <n v="4"/>
    <n v="2"/>
    <s v="AYŞE"/>
    <s v="ZEKİ"/>
    <s v="İLAHİYAT FAKÜLTESİ"/>
    <s v="İLAHİYAT BÖLÜMÜ"/>
    <s v="( II. ÖĞRETİM)"/>
    <s v="TRABZON"/>
    <d v="1994-08-21T00:00:00"/>
    <n v="4"/>
    <d v="2014-09-01T00:00:00"/>
    <s v="İLAHİYAT TEMEL ALANI"/>
    <s v="Lisans"/>
    <s v="Türkiye"/>
    <s v="Bay"/>
    <s v="Engeli Yok"/>
    <n v="0"/>
    <s v="Ösym"/>
    <n v="67617"/>
    <n v="1"/>
    <n v="324.00805000000003"/>
    <x v="21"/>
    <x v="1"/>
    <s v="Yeşilköy Mah. Fatih  sk.  no: 3  iç Kapı No: 2 Arsin / Trabzon/arsin Bilinmiyor"/>
    <s v="TRABZON"/>
    <m/>
  </r>
  <r>
    <s v="46561851668"/>
    <s v="319288"/>
    <s v="SENEM BAKİ"/>
    <x v="130"/>
    <s v="II. Öğretim"/>
    <m/>
    <m/>
    <n v="4"/>
    <n v="2"/>
    <s v="MECNUN"/>
    <s v="MUHAMMET"/>
    <s v="İLAHİYAT FAKÜLTESİ"/>
    <s v="İLAHİYAT BÖLÜMÜ"/>
    <s v="( II. ÖĞRETİM)"/>
    <s v="TONYA"/>
    <d v="1997-02-15T00:00:00"/>
    <n v="4"/>
    <d v="2014-09-01T00:00:00"/>
    <s v="İLAHİYAT TEMEL ALANI"/>
    <s v="Lisans"/>
    <s v="Türkiye"/>
    <s v="Bayan"/>
    <s v="Engeli Yok"/>
    <n v="0"/>
    <s v="Ösym"/>
    <n v="89520"/>
    <n v="1"/>
    <n v="304.87331999999998"/>
    <x v="21"/>
    <x v="1"/>
    <s v="Kayacan Mah. Kayacan Sk.  no: 64 Tonya / Trabzon"/>
    <s v="TRABZON"/>
    <m/>
  </r>
  <r>
    <s v="51691652702"/>
    <s v="323366"/>
    <s v="HALİL TOMBAŞ"/>
    <x v="130"/>
    <s v="II. Öğretim"/>
    <m/>
    <m/>
    <n v="5"/>
    <n v="0"/>
    <s v="DURSİYE"/>
    <s v="ŞÜKRÜ"/>
    <s v="İLAHİYAT FAKÜLTESİ"/>
    <s v="İLAHİYAT BÖLÜMÜ"/>
    <s v="( II. ÖĞRETİM)"/>
    <s v="ÜMRANİYE"/>
    <d v="1995-03-20T00:00:00"/>
    <n v="5"/>
    <d v="2014-09-15T00:00:00"/>
    <s v="İLAHİYAT TEMEL ALANI"/>
    <s v="Lisans"/>
    <s v="Türkiye"/>
    <s v="Bay"/>
    <s v="Engeli Yok"/>
    <n v="0"/>
    <s v="Yatay Geçiş (Merkezi Puan)"/>
    <n v="0"/>
    <n v="0"/>
    <n v="369.64299999999997"/>
    <x v="13"/>
    <x v="1"/>
    <s v="/ Bilinmiyor"/>
    <s v="TOKAT"/>
    <m/>
  </r>
  <r>
    <s v="20894690682"/>
    <s v="324048"/>
    <s v="AYŞEGÜL MERAL"/>
    <x v="130"/>
    <s v="II. Öğretim"/>
    <m/>
    <m/>
    <n v="5"/>
    <n v="1"/>
    <s v="ÜMİT"/>
    <s v="OSMAN"/>
    <s v="İLAHİYAT FAKÜLTESİ"/>
    <s v="İLAHİYAT BÖLÜMÜ"/>
    <s v="( II. ÖĞRETİM)"/>
    <s v="ARSİN"/>
    <d v="1995-05-01T00:00:00"/>
    <n v="5"/>
    <d v="2014-10-13T00:00:00"/>
    <s v="İLAHİYAT TEMEL ALANI"/>
    <s v="Lisans"/>
    <s v="Türkiye"/>
    <s v="Bayan"/>
    <s v="Engeli Yok"/>
    <n v="0"/>
    <s v="Ek Kontenjan"/>
    <n v="0"/>
    <n v="0"/>
    <n v="363.95409999999998"/>
    <x v="105"/>
    <x v="13"/>
    <s v="Yeşilyalı Mah. Yeşilyalı Kanuni Cad.  no: 23 Arsin / Trabzon"/>
    <s v="TRABZON"/>
    <m/>
  </r>
  <r>
    <s v="60097320344"/>
    <s v="324049"/>
    <s v="ŞEYMA ÇİNKA"/>
    <x v="130"/>
    <s v="II. Öğretim"/>
    <m/>
    <m/>
    <n v="4"/>
    <n v="1"/>
    <s v="SEVİM"/>
    <s v="ŞEVKİ"/>
    <s v="İLAHİYAT FAKÜLTESİ"/>
    <s v="İLAHİYAT BÖLÜMÜ"/>
    <s v="( II. ÖĞRETİM)"/>
    <s v="SAMSUN"/>
    <d v="1996-01-01T00:00:00"/>
    <n v="4"/>
    <d v="2014-10-13T00:00:00"/>
    <s v="İLAHİYAT TEMEL ALANI"/>
    <s v="Lisans"/>
    <s v="Türkiye"/>
    <s v="Bayan"/>
    <s v="Engeli Yok"/>
    <n v="0"/>
    <s v="Ek Kontenjan"/>
    <n v="0"/>
    <n v="0"/>
    <n v="352.65161000000001"/>
    <x v="6"/>
    <x v="1"/>
    <s v="2 Nolu Bostancı Mah. Akif Saruhan Cad. 2 Nolu Bostancı Sitesi - Blok  no: 86  iç Kapı No: 2 Ortahisar / Trabzon"/>
    <s v="SAMSUN"/>
    <m/>
  </r>
  <r>
    <s v="33002302834"/>
    <s v="334966"/>
    <s v="ALİ OSMAN KÖSE"/>
    <x v="130"/>
    <s v="II. Öğretim"/>
    <m/>
    <m/>
    <n v="4"/>
    <n v="1"/>
    <s v="MELAHAT"/>
    <s v="ALİ"/>
    <s v="İLAHİYAT FAKÜLTESİ"/>
    <s v="İLAHİYAT BÖLÜMÜ"/>
    <s v="( II. ÖĞRETİM)"/>
    <s v="VAKFIKEBİR"/>
    <d v="1983-01-07T00:00:00"/>
    <n v="4"/>
    <d v="2015-08-03T00:00:00"/>
    <s v="İLAHİYAT TEMEL ALANI"/>
    <s v="Lisans"/>
    <s v="Türkiye"/>
    <s v="Bay"/>
    <s v="Engeli Yok"/>
    <n v="0"/>
    <s v="Ösym"/>
    <n v="63306"/>
    <n v="0"/>
    <n v="376.96523000000002"/>
    <x v="105"/>
    <x v="13"/>
    <s v="Fatih Mah. İlhami Kahyaoğlu Cad.  no: 6  iç Kapı No: 3 Beşikdüzü / Trabzon"/>
    <s v="TRABZON"/>
    <m/>
  </r>
  <r>
    <s v="17672804836"/>
    <s v="334973"/>
    <s v="ENES BÜLBÜL"/>
    <x v="130"/>
    <s v="II. Öğretim"/>
    <m/>
    <m/>
    <n v="3"/>
    <n v="2"/>
    <s v="HAMİYE"/>
    <s v="EMİN"/>
    <s v="İLAHİYAT FAKÜLTESİ"/>
    <s v="İLAHİYAT BÖLÜMÜ"/>
    <s v="( II. ÖĞRETİM)"/>
    <s v="TRABZON"/>
    <d v="1998-01-06T00:00:00"/>
    <n v="3"/>
    <d v="2015-08-03T00:00:00"/>
    <s v="İLAHİYAT TEMEL ALANI"/>
    <s v="Lisans"/>
    <s v="Türkiye"/>
    <s v="Bay"/>
    <s v="Engeli Yok"/>
    <n v="0"/>
    <s v="Ösym"/>
    <n v="127147"/>
    <n v="0"/>
    <n v="348.53276"/>
    <x v="105"/>
    <x v="13"/>
    <s v="Çağlayan Mah. Soğuksu Küme Evleri   No: 6  iç Kapı No: 1 Ortahisar / Trabzon"/>
    <s v="TRABZON"/>
    <m/>
  </r>
  <r>
    <s v="44239921712"/>
    <s v="334974"/>
    <s v="HARUN SÜHA BİRYEŞİL"/>
    <x v="130"/>
    <s v="II. Öğretim"/>
    <m/>
    <m/>
    <n v="4"/>
    <n v="1"/>
    <s v="HANİFE"/>
    <s v="AHMET FEYZİ"/>
    <s v="İLAHİYAT FAKÜLTESİ"/>
    <s v="İLAHİYAT BÖLÜMÜ"/>
    <s v="( II. ÖĞRETİM)"/>
    <s v="TRABZON"/>
    <d v="1996-02-01T00:00:00"/>
    <n v="4"/>
    <d v="2015-07-28T00:00:00"/>
    <s v="İLAHİYAT TEMEL ALANI"/>
    <s v="Lisans"/>
    <s v="Türkiye"/>
    <s v="Bay"/>
    <s v="Engeli Yok"/>
    <n v="0"/>
    <s v="Ösym"/>
    <n v="36952"/>
    <n v="0"/>
    <n v="347.84892000000002"/>
    <x v="105"/>
    <x v="13"/>
    <s v="Toklu Mah. Sevgi Sk.  no: 10  iç Kapı No: 2 Ortahisar / Trabzon/0000 Bilinmiyor"/>
    <s v="TRABZON"/>
    <m/>
  </r>
  <r>
    <s v="58747441280"/>
    <s v="334977"/>
    <s v="ZEKERİYA ASAN"/>
    <x v="130"/>
    <s v="II. Öğretim"/>
    <m/>
    <m/>
    <n v="3"/>
    <n v="9"/>
    <s v="NEŞE"/>
    <s v="MUSTAFA"/>
    <s v="İLAHİYAT FAKÜLTESİ"/>
    <s v="İLAHİYAT BÖLÜMÜ"/>
    <s v="( II. ÖĞRETİM)"/>
    <s v="OF"/>
    <d v="1996-10-31T00:00:00"/>
    <n v="3"/>
    <d v="2015-07-28T00:00:00"/>
    <s v="İLAHİYAT TEMEL ALANI"/>
    <s v="Lisans"/>
    <s v="Türkiye"/>
    <s v="Bay"/>
    <s v="Engeli Yok"/>
    <n v="0"/>
    <s v="Ösym"/>
    <n v="37445"/>
    <n v="0"/>
    <n v="347.11410000000001"/>
    <x v="105"/>
    <x v="13"/>
    <s v="Yazlık Mah. Zeya Küme Evleri   No: 10 Of / Trabzon"/>
    <s v="TRABZON"/>
    <m/>
  </r>
  <r>
    <s v="11435301884"/>
    <s v="334980"/>
    <s v="MUHAMMED ALİ GÜRSES"/>
    <x v="130"/>
    <s v="II. Öğretim"/>
    <m/>
    <m/>
    <n v="4"/>
    <n v="3"/>
    <s v="EMİNE"/>
    <s v="TEMEL"/>
    <s v="İLAHİYAT FAKÜLTESİ"/>
    <s v="İLAHİYAT BÖLÜMÜ"/>
    <s v="( II. ÖĞRETİM)"/>
    <s v="GÜMÜŞHANE"/>
    <d v="1997-09-25T00:00:00"/>
    <n v="4"/>
    <d v="2015-07-31T00:00:00"/>
    <s v="İLAHİYAT TEMEL ALANI"/>
    <s v="Lisans"/>
    <s v="Türkiye"/>
    <s v="Bay"/>
    <s v="Engeli Yok"/>
    <n v="0"/>
    <s v="Ösym"/>
    <n v="37965"/>
    <n v="0"/>
    <n v="346.45128"/>
    <x v="105"/>
    <x v="13"/>
    <s v="Yağlıdere Köyü Ayvazlı Mevkii  no: 6  iç Kapı No: 1 Merkez / Gümüşhane"/>
    <s v="GÜMÜŞHANE"/>
    <m/>
  </r>
  <r>
    <s v="54244583072"/>
    <s v="334982"/>
    <s v="FURKAN ASLAN"/>
    <x v="130"/>
    <s v="II. Öğretim"/>
    <m/>
    <m/>
    <n v="4"/>
    <n v="6"/>
    <s v="ZEKİYE"/>
    <s v="MUSTAFA"/>
    <s v="İLAHİYAT FAKÜLTESİ"/>
    <s v="İLAHİYAT BÖLÜMÜ"/>
    <s v="( II. ÖĞRETİM)"/>
    <s v="ŞİŞLİ"/>
    <d v="1997-04-02T00:00:00"/>
    <n v="4"/>
    <d v="2015-08-03T00:00:00"/>
    <s v="İLAHİYAT TEMEL ALANI"/>
    <s v="Lisans"/>
    <s v="Türkiye"/>
    <s v="Bay"/>
    <s v="Engeli Yok"/>
    <n v="0"/>
    <s v="Ösym"/>
    <n v="38490"/>
    <n v="0"/>
    <n v="345.75853999999998"/>
    <x v="105"/>
    <x v="13"/>
    <s v="Pelitli Mah. Yunus Emre Cad.  no: 1  iç Kapı No: 2 Ortahisar / Trabzon"/>
    <s v="TRABZON"/>
    <m/>
  </r>
  <r>
    <s v="63472280080"/>
    <s v="334985"/>
    <s v="NAGİHAN USTA"/>
    <x v="130"/>
    <s v="II. Öğretim"/>
    <m/>
    <m/>
    <n v="3"/>
    <n v="2"/>
    <s v="YILDIZ"/>
    <s v="DAVUT"/>
    <s v="İLAHİYAT FAKÜLTESİ"/>
    <s v="İLAHİYAT BÖLÜMÜ"/>
    <s v="( II. ÖĞRETİM)"/>
    <s v="TRABZON"/>
    <d v="1996-12-22T00:00:00"/>
    <n v="3"/>
    <d v="2015-08-02T00:00:00"/>
    <s v="İLAHİYAT TEMEL ALANI"/>
    <s v="Lisans"/>
    <s v="Türkiye"/>
    <s v="Bayan"/>
    <s v="Engeli Yok"/>
    <n v="0"/>
    <s v="Ösym"/>
    <n v="39463"/>
    <n v="0"/>
    <n v="344.47534000000002"/>
    <x v="105"/>
    <x v="13"/>
    <s v="Yenimahalle Mah. 505 Nolu Sk.  no: 6  iç Kapı No: 4 Ortahisar / Trabzon"/>
    <s v="TRABZON"/>
    <m/>
  </r>
  <r>
    <s v="21095681158"/>
    <s v="334989"/>
    <s v="MEHMET İPEKÇİ"/>
    <x v="130"/>
    <s v="II. Öğretim"/>
    <m/>
    <m/>
    <n v="4"/>
    <n v="2"/>
    <s v="HURİ"/>
    <s v="YUSUF"/>
    <s v="İLAHİYAT FAKÜLTESİ"/>
    <s v="İLAHİYAT BÖLÜMÜ"/>
    <s v="( II. ÖĞRETİM)"/>
    <s v="ARAKLI"/>
    <d v="1990-09-26T00:00:00"/>
    <n v="4"/>
    <d v="2015-08-03T00:00:00"/>
    <s v="İLAHİYAT TEMEL ALANI"/>
    <s v="Lisans"/>
    <s v="Türkiye"/>
    <s v="Bay"/>
    <s v="Engeli Yok"/>
    <n v="0"/>
    <s v="Ösym"/>
    <n v="39866"/>
    <n v="0"/>
    <n v="343.94337000000002"/>
    <x v="21"/>
    <x v="1"/>
    <s v="Taşgeçit Mah. Taşgeçit Orta Küme Evleri   No: 23  iç Kapı No: 1 Araklı / Trabzon"/>
    <s v="TRABZON"/>
    <m/>
  </r>
  <r>
    <s v="53542297254"/>
    <s v="334992"/>
    <s v="MUHAMMED ALİ OKUTAN"/>
    <x v="130"/>
    <s v="II. Öğretim"/>
    <m/>
    <m/>
    <n v="4"/>
    <n v="8"/>
    <s v="HATİCE"/>
    <s v="MEHMET"/>
    <s v="İLAHİYAT FAKÜLTESİ"/>
    <s v="İLAHİYAT BÖLÜMÜ"/>
    <s v="( II. ÖĞRETİM)"/>
    <s v="MERAM"/>
    <d v="1997-12-29T00:00:00"/>
    <n v="4"/>
    <d v="2015-07-28T00:00:00"/>
    <s v="İLAHİYAT TEMEL ALANI"/>
    <s v="Lisans"/>
    <s v="Türkiye"/>
    <s v="Bay"/>
    <s v="Engeli Yok"/>
    <n v="0"/>
    <s v="Ösym"/>
    <n v="40389"/>
    <n v="0"/>
    <n v="343.26605999999998"/>
    <x v="105"/>
    <x v="13"/>
    <s v="Kürden Mah. Gelinalan Sk.  no: 6a  iç Kapı No: 1 Meram / Konya"/>
    <s v="KONYA"/>
    <m/>
  </r>
  <r>
    <s v="65134224456"/>
    <s v="334996"/>
    <s v="ZEYNEP ATSAN"/>
    <x v="130"/>
    <s v="II. Öğretim"/>
    <m/>
    <m/>
    <n v="4"/>
    <n v="2"/>
    <s v="MERYEM"/>
    <s v="MİRAÇ NİYAZİ"/>
    <s v="İLAHİYAT FAKÜLTESİ"/>
    <s v="İLAHİYAT BÖLÜMÜ"/>
    <s v="( II. ÖĞRETİM)"/>
    <s v="TRABZON"/>
    <d v="1996-11-16T00:00:00"/>
    <n v="4"/>
    <d v="2015-08-03T00:00:00"/>
    <s v="İLAHİYAT TEMEL ALANI"/>
    <s v="Lisans"/>
    <s v="Türkiye"/>
    <s v="Bayan"/>
    <s v="Engeli Yok"/>
    <n v="0"/>
    <s v="Ösym"/>
    <n v="41014"/>
    <n v="0"/>
    <n v="342.49635999999998"/>
    <x v="105"/>
    <x v="13"/>
    <s v="2 Nolu Erdoğdu Mah. Soğuksu Cad.  no: 310  iç Kapı No: 3 Ortahisar / Trabzon"/>
    <s v="TRABZON"/>
    <m/>
  </r>
  <r>
    <s v="41839992128"/>
    <s v="334997"/>
    <s v="FATİH BAŞ"/>
    <x v="130"/>
    <s v="II. Öğretim"/>
    <m/>
    <m/>
    <n v="3"/>
    <n v="2"/>
    <s v="MİNE HATUN"/>
    <s v="HASAN"/>
    <s v="İLAHİYAT FAKÜLTESİ"/>
    <s v="İLAHİYAT BÖLÜMÜ"/>
    <s v="( II. ÖĞRETİM)"/>
    <s v="SAKARYA"/>
    <d v="1995-01-01T00:00:00"/>
    <n v="3"/>
    <d v="2015-07-28T00:00:00"/>
    <s v="İLAHİYAT TEMEL ALANI"/>
    <s v="Lisans"/>
    <s v="Türkiye"/>
    <s v="Bay"/>
    <s v="Engeli Yok"/>
    <n v="0"/>
    <s v="Ösym"/>
    <n v="41311"/>
    <n v="0"/>
    <n v="342.09030999999999"/>
    <x v="105"/>
    <x v="13"/>
    <s v="Orta Mah. Plevne Cad.  no: 70  iç Kapı No: 2 Serdivan / Sakarya"/>
    <s v="TRABZON"/>
    <m/>
  </r>
  <r>
    <s v="51781544566"/>
    <s v="334999"/>
    <s v="BETÜL ERSU"/>
    <x v="130"/>
    <s v="II. Öğretim"/>
    <m/>
    <m/>
    <n v="4"/>
    <n v="5"/>
    <s v="NURŞİDE"/>
    <s v="ADEM"/>
    <s v="İLAHİYAT FAKÜLTESİ"/>
    <s v="İLAHİYAT BÖLÜMÜ"/>
    <s v="( II. ÖĞRETİM)"/>
    <s v="FATSA"/>
    <d v="1997-03-14T00:00:00"/>
    <n v="4"/>
    <d v="2015-08-03T00:00:00"/>
    <s v="İLAHİYAT TEMEL ALANI"/>
    <s v="Lisans"/>
    <s v="Türkiye"/>
    <s v="Bayan"/>
    <s v="Engeli Yok"/>
    <n v="0"/>
    <s v="Ösym"/>
    <n v="41466"/>
    <n v="0"/>
    <n v="341.88456000000002"/>
    <x v="105"/>
    <x v="13"/>
    <s v="2 Nolu Bostancı Mah. Akif Saruhan Cad. 2 Nolu Bostancı Sitesi - Blok  no: 86  iç Kapı No: 11 Ortahisar / Trabzon"/>
    <s v="ORDU"/>
    <m/>
  </r>
  <r>
    <s v="49534825482"/>
    <s v="335001"/>
    <s v="ERDOĞAN AY"/>
    <x v="130"/>
    <s v="II. Öğretim"/>
    <m/>
    <m/>
    <n v="4"/>
    <n v="1"/>
    <s v="GÜLÜNAZ"/>
    <s v="SÜLEYMAN"/>
    <s v="İLAHİYAT FAKÜLTESİ"/>
    <s v="İLAHİYAT BÖLÜMÜ"/>
    <s v="( II. ÖĞRETİM)"/>
    <s v="BAYBURT"/>
    <d v="1979-11-03T00:00:00"/>
    <n v="4"/>
    <d v="2015-08-03T00:00:00"/>
    <s v="İLAHİYAT TEMEL ALANI"/>
    <s v="Lisans"/>
    <s v="Türkiye"/>
    <s v="Bay"/>
    <s v="Engeli Yok"/>
    <n v="0"/>
    <s v="Ösym"/>
    <n v="148383"/>
    <n v="0"/>
    <n v="341.78377999999998"/>
    <x v="105"/>
    <x v="13"/>
    <s v="Bahçecik Mah. Basın Sitesi Sk. Toki Vadikent Sitesi F2 Blok  no: 14  iç Kapı No: 4 Ortahisar / Trabzon"/>
    <s v="BAYBURT"/>
    <m/>
  </r>
  <r>
    <s v="20111721106"/>
    <s v="335004"/>
    <s v="GÜLCAN KARADUMAN"/>
    <x v="130"/>
    <s v="II. Öğretim"/>
    <m/>
    <m/>
    <n v="3"/>
    <n v="1"/>
    <s v="SEVGİ"/>
    <s v="RÜSTEM"/>
    <s v="İLAHİYAT FAKÜLTESİ"/>
    <s v="İLAHİYAT BÖLÜMÜ"/>
    <s v="( II. ÖĞRETİM)"/>
    <s v="FATİH"/>
    <d v="1997-03-11T00:00:00"/>
    <n v="3"/>
    <d v="2015-07-31T00:00:00"/>
    <s v="İLAHİYAT TEMEL ALANI"/>
    <s v="Lisans"/>
    <s v="Türkiye"/>
    <s v="Bayan"/>
    <s v="Engeli Yok"/>
    <n v="0"/>
    <s v="Ösym"/>
    <n v="42310"/>
    <n v="0"/>
    <n v="340.85766000000001"/>
    <x v="105"/>
    <x v="13"/>
    <s v="Yeşilbağlar Mah. Turgutpaşa Cad.  no: 28  iç Kapı No: 10 Pendik / İstanbul"/>
    <s v="TRABZON"/>
    <m/>
  </r>
  <r>
    <s v="16033875980"/>
    <s v="335006"/>
    <s v="ŞERİF KARA"/>
    <x v="130"/>
    <s v="II. Öğretim"/>
    <m/>
    <m/>
    <n v="3"/>
    <n v="5"/>
    <s v="KERİME"/>
    <s v="ÖMER"/>
    <s v="İLAHİYAT FAKÜLTESİ"/>
    <s v="İLAHİYAT BÖLÜMÜ"/>
    <s v="( II. ÖĞRETİM)"/>
    <s v="ÇORUM"/>
    <d v="1997-02-06T00:00:00"/>
    <n v="3"/>
    <d v="2015-07-29T00:00:00"/>
    <s v="İLAHİYAT TEMEL ALANI"/>
    <s v="Lisans"/>
    <s v="Türkiye"/>
    <s v="Bay"/>
    <s v="Engeli Yok"/>
    <n v="0"/>
    <s v="Ösym"/>
    <n v="42389"/>
    <n v="0"/>
    <n v="340.77692000000002"/>
    <x v="105"/>
    <x v="13"/>
    <s v="Yalıncak Mah. Yalıncak İstiklal Cad. Yalıncak Öğrenci Yurdu Sitesi  no: 60  iç Kapı No: 4 Ortahisar / Trabzon"/>
    <s v="ÇORUM"/>
    <m/>
  </r>
  <r>
    <s v="34988237486"/>
    <s v="335007"/>
    <s v="YUSUF SAYTAŞ"/>
    <x v="130"/>
    <s v="II. Öğretim"/>
    <m/>
    <m/>
    <n v="4"/>
    <n v="1"/>
    <s v="ŞADUMAN"/>
    <s v="SALİH"/>
    <s v="İLAHİYAT FAKÜLTESİ"/>
    <s v="İLAHİYAT BÖLÜMÜ"/>
    <s v="( II. ÖĞRETİM)"/>
    <s v="TONYA"/>
    <d v="1997-01-15T00:00:00"/>
    <n v="4"/>
    <d v="2015-08-03T00:00:00"/>
    <s v="İLAHİYAT TEMEL ALANI"/>
    <s v="Lisans"/>
    <s v="Türkiye"/>
    <s v="Bay"/>
    <s v="Engeli Yok"/>
    <n v="0"/>
    <s v="Ösym"/>
    <n v="42497"/>
    <n v="0"/>
    <n v="340.65213"/>
    <x v="105"/>
    <x v="13"/>
    <s v="Ortahisar Mah. Şh.refik Cesur Cad.  no: 32  iç Kapı No: 7 Ortahisar / Trabzon"/>
    <s v="TRABZON"/>
    <m/>
  </r>
  <r>
    <s v="34460247606"/>
    <s v="335009"/>
    <s v="MUHAMMET YAZICI"/>
    <x v="130"/>
    <s v="II. Öğretim"/>
    <m/>
    <m/>
    <n v="3"/>
    <n v="2"/>
    <s v="ÇİÇEK"/>
    <s v="CELİL"/>
    <s v="İLAHİYAT FAKÜLTESİ"/>
    <s v="İLAHİYAT BÖLÜMÜ"/>
    <s v="( II. ÖĞRETİM)"/>
    <s v="TRABZON"/>
    <d v="1996-03-16T00:00:00"/>
    <n v="3"/>
    <d v="2015-08-03T00:00:00"/>
    <s v="İLAHİYAT TEMEL ALANI"/>
    <s v="Lisans"/>
    <s v="Türkiye"/>
    <s v="Bay"/>
    <s v="Engeli Yok"/>
    <n v="0"/>
    <s v="Ösym"/>
    <n v="153110"/>
    <n v="0"/>
    <n v="340.39971000000003"/>
    <x v="105"/>
    <x v="13"/>
    <s v="Kutlugün Mah. Buluga-karakaş Sk.  no: 104/1  iç Kapı No: 1 Ortahisar / Trabzon/0000 Bilinmiyor"/>
    <s v="TRABZON"/>
    <m/>
  </r>
  <r>
    <s v="19142690024"/>
    <s v="335011"/>
    <s v="ÖMER FARUK DİŞİKARA"/>
    <x v="130"/>
    <s v="II. Öğretim"/>
    <m/>
    <m/>
    <n v="4"/>
    <n v="3"/>
    <s v="AYŞE"/>
    <s v="MUSTAFA"/>
    <s v="İLAHİYAT FAKÜLTESİ"/>
    <s v="İLAHİYAT BÖLÜMÜ"/>
    <s v="( II. ÖĞRETİM)"/>
    <s v="ÜNYE"/>
    <d v="1997-10-26T00:00:00"/>
    <n v="4"/>
    <d v="2015-08-03T00:00:00"/>
    <s v="İLAHİYAT TEMEL ALANI"/>
    <s v="Lisans"/>
    <s v="Türkiye"/>
    <s v="Bay"/>
    <s v="Engeli Yok"/>
    <n v="0"/>
    <s v="Ösym"/>
    <n v="42743"/>
    <n v="0"/>
    <n v="340.35806000000002"/>
    <x v="105"/>
    <x v="13"/>
    <s v="Çamurlu Mah. Saray Cad. Cami Lojmanı Sitesi  no: 100-1  iç Kapı No: 1 Ünye / Ordu"/>
    <s v="SAMSUN"/>
    <m/>
  </r>
  <r>
    <s v="39907956974"/>
    <s v="335014"/>
    <s v="MÜCAHİD AKMAN"/>
    <x v="130"/>
    <s v="II. Öğretim"/>
    <m/>
    <m/>
    <n v="4"/>
    <n v="4"/>
    <s v="ZÜBEYDE"/>
    <s v="MEHMET"/>
    <s v="İLAHİYAT FAKÜLTESİ"/>
    <s v="İLAHİYAT BÖLÜMÜ"/>
    <s v="( II. ÖĞRETİM)"/>
    <s v="ÜNYE"/>
    <d v="1996-09-16T00:00:00"/>
    <n v="4"/>
    <d v="2015-07-28T00:00:00"/>
    <s v="İLAHİYAT TEMEL ALANI"/>
    <s v="Lisans"/>
    <s v="Türkiye"/>
    <s v="Bay"/>
    <s v="Engeli Yok"/>
    <n v="0"/>
    <s v="Ösym"/>
    <n v="43062"/>
    <n v="0"/>
    <n v="339.99869000000001"/>
    <x v="105"/>
    <x v="13"/>
    <s v="Mustafakemalpaşa Mah. Gür Sk. Fatma Şen Ve Hiss. Sitesi  no: 4  iç Kapı No: 7 Fatsa / Ordu"/>
    <s v="ORDU"/>
    <m/>
  </r>
  <r>
    <s v="68179022780"/>
    <s v="335022"/>
    <s v="ÖZNUR AYYILDIZ"/>
    <x v="130"/>
    <s v="II. Öğretim"/>
    <m/>
    <m/>
    <n v="4"/>
    <n v="2"/>
    <s v="FATMA"/>
    <s v="BATTAL"/>
    <s v="İLAHİYAT FAKÜLTESİ"/>
    <s v="İLAHİYAT BÖLÜMÜ"/>
    <s v="( II. ÖĞRETİM)"/>
    <s v="KADIKÖY"/>
    <d v="1996-04-18T00:00:00"/>
    <n v="4"/>
    <d v="2015-08-03T00:00:00"/>
    <s v="İLAHİYAT TEMEL ALANI"/>
    <s v="Lisans"/>
    <s v="Türkiye"/>
    <s v="Bayan"/>
    <s v="Engeli Yok"/>
    <n v="0"/>
    <s v="Ösym"/>
    <n v="158358"/>
    <n v="0"/>
    <n v="338.93626"/>
    <x v="105"/>
    <x v="13"/>
    <s v="Fatih Mah. Martı Sk.  no: 6  iç Kapı No: 3 Pendik / İstanbul"/>
    <s v="RİZE"/>
    <m/>
  </r>
  <r>
    <s v="11756992280"/>
    <s v="335023"/>
    <s v="BATTAL ÖZÇELİK"/>
    <x v="130"/>
    <s v="II. Öğretim"/>
    <m/>
    <m/>
    <n v="4"/>
    <n v="3"/>
    <s v="EMİNE"/>
    <s v="MUHAMMETALİ"/>
    <s v="İLAHİYAT FAKÜLTESİ"/>
    <s v="İLAHİYAT BÖLÜMÜ"/>
    <s v="( II. ÖĞRETİM)"/>
    <s v="SÜRMENE"/>
    <d v="1996-03-01T00:00:00"/>
    <n v="4"/>
    <d v="2015-08-04T00:00:00"/>
    <s v="İLAHİYAT TEMEL ALANI"/>
    <s v="Lisans"/>
    <s v="Türkiye"/>
    <s v="Bay"/>
    <s v="Engeli Yok"/>
    <n v="0"/>
    <s v="Ösym"/>
    <n v="44091"/>
    <n v="0"/>
    <n v="338.78739999999999"/>
    <x v="105"/>
    <x v="13"/>
    <s v="Kaymaklı Mah. Kaymaklı Cami Sk.  no: 35 Araklı / Trabzon"/>
    <s v="TRABZON"/>
    <m/>
  </r>
  <r>
    <s v="10833034912"/>
    <s v="335030"/>
    <s v="ALEYNA ÇEPNİ"/>
    <x v="130"/>
    <s v="II. Öğretim"/>
    <m/>
    <m/>
    <n v="4"/>
    <n v="14"/>
    <s v="SAFİNAZ"/>
    <s v="ENDER"/>
    <s v="İLAHİYAT FAKÜLTESİ"/>
    <s v="İLAHİYAT BÖLÜMÜ"/>
    <s v="( II. ÖĞRETİM)"/>
    <s v="TRABZON"/>
    <d v="1996-11-03T00:00:00"/>
    <n v="4"/>
    <d v="2015-08-03T00:00:00"/>
    <s v="İLAHİYAT TEMEL ALANI"/>
    <s v="Lisans"/>
    <s v="Türkiye"/>
    <s v="Bayan"/>
    <s v="Engeli Yok"/>
    <n v="0"/>
    <s v="Ösym"/>
    <n v="161625"/>
    <n v="0"/>
    <n v="338.05365999999998"/>
    <x v="105"/>
    <x v="13"/>
    <s v="Yenicuma Mah. Emsal Sk. Süleyman Aksoy Apt Sitesi  no: 3  iç Kapı No: 6 Ortahisar / Trabzon"/>
    <s v="TRABZON"/>
    <m/>
  </r>
  <r>
    <s v="18653781054"/>
    <s v="335031"/>
    <s v="HAVA KİLİÇ"/>
    <x v="130"/>
    <s v="II. Öğretim"/>
    <m/>
    <m/>
    <n v="3"/>
    <n v="10"/>
    <s v="HAVA"/>
    <s v="İBRAHİM"/>
    <s v="İLAHİYAT FAKÜLTESİ"/>
    <s v="İLAHİYAT BÖLÜMÜ"/>
    <s v="( II. ÖĞRETİM)"/>
    <s v="ŞALPAZARI"/>
    <d v="1996-05-12T00:00:00"/>
    <n v="3"/>
    <d v="2015-08-03T00:00:00"/>
    <s v="İLAHİYAT TEMEL ALANI"/>
    <s v="Lisans"/>
    <s v="Türkiye"/>
    <s v="Bayan"/>
    <s v="Engeli Yok"/>
    <n v="0"/>
    <s v="Ösym"/>
    <n v="44737"/>
    <n v="0"/>
    <n v="337.98901999999998"/>
    <x v="105"/>
    <x v="13"/>
    <s v="Gökçeköy Mah. Karadere Sk.  no: 8 Şalpazarı / Trabzon"/>
    <s v="TRABZON"/>
    <m/>
  </r>
  <r>
    <s v="32341583324"/>
    <s v="335035"/>
    <s v="KEMAL CEBECİ"/>
    <x v="130"/>
    <s v="II. Öğretim"/>
    <m/>
    <m/>
    <n v="4"/>
    <n v="5"/>
    <s v="HAVA"/>
    <s v="YAKUP"/>
    <s v="İLAHİYAT FAKÜLTESİ"/>
    <s v="İLAHİYAT BÖLÜMÜ"/>
    <s v="( II. ÖĞRETİM)"/>
    <s v="TRABZON"/>
    <d v="1997-02-25T00:00:00"/>
    <n v="4"/>
    <d v="2015-07-31T00:00:00"/>
    <s v="İLAHİYAT TEMEL ALANI"/>
    <s v="Lisans"/>
    <s v="Türkiye"/>
    <s v="Bay"/>
    <s v="Engeli Yok"/>
    <n v="0"/>
    <s v="Ösym"/>
    <n v="44880"/>
    <n v="0"/>
    <n v="337.81887999999998"/>
    <x v="105"/>
    <x v="13"/>
    <s v="Soğuksu Mah. Necmettin Demirel Sk.  no: 14  iç Kapı No: 9 Görele / Giresun"/>
    <s v="GİRESUN"/>
    <m/>
  </r>
  <r>
    <s v="40069776492"/>
    <s v="335040"/>
    <s v="SÜMEYYE AKTÜRK"/>
    <x v="130"/>
    <s v="II. Öğretim"/>
    <m/>
    <m/>
    <n v="3"/>
    <n v="4"/>
    <s v="FADİME"/>
    <s v="MUSTAFA"/>
    <s v="İLAHİYAT FAKÜLTESİ"/>
    <s v="İLAHİYAT BÖLÜMÜ"/>
    <s v="( II. ÖĞRETİM)"/>
    <s v="MALATYA"/>
    <d v="1996-05-18T00:00:00"/>
    <n v="3"/>
    <d v="2015-07-28T00:00:00"/>
    <s v="İLAHİYAT TEMEL ALANI"/>
    <s v="Lisans"/>
    <s v="Türkiye"/>
    <s v="Bayan"/>
    <s v="Engeli Yok"/>
    <n v="0"/>
    <s v="Ösym"/>
    <n v="163469"/>
    <n v="0"/>
    <n v="337.55403000000001"/>
    <x v="105"/>
    <x v="13"/>
    <s v="Bostanbaşı Mah. Çiftlik Cad. Arma Yapı Sitesi 7 Blok  no: 31g  iç Kapı No: 24 Yeşilyurt / Malatya"/>
    <s v="MALATYA"/>
    <m/>
  </r>
  <r>
    <s v="23660598458"/>
    <s v="335043"/>
    <s v="SÜMEYYE ÇELİK"/>
    <x v="130"/>
    <s v="II. Öğretim"/>
    <m/>
    <m/>
    <n v="4"/>
    <n v="2"/>
    <s v="FATİME"/>
    <s v="YUSUF"/>
    <s v="İLAHİYAT FAKÜLTESİ"/>
    <s v="İLAHİYAT BÖLÜMÜ"/>
    <s v="( II. ÖĞRETİM)"/>
    <s v="TRABZON"/>
    <d v="1997-05-07T00:00:00"/>
    <n v="4"/>
    <d v="2015-07-31T00:00:00"/>
    <s v="İLAHİYAT TEMEL ALANI"/>
    <s v="Lisans"/>
    <s v="Türkiye"/>
    <s v="Bayan"/>
    <s v="Engeli Yok"/>
    <n v="0"/>
    <s v="Ösym"/>
    <n v="45342"/>
    <n v="0"/>
    <n v="337.28093999999999"/>
    <x v="105"/>
    <x v="13"/>
    <s v="Yeşilyalı Mah. Fetih Cad.  no: 19 Arsin / Trabzon"/>
    <s v="TRABZON"/>
    <m/>
  </r>
  <r>
    <s v="64876314616"/>
    <s v="335052"/>
    <s v="MURAT BAŞ"/>
    <x v="130"/>
    <s v="II. Öğretim"/>
    <m/>
    <m/>
    <n v="5"/>
    <n v="4"/>
    <s v="AYTEN"/>
    <s v="SADEDDİN"/>
    <s v="İLAHİYAT FAKÜLTESİ"/>
    <s v="İLAHİYAT BÖLÜMÜ"/>
    <s v="( II. ÖĞRETİM)"/>
    <s v="ANKARA"/>
    <d v="1962-11-09T00:00:00"/>
    <n v="5"/>
    <d v="2015-08-03T00:00:00"/>
    <s v="İLAHİYAT TEMEL ALANI"/>
    <s v="Lisans"/>
    <s v="Türkiye"/>
    <s v="Bay"/>
    <s v="Engeli Yok"/>
    <n v="0"/>
    <s v="Ösym"/>
    <n v="166973"/>
    <n v="0"/>
    <n v="336.61149999999998"/>
    <x v="105"/>
    <x v="13"/>
    <s v="Altınevler Mah. Yakalı Sk. C2-3 Blok  no: 14c  iç Kapı No: 32 Mamak / Ankara"/>
    <s v="BAYBURT"/>
    <m/>
  </r>
  <r>
    <s v="47233859944"/>
    <s v="335055"/>
    <s v="HAMDULLAH AYDINER"/>
    <x v="130"/>
    <s v="II. Öğretim"/>
    <m/>
    <m/>
    <n v="3"/>
    <n v="17"/>
    <s v="GÜLÜSTAN"/>
    <s v="CEMAL"/>
    <s v="İLAHİYAT FAKÜLTESİ"/>
    <s v="İLAHİYAT BÖLÜMÜ"/>
    <s v="( II. ÖĞRETİM)"/>
    <s v="ÇALDIRAN"/>
    <d v="1997-03-30T00:00:00"/>
    <n v="3"/>
    <d v="2015-08-04T00:00:00"/>
    <s v="İLAHİYAT TEMEL ALANI"/>
    <s v="Lisans"/>
    <s v="Türkiye"/>
    <s v="Bay"/>
    <s v="Engeli Yok"/>
    <n v="0"/>
    <s v="Ösym"/>
    <n v="167767"/>
    <n v="0"/>
    <n v="336.40204"/>
    <x v="105"/>
    <x v="13"/>
    <s v="Yassıtepe Mah. Yassıtepe Sk.  no: 50 Çaldıran / Van"/>
    <s v="VAN"/>
    <m/>
  </r>
  <r>
    <s v="19544409286"/>
    <s v="335058"/>
    <s v="İSMAİL FURKAN YILMAZ"/>
    <x v="130"/>
    <s v="II. Öğretim"/>
    <m/>
    <m/>
    <n v="4"/>
    <n v="9"/>
    <s v="FADİME"/>
    <s v="ZAFER"/>
    <s v="İLAHİYAT FAKÜLTESİ"/>
    <s v="İLAHİYAT BÖLÜMÜ"/>
    <s v="( II. ÖĞRETİM)"/>
    <s v="BEYŞEHİR"/>
    <d v="1997-08-25T00:00:00"/>
    <n v="4"/>
    <d v="2015-07-29T00:00:00"/>
    <s v="İLAHİYAT TEMEL ALANI"/>
    <s v="Lisans"/>
    <s v="Türkiye"/>
    <s v="Bay"/>
    <s v="Engeli Yok"/>
    <n v="0"/>
    <s v="Ösym"/>
    <n v="46157"/>
    <n v="0"/>
    <n v="336.38180999999997"/>
    <x v="105"/>
    <x v="13"/>
    <s v="Bosna Hersek Mah. İlyas Sk.  no: 7  iç Kapı No: 19 Selçuklu / Konya"/>
    <s v="KONYA"/>
    <m/>
  </r>
  <r>
    <s v="38035115758"/>
    <s v="335064"/>
    <s v="YAKUP HÖCÜ"/>
    <x v="130"/>
    <s v="II. Öğretim"/>
    <m/>
    <m/>
    <n v="4"/>
    <n v="6"/>
    <s v="EMİNE"/>
    <s v="SAMİ"/>
    <s v="İLAHİYAT FAKÜLTESİ"/>
    <s v="İLAHİYAT BÖLÜMÜ"/>
    <s v="( II. ÖĞRETİM)"/>
    <s v="ZONGULDAK"/>
    <d v="1995-03-14T00:00:00"/>
    <n v="4"/>
    <d v="2015-07-28T00:00:00"/>
    <s v="İLAHİYAT TEMEL ALANI"/>
    <s v="Lisans"/>
    <s v="Türkiye"/>
    <s v="Bay"/>
    <s v="Engeli Yok"/>
    <n v="0"/>
    <s v="Ösym"/>
    <n v="46401"/>
    <n v="0"/>
    <n v="336.08485999999999"/>
    <x v="105"/>
    <x v="13"/>
    <s v="Yalıncak Mah. Yalıncak İstiklal Cad. Yalıncak Öğrenci Yurdu Sitesi  no: 60  iç Kapı No: 1 Ortahisar / Trabzon"/>
    <s v="ÇORUM"/>
    <m/>
  </r>
  <r>
    <s v="54958434844"/>
    <s v="335067"/>
    <s v="ONUR KEMENT"/>
    <x v="130"/>
    <s v="II. Öğretim"/>
    <m/>
    <m/>
    <n v="3"/>
    <n v="0"/>
    <s v="ŞEHRİ"/>
    <s v="CENGİZ"/>
    <s v="İLAHİYAT FAKÜLTESİ"/>
    <s v="İLAHİYAT BÖLÜMÜ"/>
    <s v="( II. ÖĞRETİM)"/>
    <s v="AKKUŞ"/>
    <d v="1997-10-01T00:00:00"/>
    <n v="3"/>
    <d v="2015-09-29T00:00:00"/>
    <s v="İLAHİYAT TEMEL ALANI"/>
    <s v="Lisans"/>
    <s v="Türkiye"/>
    <s v="Bay"/>
    <s v="Engeli Yok"/>
    <n v="0"/>
    <s v="Ösym"/>
    <n v="0"/>
    <n v="0"/>
    <n v="0"/>
    <x v="105"/>
    <x v="13"/>
    <s v="/ Bilinmiyor"/>
    <s v="ORDU"/>
    <m/>
  </r>
  <r>
    <s v="39466326942"/>
    <s v="335068"/>
    <s v="AHMET ŞAKZUCU"/>
    <x v="130"/>
    <s v="II. Öğretim"/>
    <m/>
    <m/>
    <n v="4"/>
    <n v="4"/>
    <s v="AYNUR"/>
    <s v="SALMAN"/>
    <s v="İLAHİYAT FAKÜLTESİ"/>
    <s v="İLAHİYAT BÖLÜMÜ"/>
    <s v="( II. ÖĞRETİM)"/>
    <s v="GAZİANTEP"/>
    <d v="1996-11-18T00:00:00"/>
    <n v="4"/>
    <d v="2015-08-05T00:00:00"/>
    <s v="İLAHİYAT TEMEL ALANI"/>
    <s v="Lisans"/>
    <s v="Türkiye"/>
    <s v="Bay"/>
    <s v="Engeli Yok"/>
    <n v="0"/>
    <s v="Ösym"/>
    <n v="171482"/>
    <n v="0"/>
    <n v="335.44391999999999"/>
    <x v="105"/>
    <x v="13"/>
    <s v="Akkent Mah. 134011 Nolu Sk. Vadi Seyir Sitesi A Blok  no: 5a  iç Kapı No: 24 Şahinbey / Gaziantep"/>
    <s v="GAZİANTEP"/>
    <m/>
  </r>
  <r>
    <s v="60118401922"/>
    <s v="335071"/>
    <s v="NAZAN KELEŞ"/>
    <x v="130"/>
    <s v="II. Öğretim"/>
    <m/>
    <m/>
    <n v="3"/>
    <n v="2"/>
    <s v="AYTEN"/>
    <s v="MUSTAFA"/>
    <s v="İLAHİYAT FAKÜLTESİ"/>
    <s v="İLAHİYAT BÖLÜMÜ"/>
    <s v="( II. ÖĞRETİM)"/>
    <s v="TRABZON"/>
    <d v="1997-09-15T00:00:00"/>
    <n v="3"/>
    <d v="2015-07-28T00:00:00"/>
    <s v="İLAHİYAT TEMEL ALANI"/>
    <s v="Lisans"/>
    <s v="Türkiye"/>
    <s v="Bayan"/>
    <s v="Engeli Yok"/>
    <n v="0"/>
    <s v="Ösym"/>
    <n v="172387"/>
    <n v="0"/>
    <n v="335.22796"/>
    <x v="105"/>
    <x v="13"/>
    <s v="Ocak Mah. Ocak Cami Küme Evleri   No: 26  iç Kapı No: 2 Yomra / Trabzon"/>
    <s v="TRABZON"/>
    <m/>
  </r>
  <r>
    <s v="21994848768"/>
    <s v="335073"/>
    <s v="KÜBRA ALBAYRAK"/>
    <x v="130"/>
    <s v="II. Öğretim"/>
    <m/>
    <m/>
    <n v="3"/>
    <n v="4"/>
    <s v="BİRSEN"/>
    <s v="YUSUF"/>
    <s v="İLAHİYAT FAKÜLTESİ"/>
    <s v="İLAHİYAT BÖLÜMÜ"/>
    <s v="( II. ÖĞRETİM)"/>
    <s v="OLTU"/>
    <d v="1997-06-18T00:00:00"/>
    <n v="3"/>
    <d v="2015-07-28T00:00:00"/>
    <s v="İLAHİYAT TEMEL ALANI"/>
    <s v="Lisans"/>
    <s v="Türkiye"/>
    <s v="Bayan"/>
    <s v="Engeli Yok"/>
    <n v="0"/>
    <s v="Ösym"/>
    <n v="47342"/>
    <n v="0"/>
    <n v="335.06117999999998"/>
    <x v="105"/>
    <x v="13"/>
    <s v="Karabekir Mah. Karabekir Cad.  no: 43  iç Kapı No: 3 Oltu / Erzurum"/>
    <s v="ERZURUM"/>
    <m/>
  </r>
  <r>
    <s v="41725264810"/>
    <s v="335074"/>
    <s v="BETÜL ÇETİN"/>
    <x v="130"/>
    <s v="II. Öğretim"/>
    <m/>
    <m/>
    <n v="4"/>
    <n v="0"/>
    <s v="AYŞE"/>
    <s v="ÖMER"/>
    <s v="İLAHİYAT FAKÜLTESİ"/>
    <s v="İLAHİYAT BÖLÜMÜ"/>
    <s v="( II. ÖĞRETİM)"/>
    <s v="GİRESUN"/>
    <d v="1997-05-19T00:00:00"/>
    <n v="4"/>
    <d v="2015-10-05T00:00:00"/>
    <s v="İLAHİYAT TEMEL ALANI"/>
    <s v="Lisans"/>
    <s v="Türkiye"/>
    <s v="Bay"/>
    <s v="Engeli Yok"/>
    <n v="0"/>
    <s v="Ösym"/>
    <n v="0"/>
    <n v="0"/>
    <n v="0"/>
    <x v="105"/>
    <x v="13"/>
    <s v="/ Trabzon"/>
    <s v="GİRESUN"/>
    <m/>
  </r>
  <r>
    <s v="29045426002"/>
    <s v="335077"/>
    <s v="MERVE YILDIZ"/>
    <x v="130"/>
    <s v="II. Öğretim"/>
    <m/>
    <m/>
    <n v="3"/>
    <n v="2"/>
    <s v="NEVİM"/>
    <s v="ORHAN"/>
    <s v="İLAHİYAT FAKÜLTESİ"/>
    <s v="İLAHİYAT BÖLÜMÜ"/>
    <s v="( II. ÖĞRETİM)"/>
    <s v="TRABZON"/>
    <d v="1997-09-21T00:00:00"/>
    <n v="3"/>
    <d v="2015-08-03T00:00:00"/>
    <s v="İLAHİYAT TEMEL ALANI"/>
    <s v="Lisans"/>
    <s v="Türkiye"/>
    <s v="Bayan"/>
    <s v="Engeli Yok"/>
    <n v="0"/>
    <s v="Ösym"/>
    <n v="47624"/>
    <n v="0"/>
    <n v="334.73383999999999"/>
    <x v="105"/>
    <x v="13"/>
    <s v="Atasu Mah. Yemişli Küme Evleri   No: 24  iç Kapı No: 2 Maçka / Trabzon"/>
    <s v="TRABZON"/>
    <m/>
  </r>
  <r>
    <s v="40249750618"/>
    <s v="335084"/>
    <s v="HÜSEYİN ZAHİT BİNOL"/>
    <x v="130"/>
    <s v="II. Öğretim"/>
    <m/>
    <m/>
    <n v="4"/>
    <n v="7"/>
    <s v="ŞENGÜL"/>
    <s v="ALİ"/>
    <s v="İLAHİYAT FAKÜLTESİ"/>
    <s v="İLAHİYAT BÖLÜMÜ"/>
    <s v="( II. ÖĞRETİM)"/>
    <s v="BOZYAZI"/>
    <d v="1997-05-21T00:00:00"/>
    <n v="4"/>
    <d v="2015-08-04T00:00:00"/>
    <s v="İLAHİYAT TEMEL ALANI"/>
    <s v="Lisans"/>
    <s v="Türkiye"/>
    <s v="Bay"/>
    <s v="Engeli Yok"/>
    <n v="0"/>
    <s v="Ösym"/>
    <n v="47915"/>
    <n v="0"/>
    <n v="334.40305000000001"/>
    <x v="105"/>
    <x v="13"/>
    <s v="Harmancık Mah. Beşdağ Sk.  no: 8  iç Kapı No: 1 Meram / Konya"/>
    <s v="KONYA"/>
    <m/>
  </r>
  <r>
    <s v="16391114714"/>
    <s v="335085"/>
    <s v="FERHAT IŞKIN"/>
    <x v="130"/>
    <s v="II. Öğretim"/>
    <m/>
    <m/>
    <n v="3"/>
    <n v="1"/>
    <s v="NEZAHAT"/>
    <s v="OSMAN"/>
    <s v="İLAHİYAT FAKÜLTESİ"/>
    <s v="İLAHİYAT BÖLÜMÜ"/>
    <s v="( II. ÖĞRETİM)"/>
    <s v="GÖRELE"/>
    <d v="1997-03-12T00:00:00"/>
    <n v="3"/>
    <d v="2015-08-03T00:00:00"/>
    <s v="İLAHİYAT TEMEL ALANI"/>
    <s v="Lisans"/>
    <s v="Türkiye"/>
    <s v="Bay"/>
    <s v="Engeli Yok"/>
    <n v="0"/>
    <s v="Ösym"/>
    <n v="175643"/>
    <n v="0"/>
    <n v="334.39976000000001"/>
    <x v="105"/>
    <x v="13"/>
    <s v="İnanca Köyü Merkez Mevkii  no: 40 Görele / Giresun"/>
    <s v="GİRESUN"/>
    <m/>
  </r>
  <r>
    <s v="69871075654"/>
    <s v="335086"/>
    <s v="FATMA GEL"/>
    <x v="130"/>
    <s v="II. Öğretim"/>
    <m/>
    <m/>
    <n v="4"/>
    <n v="2"/>
    <s v="AYTEN"/>
    <s v="OSMAN"/>
    <s v="İLAHİYAT FAKÜLTESİ"/>
    <s v="İLAHİYAT BÖLÜMÜ"/>
    <s v="( II. ÖĞRETİM)"/>
    <s v="VAKFIKEBİR"/>
    <d v="1996-06-08T00:00:00"/>
    <n v="4"/>
    <d v="2015-07-30T00:00:00"/>
    <s v="İLAHİYAT TEMEL ALANI"/>
    <s v="Lisans"/>
    <s v="Türkiye"/>
    <s v="Bayan"/>
    <s v="Engeli Yok"/>
    <n v="0"/>
    <s v="Ösym"/>
    <n v="58948"/>
    <n v="1"/>
    <n v="323.35727000000003"/>
    <x v="21"/>
    <x v="1"/>
    <s v="Deregözü Mah. Ömerli Sk.  no: 19 Vakfıkebir / Trabzon"/>
    <s v="TRABZON"/>
    <m/>
  </r>
  <r>
    <s v="21503679272"/>
    <s v="341119"/>
    <s v="SEDANUR DEĞİRMENCİ"/>
    <x v="130"/>
    <s v="II. Öğretim"/>
    <m/>
    <m/>
    <n v="6"/>
    <n v="4"/>
    <s v="BESİRE"/>
    <s v="BİLAL"/>
    <s v="İLAHİYAT FAKÜLTESİ"/>
    <s v="İLAHİYAT BÖLÜMÜ"/>
    <s v="( II. ÖĞRETİM)"/>
    <s v="TRABZON"/>
    <d v="1993-02-04T00:00:00"/>
    <n v="6"/>
    <d v="2015-09-14T00:00:00"/>
    <s v="İLAHİYAT TEMEL ALANI"/>
    <s v="Lisans"/>
    <s v="Türkiye"/>
    <s v="Bayan"/>
    <s v="Engeli Yok"/>
    <n v="0"/>
    <s v="Dikey Geçiş"/>
    <n v="0"/>
    <n v="0"/>
    <n v="251.23878999999999"/>
    <x v="105"/>
    <x v="13"/>
    <s v="Çukurçayır Mah. Kibarsu Sk.  no: 36/ortahisar Bilinmiyor"/>
    <s v="TRABZON"/>
    <m/>
  </r>
  <r>
    <s v="15590876416"/>
    <s v="341120"/>
    <s v="SÜMEYYE VELİOĞLU"/>
    <x v="130"/>
    <s v="II. Öğretim"/>
    <m/>
    <m/>
    <n v="5"/>
    <n v="8"/>
    <s v="AYSEL"/>
    <s v="ABDULKADİR"/>
    <s v="İLAHİYAT FAKÜLTESİ"/>
    <s v="İLAHİYAT BÖLÜMÜ"/>
    <s v="( II. ÖĞRETİM)"/>
    <s v="TRABZON"/>
    <d v="1990-12-31T00:00:00"/>
    <n v="5"/>
    <d v="2015-09-14T00:00:00"/>
    <s v="İLAHİYAT TEMEL ALANI"/>
    <s v="Lisans"/>
    <s v="Türkiye"/>
    <s v="Bayan"/>
    <s v="Engeli Yok"/>
    <n v="0"/>
    <s v="Dikey Geçiş"/>
    <n v="0"/>
    <n v="0"/>
    <n v="250.75084000000001"/>
    <x v="105"/>
    <x v="13"/>
    <s v="Gözalan Mah. Kuyu Sk.  no: 11  iç Kapı No: 2: 2/ortahisar Trabzon"/>
    <s v="TRABZON"/>
    <m/>
  </r>
  <r>
    <s v="58372444366"/>
    <s v="341121"/>
    <s v="ŞENGÜL DURSUN"/>
    <x v="130"/>
    <s v="II. Öğretim"/>
    <m/>
    <m/>
    <n v="5"/>
    <n v="1"/>
    <s v="ZEHRA"/>
    <s v="HASAN"/>
    <s v="İLAHİYAT FAKÜLTESİ"/>
    <s v="İLAHİYAT BÖLÜMÜ"/>
    <s v="( II. ÖĞRETİM)"/>
    <s v="ÇAYKARA"/>
    <d v="1985-05-01T00:00:00"/>
    <n v="5"/>
    <d v="2015-09-14T00:00:00"/>
    <s v="İLAHİYAT TEMEL ALANI"/>
    <s v="Lisans"/>
    <s v="Türkiye"/>
    <s v="Bayan"/>
    <s v="Engeli Yok"/>
    <n v="0"/>
    <s v="Dikey Geçiş"/>
    <n v="0"/>
    <n v="0"/>
    <n v="250.34521000000001"/>
    <x v="21"/>
    <x v="1"/>
    <s v="Kemerkaya Mah. Doğal Sk. Bakioğlu Ap. Sitesi  no:esi  no: 5  iç Kapı No: 9/ortahisar Bilinmiyor"/>
    <s v="TRABZON"/>
    <m/>
  </r>
  <r>
    <s v="43537947844"/>
    <s v="341123"/>
    <s v="EMEL ÖZTEL"/>
    <x v="130"/>
    <s v="II. Öğretim"/>
    <m/>
    <m/>
    <n v="4"/>
    <n v="5"/>
    <s v="SAADET"/>
    <s v="NUSRET"/>
    <s v="İLAHİYAT FAKÜLTESİ"/>
    <s v="İLAHİYAT BÖLÜMÜ"/>
    <s v="( II. ÖĞRETİM)"/>
    <s v="OF"/>
    <d v="1980-02-06T00:00:00"/>
    <n v="4"/>
    <d v="2015-09-14T00:00:00"/>
    <s v="İLAHİYAT TEMEL ALANI"/>
    <s v="Lisans"/>
    <s v="Türkiye"/>
    <s v="Bayan"/>
    <s v="Engeli Yok"/>
    <n v="0"/>
    <s v="Dikey Geçiş"/>
    <n v="0"/>
    <n v="0"/>
    <n v="249.31976"/>
    <x v="13"/>
    <x v="1"/>
    <s v="Toki Konutları Sanayi Cad.b:3 K:4/of Trabzon"/>
    <s v="TRABZON"/>
    <m/>
  </r>
  <r>
    <s v="66298194746"/>
    <s v="341649"/>
    <s v="ÇİĞDEM HURMACI"/>
    <x v="130"/>
    <s v="II. Öğretim"/>
    <m/>
    <m/>
    <n v="5"/>
    <n v="0"/>
    <s v="HATİCE"/>
    <s v="ŞENOL"/>
    <s v="İLAHİYAT FAKÜLTESİ"/>
    <s v="İLAHİYAT BÖLÜMÜ"/>
    <s v="( II. ÖĞRETİM)"/>
    <s v="VAKFIKEBİR"/>
    <d v="1995-01-20T00:00:00"/>
    <n v="5"/>
    <d v="2015-09-28T00:00:00"/>
    <s v="İLAHİYAT TEMEL ALANI"/>
    <s v="Lisans"/>
    <s v="Türkiye"/>
    <s v="Bayan"/>
    <s v="Engeli Yok"/>
    <n v="0"/>
    <s v="Yatay Geçiş (Merkezi Puan)"/>
    <n v="0"/>
    <n v="0"/>
    <n v="364.64692000000002"/>
    <x v="105"/>
    <x v="13"/>
    <s v="/ Bilinmiyor"/>
    <s v="TRABZON"/>
    <m/>
  </r>
  <r>
    <s v="32353628372"/>
    <s v="341651"/>
    <s v="BÜŞRA DELİ"/>
    <x v="130"/>
    <s v="II. Öğretim"/>
    <m/>
    <m/>
    <n v="5"/>
    <n v="0"/>
    <s v="HATİCE"/>
    <s v="MEHMET"/>
    <s v="İLAHİYAT FAKÜLTESİ"/>
    <s v="İLAHİYAT BÖLÜMÜ"/>
    <s v="( II. ÖĞRETİM)"/>
    <s v="KIRIKHAN"/>
    <d v="1996-07-26T00:00:00"/>
    <n v="4"/>
    <d v="2015-09-28T00:00:00"/>
    <s v="İLAHİYAT TEMEL ALANI"/>
    <s v="Lisans"/>
    <s v="Türkiye"/>
    <s v="Bayan"/>
    <s v="Engeli Yok"/>
    <n v="0"/>
    <s v="Yatay Geçiş (Merkezi Puan)"/>
    <n v="0"/>
    <n v="0"/>
    <n v="356.13006999999999"/>
    <x v="105"/>
    <x v="13"/>
    <s v="/ Bilinmiyor"/>
    <s v="HATAY"/>
    <m/>
  </r>
  <r>
    <s v="40876313248"/>
    <s v="342164"/>
    <s v="HASRET DURAN HEKİM"/>
    <x v="130"/>
    <s v="II. Öğretim"/>
    <m/>
    <m/>
    <n v="4"/>
    <n v="11"/>
    <s v="EMİNE"/>
    <s v="CELAL"/>
    <s v="İLAHİYAT FAKÜLTESİ"/>
    <s v="İLAHİYAT BÖLÜMÜ"/>
    <s v="( II. ÖĞRETİM)"/>
    <s v="GİRESUN"/>
    <d v="1985-12-06T00:00:00"/>
    <n v="4"/>
    <d v="2015-11-09T00:00:00"/>
    <s v="İLAHİYAT TEMEL ALANI"/>
    <s v="Lisans"/>
    <s v="Türkiye"/>
    <s v="Bayan"/>
    <s v="Engeli Yok"/>
    <n v="0"/>
    <s v="Dikey Geçiş"/>
    <n v="0"/>
    <n v="0"/>
    <n v="252.12100000000001"/>
    <x v="21"/>
    <x v="1"/>
    <s v="Hekimoğlu Süper Market  cumhuriyet Cd./yağlıdere Bilinmiyor"/>
    <s v="GİRESUN"/>
    <m/>
  </r>
  <r>
    <s v="61381345708"/>
    <s v="342165"/>
    <s v="MUSTAFA CÖMERT"/>
    <x v="130"/>
    <s v="II. Öğretim"/>
    <m/>
    <m/>
    <n v="5"/>
    <n v="11"/>
    <s v="EMİNE"/>
    <s v="HALİM"/>
    <s v="İLAHİYAT FAKÜLTESİ"/>
    <s v="İLAHİYAT BÖLÜMÜ"/>
    <s v="( II. ÖĞRETİM)"/>
    <s v="AKÇAABAT"/>
    <d v="1984-11-06T00:00:00"/>
    <n v="5"/>
    <d v="2015-11-09T00:00:00"/>
    <s v="İLAHİYAT TEMEL ALANI"/>
    <s v="Lisans"/>
    <s v="Türkiye"/>
    <s v="Bay"/>
    <s v="Engeli Yok"/>
    <n v="0"/>
    <s v="Dikey Geçiş"/>
    <n v="0"/>
    <n v="0"/>
    <n v="249.10599999999999"/>
    <x v="105"/>
    <x v="13"/>
    <s v="Gürğendağı Köyü Merkez Cami Lojmanı  no:137/düzköy Trabzon"/>
    <s v="TRABZON"/>
    <m/>
  </r>
  <r>
    <s v="37805121074"/>
    <s v="353282"/>
    <s v="ALİ KEMAL ÇİNEMRE"/>
    <x v="130"/>
    <s v="II. Öğretim"/>
    <m/>
    <m/>
    <n v="0"/>
    <n v="1"/>
    <s v="ZEHRA"/>
    <s v="LOKMAN"/>
    <s v="İLAHİYAT FAKÜLTESİ"/>
    <s v="İLAHİYAT BÖLÜMÜ"/>
    <s v="( II. ÖĞRETİM)"/>
    <s v="AKÇAABAT"/>
    <d v="1973-04-07T00:00:00"/>
    <n v="0"/>
    <d v="2016-08-15T00:00:00"/>
    <s v="İLAHİYAT TEMEL ALANI"/>
    <s v="Lisans"/>
    <s v="Türkiye"/>
    <s v="Bay"/>
    <s v="Engeli Yok"/>
    <n v="0"/>
    <s v="Ösym"/>
    <n v="152958"/>
    <n v="0"/>
    <n v="376.84044"/>
    <x v="105"/>
    <x v="13"/>
    <s v="1 Nolu Erdoğdu Mah. Ceylan Sk.  no: 18  iç Kapı No: 10/ Bilinmiyor"/>
    <s v="TRABZON"/>
    <m/>
  </r>
  <r>
    <s v="48739141748"/>
    <s v="353285"/>
    <s v="SULTAN CANYURT"/>
    <x v="130"/>
    <s v="II. Öğretim"/>
    <m/>
    <m/>
    <n v="0"/>
    <n v="6"/>
    <s v="AYFER"/>
    <s v="İLHAN"/>
    <s v="İLAHİYAT FAKÜLTESİ"/>
    <s v="İLAHİYAT BÖLÜMÜ"/>
    <s v="( II. ÖĞRETİM)"/>
    <s v="KIRIKKALE"/>
    <d v="1992-06-15T00:00:00"/>
    <n v="0"/>
    <d v="2016-08-15T00:00:00"/>
    <s v="İLAHİYAT TEMEL ALANI"/>
    <s v="Lisans"/>
    <s v="Türkiye"/>
    <s v="Bayan"/>
    <s v="Engeli Yok"/>
    <n v="0"/>
    <s v="Ösym"/>
    <n v="167316"/>
    <n v="0"/>
    <n v="372.53449000000001"/>
    <x v="105"/>
    <x v="13"/>
    <s v="Hüseyin Kahya Mah. Şh.erbay Atik Sk. Bayramoğlu Apt. Sitesi  no: 7  iç Kapı No: 9 Merkez / Kırıkkale"/>
    <s v="KIRIKKALE"/>
    <m/>
  </r>
  <r>
    <s v="23519485816"/>
    <s v="353288"/>
    <s v="HATİCE KÖŞKER"/>
    <x v="130"/>
    <s v="II. Öğretim"/>
    <m/>
    <m/>
    <n v="3"/>
    <n v="2"/>
    <s v="HAMİDE"/>
    <s v="AHMET"/>
    <s v="İLAHİYAT FAKÜLTESİ"/>
    <s v="İLAHİYAT BÖLÜMÜ"/>
    <s v="( II. ÖĞRETİM)"/>
    <s v="KARTAL"/>
    <d v="1998-04-20T00:00:00"/>
    <n v="3"/>
    <d v="2016-08-12T00:00:00"/>
    <s v="İLAHİYAT TEMEL ALANI"/>
    <s v="Lisans"/>
    <s v="Türkiye"/>
    <s v="Bayan"/>
    <s v="Engeli Yok"/>
    <n v="0"/>
    <s v="Ösym"/>
    <n v="176485"/>
    <n v="0"/>
    <n v="369.99626000000001"/>
    <x v="105"/>
    <x v="13"/>
    <s v="Osmangazi Mah. Genç Osman Cad.  no: 30  iç Kapı No: 1 Sancaktepe / İstanbul"/>
    <s v="ORDU"/>
    <m/>
  </r>
  <r>
    <s v="24317570896"/>
    <s v="353289"/>
    <s v="ZEYNEP AKBULUT"/>
    <x v="130"/>
    <s v="II. Öğretim"/>
    <m/>
    <m/>
    <n v="3"/>
    <n v="2"/>
    <s v="NADİYE"/>
    <s v="HASAN"/>
    <s v="İLAHİYAT FAKÜLTESİ"/>
    <s v="İLAHİYAT BÖLÜMÜ"/>
    <s v="( II. ÖĞRETİM)"/>
    <s v="AKÇAABAT"/>
    <d v="1998-12-25T00:00:00"/>
    <n v="3"/>
    <d v="2016-08-15T00:00:00"/>
    <s v="İLAHİYAT TEMEL ALANI"/>
    <s v="Lisans"/>
    <s v="Türkiye"/>
    <s v="Bayan"/>
    <s v="Engeli Yok"/>
    <n v="0"/>
    <s v="Ösym"/>
    <n v="178074"/>
    <n v="0"/>
    <n v="369.57076999999998"/>
    <x v="105"/>
    <x v="13"/>
    <s v="Kavaklı Mah. 2. Sk.  no: 5  iç Kapı No: 3 Akçaabat / Trabzon"/>
    <s v="TRABZON"/>
    <m/>
  </r>
  <r>
    <s v="38363101690"/>
    <s v="353290"/>
    <s v="SENA CİVELEK"/>
    <x v="130"/>
    <s v="II. Öğretim"/>
    <m/>
    <m/>
    <n v="3"/>
    <n v="2"/>
    <s v="ZEYNEP"/>
    <s v="HAKAN"/>
    <s v="İLAHİYAT FAKÜLTESİ"/>
    <s v="İLAHİYAT BÖLÜMÜ"/>
    <s v="( II. ÖĞRETİM)"/>
    <s v="ORDU"/>
    <d v="1998-01-01T00:00:00"/>
    <n v="3"/>
    <d v="2016-08-16T00:00:00"/>
    <s v="İLAHİYAT TEMEL ALANI"/>
    <s v="Lisans"/>
    <s v="Türkiye"/>
    <s v="Bayan"/>
    <s v="Engeli Yok"/>
    <n v="0"/>
    <s v="Ösym"/>
    <n v="184662"/>
    <n v="0"/>
    <n v="367.78433000000001"/>
    <x v="105"/>
    <x v="13"/>
    <s v="Boztepe Mah. İnci Sk.  no: 15  iç Kapı No: 3 Ortahisar / Trabzon"/>
    <s v="TRABZON"/>
    <m/>
  </r>
  <r>
    <s v="20558695190"/>
    <s v="353291"/>
    <s v="ZEYNEP BETÜL DURAN"/>
    <x v="130"/>
    <s v="II. Öğretim"/>
    <m/>
    <m/>
    <n v="3"/>
    <n v="4"/>
    <s v="HACER"/>
    <s v="KEMAL"/>
    <s v="İLAHİYAT FAKÜLTESİ"/>
    <s v="İLAHİYAT BÖLÜMÜ"/>
    <s v="( II. ÖĞRETİM)"/>
    <s v="AKÇAABAT"/>
    <d v="1997-10-11T00:00:00"/>
    <n v="3"/>
    <d v="2016-08-15T00:00:00"/>
    <s v="İLAHİYAT TEMEL ALANI"/>
    <s v="Lisans"/>
    <s v="Türkiye"/>
    <s v="Bayan"/>
    <s v="Engeli Yok"/>
    <n v="0"/>
    <s v="Ösym"/>
    <n v="186941"/>
    <n v="0"/>
    <n v="367.13852000000003"/>
    <x v="105"/>
    <x v="13"/>
    <s v="Nefsipulathane Mah. Soğuksu Sk.  no: 6  iç Kapı No: 2 Akçaabat / Trabzon"/>
    <s v="TRABZON"/>
    <m/>
  </r>
  <r>
    <s v="49987732818"/>
    <s v="353292"/>
    <s v="SALİH KALEMCİ"/>
    <x v="130"/>
    <s v="II. Öğretim"/>
    <m/>
    <m/>
    <n v="2"/>
    <n v="2"/>
    <s v="RABİA"/>
    <s v="HALİL İBRAHİM"/>
    <s v="İLAHİYAT FAKÜLTESİ"/>
    <s v="İLAHİYAT BÖLÜMÜ"/>
    <s v="( II. ÖĞRETİM)"/>
    <s v="OF"/>
    <d v="1998-05-20T00:00:00"/>
    <n v="2"/>
    <d v="2016-08-18T00:00:00"/>
    <s v="İLAHİYAT TEMEL ALANI"/>
    <s v="Lisans"/>
    <s v="Türkiye"/>
    <s v="Bay"/>
    <s v="Engeli Yok"/>
    <n v="0"/>
    <s v="Ösym"/>
    <n v="190491"/>
    <n v="0"/>
    <n v="366.24153999999999"/>
    <x v="105"/>
    <x v="13"/>
    <s v="Gürpınar Mah. Dörtyol Sk.  no: 26  iç Kapı No: 1 O"/>
    <s v="TRABZON"/>
    <m/>
  </r>
  <r>
    <s v="20912689636"/>
    <s v="353293"/>
    <s v="ESMA CANAN GÜRSOY"/>
    <x v="130"/>
    <s v="II. Öğretim"/>
    <m/>
    <m/>
    <n v="3"/>
    <n v="6"/>
    <s v="NEBİYE"/>
    <s v="İSMAİL"/>
    <s v="İLAHİYAT FAKÜLTESİ"/>
    <s v="İLAHİYAT BÖLÜMÜ"/>
    <s v="( II. ÖĞRETİM)"/>
    <s v="TRABZON"/>
    <d v="1998-11-28T00:00:00"/>
    <n v="3"/>
    <d v="2016-08-12T00:00:00"/>
    <s v="İLAHİYAT TEMEL ALANI"/>
    <s v="Lisans"/>
    <s v="Türkiye"/>
    <s v="Bayan"/>
    <s v="Engeli Yok"/>
    <n v="0"/>
    <s v="Ösym"/>
    <n v="192797"/>
    <n v="0"/>
    <n v="365.63779"/>
    <x v="105"/>
    <x v="13"/>
    <s v="Çukurçayır Mah. Karadeniz Cad. Akprestij Evleri 5. Kısım Sitesi B Blok  no: 28b  iç Kapı No: 4 Ortahisar / Trabzon"/>
    <s v="TRABZON"/>
    <m/>
  </r>
  <r>
    <s v="22715629970"/>
    <s v="353294"/>
    <s v="MELİSA ÇELİK"/>
    <x v="130"/>
    <s v="II. Öğretim"/>
    <m/>
    <m/>
    <n v="3"/>
    <n v="2"/>
    <s v="ZEKİYE"/>
    <s v="ALİ"/>
    <s v="İLAHİYAT FAKÜLTESİ"/>
    <s v="İLAHİYAT BÖLÜMÜ"/>
    <s v="( II. ÖĞRETİM)"/>
    <s v="TRABZON"/>
    <d v="1998-04-18T00:00:00"/>
    <n v="3"/>
    <d v="2016-08-15T00:00:00"/>
    <s v="İLAHİYAT TEMEL ALANI"/>
    <s v="Lisans"/>
    <s v="Türkiye"/>
    <s v="Bayan"/>
    <s v="Engeli Yok"/>
    <n v="0"/>
    <s v="Ösym"/>
    <n v="192880"/>
    <n v="0"/>
    <n v="365.61840000000001"/>
    <x v="105"/>
    <x v="13"/>
    <s v="Yeşilyalı Mah. Fetih Cad.  no: 111  iç Kapı No: 2 Arsin / Trabzon"/>
    <s v="TRABZON"/>
    <m/>
  </r>
  <r>
    <s v="20882781040"/>
    <s v="353295"/>
    <s v="MUHAMMED FURKAN VARINCA"/>
    <x v="130"/>
    <s v="II. Öğretim"/>
    <m/>
    <m/>
    <n v="3"/>
    <n v="2"/>
    <s v="SEVA"/>
    <s v="ÖCAL MEHMET"/>
    <s v="İLAHİYAT FAKÜLTESİ"/>
    <s v="İLAHİYAT BÖLÜMÜ"/>
    <s v="( II. ÖĞRETİM)"/>
    <s v="BAYBURT"/>
    <d v="1998-08-31T00:00:00"/>
    <n v="3"/>
    <d v="2016-08-12T00:00:00"/>
    <s v="İLAHİYAT TEMEL ALANI"/>
    <s v="Lisans"/>
    <s v="Türkiye"/>
    <s v="Bay"/>
    <s v="Engeli Yok"/>
    <n v="0"/>
    <s v="Ösym"/>
    <n v="192956"/>
    <n v="0"/>
    <n v="365.60001999999997"/>
    <x v="105"/>
    <x v="13"/>
    <s v="Zahit Mah. Şehzade Sk.  no: 63  iç Kapı No: 19 Mer"/>
    <s v="BAYBURT"/>
    <m/>
  </r>
  <r>
    <s v="28466351184"/>
    <s v="353297"/>
    <s v="SEHER USTABAŞI"/>
    <x v="130"/>
    <s v="II. Öğretim"/>
    <m/>
    <m/>
    <n v="3"/>
    <n v="1"/>
    <s v="DURSUNE"/>
    <s v="YAŞAR"/>
    <s v="İLAHİYAT FAKÜLTESİ"/>
    <s v="İLAHİYAT BÖLÜMÜ"/>
    <s v="( II. ÖĞRETİM)"/>
    <s v="SÖKE"/>
    <d v="1983-04-05T00:00:00"/>
    <n v="3"/>
    <d v="2016-08-15T00:00:00"/>
    <s v="İLAHİYAT TEMEL ALANI"/>
    <s v="Lisans"/>
    <s v="Türkiye"/>
    <s v="Bayan"/>
    <s v="Engeli Yok"/>
    <n v="0"/>
    <s v="Ösym"/>
    <n v="195031"/>
    <n v="0"/>
    <n v="365.07954999999998"/>
    <x v="105"/>
    <x v="13"/>
    <s v="Hürriyet Mah. Topçu Sk.  no: 9  iç Kapı No: 1 Kartal / İstanbul"/>
    <s v="RİZE"/>
    <m/>
  </r>
  <r>
    <s v="25204883754"/>
    <s v="353299"/>
    <s v="AZİZE ÇİÇEKOĞLU"/>
    <x v="130"/>
    <s v="II. Öğretim"/>
    <m/>
    <m/>
    <n v="3"/>
    <n v="8"/>
    <s v="SONGÜL"/>
    <s v="İSMAİL"/>
    <s v="İLAHİYAT FAKÜLTESİ"/>
    <s v="İLAHİYAT BÖLÜMÜ"/>
    <s v="( II. ÖĞRETİM)"/>
    <s v="DÜZCE"/>
    <d v="1999-02-05T00:00:00"/>
    <n v="3"/>
    <d v="2016-08-13T00:00:00"/>
    <s v="İLAHİYAT TEMEL ALANI"/>
    <s v="Lisans"/>
    <s v="Türkiye"/>
    <s v="Bayan"/>
    <s v="Engeli Yok"/>
    <n v="0"/>
    <s v="Ösym"/>
    <n v="198433"/>
    <n v="0"/>
    <n v="364.20134000000002"/>
    <x v="105"/>
    <x v="13"/>
    <s v="Gölormanı Köyü Depo Mevkii  no: 36 Merkez / Düzce"/>
    <s v="DÜZCE"/>
    <m/>
  </r>
  <r>
    <s v="42487828890"/>
    <s v="353300"/>
    <s v="ASLI NAZ"/>
    <x v="130"/>
    <s v="II. Öğretim"/>
    <m/>
    <m/>
    <n v="3"/>
    <n v="7"/>
    <s v="DİLEK"/>
    <s v="SÜLEYMAN"/>
    <s v="İLAHİYAT FAKÜLTESİ"/>
    <s v="İLAHİYAT BÖLÜMÜ"/>
    <s v="( II. ÖĞRETİM)"/>
    <s v="MUŞ"/>
    <d v="1998-05-19T00:00:00"/>
    <n v="3"/>
    <d v="2016-08-12T00:00:00"/>
    <s v="İLAHİYAT TEMEL ALANI"/>
    <s v="Lisans"/>
    <s v="Türkiye"/>
    <s v="Bayan"/>
    <s v="Engeli Yok"/>
    <n v="0"/>
    <s v="Ösym"/>
    <n v="200231"/>
    <n v="0"/>
    <n v="363.72739999999999"/>
    <x v="105"/>
    <x v="13"/>
    <s v="Pelitli Mah. Pelitli Şirin Sk.  no: 3  iç Kapı No: 19 Ortahisar / Trabzon"/>
    <s v="MUŞ"/>
    <m/>
  </r>
  <r>
    <s v="14323177806"/>
    <s v="353301"/>
    <s v="BURAK DALDAL"/>
    <x v="130"/>
    <s v="II. Öğretim"/>
    <m/>
    <m/>
    <n v="3"/>
    <n v="1"/>
    <s v="EBRU"/>
    <s v="İBRAHİM"/>
    <s v="İLAHİYAT FAKÜLTESİ"/>
    <s v="İLAHİYAT BÖLÜMÜ"/>
    <s v="( II. ÖĞRETİM)"/>
    <s v="POLATLI"/>
    <d v="1998-03-09T00:00:00"/>
    <n v="3"/>
    <d v="2016-08-16T00:00:00"/>
    <s v="İLAHİYAT TEMEL ALANI"/>
    <s v="Lisans"/>
    <s v="Türkiye"/>
    <s v="Bay"/>
    <s v="Engeli Yok"/>
    <n v="0"/>
    <s v="Ösym"/>
    <n v="201463"/>
    <n v="0"/>
    <n v="363.42919999999998"/>
    <x v="105"/>
    <x v="13"/>
    <s v="Macun Mah. Macun Sk.  no: 63 Polatlı / Ankara"/>
    <s v="ANKARA"/>
    <m/>
  </r>
  <r>
    <s v="21379975058"/>
    <s v="353302"/>
    <s v="MUHAMMET ŞAHİN"/>
    <x v="130"/>
    <s v="II. Öğretim"/>
    <m/>
    <m/>
    <n v="2"/>
    <n v="1"/>
    <s v="GÜLCAN"/>
    <s v="HASAN"/>
    <s v="İLAHİYAT FAKÜLTESİ"/>
    <s v="İLAHİYAT BÖLÜMÜ"/>
    <s v="( II. ÖĞRETİM)"/>
    <s v="TORUL"/>
    <d v="1998-05-08T00:00:00"/>
    <n v="2"/>
    <d v="2016-08-16T00:00:00"/>
    <s v="İLAHİYAT TEMEL ALANI"/>
    <s v="Lisans"/>
    <s v="Türkiye"/>
    <s v="Bay"/>
    <s v="Engeli Yok"/>
    <n v="0"/>
    <s v="Ösym"/>
    <n v="202384"/>
    <n v="0"/>
    <n v="363.18196"/>
    <x v="105"/>
    <x v="13"/>
    <s v="Demirci Mah. Akasya(390) Sk.  no: 3  iç Kapı No: 2"/>
    <s v="GÜMÜŞHANE"/>
    <m/>
  </r>
  <r>
    <s v="16880117462"/>
    <s v="353303"/>
    <s v="SEMANUR TAŞDEMİR"/>
    <x v="130"/>
    <s v="II. Öğretim"/>
    <m/>
    <m/>
    <n v="3"/>
    <n v="1"/>
    <s v="LEYLA"/>
    <s v="SAMİ"/>
    <s v="İLAHİYAT FAKÜLTESİ"/>
    <s v="İLAHİYAT BÖLÜMÜ"/>
    <s v="( II. ÖĞRETİM)"/>
    <s v="KÖSE"/>
    <d v="1998-11-05T00:00:00"/>
    <n v="3"/>
    <d v="2016-08-15T00:00:00"/>
    <s v="İLAHİYAT TEMEL ALANI"/>
    <s v="Lisans"/>
    <s v="Türkiye"/>
    <s v="Bayan"/>
    <s v="Engeli Yok"/>
    <n v="0"/>
    <s v="Ösym"/>
    <n v="206809"/>
    <n v="0"/>
    <n v="362.08456000000001"/>
    <x v="105"/>
    <x v="13"/>
    <s v="Yavuz Selim Mah. Osman Gazi Cad.  no: 22  iç Kapı No: 1 Köse / Gümüşhane"/>
    <s v="GÜMÜŞHANE"/>
    <m/>
  </r>
  <r>
    <s v="10102316060"/>
    <s v="353305"/>
    <s v="EZGİ AYŞEN"/>
    <x v="130"/>
    <s v="II. Öğretim"/>
    <m/>
    <m/>
    <n v="3"/>
    <n v="6"/>
    <s v="ALİYE"/>
    <s v="ÜMİT"/>
    <s v="İLAHİYAT FAKÜLTESİ"/>
    <s v="İLAHİYAT BÖLÜMÜ"/>
    <s v="( II. ÖĞRETİM)"/>
    <s v="POLATLI"/>
    <d v="1997-11-17T00:00:00"/>
    <n v="3"/>
    <d v="2016-08-12T00:00:00"/>
    <s v="İLAHİYAT TEMEL ALANI"/>
    <s v="Lisans"/>
    <s v="Türkiye"/>
    <s v="Bayan"/>
    <s v="Engeli Yok"/>
    <n v="0"/>
    <s v="Ösym"/>
    <n v="22100"/>
    <n v="0"/>
    <n v="361.83528999999999"/>
    <x v="105"/>
    <x v="13"/>
    <s v="Hürriyet Mah. Barış Cad.  no: 9d  iç Kapı No: 19 Sincan / Ankara"/>
    <s v="ANKARA"/>
    <m/>
  </r>
  <r>
    <s v="33062289182"/>
    <s v="353306"/>
    <s v="ASUDE CEVHER"/>
    <x v="130"/>
    <s v="II. Öğretim"/>
    <m/>
    <m/>
    <n v="3"/>
    <n v="2"/>
    <s v="AYŞE"/>
    <s v="AHMET"/>
    <s v="İLAHİYAT FAKÜLTESİ"/>
    <s v="İLAHİYAT BÖLÜMÜ"/>
    <s v="( II. ÖĞRETİM)"/>
    <s v="TRABZON"/>
    <d v="1998-01-27T00:00:00"/>
    <n v="3"/>
    <d v="2016-08-16T00:00:00"/>
    <s v="İLAHİYAT TEMEL ALANI"/>
    <s v="Lisans"/>
    <s v="Türkiye"/>
    <s v="Bayan"/>
    <s v="Engeli Yok"/>
    <n v="0"/>
    <s v="Ösym"/>
    <n v="208861"/>
    <n v="0"/>
    <n v="361.58454999999998"/>
    <x v="105"/>
    <x v="13"/>
    <s v="Bahçecik Mah. Yeni Cami Cad. Akyüz Kardeşler Apt. Sitesi  no: 35  iç Kapı No: 3 Ortahisar / Trabzon"/>
    <s v="TRABZON"/>
    <m/>
  </r>
  <r>
    <s v="20690697458"/>
    <s v="353307"/>
    <s v="ESRA BÜTÜN"/>
    <x v="130"/>
    <s v="II. Öğretim"/>
    <m/>
    <m/>
    <n v="3"/>
    <n v="2"/>
    <s v="FATMA"/>
    <s v="ÖMER"/>
    <s v="İLAHİYAT FAKÜLTESİ"/>
    <s v="İLAHİYAT BÖLÜMÜ"/>
    <s v="( II. ÖĞRETİM)"/>
    <s v="TRABZON"/>
    <d v="1991-03-03T00:00:00"/>
    <n v="3"/>
    <d v="2016-08-15T00:00:00"/>
    <s v="İLAHİYAT TEMEL ALANI"/>
    <s v="Lisans"/>
    <s v="Türkiye"/>
    <s v="Bayan"/>
    <s v="Engeli Yok"/>
    <n v="0"/>
    <s v="Ösym"/>
    <n v="209339"/>
    <n v="0"/>
    <n v="361.46485000000001"/>
    <x v="105"/>
    <x v="13"/>
    <s v="Boztepe Mah. Şirintepe Sk. Süzen Sitesi B1 Blok  no: 3  iç Kapı No: 6 Ortahisar / Trabzon"/>
    <s v="TRABZON"/>
    <m/>
  </r>
  <r>
    <s v="65074219970"/>
    <s v="353308"/>
    <s v="SÜMEYYE NUR KUL"/>
    <x v="130"/>
    <s v="II. Öğretim"/>
    <m/>
    <m/>
    <n v="3"/>
    <n v="2"/>
    <s v="AYŞE"/>
    <s v="ABDULLAH"/>
    <s v="İLAHİYAT FAKÜLTESİ"/>
    <s v="İLAHİYAT BÖLÜMÜ"/>
    <s v="( II. ÖĞRETİM)"/>
    <s v="ÇARŞIBAŞI"/>
    <d v="1998-04-12T00:00:00"/>
    <n v="3"/>
    <d v="2016-08-15T00:00:00"/>
    <s v="İLAHİYAT TEMEL ALANI"/>
    <s v="Lisans"/>
    <s v="Türkiye"/>
    <s v="Bayan"/>
    <s v="Engeli Yok"/>
    <n v="0"/>
    <s v="Ösym"/>
    <n v="209660"/>
    <n v="0"/>
    <n v="361.38544999999999"/>
    <x v="105"/>
    <x v="13"/>
    <s v="Büyükdere Mah. Muallim   Ali Osman Turan Cad.  no: 38  iç Kapı No: 11 Çarşıbaşı / Trabzon"/>
    <s v="TRABZON"/>
    <m/>
  </r>
  <r>
    <s v="26273511210"/>
    <s v="353309"/>
    <s v="EDANUR MALKOÇ"/>
    <x v="130"/>
    <s v="II. Öğretim"/>
    <m/>
    <m/>
    <n v="3"/>
    <n v="2"/>
    <s v="NURTEN"/>
    <s v="HÜSEYİN"/>
    <s v="İLAHİYAT FAKÜLTESİ"/>
    <s v="İLAHİYAT BÖLÜMÜ"/>
    <s v="( II. ÖĞRETİM)"/>
    <s v="TRABZON"/>
    <d v="1997-02-01T00:00:00"/>
    <n v="3"/>
    <d v="2016-08-14T00:00:00"/>
    <s v="İLAHİYAT TEMEL ALANI"/>
    <s v="Lisans"/>
    <s v="Türkiye"/>
    <s v="Bayan"/>
    <s v="Engeli Yok"/>
    <n v="0"/>
    <s v="Ösym"/>
    <n v="22411"/>
    <n v="0"/>
    <n v="361.09431999999998"/>
    <x v="105"/>
    <x v="13"/>
    <s v="Yeşiltepe Mah. 175. Sk.  no: 3  iç Kapı No: 5 Arsin / Trabzon"/>
    <s v="TRABZON"/>
    <m/>
  </r>
  <r>
    <s v="53935399602"/>
    <s v="353310"/>
    <s v="ENES MERT"/>
    <x v="130"/>
    <s v="II. Öğretim"/>
    <m/>
    <m/>
    <n v="3"/>
    <n v="3"/>
    <s v="HATİCE"/>
    <s v="BAKİ"/>
    <s v="İLAHİYAT FAKÜLTESİ"/>
    <s v="İLAHİYAT BÖLÜMÜ"/>
    <s v="( II. ÖĞRETİM)"/>
    <s v="AFŞİN"/>
    <d v="1995-06-25T00:00:00"/>
    <n v="3"/>
    <d v="2016-08-13T00:00:00"/>
    <s v="İLAHİYAT TEMEL ALANI"/>
    <s v="Lisans"/>
    <s v="Türkiye"/>
    <s v="Bay"/>
    <s v="Engeli Yok"/>
    <n v="0"/>
    <s v="Ösym"/>
    <n v="211123"/>
    <n v="0"/>
    <n v="361.03271000000001"/>
    <x v="105"/>
    <x v="13"/>
    <s v="Çobanbeyli Mah. Atatürk Cad.  no: 64 Afşin / Kahra"/>
    <s v="KAHRAMANMARAŞ"/>
    <m/>
  </r>
  <r>
    <s v="13862934062"/>
    <s v="353311"/>
    <s v="ŞUHEDA SARI"/>
    <x v="130"/>
    <s v="II. Öğretim"/>
    <m/>
    <m/>
    <n v="3"/>
    <n v="2"/>
    <s v="AYŞE"/>
    <s v="MEHMET"/>
    <s v="İLAHİYAT FAKÜLTESİ"/>
    <s v="İLAHİYAT BÖLÜMÜ"/>
    <s v="( II. ÖĞRETİM)"/>
    <s v="TRABZON"/>
    <d v="1997-11-13T00:00:00"/>
    <n v="3"/>
    <d v="2016-08-15T00:00:00"/>
    <s v="İLAHİYAT TEMEL ALANI"/>
    <s v="Lisans"/>
    <s v="Türkiye"/>
    <s v="Bayan"/>
    <s v="Engeli Yok"/>
    <n v="0"/>
    <s v="Ösym"/>
    <n v="211228"/>
    <n v="0"/>
    <n v="361.00477000000001"/>
    <x v="105"/>
    <x v="13"/>
    <s v="Hızırbey Mah. Şh.pilot Mete Esat Sk. Karahasan Apt. Sitesi A Blok  no: 7  iç Kapı No: 11 Ortahisar / Trabzon"/>
    <s v="TRABZON"/>
    <m/>
  </r>
  <r>
    <s v="50503708828"/>
    <s v="353312"/>
    <s v="EDA NUR MUSAOĞLU"/>
    <x v="130"/>
    <s v="II. Öğretim"/>
    <m/>
    <m/>
    <n v="3"/>
    <n v="2"/>
    <s v="VİLDAN"/>
    <s v="DURSUNALİ"/>
    <s v="İLAHİYAT FAKÜLTESİ"/>
    <s v="İLAHİYAT BÖLÜMÜ"/>
    <s v="( II. ÖĞRETİM)"/>
    <s v="OF"/>
    <d v="1998-12-01T00:00:00"/>
    <n v="3"/>
    <d v="2016-08-15T00:00:00"/>
    <s v="İLAHİYAT TEMEL ALANI"/>
    <s v="Lisans"/>
    <s v="Türkiye"/>
    <s v="Bayan"/>
    <s v="Engeli Yok"/>
    <n v="0"/>
    <s v="Ösym"/>
    <n v="211669"/>
    <n v="0"/>
    <n v="360.90419000000003"/>
    <x v="105"/>
    <x v="13"/>
    <s v="Kalkınma Mah. Mekan Sk. Başak Apt. Sitesi  no: 6  iç Kapı No: 1 Ortahisar / Trabzon"/>
    <s v="TRABZON"/>
    <m/>
  </r>
  <r>
    <s v="46291112848"/>
    <s v="353314"/>
    <s v="BETÜL KILIÇ"/>
    <x v="130"/>
    <s v="II. Öğretim"/>
    <m/>
    <m/>
    <n v="3"/>
    <n v="2"/>
    <s v="FATMA"/>
    <s v="KAYA"/>
    <s v="İLAHİYAT FAKÜLTESİ"/>
    <s v="İLAHİYAT BÖLÜMÜ"/>
    <s v="( II. ÖĞRETİM)"/>
    <s v="KARTAL"/>
    <d v="1997-07-12T00:00:00"/>
    <n v="3"/>
    <d v="2016-08-15T00:00:00"/>
    <s v="İLAHİYAT TEMEL ALANI"/>
    <s v="Lisans"/>
    <s v="Türkiye"/>
    <s v="Bayan"/>
    <s v="Engeli Yok"/>
    <n v="0"/>
    <s v="Ösym"/>
    <n v="22686"/>
    <n v="0"/>
    <n v="360.43639000000002"/>
    <x v="105"/>
    <x v="13"/>
    <s v="Beylikbağı Mah. 307. Sk.  no: 7  iç Kapı No: 1 Gebze / Kocaeli"/>
    <s v="GİRESUN"/>
    <m/>
  </r>
  <r>
    <s v="14777906168"/>
    <s v="353316"/>
    <s v="ZEHRA KOÇ"/>
    <x v="130"/>
    <s v="II. Öğretim"/>
    <m/>
    <m/>
    <n v="2"/>
    <n v="1"/>
    <s v="NAİME"/>
    <s v="ÖMER"/>
    <s v="İLAHİYAT FAKÜLTESİ"/>
    <s v="İLAHİYAT BÖLÜMÜ"/>
    <s v="( II. ÖĞRETİM)"/>
    <s v="BAĞCILAR"/>
    <d v="1998-10-13T00:00:00"/>
    <n v="2"/>
    <d v="2016-08-15T00:00:00"/>
    <s v="İLAHİYAT TEMEL ALANI"/>
    <s v="Lisans"/>
    <s v="Türkiye"/>
    <s v="Bayan"/>
    <s v="Engeli Yok"/>
    <n v="0"/>
    <s v="Ösym"/>
    <n v="215900"/>
    <n v="0"/>
    <n v="359.87882000000002"/>
    <x v="67"/>
    <x v="0"/>
    <s v="Cumhuriyet Mah. Sönmez Sk. Yılmaz Apt Blok  no: 14  iç Kapı No: 10 Bahçelievler / İstanbul"/>
    <s v="TRABZON"/>
    <m/>
  </r>
  <r>
    <s v="30872352044"/>
    <s v="353317"/>
    <s v="MUSTAFA KÖSE"/>
    <x v="130"/>
    <s v="II. Öğretim"/>
    <m/>
    <m/>
    <n v="3"/>
    <n v="2"/>
    <s v="ASİYE"/>
    <s v="YAŞAR"/>
    <s v="İLAHİYAT FAKÜLTESİ"/>
    <s v="İLAHİYAT BÖLÜMÜ"/>
    <s v="( II. ÖĞRETİM)"/>
    <s v="AKÇAABAT"/>
    <d v="1997-11-01T00:00:00"/>
    <n v="3"/>
    <d v="2016-08-15T00:00:00"/>
    <s v="İLAHİYAT TEMEL ALANI"/>
    <s v="Lisans"/>
    <s v="Türkiye"/>
    <s v="Bay"/>
    <s v="Engeli Yok"/>
    <n v="0"/>
    <s v="Ösym"/>
    <n v="217405"/>
    <n v="0"/>
    <n v="359.51551999999998"/>
    <x v="105"/>
    <x v="13"/>
    <s v="Tuğlalı Köyü Üst Mevkii  no: 9  iç Kapı No: 1 Merk"/>
    <s v="TRABZON"/>
    <m/>
  </r>
  <r>
    <s v="65935182818"/>
    <s v="353318"/>
    <s v="GAMZE ÖZTÜRK"/>
    <x v="130"/>
    <s v="II. Öğretim"/>
    <m/>
    <m/>
    <n v="3"/>
    <n v="2"/>
    <s v="SEVİM"/>
    <s v="REŞİT"/>
    <s v="İLAHİYAT FAKÜLTESİ"/>
    <s v="İLAHİYAT BÖLÜMÜ"/>
    <s v="( II. ÖĞRETİM)"/>
    <s v="TRABZON"/>
    <d v="1999-01-11T00:00:00"/>
    <n v="3"/>
    <d v="2016-08-13T00:00:00"/>
    <s v="İLAHİYAT TEMEL ALANI"/>
    <s v="Lisans"/>
    <s v="Türkiye"/>
    <s v="Bayan"/>
    <s v="Engeli Yok"/>
    <n v="0"/>
    <s v="Ösym"/>
    <n v="217948"/>
    <n v="0"/>
    <n v="359.39123999999998"/>
    <x v="105"/>
    <x v="13"/>
    <s v="Çamoba Mah. Çamoba Sk.  no: 5  iç Kapı No: 4 Ortahisar / Trabzon"/>
    <s v="TRABZON"/>
    <m/>
  </r>
  <r>
    <s v="60628383602"/>
    <s v="353319"/>
    <s v="ABDULLAH KIZKABAN"/>
    <x v="130"/>
    <s v="II. Öğretim"/>
    <m/>
    <m/>
    <n v="0"/>
    <n v="8"/>
    <s v="NEDİME"/>
    <s v="MUCİBİRAHMAN"/>
    <s v="İLAHİYAT FAKÜLTESİ"/>
    <s v="İLAHİYAT BÖLÜMÜ"/>
    <s v="( II. ÖĞRETİM)"/>
    <s v="VAKFIKEBİR"/>
    <d v="1998-06-26T00:00:00"/>
    <n v="0"/>
    <d v="2016-08-13T00:00:00"/>
    <s v="İLAHİYAT TEMEL ALANI"/>
    <s v="Lisans"/>
    <s v="Türkiye"/>
    <s v="Bay"/>
    <s v="Engeli Yok"/>
    <n v="0"/>
    <s v="Ösym"/>
    <n v="218275"/>
    <n v="0"/>
    <n v="359.31873000000002"/>
    <x v="26"/>
    <x v="6"/>
    <s v="Kızılca Mah. Kızılcaköy Cad.  no: 4 Şile / İstanbu"/>
    <s v="TRABZON"/>
    <m/>
  </r>
  <r>
    <s v="26692795826"/>
    <s v="353320"/>
    <s v="SEMA NUR ERDEM"/>
    <x v="130"/>
    <s v="II. Öğretim"/>
    <m/>
    <m/>
    <n v="3"/>
    <n v="2"/>
    <s v="TEMAM"/>
    <s v="NEŞAT"/>
    <s v="İLAHİYAT FAKÜLTESİ"/>
    <s v="İLAHİYAT BÖLÜMÜ"/>
    <s v="( II. ÖĞRETİM)"/>
    <s v="KULU"/>
    <d v="1997-05-18T00:00:00"/>
    <n v="3"/>
    <d v="2016-08-12T00:00:00"/>
    <s v="İLAHİYAT TEMEL ALANI"/>
    <s v="Lisans"/>
    <s v="Türkiye"/>
    <s v="Bayan"/>
    <s v="Engeli Yok"/>
    <n v="0"/>
    <s v="Ösym"/>
    <n v="219810"/>
    <n v="0"/>
    <n v="358.97014000000001"/>
    <x v="105"/>
    <x v="13"/>
    <s v="Fatih Sultan Mehmet Mah. Eski Ahmet Baran Cad.  no: 23  iç Kapı No: 2 Kulu / Konya"/>
    <s v="GÜMÜŞHANE"/>
    <m/>
  </r>
  <r>
    <s v="59368336092"/>
    <s v="353321"/>
    <s v="ESMANUR DOĞAN"/>
    <x v="130"/>
    <s v="II. Öğretim"/>
    <m/>
    <m/>
    <n v="3"/>
    <n v="4"/>
    <s v="HATİCE"/>
    <s v="HİKMET"/>
    <s v="İLAHİYAT FAKÜLTESİ"/>
    <s v="İLAHİYAT BÖLÜMÜ"/>
    <s v="( II. ÖĞRETİM)"/>
    <s v="ÇARŞAMBA"/>
    <d v="1998-04-30T00:00:00"/>
    <n v="3"/>
    <d v="2016-08-12T00:00:00"/>
    <s v="İLAHİYAT TEMEL ALANI"/>
    <s v="Lisans"/>
    <s v="Türkiye"/>
    <s v="Bayan"/>
    <s v="Engeli Yok"/>
    <n v="0"/>
    <s v="Ösym"/>
    <n v="23462"/>
    <n v="0"/>
    <n v="358.70663999999999"/>
    <x v="105"/>
    <x v="13"/>
    <s v="Orta Mah. Cemil Şensoy Cad.  no: 151-165  iç Kapı No: 6 Çarşamba / Samsun"/>
    <s v="SAMSUN"/>
    <m/>
  </r>
  <r>
    <s v="29200090956"/>
    <s v="353322"/>
    <s v="EYÜP ÖZTÜRK"/>
    <x v="130"/>
    <s v="II. Öğretim"/>
    <m/>
    <m/>
    <n v="3"/>
    <n v="12"/>
    <s v="DURİYE"/>
    <s v="SÜLEYMAN"/>
    <s v="İLAHİYAT FAKÜLTESİ"/>
    <s v="İLAHİYAT BÖLÜMÜ"/>
    <s v="( II. ÖĞRETİM)"/>
    <s v="BORÇKA"/>
    <d v="1997-07-08T00:00:00"/>
    <n v="3"/>
    <d v="2016-08-13T00:00:00"/>
    <s v="İLAHİYAT TEMEL ALANI"/>
    <s v="Lisans"/>
    <s v="Türkiye"/>
    <s v="Bay"/>
    <s v="Engeli Yok"/>
    <n v="0"/>
    <s v="Ösym"/>
    <n v="23659"/>
    <n v="0"/>
    <n v="358.31013999999999"/>
    <x v="105"/>
    <x v="13"/>
    <s v="Kaynarca Köyü  no: 83  iç Kapı No: 2  -  borçka/artvin"/>
    <s v="ARTVİN"/>
    <m/>
  </r>
  <r>
    <s v="47557254234"/>
    <s v="353323"/>
    <s v="MUSTAFA DOKUMACI"/>
    <x v="130"/>
    <s v="II. Öğretim"/>
    <m/>
    <m/>
    <n v="3"/>
    <n v="3"/>
    <s v="TÜLAY"/>
    <s v="AHMET"/>
    <s v="İLAHİYAT FAKÜLTESİ"/>
    <s v="İLAHİYAT BÖLÜMÜ"/>
    <s v="( II. ÖĞRETİM)"/>
    <s v="BAĞCILAR"/>
    <d v="1998-09-20T00:00:00"/>
    <n v="3"/>
    <d v="2016-08-15T00:00:00"/>
    <s v="İLAHİYAT TEMEL ALANI"/>
    <s v="Lisans"/>
    <s v="Türkiye"/>
    <s v="Bay"/>
    <s v="Engeli Yok"/>
    <n v="0"/>
    <s v="Ösym"/>
    <n v="222759"/>
    <n v="0"/>
    <n v="358.28447999999997"/>
    <x v="105"/>
    <x v="13"/>
    <s v="Sütlüce Mah. Hulusi Sayın Cad.  no: 22  iç Kapı No"/>
    <s v="ISPARTA"/>
    <m/>
  </r>
  <r>
    <s v="42061979086"/>
    <s v="353325"/>
    <s v="ALİ DERTLİ"/>
    <x v="130"/>
    <s v="II. Öğretim"/>
    <m/>
    <m/>
    <n v="3"/>
    <n v="2"/>
    <s v="EMİNE"/>
    <s v="MUSTAFA"/>
    <s v="İLAHİYAT FAKÜLTESİ"/>
    <s v="İLAHİYAT BÖLÜMÜ"/>
    <s v="( II. ÖĞRETİM)"/>
    <s v="AKÇAABAT"/>
    <d v="1998-08-23T00:00:00"/>
    <n v="3"/>
    <d v="2016-08-15T00:00:00"/>
    <s v="İLAHİYAT TEMEL ALANI"/>
    <s v="Lisans"/>
    <s v="Türkiye"/>
    <s v="Bay"/>
    <s v="Engeli Yok"/>
    <n v="0"/>
    <s v="Ösym"/>
    <n v="223063"/>
    <n v="0"/>
    <n v="358.21334000000002"/>
    <x v="105"/>
    <x v="13"/>
    <s v="Işıklar Mah. Belediye Cad.  no: 16  iç Kapı No: 3"/>
    <s v="TRABZON"/>
    <m/>
  </r>
  <r>
    <s v="16046849558"/>
    <s v="353326"/>
    <s v="MERYEM ÖZKIR"/>
    <x v="130"/>
    <s v="II. Öğretim"/>
    <m/>
    <m/>
    <n v="3"/>
    <n v="7"/>
    <s v="FATMA"/>
    <s v="MUHİTTİN"/>
    <s v="İLAHİYAT FAKÜLTESİ"/>
    <s v="İLAHİYAT BÖLÜMÜ"/>
    <s v="( II. ÖĞRETİM)"/>
    <s v="ARAKLI"/>
    <d v="1998-11-20T00:00:00"/>
    <n v="3"/>
    <d v="2016-08-15T00:00:00"/>
    <s v="İLAHİYAT TEMEL ALANI"/>
    <s v="Lisans"/>
    <s v="Türkiye"/>
    <s v="Bayan"/>
    <s v="Engeli Yok"/>
    <n v="0"/>
    <s v="Ösym"/>
    <n v="223174"/>
    <n v="0"/>
    <n v="358.18891000000002"/>
    <x v="105"/>
    <x v="13"/>
    <s v="Yeşilköy Mah. Alt Sk.  no: 78 Araklı / Trabzon"/>
    <s v="TRABZON"/>
    <m/>
  </r>
  <r>
    <s v="31216636806"/>
    <s v="353329"/>
    <s v="YUNUS EMRE MOTOR"/>
    <x v="130"/>
    <s v="II. Öğretim"/>
    <m/>
    <m/>
    <n v="3"/>
    <n v="7"/>
    <s v="GÜLAY"/>
    <s v="HALİL İBRAHİM"/>
    <s v="İLAHİYAT FAKÜLTESİ"/>
    <s v="İLAHİYAT BÖLÜMÜ"/>
    <s v="( II. ÖĞRETİM)"/>
    <s v="KELKİT"/>
    <d v="1999-02-12T00:00:00"/>
    <n v="3"/>
    <d v="2016-08-17T00:00:00"/>
    <s v="İLAHİYAT TEMEL ALANI"/>
    <s v="Lisans"/>
    <s v="Türkiye"/>
    <s v="Bay"/>
    <s v="Engeli Yok"/>
    <n v="0"/>
    <s v="Ösym"/>
    <n v="23739"/>
    <n v="0"/>
    <n v="358.12506000000002"/>
    <x v="105"/>
    <x v="13"/>
    <s v="Deredolu Beldesi Cumhuriyet Mah. Dilara Sk.  no: 3"/>
    <s v="GÜMÜŞHANE"/>
    <m/>
  </r>
  <r>
    <s v="58666450448"/>
    <s v="353333"/>
    <s v="SULTAN KOTAN"/>
    <x v="130"/>
    <s v="II. Öğretim"/>
    <m/>
    <m/>
    <n v="3"/>
    <n v="2"/>
    <s v="ASİYE"/>
    <s v="YAŞAR ALİ"/>
    <s v="İLAHİYAT FAKÜLTESİ"/>
    <s v="İLAHİYAT BÖLÜMÜ"/>
    <s v="( II. ÖĞRETİM)"/>
    <s v="TRABZON"/>
    <d v="1997-01-08T00:00:00"/>
    <n v="3"/>
    <d v="2016-08-15T00:00:00"/>
    <s v="İLAHİYAT TEMEL ALANI"/>
    <s v="Lisans"/>
    <s v="Türkiye"/>
    <s v="Bayan"/>
    <s v="Engeli Yok"/>
    <n v="0"/>
    <s v="Ösym"/>
    <n v="24355"/>
    <n v="0"/>
    <n v="356.73975000000002"/>
    <x v="105"/>
    <x v="13"/>
    <s v="Çukurçayır Mah. Harmancık Sk.  no: 3  iç Kapı No: 2 Ortahisar / Trabzon"/>
    <s v="TRABZON"/>
    <m/>
  </r>
  <r>
    <s v="30914313576"/>
    <s v="353334"/>
    <s v="EBRU ARSLAN"/>
    <x v="130"/>
    <s v="II. Öğretim"/>
    <m/>
    <m/>
    <n v="3"/>
    <n v="2"/>
    <s v="KADRİYE"/>
    <s v="AYHAN"/>
    <s v="İLAHİYAT FAKÜLTESİ"/>
    <s v="İLAHİYAT BÖLÜMÜ"/>
    <s v="( II. ÖĞRETİM)"/>
    <s v="GAZİOSMANPAŞA"/>
    <d v="1999-02-11T00:00:00"/>
    <n v="3"/>
    <d v="2016-08-12T00:00:00"/>
    <s v="İLAHİYAT TEMEL ALANI"/>
    <s v="Lisans"/>
    <s v="Türkiye"/>
    <s v="Bayan"/>
    <s v="Engeli Yok"/>
    <n v="0"/>
    <s v="Ösym"/>
    <n v="229447"/>
    <n v="0"/>
    <n v="356.72665000000001"/>
    <x v="105"/>
    <x v="13"/>
    <s v="Mavigöl Mah. Tahir Sk.  no: 9  iç Kapı No: 2 Arnavutköy / İstanbul"/>
    <s v="SİNOP"/>
    <m/>
  </r>
  <r>
    <s v="16811830750"/>
    <s v="353335"/>
    <s v="ALİ DÜZENLİ"/>
    <x v="130"/>
    <s v="II. Öğretim"/>
    <m/>
    <m/>
    <n v="3"/>
    <n v="6"/>
    <s v="GÜNAY"/>
    <s v="HASAN"/>
    <s v="İLAHİYAT FAKÜLTESİ"/>
    <s v="İLAHİYAT BÖLÜMÜ"/>
    <s v="( II. ÖĞRETİM)"/>
    <s v="BAKIRKÖY"/>
    <d v="1997-12-11T00:00:00"/>
    <n v="3"/>
    <d v="2016-08-15T00:00:00"/>
    <s v="İLAHİYAT TEMEL ALANI"/>
    <s v="Lisans"/>
    <s v="Türkiye"/>
    <s v="Bay"/>
    <s v="Engeli Yok"/>
    <n v="0"/>
    <s v="Ösym"/>
    <n v="230692"/>
    <n v="0"/>
    <n v="356.42628000000002"/>
    <x v="105"/>
    <x v="13"/>
    <s v="Güneştepe Mah. Soğanlı Cad. Bektaş Sitesi  no: 121"/>
    <s v="TRABZON"/>
    <m/>
  </r>
  <r>
    <s v="68629111262"/>
    <s v="353340"/>
    <s v="BÜŞRA ŞEKER"/>
    <x v="130"/>
    <s v="II. Öğretim"/>
    <m/>
    <m/>
    <n v="3"/>
    <n v="3"/>
    <s v="KIYAFET"/>
    <s v="ALİ"/>
    <s v="İLAHİYAT FAKÜLTESİ"/>
    <s v="İLAHİYAT BÖLÜMÜ"/>
    <s v="( II. ÖĞRETİM)"/>
    <s v="TRABZON"/>
    <d v="1997-04-08T00:00:00"/>
    <n v="3"/>
    <d v="2016-08-15T00:00:00"/>
    <s v="İLAHİYAT TEMEL ALANI"/>
    <s v="Lisans"/>
    <s v="Türkiye"/>
    <s v="Bayan"/>
    <s v="Engeli Yok"/>
    <n v="0"/>
    <s v="Ösym"/>
    <n v="24757"/>
    <n v="0"/>
    <n v="355.84508"/>
    <x v="105"/>
    <x v="13"/>
    <s v="Ballıca Mah. Mevlana Cad.  no: 43  iç Kapı No: 1 Of / Trabzon"/>
    <s v="TRABZON"/>
    <m/>
  </r>
  <r>
    <s v="44563170190"/>
    <s v="353341"/>
    <s v="EMİNE TÜRKMEN"/>
    <x v="130"/>
    <s v="II. Öğretim"/>
    <m/>
    <m/>
    <n v="3"/>
    <n v="10"/>
    <s v="AYŞE"/>
    <s v="ENVER"/>
    <s v="İLAHİYAT FAKÜLTESİ"/>
    <s v="İLAHİYAT BÖLÜMÜ"/>
    <s v="( II. ÖĞRETİM)"/>
    <s v="DERELİ"/>
    <d v="1997-05-18T00:00:00"/>
    <n v="3"/>
    <d v="2016-08-15T00:00:00"/>
    <s v="İLAHİYAT TEMEL ALANI"/>
    <s v="Lisans"/>
    <s v="Türkiye"/>
    <s v="Bayan"/>
    <s v="Engeli Yok"/>
    <n v="0"/>
    <s v="Ösym"/>
    <n v="24767"/>
    <n v="0"/>
    <n v="355.81817999999998"/>
    <x v="105"/>
    <x v="13"/>
    <s v="Kayadibi Mah. Ali Usta Cad.  no: 153  iç Kapı No: 2 Merkez / Giresun"/>
    <s v="GİRESUN"/>
    <m/>
  </r>
  <r>
    <s v="27277746530"/>
    <s v="353342"/>
    <s v="FATİH ÇÖRT"/>
    <x v="130"/>
    <s v="II. Öğretim"/>
    <m/>
    <m/>
    <n v="3"/>
    <n v="8"/>
    <s v="BİNNAZ"/>
    <s v="İSMET"/>
    <s v="İLAHİYAT FAKÜLTESİ"/>
    <s v="İLAHİYAT BÖLÜMÜ"/>
    <s v="( II. ÖĞRETİM)"/>
    <s v="DERELİ"/>
    <d v="1998-10-10T00:00:00"/>
    <n v="3"/>
    <d v="2016-08-15T00:00:00"/>
    <s v="İLAHİYAT TEMEL ALANI"/>
    <s v="Lisans"/>
    <s v="Türkiye"/>
    <s v="Bay"/>
    <s v="Engeli Yok"/>
    <n v="0"/>
    <s v="Ösym"/>
    <n v="234444"/>
    <n v="0"/>
    <n v="355.59197"/>
    <x v="105"/>
    <x v="13"/>
    <s v="Sarıyakup Köyü Çatalan Mevkii  no: 6 Dereli / Gire"/>
    <s v="GİRESUN"/>
    <m/>
  </r>
  <r>
    <s v="26539251294"/>
    <s v="353343"/>
    <s v="EMEL ERTAŞ"/>
    <x v="130"/>
    <s v="II. Öğretim"/>
    <m/>
    <m/>
    <n v="3"/>
    <n v="3"/>
    <s v="HACİRE"/>
    <s v="RASİM"/>
    <s v="İLAHİYAT FAKÜLTESİ"/>
    <s v="İLAHİYAT BÖLÜMÜ"/>
    <s v="( II. ÖĞRETİM)"/>
    <s v="BALIKESİR"/>
    <d v="1998-07-19T00:00:00"/>
    <n v="3"/>
    <d v="2016-08-12T00:00:00"/>
    <s v="İLAHİYAT TEMEL ALANI"/>
    <s v="Lisans"/>
    <s v="Türkiye"/>
    <s v="Bayan"/>
    <s v="Engeli Yok"/>
    <n v="0"/>
    <s v="Ösym"/>
    <n v="235224"/>
    <n v="0"/>
    <n v="355.42289"/>
    <x v="105"/>
    <x v="13"/>
    <s v="Gaziosmanpaşa Mah. 13_186. Sk.  no: 16  iç Kapı No: 2 Altıeylül / Balıkesir"/>
    <s v="BALIKESİR"/>
    <m/>
  </r>
  <r>
    <s v="49339749716"/>
    <s v="353344"/>
    <s v="FURKAN DURMUŞ"/>
    <x v="130"/>
    <s v="II. Öğretim"/>
    <m/>
    <m/>
    <n v="3"/>
    <n v="2"/>
    <s v="AYTEN"/>
    <s v="MEHMET"/>
    <s v="İLAHİYAT FAKÜLTESİ"/>
    <s v="İLAHİYAT BÖLÜMÜ"/>
    <s v="( II. ÖĞRETİM)"/>
    <s v="MAÇKA"/>
    <d v="1997-12-24T00:00:00"/>
    <n v="3"/>
    <d v="2016-08-15T00:00:00"/>
    <s v="İLAHİYAT TEMEL ALANI"/>
    <s v="Lisans"/>
    <s v="Türkiye"/>
    <s v="Bay"/>
    <s v="Engeli Yok"/>
    <n v="0"/>
    <s v="Ösym"/>
    <n v="25019"/>
    <n v="0"/>
    <n v="355.27006"/>
    <x v="105"/>
    <x v="13"/>
    <s v="Yazılıtaş Mah. Kuzhan Sk.  no: 26/1 Maçka / Trabzo"/>
    <s v="TRABZON"/>
    <m/>
  </r>
  <r>
    <s v="17441073210"/>
    <s v="353345"/>
    <s v="EMRAH ARSLAN"/>
    <x v="130"/>
    <s v="II. Öğretim"/>
    <m/>
    <m/>
    <n v="3"/>
    <n v="5"/>
    <s v="HAVA"/>
    <s v="VEYSEL"/>
    <s v="İLAHİYAT FAKÜLTESİ"/>
    <s v="İLAHİYAT BÖLÜMÜ"/>
    <s v="( II. ÖĞRETİM)"/>
    <s v="ÇANAKÇI"/>
    <d v="1998-10-24T00:00:00"/>
    <n v="3"/>
    <d v="2016-08-12T00:00:00"/>
    <s v="İLAHİYAT TEMEL ALANI"/>
    <s v="Lisans"/>
    <s v="Türkiye"/>
    <s v="Bay"/>
    <s v="Engeli Yok"/>
    <n v="0"/>
    <s v="Ösym"/>
    <n v="236235"/>
    <n v="0"/>
    <n v="355.20154000000002"/>
    <x v="105"/>
    <x v="13"/>
    <s v="Kumyalı Mah. Şht. Yzb. Temel Kuğuoğlu Bul.  no: 45"/>
    <s v="GİRESUN"/>
    <m/>
  </r>
  <r>
    <s v="28643354106"/>
    <s v="353347"/>
    <s v="NURULLAH DÜZOVA"/>
    <x v="130"/>
    <s v="II. Öğretim"/>
    <m/>
    <m/>
    <n v="3"/>
    <n v="3"/>
    <s v="PAMUK"/>
    <s v="TEFİK"/>
    <s v="İLAHİYAT FAKÜLTESİ"/>
    <s v="İLAHİYAT BÖLÜMÜ"/>
    <s v="( II. ÖĞRETİM)"/>
    <s v="AYVACIK"/>
    <d v="1997-12-25T00:00:00"/>
    <n v="3"/>
    <d v="2016-08-12T00:00:00"/>
    <s v="İLAHİYAT TEMEL ALANI"/>
    <s v="Lisans"/>
    <s v="Türkiye"/>
    <s v="Bay"/>
    <s v="Engeli Yok"/>
    <n v="0"/>
    <s v="Ösym"/>
    <n v="25159"/>
    <n v="0"/>
    <n v="354.98138999999998"/>
    <x v="105"/>
    <x v="13"/>
    <s v="Döngel Mah. Merkez Sk.  no: 51 Ayvacık / Samsun"/>
    <s v="SAMSUN"/>
    <m/>
  </r>
  <r>
    <s v="54124673282"/>
    <s v="353348"/>
    <s v="SELDA YENİTÜRK"/>
    <x v="130"/>
    <s v="II. Öğretim"/>
    <m/>
    <m/>
    <n v="3"/>
    <n v="2"/>
    <s v="HURBER"/>
    <s v="NURETTİN"/>
    <s v="İLAHİYAT FAKÜLTESİ"/>
    <s v="İLAHİYAT BÖLÜMÜ"/>
    <s v="( II. ÖĞRETİM)"/>
    <s v="BAYBURT"/>
    <d v="1997-07-25T00:00:00"/>
    <n v="3"/>
    <d v="2016-08-15T00:00:00"/>
    <s v="İLAHİYAT TEMEL ALANI"/>
    <s v="Lisans"/>
    <s v="Türkiye"/>
    <s v="Bayan"/>
    <s v="Engeli Yok"/>
    <n v="0"/>
    <s v="Ösym"/>
    <n v="237889"/>
    <n v="0"/>
    <n v="354.81963000000002"/>
    <x v="105"/>
    <x v="13"/>
    <s v="Gençosman Köyü Merkez Mevkii  no: 16  iç Kapı No: 1 Merkez / Bayburt"/>
    <s v="BAYBURT"/>
    <m/>
  </r>
  <r>
    <s v="23810596228"/>
    <s v="353352"/>
    <s v="HATİCE ÇİFÇİ"/>
    <x v="130"/>
    <s v="II. Öğretim"/>
    <m/>
    <m/>
    <n v="3"/>
    <n v="3"/>
    <s v="FATMA"/>
    <s v="MEHMET"/>
    <s v="İLAHİYAT FAKÜLTESİ"/>
    <s v="İLAHİYAT BÖLÜMÜ"/>
    <s v="( II. ÖĞRETİM)"/>
    <s v="ÇAYKARA"/>
    <d v="1997-05-24T00:00:00"/>
    <n v="3"/>
    <d v="2016-08-12T00:00:00"/>
    <s v="İLAHİYAT TEMEL ALANI"/>
    <s v="Lisans"/>
    <s v="Türkiye"/>
    <s v="Bayan"/>
    <s v="Engeli Yok"/>
    <n v="0"/>
    <s v="Ösym"/>
    <n v="25538"/>
    <n v="0"/>
    <n v="354.12644999999998"/>
    <x v="105"/>
    <x v="13"/>
    <s v="Yenice Mah. Küçük Kalanas Sk.  no: 20  iç Kapı No: 1 Dernekpazarı / Trabzon"/>
    <s v="TRABZON"/>
    <m/>
  </r>
  <r>
    <s v="29593693680"/>
    <s v="353354"/>
    <s v="GAMZE KALKAN"/>
    <x v="130"/>
    <s v="II. Öğretim"/>
    <m/>
    <m/>
    <n v="3"/>
    <n v="1"/>
    <s v="NURAN"/>
    <s v="MUAMMER"/>
    <s v="İLAHİYAT FAKÜLTESİ"/>
    <s v="İLAHİYAT BÖLÜMÜ"/>
    <s v="( II. ÖĞRETİM)"/>
    <s v="KÖSE"/>
    <d v="1998-09-03T00:00:00"/>
    <n v="3"/>
    <d v="2016-08-15T00:00:00"/>
    <s v="İLAHİYAT TEMEL ALANI"/>
    <s v="Lisans"/>
    <s v="Türkiye"/>
    <s v="Bayan"/>
    <s v="Engeli Yok"/>
    <n v="0"/>
    <s v="Ösym"/>
    <n v="284290"/>
    <n v="0"/>
    <n v="345.28478000000001"/>
    <x v="105"/>
    <x v="13"/>
    <s v="Bahçelievler Mah. Mahmut Oltan Sungurlu Cad.  no: 386 Köse / Gümüşhane"/>
    <s v="GÜMÜŞHANE"/>
    <m/>
  </r>
  <r>
    <s v="61642333390"/>
    <s v="353355"/>
    <s v="ERDİ ÖNCÜ"/>
    <x v="130"/>
    <s v="II. Öğretim"/>
    <m/>
    <m/>
    <n v="3"/>
    <n v="9"/>
    <s v="AYŞE"/>
    <s v="YAVUZ"/>
    <s v="İLAHİYAT FAKÜLTESİ"/>
    <s v="İLAHİYAT BÖLÜMÜ"/>
    <s v="( II. ÖĞRETİM)"/>
    <s v="ORDU"/>
    <d v="1999-02-22T00:00:00"/>
    <n v="3"/>
    <d v="2016-08-16T00:00:00"/>
    <s v="İLAHİYAT TEMEL ALANI"/>
    <s v="Lisans"/>
    <s v="Türkiye"/>
    <s v="Bay"/>
    <s v="Engeli Yok"/>
    <n v="0"/>
    <s v="Ösym"/>
    <n v="420330"/>
    <n v="0"/>
    <n v="322.47483"/>
    <x v="105"/>
    <x v="13"/>
    <s v="Çeşmeönü Mah. Zaga 2 Küme Evleri   No: 45  iç Kapı"/>
    <s v="TRABZON"/>
    <m/>
  </r>
  <r>
    <s v="57433489216"/>
    <s v="357588"/>
    <s v="ÜMEYYE ELBİR"/>
    <x v="130"/>
    <s v="II. Öğretim"/>
    <m/>
    <m/>
    <n v="4"/>
    <n v="0"/>
    <s v="GÖNÜL"/>
    <s v="MEHMET"/>
    <s v="İLAHİYAT FAKÜLTESİ"/>
    <s v="İLAHİYAT BÖLÜMÜ"/>
    <s v="( II. ÖĞRETİM)"/>
    <s v="TONYA"/>
    <d v="1996-11-12T00:00:00"/>
    <n v="4"/>
    <d v="2016-08-29T00:00:00"/>
    <s v="İLAHİYAT TEMEL ALANI"/>
    <s v="Lisans"/>
    <s v="Türkiye"/>
    <s v="Bayan"/>
    <s v="Engeli Yok"/>
    <n v="0"/>
    <s v="Yatay Geçiş (Kurumlar Arası)"/>
    <n v="0"/>
    <n v="0"/>
    <n v="348.214"/>
    <x v="21"/>
    <x v="1"/>
    <s v="Karaağaçlı Mah. Karaağaçlı Sk.  no: 411  iç Kapı No: 1 Tonya / Trabzon"/>
    <s v="TRABZON"/>
    <m/>
  </r>
  <r>
    <s v="42082991364"/>
    <s v="357885"/>
    <s v="İREM REYHAN KESKİN"/>
    <x v="130"/>
    <s v="II. Öğretim"/>
    <m/>
    <m/>
    <n v="3"/>
    <n v="1"/>
    <s v="HAMİYE"/>
    <s v="AYHAN"/>
    <s v="İLAHİYAT FAKÜLTESİ"/>
    <s v="İLAHİYAT BÖLÜMÜ"/>
    <s v="( II. ÖĞRETİM)"/>
    <s v="ÜSKÜDAR"/>
    <d v="1997-01-13T00:00:00"/>
    <n v="3"/>
    <d v="2016-09-06T00:00:00"/>
    <s v="İLAHİYAT TEMEL ALANI"/>
    <s v="Lisans"/>
    <s v="Türkiye"/>
    <s v="Bayan"/>
    <s v="Engeli Yok"/>
    <n v="0"/>
    <s v="Ek Kontenjan"/>
    <n v="0"/>
    <n v="0"/>
    <n v="372.76661000000001"/>
    <x v="105"/>
    <x v="13"/>
    <s v="İstiklal Mah. Şehzade Cad.  no: 40  iç Kapı No: 5 Ümraniye / İstanbul"/>
    <s v="TRABZON"/>
    <m/>
  </r>
  <r>
    <s v="27044494510"/>
    <s v="357886"/>
    <s v="ZEYNEP HESNA SEL"/>
    <x v="130"/>
    <s v="II. Öğretim"/>
    <m/>
    <m/>
    <n v="0"/>
    <n v="1"/>
    <s v="NAZMİYE"/>
    <s v="RAİF"/>
    <s v="İLAHİYAT FAKÜLTESİ"/>
    <s v="İLAHİYAT BÖLÜMÜ"/>
    <s v="( II. ÖĞRETİM)"/>
    <s v="ÜSKÜDAR"/>
    <d v="1992-07-25T00:00:00"/>
    <n v="0"/>
    <d v="2016-09-06T00:00:00"/>
    <s v="İLAHİYAT TEMEL ALANI"/>
    <s v="Lisans"/>
    <s v="Türkiye"/>
    <s v="Bayan"/>
    <s v="Engeli Yok"/>
    <n v="0"/>
    <s v="Ek Kontenjan"/>
    <n v="0"/>
    <n v="0"/>
    <n v="365.16896000000003"/>
    <x v="105"/>
    <x v="13"/>
    <s v="Çukurçayır Mah. Siteler Cad. İpekyolu Evleri Sitesi D Blok  no: 7d  iç Kapı No: 14 Ortahisar / Trabzon"/>
    <s v="TRABZON"/>
    <m/>
  </r>
  <r>
    <s v="49924813976"/>
    <s v="357888"/>
    <s v="MUHAMMET ŞEVKİ YILDIZ"/>
    <x v="130"/>
    <s v="II. Öğretim"/>
    <m/>
    <m/>
    <n v="3"/>
    <n v="12"/>
    <s v="GÜLBAHAR"/>
    <s v="ABDULLAH"/>
    <s v="İLAHİYAT FAKÜLTESİ"/>
    <s v="İLAHİYAT BÖLÜMÜ"/>
    <s v="( II. ÖĞRETİM)"/>
    <s v="BAYBURT"/>
    <d v="1998-12-01T00:00:00"/>
    <n v="3"/>
    <d v="2016-09-06T00:00:00"/>
    <s v="İLAHİYAT TEMEL ALANI"/>
    <s v="Lisans"/>
    <s v="Türkiye"/>
    <s v="Bay"/>
    <s v="Engeli Yok"/>
    <n v="0"/>
    <s v="Ek Kontenjan"/>
    <n v="0"/>
    <n v="0"/>
    <n v="360.95830000000001"/>
    <x v="105"/>
    <x v="13"/>
    <s v="Tuzcuzade Mah. Valı Nihat Üçyıldız Cad.  no: 48  i"/>
    <s v="BAYBURT"/>
    <m/>
  </r>
  <r>
    <s v="21704673000"/>
    <s v="357890"/>
    <s v="BÜŞRA AYDIN"/>
    <x v="130"/>
    <s v="II. Öğretim"/>
    <m/>
    <m/>
    <n v="3"/>
    <n v="1"/>
    <s v="BAHRİYE"/>
    <s v="NACİ"/>
    <s v="İLAHİYAT FAKÜLTESİ"/>
    <s v="İLAHİYAT BÖLÜMÜ"/>
    <s v="( II. ÖĞRETİM)"/>
    <s v="TRABZON"/>
    <d v="1996-11-04T00:00:00"/>
    <n v="3"/>
    <d v="2016-09-06T00:00:00"/>
    <s v="İLAHİYAT TEMEL ALANI"/>
    <s v="Lisans"/>
    <s v="Türkiye"/>
    <s v="Bayan"/>
    <s v="Engeli Yok"/>
    <n v="0"/>
    <s v="Ek Kontenjan"/>
    <n v="0"/>
    <n v="0"/>
    <n v="359.72930000000002"/>
    <x v="105"/>
    <x v="13"/>
    <s v="Özbirlik Mah. Özbirlik Harman Küme Evleri   No: 12  iç Kapı No: 1 Ortahisar / Trabzon"/>
    <s v="TRABZON"/>
    <m/>
  </r>
  <r>
    <s v="54286595262"/>
    <s v="357891"/>
    <s v="RECEP ALİ KAYHAN"/>
    <x v="130"/>
    <s v="II. Öğretim"/>
    <m/>
    <m/>
    <n v="3"/>
    <n v="8"/>
    <s v="ASİYE"/>
    <s v="İSMET"/>
    <s v="İLAHİYAT FAKÜLTESİ"/>
    <s v="İLAHİYAT BÖLÜMÜ"/>
    <s v="( II. ÖĞRETİM)"/>
    <s v="VAKFIKEBİR"/>
    <d v="1996-01-01T00:00:00"/>
    <n v="3"/>
    <d v="2016-09-06T00:00:00"/>
    <s v="İLAHİYAT TEMEL ALANI"/>
    <s v="Lisans"/>
    <s v="Türkiye"/>
    <s v="Bay"/>
    <s v="Engeli Yok"/>
    <n v="0"/>
    <s v="Ek Kontenjan"/>
    <n v="0"/>
    <n v="0"/>
    <n v="359.22377"/>
    <x v="105"/>
    <x v="13"/>
    <s v="Yalıköy Mah. Şahinoğulları Küme Evleri   No: 24 Va"/>
    <s v="TRABZON"/>
    <m/>
  </r>
  <r>
    <s v="15683164734"/>
    <s v="358382"/>
    <s v="HACI BİLAL ÇARIKCI"/>
    <x v="130"/>
    <s v="II. Öğretim"/>
    <m/>
    <m/>
    <n v="4"/>
    <n v="0"/>
    <s v="HÜLYA"/>
    <s v="ÖNDER"/>
    <s v="İLAHİYAT FAKÜLTESİ"/>
    <s v="İLAHİYAT BÖLÜMÜ"/>
    <s v="( II. ÖĞRETİM)"/>
    <s v="TORUL"/>
    <d v="1996-09-15T00:00:00"/>
    <n v="4"/>
    <d v="2016-09-19T00:00:00"/>
    <s v="İLAHİYAT TEMEL ALANI"/>
    <s v="Lisans"/>
    <s v="Türkiye"/>
    <s v="Bay"/>
    <s v="Engeli Yok"/>
    <n v="0"/>
    <s v="Yatay Geçiş (Merkezi Puan)"/>
    <n v="0"/>
    <n v="0"/>
    <n v="341.71699999999998"/>
    <x v="105"/>
    <x v="13"/>
    <s v="/ Bilinmiyor"/>
    <s v="GÜMÜŞHANE"/>
    <m/>
  </r>
  <r>
    <s v="10832324564"/>
    <s v="358835"/>
    <s v="ŞUHEDA KARA"/>
    <x v="130"/>
    <s v="II. Öğretim"/>
    <m/>
    <m/>
    <n v="4"/>
    <n v="0"/>
    <s v="NEVİN"/>
    <s v="ÖMER"/>
    <s v="İLAHİYAT FAKÜLTESİ"/>
    <s v="İLAHİYAT BÖLÜMÜ"/>
    <s v="( II. ÖĞRETİM)"/>
    <s v="ERZİNCAN"/>
    <d v="1995-05-08T00:00:00"/>
    <n v="4"/>
    <d v="2016-09-21T00:00:00"/>
    <s v="İLAHİYAT TEMEL ALANI"/>
    <s v="Lisans"/>
    <s v="Türkiye"/>
    <s v="Bayan"/>
    <s v="Engeli Yok"/>
    <n v="0"/>
    <s v="Yatay Geçiş (Kurumlar Arası)"/>
    <n v="0"/>
    <n v="0"/>
    <n v="0"/>
    <x v="21"/>
    <x v="1"/>
    <s v="/ Bilinmiyor"/>
    <s v="GÜMÜŞHANE"/>
    <m/>
  </r>
  <r>
    <s v="10107044524"/>
    <s v="358852"/>
    <s v="ENES KAVANOZ"/>
    <x v="130"/>
    <s v="II. Öğretim"/>
    <m/>
    <m/>
    <n v="4"/>
    <n v="0"/>
    <s v="RABİYE"/>
    <s v="HASAN"/>
    <s v="İLAHİYAT FAKÜLTESİ"/>
    <s v="İLAHİYAT BÖLÜMÜ"/>
    <s v="( II. ÖĞRETİM)"/>
    <s v="AKÇAABAT"/>
    <d v="1996-12-06T00:00:00"/>
    <n v="4"/>
    <d v="2016-09-21T00:00:00"/>
    <s v="İLAHİYAT TEMEL ALANI"/>
    <s v="Lisans"/>
    <s v="Türkiye"/>
    <s v="Bay"/>
    <s v="Engeli Yok"/>
    <n v="0"/>
    <s v="Yatay Geçiş (Kurumlar Arası)"/>
    <n v="0"/>
    <n v="0"/>
    <n v="0"/>
    <x v="21"/>
    <x v="1"/>
    <s v="/ Trabzon"/>
    <s v="TRABZON"/>
    <m/>
  </r>
  <r>
    <s v="11732990248"/>
    <s v="359629"/>
    <s v="ESRA NUR ALTUNBAŞ"/>
    <x v="130"/>
    <s v="II. Öğretim"/>
    <m/>
    <m/>
    <n v="4"/>
    <n v="2"/>
    <s v="AYŞE"/>
    <s v="HASAN"/>
    <s v="İLAHİYAT FAKÜLTESİ"/>
    <s v="İLAHİYAT BÖLÜMÜ"/>
    <s v="( II. ÖĞRETİM)"/>
    <s v="AKÇAABAT"/>
    <d v="1994-07-15T00:00:00"/>
    <n v="4"/>
    <d v="2016-10-18T00:00:00"/>
    <s v="İLAHİYAT TEMEL ALANI"/>
    <s v="Lisans"/>
    <s v="Türkiye"/>
    <s v="Bayan"/>
    <s v="Engeli Yok"/>
    <n v="0"/>
    <s v="Dikey Geçiş"/>
    <n v="0"/>
    <n v="0"/>
    <n v="256.91415999999998"/>
    <x v="21"/>
    <x v="1"/>
    <s v="Dürbinar Mah. İnönü Cad.  no: 43  iç Kapı No: 4 Akçaabat / Trabzon"/>
    <s v="TRABZON"/>
    <m/>
  </r>
  <r>
    <s v="47209810528"/>
    <s v="359631"/>
    <s v="İBRAHİM GENÇALİ"/>
    <x v="130"/>
    <s v="II. Öğretim"/>
    <m/>
    <m/>
    <n v="4"/>
    <n v="12"/>
    <s v="HACİRE"/>
    <s v="HASAN"/>
    <s v="İLAHİYAT FAKÜLTESİ"/>
    <s v="İLAHİYAT BÖLÜMÜ"/>
    <s v="( II. ÖĞRETİM)"/>
    <s v="ARAKLI"/>
    <d v="1986-07-11T00:00:00"/>
    <n v="4"/>
    <d v="2016-10-18T00:00:00"/>
    <s v="İLAHİYAT TEMEL ALANI"/>
    <s v="Lisans"/>
    <s v="Türkiye"/>
    <s v="Bay"/>
    <s v="Engeli Yok"/>
    <n v="0"/>
    <s v="Dikey Geçiş"/>
    <n v="0"/>
    <n v="0"/>
    <n v="256.61757"/>
    <x v="21"/>
    <x v="1"/>
    <s v="Derecik Mah. Derecik Ihlamur Sk.  no: 1 Akçaabat /"/>
    <s v="TRABZON"/>
    <m/>
  </r>
  <r>
    <s v="13805875704"/>
    <s v="360821"/>
    <s v="METİN AYYILDIZ"/>
    <x v="130"/>
    <s v="II. Öğretim"/>
    <m/>
    <m/>
    <n v="0"/>
    <n v="17"/>
    <s v="HURİ"/>
    <s v="BEŞİR"/>
    <s v="İLAHİYAT FAKÜLTESİ"/>
    <s v="İLAHİYAT BÖLÜMÜ"/>
    <s v="( II. ÖĞRETİM)"/>
    <s v="KARTAL"/>
    <d v="1988-06-30T00:00:00"/>
    <n v="0"/>
    <d v="2016-11-14T00:00:00"/>
    <s v="İLAHİYAT TEMEL ALANI"/>
    <s v="Lisans"/>
    <s v="Türkiye"/>
    <s v="Bay"/>
    <s v="Engeli Yok"/>
    <n v="0"/>
    <s v="Dikey Geçiş"/>
    <n v="0"/>
    <n v="0"/>
    <n v="256.19733000000002"/>
    <x v="105"/>
    <x v="13"/>
    <s v="Yeni Mah. Çizgi Sokak No: 8 Dai: 5"/>
    <s v="SİİRT"/>
    <m/>
  </r>
  <r>
    <s v="41227307152"/>
    <s v="370234"/>
    <s v="HAMİ AKSOY"/>
    <x v="130"/>
    <s v="II. Öğretim"/>
    <m/>
    <m/>
    <n v="0"/>
    <n v="2"/>
    <s v="SEYHAN"/>
    <s v="İRFAN"/>
    <s v="İLAHİYAT FAKÜLTESİ"/>
    <s v="İLAHİYAT BÖLÜMÜ"/>
    <s v="( II. ÖĞRETİM)"/>
    <s v="KÜRTÜN"/>
    <d v="1993-08-01T00:00:00"/>
    <n v="0"/>
    <d v="2017-08-13T00:00:00"/>
    <s v="İLAHİYAT TEMEL ALANI"/>
    <s v="Lisans"/>
    <s v="Türkiye"/>
    <s v="Bay"/>
    <s v="Engeli Yok"/>
    <n v="0"/>
    <s v="Ösym"/>
    <n v="34808"/>
    <n v="0"/>
    <n v="392.09550000000002"/>
    <x v="105"/>
    <x v="13"/>
    <s v="Gazi Mustafa Kemal Bulvarı No:26 Kale Mahallesi  --  merkez/giresun"/>
    <s v="GÜMÜŞHANE"/>
    <m/>
  </r>
  <r>
    <s v="21380671154"/>
    <s v="370235"/>
    <s v="ALİRIZA ÖZPINAR"/>
    <x v="130"/>
    <s v="II. Öğretim"/>
    <m/>
    <m/>
    <n v="0"/>
    <n v="1"/>
    <s v="FATMA"/>
    <s v="HASAN"/>
    <s v="İLAHİYAT FAKÜLTESİ"/>
    <s v="İLAHİYAT BÖLÜMÜ"/>
    <s v="( II. ÖĞRETİM)"/>
    <s v="ARAKLI"/>
    <d v="1986-07-10T00:00:00"/>
    <n v="0"/>
    <d v="2017-08-14T08:57:18"/>
    <s v="İLAHİYAT TEMEL ALANI"/>
    <s v="Lisans"/>
    <s v="Türkiye"/>
    <s v="Bay"/>
    <s v="Engeli Yok"/>
    <n v="0"/>
    <s v="Ösym"/>
    <n v="1824"/>
    <n v="0"/>
    <n v="385.19128000000001"/>
    <x v="105"/>
    <x v="13"/>
    <s v="Yeşilköy Mah. Letran Sk.  no: 54  iç Kapı No: 1  --  sürmene/trabzon"/>
    <s v="TRABZON"/>
    <m/>
  </r>
  <r>
    <s v="29804417814"/>
    <s v="370236"/>
    <s v="HALİL ERAT"/>
    <x v="130"/>
    <s v="II. Öğretim"/>
    <m/>
    <m/>
    <n v="0"/>
    <n v="4"/>
    <s v="FATMA"/>
    <s v="HASAN"/>
    <s v="İLAHİYAT FAKÜLTESİ"/>
    <s v="İLAHİYAT BÖLÜMÜ"/>
    <s v="( II. ÖĞRETİM)"/>
    <s v="AKÇAKALE"/>
    <d v="1989-12-01T00:00:00"/>
    <n v="0"/>
    <d v="2017-08-11T13:35:12"/>
    <s v="İLAHİYAT TEMEL ALANI"/>
    <s v="Lisans"/>
    <s v="Türkiye"/>
    <s v="Bay"/>
    <s v="Engeli Yok"/>
    <n v="0"/>
    <s v="Ösym"/>
    <n v="48224"/>
    <n v="0"/>
    <n v="379.51961"/>
    <x v="105"/>
    <x v="13"/>
    <s v="Haktanır Mah. No:22  --  akçakale/şanlıurfa"/>
    <s v="ŞANLIURFA"/>
    <m/>
  </r>
  <r>
    <s v="34634244370"/>
    <s v="370240"/>
    <s v="YETER BAYALAN"/>
    <x v="130"/>
    <s v="II. Öğretim"/>
    <m/>
    <m/>
    <n v="2"/>
    <n v="2"/>
    <s v="GÜLER"/>
    <s v="TURGUT"/>
    <s v="İLAHİYAT FAKÜLTESİ"/>
    <s v="İLAHİYAT BÖLÜMÜ"/>
    <s v="( II. ÖĞRETİM)"/>
    <s v="TRABZON"/>
    <d v="1999-10-01T00:00:00"/>
    <n v="2"/>
    <d v="2017-08-16T09:21:59"/>
    <s v="İLAHİYAT TEMEL ALANI"/>
    <s v="Lisans"/>
    <s v="Türkiye"/>
    <s v="Bayan"/>
    <s v="Engeli Yok"/>
    <n v="0"/>
    <s v="Ösym"/>
    <n v="61711"/>
    <n v="0"/>
    <n v="368.85012"/>
    <x v="105"/>
    <x v="13"/>
    <s v="Bölümlü Mah. Kartal Küme Evleri   No: 64  iç Kapı No: 1  --  of/trabzon"/>
    <s v="TRABZON"/>
    <m/>
  </r>
  <r>
    <s v="40076055726"/>
    <s v="370241"/>
    <s v="SÜLEYMAN BERBER"/>
    <x v="130"/>
    <s v="II. Öğretim"/>
    <m/>
    <m/>
    <n v="2"/>
    <n v="2"/>
    <s v="AYŞE"/>
    <s v="MAHMUT"/>
    <s v="İLAHİYAT FAKÜLTESİ"/>
    <s v="İLAHİYAT BÖLÜMÜ"/>
    <s v="( II. ÖĞRETİM)"/>
    <s v="DÜZKÖY"/>
    <d v="2000-01-14T00:00:00"/>
    <n v="2"/>
    <d v="2017-08-11T18:29:08"/>
    <s v="İLAHİYAT TEMEL ALANI"/>
    <s v="Lisans"/>
    <s v="Türkiye"/>
    <s v="Bay"/>
    <s v="Engeli Yok"/>
    <n v="0"/>
    <s v="Ösym"/>
    <n v="63937"/>
    <n v="0"/>
    <n v="367.24203"/>
    <x v="105"/>
    <x v="13"/>
    <s v="Çayırbağı Mah. Berberoğlu Küme Evleri   No: 15/1  iç Kapı No: 1  --  düzköy/trabzon"/>
    <s v="TRABZON"/>
    <m/>
  </r>
  <r>
    <s v="43651941070"/>
    <s v="370242"/>
    <s v="GÖKÇENUR DİNÇHELLAÇ"/>
    <x v="130"/>
    <s v="II. Öğretim"/>
    <m/>
    <m/>
    <n v="2"/>
    <n v="6"/>
    <s v="NURTEN"/>
    <s v="ALİ"/>
    <s v="İLAHİYAT FAKÜLTESİ"/>
    <s v="İLAHİYAT BÖLÜMÜ"/>
    <s v="( II. ÖĞRETİM)"/>
    <s v="TRABZON"/>
    <d v="1997-11-16T00:00:00"/>
    <n v="2"/>
    <d v="2017-08-15T12:24:40"/>
    <s v="İLAHİYAT TEMEL ALANI"/>
    <s v="Lisans"/>
    <s v="Türkiye"/>
    <s v="Bayan"/>
    <s v="Engeli Yok"/>
    <n v="0"/>
    <s v="Ösym"/>
    <n v="66133"/>
    <n v="0"/>
    <n v="365.70202"/>
    <x v="105"/>
    <x v="13"/>
    <s v="Düzyurt Mah. Güney Sk.  no: 182  iç Kapı No: 2  --  ortahisar/trabzon"/>
    <s v="TRABZON"/>
    <m/>
  </r>
  <r>
    <s v="16579906834"/>
    <s v="370243"/>
    <s v="ŞEYMA AYDIN"/>
    <x v="130"/>
    <s v="II. Öğretim"/>
    <m/>
    <m/>
    <n v="2"/>
    <n v="14"/>
    <s v="AYSEL"/>
    <s v="NİHAT"/>
    <s v="İLAHİYAT FAKÜLTESİ"/>
    <s v="İLAHİYAT BÖLÜMÜ"/>
    <s v="( II. ÖĞRETİM)"/>
    <s v="ÇINAR"/>
    <d v="1998-10-05T00:00:00"/>
    <n v="2"/>
    <d v="2017-08-12T13:23:38"/>
    <s v="İLAHİYAT TEMEL ALANI"/>
    <s v="Lisans"/>
    <s v="Türkiye"/>
    <s v="Bayan"/>
    <s v="Engeli Yok"/>
    <n v="0"/>
    <s v="Ösym"/>
    <n v="66337"/>
    <n v="0"/>
    <n v="365.53971000000001"/>
    <x v="105"/>
    <x v="13"/>
    <s v="Cumhuriyet Mah. Anafartalar Cad.  no: 39  iç Kapı No: 3  --  çınar/diyarbakır"/>
    <s v="DİYARBAKIR"/>
    <m/>
  </r>
  <r>
    <s v="49210746766"/>
    <s v="370244"/>
    <s v="SEMANUR ŞAHİN"/>
    <x v="130"/>
    <s v="II. Öğretim"/>
    <m/>
    <m/>
    <n v="2"/>
    <n v="16"/>
    <s v="HATİCE"/>
    <s v="İBRAHİM"/>
    <s v="İLAHİYAT FAKÜLTESİ"/>
    <s v="İLAHİYAT BÖLÜMÜ"/>
    <s v="( II. ÖĞRETİM)"/>
    <s v="ARSİN"/>
    <d v="1998-10-24T00:00:00"/>
    <n v="2"/>
    <d v="2017-08-14T21:32:46"/>
    <s v="İLAHİYAT TEMEL ALANI"/>
    <s v="Lisans"/>
    <s v="Türkiye"/>
    <s v="Bayan"/>
    <s v="Engeli Yok"/>
    <n v="0"/>
    <s v="Ösym"/>
    <n v="66578"/>
    <n v="0"/>
    <n v="365.35806000000002"/>
    <x v="105"/>
    <x v="13"/>
    <s v="Kaşüstü Mah. Bekirbaşoğlu Sk.  no: 14  iç Kapı No: 3  --  yomra/trabzon"/>
    <s v="TRABZON"/>
    <m/>
  </r>
  <r>
    <s v="33658556056"/>
    <s v="370245"/>
    <s v="ABDULSAMET TANYERİ"/>
    <x v="130"/>
    <s v="II. Öğretim"/>
    <m/>
    <m/>
    <n v="2"/>
    <n v="1"/>
    <s v="GÜLŞEN"/>
    <s v="MİKAİL"/>
    <s v="İLAHİYAT FAKÜLTESİ"/>
    <s v="İLAHİYAT BÖLÜMÜ"/>
    <s v="( II. ÖĞRETİM)"/>
    <s v="KELKİT"/>
    <d v="1996-09-24T00:00:00"/>
    <n v="2"/>
    <d v="2017-08-11T20:13:26"/>
    <s v="İLAHİYAT TEMEL ALANI"/>
    <s v="Lisans"/>
    <s v="Türkiye"/>
    <s v="Bay"/>
    <s v="Engeli Yok"/>
    <n v="0"/>
    <s v="Ösym"/>
    <n v="2970"/>
    <n v="0"/>
    <n v="365.16176999999999"/>
    <x v="105"/>
    <x v="13"/>
    <s v="Şerifali Mah. Münevver Sk.  no: 8  iç Kapı No: 2  --  ümraniye/istanbul"/>
    <s v="GÜMÜŞHANE"/>
    <m/>
  </r>
  <r>
    <s v="42613267012"/>
    <s v="370246"/>
    <s v="ONUR ÖMÜR MUTAF"/>
    <x v="130"/>
    <s v="II. Öğretim"/>
    <m/>
    <m/>
    <n v="1"/>
    <n v="2"/>
    <s v="EMİNE"/>
    <s v="ALİ SAİT"/>
    <s v="İLAHİYAT FAKÜLTESİ"/>
    <s v="İLAHİYAT BÖLÜMÜ"/>
    <s v="( II. ÖĞRETİM)"/>
    <s v="TORUL"/>
    <d v="1999-09-07T00:00:00"/>
    <n v="1"/>
    <d v="2017-08-15T00:00:00"/>
    <s v="İLAHİYAT TEMEL ALANI"/>
    <s v="Lisans"/>
    <s v="Türkiye"/>
    <s v="Bay"/>
    <s v="Engeli Yok"/>
    <n v="0"/>
    <s v="Ösym"/>
    <n v="66892"/>
    <n v="0"/>
    <n v="365.13594999999998"/>
    <x v="105"/>
    <x v="13"/>
    <s v="Tuğrulbey Mah. Rüzğarlı Sk. Mustafa Yıldız Blok  no: 23  iç Kapı No: 3  --  torul/gümüşhane"/>
    <s v="GÜMÜŞHANE"/>
    <m/>
  </r>
  <r>
    <s v="30599382942"/>
    <s v="370247"/>
    <s v="SALİM MUHAMMET TAŞKAN"/>
    <x v="130"/>
    <s v="II. Öğretim"/>
    <m/>
    <m/>
    <n v="2"/>
    <n v="3"/>
    <s v="GÜLFE"/>
    <s v="MUSTAFA"/>
    <s v="İLAHİYAT FAKÜLTESİ"/>
    <s v="İLAHİYAT BÖLÜMÜ"/>
    <s v="( II. ÖĞRETİM)"/>
    <s v="ŞALPAZARI"/>
    <d v="1998-02-24T00:00:00"/>
    <n v="2"/>
    <d v="2017-08-15T12:57:51"/>
    <s v="İLAHİYAT TEMEL ALANI"/>
    <s v="Lisans"/>
    <s v="Türkiye"/>
    <s v="Bay"/>
    <s v="Engeli Yok"/>
    <n v="0"/>
    <s v="Ösym"/>
    <n v="67026"/>
    <n v="0"/>
    <n v="365.05754000000002"/>
    <x v="105"/>
    <x v="13"/>
    <s v="Simenli Mah. Simenli Sk.  no: 204  --  şalpazarı/trabzon"/>
    <s v="TRABZON"/>
    <m/>
  </r>
  <r>
    <s v="46762821804"/>
    <s v="370248"/>
    <s v="EMİNE DERELİ"/>
    <x v="130"/>
    <s v="II. Öğretim"/>
    <m/>
    <m/>
    <n v="2"/>
    <n v="4"/>
    <s v="ZEHRA"/>
    <s v="YAKUP"/>
    <s v="İLAHİYAT FAKÜLTESİ"/>
    <s v="İLAHİYAT BÖLÜMÜ"/>
    <s v="( II. ÖĞRETİM)"/>
    <s v="TRABZON"/>
    <d v="1999-11-18T00:00:00"/>
    <n v="2"/>
    <d v="2017-08-14T00:00:00"/>
    <s v="İLAHİYAT TEMEL ALANI"/>
    <s v="Lisans"/>
    <s v="Türkiye"/>
    <s v="Bayan"/>
    <s v="Engeli Yok"/>
    <n v="0"/>
    <s v="Ösym"/>
    <n v="67392"/>
    <n v="0"/>
    <n v="364.81578000000002"/>
    <x v="105"/>
    <x v="13"/>
    <s v="Dürbinar Mah. Şeker Sk.  no: 1  iç Kapı No: 1  --  akçaabat/trabzon"/>
    <s v="TRABZON"/>
    <m/>
  </r>
  <r>
    <s v="63907251104"/>
    <s v="370249"/>
    <s v="SEFA MİSİR"/>
    <x v="130"/>
    <s v="II. Öğretim"/>
    <m/>
    <m/>
    <n v="0"/>
    <n v="6"/>
    <s v="MERYEM"/>
    <s v="BİLAL"/>
    <s v="İLAHİYAT FAKÜLTESİ"/>
    <s v="İLAHİYAT BÖLÜMÜ"/>
    <s v="( II. ÖĞRETİM)"/>
    <s v="AKÇAABAT"/>
    <d v="1997-11-30T00:00:00"/>
    <n v="0"/>
    <d v="2017-08-16T00:00:00"/>
    <s v="İLAHİYAT TEMEL ALANI"/>
    <s v="Lisans"/>
    <s v="Türkiye"/>
    <s v="Bay"/>
    <s v="Engeli Yok"/>
    <n v="0"/>
    <s v="Ösym"/>
    <n v="3035"/>
    <n v="0"/>
    <n v="364.17743000000002"/>
    <x v="26"/>
    <x v="6"/>
    <s v="Tütüncüler Mah. Kaşkarlı Sk. Cami Lojmanı Sitesi  no: 5  --  akçaabat/trabzon"/>
    <s v="TRABZON"/>
    <m/>
  </r>
  <r>
    <s v="44314190286"/>
    <s v="370250"/>
    <s v="TUĞBA ESEN"/>
    <x v="130"/>
    <s v="II. Öğretim"/>
    <m/>
    <m/>
    <n v="0"/>
    <n v="4"/>
    <s v="FATMA"/>
    <s v="AYDIN"/>
    <s v="İLAHİYAT FAKÜLTESİ"/>
    <s v="İLAHİYAT BÖLÜMÜ"/>
    <s v="( II. ÖĞRETİM)"/>
    <s v="GİRESUN"/>
    <d v="1999-12-01T00:00:00"/>
    <n v="0"/>
    <d v="2017-08-12T19:34:30"/>
    <s v="İLAHİYAT TEMEL ALANI"/>
    <s v="Lisans"/>
    <s v="Türkiye"/>
    <s v="Bayan"/>
    <s v="Engeli Yok"/>
    <n v="0"/>
    <s v="Ösym"/>
    <n v="68619"/>
    <n v="0"/>
    <n v="363.92034000000001"/>
    <x v="105"/>
    <x v="13"/>
    <s v="Atayurt Mah. Dere Küme Evleri   No: 1  iç Kapı No: 4  --  arsin/trabzon"/>
    <m/>
    <m/>
  </r>
  <r>
    <s v="44725898276"/>
    <s v="370251"/>
    <s v="ALEYNA KUM"/>
    <x v="130"/>
    <s v="II. Öğretim"/>
    <m/>
    <m/>
    <n v="2"/>
    <n v="2"/>
    <s v="NURAN"/>
    <s v="EYUP"/>
    <s v="İLAHİYAT FAKÜLTESİ"/>
    <s v="İLAHİYAT BÖLÜMÜ"/>
    <s v="( II. ÖĞRETİM)"/>
    <s v="ÇARŞIBAŞI"/>
    <d v="1998-06-24T00:00:00"/>
    <n v="2"/>
    <d v="2017-08-15T10:30:03"/>
    <s v="İLAHİYAT TEMEL ALANI"/>
    <s v="Lisans"/>
    <s v="Türkiye"/>
    <s v="Bayan"/>
    <s v="Engeli Yok"/>
    <n v="0"/>
    <s v="Ösym"/>
    <n v="68986"/>
    <n v="0"/>
    <n v="363.66996999999998"/>
    <x v="105"/>
    <x v="13"/>
    <s v="Kovanlı Mah. Okul Sk.  no: 11  --  çarşıbaşı/trabzon"/>
    <s v="TRABZON"/>
    <m/>
  </r>
  <r>
    <s v="65500070632"/>
    <s v="370252"/>
    <s v="FARUK KILIÇ"/>
    <x v="130"/>
    <s v="II. Öğretim"/>
    <m/>
    <m/>
    <n v="2"/>
    <n v="1"/>
    <s v="NECMİYE"/>
    <s v="ALİ OSMAN"/>
    <s v="İLAHİYAT FAKÜLTESİ"/>
    <s v="İLAHİYAT BÖLÜMÜ"/>
    <s v="( II. ÖĞRETİM)"/>
    <s v="NEVŞEHİR"/>
    <d v="1997-09-09T00:00:00"/>
    <n v="2"/>
    <d v="2017-08-15T00:10:56"/>
    <s v="İLAHİYAT TEMEL ALANI"/>
    <s v="Lisans"/>
    <s v="Türkiye"/>
    <s v="Bay"/>
    <s v="Engeli Yok"/>
    <n v="0"/>
    <s v="Ösym"/>
    <n v="70172"/>
    <n v="0"/>
    <n v="362.86165999999997"/>
    <x v="105"/>
    <x v="13"/>
    <s v="Göre Beldesi Afetevleri Mah. Nevşehir Cad.  no: 28  --  merkez/nevşehir"/>
    <m/>
    <m/>
  </r>
  <r>
    <s v="26513507874"/>
    <s v="370253"/>
    <s v="CANAN KARAL"/>
    <x v="130"/>
    <s v="II. Öğretim"/>
    <m/>
    <m/>
    <n v="2"/>
    <n v="10"/>
    <s v="AYSEL"/>
    <s v="BEYTULLAH"/>
    <s v="İLAHİYAT FAKÜLTESİ"/>
    <s v="İLAHİYAT BÖLÜMÜ"/>
    <s v="( II. ÖĞRETİM)"/>
    <s v="DÜZKÖY"/>
    <d v="1997-12-25T00:00:00"/>
    <n v="2"/>
    <d v="2017-08-11T18:32:00"/>
    <s v="İLAHİYAT TEMEL ALANI"/>
    <s v="Lisans"/>
    <s v="Türkiye"/>
    <s v="Bayan"/>
    <s v="Engeli Yok"/>
    <n v="0"/>
    <s v="Ösym"/>
    <n v="71177"/>
    <n v="0"/>
    <n v="362.17991999999998"/>
    <x v="105"/>
    <x v="13"/>
    <s v="Çayırbağı Mah. Altkol Küme Evleri   No: 2  --  düzköy/trabzon"/>
    <s v="TRABZON"/>
    <m/>
  </r>
  <r>
    <s v="43087957980"/>
    <s v="370254"/>
    <s v="HALİM SELVİ"/>
    <x v="130"/>
    <s v="II. Öğretim"/>
    <m/>
    <m/>
    <n v="2"/>
    <n v="2"/>
    <s v="FATMA"/>
    <s v="SEBAHATTİN"/>
    <s v="İLAHİYAT FAKÜLTESİ"/>
    <s v="İLAHİYAT BÖLÜMÜ"/>
    <s v="( II. ÖĞRETİM)"/>
    <s v="MAÇKA"/>
    <d v="1999-10-11T00:00:00"/>
    <n v="2"/>
    <d v="2017-08-14T20:56:23"/>
    <s v="İLAHİYAT TEMEL ALANI"/>
    <s v="Lisans"/>
    <s v="Türkiye"/>
    <s v="Bay"/>
    <s v="Engeli Yok"/>
    <n v="0"/>
    <s v="Ösym"/>
    <n v="72362"/>
    <n v="0"/>
    <n v="361.40845999999999"/>
    <x v="105"/>
    <x v="13"/>
    <s v="Yazılıtaş Mah. Kuzhan Küme Evleri   No: 29  iç Kapı No: 1  --  maçka/trabzon"/>
    <s v="TRABZON"/>
    <m/>
  </r>
  <r>
    <s v="11753776906"/>
    <s v="370255"/>
    <s v="GÜLŞEN ÇAKAR"/>
    <x v="130"/>
    <s v="II. Öğretim"/>
    <m/>
    <m/>
    <n v="2"/>
    <n v="2"/>
    <s v="DUDU"/>
    <s v="TEYFİK"/>
    <s v="İLAHİYAT FAKÜLTESİ"/>
    <s v="İLAHİYAT BÖLÜMÜ"/>
    <s v="( II. ÖĞRETİM)"/>
    <s v="KUMRU"/>
    <d v="1998-07-25T00:00:00"/>
    <n v="2"/>
    <d v="2017-08-14T10:09:27"/>
    <s v="İLAHİYAT TEMEL ALANI"/>
    <s v="Lisans"/>
    <s v="Türkiye"/>
    <s v="Bayan"/>
    <s v="Engeli Yok"/>
    <n v="0"/>
    <s v="Ösym"/>
    <n v="72990"/>
    <n v="0"/>
    <n v="360.99428"/>
    <x v="105"/>
    <x v="13"/>
    <s v="Karacalı Mah. Cevat Korkmaz Cad.  no: 38  iç Kapı No: 3  --  kumru/ordu"/>
    <s v="ORDU"/>
    <m/>
  </r>
  <r>
    <s v="22306906626"/>
    <s v="370256"/>
    <s v="HİLAL DİKGÖZ"/>
    <x v="130"/>
    <s v="II. Öğretim"/>
    <m/>
    <m/>
    <n v="2"/>
    <n v="3"/>
    <s v="TALİYE"/>
    <s v="ARİF"/>
    <s v="İLAHİYAT FAKÜLTESİ"/>
    <s v="İLAHİYAT BÖLÜMÜ"/>
    <s v="( II. ÖĞRETİM)"/>
    <s v="TRABZON"/>
    <d v="1998-11-30T00:00:00"/>
    <n v="2"/>
    <d v="2017-08-11T21:41:38"/>
    <s v="İLAHİYAT TEMEL ALANI"/>
    <s v="Lisans"/>
    <s v="Türkiye"/>
    <s v="Bayan"/>
    <s v="Engeli Yok"/>
    <n v="0"/>
    <s v="Ösym"/>
    <n v="73019"/>
    <n v="0"/>
    <n v="360.97264000000001"/>
    <x v="105"/>
    <x v="13"/>
    <s v="İsmet Paşa Mah. Şifa Sk. Elit Evleri Sitesi B Blok  no: 15b  iç Kapı No: 18  --  bulancak/giresun"/>
    <s v="GİRESUN"/>
    <m/>
  </r>
  <r>
    <s v="13436933170"/>
    <s v="370257"/>
    <s v="TAYFUN BAYRAKTAR"/>
    <x v="130"/>
    <s v="II. Öğretim"/>
    <m/>
    <m/>
    <n v="2"/>
    <n v="2"/>
    <s v="NURKAN"/>
    <s v="TAHSİN"/>
    <s v="İLAHİYAT FAKÜLTESİ"/>
    <s v="İLAHİYAT BÖLÜMÜ"/>
    <s v="( II. ÖĞRETİM)"/>
    <s v="AKÇAABAT"/>
    <d v="1998-06-01T00:00:00"/>
    <n v="2"/>
    <d v="2017-08-14T17:37:57"/>
    <s v="İLAHİYAT TEMEL ALANI"/>
    <s v="Lisans"/>
    <s v="Türkiye"/>
    <s v="Bay"/>
    <s v="Engeli Yok"/>
    <n v="0"/>
    <s v="Ösym"/>
    <n v="73204"/>
    <n v="0"/>
    <n v="360.83805999999998"/>
    <x v="105"/>
    <x v="13"/>
    <s v="Adacık Mah. Selimiye Cad.  no: 11  --  akçaabat/trabzon"/>
    <s v="TRABZON"/>
    <m/>
  </r>
  <r>
    <s v="11721005670"/>
    <s v="370258"/>
    <s v="BÜŞRA NUR APAYDIN"/>
    <x v="130"/>
    <s v="II. Öğretim"/>
    <m/>
    <m/>
    <n v="2"/>
    <n v="2"/>
    <s v="HACER"/>
    <s v="MUSA"/>
    <s v="İLAHİYAT FAKÜLTESİ"/>
    <s v="İLAHİYAT BÖLÜMÜ"/>
    <s v="( II. ÖĞRETİM)"/>
    <s v="TRABZON"/>
    <d v="1998-06-24T00:00:00"/>
    <n v="2"/>
    <d v="2017-08-11T10:08:14"/>
    <s v="İLAHİYAT TEMEL ALANI"/>
    <s v="Lisans"/>
    <s v="Türkiye"/>
    <s v="Bayan"/>
    <s v="Engeli Yok"/>
    <n v="0"/>
    <s v="Ösym"/>
    <n v="73330"/>
    <n v="0"/>
    <n v="360.75486000000001"/>
    <x v="105"/>
    <x v="13"/>
    <s v="Bahçeçik Mahallesi Geçit Sokak N/5 D/1  --  ortahisar/trabzon"/>
    <s v="TRABZON"/>
    <m/>
  </r>
  <r>
    <s v="25868543506"/>
    <s v="370259"/>
    <s v="NURAN KARTAL"/>
    <x v="130"/>
    <s v="II. Öğretim"/>
    <m/>
    <m/>
    <n v="2"/>
    <n v="14"/>
    <s v="EMİNE"/>
    <s v="TURSUN"/>
    <s v="İLAHİYAT FAKÜLTESİ"/>
    <s v="İLAHİYAT BÖLÜMÜ"/>
    <s v="( II. ÖĞRETİM)"/>
    <s v="YOMRA"/>
    <d v="1998-01-05T00:00:00"/>
    <n v="2"/>
    <d v="2017-08-15T14:56:38"/>
    <s v="İLAHİYAT TEMEL ALANI"/>
    <s v="Lisans"/>
    <s v="Türkiye"/>
    <s v="Bayan"/>
    <s v="Engeli Yok"/>
    <n v="0"/>
    <s v="Ösym"/>
    <n v="73388"/>
    <n v="0"/>
    <n v="360.70915000000002"/>
    <x v="105"/>
    <x v="13"/>
    <s v="Fatih Mah. Karabağ Cad.  no: 17  iç Kapı No: 2  --  arsin/trabzon"/>
    <s v="TRABZON"/>
    <m/>
  </r>
  <r>
    <s v="46429836912"/>
    <s v="370260"/>
    <s v="ESRA ÖZTÜRK"/>
    <x v="130"/>
    <s v="II. Öğretim"/>
    <m/>
    <m/>
    <n v="2"/>
    <n v="1"/>
    <s v="NACİYE"/>
    <s v="CAFER"/>
    <s v="İLAHİYAT FAKÜLTESİ"/>
    <s v="İLAHİYAT BÖLÜMÜ"/>
    <s v="( II. ÖĞRETİM)"/>
    <s v="ALTINDAĞ"/>
    <d v="1997-09-04T00:00:00"/>
    <n v="2"/>
    <d v="2017-08-14T12:28:43"/>
    <s v="İLAHİYAT TEMEL ALANI"/>
    <s v="Lisans"/>
    <s v="Türkiye"/>
    <s v="Bayan"/>
    <s v="Engeli Yok"/>
    <n v="0"/>
    <s v="Ösym"/>
    <n v="3331"/>
    <n v="0"/>
    <n v="360.32558999999998"/>
    <x v="105"/>
    <x v="13"/>
    <s v="Türközü Mah. Şehit  ayhan Babadağ Cad.  no: 103  iç Kapı No: 2  --  mamak/ankara"/>
    <s v="TRABZON"/>
    <m/>
  </r>
  <r>
    <s v="28100457388"/>
    <s v="370261"/>
    <s v="MUSTAFA ÇİÇEK"/>
    <x v="130"/>
    <s v="II. Öğretim"/>
    <m/>
    <m/>
    <n v="2"/>
    <n v="2"/>
    <s v="HAKNUR"/>
    <s v="ALİ"/>
    <s v="İLAHİYAT FAKÜLTESİ"/>
    <s v="İLAHİYAT BÖLÜMÜ"/>
    <s v="( II. ÖĞRETİM)"/>
    <s v="SULTANBEYLİ"/>
    <d v="1998-07-05T00:00:00"/>
    <n v="2"/>
    <d v="2017-08-11T20:38:59"/>
    <s v="İLAHİYAT TEMEL ALANI"/>
    <s v="Lisans"/>
    <s v="Türkiye"/>
    <s v="Bay"/>
    <s v="Engeli Yok"/>
    <n v="0"/>
    <s v="Ösym"/>
    <n v="74413"/>
    <n v="0"/>
    <n v="360.02767999999998"/>
    <x v="105"/>
    <x v="13"/>
    <s v="Battalgazi Mah. Defne Sk.  no: 9  iç Kapı No: 2  --  sultanbeyli/istanbul"/>
    <s v="TRABZON"/>
    <m/>
  </r>
  <r>
    <s v="50044712520"/>
    <s v="370262"/>
    <s v="BETÜL ÇAN"/>
    <x v="130"/>
    <s v="II. Öğretim"/>
    <m/>
    <m/>
    <n v="2"/>
    <n v="2"/>
    <s v="YASEMİN"/>
    <s v="HALİL"/>
    <s v="İLAHİYAT FAKÜLTESİ"/>
    <s v="İLAHİYAT BÖLÜMÜ"/>
    <s v="( II. ÖĞRETİM)"/>
    <s v="TRABZON"/>
    <d v="1999-01-25T00:00:00"/>
    <n v="2"/>
    <d v="2017-08-11T20:04:44"/>
    <s v="İLAHİYAT TEMEL ALANI"/>
    <s v="Lisans"/>
    <s v="Türkiye"/>
    <s v="Bayan"/>
    <s v="Engeli Yok"/>
    <n v="0"/>
    <s v="Ösym"/>
    <n v="75115"/>
    <n v="0"/>
    <n v="359.57758999999999"/>
    <x v="105"/>
    <x v="13"/>
    <s v="Ortaalan Mah. Yukarı Sk.  no: 195  --  akçaabat/trabzon"/>
    <s v="TRABZON"/>
    <m/>
  </r>
  <r>
    <s v="38030128678"/>
    <s v="370263"/>
    <s v="MERYEM YETİM"/>
    <x v="130"/>
    <s v="II. Öğretim"/>
    <m/>
    <m/>
    <n v="2"/>
    <n v="2"/>
    <s v="ASİYE"/>
    <s v="AYDIN"/>
    <s v="İLAHİYAT FAKÜLTESİ"/>
    <s v="İLAHİYAT BÖLÜMÜ"/>
    <s v="( II. ÖĞRETİM)"/>
    <s v="TRABZON"/>
    <d v="1998-02-20T00:00:00"/>
    <n v="2"/>
    <d v="2017-08-11T21:10:00"/>
    <s v="İLAHİYAT TEMEL ALANI"/>
    <s v="Lisans"/>
    <s v="Türkiye"/>
    <s v="Bayan"/>
    <s v="Engeli Yok"/>
    <n v="0"/>
    <s v="Ösym"/>
    <n v="75938"/>
    <n v="0"/>
    <n v="359.04174999999998"/>
    <x v="105"/>
    <x v="13"/>
    <s v="Kutlugün Mah. Gıran Kol Sk.  no: 12  iç Kapı No: 1  --  ortahisar/trabzon"/>
    <s v="TRABZON"/>
    <m/>
  </r>
  <r>
    <s v="34643225728"/>
    <s v="370264"/>
    <s v="BURAK KESKİN"/>
    <x v="130"/>
    <s v="II. Öğretim"/>
    <m/>
    <m/>
    <n v="0"/>
    <n v="6"/>
    <s v="ŞENGÜL"/>
    <s v="ALİ"/>
    <s v="İLAHİYAT FAKÜLTESİ"/>
    <s v="İLAHİYAT BÖLÜMÜ"/>
    <s v="( II. ÖĞRETİM)"/>
    <s v="TRABZON"/>
    <d v="1999-07-21T00:00:00"/>
    <n v="0"/>
    <d v="2017-08-14T11:45:45"/>
    <s v="İLAHİYAT TEMEL ALANI"/>
    <s v="Lisans"/>
    <s v="Türkiye"/>
    <s v="Bay"/>
    <s v="Engeli Yok"/>
    <n v="0"/>
    <s v="Ösym"/>
    <n v="76086"/>
    <n v="0"/>
    <n v="358.94853999999998"/>
    <x v="105"/>
    <x v="13"/>
    <s v="Aydınlıkevler Mah. Altıntaş Sk. Mina Apt. Sitesi - Blok  no: 24  iç Kapı No: 4  --  ortahisar/trabzon"/>
    <s v="TRABZON"/>
    <m/>
  </r>
  <r>
    <s v="61825360090"/>
    <s v="370265"/>
    <s v="İSA KAYA"/>
    <x v="130"/>
    <s v="II. Öğretim"/>
    <m/>
    <m/>
    <n v="2"/>
    <n v="3"/>
    <s v="TEYBE"/>
    <s v="HAMUT"/>
    <s v="İLAHİYAT FAKÜLTESİ"/>
    <s v="İLAHİYAT BÖLÜMÜ"/>
    <s v="( II. ÖĞRETİM)"/>
    <s v="ŞANLIURFA"/>
    <d v="1997-10-10T00:00:00"/>
    <n v="2"/>
    <d v="2017-08-12T19:48:36"/>
    <s v="İLAHİYAT TEMEL ALANI"/>
    <s v="Lisans"/>
    <s v="Türkiye"/>
    <s v="Bay"/>
    <s v="Engeli Yok"/>
    <n v="0"/>
    <s v="Ösym"/>
    <n v="3510"/>
    <n v="0"/>
    <n v="358.12522000000001"/>
    <x v="105"/>
    <x v="13"/>
    <s v="Şahinalan Mah. Şahinalan Sk.  no: 32  --  eyyübiye/şanlıurfa"/>
    <s v="ŞANLIURFA"/>
    <m/>
  </r>
  <r>
    <s v="53542616338"/>
    <s v="370267"/>
    <s v="ŞEYDA NUR ÖZBEN"/>
    <x v="130"/>
    <s v="II. Öğretim"/>
    <m/>
    <m/>
    <n v="2"/>
    <n v="14"/>
    <s v="NURAY"/>
    <s v="MURAT"/>
    <s v="İLAHİYAT FAKÜLTESİ"/>
    <s v="İLAHİYAT BÖLÜMÜ"/>
    <s v="( II. ÖĞRETİM)"/>
    <s v="BAKIRKÖY"/>
    <d v="1996-06-15T00:00:00"/>
    <n v="2"/>
    <d v="2017-08-12T22:31:32"/>
    <s v="İLAHİYAT TEMEL ALANI"/>
    <s v="Lisans"/>
    <s v="Türkiye"/>
    <s v="Bayan"/>
    <s v="Engeli Yok"/>
    <n v="0"/>
    <s v="Ösym"/>
    <n v="77473"/>
    <n v="0"/>
    <n v="358.05482000000001"/>
    <x v="105"/>
    <x v="13"/>
    <s v="Soğuksu Mah. Kisarna Cad. Aktürk Sok. No:21  --  ortahisar/trabzon"/>
    <s v="TRABZON"/>
    <m/>
  </r>
  <r>
    <s v="45826853652"/>
    <s v="370268"/>
    <s v="GÜRKAN BULUT"/>
    <x v="130"/>
    <s v="II. Öğretim"/>
    <m/>
    <m/>
    <n v="2"/>
    <n v="1"/>
    <s v="MERYEM"/>
    <s v="SÜLEYMAN"/>
    <s v="İLAHİYAT FAKÜLTESİ"/>
    <s v="İLAHİYAT BÖLÜMÜ"/>
    <s v="( II. ÖĞRETİM)"/>
    <s v="TRABZON"/>
    <d v="1998-06-22T00:00:00"/>
    <n v="2"/>
    <d v="2017-08-11T00:00:00"/>
    <s v="İLAHİYAT TEMEL ALANI"/>
    <s v="Lisans"/>
    <s v="Türkiye"/>
    <s v="Bay"/>
    <s v="Engeli Yok"/>
    <n v="0"/>
    <s v="Ösym"/>
    <n v="77529"/>
    <n v="0"/>
    <n v="358.02350000000001"/>
    <x v="105"/>
    <x v="13"/>
    <s v="Kavaklı Mah. Lazlar Cad.  no: 3  iç Kapı No: 1  --  akçaabat/trabzon"/>
    <s v="TRABZON"/>
    <m/>
  </r>
  <r>
    <s v="14696095516"/>
    <s v="370269"/>
    <s v="HATİCE ATİK"/>
    <x v="130"/>
    <s v="II. Öğretim"/>
    <m/>
    <m/>
    <n v="2"/>
    <n v="6"/>
    <s v="VİLDAN"/>
    <s v="ÖZAY"/>
    <s v="İLAHİYAT FAKÜLTESİ"/>
    <s v="İLAHİYAT BÖLÜMÜ"/>
    <s v="( II. ÖĞRETİM)"/>
    <s v="PASİNLER"/>
    <d v="1999-03-21T00:00:00"/>
    <n v="2"/>
    <d v="2017-08-14T09:39:01"/>
    <s v="İLAHİYAT TEMEL ALANI"/>
    <s v="Lisans"/>
    <s v="Türkiye"/>
    <s v="Bayan"/>
    <s v="Engeli Yok"/>
    <n v="0"/>
    <s v="Ösym"/>
    <n v="77719"/>
    <n v="0"/>
    <n v="357.89492000000001"/>
    <x v="105"/>
    <x v="13"/>
    <s v="Çakırtaş Mah. Çakırtaş Sk.  no: 118a  iç Kapı No: A  --  pasinler/erzurum"/>
    <s v="ERZURUM"/>
    <m/>
  </r>
  <r>
    <s v="61147348554"/>
    <s v="370270"/>
    <s v="İSMAİL ÇELİK"/>
    <x v="130"/>
    <s v="II. Öğretim"/>
    <m/>
    <m/>
    <n v="2"/>
    <n v="2"/>
    <s v="MERYEM"/>
    <s v="ABDULLAH"/>
    <s v="İLAHİYAT FAKÜLTESİ"/>
    <s v="İLAHİYAT BÖLÜMÜ"/>
    <s v="( II. ÖĞRETİM)"/>
    <s v="ARSİN"/>
    <d v="1998-10-19T00:00:00"/>
    <n v="2"/>
    <d v="2017-08-12T12:12:48"/>
    <s v="İLAHİYAT TEMEL ALANI"/>
    <s v="Lisans"/>
    <s v="Türkiye"/>
    <s v="Bay"/>
    <s v="Engeli Yok"/>
    <n v="0"/>
    <s v="Ösym"/>
    <n v="77966"/>
    <n v="0"/>
    <n v="357.74369000000002"/>
    <x v="105"/>
    <x v="13"/>
    <s v="Fatih Mah. Çalıkoğlu Mevkii Küme Evleri   No: 10  iç Kapı No: 1  --  arsin/trabzon"/>
    <s v="TRABZON"/>
    <m/>
  </r>
  <r>
    <s v="63067278324"/>
    <s v="370271"/>
    <s v="HÜMEYRA BULUT"/>
    <x v="130"/>
    <s v="II. Öğretim"/>
    <m/>
    <m/>
    <n v="2"/>
    <n v="2"/>
    <s v="EMİNE"/>
    <s v="HÜSEYİN"/>
    <s v="İLAHİYAT FAKÜLTESİ"/>
    <s v="İLAHİYAT BÖLÜMÜ"/>
    <s v="( II. ÖĞRETİM)"/>
    <s v="TRABZON"/>
    <d v="1998-10-27T00:00:00"/>
    <n v="2"/>
    <d v="2017-08-11T10:52:41"/>
    <s v="İLAHİYAT TEMEL ALANI"/>
    <s v="Lisans"/>
    <s v="Türkiye"/>
    <s v="Bayan"/>
    <s v="Engeli Yok"/>
    <n v="0"/>
    <s v="Ösym"/>
    <n v="78192"/>
    <n v="0"/>
    <n v="357.59028999999998"/>
    <x v="105"/>
    <x v="13"/>
    <s v="Aydınlıkevler Mah. 613 Nolu Sk.  no: 8  iç Kapı No: 5  --  ortahisar/trabzon"/>
    <s v="TRABZON"/>
    <m/>
  </r>
  <r>
    <s v="11193160822"/>
    <s v="370272"/>
    <s v="AYCAN ORMAN"/>
    <x v="130"/>
    <s v="II. Öğretim"/>
    <m/>
    <m/>
    <n v="2"/>
    <n v="11"/>
    <s v="ZEKİYE"/>
    <s v="HANİFİ"/>
    <s v="İLAHİYAT FAKÜLTESİ"/>
    <s v="İLAHİYAT BÖLÜMÜ"/>
    <s v="( II. ÖĞRETİM)"/>
    <s v="OSMANİYE"/>
    <d v="1998-11-17T00:00:00"/>
    <n v="2"/>
    <d v="2017-08-11T20:01:02"/>
    <s v="İLAHİYAT TEMEL ALANI"/>
    <s v="Lisans"/>
    <s v="Türkiye"/>
    <s v="Bayan"/>
    <s v="Engeli Yok"/>
    <n v="0"/>
    <s v="Ösym"/>
    <n v="78238"/>
    <n v="0"/>
    <n v="357.55977000000001"/>
    <x v="105"/>
    <x v="13"/>
    <s v="Gebeli Mah. 3523 Sk. Hanifi Orman Sitesi  no: 23-4  --  merkez/osmaniye"/>
    <s v="BİNGÖL"/>
    <m/>
  </r>
  <r>
    <s v="48727223982"/>
    <s v="370273"/>
    <s v="ELİFE ÇALIK"/>
    <x v="130"/>
    <s v="II. Öğretim"/>
    <m/>
    <m/>
    <n v="2"/>
    <n v="1"/>
    <s v="EMİNE"/>
    <s v="MUSTAFA"/>
    <s v="İLAHİYAT FAKÜLTESİ"/>
    <s v="İLAHİYAT BÖLÜMÜ"/>
    <s v="( II. ÖĞRETİM)"/>
    <s v="MUT"/>
    <d v="1999-10-25T00:00:00"/>
    <n v="2"/>
    <d v="2017-08-11T14:02:37"/>
    <s v="İLAHİYAT TEMEL ALANI"/>
    <s v="Lisans"/>
    <s v="Türkiye"/>
    <s v="Bayan"/>
    <s v="Engeli Yok"/>
    <n v="0"/>
    <s v="Ösym"/>
    <n v="79721"/>
    <n v="0"/>
    <n v="356.61635999999999"/>
    <x v="105"/>
    <x v="13"/>
    <s v="Aşağıköselerli Mah. Aşağıköselerli Sk.  no: 258  --  mut/mersin"/>
    <s v="MERSİN"/>
    <m/>
  </r>
  <r>
    <s v="23272608224"/>
    <s v="370274"/>
    <s v="ONUR BEKAR"/>
    <x v="130"/>
    <s v="II. Öğretim"/>
    <m/>
    <m/>
    <n v="2"/>
    <n v="4"/>
    <s v="ZEYNEP"/>
    <s v="MEHMET"/>
    <s v="İLAHİYAT FAKÜLTESİ"/>
    <s v="İLAHİYAT BÖLÜMÜ"/>
    <s v="( II. ÖĞRETİM)"/>
    <s v="BAYAT"/>
    <d v="1998-02-25T00:00:00"/>
    <n v="2"/>
    <d v="2017-08-14T09:13:54"/>
    <s v="İLAHİYAT TEMEL ALANI"/>
    <s v="Lisans"/>
    <s v="Türkiye"/>
    <s v="Bay"/>
    <s v="Engeli Yok"/>
    <n v="0"/>
    <s v="Ösym"/>
    <n v="79948"/>
    <n v="0"/>
    <n v="356.48809"/>
    <x v="105"/>
    <x v="13"/>
    <s v="Saray Köyü Merkez Mevkii  no: 5  iç Kapı No: 1  --  bayat/çorum"/>
    <s v="AFYONKARAHİSAR"/>
    <m/>
  </r>
  <r>
    <s v="21328495330"/>
    <s v="370275"/>
    <s v="FUNDA USLU"/>
    <x v="130"/>
    <s v="II. Öğretim"/>
    <m/>
    <m/>
    <n v="2"/>
    <n v="1"/>
    <s v="FERİDE"/>
    <s v="HAMDULLAH"/>
    <s v="İLAHİYAT FAKÜLTESİ"/>
    <s v="İLAHİYAT BÖLÜMÜ"/>
    <s v="( II. ÖĞRETİM)"/>
    <s v="GENÇ"/>
    <d v="1998-05-05T00:00:00"/>
    <n v="2"/>
    <d v="2017-08-11T15:08:05"/>
    <s v="İLAHİYAT TEMEL ALANI"/>
    <s v="Lisans"/>
    <s v="Türkiye"/>
    <s v="Bayan"/>
    <s v="Engeli Yok"/>
    <n v="0"/>
    <s v="Ösym"/>
    <n v="80000"/>
    <n v="0"/>
    <n v="356.45683000000002"/>
    <x v="105"/>
    <x v="13"/>
    <s v="Bahçelievler Mah. Cumhuriyet Cad. Ramazan Çıkaray Blok  no: 102  iç Kapı No: 5  --  merkez/bingöl"/>
    <s v="BİNGÖL"/>
    <m/>
  </r>
  <r>
    <s v="42211924140"/>
    <s v="370276"/>
    <s v="SAİT SAVAŞ"/>
    <x v="130"/>
    <s v="II. Öğretim"/>
    <m/>
    <m/>
    <n v="2"/>
    <n v="8"/>
    <s v="NURAY"/>
    <s v="AHMET"/>
    <s v="İLAHİYAT FAKÜLTESİ"/>
    <s v="İLAHİYAT BÖLÜMÜ"/>
    <s v="( II. ÖĞRETİM)"/>
    <s v="VEZİRKÖPRÜ"/>
    <d v="1998-04-13T00:00:00"/>
    <n v="2"/>
    <d v="2017-08-11T00:00:00"/>
    <s v="İLAHİYAT TEMEL ALANI"/>
    <s v="Lisans"/>
    <s v="Türkiye"/>
    <s v="Bay"/>
    <s v="Engeli Yok"/>
    <n v="0"/>
    <s v="Ösym"/>
    <n v="80145"/>
    <n v="0"/>
    <n v="356.3553"/>
    <x v="105"/>
    <x v="13"/>
    <s v="Taşkale Mah. 734 Sk. Ahmet Savaş Sitesi  no: 5  iç Kapı No: 2  --  vezirköprü/samsun"/>
    <s v="SAMSUN"/>
    <m/>
  </r>
  <r>
    <s v="33895530994"/>
    <s v="370277"/>
    <s v="SENA ŞENAY"/>
    <x v="130"/>
    <s v="II. Öğretim"/>
    <m/>
    <m/>
    <n v="2"/>
    <n v="8"/>
    <s v="LATİFE"/>
    <s v="MAHMUT"/>
    <s v="İLAHİYAT FAKÜLTESİ"/>
    <s v="İLAHİYAT BÖLÜMÜ"/>
    <s v="( II. ÖĞRETİM)"/>
    <s v="LÜLEBURGAZ"/>
    <d v="1999-09-25T00:00:00"/>
    <n v="2"/>
    <d v="2017-08-14T12:04:43"/>
    <s v="İLAHİYAT TEMEL ALANI"/>
    <s v="Lisans"/>
    <s v="Türkiye"/>
    <s v="Bayan"/>
    <s v="Engeli Yok"/>
    <n v="0"/>
    <s v="Ösym"/>
    <n v="80217"/>
    <n v="0"/>
    <n v="356.31828000000002"/>
    <x v="105"/>
    <x v="13"/>
    <s v="İnönü Mah. Ferhat Paşa Sk.  no: 16  iç Kapı No: 8  --  lüleburgaz/kırklareli"/>
    <s v="GİRESUN"/>
    <m/>
  </r>
  <r>
    <s v="43819181904"/>
    <s v="370278"/>
    <s v="HARUN GÜNEŞ"/>
    <x v="130"/>
    <s v="II. Öğretim"/>
    <m/>
    <m/>
    <n v="2"/>
    <n v="2"/>
    <s v="FATMA"/>
    <s v="MEHMET"/>
    <s v="İLAHİYAT FAKÜLTESİ"/>
    <s v="İLAHİYAT BÖLÜMÜ"/>
    <s v="( II. ÖĞRETİM)"/>
    <s v="Ş.KAMİL"/>
    <d v="1997-10-25T00:00:00"/>
    <n v="2"/>
    <d v="2017-08-11T05:32:16"/>
    <s v="İLAHİYAT TEMEL ALANI"/>
    <s v="Lisans"/>
    <s v="Türkiye"/>
    <s v="Bay"/>
    <s v="Engeli Yok"/>
    <n v="0"/>
    <s v="Ösym"/>
    <n v="80447"/>
    <n v="0"/>
    <n v="356.16219999999998"/>
    <x v="105"/>
    <x v="13"/>
    <s v="S.eyubi Mah 23 Nolu Sok No18  --  şehitkamil/gaziantep"/>
    <s v="GAZİANTEP"/>
    <m/>
  </r>
  <r>
    <s v="46195849130"/>
    <s v="370279"/>
    <s v="MUSTAFA OĞUZ UZUN"/>
    <x v="130"/>
    <s v="II. Öğretim"/>
    <m/>
    <m/>
    <n v="2"/>
    <n v="2"/>
    <s v="GÜNER"/>
    <s v="AHMET"/>
    <s v="İLAHİYAT FAKÜLTESİ"/>
    <s v="İLAHİYAT BÖLÜMÜ"/>
    <s v="( II. ÖĞRETİM)"/>
    <s v="TRABZON"/>
    <d v="1997-11-20T00:00:00"/>
    <n v="2"/>
    <d v="2017-08-14T23:37:46"/>
    <s v="İLAHİYAT TEMEL ALANI"/>
    <s v="Lisans"/>
    <s v="Türkiye"/>
    <s v="Bay"/>
    <s v="Engeli Yok"/>
    <n v="0"/>
    <s v="Ösym"/>
    <n v="3665"/>
    <n v="0"/>
    <n v="356.12621999999999"/>
    <x v="105"/>
    <x v="13"/>
    <s v="Nefsipulathane Mah. Hasan Yığcı Sk. Karpuzoğlu Apt. Sitesi  no: 9  iç Kapı No: 11  --  akçaabat/trabzon"/>
    <s v="TRABZON"/>
    <m/>
  </r>
  <r>
    <s v="21995496432"/>
    <s v="370280"/>
    <s v="ORHAN TAŞKIN"/>
    <x v="130"/>
    <s v="II. Öğretim"/>
    <m/>
    <m/>
    <n v="2"/>
    <n v="2"/>
    <s v="NURTEN"/>
    <s v="İSMAİL"/>
    <s v="İLAHİYAT FAKÜLTESİ"/>
    <s v="İLAHİYAT BÖLÜMÜ"/>
    <s v="( II. ÖĞRETİM)"/>
    <s v="FETHİYE"/>
    <d v="1999-06-28T00:00:00"/>
    <n v="2"/>
    <d v="2017-08-14T00:00:00"/>
    <s v="İLAHİYAT TEMEL ALANI"/>
    <s v="Lisans"/>
    <s v="Türkiye"/>
    <s v="Bay"/>
    <s v="Engeli Yok"/>
    <n v="0"/>
    <s v="Ösym"/>
    <n v="80655"/>
    <n v="0"/>
    <n v="356.02028999999999"/>
    <x v="105"/>
    <x v="13"/>
    <s v="Söğütlü Mah. Emirhan Sok.  --  akçaabat/trabzon"/>
    <s v="MUĞLA"/>
    <m/>
  </r>
  <r>
    <s v="41327014080"/>
    <s v="370281"/>
    <s v="SÜLEYMAN BERBER"/>
    <x v="130"/>
    <s v="II. Öğretim"/>
    <m/>
    <m/>
    <n v="2"/>
    <n v="2"/>
    <s v="ESMA"/>
    <s v="HİLMİ"/>
    <s v="İLAHİYAT FAKÜLTESİ"/>
    <s v="İLAHİYAT BÖLÜMÜ"/>
    <s v="( II. ÖĞRETİM)"/>
    <s v="DÜZKÖY"/>
    <d v="1997-01-01T00:00:00"/>
    <n v="2"/>
    <d v="2017-08-11T18:04:27"/>
    <s v="İLAHİYAT TEMEL ALANI"/>
    <s v="Lisans"/>
    <s v="Türkiye"/>
    <s v="Bay"/>
    <s v="Engeli Yok"/>
    <n v="0"/>
    <s v="Ösym"/>
    <n v="80657"/>
    <n v="0"/>
    <n v="356.01560000000001"/>
    <x v="105"/>
    <x v="13"/>
    <s v="Bahcelievler Mahallesi Mevlana 2.sk. Kübra Apt.b Blok  kat 9 No 19  --  talas/kayseri"/>
    <s v="TRABZON"/>
    <m/>
  </r>
  <r>
    <s v="37921195164"/>
    <s v="370282"/>
    <s v="MERVE AYDIN"/>
    <x v="130"/>
    <s v="II. Öğretim"/>
    <m/>
    <m/>
    <n v="2"/>
    <n v="14"/>
    <s v="HANIM"/>
    <s v="YÜKSEL"/>
    <s v="İLAHİYAT FAKÜLTESİ"/>
    <s v="İLAHİYAT BÖLÜMÜ"/>
    <s v="( II. ÖĞRETİM)"/>
    <s v="ÇINAR"/>
    <d v="1999-04-10T00:00:00"/>
    <n v="2"/>
    <d v="2017-08-12T13:05:21"/>
    <s v="İLAHİYAT TEMEL ALANI"/>
    <s v="Lisans"/>
    <s v="Türkiye"/>
    <s v="Bayan"/>
    <s v="Engeli Yok"/>
    <n v="0"/>
    <s v="Ösym"/>
    <n v="81658"/>
    <n v="0"/>
    <n v="355.38709"/>
    <x v="105"/>
    <x v="13"/>
    <s v="Cumhuriyet Mah. Anafartalar Cad.  no: 39  iç Kapı No: 1  --  çınar/diyarbakır"/>
    <s v="DİYARBAKIR"/>
    <m/>
  </r>
  <r>
    <s v="17554976958"/>
    <s v="370284"/>
    <s v="MURAT PAÇAL"/>
    <x v="130"/>
    <s v="II. Öğretim"/>
    <m/>
    <m/>
    <n v="2"/>
    <n v="4"/>
    <s v="FATMA"/>
    <s v="MAHMUT"/>
    <s v="İLAHİYAT FAKÜLTESİ"/>
    <s v="İLAHİYAT BÖLÜMÜ"/>
    <s v="( II. ÖĞRETİM)"/>
    <s v="HORASAN"/>
    <d v="1996-09-18T00:00:00"/>
    <n v="2"/>
    <d v="2017-08-11T11:05:19"/>
    <s v="İLAHİYAT TEMEL ALANI"/>
    <s v="Lisans"/>
    <s v="Türkiye"/>
    <s v="Bay"/>
    <s v="Engeli Yok"/>
    <n v="0"/>
    <s v="Ösym"/>
    <n v="82555"/>
    <n v="0"/>
    <n v="354.85237000000001"/>
    <x v="105"/>
    <x v="13"/>
    <s v="İnönü Mah. Uğur Sk.  no: 25  --  horasan/erzurum"/>
    <s v="IĞDIR"/>
    <m/>
  </r>
  <r>
    <s v="26447498958"/>
    <s v="370286"/>
    <s v="ESRA KASAP"/>
    <x v="130"/>
    <s v="II. Öğretim"/>
    <m/>
    <m/>
    <n v="2"/>
    <n v="3"/>
    <s v="CEVAHİR"/>
    <s v="EYÜP"/>
    <s v="İLAHİYAT FAKÜLTESİ"/>
    <s v="İLAHİYAT BÖLÜMÜ"/>
    <s v="( II. ÖĞRETİM)"/>
    <s v="AKÇAABAT"/>
    <d v="1998-03-04T00:00:00"/>
    <n v="2"/>
    <d v="2017-08-11T22:13:46"/>
    <s v="İLAHİYAT TEMEL ALANI"/>
    <s v="Lisans"/>
    <s v="Türkiye"/>
    <s v="Bayan"/>
    <s v="Engeli Yok"/>
    <n v="0"/>
    <s v="Ösym"/>
    <n v="82928"/>
    <n v="0"/>
    <n v="354.61957999999998"/>
    <x v="105"/>
    <x v="13"/>
    <s v="Orta Mah. İstiklal Cad.  no: 91/1  iç Kapı No: 18  --  akçaabat/trabzon"/>
    <s v="TRABZON"/>
    <m/>
  </r>
  <r>
    <s v="23855528154"/>
    <s v="370287"/>
    <s v="AYŞENUR AKCİN"/>
    <x v="130"/>
    <s v="II. Öğretim"/>
    <m/>
    <m/>
    <n v="2"/>
    <n v="15"/>
    <s v="RAHMİYE"/>
    <s v="FAHRİ"/>
    <s v="İLAHİYAT FAKÜLTESİ"/>
    <s v="İLAHİYAT BÖLÜMÜ"/>
    <s v="( II. ÖĞRETİM)"/>
    <s v="SAMSUN"/>
    <d v="1998-05-20T00:00:00"/>
    <n v="2"/>
    <d v="2017-08-11T00:00:00"/>
    <s v="İLAHİYAT TEMEL ALANI"/>
    <s v="Lisans"/>
    <s v="Türkiye"/>
    <s v="Bayan"/>
    <s v="Engeli Yok"/>
    <n v="0"/>
    <s v="Ösym"/>
    <n v="83147"/>
    <n v="0"/>
    <n v="354.47842000000003"/>
    <x v="105"/>
    <x v="13"/>
    <s v="Yaşardoğu  mah. Keban Sk.  no: 18  iç Kapı No: 2  --  ilkadım/samsun"/>
    <s v="SAMSUN"/>
    <m/>
  </r>
  <r>
    <s v="41339018076"/>
    <s v="370288"/>
    <s v="BİLAL SABRİ ÖZTÜRK"/>
    <x v="130"/>
    <s v="II. Öğretim"/>
    <m/>
    <m/>
    <n v="2"/>
    <n v="2"/>
    <s v="SEVDANUR"/>
    <s v="SAYİT"/>
    <s v="İLAHİYAT FAKÜLTESİ"/>
    <s v="İLAHİYAT BÖLÜMÜ"/>
    <s v="( II. ÖĞRETİM)"/>
    <s v="TRABZON"/>
    <d v="1998-10-04T00:00:00"/>
    <n v="2"/>
    <d v="2017-08-15T16:14:06"/>
    <s v="İLAHİYAT TEMEL ALANI"/>
    <s v="Lisans"/>
    <s v="Türkiye"/>
    <s v="Bay"/>
    <s v="Engeli Yok"/>
    <n v="0"/>
    <s v="Ösym"/>
    <n v="83318"/>
    <n v="0"/>
    <n v="354.37851999999998"/>
    <x v="105"/>
    <x v="13"/>
    <s v="Aydınlıkpark Sitesi E Blok Daire 1 Kuvet Sok. Aydınlıkevler Mah  --  ortahisar/trabzon"/>
    <s v="TRABZON"/>
    <m/>
  </r>
  <r>
    <s v="31267524640"/>
    <s v="370289"/>
    <s v="AHMET HAKAN KAYA"/>
    <x v="130"/>
    <s v="II. Öğretim"/>
    <m/>
    <m/>
    <n v="2"/>
    <n v="9"/>
    <s v="MERYEM"/>
    <s v="İHSAN"/>
    <s v="İLAHİYAT FAKÜLTESİ"/>
    <s v="İLAHİYAT BÖLÜMÜ"/>
    <s v="( II. ÖĞRETİM)"/>
    <s v="KARTAL"/>
    <d v="1998-07-15T00:00:00"/>
    <n v="2"/>
    <d v="2017-08-11T22:46:34"/>
    <s v="İLAHİYAT TEMEL ALANI"/>
    <s v="Lisans"/>
    <s v="Türkiye"/>
    <s v="Bay"/>
    <s v="Engeli Yok"/>
    <n v="0"/>
    <s v="Ösym"/>
    <n v="83366"/>
    <n v="0"/>
    <n v="354.35172"/>
    <x v="105"/>
    <x v="13"/>
    <s v="Gümüşpınar Mah. Fesleğen Sk. Gurbetoğlu Apt. Blok  no: 36  iç Kapı No: 9  --  kartal/istanbul"/>
    <s v="ERZURUM"/>
    <m/>
  </r>
  <r>
    <s v="42382981300"/>
    <s v="370290"/>
    <s v="FEYZA NUR ÇALIKOĞLU"/>
    <x v="130"/>
    <s v="II. Öğretim"/>
    <m/>
    <m/>
    <n v="0"/>
    <n v="9"/>
    <s v="AYŞE GÜL"/>
    <s v="ABDULKERİM"/>
    <s v="İLAHİYAT FAKÜLTESİ"/>
    <s v="İLAHİYAT BÖLÜMÜ"/>
    <s v="( II. ÖĞRETİM)"/>
    <s v="TRABZON"/>
    <d v="1999-01-25T00:00:00"/>
    <n v="0"/>
    <d v="2017-08-14T00:00:00"/>
    <s v="İLAHİYAT TEMEL ALANI"/>
    <s v="Lisans"/>
    <s v="Türkiye"/>
    <s v="Bayan"/>
    <s v="Engeli Yok"/>
    <n v="0"/>
    <s v="Ösym"/>
    <n v="83405"/>
    <n v="0"/>
    <n v="354.32402999999999"/>
    <x v="26"/>
    <x v="6"/>
    <s v="Oğulağaç Mah. Kadrol Sk.  no: 8  iç Kapı No: 1  --  maçka/trabzon"/>
    <s v="TRABZON"/>
    <m/>
  </r>
  <r>
    <s v="60349350044"/>
    <s v="370291"/>
    <s v="MERVE ERBAŞ"/>
    <x v="130"/>
    <s v="II. Öğretim"/>
    <m/>
    <m/>
    <n v="2"/>
    <n v="21"/>
    <s v="FATMA"/>
    <s v="İSMAİL"/>
    <s v="İLAHİYAT FAKÜLTESİ"/>
    <s v="İLAHİYAT BÖLÜMÜ"/>
    <s v="( II. ÖĞRETİM)"/>
    <s v="SİVAS"/>
    <d v="1998-08-25T00:00:00"/>
    <n v="2"/>
    <d v="2017-08-14T22:56:03"/>
    <s v="İLAHİYAT TEMEL ALANI"/>
    <s v="Lisans"/>
    <s v="Türkiye"/>
    <s v="Bayan"/>
    <s v="Engeli Yok"/>
    <n v="0"/>
    <s v="Ösym"/>
    <n v="83445"/>
    <n v="0"/>
    <n v="354.29766000000001"/>
    <x v="105"/>
    <x v="13"/>
    <s v="Mehmet Akif Mah. Zirve Sk. Buket Apt. Blok  no: 6  iç Kapı No: 3 Çekmeköy / İstanbul"/>
    <s v="SİVAS"/>
    <m/>
  </r>
  <r>
    <s v="25307144400"/>
    <s v="370292"/>
    <s v="MEHMET HOTAMAN"/>
    <x v="130"/>
    <s v="II. Öğretim"/>
    <m/>
    <m/>
    <n v="2"/>
    <n v="2"/>
    <s v="MELİHA"/>
    <s v="OSMAN"/>
    <s v="İLAHİYAT FAKÜLTESİ"/>
    <s v="İLAHİYAT BÖLÜMÜ"/>
    <s v="( II. ÖĞRETİM)"/>
    <s v="KASTAMONU"/>
    <d v="1999-05-20T00:00:00"/>
    <n v="2"/>
    <d v="2017-08-12T16:19:15"/>
    <s v="İLAHİYAT TEMEL ALANI"/>
    <s v="Lisans"/>
    <s v="Türkiye"/>
    <s v="Bay"/>
    <s v="Engeli Yok"/>
    <n v="0"/>
    <s v="Ösym"/>
    <n v="83538"/>
    <n v="0"/>
    <n v="354.23198000000002"/>
    <x v="105"/>
    <x v="13"/>
    <s v="Evciler Köyü Aşıkkarip Mevkii  no: 11  iç Kapı No: 1  --  merkez/kastamonu"/>
    <m/>
    <m/>
  </r>
  <r>
    <s v="51949663924"/>
    <s v="370293"/>
    <s v="MURAT KABAZ"/>
    <x v="130"/>
    <s v="II. Öğretim"/>
    <m/>
    <m/>
    <n v="2"/>
    <n v="2"/>
    <s v="ASLI"/>
    <s v="ÖMER"/>
    <s v="İLAHİYAT FAKÜLTESİ"/>
    <s v="İLAHİYAT BÖLÜMÜ"/>
    <s v="( II. ÖĞRETİM)"/>
    <s v="TRABZON"/>
    <d v="1998-06-07T00:00:00"/>
    <n v="2"/>
    <d v="2017-08-14T00:00:00"/>
    <s v="İLAHİYAT TEMEL ALANI"/>
    <s v="Lisans"/>
    <s v="Türkiye"/>
    <s v="Bay"/>
    <s v="Engeli Yok"/>
    <n v="0"/>
    <s v="Ösym"/>
    <n v="83672"/>
    <n v="0"/>
    <n v="354.13686999999999"/>
    <x v="105"/>
    <x v="13"/>
    <s v="İnönü Mah. Kahramanmaraş Cad. Kardelen Ap. Sitesi  no: 325  iç Kapı No: 7  --  ortahisar/trabzon"/>
    <s v="TRABZON"/>
    <m/>
  </r>
  <r>
    <s v="28564698266"/>
    <s v="370295"/>
    <s v="MERVE ELMAS"/>
    <x v="130"/>
    <s v="II. Öğretim"/>
    <m/>
    <m/>
    <n v="4"/>
    <n v="2"/>
    <s v="İMRAN"/>
    <s v="MUHTEREM"/>
    <s v="İLAHİYAT FAKÜLTESİ"/>
    <s v="İLAHİYAT BÖLÜMÜ"/>
    <s v="( II. ÖĞRETİM)"/>
    <s v="BULANCAK"/>
    <d v="1995-01-21T00:00:00"/>
    <n v="4"/>
    <d v="2017-08-14T00:00:00"/>
    <s v="İLAHİYAT TEMEL ALANI"/>
    <s v="Lisans"/>
    <s v="Türkiye"/>
    <s v="Bayan"/>
    <s v="Engeli Yok"/>
    <n v="0"/>
    <s v="Ösym"/>
    <n v="83860"/>
    <n v="0"/>
    <n v="354.01125999999999"/>
    <x v="105"/>
    <x v="13"/>
    <s v="Bahçelievler Mah. Latife Hanım Cad.  no: 131-133  iç Kapı No: 3  --  bulancak/giresun"/>
    <s v="GİRESUN"/>
    <m/>
  </r>
  <r>
    <s v="68638167410"/>
    <s v="370296"/>
    <s v="EBRU DEMİR"/>
    <x v="130"/>
    <s v="II. Öğretim"/>
    <m/>
    <m/>
    <n v="0"/>
    <n v="5"/>
    <s v="TÜLAY"/>
    <s v="MEVLÜT"/>
    <s v="İLAHİYAT FAKÜLTESİ"/>
    <s v="İLAHİYAT BÖLÜMÜ"/>
    <s v="( II. ÖĞRETİM)"/>
    <s v="YERKÖY"/>
    <d v="1999-06-26T00:00:00"/>
    <n v="0"/>
    <d v="2017-08-11T16:24:15"/>
    <s v="İLAHİYAT TEMEL ALANI"/>
    <s v="Lisans"/>
    <s v="Türkiye"/>
    <s v="Bayan"/>
    <s v="Engeli Yok"/>
    <n v="0"/>
    <s v="Ösym"/>
    <n v="83931"/>
    <n v="0"/>
    <n v="353.97264000000001"/>
    <x v="105"/>
    <x v="13"/>
    <s v="Gültepe Mah. Şehit Saldıray Altuntaş Cad.  no: 28  iç Kapı No: 2  --  yerköy/yozgat"/>
    <s v="YOZGAT"/>
    <m/>
  </r>
  <r>
    <s v="52588412522"/>
    <s v="370297"/>
    <s v="ELİF NUR KORKMAZ"/>
    <x v="130"/>
    <s v="II. Öğretim"/>
    <m/>
    <m/>
    <n v="2"/>
    <n v="12"/>
    <s v="GÜLÜSTAN"/>
    <s v="FERZENDE"/>
    <s v="İLAHİYAT FAKÜLTESİ"/>
    <s v="İLAHİYAT BÖLÜMÜ"/>
    <s v="( II. ÖĞRETİM)"/>
    <s v="KESKİN"/>
    <d v="1999-09-14T00:00:00"/>
    <n v="2"/>
    <d v="2017-08-11T20:43:01"/>
    <s v="İLAHİYAT TEMEL ALANI"/>
    <s v="Lisans"/>
    <s v="Türkiye"/>
    <s v="Bayan"/>
    <s v="Engeli Yok"/>
    <n v="0"/>
    <s v="Ösym"/>
    <n v="84193"/>
    <n v="0"/>
    <n v="353.79584"/>
    <x v="105"/>
    <x v="13"/>
    <s v="Yenice Mah. Bağbag Sk.  no: 29  --  keskin/kırıkkale"/>
    <s v="KIRIKKALE"/>
    <m/>
  </r>
  <r>
    <s v="70264090536"/>
    <s v="370298"/>
    <s v="LEYLA BİÇER"/>
    <x v="130"/>
    <s v="II. Öğretim"/>
    <m/>
    <m/>
    <n v="2"/>
    <n v="10"/>
    <s v="GÜLŞEN"/>
    <s v="ÖZCAN"/>
    <s v="İLAHİYAT FAKÜLTESİ"/>
    <s v="İLAHİYAT BÖLÜMÜ"/>
    <s v="( II. ÖĞRETİM)"/>
    <s v="UŞAK"/>
    <d v="1999-07-01T00:00:00"/>
    <n v="2"/>
    <d v="2017-08-14T00:00:00"/>
    <s v="İLAHİYAT TEMEL ALANI"/>
    <s v="Lisans"/>
    <s v="Türkiye"/>
    <s v="Bayan"/>
    <s v="Engeli Yok"/>
    <n v="0"/>
    <s v="Ösym"/>
    <n v="84233"/>
    <n v="0"/>
    <n v="353.76816000000002"/>
    <x v="105"/>
    <x v="13"/>
    <s v="Ünalan Mah. Şehit Mehmet Ali Yandım Sk.  no: 8  iç Kapı No: 2  --  merkez/uşak"/>
    <m/>
    <m/>
  </r>
  <r>
    <s v="21455685994"/>
    <s v="370299"/>
    <s v="MÜCAHİT ÇAKIR"/>
    <x v="130"/>
    <s v="II. Öğretim"/>
    <m/>
    <m/>
    <n v="2"/>
    <n v="6"/>
    <s v="NESLİHAN"/>
    <s v="HASAN"/>
    <s v="İLAHİYAT FAKÜLTESİ"/>
    <s v="İLAHİYAT BÖLÜMÜ"/>
    <s v="( II. ÖĞRETİM)"/>
    <s v="SÜRMENE"/>
    <d v="1998-03-10T00:00:00"/>
    <n v="2"/>
    <d v="2017-08-11T15:20:53"/>
    <s v="İLAHİYAT TEMEL ALANI"/>
    <s v="Lisans"/>
    <s v="Türkiye"/>
    <s v="Bay"/>
    <s v="Engeli Yok"/>
    <n v="0"/>
    <s v="Ösym"/>
    <n v="84617"/>
    <n v="0"/>
    <n v="353.54059999999998"/>
    <x v="105"/>
    <x v="13"/>
    <s v="Yeşilyalı Mah. Şükrü Albayrak Cad. Toki Sitesi D Blok  no: 2d  iç Kapı No: 35  --  arsin/trabzon"/>
    <s v="TRABZON"/>
    <m/>
  </r>
  <r>
    <s v="55978453938"/>
    <s v="370300"/>
    <s v="RIDVAN ALTINGÖZ"/>
    <x v="130"/>
    <s v="II. Öğretim"/>
    <m/>
    <m/>
    <n v="2"/>
    <n v="6"/>
    <s v="BEHİCE"/>
    <s v="MUSTAFA"/>
    <s v="İLAHİYAT FAKÜLTESİ"/>
    <s v="İLAHİYAT BÖLÜMÜ"/>
    <s v="( II. ÖĞRETİM)"/>
    <s v="KAVAK"/>
    <d v="1998-03-16T00:00:00"/>
    <n v="2"/>
    <d v="2017-08-11T20:48:16"/>
    <s v="İLAHİYAT TEMEL ALANI"/>
    <s v="Lisans"/>
    <s v="Türkiye"/>
    <s v="Bay"/>
    <s v="Engeli Yok"/>
    <n v="0"/>
    <s v="Ösym"/>
    <n v="84750"/>
    <n v="0"/>
    <n v="353.46681000000001"/>
    <x v="105"/>
    <x v="13"/>
    <s v="Yaşar Doğu Mah. Altıngöz Sk.  no: 16  iç Kapı No: 3  --  kavak/samsun"/>
    <s v="SAMSUN"/>
    <m/>
  </r>
  <r>
    <s v="27581464816"/>
    <s v="370301"/>
    <s v="ONUR USDA"/>
    <x v="130"/>
    <s v="II. Öğretim"/>
    <m/>
    <m/>
    <n v="2"/>
    <n v="6"/>
    <s v="HAVA"/>
    <s v="MUHAMMET"/>
    <s v="İLAHİYAT FAKÜLTESİ"/>
    <s v="İLAHİYAT BÖLÜMÜ"/>
    <s v="( II. ÖĞRETİM)"/>
    <s v="ARAKLI"/>
    <d v="1999-12-30T00:00:00"/>
    <n v="2"/>
    <d v="2017-08-14T13:18:27"/>
    <s v="İLAHİYAT TEMEL ALANI"/>
    <s v="Lisans"/>
    <s v="Türkiye"/>
    <s v="Bay"/>
    <s v="Engeli Yok"/>
    <n v="0"/>
    <s v="Ösym"/>
    <n v="85206"/>
    <n v="0"/>
    <n v="353.19220999999999"/>
    <x v="105"/>
    <x v="13"/>
    <s v="Kükürtlü Mah. Ustaoğlu Küme Evleri   No: 4  iç Kapı No: 1  --  araklı/trabzon"/>
    <s v="TRABZON"/>
    <m/>
  </r>
  <r>
    <s v="32866592214"/>
    <s v="370302"/>
    <s v="KADER ÖZCAN"/>
    <x v="130"/>
    <s v="II. Öğretim"/>
    <m/>
    <m/>
    <n v="2"/>
    <n v="4"/>
    <s v="HURİYE"/>
    <s v="ŞENOL"/>
    <s v="İLAHİYAT FAKÜLTESİ"/>
    <s v="İLAHİYAT BÖLÜMÜ"/>
    <s v="( II. ÖĞRETİM)"/>
    <s v="TORUL"/>
    <d v="1999-07-14T00:00:00"/>
    <n v="2"/>
    <d v="2017-08-13T13:42:56"/>
    <s v="İLAHİYAT TEMEL ALANI"/>
    <s v="Lisans"/>
    <s v="Türkiye"/>
    <s v="Bayan"/>
    <s v="Engeli Yok"/>
    <n v="0"/>
    <s v="Ösym"/>
    <n v="85209"/>
    <n v="0"/>
    <n v="353.19026000000002"/>
    <x v="105"/>
    <x v="13"/>
    <s v="19 Mayıs Mah. Hilal Cad. Göl Evleri Sitesi B Blok  no: 22  iç Kapı No: 10  --  büyükçekmece/istanbul"/>
    <s v="GÜMÜŞHANE"/>
    <m/>
  </r>
  <r>
    <s v="44044196596"/>
    <s v="370303"/>
    <s v="MERVE CEYLAN"/>
    <x v="130"/>
    <s v="II. Öğretim"/>
    <m/>
    <m/>
    <n v="2"/>
    <n v="5"/>
    <s v="SELMA"/>
    <s v="MEHMET"/>
    <s v="İLAHİYAT FAKÜLTESİ"/>
    <s v="İLAHİYAT BÖLÜMÜ"/>
    <s v="( II. ÖĞRETİM)"/>
    <s v="GİRESUN"/>
    <d v="1998-11-23T00:00:00"/>
    <n v="2"/>
    <d v="2017-08-13T21:11:49"/>
    <s v="İLAHİYAT TEMEL ALANI"/>
    <s v="Lisans"/>
    <s v="Türkiye"/>
    <s v="Bayan"/>
    <s v="Engeli Yok"/>
    <n v="0"/>
    <s v="Ösym"/>
    <n v="85221"/>
    <n v="0"/>
    <n v="353.18259"/>
    <x v="105"/>
    <x v="13"/>
    <s v="Yoliçi Mah. Alt Ve Üst Mevkii Küme Evleri  imam-hatip Sitesi Evi Blok  no: 93-1  iç Kapı No: 1  --  keşap/giresun"/>
    <s v="GİRESUN"/>
    <m/>
  </r>
  <r>
    <s v="54355592840"/>
    <s v="370304"/>
    <s v="AHMET BEKTAŞ"/>
    <x v="130"/>
    <s v="II. Öğretim"/>
    <m/>
    <m/>
    <n v="2"/>
    <n v="2"/>
    <s v="AYSUN"/>
    <s v="MUSTAFA"/>
    <s v="İLAHİYAT FAKÜLTESİ"/>
    <s v="İLAHİYAT BÖLÜMÜ"/>
    <s v="( II. ÖĞRETİM)"/>
    <s v="VAKFIKEBİR"/>
    <d v="1998-01-07T00:00:00"/>
    <n v="2"/>
    <d v="2017-08-14T13:49:16"/>
    <s v="İLAHİYAT TEMEL ALANI"/>
    <s v="Lisans"/>
    <s v="Türkiye"/>
    <s v="Bay"/>
    <s v="Engeli Yok"/>
    <n v="0"/>
    <s v="Ösym"/>
    <n v="85366"/>
    <n v="0"/>
    <n v="353.09384"/>
    <x v="105"/>
    <x v="13"/>
    <s v="Kemaliye Mah. Kanuni Sk.  no: 24  iç Kapı No: 2  --  vakfıkebir/trabzon"/>
    <s v="TRABZON"/>
    <m/>
  </r>
  <r>
    <s v="25781186064"/>
    <s v="370305"/>
    <s v="RABİA ARDAHAN"/>
    <x v="130"/>
    <s v="II. Öğretim"/>
    <m/>
    <m/>
    <n v="2"/>
    <n v="9"/>
    <s v="MÜMİNE"/>
    <s v="EROL"/>
    <s v="İLAHİYAT FAKÜLTESİ"/>
    <s v="İLAHİYAT BÖLÜMÜ"/>
    <s v="( II. ÖĞRETİM)"/>
    <s v="GEBZE"/>
    <d v="1999-12-16T00:00:00"/>
    <n v="2"/>
    <d v="2017-08-14T15:18:17"/>
    <s v="İLAHİYAT TEMEL ALANI"/>
    <s v="Lisans"/>
    <s v="Türkiye"/>
    <s v="Bayan"/>
    <s v="Engeli Yok"/>
    <n v="0"/>
    <s v="Ösym"/>
    <n v="86404"/>
    <n v="0"/>
    <n v="352.49081999999999"/>
    <x v="105"/>
    <x v="13"/>
    <s v="Kaşdibi Köyü Yazlık Mevkii  no: 85  iç Kapı No: 1  --  espiye/giresun"/>
    <s v="GİRESUN"/>
    <m/>
  </r>
  <r>
    <s v="62200197164"/>
    <s v="370306"/>
    <s v="MÜCAHİT TAZE"/>
    <x v="130"/>
    <s v="II. Öğretim"/>
    <m/>
    <m/>
    <n v="2"/>
    <n v="5"/>
    <s v="ZELİHA"/>
    <s v="MUSTAFA"/>
    <s v="İLAHİYAT FAKÜLTESİ"/>
    <s v="İLAHİYAT BÖLÜMÜ"/>
    <s v="( II. ÖĞRETİM)"/>
    <s v="FATSA"/>
    <d v="1999-01-08T00:00:00"/>
    <n v="2"/>
    <d v="2017-08-12T19:51:29"/>
    <s v="İLAHİYAT TEMEL ALANI"/>
    <s v="Lisans"/>
    <s v="Türkiye"/>
    <s v="Bay"/>
    <s v="Engeli Yok"/>
    <n v="0"/>
    <s v="Ösym"/>
    <n v="86464"/>
    <n v="0"/>
    <n v="352.45510999999999"/>
    <x v="105"/>
    <x v="13"/>
    <s v="Mustafakemalpaşa Mah. Sazcılar Sk. C. Anılır Sitesi  no: 46  iç Kapı No: 6  --  fatsa/ordu"/>
    <s v="ORDU"/>
    <m/>
  </r>
  <r>
    <s v="38410633570"/>
    <s v="370307"/>
    <s v="DİLARA BAYAZİT"/>
    <x v="130"/>
    <s v="II. Öğretim"/>
    <m/>
    <m/>
    <n v="2"/>
    <n v="5"/>
    <s v="SELDA"/>
    <s v="MESUT"/>
    <s v="İLAHİYAT FAKÜLTESİ"/>
    <s v="İLAHİYAT BÖLÜMÜ"/>
    <s v="( II. ÖĞRETİM)"/>
    <s v="ÜSKÜDAR"/>
    <d v="1998-08-08T00:00:00"/>
    <n v="2"/>
    <d v="2017-08-13T11:01:09"/>
    <s v="İLAHİYAT TEMEL ALANI"/>
    <s v="Lisans"/>
    <s v="Türkiye"/>
    <s v="Bayan"/>
    <s v="Engeli Yok"/>
    <n v="0"/>
    <s v="Ösym"/>
    <n v="86479"/>
    <n v="0"/>
    <n v="352.44445000000002"/>
    <x v="105"/>
    <x v="13"/>
    <s v="Yavuz Selim Mah. Sahipli Sk.  no: 16  iç Kapı No: 1  --  beykoz/istanbul"/>
    <s v="İSTANBUL"/>
    <m/>
  </r>
  <r>
    <s v="31604336578"/>
    <s v="370308"/>
    <s v="HAVVA GÜVEN"/>
    <x v="130"/>
    <s v="II. Öğretim"/>
    <m/>
    <m/>
    <n v="0"/>
    <n v="3"/>
    <s v="SABAHAT"/>
    <s v="ALİ KEMAL"/>
    <s v="İLAHİYAT FAKÜLTESİ"/>
    <s v="İLAHİYAT BÖLÜMÜ"/>
    <s v="( II. ÖĞRETİM)"/>
    <s v="ÇAYKARA"/>
    <d v="1999-11-26T00:00:00"/>
    <n v="0"/>
    <d v="2017-08-16T00:00:00"/>
    <s v="İLAHİYAT TEMEL ALANI"/>
    <s v="Lisans"/>
    <s v="Türkiye"/>
    <s v="Bayan"/>
    <s v="Engeli Yok"/>
    <n v="0"/>
    <s v="Ösym"/>
    <n v="86509"/>
    <n v="0"/>
    <n v="352.42666000000003"/>
    <x v="26"/>
    <x v="6"/>
    <s v="Işıklı Mah. Değirmen Sk.  no: 20  iç Kapı No: 2  --  çaykara/trabzon"/>
    <s v="TRABZON"/>
    <m/>
  </r>
  <r>
    <s v="55270538364"/>
    <s v="370309"/>
    <s v="EMİNE BAYRAKTAR"/>
    <x v="130"/>
    <s v="II. Öğretim"/>
    <m/>
    <m/>
    <n v="2"/>
    <n v="5"/>
    <s v="AYŞE"/>
    <s v="MUZAFFER"/>
    <s v="İLAHİYAT FAKÜLTESİ"/>
    <s v="İLAHİYAT BÖLÜMÜ"/>
    <s v="( II. ÖĞRETİM)"/>
    <s v="TRABZON"/>
    <d v="1999-10-05T00:00:00"/>
    <n v="2"/>
    <d v="2017-08-14T09:51:41"/>
    <s v="İLAHİYAT TEMEL ALANI"/>
    <s v="Lisans"/>
    <s v="Türkiye"/>
    <s v="Bayan"/>
    <s v="Engeli Yok"/>
    <n v="0"/>
    <s v="Ösym"/>
    <n v="125999"/>
    <n v="1"/>
    <n v="331.61997000000002"/>
    <x v="105"/>
    <x v="13"/>
    <s v="Orta Mah. Ihlamur Sk. Aydemir/a Blok  no: 14/1  iç Kapı No: 24  --  akçaabat/trabzon"/>
    <s v="TRABZON"/>
    <m/>
  </r>
  <r>
    <s v="22934641562"/>
    <s v="370310"/>
    <s v="AHMET HOLEP"/>
    <x v="130"/>
    <s v="II. Öğretim"/>
    <m/>
    <m/>
    <n v="2"/>
    <n v="2"/>
    <s v="EMİNE"/>
    <s v="İBRAHİM"/>
    <s v="İLAHİYAT FAKÜLTESİ"/>
    <s v="İLAHİYAT BÖLÜMÜ"/>
    <s v="( II. ÖĞRETİM)"/>
    <s v="TRABZON"/>
    <d v="1999-03-07T00:00:00"/>
    <n v="2"/>
    <d v="2017-08-11T22:52:17"/>
    <s v="İLAHİYAT TEMEL ALANI"/>
    <s v="Lisans"/>
    <s v="Türkiye"/>
    <s v="Bay"/>
    <s v="Engeli Yok"/>
    <n v="0"/>
    <s v="Ösym"/>
    <n v="136164"/>
    <n v="1"/>
    <n v="326.94808"/>
    <x v="105"/>
    <x v="13"/>
    <s v="Yunus Emre Caddesi Polis Okulu Karşısı Pelitli  --  ortahisar/trabzon"/>
    <s v="TRABZON"/>
    <m/>
  </r>
  <r>
    <s v="99377256592"/>
    <s v="373783"/>
    <s v="MUHANNED EL HASKİR"/>
    <x v="130"/>
    <s v="II. Öğretim"/>
    <m/>
    <m/>
    <n v="0"/>
    <m/>
    <s v="HAMİDA"/>
    <s v="ABDULHAMİD"/>
    <s v="İLAHİYAT FAKÜLTESİ"/>
    <s v="İLAHİYAT BÖLÜMÜ"/>
    <s v="( II. ÖĞRETİM)"/>
    <s v="SURİYE"/>
    <d v="1993-10-01T00:00:00"/>
    <n v="0"/>
    <d v="2017-08-15T00:00:00"/>
    <s v="İLAHİYAT TEMEL ALANI"/>
    <s v="Lisans"/>
    <s v="Suriye"/>
    <s v="Bay"/>
    <s v="Engeli Yok"/>
    <n v="0"/>
    <s v="Yös Sınavı(yabancı)"/>
    <n v="0"/>
    <n v="0"/>
    <n v="76.73"/>
    <x v="105"/>
    <x v="13"/>
    <m/>
    <m/>
    <m/>
  </r>
  <r>
    <s v="99838820614"/>
    <s v="373785"/>
    <s v="HADEEL AHMED ABBOOD AL-KARKHI"/>
    <x v="130"/>
    <s v="II. Öğretim"/>
    <m/>
    <m/>
    <n v="3"/>
    <m/>
    <s v="MANAL"/>
    <s v="AHMED"/>
    <s v="İLAHİYAT FAKÜLTESİ"/>
    <s v="İLAHİYAT BÖLÜMÜ"/>
    <s v="( II. ÖĞRETİM)"/>
    <s v="IRAK"/>
    <d v="1997-12-15T00:00:00"/>
    <n v="3"/>
    <d v="2017-08-16T00:00:00"/>
    <s v="İLAHİYAT TEMEL ALANI"/>
    <s v="Lisans"/>
    <s v="Irak"/>
    <s v="Bayan"/>
    <s v="Engeli Yok"/>
    <n v="0"/>
    <s v="Yös Sınavı(yabancı)"/>
    <n v="0"/>
    <n v="0"/>
    <n v="69.290000000000006"/>
    <x v="105"/>
    <x v="13"/>
    <m/>
    <m/>
    <m/>
  </r>
  <r>
    <s v="33902136232"/>
    <s v="374110"/>
    <s v="SEVGİ TONKAL"/>
    <x v="130"/>
    <s v="II. Öğretim"/>
    <m/>
    <m/>
    <n v="4"/>
    <m/>
    <s v="SANİYE"/>
    <s v="EROL"/>
    <s v="İLAHİYAT FAKÜLTESİ"/>
    <s v="İLAHİYAT BÖLÜMÜ"/>
    <s v="( II. ÖĞRETİM)"/>
    <s v="AKKUŞ"/>
    <d v="1996-06-08T00:00:00"/>
    <n v="4"/>
    <d v="2017-09-06T00:00:00"/>
    <s v="İLAHİYAT TEMEL ALANI"/>
    <s v="Lisans"/>
    <s v="Türkiye"/>
    <s v="Bayan"/>
    <s v="Engeli Yok"/>
    <n v="0"/>
    <s v="Yatay Geçiş (Kurumlar Arası)"/>
    <n v="0"/>
    <n v="0"/>
    <n v="336.84651000000002"/>
    <x v="21"/>
    <x v="1"/>
    <s v="Çayırlan Mh. No:52 Akkuş Ordu"/>
    <s v="ORDU"/>
    <m/>
  </r>
  <r>
    <s v="31456017670"/>
    <s v="374775"/>
    <s v="MERYEM BEŞİROĞLU"/>
    <x v="130"/>
    <s v="II. Öğretim"/>
    <m/>
    <m/>
    <n v="4"/>
    <m/>
    <s v="GÜLAY"/>
    <s v="İRFAN"/>
    <s v="İLAHİYAT FAKÜLTESİ"/>
    <s v="İLAHİYAT BÖLÜMÜ"/>
    <s v="( II. ÖĞRETİM)"/>
    <s v="HOPA"/>
    <d v="1994-01-23T00:00:00"/>
    <n v="4"/>
    <d v="2017-09-11T00:00:00"/>
    <s v="İLAHİYAT TEMEL ALANI"/>
    <s v="Lisans"/>
    <s v="Türkiye"/>
    <s v="Bayan"/>
    <s v="Engeli Yok"/>
    <n v="0"/>
    <s v="Yatay Geçiş (Merkezi Puan)"/>
    <n v="0"/>
    <n v="0"/>
    <n v="372.62009999999998"/>
    <x v="6"/>
    <x v="1"/>
    <m/>
    <s v="ARTVİN"/>
    <m/>
  </r>
  <r>
    <s v="10364309152"/>
    <s v="374776"/>
    <s v="AYSEL ENNUR KARAKOL"/>
    <x v="130"/>
    <s v="II. Öğretim"/>
    <m/>
    <m/>
    <n v="3"/>
    <m/>
    <s v="FATMA"/>
    <s v="SABRİ"/>
    <s v="İLAHİYAT FAKÜLTESİ"/>
    <s v="İLAHİYAT BÖLÜMÜ"/>
    <s v="( II. ÖĞRETİM)"/>
    <s v="ÜSKÜDAR"/>
    <d v="1998-01-10T00:00:00"/>
    <n v="3"/>
    <d v="2017-09-08T00:00:00"/>
    <s v="İLAHİYAT TEMEL ALANI"/>
    <s v="Lisans"/>
    <s v="Türkiye"/>
    <s v="Bayan"/>
    <s v="Engeli Yok"/>
    <n v="0"/>
    <s v="Yatay Geçiş (Merkezi Puan)"/>
    <n v="0"/>
    <n v="0"/>
    <n v="370.11900000000003"/>
    <x v="105"/>
    <x v="13"/>
    <m/>
    <s v="GİRESUN"/>
    <m/>
  </r>
  <r>
    <s v="54685334660"/>
    <s v="374777"/>
    <s v="ÖZLEM AYDIN MUTLU"/>
    <x v="130"/>
    <s v="II. Öğretim"/>
    <m/>
    <m/>
    <n v="3"/>
    <m/>
    <s v="HATİCE"/>
    <s v="AHMET"/>
    <s v="İLAHİYAT FAKÜLTESİ"/>
    <s v="İLAHİYAT BÖLÜMÜ"/>
    <s v="( II. ÖĞRETİM)"/>
    <s v="SOMA"/>
    <d v="1988-05-25T00:00:00"/>
    <n v="3"/>
    <d v="2017-09-06T14:16:10"/>
    <s v="İLAHİYAT TEMEL ALANI"/>
    <s v="Lisans"/>
    <s v="Türkiye"/>
    <s v="Bayan"/>
    <s v="Engeli Yok"/>
    <n v="0"/>
    <s v="Yatay Geçiş (Merkezi Puan)"/>
    <n v="0"/>
    <n v="0"/>
    <n v="363.83557000000002"/>
    <x v="105"/>
    <x v="13"/>
    <s v="3 Nolu Erdoğdu Mah. Çeşmekent Sitesisevinç Sok. J Blok D:1/ Trabzon"/>
    <s v="MANİSA"/>
    <m/>
  </r>
  <r>
    <s v="14948882598"/>
    <s v="377212"/>
    <s v="SÜLEYMAN HACİOĞLU"/>
    <x v="130"/>
    <s v="II. Öğretim"/>
    <m/>
    <m/>
    <n v="4"/>
    <n v="1"/>
    <s v="SEVİM"/>
    <s v="MEHMET"/>
    <s v="İLAHİYAT FAKÜLTESİ"/>
    <s v="İLAHİYAT BÖLÜMÜ"/>
    <s v="( II. ÖĞRETİM)"/>
    <s v="AKÇAABAT"/>
    <d v="1984-10-06T00:00:00"/>
    <n v="4"/>
    <d v="2017-10-06T00:00:00"/>
    <s v="İLAHİYAT TEMEL ALANI"/>
    <s v="Lisans"/>
    <s v="Türkiye"/>
    <s v="Bay"/>
    <s v="Engeli Yok"/>
    <n v="0"/>
    <s v="Dikey Geçiş"/>
    <n v="0"/>
    <n v="0"/>
    <n v="253.09164999999999"/>
    <x v="105"/>
    <x v="13"/>
    <s v="Çınarlık Mah. Karabacak Çakırlı Küme Evleri   No: 38/2 Akçaabat / Trabzon"/>
    <s v="TRABZON"/>
    <m/>
  </r>
  <r>
    <s v="55273556952"/>
    <s v="377214"/>
    <s v="MELEK KARAAHMETOĞLU"/>
    <x v="130"/>
    <s v="II. Öğretim"/>
    <m/>
    <m/>
    <n v="0"/>
    <n v="7"/>
    <s v="NURTEN"/>
    <s v="FERŞAT"/>
    <s v="İLAHİYAT FAKÜLTESİ"/>
    <s v="İLAHİYAT BÖLÜMÜ"/>
    <s v="( II. ÖĞRETİM)"/>
    <s v="TRABZON"/>
    <d v="1996-05-21T00:00:00"/>
    <n v="0"/>
    <d v="2017-10-06T00:00:00"/>
    <s v="İLAHİYAT TEMEL ALANI"/>
    <s v="Lisans"/>
    <s v="Türkiye"/>
    <s v="Bayan"/>
    <s v="Engeli Yok"/>
    <n v="0"/>
    <s v="Dikey Geçiş"/>
    <n v="0"/>
    <n v="0"/>
    <n v="252.78163000000001"/>
    <x v="226"/>
    <x v="2"/>
    <s v="2 Nolu Erdoğdu Mah. Kışla Sk. Gökkuşağı Sitesi C Blok  no: 18  iç Kapı No: 4 Ortahisar / Trabzon"/>
    <s v="TRABZON"/>
    <m/>
  </r>
  <r>
    <s v="40532035866"/>
    <s v="380333"/>
    <s v="EBRU KEFELİOĞLU"/>
    <x v="130"/>
    <s v="II. Öğretim"/>
    <m/>
    <m/>
    <n v="0"/>
    <n v="0"/>
    <s v="HAVA"/>
    <s v="KEMAL"/>
    <s v="İLAHİYAT FAKÜLTESİ"/>
    <s v="İLAHİYAT BÖLÜMÜ"/>
    <s v="( II. ÖĞRETİM)"/>
    <s v="ARSİN"/>
    <d v="1994-08-19T00:00:00"/>
    <n v="0"/>
    <d v="2018-08-27T00:00:00"/>
    <s v="İLAHİYAT TEMEL ALANI"/>
    <s v="Lisans"/>
    <s v="Türkiye"/>
    <s v="Bayan"/>
    <s v="Engeli Yok"/>
    <n v="0"/>
    <s v="7143 Sayılı Kanun 18.05.2018"/>
    <n v="0"/>
    <n v="0"/>
    <n v="0"/>
    <x v="105"/>
    <x v="13"/>
    <s v="Fındıklı Mah. Merkez Küme Evleri   No: 75 Arsin / Trabzon"/>
    <s v="TRABZON"/>
    <m/>
  </r>
  <r>
    <s v="30074163240"/>
    <s v="381604"/>
    <s v="ESRA MOLLAHÜSEYİNOĞLU"/>
    <x v="130"/>
    <s v="II. Öğretim"/>
    <m/>
    <m/>
    <n v="0"/>
    <n v="1"/>
    <s v="ZEYNEP"/>
    <s v="LÜTFİ"/>
    <s v="İLAHİYAT FAKÜLTESİ"/>
    <s v="İLAHİYAT BÖLÜMÜ"/>
    <s v="( II. ÖĞRETİM)"/>
    <s v="KESKİN"/>
    <d v="1984-05-06T00:00:00"/>
    <n v="0"/>
    <d v="2018-09-06T11:01:08"/>
    <s v="İLAHİYAT TEMEL ALANI"/>
    <s v="Lisans"/>
    <s v="Türkiye"/>
    <s v="Bayan"/>
    <s v="Engeli Yok"/>
    <n v="0"/>
    <s v="Ösym"/>
    <n v="695"/>
    <n v="0"/>
    <n v="417.61792000000003"/>
    <x v="105"/>
    <x v="13"/>
    <s v="Fatih Mah. Kerkük Cad.  no: 15d  iç Kapı No: 23--arsin-trabzon"/>
    <s v="TRABZON"/>
    <m/>
  </r>
  <r>
    <s v="33062279046"/>
    <s v="381605"/>
    <s v="MİRAÇ SEYİS"/>
    <x v="130"/>
    <s v="II. Öğretim"/>
    <m/>
    <m/>
    <n v="0"/>
    <n v="1"/>
    <s v="FATMA"/>
    <s v="ASLAN"/>
    <s v="İLAHİYAT FAKÜLTESİ"/>
    <s v="İLAHİYAT BÖLÜMÜ"/>
    <s v="( II. ÖĞRETİM)"/>
    <s v="TRABZON"/>
    <d v="1991-06-29T00:00:00"/>
    <n v="0"/>
    <d v="2018-09-04T11:34:56"/>
    <s v="İLAHİYAT TEMEL ALANI"/>
    <s v="Lisans"/>
    <s v="Türkiye"/>
    <s v="Bay"/>
    <s v="Engeli Yok"/>
    <n v="0"/>
    <s v="Ösym"/>
    <n v="6153"/>
    <n v="0"/>
    <n v="408.91291000000001"/>
    <x v="105"/>
    <x v="13"/>
    <s v="Salacık Köyü Orta Mahalle Cami Lojmanıno:73/akçaabat Trabzon"/>
    <s v="TRABZON"/>
    <m/>
  </r>
  <r>
    <s v="12343481804"/>
    <s v="381606"/>
    <s v="KÜBRA NUR DEMİR"/>
    <x v="130"/>
    <s v="II. Öğretim"/>
    <m/>
    <m/>
    <n v="1"/>
    <n v="6"/>
    <s v="SATI"/>
    <s v="MUSTAFA"/>
    <s v="İLAHİYAT FAKÜLTESİ"/>
    <s v="İLAHİYAT BÖLÜMÜ"/>
    <s v="( II. ÖĞRETİM)"/>
    <s v="KÜTAHYA"/>
    <d v="1997-02-09T00:00:00"/>
    <n v="1"/>
    <d v="2018-09-03T12:39:14"/>
    <s v="İLAHİYAT TEMEL ALANI"/>
    <s v="Lisans"/>
    <s v="Türkiye"/>
    <s v="Bayan"/>
    <s v="Engeli Yok"/>
    <n v="0"/>
    <s v="Ösym"/>
    <n v="46370"/>
    <n v="0"/>
    <n v="357.35251"/>
    <x v="105"/>
    <x v="13"/>
    <s v="Bozcaali Mah Gül Sok Gül Apartmanı Kat4 Daire 7--görele-giresun"/>
    <s v="AFYONKARAHİSAR"/>
    <m/>
  </r>
  <r>
    <s v="37919005048"/>
    <s v="381607"/>
    <s v="HASAN ÇETİN"/>
    <x v="130"/>
    <s v="II. Öğretim"/>
    <m/>
    <m/>
    <n v="0"/>
    <n v="1"/>
    <s v="FATMA"/>
    <s v="MEHMET"/>
    <s v="İLAHİYAT FAKÜLTESİ"/>
    <s v="İLAHİYAT BÖLÜMÜ"/>
    <s v="( II. ÖĞRETİM)"/>
    <s v="FATSA"/>
    <d v="1980-01-01T00:00:00"/>
    <n v="0"/>
    <d v="2018-09-05T14:23:30"/>
    <s v="İLAHİYAT TEMEL ALANI"/>
    <s v="Lisans"/>
    <s v="Türkiye"/>
    <s v="Bay"/>
    <s v="Engeli Yok"/>
    <n v="0"/>
    <s v="Ösym"/>
    <n v="56944"/>
    <n v="0"/>
    <n v="350.95141999999998"/>
    <x v="105"/>
    <x v="13"/>
    <s v="Fındıklı Mah. Merkez Küme Evleri   No: 1  iç Kapı No: 2--arsin-trabzon"/>
    <s v="ORDU"/>
    <m/>
  </r>
  <r>
    <s v="10032048222"/>
    <s v="381608"/>
    <s v="ONUR BİRİNCİ"/>
    <x v="130"/>
    <s v="II. Öğretim"/>
    <m/>
    <m/>
    <n v="0"/>
    <n v="1"/>
    <s v="GÖNÜL"/>
    <s v="ŞAFAK"/>
    <s v="İLAHİYAT FAKÜLTESİ"/>
    <s v="İLAHİYAT BÖLÜMÜ"/>
    <s v="( II. ÖĞRETİM)"/>
    <s v="AKÇAABAT"/>
    <d v="2000-10-31T00:00:00"/>
    <n v="0"/>
    <d v="2018-09-03T16:57:53"/>
    <s v="İLAHİYAT TEMEL ALANI"/>
    <s v="Lisans"/>
    <s v="Türkiye"/>
    <s v="Bay"/>
    <s v="Engeli Yok"/>
    <n v="0"/>
    <s v="Ösym"/>
    <n v="70304"/>
    <n v="0"/>
    <n v="344.10804000000002"/>
    <x v="105"/>
    <x v="13"/>
    <s v="Işıklar Mah. Işıklar Camii Küme Evleri   No: 13--akçaabat-trabzon"/>
    <s v="TRABZON"/>
    <m/>
  </r>
  <r>
    <s v="40444555742"/>
    <s v="381610"/>
    <s v="EYÜP ER"/>
    <x v="130"/>
    <s v="II. Öğretim"/>
    <m/>
    <m/>
    <n v="1"/>
    <n v="2"/>
    <s v="FATMA"/>
    <s v="YÜSUF"/>
    <s v="İLAHİYAT FAKÜLTESİ"/>
    <s v="İLAHİYAT BÖLÜMÜ"/>
    <s v="( II. ÖĞRETİM)"/>
    <s v="KÜÇÜKÇEKMECE"/>
    <d v="1997-12-24T00:00:00"/>
    <n v="1"/>
    <d v="2018-09-05T08:12:12"/>
    <s v="İLAHİYAT TEMEL ALANI"/>
    <s v="Lisans"/>
    <s v="Türkiye"/>
    <s v="Bay"/>
    <s v="Engeli Yok"/>
    <n v="0"/>
    <s v="Ösym"/>
    <n v="5808"/>
    <n v="0"/>
    <n v="337.10253999999998"/>
    <x v="105"/>
    <x v="13"/>
    <s v="Çimenli Mah. Çimenli Yalı Küme Evleri  m.baltacıoğlu Apt. Sitesi  no: 59  iç Kapı No: 1--ortahisar-trabzon"/>
    <s v="ADIYAMAN"/>
    <m/>
  </r>
  <r>
    <s v="20545392460"/>
    <s v="381611"/>
    <s v="ÖMER FARUK KOÇ"/>
    <x v="130"/>
    <s v="II. Öğretim"/>
    <m/>
    <m/>
    <n v="1"/>
    <n v="6"/>
    <s v="ELMAS"/>
    <s v="SUAT"/>
    <s v="İLAHİYAT FAKÜLTESİ"/>
    <s v="İLAHİYAT BÖLÜMÜ"/>
    <s v="( II. ÖĞRETİM)"/>
    <s v="ÇAYKARA"/>
    <d v="2000-03-10T00:00:00"/>
    <n v="1"/>
    <d v="2018-09-03T09:27:59"/>
    <s v="İLAHİYAT TEMEL ALANI"/>
    <s v="Lisans"/>
    <s v="Türkiye"/>
    <s v="Bay"/>
    <s v="Engeli Yok"/>
    <n v="0"/>
    <s v="Ösym"/>
    <n v="88629"/>
    <n v="0"/>
    <n v="336.16318000000001"/>
    <x v="105"/>
    <x v="13"/>
    <s v="75.yıl Mah. 47. Sk.  no: 11  iç Kapı No: 4--yıldırım-bursa"/>
    <s v="ARTVİN"/>
    <m/>
  </r>
  <r>
    <s v="17354817376"/>
    <s v="381612"/>
    <s v="ALİ KARABİNA"/>
    <x v="130"/>
    <s v="II. Öğretim"/>
    <m/>
    <m/>
    <n v="1"/>
    <n v="4"/>
    <s v="GÜLLÜ"/>
    <s v="KEMAL"/>
    <s v="İLAHİYAT FAKÜLTESİ"/>
    <s v="İLAHİYAT BÖLÜMÜ"/>
    <s v="( II. ÖĞRETİM)"/>
    <s v="TRABZON"/>
    <d v="2000-08-03T00:00:00"/>
    <n v="1"/>
    <d v="2018-09-04T08:32:31"/>
    <s v="İLAHİYAT TEMEL ALANI"/>
    <s v="Lisans"/>
    <s v="Türkiye"/>
    <s v="Bay"/>
    <s v="Engeli Yok"/>
    <n v="0"/>
    <s v="Ösym"/>
    <n v="89923"/>
    <n v="0"/>
    <n v="335.66858000000002"/>
    <x v="105"/>
    <x v="13"/>
    <s v="Çukurçayır Mah. Karadeniz Cad. Aziz Ak. Sitesi  no: 26b  iç Kapı No: 20--ortahisar-trabzon"/>
    <s v="TRABZON"/>
    <m/>
  </r>
  <r>
    <s v="25328569718"/>
    <s v="381613"/>
    <s v="MERYEM ÇİFTÇİ"/>
    <x v="130"/>
    <s v="II. Öğretim"/>
    <m/>
    <m/>
    <n v="1"/>
    <n v="19"/>
    <s v="ELİF"/>
    <s v="ABDURAHMAN"/>
    <s v="İLAHİYAT FAKÜLTESİ"/>
    <s v="İLAHİYAT BÖLÜMÜ"/>
    <s v="( II. ÖĞRETİM)"/>
    <s v="BOZOVA"/>
    <d v="1991-12-28T00:00:00"/>
    <n v="1"/>
    <d v="2018-09-03T00:00:00"/>
    <s v="İLAHİYAT TEMEL ALANI"/>
    <s v="Lisans"/>
    <s v="Türkiye"/>
    <s v="Bayan"/>
    <s v="Engeli Yok"/>
    <n v="0"/>
    <s v="Ösym"/>
    <n v="89999"/>
    <n v="0"/>
    <n v="335.64051999999998"/>
    <x v="65"/>
    <x v="2"/>
    <s v="Ahmet Yesevi Mah. 2290 Sk.  no: 47  iç Kapı No: 1--haliliye-şanlıurfa"/>
    <s v="ŞANLIURFA"/>
    <m/>
  </r>
  <r>
    <s v="66493259790"/>
    <s v="381614"/>
    <s v="YAĞMUR ÇANKIROĞLU"/>
    <x v="130"/>
    <s v="II. Öğretim"/>
    <m/>
    <m/>
    <n v="1"/>
    <n v="1"/>
    <s v="FATMA"/>
    <s v="YAHYA"/>
    <s v="İLAHİYAT FAKÜLTESİ"/>
    <s v="İLAHİYAT BÖLÜMÜ"/>
    <s v="( II. ÖĞRETİM)"/>
    <s v="BAYBURT"/>
    <d v="2000-09-09T00:00:00"/>
    <n v="1"/>
    <d v="2018-09-03T22:27:15"/>
    <s v="İLAHİYAT TEMEL ALANI"/>
    <s v="Lisans"/>
    <s v="Türkiye"/>
    <s v="Bayan"/>
    <s v="Engeli Yok"/>
    <n v="0"/>
    <s v="Ösym"/>
    <n v="90059"/>
    <n v="0"/>
    <n v="335.61237"/>
    <x v="105"/>
    <x v="13"/>
    <s v="Aşağıkırzı Köyü  no: 155--aydıntepe-bayburt"/>
    <s v="BAYBURT"/>
    <m/>
  </r>
  <r>
    <s v="21851652842"/>
    <s v="381615"/>
    <s v="SİNAN TOPÇU"/>
    <x v="130"/>
    <s v="II. Öğretim"/>
    <m/>
    <m/>
    <n v="1"/>
    <n v="2"/>
    <s v="ASİYE"/>
    <s v="HASAN"/>
    <s v="İLAHİYAT FAKÜLTESİ"/>
    <s v="İLAHİYAT BÖLÜMÜ"/>
    <s v="( II. ÖĞRETİM)"/>
    <s v="TRABZON"/>
    <d v="1997-11-07T00:00:00"/>
    <n v="1"/>
    <d v="2018-09-03T01:34:45"/>
    <s v="İLAHİYAT TEMEL ALANI"/>
    <s v="Lisans"/>
    <s v="Türkiye"/>
    <s v="Bay"/>
    <s v="Engeli Yok"/>
    <n v="0"/>
    <s v="Ösym"/>
    <n v="90818"/>
    <n v="0"/>
    <n v="335.30999000000003"/>
    <x v="105"/>
    <x v="13"/>
    <s v="Yaylacık Mah. Armutçuoğlu Sk. Bahar Apt. Sitesi  no: 12  iç Kapı No: 17 Akçaabat / Trabzon"/>
    <s v="TRABZON"/>
    <m/>
  </r>
  <r>
    <s v="10486305186"/>
    <s v="381616"/>
    <s v="İREM KORKMAZ"/>
    <x v="130"/>
    <s v="II. Öğretim"/>
    <m/>
    <m/>
    <n v="0"/>
    <n v="20"/>
    <s v="TÜRKAN"/>
    <s v="ENVER"/>
    <s v="İLAHİYAT FAKÜLTESİ"/>
    <s v="İLAHİYAT BÖLÜMÜ"/>
    <s v="( II. ÖĞRETİM)"/>
    <s v="POLATLI"/>
    <d v="2000-10-04T00:00:00"/>
    <n v="0"/>
    <d v="2018-09-04T09:00:05"/>
    <s v="İLAHİYAT TEMEL ALANI"/>
    <s v="Lisans"/>
    <s v="Türkiye"/>
    <s v="Bayan"/>
    <s v="Engeli Yok"/>
    <n v="0"/>
    <s v="Ösym"/>
    <n v="93815"/>
    <n v="0"/>
    <n v="334.13549999999998"/>
    <x v="105"/>
    <x v="13"/>
    <s v="Yeni Mah. Gordion Cad. Yoncalı  apt Sitesi A Blok  no: 13  iç Kapı No: 8--polatlı-ankara"/>
    <s v="ANKARA"/>
    <m/>
  </r>
  <r>
    <s v="70408058798"/>
    <s v="381617"/>
    <s v="BETÜL SAĞIROĞLU"/>
    <x v="130"/>
    <s v="II. Öğretim"/>
    <m/>
    <m/>
    <n v="0"/>
    <n v="3"/>
    <s v="HACERE"/>
    <s v="YAKUP"/>
    <s v="İLAHİYAT FAKÜLTESİ"/>
    <s v="İLAHİYAT BÖLÜMÜ"/>
    <s v="( II. ÖĞRETİM)"/>
    <s v="TRABZON"/>
    <d v="1998-05-27T00:00:00"/>
    <n v="0"/>
    <d v="2018-09-05T11:57:23"/>
    <s v="İLAHİYAT TEMEL ALANI"/>
    <s v="Lisans"/>
    <s v="Türkiye"/>
    <s v="Bayan"/>
    <s v="Engeli Yok"/>
    <n v="0"/>
    <s v="Ösym"/>
    <n v="93932"/>
    <n v="0"/>
    <n v="334.10521999999997"/>
    <x v="105"/>
    <x v="13"/>
    <s v="Çamlıca Mah. Değirmenönü Küme Evleri   No: 34  iç Kapı No: 2--yomra-trabzon"/>
    <s v="TRABZON"/>
    <m/>
  </r>
  <r>
    <s v="62467396058"/>
    <s v="381618"/>
    <s v="CANDANUR ZİYPAK"/>
    <x v="130"/>
    <s v="II. Öğretim"/>
    <m/>
    <m/>
    <n v="0"/>
    <n v="4"/>
    <s v="ŞADUMAN"/>
    <s v="BİLEN"/>
    <s v="İLAHİYAT FAKÜLTESİ"/>
    <s v="İLAHİYAT BÖLÜMÜ"/>
    <s v="( II. ÖĞRETİM)"/>
    <s v="SULTANBEYLİ"/>
    <d v="1998-08-31T00:00:00"/>
    <n v="0"/>
    <d v="2018-09-03T21:32:57"/>
    <s v="İLAHİYAT TEMEL ALANI"/>
    <s v="Lisans"/>
    <s v="Türkiye"/>
    <s v="Bayan"/>
    <s v="Engeli Yok"/>
    <n v="0"/>
    <s v="Ösym"/>
    <n v="93970"/>
    <n v="0"/>
    <n v="334.09343000000001"/>
    <x v="105"/>
    <x v="13"/>
    <s v="Fatih Mah. Çalıkoğlu Mevkii Küme Evleri   No: 41  iç Kapı No: 1--arsin-trabzon"/>
    <s v="BAYBURT"/>
    <m/>
  </r>
  <r>
    <s v="60403382950"/>
    <s v="381619"/>
    <s v="SEDANUR ÖZKAN"/>
    <x v="130"/>
    <s v="II. Öğretim"/>
    <m/>
    <m/>
    <n v="1"/>
    <n v="9"/>
    <s v="KEBİRE"/>
    <s v="ÖMER"/>
    <s v="İLAHİYAT FAKÜLTESİ"/>
    <s v="İLAHİYAT BÖLÜMÜ"/>
    <s v="( II. ÖĞRETİM)"/>
    <s v="TRABZON"/>
    <d v="1999-08-12T00:00:00"/>
    <n v="1"/>
    <d v="2018-09-03T16:42:43"/>
    <s v="İLAHİYAT TEMEL ALANI"/>
    <s v="Lisans"/>
    <s v="Türkiye"/>
    <s v="Bayan"/>
    <s v="Engeli Yok"/>
    <n v="0"/>
    <s v="Ösym"/>
    <n v="94411"/>
    <n v="0"/>
    <n v="333.93015000000003"/>
    <x v="105"/>
    <x v="13"/>
    <s v="Soğuksu Mah. Harman Sk.  no: 26  iç Kapı No: 3--ortahisar-trabzon"/>
    <s v="TRABZON"/>
    <m/>
  </r>
  <r>
    <s v="24223576562"/>
    <s v="381620"/>
    <s v="MERT KARAMAN"/>
    <x v="130"/>
    <s v="II. Öğretim"/>
    <m/>
    <m/>
    <n v="0"/>
    <n v="1"/>
    <s v="DİLBER"/>
    <s v="SOFU"/>
    <s v="İLAHİYAT FAKÜLTESİ"/>
    <s v="İLAHİYAT BÖLÜMÜ"/>
    <s v="( II. ÖĞRETİM)"/>
    <s v="BAYAT"/>
    <d v="1999-03-22T00:00:00"/>
    <n v="0"/>
    <d v="2018-09-03T22:29:47"/>
    <s v="İLAHİYAT TEMEL ALANI"/>
    <s v="Lisans"/>
    <s v="Türkiye"/>
    <s v="Bay"/>
    <s v="Engeli Yok"/>
    <n v="0"/>
    <s v="Ösym"/>
    <n v="96075"/>
    <n v="0"/>
    <n v="333.32292999999999"/>
    <x v="105"/>
    <x v="13"/>
    <s v="Kayabaşı Mah. 75. Yıl Cad. 10. Bölge ( Opal ) Sitesi B1-64 Blok  no: 12b  iç Kapı No: 8--başakşehir-istanbul"/>
    <s v="ÇORUM"/>
    <m/>
  </r>
  <r>
    <s v="33428289436"/>
    <s v="381621"/>
    <s v="HİLAL BİLEK"/>
    <x v="130"/>
    <s v="II. Öğretim"/>
    <m/>
    <m/>
    <n v="0"/>
    <n v="3"/>
    <s v="SEZER"/>
    <s v="ALİ"/>
    <s v="İLAHİYAT FAKÜLTESİ"/>
    <s v="İLAHİYAT BÖLÜMÜ"/>
    <s v="( II. ÖĞRETİM)"/>
    <s v="ZONGULDAK"/>
    <d v="2000-08-23T00:00:00"/>
    <n v="0"/>
    <d v="2018-09-03T15:05:07"/>
    <s v="İLAHİYAT TEMEL ALANI"/>
    <s v="Lisans"/>
    <s v="Türkiye"/>
    <s v="Bayan"/>
    <s v="Engeli Yok"/>
    <n v="0"/>
    <s v="Ösym"/>
    <n v="96923"/>
    <n v="0"/>
    <n v="333.00193999999999"/>
    <x v="105"/>
    <x v="13"/>
    <s v="Birlik Mah. Değirmen Sk.  no: 74--merkez-zonguldak"/>
    <s v="TRABZON"/>
    <m/>
  </r>
  <r>
    <s v="63220035146"/>
    <s v="381622"/>
    <s v="HALE FATIMA BİLDİR"/>
    <x v="130"/>
    <s v="II. Öğretim"/>
    <m/>
    <m/>
    <n v="0"/>
    <n v="4"/>
    <s v="HANİFE"/>
    <s v="OSMAN"/>
    <s v="İLAHİYAT FAKÜLTESİ"/>
    <s v="İLAHİYAT BÖLÜMÜ"/>
    <s v="( II. ÖĞRETİM)"/>
    <s v="SOMA"/>
    <d v="1993-11-09T00:00:00"/>
    <n v="0"/>
    <d v="2018-09-03T10:55:20"/>
    <s v="İLAHİYAT TEMEL ALANI"/>
    <s v="Lisans"/>
    <s v="Türkiye"/>
    <s v="Bayan"/>
    <s v="Engeli Yok"/>
    <n v="0"/>
    <s v="Ösym"/>
    <n v="6376"/>
    <n v="0"/>
    <n v="332.52100999999999"/>
    <x v="105"/>
    <x v="13"/>
    <s v="Şair Eşref Mah.70 Sok.  no.38 --kırkağaç-manisa"/>
    <s v="MANİSA"/>
    <m/>
  </r>
  <r>
    <s v="61876324300"/>
    <s v="381623"/>
    <s v="AHMET SEFA YILMAZ"/>
    <x v="130"/>
    <s v="II. Öğretim"/>
    <m/>
    <m/>
    <n v="1"/>
    <n v="5"/>
    <s v="GÖNÜL"/>
    <s v="CAFER"/>
    <s v="İLAHİYAT FAKÜLTESİ"/>
    <s v="İLAHİYAT BÖLÜMÜ"/>
    <s v="( II. ÖĞRETİM)"/>
    <s v="ARSİN"/>
    <d v="1999-01-19T00:00:00"/>
    <n v="1"/>
    <d v="2018-09-03T11:13:58"/>
    <s v="İLAHİYAT TEMEL ALANI"/>
    <s v="Lisans"/>
    <s v="Türkiye"/>
    <s v="Bay"/>
    <s v="Engeli Yok"/>
    <n v="0"/>
    <s v="Ösym"/>
    <n v="98453"/>
    <n v="0"/>
    <n v="332.43088"/>
    <x v="105"/>
    <x v="13"/>
    <s v="Esentepe Mah. 409 Nolu Sk.  no: 7  iç Kapı No: 1--ortahisar-trabzon"/>
    <s v="TRABZON"/>
    <m/>
  </r>
  <r>
    <s v="29510400742"/>
    <s v="381624"/>
    <s v="FATMA NUR SOYYİĞİT"/>
    <x v="130"/>
    <s v="II. Öğretim"/>
    <m/>
    <m/>
    <n v="0"/>
    <n v="3"/>
    <s v="SİNEM"/>
    <s v="İSHAK"/>
    <s v="İLAHİYAT FAKÜLTESİ"/>
    <s v="İLAHİYAT BÖLÜMÜ"/>
    <s v="( II. ÖĞRETİM)"/>
    <s v="TRABZON"/>
    <d v="1999-07-10T00:00:00"/>
    <n v="0"/>
    <d v="2018-09-05T10:33:45"/>
    <s v="İLAHİYAT TEMEL ALANI"/>
    <s v="Lisans"/>
    <s v="Türkiye"/>
    <s v="Bayan"/>
    <s v="Engeli Yok"/>
    <n v="0"/>
    <s v="Ösym"/>
    <n v="98982"/>
    <n v="0"/>
    <n v="332.23417000000001"/>
    <x v="105"/>
    <x v="13"/>
    <s v="Pelitli Mah. Pelitli Yonca Sk.  m. Çavuş  apt Blok  no: 26  iç Kapı No: 5--ortahisar-trabzon"/>
    <s v="TRABZON"/>
    <m/>
  </r>
  <r>
    <s v="59143409454"/>
    <s v="381625"/>
    <s v="SEYDA ERBAŞARAN"/>
    <x v="130"/>
    <s v="II. Öğretim"/>
    <m/>
    <m/>
    <n v="1"/>
    <n v="3"/>
    <s v="BİNNAZ"/>
    <s v="ÖMER"/>
    <s v="İLAHİYAT FAKÜLTESİ"/>
    <s v="İLAHİYAT BÖLÜMÜ"/>
    <s v="( II. ÖĞRETİM)"/>
    <s v="TRABZON"/>
    <d v="2000-05-02T00:00:00"/>
    <n v="1"/>
    <d v="2018-09-04T13:17:51"/>
    <s v="İLAHİYAT TEMEL ALANI"/>
    <s v="Lisans"/>
    <s v="Türkiye"/>
    <s v="Bayan"/>
    <s v="Engeli Yok"/>
    <n v="0"/>
    <s v="Ösym"/>
    <n v="100360"/>
    <n v="0"/>
    <n v="331.72057000000001"/>
    <x v="105"/>
    <x v="13"/>
    <s v="Dürbinar Mah. Yunus Emre Sk.  no: 14  iç Kapı No: 1--akçaabat-trabzon"/>
    <s v="TRABZON"/>
    <m/>
  </r>
  <r>
    <s v="15791791280"/>
    <s v="381626"/>
    <s v="AYNUR YILMAZ"/>
    <x v="130"/>
    <s v="II. Öğretim"/>
    <m/>
    <m/>
    <n v="1"/>
    <n v="5"/>
    <s v="MELİHA"/>
    <s v="REMZİ"/>
    <s v="İLAHİYAT FAKÜLTESİ"/>
    <s v="İLAHİYAT BÖLÜMÜ"/>
    <s v="( II. ÖĞRETİM)"/>
    <s v="HAVZA"/>
    <d v="1999-06-14T00:00:00"/>
    <n v="1"/>
    <d v="2018-09-03T00:02:09"/>
    <s v="İLAHİYAT TEMEL ALANI"/>
    <s v="Lisans"/>
    <s v="Türkiye"/>
    <s v="Bayan"/>
    <s v="Engeli Yok"/>
    <n v="0"/>
    <s v="Ösym"/>
    <n v="101497"/>
    <n v="0"/>
    <n v="331.33954"/>
    <x v="105"/>
    <x v="13"/>
    <s v="Orhangazi Mah. Sefer Efendi Sk.  no: 2  iç Kapı No: 3--pendik-istanbul"/>
    <s v="SAMSUN"/>
    <m/>
  </r>
  <r>
    <s v="60895351052"/>
    <s v="381627"/>
    <s v="ENES YASİN ELMAS"/>
    <x v="130"/>
    <s v="II. Öğretim"/>
    <m/>
    <m/>
    <n v="0"/>
    <n v="8"/>
    <s v="NERİMAN"/>
    <s v="YAŞAR"/>
    <s v="İLAHİYAT FAKÜLTESİ"/>
    <s v="İLAHİYAT BÖLÜMÜ"/>
    <s v="( II. ÖĞRETİM)"/>
    <s v="AKÇAABAT"/>
    <d v="1998-12-03T00:00:00"/>
    <n v="0"/>
    <d v="2018-09-05T10:36:21"/>
    <s v="İLAHİYAT TEMEL ALANI"/>
    <s v="Lisans"/>
    <s v="Türkiye"/>
    <s v="Bay"/>
    <s v="Engeli Yok"/>
    <n v="0"/>
    <s v="Ösym"/>
    <n v="104253"/>
    <n v="0"/>
    <n v="330.3569"/>
    <x v="105"/>
    <x v="13"/>
    <s v="Yaylacık Mah. Güner Sk.  no: 32  iç Kapı No: 2 Akçaabat / Trabzon"/>
    <s v="TRABZON"/>
    <m/>
  </r>
  <r>
    <s v="14266272842"/>
    <s v="381628"/>
    <s v="BEKİR ADIGÜZEL"/>
    <x v="130"/>
    <s v="II. Öğretim"/>
    <m/>
    <m/>
    <n v="0"/>
    <n v="4"/>
    <s v="YÜKSEL"/>
    <s v="AHMET"/>
    <s v="İLAHİYAT FAKÜLTESİ"/>
    <s v="İLAHİYAT BÖLÜMÜ"/>
    <s v="( II. ÖĞRETİM)"/>
    <s v="POZANTI"/>
    <d v="1997-10-09T00:00:00"/>
    <n v="0"/>
    <d v="2018-09-04T11:35:08"/>
    <s v="İLAHİYAT TEMEL ALANI"/>
    <s v="Lisans"/>
    <s v="Türkiye"/>
    <s v="Bay"/>
    <s v="Engeli Yok"/>
    <n v="0"/>
    <s v="Ösym"/>
    <n v="104369"/>
    <n v="0"/>
    <n v="330.31488000000002"/>
    <x v="105"/>
    <x v="13"/>
    <s v="Hamidiye Köyü--pozantı-adana"/>
    <s v="ADANA"/>
    <m/>
  </r>
  <r>
    <s v="20876781278"/>
    <s v="381629"/>
    <s v="ESMANUR VARINCA"/>
    <x v="130"/>
    <s v="II. Öğretim"/>
    <m/>
    <m/>
    <n v="1"/>
    <n v="10"/>
    <s v="ELANUR"/>
    <s v="ALPARSLAN ÜNAL"/>
    <s v="İLAHİYAT FAKÜLTESİ"/>
    <s v="İLAHİYAT BÖLÜMÜ"/>
    <s v="( II. ÖĞRETİM)"/>
    <s v="BAYBURT"/>
    <d v="2000-06-29T00:00:00"/>
    <n v="1"/>
    <d v="2018-09-03T00:00:00"/>
    <s v="İLAHİYAT TEMEL ALANI"/>
    <s v="Lisans"/>
    <s v="Türkiye"/>
    <s v="Bayan"/>
    <s v="Engeli Yok"/>
    <n v="0"/>
    <s v="Ösym"/>
    <n v="105062"/>
    <n v="0"/>
    <n v="330.06756999999999"/>
    <x v="105"/>
    <x v="13"/>
    <s v="Mehmet Çelebi Mah. Okul Sk.  no: 17  iç Kapı No: 3--merkez-bayburt"/>
    <s v="BAYBURT"/>
    <m/>
  </r>
  <r>
    <s v="25001556790"/>
    <s v="381630"/>
    <s v="OĞUZHAN ERDOĞAN"/>
    <x v="130"/>
    <s v="II. Öğretim"/>
    <m/>
    <m/>
    <n v="0"/>
    <n v="2"/>
    <s v="ÖZGÜL"/>
    <s v="MURAT"/>
    <s v="İLAHİYAT FAKÜLTESİ"/>
    <s v="İLAHİYAT BÖLÜMÜ"/>
    <s v="( II. ÖĞRETİM)"/>
    <s v="TRABZON"/>
    <d v="1999-09-09T00:00:00"/>
    <n v="0"/>
    <d v="2018-09-05T14:31:39"/>
    <s v="İLAHİYAT TEMEL ALANI"/>
    <s v="Lisans"/>
    <s v="Türkiye"/>
    <s v="Bay"/>
    <s v="Engeli Yok"/>
    <n v="0"/>
    <s v="Ösym"/>
    <n v="107658"/>
    <n v="0"/>
    <n v="329.15427"/>
    <x v="105"/>
    <x v="13"/>
    <s v="Esentepe Mah. Sefer Özgür Cad.  no: 52  iç Kapı No: 2--ortahisar-trabzon"/>
    <s v="TRABZON"/>
    <m/>
  </r>
  <r>
    <s v="47179826352"/>
    <s v="381631"/>
    <s v="ABDULLAH GENÇ"/>
    <x v="130"/>
    <s v="II. Öğretim"/>
    <m/>
    <m/>
    <n v="0"/>
    <n v="19"/>
    <s v="NAZMİYE"/>
    <s v="CEMAL"/>
    <s v="İLAHİYAT FAKÜLTESİ"/>
    <s v="İLAHİYAT BÖLÜMÜ"/>
    <s v="( II. ÖĞRETİM)"/>
    <s v="KONAK"/>
    <d v="1999-01-27T00:00:00"/>
    <n v="0"/>
    <d v="2018-09-03T09:47:34"/>
    <s v="İLAHİYAT TEMEL ALANI"/>
    <s v="Lisans"/>
    <s v="Türkiye"/>
    <s v="Bay"/>
    <s v="Engeli Yok"/>
    <n v="0"/>
    <s v="Ösym"/>
    <n v="109358"/>
    <n v="0"/>
    <n v="328.57762000000002"/>
    <x v="105"/>
    <x v="13"/>
    <s v="Zafertepe Mah. Yeşillik Cad.  no: 119  iç Kapı No: 2--konak-izmir"/>
    <s v="TRABZON"/>
    <m/>
  </r>
  <r>
    <s v="53806593504"/>
    <s v="381632"/>
    <s v="AYŞENUR ÇAKMAK"/>
    <x v="130"/>
    <s v="II. Öğretim"/>
    <m/>
    <m/>
    <n v="1"/>
    <n v="2"/>
    <s v="NERİMAN"/>
    <s v="AZİZ"/>
    <s v="İLAHİYAT FAKÜLTESİ"/>
    <s v="İLAHİYAT BÖLÜMÜ"/>
    <s v="( II. ÖĞRETİM)"/>
    <s v="OSMANGAZİ"/>
    <d v="1998-09-24T00:00:00"/>
    <n v="1"/>
    <d v="2018-09-03T00:00:00"/>
    <s v="İLAHİYAT TEMEL ALANI"/>
    <s v="Lisans"/>
    <s v="Türkiye"/>
    <s v="Bayan"/>
    <s v="Engeli Yok"/>
    <n v="0"/>
    <s v="Ösym"/>
    <n v="110901"/>
    <n v="0"/>
    <n v="328.06144999999998"/>
    <x v="105"/>
    <x v="13"/>
    <s v="Küçükbalıklı Mah. 4.ömür Sk.  no: 36  iç Kapı No: 1--osmangazi-bursa"/>
    <s v="TRABZON"/>
    <m/>
  </r>
  <r>
    <s v="47197813426"/>
    <s v="381633"/>
    <s v="DİLEK CERRAH"/>
    <x v="130"/>
    <s v="II. Öğretim"/>
    <m/>
    <m/>
    <n v="0"/>
    <n v="2"/>
    <s v="MİRSASE"/>
    <s v="MUSTAFA"/>
    <s v="İLAHİYAT FAKÜLTESİ"/>
    <s v="İLAHİYAT BÖLÜMÜ"/>
    <s v="( II. ÖĞRETİM)"/>
    <s v="ARSİN"/>
    <d v="1988-08-15T00:00:00"/>
    <n v="0"/>
    <d v="2018-09-03T11:00:37"/>
    <s v="İLAHİYAT TEMEL ALANI"/>
    <s v="Lisans"/>
    <s v="Türkiye"/>
    <s v="Bayan"/>
    <s v="Engeli Yok"/>
    <n v="0"/>
    <s v="Ösym"/>
    <n v="111068"/>
    <n v="0"/>
    <n v="328.00313999999997"/>
    <x v="105"/>
    <x v="13"/>
    <s v="Fatih Mah. 308. Sk. A Blok  no: 16/1  iç Kapı No: 10--arsin-trabzon"/>
    <s v="TRABZON"/>
    <m/>
  </r>
  <r>
    <s v="62776095406"/>
    <s v="381634"/>
    <s v="MELİKE SAMUR"/>
    <x v="130"/>
    <s v="II. Öğretim"/>
    <m/>
    <m/>
    <n v="1"/>
    <n v="9"/>
    <s v="FİKRİYE"/>
    <s v="REŞİT"/>
    <s v="İLAHİYAT FAKÜLTESİ"/>
    <s v="İLAHİYAT BÖLÜMÜ"/>
    <s v="( II. ÖĞRETİM)"/>
    <s v="ZİLE"/>
    <d v="2000-04-02T00:00:00"/>
    <n v="1"/>
    <d v="2018-09-03T17:40:51"/>
    <s v="İLAHİYAT TEMEL ALANI"/>
    <s v="Lisans"/>
    <s v="Türkiye"/>
    <s v="Bayan"/>
    <s v="Engeli Yok"/>
    <n v="0"/>
    <s v="Ösym"/>
    <n v="111106"/>
    <n v="0"/>
    <n v="327.99313000000001"/>
    <x v="105"/>
    <x v="13"/>
    <s v="İstasyon Mah. 2321 Cad. Akın Apt. Blok  no: 4  iç Kapı No: 20--etimesgut-ankara"/>
    <s v="TOKAT"/>
    <m/>
  </r>
  <r>
    <s v="40823019704"/>
    <s v="381635"/>
    <s v="AYŞE BÜŞRA SARI"/>
    <x v="130"/>
    <s v="II. Öğretim"/>
    <m/>
    <m/>
    <n v="0"/>
    <n v="15"/>
    <s v="EMİNE"/>
    <s v="MUSTAFA KEMAL"/>
    <s v="İLAHİYAT FAKÜLTESİ"/>
    <s v="İLAHİYAT BÖLÜMÜ"/>
    <s v="( II. ÖĞRETİM)"/>
    <s v="TRABZON"/>
    <d v="1999-07-27T00:00:00"/>
    <n v="0"/>
    <d v="2018-09-03T23:51:08"/>
    <s v="İLAHİYAT TEMEL ALANI"/>
    <s v="Lisans"/>
    <s v="Türkiye"/>
    <s v="Bayan"/>
    <s v="Engeli Yok"/>
    <n v="0"/>
    <s v="Ösym"/>
    <n v="112676"/>
    <n v="0"/>
    <n v="327.48860999999999"/>
    <x v="105"/>
    <x v="13"/>
    <s v="Yeşiltepe Mah. Akay Cad.  no: 32  iç Kapı No: 2--ortahisar-trabzon"/>
    <s v="TRABZON"/>
    <m/>
  </r>
  <r>
    <s v="11361002756"/>
    <s v="381636"/>
    <s v="ALEYNA KARABACAK"/>
    <x v="130"/>
    <s v="II. Öğretim"/>
    <m/>
    <m/>
    <n v="1"/>
    <n v="2"/>
    <s v="SELA"/>
    <s v="TURAN"/>
    <s v="İLAHİYAT FAKÜLTESİ"/>
    <s v="İLAHİYAT BÖLÜMÜ"/>
    <s v="( II. ÖĞRETİM)"/>
    <s v="TRABZON"/>
    <d v="2000-01-18T00:00:00"/>
    <n v="1"/>
    <d v="2018-09-03T17:21:48"/>
    <s v="İLAHİYAT TEMEL ALANI"/>
    <s v="Lisans"/>
    <s v="Türkiye"/>
    <s v="Bayan"/>
    <s v="Engeli Yok"/>
    <n v="0"/>
    <s v="Ösym"/>
    <n v="112964"/>
    <n v="0"/>
    <n v="327.38801999999998"/>
    <x v="105"/>
    <x v="13"/>
    <s v="Söğütlü Mah. Söğütlü Mimar Sinan Cad.  no: 5  iç Kapı No: 5--akçaabat-trabzon"/>
    <s v="TRABZON"/>
    <m/>
  </r>
  <r>
    <s v="50944694292"/>
    <s v="381637"/>
    <s v="SEDA NUR ÖZTEL"/>
    <x v="130"/>
    <s v="II. Öğretim"/>
    <m/>
    <m/>
    <n v="1"/>
    <n v="5"/>
    <s v="ZEYNEP"/>
    <s v="HIZIR"/>
    <s v="İLAHİYAT FAKÜLTESİ"/>
    <s v="İLAHİYAT BÖLÜMÜ"/>
    <s v="( II. ÖĞRETİM)"/>
    <s v="OF"/>
    <d v="2000-06-30T00:00:00"/>
    <n v="1"/>
    <d v="2018-09-06T00:00:00"/>
    <s v="İLAHİYAT TEMEL ALANI"/>
    <s v="Lisans"/>
    <s v="Türkiye"/>
    <s v="Bayan"/>
    <s v="Engeli Yok"/>
    <n v="0"/>
    <s v="Ösym"/>
    <n v="114414"/>
    <n v="0"/>
    <n v="326.90580999999997"/>
    <x v="105"/>
    <x v="13"/>
    <s v="Sulaklı Mah. Lale Sk.  no: 49  iç Kapı No: 08--of-trabzon"/>
    <s v="TRABZON"/>
    <m/>
  </r>
  <r>
    <s v="21542680772"/>
    <s v="381638"/>
    <s v="SADIK GENÇAL"/>
    <x v="130"/>
    <s v="II. Öğretim"/>
    <m/>
    <m/>
    <n v="0"/>
    <n v="4"/>
    <s v="GÜLNAME"/>
    <s v="OSMAN"/>
    <s v="İLAHİYAT FAKÜLTESİ"/>
    <s v="İLAHİYAT BÖLÜMÜ"/>
    <s v="( II. ÖĞRETİM)"/>
    <s v="OF"/>
    <d v="2000-05-20T00:00:00"/>
    <n v="0"/>
    <d v="2018-09-03T11:26:43"/>
    <s v="İLAHİYAT TEMEL ALANI"/>
    <s v="Lisans"/>
    <s v="Türkiye"/>
    <s v="Bay"/>
    <s v="Engeli Yok"/>
    <n v="0"/>
    <s v="Ösym"/>
    <n v="114430"/>
    <n v="0"/>
    <n v="326.90084999999999"/>
    <x v="105"/>
    <x v="13"/>
    <s v="Bölümlü Mah. Bölümlü Yıldız Küme Evleri   No: 27  iç Kapı No: 1--of-trabzon"/>
    <s v="TRABZON"/>
    <m/>
  </r>
  <r>
    <s v="15674861390"/>
    <s v="381639"/>
    <s v="İBRAHİM HAKKI FİLİZFİDAN"/>
    <x v="130"/>
    <s v="II. Öğretim"/>
    <m/>
    <m/>
    <n v="0"/>
    <n v="1"/>
    <s v="FATMA"/>
    <s v="YUSUF"/>
    <s v="İLAHİYAT FAKÜLTESİ"/>
    <s v="İLAHİYAT BÖLÜMÜ"/>
    <s v="( II. ÖĞRETİM)"/>
    <s v="ARAKLI"/>
    <d v="1986-11-30T00:00:00"/>
    <n v="0"/>
    <d v="2018-09-07T16:56:55"/>
    <s v="İLAHİYAT TEMEL ALANI"/>
    <s v="Lisans"/>
    <s v="Türkiye"/>
    <s v="Bay"/>
    <s v="Engeli Yok"/>
    <n v="0"/>
    <s v="Ösym"/>
    <n v="115348"/>
    <n v="0"/>
    <n v="326.59805999999998"/>
    <x v="105"/>
    <x v="13"/>
    <s v="Refik Cesur Cad.no:82bahçecik Mah./merkez Trabzon"/>
    <s v="TRABZON"/>
    <m/>
  </r>
  <r>
    <s v="16013464500"/>
    <s v="381640"/>
    <s v="NURCAN KURDOĞLU"/>
    <x v="130"/>
    <s v="II. Öğretim"/>
    <m/>
    <m/>
    <n v="3"/>
    <n v="2"/>
    <s v="FATMA"/>
    <s v="ETHEM"/>
    <s v="İLAHİYAT FAKÜLTESİ"/>
    <s v="İLAHİYAT BÖLÜMÜ"/>
    <s v="( II. ÖĞRETİM)"/>
    <s v="AKÇAABAT"/>
    <d v="1972-05-05T00:00:00"/>
    <n v="3"/>
    <d v="2018-09-04T00:00:00"/>
    <s v="İLAHİYAT TEMEL ALANI"/>
    <s v="Lisans"/>
    <s v="Türkiye"/>
    <s v="Bayan"/>
    <s v="Engeli Yok"/>
    <n v="0"/>
    <s v="Ösym"/>
    <n v="7284"/>
    <n v="0"/>
    <n v="325.92466999999999"/>
    <x v="105"/>
    <x v="13"/>
    <s v="Dürbinar Mah. Serin Sk.  no: 18  iç Kapı No: 16--akçaabat-trabzon"/>
    <s v="KAYSERİ"/>
    <m/>
  </r>
  <r>
    <s v="28217563194"/>
    <s v="381641"/>
    <s v="GAMZE DEMİREL"/>
    <x v="130"/>
    <s v="II. Öğretim"/>
    <m/>
    <m/>
    <n v="1"/>
    <n v="2"/>
    <s v="HAVVA"/>
    <s v="BAHATTİN"/>
    <s v="İLAHİYAT FAKÜLTESİ"/>
    <s v="İLAHİYAT BÖLÜMÜ"/>
    <s v="( II. ÖĞRETİM)"/>
    <s v="BARTIN"/>
    <d v="2001-01-03T00:00:00"/>
    <n v="1"/>
    <d v="2018-09-03T20:34:09"/>
    <s v="İLAHİYAT TEMEL ALANI"/>
    <s v="Lisans"/>
    <s v="Türkiye"/>
    <s v="Bayan"/>
    <s v="Engeli Yok"/>
    <n v="0"/>
    <s v="Ösym"/>
    <n v="117527"/>
    <n v="0"/>
    <n v="325.89222000000001"/>
    <x v="105"/>
    <x v="13"/>
    <s v="Yeşilkaya Köyü Hoca Mevkii  no: 13--merkez-bartın"/>
    <s v="BARTIN"/>
    <m/>
  </r>
  <r>
    <s v="25748543008"/>
    <s v="381642"/>
    <s v="NİSANUR YAVUZ"/>
    <x v="130"/>
    <s v="II. Öğretim"/>
    <m/>
    <m/>
    <n v="1"/>
    <n v="12"/>
    <s v="HATİCE"/>
    <s v="YILMAZ"/>
    <s v="İLAHİYAT FAKÜLTESİ"/>
    <s v="İLAHİYAT BÖLÜMÜ"/>
    <s v="( II. ÖĞRETİM)"/>
    <s v="GAZİOSMANPAŞA"/>
    <d v="2000-08-08T00:00:00"/>
    <n v="1"/>
    <d v="2018-09-03T09:01:18"/>
    <s v="İLAHİYAT TEMEL ALANI"/>
    <s v="Lisans"/>
    <s v="Türkiye"/>
    <s v="Bayan"/>
    <s v="Engeli Yok"/>
    <n v="0"/>
    <s v="Ösym"/>
    <n v="118836"/>
    <n v="0"/>
    <n v="325.47223000000002"/>
    <x v="105"/>
    <x v="13"/>
    <s v="Cebeci Mah. 2514. Sk.  no: 24  iç Kapı No: 5--sultangazi-istanbul"/>
    <s v="TRABZON"/>
    <m/>
  </r>
  <r>
    <s v="27868650710"/>
    <s v="381643"/>
    <s v="BURCU BAYRİ"/>
    <x v="130"/>
    <s v="II. Öğretim"/>
    <m/>
    <m/>
    <n v="0"/>
    <n v="15"/>
    <s v="FATMA"/>
    <s v="ENVER"/>
    <s v="İLAHİYAT FAKÜLTESİ"/>
    <s v="İLAHİYAT BÖLÜMÜ"/>
    <s v="( II. ÖĞRETİM)"/>
    <s v="NARMAN"/>
    <d v="1999-08-10T00:00:00"/>
    <n v="0"/>
    <d v="2018-09-03T15:59:47"/>
    <s v="İLAHİYAT TEMEL ALANI"/>
    <s v="Lisans"/>
    <s v="Türkiye"/>
    <s v="Bayan"/>
    <s v="Engeli Yok"/>
    <n v="0"/>
    <s v="Ösym"/>
    <n v="119074"/>
    <n v="0"/>
    <n v="325.40580999999997"/>
    <x v="105"/>
    <x v="13"/>
    <s v="Camiikebir Mah. Park Sk.  no: 8  iç Kapı No: 1--narman-erzurum"/>
    <s v="ERZURUM"/>
    <m/>
  </r>
  <r>
    <s v="42676964330"/>
    <s v="381644"/>
    <s v="BETÜL SENA ÇİN"/>
    <x v="130"/>
    <s v="II. Öğretim"/>
    <m/>
    <m/>
    <n v="1"/>
    <n v="4"/>
    <s v="FATMA"/>
    <s v="REMZİ"/>
    <s v="İLAHİYAT FAKÜLTESİ"/>
    <s v="İLAHİYAT BÖLÜMÜ"/>
    <s v="( II. ÖĞRETİM)"/>
    <s v="GEBZE"/>
    <d v="1999-12-12T00:00:00"/>
    <n v="1"/>
    <d v="2018-09-03T10:51:01"/>
    <s v="İLAHİYAT TEMEL ALANI"/>
    <s v="Lisans"/>
    <s v="Türkiye"/>
    <s v="Bayan"/>
    <s v="Engeli Yok"/>
    <n v="0"/>
    <s v="Ösym"/>
    <n v="119080"/>
    <n v="0"/>
    <n v="325.40433000000002"/>
    <x v="105"/>
    <x v="13"/>
    <s v="Tatlıkuyu Mah. 1312/1. Sk.  no: 3  iç Kapı No: 3--gebze-kocaeli"/>
    <s v="TRABZON"/>
    <m/>
  </r>
  <r>
    <s v="16165395196"/>
    <s v="381645"/>
    <s v="SAİT HAMİT GEREZ"/>
    <x v="130"/>
    <s v="II. Öğretim"/>
    <m/>
    <m/>
    <n v="0"/>
    <n v="11"/>
    <s v="HAVA"/>
    <s v="METİN"/>
    <s v="İLAHİYAT FAKÜLTESİ"/>
    <s v="İLAHİYAT BÖLÜMÜ"/>
    <s v="( II. ÖĞRETİM)"/>
    <s v="ÜMRANİYE"/>
    <d v="1999-01-18T00:00:00"/>
    <n v="0"/>
    <d v="2018-09-04T09:42:53"/>
    <s v="İLAHİYAT TEMEL ALANI"/>
    <s v="Lisans"/>
    <s v="Türkiye"/>
    <s v="Bay"/>
    <s v="Engeli Yok"/>
    <n v="0"/>
    <s v="Ösym"/>
    <n v="119252"/>
    <n v="0"/>
    <n v="325.34786000000003"/>
    <x v="105"/>
    <x v="13"/>
    <s v="Adem Yavuz Mah. Kalyon Sk.  no: 46  iç Kapı No: 4--ümraniye-istanbul"/>
    <s v="AĞRI"/>
    <m/>
  </r>
  <r>
    <s v="43753971920"/>
    <s v="381646"/>
    <s v="FIRAT MEZĞİN"/>
    <x v="130"/>
    <s v="II. Öğretim"/>
    <m/>
    <m/>
    <n v="0"/>
    <n v="20"/>
    <s v="MERYEM"/>
    <s v="TAHİR"/>
    <s v="İLAHİYAT FAKÜLTESİ"/>
    <s v="İLAHİYAT BÖLÜMÜ"/>
    <s v="( II. ÖĞRETİM)"/>
    <s v="VİRANŞEHİR"/>
    <d v="1998-04-01T00:00:00"/>
    <n v="0"/>
    <d v="2018-09-04T20:59:55"/>
    <s v="İLAHİYAT TEMEL ALANI"/>
    <s v="Lisans"/>
    <s v="Türkiye"/>
    <s v="Bay"/>
    <s v="Engeli Yok"/>
    <n v="0"/>
    <s v="Ösym"/>
    <n v="119981"/>
    <n v="0"/>
    <n v="325.12360999999999"/>
    <x v="105"/>
    <x v="13"/>
    <s v="Büyükbardakçı Mah. Büyükbardacık Sk.  no: 57--viranşehir-şanlıurfa"/>
    <s v="ŞANLIURFA"/>
    <m/>
  </r>
  <r>
    <s v="43388086426"/>
    <s v="381647"/>
    <s v="FATMA AKTAŞ"/>
    <x v="130"/>
    <s v="II. Öğretim"/>
    <m/>
    <m/>
    <n v="1"/>
    <n v="4"/>
    <s v="SEMİHA"/>
    <s v="MEHMET"/>
    <s v="İLAHİYAT FAKÜLTESİ"/>
    <s v="İLAHİYAT BÖLÜMÜ"/>
    <s v="( II. ÖĞRETİM)"/>
    <s v="OSMANİYE"/>
    <d v="1999-06-01T00:00:00"/>
    <n v="1"/>
    <d v="2018-09-03T11:54:23"/>
    <s v="İLAHİYAT TEMEL ALANI"/>
    <s v="Lisans"/>
    <s v="Türkiye"/>
    <s v="Bayan"/>
    <s v="Engeli Yok"/>
    <n v="0"/>
    <s v="Ösym"/>
    <n v="121183"/>
    <n v="0"/>
    <n v="324.73165999999998"/>
    <x v="105"/>
    <x v="13"/>
    <s v="Cumhuriyet Mah. 1552 Sk. Halil Cihan İnş Blok  no: 14  iç Kapı No: 4--merkez-osmaniye"/>
    <s v="OSMANİYE"/>
    <m/>
  </r>
  <r>
    <s v="21632565392"/>
    <s v="381648"/>
    <s v="BURAK YILDIZ"/>
    <x v="130"/>
    <s v="II. Öğretim"/>
    <m/>
    <m/>
    <n v="1"/>
    <n v="1"/>
    <s v="HAVVA"/>
    <s v="NİHAT"/>
    <s v="İLAHİYAT FAKÜLTESİ"/>
    <s v="İLAHİYAT BÖLÜMÜ"/>
    <s v="( II. ÖĞRETİM)"/>
    <s v="ÜNYE"/>
    <d v="1999-12-22T00:00:00"/>
    <n v="1"/>
    <d v="2018-09-03T20:16:49"/>
    <s v="İLAHİYAT TEMEL ALANI"/>
    <s v="Lisans"/>
    <s v="Türkiye"/>
    <s v="Bay"/>
    <s v="Engeli Yok"/>
    <n v="0"/>
    <s v="Ösym"/>
    <n v="121719"/>
    <n v="0"/>
    <n v="324.56961000000001"/>
    <x v="105"/>
    <x v="13"/>
    <s v="Beylerce Mah. Kavaklık Sk.  no: 2--ünye-ordu"/>
    <s v="ORDU"/>
    <m/>
  </r>
  <r>
    <s v="10029070830"/>
    <s v="381649"/>
    <s v="NİSANUR SALMAN"/>
    <x v="130"/>
    <s v="II. Öğretim"/>
    <m/>
    <m/>
    <n v="0"/>
    <n v="3"/>
    <s v="ŞADİYE"/>
    <s v="MUHAMMET"/>
    <s v="İLAHİYAT FAKÜLTESİ"/>
    <s v="İLAHİYAT BÖLÜMÜ"/>
    <s v="( II. ÖĞRETİM)"/>
    <s v="ÇUBUK"/>
    <d v="2000-09-21T00:00:00"/>
    <n v="0"/>
    <d v="2018-09-03T11:49:27"/>
    <s v="İLAHİYAT TEMEL ALANI"/>
    <s v="Lisans"/>
    <s v="Türkiye"/>
    <s v="Bayan"/>
    <s v="Engeli Yok"/>
    <n v="0"/>
    <s v="Ösym"/>
    <n v="122214"/>
    <n v="0"/>
    <n v="324.41232000000002"/>
    <x v="105"/>
    <x v="13"/>
    <s v="Aksu Mah. 42 Nolu Sk.  no: 2-4  iç Kapı No: 3--merkez-giresun"/>
    <s v="TRABZON"/>
    <m/>
  </r>
  <r>
    <s v="43702712376"/>
    <s v="381650"/>
    <s v="MUHAMMET GÜNGÖR"/>
    <x v="130"/>
    <s v="II. Öğretim"/>
    <m/>
    <m/>
    <n v="0"/>
    <n v="4"/>
    <s v="EMİNE"/>
    <s v="MEVLÜT"/>
    <s v="İLAHİYAT FAKÜLTESİ"/>
    <s v="İLAHİYAT BÖLÜMÜ"/>
    <s v="( II. ÖĞRETİM)"/>
    <s v="ÜSKÜDAR"/>
    <d v="1999-09-11T00:00:00"/>
    <n v="0"/>
    <d v="2018-09-03T14:04:09"/>
    <s v="İLAHİYAT TEMEL ALANI"/>
    <s v="Lisans"/>
    <s v="Türkiye"/>
    <s v="Bay"/>
    <s v="Engeli Yok"/>
    <n v="0"/>
    <s v="Ösym"/>
    <n v="122340"/>
    <n v="0"/>
    <n v="324.37022999999999"/>
    <x v="105"/>
    <x v="13"/>
    <s v="Fevzi Çakmak Mah. Oruç Reis Sk.  no: 2  iç Kapı No: 3--pendik-istanbul"/>
    <s v="ORDU"/>
    <m/>
  </r>
  <r>
    <s v="27296493866"/>
    <s v="381651"/>
    <s v="FEVZETTİN YÜKSEL"/>
    <x v="130"/>
    <s v="II. Öğretim"/>
    <m/>
    <m/>
    <n v="0"/>
    <n v="2"/>
    <s v="HAVVA"/>
    <s v="İSMAİL"/>
    <s v="İLAHİYAT FAKÜLTESİ"/>
    <s v="İLAHİYAT BÖLÜMÜ"/>
    <s v="( II. ÖĞRETİM)"/>
    <s v="TONYA"/>
    <d v="1997-05-02T00:00:00"/>
    <n v="0"/>
    <d v="2018-09-03T12:17:43"/>
    <s v="İLAHİYAT TEMEL ALANI"/>
    <s v="Lisans"/>
    <s v="Türkiye"/>
    <s v="Bay"/>
    <s v="Engeli Yok"/>
    <n v="0"/>
    <s v="Ösym"/>
    <n v="7505"/>
    <n v="0"/>
    <n v="324.33076999999997"/>
    <x v="105"/>
    <x v="13"/>
    <s v="Hacıköy Mah. Gülbaharhatun Cad.  no: 213  iç Kapı No: 6--vakfıkebir-trabzon"/>
    <s v="TRABZON"/>
    <m/>
  </r>
  <r>
    <s v="11891241816"/>
    <s v="381652"/>
    <s v="FATMANUR ÜZER"/>
    <x v="130"/>
    <s v="II. Öğretim"/>
    <m/>
    <m/>
    <n v="0"/>
    <n v="10"/>
    <s v="EMİŞ"/>
    <s v="DEDE"/>
    <s v="İLAHİYAT FAKÜLTESİ"/>
    <s v="İLAHİYAT BÖLÜMÜ"/>
    <s v="( II. ÖĞRETİM)"/>
    <s v="ŞAHİNBEY"/>
    <d v="2000-11-29T00:00:00"/>
    <n v="0"/>
    <d v="2018-09-03T16:09:10"/>
    <s v="İLAHİYAT TEMEL ALANI"/>
    <s v="Lisans"/>
    <s v="Türkiye"/>
    <s v="Bayan"/>
    <s v="Engeli Yok"/>
    <n v="0"/>
    <s v="Ösym"/>
    <n v="122721"/>
    <n v="0"/>
    <n v="324.25979999999998"/>
    <x v="105"/>
    <x v="13"/>
    <s v="Güneş Mah. 87033 Nolu Sk.  no: 4a--şahinbey-gaziantep"/>
    <s v="GAZİANTEP"/>
    <m/>
  </r>
  <r>
    <s v="60463365238"/>
    <s v="381653"/>
    <s v="SAFFET BIYIKLI"/>
    <x v="130"/>
    <s v="II. Öğretim"/>
    <m/>
    <m/>
    <n v="1"/>
    <n v="1"/>
    <s v="NAZMİYE"/>
    <s v="SÜLEYMAN"/>
    <s v="İLAHİYAT FAKÜLTESİ"/>
    <s v="İLAHİYAT BÖLÜMÜ"/>
    <s v="( II. ÖĞRETİM)"/>
    <s v="AKÇAABAT"/>
    <d v="1999-07-20T00:00:00"/>
    <n v="1"/>
    <d v="2018-09-03T11:52:54"/>
    <s v="İLAHİYAT TEMEL ALANI"/>
    <s v="Lisans"/>
    <s v="Türkiye"/>
    <s v="Bay"/>
    <s v="Engeli Yok"/>
    <n v="0"/>
    <s v="Ösym"/>
    <n v="122769"/>
    <n v="0"/>
    <n v="324.24603000000002"/>
    <x v="105"/>
    <x v="13"/>
    <s v="Yaylacık Mah. Mercan Sk.  no: 8  iç Kapı No: 6--akçaabat-trabzon"/>
    <s v="TRABZON"/>
    <m/>
  </r>
  <r>
    <s v="21436943372"/>
    <s v="381654"/>
    <s v="DİLEK BODUR"/>
    <x v="130"/>
    <s v="II. Öğretim"/>
    <m/>
    <m/>
    <n v="1"/>
    <n v="2"/>
    <s v="NİMET"/>
    <s v="DURSUN ALİ"/>
    <s v="İLAHİYAT FAKÜLTESİ"/>
    <s v="İLAHİYAT BÖLÜMÜ"/>
    <s v="( II. ÖĞRETİM)"/>
    <s v="ESPİYE"/>
    <d v="2000-01-22T00:00:00"/>
    <n v="1"/>
    <d v="2018-09-03T12:21:03"/>
    <s v="İLAHİYAT TEMEL ALANI"/>
    <s v="Lisans"/>
    <s v="Türkiye"/>
    <s v="Bayan"/>
    <s v="Engeli Yok"/>
    <n v="0"/>
    <s v="Ösym"/>
    <n v="122992"/>
    <n v="0"/>
    <n v="324.17388"/>
    <x v="105"/>
    <x v="13"/>
    <s v="Bahçecik Köyü Düz  mevkii  no: 10--espiye-giresun"/>
    <s v="GİRESUN"/>
    <m/>
  </r>
  <r>
    <s v="45736860054"/>
    <s v="381655"/>
    <s v="YASEMİN SİL"/>
    <x v="130"/>
    <s v="II. Öğretim"/>
    <m/>
    <m/>
    <n v="1"/>
    <n v="8"/>
    <s v="ŞAHİDE"/>
    <s v="HALİT"/>
    <s v="İLAHİYAT FAKÜLTESİ"/>
    <s v="İLAHİYAT BÖLÜMÜ"/>
    <s v="( II. ÖĞRETİM)"/>
    <s v="TRABZON"/>
    <d v="2000-04-15T00:00:00"/>
    <n v="1"/>
    <d v="2018-09-03T13:09:05"/>
    <s v="İLAHİYAT TEMEL ALANI"/>
    <s v="Lisans"/>
    <s v="Türkiye"/>
    <s v="Bayan"/>
    <s v="Engeli Yok"/>
    <n v="0"/>
    <s v="Ösym"/>
    <n v="123195"/>
    <n v="0"/>
    <n v="324.11246"/>
    <x v="105"/>
    <x v="13"/>
    <s v="Erenler Mah. Esentepe Sıra Küme Evleri   No: 46--araklı-trabzon"/>
    <s v="TRABZON"/>
    <m/>
  </r>
  <r>
    <s v="17279954026"/>
    <s v="381656"/>
    <s v="EMİNE KADER TAŞDEMİR"/>
    <x v="130"/>
    <s v="II. Öğretim"/>
    <m/>
    <m/>
    <n v="0"/>
    <n v="7"/>
    <s v="NİHAL"/>
    <s v="METİN"/>
    <s v="İLAHİYAT FAKÜLTESİ"/>
    <s v="İLAHİYAT BÖLÜMÜ"/>
    <s v="( II. ÖĞRETİM)"/>
    <s v="MERSİN"/>
    <d v="2000-08-14T00:00:00"/>
    <n v="0"/>
    <d v="2018-09-03T00:00:00"/>
    <s v="İLAHİYAT TEMEL ALANI"/>
    <s v="Lisans"/>
    <s v="Türkiye"/>
    <s v="Bayan"/>
    <s v="Engeli Yok"/>
    <n v="0"/>
    <s v="Ösym"/>
    <n v="123532"/>
    <n v="0"/>
    <n v="324.01168999999999"/>
    <x v="105"/>
    <x v="13"/>
    <s v="Çamlıca Mah. 38355 Sk.  no: 5  iç Kapı No: 1--mezitli-mersin"/>
    <s v="OSMANİYE"/>
    <m/>
  </r>
  <r>
    <s v="70447035774"/>
    <s v="381657"/>
    <s v="İLKNUR KAYIK"/>
    <x v="130"/>
    <s v="II. Öğretim"/>
    <m/>
    <m/>
    <n v="0"/>
    <n v="12"/>
    <s v="ESMA"/>
    <s v="HALİT"/>
    <s v="İLAHİYAT FAKÜLTESİ"/>
    <s v="İLAHİYAT BÖLÜMÜ"/>
    <s v="( II. ÖĞRETİM)"/>
    <s v="TRABZON"/>
    <d v="2000-08-15T00:00:00"/>
    <n v="0"/>
    <d v="2018-09-06T10:44:10"/>
    <s v="İLAHİYAT TEMEL ALANI"/>
    <s v="Lisans"/>
    <s v="Türkiye"/>
    <s v="Bayan"/>
    <s v="Engeli Yok"/>
    <n v="0"/>
    <s v="Ösym"/>
    <n v="123542"/>
    <n v="0"/>
    <n v="324.00686999999999"/>
    <x v="105"/>
    <x v="13"/>
    <s v="Türkeli Mah. Manut Küme Evleri   No: 28--araklı-trabzon"/>
    <s v="TRABZON"/>
    <m/>
  </r>
  <r>
    <s v="10055935042"/>
    <s v="381658"/>
    <s v="ÖZNUR GÜLEÇ"/>
    <x v="130"/>
    <s v="II. Öğretim"/>
    <m/>
    <m/>
    <n v="1"/>
    <n v="7"/>
    <s v="HURİYE"/>
    <s v="ALİ"/>
    <s v="İLAHİYAT FAKÜLTESİ"/>
    <s v="İLAHİYAT BÖLÜMÜ"/>
    <s v="( II. ÖĞRETİM)"/>
    <s v="ÇAYBAŞI"/>
    <d v="2000-10-29T00:00:00"/>
    <n v="1"/>
    <d v="2018-09-03T20:15:53"/>
    <s v="İLAHİYAT TEMEL ALANI"/>
    <s v="Lisans"/>
    <s v="Türkiye"/>
    <s v="Bayan"/>
    <s v="Engeli Yok"/>
    <n v="0"/>
    <s v="Ösym"/>
    <n v="123682"/>
    <n v="0"/>
    <n v="323.95827000000003"/>
    <x v="105"/>
    <x v="13"/>
    <s v="İlküvez Mah. Ünye Cad.  no: 91  iç Kapı No: 1--çaybaşı-ordu"/>
    <s v="ORDU"/>
    <m/>
  </r>
  <r>
    <s v="11410476880"/>
    <s v="381659"/>
    <s v="SÜMEYYE KOÇYİĞİT"/>
    <x v="130"/>
    <s v="II. Öğretim"/>
    <m/>
    <m/>
    <n v="1"/>
    <n v="7"/>
    <s v="BİRCAN"/>
    <s v="ABUZER"/>
    <s v="İLAHİYAT FAKÜLTESİ"/>
    <s v="İLAHİYAT BÖLÜMÜ"/>
    <s v="( II. ÖĞRETİM)"/>
    <s v="GÖLBAŞI"/>
    <d v="1999-05-07T00:00:00"/>
    <n v="1"/>
    <d v="2018-09-03T09:30:25"/>
    <s v="İLAHİYAT TEMEL ALANI"/>
    <s v="Lisans"/>
    <s v="Türkiye"/>
    <s v="Bayan"/>
    <s v="Engeli Yok"/>
    <n v="0"/>
    <s v="Ösym"/>
    <n v="124677"/>
    <n v="0"/>
    <n v="323.65352000000001"/>
    <x v="105"/>
    <x v="13"/>
    <s v="Mimar Sinan Mah. 847. Sokak No.3 Kat.2--gölbaşı-adıyaman"/>
    <s v="ADIYAMAN"/>
    <m/>
  </r>
  <r>
    <s v="10025948874"/>
    <s v="381660"/>
    <s v="ERHAN ÇOLAK"/>
    <x v="130"/>
    <s v="II. Öğretim"/>
    <m/>
    <m/>
    <n v="1"/>
    <n v="12"/>
    <s v="NURGÜL"/>
    <s v="ERKAN"/>
    <s v="İLAHİYAT FAKÜLTESİ"/>
    <s v="İLAHİYAT BÖLÜMÜ"/>
    <s v="( II. ÖĞRETİM)"/>
    <s v="BAĞCILAR"/>
    <d v="2000-10-19T00:00:00"/>
    <n v="1"/>
    <d v="2018-09-03T11:21:42"/>
    <s v="İLAHİYAT TEMEL ALANI"/>
    <s v="Lisans"/>
    <s v="Türkiye"/>
    <s v="Bay"/>
    <s v="Engeli Yok"/>
    <n v="0"/>
    <s v="Ösym"/>
    <n v="125024"/>
    <n v="0"/>
    <n v="323.5401"/>
    <x v="105"/>
    <x v="13"/>
    <s v="Turgut Reis Mah. 482. Sk.  no: 13  iç Kapı No: 4--esenler-istanbul"/>
    <s v="ORDU"/>
    <m/>
  </r>
  <r>
    <s v="32099379798"/>
    <s v="381661"/>
    <s v="ESRA BULDU"/>
    <x v="130"/>
    <s v="II. Öğretim"/>
    <m/>
    <m/>
    <n v="0"/>
    <n v="10"/>
    <s v="SELMA"/>
    <s v="SİNAN"/>
    <s v="İLAHİYAT FAKÜLTESİ"/>
    <s v="İLAHİYAT BÖLÜMÜ"/>
    <s v="( II. ÖĞRETİM)"/>
    <s v="SARIKAYA"/>
    <d v="1999-10-23T00:00:00"/>
    <n v="0"/>
    <d v="2018-09-03T12:20:58"/>
    <s v="İLAHİYAT TEMEL ALANI"/>
    <s v="Lisans"/>
    <s v="Türkiye"/>
    <s v="Bayan"/>
    <s v="Engeli Yok"/>
    <n v="0"/>
    <s v="Ösym"/>
    <n v="125274"/>
    <n v="0"/>
    <n v="323.45938000000001"/>
    <x v="105"/>
    <x v="13"/>
    <s v="Yukarı Dudullu Mah. 18 Mart Cad.  no: 10  iç Kapı No: 2--ümraniye-istanbul"/>
    <s v="YOZGAT"/>
    <m/>
  </r>
  <r>
    <s v="16855031212"/>
    <s v="381662"/>
    <s v="SEYİT MUHAMMED YETİK"/>
    <x v="130"/>
    <s v="II. Öğretim"/>
    <m/>
    <m/>
    <n v="1"/>
    <n v="2"/>
    <s v="DİLEK"/>
    <s v="SELAHATTİN"/>
    <s v="İLAHİYAT FAKÜLTESİ"/>
    <s v="İLAHİYAT BÖLÜMÜ"/>
    <s v="( II. ÖĞRETİM)"/>
    <s v="ALTINDAĞ"/>
    <d v="1998-09-24T00:00:00"/>
    <n v="1"/>
    <d v="2018-09-03T09:33:04"/>
    <s v="İLAHİYAT TEMEL ALANI"/>
    <s v="Lisans"/>
    <s v="Türkiye"/>
    <s v="Bay"/>
    <s v="Engeli Yok"/>
    <n v="0"/>
    <s v="Ösym"/>
    <n v="125392"/>
    <n v="0"/>
    <n v="323.42041999999998"/>
    <x v="105"/>
    <x v="13"/>
    <s v="Elvan Mah. 1944 Sk. Güi Apt. Blok  no: 14  iç Kapı No: 6--etimesgut-ankara"/>
    <s v="ANKARA"/>
    <m/>
  </r>
  <r>
    <s v="10001196626"/>
    <s v="381663"/>
    <s v="ZEHRA GÜNGÖREN"/>
    <x v="130"/>
    <s v="II. Öğretim"/>
    <m/>
    <m/>
    <n v="0"/>
    <n v="3"/>
    <s v="ZÖHRE"/>
    <s v="ZÜLFÜ"/>
    <s v="İLAHİYAT FAKÜLTESİ"/>
    <s v="İLAHİYAT BÖLÜMÜ"/>
    <s v="( II. ÖĞRETİM)"/>
    <s v="PALU"/>
    <d v="2000-10-06T00:00:00"/>
    <n v="0"/>
    <d v="2018-09-03T18:09:05"/>
    <s v="İLAHİYAT TEMEL ALANI"/>
    <s v="Lisans"/>
    <s v="Türkiye"/>
    <s v="Bayan"/>
    <s v="Engeli Yok"/>
    <n v="0"/>
    <s v="Ösym"/>
    <n v="126120"/>
    <n v="0"/>
    <n v="323.19340999999997"/>
    <x v="105"/>
    <x v="13"/>
    <s v="Kırklar Mah. Ötügen Sk.  no: 12  iç Kapı No: 3--merkez-elazığ"/>
    <s v="ELAZIĞ"/>
    <m/>
  </r>
  <r>
    <s v="20462295684"/>
    <s v="381664"/>
    <s v="YILMAZ KOŞ"/>
    <x v="130"/>
    <s v="II. Öğretim"/>
    <m/>
    <m/>
    <n v="0"/>
    <n v="2"/>
    <s v="HATİCE"/>
    <s v="İBRAHİM"/>
    <s v="İLAHİYAT FAKÜLTESİ"/>
    <s v="İLAHİYAT BÖLÜMÜ"/>
    <s v="( II. ÖĞRETİM)"/>
    <s v="KASTAMONU"/>
    <d v="1999-06-21T00:00:00"/>
    <n v="0"/>
    <d v="2018-09-03T22:40:51"/>
    <s v="İLAHİYAT TEMEL ALANI"/>
    <s v="Lisans"/>
    <s v="Türkiye"/>
    <s v="Bay"/>
    <s v="Engeli Yok"/>
    <n v="0"/>
    <s v="Ösym"/>
    <n v="126586"/>
    <n v="0"/>
    <n v="323.04477000000003"/>
    <x v="105"/>
    <x v="13"/>
    <s v="Doğankaya Köyü Kapaklı Mevkii  no: 26  iç Kapı No: 1--cide-kastamonu"/>
    <s v="KASTAMONU"/>
    <m/>
  </r>
  <r>
    <s v="64789221728"/>
    <s v="381665"/>
    <s v="SEZGİN BOZALİ"/>
    <x v="130"/>
    <s v="II. Öğretim"/>
    <m/>
    <m/>
    <n v="0"/>
    <n v="2"/>
    <s v="SEFİYE"/>
    <s v="KADİR"/>
    <s v="İLAHİYAT FAKÜLTESİ"/>
    <s v="İLAHİYAT BÖLÜMÜ"/>
    <s v="( II. ÖĞRETİM)"/>
    <s v="AKÇAABAT"/>
    <d v="1984-12-18T00:00:00"/>
    <n v="0"/>
    <d v="2018-09-07T15:48:06"/>
    <s v="İLAHİYAT TEMEL ALANI"/>
    <s v="Lisans"/>
    <s v="Türkiye"/>
    <s v="Bay"/>
    <s v="Engeli Yok"/>
    <n v="0"/>
    <s v="Ösym"/>
    <n v="126618"/>
    <n v="0"/>
    <n v="323.03368"/>
    <x v="105"/>
    <x v="13"/>
    <s v="Sarıtaş Mah. Sarıtaş Değirmen Sk.  no: 65  iç Kapı No: 1 Akçaabat / Trabzon"/>
    <s v="TRABZON"/>
    <m/>
  </r>
  <r>
    <s v="13022962454"/>
    <s v="381666"/>
    <s v="RÜMEYSA BALABAN"/>
    <x v="130"/>
    <s v="II. Öğretim"/>
    <m/>
    <m/>
    <n v="0"/>
    <n v="2"/>
    <s v="ZEYNEP"/>
    <s v="CEVDET"/>
    <s v="İLAHİYAT FAKÜLTESİ"/>
    <s v="İLAHİYAT BÖLÜMÜ"/>
    <s v="( II. ÖĞRETİM)"/>
    <s v="TRABZON"/>
    <d v="2000-12-12T00:00:00"/>
    <n v="0"/>
    <d v="2018-09-04T10:50:25"/>
    <s v="İLAHİYAT TEMEL ALANI"/>
    <s v="Lisans"/>
    <s v="Türkiye"/>
    <s v="Bayan"/>
    <s v="Engeli Yok"/>
    <n v="0"/>
    <s v="Ösym"/>
    <n v="126994"/>
    <n v="0"/>
    <n v="322.92115000000001"/>
    <x v="105"/>
    <x v="13"/>
    <s v="Yıldızlı Mah. Yıldızlı Cumhuriyet Cad.  no: 7c  iç Kapı No: 9--akçaabat-trabzon"/>
    <s v="TRABZON"/>
    <m/>
  </r>
  <r>
    <s v="24740446034"/>
    <s v="381667"/>
    <s v="BEYZANUR HASDEMİR"/>
    <x v="130"/>
    <s v="II. Öğretim"/>
    <m/>
    <m/>
    <n v="0"/>
    <n v="5"/>
    <s v="ZELİHA"/>
    <s v="EROL"/>
    <s v="İLAHİYAT FAKÜLTESİ"/>
    <s v="İLAHİYAT BÖLÜMÜ"/>
    <s v="( II. ÖĞRETİM)"/>
    <s v="FATSA"/>
    <d v="2000-04-12T00:00:00"/>
    <n v="0"/>
    <d v="2018-09-03T18:44:59"/>
    <s v="İLAHİYAT TEMEL ALANI"/>
    <s v="Lisans"/>
    <s v="Türkiye"/>
    <s v="Bayan"/>
    <s v="Engeli Yok"/>
    <n v="0"/>
    <s v="Ösym"/>
    <n v="127055"/>
    <n v="0"/>
    <n v="322.90539000000001"/>
    <x v="105"/>
    <x v="13"/>
    <s v="Kurtuluş Mah. Uydu Sk. Hasdemir Sitesi  no: 1a  iç Kapı No: 12--fatsa-ordu"/>
    <s v="ORDU"/>
    <m/>
  </r>
  <r>
    <s v="10047050142"/>
    <s v="381668"/>
    <s v="ALEYNA KÜÇÜK"/>
    <x v="130"/>
    <s v="II. Öğretim"/>
    <m/>
    <m/>
    <n v="0"/>
    <n v="2"/>
    <s v="EMİNE"/>
    <s v="EMBİYA"/>
    <s v="İLAHİYAT FAKÜLTESİ"/>
    <s v="İLAHİYAT BÖLÜMÜ"/>
    <s v="( II. ÖĞRETİM)"/>
    <s v="TRABZON"/>
    <d v="2000-09-29T00:00:00"/>
    <n v="0"/>
    <d v="2018-09-03T20:57:29"/>
    <s v="İLAHİYAT TEMEL ALANI"/>
    <s v="Lisans"/>
    <s v="Türkiye"/>
    <s v="Bayan"/>
    <s v="Engeli Yok"/>
    <n v="0"/>
    <s v="Ösym"/>
    <n v="127194"/>
    <n v="0"/>
    <n v="322.86599999999999"/>
    <x v="105"/>
    <x v="13"/>
    <s v="Yeşilyurt Mah. Lokman Hekim Küme Evleri  aslan Mustafa Küçük Sitesi  no: 47--araklı-trabzon"/>
    <s v="TRABZON"/>
    <m/>
  </r>
  <r>
    <s v="17852786082"/>
    <s v="381669"/>
    <s v="SEVİM NUR BİLAZER"/>
    <x v="130"/>
    <s v="II. Öğretim"/>
    <m/>
    <m/>
    <n v="0"/>
    <n v="5"/>
    <s v="HAVVA"/>
    <s v="METİN"/>
    <s v="İLAHİYAT FAKÜLTESİ"/>
    <s v="İLAHİYAT BÖLÜMÜ"/>
    <s v="( II. ÖĞRETİM)"/>
    <s v="TRABZON"/>
    <d v="1999-11-16T00:00:00"/>
    <n v="0"/>
    <d v="2018-09-04T11:07:00"/>
    <s v="İLAHİYAT TEMEL ALANI"/>
    <s v="Lisans"/>
    <s v="Türkiye"/>
    <s v="Bayan"/>
    <s v="Engeli Yok"/>
    <n v="0"/>
    <s v="Ösym"/>
    <n v="127324"/>
    <n v="0"/>
    <n v="322.82513"/>
    <x v="105"/>
    <x v="13"/>
    <s v="Çolaklı Mah. İnönü Cad.  no: 227  iç Kapı No: 12--akçaabat-trabzon"/>
    <s v="TRABZON"/>
    <m/>
  </r>
  <r>
    <s v="33062226576"/>
    <s v="381670"/>
    <s v="AYŞENUR BAŞ"/>
    <x v="130"/>
    <s v="II. Öğretim"/>
    <m/>
    <m/>
    <n v="0"/>
    <n v="10"/>
    <s v="HAVA"/>
    <s v="İSA"/>
    <s v="İLAHİYAT FAKÜLTESİ"/>
    <s v="İLAHİYAT BÖLÜMÜ"/>
    <s v="( II. ÖĞRETİM)"/>
    <s v="TERME"/>
    <d v="2000-07-13T00:00:00"/>
    <n v="0"/>
    <d v="2018-09-03T10:02:35"/>
    <s v="İLAHİYAT TEMEL ALANI"/>
    <s v="Lisans"/>
    <s v="Türkiye"/>
    <s v="Bayan"/>
    <s v="Engeli Yok"/>
    <n v="0"/>
    <s v="Ösym"/>
    <n v="127530"/>
    <n v="0"/>
    <n v="322.76337000000001"/>
    <x v="105"/>
    <x v="13"/>
    <s v="Orta Mah. 673 Sk.  no: 5  iç Kapı No: 5/1--çarşamba-samsun"/>
    <s v="SAMSUN"/>
    <m/>
  </r>
  <r>
    <s v="44059981088"/>
    <s v="381671"/>
    <s v="NESLİHAN ASLANOĞLU"/>
    <x v="130"/>
    <s v="II. Öğretim"/>
    <m/>
    <m/>
    <n v="0"/>
    <n v="3"/>
    <s v="HÜLYA"/>
    <s v="NUSRET"/>
    <s v="İLAHİYAT FAKÜLTESİ"/>
    <s v="İLAHİYAT BÖLÜMÜ"/>
    <s v="( II. ÖĞRETİM)"/>
    <s v="SARIKAYA"/>
    <d v="1999-01-15T00:00:00"/>
    <n v="0"/>
    <d v="2018-09-03T09:03:21"/>
    <s v="İLAHİYAT TEMEL ALANI"/>
    <s v="Lisans"/>
    <s v="Türkiye"/>
    <s v="Bayan"/>
    <s v="Engeli Yok"/>
    <n v="0"/>
    <s v="Ösym"/>
    <n v="127532"/>
    <n v="0"/>
    <n v="322.76280000000003"/>
    <x v="105"/>
    <x v="13"/>
    <s v="Çınar Mah. 768. Sk.  no: 6  iç Kapı No: 4--bağcılar-istanbul"/>
    <s v="YOZGAT"/>
    <m/>
  </r>
  <r>
    <s v="61159353126"/>
    <s v="381672"/>
    <s v="ŞEVVAL CÖMERT"/>
    <x v="130"/>
    <s v="II. Öğretim"/>
    <m/>
    <m/>
    <n v="1"/>
    <n v="5"/>
    <s v="ŞENGÜL"/>
    <s v="HASAN"/>
    <s v="İLAHİYAT FAKÜLTESİ"/>
    <s v="İLAHİYAT BÖLÜMÜ"/>
    <s v="( II. ÖĞRETİM)"/>
    <s v="ÜMRANİYE"/>
    <d v="2000-07-22T00:00:00"/>
    <n v="1"/>
    <d v="2018-09-03T08:11:57"/>
    <s v="İLAHİYAT TEMEL ALANI"/>
    <s v="Lisans"/>
    <s v="Türkiye"/>
    <s v="Bayan"/>
    <s v="Engeli Yok"/>
    <n v="0"/>
    <s v="Ösym"/>
    <n v="127683"/>
    <n v="0"/>
    <n v="322.71785"/>
    <x v="105"/>
    <x v="13"/>
    <s v="Hürriyet Mah. Saadetli Sk.  no: 12  iç Kapı No: 2--kartal-istanbul"/>
    <s v="TRABZON"/>
    <m/>
  </r>
  <r>
    <s v="52798621202"/>
    <s v="381673"/>
    <s v="MUSTAFA KERİM ÇOLAK"/>
    <x v="130"/>
    <s v="II. Öğretim"/>
    <m/>
    <m/>
    <n v="0"/>
    <n v="4"/>
    <s v="SEVİM"/>
    <s v="SALİH"/>
    <s v="İLAHİYAT FAKÜLTESİ"/>
    <s v="İLAHİYAT BÖLÜMÜ"/>
    <s v="( II. ÖĞRETİM)"/>
    <s v="TRABZON"/>
    <d v="2000-09-08T00:00:00"/>
    <n v="0"/>
    <d v="2018-09-04T15:45:47"/>
    <s v="İLAHİYAT TEMEL ALANI"/>
    <s v="Lisans"/>
    <s v="Türkiye"/>
    <s v="Bay"/>
    <s v="Engeli Yok"/>
    <n v="0"/>
    <s v="Ösym"/>
    <n v="127866"/>
    <n v="0"/>
    <n v="322.66561999999999"/>
    <x v="105"/>
    <x v="13"/>
    <s v="Pelitli Mah. Pelitli Şenlik Sk.  no: 18  iç Kapı No: 3--ortahisar-trabzon"/>
    <s v="TRABZON"/>
    <m/>
  </r>
  <r>
    <s v="61123169616"/>
    <s v="381674"/>
    <s v="HATİCE ASLAN"/>
    <x v="130"/>
    <s v="II. Öğretim"/>
    <m/>
    <m/>
    <n v="1"/>
    <n v="12"/>
    <s v="HANİFE"/>
    <s v="İSMAİL"/>
    <s v="İLAHİYAT FAKÜLTESİ"/>
    <s v="İLAHİYAT BÖLÜMÜ"/>
    <s v="( II. ÖĞRETİM)"/>
    <s v="TÜRKOĞLU"/>
    <d v="1999-11-03T00:00:00"/>
    <n v="1"/>
    <d v="2018-09-03T21:04:16"/>
    <s v="İLAHİYAT TEMEL ALANI"/>
    <s v="Lisans"/>
    <s v="Türkiye"/>
    <s v="Bayan"/>
    <s v="Engeli Yok"/>
    <n v="0"/>
    <s v="Ösym"/>
    <n v="128030"/>
    <n v="0"/>
    <n v="322.61363"/>
    <x v="105"/>
    <x v="13"/>
    <s v="Küçükimalı Mah. Küçükimalı Sk.  no: 68/2  iç Kapı No: 1--türkoğlu-kahramanmaraş"/>
    <s v="KAHRAMANMARAŞ"/>
    <m/>
  </r>
  <r>
    <s v="39464153342"/>
    <s v="381675"/>
    <s v="HAYRİYE BOZDAĞ"/>
    <x v="130"/>
    <s v="II. Öğretim"/>
    <m/>
    <m/>
    <n v="0"/>
    <n v="10"/>
    <s v="PEMBE"/>
    <s v="HACI ÖMER"/>
    <s v="İLAHİYAT FAKÜLTESİ"/>
    <s v="İLAHİYAT BÖLÜMÜ"/>
    <s v="( II. ÖĞRETİM)"/>
    <s v="ESKİL"/>
    <d v="1999-02-01T00:00:00"/>
    <n v="0"/>
    <d v="2018-09-03T14:32:31"/>
    <s v="İLAHİYAT TEMEL ALANI"/>
    <s v="Lisans"/>
    <s v="Türkiye"/>
    <s v="Bayan"/>
    <s v="Engeli Yok"/>
    <n v="0"/>
    <s v="Ösym"/>
    <n v="128117"/>
    <n v="0"/>
    <n v="322.58663000000001"/>
    <x v="105"/>
    <x v="13"/>
    <s v="Merkez Mah. Zarif Sk.  no: 5--eskil-aksaray"/>
    <s v="AKSARAY"/>
    <m/>
  </r>
  <r>
    <s v="67726084066"/>
    <s v="381676"/>
    <s v="VEYSEL YANIK"/>
    <x v="130"/>
    <s v="II. Öğretim"/>
    <m/>
    <m/>
    <n v="0"/>
    <n v="7"/>
    <s v="SULTAN"/>
    <s v="HASAN"/>
    <s v="İLAHİYAT FAKÜLTESİ"/>
    <s v="İLAHİYAT BÖLÜMÜ"/>
    <s v="( II. ÖĞRETİM)"/>
    <s v="DURAĞAN"/>
    <d v="1997-08-15T00:00:00"/>
    <n v="0"/>
    <d v="2018-09-03T13:11:10"/>
    <s v="İLAHİYAT TEMEL ALANI"/>
    <s v="Lisans"/>
    <s v="Türkiye"/>
    <s v="Bay"/>
    <s v="Engeli Yok"/>
    <n v="0"/>
    <s v="Ösym"/>
    <n v="128519"/>
    <n v="0"/>
    <n v="322.46231999999998"/>
    <x v="105"/>
    <x v="13"/>
    <s v="Mevlana Mah. Kanarya Sk.  no: 17  iç Kapı No: 2--bafra-samsun"/>
    <s v="SİNOP"/>
    <m/>
  </r>
  <r>
    <s v="24457878500"/>
    <s v="381677"/>
    <s v="AZİZE YILDIRIM"/>
    <x v="130"/>
    <s v="II. Öğretim"/>
    <m/>
    <m/>
    <n v="1"/>
    <n v="5"/>
    <s v="SELVE"/>
    <s v="İNAYET"/>
    <s v="İLAHİYAT FAKÜLTESİ"/>
    <s v="İLAHİYAT BÖLÜMÜ"/>
    <s v="( II. ÖĞRETİM)"/>
    <s v="ALTINÖZÜ"/>
    <d v="1998-11-15T00:00:00"/>
    <n v="1"/>
    <d v="2018-09-03T18:04:46"/>
    <s v="İLAHİYAT TEMEL ALANI"/>
    <s v="Lisans"/>
    <s v="Türkiye"/>
    <s v="Bayan"/>
    <s v="Engeli Yok"/>
    <n v="0"/>
    <s v="Ösym"/>
    <n v="131485"/>
    <n v="0"/>
    <n v="321.57276999999999"/>
    <x v="105"/>
    <x v="13"/>
    <s v="Sivrikavak Mah. Sivrikavak Sk.  no: 336--altınözü-hatay"/>
    <s v="HATAY"/>
    <m/>
  </r>
  <r>
    <s v="70270048828"/>
    <s v="381678"/>
    <s v="SÜHEDA SARITAŞ"/>
    <x v="130"/>
    <s v="II. Öğretim"/>
    <m/>
    <m/>
    <n v="0"/>
    <n v="3"/>
    <s v="CEVRİYE"/>
    <s v="MİKDAT"/>
    <s v="İLAHİYAT FAKÜLTESİ"/>
    <s v="İLAHİYAT BÖLÜMÜ"/>
    <s v="( II. ÖĞRETİM)"/>
    <s v="DERNEKPAZARI"/>
    <d v="1992-11-12T00:00:00"/>
    <n v="0"/>
    <d v="2018-09-03T11:33:39"/>
    <s v="İLAHİYAT TEMEL ALANI"/>
    <s v="Lisans"/>
    <s v="Türkiye"/>
    <s v="Bayan"/>
    <s v="Engeli Yok"/>
    <n v="0"/>
    <s v="Ösym"/>
    <n v="131487"/>
    <n v="0"/>
    <n v="321.57267999999999"/>
    <x v="105"/>
    <x v="13"/>
    <s v="Gülen Mah. Büyük Cami Sok. No:76--dernekpazarı-trabzon"/>
    <s v="TRABZON"/>
    <m/>
  </r>
  <r>
    <s v="28661440966"/>
    <s v="381679"/>
    <s v="ONUR KARAHALİLOĞLU"/>
    <x v="130"/>
    <s v="II. Öğretim"/>
    <m/>
    <m/>
    <n v="0"/>
    <n v="2"/>
    <s v="AYŞE"/>
    <s v="CEVDET"/>
    <s v="İLAHİYAT FAKÜLTESİ"/>
    <s v="İLAHİYAT BÖLÜMÜ"/>
    <s v="( II. ÖĞRETİM)"/>
    <s v="TRABZON"/>
    <d v="2000-06-04T00:00:00"/>
    <n v="0"/>
    <d v="2018-09-03T13:08:27"/>
    <s v="İLAHİYAT TEMEL ALANI"/>
    <s v="Lisans"/>
    <s v="Türkiye"/>
    <s v="Bay"/>
    <s v="Engeli Yok"/>
    <n v="0"/>
    <s v="Ösym"/>
    <n v="360110"/>
    <n v="1"/>
    <n v="276.35858000000002"/>
    <x v="105"/>
    <x v="13"/>
    <s v="Pelitli Mah. Pelitli Bahar Sk.  no: 57  iç Kapı No: 1--ortahisar-trabzon"/>
    <s v="TRABZON"/>
    <m/>
  </r>
  <r>
    <s v="13011074052"/>
    <s v="381680"/>
    <s v="CANSEL BEŞDAŞ"/>
    <x v="130"/>
    <s v="II. Öğretim"/>
    <m/>
    <m/>
    <n v="1"/>
    <n v="2"/>
    <s v="SONGÜL"/>
    <s v="ASLAN"/>
    <s v="İLAHİYAT FAKÜLTESİ"/>
    <s v="İLAHİYAT BÖLÜMÜ"/>
    <s v="( II. ÖĞRETİM)"/>
    <s v="ÇILDIR"/>
    <d v="2000-06-29T00:00:00"/>
    <n v="1"/>
    <d v="2018-09-04T20:09:11"/>
    <s v="İLAHİYAT TEMEL ALANI"/>
    <s v="Lisans"/>
    <s v="Türkiye"/>
    <s v="Bayan"/>
    <s v="Engeli Yok"/>
    <n v="0"/>
    <s v="Ösym"/>
    <n v="374311"/>
    <n v="1"/>
    <n v="274.3562"/>
    <x v="105"/>
    <x v="13"/>
    <s v="Gölbelen Köyü  no: 30--çıldır-ardahan"/>
    <s v="ARDAHAN"/>
    <m/>
  </r>
  <r>
    <s v="61888326798"/>
    <s v="388660"/>
    <s v="ESRA BİLİCİ"/>
    <x v="130"/>
    <s v="II. Öğretim"/>
    <m/>
    <m/>
    <n v="3"/>
    <m/>
    <s v="EMİNE"/>
    <s v="FAHRİ"/>
    <s v="İLAHİYAT FAKÜLTESİ"/>
    <s v="İLAHİYAT BÖLÜMÜ"/>
    <s v="( II. ÖĞRETİM)"/>
    <s v="ÇAYKARA"/>
    <d v="1995-06-01T00:00:00"/>
    <n v="3"/>
    <d v="2018-09-05T00:00:00"/>
    <s v="İLAHİYAT TEMEL ALANI"/>
    <s v="Lisans"/>
    <s v="Türkiye"/>
    <s v="Bayan"/>
    <s v="Engeli Yok"/>
    <n v="0"/>
    <s v="Yatay Geçiş (Kurumlar Arası)"/>
    <n v="0"/>
    <n v="0"/>
    <n v="343.505"/>
    <x v="105"/>
    <x v="13"/>
    <m/>
    <s v="TRABZON"/>
    <m/>
  </r>
  <r>
    <s v="37634126080"/>
    <s v="388661"/>
    <s v="FATMANUR ÇAKIR"/>
    <x v="130"/>
    <s v="II. Öğretim"/>
    <m/>
    <m/>
    <n v="3"/>
    <m/>
    <s v="AYŞE"/>
    <s v="ASAN"/>
    <s v="İLAHİYAT FAKÜLTESİ"/>
    <s v="İLAHİYAT BÖLÜMÜ"/>
    <s v="( II. ÖĞRETİM)"/>
    <s v="AKÇAABAT"/>
    <d v="1998-10-06T00:00:00"/>
    <n v="3"/>
    <d v="2018-09-03T00:00:00"/>
    <s v="İLAHİYAT TEMEL ALANI"/>
    <s v="Lisans"/>
    <s v="Türkiye"/>
    <s v="Bayan"/>
    <s v="Engeli Yok"/>
    <n v="0"/>
    <s v="Yatay Geçiş (Kurumlar Arası)"/>
    <n v="0"/>
    <n v="0"/>
    <n v="340.11099999999999"/>
    <x v="105"/>
    <x v="13"/>
    <m/>
    <s v="TRABZON"/>
    <m/>
  </r>
  <r>
    <s v="99819045364"/>
    <s v="389391"/>
    <s v="DILGAM BUNYATOV"/>
    <x v="130"/>
    <s v="II. Öğretim"/>
    <m/>
    <m/>
    <n v="0"/>
    <m/>
    <s v="ARİFE"/>
    <s v="MASİM"/>
    <s v="İLAHİYAT FAKÜLTESİ"/>
    <s v="İLAHİYAT BÖLÜMÜ"/>
    <s v="( II. ÖĞRETİM)"/>
    <s v="Azerbaycan Sheki"/>
    <d v="1992-01-21T00:00:00"/>
    <n v="0"/>
    <d v="2018-09-04T00:00:00"/>
    <s v="İLAHİYAT TEMEL ALANI"/>
    <s v="Lisans"/>
    <s v="Azerbaycan"/>
    <s v="Bay"/>
    <s v="Engeli Yok"/>
    <n v="0"/>
    <s v="Yös Sınavı(yabancı)"/>
    <n v="0"/>
    <n v="0"/>
    <n v="86.2"/>
    <x v="105"/>
    <x v="13"/>
    <m/>
    <m/>
    <m/>
  </r>
  <r>
    <s v="99529455514"/>
    <s v="389392"/>
    <s v="MOHAMMED HAMID"/>
    <x v="130"/>
    <s v="II. Öğretim"/>
    <m/>
    <m/>
    <n v="2"/>
    <m/>
    <s v="ISRAA"/>
    <s v="YOUSİF"/>
    <s v="İLAHİYAT FAKÜLTESİ"/>
    <s v="İLAHİYAT BÖLÜMÜ"/>
    <s v="( II. ÖĞRETİM)"/>
    <s v="Irak"/>
    <d v="1993-08-21T00:00:00"/>
    <n v="2"/>
    <d v="2018-09-04T14:34:27"/>
    <s v="İLAHİYAT TEMEL ALANI"/>
    <s v="Lisans"/>
    <s v="Irak"/>
    <s v="Bay"/>
    <s v="Engeli Yok"/>
    <n v="0"/>
    <s v="Yös Sınavı(yabancı)"/>
    <n v="0"/>
    <n v="0"/>
    <n v="84.3"/>
    <x v="105"/>
    <x v="13"/>
    <m/>
    <m/>
    <m/>
  </r>
  <r>
    <s v="46432843464"/>
    <s v="390108"/>
    <s v="ABDULLAH KELEŞOĞLU"/>
    <x v="130"/>
    <s v="II. Öğretim"/>
    <m/>
    <m/>
    <n v="2"/>
    <m/>
    <s v="BİLGEN"/>
    <s v="MUHAMMET EMİN"/>
    <s v="İLAHİYAT FAKÜLTESİ"/>
    <s v="İLAHİYAT BÖLÜMÜ"/>
    <s v="( II. ÖĞRETİM)"/>
    <s v="DERNEKPAZARI"/>
    <d v="1999-10-10T00:00:00"/>
    <n v="2"/>
    <d v="2018-09-17T13:58:11"/>
    <s v="İLAHİYAT TEMEL ALANI"/>
    <s v="Lisans"/>
    <s v="Türkiye"/>
    <s v="Bayan"/>
    <s v="Engeli Yok"/>
    <n v="0"/>
    <s v="Yatay Geçiş (Merkezi Puan)"/>
    <n v="0"/>
    <n v="0"/>
    <n v="363.14299999999997"/>
    <x v="105"/>
    <x v="13"/>
    <s v="Konaklar Mah Hürrüyet Cad Gökcedeniz Sk No:26 Trabzon"/>
    <s v="TRABZON"/>
    <m/>
  </r>
  <r>
    <s v="33151674684"/>
    <s v="390109"/>
    <s v="OĞUZHAN FATİH MEHAN"/>
    <x v="130"/>
    <s v="II. Öğretim"/>
    <m/>
    <m/>
    <n v="0"/>
    <m/>
    <s v="RUKIYE"/>
    <s v="MUSTAFA"/>
    <s v="İLAHİYAT FAKÜLTESİ"/>
    <s v="İLAHİYAT BÖLÜMÜ"/>
    <s v="( II. ÖĞRETİM)"/>
    <s v="PAZAR"/>
    <d v="1999-03-07T00:00:00"/>
    <n v="0"/>
    <d v="2018-09-12T14:08:59"/>
    <s v="İLAHİYAT TEMEL ALANI"/>
    <s v="Lisans"/>
    <s v="Türkiye"/>
    <s v="Bay"/>
    <s v="Engeli Yok"/>
    <n v="0"/>
    <s v="Yatay Geçiş (Merkezi Puan)"/>
    <n v="0"/>
    <n v="0"/>
    <n v="354.76688999999999"/>
    <x v="105"/>
    <x v="13"/>
    <s v="Işıklı Köyü Çıraklar Mah Ardeşen/rıze"/>
    <s v="RİZE"/>
    <m/>
  </r>
  <r>
    <s v="36386171386"/>
    <s v="390110"/>
    <s v="FATMANUR ALAGÖZ"/>
    <x v="130"/>
    <s v="II. Öğretim"/>
    <m/>
    <m/>
    <n v="2"/>
    <n v="0"/>
    <s v="MÜNEVVER"/>
    <s v="IHSAN"/>
    <s v="İLAHİYAT FAKÜLTESİ"/>
    <s v="İLAHİYAT BÖLÜMÜ"/>
    <s v="( II. ÖĞRETİM)"/>
    <s v="ARAKLI"/>
    <d v="1995-11-01T00:00:00"/>
    <n v="2"/>
    <d v="2018-09-10T00:00:00"/>
    <s v="İLAHİYAT TEMEL ALANI"/>
    <s v="Lisans"/>
    <s v="Türkiye"/>
    <s v="Bayan"/>
    <s v="Engeli Yok"/>
    <n v="0"/>
    <s v="Yatay Geçiş (Merkezi Puan)"/>
    <n v="0"/>
    <n v="0"/>
    <n v="353.04226"/>
    <x v="105"/>
    <x v="13"/>
    <s v="Merkez Mah Kardelen Sk No:13 Araklı Itrabzon"/>
    <m/>
    <m/>
  </r>
  <r>
    <s v="50425718530"/>
    <s v="390462"/>
    <s v="FATMA ULU"/>
    <x v="130"/>
    <s v="II. Öğretim"/>
    <m/>
    <m/>
    <n v="3"/>
    <m/>
    <s v="AYŞE"/>
    <s v="RAFET"/>
    <s v="İLAHİYAT FAKÜLTESİ"/>
    <s v="İLAHİYAT BÖLÜMÜ"/>
    <s v="( II. ÖĞRETİM)"/>
    <s v="TRABZON"/>
    <d v="1997-08-04T00:00:00"/>
    <n v="3"/>
    <d v="2018-09-12T00:00:00"/>
    <s v="İLAHİYAT TEMEL ALANI"/>
    <s v="Lisans"/>
    <s v="Türkiye"/>
    <s v="Bayan"/>
    <s v="Engeli Yok"/>
    <n v="0"/>
    <s v="Yatay Geçiş (Kurumlar Arası)"/>
    <n v="0"/>
    <n v="0"/>
    <n v="0"/>
    <x v="105"/>
    <x v="13"/>
    <m/>
    <s v="TRABZON"/>
    <m/>
  </r>
  <r>
    <s v="31259349602"/>
    <s v="390516"/>
    <s v="CELİL KÖROĞLU"/>
    <x v="130"/>
    <s v="II. Öğretim"/>
    <m/>
    <m/>
    <n v="4"/>
    <n v="0"/>
    <s v="FATİME"/>
    <s v="MUSTAFA"/>
    <s v="İLAHİYAT FAKÜLTESİ"/>
    <s v="İLAHİYAT BÖLÜMÜ"/>
    <s v="( II. ÖĞRETİM)"/>
    <s v="AKÇAABAT"/>
    <d v="1970-05-01T00:00:00"/>
    <n v="4"/>
    <d v="2018-09-18T00:00:00"/>
    <s v="İLAHİYAT TEMEL ALANI"/>
    <s v="Lisans"/>
    <s v="Türkiye"/>
    <s v="Bay"/>
    <s v="Engeli Yok"/>
    <n v="0"/>
    <s v="Lisans Tamamlama"/>
    <n v="0"/>
    <n v="0"/>
    <n v="165.92"/>
    <x v="105"/>
    <x v="13"/>
    <s v="1 Nolu Erdoğdu Mah. Şh.osman Ertosun Cad.  no: 95  iç Kapı No: 2 Ortahisar / Trabzon"/>
    <s v="TRABZON"/>
    <m/>
  </r>
  <r>
    <s v="52867641278"/>
    <s v="390517"/>
    <s v="HİKMET TURAN"/>
    <x v="130"/>
    <s v="II. Öğretim"/>
    <m/>
    <m/>
    <n v="0"/>
    <n v="0"/>
    <s v="FATMA"/>
    <s v="NURİ"/>
    <s v="İLAHİYAT FAKÜLTESİ"/>
    <s v="İLAHİYAT BÖLÜMÜ"/>
    <s v="( II. ÖĞRETİM)"/>
    <s v="TONYA"/>
    <d v="1995-11-15T00:00:00"/>
    <n v="0"/>
    <d v="2018-09-14T14:53:57"/>
    <s v="İLAHİYAT TEMEL ALANI"/>
    <s v="Lisans"/>
    <s v="Türkiye"/>
    <s v="Bay"/>
    <s v="Engeli Yok"/>
    <n v="0"/>
    <s v="Lisans Tamamlama"/>
    <n v="0"/>
    <n v="0"/>
    <n v="164.52"/>
    <x v="105"/>
    <x v="13"/>
    <s v="Büyük Mah. İstiklal Sk.  no: 64  iç Kapı No: 2 Tonya / Trabzon"/>
    <s v="TRABZON"/>
    <m/>
  </r>
  <r>
    <s v="21899650886"/>
    <s v="390519"/>
    <s v="HAVVA VEREP"/>
    <x v="130"/>
    <s v="II. Öğretim"/>
    <m/>
    <m/>
    <n v="1"/>
    <n v="0"/>
    <s v="FATİME"/>
    <s v="ALİ"/>
    <s v="İLAHİYAT FAKÜLTESİ"/>
    <s v="İLAHİYAT BÖLÜMÜ"/>
    <s v="( II. ÖĞRETİM)"/>
    <s v="AKÇAABAT"/>
    <d v="1974-04-25T00:00:00"/>
    <n v="1"/>
    <d v="2018-09-19T11:45:42"/>
    <s v="İLAHİYAT TEMEL ALANI"/>
    <s v="Lisans"/>
    <s v="Türkiye"/>
    <s v="Bayan"/>
    <s v="Engeli Yok"/>
    <n v="0"/>
    <s v="Lisans Tamamlama"/>
    <n v="0"/>
    <n v="0"/>
    <n v="155.19999999999999"/>
    <x v="105"/>
    <x v="13"/>
    <s v="Çukurçayır Mah. Karadeniz Cad. Akprestij 5.evler Sit. B Blok  no: 24b  iç Kapı No: 22 Ortahisar / Trabzon"/>
    <s v="TRABZON"/>
    <m/>
  </r>
  <r>
    <s v="49825723336"/>
    <s v="390521"/>
    <s v="SABİHA SÜLEYMAN"/>
    <x v="130"/>
    <s v="II. Öğretim"/>
    <m/>
    <m/>
    <n v="4"/>
    <n v="0"/>
    <s v="MÜNEVVER"/>
    <s v="TEMEL"/>
    <s v="İLAHİYAT FAKÜLTESİ"/>
    <s v="İLAHİYAT BÖLÜMÜ"/>
    <s v="( II. ÖĞRETİM)"/>
    <s v="SÜRMENE"/>
    <d v="1991-01-18T00:00:00"/>
    <n v="4"/>
    <d v="2018-09-17T00:00:00"/>
    <s v="İLAHİYAT TEMEL ALANI"/>
    <s v="Lisans"/>
    <s v="Türkiye"/>
    <s v="Bayan"/>
    <s v="Engeli Yok"/>
    <n v="0"/>
    <s v="Lisans Tamamlama"/>
    <n v="0"/>
    <n v="0"/>
    <n v="154.26"/>
    <x v="105"/>
    <x v="13"/>
    <s v="Değirmencik Mah. Baş Küme Evleri  cami Lojmanı Sitesi  no: 46 Araklı / Trabzon"/>
    <s v="TRABZON"/>
    <m/>
  </r>
  <r>
    <s v="49387752768"/>
    <s v="390522"/>
    <s v="PINAR HACIMURTAZAOĞLU"/>
    <x v="130"/>
    <s v="II. Öğretim"/>
    <m/>
    <m/>
    <n v="1"/>
    <n v="0"/>
    <s v="HANİFE"/>
    <s v="YAKUP"/>
    <s v="İLAHİYAT FAKÜLTESİ"/>
    <s v="İLAHİYAT BÖLÜMÜ"/>
    <s v="( II. ÖĞRETİM)"/>
    <s v="OF"/>
    <d v="1993-08-14T00:00:00"/>
    <n v="1"/>
    <d v="2018-09-18T13:10:10"/>
    <s v="İLAHİYAT TEMEL ALANI"/>
    <s v="Lisans"/>
    <s v="Türkiye"/>
    <s v="Bayan"/>
    <s v="Engeli Yok"/>
    <n v="0"/>
    <s v="Lisans Tamamlama"/>
    <n v="0"/>
    <n v="0"/>
    <n v="152.86000000000001"/>
    <x v="105"/>
    <x v="13"/>
    <s v="Dumlusu Mah. Hilal Küme Evleri   No: 3  iç Kapı No: 1 Of / Trabzon"/>
    <s v="TRABZON"/>
    <m/>
  </r>
  <r>
    <s v="26420207362"/>
    <s v="390523"/>
    <s v="ESRA GÜLBAHAR"/>
    <x v="130"/>
    <s v="II. Öğretim"/>
    <m/>
    <m/>
    <n v="1"/>
    <n v="0"/>
    <s v="HATİCE"/>
    <s v="HÜSEYİN"/>
    <s v="İLAHİYAT FAKÜLTESİ"/>
    <s v="İLAHİYAT BÖLÜMÜ"/>
    <s v="( II. ÖĞRETİM)"/>
    <s v="MERAM"/>
    <d v="1992-04-18T00:00:00"/>
    <n v="1"/>
    <d v="2018-09-17T00:00:00"/>
    <s v="İLAHİYAT TEMEL ALANI"/>
    <s v="Lisans"/>
    <s v="Türkiye"/>
    <s v="Bayan"/>
    <s v="Engeli Yok"/>
    <n v="0"/>
    <s v="Lisans Tamamlama"/>
    <n v="0"/>
    <n v="0"/>
    <n v="152.86000000000001"/>
    <x v="105"/>
    <x v="13"/>
    <s v="Kaşüstü Mah. Okullar Cad. A Blok  no: 21/2  iç Kapı No: 27 Yomra / Trabzon"/>
    <s v="KONYA"/>
    <m/>
  </r>
  <r>
    <s v="21428672518"/>
    <s v="390524"/>
    <s v="ZEYNEP YILDIRIM"/>
    <x v="130"/>
    <s v="II. Öğretim"/>
    <m/>
    <m/>
    <n v="1"/>
    <n v="0"/>
    <s v="NURTEN"/>
    <s v="ALİ"/>
    <s v="İLAHİYAT FAKÜLTESİ"/>
    <s v="İLAHİYAT BÖLÜMÜ"/>
    <s v="( II. ÖĞRETİM)"/>
    <s v="ARSİN"/>
    <d v="1981-10-01T00:00:00"/>
    <n v="1"/>
    <d v="2018-09-17T14:52:30"/>
    <s v="İLAHİYAT TEMEL ALANI"/>
    <s v="Lisans"/>
    <s v="Türkiye"/>
    <s v="Bayan"/>
    <s v="Engeli Yok"/>
    <n v="0"/>
    <s v="Lisans Tamamlama"/>
    <n v="0"/>
    <n v="0"/>
    <n v="150.52000000000001"/>
    <x v="105"/>
    <x v="13"/>
    <s v="Gazipaşa Mah. Zeytin Sk. Kader Apt. Sitesi  no: 26  iç Kapı No: 6 Ortahisar / Trabzon"/>
    <s v="TRABZON"/>
    <m/>
  </r>
  <r>
    <s v="14870899848"/>
    <s v="390526"/>
    <s v="FEYZANUR AKYOL"/>
    <x v="130"/>
    <s v="II. Öğretim"/>
    <m/>
    <m/>
    <n v="1"/>
    <n v="0"/>
    <s v="FATMA"/>
    <s v="KEMAL"/>
    <s v="İLAHİYAT FAKÜLTESİ"/>
    <s v="İLAHİYAT BÖLÜMÜ"/>
    <s v="( II. ÖĞRETİM)"/>
    <s v="YUSUFELİ"/>
    <d v="1974-08-12T00:00:00"/>
    <n v="1"/>
    <d v="2018-09-17T10:25:30"/>
    <s v="İLAHİYAT TEMEL ALANI"/>
    <s v="Lisans"/>
    <s v="Türkiye"/>
    <s v="Bayan"/>
    <s v="Engeli Yok"/>
    <n v="0"/>
    <s v="Lisans Tamamlama"/>
    <n v="0"/>
    <n v="0"/>
    <n v="147.32"/>
    <x v="105"/>
    <x v="13"/>
    <s v="2 Nolu Beşirli Mah. 920 Nolu Sk. Mavi Kent Sitesi A Blok  no: 1  iç Kapı No: 51 Ortahisar / Trabzon"/>
    <s v="TRABZON"/>
    <m/>
  </r>
  <r>
    <s v="29101005424"/>
    <s v="390527"/>
    <s v="ADEM DEMİR"/>
    <x v="130"/>
    <s v="II. Öğretim"/>
    <m/>
    <m/>
    <n v="0"/>
    <n v="0"/>
    <s v="KAYA"/>
    <s v="BEŞİR AHMET"/>
    <s v="İLAHİYAT FAKÜLTESİ"/>
    <s v="İLAHİYAT BÖLÜMÜ"/>
    <s v="( II. ÖĞRETİM)"/>
    <s v="AMASYA"/>
    <d v="1983-04-10T00:00:00"/>
    <n v="0"/>
    <d v="2018-09-17T11:09:52"/>
    <s v="İLAHİYAT TEMEL ALANI"/>
    <s v="Lisans"/>
    <s v="Türkiye"/>
    <s v="Bay"/>
    <s v="Engeli Yok"/>
    <n v="0"/>
    <s v="Lisans Tamamlama"/>
    <n v="0"/>
    <n v="0"/>
    <n v="145.86000000000001"/>
    <x v="105"/>
    <x v="13"/>
    <s v="Yalıncak Mah. Ana Cad.  no: 176  iç Kapı No: 1 Ortahisar / Trabzon"/>
    <s v="AMASYA"/>
    <m/>
  </r>
  <r>
    <s v="17825734300"/>
    <s v="390528"/>
    <s v="SÜLEYMAN KURNAZ"/>
    <x v="130"/>
    <s v="II. Öğretim"/>
    <m/>
    <m/>
    <n v="4"/>
    <n v="0"/>
    <s v="HAMDİYE"/>
    <s v="CEMAL"/>
    <s v="İLAHİYAT FAKÜLTESİ"/>
    <s v="İLAHİYAT BÖLÜMÜ"/>
    <s v="( II. ÖĞRETİM)"/>
    <s v="İSTANBUL"/>
    <d v="1981-11-13T00:00:00"/>
    <n v="4"/>
    <d v="2018-09-17T00:00:00"/>
    <s v="İLAHİYAT TEMEL ALANI"/>
    <s v="Lisans"/>
    <s v="Türkiye"/>
    <s v="Bay"/>
    <s v="Engeli Yok"/>
    <n v="0"/>
    <s v="Lisans Tamamlama"/>
    <n v="0"/>
    <n v="0"/>
    <n v="144.46"/>
    <x v="105"/>
    <x v="13"/>
    <s v="Kozluk Mah. Kurnaz Sk.  no: 13 Terme / Samsun"/>
    <s v="SAMSUN"/>
    <m/>
  </r>
  <r>
    <s v="53188630712"/>
    <s v="390529"/>
    <s v="YILDIRAY SİLİNGAR"/>
    <x v="130"/>
    <s v="II. Öğretim"/>
    <m/>
    <m/>
    <n v="1"/>
    <n v="0"/>
    <s v="AYŞE"/>
    <s v="İBRAHİM"/>
    <s v="İLAHİYAT FAKÜLTESİ"/>
    <s v="İLAHİYAT BÖLÜMÜ"/>
    <s v="( II. ÖĞRETİM)"/>
    <s v="TONYA"/>
    <d v="1982-08-28T00:00:00"/>
    <n v="1"/>
    <d v="2018-09-17T13:46:37"/>
    <s v="İLAHİYAT TEMEL ALANI"/>
    <s v="Lisans"/>
    <s v="Türkiye"/>
    <s v="Bay"/>
    <s v="Engeli Yok"/>
    <n v="0"/>
    <s v="Lisans Tamamlama"/>
    <n v="0"/>
    <n v="0"/>
    <n v="144"/>
    <x v="105"/>
    <x v="13"/>
    <s v="Çarşı Mah. Sarmaşık Sk. Huzurluevler Sitesi E Blok  no: 15e  iç Kapı No: 4 Vakfıkebir / Trabzon"/>
    <s v="TRABZON"/>
    <m/>
  </r>
  <r>
    <s v="62080311438"/>
    <s v="390530"/>
    <s v="YUSUF KARALİ"/>
    <x v="130"/>
    <s v="II. Öğretim"/>
    <m/>
    <m/>
    <n v="1"/>
    <n v="0"/>
    <s v="AYŞE"/>
    <s v="YAŞAR"/>
    <s v="İLAHİYAT FAKÜLTESİ"/>
    <s v="İLAHİYAT BÖLÜMÜ"/>
    <s v="( II. ÖĞRETİM)"/>
    <s v="AKÇAABAT"/>
    <d v="1979-03-08T00:00:00"/>
    <n v="1"/>
    <d v="2018-09-17T11:27:07"/>
    <s v="İLAHİYAT TEMEL ALANI"/>
    <s v="Lisans"/>
    <s v="Türkiye"/>
    <s v="Bay"/>
    <s v="Engeli Yok"/>
    <n v="0"/>
    <s v="Lisans Tamamlama"/>
    <n v="0"/>
    <n v="0"/>
    <n v="143.6"/>
    <x v="105"/>
    <x v="13"/>
    <s v="Sertkaya Mah. Sertkaya Cami Küme Evleri  cami Lojmanı Sitesi  no: 25  iç Kapı No: 2 Akçaabat / Trabzon"/>
    <s v="TRABZON"/>
    <m/>
  </r>
  <r>
    <s v="42886954602"/>
    <s v="390531"/>
    <s v="ŞÜKRÜ HABULOĞLU"/>
    <x v="130"/>
    <s v="II. Öğretim"/>
    <m/>
    <m/>
    <n v="3"/>
    <n v="0"/>
    <s v="FATMA"/>
    <s v="ALİ"/>
    <s v="İLAHİYAT FAKÜLTESİ"/>
    <s v="İLAHİYAT BÖLÜMÜ"/>
    <s v="( II. ÖĞRETİM)"/>
    <s v="ARAKLI"/>
    <d v="1982-05-01T00:00:00"/>
    <n v="3"/>
    <d v="2018-09-17T00:00:00"/>
    <s v="İLAHİYAT TEMEL ALANI"/>
    <s v="Lisans"/>
    <s v="Türkiye"/>
    <s v="Bay"/>
    <s v="Engeli Yok"/>
    <n v="0"/>
    <s v="Lisans Tamamlama"/>
    <n v="0"/>
    <n v="0"/>
    <n v="142.12"/>
    <x v="105"/>
    <x v="13"/>
    <s v="Çıralı Mah. Çıralı Küme Evleri   No: 15a  iç Kapı No: A Maçka / Trabzon"/>
    <s v="TRABZON"/>
    <m/>
  </r>
  <r>
    <s v="61954319266"/>
    <s v="391217"/>
    <s v="BÜŞRA CERRAH"/>
    <x v="130"/>
    <s v="II. Öğretim"/>
    <m/>
    <m/>
    <n v="1"/>
    <n v="2"/>
    <s v="FATMA"/>
    <s v="MUHSİN"/>
    <s v="İLAHİYAT FAKÜLTESİ"/>
    <s v="İLAHİYAT BÖLÜMÜ"/>
    <s v="( II. ÖĞRETİM)"/>
    <s v="ARAKLI"/>
    <d v="1995-12-03T00:00:00"/>
    <n v="1"/>
    <d v="2018-09-21T14:33:35"/>
    <s v="İLAHİYAT TEMEL ALANI"/>
    <s v="Lisans"/>
    <s v="Türkiye"/>
    <s v="Bayan"/>
    <s v="Engeli Yok"/>
    <n v="0"/>
    <s v="Dikey Geçiş"/>
    <n v="0"/>
    <n v="0"/>
    <n v="242.28421"/>
    <x v="105"/>
    <x v="13"/>
    <s v="Taştepe Mah. Taştepe Merkez Küme Evleri   No: 75 Araklı / Trabzon"/>
    <s v="TRABZON"/>
    <m/>
  </r>
  <r>
    <s v="32792202232"/>
    <s v="391218"/>
    <s v="AYŞE YILDIRIM"/>
    <x v="130"/>
    <s v="II. Öğretim"/>
    <m/>
    <m/>
    <n v="0"/>
    <n v="16"/>
    <s v="SONGÜL"/>
    <s v="ŞEVKİ"/>
    <s v="İLAHİYAT FAKÜLTESİ"/>
    <s v="İLAHİYAT BÖLÜMÜ"/>
    <s v="( II. ÖĞRETİM)"/>
    <s v="KONAK"/>
    <d v="1994-11-16T00:00:00"/>
    <n v="0"/>
    <d v="2018-09-25T00:00:00"/>
    <s v="İLAHİYAT TEMEL ALANI"/>
    <s v="Lisans"/>
    <s v="Türkiye"/>
    <s v="Bayan"/>
    <s v="Engeli Yok"/>
    <n v="0"/>
    <s v="Dikey Geçiş"/>
    <n v="0"/>
    <n v="0"/>
    <n v="241.08436"/>
    <x v="105"/>
    <x v="13"/>
    <s v="Güneşli Mah. 520 Sk.  no: 12-1  iç Kapı No: 1 Konak / İzmir"/>
    <s v="RİZE"/>
    <m/>
  </r>
  <r>
    <s v="62941109068"/>
    <s v="391219"/>
    <s v="KÜBRA GÜL"/>
    <x v="130"/>
    <s v="II. Öğretim"/>
    <m/>
    <m/>
    <n v="1"/>
    <n v="2"/>
    <s v="ELİF"/>
    <s v="ŞÜKRÜ"/>
    <s v="İLAHİYAT FAKÜLTESİ"/>
    <s v="İLAHİYAT BÖLÜMÜ"/>
    <s v="( II. ÖĞRETİM)"/>
    <s v="TÜRKOĞLU"/>
    <d v="1996-06-07T00:00:00"/>
    <n v="1"/>
    <d v="2018-09-26T15:24:47"/>
    <s v="İLAHİYAT TEMEL ALANI"/>
    <s v="Lisans"/>
    <s v="Türkiye"/>
    <s v="Bayan"/>
    <s v="Engeli Yok"/>
    <n v="0"/>
    <s v="Dikey Geçiş"/>
    <n v="0"/>
    <n v="0"/>
    <n v="240.13819000000001"/>
    <x v="105"/>
    <x v="13"/>
    <s v="Kılılı Mah. Çakırdere Cad.  no: 14  iç Kapı No: 2 Türkoğlu / Kahramanmaraş"/>
    <s v="KAHRAMANMARAŞ"/>
    <m/>
  </r>
  <r>
    <s v="62437302850"/>
    <s v="391307"/>
    <s v="BETÜL AYGÜN"/>
    <x v="130"/>
    <s v="II. Öğretim"/>
    <m/>
    <m/>
    <n v="5"/>
    <m/>
    <s v="EMİNE"/>
    <s v="YUSUF"/>
    <s v="İLAHİYAT FAKÜLTESİ"/>
    <s v="İLAHİYAT BÖLÜMÜ"/>
    <s v="( II. ÖĞRETİM)"/>
    <s v="TRABZON"/>
    <d v="1995-06-09T00:00:00"/>
    <n v="5"/>
    <d v="2018-09-24T00:00:00"/>
    <s v="İLAHİYAT TEMEL ALANI"/>
    <s v="Lisans"/>
    <s v="Türkiye"/>
    <s v="Bayan"/>
    <s v="Engeli Yok"/>
    <n v="0"/>
    <s v="Özel Öğrenci"/>
    <n v="0"/>
    <n v="0"/>
    <n v="0"/>
    <x v="105"/>
    <x v="13"/>
    <m/>
    <s v="TRABZON"/>
    <m/>
  </r>
  <r>
    <s v="33083141766"/>
    <s v="391398"/>
    <s v="AYŞE BOZKURT"/>
    <x v="130"/>
    <s v="II. Öğretim"/>
    <m/>
    <m/>
    <n v="3"/>
    <m/>
    <s v="BESRA"/>
    <s v="TEVFİK"/>
    <s v="İLAHİYAT FAKÜLTESİ"/>
    <s v="İLAHİYAT BÖLÜMÜ"/>
    <s v="( II. ÖĞRETİM)"/>
    <s v="MUŞ"/>
    <d v="1995-07-01T00:00:00"/>
    <n v="3"/>
    <d v="2018-09-27T00:00:00"/>
    <s v="İLAHİYAT TEMEL ALANI"/>
    <s v="Lisans"/>
    <s v="Türkiye"/>
    <s v="Bayan"/>
    <s v="Engeli Yok"/>
    <n v="0"/>
    <s v="Farabi"/>
    <n v="0"/>
    <n v="0"/>
    <n v="0"/>
    <x v="236"/>
    <x v="2"/>
    <m/>
    <s v="MUŞ"/>
    <m/>
  </r>
  <r>
    <s v="17830350366"/>
    <s v="391399"/>
    <s v="MEDİNE OK"/>
    <x v="130"/>
    <s v="II. Öğretim"/>
    <m/>
    <m/>
    <n v="4"/>
    <m/>
    <s v="TALİA"/>
    <s v="MUSA"/>
    <s v="İLAHİYAT FAKÜLTESİ"/>
    <s v="İLAHİYAT BÖLÜMÜ"/>
    <s v="( II. ÖĞRETİM)"/>
    <s v="HAMUR"/>
    <d v="1996-07-14T00:00:00"/>
    <n v="4"/>
    <d v="2018-09-27T00:00:00"/>
    <s v="İLAHİYAT TEMEL ALANI"/>
    <s v="Lisans"/>
    <s v="Türkiye"/>
    <s v="Bayan"/>
    <s v="Engeli Yok"/>
    <n v="0"/>
    <s v="Farabi"/>
    <n v="0"/>
    <n v="0"/>
    <n v="0"/>
    <x v="236"/>
    <x v="2"/>
    <m/>
    <s v="AĞRI"/>
    <m/>
  </r>
  <r>
    <s v="36950082452"/>
    <s v="392294"/>
    <s v="RABİA KASAP"/>
    <x v="130"/>
    <s v="II. Öğretim"/>
    <m/>
    <m/>
    <n v="1"/>
    <n v="1"/>
    <s v="KEVSER"/>
    <s v="İSMAİL"/>
    <s v="İLAHİYAT FAKÜLTESİ"/>
    <s v="İLAHİYAT BÖLÜMÜ"/>
    <s v="( II. ÖĞRETİM)"/>
    <s v="ÇARŞAMBA"/>
    <d v="1991-08-13T00:00:00"/>
    <n v="1"/>
    <d v="2018-10-31T00:00:00"/>
    <s v="İLAHİYAT TEMEL ALANI"/>
    <s v="Lisans"/>
    <s v="Türkiye"/>
    <s v="Bayan"/>
    <s v="Engeli Yok"/>
    <n v="0"/>
    <s v="Dikey Geçiş"/>
    <n v="62029"/>
    <n v="0"/>
    <n v="239.61685"/>
    <x v="105"/>
    <x v="13"/>
    <s v="Bafracalı Mah. Orta Sk.  no: 21 Çarşamba / Samsun"/>
    <s v="SAMSUN"/>
    <m/>
  </r>
  <r>
    <s v="65470207540"/>
    <s v="285152"/>
    <s v="KATİP YAZICIOĞLU"/>
    <x v="131"/>
    <s v="I. Öğretim"/>
    <m/>
    <s v="Öğr. Gör. Hülya ÇAKIROĞLU"/>
    <n v="7"/>
    <n v="1"/>
    <s v="ZÜLEYHA"/>
    <s v="ENGİN"/>
    <s v="EDEBİYAT FAKÜLTESİ"/>
    <s v="TARİH BÖLÜMÜ"/>
    <s v="( I. ÖĞRETİM)"/>
    <s v="ÇAYKARA"/>
    <d v="1992-09-27T00:00:00"/>
    <n v="7"/>
    <d v="2012-09-03T00:00:00"/>
    <s v="SOSYAL, BEŞERİ VE İDARİ BİLİMLER TEMEL ALANI"/>
    <s v="Lisans"/>
    <s v="Türkiye"/>
    <s v="Bay"/>
    <s v="Engeli Yok"/>
    <n v="0"/>
    <s v="Ösym"/>
    <n v="22707"/>
    <n v="0"/>
    <n v="383.06092000000001"/>
    <x v="21"/>
    <x v="1"/>
    <s v="Soğanlı Mah. Yaprakçık Sk.  no: 27 Çaykara / Trabzon/ Bilinmiyor"/>
    <s v="TRABZON"/>
    <m/>
  </r>
  <r>
    <s v="65113222114"/>
    <s v="285205"/>
    <s v="FATMANUR ALTINER"/>
    <x v="131"/>
    <s v="I. Öğretim"/>
    <m/>
    <s v="Öğr. Gör. Hülya ÇAKIROĞLU"/>
    <n v="7"/>
    <n v="2"/>
    <s v="HANİFE"/>
    <s v="SERVET"/>
    <s v="EDEBİYAT FAKÜLTESİ"/>
    <s v="TARİH BÖLÜMÜ"/>
    <s v="( I. ÖĞRETİM)"/>
    <s v="HAYRAT"/>
    <d v="1993-02-04T00:00:00"/>
    <n v="7"/>
    <d v="2012-09-03T00:00:00"/>
    <s v="SOSYAL, BEŞERİ VE İDARİ BİLİMLER TEMEL ALANI"/>
    <s v="Lisans"/>
    <s v="Türkiye"/>
    <s v="Bayan"/>
    <s v="Engeli Yok"/>
    <n v="0"/>
    <s v="Ösym"/>
    <n v="67298"/>
    <n v="0"/>
    <n v="340.95792999999998"/>
    <x v="21"/>
    <x v="1"/>
    <s v="Şehremini Mah. Değirmen Çıkmazı Sk.  no: 8  iç Kapı No: 4 Fatih / İstanbul"/>
    <s v="TRABZON"/>
    <m/>
  </r>
  <r>
    <s v="25084436170"/>
    <s v="300185"/>
    <s v="BERK GÜNAY"/>
    <x v="131"/>
    <s v="I. Öğretim"/>
    <m/>
    <s v="Öğr. Gör. Hülya ÇAKIROĞLU"/>
    <n v="6"/>
    <n v="4"/>
    <s v="YONCA"/>
    <s v="ÖZKAN"/>
    <s v="EDEBİYAT FAKÜLTESİ"/>
    <s v="TARİH BÖLÜMÜ"/>
    <s v="( I. ÖĞRETİM)"/>
    <s v="GÜNGÖREN"/>
    <d v="1995-06-29T00:00:00"/>
    <n v="6"/>
    <d v="2013-09-02T00:00:00"/>
    <s v="SOSYAL, BEŞERİ VE İDARİ BİLİMLER TEMEL ALANI"/>
    <s v="Lisans"/>
    <s v="Türkiye"/>
    <s v="Bay"/>
    <s v="Engeli Yok"/>
    <n v="0"/>
    <s v="Ösym"/>
    <n v="63100"/>
    <n v="0"/>
    <n v="341.83800000000002"/>
    <x v="34"/>
    <x v="1"/>
    <s v="Mimar Sinan Mah. Selimiye Cad.  no: 4  iç Kapı No: 9 Esenler / İstanbul"/>
    <s v="BURSA"/>
    <m/>
  </r>
  <r>
    <s v="31985177180"/>
    <s v="300190"/>
    <s v="REFİK İMRE"/>
    <x v="131"/>
    <s v="I. Öğretim"/>
    <m/>
    <s v="Öğr. Gör. Hülya ÇAKIROĞLU"/>
    <n v="6"/>
    <n v="5"/>
    <s v="HANİFE"/>
    <s v="MEHMET NURİ"/>
    <s v="EDEBİYAT FAKÜLTESİ"/>
    <s v="TARİH BÖLÜMÜ"/>
    <s v="( I. ÖĞRETİM)"/>
    <s v="MALAZGİRT"/>
    <d v="1994-04-27T00:00:00"/>
    <n v="6"/>
    <d v="2013-09-02T00:00:00"/>
    <s v="SOSYAL, BEŞERİ VE İDARİ BİLİMLER TEMEL ALANI"/>
    <s v="Lisans"/>
    <s v="Türkiye"/>
    <s v="Bay"/>
    <s v="Engeli Yok"/>
    <n v="0"/>
    <s v="Ösym"/>
    <n v="63474"/>
    <n v="0"/>
    <n v="341.54"/>
    <x v="6"/>
    <x v="1"/>
    <s v="Konaklar Mah. Ayşe Hatun Sk. Baltacı Apt. Blok  no: 16  iç Kapı No: 4 Ortahisar / Trabzon"/>
    <s v="MUŞ"/>
    <m/>
  </r>
  <r>
    <s v="30295026232"/>
    <s v="319300"/>
    <s v="MERVE TUTKAÇ"/>
    <x v="131"/>
    <s v="I. Öğretim"/>
    <m/>
    <s v="Öğr. Gör. Hülya ÇAKIROĞLU"/>
    <n v="5"/>
    <n v="5"/>
    <s v="FATMANA"/>
    <s v="YENER"/>
    <s v="EDEBİYAT FAKÜLTESİ"/>
    <s v="TARİH BÖLÜMÜ"/>
    <s v="( I. ÖĞRETİM)"/>
    <s v="MANAVGAT"/>
    <d v="1996-07-17T00:00:00"/>
    <n v="5"/>
    <d v="2014-09-01T00:00:00"/>
    <s v="SOSYAL, BEŞERİ VE İDARİ BİLİMLER TEMEL ALANI"/>
    <s v="Lisans"/>
    <s v="Türkiye"/>
    <s v="Bayan"/>
    <s v="Engeli Yok"/>
    <n v="0"/>
    <s v="Ösym"/>
    <n v="55603"/>
    <n v="0"/>
    <n v="347.05585000000002"/>
    <x v="13"/>
    <x v="1"/>
    <s v="Merkez Mah. 2153 Sk.  no: 20  iç Kapı No: 2 Serik / Antalya"/>
    <s v="ANTALYA"/>
    <m/>
  </r>
  <r>
    <s v="68209106800"/>
    <s v="319309"/>
    <s v="OĞULCAN ŞENTÜRK"/>
    <x v="131"/>
    <s v="I. Öğretim"/>
    <m/>
    <s v="Öğr. Gör. Hülya ÇAKIROĞLU"/>
    <n v="5"/>
    <n v="12"/>
    <s v="AYŞE"/>
    <s v="HALİL İBRAHİM"/>
    <s v="EDEBİYAT FAKÜLTESİ"/>
    <s v="TARİH BÖLÜMÜ"/>
    <s v="( I. ÖĞRETİM)"/>
    <s v="AKÇAABAT"/>
    <d v="1996-05-31T00:00:00"/>
    <n v="5"/>
    <d v="2014-09-01T00:00:00"/>
    <s v="SOSYAL, BEŞERİ VE İDARİ BİLİMLER TEMEL ALANI"/>
    <s v="Lisans"/>
    <s v="Türkiye"/>
    <s v="Bay"/>
    <s v="Engeli Yok"/>
    <n v="0"/>
    <s v="Ösym"/>
    <n v="63000"/>
    <n v="0"/>
    <n v="341.21024999999997"/>
    <x v="6"/>
    <x v="1"/>
    <s v="Yaylacık Mah. Armutçuoğlu Sk. Bahar Apt. Sitesi  no: 12  iç Kapı No: 13 Akçaabat / Trabzon"/>
    <s v="TRABZON"/>
    <m/>
  </r>
  <r>
    <s v="25343559602"/>
    <s v="319314"/>
    <s v="ESENGÜL ERKAN"/>
    <x v="131"/>
    <s v="I. Öğretim"/>
    <m/>
    <s v="Öğr. Gör. Hülya ÇAKIROĞLU"/>
    <n v="5"/>
    <n v="1"/>
    <s v="YETER"/>
    <s v="MUSTAFA"/>
    <s v="EDEBİYAT FAKÜLTESİ"/>
    <s v="TARİH BÖLÜMÜ"/>
    <s v="( I. ÖĞRETİM)"/>
    <s v="VAKFIKEBİR"/>
    <d v="1996-03-29T00:00:00"/>
    <n v="5"/>
    <d v="2014-09-01T00:00:00"/>
    <s v="SOSYAL, BEŞERİ VE İDARİ BİLİMLER TEMEL ALANI"/>
    <s v="Lisans"/>
    <s v="Türkiye"/>
    <s v="Bayan"/>
    <s v="Engeli Yok"/>
    <n v="0"/>
    <s v="Ösym"/>
    <n v="65118"/>
    <n v="0"/>
    <n v="339.69632999999999"/>
    <x v="21"/>
    <x v="1"/>
    <s v="Hürriyet Mah. Hürriyet Sk.  no: 7  iç Kapı No: 2 Vakfıkebir / Trabzon"/>
    <s v="TRABZON"/>
    <m/>
  </r>
  <r>
    <s v="30800376210"/>
    <s v="319325"/>
    <s v="KÜBRA TAŞKAN"/>
    <x v="131"/>
    <s v="I. Öğretim"/>
    <m/>
    <s v="Öğr. Gör. Hülya ÇAKIROĞLU"/>
    <n v="5"/>
    <n v="14"/>
    <s v="GÜLNAZAR"/>
    <s v="ÖMER"/>
    <s v="EDEBİYAT FAKÜLTESİ"/>
    <s v="TARİH BÖLÜMÜ"/>
    <s v="( I. ÖĞRETİM)"/>
    <s v="TRABZON"/>
    <d v="1994-10-26T00:00:00"/>
    <n v="5"/>
    <d v="2014-09-01T00:00:00"/>
    <s v="SOSYAL, BEŞERİ VE İDARİ BİLİMLER TEMEL ALANI"/>
    <s v="Lisans"/>
    <s v="Türkiye"/>
    <s v="Bayan"/>
    <s v="Engeli Yok"/>
    <n v="0"/>
    <s v="Ösym"/>
    <n v="73474"/>
    <n v="0"/>
    <n v="333.75754000000001"/>
    <x v="13"/>
    <x v="1"/>
    <s v="Aydınlıkevler Mah. Altıntaş Sk. Doğuş Sitesi B/blok  no: 2  iç Kapı No: 1 Ortahisar / Trabzon"/>
    <s v="TRABZON"/>
    <m/>
  </r>
  <r>
    <s v="16676017600"/>
    <s v="319331"/>
    <s v="HÜMEYRA ZORLU"/>
    <x v="131"/>
    <s v="I. Öğretim"/>
    <m/>
    <s v="Öğr. Gör. Hülya ÇAKIROĞLU"/>
    <n v="5"/>
    <n v="5"/>
    <s v="NURTEN"/>
    <s v="HÜDAYİ"/>
    <s v="EDEBİYAT FAKÜLTESİ"/>
    <s v="TARİH BÖLÜMÜ"/>
    <s v="( I. ÖĞRETİM)"/>
    <s v="ERZURUM"/>
    <d v="1995-08-27T00:00:00"/>
    <n v="5"/>
    <d v="2014-09-01T00:00:00"/>
    <s v="SOSYAL, BEŞERİ VE İDARİ BİLİMLER TEMEL ALANI"/>
    <s v="Lisans"/>
    <s v="Türkiye"/>
    <s v="Bayan"/>
    <s v="Engeli Yok"/>
    <n v="0"/>
    <s v="Ösym"/>
    <n v="76598"/>
    <n v="0"/>
    <n v="331.73365000000001"/>
    <x v="21"/>
    <x v="1"/>
    <s v="Namık Kemal Mah. Oktay Rıfat Cad.  no: 4  iç Kapı No: 11 Esenyurt / İstanbul"/>
    <s v="ERZURUM"/>
    <m/>
  </r>
  <r>
    <s v="60616370638"/>
    <s v="319336"/>
    <s v="FATMA NUR ŞAHİN"/>
    <x v="131"/>
    <s v="I. Öğretim"/>
    <m/>
    <s v="Öğr. Gör. Hülya ÇAKIROĞLU"/>
    <n v="5"/>
    <n v="3"/>
    <s v="ASİYE"/>
    <s v="HAKAN"/>
    <s v="EDEBİYAT FAKÜLTESİ"/>
    <s v="TARİH BÖLÜMÜ"/>
    <s v="( I. ÖĞRETİM)"/>
    <s v="DERNEKPAZARI"/>
    <d v="1995-11-15T00:00:00"/>
    <n v="5"/>
    <d v="2014-09-01T00:00:00"/>
    <s v="SOSYAL, BEŞERİ VE İDARİ BİLİMLER TEMEL ALANI"/>
    <s v="Lisans"/>
    <s v="Türkiye"/>
    <s v="Bayan"/>
    <s v="Engeli Yok"/>
    <n v="0"/>
    <s v="Ösym"/>
    <n v="79170"/>
    <n v="0"/>
    <n v="330.09733999999997"/>
    <x v="21"/>
    <x v="1"/>
    <s v="Kanuni Mah. Yiğit Sk.  no: 10  iç Kapı No: 4 Ortahisar / Trabzon"/>
    <s v="TRABZON"/>
    <m/>
  </r>
  <r>
    <s v="27053499582"/>
    <s v="319340"/>
    <s v="MERVE TUTİ"/>
    <x v="131"/>
    <s v="I. Öğretim"/>
    <m/>
    <s v="Öğr. Gör. Hülya ÇAKIROĞLU"/>
    <n v="5"/>
    <n v="8"/>
    <s v="MERYEM"/>
    <s v="TALİP"/>
    <s v="EDEBİYAT FAKÜLTESİ"/>
    <s v="TARİH BÖLÜMÜ"/>
    <s v="( I. ÖĞRETİM)"/>
    <s v="ÜSKÜDAR"/>
    <d v="1996-06-23T00:00:00"/>
    <n v="5"/>
    <d v="2014-09-01T00:00:00"/>
    <s v="SOSYAL, BEŞERİ VE İDARİ BİLİMLER TEMEL ALANI"/>
    <s v="Lisans"/>
    <s v="Türkiye"/>
    <s v="Bayan"/>
    <s v="Engeli Yok"/>
    <n v="0"/>
    <s v="Ösym"/>
    <n v="80141"/>
    <n v="0"/>
    <n v="329.50144999999998"/>
    <x v="34"/>
    <x v="1"/>
    <s v="Abdurrahmangazi Mah. Giresun Cad.  no: 176  iç Kapı No: 1 Sultanbeyli / İstanbul"/>
    <s v="TRABZON"/>
    <m/>
  </r>
  <r>
    <s v="40798228910"/>
    <s v="319347"/>
    <s v="ÜNAL YALVAÇ"/>
    <x v="131"/>
    <s v="I. Öğretim"/>
    <m/>
    <s v="Öğr. Gör. Hülya ÇAKIROĞLU"/>
    <n v="5"/>
    <n v="5"/>
    <s v="GÜLSÜN"/>
    <s v="KAMAL"/>
    <s v="EDEBİYAT FAKÜLTESİ"/>
    <s v="TARİH BÖLÜMÜ"/>
    <s v="( I. ÖĞRETİM)"/>
    <s v="ŞENKAYA"/>
    <d v="1991-01-17T00:00:00"/>
    <n v="5"/>
    <d v="2014-09-01T00:00:00"/>
    <s v="SOSYAL, BEŞERİ VE İDARİ BİLİMLER TEMEL ALANI"/>
    <s v="Lisans"/>
    <s v="Türkiye"/>
    <s v="Bay"/>
    <s v="Engeli Yok"/>
    <n v="0"/>
    <s v="Ösym"/>
    <n v="83987"/>
    <n v="0"/>
    <n v="327.09724999999997"/>
    <x v="13"/>
    <x v="1"/>
    <s v="Cengizhan Mah. 832 Sk. Eyhanım Apt. Blok  no: 8  iç Kapı No: 3 Mamak / Ankara/mamak Bilinmiyor"/>
    <s v="ERZURUM"/>
    <m/>
  </r>
  <r>
    <s v="37576320980"/>
    <s v="319351"/>
    <s v="MELİSA ÇAMURCUOĞLU"/>
    <x v="131"/>
    <s v="I. Öğretim"/>
    <m/>
    <s v="Öğr. Gör. Hülya ÇAKIROĞLU"/>
    <n v="5"/>
    <n v="8"/>
    <s v="SÜREYYA"/>
    <s v="KENAN"/>
    <s v="EDEBİYAT FAKÜLTESİ"/>
    <s v="TARİH BÖLÜMÜ"/>
    <s v="( I. ÖĞRETİM)"/>
    <s v="ERZURUM"/>
    <d v="1994-12-03T00:00:00"/>
    <n v="5"/>
    <d v="2014-09-01T00:00:00"/>
    <s v="SOSYAL, BEŞERİ VE İDARİ BİLİMLER TEMEL ALANI"/>
    <s v="Lisans"/>
    <s v="Türkiye"/>
    <s v="Bayan"/>
    <s v="Engeli Yok"/>
    <n v="0"/>
    <s v="Ösym"/>
    <n v="85821"/>
    <n v="0"/>
    <n v="326.00691"/>
    <x v="13"/>
    <x v="1"/>
    <s v="Balgat Mah. Dr. Sadık Ahmet Cad.  no: 11  iç Kapı No: 52 Çankaya / Ankara"/>
    <s v="ERZURUM"/>
    <m/>
  </r>
  <r>
    <s v="65917100762"/>
    <s v="319359"/>
    <s v="ABDULLAH EKŞİOĞLU"/>
    <x v="131"/>
    <s v="I. Öğretim"/>
    <m/>
    <s v="Öğr. Gör. Hülya ÇAKIROĞLU"/>
    <n v="5"/>
    <n v="9"/>
    <s v="SONGÜL"/>
    <s v="BEDİUZZAMAN"/>
    <s v="EDEBİYAT FAKÜLTESİ"/>
    <s v="TARİH BÖLÜMÜ"/>
    <s v="( I. ÖĞRETİM)"/>
    <s v="RİZE"/>
    <d v="1996-10-02T00:00:00"/>
    <n v="5"/>
    <d v="2014-09-01T00:00:00"/>
    <s v="SOSYAL, BEŞERİ VE İDARİ BİLİMLER TEMEL ALANI"/>
    <s v="Lisans"/>
    <s v="Türkiye"/>
    <s v="Bay"/>
    <s v="Engeli Yok"/>
    <n v="0"/>
    <s v="Ösym"/>
    <n v="89454"/>
    <n v="0"/>
    <n v="323.82006999999999"/>
    <x v="21"/>
    <x v="1"/>
    <s v="Yeniköy Mah. Menderes Bul.  no: 200  iç Kapı No: 4 Merkez / Rize/merkez Bilinmiyor"/>
    <s v="RİZE"/>
    <m/>
  </r>
  <r>
    <s v="54310487372"/>
    <s v="319361"/>
    <s v="ERDEM TEZEL"/>
    <x v="131"/>
    <s v="I. Öğretim"/>
    <m/>
    <s v="Öğr. Gör. Hülya ÇAKIROĞLU"/>
    <n v="5"/>
    <n v="22"/>
    <s v="HACER"/>
    <s v="SELİM"/>
    <s v="EDEBİYAT FAKÜLTESİ"/>
    <s v="TARİH BÖLÜMÜ"/>
    <s v="( I. ÖĞRETİM)"/>
    <s v="RİZE"/>
    <d v="1996-06-09T00:00:00"/>
    <n v="5"/>
    <d v="2014-09-01T00:00:00"/>
    <s v="SOSYAL, BEŞERİ VE İDARİ BİLİMLER TEMEL ALANI"/>
    <s v="Lisans"/>
    <s v="Türkiye"/>
    <s v="Bay"/>
    <s v="Engeli Yok"/>
    <n v="0"/>
    <s v="Ösym"/>
    <n v="90457"/>
    <n v="0"/>
    <n v="323.22978000000001"/>
    <x v="1"/>
    <x v="1"/>
    <s v="Fener Mah. Lojman Sk.  no: 89  iç Kapı No: 2 Merkez / Rize"/>
    <s v="RİZE"/>
    <m/>
  </r>
  <r>
    <s v="10377038032"/>
    <s v="319362"/>
    <s v="FARUK EŞKİN"/>
    <x v="131"/>
    <s v="I. Öğretim"/>
    <m/>
    <s v="Öğr. Gör. Hülya ÇAKIROĞLU"/>
    <n v="5"/>
    <n v="2"/>
    <s v="EMİNE"/>
    <s v="İRFAN"/>
    <s v="EDEBİYAT FAKÜLTESİ"/>
    <s v="TARİH BÖLÜMÜ"/>
    <s v="( I. ÖĞRETİM)"/>
    <s v="ARAKLI"/>
    <d v="1995-10-20T00:00:00"/>
    <n v="5"/>
    <d v="2014-09-01T00:00:00"/>
    <s v="SOSYAL, BEŞERİ VE İDARİ BİLİMLER TEMEL ALANI"/>
    <s v="Lisans"/>
    <s v="Türkiye"/>
    <s v="Bay"/>
    <s v="Engeli Yok"/>
    <n v="0"/>
    <s v="Ösym"/>
    <n v="90556"/>
    <n v="0"/>
    <n v="323.17732000000001"/>
    <x v="3"/>
    <x v="1"/>
    <s v="Emek Mah. Dönence Sk.  no: 13  iç Kapı No: 4 Sancaktepe / İstanbul/sancaktepe Bilinmiyor"/>
    <s v="TRABZON"/>
    <m/>
  </r>
  <r>
    <s v="21652890238"/>
    <s v="319363"/>
    <s v="PAKİZE UYSAL"/>
    <x v="131"/>
    <s v="I. Öğretim"/>
    <m/>
    <s v="Öğr. Gör. Hülya ÇAKIROĞLU"/>
    <n v="5"/>
    <n v="5"/>
    <s v="FATMA"/>
    <s v="SEFA"/>
    <s v="EDEBİYAT FAKÜLTESİ"/>
    <s v="TARİH BÖLÜMÜ"/>
    <s v="( I. ÖĞRETİM)"/>
    <s v="ESKİŞEHİR"/>
    <d v="1995-12-07T00:00:00"/>
    <n v="5"/>
    <d v="2014-09-01T00:00:00"/>
    <s v="SOSYAL, BEŞERİ VE İDARİ BİLİMLER TEMEL ALANI"/>
    <s v="Lisans"/>
    <s v="Türkiye"/>
    <s v="Bayan"/>
    <s v="Engeli Yok"/>
    <n v="0"/>
    <s v="Ösym"/>
    <n v="90726"/>
    <n v="0"/>
    <n v="323.07756999999998"/>
    <x v="21"/>
    <x v="1"/>
    <s v="Vadişehir Mah. Adalet Cad. D_blok  no: 44d  iç Kapı No: 19 Odunpazarı / Eskişehir"/>
    <s v="ESKİŞEHİR"/>
    <m/>
  </r>
  <r>
    <s v="63097224766"/>
    <s v="324053"/>
    <s v="BEYZANUR GÜMÜŞ"/>
    <x v="131"/>
    <s v="I. Öğretim"/>
    <m/>
    <s v="Öğr. Gör. Hülya ÇAKIROĞLU"/>
    <n v="5"/>
    <n v="3"/>
    <s v="EMİNE"/>
    <s v="MEHMET"/>
    <s v="EDEBİYAT FAKÜLTESİ"/>
    <s v="TARİH BÖLÜMÜ"/>
    <s v="( I. ÖĞRETİM)"/>
    <s v="TERME"/>
    <d v="1996-09-25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329.62554999999998"/>
    <x v="21"/>
    <x v="1"/>
    <s v="Fenk Mah. Şehit Binbaşı Kibar Korhan Koç Sk.  no: 1  iç Kapı No: 3 Terme / Samsun"/>
    <s v="SAMSUN"/>
    <m/>
  </r>
  <r>
    <s v="10411871700"/>
    <s v="335091"/>
    <s v="UHUT BEYTULLAH BOZ"/>
    <x v="131"/>
    <s v="I. Öğretim"/>
    <m/>
    <s v="Doç. Dr. Ahmet KÖKSAL"/>
    <n v="4"/>
    <n v="2"/>
    <s v="KANİYE"/>
    <s v="TANER"/>
    <s v="EDEBİYAT FAKÜLTESİ"/>
    <s v="TARİH BÖLÜMÜ"/>
    <s v="( I. ÖĞRETİM)"/>
    <s v="ÜMRANİYE"/>
    <d v="1996-06-01T00:00:00"/>
    <n v="4"/>
    <d v="2015-08-03T00:00:00"/>
    <s v="SOSYAL, BEŞERİ VE İDARİ BİLİMLER TEMEL ALANI"/>
    <s v="Lisans"/>
    <s v="Türkiye"/>
    <s v="Bay"/>
    <s v="Engeli Yok"/>
    <n v="0"/>
    <s v="Ösym"/>
    <n v="53632"/>
    <n v="0"/>
    <n v="354.59793999999999"/>
    <x v="21"/>
    <x v="1"/>
    <s v="İstiklal Mah. Mihraç Sk.  no: 23  iç Kapı No: 3 Ümraniye / İstanbul"/>
    <s v="BİTLİS"/>
    <m/>
  </r>
  <r>
    <s v="10275044340"/>
    <s v="335093"/>
    <s v="BÜŞRA BAYRAKTAR"/>
    <x v="131"/>
    <s v="I. Öğretim"/>
    <m/>
    <s v="Doç. Dr. Ahmet KÖKSAL"/>
    <n v="4"/>
    <n v="8"/>
    <s v="GÖNÜL"/>
    <s v="CAFER"/>
    <s v="EDEBİYAT FAKÜLTESİ"/>
    <s v="TARİH BÖLÜMÜ"/>
    <s v="( I. ÖĞRETİM)"/>
    <s v="ARSİN"/>
    <d v="1996-08-25T00:00:00"/>
    <n v="4"/>
    <d v="2015-08-03T00:00:00"/>
    <s v="SOSYAL, BEŞERİ VE İDARİ BİLİMLER TEMEL ALANI"/>
    <s v="Lisans"/>
    <s v="Türkiye"/>
    <s v="Bayan"/>
    <s v="Engeli Yok"/>
    <n v="0"/>
    <s v="Ösym"/>
    <n v="56447"/>
    <n v="0"/>
    <n v="352.43934000000002"/>
    <x v="21"/>
    <x v="1"/>
    <s v="Çubuklu Mah. Çubuklu Sk.  no: 34/3  iç Kapı No: 3 Arsin / Trabzon"/>
    <s v="TRABZON"/>
    <m/>
  </r>
  <r>
    <s v="37390123828"/>
    <s v="335094"/>
    <s v="KASIM EKŞİ"/>
    <x v="131"/>
    <s v="I. Öğretim"/>
    <m/>
    <s v="Doç. Dr. Ahmet KÖKSAL"/>
    <n v="4"/>
    <n v="1"/>
    <s v="ZELİHA"/>
    <s v="ZEKİ"/>
    <s v="EDEBİYAT FAKÜLTESİ"/>
    <s v="TARİH BÖLÜMÜ"/>
    <s v="( I. ÖĞRETİM)"/>
    <s v="ÇANKIRI"/>
    <d v="1997-10-01T00:00:00"/>
    <n v="4"/>
    <d v="2015-07-30T00:00:00"/>
    <s v="SOSYAL, BEŞERİ VE İDARİ BİLİMLER TEMEL ALANI"/>
    <s v="Lisans"/>
    <s v="Türkiye"/>
    <s v="Bay"/>
    <s v="Engeli Yok"/>
    <n v="0"/>
    <s v="Ösym"/>
    <n v="57922"/>
    <n v="0"/>
    <n v="351.35140999999999"/>
    <x v="21"/>
    <x v="1"/>
    <s v="Gülpınar Mah. 164 Cad. Üzümcüoğlu Apt. Blok  no: 6  iç Kapı No: 2 Altındağ / Ankara"/>
    <s v="ÇANKIRI"/>
    <m/>
  </r>
  <r>
    <s v="56038531214"/>
    <s v="335096"/>
    <s v="EMİNE GONCA ŞİŞMAN"/>
    <x v="131"/>
    <s v="I. Öğretim"/>
    <m/>
    <s v="Doç. Dr. Ahmet KÖKSAL"/>
    <n v="4"/>
    <n v="2"/>
    <s v="ASİYE"/>
    <s v="VEYSEL"/>
    <s v="EDEBİYAT FAKÜLTESİ"/>
    <s v="TARİH BÖLÜMÜ"/>
    <s v="( I. ÖĞRETİM)"/>
    <s v="OF"/>
    <d v="1992-08-16T00:00:00"/>
    <n v="4"/>
    <d v="2015-08-03T00:00:00"/>
    <s v="SOSYAL, BEŞERİ VE İDARİ BİLİMLER TEMEL ALANI"/>
    <s v="Lisans"/>
    <s v="Türkiye"/>
    <s v="Bayan"/>
    <s v="Engeli Yok"/>
    <n v="0"/>
    <s v="Ösym"/>
    <n v="62706"/>
    <n v="0"/>
    <n v="347.97212000000002"/>
    <x v="21"/>
    <x v="1"/>
    <s v="Kalkınma Mah. Çinili Sk.  no: 3  iç Kapı No: 6 Ortahisar / Trabzon"/>
    <s v="TRABZON"/>
    <m/>
  </r>
  <r>
    <s v="64885152278"/>
    <s v="335101"/>
    <s v="ÖMER ALTUNER"/>
    <x v="131"/>
    <s v="I. Öğretim"/>
    <m/>
    <s v="Doç. Dr. Ahmet KÖKSAL"/>
    <n v="4"/>
    <n v="1"/>
    <s v="SEVİM"/>
    <s v="BAİTTİN"/>
    <s v="EDEBİYAT FAKÜLTESİ"/>
    <s v="TARİH BÖLÜMÜ"/>
    <s v="( I. ÖĞRETİM)"/>
    <s v="ÇARŞAMBA"/>
    <d v="1995-12-18T00:00:00"/>
    <n v="4"/>
    <d v="2015-07-29T00:00:00"/>
    <s v="SOSYAL, BEŞERİ VE İDARİ BİLİMLER TEMEL ALANI"/>
    <s v="Lisans"/>
    <s v="Türkiye"/>
    <s v="Bay"/>
    <s v="Engeli Yok"/>
    <n v="0"/>
    <s v="Ösym"/>
    <n v="74239"/>
    <n v="0"/>
    <n v="340.38404000000003"/>
    <x v="21"/>
    <x v="1"/>
    <s v="Cumhuriyet Mah. 1027 Sk.  no: 1  iç Kapı No: 1 Çarşamba / Samsun"/>
    <s v="SAMSUN"/>
    <m/>
  </r>
  <r>
    <s v="20960704862"/>
    <s v="335102"/>
    <s v="ÇAĞRI YILDIRIM"/>
    <x v="131"/>
    <s v="I. Öğretim"/>
    <m/>
    <s v="Doç. Dr. Ahmet KÖKSAL"/>
    <n v="4"/>
    <n v="2"/>
    <s v="HATİCE"/>
    <s v="ZAFER"/>
    <s v="EDEBİYAT FAKÜLTESİ"/>
    <s v="TARİH BÖLÜMÜ"/>
    <s v="( I. ÖĞRETİM)"/>
    <s v="TRABZON"/>
    <d v="1996-10-21T00:00:00"/>
    <n v="4"/>
    <d v="2015-08-03T00:00:00"/>
    <s v="SOSYAL, BEŞERİ VE İDARİ BİLİMLER TEMEL ALANI"/>
    <s v="Lisans"/>
    <s v="Türkiye"/>
    <s v="Bay"/>
    <s v="Engeli Yok"/>
    <n v="0"/>
    <s v="Ösym"/>
    <n v="76603"/>
    <n v="0"/>
    <n v="338.96489000000003"/>
    <x v="21"/>
    <x v="1"/>
    <s v="Üniversite Mah. Trt Sk. Yıldırım Ap. Sitesi  no: 7  iç Kapı No: 4 Ortahisar / Trabzon"/>
    <s v="TRABZON"/>
    <m/>
  </r>
  <r>
    <s v="43174962040"/>
    <s v="335103"/>
    <s v="NUR SEKBAN"/>
    <x v="131"/>
    <s v="I. Öğretim"/>
    <m/>
    <s v="Doç. Dr. Ahmet KÖKSAL"/>
    <n v="4"/>
    <n v="5"/>
    <s v="ZEYNEP"/>
    <s v="MİKDAT"/>
    <s v="EDEBİYAT FAKÜLTESİ"/>
    <s v="TARİH BÖLÜMÜ"/>
    <s v="( I. ÖĞRETİM)"/>
    <s v="FATİH"/>
    <d v="1996-01-18T00:00:00"/>
    <n v="4"/>
    <d v="2015-08-03T00:00:00"/>
    <s v="SOSYAL, BEŞERİ VE İDARİ BİLİMLER TEMEL ALANI"/>
    <s v="Lisans"/>
    <s v="Türkiye"/>
    <s v="Bayan"/>
    <s v="Engeli Yok"/>
    <n v="0"/>
    <s v="Ösym"/>
    <n v="76644"/>
    <n v="0"/>
    <n v="338.94398000000001"/>
    <x v="6"/>
    <x v="1"/>
    <s v="Haznedar Mah. İlkyuva Cad. Ümit Sitesi A Blok  no: 26  iç Kapı No: 5 Güngören / İstanbul"/>
    <s v="TRABZON"/>
    <m/>
  </r>
  <r>
    <s v="57133476950"/>
    <s v="335105"/>
    <s v="RECEP KALKIŞIM"/>
    <x v="131"/>
    <s v="I. Öğretim"/>
    <m/>
    <s v="Doç. Dr. Ahmet KÖKSAL"/>
    <n v="4"/>
    <n v="1"/>
    <s v="ZEHRA"/>
    <s v="ABDULLAH"/>
    <s v="EDEBİYAT FAKÜLTESİ"/>
    <s v="TARİH BÖLÜMÜ"/>
    <s v="( I. ÖĞRETİM)"/>
    <s v="AKÇAABAT"/>
    <d v="1996-02-01T00:00:00"/>
    <n v="4"/>
    <d v="2015-07-31T00:00:00"/>
    <s v="SOSYAL, BEŞERİ VE İDARİ BİLİMLER TEMEL ALANI"/>
    <s v="Lisans"/>
    <s v="Türkiye"/>
    <s v="Bay"/>
    <s v="Engeli Yok"/>
    <n v="0"/>
    <s v="Ösym"/>
    <n v="78175"/>
    <n v="0"/>
    <n v="337.96400999999997"/>
    <x v="21"/>
    <x v="1"/>
    <s v="Söğütlü Mah. Kalkışımlar Küme Evleri   No: 15 Akçaabat / Trabzon"/>
    <s v="TRABZON"/>
    <m/>
  </r>
  <r>
    <s v="44266905860"/>
    <s v="335106"/>
    <s v="OĞUZCAN SERDAR"/>
    <x v="131"/>
    <s v="I. Öğretim"/>
    <m/>
    <s v="Doç. Dr. Ahmet KÖKSAL"/>
    <n v="4"/>
    <n v="1"/>
    <s v="KEZBAN"/>
    <s v="ÇOŞKUN"/>
    <s v="EDEBİYAT FAKÜLTESİ"/>
    <s v="TARİH BÖLÜMÜ"/>
    <s v="( I. ÖĞRETİM)"/>
    <s v="TRABZON"/>
    <d v="1995-09-05T00:00:00"/>
    <n v="4"/>
    <d v="2015-08-03T00:00:00"/>
    <s v="SOSYAL, BEŞERİ VE İDARİ BİLİMLER TEMEL ALANI"/>
    <s v="Lisans"/>
    <s v="Türkiye"/>
    <s v="Bay"/>
    <s v="Engeli Yok"/>
    <n v="0"/>
    <s v="Ösym"/>
    <n v="79112"/>
    <n v="0"/>
    <n v="337.37662"/>
    <x v="13"/>
    <x v="1"/>
    <s v="Gülbaharhatun Mah. Şh.rahman Şeber Sk.  no: 11  iç Kapı No: 4 Ortahisar / Trabzon"/>
    <s v="TRABZON"/>
    <m/>
  </r>
  <r>
    <s v="19493730714"/>
    <s v="335110"/>
    <s v="AHMET KUCURAS"/>
    <x v="131"/>
    <s v="I. Öğretim"/>
    <m/>
    <s v="Doç. Dr. Ahmet KÖKSAL"/>
    <n v="4"/>
    <n v="3"/>
    <s v="YAŞAR"/>
    <s v="HASAN"/>
    <s v="EDEBİYAT FAKÜLTESİ"/>
    <s v="TARİH BÖLÜMÜ"/>
    <s v="( I. ÖĞRETİM)"/>
    <s v="KARTAL"/>
    <d v="1995-08-06T00:00:00"/>
    <n v="4"/>
    <d v="2015-07-30T00:00:00"/>
    <s v="SOSYAL, BEŞERİ VE İDARİ BİLİMLER TEMEL ALANI"/>
    <s v="Lisans"/>
    <s v="Türkiye"/>
    <s v="Bay"/>
    <s v="Engeli Yok"/>
    <n v="0"/>
    <s v="Ösym"/>
    <n v="83176"/>
    <n v="0"/>
    <n v="335.00256999999999"/>
    <x v="13"/>
    <x v="1"/>
    <s v="Yukarı Mah. Yarınlar Sk. Yılmaz Apt. Blok  no: 10  iç Kapı No: 6 Kartal / İstanbul"/>
    <s v="TRABZON"/>
    <m/>
  </r>
  <r>
    <s v="33785368362"/>
    <s v="335112"/>
    <s v="MERVE AKDOĞAN"/>
    <x v="131"/>
    <s v="I. Öğretim"/>
    <m/>
    <s v="Doç. Dr. Ahmet KÖKSAL"/>
    <n v="4"/>
    <n v="5"/>
    <s v="SABAHAT"/>
    <s v="SÜLEYMAN"/>
    <s v="EDEBİYAT FAKÜLTESİ"/>
    <s v="TARİH BÖLÜMÜ"/>
    <s v="( I. ÖĞRETİM)"/>
    <s v="BATMAN"/>
    <d v="1997-12-18T00:00:00"/>
    <n v="4"/>
    <d v="2015-07-28T00:00:00"/>
    <s v="SOSYAL, BEŞERİ VE İDARİ BİLİMLER TEMEL ALANI"/>
    <s v="Lisans"/>
    <s v="Türkiye"/>
    <s v="Bayan"/>
    <s v="Engeli Yok"/>
    <n v="0"/>
    <s v="Ösym"/>
    <n v="83599"/>
    <n v="0"/>
    <n v="334.74964"/>
    <x v="21"/>
    <x v="1"/>
    <s v="Soğanlı Mah. Menteşe Sk.  no: 2-4  iç Kapı No: 3 Bahçelievler / İstanbul"/>
    <s v="DİYARBAKIR"/>
    <m/>
  </r>
  <r>
    <s v="60769364270"/>
    <s v="335113"/>
    <s v="EBRU YAZICI"/>
    <x v="131"/>
    <s v="I. Öğretim"/>
    <m/>
    <s v="Doç. Dr. Ahmet KÖKSAL"/>
    <n v="4"/>
    <n v="1"/>
    <s v="EMİNE"/>
    <s v="BAHATTİN"/>
    <s v="EDEBİYAT FAKÜLTESİ"/>
    <s v="TARİH BÖLÜMÜ"/>
    <s v="( I. ÖĞRETİM)"/>
    <s v="ÇAYKARA"/>
    <d v="1997-07-18T00:00:00"/>
    <n v="4"/>
    <d v="2015-08-04T00:00:00"/>
    <s v="SOSYAL, BEŞERİ VE İDARİ BİLİMLER TEMEL ALANI"/>
    <s v="Lisans"/>
    <s v="Türkiye"/>
    <s v="Bayan"/>
    <s v="Engeli Yok"/>
    <n v="0"/>
    <s v="Ösym"/>
    <n v="83621"/>
    <n v="0"/>
    <n v="334.73773999999997"/>
    <x v="21"/>
    <x v="1"/>
    <s v="Soğanlı Mah. Soğanlı Merkez Küme Evleri   No: 4  iç Kapı No: 1 Çaykara / Trabzon"/>
    <s v="TRABZON"/>
    <m/>
  </r>
  <r>
    <s v="66949149750"/>
    <s v="335114"/>
    <s v="YASEMİN ÖZBAYRAK"/>
    <x v="131"/>
    <s v="I. Öğretim"/>
    <m/>
    <s v="Doç. Dr. Ahmet KÖKSAL"/>
    <n v="4"/>
    <n v="5"/>
    <s v="TÜLAY"/>
    <s v="İSMAİL"/>
    <s v="EDEBİYAT FAKÜLTESİ"/>
    <s v="TARİH BÖLÜMÜ"/>
    <s v="( I. ÖĞRETİM)"/>
    <s v="FATİH"/>
    <d v="1996-01-22T00:00:00"/>
    <n v="4"/>
    <d v="2015-07-28T00:00:00"/>
    <s v="SOSYAL, BEŞERİ VE İDARİ BİLİMLER TEMEL ALANI"/>
    <s v="Lisans"/>
    <s v="Türkiye"/>
    <s v="Bayan"/>
    <s v="Engeli Yok"/>
    <n v="0"/>
    <s v="Ösym"/>
    <n v="83747"/>
    <n v="0"/>
    <n v="334.66482000000002"/>
    <x v="21"/>
    <x v="1"/>
    <s v="3 Nolu Erdoğdu Mah. Köseoğlu Cad. Esentepe Apt. Sitesi  no: 99  iç Kapı No: 5 Ortahisar / Trabzon"/>
    <s v="TRABZON"/>
    <m/>
  </r>
  <r>
    <s v="36023179966"/>
    <s v="335115"/>
    <s v="TUTKU SEVDA AKGÜN"/>
    <x v="131"/>
    <s v="I. Öğretim"/>
    <m/>
    <s v="Doç. Dr. Ahmet KÖKSAL"/>
    <n v="4"/>
    <n v="16"/>
    <s v="MELA"/>
    <s v="ERDAL"/>
    <s v="EDEBİYAT FAKÜLTESİ"/>
    <s v="TARİH BÖLÜMÜ"/>
    <s v="( I. ÖĞRETİM)"/>
    <s v="TRABZON"/>
    <d v="1997-07-27T00:00:00"/>
    <n v="4"/>
    <d v="2015-08-03T00:00:00"/>
    <s v="SOSYAL, BEŞERİ VE İDARİ BİLİMLER TEMEL ALANI"/>
    <s v="Lisans"/>
    <s v="Türkiye"/>
    <s v="Bayan"/>
    <s v="Engeli Yok"/>
    <n v="0"/>
    <s v="Ösym"/>
    <n v="84840"/>
    <n v="0"/>
    <n v="334.03277000000003"/>
    <x v="21"/>
    <x v="1"/>
    <s v="Yıldızlı Mahallesi Mavra Küme Evleri No:32/1 Ali Paşa Sitesi A Blok Kat:1 Daire:1  -  akçaabat/trabzon"/>
    <s v="TRABZON"/>
    <m/>
  </r>
  <r>
    <s v="31613327062"/>
    <s v="335119"/>
    <s v="KADİR EYMEN ERAYDİN"/>
    <x v="131"/>
    <s v="I. Öğretim"/>
    <m/>
    <s v="Doç. Dr. Ahmet KÖKSAL"/>
    <n v="4"/>
    <n v="3"/>
    <s v="ÜMMÜHAN"/>
    <s v="HACİ BAYRAM"/>
    <s v="EDEBİYAT FAKÜLTESİ"/>
    <s v="TARİH BÖLÜMÜ"/>
    <s v="( I. ÖĞRETİM)"/>
    <s v="TRABZON"/>
    <d v="1995-12-26T00:00:00"/>
    <n v="4"/>
    <d v="2015-08-03T00:00:00"/>
    <s v="SOSYAL, BEŞERİ VE İDARİ BİLİMLER TEMEL ALANI"/>
    <s v="Lisans"/>
    <s v="Türkiye"/>
    <s v="Bay"/>
    <s v="Engeli Yok"/>
    <n v="0"/>
    <s v="Ösym"/>
    <n v="88097"/>
    <n v="0"/>
    <n v="332.22784000000001"/>
    <x v="21"/>
    <x v="1"/>
    <s v="Fatih Mah. Budak Sk. Seval Apt. Sitesi B/blok  no: 8  iç Kapı No: 6 Ortahisar / Trabzon"/>
    <s v="TRABZON"/>
    <m/>
  </r>
  <r>
    <s v="28613014634"/>
    <s v="335120"/>
    <s v="ŞEVVAL SOYLU"/>
    <x v="131"/>
    <s v="I. Öğretim"/>
    <m/>
    <s v="Doç. Dr. Ahmet KÖKSAL"/>
    <n v="4"/>
    <n v="1"/>
    <s v="ÇİĞDEM"/>
    <s v="YAVUZ"/>
    <s v="EDEBİYAT FAKÜLTESİ"/>
    <s v="TARİH BÖLÜMÜ"/>
    <s v="( I. ÖĞRETİM)"/>
    <s v="KAĞITHANE"/>
    <d v="1996-07-13T00:00:00"/>
    <n v="4"/>
    <d v="2015-07-29T00:00:00"/>
    <s v="SOSYAL, BEŞERİ VE İDARİ BİLİMLER TEMEL ALANI"/>
    <s v="Lisans"/>
    <s v="Türkiye"/>
    <s v="Bayan"/>
    <s v="Engeli Yok"/>
    <n v="0"/>
    <s v="Ösym"/>
    <n v="88829"/>
    <n v="0"/>
    <n v="331.82350000000002"/>
    <x v="6"/>
    <x v="1"/>
    <s v="Ortabayır Mah. Akdere Cad.  no: 32  iç Kapı No: 2 Kağıthane / İstanbul"/>
    <s v="KARS"/>
    <m/>
  </r>
  <r>
    <s v="30560373894"/>
    <s v="335123"/>
    <s v="LEYLA BAYRAM"/>
    <x v="131"/>
    <s v="I. Öğretim"/>
    <m/>
    <s v="Doç. Dr. Ahmet KÖKSAL"/>
    <n v="4"/>
    <n v="14"/>
    <s v="ELMAS"/>
    <s v="MEHMET"/>
    <s v="EDEBİYAT FAKÜLTESİ"/>
    <s v="TARİH BÖLÜMÜ"/>
    <s v="( I. ÖĞRETİM)"/>
    <s v="HAYRAT"/>
    <d v="1994-07-02T00:00:00"/>
    <n v="4"/>
    <d v="2015-08-03T00:00:00"/>
    <s v="SOSYAL, BEŞERİ VE İDARİ BİLİMLER TEMEL ALANI"/>
    <s v="Lisans"/>
    <s v="Türkiye"/>
    <s v="Bayan"/>
    <s v="Engeli Yok"/>
    <n v="0"/>
    <s v="Ösym"/>
    <n v="89426"/>
    <n v="0"/>
    <n v="331.49977999999999"/>
    <x v="21"/>
    <x v="1"/>
    <s v="İrfanlı Mah. Gülnihal Sk. Çamlı Kent Sitesi C Blok  no: 7  iç Kapı No: 04 Of / Trabzon"/>
    <s v="TRABZON"/>
    <m/>
  </r>
  <r>
    <s v="69850052386"/>
    <s v="335127"/>
    <s v="NAZLI DEĞERMENCİ"/>
    <x v="131"/>
    <s v="I. Öğretim"/>
    <m/>
    <s v="Doç. Dr. Ahmet KÖKSAL"/>
    <n v="4"/>
    <n v="15"/>
    <s v="HATİCE"/>
    <s v="NURETTİN"/>
    <s v="EDEBİYAT FAKÜLTESİ"/>
    <s v="TARİH BÖLÜMÜ"/>
    <s v="( I. ÖĞRETİM)"/>
    <s v="TRABZON"/>
    <d v="1996-05-27T00:00:00"/>
    <n v="4"/>
    <d v="2015-08-03T00:00:00"/>
    <s v="SOSYAL, BEŞERİ VE İDARİ BİLİMLER TEMEL ALANI"/>
    <s v="Lisans"/>
    <s v="Türkiye"/>
    <s v="Bayan"/>
    <s v="Engeli Yok"/>
    <n v="0"/>
    <s v="Ösym"/>
    <n v="92677"/>
    <n v="0"/>
    <n v="329.77249"/>
    <x v="13"/>
    <x v="1"/>
    <s v="Bengisu Mah. Vatan Cad.  no: 167  iç Kapı No: 3 Ortahisar / Trabzon"/>
    <s v="TRABZON"/>
    <m/>
  </r>
  <r>
    <s v="41911989664"/>
    <s v="335131"/>
    <s v="FATMA LİKOS"/>
    <x v="131"/>
    <s v="I. Öğretim"/>
    <m/>
    <s v="Doç. Dr. Ahmet KÖKSAL"/>
    <n v="4"/>
    <n v="3"/>
    <s v="AYŞE"/>
    <s v="İSMAİL"/>
    <s v="EDEBİYAT FAKÜLTESİ"/>
    <s v="TARİH BÖLÜMÜ"/>
    <s v="( I. ÖĞRETİM)"/>
    <s v="ARSİN"/>
    <d v="1996-03-22T00:00:00"/>
    <n v="4"/>
    <d v="2015-08-03T00:00:00"/>
    <s v="SOSYAL, BEŞERİ VE İDARİ BİLİMLER TEMEL ALANI"/>
    <s v="Lisans"/>
    <s v="Türkiye"/>
    <s v="Bayan"/>
    <s v="Engeli Yok"/>
    <n v="0"/>
    <s v="Ösym"/>
    <n v="93770"/>
    <n v="0"/>
    <n v="329.20943999999997"/>
    <x v="21"/>
    <x v="1"/>
    <s v="Yeşiltepe Mah. 193. Sk.  no: 7  iç Kapı No: 2 Arsin / Trabzon"/>
    <s v="TRABZON"/>
    <m/>
  </r>
  <r>
    <s v="44218196926"/>
    <s v="335132"/>
    <s v="GİZEM ŞENOL"/>
    <x v="131"/>
    <s v="I. Öğretim"/>
    <m/>
    <s v="Doç. Dr. Ahmet KÖKSAL"/>
    <n v="4"/>
    <n v="1"/>
    <s v="PAKİZE"/>
    <s v="NEVZAT"/>
    <s v="EDEBİYAT FAKÜLTESİ"/>
    <s v="TARİH BÖLÜMÜ"/>
    <s v="( I. ÖĞRETİM)"/>
    <s v="BAKIRKÖY"/>
    <d v="1996-03-25T00:00:00"/>
    <n v="4"/>
    <d v="2015-08-03T00:00:00"/>
    <s v="SOSYAL, BEŞERİ VE İDARİ BİLİMLER TEMEL ALANI"/>
    <s v="Lisans"/>
    <s v="Türkiye"/>
    <s v="Bayan"/>
    <s v="Engeli Yok"/>
    <n v="0"/>
    <s v="Ösym"/>
    <n v="94316"/>
    <n v="0"/>
    <n v="328.93432999999999"/>
    <x v="21"/>
    <x v="1"/>
    <s v="Şahintepe Mah. Sel Sk.  no: 30  iç Kapı No: 1 Başakşehir / İstanbul"/>
    <s v="GİRESUN"/>
    <m/>
  </r>
  <r>
    <s v="15014695258"/>
    <s v="335136"/>
    <s v="AYŞE KAYA"/>
    <x v="131"/>
    <s v="I. Öğretim"/>
    <m/>
    <s v="Doç. Dr. Ahmet KÖKSAL"/>
    <n v="4"/>
    <n v="10"/>
    <s v="AYSEL"/>
    <s v="OSMAN"/>
    <s v="EDEBİYAT FAKÜLTESİ"/>
    <s v="TARİH BÖLÜMÜ"/>
    <s v="( I. ÖĞRETİM)"/>
    <s v="ÇEKEREK"/>
    <d v="1996-04-24T00:00:00"/>
    <n v="4"/>
    <d v="2015-07-29T00:00:00"/>
    <s v="SOSYAL, BEŞERİ VE İDARİ BİLİMLER TEMEL ALANI"/>
    <s v="Lisans"/>
    <s v="Türkiye"/>
    <s v="Bayan"/>
    <s v="Engeli Yok"/>
    <n v="0"/>
    <s v="Ösym"/>
    <n v="96461"/>
    <n v="0"/>
    <n v="327.79622999999998"/>
    <x v="21"/>
    <x v="1"/>
    <s v="Seyit Ahmet Mah. Gül Sk.  no: 16 Çekerek / Yozgat"/>
    <s v="YOZGAT"/>
    <m/>
  </r>
  <r>
    <s v="15901591854"/>
    <s v="335140"/>
    <s v="İBRAHİM ALTIN"/>
    <x v="131"/>
    <s v="I. Öğretim"/>
    <m/>
    <s v="Doç. Dr. Ahmet KÖKSAL"/>
    <n v="4"/>
    <n v="3"/>
    <s v="AYSEL"/>
    <s v="UFUK"/>
    <s v="EDEBİYAT FAKÜLTESİ"/>
    <s v="TARİH BÖLÜMÜ"/>
    <s v="( I. ÖĞRETİM)"/>
    <s v="AYDIN"/>
    <d v="1995-04-17T00:00:00"/>
    <n v="4"/>
    <d v="2015-07-29T00:00:00"/>
    <s v="SOSYAL, BEŞERİ VE İDARİ BİLİMLER TEMEL ALANI"/>
    <s v="Lisans"/>
    <s v="Türkiye"/>
    <s v="Bay"/>
    <s v="Engeli Yok"/>
    <n v="0"/>
    <s v="Ösym"/>
    <n v="97064"/>
    <n v="0"/>
    <n v="327.50022999999999"/>
    <x v="21"/>
    <x v="1"/>
    <s v="Ata Mah. 621 Sk.  no: 1  iç Kapı No: 1 Efeler / Aydın"/>
    <s v="AYDIN"/>
    <m/>
  </r>
  <r>
    <s v="32920288374"/>
    <s v="335144"/>
    <s v="MUHAMMED YEKREK"/>
    <x v="131"/>
    <s v="I. Öğretim"/>
    <m/>
    <s v="Doç. Dr. Ahmet KÖKSAL"/>
    <n v="4"/>
    <n v="30"/>
    <s v="AYŞE"/>
    <s v="RAMAZAN"/>
    <s v="EDEBİYAT FAKÜLTESİ"/>
    <s v="TARİH BÖLÜMÜ"/>
    <s v="( I. ÖĞRETİM)"/>
    <s v="MAMAK"/>
    <d v="1996-04-20T00:00:00"/>
    <n v="4"/>
    <d v="2015-08-03T00:00:00"/>
    <s v="SOSYAL, BEŞERİ VE İDARİ BİLİMLER TEMEL ALANI"/>
    <s v="Lisans"/>
    <s v="Türkiye"/>
    <s v="Bay"/>
    <s v="Engeli Yok"/>
    <n v="0"/>
    <s v="Ösym"/>
    <n v="99193"/>
    <n v="0"/>
    <n v="326.38632999999999"/>
    <x v="13"/>
    <x v="1"/>
    <s v="Başak Mah. 1730/1 Sk.  no: 4 Mamak / Ankara"/>
    <s v="ÇORUM"/>
    <m/>
  </r>
  <r>
    <s v="41222031892"/>
    <s v="335145"/>
    <s v="MURAT ÜNVER"/>
    <x v="131"/>
    <s v="I. Öğretim"/>
    <m/>
    <s v="Doç. Dr. Ahmet KÖKSAL"/>
    <n v="4"/>
    <n v="1"/>
    <s v="ZÜHAL"/>
    <s v="AYHAN"/>
    <s v="EDEBİYAT FAKÜLTESİ"/>
    <s v="TARİH BÖLÜMÜ"/>
    <s v="( I. ÖĞRETİM)"/>
    <s v="TRABZON"/>
    <d v="1996-03-09T00:00:00"/>
    <n v="4"/>
    <d v="2015-08-03T00:00:00"/>
    <s v="SOSYAL, BEŞERİ VE İDARİ BİLİMLER TEMEL ALANI"/>
    <s v="Lisans"/>
    <s v="Türkiye"/>
    <s v="Bay"/>
    <s v="Engeli Yok"/>
    <n v="0"/>
    <s v="Ösym"/>
    <n v="99465"/>
    <n v="0"/>
    <n v="326.24578000000002"/>
    <x v="21"/>
    <x v="1"/>
    <s v="2 Nolu Bostancı Mah. Çile Sk.  no: 15  iç Kapı No: 1 Ortahisar / Trabzon"/>
    <s v="TRABZON"/>
    <m/>
  </r>
  <r>
    <s v="44809694824"/>
    <s v="335147"/>
    <s v="FUNDA AKBULUT"/>
    <x v="131"/>
    <s v="I. Öğretim"/>
    <m/>
    <s v="Doç. Dr. Ahmet KÖKSAL"/>
    <n v="4"/>
    <n v="5"/>
    <s v="ZELİHA"/>
    <s v="ABDURRAHMAN"/>
    <s v="EDEBİYAT FAKÜLTESİ"/>
    <s v="TARİH BÖLÜMÜ"/>
    <s v="( I. ÖĞRETİM)"/>
    <s v="ZİLE"/>
    <d v="1997-01-01T00:00:00"/>
    <n v="4"/>
    <d v="2015-07-30T00:00:00"/>
    <s v="SOSYAL, BEŞERİ VE İDARİ BİLİMLER TEMEL ALANI"/>
    <s v="Lisans"/>
    <s v="Türkiye"/>
    <s v="Bayan"/>
    <s v="Engeli Yok"/>
    <n v="0"/>
    <s v="Ösym"/>
    <n v="99717"/>
    <n v="0"/>
    <n v="326.12216000000001"/>
    <x v="21"/>
    <x v="1"/>
    <s v="Yapalak Köyü  no: 1  iç Kapı No: A Zile / Tokat"/>
    <s v="TOKAT"/>
    <m/>
  </r>
  <r>
    <s v="18653580084"/>
    <s v="335152"/>
    <s v="SİNEM KOCA"/>
    <x v="131"/>
    <s v="I. Öğretim"/>
    <m/>
    <s v="Doç. Dr. Ahmet KÖKSAL"/>
    <n v="4"/>
    <n v="11"/>
    <s v="GÜLCİHAN"/>
    <s v="İSMAİL"/>
    <s v="EDEBİYAT FAKÜLTESİ"/>
    <s v="TARİH BÖLÜMÜ"/>
    <s v="( I. ÖĞRETİM)"/>
    <s v="SEYHAN"/>
    <d v="1995-09-29T00:00:00"/>
    <n v="4"/>
    <d v="2015-07-29T00:00:00"/>
    <s v="SOSYAL, BEŞERİ VE İDARİ BİLİMLER TEMEL ALANI"/>
    <s v="Lisans"/>
    <s v="Türkiye"/>
    <s v="Bayan"/>
    <s v="Engeli Yok"/>
    <n v="0"/>
    <s v="Ösym"/>
    <n v="100193"/>
    <n v="0"/>
    <n v="325.89503000000002"/>
    <x v="6"/>
    <x v="1"/>
    <s v="Fuatmorel Mah. 28135 Sk.  no: 21  iç Kapı No: 1 Yenişehir / Mersin"/>
    <s v="KAHRAMANMARAŞ"/>
    <m/>
  </r>
  <r>
    <s v="32327137930"/>
    <s v="335154"/>
    <s v="GÜRKAN AKBALI"/>
    <x v="131"/>
    <s v="I. Öğretim"/>
    <m/>
    <s v="Doç. Dr. Ahmet KÖKSAL"/>
    <n v="4"/>
    <n v="7"/>
    <s v="SÜREYYA"/>
    <s v="ZEYNETTİN"/>
    <s v="EDEBİYAT FAKÜLTESİ"/>
    <s v="TARİH BÖLÜMÜ"/>
    <s v="( I. ÖĞRETİM)"/>
    <s v="KONAK"/>
    <d v="1996-01-23T00:00:00"/>
    <n v="4"/>
    <d v="2015-07-29T00:00:00"/>
    <s v="SOSYAL, BEŞERİ VE İDARİ BİLİMLER TEMEL ALANI"/>
    <s v="Lisans"/>
    <s v="Türkiye"/>
    <s v="Bay"/>
    <s v="Engeli Yok"/>
    <n v="0"/>
    <s v="Ösym"/>
    <n v="100347"/>
    <n v="0"/>
    <n v="325.81957"/>
    <x v="6"/>
    <x v="1"/>
    <s v="2000 Evler Mah. 76043 Sk. Tutku Apartmanı Sitesino: 16  iç Kapı No: 2 Seyhan / Adana/seyhan Bilinmiyor"/>
    <s v="SAMSUN"/>
    <m/>
  </r>
  <r>
    <s v="51418557310"/>
    <s v="335156"/>
    <s v="EBRU İMAMLI"/>
    <x v="131"/>
    <s v="I. Öğretim"/>
    <m/>
    <s v="Doç. Dr. Ahmet KÖKSAL"/>
    <n v="4"/>
    <n v="5"/>
    <s v="GÜLSEREN"/>
    <s v="AYHAN"/>
    <s v="EDEBİYAT FAKÜLTESİ"/>
    <s v="TARİH BÖLÜMÜ"/>
    <s v="( I. ÖĞRETİM)"/>
    <s v="FATSA"/>
    <d v="1997-04-27T00:00:00"/>
    <n v="4"/>
    <d v="2015-07-31T00:00:00"/>
    <s v="SOSYAL, BEŞERİ VE İDARİ BİLİMLER TEMEL ALANI"/>
    <s v="Lisans"/>
    <s v="Türkiye"/>
    <s v="Bayan"/>
    <s v="Engeli Yok"/>
    <n v="0"/>
    <s v="Ösym"/>
    <n v="100707"/>
    <n v="0"/>
    <n v="325.63135"/>
    <x v="21"/>
    <x v="1"/>
    <s v="Örencik Mah. Örencik Sk.  no: 115 Fatsa / Ordu"/>
    <s v="ORDU"/>
    <m/>
  </r>
  <r>
    <s v="63508271440"/>
    <s v="335157"/>
    <s v="EDA KAYA"/>
    <x v="131"/>
    <s v="I. Öğretim"/>
    <m/>
    <s v="Doç. Dr. Ahmet KÖKSAL"/>
    <n v="4"/>
    <n v="3"/>
    <s v="SELMA"/>
    <s v="HASAN"/>
    <s v="EDEBİYAT FAKÜLTESİ"/>
    <s v="TARİH BÖLÜMÜ"/>
    <s v="( I. ÖĞRETİM)"/>
    <s v="VAKFIKEBİR"/>
    <d v="1985-10-14T00:00:00"/>
    <n v="4"/>
    <d v="2015-08-03T00:00:00"/>
    <s v="SOSYAL, BEŞERİ VE İDARİ BİLİMLER TEMEL ALANI"/>
    <s v="Lisans"/>
    <s v="Türkiye"/>
    <s v="Bayan"/>
    <s v="Engeli Yok"/>
    <n v="0"/>
    <s v="Ösym"/>
    <n v="100743"/>
    <n v="0"/>
    <n v="325.61565999999999"/>
    <x v="21"/>
    <x v="1"/>
    <s v="Fatih Mah. Şahinbey Sk.  no: 2  iç Kapı No: 5 Beşikdüzü / Trabzon"/>
    <s v="TRABZON"/>
    <m/>
  </r>
  <r>
    <s v="61870318442"/>
    <s v="335161"/>
    <s v="SÜMEYYE TORLAK"/>
    <x v="131"/>
    <s v="I. Öğretim"/>
    <m/>
    <s v="Doç. Dr. Ahmet KÖKSAL"/>
    <n v="4"/>
    <n v="22"/>
    <s v="SELMA"/>
    <s v="HACI"/>
    <s v="EDEBİYAT FAKÜLTESİ"/>
    <s v="TARİH BÖLÜMÜ"/>
    <s v="( I. ÖĞRETİM)"/>
    <s v="AKÇAABAT"/>
    <d v="1998-06-02T00:00:00"/>
    <n v="4"/>
    <d v="2015-08-03T00:00:00"/>
    <s v="SOSYAL, BEŞERİ VE İDARİ BİLİMLER TEMEL ALANI"/>
    <s v="Lisans"/>
    <s v="Türkiye"/>
    <s v="Bayan"/>
    <s v="Engeli Yok"/>
    <n v="0"/>
    <s v="Ösym"/>
    <n v="101335"/>
    <n v="0"/>
    <n v="325.32312000000002"/>
    <x v="21"/>
    <x v="1"/>
    <s v="Çolaklı Mah. Çolaklı Sk.  no: 26  iç Kapı No: 2 Akçaabat / Trabzon"/>
    <s v="TRABZON"/>
    <m/>
  </r>
  <r>
    <s v="27151719902"/>
    <s v="335163"/>
    <s v="İBRAHİM GÜLER"/>
    <x v="131"/>
    <s v="I. Öğretim"/>
    <m/>
    <s v="Doç. Dr. Ahmet KÖKSAL"/>
    <n v="4"/>
    <n v="19"/>
    <s v="DÖNDÜ"/>
    <s v="ABDULLAH"/>
    <s v="EDEBİYAT FAKÜLTESİ"/>
    <s v="TARİH BÖLÜMÜ"/>
    <s v="( I. ÖĞRETİM)"/>
    <s v="NİZİP"/>
    <d v="1995-01-18T00:00:00"/>
    <n v="4"/>
    <d v="2015-07-29T00:00:00"/>
    <s v="SOSYAL, BEŞERİ VE İDARİ BİLİMLER TEMEL ALANI"/>
    <s v="Lisans"/>
    <s v="Türkiye"/>
    <s v="Bay"/>
    <s v="Engeli Yok"/>
    <n v="0"/>
    <s v="Ösym"/>
    <n v="101494"/>
    <n v="0"/>
    <n v="325.24844999999999"/>
    <x v="13"/>
    <x v="1"/>
    <s v="Karacaahmet Mah. 38001 Sk. B 3 Blok  no: 1c  iç Kapı No: 12 Şehitkamil / Gaziantep"/>
    <s v="GAZİANTEP"/>
    <m/>
  </r>
  <r>
    <s v="22585813318"/>
    <s v="335166"/>
    <s v="EMİNE ÖZTÜRK"/>
    <x v="131"/>
    <s v="I. Öğretim"/>
    <m/>
    <s v="Doç. Dr. Ahmet KÖKSAL"/>
    <n v="4"/>
    <n v="3"/>
    <s v="GÜLÜHAN"/>
    <s v="MÜRSEL"/>
    <s v="EDEBİYAT FAKÜLTESİ"/>
    <s v="TARİH BÖLÜMÜ"/>
    <s v="( I. ÖĞRETİM)"/>
    <s v="İSPİR"/>
    <d v="1982-07-21T00:00:00"/>
    <n v="4"/>
    <d v="2015-07-31T00:00:00"/>
    <s v="SOSYAL, BEŞERİ VE İDARİ BİLİMLER TEMEL ALANI"/>
    <s v="Lisans"/>
    <s v="Türkiye"/>
    <s v="Bayan"/>
    <s v="Engeli Yok"/>
    <n v="0"/>
    <s v="Ösym"/>
    <n v="101835"/>
    <n v="0"/>
    <n v="325.08747"/>
    <x v="21"/>
    <x v="1"/>
    <s v="Aşağı Özbağ Mah. Bağlarbaşı Küme Evleri   No: 49 İspir / Erzurum"/>
    <s v="ERZURUM"/>
    <m/>
  </r>
  <r>
    <s v="22232546118"/>
    <s v="335167"/>
    <s v="İLKER ER"/>
    <x v="131"/>
    <s v="I. Öğretim"/>
    <m/>
    <s v="Doç. Dr. Ahmet KÖKSAL"/>
    <n v="4"/>
    <n v="2"/>
    <s v="EMİNE"/>
    <s v="HÜSEYİN"/>
    <s v="EDEBİYAT FAKÜLTESİ"/>
    <s v="TARİH BÖLÜMÜ"/>
    <s v="( I. ÖĞRETİM)"/>
    <s v="ÜNYE"/>
    <d v="1995-07-07T00:00:00"/>
    <n v="4"/>
    <d v="2015-08-03T00:00:00"/>
    <s v="SOSYAL, BEŞERİ VE İDARİ BİLİMLER TEMEL ALANI"/>
    <s v="Lisans"/>
    <s v="Türkiye"/>
    <s v="Bay"/>
    <s v="Engeli Yok"/>
    <n v="0"/>
    <s v="Ösym"/>
    <n v="102002"/>
    <n v="0"/>
    <n v="325.00385999999997"/>
    <x v="21"/>
    <x v="1"/>
    <s v="İpekyolu Mah. Fırtına Sk.  no: 3  iç Kapı No: 2 Ünye / Ordu"/>
    <s v="ORDU"/>
    <m/>
  </r>
  <r>
    <s v="25324536066"/>
    <s v="335168"/>
    <s v="KADER GÜLER"/>
    <x v="131"/>
    <s v="I. Öğretim"/>
    <m/>
    <s v="Doç. Dr. Ahmet KÖKSAL"/>
    <n v="4"/>
    <n v="12"/>
    <s v="GÖNÜL"/>
    <s v="CEMAL"/>
    <s v="EDEBİYAT FAKÜLTESİ"/>
    <s v="TARİH BÖLÜMÜ"/>
    <s v="( I. ÖĞRETİM)"/>
    <s v="OSMANGAZİ"/>
    <d v="1996-02-27T00:00:00"/>
    <n v="4"/>
    <d v="2015-08-03T00:00:00"/>
    <s v="SOSYAL, BEŞERİ VE İDARİ BİLİMLER TEMEL ALANI"/>
    <s v="Lisans"/>
    <s v="Türkiye"/>
    <s v="Bayan"/>
    <s v="Engeli Yok"/>
    <n v="0"/>
    <s v="Ösym"/>
    <n v="102033"/>
    <n v="0"/>
    <n v="324.98727000000002"/>
    <x v="21"/>
    <x v="1"/>
    <s v="Eğitim Mah. Beyzadeler Sk.  no: 8  iç Kapı No: 2 Yıldırım / Bursa"/>
    <s v="ÇORUM"/>
    <m/>
  </r>
  <r>
    <s v="63610005810"/>
    <s v="335169"/>
    <s v="BÜŞRA AKAR"/>
    <x v="131"/>
    <s v="I. Öğretim"/>
    <m/>
    <s v="Doç. Dr. Ahmet KÖKSAL"/>
    <n v="4"/>
    <n v="18"/>
    <s v="HATİCE"/>
    <s v="BÜLENT"/>
    <s v="EDEBİYAT FAKÜLTESİ"/>
    <s v="TARİH BÖLÜMÜ"/>
    <s v="( I. ÖĞRETİM)"/>
    <s v="MALATYA"/>
    <d v="1995-10-06T00:00:00"/>
    <n v="4"/>
    <d v="2015-07-28T00:00:00"/>
    <s v="SOSYAL, BEŞERİ VE İDARİ BİLİMLER TEMEL ALANI"/>
    <s v="Lisans"/>
    <s v="Türkiye"/>
    <s v="Bayan"/>
    <s v="Engeli Yok"/>
    <n v="0"/>
    <s v="Ösym"/>
    <n v="102607"/>
    <n v="0"/>
    <n v="324.68628000000001"/>
    <x v="13"/>
    <x v="1"/>
    <s v="Yavuz Selim Mah. Demokrasi Sk. F-5 Blok  no: 9  iç Kapı No: 1 Yeşilyurt / Malatya"/>
    <s v="MALATYA"/>
    <m/>
  </r>
  <r>
    <s v="43156466016"/>
    <s v="338798"/>
    <s v="ESRA ÖZGÜN"/>
    <x v="131"/>
    <s v="I. Öğretim"/>
    <m/>
    <s v="Doç. Dr. Ahmet KÖKSAL"/>
    <n v="4"/>
    <n v="0"/>
    <s v="ŞERİFE"/>
    <s v="YÜKSEL"/>
    <s v="EDEBİYAT FAKÜLTESİ"/>
    <s v="TARİH BÖLÜMÜ"/>
    <s v="( I. ÖĞRETİM)"/>
    <s v="MALTEPE"/>
    <d v="1997-01-07T00:00:00"/>
    <n v="4"/>
    <d v="2015-08-03T00:00:00"/>
    <s v="SOSYAL, BEŞERİ VE İDARİ BİLİMLER TEMEL ALANI"/>
    <s v="Lisans"/>
    <s v="Türkiye"/>
    <s v="Bayan"/>
    <s v="Engeli Yok"/>
    <n v="0"/>
    <s v="Yös Sınavı(türk)"/>
    <n v="0"/>
    <n v="0"/>
    <n v="56.25"/>
    <x v="13"/>
    <x v="1"/>
    <s v="/ Trabzon"/>
    <s v="İSTANBUL"/>
    <m/>
  </r>
  <r>
    <s v="64429232800"/>
    <s v="339288"/>
    <s v="YILMAZ MERT KARAN"/>
    <x v="131"/>
    <s v="I. Öğretim"/>
    <m/>
    <s v="Doç. Dr. Ahmet KÖKSAL"/>
    <n v="4"/>
    <n v="4"/>
    <s v="LEYLA"/>
    <s v="HAKAN"/>
    <s v="EDEBİYAT FAKÜLTESİ"/>
    <s v="TARİH BÖLÜMÜ"/>
    <s v="( I. ÖĞRETİM)"/>
    <s v="AKÇAABAT"/>
    <d v="1997-01-06T00:00:00"/>
    <n v="4"/>
    <d v="2015-08-31T00:00:00"/>
    <s v="SOSYAL, BEŞERİ VE İDARİ BİLİMLER TEMEL ALANI"/>
    <s v="Lisans"/>
    <s v="Türkiye"/>
    <s v="Bay"/>
    <s v="Engeli Yok"/>
    <n v="0"/>
    <s v="Ek Kontenjan"/>
    <n v="83616"/>
    <n v="0"/>
    <n v="334.74124"/>
    <x v="21"/>
    <x v="1"/>
    <s v="Yaylacık Mah. Şht.coşkun Hatoman Sk. Mahmutoğlu Apt. Sitesi  no: 3  iç Kapı No: 5 Akçaabat / Trabzon/akçaabat Bilinmiyor"/>
    <s v="TRABZON"/>
    <m/>
  </r>
  <r>
    <s v="41710996580"/>
    <s v="353373"/>
    <s v="UFUK KEFELİOĞLU"/>
    <x v="131"/>
    <s v="I. Öğretim"/>
    <m/>
    <s v="Öğr. Gör. Dr İhsan ERDİNÇLİ"/>
    <n v="4"/>
    <n v="1"/>
    <s v="MENŞURE"/>
    <s v="SEYFETTİN"/>
    <s v="EDEBİYAT FAKÜLTESİ"/>
    <s v="TARİH BÖLÜMÜ"/>
    <s v="( I. ÖĞRETİM)"/>
    <s v="TRABZON"/>
    <d v="1998-01-22T00:00:00"/>
    <n v="4"/>
    <d v="2016-08-15T00:00:00"/>
    <s v="SOSYAL, BEŞERİ VE İDARİ BİLİMLER TEMEL ALANI"/>
    <s v="Lisans"/>
    <s v="Türkiye"/>
    <s v="Bay"/>
    <s v="Engeli Yok"/>
    <n v="0"/>
    <s v="Ösym"/>
    <n v="87972"/>
    <n v="0"/>
    <n v="355.33318000000003"/>
    <x v="16"/>
    <x v="2"/>
    <s v="Fatih Mah. Devlet Karayolu Cad.  no: 136  iç Kapı"/>
    <s v="TRABZON"/>
    <m/>
  </r>
  <r>
    <s v="16562178972"/>
    <s v="353427"/>
    <s v="BÜŞRA SAKAR"/>
    <x v="131"/>
    <s v="I. Öğretim"/>
    <m/>
    <s v="Öğr. Gör. Dr İhsan ERDİNÇLİ"/>
    <n v="3"/>
    <n v="21"/>
    <s v="RUKİYE"/>
    <s v="ALİ"/>
    <s v="EDEBİYAT FAKÜLTESİ"/>
    <s v="TARİH BÖLÜMÜ"/>
    <s v="( I. ÖĞRETİM)"/>
    <s v="MERSİN"/>
    <d v="1997-05-06T00:00:00"/>
    <n v="2"/>
    <d v="2016-08-15T00:00:00"/>
    <s v="SOSYAL, BEŞERİ VE İDARİ BİLİMLER TEMEL ALANI"/>
    <s v="Lisans"/>
    <s v="Türkiye"/>
    <s v="Bayan"/>
    <s v="Engeli Yok"/>
    <n v="0"/>
    <s v="Ösym"/>
    <n v="113096"/>
    <n v="0"/>
    <n v="341.53039999999999"/>
    <x v="9"/>
    <x v="2"/>
    <s v="Tozkoparan Mah. 87044 Sk.  no: 1  iç Kapı No: 1 Toroslar / Mersin"/>
    <s v="MERSİN"/>
    <m/>
  </r>
  <r>
    <s v="14339908906"/>
    <s v="353428"/>
    <s v="KÜBRA HACIHASANOĞLU"/>
    <x v="131"/>
    <s v="I. Öğretim"/>
    <m/>
    <s v="Öğr. Gör. Dr İhsan ERDİNÇLİ"/>
    <n v="4"/>
    <n v="2"/>
    <s v="JALE"/>
    <s v="İSMAİL"/>
    <s v="EDEBİYAT FAKÜLTESİ"/>
    <s v="TARİH BÖLÜMÜ"/>
    <s v="( I. ÖĞRETİM)"/>
    <s v="ARSİN"/>
    <d v="1998-08-07T00:00:00"/>
    <n v="4"/>
    <d v="2016-08-12T00:00:00"/>
    <s v="SOSYAL, BEŞERİ VE İDARİ BİLİMLER TEMEL ALANI"/>
    <s v="Lisans"/>
    <s v="Türkiye"/>
    <s v="Bayan"/>
    <s v="Engeli Yok"/>
    <n v="0"/>
    <s v="Ösym"/>
    <n v="113291"/>
    <n v="0"/>
    <n v="341.4357"/>
    <x v="16"/>
    <x v="2"/>
    <s v="Fatih Mah. Kerkük Cad.  no: 15e  iç Kapı No: 12 Arsin / Trabzon"/>
    <s v="TRABZON"/>
    <m/>
  </r>
  <r>
    <s v="31979325740"/>
    <s v="358388"/>
    <s v="YILMAZ ZAFER"/>
    <x v="131"/>
    <s v="I. Öğretim"/>
    <m/>
    <s v="Doç. Dr. Ahmet KÖKSAL"/>
    <n v="4"/>
    <n v="0"/>
    <s v="AYFER"/>
    <s v="ENGİN"/>
    <s v="EDEBİYAT FAKÜLTESİ"/>
    <s v="TARİH BÖLÜMÜ"/>
    <s v="( I. ÖĞRETİM)"/>
    <s v="DÜZKÖY"/>
    <d v="1997-12-01T00:00:00"/>
    <n v="4"/>
    <d v="2016-09-19T00:00:00"/>
    <s v="SOSYAL, BEŞERİ VE İDARİ BİLİMLER TEMEL ALANI"/>
    <s v="Lisans"/>
    <s v="Türkiye"/>
    <s v="Bay"/>
    <s v="Engeli Yok"/>
    <n v="0"/>
    <s v="Yatay Geçiş (Merkezi Puan)"/>
    <n v="0"/>
    <n v="0"/>
    <n v="343.39564999999999"/>
    <x v="21"/>
    <x v="1"/>
    <s v="/ Bilinmiyor"/>
    <s v="TRABZON"/>
    <m/>
  </r>
  <r>
    <s v="27388857132"/>
    <s v="370317"/>
    <s v="MAHMUT RAMAZAN AVCI"/>
    <x v="131"/>
    <s v="I. Öğretim"/>
    <m/>
    <s v="Dr. Öğr. Üyesi Sebahittin USTA"/>
    <n v="3"/>
    <n v="1"/>
    <s v="LÜTFİYE"/>
    <s v="HÜSEYİN"/>
    <s v="EDEBİYAT FAKÜLTESİ"/>
    <s v="TARİH BÖLÜMÜ"/>
    <s v="( I. ÖĞRETİM)"/>
    <s v="SELÇUKLU"/>
    <d v="1998-01-01T00:00:00"/>
    <n v="3"/>
    <d v="2017-08-11T00:00:00"/>
    <s v="SOSYAL, BEŞERİ VE İDARİ BİLİMLER TEMEL ALANI"/>
    <s v="Lisans"/>
    <s v="Türkiye"/>
    <s v="Bay"/>
    <s v="Engeli Yok"/>
    <n v="0"/>
    <s v="Ösym"/>
    <n v="91443"/>
    <n v="0"/>
    <n v="359.49092000000002"/>
    <x v="101"/>
    <x v="2"/>
    <s v="Erenköy Mah. Gümüşçeşme Sk.  no: 10  iç Kapı No: 1  --  selçuklu/konya"/>
    <s v="KONYA"/>
    <m/>
  </r>
  <r>
    <s v="20257652234"/>
    <s v="370340"/>
    <s v="ZÜLAL ÖZGENÇ"/>
    <x v="131"/>
    <s v="I. Öğretim"/>
    <m/>
    <s v="Dr. Öğr. Üyesi Sebahittin USTA"/>
    <n v="2"/>
    <n v="1"/>
    <s v="GÜLTEN"/>
    <s v="HÜSEYİN"/>
    <s v="EDEBİYAT FAKÜLTESİ"/>
    <s v="TARİH BÖLÜMÜ"/>
    <s v="( I. ÖĞRETİM)"/>
    <s v="OSMANGAZİ"/>
    <d v="1998-10-09T00:00:00"/>
    <n v="2"/>
    <d v="2017-08-12T00:00:00"/>
    <s v="SOSYAL, BEŞERİ VE İDARİ BİLİMLER TEMEL ALANI"/>
    <s v="Lisans"/>
    <s v="Türkiye"/>
    <s v="Bayan"/>
    <s v="Engeli Yok"/>
    <n v="0"/>
    <s v="Ösym"/>
    <n v="125967"/>
    <n v="0"/>
    <n v="340.65298999999999"/>
    <x v="187"/>
    <x v="12"/>
    <s v="Hüdavendigar Mah. 2.derince Sk. Örnek Apt. Sitesi B Blok  no: 4  iç Kapı No: 3  --  osmangazi/bursa"/>
    <s v="BURSA"/>
    <m/>
  </r>
  <r>
    <s v="61702339270"/>
    <s v="370345"/>
    <s v="KAAN BATAR"/>
    <x v="131"/>
    <s v="I. Öğretim"/>
    <m/>
    <s v="Dr. Öğr. Üyesi Sebahittin USTA"/>
    <n v="3"/>
    <n v="1"/>
    <s v="SERPİL"/>
    <s v="HAKAN"/>
    <s v="EDEBİYAT FAKÜLTESİ"/>
    <s v="TARİH BÖLÜMÜ"/>
    <s v="( I. ÖĞRETİM)"/>
    <s v="WİESBADEN/F.ALMAN"/>
    <d v="1998-10-21T00:00:00"/>
    <n v="3"/>
    <d v="2017-08-11T00:00:00"/>
    <s v="SOSYAL, BEŞERİ VE İDARİ BİLİMLER TEMEL ALANI"/>
    <s v="Lisans"/>
    <s v="Türkiye"/>
    <s v="Bay"/>
    <s v="Engeli Yok"/>
    <n v="0"/>
    <s v="Ösym"/>
    <n v="129246"/>
    <n v="0"/>
    <n v="339.02476999999999"/>
    <x v="16"/>
    <x v="2"/>
    <s v="Fatih Mah. Onur Sk. Özkoçakoğlu Apt. Sitesi  no: 2  iç Kapı No: 11  --  ortahisar/trabzon"/>
    <s v="TRABZON"/>
    <m/>
  </r>
  <r>
    <s v="40637051242"/>
    <s v="370353"/>
    <s v="YASİN ARKAN"/>
    <x v="131"/>
    <s v="I. Öğretim"/>
    <m/>
    <s v="Dr. Öğr. Üyesi Sebahittin USTA"/>
    <n v="2"/>
    <n v="7"/>
    <s v="EMİNE"/>
    <s v="SÜLEYMAN"/>
    <s v="EDEBİYAT FAKÜLTESİ"/>
    <s v="TARİH BÖLÜMÜ"/>
    <s v="( I. ÖĞRETİM)"/>
    <s v="TRABZON"/>
    <d v="1998-12-10T00:00:00"/>
    <n v="2"/>
    <d v="2017-08-15T00:00:00"/>
    <s v="SOSYAL, BEŞERİ VE İDARİ BİLİMLER TEMEL ALANI"/>
    <s v="Lisans"/>
    <s v="Türkiye"/>
    <s v="Bay"/>
    <s v="Engeli Yok"/>
    <n v="0"/>
    <s v="Ösym"/>
    <n v="134334"/>
    <n v="0"/>
    <n v="336.50668999999999"/>
    <x v="104"/>
    <x v="2"/>
    <s v="Sancak Mah. Dursun Şahin Cad.  no: 48b  iç Kapı No: 3  --  yomra/trabzon"/>
    <s v="TRABZON"/>
    <m/>
  </r>
  <r>
    <s v="48844774770"/>
    <s v="370357"/>
    <s v="SEYİT BURAK YILMAZ"/>
    <x v="131"/>
    <s v="I. Öğretim"/>
    <m/>
    <s v="Dr. Öğr. Üyesi Sebahittin USTA"/>
    <n v="2"/>
    <n v="22"/>
    <s v="HANİFE"/>
    <s v="MUSTAFA"/>
    <s v="EDEBİYAT FAKÜLTESİ"/>
    <s v="TARİH BÖLÜMÜ"/>
    <s v="( I. ÖĞRETİM)"/>
    <s v="ÜSKÜDAR"/>
    <d v="1999-09-25T00:00:00"/>
    <n v="2"/>
    <d v="2017-08-13T00:00:00"/>
    <s v="SOSYAL, BEŞERİ VE İDARİ BİLİMLER TEMEL ALANI"/>
    <s v="Lisans"/>
    <s v="Türkiye"/>
    <s v="Bay"/>
    <s v="Engeli Yok"/>
    <n v="0"/>
    <s v="Ösym"/>
    <n v="141396"/>
    <n v="0"/>
    <n v="333.22280999999998"/>
    <x v="227"/>
    <x v="2"/>
    <s v="Mimar Sinan Mah. Akkon Sk. Akkon Sitesi A-4 Blok B Girişi  no: 25  iç Kapı No: 8  --  çekmeköy/istanbul"/>
    <s v="TRABZON"/>
    <m/>
  </r>
  <r>
    <s v="54199343974"/>
    <s v="370363"/>
    <s v="CEYDA YILMAZ"/>
    <x v="131"/>
    <s v="I. Öğretim"/>
    <m/>
    <s v="Dr. Öğr. Üyesi Sebahittin USTA"/>
    <n v="3"/>
    <n v="1"/>
    <s v="ESMA"/>
    <s v="HÜSEYİN"/>
    <s v="EDEBİYAT FAKÜLTESİ"/>
    <s v="TARİH BÖLÜMÜ"/>
    <s v="( I. ÖĞRETİM)"/>
    <s v="SALİHLİ"/>
    <d v="1999-07-22T00:00:00"/>
    <n v="3"/>
    <d v="2017-08-11T00:00:00"/>
    <s v="SOSYAL, BEŞERİ VE İDARİ BİLİMLER TEMEL ALANI"/>
    <s v="Lisans"/>
    <s v="Türkiye"/>
    <s v="Bayan"/>
    <s v="Engeli Yok"/>
    <n v="0"/>
    <s v="Ösym"/>
    <n v="146632"/>
    <n v="0"/>
    <n v="330.74525999999997"/>
    <x v="37"/>
    <x v="0"/>
    <s v="Güzelyurt Mah. 5807 Sk. F-7s Blok  no: 9  iç Kapı No: 3 Yunusemre / Manisa"/>
    <s v="MANİSA"/>
    <m/>
  </r>
  <r>
    <s v="72421057772"/>
    <s v="370371"/>
    <s v="İLYAS RAMAZAN KARA"/>
    <x v="131"/>
    <s v="I. Öğretim"/>
    <m/>
    <s v="Dr. Öğr. Üyesi Sebahittin USTA"/>
    <n v="3"/>
    <n v="7"/>
    <s v="NEZİHAT"/>
    <s v="HASAN"/>
    <s v="EDEBİYAT FAKÜLTESİ"/>
    <s v="TARİH BÖLÜMÜ"/>
    <s v="( I. ÖĞRETİM)"/>
    <s v="AKSARAY"/>
    <d v="1999-01-09T00:00:00"/>
    <n v="3"/>
    <d v="2017-08-18T00:00:00"/>
    <s v="SOSYAL, BEŞERİ VE İDARİ BİLİMLER TEMEL ALANI"/>
    <s v="Lisans"/>
    <s v="Türkiye"/>
    <s v="Bay"/>
    <s v="Engeli Yok"/>
    <n v="0"/>
    <s v="Ösym"/>
    <n v="151295"/>
    <n v="0"/>
    <n v="328.63663000000003"/>
    <x v="45"/>
    <x v="0"/>
    <s v="Zafer Mah. 22 / Nevşehir Cad. Gülönü Apt. Blok  no: 119  iç Kapı No: 1 Merkez / Aksaray"/>
    <m/>
    <m/>
  </r>
  <r>
    <s v="32404946530"/>
    <s v="370372"/>
    <s v="YASİN ANIL KAYNARCA"/>
    <x v="131"/>
    <s v="I. Öğretim"/>
    <m/>
    <s v="Dr. Öğr. Üyesi Sebahittin USTA"/>
    <n v="3"/>
    <n v="1"/>
    <s v="ERCAN"/>
    <s v="GÜNGÖR"/>
    <s v="EDEBİYAT FAKÜLTESİ"/>
    <s v="TARİH BÖLÜMÜ"/>
    <s v="( I. ÖĞRETİM)"/>
    <s v="EMİNÖNÜ"/>
    <d v="1998-05-25T00:00:00"/>
    <n v="3"/>
    <d v="2017-08-11T00:00:00"/>
    <s v="SOSYAL, BEŞERİ VE İDARİ BİLİMLER TEMEL ALANI"/>
    <s v="Lisans"/>
    <s v="Türkiye"/>
    <s v="Bay"/>
    <s v="Engeli Yok"/>
    <n v="0"/>
    <s v="Ösym"/>
    <n v="153651"/>
    <n v="0"/>
    <n v="327.59600999999998"/>
    <x v="0"/>
    <x v="0"/>
    <s v="Sultan Orhan Mah. Eski Bağdat Cad.  no: 41  iç Kapı No: 2 Gebze / Kocaeli"/>
    <s v="KIRKLARELİ"/>
    <m/>
  </r>
  <r>
    <s v="47239075614"/>
    <s v="370383"/>
    <s v="ELİF ASLAN"/>
    <x v="131"/>
    <s v="I. Öğretim"/>
    <m/>
    <s v="Dr. Öğr. Üyesi Sebahittin USTA"/>
    <n v="3"/>
    <n v="14"/>
    <s v="NİLGÜN"/>
    <s v="YÜKSEL"/>
    <s v="EDEBİYAT FAKÜLTESİ"/>
    <s v="TARİH BÖLÜMÜ"/>
    <s v="( I. ÖĞRETİM)"/>
    <s v="BULANCAK"/>
    <d v="1998-05-16T00:00:00"/>
    <n v="3"/>
    <d v="2017-08-11T00:00:00"/>
    <s v="SOSYAL, BEŞERİ VE İDARİ BİLİMLER TEMEL ALANI"/>
    <s v="Lisans"/>
    <s v="Türkiye"/>
    <s v="Bayan"/>
    <s v="Engeli Yok"/>
    <n v="0"/>
    <s v="Ösym"/>
    <n v="161942"/>
    <n v="0"/>
    <n v="324.01276000000001"/>
    <x v="45"/>
    <x v="3"/>
    <s v="Eriklik Köyü Merkez Mevkii  no: 46 Bulancak / Giresun"/>
    <s v="GİRESUN"/>
    <m/>
  </r>
  <r>
    <s v="50317724212"/>
    <s v="386241"/>
    <s v="DOĞUKAN KADRİ ÇEBİ"/>
    <x v="131"/>
    <s v="I. Öğretim"/>
    <m/>
    <s v="Dr. Öğr. Üyesi Osman EMİR"/>
    <n v="2"/>
    <n v="3"/>
    <s v="ELİF"/>
    <s v="OSMAN NURİ"/>
    <s v="EDEBİYAT FAKÜLTESİ"/>
    <s v="TARİH BÖLÜMÜ"/>
    <s v="( I. ÖĞRETİM)"/>
    <s v="TRABZON"/>
    <d v="2000-08-23T00:00:00"/>
    <n v="2"/>
    <d v="2018-09-03T00:00:00"/>
    <s v="SOSYAL, BEŞERİ VE İDARİ BİLİMLER TEMEL ALANI"/>
    <s v="Lisans"/>
    <s v="Türkiye"/>
    <s v="Bay"/>
    <s v="Engeli Yok"/>
    <n v="0"/>
    <s v="Ösym"/>
    <n v="83849"/>
    <n v="0"/>
    <n v="338.10584"/>
    <x v="48"/>
    <x v="0"/>
    <s v="3 Nolu Erdoğdu Mah. Özge Sk. Hanem Sitesi D Blok  no: 1  iç Kapı No: 15 Ortahisar / Trabzon"/>
    <s v="TRABZON"/>
    <m/>
  </r>
  <r>
    <s v="23773801988"/>
    <s v="386250"/>
    <s v="MERYEM BAYSAL"/>
    <x v="131"/>
    <s v="I. Öğretim"/>
    <m/>
    <s v="Dr. Öğr. Üyesi Osman EMİR"/>
    <n v="2"/>
    <n v="1"/>
    <s v="SOLMAZ"/>
    <s v="ŞÜKRİ"/>
    <s v="EDEBİYAT FAKÜLTESİ"/>
    <s v="TARİH BÖLÜMÜ"/>
    <s v="( I. ÖĞRETİM)"/>
    <s v="ERZURUM"/>
    <d v="1999-06-05T00:00:00"/>
    <n v="2"/>
    <d v="2018-09-03T00:00:00"/>
    <s v="SOSYAL, BEŞERİ VE İDARİ BİLİMLER TEMEL ALANI"/>
    <s v="Lisans"/>
    <s v="Türkiye"/>
    <s v="Bayan"/>
    <s v="Engeli Yok"/>
    <n v="0"/>
    <s v="Ösym"/>
    <n v="137656"/>
    <n v="0"/>
    <n v="319.72982000000002"/>
    <x v="55"/>
    <x v="2"/>
    <s v="Atalar Mah. Avcı Sk. Ceyhan Apt Blok  no: 4  iç Kapı No: 2--kartal-istanbul"/>
    <s v="ERZURUM"/>
    <m/>
  </r>
  <r>
    <s v="24002323578"/>
    <s v="386278"/>
    <s v="CİHAN ÇELİK"/>
    <x v="131"/>
    <s v="I. Öğretim"/>
    <m/>
    <s v="Dr. Öğr. Üyesi Osman EMİR"/>
    <n v="2"/>
    <n v="4"/>
    <s v="ZELİHA"/>
    <s v="HASAN HÜSEYİN"/>
    <s v="EDEBİYAT FAKÜLTESİ"/>
    <s v="TARİH BÖLÜMÜ"/>
    <s v="( I. ÖĞRETİM)"/>
    <s v="KULUNCAK"/>
    <d v="1999-08-17T00:00:00"/>
    <n v="2"/>
    <d v="2018-09-04T00:00:00"/>
    <s v="SOSYAL, BEŞERİ VE İDARİ BİLİMLER TEMEL ALANI"/>
    <s v="Lisans"/>
    <s v="Türkiye"/>
    <s v="Bay"/>
    <s v="Engeli Yok"/>
    <n v="0"/>
    <s v="Ösym"/>
    <n v="177251"/>
    <n v="0"/>
    <n v="309.34636"/>
    <x v="45"/>
    <x v="3"/>
    <s v="Sultaniye Mah. 325. Sk.  no: 21  iç Kapı No: 3 Esenyurt / İstanbul"/>
    <s v="MALATYA"/>
    <m/>
  </r>
  <r>
    <s v="51115094972"/>
    <s v="386292"/>
    <s v="MUHAMMET ASLAN"/>
    <x v="131"/>
    <s v="I. Öğretim"/>
    <m/>
    <s v="Dr. Öğr. Üyesi Osman EMİR"/>
    <n v="1"/>
    <n v="2"/>
    <s v="HÜSNE"/>
    <s v="MEHMET"/>
    <s v="EDEBİYAT FAKÜLTESİ"/>
    <s v="TARİH BÖLÜMÜ"/>
    <s v="( I. ÖĞRETİM)"/>
    <s v="SİVAS"/>
    <d v="1999-04-16T00:00:00"/>
    <n v="1"/>
    <d v="2018-09-03T00:00:00"/>
    <s v="SOSYAL, BEŞERİ VE İDARİ BİLİMLER TEMEL ALANI"/>
    <s v="Lisans"/>
    <s v="Türkiye"/>
    <s v="Bay"/>
    <s v="Engeli Yok"/>
    <n v="0"/>
    <s v="Ösym"/>
    <n v="194324"/>
    <n v="0"/>
    <n v="305.39904000000001"/>
    <x v="96"/>
    <x v="2"/>
    <s v="Şeyh Şamil Mah. Kazım Karabekir Cad.  no: 42  iç Kapı No: 2--merkez-sivas"/>
    <s v="SİVAS"/>
    <m/>
  </r>
  <r>
    <s v="17789089188"/>
    <s v="386294"/>
    <s v="UMUT YİĞİT KARAKELLE"/>
    <x v="131"/>
    <s v="I. Öğretim"/>
    <m/>
    <s v="Dr. Öğr. Üyesi Osman EMİR"/>
    <n v="2"/>
    <n v="2"/>
    <s v="FATMA"/>
    <s v="UĞUR"/>
    <s v="EDEBİYAT FAKÜLTESİ"/>
    <s v="TARİH BÖLÜMÜ"/>
    <s v="( I. ÖĞRETİM)"/>
    <s v="KAĞITHANE"/>
    <d v="1999-06-21T00:00:00"/>
    <n v="2"/>
    <d v="2018-09-05T00:00:00"/>
    <s v="SOSYAL, BEŞERİ VE İDARİ BİLİMLER TEMEL ALANI"/>
    <s v="Lisans"/>
    <s v="Türkiye"/>
    <s v="Bay"/>
    <s v="Engeli Yok"/>
    <n v="0"/>
    <s v="Ösym"/>
    <n v="196034"/>
    <n v="0"/>
    <n v="305.02041000000003"/>
    <x v="16"/>
    <x v="2"/>
    <s v="Özcan Mah. İstiklal Cad.  no: 2--merkez-gümüşhane"/>
    <s v="GÜMÜŞHANE"/>
    <m/>
  </r>
  <r>
    <s v="30299171204"/>
    <s v="386307"/>
    <s v="ZEYNEP ŞENYURT"/>
    <x v="131"/>
    <s v="I. Öğretim"/>
    <m/>
    <s v="Dr. Öğr. Üyesi Osman EMİR"/>
    <n v="2"/>
    <n v="21"/>
    <s v="NEZAKET"/>
    <s v="FARUK"/>
    <s v="EDEBİYAT FAKÜLTESİ"/>
    <s v="TARİH BÖLÜMÜ"/>
    <s v="( I. ÖĞRETİM)"/>
    <s v="ÜMRANİYE"/>
    <d v="1999-10-21T00:00:00"/>
    <n v="2"/>
    <d v="2018-09-03T00:00:00"/>
    <s v="SOSYAL, BEŞERİ VE İDARİ BİLİMLER TEMEL ALANI"/>
    <s v="Lisans"/>
    <s v="Türkiye"/>
    <s v="Bayan"/>
    <s v="Engeli Yok"/>
    <n v="0"/>
    <s v="Ösym"/>
    <n v="208279"/>
    <n v="0"/>
    <n v="302.37268"/>
    <x v="54"/>
    <x v="0"/>
    <s v="Kirazlıdere Mah. Cumhuriyet Cad. Akasya Apt Blok  no: 6  iç Kapı No: 20 Çekmeköy / İstanbul"/>
    <s v="SİVAS"/>
    <m/>
  </r>
  <r>
    <s v="42454908624"/>
    <s v="386314"/>
    <s v="NECATİ NAİL ÇİÇEK"/>
    <x v="131"/>
    <s v="I. Öğretim"/>
    <m/>
    <s v="Dr. Öğr. Üyesi Osman EMİR"/>
    <n v="1"/>
    <n v="5"/>
    <s v="AYTEN"/>
    <s v="İSMAİL"/>
    <s v="EDEBİYAT FAKÜLTESİ"/>
    <s v="TARİH BÖLÜMÜ"/>
    <s v="( I. ÖĞRETİM)"/>
    <s v="SAMSUN"/>
    <d v="2000-11-19T00:00:00"/>
    <n v="1"/>
    <d v="2018-09-04T00:00:00"/>
    <s v="SOSYAL, BEŞERİ VE İDARİ BİLİMLER TEMEL ALANI"/>
    <s v="Lisans"/>
    <s v="Türkiye"/>
    <s v="Bay"/>
    <s v="Engeli Yok"/>
    <n v="0"/>
    <s v="Ösym"/>
    <n v="213059"/>
    <n v="0"/>
    <n v="301.36252999999999"/>
    <x v="17"/>
    <x v="2"/>
    <s v="Yenimahalle  mah. 3243 Sk.  no: 34  iç Kapı No: 7--atakum-samsun"/>
    <s v="SAMSUN"/>
    <m/>
  </r>
  <r>
    <s v="49081759834"/>
    <s v="390116"/>
    <s v="EZGİ TONYALI"/>
    <x v="131"/>
    <s v="I. Öğretim"/>
    <m/>
    <s v="Doç. Dr. Ahmet KÖKSAL"/>
    <n v="4"/>
    <m/>
    <s v="MELAHAT"/>
    <s v="HÜSEYİN"/>
    <s v="EDEBİYAT FAKÜLTESİ"/>
    <s v="TARİH BÖLÜMÜ"/>
    <s v="( I. ÖĞRETİM)"/>
    <s v="TRABZON"/>
    <d v="1997-10-09T00:00:00"/>
    <n v="4"/>
    <d v="2018-09-10T00:00:00"/>
    <s v="SOSYAL, BEŞERİ VE İDARİ BİLİMLER TEMEL ALANI"/>
    <s v="Lisans"/>
    <s v="Türkiye"/>
    <s v="Bayan"/>
    <s v="Engeli Yok"/>
    <n v="0"/>
    <s v="Yatay Geçiş (Merkezi Puan)"/>
    <n v="0"/>
    <n v="0"/>
    <n v="0"/>
    <x v="13"/>
    <x v="1"/>
    <s v="Fatih Mah. Çiğdem Sk.  no: 5  iç Kapı No: 2 Ortahisar / Trabzon"/>
    <s v="TRABZON"/>
    <m/>
  </r>
  <r>
    <s v="18821083416"/>
    <s v="391591"/>
    <s v="AHMET KÜÇÜKALİ"/>
    <x v="131"/>
    <s v="I. Öğretim"/>
    <m/>
    <m/>
    <n v="2"/>
    <n v="3"/>
    <s v="NEZİHA"/>
    <s v="HASAN"/>
    <s v="EDEBİYAT FAKÜLTESİ"/>
    <s v="TARİH BÖLÜMÜ"/>
    <s v="( I. ÖĞRETİM)"/>
    <s v="ANTAKYA"/>
    <d v="1998-07-21T00:00:00"/>
    <n v="2"/>
    <d v="2018-10-02T00:00:00"/>
    <s v="SOSYAL, BEŞERİ VE İDARİ BİLİMLER TEMEL ALANI"/>
    <s v="Lisans"/>
    <s v="Türkiye"/>
    <s v="Bay"/>
    <s v="Engeli Yok"/>
    <n v="0"/>
    <s v="Ek Kontenjan"/>
    <n v="198586"/>
    <n v="0"/>
    <n v="304.46602000000001"/>
    <x v="75"/>
    <x v="2"/>
    <s v="Harbiye Mah. Harbiye (halisli) Cad.  no: 114  -- Defne-hatay"/>
    <s v="HATAY"/>
    <m/>
  </r>
  <r>
    <s v="61537074216"/>
    <s v="391593"/>
    <s v="MUHAMMED FURKAN TOKSÖZ"/>
    <x v="131"/>
    <s v="I. Öğretim"/>
    <m/>
    <s v="Dr. Öğr. Üyesi Osman EMİR"/>
    <n v="2"/>
    <n v="1"/>
    <s v="NURSEL"/>
    <s v="SÜLEYMAN"/>
    <s v="EDEBİYAT FAKÜLTESİ"/>
    <s v="TARİH BÖLÜMÜ"/>
    <s v="( I. ÖĞRETİM)"/>
    <s v="MALATYA"/>
    <d v="1999-09-02T00:00:00"/>
    <n v="2"/>
    <d v="2018-10-01T00:00:00"/>
    <s v="SOSYAL, BEŞERİ VE İDARİ BİLİMLER TEMEL ALANI"/>
    <s v="Lisans"/>
    <s v="Türkiye"/>
    <s v="Bay"/>
    <s v="Engeli Yok"/>
    <n v="0"/>
    <s v="Ek Kontenjan"/>
    <n v="211894"/>
    <n v="0"/>
    <n v="301.58989000000003"/>
    <x v="45"/>
    <x v="3"/>
    <s v="Merkez Beydağı Mah. Kardeşçik Sk. Toki Mdg-23 Sitesi B Blok  no: 3/1  iç Kapı No: 26 Battalgazi / Malatya"/>
    <s v="MALATYA"/>
    <m/>
  </r>
  <r>
    <s v="69310071322"/>
    <s v="397579"/>
    <s v="RECEP BİRİNCİ"/>
    <x v="131"/>
    <s v="I. Öğretim"/>
    <m/>
    <s v="Dr. Öğr. Üyesi İlhami Tekin CİNEMRE"/>
    <n v="1"/>
    <n v="4"/>
    <s v="ZEHRA"/>
    <s v="AHMET SUAT"/>
    <s v="EDEBİYAT FAKÜLTESİ"/>
    <s v="TARİH BÖLÜMÜ"/>
    <s v="( I. ÖĞRETİM)"/>
    <s v="AKÇAABAT"/>
    <d v="2001-09-24T00:00:00"/>
    <n v="1"/>
    <d v="2019-08-17T00:00:00"/>
    <s v="SOSYAL, BEŞERİ VE İDARİ BİLİMLER TEMEL ALANI"/>
    <s v="Lisans"/>
    <s v="Türkiye"/>
    <s v="Bay"/>
    <s v="Engeli Yok"/>
    <n v="0"/>
    <s v="Ösym"/>
    <n v="169579"/>
    <n v="0"/>
    <n v="321.60534000000001"/>
    <x v="105"/>
    <x v="2"/>
    <s v="Demirkapı Mah. Melan Küme Evleri   No: 16a  iç Kapı No: A  -  akçaabat/trabzon"/>
    <s v="TRABZON"/>
    <m/>
  </r>
  <r>
    <s v="52951718930"/>
    <s v="397590"/>
    <s v="DİLARA DEMİR"/>
    <x v="131"/>
    <s v="I. Öğretim"/>
    <m/>
    <m/>
    <n v="1"/>
    <n v="4"/>
    <s v="KAMİLE"/>
    <s v="KAMİL"/>
    <s v="EDEBİYAT FAKÜLTESİ"/>
    <s v="TARİH BÖLÜMÜ"/>
    <s v="( I. ÖĞRETİM)"/>
    <s v="KARAMAN"/>
    <d v="2001-04-01T00:00:00"/>
    <n v="1"/>
    <d v="2019-08-16T00:00:00"/>
    <s v="SOSYAL, BEŞERİ VE İDARİ BİLİMLER TEMEL ALANI"/>
    <s v="Lisans"/>
    <s v="Türkiye"/>
    <s v="Bayan"/>
    <s v="Engeli Yok"/>
    <n v="0"/>
    <s v="Ösym"/>
    <n v="181187"/>
    <n v="0"/>
    <n v="318.70076"/>
    <x v="68"/>
    <x v="2"/>
    <s v="Hürriyet Mah. 1526. Sk.  no: 26  iç Kapı No: 2  -  merkez/karaman"/>
    <s v="KARAMAN"/>
    <m/>
  </r>
  <r>
    <s v="11398347882"/>
    <s v="400949"/>
    <s v="ALİ KAAN ERGEN"/>
    <x v="131"/>
    <s v="I. Öğretim"/>
    <m/>
    <s v="Dr. Öğr. Üyesi Osman EMİR"/>
    <n v="2"/>
    <m/>
    <s v="SITIKA"/>
    <s v="ISMAIL HAKKI"/>
    <s v="EDEBİYAT FAKÜLTESİ"/>
    <s v="TARİH BÖLÜMÜ"/>
    <s v="( I. ÖĞRETİM)"/>
    <s v="SEYHAN"/>
    <d v="2000-01-01T00:00:00"/>
    <n v="2"/>
    <d v="2019-09-09T00:00:00"/>
    <s v="SOSYAL, BEŞERİ VE İDARİ BİLİMLER TEMEL ALANI"/>
    <s v="Lisans"/>
    <s v="Türkiye"/>
    <s v="Bay"/>
    <s v="Engeli Yok"/>
    <n v="0"/>
    <s v="Yatay Geçiş (Merkezi Puan)"/>
    <n v="0"/>
    <n v="0"/>
    <n v="347.00220000000002"/>
    <x v="35"/>
    <x v="12"/>
    <s v="Toros Mah. Barış Manço Bul. Efendioğlu Apt. Sitesi  no: 17  iç Kapı No: 11 Çukurova / Adana"/>
    <s v="ADANA"/>
    <s v="SELÇUK ÜNİVERSİTESİ"/>
  </r>
  <r>
    <s v="11475016960"/>
    <s v="285267"/>
    <s v="DİLEK ER"/>
    <x v="132"/>
    <s v="II. Öğretim"/>
    <m/>
    <s v="Doç. Dr. Ahmet KARAÇAVUŞ"/>
    <n v="7"/>
    <n v="2"/>
    <s v="AYSEL"/>
    <s v="HALİM"/>
    <s v="EDEBİYAT FAKÜLTESİ"/>
    <s v="TARİH BÖLÜMÜ"/>
    <s v="( II. ÖĞRETİM)"/>
    <s v="OF"/>
    <d v="1993-05-25T00:00:00"/>
    <n v="7"/>
    <d v="2012-09-03T00:00:00"/>
    <s v="SOSYAL, BEŞERİ VE İDARİ BİLİMLER TEMEL ALANI"/>
    <s v="Lisans"/>
    <s v="Türkiye"/>
    <s v="Bayan"/>
    <s v="Engeli Yok"/>
    <n v="0"/>
    <s v="Ösym"/>
    <n v="81755"/>
    <n v="0"/>
    <n v="331.38713000000001"/>
    <x v="34"/>
    <x v="1"/>
    <s v="İrfanlı Mah. Gülnihal Sk. Çamlı Kent Sitesi A Blok  no: 11  iç Kapı No: 24 Of / Trabzon"/>
    <s v="TRABZON"/>
    <m/>
  </r>
  <r>
    <s v="32759308984"/>
    <s v="285271"/>
    <s v="UĞURCAN ÇAKIR"/>
    <x v="132"/>
    <s v="II. Öğretim"/>
    <m/>
    <s v="Doç. Dr. Ahmet KARAÇAVUŞ"/>
    <n v="7"/>
    <n v="1"/>
    <s v="GÜRSEN"/>
    <s v="MEHMET"/>
    <s v="EDEBİYAT FAKÜLTESİ"/>
    <s v="TARİH BÖLÜMÜ"/>
    <s v="( II. ÖĞRETİM)"/>
    <s v="SÜRMENE"/>
    <d v="1990-09-23T00:00:00"/>
    <n v="7"/>
    <d v="2012-09-03T00:00:00"/>
    <s v="SOSYAL, BEŞERİ VE İDARİ BİLİMLER TEMEL ALANI"/>
    <s v="Lisans"/>
    <s v="Türkiye"/>
    <s v="Bay"/>
    <s v="Engeli Yok"/>
    <n v="0"/>
    <s v="Ösym"/>
    <n v="82610"/>
    <n v="0"/>
    <n v="330.87308000000002"/>
    <x v="6"/>
    <x v="1"/>
    <s v="Yemişli Mah. İsmail Efendi Cad. Muzafer Çakır Blok  no: 20  iç Kapı No: 5 Sürmene / Trabzon/sürmene Trabzon"/>
    <s v="TRABZON"/>
    <m/>
  </r>
  <r>
    <s v="43330844852"/>
    <s v="285298"/>
    <s v="NURSEL KÜÇÜK"/>
    <x v="132"/>
    <s v="II. Öğretim"/>
    <m/>
    <s v="Doç. Dr. Ahmet KARAÇAVUŞ"/>
    <n v="7"/>
    <n v="9"/>
    <s v="GÖNÜL"/>
    <s v="YILMAZ"/>
    <s v="EDEBİYAT FAKÜLTESİ"/>
    <s v="TARİH BÖLÜMÜ"/>
    <s v="( II. ÖĞRETİM)"/>
    <s v="ÇAYELİ"/>
    <d v="1992-08-16T00:00:00"/>
    <n v="7"/>
    <d v="2012-09-03T00:00:00"/>
    <s v="SOSYAL, BEŞERİ VE İDARİ BİLİMLER TEMEL ALANI"/>
    <s v="Lisans"/>
    <s v="Türkiye"/>
    <s v="Bayan"/>
    <s v="Engeli Yok"/>
    <n v="0"/>
    <s v="Ösym"/>
    <n v="93800"/>
    <n v="0"/>
    <n v="324.09958999999998"/>
    <x v="1"/>
    <x v="1"/>
    <s v="Yenipazar Mah. Kazım Ayvaz Sk. Yüksel Apt. Blok  no: 1  iç Kapı No: 4 Çayeli / Rize/ Bilinmiyor"/>
    <s v="RİZE"/>
    <m/>
  </r>
  <r>
    <s v="22976629856"/>
    <s v="300206"/>
    <s v="MELİHA MELTEM ÇİLİNGİR"/>
    <x v="132"/>
    <s v="II. Öğretim"/>
    <m/>
    <s v="Doç. Dr. Ahmet KARAÇAVUŞ"/>
    <n v="6"/>
    <n v="5"/>
    <s v="AYTEN"/>
    <s v="MUAMMER TAMER"/>
    <s v="EDEBİYAT FAKÜLTESİ"/>
    <s v="TARİH BÖLÜMÜ"/>
    <s v="( II. ÖĞRETİM)"/>
    <s v="EMİNÖNÜ"/>
    <d v="1995-10-30T00:00:00"/>
    <n v="6"/>
    <d v="2013-09-02T00:00:00"/>
    <s v="SOSYAL, BEŞERİ VE İDARİ BİLİMLER TEMEL ALANI"/>
    <s v="Lisans"/>
    <s v="Türkiye"/>
    <s v="Bayan"/>
    <s v="Engeli Yok"/>
    <n v="0"/>
    <s v="Ösym"/>
    <n v="68244"/>
    <n v="0"/>
    <n v="337.93299999999999"/>
    <x v="34"/>
    <x v="1"/>
    <s v="Çağlayan Mah. Park Cad.  no: 46  iç Kapı No: 4 Kağıthane / İstanbul/ Bilinmiyor"/>
    <s v="TRABZON"/>
    <m/>
  </r>
  <r>
    <s v="15575876486"/>
    <s v="300219"/>
    <s v="OSMAN OKUMUŞ"/>
    <x v="132"/>
    <s v="II. Öğretim"/>
    <m/>
    <s v="Doç. Dr. Ahmet KARAÇAVUŞ"/>
    <n v="6"/>
    <n v="4"/>
    <s v="AYNUR"/>
    <s v="HALİT"/>
    <s v="EDEBİYAT FAKÜLTESİ"/>
    <s v="TARİH BÖLÜMÜ"/>
    <s v="( II. ÖĞRETİM)"/>
    <s v="TRABZON"/>
    <d v="1993-04-07T00:00:00"/>
    <n v="6"/>
    <d v="2013-09-02T00:00:00"/>
    <s v="SOSYAL, BEŞERİ VE İDARİ BİLİMLER TEMEL ALANI"/>
    <s v="Lisans"/>
    <s v="Türkiye"/>
    <s v="Bay"/>
    <s v="Engeli Yok"/>
    <n v="0"/>
    <s v="Ösym"/>
    <n v="75780"/>
    <n v="0"/>
    <n v="332.55"/>
    <x v="6"/>
    <x v="1"/>
    <s v="İnönü Mah. Dr.cemal Turfan Sk. Gökkuşağı Apt. Sitesi  no: 16  iç Kapı No: 5 Merkez / Trabzon/merkez Trabzon"/>
    <s v="TRABZON"/>
    <m/>
  </r>
  <r>
    <s v="54286593978"/>
    <s v="300230"/>
    <s v="MEHMET ZAMAN"/>
    <x v="132"/>
    <s v="II. Öğretim"/>
    <m/>
    <s v="Doç. Dr. Ahmet KARAÇAVUŞ"/>
    <n v="6"/>
    <n v="20"/>
    <s v="AFİTAP"/>
    <s v="NAMIK"/>
    <s v="EDEBİYAT FAKÜLTESİ"/>
    <s v="TARİH BÖLÜMÜ"/>
    <s v="( II. ÖĞRETİM)"/>
    <s v="TONYA"/>
    <d v="1991-11-06T00:00:00"/>
    <n v="6"/>
    <d v="2013-09-02T00:00:00"/>
    <s v="SOSYAL, BEŞERİ VE İDARİ BİLİMLER TEMEL ALANI"/>
    <s v="Lisans"/>
    <s v="Türkiye"/>
    <s v="Bay"/>
    <s v="Engeli Yok"/>
    <n v="0"/>
    <s v="Ösym"/>
    <n v="80550"/>
    <n v="0"/>
    <n v="329.26900000000001"/>
    <x v="6"/>
    <x v="1"/>
    <s v="Büyük Mah. Gül Sk.  no: 88  iç Kapı No: 2 Tonya / Trabzon/tonya Trabzon"/>
    <s v="TRABZON"/>
    <m/>
  </r>
  <r>
    <s v="57229483404"/>
    <s v="300233"/>
    <s v="SİNAN KORKMAZ"/>
    <x v="132"/>
    <s v="II. Öğretim"/>
    <m/>
    <s v="Doç. Dr. Ahmet KARAÇAVUŞ"/>
    <n v="6"/>
    <n v="1"/>
    <s v="AFİTAP"/>
    <s v="EMİN"/>
    <s v="EDEBİYAT FAKÜLTESİ"/>
    <s v="TARİH BÖLÜMÜ"/>
    <s v="( II. ÖĞRETİM)"/>
    <s v="DERNEKPAZARI"/>
    <d v="1991-12-20T00:00:00"/>
    <n v="6"/>
    <d v="2013-09-02T00:00:00"/>
    <s v="SOSYAL, BEŞERİ VE İDARİ BİLİMLER TEMEL ALANI"/>
    <s v="Lisans"/>
    <s v="Türkiye"/>
    <s v="Bay"/>
    <s v="Engeli Yok"/>
    <n v="0"/>
    <s v="Ösym"/>
    <n v="81272"/>
    <n v="0"/>
    <n v="328.80500000000001"/>
    <x v="3"/>
    <x v="1"/>
    <s v="Kaymaklı Mah. 202 Nolu Sk.  no: 32  iç Kapı No: 3 Ortahisar / Trabzon"/>
    <s v="TRABZON"/>
    <m/>
  </r>
  <r>
    <s v="25379535144"/>
    <s v="300238"/>
    <s v="MURAT SEYİS"/>
    <x v="132"/>
    <s v="II. Öğretim"/>
    <m/>
    <s v="Doç. Dr. Ahmet KARAÇAVUŞ"/>
    <n v="6"/>
    <n v="11"/>
    <s v="ZEHRA"/>
    <s v="SALİH"/>
    <s v="EDEBİYAT FAKÜLTESİ"/>
    <s v="TARİH BÖLÜMÜ"/>
    <s v="( II. ÖĞRETİM)"/>
    <s v="MERSİN"/>
    <d v="1995-07-03T00:00:00"/>
    <n v="6"/>
    <d v="2013-09-02T00:00:00"/>
    <s v="SOSYAL, BEŞERİ VE İDARİ BİLİMLER TEMEL ALANI"/>
    <s v="Lisans"/>
    <s v="Türkiye"/>
    <s v="Bay"/>
    <s v="Engeli Yok"/>
    <n v="0"/>
    <s v="Ösym"/>
    <n v="82998"/>
    <n v="0"/>
    <n v="327.66399999999999"/>
    <x v="13"/>
    <x v="1"/>
    <s v="Dürbinar Mah. Milli Egemenlik Cad.  no: 31  iç Kapı No: 1 Akçaabat / Trabzon/akçaabat Trabzon"/>
    <s v="TRABZON"/>
    <m/>
  </r>
  <r>
    <s v="70798035560"/>
    <s v="300239"/>
    <s v="ARZU ZENGİN"/>
    <x v="132"/>
    <s v="II. Öğretim"/>
    <m/>
    <s v="Doç. Dr. Ahmet KARAÇAVUŞ"/>
    <n v="6"/>
    <n v="4"/>
    <s v="SEVİM"/>
    <s v="KEMAL"/>
    <s v="EDEBİYAT FAKÜLTESİ"/>
    <s v="TARİH BÖLÜMÜ"/>
    <s v="( II. ÖĞRETİM)"/>
    <s v="TRABZON"/>
    <d v="1987-03-15T00:00:00"/>
    <n v="6"/>
    <d v="2013-09-02T00:00:00"/>
    <s v="SOSYAL, BEŞERİ VE İDARİ BİLİMLER TEMEL ALANI"/>
    <s v="Lisans"/>
    <s v="Türkiye"/>
    <s v="Bayan"/>
    <s v="Engeli Yok"/>
    <n v="0"/>
    <s v="Ösym"/>
    <n v="83093"/>
    <n v="0"/>
    <n v="327.58800000000002"/>
    <x v="6"/>
    <x v="1"/>
    <s v="Hızırbey Mah. Sandalcı Sk.  no: 9  iç Kapı No: 2 Ortahisar / Trabzon/ Bilinmiyor"/>
    <s v="TRABZON"/>
    <m/>
  </r>
  <r>
    <s v="14663808422"/>
    <s v="300266"/>
    <s v="SABİRE SAKAL"/>
    <x v="132"/>
    <s v="II. Öğretim"/>
    <m/>
    <s v="Doç. Dr. Ahmet KARAÇAVUŞ"/>
    <n v="6"/>
    <n v="5"/>
    <s v="FADİME"/>
    <s v="AHMET KADRİ"/>
    <s v="EDEBİYAT FAKÜLTESİ"/>
    <s v="TARİH BÖLÜMÜ"/>
    <s v="( II. ÖĞRETİM)"/>
    <s v="RİZE"/>
    <d v="1993-05-17T00:00:00"/>
    <n v="6"/>
    <d v="2013-09-02T00:00:00"/>
    <s v="SOSYAL, BEŞERİ VE İDARİ BİLİMLER TEMEL ALANI"/>
    <s v="Lisans"/>
    <s v="Türkiye"/>
    <s v="Bayan"/>
    <s v="Engeli Yok"/>
    <n v="0"/>
    <s v="Ösym"/>
    <n v="92532"/>
    <n v="0"/>
    <n v="321.47300000000001"/>
    <x v="6"/>
    <x v="1"/>
    <s v="Müftü Mah. Molla Yakup Sk. Özgür Apt Sitesi B Blok  no: 7  iç Kapı No: 2 Merkez / Rize"/>
    <s v="RİZE"/>
    <m/>
  </r>
  <r>
    <s v="36742759104"/>
    <s v="300271"/>
    <s v="AYGÜN GÖKSOY"/>
    <x v="132"/>
    <s v="II. Öğretim"/>
    <m/>
    <s v="Doç. Dr. Ahmet KARAÇAVUŞ"/>
    <n v="6"/>
    <n v="1"/>
    <s v="AYŞE"/>
    <s v="SUAT"/>
    <s v="EDEBİYAT FAKÜLTESİ"/>
    <s v="TARİH BÖLÜMÜ"/>
    <s v="( II. ÖĞRETİM)"/>
    <s v="ÜMRANİYE"/>
    <d v="1994-08-22T00:00:00"/>
    <n v="6"/>
    <d v="2013-09-02T00:00:00"/>
    <s v="SOSYAL, BEŞERİ VE İDARİ BİLİMLER TEMEL ALANI"/>
    <s v="Lisans"/>
    <s v="Türkiye"/>
    <s v="Bay"/>
    <s v="Engeli Yok"/>
    <n v="0"/>
    <s v="Ösym"/>
    <n v="93845"/>
    <n v="0"/>
    <n v="320.67599999999999"/>
    <x v="6"/>
    <x v="1"/>
    <s v="Yenice Köyü Merkez Mevkii  no: 12 Hanönü / Kastamonu/yenice Kastamonu"/>
    <s v="KASTAMONU"/>
    <m/>
  </r>
  <r>
    <s v="11348661594"/>
    <s v="300275"/>
    <s v="ŞANİ BERİVAN CEYLAN"/>
    <x v="132"/>
    <s v="II. Öğretim"/>
    <m/>
    <s v="Doç. Dr. Ahmet KARAÇAVUŞ"/>
    <n v="6"/>
    <n v="10"/>
    <s v="ESME"/>
    <s v="DURAN"/>
    <s v="EDEBİYAT FAKÜLTESİ"/>
    <s v="TARİH BÖLÜMÜ"/>
    <s v="( II. ÖĞRETİM)"/>
    <s v="ALTINDAĞ"/>
    <d v="1992-03-02T00:00:00"/>
    <n v="6"/>
    <d v="2013-09-02T00:00:00"/>
    <s v="SOSYAL, BEŞERİ VE İDARİ BİLİMLER TEMEL ALANI"/>
    <s v="Lisans"/>
    <s v="Türkiye"/>
    <s v="Bayan"/>
    <s v="Engeli Yok"/>
    <n v="0"/>
    <s v="Ösym"/>
    <n v="95306"/>
    <n v="0"/>
    <n v="319.83499999999998"/>
    <x v="6"/>
    <x v="1"/>
    <s v="Zübeyde Hanım Mah. Aslanbey Cad. Beyaz Saray Apt. Blok  no: 46  iç Kapı No: 7 Altındağ / Ankara"/>
    <s v="KIRŞEHİR"/>
    <m/>
  </r>
  <r>
    <s v="33346197332"/>
    <s v="300278"/>
    <s v="ASLI EROĞLU"/>
    <x v="132"/>
    <s v="II. Öğretim"/>
    <m/>
    <s v="Doç. Dr. Ahmet KARAÇAVUŞ"/>
    <n v="6"/>
    <n v="16"/>
    <s v="NURDANE"/>
    <s v="AHMET"/>
    <s v="EDEBİYAT FAKÜLTESİ"/>
    <s v="TARİH BÖLÜMÜ"/>
    <s v="( II. ÖĞRETİM)"/>
    <s v="OSMANGAZİ"/>
    <d v="1994-02-05T00:00:00"/>
    <n v="6"/>
    <d v="2013-09-02T00:00:00"/>
    <s v="SOSYAL, BEŞERİ VE İDARİ BİLİMLER TEMEL ALANI"/>
    <s v="Lisans"/>
    <s v="Türkiye"/>
    <s v="Bayan"/>
    <s v="Engeli Yok"/>
    <n v="0"/>
    <s v="Ösym"/>
    <n v="95470"/>
    <n v="0"/>
    <n v="319.72500000000002"/>
    <x v="6"/>
    <x v="1"/>
    <s v="Hamitler Mah. 1.gediz Sk.  no: 4  iç Kapı No: 3 Osmangazi / Bursa"/>
    <s v="BURSA"/>
    <m/>
  </r>
  <r>
    <s v="25591689274"/>
    <s v="305446"/>
    <s v="HARUN POLAT"/>
    <x v="132"/>
    <s v="II. Öğretim"/>
    <m/>
    <s v="Doç. Dr. Ahmet KARAÇAVUŞ"/>
    <n v="6"/>
    <n v="3"/>
    <s v="NURCAN"/>
    <s v="EMSAL"/>
    <s v="EDEBİYAT FAKÜLTESİ"/>
    <s v="TARİH BÖLÜMÜ"/>
    <s v="( II. ÖĞRETİM)"/>
    <s v="ERZİNCAN"/>
    <d v="1993-10-26T00:00:00"/>
    <n v="6"/>
    <d v="2013-10-07T00:00:00"/>
    <s v="SOSYAL, BEŞERİ VE İDARİ BİLİMLER TEMEL ALANI"/>
    <s v="Lisans"/>
    <s v="Türkiye"/>
    <s v="Bay"/>
    <s v="Engeli Yok"/>
    <n v="0"/>
    <s v="Ek Kontenjan"/>
    <n v="64952"/>
    <n v="0"/>
    <n v="340.39195999999998"/>
    <x v="6"/>
    <x v="1"/>
    <s v="Cumhuriyet Mah. Özmen Sk.  no: 7/3  iç Kapı No: 3 Kelkit / Gümüşhane"/>
    <s v="ERZİNCAN"/>
    <m/>
  </r>
  <r>
    <s v="69349076510"/>
    <s v="319377"/>
    <s v="ERAY KELSOY"/>
    <x v="132"/>
    <s v="II. Öğretim"/>
    <m/>
    <s v="Doç. Dr. Ahmet KARAÇAVUŞ"/>
    <n v="5"/>
    <n v="1"/>
    <s v="HANİFE"/>
    <s v="HARUN"/>
    <s v="EDEBİYAT FAKÜLTESİ"/>
    <s v="TARİH BÖLÜMÜ"/>
    <s v="( II. ÖĞRETİM)"/>
    <s v="PENDİK"/>
    <d v="1989-09-10T00:00:00"/>
    <n v="5"/>
    <d v="2014-09-01T00:00:00"/>
    <s v="SOSYAL, BEŞERİ VE İDARİ BİLİMLER TEMEL ALANI"/>
    <s v="Lisans"/>
    <s v="Türkiye"/>
    <s v="Bay"/>
    <s v="Engeli Yok"/>
    <n v="0"/>
    <s v="Ösym"/>
    <n v="85154"/>
    <n v="0"/>
    <n v="326.40640000000002"/>
    <x v="13"/>
    <x v="1"/>
    <s v="Sanayi Mah. 301 Nolu Sk.  no: 11  iç Kapı No: 1 Ortahisar / Trabzon"/>
    <s v="TRABZON"/>
    <m/>
  </r>
  <r>
    <s v="51376805768"/>
    <s v="319383"/>
    <s v="AHMET GÖKTUĞ YILDIZ"/>
    <x v="132"/>
    <s v="II. Öğretim"/>
    <m/>
    <s v="Doç. Dr. Ahmet KARAÇAVUŞ"/>
    <n v="5"/>
    <n v="14"/>
    <s v="NEZİRE"/>
    <s v="HARUN"/>
    <s v="EDEBİYAT FAKÜLTESİ"/>
    <s v="TARİH BÖLÜMÜ"/>
    <s v="( II. ÖĞRETİM)"/>
    <s v="YALOVA"/>
    <d v="1995-12-31T00:00:00"/>
    <n v="5"/>
    <d v="2014-09-01T00:00:00"/>
    <s v="SOSYAL, BEŞERİ VE İDARİ BİLİMLER TEMEL ALANI"/>
    <s v="Lisans"/>
    <s v="Türkiye"/>
    <s v="Bay"/>
    <s v="Engeli Yok"/>
    <n v="0"/>
    <s v="Ösym"/>
    <n v="91998"/>
    <n v="0"/>
    <n v="322.35037999999997"/>
    <x v="6"/>
    <x v="1"/>
    <s v="Bağlarbaşı Mah. Eski Bursa Cad.  no: 109  iç Kapıno: 2 Merkez / Yalova/merkez Bilinmiyor"/>
    <s v="YALOVA"/>
    <m/>
  </r>
  <r>
    <s v="29591412542"/>
    <s v="319384"/>
    <s v="MELTEM SARAL"/>
    <x v="132"/>
    <s v="II. Öğretim"/>
    <m/>
    <s v="Doç. Dr. Ahmet KARAÇAVUŞ"/>
    <n v="5"/>
    <n v="5"/>
    <s v="ZEHRA"/>
    <s v="SAMİ"/>
    <s v="EDEBİYAT FAKÜLTESİ"/>
    <s v="TARİH BÖLÜMÜ"/>
    <s v="( II. ÖĞRETİM)"/>
    <s v="OF"/>
    <d v="1994-06-18T00:00:00"/>
    <n v="5"/>
    <d v="2014-09-01T00:00:00"/>
    <s v="SOSYAL, BEŞERİ VE İDARİ BİLİMLER TEMEL ALANI"/>
    <s v="Lisans"/>
    <s v="Türkiye"/>
    <s v="Bayan"/>
    <s v="Engeli Yok"/>
    <n v="0"/>
    <s v="Ösym"/>
    <n v="93047"/>
    <n v="0"/>
    <n v="321.78152999999998"/>
    <x v="34"/>
    <x v="1"/>
    <s v="Çamlıtepe Mah. Çamlıtepe Küme Evleri   No: 15  iç Kapı No: 1 Of / Trabzon"/>
    <s v="TRABZON"/>
    <m/>
  </r>
  <r>
    <s v="35372106210"/>
    <s v="319393"/>
    <s v="FEYZANUR ÇELEBİ"/>
    <x v="132"/>
    <s v="II. Öğretim"/>
    <m/>
    <s v="Doç. Dr. Ahmet KARAÇAVUŞ"/>
    <n v="5"/>
    <n v="27"/>
    <s v="FİLİZ"/>
    <s v="YAHYA"/>
    <s v="EDEBİYAT FAKÜLTESİ"/>
    <s v="TARİH BÖLÜMÜ"/>
    <s v="( II. ÖĞRETİM)"/>
    <s v="GAZİOSMANPAŞA"/>
    <d v="1996-05-17T00:00:00"/>
    <n v="5"/>
    <d v="2014-09-01T00:00:00"/>
    <s v="SOSYAL, BEŞERİ VE İDARİ BİLİMLER TEMEL ALANI"/>
    <s v="Lisans"/>
    <s v="Türkiye"/>
    <s v="Bayan"/>
    <s v="Engeli Yok"/>
    <n v="0"/>
    <s v="Ösym"/>
    <n v="98483"/>
    <n v="0"/>
    <n v="318.87529000000001"/>
    <x v="6"/>
    <x v="1"/>
    <s v="Esentepe Mah. Yıldırım Beyazıt Cad.  no: 10  iç Kapı No: 1 Eyüp / İstanbul"/>
    <s v="ORDU"/>
    <m/>
  </r>
  <r>
    <s v="33368268638"/>
    <s v="319394"/>
    <s v="SEDANUR KUVVET"/>
    <x v="132"/>
    <s v="II. Öğretim"/>
    <m/>
    <s v="Doç. Dr. Ahmet KARAÇAVUŞ"/>
    <n v="5"/>
    <n v="7"/>
    <s v="HACER"/>
    <s v="OSMAN"/>
    <s v="EDEBİYAT FAKÜLTESİ"/>
    <s v="TARİH BÖLÜMÜ"/>
    <s v="( II. ÖĞRETİM)"/>
    <s v="TRABZON"/>
    <d v="1997-01-02T00:00:00"/>
    <n v="5"/>
    <d v="2014-09-01T00:00:00"/>
    <s v="SOSYAL, BEŞERİ VE İDARİ BİLİMLER TEMEL ALANI"/>
    <s v="Lisans"/>
    <s v="Türkiye"/>
    <s v="Bayan"/>
    <s v="Engeli Yok"/>
    <n v="0"/>
    <s v="Ösym"/>
    <n v="99062"/>
    <n v="0"/>
    <n v="318.54534999999998"/>
    <x v="21"/>
    <x v="1"/>
    <s v="Derecik Mah. Derecik Cennet Sk.  no: 28 Akçaabat / Trabzon"/>
    <s v="TRABZON"/>
    <m/>
  </r>
  <r>
    <s v="14194720750"/>
    <s v="319398"/>
    <s v="KÜBRA BOĞA"/>
    <x v="132"/>
    <s v="II. Öğretim"/>
    <m/>
    <s v="Doç. Dr. Ahmet KARAÇAVUŞ"/>
    <n v="5"/>
    <n v="6"/>
    <s v="SAFİYE"/>
    <s v="HASAN"/>
    <s v="EDEBİYAT FAKÜLTESİ"/>
    <s v="TARİH BÖLÜMÜ"/>
    <s v="( II. ÖĞRETİM)"/>
    <s v="KADIKÖY"/>
    <d v="1995-03-07T00:00:00"/>
    <n v="5"/>
    <d v="2014-09-01T00:00:00"/>
    <s v="SOSYAL, BEŞERİ VE İDARİ BİLİMLER TEMEL ALANI"/>
    <s v="Lisans"/>
    <s v="Türkiye"/>
    <s v="Bayan"/>
    <s v="Engeli Yok"/>
    <n v="0"/>
    <s v="Ösym"/>
    <n v="99433"/>
    <n v="0"/>
    <n v="318.35959000000003"/>
    <x v="34"/>
    <x v="1"/>
    <s v="Orta Mah. Ali Fuat Cebesoy Sk.  no: 6  iç Kapı No: 1 Kartal / İstanbul"/>
    <s v="BİLECİK"/>
    <m/>
  </r>
  <r>
    <s v="21743574924"/>
    <s v="319425"/>
    <s v="UMUT BANKO"/>
    <x v="132"/>
    <s v="II. Öğretim"/>
    <m/>
    <s v="Doç. Dr. Ahmet KARAÇAVUŞ"/>
    <n v="5"/>
    <n v="5"/>
    <s v="NURAN"/>
    <s v="SÜLEYMAN"/>
    <s v="EDEBİYAT FAKÜLTESİ"/>
    <s v="TARİH BÖLÜMÜ"/>
    <s v="( II. ÖĞRETİM)"/>
    <s v="PAZAR"/>
    <d v="1992-11-17T00:00:00"/>
    <n v="5"/>
    <d v="2014-09-01T00:00:00"/>
    <s v="SOSYAL, BEŞERİ VE İDARİ BİLİMLER TEMEL ALANI"/>
    <s v="Lisans"/>
    <s v="Türkiye"/>
    <s v="Bay"/>
    <s v="Engeli Yok"/>
    <n v="0"/>
    <s v="Ösym"/>
    <n v="109726"/>
    <n v="0"/>
    <n v="312.99765000000002"/>
    <x v="13"/>
    <x v="1"/>
    <s v="Ayrancı Mah. Meneviş Sk. Somtürk Sitesi  no: 9  iç Kapı No: 13 Çankaya / Ankara/çankaya Bilinmiyor"/>
    <s v="RİZE"/>
    <m/>
  </r>
  <r>
    <s v="17615812270"/>
    <s v="319428"/>
    <s v="NURULLAH AZAKLI"/>
    <x v="132"/>
    <s v="II. Öğretim"/>
    <m/>
    <s v="Doç. Dr. Ahmet KARAÇAVUŞ"/>
    <n v="5"/>
    <n v="9"/>
    <s v="ŞEHRİYE"/>
    <s v="AZMİ"/>
    <s v="EDEBİYAT FAKÜLTESİ"/>
    <s v="TARİH BÖLÜMÜ"/>
    <s v="( II. ÖĞRETİM)"/>
    <s v="OF"/>
    <d v="1996-06-12T00:00:00"/>
    <n v="5"/>
    <d v="2014-09-01T00:00:00"/>
    <s v="SOSYAL, BEŞERİ VE İDARİ BİLİMLER TEMEL ALANI"/>
    <s v="Lisans"/>
    <s v="Türkiye"/>
    <s v="Bay"/>
    <s v="Engeli Yok"/>
    <n v="0"/>
    <s v="Ösym"/>
    <n v="110989"/>
    <n v="0"/>
    <n v="312.34902"/>
    <x v="34"/>
    <x v="1"/>
    <s v="Uluağaç Mah. Merkez D Sk.  no: 7  iç Kapı No: 1 Of / Trabzon/ Bilinmiyor"/>
    <s v="TRABZON"/>
    <m/>
  </r>
  <r>
    <s v="72670009898"/>
    <s v="319431"/>
    <s v="ALİME KANDEMİR"/>
    <x v="132"/>
    <s v="II. Öğretim"/>
    <m/>
    <s v="Doç. Dr. Ahmet KARAÇAVUŞ"/>
    <n v="5"/>
    <n v="10"/>
    <s v="FAİKA"/>
    <s v="YAŞAR YUNUS"/>
    <s v="EDEBİYAT FAKÜLTESİ"/>
    <s v="TARİH BÖLÜMÜ"/>
    <s v="( II. ÖĞRETİM)"/>
    <s v="EŞME"/>
    <d v="1993-02-03T00:00:00"/>
    <n v="5"/>
    <d v="2014-09-01T00:00:00"/>
    <s v="SOSYAL, BEŞERİ VE İDARİ BİLİMLER TEMEL ALANI"/>
    <s v="Lisans"/>
    <s v="Türkiye"/>
    <s v="Bayan"/>
    <s v="Engeli Yok"/>
    <n v="0"/>
    <s v="Ösym"/>
    <n v="111190"/>
    <n v="0"/>
    <n v="312.23768999999999"/>
    <x v="6"/>
    <x v="1"/>
    <s v="Şehitalibey Mah. Bülent Ecevit Cad.  no: 7  iç Kapı No: 3 Eşme / Uşak"/>
    <s v="UŞAK"/>
    <m/>
  </r>
  <r>
    <s v="70435191246"/>
    <s v="319432"/>
    <s v="MUSTAFA KURU"/>
    <x v="132"/>
    <s v="II. Öğretim"/>
    <m/>
    <s v="Dr. Öğr. Üyesi Mustafa ALTUNBAY"/>
    <n v="6"/>
    <n v="1"/>
    <s v="EMİNE"/>
    <s v="ALİ"/>
    <s v="EDEBİYAT FAKÜLTESİ"/>
    <s v="TARİH BÖLÜMÜ"/>
    <s v="( II. ÖĞRETİM)"/>
    <s v="BANAZ"/>
    <d v="1993-03-10T00:00:00"/>
    <n v="5"/>
    <d v="2014-09-01T00:00:00"/>
    <s v="SOSYAL, BEŞERİ VE İDARİ BİLİMLER TEMEL ALANI"/>
    <s v="Lisans"/>
    <s v="Türkiye"/>
    <s v="Bay"/>
    <s v="Engeli Yok"/>
    <n v="0"/>
    <s v="Ösym"/>
    <n v="111995"/>
    <n v="0"/>
    <n v="311.80849000000001"/>
    <x v="89"/>
    <x v="9"/>
    <s v="Şehitler Mah. Cengiz Topel Sk.  no: 2  iç Kapı No: 1 Banaz / Uşak/odunpazarı Bilinmiyor"/>
    <s v="UŞAK"/>
    <m/>
  </r>
  <r>
    <s v="28949318666"/>
    <s v="319452"/>
    <s v="SEYİDE BAYRAK"/>
    <x v="132"/>
    <s v="II. Öğretim"/>
    <m/>
    <s v="Doç. Dr. Ahmet KARAÇAVUŞ"/>
    <n v="5"/>
    <n v="10"/>
    <s v="SEVGİ"/>
    <s v="FERİDON"/>
    <s v="EDEBİYAT FAKÜLTESİ"/>
    <s v="TARİH BÖLÜMÜ"/>
    <s v="( II. ÖĞRETİM)"/>
    <s v="TRABZON"/>
    <d v="1994-11-10T00:00:00"/>
    <n v="5"/>
    <d v="2014-09-01T00:00:00"/>
    <s v="SOSYAL, BEŞERİ VE İDARİ BİLİMLER TEMEL ALANI"/>
    <s v="Lisans"/>
    <s v="Türkiye"/>
    <s v="Bayan"/>
    <s v="Engeli Yok"/>
    <n v="0"/>
    <s v="Ösym"/>
    <n v="120153"/>
    <n v="0"/>
    <n v="307.87265000000002"/>
    <x v="21"/>
    <x v="1"/>
    <s v="Aşağı Eğlence Mah. Küçükbahçe Cad.  no: 23  iç Kapı No: 13 Keçiören / Ankara"/>
    <s v="ORDU"/>
    <m/>
  </r>
  <r>
    <s v="20267715998"/>
    <s v="324065"/>
    <s v="EMİNE KARADUMAN"/>
    <x v="132"/>
    <s v="II. Öğretim"/>
    <m/>
    <s v="Doç. Dr. Ahmet KARAÇAVUŞ"/>
    <n v="5"/>
    <n v="2"/>
    <s v="FATİME"/>
    <s v="MEHMET"/>
    <s v="EDEBİYAT FAKÜLTESİ"/>
    <s v="TARİH BÖLÜMÜ"/>
    <s v="( II. ÖĞRETİM)"/>
    <s v="SAMSUN"/>
    <d v="1994-11-14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309.37240000000003"/>
    <x v="1"/>
    <x v="1"/>
    <s v="Hasköy Mah. Derik Sokak Sk.  no: 30  iç Kapı No: 4 Canik / Samsun"/>
    <s v="TRABZON"/>
    <m/>
  </r>
  <r>
    <s v="11397015928"/>
    <s v="335175"/>
    <s v="CEREN KARAHAN"/>
    <x v="132"/>
    <s v="II. Öğretim"/>
    <m/>
    <s v="Dr. Öğr. Üyesi Mustafa ALTUNBAY"/>
    <n v="4"/>
    <n v="6"/>
    <s v="ZEHRA"/>
    <s v="MEHMET"/>
    <s v="EDEBİYAT FAKÜLTESİ"/>
    <s v="TARİH BÖLÜMÜ"/>
    <s v="( II. ÖĞRETİM)"/>
    <s v="TRABZON"/>
    <d v="1996-10-21T00:00:00"/>
    <n v="4"/>
    <d v="2015-08-03T00:00:00"/>
    <s v="SOSYAL, BEŞERİ VE İDARİ BİLİMLER TEMEL ALANI"/>
    <s v="Lisans"/>
    <s v="Türkiye"/>
    <s v="Bayan"/>
    <s v="Engeli Yok"/>
    <n v="0"/>
    <s v="Ösym"/>
    <n v="105124"/>
    <n v="0"/>
    <n v="323.44018"/>
    <x v="13"/>
    <x v="1"/>
    <s v="2 Nolu Beşirli Mah. Güneysu Sk. Cebeci Apt. Sitesi  no: 4  iç Kapı No: 2 Ortahisar / Trabzon"/>
    <s v="TRABZON"/>
    <m/>
  </r>
  <r>
    <s v="36611139112"/>
    <s v="335178"/>
    <s v="BÜŞRA BULUT"/>
    <x v="132"/>
    <s v="II. Öğretim"/>
    <m/>
    <s v="Dr. Öğr. Üyesi Mustafa ALTUNBAY"/>
    <n v="4"/>
    <n v="2"/>
    <s v="SEVİL"/>
    <s v="HÜSEYİN ERKAN"/>
    <s v="EDEBİYAT FAKÜLTESİ"/>
    <s v="TARİH BÖLÜMÜ"/>
    <s v="( II. ÖĞRETİM)"/>
    <s v="SUŞEHRİ"/>
    <d v="1996-09-21T00:00:00"/>
    <n v="4"/>
    <d v="2015-08-02T00:00:00"/>
    <s v="SOSYAL, BEŞERİ VE İDARİ BİLİMLER TEMEL ALANI"/>
    <s v="Lisans"/>
    <s v="Türkiye"/>
    <s v="Bayan"/>
    <s v="Engeli Yok"/>
    <n v="0"/>
    <s v="Ösym"/>
    <n v="110519"/>
    <n v="0"/>
    <n v="320.90814"/>
    <x v="6"/>
    <x v="1"/>
    <s v="Gönüloğlu Mah. H.ahmet Yesevi Sk.  no: 31  iç Kapı No: 3sivas/suşehri Bilinmiyor"/>
    <s v="SİVAS"/>
    <m/>
  </r>
  <r>
    <s v="10346342610"/>
    <s v="335179"/>
    <s v="SEHER İREM YORULMAZ"/>
    <x v="132"/>
    <s v="II. Öğretim"/>
    <m/>
    <s v="Dr. Öğr. Üyesi Mustafa ALTUNBAY"/>
    <n v="4"/>
    <n v="5"/>
    <s v="ARZU"/>
    <s v="HAMZA"/>
    <s v="EDEBİYAT FAKÜLTESİ"/>
    <s v="TARİH BÖLÜMÜ"/>
    <s v="( II. ÖĞRETİM)"/>
    <s v="TRABZON"/>
    <d v="1995-09-26T00:00:00"/>
    <n v="4"/>
    <d v="2015-07-31T00:00:00"/>
    <s v="SOSYAL, BEŞERİ VE İDARİ BİLİMLER TEMEL ALANI"/>
    <s v="Lisans"/>
    <s v="Türkiye"/>
    <s v="Bayan"/>
    <s v="Engeli Yok"/>
    <n v="0"/>
    <s v="Ösym"/>
    <n v="110861"/>
    <n v="0"/>
    <n v="320.75563"/>
    <x v="6"/>
    <x v="1"/>
    <s v="Boztepe Mah. Konak Cad.  no: 51  iç Kapı No: 4 Ortahisar / Trabzon"/>
    <s v="GÜMÜŞHANE"/>
    <m/>
  </r>
  <r>
    <s v="37604139744"/>
    <s v="335181"/>
    <s v="ZEHRA NUR ÖZDAMAR"/>
    <x v="132"/>
    <s v="II. Öğretim"/>
    <m/>
    <s v="Dr. Öğr. Üyesi Mustafa ALTUNBAY"/>
    <n v="4"/>
    <n v="23"/>
    <s v="PERİHAN"/>
    <s v="MUSTAFA"/>
    <s v="EDEBİYAT FAKÜLTESİ"/>
    <s v="TARİH BÖLÜMÜ"/>
    <s v="( II. ÖĞRETİM)"/>
    <s v="SÜRMENE"/>
    <d v="1996-04-12T00:00:00"/>
    <n v="4"/>
    <d v="2015-07-30T00:00:00"/>
    <s v="SOSYAL, BEŞERİ VE İDARİ BİLİMLER TEMEL ALANI"/>
    <s v="Lisans"/>
    <s v="Türkiye"/>
    <s v="Bayan"/>
    <s v="Engeli Yok"/>
    <n v="0"/>
    <s v="Ösym"/>
    <n v="113186"/>
    <n v="0"/>
    <n v="319.67806999999999"/>
    <x v="13"/>
    <x v="1"/>
    <s v="Soğuksu Mah. Kırmızı Toprak Küme Evleri  dursun Akyasan Blok  no: 11  iç Kapı No: 2 Sürmene / Trabzon"/>
    <s v="TRABZON"/>
    <m/>
  </r>
  <r>
    <s v="59566395334"/>
    <s v="335185"/>
    <s v="EMİNE ALTUNTEPE"/>
    <x v="132"/>
    <s v="II. Öğretim"/>
    <m/>
    <s v="Dr. Öğr. Üyesi Mustafa ALTUNBAY"/>
    <n v="4"/>
    <n v="2"/>
    <s v="ADİLE"/>
    <s v="ÖMER"/>
    <s v="EDEBİYAT FAKÜLTESİ"/>
    <s v="TARİH BÖLÜMÜ"/>
    <s v="( II. ÖĞRETİM)"/>
    <s v="AKÇAABAT"/>
    <d v="1971-02-20T00:00:00"/>
    <n v="4"/>
    <d v="2015-08-03T00:00:00"/>
    <s v="SOSYAL, BEŞERİ VE İDARİ BİLİMLER TEMEL ALANI"/>
    <s v="Lisans"/>
    <s v="Türkiye"/>
    <s v="Bayan"/>
    <s v="Engeli Yok"/>
    <n v="0"/>
    <s v="Ösym"/>
    <n v="114047"/>
    <n v="0"/>
    <n v="319.29406999999998"/>
    <x v="21"/>
    <x v="1"/>
    <s v="Dürbinar Mah. Helim Topal Sk.  no: 9  iç Kapı No: 2 Akçaabat / Trabzon"/>
    <s v="TRABZON"/>
    <m/>
  </r>
  <r>
    <s v="15862869702"/>
    <s v="335186"/>
    <s v="GÜLER AŞGIN"/>
    <x v="132"/>
    <s v="II. Öğretim"/>
    <m/>
    <s v="Dr. Öğr. Üyesi Mustafa ALTUNBAY"/>
    <n v="4"/>
    <n v="1"/>
    <s v="ŞEHRİYE"/>
    <s v="HÜSEYİN"/>
    <s v="EDEBİYAT FAKÜLTESİ"/>
    <s v="TARİH BÖLÜMÜ"/>
    <s v="( II. ÖĞRETİM)"/>
    <s v="ÇORUM"/>
    <d v="1996-08-01T00:00:00"/>
    <n v="4"/>
    <d v="2015-07-28T00:00:00"/>
    <s v="SOSYAL, BEŞERİ VE İDARİ BİLİMLER TEMEL ALANI"/>
    <s v="Lisans"/>
    <s v="Türkiye"/>
    <s v="Bayan"/>
    <s v="Engeli Yok"/>
    <n v="0"/>
    <s v="Ösym"/>
    <n v="114707"/>
    <n v="0"/>
    <n v="318.98549000000003"/>
    <x v="13"/>
    <x v="1"/>
    <s v="Ulukavak Mah. Garantievler 5. Sk. Tuna Apt. Blok  no: 10  iç Kapı No: 16 Merkez / Çorum"/>
    <s v="ÇORUM"/>
    <m/>
  </r>
  <r>
    <s v="37870922828"/>
    <s v="335187"/>
    <s v="ABDURRAHMAN KEÇECİ"/>
    <x v="132"/>
    <s v="II. Öğretim"/>
    <m/>
    <s v="Dr. Öğr. Üyesi Mustafa ALTUNBAY"/>
    <n v="4"/>
    <n v="2"/>
    <s v="SALİHA"/>
    <s v="OSMAN"/>
    <s v="EDEBİYAT FAKÜLTESİ"/>
    <s v="TARİH BÖLÜMÜ"/>
    <s v="( II. ÖĞRETİM)"/>
    <s v="NİKSAR"/>
    <d v="1994-04-12T00:00:00"/>
    <n v="4"/>
    <d v="2015-07-30T00:00:00"/>
    <s v="SOSYAL, BEŞERİ VE İDARİ BİLİMLER TEMEL ALANI"/>
    <s v="Lisans"/>
    <s v="Türkiye"/>
    <s v="Bay"/>
    <s v="Engeli Yok"/>
    <n v="0"/>
    <s v="Ösym"/>
    <n v="114894"/>
    <n v="0"/>
    <n v="318.90152"/>
    <x v="6"/>
    <x v="1"/>
    <s v="Ayvaz Mah. Hızır Sk. Şifa Konutları 2 Şahinbey Sit Sitesi B Blok  no: 55/2  iç Kapı No: 4 Niksar / Tokat"/>
    <s v="TOKAT"/>
    <m/>
  </r>
  <r>
    <s v="40720317330"/>
    <s v="335189"/>
    <s v="EMRE KANDEMİR"/>
    <x v="132"/>
    <s v="II. Öğretim"/>
    <m/>
    <s v="Dr. Öğr. Üyesi Mustafa ALTUNBAY"/>
    <n v="4"/>
    <n v="1"/>
    <s v="HACER"/>
    <s v="HASAN"/>
    <s v="EDEBİYAT FAKÜLTESİ"/>
    <s v="TARİH BÖLÜMÜ"/>
    <s v="( II. ÖĞRETİM)"/>
    <s v="GİRESUN"/>
    <d v="1996-11-27T00:00:00"/>
    <n v="4"/>
    <d v="2015-07-31T00:00:00"/>
    <s v="SOSYAL, BEŞERİ VE İDARİ BİLİMLER TEMEL ALANI"/>
    <s v="Lisans"/>
    <s v="Türkiye"/>
    <s v="Bay"/>
    <s v="Engeli Yok"/>
    <n v="0"/>
    <s v="Ösym"/>
    <n v="116026"/>
    <n v="0"/>
    <n v="318.41867000000002"/>
    <x v="21"/>
    <x v="1"/>
    <s v="Şenyuva Köyü Çukur Mevkii  no: 24 Tirebolu / Giresun"/>
    <s v="GİRESUN"/>
    <m/>
  </r>
  <r>
    <s v="29675392418"/>
    <s v="335191"/>
    <s v="TAMER BÜLBÜL"/>
    <x v="132"/>
    <s v="II. Öğretim"/>
    <m/>
    <s v="Dr. Öğr. Üyesi Mustafa ALTUNBAY"/>
    <n v="4"/>
    <n v="1"/>
    <s v="SEVİM"/>
    <s v="MUSTAFA"/>
    <s v="EDEBİYAT FAKÜLTESİ"/>
    <s v="TARİH BÖLÜMÜ"/>
    <s v="( II. ÖĞRETİM)"/>
    <s v="ROERMOND-HOLLAND"/>
    <d v="1978-08-06T00:00:00"/>
    <n v="4"/>
    <d v="2015-08-03T00:00:00"/>
    <s v="SOSYAL, BEŞERİ VE İDARİ BİLİMLER TEMEL ALANI"/>
    <s v="Lisans"/>
    <s v="Türkiye"/>
    <s v="Bay"/>
    <s v="Engeli Yok"/>
    <n v="0"/>
    <s v="Ösym"/>
    <n v="116825"/>
    <n v="0"/>
    <n v="318.05473999999998"/>
    <x v="21"/>
    <x v="1"/>
    <s v="Hızırbey Mah. Mektep Sk.  no: 8  iç Kapı No: 2 Ortahisar / Trabzon"/>
    <s v="TRABZON"/>
    <m/>
  </r>
  <r>
    <s v="18077798546"/>
    <s v="335199"/>
    <s v="AYŞE ÇİLİNGİR"/>
    <x v="132"/>
    <s v="II. Öğretim"/>
    <m/>
    <s v="Dr. Öğr. Üyesi Mustafa ALTUNBAY"/>
    <n v="4"/>
    <n v="16"/>
    <s v="AYŞE"/>
    <s v="HÜSEYİN"/>
    <s v="EDEBİYAT FAKÜLTESİ"/>
    <s v="TARİH BÖLÜMÜ"/>
    <s v="( II. ÖĞRETİM)"/>
    <s v="SÜRMENE"/>
    <d v="1997-09-02T00:00:00"/>
    <n v="4"/>
    <d v="2015-08-03T00:00:00"/>
    <s v="SOSYAL, BEŞERİ VE İDARİ BİLİMLER TEMEL ALANI"/>
    <s v="Lisans"/>
    <s v="Türkiye"/>
    <s v="Bayan"/>
    <s v="Engeli Yok"/>
    <n v="0"/>
    <s v="Ösym"/>
    <n v="120717"/>
    <n v="0"/>
    <n v="316.35511000000002"/>
    <x v="21"/>
    <x v="1"/>
    <s v="Ormanseven Mah. Maturlu Küme Evleri   No: 14 Sürmene / Trabzon"/>
    <s v="TRABZON"/>
    <m/>
  </r>
  <r>
    <s v="12553979528"/>
    <s v="335200"/>
    <s v="MUSTAFA CANER TURŞU"/>
    <x v="132"/>
    <s v="II. Öğretim"/>
    <m/>
    <s v="Dr. Öğr. Üyesi Mustafa ALTUNBAY"/>
    <n v="4"/>
    <n v="9"/>
    <s v="HÜLYA"/>
    <s v="ALİ"/>
    <s v="EDEBİYAT FAKÜLTESİ"/>
    <s v="TARİH BÖLÜMÜ"/>
    <s v="( II. ÖĞRETİM)"/>
    <s v="ÇORUM"/>
    <d v="1997-02-25T00:00:00"/>
    <n v="4"/>
    <d v="2015-07-29T00:00:00"/>
    <s v="SOSYAL, BEŞERİ VE İDARİ BİLİMLER TEMEL ALANI"/>
    <s v="Lisans"/>
    <s v="Türkiye"/>
    <s v="Bay"/>
    <s v="Engeli Yok"/>
    <n v="0"/>
    <s v="Ösym"/>
    <n v="121063"/>
    <n v="0"/>
    <n v="316.20155"/>
    <x v="13"/>
    <x v="1"/>
    <s v="Gülabibey Mah. Cemilbey Cad. Cad.  no: 61  iç Kapı No: 9 Merkez / Çorum"/>
    <s v="ÇORUM"/>
    <m/>
  </r>
  <r>
    <s v="22094177338"/>
    <s v="335202"/>
    <s v="OĞUZ KARSLI"/>
    <x v="132"/>
    <s v="II. Öğretim"/>
    <m/>
    <s v="Dr. Öğr. Üyesi Mustafa ALTUNBAY"/>
    <n v="4"/>
    <n v="2"/>
    <s v="FADİME"/>
    <s v="REŞİT"/>
    <s v="EDEBİYAT FAKÜLTESİ"/>
    <s v="TARİH BÖLÜMÜ"/>
    <s v="( II. ÖĞRETİM)"/>
    <s v="ÜSKÜDAR"/>
    <d v="1995-11-26T00:00:00"/>
    <n v="4"/>
    <d v="2015-07-28T00:00:00"/>
    <s v="SOSYAL, BEŞERİ VE İDARİ BİLİMLER TEMEL ALANI"/>
    <s v="Lisans"/>
    <s v="Türkiye"/>
    <s v="Bay"/>
    <s v="Engeli Yok"/>
    <n v="0"/>
    <s v="Ösym"/>
    <n v="122044"/>
    <n v="0"/>
    <n v="315.75491"/>
    <x v="13"/>
    <x v="1"/>
    <s v="Atatürk Mah. Fidan Sk.  no: 38  iç Kapı No: 9 Ümraniye / İstanbul"/>
    <s v="İSTANBUL"/>
    <m/>
  </r>
  <r>
    <s v="28535449910"/>
    <s v="335203"/>
    <s v="GAMZE İBRAHİMBAŞ"/>
    <x v="132"/>
    <s v="II. Öğretim"/>
    <m/>
    <s v="Dr. Öğr. Üyesi Mustafa ALTUNBAY"/>
    <n v="4"/>
    <n v="3"/>
    <s v="NEZAHAT"/>
    <s v="YUSUF"/>
    <s v="EDEBİYAT FAKÜLTESİ"/>
    <s v="TARİH BÖLÜMÜ"/>
    <s v="( II. ÖĞRETİM)"/>
    <s v="SÜRMENE"/>
    <d v="1996-05-24T00:00:00"/>
    <n v="4"/>
    <d v="2015-08-03T00:00:00"/>
    <s v="SOSYAL, BEŞERİ VE İDARİ BİLİMLER TEMEL ALANI"/>
    <s v="Lisans"/>
    <s v="Türkiye"/>
    <s v="Bayan"/>
    <s v="Engeli Yok"/>
    <n v="0"/>
    <s v="Ösym"/>
    <n v="122225"/>
    <n v="0"/>
    <n v="315.67707000000001"/>
    <x v="13"/>
    <x v="1"/>
    <s v="Yenicuma Mah. Yenicuma İzir Küçük Sk. Yıldız Apartmanı Sitesi  no: 12  iç Kapı No: 14 Ortahisar / Trabzon"/>
    <s v="TRABZON"/>
    <m/>
  </r>
  <r>
    <s v="41452012852"/>
    <s v="335204"/>
    <s v="RUKİYE COŞKUN"/>
    <x v="132"/>
    <s v="II. Öğretim"/>
    <m/>
    <s v="Dr. Öğr. Üyesi Mustafa ALTUNBAY"/>
    <n v="4"/>
    <n v="6"/>
    <s v="GÜLÜZAR"/>
    <s v="ABDULKADİR"/>
    <s v="EDEBİYAT FAKÜLTESİ"/>
    <s v="TARİH BÖLÜMÜ"/>
    <s v="( II. ÖĞRETİM)"/>
    <s v="ÇORUM"/>
    <d v="1991-09-14T00:00:00"/>
    <n v="4"/>
    <d v="2015-07-30T00:00:00"/>
    <s v="SOSYAL, BEŞERİ VE İDARİ BİLİMLER TEMEL ALANI"/>
    <s v="Lisans"/>
    <s v="Türkiye"/>
    <s v="Bayan"/>
    <s v="Engeli Yok"/>
    <n v="0"/>
    <s v="Ösym"/>
    <n v="123140"/>
    <n v="0"/>
    <n v="315.28109000000001"/>
    <x v="21"/>
    <x v="1"/>
    <s v="Ak Kent Mah. Akkent 8. Cad. Cad. Dy-1 Blok  no: 11  iç Kapı No: 16 Merkez / Çorum"/>
    <s v="ÇORUM"/>
    <m/>
  </r>
  <r>
    <s v="47149812972"/>
    <s v="335205"/>
    <s v="FATMA KAHRAMAN"/>
    <x v="132"/>
    <s v="II. Öğretim"/>
    <m/>
    <s v="Dr. Öğr. Üyesi Mustafa ALTUNBAY"/>
    <n v="4"/>
    <n v="4"/>
    <s v="EMİNE"/>
    <s v="HÜSEYİN"/>
    <s v="EDEBİYAT FAKÜLTESİ"/>
    <s v="TARİH BÖLÜMÜ"/>
    <s v="( II. ÖĞRETİM)"/>
    <s v="GAZİOSMANPAŞA"/>
    <d v="1995-08-05T00:00:00"/>
    <n v="4"/>
    <d v="2015-08-03T00:00:00"/>
    <s v="SOSYAL, BEŞERİ VE İDARİ BİLİMLER TEMEL ALANI"/>
    <s v="Lisans"/>
    <s v="Türkiye"/>
    <s v="Bayan"/>
    <s v="Engeli Yok"/>
    <n v="0"/>
    <s v="Ösym"/>
    <n v="124223"/>
    <n v="0"/>
    <n v="314.81558999999999"/>
    <x v="21"/>
    <x v="1"/>
    <s v="Nenehatun Mah. Revnak Sk.  no: 7  iç Kapı No: 3 Arnavutköy / İstanbul"/>
    <s v="TRABZON"/>
    <m/>
  </r>
  <r>
    <s v="25949432446"/>
    <s v="335206"/>
    <s v="GÜL BUYURAN"/>
    <x v="132"/>
    <s v="II. Öğretim"/>
    <m/>
    <s v="Dr. Öğr. Üyesi Mustafa ALTUNBAY"/>
    <n v="4"/>
    <n v="3"/>
    <s v="MERYEM"/>
    <s v="İBRAHİM ÖNER"/>
    <s v="EDEBİYAT FAKÜLTESİ"/>
    <s v="TARİH BÖLÜMÜ"/>
    <s v="( II. ÖĞRETİM)"/>
    <s v="RİZE"/>
    <d v="1994-08-26T00:00:00"/>
    <n v="4"/>
    <d v="2015-08-03T00:00:00"/>
    <s v="SOSYAL, BEŞERİ VE İDARİ BİLİMLER TEMEL ALANI"/>
    <s v="Lisans"/>
    <s v="Türkiye"/>
    <s v="Bayan"/>
    <s v="Engeli Yok"/>
    <n v="0"/>
    <s v="Ösym"/>
    <n v="124592"/>
    <n v="0"/>
    <n v="314.65357"/>
    <x v="13"/>
    <x v="1"/>
    <s v="Taşlıdere Mah. Bahar Sk. Mavişehir Yapı Koop. Sitesi A-blok  no: 2  iç Kapı No: 26 Merkez / Rize"/>
    <s v="RİZE"/>
    <m/>
  </r>
  <r>
    <s v="28399120116"/>
    <s v="335210"/>
    <s v="SELEN AYDIN"/>
    <x v="132"/>
    <s v="II. Öğretim"/>
    <m/>
    <s v="Dr. Öğr. Üyesi Mustafa ALTUNBAY"/>
    <n v="4"/>
    <n v="10"/>
    <s v="GÜLTEN"/>
    <s v="MUAMMER"/>
    <s v="EDEBİYAT FAKÜLTESİ"/>
    <s v="TARİH BÖLÜMÜ"/>
    <s v="( II. ÖĞRETİM)"/>
    <s v="KADIKÖY"/>
    <d v="1996-11-23T00:00:00"/>
    <n v="3"/>
    <d v="2015-07-29T00:00:00"/>
    <s v="SOSYAL, BEŞERİ VE İDARİ BİLİMLER TEMEL ALANI"/>
    <s v="Lisans"/>
    <s v="Türkiye"/>
    <s v="Bayan"/>
    <s v="Engeli Yok"/>
    <n v="0"/>
    <s v="Ösym"/>
    <n v="125814"/>
    <n v="0"/>
    <n v="314.14693"/>
    <x v="17"/>
    <x v="2"/>
    <s v="Merkez Mah. Üsküdar Cad. Huzurkent Sitesi E Blok  no: 14e  iç Kapı No: 10 Çekmeköy / İstanbul"/>
    <s v="ARTVİN"/>
    <m/>
  </r>
  <r>
    <s v="39041149416"/>
    <s v="335216"/>
    <s v="MUSTAFA CANBOLAT"/>
    <x v="132"/>
    <s v="II. Öğretim"/>
    <m/>
    <s v="Dr. Öğr. Üyesi Mustafa ALTUNBAY"/>
    <n v="4"/>
    <n v="2"/>
    <s v="SIDIKA"/>
    <s v="HARUN"/>
    <s v="EDEBİYAT FAKÜLTESİ"/>
    <s v="TARİH BÖLÜMÜ"/>
    <s v="( II. ÖĞRETİM)"/>
    <s v="ANKARA"/>
    <d v="1997-07-04T00:00:00"/>
    <n v="4"/>
    <d v="2015-07-28T00:00:00"/>
    <s v="SOSYAL, BEŞERİ VE İDARİ BİLİMLER TEMEL ALANI"/>
    <s v="Lisans"/>
    <s v="Türkiye"/>
    <s v="Bay"/>
    <s v="Engeli Yok"/>
    <n v="0"/>
    <s v="Ösym"/>
    <n v="127529"/>
    <n v="0"/>
    <n v="313.41546"/>
    <x v="21"/>
    <x v="1"/>
    <s v="Tepecik Mah. 1480 Sk.  no: 34a  iç Kapı No: A Mamak / Ankara"/>
    <s v="YOZGAT"/>
    <m/>
  </r>
  <r>
    <s v="34826242696"/>
    <s v="335218"/>
    <s v="HİLAL KÖKSAL"/>
    <x v="132"/>
    <s v="II. Öğretim"/>
    <m/>
    <s v="Dr. Öğr. Üyesi Mustafa ALTUNBAY"/>
    <n v="4"/>
    <n v="7"/>
    <s v="NİYAT"/>
    <s v="YAŞAR"/>
    <s v="EDEBİYAT FAKÜLTESİ"/>
    <s v="TARİH BÖLÜMÜ"/>
    <s v="( II. ÖĞRETİM)"/>
    <s v="TRABZON"/>
    <d v="1996-06-21T00:00:00"/>
    <n v="4"/>
    <d v="2015-08-03T00:00:00"/>
    <s v="SOSYAL, BEŞERİ VE İDARİ BİLİMLER TEMEL ALANI"/>
    <s v="Lisans"/>
    <s v="Türkiye"/>
    <s v="Bayan"/>
    <s v="Engeli Yok"/>
    <n v="0"/>
    <s v="Ösym"/>
    <n v="128050"/>
    <n v="0"/>
    <n v="313.19247000000001"/>
    <x v="21"/>
    <x v="1"/>
    <s v="Soğuksu Mah. Şefkat Sk. Çamlıkaltı Sitesi A Blok  no: 4  iç Kapı No: 12 Ortahisar / Trabzon"/>
    <s v="TRABZON"/>
    <m/>
  </r>
  <r>
    <s v="37985125404"/>
    <s v="335219"/>
    <s v="CANSU KALINTAŞ"/>
    <x v="132"/>
    <s v="II. Öğretim"/>
    <m/>
    <s v="Dr. Öğr. Üyesi Mustafa ALTUNBAY"/>
    <n v="4"/>
    <n v="2"/>
    <s v="HAVVA"/>
    <s v="AHMET"/>
    <s v="EDEBİYAT FAKÜLTESİ"/>
    <s v="TARİH BÖLÜMÜ"/>
    <s v="( II. ÖĞRETİM)"/>
    <s v="DÜZKÖY"/>
    <d v="2000-02-05T00:00:00"/>
    <n v="4"/>
    <d v="2015-08-03T00:00:00"/>
    <s v="SOSYAL, BEŞERİ VE İDARİ BİLİMLER TEMEL ALANI"/>
    <s v="Lisans"/>
    <s v="Türkiye"/>
    <s v="Bayan"/>
    <s v="Engeli Yok"/>
    <n v="0"/>
    <s v="Ösym"/>
    <n v="128183"/>
    <n v="0"/>
    <n v="313.13639000000001"/>
    <x v="21"/>
    <x v="1"/>
    <s v="Söğütlü Mah. Gazi Bul.  no: 6  iç Kapı No: 2 Akçaabat / Trabzon"/>
    <s v="TRABZON"/>
    <m/>
  </r>
  <r>
    <s v="35021221646"/>
    <s v="335220"/>
    <s v="BURAK NİŞANCİ"/>
    <x v="132"/>
    <s v="II. Öğretim"/>
    <m/>
    <s v="Dr. Öğr. Üyesi Mustafa ALTUNBAY"/>
    <n v="4"/>
    <n v="4"/>
    <s v="RABİYE"/>
    <s v="UĞUR"/>
    <s v="EDEBİYAT FAKÜLTESİ"/>
    <s v="TARİH BÖLÜMÜ"/>
    <s v="( II. ÖĞRETİM)"/>
    <s v="ÇARŞIBAŞI"/>
    <d v="1995-07-01T00:00:00"/>
    <n v="4"/>
    <d v="2015-07-29T00:00:00"/>
    <s v="SOSYAL, BEŞERİ VE İDARİ BİLİMLER TEMEL ALANI"/>
    <s v="Lisans"/>
    <s v="Türkiye"/>
    <s v="Bay"/>
    <s v="Engeli Yok"/>
    <n v="0"/>
    <s v="Ösym"/>
    <n v="128946"/>
    <n v="0"/>
    <n v="312.84201999999999"/>
    <x v="21"/>
    <x v="1"/>
    <s v="Aydıntepe Mah. Köşe Sk.  no: 1  iç Kapı No: 5 Tuzla / İstanbul"/>
    <s v="TRABZON"/>
    <m/>
  </r>
  <r>
    <s v="21505347322"/>
    <s v="335221"/>
    <s v="GİZEM ÖZDEMİR"/>
    <x v="132"/>
    <s v="II. Öğretim"/>
    <m/>
    <s v="Dr. Öğr. Üyesi Mustafa ALTUNBAY"/>
    <n v="4"/>
    <n v="14"/>
    <s v="NESLİHAN"/>
    <s v="SÜLEYMAN"/>
    <s v="EDEBİYAT FAKÜLTESİ"/>
    <s v="TARİH BÖLÜMÜ"/>
    <s v="( II. ÖĞRETİM)"/>
    <s v="GÖLCÜK"/>
    <d v="1997-01-01T00:00:00"/>
    <n v="4"/>
    <d v="2015-07-30T00:00:00"/>
    <s v="SOSYAL, BEŞERİ VE İDARİ BİLİMLER TEMEL ALANI"/>
    <s v="Lisans"/>
    <s v="Türkiye"/>
    <s v="Bayan"/>
    <s v="Engeli Yok"/>
    <n v="0"/>
    <s v="Ösym"/>
    <n v="129189"/>
    <n v="0"/>
    <n v="312.74930999999998"/>
    <x v="21"/>
    <x v="1"/>
    <s v="Sepetlipınar Mah. Beren Sk.  no: 4  iç Kapı No: 4 Başiskele / Kocaeli"/>
    <s v="ARTVİN"/>
    <m/>
  </r>
  <r>
    <s v="26080974512"/>
    <s v="335224"/>
    <s v="İREM SERT"/>
    <x v="132"/>
    <s v="II. Öğretim"/>
    <m/>
    <s v="Dr. Öğr. Üyesi Mustafa ALTUNBAY"/>
    <n v="4"/>
    <n v="3"/>
    <s v="HAVVA"/>
    <s v="ABDULLAH"/>
    <s v="EDEBİYAT FAKÜLTESİ"/>
    <s v="TARİH BÖLÜMÜ"/>
    <s v="( II. ÖĞRETİM)"/>
    <s v="EMİNÖNÜ"/>
    <d v="1997-06-18T00:00:00"/>
    <n v="4"/>
    <d v="2015-07-28T00:00:00"/>
    <s v="SOSYAL, BEŞERİ VE İDARİ BİLİMLER TEMEL ALANI"/>
    <s v="Lisans"/>
    <s v="Türkiye"/>
    <s v="Bayan"/>
    <s v="Engeli Yok"/>
    <n v="0"/>
    <s v="Ösym"/>
    <n v="129432"/>
    <n v="0"/>
    <n v="312.65393999999998"/>
    <x v="21"/>
    <x v="1"/>
    <s v="Boztepe Mah. Çamlıçeşme Sk. Kardeşler Apt. Sitesi A Blok  no: 1  iç Kapı No: 10 Ortahisar / Trabzon"/>
    <s v="MERSİN"/>
    <m/>
  </r>
  <r>
    <s v="12062915512"/>
    <s v="335228"/>
    <s v="YUNUS EMRE YILMAZ"/>
    <x v="132"/>
    <s v="II. Öğretim"/>
    <m/>
    <s v="Dr. Öğr. Üyesi Mustafa ALTUNBAY"/>
    <n v="4"/>
    <n v="6"/>
    <s v="HAMİDE"/>
    <s v="LATİF"/>
    <s v="EDEBİYAT FAKÜLTESİ"/>
    <s v="TARİH BÖLÜMÜ"/>
    <s v="( II. ÖĞRETİM)"/>
    <s v="HAVZA"/>
    <d v="1996-08-10T00:00:00"/>
    <n v="4"/>
    <d v="2015-07-28T00:00:00"/>
    <s v="SOSYAL, BEŞERİ VE İDARİ BİLİMLER TEMEL ALANI"/>
    <s v="Lisans"/>
    <s v="Türkiye"/>
    <s v="Bay"/>
    <s v="Engeli Yok"/>
    <n v="0"/>
    <s v="Ösym"/>
    <n v="131137"/>
    <n v="0"/>
    <n v="311.93105000000003"/>
    <x v="21"/>
    <x v="1"/>
    <s v="Etiler Mah. 1462 Sk.  no: 2  iç Kapı No: 5 Etimesgut / Ankara"/>
    <s v="SAMSUN"/>
    <m/>
  </r>
  <r>
    <s v="42127273660"/>
    <s v="335229"/>
    <s v="BURAK GÜRER"/>
    <x v="132"/>
    <s v="II. Öğretim"/>
    <m/>
    <s v="Dr. Öğr. Üyesi Mustafa ALTUNBAY"/>
    <n v="4"/>
    <n v="8"/>
    <s v="AYŞE"/>
    <s v="İZAMETTİN"/>
    <s v="EDEBİYAT FAKÜLTESİ"/>
    <s v="TARİH BÖLÜMÜ"/>
    <s v="( II. ÖĞRETİM)"/>
    <s v="KELKİT"/>
    <d v="1995-05-15T00:00:00"/>
    <n v="4"/>
    <d v="2015-07-30T00:00:00"/>
    <s v="SOSYAL, BEŞERİ VE İDARİ BİLİMLER TEMEL ALANI"/>
    <s v="Lisans"/>
    <s v="Türkiye"/>
    <s v="Bay"/>
    <s v="Engeli Yok"/>
    <n v="0"/>
    <s v="Ösym"/>
    <n v="131468"/>
    <n v="0"/>
    <n v="311.78940999999998"/>
    <x v="13"/>
    <x v="1"/>
    <s v="Fetıh  mah. Sarıkamış Sk.  no: 28  iç Kapı No: 2 Ataşehir / İstanbul"/>
    <s v="GÜMÜŞHANE"/>
    <m/>
  </r>
  <r>
    <s v="35195208160"/>
    <s v="335232"/>
    <s v="GÜLŞAH ÇAĞLAR"/>
    <x v="132"/>
    <s v="II. Öğretim"/>
    <m/>
    <s v="Dr. Öğr. Üyesi Mustafa ALTUNBAY"/>
    <n v="4"/>
    <n v="5"/>
    <s v="ŞENNUR"/>
    <s v="CEMAL"/>
    <s v="EDEBİYAT FAKÜLTESİ"/>
    <s v="TARİH BÖLÜMÜ"/>
    <s v="( II. ÖĞRETİM)"/>
    <s v="BOBİNGEN/F.ALMANYA"/>
    <d v="1995-11-22T00:00:00"/>
    <n v="4"/>
    <d v="2015-08-03T00:00:00"/>
    <s v="SOSYAL, BEŞERİ VE İDARİ BİLİMLER TEMEL ALANI"/>
    <s v="Lisans"/>
    <s v="Türkiye"/>
    <s v="Bayan"/>
    <s v="Engeli Yok"/>
    <n v="0"/>
    <s v="Ösym"/>
    <n v="131883"/>
    <n v="0"/>
    <n v="311.61095999999998"/>
    <x v="13"/>
    <x v="1"/>
    <s v="Yeşiltepe Mah. Yavuz Selim Bul. Çağlar Apt. Sitesi  no: 389  iç Kapı No: 4 Ortahisar / Trabzon"/>
    <s v="TRABZON"/>
    <m/>
  </r>
  <r>
    <s v="61636326698"/>
    <s v="335235"/>
    <s v="ALEYNA KEÇECİ"/>
    <x v="132"/>
    <s v="II. Öğretim"/>
    <m/>
    <s v="Dr. Öğr. Üyesi Mustafa ALTUNBAY"/>
    <n v="4"/>
    <n v="2"/>
    <s v="ARZU"/>
    <s v="TURAN"/>
    <s v="EDEBİYAT FAKÜLTESİ"/>
    <s v="TARİH BÖLÜMÜ"/>
    <s v="( II. ÖĞRETİM)"/>
    <s v="AKÇAABAT"/>
    <d v="1996-08-20T00:00:00"/>
    <n v="4"/>
    <d v="2015-08-03T00:00:00"/>
    <s v="SOSYAL, BEŞERİ VE İDARİ BİLİMLER TEMEL ALANI"/>
    <s v="Lisans"/>
    <s v="Türkiye"/>
    <s v="Bayan"/>
    <s v="Engeli Yok"/>
    <n v="0"/>
    <s v="Ösym"/>
    <n v="132610"/>
    <n v="0"/>
    <n v="311.32907"/>
    <x v="13"/>
    <x v="1"/>
    <s v="Çolaklı Mah. Güneşli Sk.  no: 28  iç Kapı No: 6 Akçaabat / Trabzon"/>
    <s v="TRABZON"/>
    <m/>
  </r>
  <r>
    <s v="53281620276"/>
    <s v="335236"/>
    <s v="KÜBRA YAVRU"/>
    <x v="132"/>
    <s v="II. Öğretim"/>
    <m/>
    <s v="Dr. Öğr. Üyesi Mustafa ALTUNBAY"/>
    <n v="4"/>
    <n v="2"/>
    <s v="ŞADIMAN"/>
    <s v="HAKAN"/>
    <s v="EDEBİYAT FAKÜLTESİ"/>
    <s v="TARİH BÖLÜMÜ"/>
    <s v="( II. ÖĞRETİM)"/>
    <s v="TRABZON"/>
    <d v="1994-01-23T00:00:00"/>
    <n v="4"/>
    <d v="2015-08-03T00:00:00"/>
    <s v="SOSYAL, BEŞERİ VE İDARİ BİLİMLER TEMEL ALANI"/>
    <s v="Lisans"/>
    <s v="Türkiye"/>
    <s v="Bayan"/>
    <s v="Engeli Yok"/>
    <n v="0"/>
    <s v="Ösym"/>
    <n v="132676"/>
    <n v="0"/>
    <n v="311.29831000000001"/>
    <x v="21"/>
    <x v="1"/>
    <s v="Çukurçayır Mah. Sağlık Cad.  no: 5 Ortahisar / Trabzon"/>
    <s v="TRABZON"/>
    <m/>
  </r>
  <r>
    <s v="29098707844"/>
    <s v="335240"/>
    <s v="HASAN TOK"/>
    <x v="132"/>
    <s v="II. Öğretim"/>
    <m/>
    <s v="Dr. Öğr. Üyesi Mustafa ALTUNBAY"/>
    <n v="5"/>
    <n v="2"/>
    <s v="SEHER"/>
    <s v="BİLAL"/>
    <s v="EDEBİYAT FAKÜLTESİ"/>
    <s v="TARİH BÖLÜMÜ"/>
    <s v="( II. ÖĞRETİM)"/>
    <s v="KELKİT"/>
    <d v="1996-11-29T00:00:00"/>
    <n v="5"/>
    <d v="2015-08-03T00:00:00"/>
    <s v="SOSYAL, BEŞERİ VE İDARİ BİLİMLER TEMEL ALANI"/>
    <s v="Lisans"/>
    <s v="Türkiye"/>
    <s v="Bay"/>
    <s v="Engeli Yok"/>
    <n v="0"/>
    <s v="Ösym"/>
    <n v="134285"/>
    <n v="0"/>
    <n v="310.61043000000001"/>
    <x v="13"/>
    <x v="1"/>
    <s v="Deredolu Beldesi Mahmatlı Mah. Lale Sk.  no: 30 Kelkit / Gümüşhane"/>
    <s v="GÜMÜŞHANE"/>
    <m/>
  </r>
  <r>
    <s v="23069770318"/>
    <s v="335244"/>
    <s v="RABİA YILDIRIM"/>
    <x v="132"/>
    <s v="II. Öğretim"/>
    <m/>
    <s v="Dr. Öğr. Üyesi Mustafa ALTUNBAY"/>
    <n v="4"/>
    <n v="13"/>
    <s v="KADRİYE"/>
    <s v="AHMET"/>
    <s v="EDEBİYAT FAKÜLTESİ"/>
    <s v="TARİH BÖLÜMÜ"/>
    <s v="( II. ÖĞRETİM)"/>
    <s v="RİZE"/>
    <d v="1996-06-20T00:00:00"/>
    <n v="4"/>
    <d v="2015-08-03T00:00:00"/>
    <s v="SOSYAL, BEŞERİ VE İDARİ BİLİMLER TEMEL ALANI"/>
    <s v="Lisans"/>
    <s v="Türkiye"/>
    <s v="Bayan"/>
    <s v="Engeli Yok"/>
    <n v="0"/>
    <s v="Ösym"/>
    <n v="134801"/>
    <n v="0"/>
    <n v="310.39368999999999"/>
    <x v="13"/>
    <x v="1"/>
    <s v="Gülbahar Mah. Yenişehir Cad. 75. Konut Yapı Koop. Sitesi  no: 69  iç Kapı No: 25 Merkez / Rize"/>
    <s v="RİZE"/>
    <m/>
  </r>
  <r>
    <s v="24452587872"/>
    <s v="335245"/>
    <s v="SEDANUR KARAGÖZ"/>
    <x v="132"/>
    <s v="II. Öğretim"/>
    <m/>
    <s v="Dr. Öğr. Üyesi Mustafa ALTUNBAY"/>
    <n v="4"/>
    <n v="3"/>
    <s v="MERYEM"/>
    <s v="ASİM"/>
    <s v="EDEBİYAT FAKÜLTESİ"/>
    <s v="TARİH BÖLÜMÜ"/>
    <s v="( II. ÖĞRETİM)"/>
    <s v="SAMSUN"/>
    <d v="1995-01-12T00:00:00"/>
    <n v="4"/>
    <d v="2015-07-30T00:00:00"/>
    <s v="SOSYAL, BEŞERİ VE İDARİ BİLİMLER TEMEL ALANI"/>
    <s v="Lisans"/>
    <s v="Türkiye"/>
    <s v="Bayan"/>
    <s v="Engeli Yok"/>
    <n v="0"/>
    <s v="Ösym"/>
    <n v="134847"/>
    <n v="0"/>
    <n v="310.37313999999998"/>
    <x v="21"/>
    <x v="1"/>
    <s v="Mimarsinan  mah. 175 Sk. E Blok  no: 4/1  iç Kapı No: 14 Atakum / Samsun"/>
    <s v="TRABZON"/>
    <m/>
  </r>
  <r>
    <s v="59272411090"/>
    <s v="335248"/>
    <s v="BURAK ADİL KURTOĞLU"/>
    <x v="132"/>
    <s v="II. Öğretim"/>
    <m/>
    <s v="Dr. Öğr. Üyesi Mustafa ALTUNBAY"/>
    <n v="4"/>
    <n v="6"/>
    <s v="NURAN"/>
    <s v="TEMEL"/>
    <s v="EDEBİYAT FAKÜLTESİ"/>
    <s v="TARİH BÖLÜMÜ"/>
    <s v="( II. ÖĞRETİM)"/>
    <s v="ARSİN"/>
    <d v="1996-11-02T00:00:00"/>
    <n v="4"/>
    <d v="2015-08-04T00:00:00"/>
    <s v="SOSYAL, BEŞERİ VE İDARİ BİLİMLER TEMEL ALANI"/>
    <s v="Lisans"/>
    <s v="Türkiye"/>
    <s v="Bay"/>
    <s v="Engeli Yok"/>
    <n v="0"/>
    <s v="Ösym"/>
    <n v="135459"/>
    <n v="0"/>
    <n v="310.11757999999998"/>
    <x v="21"/>
    <x v="1"/>
    <s v="Fatih Mah. Okul Yanı Küme Evleri   No: 9  iç Kapı No: 1 Arsin / Trabzon"/>
    <s v="TRABZON"/>
    <m/>
  </r>
  <r>
    <s v="39545068954"/>
    <s v="335252"/>
    <s v="ALEYNA ZENGİN"/>
    <x v="132"/>
    <s v="II. Öğretim"/>
    <m/>
    <s v="Dr. Öğr. Üyesi Mustafa ALTUNBAY"/>
    <n v="4"/>
    <n v="5"/>
    <s v="ZENNURE"/>
    <s v="ASIM"/>
    <s v="EDEBİYAT FAKÜLTESİ"/>
    <s v="TARİH BÖLÜMÜ"/>
    <s v="( II. ÖĞRETİM)"/>
    <s v="ARSİN"/>
    <d v="1994-01-30T00:00:00"/>
    <n v="4"/>
    <d v="2015-08-03T00:00:00"/>
    <s v="SOSYAL, BEŞERİ VE İDARİ BİLİMLER TEMEL ALANI"/>
    <s v="Lisans"/>
    <s v="Türkiye"/>
    <s v="Bayan"/>
    <s v="Engeli Yok"/>
    <n v="0"/>
    <s v="Ösym"/>
    <n v="135755"/>
    <n v="0"/>
    <n v="310.00349999999997"/>
    <x v="21"/>
    <x v="1"/>
    <s v="Pelitli Mah. Taşkent Sk.  no: 4  iç Kapı No: 2 Ortahisar / Trabzon"/>
    <s v="TRABZON"/>
    <m/>
  </r>
  <r>
    <s v="55216213140"/>
    <s v="339292"/>
    <s v="BURAK GÜL"/>
    <x v="132"/>
    <s v="II. Öğretim"/>
    <m/>
    <s v="Dr. Öğr. Üyesi Mustafa ALTUNBAY"/>
    <n v="4"/>
    <n v="1"/>
    <s v="ZEHRA"/>
    <s v="AHMET"/>
    <s v="EDEBİYAT FAKÜLTESİ"/>
    <s v="TARİH BÖLÜMÜ"/>
    <s v="( II. ÖĞRETİM)"/>
    <s v="İZMİT"/>
    <d v="1994-05-29T00:00:00"/>
    <n v="4"/>
    <d v="2015-08-31T00:00:00"/>
    <s v="SOSYAL, BEŞERİ VE İDARİ BİLİMLER TEMEL ALANI"/>
    <s v="Lisans"/>
    <s v="Türkiye"/>
    <s v="Bay"/>
    <s v="Engeli Yok"/>
    <n v="0"/>
    <s v="Ek Kontenjan"/>
    <n v="114995"/>
    <n v="0"/>
    <n v="318.85451999999998"/>
    <x v="6"/>
    <x v="1"/>
    <s v="Ovacık Mah. Ali İslam Cad.  no: 15 Başiskele / Kocaeli/başiskele Bilinmiyor"/>
    <s v="KOCAELİ"/>
    <m/>
  </r>
  <r>
    <s v="28010456174"/>
    <s v="341654"/>
    <s v="TANSU ŞİMŞEK"/>
    <x v="132"/>
    <s v="II. Öğretim"/>
    <m/>
    <s v="Doç. Dr. Ahmet KARAÇAVUŞ"/>
    <n v="6"/>
    <n v="0"/>
    <s v="EMİNE"/>
    <s v="YILMAZ"/>
    <s v="EDEBİYAT FAKÜLTESİ"/>
    <s v="TARİH BÖLÜMÜ"/>
    <s v="( II. ÖĞRETİM)"/>
    <s v="ÇAYKARA"/>
    <d v="1994-11-11T00:00:00"/>
    <n v="6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334.28021999999999"/>
    <x v="21"/>
    <x v="1"/>
    <s v="Konaklar Mah. Alıç Sk.  no: 10  iç Kapı No: 4 Ortahisar / Trabzon"/>
    <s v="TRABZON"/>
    <m/>
  </r>
  <r>
    <s v="58216458818"/>
    <s v="341800"/>
    <s v="KÜBRA NUMANOĞLU"/>
    <x v="132"/>
    <s v="II. Öğretim"/>
    <m/>
    <s v="Doç. Dr. Ahmet KARAÇAVUŞ"/>
    <n v="5"/>
    <n v="0"/>
    <s v="NAZİRE"/>
    <s v="HAYRETTİN"/>
    <s v="EDEBİYAT FAKÜLTESİ"/>
    <s v="TARİH BÖLÜMÜ"/>
    <s v="( II. ÖĞRETİM)"/>
    <s v="OF"/>
    <d v="1993-04-25T00:00:00"/>
    <n v="5"/>
    <d v="2015-09-29T00:00:00"/>
    <s v="SOSYAL, BEŞERİ VE İDARİ BİLİMLER TEMEL ALANI"/>
    <s v="Lisans"/>
    <s v="Türkiye"/>
    <s v="Bay"/>
    <s v="Engeli Yok"/>
    <n v="0"/>
    <s v="Yatay Geçiş (Kurumlar Arası)"/>
    <n v="0"/>
    <n v="0"/>
    <n v="0"/>
    <x v="13"/>
    <x v="1"/>
    <s v="/ Trabzon"/>
    <s v="TRABZON"/>
    <m/>
  </r>
  <r>
    <s v="41246019142"/>
    <s v="353476"/>
    <s v="HASAN PERVANLAR"/>
    <x v="132"/>
    <s v="II. Öğretim"/>
    <m/>
    <s v="Prof. Dr. Uğur ÜÇÜNCÜ"/>
    <n v="4"/>
    <n v="2"/>
    <s v="HAVVA"/>
    <s v="BURHAN"/>
    <s v="EDEBİYAT FAKÜLTESİ"/>
    <s v="TARİH BÖLÜMÜ"/>
    <s v="( II. ÖĞRETİM)"/>
    <s v="KADIKÖY"/>
    <d v="1994-06-29T00:00:00"/>
    <n v="4"/>
    <d v="2016-08-15T00:00:00"/>
    <s v="SOSYAL, BEŞERİ VE İDARİ BİLİMLER TEMEL ALANI"/>
    <s v="Lisans"/>
    <s v="Türkiye"/>
    <s v="Bay"/>
    <s v="Engeli Yok"/>
    <n v="0"/>
    <s v="Ösym"/>
    <n v="136151"/>
    <n v="0"/>
    <n v="330.69385"/>
    <x v="237"/>
    <x v="2"/>
    <s v="Yeşiltepe Mah. Reform Sk. Keskin Sitesi A Blok  no"/>
    <s v="TRABZON"/>
    <m/>
  </r>
  <r>
    <s v="30319677006"/>
    <s v="353487"/>
    <s v="ELİF KODALAK"/>
    <x v="132"/>
    <s v="II. Öğretim"/>
    <m/>
    <s v="Prof. Dr. Uğur ÜÇÜNCÜ"/>
    <n v="3"/>
    <n v="8"/>
    <s v="ŞENGÜL"/>
    <s v="HASAN"/>
    <s v="EDEBİYAT FAKÜLTESİ"/>
    <s v="TARİH BÖLÜMÜ"/>
    <s v="( II. ÖĞRETİM)"/>
    <s v="TORUL"/>
    <d v="1998-04-14T00:00:00"/>
    <n v="3"/>
    <d v="2016-08-15T00:00:00"/>
    <s v="SOSYAL, BEŞERİ VE İDARİ BİLİMLER TEMEL ALANI"/>
    <s v="Lisans"/>
    <s v="Türkiye"/>
    <s v="Bayan"/>
    <s v="Engeli Yok"/>
    <n v="0"/>
    <s v="Ösym"/>
    <n v="139570"/>
    <n v="0"/>
    <n v="329.18135999999998"/>
    <x v="6"/>
    <x v="2"/>
    <s v="Kaymaklı Mah. Kaymaklı  cad.  no: 28  iç Kapı No: 1 Ortahisar / Trabzon"/>
    <s v="GÜMÜŞHANE"/>
    <m/>
  </r>
  <r>
    <s v="61468337930"/>
    <s v="357600"/>
    <s v="ASİYE ÇAKIR"/>
    <x v="132"/>
    <s v="II. Öğretim"/>
    <m/>
    <s v="Dr. Öğr. Üyesi Mustafa ALTUNBAY"/>
    <n v="4"/>
    <n v="0"/>
    <s v="SEHER"/>
    <s v="MEHMET"/>
    <s v="EDEBİYAT FAKÜLTESİ"/>
    <s v="TARİH BÖLÜMÜ"/>
    <s v="( II. ÖĞRETİM)"/>
    <s v="TRABZON"/>
    <d v="1996-02-16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295.71800000000002"/>
    <x v="21"/>
    <x v="1"/>
    <s v="Boztepe Mahallesi Esen Sokak.no:35k:3/ortahisar Trabzon"/>
    <s v="TRABZON"/>
    <m/>
  </r>
  <r>
    <s v="54805572118"/>
    <s v="358392"/>
    <s v="TUĞÇE ÖZTEL"/>
    <x v="132"/>
    <s v="II. Öğretim"/>
    <m/>
    <s v="Dr. Öğr. Üyesi Mustafa ALTUNBAY"/>
    <n v="4"/>
    <n v="0"/>
    <s v="ŞENGÜL"/>
    <s v="AYDIN"/>
    <s v="EDEBİYAT FAKÜLTESİ"/>
    <s v="TARİH BÖLÜMÜ"/>
    <s v="( II. ÖĞRETİM)"/>
    <s v="OF"/>
    <d v="1996-05-24T00:00:00"/>
    <n v="4"/>
    <d v="2016-09-19T00:00:00"/>
    <s v="SOSYAL, BEŞERİ VE İDARİ BİLİMLER TEMEL ALANI"/>
    <s v="Lisans"/>
    <s v="Türkiye"/>
    <s v="Bayan"/>
    <s v="Engeli Yok"/>
    <n v="0"/>
    <s v="Yatay Geçiş (Merkezi Puan)"/>
    <n v="0"/>
    <n v="0"/>
    <n v="319.33990999999997"/>
    <x v="13"/>
    <x v="1"/>
    <s v="/ Bilinmiyor"/>
    <s v="TRABZON"/>
    <m/>
  </r>
  <r>
    <s v="23122917018"/>
    <s v="370429"/>
    <s v="GÖKTUĞ BİRİNCİ"/>
    <x v="132"/>
    <s v="II. Öğretim"/>
    <m/>
    <m/>
    <n v="2"/>
    <n v="1"/>
    <s v="NURAY"/>
    <s v="DURMUŞ"/>
    <s v="EDEBİYAT FAKÜLTESİ"/>
    <s v="TARİH BÖLÜMÜ"/>
    <s v="( II. ÖĞRETİM)"/>
    <s v="TORUL"/>
    <d v="1999-01-01T00:00:00"/>
    <n v="2"/>
    <d v="2017-08-14T00:00:00"/>
    <s v="SOSYAL, BEŞERİ VE İDARİ BİLİMLER TEMEL ALANI"/>
    <s v="Lisans"/>
    <s v="Türkiye"/>
    <s v="Bay"/>
    <s v="Engeli Yok"/>
    <n v="0"/>
    <s v="Ösym"/>
    <n v="187682"/>
    <n v="0"/>
    <n v="313.59983"/>
    <x v="73"/>
    <x v="2"/>
    <s v="Kaledibi Mah. Okullar Sk. Cabbar Baydar Blok  no: 7  iç Kapı No: 10  --  torul/gümüşhane"/>
    <s v="GÜMÜŞHANE"/>
    <m/>
  </r>
  <r>
    <s v="37127158970"/>
    <s v="370448"/>
    <s v="BERKE UMUT YAYLI"/>
    <x v="132"/>
    <s v="II. Öğretim"/>
    <m/>
    <m/>
    <n v="3"/>
    <n v="1"/>
    <s v="SADİYE"/>
    <s v="MEHMET"/>
    <s v="EDEBİYAT FAKÜLTESİ"/>
    <s v="TARİH BÖLÜMÜ"/>
    <s v="( II. ÖĞRETİM)"/>
    <s v="TRABZON"/>
    <d v="1999-11-24T00:00:00"/>
    <n v="3"/>
    <d v="2017-08-12T00:00:00"/>
    <s v="SOSYAL, BEŞERİ VE İDARİ BİLİMLER TEMEL ALANI"/>
    <s v="Lisans"/>
    <s v="Türkiye"/>
    <s v="Bay"/>
    <s v="Engeli Yok"/>
    <n v="0"/>
    <s v="Ösym"/>
    <n v="203546"/>
    <n v="0"/>
    <n v="307.71217000000001"/>
    <x v="55"/>
    <x v="2"/>
    <s v="Boztepe Mah. Şahintepe Sk. Boztepe Evleri Sitesi Yıldız Apt G Blok  no: 10  iç Kapı No: 12  -  ortahisar/trabzon"/>
    <s v="TRABZON"/>
    <m/>
  </r>
  <r>
    <s v="67465037682"/>
    <s v="370459"/>
    <s v="MERVE ARSLAN"/>
    <x v="132"/>
    <s v="II. Öğretim"/>
    <m/>
    <m/>
    <n v="2"/>
    <n v="1"/>
    <s v="MERYEM"/>
    <s v="VEYSEL"/>
    <s v="EDEBİYAT FAKÜLTESİ"/>
    <s v="TARİH BÖLÜMÜ"/>
    <s v="( II. ÖĞRETİM)"/>
    <s v="ÜNYE"/>
    <d v="1999-08-06T00:00:00"/>
    <n v="2"/>
    <d v="2017-08-12T00:00:00"/>
    <s v="SOSYAL, BEŞERİ VE İDARİ BİLİMLER TEMEL ALANI"/>
    <s v="Lisans"/>
    <s v="Türkiye"/>
    <s v="Bayan"/>
    <s v="Engeli Yok"/>
    <n v="0"/>
    <s v="Ösym"/>
    <n v="220567"/>
    <n v="0"/>
    <n v="301.75682999999998"/>
    <x v="28"/>
    <x v="2"/>
    <s v="Çeltikköy Mah. 2.çağdaş Sk.  no: 5  iç Kapı No: 4  --  osmangazi/bursa"/>
    <s v="ORDU"/>
    <m/>
  </r>
  <r>
    <s v="68722096336"/>
    <s v="386320"/>
    <s v="MERVE ŞAHİN"/>
    <x v="132"/>
    <s v="II. Öğretim"/>
    <m/>
    <s v="Doç. Dr. Derya DERİN PAŞAOĞLU"/>
    <n v="2"/>
    <n v="2"/>
    <s v="SAKİNE"/>
    <s v="FATİH"/>
    <s v="EDEBİYAT FAKÜLTESİ"/>
    <s v="TARİH BÖLÜMÜ"/>
    <s v="( II. ÖĞRETİM)"/>
    <s v="ARSİN"/>
    <d v="1998-06-10T00:00:00"/>
    <n v="2"/>
    <d v="2018-09-03T00:00:00"/>
    <s v="SOSYAL, BEŞERİ VE İDARİ BİLİMLER TEMEL ALANI"/>
    <s v="Lisans"/>
    <s v="Türkiye"/>
    <s v="Bayan"/>
    <s v="Engeli Yok"/>
    <n v="0"/>
    <s v="Ösym"/>
    <n v="194981"/>
    <n v="0"/>
    <n v="305.25499000000002"/>
    <x v="35"/>
    <x v="8"/>
    <s v="Karaca Mah. Karaca Orta Küme Evleri   No: 22 Arsin / Trabzon"/>
    <s v="TRABZON"/>
    <m/>
  </r>
  <r>
    <s v="16261846318"/>
    <s v="386358"/>
    <s v="GÖZDE MEŞE"/>
    <x v="132"/>
    <s v="II. Öğretim"/>
    <m/>
    <s v="Doç. Dr. Derya DERİN PAŞAOĞLU"/>
    <n v="2"/>
    <n v="19"/>
    <s v="KEZİBAN"/>
    <s v="HAMZA"/>
    <s v="EDEBİYAT FAKÜLTESİ"/>
    <s v="TARİH BÖLÜMÜ"/>
    <s v="( II. ÖĞRETİM)"/>
    <s v="İSKİLİP"/>
    <d v="2000-06-19T00:00:00"/>
    <n v="2"/>
    <d v="2018-09-03T00:00:00"/>
    <s v="SOSYAL, BEŞERİ VE İDARİ BİLİMLER TEMEL ALANI"/>
    <s v="Lisans"/>
    <s v="Türkiye"/>
    <s v="Bayan"/>
    <s v="Engeli Yok"/>
    <n v="0"/>
    <s v="Ösym"/>
    <n v="283560"/>
    <n v="0"/>
    <n v="288.19461999999999"/>
    <x v="91"/>
    <x v="0"/>
    <s v="General Zeki Doğan Mah. 521 Sk.  no: 1  iç Kapı No: 6 Mamak / Ankara"/>
    <s v="ÇORUM"/>
    <m/>
  </r>
  <r>
    <s v="49801733892"/>
    <s v="391332"/>
    <s v="SÜMEYYE HATİPOĞLU"/>
    <x v="132"/>
    <s v="II. Öğretim"/>
    <m/>
    <m/>
    <n v="3"/>
    <m/>
    <s v="NEBİYE"/>
    <s v="SEYFETTİN"/>
    <s v="EDEBİYAT FAKÜLTESİ"/>
    <s v="TARİH BÖLÜMÜ"/>
    <s v="( II. ÖĞRETİM)"/>
    <s v="MAÇKA"/>
    <d v="1996-03-07T00:00:00"/>
    <n v="3"/>
    <d v="2018-09-25T00:00:00"/>
    <s v="SOSYAL, BEŞERİ VE İDARİ BİLİMLER TEMEL ALANI"/>
    <s v="Lisans"/>
    <s v="Türkiye"/>
    <s v="Bayan"/>
    <s v="Engeli Yok"/>
    <n v="0"/>
    <s v="Farabi"/>
    <n v="0"/>
    <n v="0"/>
    <n v="0"/>
    <x v="99"/>
    <x v="7"/>
    <m/>
    <s v="TRABZON"/>
    <m/>
  </r>
  <r>
    <s v="66283114292"/>
    <s v="391594"/>
    <s v="ULUHAN KILIÇ"/>
    <x v="132"/>
    <s v="II. Öğretim"/>
    <m/>
    <s v="Doç. Dr. Derya DERİN PAŞAOĞLU"/>
    <n v="2"/>
    <n v="3"/>
    <s v="DERYA"/>
    <s v="BAYRAM"/>
    <s v="EDEBİYAT FAKÜLTESİ"/>
    <s v="TARİH BÖLÜMÜ"/>
    <s v="( II. ÖĞRETİM)"/>
    <s v="SAMSUN"/>
    <d v="2000-01-27T00:00:00"/>
    <n v="2"/>
    <d v="2018-10-01T00:00:00"/>
    <s v="SOSYAL, BEŞERİ VE İDARİ BİLİMLER TEMEL ALANI"/>
    <s v="Lisans"/>
    <s v="Türkiye"/>
    <s v="Bay"/>
    <s v="Engeli Yok"/>
    <n v="0"/>
    <s v="Ek Kontenjan"/>
    <n v="213407"/>
    <n v="0"/>
    <n v="301.29532"/>
    <x v="64"/>
    <x v="2"/>
    <s v="Kazım Karabekir Mah. Yaldız Sk.  no: 1  iç Kapı No: 22  -- İlkadım-samsun"/>
    <s v="SAMSUN"/>
    <m/>
  </r>
  <r>
    <s v="38255120488"/>
    <s v="285387"/>
    <s v="ALİ FURKAN SAĞ"/>
    <x v="133"/>
    <s v="I. Öğretim"/>
    <m/>
    <s v="Doç. Dr. Bahadır GÜNEŞ"/>
    <n v="7"/>
    <n v="5"/>
    <s v="SEFİYE"/>
    <s v="HASAN"/>
    <s v="EDEBİYAT FAKÜLTESİ"/>
    <s v="TÜRK DİLİ ve EDEBİYATI BÖLÜMÜ"/>
    <s v="( I. ÖĞRETİM)"/>
    <s v="TRABZON"/>
    <d v="1993-05-16T00:00:00"/>
    <n v="7"/>
    <d v="2012-09-03T00:00:00"/>
    <s v="SOSYAL, BEŞERİ VE İDARİ BİLİMLER TEMEL ALANI"/>
    <s v="Lisans"/>
    <s v="Türkiye"/>
    <s v="Bay"/>
    <s v="Engeli Yok"/>
    <n v="0"/>
    <s v="Ösym"/>
    <n v="77444"/>
    <n v="0"/>
    <n v="334.10820999999999"/>
    <x v="13"/>
    <x v="1"/>
    <s v="Çömlekçi Mah. Emrullah Sk.  no: 11  iç Kapı No: 3ortahisar / Trabzon/ Bilinmiyor"/>
    <s v="TRABZON"/>
    <m/>
  </r>
  <r>
    <s v="34169360484"/>
    <s v="291410"/>
    <s v="MAHFUZ BARKIN"/>
    <x v="133"/>
    <s v="I. Öğretim"/>
    <m/>
    <s v="Prof. Dr. Asiye Mevhibe COŞAR"/>
    <n v="7"/>
    <n v="27"/>
    <s v="RUKİYE"/>
    <s v="ÖMER"/>
    <s v="EDEBİYAT FAKÜLTESİ"/>
    <s v="TÜRK DİLİ ve EDEBİYATI BÖLÜMÜ"/>
    <s v="( I. ÖĞRETİM)"/>
    <s v="ŞIRNAK"/>
    <d v="1990-08-28T00:00:00"/>
    <n v="7"/>
    <d v="2012-10-08T00:00:00"/>
    <s v="SOSYAL, BEŞERİ VE İDARİ BİLİMLER TEMEL ALANI"/>
    <s v="Lisans"/>
    <s v="Türkiye"/>
    <s v="Bay"/>
    <s v="Engeli Yok"/>
    <n v="0"/>
    <s v="Ek Kontenjan"/>
    <n v="30693"/>
    <n v="0"/>
    <n v="372.76569999999998"/>
    <x v="13"/>
    <x v="1"/>
    <s v="Nur Mah. Yazıcı Sk.  no: 20  iç Kapı No: 3 Cizre / Şırnak/ Bilinmiyor"/>
    <s v="ŞIRNAK"/>
    <m/>
  </r>
  <r>
    <s v="23851984404"/>
    <s v="300321"/>
    <s v="AYŞE SEVİL TAŞKIN"/>
    <x v="133"/>
    <s v="I. Öğretim"/>
    <m/>
    <s v="Dr. Öğr. Üyesi Fırat CANER"/>
    <n v="6"/>
    <n v="1"/>
    <s v="ALİYE"/>
    <s v="AHMET"/>
    <s v="EDEBİYAT FAKÜLTESİ"/>
    <s v="TÜRK DİLİ ve EDEBİYATI BÖLÜMÜ"/>
    <s v="( I. ÖĞRETİM)"/>
    <s v="İSTANBUL"/>
    <d v="1995-07-16T00:00:00"/>
    <n v="6"/>
    <d v="2013-09-02T00:00:00"/>
    <s v="SOSYAL, BEŞERİ VE İDARİ BİLİMLER TEMEL ALANI"/>
    <s v="Lisans"/>
    <s v="Türkiye"/>
    <s v="Bayan"/>
    <s v="Engeli Yok"/>
    <n v="0"/>
    <s v="Ösym"/>
    <n v="33543"/>
    <n v="0"/>
    <n v="369.77100000000002"/>
    <x v="13"/>
    <x v="1"/>
    <s v="Kentkoop Mah. 1860 Cad. Hanem 91 Sitesi F1 Blok  no: 26  iç Kapı No: 3 Yenimahalle / Ankara/ Bilinmiyor"/>
    <s v="RİZE"/>
    <m/>
  </r>
  <r>
    <s v="64042328874"/>
    <s v="300333"/>
    <s v="MUNİSE CERRAH"/>
    <x v="133"/>
    <s v="I. Öğretim"/>
    <m/>
    <s v="Dr. Öğr. Üyesi Gülseren ÖZDEMİR RİGANELİS"/>
    <n v="6"/>
    <n v="17"/>
    <s v="SEVİNÇ"/>
    <s v="YÜKSEL"/>
    <s v="EDEBİYAT FAKÜLTESİ"/>
    <s v="TÜRK DİLİ ve EDEBİYATI BÖLÜMÜ"/>
    <s v="( I. ÖĞRETİM)"/>
    <s v="KDZ EREĞLİ"/>
    <d v="1992-06-16T00:00:00"/>
    <n v="6"/>
    <d v="2013-09-02T00:00:00"/>
    <s v="SOSYAL, BEŞERİ VE İDARİ BİLİMLER TEMEL ALANI"/>
    <s v="Lisans"/>
    <s v="Türkiye"/>
    <s v="Bayan"/>
    <s v="Engeli Yok"/>
    <n v="0"/>
    <s v="Ösym"/>
    <n v="35280"/>
    <n v="0"/>
    <n v="367.81"/>
    <x v="6"/>
    <x v="1"/>
    <s v="Yaraşlıyörük Köyü Merkez Mevkii  no: 47 Ereğli / Zonguldak"/>
    <s v="ZONGULDAK"/>
    <m/>
  </r>
  <r>
    <s v="40966323812"/>
    <s v="300338"/>
    <s v="CEYLAN BAYHAN"/>
    <x v="133"/>
    <s v="I. Öğretim"/>
    <m/>
    <m/>
    <n v="6"/>
    <n v="26"/>
    <s v="HAMAİL"/>
    <s v="RAMAZAN"/>
    <s v="EDEBİYAT FAKÜLTESİ"/>
    <s v="TÜRK DİLİ ve EDEBİYATI BÖLÜMÜ"/>
    <s v="( I. ÖĞRETİM)"/>
    <s v="HAKKARİ"/>
    <d v="1993-08-08T00:00:00"/>
    <n v="6"/>
    <d v="2013-09-02T00:00:00"/>
    <s v="SOSYAL, BEŞERİ VE İDARİ BİLİMLER TEMEL ALANI"/>
    <s v="Lisans"/>
    <s v="Türkiye"/>
    <s v="Bayan"/>
    <s v="Engeli Yok"/>
    <n v="0"/>
    <s v="Ösym"/>
    <n v="35718"/>
    <n v="0"/>
    <n v="367.327"/>
    <x v="21"/>
    <x v="1"/>
    <s v="Akbulut Köyü Ramazan Bayhan Sitesi  no: 36 Merkez/ Hakkari/ Bilinmiyor"/>
    <s v="HAKKARİ"/>
    <m/>
  </r>
  <r>
    <s v="12695958016"/>
    <s v="305122"/>
    <s v="AYŞEGÜL AK"/>
    <x v="133"/>
    <s v="I. Öğretim"/>
    <m/>
    <s v="Dr. Öğr. Üyesi Gülseren ÖZDEMİR RİGANELİS"/>
    <n v="9"/>
    <n v="0"/>
    <s v="EMİNE"/>
    <s v="İBRAHİM"/>
    <s v="EDEBİYAT FAKÜLTESİ"/>
    <s v="TÜRK DİLİ ve EDEBİYATI BÖLÜMÜ"/>
    <s v="( I. ÖĞRETİM)"/>
    <s v="TRABZON"/>
    <d v="1991-04-29T00:00:00"/>
    <n v="9"/>
    <d v="2013-09-24T00:00:00"/>
    <s v="SOSYAL, BEŞERİ VE İDARİ BİLİMLER TEMEL ALANI"/>
    <s v="Lisans"/>
    <s v="Türkiye"/>
    <s v="Bayan"/>
    <s v="Engeli Yok"/>
    <n v="0"/>
    <s v="Farabi"/>
    <n v="0"/>
    <n v="0"/>
    <n v="0"/>
    <x v="119"/>
    <x v="7"/>
    <s v="Yalı Mah. Şamlıoğlu Sk.  no: 20 Ortahisar / Trabzon"/>
    <s v="TRABZON"/>
    <m/>
  </r>
  <r>
    <s v="70207055882"/>
    <s v="309053"/>
    <s v="MERVE ÇAĞLAYAN"/>
    <x v="133"/>
    <s v="I. Öğretim"/>
    <m/>
    <s v="Dr. Öğr. Üyesi Gülseren ÖZDEMİR RİGANELİS"/>
    <n v="7"/>
    <n v="0"/>
    <s v="İLKNUR"/>
    <s v="FİKRET"/>
    <s v="EDEBİYAT FAKÜLTESİ"/>
    <s v="TÜRK DİLİ ve EDEBİYATI BÖLÜMÜ"/>
    <s v="( I. ÖĞRETİM)"/>
    <s v="TRABZON"/>
    <d v="1993-03-28T00:00:00"/>
    <n v="7"/>
    <d v="2014-03-24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3"/>
    <x v="1"/>
    <s v="Dolaylı Mah. Güney Sk.  no: 1  iç Kapı No: 1 Ortahisar / Trabzon/ Bilinmiyor"/>
    <s v="TRABZON"/>
    <m/>
  </r>
  <r>
    <s v="25877526484"/>
    <s v="319456"/>
    <s v="TOLUNAY SALİM BEKTAŞ"/>
    <x v="133"/>
    <s v="I. Öğretim"/>
    <m/>
    <s v="Prof. Dr. Asiye Mevhibe COŞAR"/>
    <n v="5"/>
    <n v="1"/>
    <s v="AYTEN"/>
    <s v="SALİM"/>
    <s v="EDEBİYAT FAKÜLTESİ"/>
    <s v="TÜRK DİLİ ve EDEBİYATI BÖLÜMÜ"/>
    <s v="( I. ÖĞRETİM)"/>
    <s v="TRABZON"/>
    <d v="1996-02-12T00:00:00"/>
    <n v="5"/>
    <d v="2014-09-01T00:00:00"/>
    <s v="SOSYAL, BEŞERİ VE İDARİ BİLİMLER TEMEL ALANI"/>
    <s v="Lisans"/>
    <s v="Türkiye"/>
    <s v="Bay"/>
    <s v="Engeli Yok"/>
    <n v="0"/>
    <s v="Ösym"/>
    <n v="24514"/>
    <n v="0"/>
    <n v="380.95794999999998"/>
    <x v="226"/>
    <x v="2"/>
    <s v="Gülbahçe Mah. Orta Sk.  no: 34 Çarşıbaşı / Trabzon/ Bilinmiyor"/>
    <s v="TRABZON"/>
    <m/>
  </r>
  <r>
    <s v="75775002856"/>
    <s v="319458"/>
    <s v="BUĞRAHAN FİLİZ"/>
    <x v="133"/>
    <s v="I. Öğretim"/>
    <m/>
    <s v="Doç. Dr. Savaşkan Cem BAHADIR"/>
    <n v="5"/>
    <n v="8"/>
    <s v="LÜTFİYE"/>
    <s v="İLYAS"/>
    <s v="EDEBİYAT FAKÜLTESİ"/>
    <s v="TÜRK DİLİ ve EDEBİYATI BÖLÜMÜ"/>
    <s v="( I. ÖĞRETİM)"/>
    <s v="ERZİNCAN"/>
    <d v="1996-10-19T00:00:00"/>
    <n v="5"/>
    <d v="2014-09-01T00:00:00"/>
    <s v="SOSYAL, BEŞERİ VE İDARİ BİLİMLER TEMEL ALANI"/>
    <s v="Lisans"/>
    <s v="Türkiye"/>
    <s v="Bay"/>
    <s v="Engeli Yok"/>
    <n v="0"/>
    <s v="Ösym"/>
    <n v="28743"/>
    <n v="0"/>
    <n v="374.94283999999999"/>
    <x v="34"/>
    <x v="1"/>
    <s v="İnönü Mah. İnönü Cad. Trb.merkez Kom.loj. Sitesi Karanfil Ap. Blok  no: 119  iç Kapı No: 2 Ortahisar/ Trabzon/ Bilinmiyor"/>
    <s v="OSMANİYE"/>
    <m/>
  </r>
  <r>
    <s v="18569785504"/>
    <s v="319470"/>
    <s v="NİMET KUDU"/>
    <x v="133"/>
    <s v="I. Öğretim"/>
    <m/>
    <s v="Prof. Dr. Kemal ÜÇÜNCÜ"/>
    <n v="5"/>
    <n v="15"/>
    <s v="HAVA"/>
    <s v="AHMET"/>
    <s v="EDEBİYAT FAKÜLTESİ"/>
    <s v="TÜRK DİLİ ve EDEBİYATI BÖLÜMÜ"/>
    <s v="( I. ÖĞRETİM)"/>
    <s v="VAKFIKEBİR"/>
    <d v="1996-12-01T00:00:00"/>
    <n v="5"/>
    <d v="2014-09-01T00:00:00"/>
    <s v="SOSYAL, BEŞERİ VE İDARİ BİLİMLER TEMEL ALANI"/>
    <s v="Lisans"/>
    <s v="Türkiye"/>
    <s v="Bayan"/>
    <s v="Engeli Yok"/>
    <n v="0"/>
    <s v="Ösym"/>
    <n v="35248"/>
    <n v="0"/>
    <n v="366.67388"/>
    <x v="13"/>
    <x v="1"/>
    <s v="Köprücek Mah. Köprücek Bahadırlı Küme Evleri   No: 16 Vakfıkebir / Trabzon"/>
    <s v="TRABZON"/>
    <m/>
  </r>
  <r>
    <s v="21421943714"/>
    <s v="319471"/>
    <s v="GÖKNUR KARA"/>
    <x v="133"/>
    <s v="I. Öğretim"/>
    <m/>
    <s v="Prof. Dr. Kemal ÜÇÜNCÜ"/>
    <n v="5"/>
    <n v="1"/>
    <s v="HURİYE"/>
    <s v="İBRAHİM"/>
    <s v="EDEBİYAT FAKÜLTESİ"/>
    <s v="TÜRK DİLİ ve EDEBİYATI BÖLÜMÜ"/>
    <s v="( I. ÖĞRETİM)"/>
    <s v="ESPİYE"/>
    <d v="1996-03-09T00:00:00"/>
    <n v="5"/>
    <d v="2014-09-01T00:00:00"/>
    <s v="SOSYAL, BEŞERİ VE İDARİ BİLİMLER TEMEL ALANI"/>
    <s v="Lisans"/>
    <s v="Türkiye"/>
    <s v="Bayan"/>
    <s v="Engeli Yok"/>
    <n v="0"/>
    <s v="Ösym"/>
    <n v="35638"/>
    <n v="0"/>
    <n v="366.22913999999997"/>
    <x v="6"/>
    <x v="1"/>
    <s v="Çam Mah. Kurtbeli Küme Evleri   No: 3  iç Kapı No: 2 Espiye / Giresun"/>
    <s v="GİRESUN"/>
    <m/>
  </r>
  <r>
    <s v="19193034594"/>
    <s v="319481"/>
    <s v="NİHAL KARADENİZ"/>
    <x v="133"/>
    <s v="I. Öğretim"/>
    <m/>
    <s v="Dr. Öğr. Üyesi Fırat CANER"/>
    <n v="5"/>
    <n v="1"/>
    <s v="LEYLA"/>
    <s v="ENVER"/>
    <s v="EDEBİYAT FAKÜLTESİ"/>
    <s v="TÜRK DİLİ ve EDEBİYATI BÖLÜMÜ"/>
    <s v="( I. ÖĞRETİM)"/>
    <s v="TİREBOLU"/>
    <d v="1996-01-11T00:00:00"/>
    <n v="5"/>
    <d v="2014-09-01T00:00:00"/>
    <s v="SOSYAL, BEŞERİ VE İDARİ BİLİMLER TEMEL ALANI"/>
    <s v="Lisans"/>
    <s v="Türkiye"/>
    <s v="Bayan"/>
    <s v="Engeli Yok"/>
    <n v="0"/>
    <s v="Ösym"/>
    <n v="40902"/>
    <n v="0"/>
    <n v="360.45445000000001"/>
    <x v="6"/>
    <x v="1"/>
    <s v="Harkköy Köyü Binektaşı Mevkii  no: 8 Tirebolu / Giresun"/>
    <s v="GİRESUN"/>
    <m/>
  </r>
  <r>
    <s v="19283762918"/>
    <s v="319485"/>
    <s v="RAZİYE YILMAZ"/>
    <x v="133"/>
    <s v="I. Öğretim"/>
    <m/>
    <s v="Dr. Öğr. Üyesi Fırat CANER"/>
    <n v="5"/>
    <n v="4"/>
    <s v="EMİNE"/>
    <s v="AHMET"/>
    <s v="EDEBİYAT FAKÜLTESİ"/>
    <s v="TÜRK DİLİ ve EDEBİYATI BÖLÜMÜ"/>
    <s v="( I. ÖĞRETİM)"/>
    <s v="TRABZON"/>
    <d v="1995-10-29T00:00:00"/>
    <n v="5"/>
    <d v="2014-09-01T00:00:00"/>
    <s v="SOSYAL, BEŞERİ VE İDARİ BİLİMLER TEMEL ALANI"/>
    <s v="Lisans"/>
    <s v="Türkiye"/>
    <s v="Bayan"/>
    <s v="Engeli Yok"/>
    <n v="0"/>
    <s v="Ösym"/>
    <n v="41491"/>
    <n v="0"/>
    <n v="359.85782"/>
    <x v="6"/>
    <x v="1"/>
    <s v="Pelitli Mah. Pelitli Asil Sk.  no: 2  iç Kapı No: 3 Ortahisar / Trabzon"/>
    <s v="TRABZON"/>
    <m/>
  </r>
  <r>
    <s v="43030349398"/>
    <s v="319489"/>
    <s v="NURGÜL ORHAN"/>
    <x v="133"/>
    <s v="I. Öğretim"/>
    <m/>
    <s v="Prof. Dr. Ülkü ELİUZ"/>
    <n v="5"/>
    <n v="10"/>
    <s v="TÜRKAN"/>
    <s v="FERHAT"/>
    <s v="EDEBİYAT FAKÜLTESİ"/>
    <s v="TÜRK DİLİ ve EDEBİYATI BÖLÜMÜ"/>
    <s v="( I. ÖĞRETİM)"/>
    <s v="SAKARYA"/>
    <d v="1996-01-01T00:00:00"/>
    <n v="5"/>
    <d v="2014-09-01T00:00:00"/>
    <s v="SOSYAL, BEŞERİ VE İDARİ BİLİMLER TEMEL ALANI"/>
    <s v="Lisans"/>
    <s v="Türkiye"/>
    <s v="Bayan"/>
    <s v="Engeli Yok"/>
    <n v="0"/>
    <s v="Ösym"/>
    <n v="42618"/>
    <n v="0"/>
    <n v="358.74414999999999"/>
    <x v="21"/>
    <x v="1"/>
    <s v="Bağlar Mah. 7054 Sk.  no: 41/1  iç Kapı No: 2 Erenler / Sakarya"/>
    <s v="SAKARYA"/>
    <m/>
  </r>
  <r>
    <s v="39022996336"/>
    <s v="319504"/>
    <s v="OKTAY KANBUR"/>
    <x v="133"/>
    <s v="I. Öğretim"/>
    <m/>
    <m/>
    <n v="5"/>
    <n v="3"/>
    <s v="HATİÇE"/>
    <s v="LÜTFÜ"/>
    <s v="EDEBİYAT FAKÜLTESİ"/>
    <s v="TÜRK DİLİ ve EDEBİYATI BÖLÜMÜ"/>
    <s v="( I. ÖĞRETİM)"/>
    <s v="RİZE"/>
    <d v="1995-07-24T00:00:00"/>
    <n v="5"/>
    <d v="2014-09-01T00:00:00"/>
    <s v="SOSYAL, BEŞERİ VE İDARİ BİLİMLER TEMEL ALANI"/>
    <s v="Lisans"/>
    <s v="Türkiye"/>
    <s v="Bay"/>
    <s v="Engeli Yok"/>
    <n v="0"/>
    <s v="Ösym"/>
    <n v="45474"/>
    <n v="0"/>
    <n v="355.99689000000001"/>
    <x v="13"/>
    <x v="1"/>
    <s v="Gülbahar Mah. Yenişehir Cad. Yenişehir Apt Sitesi  no: 98  iç Kapı No: 26 Merkez / Rize"/>
    <s v="RİZE"/>
    <m/>
  </r>
  <r>
    <s v="65143304736"/>
    <s v="319512"/>
    <s v="SEMA DAĞTEKİN"/>
    <x v="133"/>
    <s v="I. Öğretim"/>
    <m/>
    <s v="Dr. Öğr. Üyesi Fırat CANER"/>
    <n v="5"/>
    <n v="3"/>
    <s v="HANİFE"/>
    <s v="SÜLEYMAN"/>
    <s v="EDEBİYAT FAKÜLTESİ"/>
    <s v="TÜRK DİLİ ve EDEBİYATI BÖLÜMÜ"/>
    <s v="( I. ÖĞRETİM)"/>
    <s v="AYDINTEPE"/>
    <d v="1996-11-03T00:00:00"/>
    <n v="5"/>
    <d v="2014-09-01T00:00:00"/>
    <s v="SOSYAL, BEŞERİ VE İDARİ BİLİMLER TEMEL ALANI"/>
    <s v="Lisans"/>
    <s v="Türkiye"/>
    <s v="Bayan"/>
    <s v="Engeli Yok"/>
    <n v="0"/>
    <s v="Ösym"/>
    <n v="46326"/>
    <n v="0"/>
    <n v="355.19666000000001"/>
    <x v="6"/>
    <x v="1"/>
    <s v="Kale Mah. Leylak Sk.  no: 15 Aydıntepe / Bayburt"/>
    <s v="BAYBURT"/>
    <m/>
  </r>
  <r>
    <s v="19883732540"/>
    <s v="335253"/>
    <s v="YAREN GÜNER İÇ"/>
    <x v="133"/>
    <s v="I. Öğretim"/>
    <m/>
    <s v="Prof. Dr. Ülkü ELİUZ"/>
    <n v="4"/>
    <n v="2"/>
    <s v="SELMA"/>
    <s v="AHMET"/>
    <s v="EDEBİYAT FAKÜLTESİ"/>
    <s v="TÜRK DİLİ ve EDEBİYATI BÖLÜMÜ"/>
    <s v="( I. ÖĞRETİM)"/>
    <s v="TRABZON"/>
    <d v="1997-09-07T00:00:00"/>
    <n v="4"/>
    <d v="2015-08-03T00:00:00"/>
    <s v="SOSYAL, BEŞERİ VE İDARİ BİLİMLER TEMEL ALANI"/>
    <s v="Lisans"/>
    <s v="Türkiye"/>
    <s v="Bayan"/>
    <s v="Engeli Yok"/>
    <n v="0"/>
    <s v="Ösym"/>
    <n v="10819"/>
    <n v="0"/>
    <n v="410.93729999999999"/>
    <x v="21"/>
    <x v="1"/>
    <s v="Aydınlıkevler Mah. Başkaya Sk. Yeşil Doğa Sitesi B/blok  no: 3  iç Kapı No: 14 Ortahisar / Trabzon"/>
    <s v="TRABZON"/>
    <m/>
  </r>
  <r>
    <s v="38501097496"/>
    <s v="335260"/>
    <s v="İÇİMNUR BOĞOÇLU"/>
    <x v="133"/>
    <s v="I. Öğretim"/>
    <m/>
    <s v="Prof. Dr. Ülkü ELİUZ"/>
    <n v="4"/>
    <n v="3"/>
    <s v="AYŞE"/>
    <s v="BÜLENT"/>
    <s v="EDEBİYAT FAKÜLTESİ"/>
    <s v="TÜRK DİLİ ve EDEBİYATI BÖLÜMÜ"/>
    <s v="( I. ÖĞRETİM)"/>
    <s v="TRABZON"/>
    <d v="1997-07-08T00:00:00"/>
    <n v="4"/>
    <d v="2015-08-03T00:00:00"/>
    <s v="SOSYAL, BEŞERİ VE İDARİ BİLİMLER TEMEL ALANI"/>
    <s v="Lisans"/>
    <s v="Türkiye"/>
    <s v="Bayan"/>
    <s v="Engeli Yok"/>
    <n v="0"/>
    <s v="Ösym"/>
    <n v="31450"/>
    <n v="0"/>
    <n v="375.97413"/>
    <x v="21"/>
    <x v="1"/>
    <s v="Aydınlıkevler Mah. 611 Nolu Sk. Aydın Gedikli Sitesi A Blok  no: 1  iç Kapı No: 3 Ortahisar / Trabzon"/>
    <s v="TRABZON"/>
    <m/>
  </r>
  <r>
    <s v="58906442288"/>
    <s v="335262"/>
    <s v="ALEYNA UZUN"/>
    <x v="133"/>
    <s v="I. Öğretim"/>
    <m/>
    <s v="Prof. Dr. Ülkü ELİUZ"/>
    <n v="4"/>
    <n v="2"/>
    <s v="DİLEK"/>
    <s v="CENGİZ"/>
    <s v="EDEBİYAT FAKÜLTESİ"/>
    <s v="TÜRK DİLİ ve EDEBİYATI BÖLÜMÜ"/>
    <s v="( I. ÖĞRETİM)"/>
    <s v="YOMRA"/>
    <d v="1997-03-17T00:00:00"/>
    <n v="4"/>
    <d v="2015-07-30T00:00:00"/>
    <s v="SOSYAL, BEŞERİ VE İDARİ BİLİMLER TEMEL ALANI"/>
    <s v="Lisans"/>
    <s v="Türkiye"/>
    <s v="Bayan"/>
    <s v="Engeli Yok"/>
    <n v="0"/>
    <s v="Ösym"/>
    <n v="33903"/>
    <n v="0"/>
    <n v="373.02829000000003"/>
    <x v="21"/>
    <x v="1"/>
    <s v="Çukurçayır Mah. Karadeniz Cad. B Blok  no: 33b  iç Kapı No: 10 Ortahisar / Trabzon"/>
    <s v="TRABZON"/>
    <m/>
  </r>
  <r>
    <s v="30886647440"/>
    <s v="335263"/>
    <s v="DİLARA TÜRKER"/>
    <x v="133"/>
    <s v="I. Öğretim"/>
    <m/>
    <s v="Prof. Dr. Asiye Mevhibe COŞAR"/>
    <n v="4"/>
    <n v="4"/>
    <s v="DİLEK"/>
    <s v="GÜNGÖR"/>
    <s v="EDEBİYAT FAKÜLTESİ"/>
    <s v="TÜRK DİLİ ve EDEBİYATI BÖLÜMÜ"/>
    <s v="( I. ÖĞRETİM)"/>
    <s v="KELKİT"/>
    <d v="1996-08-01T00:00:00"/>
    <n v="4"/>
    <d v="2015-07-30T00:00:00"/>
    <s v="SOSYAL, BEŞERİ VE İDARİ BİLİMLER TEMEL ALANI"/>
    <s v="Lisans"/>
    <s v="Türkiye"/>
    <s v="Bayan"/>
    <s v="Engeli Yok"/>
    <n v="0"/>
    <s v="Ösym"/>
    <n v="34152"/>
    <n v="0"/>
    <n v="372.77213"/>
    <x v="21"/>
    <x v="1"/>
    <s v="Küçükcami Mah. Bostancık Sk.  no: 31/3  iç Kapı No: 3 Kelkit / Gümüşhane"/>
    <s v="GÜMÜŞHANE"/>
    <m/>
  </r>
  <r>
    <s v="49882015108"/>
    <s v="335264"/>
    <s v="MERVE ÇAĞAN"/>
    <x v="133"/>
    <s v="I. Öğretim"/>
    <m/>
    <s v="Prof. Dr. Asiye Mevhibe COŞAR"/>
    <n v="4"/>
    <n v="7"/>
    <s v="HAVA"/>
    <s v="AHMET"/>
    <s v="EDEBİYAT FAKÜLTESİ"/>
    <s v="TÜRK DİLİ ve EDEBİYATI BÖLÜMÜ"/>
    <s v="( I. ÖĞRETİM)"/>
    <s v="KELKİT"/>
    <d v="1998-01-08T00:00:00"/>
    <n v="4"/>
    <d v="2015-08-01T00:00:00"/>
    <s v="SOSYAL, BEŞERİ VE İDARİ BİLİMLER TEMEL ALANI"/>
    <s v="Lisans"/>
    <s v="Türkiye"/>
    <s v="Bayan"/>
    <s v="Engeli Yok"/>
    <n v="0"/>
    <s v="Ösym"/>
    <n v="34158"/>
    <n v="0"/>
    <n v="372.76495999999997"/>
    <x v="21"/>
    <x v="1"/>
    <s v="Cumhuriyet Mah. Selvi Sk.  no: 8/3  iç Kapı No: 3 Kelkit / Gümüşhane"/>
    <s v="GÜMÜŞHANE"/>
    <m/>
  </r>
  <r>
    <s v="53650617586"/>
    <s v="335265"/>
    <s v="CANAN ŞAHİN"/>
    <x v="133"/>
    <s v="I. Öğretim"/>
    <m/>
    <s v="Prof. Dr. Asiye Mevhibe COŞAR"/>
    <n v="4"/>
    <n v="4"/>
    <s v="SEVDA"/>
    <s v="NURETTİN"/>
    <s v="EDEBİYAT FAKÜLTESİ"/>
    <s v="TÜRK DİLİ ve EDEBİYATI BÖLÜMÜ"/>
    <s v="( I. ÖĞRETİM)"/>
    <s v="YOMRA"/>
    <d v="1996-10-01T00:00:00"/>
    <n v="4"/>
    <d v="2015-08-03T00:00:00"/>
    <s v="SOSYAL, BEŞERİ VE İDARİ BİLİMLER TEMEL ALANI"/>
    <s v="Lisans"/>
    <s v="Türkiye"/>
    <s v="Bayan"/>
    <s v="Engeli Yok"/>
    <n v="0"/>
    <s v="Ösym"/>
    <n v="34519"/>
    <n v="0"/>
    <n v="372.35676000000001"/>
    <x v="21"/>
    <x v="1"/>
    <s v="Oymalı Mah. Yusuf Aydın Küme Evleri   No: 79  iç Kapı No: 1 Yomra / Trabzon"/>
    <s v="TRABZON"/>
    <m/>
  </r>
  <r>
    <s v="37043092334"/>
    <s v="335266"/>
    <s v="SERPİL ÖZKAN"/>
    <x v="133"/>
    <s v="I. Öğretim"/>
    <m/>
    <s v="Prof. Dr. Asiye Mevhibe COŞAR"/>
    <n v="4"/>
    <n v="8"/>
    <s v="ZEYFE"/>
    <s v="NECMİ"/>
    <s v="EDEBİYAT FAKÜLTESİ"/>
    <s v="TÜRK DİLİ ve EDEBİYATI BÖLÜMÜ"/>
    <s v="( I. ÖĞRETİM)"/>
    <s v="SİLİVRİ"/>
    <d v="1997-10-15T00:00:00"/>
    <n v="4"/>
    <d v="2015-08-03T00:00:00"/>
    <s v="SOSYAL, BEŞERİ VE İDARİ BİLİMLER TEMEL ALANI"/>
    <s v="Lisans"/>
    <s v="Türkiye"/>
    <s v="Bayan"/>
    <s v="Engeli Yok"/>
    <n v="0"/>
    <s v="Ösym"/>
    <n v="34761"/>
    <n v="0"/>
    <n v="372.09120000000001"/>
    <x v="21"/>
    <x v="1"/>
    <s v="2 Nolu Beşirli Mah. 911 Nolu Sk. Umut Apt. Sitesi A/blok  no: 4  iç Kapı No: 2 Ortahisar / Trabzon"/>
    <s v="SAMSUN"/>
    <m/>
  </r>
  <r>
    <s v="61636326520"/>
    <s v="335267"/>
    <s v="EDA ÖZTÜRK"/>
    <x v="133"/>
    <s v="I. Öğretim"/>
    <m/>
    <s v="Prof. Dr. Asiye Mevhibe COŞAR"/>
    <n v="4"/>
    <n v="2"/>
    <s v="ÜLKER"/>
    <s v="RUSTEM"/>
    <s v="EDEBİYAT FAKÜLTESİ"/>
    <s v="TÜRK DİLİ ve EDEBİYATI BÖLÜMÜ"/>
    <s v="( I. ÖĞRETİM)"/>
    <s v="AKÇAABAT"/>
    <d v="1996-11-15T00:00:00"/>
    <n v="4"/>
    <d v="2015-08-03T00:00:00"/>
    <s v="SOSYAL, BEŞERİ VE İDARİ BİLİMLER TEMEL ALANI"/>
    <s v="Lisans"/>
    <s v="Türkiye"/>
    <s v="Bayan"/>
    <s v="Engeli Yok"/>
    <n v="0"/>
    <s v="Ösym"/>
    <n v="35207"/>
    <n v="0"/>
    <n v="371.63517999999999"/>
    <x v="13"/>
    <x v="1"/>
    <s v="Işıklar Mah. Santral (orta ) Cad.  no: 42  iç Kapı No: 2 Akçaabat / Trabzon"/>
    <s v="TRABZON"/>
    <m/>
  </r>
  <r>
    <s v="10779106988"/>
    <s v="335269"/>
    <s v="İREM BAHADIR"/>
    <x v="133"/>
    <s v="I. Öğretim"/>
    <m/>
    <s v="Prof. Dr. Asiye Mevhibe COŞAR"/>
    <n v="4"/>
    <n v="28"/>
    <s v="MAKBULE"/>
    <s v="METİN"/>
    <s v="EDEBİYAT FAKÜLTESİ"/>
    <s v="TÜRK DİLİ ve EDEBİYATI BÖLÜMÜ"/>
    <s v="( I. ÖĞRETİM)"/>
    <s v="ZONGULDAK"/>
    <d v="1995-10-17T00:00:00"/>
    <n v="4"/>
    <d v="2015-08-03T00:00:00"/>
    <s v="SOSYAL, BEŞERİ VE İDARİ BİLİMLER TEMEL ALANI"/>
    <s v="Lisans"/>
    <s v="Türkiye"/>
    <s v="Bayan"/>
    <s v="Engeli Yok"/>
    <n v="0"/>
    <s v="Ösym"/>
    <n v="36607"/>
    <n v="0"/>
    <n v="370.09492"/>
    <x v="13"/>
    <x v="1"/>
    <s v="Gazipaşa Mah. Boztepe Cad. Fevzi Apt. Sitesi  no: 50  iç Kapı No: 15 Ortahisar / Trabzon"/>
    <s v="ZONGULDAK"/>
    <m/>
  </r>
  <r>
    <s v="47038746548"/>
    <s v="335271"/>
    <s v="ECE AKMAN"/>
    <x v="133"/>
    <s v="I. Öğretim"/>
    <m/>
    <s v="Prof. Dr. Asiye Mevhibe COŞAR"/>
    <n v="4"/>
    <n v="7"/>
    <s v="GÜLÜZAR"/>
    <s v="KANİ"/>
    <s v="EDEBİYAT FAKÜLTESİ"/>
    <s v="TÜRK DİLİ ve EDEBİYATI BÖLÜMÜ"/>
    <s v="( I. ÖĞRETİM)"/>
    <s v="ÇARŞAMBA"/>
    <d v="1997-10-10T00:00:00"/>
    <n v="4"/>
    <d v="2015-07-29T00:00:00"/>
    <s v="SOSYAL, BEŞERİ VE İDARİ BİLİMLER TEMEL ALANI"/>
    <s v="Lisans"/>
    <s v="Türkiye"/>
    <s v="Bayan"/>
    <s v="Engeli Yok"/>
    <n v="0"/>
    <s v="Ösym"/>
    <n v="40227"/>
    <n v="0"/>
    <n v="366.44092000000001"/>
    <x v="21"/>
    <x v="1"/>
    <s v="Kurtahmetli Mah. Orta Sk.  no: 27 Çarşamba / Samsun"/>
    <s v="SAMSUN"/>
    <m/>
  </r>
  <r>
    <s v="29998677872"/>
    <s v="335272"/>
    <s v="PINAR TOK"/>
    <x v="133"/>
    <s v="I. Öğretim"/>
    <m/>
    <s v="Prof. Dr. Asiye Mevhibe COŞAR"/>
    <n v="4"/>
    <n v="1"/>
    <s v="LALE"/>
    <s v="FETİ"/>
    <s v="EDEBİYAT FAKÜLTESİ"/>
    <s v="TÜRK DİLİ ve EDEBİYATI BÖLÜMÜ"/>
    <s v="( I. ÖĞRETİM)"/>
    <s v="KELKİT"/>
    <d v="1996-08-13T00:00:00"/>
    <n v="4"/>
    <d v="2015-08-03T00:00:00"/>
    <s v="SOSYAL, BEŞERİ VE İDARİ BİLİMLER TEMEL ALANI"/>
    <s v="Lisans"/>
    <s v="Türkiye"/>
    <s v="Bayan"/>
    <s v="Engeli Yok"/>
    <n v="0"/>
    <s v="Ösym"/>
    <n v="42914"/>
    <n v="0"/>
    <n v="363.74653999999998"/>
    <x v="13"/>
    <x v="1"/>
    <s v="Deredolu Beldesi Mahmatlı Mah. Karlı Sk.  no: 51 Kelkit / Gümüşhane"/>
    <s v="GÜMÜŞHANE"/>
    <m/>
  </r>
  <r>
    <s v="31936612630"/>
    <s v="335273"/>
    <s v="ASLIHAN ERTUÇ"/>
    <x v="133"/>
    <s v="I. Öğretim"/>
    <m/>
    <s v="Prof. Dr. Kemal ÜÇÜNCÜ"/>
    <n v="4"/>
    <n v="1"/>
    <s v="KADRİYE"/>
    <s v="AYDIN"/>
    <s v="EDEBİYAT FAKÜLTESİ"/>
    <s v="TÜRK DİLİ ve EDEBİYATI BÖLÜMÜ"/>
    <s v="( I. ÖĞRETİM)"/>
    <s v="KELKİT"/>
    <d v="1997-06-11T00:00:00"/>
    <n v="4"/>
    <d v="2015-08-05T00:00:00"/>
    <s v="SOSYAL, BEŞERİ VE İDARİ BİLİMLER TEMEL ALANI"/>
    <s v="Lisans"/>
    <s v="Türkiye"/>
    <s v="Bayan"/>
    <s v="Engeli Yok"/>
    <n v="0"/>
    <s v="Ösym"/>
    <n v="42962"/>
    <n v="0"/>
    <n v="363.70812999999998"/>
    <x v="21"/>
    <x v="1"/>
    <s v="Büyükcami Mah. Aydın Doğan Cad.  no: 13 Kelkit / Gümüşhane"/>
    <s v="GÜMÜŞHANE"/>
    <m/>
  </r>
  <r>
    <s v="27947464306"/>
    <s v="335274"/>
    <s v="HASRET KODALAK"/>
    <x v="133"/>
    <s v="I. Öğretim"/>
    <m/>
    <s v="Prof. Dr. Kemal ÜÇÜNCÜ"/>
    <n v="4"/>
    <n v="3"/>
    <s v="ELMAS"/>
    <s v="EMRAN"/>
    <s v="EDEBİYAT FAKÜLTESİ"/>
    <s v="TÜRK DİLİ ve EDEBİYATI BÖLÜMÜ"/>
    <s v="( I. ÖĞRETİM)"/>
    <s v="TRABZON"/>
    <d v="1997-01-06T00:00:00"/>
    <n v="4"/>
    <d v="2015-08-03T00:00:00"/>
    <s v="SOSYAL, BEŞERİ VE İDARİ BİLİMLER TEMEL ALANI"/>
    <s v="Lisans"/>
    <s v="Türkiye"/>
    <s v="Bayan"/>
    <s v="Engeli Yok"/>
    <n v="0"/>
    <s v="Ösym"/>
    <n v="42996"/>
    <n v="0"/>
    <n v="363.67998999999998"/>
    <x v="13"/>
    <x v="1"/>
    <s v="Akyazı Mah. Kanuni (ergüneş) Cad. Dursun Kodalak Sitesi  no: 48  iç Kapı No: 1 Ortahisar / Trabzon"/>
    <s v="TRABZON"/>
    <m/>
  </r>
  <r>
    <s v="39061385634"/>
    <s v="335275"/>
    <s v="KÜBRA ÖZKAN"/>
    <x v="133"/>
    <s v="I. Öğretim"/>
    <m/>
    <s v="Prof. Dr. Kemal ÜÇÜNCÜ"/>
    <n v="4"/>
    <n v="14"/>
    <s v="AYŞE GÜLEN"/>
    <s v="ALİ"/>
    <s v="EDEBİYAT FAKÜLTESİ"/>
    <s v="TÜRK DİLİ ve EDEBİYATI BÖLÜMÜ"/>
    <s v="( I. ÖĞRETİM)"/>
    <s v="TRABZON"/>
    <d v="1996-05-23T00:00:00"/>
    <n v="4"/>
    <d v="2015-08-04T00:00:00"/>
    <s v="SOSYAL, BEŞERİ VE İDARİ BİLİMLER TEMEL ALANI"/>
    <s v="Lisans"/>
    <s v="Türkiye"/>
    <s v="Bayan"/>
    <s v="Engeli Yok"/>
    <n v="0"/>
    <s v="Ösym"/>
    <n v="44872"/>
    <n v="0"/>
    <n v="361.95774"/>
    <x v="13"/>
    <x v="1"/>
    <s v="Merkez Mah. Değirmen Sk. Ali Özkan Blok  no: 28  iç Kapı No: 5 Torul / Gümüşhane"/>
    <s v="GÜMÜŞHANE"/>
    <m/>
  </r>
  <r>
    <s v="69931045726"/>
    <s v="335280"/>
    <s v="ESRAGÜL ÇAKMAK"/>
    <x v="133"/>
    <s v="I. Öğretim"/>
    <m/>
    <s v="Prof. Dr. Asiye Mevhibe COŞAR"/>
    <n v="4"/>
    <n v="1"/>
    <s v="ARZU"/>
    <s v="KERAMETTİN"/>
    <s v="EDEBİYAT FAKÜLTESİ"/>
    <s v="TÜRK DİLİ ve EDEBİYATI BÖLÜMÜ"/>
    <s v="( I. ÖĞRETİM)"/>
    <s v="REŞADİYE"/>
    <d v="1996-11-01T00:00:00"/>
    <n v="4"/>
    <d v="2015-08-03T00:00:00"/>
    <s v="SOSYAL, BEŞERİ VE İDARİ BİLİMLER TEMEL ALANI"/>
    <s v="Lisans"/>
    <s v="Türkiye"/>
    <s v="Bayan"/>
    <s v="Engeli Yok"/>
    <n v="0"/>
    <s v="Ösym"/>
    <n v="46504"/>
    <n v="0"/>
    <n v="360.49829999999997"/>
    <x v="21"/>
    <x v="1"/>
    <s v="Bozçalı Beldesi Işıklar Mah. Esen Tepe Cad.  no: 50 Reşadiye / Tokat"/>
    <s v="TOKAT"/>
    <m/>
  </r>
  <r>
    <s v="12211665442"/>
    <s v="335282"/>
    <s v="OĞUZHAN KESKİN"/>
    <x v="133"/>
    <s v="I. Öğretim"/>
    <m/>
    <s v="Prof. Dr. Ülkü ELİUZ"/>
    <n v="4"/>
    <n v="0"/>
    <s v="LEYLA"/>
    <s v="ALİ OSMAN"/>
    <s v="EDEBİYAT FAKÜLTESİ"/>
    <s v="TÜRK DİLİ ve EDEBİYATI BÖLÜMÜ"/>
    <s v="( I. ÖĞRETİM)"/>
    <s v="BÜYÜKÇEKMECE"/>
    <d v="1997-01-03T00:00:00"/>
    <n v="4"/>
    <d v="2015-10-05T00:00:00"/>
    <s v="SOSYAL, BEŞERİ VE İDARİ BİLİMLER TEMEL ALANI"/>
    <s v="Lisans"/>
    <s v="Türkiye"/>
    <s v="Bay"/>
    <s v="Engeli Yok"/>
    <n v="0"/>
    <s v="Ösym"/>
    <n v="0"/>
    <n v="0"/>
    <n v="0"/>
    <x v="6"/>
    <x v="1"/>
    <s v="/ Trabzon"/>
    <s v="ARTVİN"/>
    <m/>
  </r>
  <r>
    <s v="59011413576"/>
    <s v="335283"/>
    <s v="HİLAL ÖZTÜRK"/>
    <x v="133"/>
    <s v="I. Öğretim"/>
    <m/>
    <s v="Prof. Dr. Asiye Mevhibe COŞAR"/>
    <n v="4"/>
    <n v="18"/>
    <s v="ŞADİYE"/>
    <s v="ARİF"/>
    <s v="EDEBİYAT FAKÜLTESİ"/>
    <s v="TÜRK DİLİ ve EDEBİYATI BÖLÜMÜ"/>
    <s v="( I. ÖĞRETİM)"/>
    <s v="TRABZON"/>
    <d v="1996-08-29T00:00:00"/>
    <n v="4"/>
    <d v="2015-08-03T00:00:00"/>
    <s v="SOSYAL, BEŞERİ VE İDARİ BİLİMLER TEMEL ALANI"/>
    <s v="Lisans"/>
    <s v="Türkiye"/>
    <s v="Bayan"/>
    <s v="Engeli Yok"/>
    <n v="0"/>
    <s v="Ösym"/>
    <n v="48078"/>
    <n v="0"/>
    <n v="359.12097"/>
    <x v="13"/>
    <x v="1"/>
    <s v="Aydınlıkevler Mah. 612 Nolu Sk. Huzur Apt. Sitesi B/blok  no: 11  iç Kapı No: 8 Ortahisar / Trabzon"/>
    <s v="TRABZON"/>
    <m/>
  </r>
  <r>
    <s v="71230065060"/>
    <s v="335284"/>
    <s v="MEHMET ÖNAL"/>
    <x v="133"/>
    <s v="I. Öğretim"/>
    <m/>
    <s v="Prof. Dr. Asiye Mevhibe COŞAR"/>
    <n v="4"/>
    <n v="9"/>
    <s v="CEMANUR"/>
    <s v="MUSTAFA"/>
    <s v="EDEBİYAT FAKÜLTESİ"/>
    <s v="TÜRK DİLİ ve EDEBİYATI BÖLÜMÜ"/>
    <s v="( I. ÖĞRETİM)"/>
    <s v="AKDAĞMADENİ"/>
    <d v="1996-05-13T00:00:00"/>
    <n v="4"/>
    <d v="2015-08-03T00:00:00"/>
    <s v="SOSYAL, BEŞERİ VE İDARİ BİLİMLER TEMEL ALANI"/>
    <s v="Lisans"/>
    <s v="Türkiye"/>
    <s v="Bay"/>
    <s v="Engeli Yok"/>
    <n v="0"/>
    <s v="Ösym"/>
    <n v="48829"/>
    <n v="0"/>
    <n v="358.49004000000002"/>
    <x v="13"/>
    <x v="1"/>
    <s v="Ahishavi Mah. 9. Sk.  no: 13  iç Kapı No: 3 Akdağmadeni / Yozgat"/>
    <s v="YOZGAT"/>
    <m/>
  </r>
  <r>
    <s v="50965688164"/>
    <s v="335287"/>
    <s v="DİLEK YİĞİTER"/>
    <x v="133"/>
    <s v="I. Öğretim"/>
    <m/>
    <s v="Prof. Dr. Kemal ÜÇÜNCÜ"/>
    <n v="4"/>
    <n v="1"/>
    <s v="AYŞE"/>
    <s v="ALİ"/>
    <s v="EDEBİYAT FAKÜLTESİ"/>
    <s v="TÜRK DİLİ ve EDEBİYATI BÖLÜMÜ"/>
    <s v="( I. ÖĞRETİM)"/>
    <s v="TRABZON"/>
    <d v="1997-06-06T00:00:00"/>
    <n v="4"/>
    <d v="2015-08-03T00:00:00"/>
    <s v="SOSYAL, BEŞERİ VE İDARİ BİLİMLER TEMEL ALANI"/>
    <s v="Lisans"/>
    <s v="Türkiye"/>
    <s v="Bayan"/>
    <s v="Engeli Yok"/>
    <n v="0"/>
    <s v="Ösym"/>
    <n v="49940"/>
    <n v="0"/>
    <n v="357.55988000000002"/>
    <x v="21"/>
    <x v="1"/>
    <s v="Pelitli Mah. Akasyalı Sk.  no: 3  iç Kapı No: 4 Ortahisar / Trabzon"/>
    <s v="TRABZON"/>
    <m/>
  </r>
  <r>
    <s v="14261811442"/>
    <s v="335290"/>
    <s v="FERDİ GÜMÜŞ"/>
    <x v="133"/>
    <s v="I. Öğretim"/>
    <m/>
    <s v="Prof. Dr. Kemal ÜÇÜNCÜ"/>
    <n v="4"/>
    <n v="5"/>
    <s v="HAYRİYE"/>
    <s v="SEZAİ"/>
    <s v="EDEBİYAT FAKÜLTESİ"/>
    <s v="TÜRK DİLİ ve EDEBİYATI BÖLÜMÜ"/>
    <s v="( I. ÖĞRETİM)"/>
    <s v="ÜNYE"/>
    <d v="1999-01-15T00:00:00"/>
    <n v="4"/>
    <d v="2015-08-03T00:00:00"/>
    <s v="SOSYAL, BEŞERİ VE İDARİ BİLİMLER TEMEL ALANI"/>
    <s v="Lisans"/>
    <s v="Türkiye"/>
    <s v="Bay"/>
    <s v="Engeli Yok"/>
    <n v="0"/>
    <s v="Ösym"/>
    <n v="50369"/>
    <n v="0"/>
    <n v="357.2192"/>
    <x v="21"/>
    <x v="1"/>
    <s v="Atatürk Mah. Çambaşı Cad.  no: 16  iç Kapı No: 3 Ünye / Ordu"/>
    <s v="ORDU"/>
    <m/>
  </r>
  <r>
    <s v="50212635330"/>
    <s v="335291"/>
    <s v="BÜŞRA AYDIN"/>
    <x v="133"/>
    <s v="I. Öğretim"/>
    <m/>
    <s v="Prof. Dr. Kemal ÜÇÜNCÜ"/>
    <n v="4"/>
    <n v="7"/>
    <s v="MELİHA"/>
    <s v="ALİ"/>
    <s v="EDEBİYAT FAKÜLTESİ"/>
    <s v="TÜRK DİLİ ve EDEBİYATI BÖLÜMÜ"/>
    <s v="( I. ÖĞRETİM)"/>
    <s v="ÇARŞAMBA"/>
    <d v="1996-11-26T00:00:00"/>
    <n v="4"/>
    <d v="2015-07-31T00:00:00"/>
    <s v="SOSYAL, BEŞERİ VE İDARİ BİLİMLER TEMEL ALANI"/>
    <s v="Lisans"/>
    <s v="Türkiye"/>
    <s v="Bayan"/>
    <s v="Engeli Yok"/>
    <n v="0"/>
    <s v="Ösym"/>
    <n v="50451"/>
    <n v="0"/>
    <n v="357.16277000000002"/>
    <x v="21"/>
    <x v="1"/>
    <s v="Yenice Mah. Hamzık Sk.  no: 24/1  iç Kapı No: 2 Ayvacık / Samsun"/>
    <s v="SAMSUN"/>
    <m/>
  </r>
  <r>
    <s v="43615997778"/>
    <s v="335292"/>
    <s v="HATİCE LİDA ÜNAL"/>
    <x v="133"/>
    <s v="I. Öğretim"/>
    <m/>
    <s v="Prof. Dr. Kemal ÜÇÜNCÜ"/>
    <n v="4"/>
    <n v="11"/>
    <s v="AYSEL"/>
    <s v="ŞAHİN"/>
    <s v="EDEBİYAT FAKÜLTESİ"/>
    <s v="TÜRK DİLİ ve EDEBİYATI BÖLÜMÜ"/>
    <s v="( I. ÖĞRETİM)"/>
    <s v="SORGUN"/>
    <d v="1997-10-01T00:00:00"/>
    <n v="4"/>
    <d v="2015-07-29T00:00:00"/>
    <s v="SOSYAL, BEŞERİ VE İDARİ BİLİMLER TEMEL ALANI"/>
    <s v="Lisans"/>
    <s v="Türkiye"/>
    <s v="Bayan"/>
    <s v="Engeli Yok"/>
    <n v="0"/>
    <s v="Ösym"/>
    <n v="50797"/>
    <n v="0"/>
    <n v="356.88839000000002"/>
    <x v="13"/>
    <x v="1"/>
    <s v="Bedirbaba  mah. 8343. Sk.  no: 6  iç Kapı No: 1 Sorgun / Yozgat"/>
    <s v="YOZGAT"/>
    <m/>
  </r>
  <r>
    <s v="24475842354"/>
    <s v="335293"/>
    <s v="TUĞBA KILIÇ"/>
    <x v="133"/>
    <s v="I. Öğretim"/>
    <m/>
    <s v="Prof. Dr. Kemal ÜÇÜNCÜ"/>
    <n v="4"/>
    <n v="10"/>
    <s v="HATİCE"/>
    <s v="SEDAT"/>
    <s v="EDEBİYAT FAKÜLTESİ"/>
    <s v="TÜRK DİLİ ve EDEBİYATI BÖLÜMÜ"/>
    <s v="( I. ÖĞRETİM)"/>
    <s v="GİRESUN"/>
    <d v="1997-09-09T00:00:00"/>
    <n v="4"/>
    <d v="2015-08-03T00:00:00"/>
    <s v="SOSYAL, BEŞERİ VE İDARİ BİLİMLER TEMEL ALANI"/>
    <s v="Lisans"/>
    <s v="Türkiye"/>
    <s v="Bayan"/>
    <s v="Engeli Yok"/>
    <n v="0"/>
    <s v="Ösym"/>
    <n v="51158"/>
    <n v="0"/>
    <n v="356.58098000000001"/>
    <x v="13"/>
    <x v="1"/>
    <s v="Esentepe Mah. Son Sk.  no: 2  iç Kapı No: 2 Espiye / Giresun"/>
    <s v="GİRESUN"/>
    <m/>
  </r>
  <r>
    <s v="66376193258"/>
    <s v="335294"/>
    <s v="İREM YILMAZ"/>
    <x v="133"/>
    <s v="I. Öğretim"/>
    <m/>
    <s v="Prof. Dr. Ülkü ELİUZ"/>
    <n v="4"/>
    <n v="20"/>
    <s v="FATMA"/>
    <s v="ABDULLAH"/>
    <s v="EDEBİYAT FAKÜLTESİ"/>
    <s v="TÜRK DİLİ ve EDEBİYATI BÖLÜMÜ"/>
    <s v="( I. ÖĞRETİM)"/>
    <s v="TRABZON"/>
    <d v="1997-01-05T00:00:00"/>
    <n v="4"/>
    <d v="2015-08-03T00:00:00"/>
    <s v="SOSYAL, BEŞERİ VE İDARİ BİLİMLER TEMEL ALANI"/>
    <s v="Lisans"/>
    <s v="Türkiye"/>
    <s v="Bayan"/>
    <s v="Engeli Yok"/>
    <n v="0"/>
    <s v="Ösym"/>
    <n v="51392"/>
    <n v="0"/>
    <n v="356.37657999999999"/>
    <x v="21"/>
    <x v="1"/>
    <s v="Karşıyaka Mah. 803 Nolu Sk. Yetimoğlu Apt. Sitesi  no: 12  iç Kapı No: 2 Ortahisar / Trabzon"/>
    <s v="TRABZON"/>
    <m/>
  </r>
  <r>
    <s v="57646595018"/>
    <s v="335296"/>
    <s v="MUHAMMED EFE"/>
    <x v="133"/>
    <s v="I. Öğretim"/>
    <m/>
    <s v="Prof. Dr. Ülkü ELİUZ"/>
    <n v="4"/>
    <n v="12"/>
    <s v="EMİNE"/>
    <s v="EFSAL"/>
    <s v="EDEBİYAT FAKÜLTESİ"/>
    <s v="TÜRK DİLİ ve EDEBİYATI BÖLÜMÜ"/>
    <s v="( I. ÖĞRETİM)"/>
    <s v="KÜPÜKDERE"/>
    <d v="1997-12-16T00:00:00"/>
    <n v="4"/>
    <d v="2015-07-28T00:00:00"/>
    <s v="SOSYAL, BEŞERİ VE İDARİ BİLİMLER TEMEL ALANI"/>
    <s v="Lisans"/>
    <s v="Türkiye"/>
    <s v="Bay"/>
    <s v="Engeli Yok"/>
    <n v="0"/>
    <s v="Ösym"/>
    <n v="51594"/>
    <n v="0"/>
    <n v="356.20334000000003"/>
    <x v="21"/>
    <x v="1"/>
    <s v="Halkalı Merkez Mah. 1.kasımpatı Sk.  no: 24  iç Kapı No: 4 Küçükçekmece / İstanbul"/>
    <s v="IĞDIR"/>
    <m/>
  </r>
  <r>
    <s v="19652738988"/>
    <s v="335298"/>
    <s v="SEVGİ UZUN"/>
    <x v="133"/>
    <s v="I. Öğretim"/>
    <m/>
    <s v="Prof. Dr. Ülkü ELİUZ"/>
    <n v="4"/>
    <n v="5"/>
    <s v="ELİF"/>
    <s v="TURKAY"/>
    <s v="EDEBİYAT FAKÜLTESİ"/>
    <s v="TÜRK DİLİ ve EDEBİYATI BÖLÜMÜ"/>
    <s v="( I. ÖĞRETİM)"/>
    <s v="SAMSUN"/>
    <d v="1996-06-12T00:00:00"/>
    <n v="4"/>
    <d v="2015-07-30T00:00:00"/>
    <s v="SOSYAL, BEŞERİ VE İDARİ BİLİMLER TEMEL ALANI"/>
    <s v="Lisans"/>
    <s v="Türkiye"/>
    <s v="Bayan"/>
    <s v="Engeli Yok"/>
    <n v="0"/>
    <s v="Ösym"/>
    <n v="52001"/>
    <n v="0"/>
    <n v="355.91415999999998"/>
    <x v="21"/>
    <x v="1"/>
    <s v="Konaklar Mah. Mısra Sk.  no: 21  iç Kapı No: 1 Ortahisar / Trabzon"/>
    <s v="TRABZON"/>
    <m/>
  </r>
  <r>
    <s v="11022020716"/>
    <s v="335299"/>
    <s v="MERVE BAHAR"/>
    <x v="133"/>
    <s v="I. Öğretim"/>
    <m/>
    <s v="Prof. Dr. Ülkü ELİUZ"/>
    <n v="4"/>
    <n v="5"/>
    <s v="ZEYNEP"/>
    <s v="OSMAN"/>
    <s v="EDEBİYAT FAKÜLTESİ"/>
    <s v="TÜRK DİLİ ve EDEBİYATI BÖLÜMÜ"/>
    <s v="( I. ÖĞRETİM)"/>
    <s v="VAKFIKEBİR"/>
    <d v="1997-07-17T00:00:00"/>
    <n v="4"/>
    <d v="2015-08-04T00:00:00"/>
    <s v="SOSYAL, BEŞERİ VE İDARİ BİLİMLER TEMEL ALANI"/>
    <s v="Lisans"/>
    <s v="Türkiye"/>
    <s v="Bayan"/>
    <s v="Engeli Yok"/>
    <n v="0"/>
    <s v="Ösym"/>
    <n v="52093"/>
    <n v="0"/>
    <n v="355.84811999999999"/>
    <x v="13"/>
    <x v="1"/>
    <s v="Etlik Mah. İncili Sk. Köşem Apt. Blok  no: 65  iç Kapı No: 7 Keçiören / Ankara"/>
    <s v="TRABZON"/>
    <m/>
  </r>
  <r>
    <s v="12209786746"/>
    <s v="335300"/>
    <s v="FURKAN URVAN"/>
    <x v="133"/>
    <s v="I. Öğretim"/>
    <m/>
    <s v="Prof. Dr. Ülkü ELİUZ"/>
    <n v="4"/>
    <n v="1"/>
    <s v="GÜLAY"/>
    <s v="MEHMET REŞİT"/>
    <s v="EDEBİYAT FAKÜLTESİ"/>
    <s v="TÜRK DİLİ ve EDEBİYATI BÖLÜMÜ"/>
    <s v="( I. ÖĞRETİM)"/>
    <s v="ERCİŞ"/>
    <d v="1998-01-01T00:00:00"/>
    <n v="4"/>
    <d v="2015-08-03T00:00:00"/>
    <s v="SOSYAL, BEŞERİ VE İDARİ BİLİMLER TEMEL ALANI"/>
    <s v="Lisans"/>
    <s v="Türkiye"/>
    <s v="Bay"/>
    <s v="Engeli Yok"/>
    <n v="0"/>
    <s v="Ösym"/>
    <n v="52455"/>
    <n v="0"/>
    <n v="355.53478000000001"/>
    <x v="21"/>
    <x v="1"/>
    <s v="Beyazıt Mah. Elbirler Sk. Melik Bilici Sitesi  no: 2b  iç Kapı No: 10 Erciş / Van"/>
    <s v="VAN"/>
    <m/>
  </r>
  <r>
    <s v="34015540596"/>
    <s v="335301"/>
    <s v="NAGİHAN ŞEKER"/>
    <x v="133"/>
    <s v="I. Öğretim"/>
    <m/>
    <s v="Prof. Dr. Ülkü ELİUZ"/>
    <n v="4"/>
    <n v="1"/>
    <s v="HAVA"/>
    <s v="İBRAHİM"/>
    <s v="EDEBİYAT FAKÜLTESİ"/>
    <s v="TÜRK DİLİ ve EDEBİYATI BÖLÜMÜ"/>
    <s v="( I. ÖĞRETİM)"/>
    <s v="TİREBOLU"/>
    <d v="1996-09-26T00:00:00"/>
    <n v="4"/>
    <d v="2015-08-04T00:00:00"/>
    <s v="SOSYAL, BEŞERİ VE İDARİ BİLİMLER TEMEL ALANI"/>
    <s v="Lisans"/>
    <s v="Türkiye"/>
    <s v="Bayan"/>
    <s v="Engeli Yok"/>
    <n v="0"/>
    <s v="Ösym"/>
    <n v="52751"/>
    <n v="0"/>
    <n v="355.28169000000003"/>
    <x v="21"/>
    <x v="1"/>
    <s v="Karaahmetli Köyü Merkez Mevkii  no: 65 Tirebolu / Giresun"/>
    <s v="GİRESUN"/>
    <m/>
  </r>
  <r>
    <s v="57622460316"/>
    <s v="335303"/>
    <s v="IŞILAY ATASOY"/>
    <x v="133"/>
    <s v="I. Öğretim"/>
    <m/>
    <s v="Prof. Dr. Ülkü ELİUZ"/>
    <n v="4"/>
    <n v="15"/>
    <s v="ESMA"/>
    <s v="KEMAL"/>
    <s v="EDEBİYAT FAKÜLTESİ"/>
    <s v="TÜRK DİLİ ve EDEBİYATI BÖLÜMÜ"/>
    <s v="( I. ÖĞRETİM)"/>
    <s v="TRABZON"/>
    <d v="1996-11-11T00:00:00"/>
    <n v="4"/>
    <d v="2015-08-03T00:00:00"/>
    <s v="SOSYAL, BEŞERİ VE İDARİ BİLİMLER TEMEL ALANI"/>
    <s v="Lisans"/>
    <s v="Türkiye"/>
    <s v="Bayan"/>
    <s v="Engeli Yok"/>
    <n v="0"/>
    <s v="Ösym"/>
    <n v="53029"/>
    <n v="0"/>
    <n v="355.05356999999998"/>
    <x v="13"/>
    <x v="1"/>
    <s v="2 Nolu Beşirli Mah. 906 Nolu Sk. Doğu Kent Sitesi D Blok  no: 14  iç Kapı No: 14 Ortahisar / Trabzon"/>
    <s v="TRABZON"/>
    <m/>
  </r>
  <r>
    <s v="36188189992"/>
    <s v="335304"/>
    <s v="SANİYE KAYA"/>
    <x v="133"/>
    <s v="I. Öğretim"/>
    <m/>
    <s v="Doç. Dr. Bahadır GÜNEŞ"/>
    <n v="4"/>
    <n v="2"/>
    <s v="HAVA"/>
    <s v="KANİ"/>
    <s v="EDEBİYAT FAKÜLTESİ"/>
    <s v="TÜRK DİLİ ve EDEBİYATI BÖLÜMÜ"/>
    <s v="( I. ÖĞRETİM)"/>
    <s v="TRABZON"/>
    <d v="1996-02-22T00:00:00"/>
    <n v="4"/>
    <d v="2015-08-03T00:00:00"/>
    <s v="SOSYAL, BEŞERİ VE İDARİ BİLİMLER TEMEL ALANI"/>
    <s v="Lisans"/>
    <s v="Türkiye"/>
    <s v="Bayan"/>
    <s v="Engeli Yok"/>
    <n v="0"/>
    <s v="Ösym"/>
    <n v="53305"/>
    <n v="0"/>
    <n v="354.84706999999997"/>
    <x v="21"/>
    <x v="1"/>
    <s v="1 Nolu Erdoğdu Mah. Büklüm Sk.  no: 3  iç Kapı No: 3 Ortahisar / Trabzon"/>
    <s v="TRABZON"/>
    <m/>
  </r>
  <r>
    <s v="35675207072"/>
    <s v="335307"/>
    <s v="ATAKAN KAYA"/>
    <x v="133"/>
    <s v="I. Öğretim"/>
    <m/>
    <s v="Doç. Dr. Bahadır GÜNEŞ"/>
    <n v="4"/>
    <n v="2"/>
    <s v="EMİNE"/>
    <s v="ERGÜN"/>
    <s v="EDEBİYAT FAKÜLTESİ"/>
    <s v="TÜRK DİLİ ve EDEBİYATI BÖLÜMÜ"/>
    <s v="( I. ÖĞRETİM)"/>
    <s v="TRABZON"/>
    <d v="1997-10-31T00:00:00"/>
    <n v="4"/>
    <d v="2015-08-03T00:00:00"/>
    <s v="SOSYAL, BEŞERİ VE İDARİ BİLİMLER TEMEL ALANI"/>
    <s v="Lisans"/>
    <s v="Türkiye"/>
    <s v="Bay"/>
    <s v="Engeli Yok"/>
    <n v="0"/>
    <s v="Ösym"/>
    <n v="53465"/>
    <n v="0"/>
    <n v="354.73169000000001"/>
    <x v="21"/>
    <x v="1"/>
    <s v="3 Nolu Erdoğdu Mah. Başkent Sk. Memişoğlu Apt. Sitesi  no: 1  iç Kapı No: 5 Ortahisar / Trabzon/0000 Bilinmiyor"/>
    <s v="TRABZON"/>
    <m/>
  </r>
  <r>
    <s v="32240402658"/>
    <s v="335310"/>
    <s v="FATMANUR ŞENTÜRK"/>
    <x v="133"/>
    <s v="I. Öğretim"/>
    <m/>
    <s v="Doç. Dr. Bahadır GÜNEŞ"/>
    <n v="4"/>
    <n v="3"/>
    <s v="ARZU"/>
    <s v="CENGİZ"/>
    <s v="EDEBİYAT FAKÜLTESİ"/>
    <s v="TÜRK DİLİ ve EDEBİYATI BÖLÜMÜ"/>
    <s v="( I. ÖĞRETİM)"/>
    <s v="BAYBURT"/>
    <d v="1996-09-05T00:00:00"/>
    <n v="4"/>
    <d v="2015-08-03T00:00:00"/>
    <s v="SOSYAL, BEŞERİ VE İDARİ BİLİMLER TEMEL ALANI"/>
    <s v="Lisans"/>
    <s v="Türkiye"/>
    <s v="Bayan"/>
    <s v="Engeli Yok"/>
    <n v="0"/>
    <s v="Ösym"/>
    <n v="54462"/>
    <n v="0"/>
    <n v="353.98336"/>
    <x v="21"/>
    <x v="1"/>
    <s v="3 Nolu Erdoğdu Mah. Sevinç Sk. Çeşmekent Siteleri D Blok  no: 7  iç Kapı No: 5 Ortahisar / Trabzon"/>
    <s v="BAYBURT"/>
    <m/>
  </r>
  <r>
    <s v="20389335036"/>
    <s v="335316"/>
    <s v="MEHTAP KOÇ"/>
    <x v="133"/>
    <s v="I. Öğretim"/>
    <m/>
    <s v="Doç. Dr. Bahadır GÜNEŞ"/>
    <n v="4"/>
    <n v="15"/>
    <s v="FATMA"/>
    <s v="KEMAL"/>
    <s v="EDEBİYAT FAKÜLTESİ"/>
    <s v="TÜRK DİLİ ve EDEBİYATI BÖLÜMÜ"/>
    <s v="( I. ÖĞRETİM)"/>
    <s v="GAZİPAŞA"/>
    <d v="1996-08-08T00:00:00"/>
    <n v="4"/>
    <d v="2015-07-28T00:00:00"/>
    <s v="SOSYAL, BEŞERİ VE İDARİ BİLİMLER TEMEL ALANI"/>
    <s v="Lisans"/>
    <s v="Türkiye"/>
    <s v="Bayan"/>
    <s v="Engeli Yok"/>
    <n v="0"/>
    <s v="Ösym"/>
    <n v="55039"/>
    <n v="0"/>
    <n v="353.51747999999998"/>
    <x v="13"/>
    <x v="1"/>
    <s v="İstiklal Mah. Millet Cad.  no: 11  iç Kapı No: 2 Gazipaşa / Antalya"/>
    <s v="ANTALYA"/>
    <m/>
  </r>
  <r>
    <s v="64723232650"/>
    <s v="335317"/>
    <s v="CİHAT TOSUNASAL"/>
    <x v="133"/>
    <s v="I. Öğretim"/>
    <m/>
    <s v="Doç. Dr. Bahadır GÜNEŞ"/>
    <n v="4"/>
    <n v="1"/>
    <s v="BAKİYE"/>
    <s v="YAŞAR"/>
    <s v="EDEBİYAT FAKÜLTESİ"/>
    <s v="TÜRK DİLİ ve EDEBİYATI BÖLÜMÜ"/>
    <s v="( I. ÖĞRETİM)"/>
    <s v="BAYRAMPAŞA"/>
    <d v="1996-03-18T00:00:00"/>
    <n v="4"/>
    <d v="2015-08-03T00:00:00"/>
    <s v="SOSYAL, BEŞERİ VE İDARİ BİLİMLER TEMEL ALANI"/>
    <s v="Lisans"/>
    <s v="Türkiye"/>
    <s v="Bay"/>
    <s v="Engeli Yok"/>
    <n v="0"/>
    <s v="Ösym"/>
    <n v="55047"/>
    <n v="0"/>
    <n v="353.50936999999999"/>
    <x v="13"/>
    <x v="1"/>
    <s v="Yalı Mah. Kaptan Sk. Metinoğlu Apt. Sitesi A Blok  no: 4  iç Kapı No: 14 Ortahisar / Trabzon"/>
    <s v="TRABZON"/>
    <m/>
  </r>
  <r>
    <s v="53938487030"/>
    <s v="335318"/>
    <s v="ESRA ÇAKMAK"/>
    <x v="133"/>
    <s v="I. Öğretim"/>
    <m/>
    <s v="Doç. Dr. Bahadır GÜNEŞ"/>
    <n v="4"/>
    <n v="12"/>
    <s v="ŞEKER"/>
    <s v="İBRAHİM"/>
    <s v="EDEBİYAT FAKÜLTESİ"/>
    <s v="TÜRK DİLİ ve EDEBİYATI BÖLÜMÜ"/>
    <s v="( I. ÖĞRETİM)"/>
    <s v="ULUBEY"/>
    <d v="1996-02-10T00:00:00"/>
    <n v="4"/>
    <d v="2015-07-31T00:00:00"/>
    <s v="SOSYAL, BEŞERİ VE İDARİ BİLİMLER TEMEL ALANI"/>
    <s v="Lisans"/>
    <s v="Türkiye"/>
    <s v="Bayan"/>
    <s v="Engeli Yok"/>
    <n v="0"/>
    <s v="Ösym"/>
    <n v="55048"/>
    <n v="0"/>
    <n v="353.50909999999999"/>
    <x v="21"/>
    <x v="1"/>
    <s v="Şahincili Mah. 517 Sk.  no: 2  iç Kapı No: 1 Altınordu / Ordu"/>
    <s v="ORDU"/>
    <m/>
  </r>
  <r>
    <s v="20281999718"/>
    <s v="335320"/>
    <s v="YAĞMUR KILIÇ"/>
    <x v="133"/>
    <s v="I. Öğretim"/>
    <m/>
    <s v="Doç. Dr. Bahadır GÜNEŞ"/>
    <n v="4"/>
    <n v="3"/>
    <s v="AYSEL"/>
    <s v="FERİT"/>
    <s v="EDEBİYAT FAKÜLTESİ"/>
    <s v="TÜRK DİLİ ve EDEBİYATI BÖLÜMÜ"/>
    <s v="( I. ÖĞRETİM)"/>
    <s v="BAĞCILAR"/>
    <d v="1997-08-22T00:00:00"/>
    <n v="4"/>
    <d v="2015-08-03T00:00:00"/>
    <s v="SOSYAL, BEŞERİ VE İDARİ BİLİMLER TEMEL ALANI"/>
    <s v="Lisans"/>
    <s v="Türkiye"/>
    <s v="Bayan"/>
    <s v="Engeli Yok"/>
    <n v="0"/>
    <s v="Ösym"/>
    <n v="55100"/>
    <n v="0"/>
    <n v="353.46780000000001"/>
    <x v="13"/>
    <x v="1"/>
    <s v="Yavuz Selim Mah. 1076. Sk.  no: 5-7  iç Kapı No: 6 Bağcılar / İstanbul"/>
    <s v="GİRESUN"/>
    <m/>
  </r>
  <r>
    <s v="20938959454"/>
    <s v="335323"/>
    <s v="SEHER GÜVENDİ"/>
    <x v="133"/>
    <s v="I. Öğretim"/>
    <m/>
    <s v="Dr. Öğr. Üyesi Çiğdem USTA"/>
    <n v="4"/>
    <n v="19"/>
    <s v="ASİYE"/>
    <s v="MİKDAT"/>
    <s v="EDEBİYAT FAKÜLTESİ"/>
    <s v="TÜRK DİLİ ve EDEBİYATI BÖLÜMÜ"/>
    <s v="( I. ÖĞRETİM)"/>
    <s v="TİREBOLU"/>
    <d v="1997-07-31T00:00:00"/>
    <n v="4"/>
    <d v="2015-07-29T00:00:00"/>
    <s v="SOSYAL, BEŞERİ VE İDARİ BİLİMLER TEMEL ALANI"/>
    <s v="Lisans"/>
    <s v="Türkiye"/>
    <s v="Bayan"/>
    <s v="Engeli Yok"/>
    <n v="0"/>
    <s v="Ösym"/>
    <n v="161214"/>
    <n v="1"/>
    <n v="300.27352999999999"/>
    <x v="6"/>
    <x v="1"/>
    <s v="Merkez Mah. Tekinler Sk.  no: 4  iç Kapı No: 6 Doğankent / Giresun"/>
    <s v="GİRESUN"/>
    <m/>
  </r>
  <r>
    <s v="65893199538"/>
    <s v="335324"/>
    <s v="ELİF TURHAN"/>
    <x v="133"/>
    <s v="I. Öğretim"/>
    <m/>
    <s v="Dr. Öğr. Üyesi Çiğdem USTA"/>
    <n v="4"/>
    <n v="3"/>
    <s v="RUHAN"/>
    <s v="HAYATİ"/>
    <s v="EDEBİYAT FAKÜLTESİ"/>
    <s v="TÜRK DİLİ ve EDEBİYATI BÖLÜMÜ"/>
    <s v="( I. ÖĞRETİM)"/>
    <s v="TRABZON"/>
    <d v="1997-07-19T00:00:00"/>
    <n v="4"/>
    <d v="2015-08-03T00:00:00"/>
    <s v="SOSYAL, BEŞERİ VE İDARİ BİLİMLER TEMEL ALANI"/>
    <s v="Lisans"/>
    <s v="Türkiye"/>
    <s v="Bayan"/>
    <s v="Engeli Yok"/>
    <n v="0"/>
    <s v="Ösym"/>
    <n v="226790"/>
    <n v="1"/>
    <n v="278.89665000000002"/>
    <x v="21"/>
    <x v="1"/>
    <s v="1 Nolu Beşirli Mah. Devlet Sahilyolu Cad. Huzur Sitesi A Blok  no: 557  iç Kapı No: 8 Ortahisar / Trabzon"/>
    <s v="TRABZON"/>
    <m/>
  </r>
  <r>
    <s v="99176359784"/>
    <s v="338805"/>
    <s v="MOVLUDA RIZAEVA"/>
    <x v="133"/>
    <s v="I. Öğretim"/>
    <m/>
    <s v="Dr. Öğr. Üyesi Çiğdem USTA"/>
    <n v="4"/>
    <n v="0"/>
    <s v="MALİKA"/>
    <s v="MUSADİN"/>
    <s v="EDEBİYAT FAKÜLTESİ"/>
    <s v="TÜRK DİLİ ve EDEBİYATI BÖLÜMÜ"/>
    <s v="( I. ÖĞRETİM)"/>
    <s v="ŞAMAHİ"/>
    <d v="1995-08-27T00:00:00"/>
    <n v="4"/>
    <d v="2015-08-03T00:00:00"/>
    <s v="SOSYAL, BEŞERİ VE İDARİ BİLİMLER TEMEL ALANI"/>
    <s v="Lisans"/>
    <s v="Azerbaycan"/>
    <s v="Bayan"/>
    <s v="Engeli Yok"/>
    <n v="0"/>
    <s v="Yös Sınavı(yabancı)"/>
    <n v="0"/>
    <n v="0"/>
    <n v="0"/>
    <x v="13"/>
    <x v="1"/>
    <s v="/ Trabzon"/>
    <m/>
    <m/>
  </r>
  <r>
    <s v="10338095852"/>
    <s v="339293"/>
    <s v="FADİME AKAR"/>
    <x v="133"/>
    <s v="I. Öğretim"/>
    <m/>
    <s v="Prof. Dr. Ülkü ELİUZ"/>
    <n v="4"/>
    <n v="9"/>
    <s v="SABİRE"/>
    <s v="MUZAFFER"/>
    <s v="EDEBİYAT FAKÜLTESİ"/>
    <s v="TÜRK DİLİ ve EDEBİYATI BÖLÜMÜ"/>
    <s v="( I. ÖĞRETİM)"/>
    <s v="AKDAĞMADENİ"/>
    <d v="1997-02-21T00:00:00"/>
    <n v="4"/>
    <d v="2015-08-31T00:00:00"/>
    <s v="SOSYAL, BEŞERİ VE İDARİ BİLİMLER TEMEL ALANI"/>
    <s v="Lisans"/>
    <s v="Türkiye"/>
    <s v="Bayan"/>
    <s v="Engeli Yok"/>
    <n v="0"/>
    <s v="Ek Kontenjan"/>
    <n v="53303"/>
    <n v="0"/>
    <n v="354.84845999999999"/>
    <x v="13"/>
    <x v="1"/>
    <s v="Kılınçlı Köyü  no: 22  iç Kapı No: 1 Akdağmadeni / Yozgat/akdağmadeni Bilinmiyor"/>
    <s v="YOZGAT"/>
    <m/>
  </r>
  <r>
    <s v="12773232366"/>
    <s v="340683"/>
    <s v="DENİZ KILIÇ"/>
    <x v="133"/>
    <s v="I. Öğretim"/>
    <m/>
    <s v="Dr. Öğr. Üyesi Çiğdem USTA"/>
    <n v="5"/>
    <n v="0"/>
    <s v="AYŞE"/>
    <s v="MUSTAFA"/>
    <s v="EDEBİYAT FAKÜLTESİ"/>
    <s v="TÜRK DİLİ ve EDEBİYATI BÖLÜMÜ"/>
    <s v="( I. ÖĞRETİM)"/>
    <s v="ESPİYE"/>
    <d v="1995-02-10T00:00:00"/>
    <n v="5"/>
    <d v="2015-09-11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34"/>
    <x v="1"/>
    <s v="Şahinyuva Köyü Merkez Mevkii  no: 20 Espiye / Giresun"/>
    <s v="GİRESUN"/>
    <m/>
  </r>
  <r>
    <s v="99338171810"/>
    <s v="341299"/>
    <s v="OROZOBEK SALMOORBEKOV"/>
    <x v="133"/>
    <s v="I. Öğretim"/>
    <m/>
    <s v="Prof. Dr. Ülkü ELİUZ"/>
    <n v="4"/>
    <n v="0"/>
    <s v="KENCEGÜL"/>
    <s v="MARAT"/>
    <s v="EDEBİYAT FAKÜLTESİ"/>
    <s v="TÜRK DİLİ ve EDEBİYATI BÖLÜMÜ"/>
    <s v="( I. ÖĞRETİM)"/>
    <s v="KIRGIZİSTAN"/>
    <d v="1996-01-25T00:00:00"/>
    <n v="4"/>
    <d v="2015-09-18T00:00:00"/>
    <s v="SOSYAL, BEŞERİ VE İDARİ BİLİMLER TEMEL ALANI"/>
    <s v="Lisans"/>
    <s v="Kırgızistan"/>
    <s v="Bay"/>
    <s v="Engeli Yok"/>
    <n v="0"/>
    <s v="Türkiye Bursları"/>
    <n v="0"/>
    <n v="0"/>
    <n v="0"/>
    <x v="13"/>
    <x v="1"/>
    <s v="/ Trabzon"/>
    <m/>
    <m/>
  </r>
  <r>
    <s v="19544732780"/>
    <s v="357603"/>
    <s v="TUĞBA ÖZBAY"/>
    <x v="133"/>
    <s v="I. Öğretim"/>
    <m/>
    <s v="Prof. Dr. Ülkü ELİUZ"/>
    <n v="4"/>
    <n v="0"/>
    <s v="ŞÜKRİYE"/>
    <s v="HALİL"/>
    <s v="EDEBİYAT FAKÜLTESİ"/>
    <s v="TÜRK DİLİ ve EDEBİYATI BÖLÜMÜ"/>
    <s v="( I. ÖĞRETİM)"/>
    <s v="TRABZON"/>
    <d v="1996-06-02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329.98700000000002"/>
    <x v="13"/>
    <x v="1"/>
    <s v="Pazarkapı Mah.şehit Halil Karagöz Sokakno:10 Özbay Apt./ Trabzon"/>
    <s v="TRABZON"/>
    <m/>
  </r>
  <r>
    <s v="23450614498"/>
    <s v="357604"/>
    <s v="DİLARA AKYOL"/>
    <x v="133"/>
    <s v="I. Öğretim"/>
    <m/>
    <s v="Dr. Öğr. Üyesi Çiğdem USTA"/>
    <n v="4"/>
    <n v="0"/>
    <s v="SEVİNÇ"/>
    <s v="FARUK"/>
    <s v="EDEBİYAT FAKÜLTESİ"/>
    <s v="TÜRK DİLİ ve EDEBİYATI BÖLÜMÜ"/>
    <s v="( I. ÖĞRETİM)"/>
    <s v="TRABZON"/>
    <d v="1994-01-05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314.28899999999999"/>
    <x v="21"/>
    <x v="1"/>
    <s v="Gölçayır Mh. Küçük Hüseyinoğlu Sk.no:10 Kat:3/ Trabzon"/>
    <s v="TRABZON"/>
    <m/>
  </r>
  <r>
    <s v="51085678370"/>
    <s v="358398"/>
    <s v="MERVE YILMAZ"/>
    <x v="133"/>
    <s v="I. Öğretim"/>
    <m/>
    <s v="Dr. Öğr. Üyesi Çiğdem USTA"/>
    <n v="4"/>
    <n v="0"/>
    <s v="GÜLAY"/>
    <s v="HAKAN"/>
    <s v="EDEBİYAT FAKÜLTESİ"/>
    <s v="TÜRK DİLİ ve EDEBİYATI BÖLÜMÜ"/>
    <s v="( I. ÖĞRETİM)"/>
    <s v="AKÇAABAT"/>
    <d v="1996-05-16T00:00:00"/>
    <n v="4"/>
    <d v="2016-09-19T00:00:00"/>
    <s v="SOSYAL, BEŞERİ VE İDARİ BİLİMLER TEMEL ALANI"/>
    <s v="Lisans"/>
    <s v="Türkiye"/>
    <s v="Bayan"/>
    <s v="Engeli Yok"/>
    <n v="0"/>
    <s v="Yatay Geçiş (Merkezi Puan)"/>
    <n v="0"/>
    <n v="0"/>
    <n v="358.32907"/>
    <x v="13"/>
    <x v="1"/>
    <s v="Kavaklı Beldesi Yalı Mah.eski Değirmenyanı K:3 No:9akçaabat/ Trabzon"/>
    <s v="TRABZON"/>
    <m/>
  </r>
  <r>
    <s v="17678708510"/>
    <s v="370483"/>
    <s v="BEYZA ORAL"/>
    <x v="133"/>
    <s v="I. Öğretim"/>
    <m/>
    <s v="Prof. Dr. Kemal ÜÇÜNCÜ"/>
    <n v="2"/>
    <n v="12"/>
    <s v="FEVZİYE"/>
    <s v="ASIM"/>
    <s v="EDEBİYAT FAKÜLTESİ"/>
    <s v="TÜRK DİLİ ve EDEBİYATI BÖLÜMÜ"/>
    <s v="( I. ÖĞRETİM)"/>
    <s v="RİZE"/>
    <d v="1998-01-01T00:00:00"/>
    <n v="2"/>
    <d v="2017-08-15T00:00:00"/>
    <s v="SOSYAL, BEŞERİ VE İDARİ BİLİMLER TEMEL ALANI"/>
    <s v="Lisans"/>
    <s v="Türkiye"/>
    <s v="Bayan"/>
    <s v="Engeli Yok"/>
    <n v="0"/>
    <s v="Ösym"/>
    <n v="56357"/>
    <n v="0"/>
    <n v="383.73820999999998"/>
    <x v="165"/>
    <x v="0"/>
    <s v="Pehlivan Mah. 1 Nolu Sırt Sk.  no: 42  iç Kapı No: 4  --  merkez/rize"/>
    <m/>
    <m/>
  </r>
  <r>
    <s v="56779359146"/>
    <s v="370487"/>
    <s v="GÜLER ÇAĞLAYAN"/>
    <x v="133"/>
    <s v="I. Öğretim"/>
    <m/>
    <s v="Prof. Dr. Ülkü ELİUZ"/>
    <n v="3"/>
    <n v="19"/>
    <s v="BENNUR"/>
    <s v="SADIK"/>
    <s v="EDEBİYAT FAKÜLTESİ"/>
    <s v="TÜRK DİLİ ve EDEBİYATI BÖLÜMÜ"/>
    <s v="( I. ÖĞRETİM)"/>
    <s v="GÜLŞEHİR"/>
    <d v="1998-09-12T00:00:00"/>
    <n v="3"/>
    <d v="2017-08-11T00:00:00"/>
    <s v="SOSYAL, BEŞERİ VE İDARİ BİLİMLER TEMEL ALANI"/>
    <s v="Lisans"/>
    <s v="Türkiye"/>
    <s v="Bayan"/>
    <s v="Engeli Yok"/>
    <n v="0"/>
    <s v="Ösym"/>
    <n v="60027"/>
    <n v="0"/>
    <n v="380.87299000000002"/>
    <x v="91"/>
    <x v="0"/>
    <s v="2000 Evler Mah. 6 Sk. 1040 Evler Sitesi A-blok  no: 9  iç Kapı No: 2 Merkez / Nevşehir"/>
    <s v="NEVŞEHİR"/>
    <m/>
  </r>
  <r>
    <s v="47968700764"/>
    <s v="370499"/>
    <s v="GİZEM HİÇYILMAZ"/>
    <x v="133"/>
    <s v="I. Öğretim"/>
    <m/>
    <s v="Doç. Dr. Bahadır GÜNEŞ"/>
    <n v="2"/>
    <n v="3"/>
    <s v="SONNUR"/>
    <s v="AHMET"/>
    <s v="EDEBİYAT FAKÜLTESİ"/>
    <s v="TÜRK DİLİ ve EDEBİYATI BÖLÜMÜ"/>
    <s v="( I. ÖĞRETİM)"/>
    <s v="ÇAYELİ"/>
    <d v="1999-09-10T00:00:00"/>
    <n v="2"/>
    <d v="2017-08-15T00:00:00"/>
    <s v="SOSYAL, BEŞERİ VE İDARİ BİLİMLER TEMEL ALANI"/>
    <s v="Lisans"/>
    <s v="Türkiye"/>
    <s v="Bayan"/>
    <s v="Engeli Yok"/>
    <n v="0"/>
    <s v="Ösym"/>
    <n v="72836"/>
    <n v="0"/>
    <n v="371.57085999999998"/>
    <x v="113"/>
    <x v="2"/>
    <s v="Başköy Köyü Tutoğlu Mevki Mevkii  no: 6  iç Kapı No: 4  --  pazar/rize"/>
    <s v="RİZE"/>
    <m/>
  </r>
  <r>
    <s v="19798314282"/>
    <s v="370509"/>
    <s v="FATMA NUR GEZEN"/>
    <x v="133"/>
    <s v="I. Öğretim"/>
    <m/>
    <s v="Dr. Öğr. Üyesi Çiğdem USTA"/>
    <n v="3"/>
    <n v="17"/>
    <s v="SEMİHA"/>
    <s v="YUSUF"/>
    <s v="EDEBİYAT FAKÜLTESİ"/>
    <s v="TÜRK DİLİ ve EDEBİYATI BÖLÜMÜ"/>
    <s v="( I. ÖĞRETİM)"/>
    <s v="AMASYA"/>
    <d v="1998-08-01T00:00:00"/>
    <n v="3"/>
    <d v="2017-08-11T00:00:00"/>
    <s v="SOSYAL, BEŞERİ VE İDARİ BİLİMLER TEMEL ALANI"/>
    <s v="Lisans"/>
    <s v="Türkiye"/>
    <s v="Bayan"/>
    <s v="Engeli Yok"/>
    <n v="0"/>
    <s v="Ösym"/>
    <n v="81862"/>
    <n v="0"/>
    <n v="365.51134000000002"/>
    <x v="48"/>
    <x v="8"/>
    <s v="Helvacı Mah. Şehit İdris Bolat Sk.  no: 21  iç Kapı No: 3 Merkez / Amasya"/>
    <s v="AMASYA"/>
    <m/>
  </r>
  <r>
    <s v="29152704000"/>
    <s v="370530"/>
    <s v="ETHEM KÖKSALDI"/>
    <x v="133"/>
    <s v="I. Öğretim"/>
    <m/>
    <s v="Doç. Dr. Elif ÖKSÜZ GÜNEŞ"/>
    <n v="3"/>
    <n v="4"/>
    <s v="MELAHAT"/>
    <s v="SABİT"/>
    <s v="EDEBİYAT FAKÜLTESİ"/>
    <s v="TÜRK DİLİ ve EDEBİYATI BÖLÜMÜ"/>
    <s v="( I. ÖĞRETİM)"/>
    <s v="YAĞLIDERE"/>
    <d v="1997-10-20T00:00:00"/>
    <n v="3"/>
    <d v="2017-08-12T00:00:00"/>
    <s v="SOSYAL, BEŞERİ VE İDARİ BİLİMLER TEMEL ALANI"/>
    <s v="Lisans"/>
    <s v="Türkiye"/>
    <s v="Bay"/>
    <s v="Engeli Yok"/>
    <n v="0"/>
    <s v="Ösym"/>
    <n v="103595"/>
    <n v="0"/>
    <n v="352.43946999999997"/>
    <x v="45"/>
    <x v="3"/>
    <s v="Aydınlar Mah. 77 Nolu Sk.  no: 71  iç Kapı No: /b Merkez / Giresun"/>
    <s v="GİRESUN"/>
    <m/>
  </r>
  <r>
    <s v="67642144172"/>
    <s v="386403"/>
    <s v="FATİH ULUSAL"/>
    <x v="133"/>
    <s v="I. Öğretim"/>
    <m/>
    <s v="Prof. Dr. Kemal ÜÇÜNCÜ"/>
    <n v="1"/>
    <n v="1"/>
    <s v="ELİF"/>
    <s v="CEMİL"/>
    <s v="EDEBİYAT FAKÜLTESİ"/>
    <s v="TÜRK DİLİ ve EDEBİYATI BÖLÜMÜ"/>
    <s v="( I. ÖĞRETİM)"/>
    <s v="OF"/>
    <d v="2000-04-19T00:00:00"/>
    <n v="1"/>
    <d v="2018-09-03T00:00:00"/>
    <s v="SOSYAL, BEŞERİ VE İDARİ BİLİMLER TEMEL ALANI"/>
    <s v="Lisans"/>
    <s v="Türkiye"/>
    <s v="Bay"/>
    <s v="Engeli Yok"/>
    <n v="0"/>
    <s v="Ösym"/>
    <n v="49455"/>
    <n v="0"/>
    <n v="355.3854"/>
    <x v="58"/>
    <x v="2"/>
    <s v="İrfanlı Mah. H.m.b.ulusoy Cad.  no: 22  iç Kapı No: 2--of-trabzon"/>
    <s v="TRABZON"/>
    <m/>
  </r>
  <r>
    <s v="31220364146"/>
    <s v="386405"/>
    <s v="BECESTE TAMTÜRK"/>
    <x v="133"/>
    <s v="I. Öğretim"/>
    <m/>
    <s v="Prof. Dr. Kemal ÜÇÜNCÜ"/>
    <n v="2"/>
    <n v="3"/>
    <s v="DENİZ"/>
    <s v="ŞEVKİ"/>
    <s v="EDEBİYAT FAKÜLTESİ"/>
    <s v="TÜRK DİLİ ve EDEBİYATI BÖLÜMÜ"/>
    <s v="( I. ÖĞRETİM)"/>
    <s v="TRABZON"/>
    <d v="2000-11-26T00:00:00"/>
    <n v="2"/>
    <d v="2018-09-03T00:00:00"/>
    <s v="SOSYAL, BEŞERİ VE İDARİ BİLİMLER TEMEL ALANI"/>
    <s v="Lisans"/>
    <s v="Türkiye"/>
    <s v="Bayan"/>
    <s v="Engeli Yok"/>
    <n v="0"/>
    <s v="Ösym"/>
    <n v="54801"/>
    <n v="0"/>
    <n v="352.13643999999999"/>
    <x v="55"/>
    <x v="2"/>
    <s v="Orta Mah. Ihlamur Sk. Aydemir/a Blok  no: 14/1  iç Kapı No: 13--akçaabat-trabzon"/>
    <s v="TRABZON"/>
    <m/>
  </r>
  <r>
    <s v="49690728252"/>
    <s v="386407"/>
    <s v="HARUNHAN KIZILDAĞ"/>
    <x v="133"/>
    <s v="I. Öğretim"/>
    <m/>
    <s v="Prof. Dr. Kemal ÜÇÜNCÜ"/>
    <n v="2"/>
    <n v="20"/>
    <s v="SAMİYE"/>
    <s v="ALİPAŞA"/>
    <s v="EDEBİYAT FAKÜLTESİ"/>
    <s v="TÜRK DİLİ ve EDEBİYATI BÖLÜMÜ"/>
    <s v="( I. ÖĞRETİM)"/>
    <s v="TRABZON"/>
    <d v="2000-11-11T00:00:00"/>
    <n v="2"/>
    <d v="2018-09-04T00:00:00"/>
    <s v="SOSYAL, BEŞERİ VE İDARİ BİLİMLER TEMEL ALANI"/>
    <s v="Lisans"/>
    <s v="Türkiye"/>
    <s v="Bay"/>
    <s v="Engeli Yok"/>
    <n v="0"/>
    <s v="Ösym"/>
    <n v="56864"/>
    <n v="0"/>
    <n v="350.99196000000001"/>
    <x v="91"/>
    <x v="0"/>
    <s v="Yenicuma Mah. Muhtar Mehmet  sk. Ebru Apt Sitesi  no: 1  iç Kapı No: 8 Ortahisar / Trabzon"/>
    <s v="TRABZON"/>
    <m/>
  </r>
  <r>
    <s v="52774020524"/>
    <s v="386426"/>
    <s v="YEŞİM KUYUMCU"/>
    <x v="133"/>
    <s v="I. Öğretim"/>
    <m/>
    <s v="Doç. Dr. Savaşkan Cem BAHADIR"/>
    <n v="1"/>
    <n v="13"/>
    <s v="AYNUR"/>
    <s v="MUHAMMET"/>
    <s v="EDEBİYAT FAKÜLTESİ"/>
    <s v="TÜRK DİLİ ve EDEBİYATI BÖLÜMÜ"/>
    <s v="( I. ÖĞRETİM)"/>
    <s v="ÇAYELİ"/>
    <d v="1999-04-05T00:00:00"/>
    <n v="1"/>
    <d v="2018-09-03T00:00:00"/>
    <s v="SOSYAL, BEŞERİ VE İDARİ BİLİMLER TEMEL ALANI"/>
    <s v="Lisans"/>
    <s v="Türkiye"/>
    <s v="Bayan"/>
    <s v="Engeli Yok"/>
    <n v="0"/>
    <s v="Ösym"/>
    <n v="82820"/>
    <n v="0"/>
    <n v="338.56392"/>
    <x v="165"/>
    <x v="0"/>
    <s v="Sahil Mah. Eruzun Küme Evleri   No: 9  iç Kapı No: 1--fındıklı-rize"/>
    <s v="RİZE"/>
    <m/>
  </r>
  <r>
    <s v="40273077156"/>
    <s v="386427"/>
    <s v="ÖZCAN KULA"/>
    <x v="133"/>
    <s v="I. Öğretim"/>
    <m/>
    <s v="Doç. Dr. Savaşkan Cem BAHADIR"/>
    <n v="2"/>
    <n v="11"/>
    <s v="GÜLCAN"/>
    <s v="YÜKSEL"/>
    <s v="EDEBİYAT FAKÜLTESİ"/>
    <s v="TÜRK DİLİ ve EDEBİYATI BÖLÜMÜ"/>
    <s v="( I. ÖĞRETİM)"/>
    <s v="ÇORUM"/>
    <d v="1999-06-14T00:00:00"/>
    <n v="2"/>
    <d v="2018-09-03T00:00:00"/>
    <s v="SOSYAL, BEŞERİ VE İDARİ BİLİMLER TEMEL ALANI"/>
    <s v="Lisans"/>
    <s v="Türkiye"/>
    <s v="Bay"/>
    <s v="Engeli Yok"/>
    <n v="0"/>
    <s v="Ösym"/>
    <n v="85734"/>
    <n v="0"/>
    <n v="337.35413999999997"/>
    <x v="75"/>
    <x v="2"/>
    <s v="Mutlu Mah. 714 Sk.  no: 75  iç Kapı No: 2--mamak-ankara"/>
    <s v="ÇORUM"/>
    <m/>
  </r>
  <r>
    <s v="10073309610"/>
    <s v="386442"/>
    <s v="ZAHİDE MELİKE TEMİZ"/>
    <x v="133"/>
    <s v="I. Öğretim"/>
    <m/>
    <s v="Dr. Öğr. Üyesi Çiğdem USTA"/>
    <n v="2"/>
    <n v="17"/>
    <s v="NİGAR"/>
    <s v="MEHMET FETHİ"/>
    <s v="EDEBİYAT FAKÜLTESİ"/>
    <s v="TÜRK DİLİ ve EDEBİYATI BÖLÜMÜ"/>
    <s v="( I. ÖĞRETİM)"/>
    <s v="ŞEHİTKAMİL"/>
    <d v="1998-09-24T00:00:00"/>
    <n v="2"/>
    <d v="2018-09-03T00:00:00"/>
    <s v="SOSYAL, BEŞERİ VE İDARİ BİLİMLER TEMEL ALANI"/>
    <s v="Lisans"/>
    <s v="Türkiye"/>
    <s v="Bayan"/>
    <s v="Engeli Yok"/>
    <n v="0"/>
    <s v="Ösym"/>
    <n v="92915"/>
    <n v="0"/>
    <n v="334.48536999999999"/>
    <x v="48"/>
    <x v="8"/>
    <s v="Gazı Mah.24011 Nolu Sk. Kardelen Apt. No7 Daıre 1"/>
    <s v="GAZİANTEP"/>
    <m/>
  </r>
  <r>
    <s v="42943640158"/>
    <s v="386443"/>
    <s v="NAGİHAN KARAKAN"/>
    <x v="133"/>
    <s v="I. Öğretim"/>
    <m/>
    <s v="Dr. Öğr. Üyesi Çiğdem USTA"/>
    <n v="1"/>
    <n v="17"/>
    <s v="DİLEK"/>
    <s v="MUSTAFA"/>
    <s v="EDEBİYAT FAKÜLTESİ"/>
    <s v="TÜRK DİLİ ve EDEBİYATI BÖLÜMÜ"/>
    <s v="( I. ÖĞRETİM)"/>
    <s v="ALANYA"/>
    <d v="1999-11-15T00:00:00"/>
    <n v="1"/>
    <d v="2018-09-03T00:00:00"/>
    <s v="SOSYAL, BEŞERİ VE İDARİ BİLİMLER TEMEL ALANI"/>
    <s v="Lisans"/>
    <s v="Türkiye"/>
    <s v="Bayan"/>
    <s v="Engeli Yok"/>
    <n v="0"/>
    <s v="Ösym"/>
    <n v="93551"/>
    <n v="0"/>
    <n v="334.23824000000002"/>
    <x v="2"/>
    <x v="2"/>
    <s v="Türbe Mah. Şehit Polis Barbaros Yakup Yenilmez Sk. Huzurkent Apartmanı Sitesi 2.kısım C.3 Blok  no: 9  iç Kapı No: 6--ereğli-konya"/>
    <s v="KONYA"/>
    <m/>
  </r>
  <r>
    <s v="25931535148"/>
    <s v="386446"/>
    <s v="İLKNUR BAYRAK"/>
    <x v="133"/>
    <s v="I. Öğretim"/>
    <m/>
    <s v="Dr. Öğr. Üyesi Gülseren ÖZDEMİR RİGANELİS"/>
    <n v="2"/>
    <n v="9"/>
    <s v="FATMA"/>
    <s v="YAVUZ"/>
    <s v="EDEBİYAT FAKÜLTESİ"/>
    <s v="TÜRK DİLİ ve EDEBİYATI BÖLÜMÜ"/>
    <s v="( I. ÖĞRETİM)"/>
    <s v="OF"/>
    <d v="2000-10-01T00:00:00"/>
    <n v="2"/>
    <d v="2018-09-04T00:00:00"/>
    <s v="SOSYAL, BEŞERİ VE İDARİ BİLİMLER TEMEL ALANI"/>
    <s v="Lisans"/>
    <s v="Türkiye"/>
    <s v="Bayan"/>
    <s v="Engeli Yok"/>
    <n v="0"/>
    <s v="Ösym"/>
    <n v="95988"/>
    <n v="0"/>
    <n v="333.35554000000002"/>
    <x v="55"/>
    <x v="2"/>
    <s v="Kavacık Mah. Otağtepe Cad.  no: 10  iç Kapı No: 4--beykoz-istanbul"/>
    <s v="TRABZON"/>
    <m/>
  </r>
  <r>
    <s v="18614411006"/>
    <s v="386453"/>
    <s v="FULYA ALABAŞOĞLU"/>
    <x v="133"/>
    <s v="I. Öğretim"/>
    <m/>
    <s v="Doç. Dr. Elif ÖKSÜZ GÜNEŞ"/>
    <n v="1"/>
    <n v="14"/>
    <s v="NEVRİYE"/>
    <s v="MÜMÜN"/>
    <s v="EDEBİYAT FAKÜLTESİ"/>
    <s v="TÜRK DİLİ ve EDEBİYATI BÖLÜMÜ"/>
    <s v="( I. ÖĞRETİM)"/>
    <s v="KIRKLARELİ"/>
    <d v="2000-08-31T00:00:00"/>
    <n v="1"/>
    <d v="2018-09-05T00:00:00"/>
    <s v="SOSYAL, BEŞERİ VE İDARİ BİLİMLER TEMEL ALANI"/>
    <s v="Lisans"/>
    <s v="Türkiye"/>
    <s v="Bayan"/>
    <s v="Engeli Yok"/>
    <n v="0"/>
    <s v="Ösym"/>
    <n v="101932"/>
    <n v="0"/>
    <n v="331.18398000000002"/>
    <x v="9"/>
    <x v="0"/>
    <s v="Beylik Mah. Salih Bilinmez Cad.  no: 79  iç Kapı No: 4--pınarhisar-kırklareli"/>
    <s v="KIRKLARELİ"/>
    <m/>
  </r>
  <r>
    <s v="29728740784"/>
    <s v="386458"/>
    <s v="FURKAN TAŞKIRAN"/>
    <x v="133"/>
    <s v="I. Öğretim"/>
    <m/>
    <s v="Doç. Dr. Elif ÖKSÜZ GÜNEŞ"/>
    <n v="2"/>
    <n v="4"/>
    <s v="FATMA"/>
    <s v="ÜMİT"/>
    <s v="EDEBİYAT FAKÜLTESİ"/>
    <s v="TÜRK DİLİ ve EDEBİYATI BÖLÜMÜ"/>
    <s v="( I. ÖĞRETİM)"/>
    <s v="MERSİN"/>
    <d v="1999-03-18T00:00:00"/>
    <n v="2"/>
    <d v="2018-09-03T00:00:00"/>
    <s v="SOSYAL, BEŞERİ VE İDARİ BİLİMLER TEMEL ALANI"/>
    <s v="Lisans"/>
    <s v="Türkiye"/>
    <s v="Bay"/>
    <s v="Engeli Yok"/>
    <n v="0"/>
    <s v="Ösym"/>
    <n v="104219"/>
    <n v="0"/>
    <n v="330.36863"/>
    <x v="35"/>
    <x v="8"/>
    <s v="Selçuklar Mah. 90003 Sk.  no: 3  iç Kapı No: 3 Toroslar / Mersin"/>
    <s v="MERSİN"/>
    <m/>
  </r>
  <r>
    <s v="25103557176"/>
    <s v="386462"/>
    <s v="ESMA NİSA TOPAL"/>
    <x v="133"/>
    <s v="I. Öğretim"/>
    <m/>
    <s v="Dr. Öğr. Üyesi Seda UYSAL BOZASLAN"/>
    <n v="2"/>
    <n v="8"/>
    <s v="RABİA"/>
    <s v="RAHMİ"/>
    <s v="EDEBİYAT FAKÜLTESİ"/>
    <s v="TÜRK DİLİ ve EDEBİYATI BÖLÜMÜ"/>
    <s v="( I. ÖĞRETİM)"/>
    <s v="BAKIRKÖY"/>
    <d v="1999-11-20T00:00:00"/>
    <n v="2"/>
    <d v="2018-09-03T00:00:00"/>
    <s v="SOSYAL, BEŞERİ VE İDARİ BİLİMLER TEMEL ALANI"/>
    <s v="Lisans"/>
    <s v="Türkiye"/>
    <s v="Bayan"/>
    <s v="Engeli Yok"/>
    <n v="0"/>
    <s v="Ösym"/>
    <n v="106419"/>
    <n v="0"/>
    <n v="329.59634"/>
    <x v="37"/>
    <x v="0"/>
    <s v="Öğretmenevleri Mah. 910 Sk. Kamaç Sitesi B Blok  no: 8b  iç Kapı No: 15 Konyaaltı / Antalya"/>
    <s v="TRABZON"/>
    <m/>
  </r>
  <r>
    <s v="10463742546"/>
    <s v="386477"/>
    <s v="İBRAHİM ETHEM YİĞİT"/>
    <x v="133"/>
    <s v="I. Öğretim"/>
    <m/>
    <s v="Dr. Öğr. Üyesi Seda UYSAL BOZASLAN"/>
    <n v="2"/>
    <n v="15"/>
    <s v="AYŞE"/>
    <s v="MEHMET"/>
    <s v="EDEBİYAT FAKÜLTESİ"/>
    <s v="TÜRK DİLİ ve EDEBİYATI BÖLÜMÜ"/>
    <s v="( I. ÖĞRETİM)"/>
    <s v="SARAYÖNÜ"/>
    <d v="2000-05-30T00:00:00"/>
    <n v="2"/>
    <d v="2018-09-04T00:00:00"/>
    <s v="SOSYAL, BEŞERİ VE İDARİ BİLİMLER TEMEL ALANI"/>
    <s v="Lisans"/>
    <s v="Türkiye"/>
    <s v="Bay"/>
    <s v="Engeli Yok"/>
    <n v="0"/>
    <s v="Ösym"/>
    <n v="113271"/>
    <n v="0"/>
    <n v="327.28728999999998"/>
    <x v="61"/>
    <x v="0"/>
    <s v="Saraç Mah. 149057. Sk. B1-11 Blok  no: 9  iç Kapı No: 16 Sarayönü / Konya"/>
    <s v="KONYA"/>
    <m/>
  </r>
  <r>
    <s v="44407807060"/>
    <s v="386479"/>
    <s v="ALEYNA ARSLAN"/>
    <x v="133"/>
    <s v="I. Öğretim"/>
    <m/>
    <s v="Dr. Öğr. Üyesi Muzaffer UZUN"/>
    <n v="2"/>
    <n v="12"/>
    <s v="KAFİYE"/>
    <s v="NECATİ"/>
    <s v="EDEBİYAT FAKÜLTESİ"/>
    <s v="TÜRK DİLİ ve EDEBİYATI BÖLÜMÜ"/>
    <s v="( I. ÖĞRETİM)"/>
    <s v="SİNCAN"/>
    <d v="1997-06-19T00:00:00"/>
    <n v="2"/>
    <d v="2018-09-03T00:00:00"/>
    <s v="SOSYAL, BEŞERİ VE İDARİ BİLİMLER TEMEL ALANI"/>
    <s v="Lisans"/>
    <s v="Türkiye"/>
    <s v="Bayan"/>
    <s v="Engeli Yok"/>
    <n v="0"/>
    <s v="Ösym"/>
    <n v="113747"/>
    <n v="0"/>
    <n v="327.12092000000001"/>
    <x v="33"/>
    <x v="0"/>
    <s v="Malazgirt Mah. Tuğba Sk.  no: 29  iç Kapı No: 16 Sincan / Ankara"/>
    <s v="ORDU"/>
    <m/>
  </r>
  <r>
    <s v="10937497088"/>
    <s v="391602"/>
    <s v="MAHMUT HATUNANAOĞL"/>
    <x v="133"/>
    <s v="I. Öğretim"/>
    <m/>
    <s v="Dr. Öğr. Üyesi Muzaffer UZUN"/>
    <n v="2"/>
    <n v="1"/>
    <s v="MEMDUHA"/>
    <s v="İSMAİL"/>
    <s v="EDEBİYAT FAKÜLTESİ"/>
    <s v="TÜRK DİLİ ve EDEBİYATI BÖLÜMÜ"/>
    <s v="( I. ÖĞRETİM)"/>
    <s v="BAHÇELİEVLER"/>
    <d v="2000-02-01T00:00:00"/>
    <n v="2"/>
    <d v="2018-10-02T00:00:00"/>
    <s v="SOSYAL, BEŞERİ VE İDARİ BİLİMLER TEMEL ALANI"/>
    <s v="Lisans"/>
    <s v="Türkiye"/>
    <s v="Bay"/>
    <s v="Engeli Yok"/>
    <n v="0"/>
    <s v="Ek Kontenjan"/>
    <n v="45842"/>
    <n v="0"/>
    <n v="357.70987000000002"/>
    <x v="50"/>
    <x v="0"/>
    <s v="Fevzi Çakmak Mah. Güvercin Sk.  no: 6  iç Kapı No: 1 Bahçelievler / İstanbul"/>
    <m/>
    <m/>
  </r>
  <r>
    <s v="50896598976"/>
    <s v="391604"/>
    <s v="ZEYNEP ERDEM"/>
    <x v="133"/>
    <s v="I. Öğretim"/>
    <m/>
    <s v="Dr. Öğr. Üyesi Muzaffer UZUN"/>
    <n v="2"/>
    <n v="7"/>
    <s v="FATMA"/>
    <s v="HAYRETTİN"/>
    <s v="EDEBİYAT FAKÜLTESİ"/>
    <s v="TÜRK DİLİ ve EDEBİYATI BÖLÜMÜ"/>
    <s v="( I. ÖĞRETİM)"/>
    <s v="KARŞIYAKA"/>
    <d v="1999-04-01T00:00:00"/>
    <n v="2"/>
    <d v="2018-10-03T00:00:00"/>
    <s v="SOSYAL, BEŞERİ VE İDARİ BİLİMLER TEMEL ALANI"/>
    <s v="Lisans"/>
    <s v="Türkiye"/>
    <s v="Bayan"/>
    <s v="Engeli Yok"/>
    <n v="0"/>
    <s v="Ek Kontenjan"/>
    <n v="50372"/>
    <n v="0"/>
    <n v="354.80164000000002"/>
    <x v="45"/>
    <x v="0"/>
    <s v="Nergiz Mah. 6004 Sk. Nuri Bey Blok  no: 13  iç Kapı No: 1 Karşıyaka / İzmir"/>
    <s v="RİZE"/>
    <m/>
  </r>
  <r>
    <s v="14761118942"/>
    <s v="391605"/>
    <s v="TUNAHAN GÜRER"/>
    <x v="133"/>
    <s v="I. Öğretim"/>
    <m/>
    <s v="Dr. Öğr. Üyesi Muzaffer UZUN"/>
    <n v="2"/>
    <n v="9"/>
    <s v="FERDANE"/>
    <s v="SÜLEYMAN"/>
    <s v="EDEBİYAT FAKÜLTESİ"/>
    <s v="TÜRK DİLİ ve EDEBİYATI BÖLÜMÜ"/>
    <s v="( I. ÖĞRETİM)"/>
    <s v="KEÇİÖREN"/>
    <d v="1999-05-17T00:00:00"/>
    <n v="2"/>
    <d v="2018-10-02T00:00:00"/>
    <s v="SOSYAL, BEŞERİ VE İDARİ BİLİMLER TEMEL ALANI"/>
    <s v="Lisans"/>
    <s v="Türkiye"/>
    <s v="Bay"/>
    <s v="Engeli Yok"/>
    <n v="0"/>
    <s v="Ek Kontenjan"/>
    <n v="54027"/>
    <n v="0"/>
    <n v="352.58033"/>
    <x v="48"/>
    <x v="0"/>
    <s v="Saray Fatih Mah. Saltuk Buğra Cad.  no: 1  iç Kapı No: 12 Pursaklar / Ankara"/>
    <s v="ANKARA"/>
    <m/>
  </r>
  <r>
    <s v="17003383634"/>
    <s v="391606"/>
    <s v="GİZEM KESEREL"/>
    <x v="133"/>
    <s v="I. Öğretim"/>
    <m/>
    <s v="Dr. Öğr. Üyesi Muzaffer UZUN"/>
    <n v="1"/>
    <n v="5"/>
    <s v="FUNDA"/>
    <s v="HALİL"/>
    <s v="EDEBİYAT FAKÜLTESİ"/>
    <s v="TÜRK DİLİ ve EDEBİYATI BÖLÜMÜ"/>
    <s v="( I. ÖĞRETİM)"/>
    <s v="ÖDEMİŞ"/>
    <d v="1998-01-14T00:00:00"/>
    <n v="1"/>
    <d v="2018-10-02T00:00:00"/>
    <s v="SOSYAL, BEŞERİ VE İDARİ BİLİMLER TEMEL ALANI"/>
    <s v="Lisans"/>
    <s v="Türkiye"/>
    <s v="Bayan"/>
    <s v="Engeli Yok"/>
    <n v="0"/>
    <s v="Ek Kontenjan"/>
    <n v="56100"/>
    <n v="0"/>
    <n v="351.38263999999998"/>
    <x v="71"/>
    <x v="0"/>
    <s v="Umurbey Mah. Samsun Cad.  no: 43  iç Kapı No: 3  -- Ödemiş-izmir"/>
    <s v="İZMİR"/>
    <m/>
  </r>
  <r>
    <s v="37762316926"/>
    <s v="397638"/>
    <s v="BATUHAN TÜRKE LİMAN"/>
    <x v="133"/>
    <s v="I. Öğretim"/>
    <m/>
    <s v="Doç. Dr. Elif ÖKSÜZ GÜNEŞ"/>
    <n v="1"/>
    <n v="1"/>
    <s v="LEYLA"/>
    <s v="GÜRBÜZ"/>
    <s v="EDEBİYAT FAKÜLTESİ"/>
    <s v="TÜRK DİLİ ve EDEBİYATI BÖLÜMÜ"/>
    <s v="( I. ÖĞRETİM)"/>
    <s v="ERZURUM"/>
    <d v="2001-02-10T00:00:00"/>
    <n v="1"/>
    <d v="2019-08-16T00:00:00"/>
    <s v="SOSYAL, BEŞERİ VE İDARİ BİLİMLER TEMEL ALANI"/>
    <s v="Lisans"/>
    <s v="Türkiye"/>
    <s v="Bay"/>
    <s v="Engeli Yok"/>
    <n v="0"/>
    <s v="Ösym"/>
    <n v="86029"/>
    <n v="0"/>
    <n v="348.56310999999999"/>
    <x v="175"/>
    <x v="2"/>
    <s v="Lalapaşa Mah. Uzun Sk. Düzenli-2 Apartmanı Sitesi  no: 8  iç Kapı No: 19  -  yakutiye/erzurum"/>
    <s v="ERZURUM"/>
    <m/>
  </r>
  <r>
    <s v="10303240980"/>
    <s v="397673"/>
    <s v="SEVDENUR ŞEN"/>
    <x v="133"/>
    <s v="I. Öğretim"/>
    <m/>
    <s v="Dr. Öğr. Üyesi Fırat CANER"/>
    <n v="1"/>
    <n v="16"/>
    <s v="ZEHRA"/>
    <s v="ERKAN"/>
    <s v="EDEBİYAT FAKÜLTESİ"/>
    <s v="TÜRK DİLİ ve EDEBİYATI BÖLÜMÜ"/>
    <s v="( I. ÖĞRETİM)"/>
    <s v="ALTINDAĞ"/>
    <d v="2000-11-14T00:00:00"/>
    <n v="1"/>
    <d v="2019-08-19T00:00:00"/>
    <s v="SOSYAL, BEŞERİ VE İDARİ BİLİMLER TEMEL ALANI"/>
    <s v="Lisans"/>
    <s v="Türkiye"/>
    <s v="Bayan"/>
    <s v="Engeli Yok"/>
    <n v="0"/>
    <s v="Ösym"/>
    <n v="118499"/>
    <n v="0"/>
    <n v="336.42854"/>
    <x v="181"/>
    <x v="2"/>
    <s v="Ayvalı Mah. Ayvalı Cad. Yunus Blok  no: 97  iç Kapı No: 4  -  keçiören/ankara"/>
    <s v="ANKARA"/>
    <m/>
  </r>
  <r>
    <s v="30154880852"/>
    <s v="397696"/>
    <s v="BEYZA YEŞİLSELVİ"/>
    <x v="133"/>
    <s v="I. Öğretim"/>
    <m/>
    <s v="Doç. Dr. Savaşkan Cem BAHADIR"/>
    <n v="1"/>
    <n v="3"/>
    <s v="ŞÜKRİYE"/>
    <s v="ADNAN"/>
    <s v="EDEBİYAT FAKÜLTESİ"/>
    <s v="TÜRK DİLİ ve EDEBİYATI BÖLÜMÜ"/>
    <s v="( I. ÖĞRETİM)"/>
    <s v="FATİH"/>
    <d v="2000-06-28T00:00:00"/>
    <n v="1"/>
    <d v="2019-08-16T00:00:00"/>
    <s v="SOSYAL, BEŞERİ VE İDARİ BİLİMLER TEMEL ALANI"/>
    <s v="Lisans"/>
    <s v="Türkiye"/>
    <s v="Bayan"/>
    <s v="Engeli Yok"/>
    <n v="0"/>
    <s v="Ösym"/>
    <n v="135879"/>
    <n v="0"/>
    <n v="330.96472999999997"/>
    <x v="44"/>
    <x v="2"/>
    <s v="Barbaros Hayrettin Paşa Mah. 1041. Sk.  no: 12  iç Kapı No: 3  -  gaziosmanpaşa/istanbul"/>
    <s v="İSTANBUL"/>
    <m/>
  </r>
  <r>
    <s v="32611595316"/>
    <s v="300401"/>
    <s v="EBRU DAL"/>
    <x v="134"/>
    <s v="II. Öğretim"/>
    <m/>
    <s v="Doç. Dr. Savaşkan Cem BAHADIR"/>
    <n v="6"/>
    <n v="8"/>
    <s v="MÜRÜVVET"/>
    <s v="MAHMUT"/>
    <s v="EDEBİYAT FAKÜLTESİ"/>
    <s v="TÜRK DİLİ ve EDEBİYATI BÖLÜMÜ"/>
    <s v="( II. ÖĞRETİM)"/>
    <s v="GÜMÜŞHANE"/>
    <d v="1995-07-23T00:00:00"/>
    <n v="6"/>
    <d v="2013-09-02T00:00:00"/>
    <s v="SOSYAL, BEŞERİ VE İDARİ BİLİMLER TEMEL ALANI"/>
    <s v="Lisans"/>
    <s v="Türkiye"/>
    <s v="Bayan"/>
    <s v="Engeli Yok"/>
    <n v="0"/>
    <s v="Ösym"/>
    <n v="61496"/>
    <n v="0"/>
    <n v="343.14299999999997"/>
    <x v="1"/>
    <x v="1"/>
    <s v="İnönü Mah. İnönü Cad.  no: 4  iç Kapı No: 2 Merkez / Gümüşhane/ Bilinmiyor"/>
    <s v="GÜMÜŞHANE"/>
    <m/>
  </r>
  <r>
    <s v="31661138122"/>
    <s v="300416"/>
    <s v="MÜJDE CESİM"/>
    <x v="134"/>
    <s v="II. Öğretim"/>
    <m/>
    <s v="Prof. Dr. Kemal ÜÇÜNCÜ"/>
    <n v="6"/>
    <n v="18"/>
    <s v="HATİCE"/>
    <s v="KASIM"/>
    <s v="EDEBİYAT FAKÜLTESİ"/>
    <s v="TÜRK DİLİ ve EDEBİYATI BÖLÜMÜ"/>
    <s v="( II. ÖĞRETİM)"/>
    <s v="ERCİŞ"/>
    <d v="1997-04-03T00:00:00"/>
    <n v="6"/>
    <d v="2013-09-02T00:00:00"/>
    <s v="SOSYAL, BEŞERİ VE İDARİ BİLİMLER TEMEL ALANI"/>
    <s v="Lisans"/>
    <s v="Türkiye"/>
    <s v="Bayan"/>
    <s v="Engeli Yok"/>
    <n v="0"/>
    <s v="Ösym"/>
    <n v="65176"/>
    <n v="0"/>
    <n v="340.21600000000001"/>
    <x v="6"/>
    <x v="1"/>
    <s v="Deliçay Mah. Yol Üstü Kümesi Küme Evleri   No: 77 Erciş / Van"/>
    <s v="VAN"/>
    <m/>
  </r>
  <r>
    <s v="20495509970"/>
    <s v="304863"/>
    <s v="MELEK ÇİFÇİ"/>
    <x v="134"/>
    <s v="II. Öğretim"/>
    <m/>
    <m/>
    <n v="8"/>
    <n v="0"/>
    <s v="ŞÜKRAN"/>
    <s v="HİKMET"/>
    <s v="EDEBİYAT FAKÜLTESİ"/>
    <s v="TÜRK DİLİ ve EDEBİYATI BÖLÜMÜ"/>
    <s v="( II. ÖĞRETİM)"/>
    <s v="ERCİŞ"/>
    <d v="1987-03-02T00:00:00"/>
    <n v="8"/>
    <d v="2013-09-19T00:00:00"/>
    <s v="SOSYAL, BEŞERİ VE İDARİ BİLİMLER TEMEL ALANI"/>
    <s v="Lisans"/>
    <s v="Türkiye"/>
    <s v="Bayan"/>
    <s v="Engeli Yok"/>
    <n v="0"/>
    <s v="Farabi"/>
    <n v="0"/>
    <n v="0"/>
    <n v="0"/>
    <x v="119"/>
    <x v="7"/>
    <s v="Karataşlar Mevki Sahil-kent Mh.toki Konutları/van/erciş Bilinmiyor"/>
    <s v="VAN"/>
    <m/>
  </r>
  <r>
    <s v="13718129888"/>
    <s v="319528"/>
    <s v="GÜLŞAH ÇİMEN"/>
    <x v="134"/>
    <s v="II. Öğretim"/>
    <m/>
    <s v="Prof. Dr. Kemal ÜÇÜNCÜ"/>
    <n v="5"/>
    <n v="1"/>
    <s v="MUHİBE"/>
    <s v="YAKUP"/>
    <s v="EDEBİYAT FAKÜLTESİ"/>
    <s v="TÜRK DİLİ ve EDEBİYATI BÖLÜMÜ"/>
    <s v="( II. ÖĞRETİM)"/>
    <s v="RİZE"/>
    <d v="1991-01-18T00:00:00"/>
    <n v="5"/>
    <d v="2014-09-01T00:00:00"/>
    <s v="SOSYAL, BEŞERİ VE İDARİ BİLİMLER TEMEL ALANI"/>
    <s v="Lisans"/>
    <s v="Türkiye"/>
    <s v="Bayan"/>
    <s v="Engeli Yok"/>
    <n v="0"/>
    <s v="Ösym"/>
    <n v="47016"/>
    <n v="0"/>
    <n v="354.58152000000001"/>
    <x v="1"/>
    <x v="1"/>
    <s v="2 Nolu Bostancı Mah. Taşlık Sk. - Sitesi - Blok  no: 14  iç Kapı No: 6 Ortahisar / Trabzon"/>
    <s v="ERZURUM"/>
    <m/>
  </r>
  <r>
    <s v="53551595716"/>
    <s v="319529"/>
    <s v="HATİCE ŞEN"/>
    <x v="134"/>
    <s v="II. Öğretim"/>
    <m/>
    <s v="Prof. Dr. Kemal ÜÇÜNCÜ"/>
    <n v="5"/>
    <n v="1"/>
    <s v="AYŞE"/>
    <s v="HASAN"/>
    <s v="EDEBİYAT FAKÜLTESİ"/>
    <s v="TÜRK DİLİ ve EDEBİYATI BÖLÜMÜ"/>
    <s v="( II. ÖĞRETİM)"/>
    <s v="AKÇAABAT"/>
    <d v="1995-06-02T00:00:00"/>
    <n v="5"/>
    <d v="2014-09-01T00:00:00"/>
    <s v="SOSYAL, BEŞERİ VE İDARİ BİLİMLER TEMEL ALANI"/>
    <s v="Lisans"/>
    <s v="Türkiye"/>
    <s v="Bayan"/>
    <s v="Engeli Yok"/>
    <n v="0"/>
    <s v="Ösym"/>
    <n v="48024"/>
    <n v="0"/>
    <n v="353.62315999999998"/>
    <x v="6"/>
    <x v="1"/>
    <s v="Çamlıdere Mah. Çamlıdere Düz Küme Evleri   No: 1 Akçaabat / Trabzon"/>
    <s v="TRABZON"/>
    <m/>
  </r>
  <r>
    <s v="70108043520"/>
    <s v="319533"/>
    <s v="MERVE EKİCİ"/>
    <x v="134"/>
    <s v="II. Öğretim"/>
    <m/>
    <s v="Prof. Dr. Kemal ÜÇÜNCÜ"/>
    <n v="5"/>
    <n v="3"/>
    <s v="MEMNUNE"/>
    <s v="ALİ"/>
    <s v="EDEBİYAT FAKÜLTESİ"/>
    <s v="TÜRK DİLİ ve EDEBİYATI BÖLÜMÜ"/>
    <s v="( II. ÖĞRETİM)"/>
    <s v="AKÇAABAT"/>
    <d v="1995-05-13T00:00:00"/>
    <n v="5"/>
    <d v="2014-09-01T00:00:00"/>
    <s v="SOSYAL, BEŞERİ VE İDARİ BİLİMLER TEMEL ALANI"/>
    <s v="Lisans"/>
    <s v="Türkiye"/>
    <s v="Bayan"/>
    <s v="Engeli Yok"/>
    <n v="0"/>
    <s v="Ösym"/>
    <n v="50333"/>
    <n v="0"/>
    <n v="351.54156999999998"/>
    <x v="6"/>
    <x v="1"/>
    <s v="Sarıtaş Mah. Sarıtaş Değirmen Sk.  no: 127   İç Kapı No: 5 Akçaabat / Trabzon"/>
    <s v="TRABZON"/>
    <m/>
  </r>
  <r>
    <s v="35084225964"/>
    <s v="319548"/>
    <s v="AYGÜL SERDAR"/>
    <x v="134"/>
    <s v="II. Öğretim"/>
    <m/>
    <s v="Dr. Öğr. Üyesi Gülseren ÖZDEMİR RİGANELİS"/>
    <n v="5"/>
    <n v="2"/>
    <s v="GÜLLER"/>
    <s v="VAHİT"/>
    <s v="EDEBİYAT FAKÜLTESİ"/>
    <s v="TÜRK DİLİ ve EDEBİYATI BÖLÜMÜ"/>
    <s v="( II. ÖĞRETİM)"/>
    <s v="TRABZON"/>
    <d v="1995-09-29T00:00:00"/>
    <n v="5"/>
    <d v="2014-09-01T00:00:00"/>
    <s v="SOSYAL, BEŞERİ VE İDARİ BİLİMLER TEMEL ALANI"/>
    <s v="Lisans"/>
    <s v="Türkiye"/>
    <s v="Bayan"/>
    <s v="Engeli Yok"/>
    <n v="0"/>
    <s v="Ösym"/>
    <n v="59211"/>
    <n v="0"/>
    <n v="344.19520999999997"/>
    <x v="6"/>
    <x v="1"/>
    <s v="Çukurçayır Mah. Şehit Onb.zafer Çabuk Cad.  no: 12  iç Kapı No: 8 Ortahisar / Trabzon"/>
    <s v="TRABZON"/>
    <m/>
  </r>
  <r>
    <s v="17158258108"/>
    <s v="319564"/>
    <s v="EMİNE KAYA"/>
    <x v="134"/>
    <s v="II. Öğretim"/>
    <m/>
    <m/>
    <n v="5"/>
    <n v="6"/>
    <s v="ZELİHA"/>
    <s v="MEHMET"/>
    <s v="EDEBİYAT FAKÜLTESİ"/>
    <s v="TÜRK DİLİ ve EDEBİYATI BÖLÜMÜ"/>
    <s v="( II. ÖĞRETİM)"/>
    <s v="KAHTA"/>
    <d v="1993-05-23T00:00:00"/>
    <n v="5"/>
    <d v="2014-09-01T00:00:00"/>
    <s v="SOSYAL, BEŞERİ VE İDARİ BİLİMLER TEMEL ALANI"/>
    <s v="Lisans"/>
    <s v="Türkiye"/>
    <s v="Bayan"/>
    <s v="Engeli Yok"/>
    <n v="0"/>
    <s v="Ösym"/>
    <n v="66633"/>
    <n v="0"/>
    <n v="338.56885"/>
    <x v="13"/>
    <x v="1"/>
    <s v="Taştepe Mah. Telkari Sk.  no: 9/1  iç Kapı No: 1 Battalgazi / Malatya"/>
    <s v="ADIYAMAN"/>
    <m/>
  </r>
  <r>
    <s v="26842109978"/>
    <s v="319577"/>
    <s v="DAVUT ALANAY"/>
    <x v="134"/>
    <s v="II. Öğretim"/>
    <m/>
    <s v="Dr. Öğr. Üyesi Fırat CANER"/>
    <n v="6"/>
    <n v="2"/>
    <s v="FATMA"/>
    <s v="MEHMET"/>
    <s v="EDEBİYAT FAKÜLTESİ"/>
    <s v="TÜRK DİLİ ve EDEBİYATI BÖLÜMÜ"/>
    <s v="( II. ÖĞRETİM)"/>
    <s v="ALANYA"/>
    <d v="1996-02-28T00:00:00"/>
    <n v="6"/>
    <d v="2014-09-01T00:00:00"/>
    <s v="SOSYAL, BEŞERİ VE İDARİ BİLİMLER TEMEL ALANI"/>
    <s v="Lisans"/>
    <s v="Türkiye"/>
    <s v="Bay"/>
    <s v="Engeli Yok"/>
    <n v="0"/>
    <s v="Ösym"/>
    <n v="69806"/>
    <n v="0"/>
    <n v="336.24095999999997"/>
    <x v="6"/>
    <x v="1"/>
    <s v="Şıhlar Mah. Karakise Sk.  no: 3 Alanya / Antalya/alanya Bilinmiyor"/>
    <s v="ANTALYA"/>
    <m/>
  </r>
  <r>
    <s v="48445791978"/>
    <s v="319592"/>
    <s v="GAMZE ÇELİK"/>
    <x v="134"/>
    <s v="II. Öğretim"/>
    <m/>
    <s v="Dr. Öğr. Üyesi Gülseren ÖZDEMİR RİGANELİS"/>
    <n v="5"/>
    <n v="7"/>
    <s v="GÜLER"/>
    <s v="MEHMET"/>
    <s v="EDEBİYAT FAKÜLTESİ"/>
    <s v="TÜRK DİLİ ve EDEBİYATI BÖLÜMÜ"/>
    <s v="( II. ÖĞRETİM)"/>
    <s v="KONAK"/>
    <d v="1994-09-05T00:00:00"/>
    <n v="5"/>
    <d v="2014-09-01T00:00:00"/>
    <s v="SOSYAL, BEŞERİ VE İDARİ BİLİMLER TEMEL ALANI"/>
    <s v="Lisans"/>
    <s v="Türkiye"/>
    <s v="Bayan"/>
    <s v="Engeli Yok"/>
    <n v="0"/>
    <s v="Ösym"/>
    <n v="72034"/>
    <n v="0"/>
    <n v="334.74678"/>
    <x v="6"/>
    <x v="1"/>
    <s v="İnönü Mah. 9201 Sk.  no: 22  iç Kapı No: 3 Çiğli / İzmir"/>
    <s v="TUNCELİ"/>
    <m/>
  </r>
  <r>
    <s v="60637372734"/>
    <s v="319594"/>
    <s v="AYŞE BEGÜM BAHÇEKAPILI"/>
    <x v="134"/>
    <s v="II. Öğretim"/>
    <m/>
    <s v="Dr. Öğr. Üyesi Gülseren ÖZDEMİR RİGANELİS"/>
    <n v="5"/>
    <n v="6"/>
    <s v="HÜLYA"/>
    <s v="İRFAN"/>
    <s v="EDEBİYAT FAKÜLTESİ"/>
    <s v="TÜRK DİLİ ve EDEBİYATI BÖLÜMÜ"/>
    <s v="( II. ÖĞRETİM)"/>
    <s v="MAÇKA"/>
    <d v="1995-12-07T00:00:00"/>
    <n v="5"/>
    <d v="2014-09-01T00:00:00"/>
    <s v="SOSYAL, BEŞERİ VE İDARİ BİLİMLER TEMEL ALANI"/>
    <s v="Lisans"/>
    <s v="Türkiye"/>
    <s v="Bayan"/>
    <s v="Engeli Yok"/>
    <n v="0"/>
    <s v="Ösym"/>
    <n v="72254"/>
    <n v="0"/>
    <n v="334.59802000000002"/>
    <x v="1"/>
    <x v="1"/>
    <s v="Kaşüstü Mah. Ülker Sk. Ongan Sitesi  no: 23o  iç Kapı No: O Yomra / Trabzon"/>
    <s v="TRABZON"/>
    <m/>
  </r>
  <r>
    <s v="31321636296"/>
    <s v="319595"/>
    <s v="BÜŞRANUR TURAL"/>
    <x v="134"/>
    <s v="II. Öğretim"/>
    <m/>
    <s v="Dr. Öğr. Üyesi Gülseren ÖZDEMİR RİGANELİS"/>
    <n v="5"/>
    <n v="3"/>
    <s v="GÜLDANE"/>
    <s v="YILMAZ"/>
    <s v="EDEBİYAT FAKÜLTESİ"/>
    <s v="TÜRK DİLİ ve EDEBİYATI BÖLÜMÜ"/>
    <s v="( II. ÖĞRETİM)"/>
    <s v="TRABZON"/>
    <d v="1996-07-23T00:00:00"/>
    <n v="5"/>
    <d v="2014-09-01T00:00:00"/>
    <s v="SOSYAL, BEŞERİ VE İDARİ BİLİMLER TEMEL ALANI"/>
    <s v="Lisans"/>
    <s v="Türkiye"/>
    <s v="Bayan"/>
    <s v="Engeli Yok"/>
    <n v="0"/>
    <s v="Ösym"/>
    <n v="72347"/>
    <n v="0"/>
    <n v="334.52467999999999"/>
    <x v="1"/>
    <x v="1"/>
    <s v="Değirmendere Mah. Denizhan Sk.  no: 20  iç Kapı No: 3 Ortahisar / Trabzon"/>
    <s v="GÜMÜŞHANE"/>
    <m/>
  </r>
  <r>
    <s v="28540614808"/>
    <s v="335326"/>
    <s v="RÜDEYNA SOL"/>
    <x v="134"/>
    <s v="II. Öğretim"/>
    <m/>
    <s v="Prof. Dr. Asiye Mevhibe COŞAR"/>
    <n v="4"/>
    <n v="17"/>
    <s v="ZELİHA"/>
    <s v="ERDAL"/>
    <s v="EDEBİYAT FAKÜLTESİ"/>
    <s v="TÜRK DİLİ ve EDEBİYATI BÖLÜMÜ"/>
    <s v="( II. ÖĞRETİM)"/>
    <s v="ÇAYELİ"/>
    <d v="1996-08-30T00:00:00"/>
    <n v="4"/>
    <d v="2015-08-03T00:00:00"/>
    <s v="SOSYAL, BEŞERİ VE İDARİ BİLİMLER TEMEL ALANI"/>
    <s v="Lisans"/>
    <s v="Türkiye"/>
    <s v="Bayan"/>
    <s v="Engeli Yok"/>
    <n v="0"/>
    <s v="Ösym"/>
    <n v="56732"/>
    <n v="0"/>
    <n v="352.23052999999999"/>
    <x v="21"/>
    <x v="1"/>
    <s v="Yenipazar Mah. S. Sabit İshakoğlu Cad. Esmen Apt. Blok  no: 21  iç Kapı No: 15 Çayeli / Rize"/>
    <s v="ERZURUM"/>
    <m/>
  </r>
  <r>
    <s v="55066568056"/>
    <s v="335327"/>
    <s v="FATMA HACISALİHOĞLU"/>
    <x v="134"/>
    <s v="II. Öğretim"/>
    <m/>
    <s v="Prof. Dr. Asiye Mevhibe COŞAR"/>
    <n v="4"/>
    <n v="2"/>
    <s v="TÜRKAN"/>
    <s v="YUSUF"/>
    <s v="EDEBİYAT FAKÜLTESİ"/>
    <s v="TÜRK DİLİ ve EDEBİYATI BÖLÜMÜ"/>
    <s v="( II. ÖĞRETİM)"/>
    <s v="TONYA"/>
    <d v="1997-06-12T00:00:00"/>
    <n v="4"/>
    <d v="2015-08-03T00:00:00"/>
    <s v="SOSYAL, BEŞERİ VE İDARİ BİLİMLER TEMEL ALANI"/>
    <s v="Lisans"/>
    <s v="Türkiye"/>
    <s v="Bayan"/>
    <s v="Engeli Yok"/>
    <n v="0"/>
    <s v="Ösym"/>
    <n v="57821"/>
    <n v="0"/>
    <n v="351.42603000000003"/>
    <x v="13"/>
    <x v="1"/>
    <s v="Biçinlik Mah. Biçinlik Sk.  no: 25 Tonya / Trabzon"/>
    <s v="TRABZON"/>
    <m/>
  </r>
  <r>
    <s v="47035119628"/>
    <s v="335328"/>
    <s v="NEVRUZ ÇAĞLA PEKİN"/>
    <x v="134"/>
    <s v="II. Öğretim"/>
    <m/>
    <s v="Prof. Dr. Asiye Mevhibe COŞAR"/>
    <n v="4"/>
    <n v="4"/>
    <s v="FİGEN"/>
    <s v="HASAN"/>
    <s v="EDEBİYAT FAKÜLTESİ"/>
    <s v="TÜRK DİLİ ve EDEBİYATI BÖLÜMÜ"/>
    <s v="( II. ÖĞRETİM)"/>
    <s v="TRABZON"/>
    <d v="1997-03-21T00:00:00"/>
    <n v="4"/>
    <d v="2015-07-31T00:00:00"/>
    <s v="SOSYAL, BEŞERİ VE İDARİ BİLİMLER TEMEL ALANI"/>
    <s v="Lisans"/>
    <s v="Türkiye"/>
    <s v="Bayan"/>
    <s v="Engeli Yok"/>
    <n v="0"/>
    <s v="Ösym"/>
    <n v="58095"/>
    <n v="0"/>
    <n v="351.21341000000001"/>
    <x v="21"/>
    <x v="1"/>
    <s v="Boztepe Mah. Kıvanç Sk. Gümrükçüoğlu Ap. Sitesi  no: 2  iç Kapı No: 7 Ortahisar / Trabzon"/>
    <s v="GÜMÜŞHANE"/>
    <m/>
  </r>
  <r>
    <s v="36961839274"/>
    <s v="335329"/>
    <s v="ESRA BÜTÜNER"/>
    <x v="134"/>
    <s v="II. Öğretim"/>
    <m/>
    <s v="Prof. Dr. Asiye Mevhibe COŞAR"/>
    <n v="4"/>
    <n v="2"/>
    <s v="EMİNE"/>
    <s v="BAHATTİN"/>
    <s v="EDEBİYAT FAKÜLTESİ"/>
    <s v="TÜRK DİLİ ve EDEBİYATI BÖLÜMÜ"/>
    <s v="( II. ÖĞRETİM)"/>
    <s v="YENİMAHLLE"/>
    <d v="1996-01-17T00:00:00"/>
    <n v="4"/>
    <d v="2015-07-31T00:00:00"/>
    <s v="SOSYAL, BEŞERİ VE İDARİ BİLİMLER TEMEL ALANI"/>
    <s v="Lisans"/>
    <s v="Türkiye"/>
    <s v="Bayan"/>
    <s v="Engeli Yok"/>
    <n v="0"/>
    <s v="Ösym"/>
    <n v="58099"/>
    <n v="0"/>
    <n v="351.2115"/>
    <x v="13"/>
    <x v="1"/>
    <s v="Süvari Mah. 1765 Cad.  no: 6b  iç Kapı No: 36 Etimesgut / Ankara"/>
    <s v="KONYA"/>
    <m/>
  </r>
  <r>
    <s v="59260430560"/>
    <s v="335330"/>
    <s v="ŞENNUR KELEŞ"/>
    <x v="134"/>
    <s v="II. Öğretim"/>
    <m/>
    <s v="Prof. Dr. Asiye Mevhibe COŞAR"/>
    <n v="4"/>
    <n v="2"/>
    <s v="EMİNE"/>
    <s v="MUSTAFA"/>
    <s v="EDEBİYAT FAKÜLTESİ"/>
    <s v="TÜRK DİLİ ve EDEBİYATI BÖLÜMÜ"/>
    <s v="( II. ÖĞRETİM)"/>
    <s v="YOMRA"/>
    <d v="1996-06-10T00:00:00"/>
    <n v="4"/>
    <d v="2015-08-03T00:00:00"/>
    <s v="SOSYAL, BEŞERİ VE İDARİ BİLİMLER TEMEL ALANI"/>
    <s v="Lisans"/>
    <s v="Türkiye"/>
    <s v="Bayan"/>
    <s v="Engeli Yok"/>
    <n v="0"/>
    <s v="Ösym"/>
    <n v="58272"/>
    <n v="0"/>
    <n v="351.07801999999998"/>
    <x v="13"/>
    <x v="1"/>
    <s v="Boztepe Mah. Şahintepe  sk. Ak Apt. Sitesi  no: 8  iç Kapı No: 20 Ortahisar / Trabzon"/>
    <s v="TRABZON"/>
    <m/>
  </r>
  <r>
    <s v="47419080216"/>
    <s v="335331"/>
    <s v="DAMLA KARACA"/>
    <x v="134"/>
    <s v="II. Öğretim"/>
    <m/>
    <s v="Prof. Dr. Asiye Mevhibe COŞAR"/>
    <n v="4"/>
    <n v="2"/>
    <s v="CANAN"/>
    <s v="NECDET"/>
    <s v="EDEBİYAT FAKÜLTESİ"/>
    <s v="TÜRK DİLİ ve EDEBİYATI BÖLÜMÜ"/>
    <s v="( II. ÖĞRETİM)"/>
    <s v="GİRESUN"/>
    <d v="1997-05-05T00:00:00"/>
    <n v="4"/>
    <d v="2015-08-03T00:00:00"/>
    <s v="SOSYAL, BEŞERİ VE İDARİ BİLİMLER TEMEL ALANI"/>
    <s v="Lisans"/>
    <s v="Türkiye"/>
    <s v="Bayan"/>
    <s v="Engeli Yok"/>
    <n v="0"/>
    <s v="Ösym"/>
    <n v="58533"/>
    <n v="0"/>
    <n v="350.90651000000003"/>
    <x v="6"/>
    <x v="1"/>
    <s v="Kumyalı Mah. Dereiçi Sk.  no: 11  iç Kapı No: 20 Görele / Giresun"/>
    <s v="GİRESUN"/>
    <m/>
  </r>
  <r>
    <s v="17474105100"/>
    <s v="335332"/>
    <s v="ELİF ATASOY"/>
    <x v="134"/>
    <s v="II. Öğretim"/>
    <m/>
    <s v="Prof. Dr. Asiye Mevhibe COŞAR"/>
    <n v="4"/>
    <n v="6"/>
    <s v="SÜZEN"/>
    <s v="HİKMET"/>
    <s v="EDEBİYAT FAKÜLTESİ"/>
    <s v="TÜRK DİLİ ve EDEBİYATI BÖLÜMÜ"/>
    <s v="( II. ÖĞRETİM)"/>
    <s v="TRABZON"/>
    <d v="1997-06-17T00:00:00"/>
    <n v="4"/>
    <d v="2015-08-03T00:00:00"/>
    <s v="SOSYAL, BEŞERİ VE İDARİ BİLİMLER TEMEL ALANI"/>
    <s v="Lisans"/>
    <s v="Türkiye"/>
    <s v="Bayan"/>
    <s v="Engeli Yok"/>
    <n v="0"/>
    <s v="Ösym"/>
    <n v="58616"/>
    <n v="0"/>
    <n v="350.84422999999998"/>
    <x v="13"/>
    <x v="1"/>
    <s v="Zigana Köyü Koçlar Mh. Mevkii  no: 18 Torul / Gümüşhane"/>
    <s v="GÜMÜŞHANE"/>
    <m/>
  </r>
  <r>
    <s v="47302819688"/>
    <s v="335333"/>
    <s v="ALEYNA AKÇAY"/>
    <x v="134"/>
    <s v="II. Öğretim"/>
    <m/>
    <s v="Prof. Dr. Asiye Mevhibe COŞAR"/>
    <n v="4"/>
    <n v="2"/>
    <s v="NAZİFE"/>
    <s v="ÖMER"/>
    <s v="EDEBİYAT FAKÜLTESİ"/>
    <s v="TÜRK DİLİ ve EDEBİYATI BÖLÜMÜ"/>
    <s v="( II. ÖĞRETİM)"/>
    <s v="TRABZON"/>
    <d v="1996-08-15T00:00:00"/>
    <n v="4"/>
    <d v="2015-08-03T00:00:00"/>
    <s v="SOSYAL, BEŞERİ VE İDARİ BİLİMLER TEMEL ALANI"/>
    <s v="Lisans"/>
    <s v="Türkiye"/>
    <s v="Bayan"/>
    <s v="Engeli Yok"/>
    <n v="0"/>
    <s v="Ösym"/>
    <n v="58761"/>
    <n v="0"/>
    <n v="350.73615999999998"/>
    <x v="21"/>
    <x v="1"/>
    <s v="Karşıyaka Mah. Salkım Sk.  no: 9a Ortahisar / Trabzon"/>
    <s v="TRABZON"/>
    <m/>
  </r>
  <r>
    <s v="35251790394"/>
    <s v="335336"/>
    <s v="AYŞE ATALAN"/>
    <x v="134"/>
    <s v="II. Öğretim"/>
    <m/>
    <s v="Prof. Dr. Kemal ÜÇÜNCÜ"/>
    <n v="4"/>
    <n v="3"/>
    <s v="NURAN"/>
    <s v="ZEKİ"/>
    <s v="EDEBİYAT FAKÜLTESİ"/>
    <s v="TÜRK DİLİ ve EDEBİYATI BÖLÜMÜ"/>
    <s v="( II. ÖĞRETİM)"/>
    <s v="BAĞCILAR"/>
    <d v="1997-01-05T00:00:00"/>
    <n v="4"/>
    <d v="2015-08-03T00:00:00"/>
    <s v="SOSYAL, BEŞERİ VE İDARİ BİLİMLER TEMEL ALANI"/>
    <s v="Lisans"/>
    <s v="Türkiye"/>
    <s v="Bayan"/>
    <s v="Engeli Yok"/>
    <n v="0"/>
    <s v="Ösym"/>
    <n v="60836"/>
    <n v="0"/>
    <n v="349.28696000000002"/>
    <x v="6"/>
    <x v="1"/>
    <s v="Yıldızlı Mah. Toki (orta) Küme Evleri   No: 22  iç Kapı No: 43 Akçaabat / Trabzon"/>
    <s v="KARS"/>
    <m/>
  </r>
  <r>
    <s v="56170514694"/>
    <s v="335337"/>
    <s v="SEDANUR DÜZENLİ"/>
    <x v="134"/>
    <s v="II. Öğretim"/>
    <m/>
    <s v="Prof. Dr. Kemal ÜÇÜNCÜ"/>
    <n v="4"/>
    <n v="2"/>
    <s v="HACER"/>
    <s v="YUSUF"/>
    <s v="EDEBİYAT FAKÜLTESİ"/>
    <s v="TÜRK DİLİ ve EDEBİYATI BÖLÜMÜ"/>
    <s v="( II. ÖĞRETİM)"/>
    <s v="ARSİN"/>
    <d v="1997-04-05T00:00:00"/>
    <n v="4"/>
    <d v="2015-08-03T00:00:00"/>
    <s v="SOSYAL, BEŞERİ VE İDARİ BİLİMLER TEMEL ALANI"/>
    <s v="Lisans"/>
    <s v="Türkiye"/>
    <s v="Bayan"/>
    <s v="Engeli Yok"/>
    <n v="0"/>
    <s v="Ösym"/>
    <n v="61510"/>
    <n v="0"/>
    <n v="348.77291000000002"/>
    <x v="21"/>
    <x v="1"/>
    <s v="Pelitli Mah. Pelitli Bahar Sk.  no: 20  iç Kapı No: 1 Ortahisar / Trabzon"/>
    <s v="TRABZON"/>
    <m/>
  </r>
  <r>
    <s v="10437055634"/>
    <s v="335339"/>
    <s v="CANAN CORA"/>
    <x v="134"/>
    <s v="II. Öğretim"/>
    <m/>
    <s v="Prof. Dr. Kemal ÜÇÜNCÜ"/>
    <n v="4"/>
    <n v="2"/>
    <s v="ASUMAN"/>
    <s v="MEHMET AKİF"/>
    <s v="EDEBİYAT FAKÜLTESİ"/>
    <s v="TÜRK DİLİ ve EDEBİYATI BÖLÜMÜ"/>
    <s v="( II. ÖĞRETİM)"/>
    <s v="TRABZON"/>
    <d v="1997-10-17T00:00:00"/>
    <n v="4"/>
    <d v="2015-08-03T00:00:00"/>
    <s v="SOSYAL, BEŞERİ VE İDARİ BİLİMLER TEMEL ALANI"/>
    <s v="Lisans"/>
    <s v="Türkiye"/>
    <s v="Bayan"/>
    <s v="Engeli Yok"/>
    <n v="0"/>
    <s v="Ösym"/>
    <n v="62544"/>
    <n v="0"/>
    <n v="348.08596999999997"/>
    <x v="21"/>
    <x v="1"/>
    <s v="Çukurçayır Mah. Manastır Cad.  no: 2  iç Kapı No: 2 Ortahisar / Trabzon"/>
    <s v="TRABZON"/>
    <m/>
  </r>
  <r>
    <s v="50035728684"/>
    <s v="335340"/>
    <s v="AYŞE NUR YILMAZ"/>
    <x v="134"/>
    <s v="II. Öğretim"/>
    <m/>
    <s v="Prof. Dr. Kemal ÜÇÜNCÜ"/>
    <n v="4"/>
    <n v="2"/>
    <s v="HAVA"/>
    <s v="SABRİ"/>
    <s v="EDEBİYAT FAKÜLTESİ"/>
    <s v="TÜRK DİLİ ve EDEBİYATI BÖLÜMÜ"/>
    <s v="( II. ÖĞRETİM)"/>
    <s v="TRABZON"/>
    <d v="1996-05-14T00:00:00"/>
    <n v="4"/>
    <d v="2015-08-03T00:00:00"/>
    <s v="SOSYAL, BEŞERİ VE İDARİ BİLİMLER TEMEL ALANI"/>
    <s v="Lisans"/>
    <s v="Türkiye"/>
    <s v="Bayan"/>
    <s v="Engeli Yok"/>
    <n v="0"/>
    <s v="Ösym"/>
    <n v="62957"/>
    <n v="0"/>
    <n v="347.80874"/>
    <x v="21"/>
    <x v="1"/>
    <s v="Yeşilova Mah. 1200 Nolu Cad.  no: 231  iç Kapı No: 1 Ortahisar / Trabzon"/>
    <s v="TRABZON"/>
    <m/>
  </r>
  <r>
    <s v="66637021764"/>
    <s v="335341"/>
    <s v="ESRA ÖNER"/>
    <x v="134"/>
    <s v="II. Öğretim"/>
    <m/>
    <s v="Prof. Dr. Kemal ÜÇÜNCÜ"/>
    <n v="4"/>
    <n v="14"/>
    <s v="NESRİN"/>
    <s v="AHMET"/>
    <s v="EDEBİYAT FAKÜLTESİ"/>
    <s v="TÜRK DİLİ ve EDEBİYATI BÖLÜMÜ"/>
    <s v="( II. ÖĞRETİM)"/>
    <s v="MALAZGİRT"/>
    <d v="1997-05-12T00:00:00"/>
    <n v="4"/>
    <d v="2015-08-03T00:00:00"/>
    <s v="SOSYAL, BEŞERİ VE İDARİ BİLİMLER TEMEL ALANI"/>
    <s v="Lisans"/>
    <s v="Türkiye"/>
    <s v="Bayan"/>
    <s v="Engeli Yok"/>
    <n v="0"/>
    <s v="Ösym"/>
    <n v="63757"/>
    <n v="0"/>
    <n v="347.24365999999998"/>
    <x v="21"/>
    <x v="1"/>
    <s v="Aşağı Söğütönü Mah. 1584.sokak Sk. C4 Blok  no: 4 İç Kapı No: 21eskişehir/tepebaşı Bilinmiyor"/>
    <s v="MUŞ"/>
    <m/>
  </r>
  <r>
    <s v="12015004126"/>
    <s v="335343"/>
    <s v="BEYZA CAVDAR O."/>
    <x v="134"/>
    <s v="II. Öğretim"/>
    <m/>
    <s v="Prof. Dr. Kemal ÜÇÜNCÜ"/>
    <n v="4"/>
    <n v="11"/>
    <s v="HAYRİYE"/>
    <s v="RASİM"/>
    <s v="EDEBİYAT FAKÜLTESİ"/>
    <s v="TÜRK DİLİ ve EDEBİYATI BÖLÜMÜ"/>
    <s v="( II. ÖĞRETİM)"/>
    <s v="GÜNGÖREN"/>
    <d v="1997-09-24T00:00:00"/>
    <n v="4"/>
    <d v="2015-07-29T00:00:00"/>
    <s v="SOSYAL, BEŞERİ VE İDARİ BİLİMLER TEMEL ALANI"/>
    <s v="Lisans"/>
    <s v="Türkiye"/>
    <s v="Bayan"/>
    <s v="Engeli Yok"/>
    <n v="0"/>
    <s v="Ösym"/>
    <n v="63873"/>
    <n v="0"/>
    <n v="347.16340000000002"/>
    <x v="21"/>
    <x v="1"/>
    <s v="Akıncılar Mah. Posta Cad. Kansu Sitesi  no: 35  iç Kapı No: 13 Güngören / İstanbul"/>
    <s v="TRABZON"/>
    <m/>
  </r>
  <r>
    <s v="61012357308"/>
    <s v="335344"/>
    <s v="ONUR BÜYÜK"/>
    <x v="134"/>
    <s v="II. Öğretim"/>
    <m/>
    <s v="Prof. Dr. Kemal ÜÇÜNCÜ"/>
    <n v="4"/>
    <n v="7"/>
    <s v="FATMA"/>
    <s v="ALİ"/>
    <s v="EDEBİYAT FAKÜLTESİ"/>
    <s v="TÜRK DİLİ ve EDEBİYATI BÖLÜMÜ"/>
    <s v="( II. ÖĞRETİM)"/>
    <s v="DERNEKPAZARI"/>
    <d v="1997-05-02T00:00:00"/>
    <n v="4"/>
    <d v="2015-08-03T00:00:00"/>
    <s v="SOSYAL, BEŞERİ VE İDARİ BİLİMLER TEMEL ALANI"/>
    <s v="Lisans"/>
    <s v="Türkiye"/>
    <s v="Bay"/>
    <s v="Engeli Yok"/>
    <n v="0"/>
    <s v="Ösym"/>
    <n v="66005"/>
    <n v="0"/>
    <n v="345.68554999999998"/>
    <x v="13"/>
    <x v="1"/>
    <s v="Merkez Mah. Karanfil Sk.  no: 1  iç Kapı No: 4 Dernekpazarı / Trabzon"/>
    <s v="TRABZON"/>
    <m/>
  </r>
  <r>
    <s v="15383883256"/>
    <s v="335345"/>
    <s v="NURDAN SATILMIŞ"/>
    <x v="134"/>
    <s v="II. Öğretim"/>
    <m/>
    <s v="Prof. Dr. Kemal ÜÇÜNCÜ"/>
    <n v="4"/>
    <n v="0"/>
    <s v="SEMANUR"/>
    <s v="MUHARREM"/>
    <s v="EDEBİYAT FAKÜLTESİ"/>
    <s v="TÜRK DİLİ ve EDEBİYATI BÖLÜMÜ"/>
    <s v="( II. ÖĞRETİM)"/>
    <s v="TRABZON"/>
    <d v="1997-02-01T00:00:00"/>
    <n v="4"/>
    <d v="2015-10-19T00:00:00"/>
    <s v="SOSYAL, BEŞERİ VE İDARİ BİLİMLER TEMEL ALANI"/>
    <s v="Lisans"/>
    <s v="Türkiye"/>
    <s v="Bayan"/>
    <s v="Engeli Yok"/>
    <n v="0"/>
    <s v="Ösym"/>
    <n v="0"/>
    <n v="0"/>
    <n v="0"/>
    <x v="6"/>
    <x v="1"/>
    <s v="Doğançay Mah. Satılmış Sk.  no: 90  iç Kapı No: 1ortahisar / Trabzon/"/>
    <s v="TRABZON"/>
    <m/>
  </r>
  <r>
    <s v="54592490176"/>
    <s v="335347"/>
    <s v="ESRA KABUCU"/>
    <x v="134"/>
    <s v="II. Öğretim"/>
    <m/>
    <s v="Prof. Dr. Ülkü ELİUZ"/>
    <n v="4"/>
    <n v="3"/>
    <s v="AYNUR"/>
    <s v="MEHMET"/>
    <s v="EDEBİYAT FAKÜLTESİ"/>
    <s v="TÜRK DİLİ ve EDEBİYATI BÖLÜMÜ"/>
    <s v="( II. ÖĞRETİM)"/>
    <s v="BAFRA"/>
    <d v="1996-07-02T00:00:00"/>
    <n v="4"/>
    <d v="2015-07-28T00:00:00"/>
    <s v="SOSYAL, BEŞERİ VE İDARİ BİLİMLER TEMEL ALANI"/>
    <s v="Lisans"/>
    <s v="Türkiye"/>
    <s v="Bayan"/>
    <s v="Engeli Yok"/>
    <n v="0"/>
    <s v="Ösym"/>
    <n v="66564"/>
    <n v="0"/>
    <n v="345.33584000000002"/>
    <x v="21"/>
    <x v="1"/>
    <s v="Saitbey  mah. Ruşen Sk.  no: 25  iç Kapı No: 4 İlkadım / Samsun"/>
    <s v="SAMSUN"/>
    <m/>
  </r>
  <r>
    <s v="39160372528"/>
    <s v="335348"/>
    <s v="DUYGU DURAN"/>
    <x v="134"/>
    <s v="II. Öğretim"/>
    <m/>
    <s v="Prof. Dr. Ülkü ELİUZ"/>
    <n v="4"/>
    <n v="2"/>
    <s v="SUSAM"/>
    <s v="KEMAL"/>
    <s v="EDEBİYAT FAKÜLTESİ"/>
    <s v="TÜRK DİLİ ve EDEBİYATI BÖLÜMÜ"/>
    <s v="( II. ÖĞRETİM)"/>
    <s v="KELKİT"/>
    <d v="1996-10-21T00:00:00"/>
    <n v="4"/>
    <d v="2015-07-31T00:00:00"/>
    <s v="SOSYAL, BEŞERİ VE İDARİ BİLİMLER TEMEL ALANI"/>
    <s v="Lisans"/>
    <s v="Türkiye"/>
    <s v="Bayan"/>
    <s v="Engeli Yok"/>
    <n v="0"/>
    <s v="Ösym"/>
    <n v="66967"/>
    <n v="0"/>
    <n v="345.05840000000001"/>
    <x v="21"/>
    <x v="1"/>
    <s v="Öbektaş Beldesi Fatih Mah. Cumhuriyet Cad.  no: 61 Kelkit / Gümüşhane"/>
    <s v="GÜMÜŞHANE"/>
    <m/>
  </r>
  <r>
    <s v="49156144992"/>
    <s v="335349"/>
    <s v="ALEYNA DEMİRCİ"/>
    <x v="134"/>
    <s v="II. Öğretim"/>
    <m/>
    <s v="Prof. Dr. Ülkü ELİUZ"/>
    <n v="4"/>
    <n v="3"/>
    <s v="AYDANUR"/>
    <s v="MÜNÜR"/>
    <s v="EDEBİYAT FAKÜLTESİ"/>
    <s v="TÜRK DİLİ ve EDEBİYATI BÖLÜMÜ"/>
    <s v="( II. ÖĞRETİM)"/>
    <s v="SAKARYA"/>
    <d v="1997-03-03T00:00:00"/>
    <n v="4"/>
    <d v="2015-07-28T00:00:00"/>
    <s v="SOSYAL, BEŞERİ VE İDARİ BİLİMLER TEMEL ALANI"/>
    <s v="Lisans"/>
    <s v="Türkiye"/>
    <s v="Bayan"/>
    <s v="Engeli Yok"/>
    <n v="0"/>
    <s v="Ösym"/>
    <n v="66991"/>
    <n v="0"/>
    <n v="345.04304000000002"/>
    <x v="21"/>
    <x v="1"/>
    <s v="2 Nolu Bostancı Mah. Şahin Sk. - Sitesi - Blok  no: 6  iç Kapı No: 1 Ortahisar / Trabzon"/>
    <s v="SAKARYA"/>
    <m/>
  </r>
  <r>
    <s v="27779467896"/>
    <s v="335350"/>
    <s v="OSMAN YILDIZ"/>
    <x v="134"/>
    <s v="II. Öğretim"/>
    <m/>
    <s v="Prof. Dr. Ülkü ELİUZ"/>
    <n v="4"/>
    <n v="4"/>
    <s v="AYŞE"/>
    <s v="TEMEL"/>
    <s v="EDEBİYAT FAKÜLTESİ"/>
    <s v="TÜRK DİLİ ve EDEBİYATI BÖLÜMÜ"/>
    <s v="( II. ÖĞRETİM)"/>
    <s v="EYÜP"/>
    <d v="1996-09-09T00:00:00"/>
    <n v="4"/>
    <d v="2015-07-31T00:00:00"/>
    <s v="SOSYAL, BEŞERİ VE İDARİ BİLİMLER TEMEL ALANI"/>
    <s v="Lisans"/>
    <s v="Türkiye"/>
    <s v="Bay"/>
    <s v="Engeli Yok"/>
    <n v="0"/>
    <s v="Ösym"/>
    <n v="67073"/>
    <n v="0"/>
    <n v="344.98950000000002"/>
    <x v="21"/>
    <x v="1"/>
    <s v="Akarsu Mah. Işıklı Sk.  no: 58 Maçka / Trabzon"/>
    <s v="TRABZON"/>
    <m/>
  </r>
  <r>
    <s v="45830011710"/>
    <s v="335353"/>
    <s v="BETÜL AKBAYIR"/>
    <x v="134"/>
    <s v="II. Öğretim"/>
    <m/>
    <s v="Prof. Dr. Ülkü ELİUZ"/>
    <n v="4"/>
    <n v="10"/>
    <s v="HÜLYA"/>
    <s v="SÖNVER"/>
    <s v="EDEBİYAT FAKÜLTESİ"/>
    <s v="TÜRK DİLİ ve EDEBİYATI BÖLÜMÜ"/>
    <s v="( II. ÖĞRETİM)"/>
    <s v="KÜÇÜKÇEKMECE"/>
    <d v="1996-11-09T00:00:00"/>
    <n v="4"/>
    <d v="2015-07-30T00:00:00"/>
    <s v="SOSYAL, BEŞERİ VE İDARİ BİLİMLER TEMEL ALANI"/>
    <s v="Lisans"/>
    <s v="Türkiye"/>
    <s v="Bayan"/>
    <s v="Engeli Yok"/>
    <n v="0"/>
    <s v="Ösym"/>
    <n v="68684"/>
    <n v="0"/>
    <n v="343.95681000000002"/>
    <x v="13"/>
    <x v="1"/>
    <s v="Başak Mah. Mevlana Celaleddini Rumi Cad. Toki Çamlıca Konutları Sitesi B12 Blok  no: 1b  iç Kapı No: 39 Başakşehir / İstanbul"/>
    <s v="SİVAS"/>
    <m/>
  </r>
  <r>
    <s v="66940128310"/>
    <s v="335354"/>
    <s v="HATİCE ACAR"/>
    <x v="134"/>
    <s v="II. Öğretim"/>
    <m/>
    <s v="Prof. Dr. Ülkü ELİUZ"/>
    <n v="4"/>
    <n v="16"/>
    <s v="SEMİHA"/>
    <s v="ZEKİ"/>
    <s v="EDEBİYAT FAKÜLTESİ"/>
    <s v="TÜRK DİLİ ve EDEBİYATI BÖLÜMÜ"/>
    <s v="( II. ÖĞRETİM)"/>
    <s v="BAĞCILAR"/>
    <d v="1996-10-05T00:00:00"/>
    <n v="4"/>
    <d v="2015-07-30T00:00:00"/>
    <s v="SOSYAL, BEŞERİ VE İDARİ BİLİMLER TEMEL ALANI"/>
    <s v="Lisans"/>
    <s v="Türkiye"/>
    <s v="Bayan"/>
    <s v="Engeli Yok"/>
    <n v="0"/>
    <s v="Ösym"/>
    <n v="69433"/>
    <n v="0"/>
    <n v="343.47284000000002"/>
    <x v="13"/>
    <x v="1"/>
    <s v="Demirkapı Mah. 1667. Sk.  no: 20  iç Kapı No: 1 Bağcılar / İstanbul"/>
    <s v="SİVAS"/>
    <m/>
  </r>
  <r>
    <s v="44362917422"/>
    <s v="335356"/>
    <s v="KÜBRA KARAAHMET"/>
    <x v="134"/>
    <s v="II. Öğretim"/>
    <m/>
    <s v="Doç. Dr. Bahadır GÜNEŞ"/>
    <n v="4"/>
    <n v="2"/>
    <s v="NURAY"/>
    <s v="HASAN TAHSİN"/>
    <s v="EDEBİYAT FAKÜLTESİ"/>
    <s v="TÜRK DİLİ ve EDEBİYATI BÖLÜMÜ"/>
    <s v="( II. ÖĞRETİM)"/>
    <s v="TRABZON"/>
    <d v="1997-08-26T00:00:00"/>
    <n v="4"/>
    <d v="2015-07-28T00:00:00"/>
    <s v="SOSYAL, BEŞERİ VE İDARİ BİLİMLER TEMEL ALANI"/>
    <s v="Lisans"/>
    <s v="Türkiye"/>
    <s v="Bayan"/>
    <s v="Engeli Yok"/>
    <n v="0"/>
    <s v="Ösym"/>
    <n v="70585"/>
    <n v="0"/>
    <n v="342.72068000000002"/>
    <x v="13"/>
    <x v="1"/>
    <s v="Kaymaklı Mah. Çukurçayır Yolu Cad. T.e.k. Lojmanları Sitesi  no: 19  iç Kapı No: 4 Ortahisar / Trabzon"/>
    <s v="TRABZON"/>
    <m/>
  </r>
  <r>
    <s v="46522788248"/>
    <s v="335357"/>
    <s v="MELEK YAYLA"/>
    <x v="134"/>
    <s v="II. Öğretim"/>
    <m/>
    <s v="Doç. Dr. Bahadır GÜNEŞ"/>
    <n v="4"/>
    <n v="4"/>
    <s v="KEZİBAN"/>
    <s v="HÜSEYİN"/>
    <s v="EDEBİYAT FAKÜLTESİ"/>
    <s v="TÜRK DİLİ ve EDEBİYATI BÖLÜMÜ"/>
    <s v="( II. ÖĞRETİM)"/>
    <s v="KAĞITHANE"/>
    <d v="1996-12-01T00:00:00"/>
    <n v="4"/>
    <d v="2015-07-30T00:00:00"/>
    <s v="SOSYAL, BEŞERİ VE İDARİ BİLİMLER TEMEL ALANI"/>
    <s v="Lisans"/>
    <s v="Türkiye"/>
    <s v="Bayan"/>
    <s v="Engeli Yok"/>
    <n v="0"/>
    <s v="Ösym"/>
    <n v="71603"/>
    <n v="0"/>
    <n v="342.05667999999997"/>
    <x v="13"/>
    <x v="1"/>
    <s v="Turgut Reis Mah. 524. Sk.  no: 21  iç Kapı No: 5 Esenler / İstanbul"/>
    <s v="SİNOP"/>
    <m/>
  </r>
  <r>
    <s v="41485997546"/>
    <s v="335358"/>
    <s v="MERT AYVAZ"/>
    <x v="134"/>
    <s v="II. Öğretim"/>
    <m/>
    <s v="Doç. Dr. Bahadır GÜNEŞ"/>
    <n v="4"/>
    <n v="11"/>
    <s v="NEJLA"/>
    <s v="UĞUR"/>
    <s v="EDEBİYAT FAKÜLTESİ"/>
    <s v="TÜRK DİLİ ve EDEBİYATI BÖLÜMÜ"/>
    <s v="( II. ÖĞRETİM)"/>
    <s v="AKÇAABAT"/>
    <d v="1995-09-03T00:00:00"/>
    <n v="4"/>
    <d v="2015-08-03T00:00:00"/>
    <s v="SOSYAL, BEŞERİ VE İDARİ BİLİMLER TEMEL ALANI"/>
    <s v="Lisans"/>
    <s v="Türkiye"/>
    <s v="Bay"/>
    <s v="Engeli Yok"/>
    <n v="0"/>
    <s v="Ösym"/>
    <n v="71852"/>
    <n v="0"/>
    <n v="341.91336000000001"/>
    <x v="13"/>
    <x v="1"/>
    <s v="Yaylacık Mah. Güven Sk.  no: 29  iç Kapı No: 1 Akçaabat / Trabzon"/>
    <s v="TRABZON"/>
    <m/>
  </r>
  <r>
    <s v="41249006422"/>
    <s v="335359"/>
    <s v="ENGİN EMİR"/>
    <x v="134"/>
    <s v="II. Öğretim"/>
    <m/>
    <s v="Doç. Dr. Bahadır GÜNEŞ"/>
    <n v="4"/>
    <n v="8"/>
    <s v="MELİKE"/>
    <s v="ALİ"/>
    <s v="EDEBİYAT FAKÜLTESİ"/>
    <s v="TÜRK DİLİ ve EDEBİYATI BÖLÜMÜ"/>
    <s v="( II. ÖĞRETİM)"/>
    <s v="TRABZON"/>
    <d v="1996-03-21T00:00:00"/>
    <n v="4"/>
    <d v="2015-08-03T00:00:00"/>
    <s v="SOSYAL, BEŞERİ VE İDARİ BİLİMLER TEMEL ALANI"/>
    <s v="Lisans"/>
    <s v="Türkiye"/>
    <s v="Bay"/>
    <s v="Engeli Yok"/>
    <n v="0"/>
    <s v="Ösym"/>
    <n v="72124"/>
    <n v="0"/>
    <n v="341.73791"/>
    <x v="21"/>
    <x v="1"/>
    <s v="Çukurçayır Mah. Çukurçayır Çimen Sk.  no: 12a  iç Kapı No: 30 Ortahisar / Trabzon"/>
    <s v="TRABZON"/>
    <m/>
  </r>
  <r>
    <s v="63907273434"/>
    <s v="335361"/>
    <s v="TÜRKAN BOSTAN"/>
    <x v="134"/>
    <s v="II. Öğretim"/>
    <m/>
    <s v="Doç. Dr. Bahadır GÜNEŞ"/>
    <n v="4"/>
    <n v="8"/>
    <s v="HANUMCUK"/>
    <s v="MUHAMMET"/>
    <s v="EDEBİYAT FAKÜLTESİ"/>
    <s v="TÜRK DİLİ ve EDEBİYATI BÖLÜMÜ"/>
    <s v="( II. ÖĞRETİM)"/>
    <s v="TRABZON"/>
    <d v="1996-03-11T00:00:00"/>
    <n v="4"/>
    <d v="2015-08-03T00:00:00"/>
    <s v="SOSYAL, BEŞERİ VE İDARİ BİLİMLER TEMEL ALANI"/>
    <s v="Lisans"/>
    <s v="Türkiye"/>
    <s v="Bayan"/>
    <s v="Engeli Yok"/>
    <n v="0"/>
    <s v="Ösym"/>
    <n v="72770"/>
    <n v="0"/>
    <n v="341.32621"/>
    <x v="21"/>
    <x v="1"/>
    <s v="İnönü Mah. Yavuz Selim  bul. Denge Sitesi B Blok  no: 313  iç Kapı No: 21 Ortahisar / Trabzon"/>
    <s v="TRABZON"/>
    <m/>
  </r>
  <r>
    <s v="12245798468"/>
    <s v="335362"/>
    <s v="GÖZDE ORÇAN"/>
    <x v="134"/>
    <s v="II. Öğretim"/>
    <m/>
    <s v="Doç. Dr. Bahadır GÜNEŞ"/>
    <n v="4"/>
    <n v="15"/>
    <s v="MELEK"/>
    <s v="İSMAİL"/>
    <s v="EDEBİYAT FAKÜLTESİ"/>
    <s v="TÜRK DİLİ ve EDEBİYATI BÖLÜMÜ"/>
    <s v="( II. ÖĞRETİM)"/>
    <s v="SEYHAN"/>
    <d v="1997-01-07T00:00:00"/>
    <n v="4"/>
    <d v="2015-07-29T00:00:00"/>
    <s v="SOSYAL, BEŞERİ VE İDARİ BİLİMLER TEMEL ALANI"/>
    <s v="Lisans"/>
    <s v="Türkiye"/>
    <s v="Bayan"/>
    <s v="Engeli Yok"/>
    <n v="0"/>
    <s v="Ösym"/>
    <n v="72790"/>
    <n v="0"/>
    <n v="341.31693000000001"/>
    <x v="13"/>
    <x v="1"/>
    <s v="Esentepe Mah. 89003 Sk. Emek Sitesi 17 Blok  no: 18  iç Kapı No: 5 Çukurova / Adana"/>
    <s v="KAHRAMANMARAŞ"/>
    <m/>
  </r>
  <r>
    <s v="21938669824"/>
    <s v="335364"/>
    <s v="ELİF ÇAKIR"/>
    <x v="134"/>
    <s v="II. Öğretim"/>
    <m/>
    <s v="Doç. Dr. Bahadır GÜNEŞ"/>
    <n v="4"/>
    <n v="3"/>
    <s v="FATMA"/>
    <s v="ŞÜKÜR"/>
    <s v="EDEBİYAT FAKÜLTESİ"/>
    <s v="TÜRK DİLİ ve EDEBİYATI BÖLÜMÜ"/>
    <s v="( II. ÖĞRETİM)"/>
    <s v="SÜRMENE"/>
    <d v="1996-09-20T00:00:00"/>
    <n v="4"/>
    <d v="2015-08-03T00:00:00"/>
    <s v="SOSYAL, BEŞERİ VE İDARİ BİLİMLER TEMEL ALANI"/>
    <s v="Lisans"/>
    <s v="Türkiye"/>
    <s v="Bayan"/>
    <s v="Engeli Yok"/>
    <n v="0"/>
    <s v="Ösym"/>
    <n v="73520"/>
    <n v="0"/>
    <n v="340.84764999999999"/>
    <x v="13"/>
    <x v="1"/>
    <s v="Demetevler Mah. B221. Sk.  no: 37  iç Kapı No: 2 Yıldırım / Bursa"/>
    <s v="TRABZON"/>
    <m/>
  </r>
  <r>
    <s v="10008056190"/>
    <s v="335365"/>
    <s v="MUSTAFA BİLİCİ"/>
    <x v="134"/>
    <s v="II. Öğretim"/>
    <m/>
    <s v="Doç. Dr. Bahadır GÜNEŞ"/>
    <n v="4"/>
    <n v="27"/>
    <s v="MERYEM"/>
    <s v="HAYRETTİN"/>
    <s v="EDEBİYAT FAKÜLTESİ"/>
    <s v="TÜRK DİLİ ve EDEBİYATI BÖLÜMÜ"/>
    <s v="( II. ÖĞRETİM)"/>
    <s v="ÇAYKARA"/>
    <d v="1997-06-27T00:00:00"/>
    <n v="4"/>
    <d v="2015-08-03T00:00:00"/>
    <s v="SOSYAL, BEŞERİ VE İDARİ BİLİMLER TEMEL ALANI"/>
    <s v="Lisans"/>
    <s v="Türkiye"/>
    <s v="Bay"/>
    <s v="Engeli Yok"/>
    <n v="0"/>
    <s v="Ösym"/>
    <n v="73584"/>
    <n v="0"/>
    <n v="340.79799000000003"/>
    <x v="6"/>
    <x v="1"/>
    <s v="Yenicuma Mah. Gültepe Sk. Otağ Sitesi A-2 Blok  no: 8  iç Kapı No: 13 Ortahisar / Trabzon"/>
    <s v="TRABZON"/>
    <m/>
  </r>
  <r>
    <s v="11018043446"/>
    <s v="335366"/>
    <s v="SADİYE AKCA"/>
    <x v="134"/>
    <s v="II. Öğretim"/>
    <m/>
    <s v="Doç. Dr. Bahadır GÜNEŞ"/>
    <n v="4"/>
    <n v="1"/>
    <s v="SATI"/>
    <s v="MEHMET"/>
    <s v="EDEBİYAT FAKÜLTESİ"/>
    <s v="TÜRK DİLİ ve EDEBİYATI BÖLÜMÜ"/>
    <s v="( II. ÖĞRETİM)"/>
    <s v="ÇORUM"/>
    <d v="1996-05-28T00:00:00"/>
    <n v="4"/>
    <d v="2015-07-28T00:00:00"/>
    <s v="SOSYAL, BEŞERİ VE İDARİ BİLİMLER TEMEL ALANI"/>
    <s v="Lisans"/>
    <s v="Türkiye"/>
    <s v="Bayan"/>
    <s v="Engeli Yok"/>
    <n v="0"/>
    <s v="Ösym"/>
    <n v="73865"/>
    <n v="0"/>
    <n v="340.61288000000002"/>
    <x v="6"/>
    <x v="1"/>
    <s v="Ulukavak Mah. Köprübaşı 33. Sk.  no: 6  iç Kapı No: 04 Merkez / Çorum"/>
    <s v="ÇORUM"/>
    <m/>
  </r>
  <r>
    <s v="26953779008"/>
    <s v="335367"/>
    <s v="TUĞBA ÇAKIR"/>
    <x v="134"/>
    <s v="II. Öğretim"/>
    <m/>
    <s v="Doç. Dr. Bahadır GÜNEŞ"/>
    <n v="4"/>
    <n v="16"/>
    <s v="MERYEM"/>
    <s v="SÜLEYMAN"/>
    <s v="EDEBİYAT FAKÜLTESİ"/>
    <s v="TÜRK DİLİ ve EDEBİYATI BÖLÜMÜ"/>
    <s v="( II. ÖĞRETİM)"/>
    <s v="TRABZON"/>
    <d v="1997-10-03T00:00:00"/>
    <n v="4"/>
    <d v="2015-07-28T00:00:00"/>
    <s v="SOSYAL, BEŞERİ VE İDARİ BİLİMLER TEMEL ALANI"/>
    <s v="Lisans"/>
    <s v="Türkiye"/>
    <s v="Bayan"/>
    <s v="Engeli Yok"/>
    <n v="0"/>
    <s v="Ösym"/>
    <n v="73948"/>
    <n v="0"/>
    <n v="340.56029000000001"/>
    <x v="21"/>
    <x v="1"/>
    <s v="2 Nolu Bostancı Mah. Kaya Sk.  no: 23c Ortahisar / Trabzon"/>
    <s v="GÜMÜŞHANE"/>
    <m/>
  </r>
  <r>
    <s v="50260651566"/>
    <s v="335368"/>
    <s v="UMUT ANIL"/>
    <x v="134"/>
    <s v="II. Öğretim"/>
    <m/>
    <s v="Doç. Dr. Bahadır GÜNEŞ"/>
    <n v="4"/>
    <n v="3"/>
    <s v="AYNUR"/>
    <s v="GAZİ"/>
    <s v="EDEBİYAT FAKÜLTESİ"/>
    <s v="TÜRK DİLİ ve EDEBİYATI BÖLÜMÜ"/>
    <s v="( II. ÖĞRETİM)"/>
    <s v="SAMSUN"/>
    <d v="1996-07-05T00:00:00"/>
    <n v="4"/>
    <d v="2015-08-03T00:00:00"/>
    <s v="SOSYAL, BEŞERİ VE İDARİ BİLİMLER TEMEL ALANI"/>
    <s v="Lisans"/>
    <s v="Türkiye"/>
    <s v="Bay"/>
    <s v="Engeli Yok"/>
    <n v="0"/>
    <s v="Ösym"/>
    <n v="74456"/>
    <n v="0"/>
    <n v="340.24671999999998"/>
    <x v="21"/>
    <x v="1"/>
    <s v="Yeni Büyüklü Mah. Anıllar Sk.  no: 4 Tekkeköy / Samsun"/>
    <s v="SAMSUN"/>
    <m/>
  </r>
  <r>
    <s v="11635270386"/>
    <s v="335369"/>
    <s v="MERVE TAMİR"/>
    <x v="134"/>
    <s v="II. Öğretim"/>
    <m/>
    <s v="Doç. Dr. Bahadır GÜNEŞ"/>
    <n v="4"/>
    <n v="9"/>
    <s v="LEYLA"/>
    <s v="BAYRAM"/>
    <s v="EDEBİYAT FAKÜLTESİ"/>
    <s v="TÜRK DİLİ ve EDEBİYATI BÖLÜMÜ"/>
    <s v="( II. ÖĞRETİM)"/>
    <s v="POLATLI"/>
    <d v="1996-03-29T00:00:00"/>
    <n v="4"/>
    <d v="2015-08-03T00:00:00"/>
    <s v="SOSYAL, BEŞERİ VE İDARİ BİLİMLER TEMEL ALANI"/>
    <s v="Lisans"/>
    <s v="Türkiye"/>
    <s v="Bayan"/>
    <s v="Engeli Yok"/>
    <n v="0"/>
    <s v="Ösym"/>
    <n v="76282"/>
    <n v="0"/>
    <n v="339.15651000000003"/>
    <x v="21"/>
    <x v="1"/>
    <s v="Pınarbaşı Mah. 115 Cad.  no: 51  iç Kapı No: 4 Sincan / Ankara"/>
    <s v="ANKARA"/>
    <m/>
  </r>
  <r>
    <s v="49903007136"/>
    <s v="335371"/>
    <s v="DAMLA KARAHÜSEYİN"/>
    <x v="134"/>
    <s v="II. Öğretim"/>
    <m/>
    <s v="Doç. Dr. Bahadır GÜNEŞ"/>
    <n v="4"/>
    <n v="9"/>
    <s v="GÜLAY"/>
    <s v="İLHAN"/>
    <s v="EDEBİYAT FAKÜLTESİ"/>
    <s v="TÜRK DİLİ ve EDEBİYATI BÖLÜMÜ"/>
    <s v="( II. ÖĞRETİM)"/>
    <s v="GİRESUN"/>
    <d v="1996-08-09T00:00:00"/>
    <n v="4"/>
    <d v="2015-08-03T00:00:00"/>
    <s v="SOSYAL, BEŞERİ VE İDARİ BİLİMLER TEMEL ALANI"/>
    <s v="Lisans"/>
    <s v="Türkiye"/>
    <s v="Bayan"/>
    <s v="Engeli Yok"/>
    <n v="0"/>
    <s v="Ösym"/>
    <n v="76542"/>
    <n v="0"/>
    <n v="338.99993000000001"/>
    <x v="6"/>
    <x v="1"/>
    <s v="Yeni Mah. Akasya Sk.  no: 23  iç Kapı No: 2 Piraziz / Giresun"/>
    <s v="GİRESUN"/>
    <m/>
  </r>
  <r>
    <s v="61246350984"/>
    <s v="335372"/>
    <s v="ALİ KEMAL ŞAHİN"/>
    <x v="134"/>
    <s v="II. Öğretim"/>
    <m/>
    <s v="Doç. Dr. Bahadır GÜNEŞ"/>
    <n v="4"/>
    <n v="15"/>
    <s v="DENİZ"/>
    <s v="ABDULLAH KÖKSAL"/>
    <s v="EDEBİYAT FAKÜLTESİ"/>
    <s v="TÜRK DİLİ ve EDEBİYATI BÖLÜMÜ"/>
    <s v="( II. ÖĞRETİM)"/>
    <s v="HAYRAT"/>
    <d v="1996-08-26T00:00:00"/>
    <n v="4"/>
    <d v="2015-08-03T00:00:00"/>
    <s v="SOSYAL, BEŞERİ VE İDARİ BİLİMLER TEMEL ALANI"/>
    <s v="Lisans"/>
    <s v="Türkiye"/>
    <s v="Bay"/>
    <s v="Engeli Yok"/>
    <n v="0"/>
    <s v="Ösym"/>
    <n v="76712"/>
    <n v="0"/>
    <n v="338.89774"/>
    <x v="13"/>
    <x v="1"/>
    <s v="Hürriyet Mah. Şafak Sk.  no: 34  iç Kapı No: 11 Bahçelievler / İstanbul"/>
    <s v="TRABZON"/>
    <m/>
  </r>
  <r>
    <s v="39022673046"/>
    <s v="335373"/>
    <s v="ELİF AŞÇI"/>
    <x v="134"/>
    <s v="II. Öğretim"/>
    <m/>
    <s v="Dr. Öğr. Üyesi Çiğdem USTA"/>
    <n v="4"/>
    <n v="5"/>
    <s v="BEHİYE"/>
    <s v="AYHAN IŞIK"/>
    <s v="EDEBİYAT FAKÜLTESİ"/>
    <s v="TÜRK DİLİ ve EDEBİYATI BÖLÜMÜ"/>
    <s v="( II. ÖĞRETİM)"/>
    <s v="KASTAMONU"/>
    <d v="1996-10-11T00:00:00"/>
    <n v="4"/>
    <d v="2015-07-29T00:00:00"/>
    <s v="SOSYAL, BEŞERİ VE İDARİ BİLİMLER TEMEL ALANI"/>
    <s v="Lisans"/>
    <s v="Türkiye"/>
    <s v="Bayan"/>
    <s v="Engeli Yok"/>
    <n v="0"/>
    <s v="Ösym"/>
    <n v="77362"/>
    <n v="0"/>
    <n v="338.48268000000002"/>
    <x v="21"/>
    <x v="1"/>
    <s v="Danacı Mah. Vatan Cad.  no: 15kastamonu/ağlı Bilinmiyor"/>
    <s v="KASTAMONU"/>
    <m/>
  </r>
  <r>
    <s v="36947162402"/>
    <s v="335374"/>
    <s v="MİNE ŞİMAL AKBULUT"/>
    <x v="134"/>
    <s v="II. Öğretim"/>
    <m/>
    <s v="Dr. Öğr. Üyesi Çiğdem USTA"/>
    <n v="4"/>
    <n v="1"/>
    <s v="SEVİM"/>
    <s v="YUSUF"/>
    <s v="EDEBİYAT FAKÜLTESİ"/>
    <s v="TÜRK DİLİ ve EDEBİYATI BÖLÜMÜ"/>
    <s v="( II. ÖĞRETİM)"/>
    <s v="SULTANBEYLİ"/>
    <d v="1997-06-10T00:00:00"/>
    <n v="4"/>
    <d v="2015-07-30T00:00:00"/>
    <s v="SOSYAL, BEŞERİ VE İDARİ BİLİMLER TEMEL ALANI"/>
    <s v="Lisans"/>
    <s v="Türkiye"/>
    <s v="Bayan"/>
    <s v="Engeli Yok"/>
    <n v="0"/>
    <s v="Ösym"/>
    <n v="77763"/>
    <n v="0"/>
    <n v="338.22410000000002"/>
    <x v="13"/>
    <x v="1"/>
    <s v="Üniversite Mah. Zafanoz Cad. B Blok  no: 37  iç Kapı No: 1 Ortahisar / Trabzon"/>
    <s v="TRABZON"/>
    <m/>
  </r>
  <r>
    <s v="54208589102"/>
    <s v="335378"/>
    <s v="NAZMİYE NUR AYVAZ"/>
    <x v="134"/>
    <s v="II. Öğretim"/>
    <m/>
    <s v="Dr. Öğr. Üyesi Çiğdem USTA"/>
    <n v="4"/>
    <n v="11"/>
    <s v="AYSEL"/>
    <s v="HALİL İBRAHİM"/>
    <s v="EDEBİYAT FAKÜLTESİ"/>
    <s v="TÜRK DİLİ ve EDEBİYATI BÖLÜMÜ"/>
    <s v="( II. ÖĞRETİM)"/>
    <s v="TRABZON"/>
    <d v="1996-04-04T00:00:00"/>
    <n v="4"/>
    <d v="2015-08-03T00:00:00"/>
    <s v="SOSYAL, BEŞERİ VE İDARİ BİLİMLER TEMEL ALANI"/>
    <s v="Lisans"/>
    <s v="Türkiye"/>
    <s v="Bayan"/>
    <s v="Engeli Yok"/>
    <n v="0"/>
    <s v="Ösym"/>
    <n v="78746"/>
    <n v="0"/>
    <n v="337.61518999999998"/>
    <x v="21"/>
    <x v="1"/>
    <s v="Sanayi Mah. Demet Sk.  no: 14  iç Kapı No: 1 Ortahisar / Trabzon"/>
    <s v="TRABZON"/>
    <m/>
  </r>
  <r>
    <s v="14627292328"/>
    <s v="335379"/>
    <s v="EBRU YAZICI"/>
    <x v="134"/>
    <s v="II. Öğretim"/>
    <m/>
    <s v="Dr. Öğr. Üyesi Çiğdem USTA"/>
    <n v="4"/>
    <n v="4"/>
    <s v="HAVA"/>
    <s v="HASAN"/>
    <s v="EDEBİYAT FAKÜLTESİ"/>
    <s v="TÜRK DİLİ ve EDEBİYATI BÖLÜMÜ"/>
    <s v="( II. ÖĞRETİM)"/>
    <s v="ARDEŞEN"/>
    <d v="1995-07-20T00:00:00"/>
    <n v="4"/>
    <d v="2015-08-03T00:00:00"/>
    <s v="SOSYAL, BEŞERİ VE İDARİ BİLİMLER TEMEL ALANI"/>
    <s v="Lisans"/>
    <s v="Türkiye"/>
    <s v="Bayan"/>
    <s v="Engeli Yok"/>
    <n v="0"/>
    <s v="Ösym"/>
    <n v="78794"/>
    <n v="0"/>
    <n v="337.58398999999997"/>
    <x v="13"/>
    <x v="1"/>
    <s v="Sahilköy Köyü Memoğlu Mevki Mevkii  no: 16  iç Kapı No: 2 Pazar / Rize"/>
    <s v="RİZE"/>
    <m/>
  </r>
  <r>
    <s v="37747042598"/>
    <s v="335381"/>
    <s v="ABDULHAKİM BERKANT PARLAK"/>
    <x v="134"/>
    <s v="II. Öğretim"/>
    <m/>
    <s v="Dr. Öğr. Üyesi Çiğdem USTA"/>
    <n v="4"/>
    <n v="1"/>
    <s v="EMİNE"/>
    <s v="YUNUS"/>
    <s v="EDEBİYAT FAKÜLTESİ"/>
    <s v="TÜRK DİLİ ve EDEBİYATI BÖLÜMÜ"/>
    <s v="( II. ÖĞRETİM)"/>
    <s v="OSMANGAZİ"/>
    <d v="1991-02-18T00:00:00"/>
    <n v="4"/>
    <d v="2015-08-03T00:00:00"/>
    <s v="SOSYAL, BEŞERİ VE İDARİ BİLİMLER TEMEL ALANI"/>
    <s v="Lisans"/>
    <s v="Türkiye"/>
    <s v="Bay"/>
    <s v="Engeli Yok"/>
    <n v="0"/>
    <s v="Ösym"/>
    <n v="79170"/>
    <n v="0"/>
    <n v="337.34386999999998"/>
    <x v="6"/>
    <x v="1"/>
    <s v="Bahçecik Mah. Şh.refik Cesur Cad. - Sitesi Toki Evleri C4 Blok  no: 262  iç Kapı No: 5 Ortahisar / Trabzon"/>
    <s v="BURSA"/>
    <m/>
  </r>
  <r>
    <s v="36497119482"/>
    <s v="335383"/>
    <s v="FATMA EROL"/>
    <x v="134"/>
    <s v="II. Öğretim"/>
    <m/>
    <s v="Dr. Öğr. Üyesi Çiğdem USTA"/>
    <n v="4"/>
    <n v="13"/>
    <s v="ZÜMEYRAN"/>
    <s v="NURETTİN"/>
    <s v="EDEBİYAT FAKÜLTESİ"/>
    <s v="TÜRK DİLİ ve EDEBİYATI BÖLÜMÜ"/>
    <s v="( II. ÖĞRETİM)"/>
    <s v="BÜYÜKÇEKMECE"/>
    <d v="1996-05-15T00:00:00"/>
    <n v="4"/>
    <d v="2015-07-31T00:00:00"/>
    <s v="SOSYAL, BEŞERİ VE İDARİ BİLİMLER TEMEL ALANI"/>
    <s v="Lisans"/>
    <s v="Türkiye"/>
    <s v="Bayan"/>
    <s v="Engeli Yok"/>
    <n v="0"/>
    <s v="Ösym"/>
    <n v="80254"/>
    <n v="0"/>
    <n v="336.70215000000002"/>
    <x v="13"/>
    <x v="1"/>
    <s v="Çınar Mah. 1441. Sk.  no: 6  iç Kapı No: 1 Esenyurt / İstanbul"/>
    <s v="SİİRT"/>
    <m/>
  </r>
  <r>
    <s v="12269683658"/>
    <s v="335385"/>
    <s v="SERHAT KOCABIYIK"/>
    <x v="134"/>
    <s v="II. Öğretim"/>
    <m/>
    <s v="Dr. Öğr. Üyesi Çiğdem USTA"/>
    <n v="4"/>
    <n v="3"/>
    <s v="ŞERİFE"/>
    <s v="MEMİŞ"/>
    <s v="EDEBİYAT FAKÜLTESİ"/>
    <s v="TÜRK DİLİ ve EDEBİYATI BÖLÜMÜ"/>
    <s v="( II. ÖĞRETİM)"/>
    <s v="SEYDİŞEHİR"/>
    <d v="1995-09-27T00:00:00"/>
    <n v="4"/>
    <d v="2015-07-28T00:00:00"/>
    <s v="SOSYAL, BEŞERİ VE İDARİ BİLİMLER TEMEL ALANI"/>
    <s v="Lisans"/>
    <s v="Türkiye"/>
    <s v="Bay"/>
    <s v="Engeli Yok"/>
    <n v="0"/>
    <s v="Ösym"/>
    <n v="80608"/>
    <n v="0"/>
    <n v="336.47937000000002"/>
    <x v="21"/>
    <x v="1"/>
    <s v="Kuran Mah. Eski Kuran Sk.  no: 157 Seydişehir / Konya"/>
    <s v="KONYA"/>
    <m/>
  </r>
  <r>
    <s v="24554571250"/>
    <s v="335386"/>
    <s v="DİLEK AL"/>
    <x v="134"/>
    <s v="II. Öğretim"/>
    <m/>
    <s v="Dr. Öğr. Üyesi Çiğdem USTA"/>
    <n v="4"/>
    <n v="22"/>
    <s v="GÖNÜL"/>
    <s v="KADİR"/>
    <s v="EDEBİYAT FAKÜLTESİ"/>
    <s v="TÜRK DİLİ ve EDEBİYATI BÖLÜMÜ"/>
    <s v="( II. ÖĞRETİM)"/>
    <s v="ÇAYKARA"/>
    <d v="1996-03-22T00:00:00"/>
    <n v="4"/>
    <d v="2015-08-03T00:00:00"/>
    <s v="SOSYAL, BEŞERİ VE İDARİ BİLİMLER TEMEL ALANI"/>
    <s v="Lisans"/>
    <s v="Türkiye"/>
    <s v="Bayan"/>
    <s v="Engeli Yok"/>
    <n v="0"/>
    <s v="Ösym"/>
    <n v="81157"/>
    <n v="0"/>
    <n v="336.13425999999998"/>
    <x v="21"/>
    <x v="1"/>
    <s v="Yeşiltepe Mah. Candan Sk. Doksanoğlu Apt. Blok  no: 9  iç Kapı No: 5trabzon/0000 Bilinmiyor"/>
    <s v="TRABZON"/>
    <m/>
  </r>
  <r>
    <s v="39967995838"/>
    <s v="335387"/>
    <s v="ASLI ŞİMŞEK"/>
    <x v="134"/>
    <s v="II. Öğretim"/>
    <m/>
    <s v="Dr. Öğr. Üyesi Fırat CANER"/>
    <n v="4"/>
    <n v="13"/>
    <s v="AYGÜL"/>
    <s v="YAŞAR"/>
    <s v="EDEBİYAT FAKÜLTESİ"/>
    <s v="TÜRK DİLİ ve EDEBİYATI BÖLÜMÜ"/>
    <s v="( II. ÖĞRETİM)"/>
    <s v="SAMSUN"/>
    <d v="1995-11-15T00:00:00"/>
    <n v="4"/>
    <d v="2015-07-31T00:00:00"/>
    <s v="SOSYAL, BEŞERİ VE İDARİ BİLİMLER TEMEL ALANI"/>
    <s v="Lisans"/>
    <s v="Türkiye"/>
    <s v="Bayan"/>
    <s v="Engeli Yok"/>
    <n v="0"/>
    <s v="Ösym"/>
    <n v="81286"/>
    <n v="0"/>
    <n v="336.06864999999999"/>
    <x v="21"/>
    <x v="1"/>
    <s v="Hasbahçe Mah. Cemil Şensoy Cad.  no: 273  iç Kapı No: 2 Çarşamba / Samsun"/>
    <s v="SAMSUN"/>
    <m/>
  </r>
  <r>
    <s v="27007616560"/>
    <s v="335390"/>
    <s v="HATİCE ERDEM"/>
    <x v="134"/>
    <s v="II. Öğretim"/>
    <m/>
    <s v="Dr. Öğr. Üyesi Fırat CANER"/>
    <n v="4"/>
    <n v="1"/>
    <s v="AYSEL"/>
    <s v="HACI"/>
    <s v="EDEBİYAT FAKÜLTESİ"/>
    <s v="TÜRK DİLİ ve EDEBİYATI BÖLÜMÜ"/>
    <s v="( II. ÖĞRETİM)"/>
    <s v="OSMANGAZİ"/>
    <d v="1996-02-22T00:00:00"/>
    <n v="4"/>
    <d v="2015-08-03T00:00:00"/>
    <s v="SOSYAL, BEŞERİ VE İDARİ BİLİMLER TEMEL ALANI"/>
    <s v="Lisans"/>
    <s v="Türkiye"/>
    <s v="Bayan"/>
    <s v="Engeli Yok"/>
    <n v="0"/>
    <s v="Ösym"/>
    <n v="82988"/>
    <n v="0"/>
    <n v="335.10874000000001"/>
    <x v="13"/>
    <x v="1"/>
    <s v="Hamitler Mah. Barak Sk.  no: 18  iç Kapı No: 3 Osmangazi / Bursa"/>
    <s v="ELAZIĞ"/>
    <m/>
  </r>
  <r>
    <s v="45688857898"/>
    <s v="335391"/>
    <s v="PINAR ÇAĞLA ULUSOY"/>
    <x v="134"/>
    <s v="II. Öğretim"/>
    <m/>
    <s v="Dr. Öğr. Üyesi Fırat CANER"/>
    <n v="4"/>
    <n v="4"/>
    <s v="HANIM"/>
    <s v="SEZGİN"/>
    <s v="EDEBİYAT FAKÜLTESİ"/>
    <s v="TÜRK DİLİ ve EDEBİYATI BÖLÜMÜ"/>
    <s v="( II. ÖĞRETİM)"/>
    <s v="TRABZON"/>
    <d v="1997-04-15T00:00:00"/>
    <n v="4"/>
    <d v="2015-08-03T00:00:00"/>
    <s v="SOSYAL, BEŞERİ VE İDARİ BİLİMLER TEMEL ALANI"/>
    <s v="Lisans"/>
    <s v="Türkiye"/>
    <s v="Bayan"/>
    <s v="Engeli Yok"/>
    <n v="0"/>
    <s v="Ösym"/>
    <n v="83118"/>
    <n v="0"/>
    <n v="335.03131999999999"/>
    <x v="13"/>
    <x v="1"/>
    <s v="Andiçen Mah. Haluk Sk.  no: 1  iç Kapı No: 11 Sincan / Ankara"/>
    <s v="TRABZON"/>
    <m/>
  </r>
  <r>
    <s v="12403985990"/>
    <s v="335392"/>
    <s v="NİSANUR ÖZTEKİN"/>
    <x v="134"/>
    <s v="II. Öğretim"/>
    <m/>
    <s v="Dr. Öğr. Üyesi Fırat CANER"/>
    <n v="4"/>
    <n v="13"/>
    <s v="FATMA"/>
    <s v="ÖZDEM"/>
    <s v="EDEBİYAT FAKÜLTESİ"/>
    <s v="TÜRK DİLİ ve EDEBİYATI BÖLÜMÜ"/>
    <s v="( II. ÖĞRETİM)"/>
    <s v="ÇORUM"/>
    <d v="1997-03-18T00:00:00"/>
    <n v="4"/>
    <d v="2015-08-03T00:00:00"/>
    <s v="SOSYAL, BEŞERİ VE İDARİ BİLİMLER TEMEL ALANI"/>
    <s v="Lisans"/>
    <s v="Türkiye"/>
    <s v="Bayan"/>
    <s v="Engeli Yok"/>
    <n v="0"/>
    <s v="Ösym"/>
    <n v="83801"/>
    <n v="0"/>
    <n v="334.63666999999998"/>
    <x v="6"/>
    <x v="1"/>
    <s v="Mimarsinan Mah. Mimar Sinan  2.cad. Cad. Abidiye Apt Blok  no: 19  iç Kapı No: 16 Merkez / Çorum"/>
    <s v="ÇORUM"/>
    <m/>
  </r>
  <r>
    <s v="27733044156"/>
    <s v="335393"/>
    <s v="MUHARREM SAÇINTI"/>
    <x v="134"/>
    <s v="II. Öğretim"/>
    <m/>
    <s v="Dr. Öğr. Üyesi Fırat CANER"/>
    <n v="4"/>
    <n v="13"/>
    <s v="ŞEHRİBAN"/>
    <s v="İLHAN"/>
    <s v="EDEBİYAT FAKÜLTESİ"/>
    <s v="TÜRK DİLİ ve EDEBİYATI BÖLÜMÜ"/>
    <s v="( II. ÖĞRETİM)"/>
    <s v="GÜMÜŞHACIKÖY"/>
    <d v="1996-02-23T00:00:00"/>
    <n v="4"/>
    <d v="2015-07-30T00:00:00"/>
    <s v="SOSYAL, BEŞERİ VE İDARİ BİLİMLER TEMEL ALANI"/>
    <s v="Lisans"/>
    <s v="Türkiye"/>
    <s v="Bay"/>
    <s v="Engeli Yok"/>
    <n v="0"/>
    <s v="Ösym"/>
    <n v="83994"/>
    <n v="0"/>
    <n v="334.5335"/>
    <x v="13"/>
    <x v="1"/>
    <s v="Güneşli Mah. 1266. Sk.  no: 28  iç Kapı No: 2 Bağcılar / İstanbul"/>
    <s v="AMASYA"/>
    <m/>
  </r>
  <r>
    <s v="15100082108"/>
    <s v="335394"/>
    <s v="BÜŞRA KARAOĞLAN"/>
    <x v="134"/>
    <s v="II. Öğretim"/>
    <m/>
    <s v="Dr. Öğr. Üyesi Fırat CANER"/>
    <n v="4"/>
    <n v="3"/>
    <s v="HALİME"/>
    <s v="MUSTAFA"/>
    <s v="EDEBİYAT FAKÜLTESİ"/>
    <s v="TÜRK DİLİ ve EDEBİYATI BÖLÜMÜ"/>
    <s v="( II. ÖĞRETİM)"/>
    <s v="YENİMAHALLE"/>
    <d v="1996-08-24T00:00:00"/>
    <n v="4"/>
    <d v="2015-07-29T00:00:00"/>
    <s v="SOSYAL, BEŞERİ VE İDARİ BİLİMLER TEMEL ALANI"/>
    <s v="Lisans"/>
    <s v="Türkiye"/>
    <s v="Bayan"/>
    <s v="Engeli Yok"/>
    <n v="0"/>
    <s v="Ösym"/>
    <n v="84025"/>
    <n v="0"/>
    <n v="334.51668999999998"/>
    <x v="21"/>
    <x v="1"/>
    <s v="Ayvaşık Mah. Cengizhan Sk. Akyazı Sitesi A-2. Blok  no: 5  iç Kapı No: 4 Beypazarı / Ankara"/>
    <s v="ANKARA"/>
    <m/>
  </r>
  <r>
    <s v="15116620776"/>
    <s v="335395"/>
    <s v="SEDA ÜNVER"/>
    <x v="134"/>
    <s v="II. Öğretim"/>
    <m/>
    <s v="Dr. Öğr. Üyesi Fırat CANER"/>
    <n v="4"/>
    <n v="5"/>
    <s v="NADİRE"/>
    <s v="RECEP"/>
    <s v="EDEBİYAT FAKÜLTESİ"/>
    <s v="TÜRK DİLİ ve EDEBİYATI BÖLÜMÜ"/>
    <s v="( II. ÖĞRETİM)"/>
    <s v="MALATYA"/>
    <d v="1995-06-21T00:00:00"/>
    <n v="4"/>
    <d v="2015-07-31T00:00:00"/>
    <s v="SOSYAL, BEŞERİ VE İDARİ BİLİMLER TEMEL ALANI"/>
    <s v="Lisans"/>
    <s v="Türkiye"/>
    <s v="Bayan"/>
    <s v="Engeli Yok"/>
    <n v="0"/>
    <s v="Ösym"/>
    <n v="84136"/>
    <n v="0"/>
    <n v="334.44639000000001"/>
    <x v="6"/>
    <x v="1"/>
    <s v="Hidayet Mah. Kapıdere Sk.  no: 15 Battalgazi / Malatya"/>
    <s v="MALATYA"/>
    <m/>
  </r>
  <r>
    <s v="59980381890"/>
    <s v="340686"/>
    <s v="AYŞEGÜL BIYIKLI"/>
    <x v="134"/>
    <s v="II. Öğretim"/>
    <m/>
    <s v="Prof. Dr. Asiye Mevhibe COŞAR"/>
    <n v="5"/>
    <n v="0"/>
    <s v="HANIM"/>
    <s v="ŞERAFETTİN"/>
    <s v="EDEBİYAT FAKÜLTESİ"/>
    <s v="TÜRK DİLİ ve EDEBİYATI BÖLÜMÜ"/>
    <s v="( II. ÖĞRETİM)"/>
    <s v="TRABZON"/>
    <d v="1995-05-01T00:00:00"/>
    <n v="5"/>
    <d v="2015-09-11T00:00:00"/>
    <s v="SOSYAL, BEŞERİ VE İDARİ BİLİMLER TEMEL ALANI"/>
    <s v="Lisans"/>
    <s v="Türkiye"/>
    <s v="Bayan"/>
    <s v="Engeli Yok"/>
    <n v="0"/>
    <s v="Yatay Geçiş (Kurumlar Arası)"/>
    <n v="0"/>
    <n v="0"/>
    <n v="0"/>
    <x v="13"/>
    <x v="1"/>
    <s v="Çolaklı Mah. Birlik Sk.  no: 4  iç Kapı No: 10 Akçaabat / Trabzon"/>
    <s v="TRABZON"/>
    <m/>
  </r>
  <r>
    <s v="47338818518"/>
    <s v="357606"/>
    <s v="BÜŞRA EMİR"/>
    <x v="134"/>
    <s v="II. Öğretim"/>
    <m/>
    <s v="Prof. Dr. Kemal ÜÇÜNCÜ"/>
    <n v="4"/>
    <n v="0"/>
    <s v="MELAHAT"/>
    <s v="AHMET"/>
    <s v="EDEBİYAT FAKÜLTESİ"/>
    <s v="TÜRK DİLİ ve EDEBİYATI BÖLÜMÜ"/>
    <s v="( II. ÖĞRETİM)"/>
    <s v="TRABZON"/>
    <d v="1992-06-03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331.13"/>
    <x v="13"/>
    <x v="1"/>
    <s v="Pazarkapı Mahallesikundupoğlu Sokak No. 16/merkez Trabzon"/>
    <s v="TRABZON"/>
    <m/>
  </r>
  <r>
    <s v="13967211976"/>
    <s v="357607"/>
    <s v="ESRA NUR GÜNER"/>
    <x v="134"/>
    <s v="II. Öğretim"/>
    <m/>
    <s v="Prof. Dr. Kemal ÜÇÜNCÜ"/>
    <n v="4"/>
    <n v="0"/>
    <s v="AYŞE"/>
    <s v="KENAN"/>
    <s v="EDEBİYAT FAKÜLTESİ"/>
    <s v="TÜRK DİLİ ve EDEBİYATI BÖLÜMÜ"/>
    <s v="( II. ÖĞRETİM)"/>
    <s v="KELKİT"/>
    <d v="1997-04-27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317.50799999999998"/>
    <x v="21"/>
    <x v="1"/>
    <s v="Atatürk Mah.müderrıs Osman Efendı Cad.no:47/ Gümüşhane"/>
    <s v="GÜMÜŞHANE"/>
    <m/>
  </r>
  <r>
    <s v="29047574008"/>
    <s v="357608"/>
    <s v="AYŞEGÜL ALBAYRAK"/>
    <x v="134"/>
    <s v="II. Öğretim"/>
    <m/>
    <s v="Prof. Dr. Ülkü ELİUZ"/>
    <n v="4"/>
    <n v="0"/>
    <s v="FİLİZ"/>
    <s v="ÖMER"/>
    <s v="EDEBİYAT FAKÜLTESİ"/>
    <s v="TÜRK DİLİ ve EDEBİYATI BÖLÜMÜ"/>
    <s v="( II. ÖĞRETİM)"/>
    <s v="ERZİNCAN"/>
    <d v="1996-09-10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302.13"/>
    <x v="13"/>
    <x v="1"/>
    <s v="Arslanlı Mah. Orka Sitesi C Blok K:1 D.4merkez/ Erzincan"/>
    <s v="ERZİNCAN"/>
    <m/>
  </r>
  <r>
    <s v="52153739870"/>
    <s v="370562"/>
    <s v="DUYGU DURMUŞ"/>
    <x v="134"/>
    <s v="II. Öğretim"/>
    <m/>
    <s v="Dr. Öğr. Üyesi Seda UYSAL BOZASLAN"/>
    <n v="2"/>
    <n v="1"/>
    <s v="YILDIZ"/>
    <s v="ŞABAN"/>
    <s v="EDEBİYAT FAKÜLTESİ"/>
    <s v="TÜRK DİLİ ve EDEBİYATI BÖLÜMÜ"/>
    <s v="( II. ÖĞRETİM)"/>
    <s v="BAYBURT"/>
    <d v="2000-10-29T00:00:00"/>
    <n v="2"/>
    <d v="2017-08-18T00:00:00"/>
    <s v="SOSYAL, BEŞERİ VE İDARİ BİLİMLER TEMEL ALANI"/>
    <s v="Lisans"/>
    <s v="Türkiye"/>
    <s v="Bayan"/>
    <s v="Engeli Yok"/>
    <n v="0"/>
    <s v="Ösym"/>
    <n v="110957"/>
    <n v="0"/>
    <n v="348.46994999999998"/>
    <x v="17"/>
    <x v="2"/>
    <s v="Kabaçayır Köyü Kabaçayır Küme Evleri   No: 92  iç Kapı No: 2 Merkez / Bayburt"/>
    <s v="BAYBURT"/>
    <m/>
  </r>
  <r>
    <s v="35038242108"/>
    <s v="370573"/>
    <s v="DİLARA SEVER"/>
    <x v="134"/>
    <s v="II. Öğretim"/>
    <m/>
    <s v="Dr. Öğr. Üyesi Muzaffer UZUN"/>
    <n v="3"/>
    <n v="1"/>
    <s v="HANAN"/>
    <s v="VAHDETDİN"/>
    <s v="EDEBİYAT FAKÜLTESİ"/>
    <s v="TÜRK DİLİ ve EDEBİYATI BÖLÜMÜ"/>
    <s v="( II. ÖĞRETİM)"/>
    <s v="ALTINDAĞ"/>
    <d v="1999-06-08T00:00:00"/>
    <n v="3"/>
    <d v="2017-08-11T00:00:00"/>
    <s v="SOSYAL, BEŞERİ VE İDARİ BİLİMLER TEMEL ALANI"/>
    <s v="Lisans"/>
    <s v="Türkiye"/>
    <s v="Bayan"/>
    <s v="Engeli Yok"/>
    <n v="0"/>
    <s v="Ösym"/>
    <n v="121922"/>
    <n v="0"/>
    <n v="342.68968999999998"/>
    <x v="91"/>
    <x v="0"/>
    <s v="Güzelyurt Mah. Nergiz Sk. B-blok  no: 5  iç Kapı No: 5 Merkez / Nevşehir"/>
    <s v="ÇORUM"/>
    <m/>
  </r>
  <r>
    <s v="40643049684"/>
    <s v="370599"/>
    <s v="MUHAMMET FURKAN BEKTAŞ"/>
    <x v="134"/>
    <s v="II. Öğretim"/>
    <m/>
    <s v="Doç. Dr. Bahadır GÜNEŞ"/>
    <n v="2"/>
    <n v="5"/>
    <s v="NECLA"/>
    <s v="ÖMER FARUK"/>
    <s v="EDEBİYAT FAKÜLTESİ"/>
    <s v="TÜRK DİLİ ve EDEBİYATI BÖLÜMÜ"/>
    <s v="( II. ÖĞRETİM)"/>
    <s v="TRABZON"/>
    <d v="1997-07-02T00:00:00"/>
    <n v="2"/>
    <d v="2017-08-11T00:00:00"/>
    <s v="SOSYAL, BEŞERİ VE İDARİ BİLİMLER TEMEL ALANI"/>
    <s v="Lisans"/>
    <s v="Türkiye"/>
    <s v="Bay"/>
    <s v="Engeli Yok"/>
    <n v="0"/>
    <s v="Ösym"/>
    <n v="147909"/>
    <n v="0"/>
    <n v="330.14895000000001"/>
    <x v="17"/>
    <x v="2"/>
    <s v="Ertuğrul Mah. Göçmen(270) Sk.  no: 31  iç Kapı No: 11  --  nilüfer/bursa"/>
    <s v="TRABZON"/>
    <m/>
  </r>
  <r>
    <s v="24038603422"/>
    <s v="386484"/>
    <s v="EDANUR BEKCİ"/>
    <x v="134"/>
    <s v="II. Öğretim"/>
    <m/>
    <s v="Prof. Dr. Kemal ÜÇÜNCÜ"/>
    <n v="2"/>
    <n v="15"/>
    <s v="SAADET"/>
    <s v="İHSAN"/>
    <s v="EDEBİYAT FAKÜLTESİ"/>
    <s v="TÜRK DİLİ ve EDEBİYATI BÖLÜMÜ"/>
    <s v="( II. ÖĞRETİM)"/>
    <s v="MEMMİNGEN/ALMANYA"/>
    <d v="1998-05-29T00:00:00"/>
    <n v="2"/>
    <d v="2018-09-03T00:00:00"/>
    <s v="SOSYAL, BEŞERİ VE İDARİ BİLİMLER TEMEL ALANI"/>
    <s v="Lisans"/>
    <s v="Türkiye"/>
    <s v="Bayan"/>
    <s v="Engeli Yok"/>
    <n v="0"/>
    <s v="Ösym"/>
    <n v="115841"/>
    <n v="0"/>
    <n v="326.43736999999999"/>
    <x v="0"/>
    <x v="8"/>
    <s v="Çiftlik Mah. Mehtap Cad.  no: 4  iç Kapı No: 2 Gölcük / Kocaeli"/>
    <s v="TRABZON"/>
    <m/>
  </r>
  <r>
    <s v="57676461260"/>
    <s v="386487"/>
    <s v="ECEM TOPÇU"/>
    <x v="134"/>
    <s v="II. Öğretim"/>
    <m/>
    <s v="Prof. Dr. Kemal ÜÇÜNCÜ"/>
    <n v="2"/>
    <n v="5"/>
    <s v="AYFUN"/>
    <s v="MURAT"/>
    <s v="EDEBİYAT FAKÜLTESİ"/>
    <s v="TÜRK DİLİ ve EDEBİYATI BÖLÜMÜ"/>
    <s v="( II. ÖĞRETİM)"/>
    <s v="ZEYTİNBURNU"/>
    <d v="2000-09-08T00:00:00"/>
    <n v="2"/>
    <d v="2018-09-03T00:00:00"/>
    <s v="SOSYAL, BEŞERİ VE İDARİ BİLİMLER TEMEL ALANI"/>
    <s v="Lisans"/>
    <s v="Türkiye"/>
    <s v="Bayan"/>
    <s v="Engeli Yok"/>
    <n v="0"/>
    <s v="Ösym"/>
    <n v="127684"/>
    <n v="0"/>
    <n v="322.71753999999999"/>
    <x v="37"/>
    <x v="0"/>
    <s v="Gökalp Mah. 58/3. Sk.  no: 1  iç Kapı No: 8 Zeytinburnu / İstanbul"/>
    <s v="TRABZON"/>
    <m/>
  </r>
  <r>
    <s v="17200548546"/>
    <s v="386497"/>
    <s v="HÜSEYİN ÜKE"/>
    <x v="134"/>
    <s v="II. Öğretim"/>
    <m/>
    <s v="Prof. Dr. Ülkü ELİUZ"/>
    <n v="2"/>
    <n v="19"/>
    <s v="KEZİBAN"/>
    <s v="YALÇIN"/>
    <s v="EDEBİYAT FAKÜLTESİ"/>
    <s v="TÜRK DİLİ ve EDEBİYATI BÖLÜMÜ"/>
    <s v="( II. ÖĞRETİM)"/>
    <s v="NAZİLLİ"/>
    <d v="1999-02-10T00:00:00"/>
    <n v="2"/>
    <d v="2018-09-04T00:00:00"/>
    <s v="SOSYAL, BEŞERİ VE İDARİ BİLİMLER TEMEL ALANI"/>
    <s v="Lisans"/>
    <s v="Türkiye"/>
    <s v="Bay"/>
    <s v="Engeli Yok"/>
    <n v="0"/>
    <s v="Ösym"/>
    <n v="152578"/>
    <n v="0"/>
    <n v="315.55813000000001"/>
    <x v="24"/>
    <x v="0"/>
    <s v="Eskihisar Mah. Beyazıt Sk.  no: 2 Sultanhisar / Aydın"/>
    <s v="AYDIN"/>
    <m/>
  </r>
  <r>
    <s v="11101696870"/>
    <s v="386522"/>
    <s v="TUĞÇE BAŞAR"/>
    <x v="134"/>
    <s v="II. Öğretim"/>
    <m/>
    <s v="Dr. Öğr. Üyesi Çiğdem USTA"/>
    <n v="2"/>
    <n v="10"/>
    <s v="ELMAS"/>
    <s v="ABDULLAH"/>
    <s v="EDEBİYAT FAKÜLTESİ"/>
    <s v="TÜRK DİLİ ve EDEBİYATI BÖLÜMÜ"/>
    <s v="( II. ÖĞRETİM)"/>
    <s v="HOPA"/>
    <d v="1999-02-15T00:00:00"/>
    <n v="2"/>
    <d v="2018-09-04T00:00:00"/>
    <s v="SOSYAL, BEŞERİ VE İDARİ BİLİMLER TEMEL ALANI"/>
    <s v="Lisans"/>
    <s v="Türkiye"/>
    <s v="Bayan"/>
    <s v="Engeli Yok"/>
    <n v="0"/>
    <s v="Ösym"/>
    <n v="182039"/>
    <n v="0"/>
    <n v="308.22847999999999"/>
    <x v="16"/>
    <x v="2"/>
    <s v="Yukarı Kuledibi Mah. Kars Cad.  no: 297  iç Kapı No: 1--hopa-artvin"/>
    <s v="ARTVİN"/>
    <m/>
  </r>
  <r>
    <s v="45454417004"/>
    <s v="386529"/>
    <s v="ONUR ŞAHİN"/>
    <x v="134"/>
    <s v="II. Öğretim"/>
    <m/>
    <s v="Dr. Öğr. Üyesi Gülseren ÖZDEMİR RİGANELİS"/>
    <n v="2"/>
    <n v="18"/>
    <s v="BİNGÜL"/>
    <s v="SELAHATTİN"/>
    <s v="EDEBİYAT FAKÜLTESİ"/>
    <s v="TÜRK DİLİ ve EDEBİYATI BÖLÜMÜ"/>
    <s v="( II. ÖĞRETİM)"/>
    <s v="TAVŞANLI"/>
    <d v="1999-10-29T00:00:00"/>
    <n v="2"/>
    <d v="2018-09-03T00:00:00"/>
    <s v="SOSYAL, BEŞERİ VE İDARİ BİLİMLER TEMEL ALANI"/>
    <s v="Lisans"/>
    <s v="Türkiye"/>
    <s v="Bay"/>
    <s v="Engeli Yok"/>
    <n v="0"/>
    <s v="Ösym"/>
    <n v="191968"/>
    <n v="0"/>
    <n v="305.92412999999999"/>
    <x v="45"/>
    <x v="0"/>
    <s v="Yeni Mah. Zümrüt Sk. Yıldız Sitesi C Blok  no: 4  iç Kapı No: 24 Tavşanlı / Kütahya"/>
    <s v="İZMİR"/>
    <m/>
  </r>
  <r>
    <s v="12362902892"/>
    <s v="386534"/>
    <s v="EMRE GÜNDOĞDU"/>
    <x v="134"/>
    <s v="II. Öğretim"/>
    <m/>
    <s v="Doç. Dr. Elif ÖKSÜZ GÜNEŞ"/>
    <n v="2"/>
    <n v="20"/>
    <s v="MURASİYE"/>
    <s v="YAŞAR"/>
    <s v="EDEBİYAT FAKÜLTESİ"/>
    <s v="TÜRK DİLİ ve EDEBİYATI BÖLÜMÜ"/>
    <s v="( II. ÖĞRETİM)"/>
    <s v="ÇARŞAMBA"/>
    <d v="1999-09-02T00:00:00"/>
    <n v="2"/>
    <d v="2018-09-03T00:00:00"/>
    <s v="SOSYAL, BEŞERİ VE İDARİ BİLİMLER TEMEL ALANI"/>
    <s v="Lisans"/>
    <s v="Türkiye"/>
    <s v="Bay"/>
    <s v="Engeli Yok"/>
    <n v="0"/>
    <s v="Ösym"/>
    <n v="194837"/>
    <n v="0"/>
    <n v="305.28599000000003"/>
    <x v="45"/>
    <x v="3"/>
    <s v="Çay Mah. Prof. Naci Şensoy Cad.  no: 31  iç Kapı No: 4 Çarşamba / Samsun"/>
    <s v="SAMSUN"/>
    <m/>
  </r>
  <r>
    <s v="33368268560"/>
    <s v="391337"/>
    <s v="ÖZGE AKAYDIN"/>
    <x v="134"/>
    <s v="II. Öğretim"/>
    <m/>
    <s v="Dr. Öğr. Üyesi Muzaffer UZUN"/>
    <n v="3"/>
    <m/>
    <s v="AYSEL"/>
    <s v="CEVAT"/>
    <s v="EDEBİYAT FAKÜLTESİ"/>
    <s v="TÜRK DİLİ ve EDEBİYATI BÖLÜMÜ"/>
    <s v="( II. ÖĞRETİM)"/>
    <s v="AKÇAABAT"/>
    <d v="1998-06-18T00:00:00"/>
    <n v="3"/>
    <d v="2018-09-25T00:00:00"/>
    <s v="SOSYAL, BEŞERİ VE İDARİ BİLİMLER TEMEL ALANI"/>
    <s v="Lisans"/>
    <s v="Türkiye"/>
    <s v="Bayan"/>
    <s v="Engeli Yok"/>
    <n v="0"/>
    <s v="Farabi"/>
    <n v="0"/>
    <n v="0"/>
    <n v="0"/>
    <x v="99"/>
    <x v="7"/>
    <m/>
    <s v="TRABZON"/>
    <m/>
  </r>
  <r>
    <s v="24245657904"/>
    <s v="265490"/>
    <s v="DERYA MANAV"/>
    <x v="135"/>
    <s v="I. Öğretim"/>
    <m/>
    <s v="Dr. Öğr. Üyesi Öznur SEMİZ"/>
    <n v="8"/>
    <n v="1"/>
    <s v="YILDIZ"/>
    <s v="ÇETİN"/>
    <s v="EDEBİYAT FAKÜLTESİ"/>
    <s v="BATI DİLLERİ ve EDEBİYATI BÖLÜMÜ"/>
    <s v="İNGİLİZ DİLİ VE EDEBİYATI"/>
    <s v="TRABZON"/>
    <d v="1985-05-06T00:00:00"/>
    <n v="8"/>
    <d v="2011-09-05T00:00:00"/>
    <s v="FİLOLOJİ TEMEL ALANI"/>
    <s v="Lisans"/>
    <s v="Türkiye"/>
    <s v="Bayan"/>
    <s v="Engeli Yok"/>
    <n v="0"/>
    <s v="Ösym"/>
    <n v="5136"/>
    <n v="0"/>
    <n v="398.78399999999999"/>
    <x v="13"/>
    <x v="1"/>
    <s v="Yıldızlı Mah. Toki (orta) Küme Evleri   No: 7  iç Kapı No: 14 Akçaabat / Trabzon"/>
    <s v="ZONGULDAK"/>
    <m/>
  </r>
  <r>
    <s v="17996074328"/>
    <s v="319601"/>
    <s v="OZAN KOCA"/>
    <x v="135"/>
    <s v="I. Öğretim"/>
    <m/>
    <s v="Dr. Öğr. Üyesi Nazan YILDIZ"/>
    <n v="4"/>
    <n v="1"/>
    <s v="NAZMİYE"/>
    <s v="RUHİ"/>
    <s v="EDEBİYAT FAKÜLTESİ"/>
    <s v="BATI DİLLERİ ve EDEBİYATI BÖLÜMÜ"/>
    <s v="İNGİLİZ DİLİ VE EDEBİYATI"/>
    <s v="TİREBOLU"/>
    <d v="1996-02-08T00:00:00"/>
    <n v="4"/>
    <d v="2014-09-01T00:00:00"/>
    <s v="FİLOLOJİ TEMEL ALANI"/>
    <s v="Lisans"/>
    <s v="Türkiye"/>
    <s v="Bay"/>
    <s v="Engeli Yok"/>
    <n v="0"/>
    <s v="Ösym"/>
    <n v="10818"/>
    <n v="0"/>
    <n v="374.80630000000002"/>
    <x v="6"/>
    <x v="1"/>
    <s v="Kumyalı Mah. Karahacıoğlu Sk.  no: 4  iç Kapı No:4 Görele / Giresun/görele Bilinmiyor"/>
    <s v="GİRESUN"/>
    <m/>
  </r>
  <r>
    <s v="32972171686"/>
    <s v="319602"/>
    <s v="NAGİHAN BAYDI"/>
    <x v="135"/>
    <s v="I. Öğretim"/>
    <m/>
    <s v="Dr. Öğr. Üyesi Nazan YILDIZ"/>
    <n v="4"/>
    <n v="8"/>
    <s v="HAVA"/>
    <s v="İBRAHİM"/>
    <s v="EDEBİYAT FAKÜLTESİ"/>
    <s v="BATI DİLLERİ ve EDEBİYATI BÖLÜMÜ"/>
    <s v="İNGİLİZ DİLİ VE EDEBİYATI"/>
    <s v="GAZİOSMANPAŞA"/>
    <d v="1996-06-25T00:00:00"/>
    <n v="4"/>
    <d v="2014-09-01T00:00:00"/>
    <s v="FİLOLOJİ TEMEL ALANI"/>
    <s v="Lisans"/>
    <s v="Türkiye"/>
    <s v="Bayan"/>
    <s v="Engeli Yok"/>
    <n v="0"/>
    <s v="Ösym"/>
    <n v="10979"/>
    <n v="0"/>
    <n v="373.58888999999999"/>
    <x v="21"/>
    <x v="1"/>
    <s v="50. Yıl Mah. 2229. Sk. Kat:2 Blok  no: 15  iç Kapı No: 3 Sultangazi / İstanbul"/>
    <s v="ORDU"/>
    <m/>
  </r>
  <r>
    <s v="14045497442"/>
    <s v="319603"/>
    <s v="YAPRAK YILDIRIM"/>
    <x v="135"/>
    <s v="I. Öğretim"/>
    <m/>
    <s v="Dr. Öğr. Üyesi Nazan YILDIZ"/>
    <n v="4"/>
    <n v="3"/>
    <s v="AYNUR"/>
    <s v="GÜRCAN"/>
    <s v="EDEBİYAT FAKÜLTESİ"/>
    <s v="BATI DİLLERİ ve EDEBİYATI BÖLÜMÜ"/>
    <s v="İNGİLİZ DİLİ VE EDEBİYATI"/>
    <s v="KONAK"/>
    <d v="1995-11-18T00:00:00"/>
    <n v="4"/>
    <d v="2014-09-01T00:00:00"/>
    <s v="FİLOLOJİ TEMEL ALANI"/>
    <s v="Lisans"/>
    <s v="Türkiye"/>
    <s v="Bayan"/>
    <s v="Engeli Yok"/>
    <n v="0"/>
    <s v="Ösym"/>
    <n v="11040"/>
    <n v="0"/>
    <n v="373.16309000000001"/>
    <x v="21"/>
    <x v="1"/>
    <s v="Doğanlar Mah. 1515 Sk.  no: 19/1  iç Kapı No: 1 Bornova / İzmir"/>
    <s v="KARS"/>
    <m/>
  </r>
  <r>
    <s v="15829462670"/>
    <s v="319605"/>
    <s v="CANAN GÜL"/>
    <x v="135"/>
    <s v="I. Öğretim"/>
    <m/>
    <s v="Dr. Öğr. Üyesi Nazan YILDIZ"/>
    <n v="4"/>
    <n v="4"/>
    <s v="SATİ"/>
    <s v="SADULLAH"/>
    <s v="EDEBİYAT FAKÜLTESİ"/>
    <s v="BATI DİLLERİ ve EDEBİYATI BÖLÜMÜ"/>
    <s v="İNGİLİZ DİLİ VE EDEBİYATI"/>
    <s v="SULUOVA"/>
    <d v="1996-11-26T00:00:00"/>
    <n v="4"/>
    <d v="2014-09-01T00:00:00"/>
    <s v="FİLOLOJİ TEMEL ALANI"/>
    <s v="Lisans"/>
    <s v="Türkiye"/>
    <s v="Bayan"/>
    <s v="Engeli Yok"/>
    <n v="0"/>
    <s v="Ösym"/>
    <n v="11259"/>
    <n v="0"/>
    <n v="371.22332999999998"/>
    <x v="13"/>
    <x v="1"/>
    <s v="Yeni Mah. Paşa Sk.  no: 28  iç Kapı No: 1 Suluova / Amasya"/>
    <s v="AMASYA"/>
    <m/>
  </r>
  <r>
    <s v="26839599416"/>
    <s v="319607"/>
    <s v="ÇİSEM SOLAK"/>
    <x v="135"/>
    <s v="I. Öğretim"/>
    <m/>
    <s v="Dr. Öğr. Üyesi Nazan YILDIZ"/>
    <n v="4"/>
    <n v="16"/>
    <s v="REŞİDE"/>
    <s v="TURAN"/>
    <s v="EDEBİYAT FAKÜLTESİ"/>
    <s v="BATI DİLLERİ ve EDEBİYATI BÖLÜMÜ"/>
    <s v="İNGİLİZ DİLİ VE EDEBİYATI"/>
    <s v="KEŞAN"/>
    <d v="1996-07-25T00:00:00"/>
    <n v="4"/>
    <d v="2014-09-01T00:00:00"/>
    <s v="FİLOLOJİ TEMEL ALANI"/>
    <s v="Lisans"/>
    <s v="Türkiye"/>
    <s v="Bayan"/>
    <s v="Engeli Yok"/>
    <n v="0"/>
    <s v="Ösym"/>
    <n v="11417"/>
    <n v="0"/>
    <n v="369.92827999999997"/>
    <x v="13"/>
    <x v="1"/>
    <s v="Koruklu Köyü  no: 8 Keşan / Edirne"/>
    <s v="EDİRNE"/>
    <m/>
  </r>
  <r>
    <s v="43849093000"/>
    <s v="319610"/>
    <s v="KADRİYE KOTAN"/>
    <x v="135"/>
    <s v="I. Öğretim"/>
    <m/>
    <s v="Dr. Öğr. Üyesi Nazan YILDIZ"/>
    <n v="4"/>
    <n v="6"/>
    <s v="CANPAŞA"/>
    <s v="EROL"/>
    <s v="EDEBİYAT FAKÜLTESİ"/>
    <s v="BATI DİLLERİ ve EDEBİYATI BÖLÜMÜ"/>
    <s v="İNGİLİZ DİLİ VE EDEBİYATI"/>
    <s v="BAĞCILAR"/>
    <d v="1996-02-15T00:00:00"/>
    <n v="4"/>
    <d v="2014-09-01T00:00:00"/>
    <s v="FİLOLOJİ TEMEL ALANI"/>
    <s v="Lisans"/>
    <s v="Türkiye"/>
    <s v="Bayan"/>
    <s v="Engeli Yok"/>
    <n v="0"/>
    <s v="Ösym"/>
    <n v="11529"/>
    <n v="0"/>
    <n v="369.13319000000001"/>
    <x v="21"/>
    <x v="1"/>
    <s v="Kocasinan Merkez Mah. Korkut Sk.  no: 2-4  iç Kapı No: 8 Bahçelievler / İstanbul"/>
    <s v="ERZURUM"/>
    <m/>
  </r>
  <r>
    <s v="22288851488"/>
    <s v="319611"/>
    <s v="NURSEL KAYA"/>
    <x v="135"/>
    <s v="I. Öğretim"/>
    <m/>
    <s v="Dr. Öğr. Üyesi Nazan YILDIZ"/>
    <n v="4"/>
    <n v="4"/>
    <s v="NECMİYE"/>
    <s v="SIRRI"/>
    <s v="EDEBİYAT FAKÜLTESİ"/>
    <s v="BATI DİLLERİ ve EDEBİYATI BÖLÜMÜ"/>
    <s v="İNGİLİZ DİLİ VE EDEBİYATI"/>
    <s v="KARS"/>
    <d v="1995-11-02T00:00:00"/>
    <n v="4"/>
    <d v="2014-09-01T00:00:00"/>
    <s v="FİLOLOJİ TEMEL ALANI"/>
    <s v="Lisans"/>
    <s v="Türkiye"/>
    <s v="Bayan"/>
    <s v="Engeli Yok"/>
    <n v="0"/>
    <s v="Ösym"/>
    <n v="11731"/>
    <n v="0"/>
    <n v="367.80410000000001"/>
    <x v="13"/>
    <x v="1"/>
    <s v="Şükrüpaşa Mah. Su Deposu Cad. Ustalar Yapı Koop. Sitesi  no: 2  iç Kapı No: 8 Yakutiye / Erzurum"/>
    <s v="ERZURUM"/>
    <m/>
  </r>
  <r>
    <s v="29876302018"/>
    <s v="319613"/>
    <s v="TUĞÇE ÖZKAN"/>
    <x v="135"/>
    <s v="I. Öğretim"/>
    <m/>
    <s v="Dr. Öğr. Üyesi Nazan YILDIZ"/>
    <n v="4"/>
    <n v="5"/>
    <s v="HATİÇE"/>
    <s v="İSLAM"/>
    <s v="EDEBİYAT FAKÜLTESİ"/>
    <s v="BATI DİLLERİ ve EDEBİYATI BÖLÜMÜ"/>
    <s v="İNGİLİZ DİLİ VE EDEBİYATI"/>
    <s v="ALTINDAĞ"/>
    <d v="1996-11-21T00:00:00"/>
    <n v="4"/>
    <d v="2014-09-01T00:00:00"/>
    <s v="FİLOLOJİ TEMEL ALANI"/>
    <s v="Lisans"/>
    <s v="Türkiye"/>
    <s v="Bayan"/>
    <s v="Engeli Yok"/>
    <n v="0"/>
    <s v="Ösym"/>
    <n v="11899"/>
    <n v="0"/>
    <n v="366.49007"/>
    <x v="21"/>
    <x v="1"/>
    <s v="Mermerdelen Mah. Cumhuriyet Cad. Ak Yapı Evleri Sitesi A Blok  no: 58  iç Kapı No: 9 Merkez / Rize"/>
    <s v="RİZE"/>
    <m/>
  </r>
  <r>
    <s v="46444563602"/>
    <s v="319615"/>
    <s v="HÜDA AKGÜN"/>
    <x v="135"/>
    <s v="I. Öğretim"/>
    <m/>
    <s v="Dr. Öğr. Üyesi Nazan YILDIZ"/>
    <n v="4"/>
    <n v="10"/>
    <s v="HÜLYA"/>
    <s v="ZİYA"/>
    <s v="EDEBİYAT FAKÜLTESİ"/>
    <s v="BATI DİLLERİ ve EDEBİYATI BÖLÜMÜ"/>
    <s v="İNGİLİZ DİLİ VE EDEBİYATI"/>
    <s v="MALATYA"/>
    <d v="1995-01-01T00:00:00"/>
    <n v="4"/>
    <d v="2014-09-01T00:00:00"/>
    <s v="FİLOLOJİ TEMEL ALANI"/>
    <s v="Lisans"/>
    <s v="Türkiye"/>
    <s v="Bayan"/>
    <s v="Engeli Yok"/>
    <n v="0"/>
    <s v="Ösym"/>
    <n v="11940"/>
    <n v="0"/>
    <n v="366.18534"/>
    <x v="13"/>
    <x v="1"/>
    <s v="Çukurdere Mah. Divan Efendi Sk. Akgün Apt Blok  no: 56  iç Kapı No: 4 Yeşilyurt / Malatya"/>
    <s v="MALATYA"/>
    <m/>
  </r>
  <r>
    <s v="36695170636"/>
    <s v="319616"/>
    <s v="MELTEM BAHÇEKAPILI"/>
    <x v="135"/>
    <s v="I. Öğretim"/>
    <m/>
    <s v="Dr. Öğr. Üyesi Ali Şükrü ÖZBAY"/>
    <n v="5"/>
    <n v="2"/>
    <s v="UFUK"/>
    <s v="HASRET"/>
    <s v="EDEBİYAT FAKÜLTESİ"/>
    <s v="BATI DİLLERİ ve EDEBİYATI BÖLÜMÜ"/>
    <s v="İNGİLİZ DİLİ VE EDEBİYATI"/>
    <s v="TRABZON"/>
    <d v="1995-06-26T00:00:00"/>
    <n v="5"/>
    <d v="2014-09-01T00:00:00"/>
    <s v="FİLOLOJİ TEMEL ALANI"/>
    <s v="Lisans"/>
    <s v="Türkiye"/>
    <s v="Bayan"/>
    <s v="Engeli Yok"/>
    <n v="0"/>
    <s v="Ösym"/>
    <n v="11966"/>
    <n v="0"/>
    <n v="365.95191"/>
    <x v="6"/>
    <x v="1"/>
    <s v="Sakarya Mah. Beşirgazi Sk. B Blok  no: 5  iç Kapı No: 1 Eyüp / İstanbul"/>
    <s v="TRABZON"/>
    <m/>
  </r>
  <r>
    <s v="17624799364"/>
    <s v="319617"/>
    <s v="NİDA UZUN"/>
    <x v="135"/>
    <s v="I. Öğretim"/>
    <m/>
    <s v="Dr. Öğr. Üyesi Nazan YILDIZ"/>
    <n v="4"/>
    <n v="2"/>
    <s v="NESRİN"/>
    <s v="SALİM"/>
    <s v="EDEBİYAT FAKÜLTESİ"/>
    <s v="BATI DİLLERİ ve EDEBİYATI BÖLÜMÜ"/>
    <s v="İNGİLİZ DİLİ VE EDEBİYATI"/>
    <s v="TRABZON"/>
    <d v="1996-09-15T00:00:00"/>
    <n v="4"/>
    <d v="2014-09-01T00:00:00"/>
    <s v="FİLOLOJİ TEMEL ALANI"/>
    <s v="Lisans"/>
    <s v="Türkiye"/>
    <s v="Bayan"/>
    <s v="Engeli Yok"/>
    <n v="0"/>
    <s v="Ösym"/>
    <n v="11979"/>
    <n v="0"/>
    <n v="365.85948999999999"/>
    <x v="21"/>
    <x v="1"/>
    <s v="Başakşehir Mah. Sancak Sk. Başakşehir 1.etap Sitesi B29 Blok  no: 18  iç Kapı No: 1 Başakşehir / İstanbul"/>
    <s v="TRABZON"/>
    <m/>
  </r>
  <r>
    <s v="44587916644"/>
    <s v="319623"/>
    <s v="BÜŞRA ANKIT"/>
    <x v="135"/>
    <s v="I. Öğretim"/>
    <m/>
    <s v="Dr. Öğr. Üyesi Nazan YILDIZ"/>
    <n v="4"/>
    <n v="23"/>
    <s v="GÜLSEREN"/>
    <s v="ÖMER"/>
    <s v="EDEBİYAT FAKÜLTESİ"/>
    <s v="BATI DİLLERİ ve EDEBİYATI BÖLÜMÜ"/>
    <s v="İNGİLİZ DİLİ VE EDEBİYATI"/>
    <s v="İNEGÖL"/>
    <d v="1997-02-23T00:00:00"/>
    <n v="4"/>
    <d v="2014-09-01T00:00:00"/>
    <s v="FİLOLOJİ TEMEL ALANI"/>
    <s v="Lisans"/>
    <s v="Türkiye"/>
    <s v="Bayan"/>
    <s v="Engeli Yok"/>
    <n v="0"/>
    <s v="Ösym"/>
    <n v="12376"/>
    <n v="0"/>
    <n v="362.96422999999999"/>
    <x v="21"/>
    <x v="1"/>
    <s v="Ertuğrulgazi Mah. Aktaş Sk. Saloni Evleri Sitesi C Blok  no: 15c  iç Kapı No: 7 İnegöl / Bursa"/>
    <s v="TRABZON"/>
    <m/>
  </r>
  <r>
    <s v="27485460792"/>
    <s v="319624"/>
    <s v="SARİYE YAĞMUR KIZILPINAR"/>
    <x v="135"/>
    <s v="I. Öğretim"/>
    <m/>
    <s v="Dr. Öğr. Üyesi Nazan YILDIZ"/>
    <n v="4"/>
    <n v="2"/>
    <s v="ELMAS"/>
    <s v="AZAMET"/>
    <s v="EDEBİYAT FAKÜLTESİ"/>
    <s v="BATI DİLLERİ ve EDEBİYATI BÖLÜMÜ"/>
    <s v="İNGİLİZ DİLİ VE EDEBİYATI"/>
    <s v="YENİMAHALLE"/>
    <d v="1995-03-22T00:00:00"/>
    <n v="4"/>
    <d v="2014-09-01T00:00:00"/>
    <s v="FİLOLOJİ TEMEL ALANI"/>
    <s v="Lisans"/>
    <s v="Türkiye"/>
    <s v="Bayan"/>
    <s v="Engeli Yok"/>
    <n v="0"/>
    <s v="Ösym"/>
    <n v="12385"/>
    <n v="0"/>
    <n v="362.82337000000001"/>
    <x v="21"/>
    <x v="1"/>
    <s v="Hasanşeyh Beldesi Hasangazi Mah. Yayla Küme Evleri   No: 65 Reşadiye / Tokat"/>
    <s v="TOKAT"/>
    <m/>
  </r>
  <r>
    <s v="20698190746"/>
    <s v="319625"/>
    <s v="GAMZE ÖZER"/>
    <x v="135"/>
    <s v="I. Öğretim"/>
    <m/>
    <s v="Dr. Öğr. Üyesi Nazan YILDIZ"/>
    <n v="4"/>
    <n v="6"/>
    <s v="AYŞE"/>
    <s v="MUHAMMET"/>
    <s v="EDEBİYAT FAKÜLTESİ"/>
    <s v="BATI DİLLERİ ve EDEBİYATI BÖLÜMÜ"/>
    <s v="İNGİLİZ DİLİ VE EDEBİYATI"/>
    <s v="EZİNE"/>
    <d v="1996-11-15T00:00:00"/>
    <n v="4"/>
    <d v="2014-09-01T00:00:00"/>
    <s v="FİLOLOJİ TEMEL ALANI"/>
    <s v="Lisans"/>
    <s v="Türkiye"/>
    <s v="Bayan"/>
    <s v="Engeli Yok"/>
    <n v="0"/>
    <s v="Ösym"/>
    <n v="12398"/>
    <n v="0"/>
    <n v="362.74892999999997"/>
    <x v="21"/>
    <x v="1"/>
    <s v="71 Evler Mah. Dolunay Sk.  no: 76  iç Kapı No: 4 Odunpazarı / Eskişehir"/>
    <s v="AFYONKARAHİSAR"/>
    <m/>
  </r>
  <r>
    <s v="61336264382"/>
    <s v="319627"/>
    <s v="AYNUR AKKUŞ"/>
    <x v="135"/>
    <s v="I. Öğretim"/>
    <m/>
    <s v="Dr. Öğr. Üyesi Nazan YILDIZ"/>
    <n v="4"/>
    <n v="3"/>
    <s v="FERİDE"/>
    <s v="MUSTAFA"/>
    <s v="EDEBİYAT FAKÜLTESİ"/>
    <s v="BATI DİLLERİ ve EDEBİYATI BÖLÜMÜ"/>
    <s v="İNGİLİZ DİLİ VE EDEBİYATI"/>
    <s v="AYVACIK"/>
    <d v="1996-08-25T00:00:00"/>
    <n v="4"/>
    <d v="2014-09-01T00:00:00"/>
    <s v="FİLOLOJİ TEMEL ALANI"/>
    <s v="Lisans"/>
    <s v="Türkiye"/>
    <s v="Bayan"/>
    <s v="Engeli Yok"/>
    <n v="0"/>
    <s v="Ösym"/>
    <n v="12552"/>
    <n v="0"/>
    <n v="361.78534000000002"/>
    <x v="21"/>
    <x v="1"/>
    <s v="Üçköprü Mah. 566 Sk.  no: 8  iç Kapı No: 2 Çarşamba / Samsun"/>
    <s v="SAMSUN"/>
    <m/>
  </r>
  <r>
    <s v="12127182712"/>
    <s v="319628"/>
    <s v="SENA SÖNMEZ"/>
    <x v="135"/>
    <s v="I. Öğretim"/>
    <m/>
    <s v="Dr. Öğr. Üyesi Nazan YILDIZ"/>
    <n v="4"/>
    <n v="9"/>
    <s v="HATİCE"/>
    <s v="LEVENT"/>
    <s v="EDEBİYAT FAKÜLTESİ"/>
    <s v="BATI DİLLERİ ve EDEBİYATI BÖLÜMÜ"/>
    <s v="İNGİLİZ DİLİ VE EDEBİYATI"/>
    <s v="HAYMANA"/>
    <d v="1996-10-15T00:00:00"/>
    <n v="4"/>
    <d v="2014-09-01T00:00:00"/>
    <s v="FİLOLOJİ TEMEL ALANI"/>
    <s v="Lisans"/>
    <s v="Türkiye"/>
    <s v="Bayan"/>
    <s v="Engeli Yok"/>
    <n v="0"/>
    <s v="Ösym"/>
    <n v="12562"/>
    <n v="0"/>
    <n v="361.64334000000002"/>
    <x v="13"/>
    <x v="1"/>
    <s v="Karşıyaka Mah. 799 Sk.  no: 6  iç Kapı No: 6 Gölbaşı / Ankara"/>
    <s v="ANKARA"/>
    <m/>
  </r>
  <r>
    <s v="61711409728"/>
    <s v="319629"/>
    <s v="SELİN ÇAKIR"/>
    <x v="135"/>
    <s v="I. Öğretim"/>
    <m/>
    <s v="Dr. Öğr. Üyesi Nazan YILDIZ"/>
    <n v="4"/>
    <n v="19"/>
    <s v="FATMA"/>
    <s v="SUAT"/>
    <s v="EDEBİYAT FAKÜLTESİ"/>
    <s v="BATI DİLLERİ ve EDEBİYATI BÖLÜMÜ"/>
    <s v="İNGİLİZ DİLİ VE EDEBİYATI"/>
    <s v="ZONGULDAK"/>
    <d v="1996-05-01T00:00:00"/>
    <n v="4"/>
    <d v="2014-09-01T00:00:00"/>
    <s v="FİLOLOJİ TEMEL ALANI"/>
    <s v="Lisans"/>
    <s v="Türkiye"/>
    <s v="Bayan"/>
    <s v="Engeli Yok"/>
    <n v="0"/>
    <s v="Ösym"/>
    <n v="12572"/>
    <n v="0"/>
    <n v="361.58371"/>
    <x v="13"/>
    <x v="1"/>
    <s v="Merkez Mah. Abdi İpekçi Sk. A Blok  no: 1  iç Kapı No: 17 Kozlu / Zonguldak"/>
    <s v="ZONGULDAK"/>
    <m/>
  </r>
  <r>
    <s v="41323305236"/>
    <s v="319630"/>
    <s v="MERVE ASLANKILIÇ"/>
    <x v="135"/>
    <s v="I. Öğretim"/>
    <m/>
    <s v="Dr. Öğr. Üyesi Nazan YILDIZ"/>
    <n v="4"/>
    <n v="2"/>
    <s v="ERGÜL"/>
    <s v="YAŞAR TUNÇEL"/>
    <s v="EDEBİYAT FAKÜLTESİ"/>
    <s v="BATI DİLLERİ ve EDEBİYATI BÖLÜMÜ"/>
    <s v="İNGİLİZ DİLİ VE EDEBİYATI"/>
    <s v="TRABZON"/>
    <d v="1996-06-21T00:00:00"/>
    <n v="4"/>
    <d v="2014-09-01T00:00:00"/>
    <s v="FİLOLOJİ TEMEL ALANI"/>
    <s v="Lisans"/>
    <s v="Türkiye"/>
    <s v="Bayan"/>
    <s v="Engeli Yok"/>
    <n v="0"/>
    <s v="Ösym"/>
    <n v="12675"/>
    <n v="0"/>
    <n v="360.74603000000002"/>
    <x v="21"/>
    <x v="1"/>
    <s v="Aydınlıkevler Mah. Kurulay Sk. Manzara Sitesi A Blok  no: 4  iç Kapı No: 16 Ortahisar / Trabzon"/>
    <s v="GÜMÜŞHANE"/>
    <m/>
  </r>
  <r>
    <s v="18389926422"/>
    <s v="319632"/>
    <s v="KAMİLE SEDA YANIK"/>
    <x v="135"/>
    <s v="I. Öğretim"/>
    <m/>
    <s v="Dr. Öğr. Üyesi Nazan YILDIZ"/>
    <n v="4"/>
    <n v="9"/>
    <s v="SELMA"/>
    <s v="VEYSEL"/>
    <s v="EDEBİYAT FAKÜLTESİ"/>
    <s v="BATI DİLLERİ ve EDEBİYATI BÖLÜMÜ"/>
    <s v="İNGİLİZ DİLİ VE EDEBİYATI"/>
    <s v="BEYOĞLU"/>
    <d v="1995-09-01T00:00:00"/>
    <n v="4"/>
    <d v="2014-09-01T00:00:00"/>
    <s v="FİLOLOJİ TEMEL ALANI"/>
    <s v="Lisans"/>
    <s v="Türkiye"/>
    <s v="Bayan"/>
    <s v="Engeli Yok"/>
    <n v="0"/>
    <s v="Ösym"/>
    <n v="12733"/>
    <n v="0"/>
    <n v="360.31871000000001"/>
    <x v="21"/>
    <x v="1"/>
    <s v="Piripaşa Mah. Küçük Parmaklık Arka Sk.  no: 16  iç Kapı No: 13 Beyoğlu / İstanbul"/>
    <s v="İSTANBUL"/>
    <m/>
  </r>
  <r>
    <s v="47470067836"/>
    <s v="319633"/>
    <s v="GİZEM ÇOLAK"/>
    <x v="135"/>
    <s v="I. Öğretim"/>
    <m/>
    <s v="Dr. Öğr. Üyesi Nazan YILDIZ"/>
    <n v="4"/>
    <n v="3"/>
    <s v="SUNAY"/>
    <s v="HÜSEYİN"/>
    <s v="EDEBİYAT FAKÜLTESİ"/>
    <s v="BATI DİLLERİ ve EDEBİYATI BÖLÜMÜ"/>
    <s v="İNGİLİZ DİLİ VE EDEBİYATI"/>
    <s v="GİRESUN"/>
    <d v="1996-09-08T00:00:00"/>
    <n v="4"/>
    <d v="2014-09-01T00:00:00"/>
    <s v="FİLOLOJİ TEMEL ALANI"/>
    <s v="Lisans"/>
    <s v="Türkiye"/>
    <s v="Bayan"/>
    <s v="Engeli Yok"/>
    <n v="0"/>
    <s v="Ösym"/>
    <n v="12789"/>
    <n v="0"/>
    <n v="360.00067999999999"/>
    <x v="21"/>
    <x v="1"/>
    <s v="İhsaniye Mah. Leylak Sk.  no: 2  iç Kapı No: 4 Bulancak / Giresun"/>
    <s v="GİRESUN"/>
    <m/>
  </r>
  <r>
    <s v="38147131974"/>
    <s v="319635"/>
    <s v="ONURCAN BEKAR"/>
    <x v="135"/>
    <s v="I. Öğretim"/>
    <m/>
    <s v="Dr. Öğr. Üyesi Nazan YILDIZ"/>
    <n v="4"/>
    <n v="7"/>
    <s v="ASİYE"/>
    <s v="ERAY"/>
    <s v="EDEBİYAT FAKÜLTESİ"/>
    <s v="BATI DİLLERİ ve EDEBİYATI BÖLÜMÜ"/>
    <s v="İNGİLİZ DİLİ VE EDEBİYATI"/>
    <s v="BURSA"/>
    <d v="1996-08-01T00:00:00"/>
    <n v="4"/>
    <d v="2014-09-01T00:00:00"/>
    <s v="FİLOLOJİ TEMEL ALANI"/>
    <s v="Lisans"/>
    <s v="Türkiye"/>
    <s v="Bay"/>
    <s v="Engeli Yok"/>
    <n v="0"/>
    <s v="Ösym"/>
    <n v="12850"/>
    <n v="0"/>
    <n v="359.52107000000001"/>
    <x v="13"/>
    <x v="1"/>
    <s v="Bahçelievler Mah. Ihlamur Sk. Işık Apt. Blok  no:41  iç Kapı No: 6 Merkez / Zonguldak/merkez Bilinmiyor"/>
    <s v="TRABZON"/>
    <m/>
  </r>
  <r>
    <s v="47575880408"/>
    <s v="319636"/>
    <s v="DERYA AKGÖZ"/>
    <x v="135"/>
    <s v="I. Öğretim"/>
    <m/>
    <s v="Dr. Öğr. Üyesi Nazan YILDIZ"/>
    <n v="4"/>
    <n v="2"/>
    <s v="SERPİL"/>
    <s v="SAMİ"/>
    <s v="EDEBİYAT FAKÜLTESİ"/>
    <s v="BATI DİLLERİ ve EDEBİYATI BÖLÜMÜ"/>
    <s v="İNGİLİZ DİLİ VE EDEBİYATI"/>
    <s v="ZONGULDAK"/>
    <d v="1996-01-29T00:00:00"/>
    <n v="4"/>
    <d v="2014-09-01T00:00:00"/>
    <s v="FİLOLOJİ TEMEL ALANI"/>
    <s v="Lisans"/>
    <s v="Türkiye"/>
    <s v="Bayan"/>
    <s v="Engeli Yok"/>
    <n v="0"/>
    <s v="Ösym"/>
    <n v="12858"/>
    <n v="0"/>
    <n v="359.50121000000001"/>
    <x v="21"/>
    <x v="1"/>
    <s v="Karaelmas Mah. Babadağ Sk.  no: 4  iç Kapı No: 2 Merkez / Zonguldak"/>
    <s v="ZONGULDAK"/>
    <m/>
  </r>
  <r>
    <s v="23392332894"/>
    <s v="319637"/>
    <s v="ESRA KÖMÜR"/>
    <x v="135"/>
    <s v="I. Öğretim"/>
    <m/>
    <s v="Dr. Öğr. Üyesi Nazan YILDIZ"/>
    <n v="4"/>
    <n v="5"/>
    <s v="NİLGÜN"/>
    <s v="METİN"/>
    <s v="EDEBİYAT FAKÜLTESİ"/>
    <s v="BATI DİLLERİ ve EDEBİYATI BÖLÜMÜ"/>
    <s v="İNGİLİZ DİLİ VE EDEBİYATI"/>
    <s v="NAZİLLİ"/>
    <d v="1996-06-02T00:00:00"/>
    <n v="4"/>
    <d v="2014-09-01T00:00:00"/>
    <s v="FİLOLOJİ TEMEL ALANI"/>
    <s v="Lisans"/>
    <s v="Türkiye"/>
    <s v="Bayan"/>
    <s v="Engeli Yok"/>
    <n v="0"/>
    <s v="Ösym"/>
    <n v="12866"/>
    <n v="0"/>
    <n v="359.47030999999998"/>
    <x v="21"/>
    <x v="1"/>
    <s v="Hasköy Mah. Hasköy Sk.  no: 195 Nazilli / Aydın"/>
    <s v="AYDIN"/>
    <m/>
  </r>
  <r>
    <s v="12887627652"/>
    <s v="319638"/>
    <s v="EDA YELDA ASTAR"/>
    <x v="135"/>
    <s v="I. Öğretim"/>
    <m/>
    <s v="Dr. Öğr. Üyesi Nazan YILDIZ"/>
    <n v="4"/>
    <n v="2"/>
    <s v="SEVGİ"/>
    <s v="MUAMMER"/>
    <s v="EDEBİYAT FAKÜLTESİ"/>
    <s v="BATI DİLLERİ ve EDEBİYATI BÖLÜMÜ"/>
    <s v="İNGİLİZ DİLİ VE EDEBİYATI"/>
    <s v="RAVENSBURG/F.ALMANYA"/>
    <d v="1995-11-15T00:00:00"/>
    <n v="4"/>
    <d v="2014-09-01T00:00:00"/>
    <s v="FİLOLOJİ TEMEL ALANI"/>
    <s v="Lisans"/>
    <s v="Türkiye"/>
    <s v="Bayan"/>
    <s v="Engeli Yok"/>
    <n v="0"/>
    <s v="Ösym"/>
    <n v="12987"/>
    <n v="0"/>
    <n v="358.67878999999999"/>
    <x v="13"/>
    <x v="1"/>
    <s v="Bostanlı Mah. 1820/2 Sk.  no: 24  iç Kapı No: 2 Karşıyaka / İzmir"/>
    <s v="KONYA"/>
    <m/>
  </r>
  <r>
    <s v="52522028758"/>
    <s v="319639"/>
    <s v="NURŞAH TERBIYIK"/>
    <x v="135"/>
    <s v="I. Öğretim"/>
    <m/>
    <s v="Dr. Öğr. Üyesi Nazan YILDIZ"/>
    <n v="4"/>
    <n v="2"/>
    <s v="FATMA"/>
    <s v="OKTAY"/>
    <s v="EDEBİYAT FAKÜLTESİ"/>
    <s v="BATI DİLLERİ ve EDEBİYATI BÖLÜMÜ"/>
    <s v="İNGİLİZ DİLİ VE EDEBİYATI"/>
    <s v="ARDEŞEN"/>
    <d v="1996-05-12T00:00:00"/>
    <n v="4"/>
    <d v="2014-09-01T00:00:00"/>
    <s v="FİLOLOJİ TEMEL ALANI"/>
    <s v="Lisans"/>
    <s v="Türkiye"/>
    <s v="Bayan"/>
    <s v="Engeli Yok"/>
    <n v="0"/>
    <s v="Ösym"/>
    <n v="12998"/>
    <n v="0"/>
    <n v="358.61633"/>
    <x v="13"/>
    <x v="1"/>
    <s v="Deniz Mah. Şehit Cengiz Topel Cad.  no: 8  iç Kapı No: 2 Ardeşen / Rize"/>
    <s v="RİZE"/>
    <m/>
  </r>
  <r>
    <s v="32978227820"/>
    <s v="319641"/>
    <s v="ELİF YILDIRIM"/>
    <x v="135"/>
    <s v="I. Öğretim"/>
    <m/>
    <s v="Dr. Öğr. Üyesi Nazan YILDIZ"/>
    <n v="4"/>
    <n v="8"/>
    <s v="SULTAN"/>
    <s v="ŞABAN"/>
    <s v="EDEBİYAT FAKÜLTESİ"/>
    <s v="BATI DİLLERİ ve EDEBİYATI BÖLÜMÜ"/>
    <s v="İNGİLİZ DİLİ VE EDEBİYATI"/>
    <s v="SAMSUN"/>
    <d v="1996-04-08T00:00:00"/>
    <n v="4"/>
    <d v="2014-09-01T00:00:00"/>
    <s v="FİLOLOJİ TEMEL ALANI"/>
    <s v="Lisans"/>
    <s v="Türkiye"/>
    <s v="Bayan"/>
    <s v="Engeli Yok"/>
    <n v="0"/>
    <s v="Ösym"/>
    <n v="13083"/>
    <n v="0"/>
    <n v="358.06671"/>
    <x v="13"/>
    <x v="1"/>
    <s v="Yağbasan Mah. Çiftlik Sk.  no: 10a  iç Kapı No: A Tekkeköy / Samsun"/>
    <s v="SAMSUN"/>
    <m/>
  </r>
  <r>
    <s v="18067474412"/>
    <s v="319642"/>
    <s v="GAMZE TOPAL"/>
    <x v="135"/>
    <s v="I. Öğretim"/>
    <m/>
    <s v="Dr. Öğr. Üyesi Nazan YILDIZ"/>
    <n v="4"/>
    <n v="5"/>
    <s v="GÜNNUR"/>
    <s v="MUSA"/>
    <s v="EDEBİYAT FAKÜLTESİ"/>
    <s v="BATI DİLLERİ ve EDEBİYATI BÖLÜMÜ"/>
    <s v="İNGİLİZ DİLİ VE EDEBİYATI"/>
    <s v="KADIKÖY"/>
    <d v="1996-11-19T00:00:00"/>
    <n v="4"/>
    <d v="2014-09-01T00:00:00"/>
    <s v="FİLOLOJİ TEMEL ALANI"/>
    <s v="Lisans"/>
    <s v="Türkiye"/>
    <s v="Bayan"/>
    <s v="Engeli Yok"/>
    <n v="0"/>
    <s v="Ösym"/>
    <n v="13135"/>
    <n v="0"/>
    <n v="357.76600999999999"/>
    <x v="21"/>
    <x v="1"/>
    <s v="Çamlık Mah. Leylak Sk. Manolya Sitesi C-8 Blok  no: 23/4  iç Kapı No: 2 Pendik / İstanbul"/>
    <s v="ARTVİN"/>
    <m/>
  </r>
  <r>
    <s v="47635807628"/>
    <s v="319643"/>
    <s v="MEHMET FEVZİ CANSUN"/>
    <x v="135"/>
    <s v="I. Öğretim"/>
    <m/>
    <s v="Dr. Öğr. Üyesi Nazan YILDIZ"/>
    <n v="4"/>
    <n v="4"/>
    <s v="BEDİHA"/>
    <s v="MUSTAFA"/>
    <s v="EDEBİYAT FAKÜLTESİ"/>
    <s v="BATI DİLLERİ ve EDEBİYATI BÖLÜMÜ"/>
    <s v="İNGİLİZ DİLİ VE EDEBİYATI"/>
    <s v="İZMİT"/>
    <d v="1996-04-17T00:00:00"/>
    <n v="4"/>
    <d v="2014-09-01T00:00:00"/>
    <s v="FİLOLOJİ TEMEL ALANI"/>
    <s v="Lisans"/>
    <s v="Türkiye"/>
    <s v="Bay"/>
    <s v="Engeli Yok"/>
    <n v="0"/>
    <s v="Ösym"/>
    <n v="13150"/>
    <n v="0"/>
    <n v="357.66834999999998"/>
    <x v="6"/>
    <x v="1"/>
    <s v="Çınarlı Mah. Kayacı Sk.  no: 2  iç Kapı No: 2 Derince / Kocaeli/derince Bilinmiyor"/>
    <s v="TRABZON"/>
    <m/>
  </r>
  <r>
    <s v="13643256628"/>
    <s v="319644"/>
    <s v="ŞİRİN YILMAZ"/>
    <x v="135"/>
    <s v="I. Öğretim"/>
    <m/>
    <s v="Dr. Öğr. Üyesi Nazan YILDIZ"/>
    <n v="4"/>
    <n v="13"/>
    <s v="CURİ"/>
    <s v="MUZAFFER"/>
    <s v="EDEBİYAT FAKÜLTESİ"/>
    <s v="BATI DİLLERİ ve EDEBİYATI BÖLÜMÜ"/>
    <s v="İNGİLİZ DİLİ VE EDEBİYATI"/>
    <s v="ANTAKYA"/>
    <d v="1996-07-28T00:00:00"/>
    <n v="4"/>
    <d v="2014-09-01T00:00:00"/>
    <s v="FİLOLOJİ TEMEL ALANI"/>
    <s v="Lisans"/>
    <s v="Türkiye"/>
    <s v="Bayan"/>
    <s v="Engeli Yok"/>
    <n v="0"/>
    <s v="Ösym"/>
    <n v="13153"/>
    <n v="0"/>
    <n v="357.65188999999998"/>
    <x v="21"/>
    <x v="1"/>
    <s v="Odabaşı Mah. Yılmaz Sk.  no: 4  iç Kapı No: 1 Antakya / Hatay"/>
    <s v="HATAY"/>
    <m/>
  </r>
  <r>
    <s v="19319017494"/>
    <s v="319645"/>
    <s v="EZGİ GENÇ"/>
    <x v="135"/>
    <s v="I. Öğretim"/>
    <m/>
    <s v="Dr. Öğr. Üyesi Nazan YILDIZ"/>
    <n v="4"/>
    <n v="19"/>
    <s v="HÜLYA"/>
    <s v="ARİF"/>
    <s v="EDEBİYAT FAKÜLTESİ"/>
    <s v="BATI DİLLERİ ve EDEBİYATI BÖLÜMÜ"/>
    <s v="İNGİLİZ DİLİ VE EDEBİYATI"/>
    <s v="ZONGULDAK"/>
    <d v="1995-11-22T00:00:00"/>
    <n v="4"/>
    <d v="2014-09-01T00:00:00"/>
    <s v="FİLOLOJİ TEMEL ALANI"/>
    <s v="Lisans"/>
    <s v="Türkiye"/>
    <s v="Bayan"/>
    <s v="Engeli Yok"/>
    <n v="0"/>
    <s v="Ösym"/>
    <n v="13170"/>
    <n v="0"/>
    <n v="357.54196000000002"/>
    <x v="21"/>
    <x v="1"/>
    <s v="Kılıç Mah. Beste Cad. B Blok  no: 54  iç Kapı No: 13 Kozlu / Zonguldak"/>
    <s v="GİRESUN"/>
    <m/>
  </r>
  <r>
    <s v="44467969470"/>
    <s v="319646"/>
    <s v="KÜBRA EYERCİ"/>
    <x v="135"/>
    <s v="I. Öğretim"/>
    <m/>
    <s v="Dr. Öğr. Üyesi Nazan YILDIZ"/>
    <n v="4"/>
    <n v="12"/>
    <s v="TÜRKAN"/>
    <s v="MUSTAFA"/>
    <s v="EDEBİYAT FAKÜLTESİ"/>
    <s v="BATI DİLLERİ ve EDEBİYATI BÖLÜMÜ"/>
    <s v="İNGİLİZ DİLİ VE EDEBİYATI"/>
    <s v="SORGUN"/>
    <d v="1996-09-04T00:00:00"/>
    <n v="4"/>
    <d v="2014-09-01T00:00:00"/>
    <s v="FİLOLOJİ TEMEL ALANI"/>
    <s v="Lisans"/>
    <s v="Türkiye"/>
    <s v="Bayan"/>
    <s v="Engeli Yok"/>
    <n v="0"/>
    <s v="Ösym"/>
    <n v="13196"/>
    <n v="0"/>
    <n v="357.28993000000003"/>
    <x v="21"/>
    <x v="1"/>
    <s v="Çapanoğlu Mah. Şht. Şuayip Çalışkan Sk. Toki 3.etap Sitesi Cy-4 Blok  no: 23  iç Kapı No: 35 Merkez / Yozgat"/>
    <s v="YOZGAT"/>
    <m/>
  </r>
  <r>
    <s v="39193979886"/>
    <s v="319647"/>
    <s v="ŞEBNEM BOZKURT"/>
    <x v="135"/>
    <s v="I. Öğretim"/>
    <m/>
    <s v="Dr. Öğr. Üyesi Nazan YILDIZ"/>
    <n v="4"/>
    <n v="3"/>
    <s v="ÖZNUR"/>
    <s v="YAŞAR"/>
    <s v="EDEBİYAT FAKÜLTESİ"/>
    <s v="BATI DİLLERİ ve EDEBİYATI BÖLÜMÜ"/>
    <s v="İNGİLİZ DİLİ VE EDEBİYATI"/>
    <s v="ÜNYE"/>
    <d v="1996-10-21T00:00:00"/>
    <n v="4"/>
    <d v="2014-09-01T00:00:00"/>
    <s v="FİLOLOJİ TEMEL ALANI"/>
    <s v="Lisans"/>
    <s v="Türkiye"/>
    <s v="Bayan"/>
    <s v="Engeli Yok"/>
    <n v="0"/>
    <s v="Ösym"/>
    <n v="13204"/>
    <n v="0"/>
    <n v="357.21301999999997"/>
    <x v="21"/>
    <x v="1"/>
    <s v="Gölevi Mah. Devrent 1. Sk.  no: 1  iç Kapı No: 2 Ünye / Ordu"/>
    <s v="ORDU"/>
    <m/>
  </r>
  <r>
    <s v="36590072226"/>
    <s v="319648"/>
    <s v="SELVİN GÜMÜŞ"/>
    <x v="135"/>
    <s v="I. Öğretim"/>
    <m/>
    <s v="Dr. Öğr. Üyesi Nazan YILDIZ"/>
    <n v="4"/>
    <n v="2"/>
    <s v="FATMA"/>
    <s v="CEMİL"/>
    <s v="EDEBİYAT FAKÜLTESİ"/>
    <s v="BATI DİLLERİ ve EDEBİYATI BÖLÜMÜ"/>
    <s v="İNGİLİZ DİLİ VE EDEBİYATI"/>
    <s v="ÇAYELİ"/>
    <d v="1995-03-22T00:00:00"/>
    <n v="4"/>
    <d v="2014-09-01T00:00:00"/>
    <s v="FİLOLOJİ TEMEL ALANI"/>
    <s v="Lisans"/>
    <s v="Türkiye"/>
    <s v="Bayan"/>
    <s v="Engeli Yok"/>
    <n v="0"/>
    <s v="Ösym"/>
    <n v="13291"/>
    <n v="0"/>
    <n v="356.4873"/>
    <x v="13"/>
    <x v="1"/>
    <s v="Yaka Mah. Hacıoğlu Cad. Çaykent Sitesi A Blok  no: 35  iç Kapı No: 34 Çayeli / Rize"/>
    <s v="RİZE"/>
    <m/>
  </r>
  <r>
    <s v="23395087456"/>
    <s v="319649"/>
    <s v="RAMAZAN TUNCER"/>
    <x v="135"/>
    <s v="I. Öğretim"/>
    <m/>
    <s v="Dr. Öğr. Üyesi Nazan YILDIZ"/>
    <n v="4"/>
    <n v="22"/>
    <s v="DÖNE"/>
    <s v="BAYRAM"/>
    <s v="EDEBİYAT FAKÜLTESİ"/>
    <s v="BATI DİLLERİ ve EDEBİYATI BÖLÜMÜ"/>
    <s v="İNGİLİZ DİLİ VE EDEBİYATI"/>
    <s v="ÇAY"/>
    <d v="1996-01-29T00:00:00"/>
    <n v="4"/>
    <d v="2014-09-01T00:00:00"/>
    <s v="FİLOLOJİ TEMEL ALANI"/>
    <s v="Lisans"/>
    <s v="Türkiye"/>
    <s v="Bay"/>
    <s v="Engeli Yok"/>
    <n v="0"/>
    <s v="Ösym"/>
    <n v="13403"/>
    <n v="0"/>
    <n v="355.63726000000003"/>
    <x v="13"/>
    <x v="1"/>
    <s v="Karamıkkaracaören Beldesi Seka Mah. Fatih Cad.  no: 151  iç Kapı No: 1 Çay / Afyonkarahisar/çay Bilinmiyor"/>
    <s v="AFYONKARAHİSAR"/>
    <m/>
  </r>
  <r>
    <s v="23311090492"/>
    <s v="319650"/>
    <s v="KEVSER ATAR"/>
    <x v="135"/>
    <s v="I. Öğretim"/>
    <m/>
    <s v="Dr. Öğr. Üyesi Nazan YILDIZ"/>
    <n v="4"/>
    <n v="20"/>
    <s v="AYŞE"/>
    <s v="AHMET"/>
    <s v="EDEBİYAT FAKÜLTESİ"/>
    <s v="BATI DİLLERİ ve EDEBİYATI BÖLÜMÜ"/>
    <s v="İNGİLİZ DİLİ VE EDEBİYATI"/>
    <s v="ÇAY"/>
    <d v="1997-02-13T00:00:00"/>
    <n v="4"/>
    <d v="2014-09-01T00:00:00"/>
    <s v="FİLOLOJİ TEMEL ALANI"/>
    <s v="Lisans"/>
    <s v="Türkiye"/>
    <s v="Bayan"/>
    <s v="Engeli Yok"/>
    <n v="0"/>
    <s v="Ösym"/>
    <n v="13406"/>
    <n v="0"/>
    <n v="355.61759999999998"/>
    <x v="21"/>
    <x v="1"/>
    <s v="Koçbeyli Köyü Aşağı Mevkii Armutlu Küme Evleri   No: 51 Çay / Afyonkarahisar"/>
    <s v="AFYONKARAHİSAR"/>
    <m/>
  </r>
  <r>
    <s v="19951031032"/>
    <s v="319651"/>
    <s v="AYKAN KAHRAMAN"/>
    <x v="135"/>
    <s v="I. Öğretim"/>
    <m/>
    <s v="Dr. Öğr. Üyesi Nazan YILDIZ"/>
    <n v="4"/>
    <n v="8"/>
    <s v="FATMA GÜL"/>
    <s v="SİYAMİ"/>
    <s v="EDEBİYAT FAKÜLTESİ"/>
    <s v="BATI DİLLERİ ve EDEBİYATI BÖLÜMÜ"/>
    <s v="İNGİLİZ DİLİ VE EDEBİYATI"/>
    <s v="YÜREĞİR"/>
    <d v="1996-02-08T00:00:00"/>
    <n v="4"/>
    <d v="2014-09-01T00:00:00"/>
    <s v="FİLOLOJİ TEMEL ALANI"/>
    <s v="Lisans"/>
    <s v="Türkiye"/>
    <s v="Bay"/>
    <s v="Engeli Yok"/>
    <n v="0"/>
    <s v="Ösym"/>
    <n v="13430"/>
    <n v="0"/>
    <n v="355.41845000000001"/>
    <x v="21"/>
    <x v="1"/>
    <s v="İstiklal Mah. Önkuzu Sk. Yıldız Apt Sitesi  no: 3 İç Kapı No: 10 Ceyhan / Adana/ceyhan Bilinmiyor"/>
    <s v="ADANA"/>
    <m/>
  </r>
  <r>
    <s v="38285111920"/>
    <s v="319653"/>
    <s v="SELİN CAN"/>
    <x v="135"/>
    <s v="I. Öğretim"/>
    <m/>
    <s v="Dr. Öğr. Üyesi Nazan YILDIZ"/>
    <n v="4"/>
    <n v="6"/>
    <s v="AYŞE"/>
    <s v="OSMAN"/>
    <s v="EDEBİYAT FAKÜLTESİ"/>
    <s v="BATI DİLLERİ ve EDEBİYATI BÖLÜMÜ"/>
    <s v="İNGİLİZ DİLİ VE EDEBİYATI"/>
    <s v="TRABZON"/>
    <d v="1996-11-12T00:00:00"/>
    <n v="4"/>
    <d v="2014-09-01T00:00:00"/>
    <s v="FİLOLOJİ TEMEL ALANI"/>
    <s v="Lisans"/>
    <s v="Türkiye"/>
    <s v="Bayan"/>
    <s v="Engeli Yok"/>
    <n v="0"/>
    <s v="Ösym"/>
    <n v="13477"/>
    <n v="0"/>
    <n v="355.08888000000002"/>
    <x v="21"/>
    <x v="1"/>
    <s v="1 Nolu Beşirli Mah. Kenar Sk. Yeşil Park Sit. Sitesi D Blok  no: 13  iç Kapı No: 8 Ortahisar / Trabzon"/>
    <s v="TRABZON"/>
    <m/>
  </r>
  <r>
    <s v="21487349840"/>
    <s v="319654"/>
    <s v="ŞAHİNDER ÖZTÜRK"/>
    <x v="135"/>
    <s v="I. Öğretim"/>
    <m/>
    <s v="Dr. Öğr. Üyesi Nazan YILDIZ"/>
    <n v="4"/>
    <n v="2"/>
    <s v="NEZAKET"/>
    <s v="MEHMET"/>
    <s v="EDEBİYAT FAKÜLTESİ"/>
    <s v="BATI DİLLERİ ve EDEBİYATI BÖLÜMÜ"/>
    <s v="İNGİLİZ DİLİ VE EDEBİYATI"/>
    <s v="HOPA"/>
    <d v="1996-06-06T00:00:00"/>
    <n v="4"/>
    <d v="2014-09-01T00:00:00"/>
    <s v="FİLOLOJİ TEMEL ALANI"/>
    <s v="Lisans"/>
    <s v="Türkiye"/>
    <s v="Bayan"/>
    <s v="Engeli Yok"/>
    <n v="0"/>
    <s v="Ösym"/>
    <n v="13547"/>
    <n v="0"/>
    <n v="354.54167000000001"/>
    <x v="21"/>
    <x v="1"/>
    <s v="Cumhuriyet Mah. Fener Sk.  no: 4  iç Kapı No: 1 Hopa / Artvin"/>
    <s v="ARTVİN"/>
    <m/>
  </r>
  <r>
    <s v="30718663464"/>
    <s v="319655"/>
    <s v="BURAK ÇAKMAK"/>
    <x v="135"/>
    <s v="I. Öğretim"/>
    <m/>
    <s v="Dr. Öğr. Üyesi Nazan YILDIZ"/>
    <n v="4"/>
    <n v="3"/>
    <s v="VEDA"/>
    <s v="FEVZİ"/>
    <s v="EDEBİYAT FAKÜLTESİ"/>
    <s v="BATI DİLLERİ ve EDEBİYATI BÖLÜMÜ"/>
    <s v="İNGİLİZ DİLİ VE EDEBİYATI"/>
    <s v="TORUL"/>
    <d v="1996-07-20T00:00:00"/>
    <n v="4"/>
    <d v="2014-09-01T00:00:00"/>
    <s v="FİLOLOJİ TEMEL ALANI"/>
    <s v="Lisans"/>
    <s v="Türkiye"/>
    <s v="Bay"/>
    <s v="Engeli Yok"/>
    <n v="0"/>
    <s v="Ösym"/>
    <n v="13571"/>
    <n v="0"/>
    <n v="354.2543"/>
    <x v="21"/>
    <x v="1"/>
    <s v="Yeni Mah. Kazım Karabekir Cad. S.s. Simge Konut Yapı Koop. Sitesi  no: 5  iç Kapı No: 23 Merkez / Güüşhane/merkez Bilinmiyor"/>
    <s v="GÜMÜŞHANE"/>
    <m/>
  </r>
  <r>
    <s v="31249608610"/>
    <s v="319657"/>
    <s v="SİBEL TOSUN"/>
    <x v="135"/>
    <s v="I. Öğretim"/>
    <m/>
    <s v="Dr. Öğr. Üyesi Nazan YILDIZ"/>
    <n v="4"/>
    <n v="7"/>
    <s v="NERMİN"/>
    <s v="MUSTAFA"/>
    <s v="EDEBİYAT FAKÜLTESİ"/>
    <s v="BATI DİLLERİ ve EDEBİYATI BÖLÜMÜ"/>
    <s v="İNGİLİZ DİLİ VE EDEBİYATI"/>
    <s v="GİRESUN"/>
    <d v="1996-06-07T00:00:00"/>
    <n v="4"/>
    <d v="2014-09-01T00:00:00"/>
    <s v="FİLOLOJİ TEMEL ALANI"/>
    <s v="Lisans"/>
    <s v="Türkiye"/>
    <s v="Bayan"/>
    <s v="Engeli Yok"/>
    <n v="0"/>
    <s v="Ösym"/>
    <n v="13696"/>
    <n v="0"/>
    <n v="353.19887"/>
    <x v="6"/>
    <x v="1"/>
    <s v="Ballıca Mah. Naci Karaibrahim Cad. Akgün Evleri Koop. Sitesi 1 Blok  no: 77a  iç Kapı No: 20 Bulancak / Giresun"/>
    <s v="GİRESUN"/>
    <m/>
  </r>
  <r>
    <s v="42478519202"/>
    <s v="319658"/>
    <s v="MUSTAFA DİKEN"/>
    <x v="135"/>
    <s v="I. Öğretim"/>
    <m/>
    <s v="Dr. Öğr. Üyesi Nazan YILDIZ"/>
    <n v="4"/>
    <n v="16"/>
    <s v="FATMA"/>
    <s v="BİLAL"/>
    <s v="EDEBİYAT FAKÜLTESİ"/>
    <s v="BATI DİLLERİ ve EDEBİYATI BÖLÜMÜ"/>
    <s v="İNGİLİZ DİLİ VE EDEBİYATI"/>
    <s v="KİRAZ"/>
    <d v="1995-12-01T00:00:00"/>
    <n v="4"/>
    <d v="2014-09-01T00:00:00"/>
    <s v="FİLOLOJİ TEMEL ALANI"/>
    <s v="Lisans"/>
    <s v="Türkiye"/>
    <s v="Bay"/>
    <s v="Engeli Yok"/>
    <n v="0"/>
    <s v="Ösym"/>
    <n v="13709"/>
    <n v="0"/>
    <n v="353.12139999999999"/>
    <x v="21"/>
    <x v="1"/>
    <s v="Kırköy Mah. Mehmet Akif Ersoy Cad.  no: 51 Kiraz / İzmir/kiraz Bilinmiyor"/>
    <s v="İZMİR"/>
    <m/>
  </r>
  <r>
    <s v="39430247754"/>
    <s v="319659"/>
    <s v="NURCAN TOSUN"/>
    <x v="135"/>
    <s v="I. Öğretim"/>
    <m/>
    <s v="Dr. Öğr. Üyesi Nazan YILDIZ"/>
    <n v="4"/>
    <n v="19"/>
    <s v="AYSEL"/>
    <s v="ESET"/>
    <s v="EDEBİYAT FAKÜLTESİ"/>
    <s v="BATI DİLLERİ ve EDEBİYATI BÖLÜMÜ"/>
    <s v="İNGİLİZ DİLİ VE EDEBİYATI"/>
    <s v="HORASAN"/>
    <d v="1996-01-01T00:00:00"/>
    <n v="4"/>
    <d v="2014-09-01T00:00:00"/>
    <s v="FİLOLOJİ TEMEL ALANI"/>
    <s v="Lisans"/>
    <s v="Türkiye"/>
    <s v="Bayan"/>
    <s v="Engeli Yok"/>
    <n v="0"/>
    <s v="Ösym"/>
    <n v="13713"/>
    <n v="0"/>
    <n v="353.07186999999999"/>
    <x v="21"/>
    <x v="1"/>
    <s v="Recep Tayyip Erdoğan Mah. Kaya Sk.  no: 30 Horasan / Erzurum"/>
    <s v="ERZURUM"/>
    <m/>
  </r>
  <r>
    <s v="70432073118"/>
    <s v="319660"/>
    <s v="HAMDİ DEMİRKOL"/>
    <x v="135"/>
    <s v="I. Öğretim"/>
    <m/>
    <s v="Dr. Öğr. Üyesi Nazan YILDIZ"/>
    <n v="4"/>
    <n v="18"/>
    <s v="AYŞEGÜL"/>
    <s v="ALİ"/>
    <s v="EDEBİYAT FAKÜLTESİ"/>
    <s v="BATI DİLLERİ ve EDEBİYATI BÖLÜMÜ"/>
    <s v="İNGİLİZ DİLİ VE EDEBİYATI"/>
    <s v="ŞANLIURFA"/>
    <d v="1995-07-04T00:00:00"/>
    <n v="4"/>
    <d v="2014-09-01T00:00:00"/>
    <s v="FİLOLOJİ TEMEL ALANI"/>
    <s v="Lisans"/>
    <s v="Türkiye"/>
    <s v="Bay"/>
    <s v="Engeli Yok"/>
    <n v="0"/>
    <s v="Ösym"/>
    <n v="13733"/>
    <n v="0"/>
    <n v="352.86887999999999"/>
    <x v="6"/>
    <x v="1"/>
    <s v="Sultan Fatih Mah. 107 Sk. Uludağ Apt Blok  no: 16  iç Kapı No: 10 Haliliye / Şanlıurfa"/>
    <s v="ŞANLIURFA"/>
    <m/>
  </r>
  <r>
    <s v="35731953264"/>
    <s v="319661"/>
    <s v="SAADET SERT"/>
    <x v="135"/>
    <s v="I. Öğretim"/>
    <m/>
    <s v="Dr. Öğr. Üyesi Nazan YILDIZ"/>
    <n v="4"/>
    <n v="11"/>
    <s v="SENAY"/>
    <s v="OKTAY"/>
    <s v="EDEBİYAT FAKÜLTESİ"/>
    <s v="BATI DİLLERİ ve EDEBİYATI BÖLÜMÜ"/>
    <s v="İNGİLİZ DİLİ VE EDEBİYATI"/>
    <s v="KULA"/>
    <d v="1996-07-29T00:00:00"/>
    <n v="4"/>
    <d v="2014-09-01T00:00:00"/>
    <s v="FİLOLOJİ TEMEL ALANI"/>
    <s v="Lisans"/>
    <s v="Türkiye"/>
    <s v="Bayan"/>
    <s v="Engeli Yok"/>
    <n v="0"/>
    <s v="Ösym"/>
    <n v="13765"/>
    <n v="0"/>
    <n v="352.70774999999998"/>
    <x v="21"/>
    <x v="1"/>
    <s v="Seyitali Mah. 198 Sk.  no: 9 Kula / Manisa"/>
    <s v="MANİSA"/>
    <m/>
  </r>
  <r>
    <s v="59233544904"/>
    <s v="319662"/>
    <s v="BATUHAN ERASLAN"/>
    <x v="135"/>
    <s v="I. Öğretim"/>
    <m/>
    <s v="Dr. Öğr. Üyesi Nazan YILDIZ"/>
    <n v="4"/>
    <n v="19"/>
    <s v="SEVİM"/>
    <s v="AHMET"/>
    <s v="EDEBİYAT FAKÜLTESİ"/>
    <s v="BATI DİLLERİ ve EDEBİYATI BÖLÜMÜ"/>
    <s v="İNGİLİZ DİLİ VE EDEBİYATI"/>
    <s v="ZONGULDAK"/>
    <d v="1996-12-12T00:00:00"/>
    <n v="4"/>
    <d v="2014-09-01T00:00:00"/>
    <s v="FİLOLOJİ TEMEL ALANI"/>
    <s v="Lisans"/>
    <s v="Türkiye"/>
    <s v="Bay"/>
    <s v="Engeli Yok"/>
    <n v="0"/>
    <s v="Ösym"/>
    <n v="13797"/>
    <n v="0"/>
    <n v="352.49351000000001"/>
    <x v="13"/>
    <x v="1"/>
    <s v="Kılavuzlar Köyü Öte Karşı (kredi Yurtlar Kurumu) Mevkii  no: 6  iç Kapı No: 11 Merkez / Karabük/merkez Bilinmiyor"/>
    <s v="KARABÜK"/>
    <m/>
  </r>
  <r>
    <s v="31516904728"/>
    <s v="319663"/>
    <s v="CİHANGİR KESELİ"/>
    <x v="135"/>
    <s v="I. Öğretim"/>
    <m/>
    <s v="Dr. Öğr. Üyesi Nazan YILDIZ"/>
    <n v="4"/>
    <n v="7"/>
    <s v="SANİYE"/>
    <s v="MUSTAFA SAİD"/>
    <s v="EDEBİYAT FAKÜLTESİ"/>
    <s v="BATI DİLLERİ ve EDEBİYATI BÖLÜMÜ"/>
    <s v="İNGİLİZ DİLİ VE EDEBİYATI"/>
    <s v="KONAK"/>
    <d v="1996-10-12T00:00:00"/>
    <n v="4"/>
    <d v="2014-09-01T00:00:00"/>
    <s v="FİLOLOJİ TEMEL ALANI"/>
    <s v="Lisans"/>
    <s v="Türkiye"/>
    <s v="Bay"/>
    <s v="Engeli Yok"/>
    <n v="0"/>
    <s v="Ösym"/>
    <n v="13827"/>
    <n v="0"/>
    <n v="352.24977999999999"/>
    <x v="13"/>
    <x v="1"/>
    <s v="Atatürk Mah. İstasyon Cad.  no: 84a5  iç Kapı No:9 Tire / İzmir/tire Bilinmiyor"/>
    <s v="İZMİR"/>
    <m/>
  </r>
  <r>
    <s v="20057146162"/>
    <s v="319664"/>
    <s v="HAMİDE GÜL"/>
    <x v="135"/>
    <s v="I. Öğretim"/>
    <m/>
    <s v="Dr. Öğr. Üyesi Nazan YILDIZ"/>
    <n v="4"/>
    <n v="11"/>
    <s v="RABİA"/>
    <s v="BEKİR"/>
    <s v="EDEBİYAT FAKÜLTESİ"/>
    <s v="BATI DİLLERİ ve EDEBİYATI BÖLÜMÜ"/>
    <s v="İNGİLİZ DİLİ VE EDEBİYATI"/>
    <s v="TOKAT"/>
    <d v="1996-02-17T00:00:00"/>
    <n v="4"/>
    <d v="2014-09-01T00:00:00"/>
    <s v="FİLOLOJİ TEMEL ALANI"/>
    <s v="Lisans"/>
    <s v="Türkiye"/>
    <s v="Bayan"/>
    <s v="Engeli Yok"/>
    <n v="0"/>
    <s v="Ösym"/>
    <n v="13830"/>
    <n v="0"/>
    <n v="352.23502999999999"/>
    <x v="13"/>
    <x v="1"/>
    <s v="Bahçelievler Mah. Fatih 14 Sk.  no: 50  iç Kapı No: 1 Merkez / Tokat"/>
    <s v="TOKAT"/>
    <m/>
  </r>
  <r>
    <s v="10357602598"/>
    <s v="319665"/>
    <s v="BAŞAK KILIÇ"/>
    <x v="135"/>
    <s v="I. Öğretim"/>
    <m/>
    <s v="Dr. Öğr. Üyesi Nazan YILDIZ"/>
    <n v="4"/>
    <n v="6"/>
    <s v="SUSAN"/>
    <s v="TALİP"/>
    <s v="EDEBİYAT FAKÜLTESİ"/>
    <s v="BATI DİLLERİ ve EDEBİYATI BÖLÜMÜ"/>
    <s v="İNGİLİZ DİLİ VE EDEBİYATI"/>
    <s v="AĞRI"/>
    <d v="1996-06-18T00:00:00"/>
    <n v="4"/>
    <d v="2014-09-01T00:00:00"/>
    <s v="FİLOLOJİ TEMEL ALANI"/>
    <s v="Lisans"/>
    <s v="Türkiye"/>
    <s v="Bayan"/>
    <s v="Engeli Yok"/>
    <n v="0"/>
    <s v="Ösym"/>
    <n v="13831"/>
    <n v="0"/>
    <n v="352.23007000000001"/>
    <x v="21"/>
    <x v="1"/>
    <s v="Çukurçayır Köyü  no: 45 Merkez / Ağrı"/>
    <s v="AĞRI"/>
    <m/>
  </r>
  <r>
    <s v="12847365938"/>
    <s v="319666"/>
    <s v="ZEYNEP KARACAN"/>
    <x v="135"/>
    <s v="I. Öğretim"/>
    <m/>
    <s v="Dr. Öğr. Üyesi Nazan YILDIZ"/>
    <n v="4"/>
    <n v="17"/>
    <s v="SUNA"/>
    <s v="HÜSEYİN"/>
    <s v="EDEBİYAT FAKÜLTESİ"/>
    <s v="BATI DİLLERİ ve EDEBİYATI BÖLÜMÜ"/>
    <s v="İNGİLİZ DİLİ VE EDEBİYATI"/>
    <s v="YÜREĞİR"/>
    <d v="1996-10-08T00:00:00"/>
    <n v="4"/>
    <d v="2014-09-01T00:00:00"/>
    <s v="FİLOLOJİ TEMEL ALANI"/>
    <s v="Lisans"/>
    <s v="Türkiye"/>
    <s v="Bayan"/>
    <s v="Engeli Yok"/>
    <n v="0"/>
    <s v="Ösym"/>
    <n v="13835"/>
    <n v="0"/>
    <n v="352.19869999999997"/>
    <x v="13"/>
    <x v="1"/>
    <s v="Fatih Mah. 73179 Sk.  no: 9  iç Kapı No: 3 Seyhan / Adana"/>
    <s v="ADANA"/>
    <m/>
  </r>
  <r>
    <s v="13672577558"/>
    <s v="319667"/>
    <s v="EMİNE BALCI"/>
    <x v="135"/>
    <s v="I. Öğretim"/>
    <m/>
    <s v="Dr. Öğr. Üyesi Nazan YILDIZ"/>
    <n v="4"/>
    <n v="10"/>
    <s v="GÜLAY"/>
    <s v="RECEP"/>
    <s v="EDEBİYAT FAKÜLTESİ"/>
    <s v="BATI DİLLERİ ve EDEBİYATI BÖLÜMÜ"/>
    <s v="İNGİLİZ DİLİ VE EDEBİYATI"/>
    <s v="KUMLUCA"/>
    <d v="1995-07-26T00:00:00"/>
    <n v="4"/>
    <d v="2014-09-01T00:00:00"/>
    <s v="FİLOLOJİ TEMEL ALANI"/>
    <s v="Lisans"/>
    <s v="Türkiye"/>
    <s v="Bayan"/>
    <s v="Engeli Yok"/>
    <n v="0"/>
    <s v="Ösym"/>
    <n v="13875"/>
    <n v="0"/>
    <n v="351.95445999999998"/>
    <x v="13"/>
    <x v="1"/>
    <s v="Eskicami Mah. Çarşı İçi Cad. Karakaya Apt. Sitesi  no: 42  iç Kapı No: 9 Kumluca / Antalya"/>
    <s v="ANTALYA"/>
    <m/>
  </r>
  <r>
    <s v="32731787356"/>
    <s v="319668"/>
    <s v="BÜŞRA SEKBAN"/>
    <x v="135"/>
    <s v="I. Öğretim"/>
    <m/>
    <s v="Dr. Öğr. Üyesi Ali Şükrü ÖZBAY"/>
    <n v="5"/>
    <n v="7"/>
    <s v="SEVAL"/>
    <s v="HASAN"/>
    <s v="EDEBİYAT FAKÜLTESİ"/>
    <s v="BATI DİLLERİ ve EDEBİYATI BÖLÜMÜ"/>
    <s v="İNGİLİZ DİLİ VE EDEBİYATI"/>
    <s v="ÜSKÜDAR"/>
    <d v="1996-06-14T00:00:00"/>
    <n v="5"/>
    <d v="2014-09-01T00:00:00"/>
    <s v="FİLOLOJİ TEMEL ALANI"/>
    <s v="Lisans"/>
    <s v="Türkiye"/>
    <s v="Bayan"/>
    <s v="Engeli Yok"/>
    <n v="0"/>
    <s v="Ösym"/>
    <n v="13876"/>
    <n v="0"/>
    <n v="351.93511999999998"/>
    <x v="96"/>
    <x v="2"/>
    <s v="Örnek  mah. Melikşah Sk.  no: 20-22  iç Kapı No: 9 Ataşehir / İstanbul"/>
    <s v="İSTANBUL"/>
    <m/>
  </r>
  <r>
    <s v="35483216372"/>
    <s v="335397"/>
    <s v="ELİF HACIMUSTAFAOĞLU"/>
    <x v="135"/>
    <s v="I. Öğretim"/>
    <m/>
    <s v="Dr. Öğr. Üyesi Nazan YILDIZ"/>
    <n v="4"/>
    <n v="1"/>
    <s v="ZÜHAL ÖZLEM"/>
    <s v="CEVAT"/>
    <s v="EDEBİYAT FAKÜLTESİ"/>
    <s v="BATI DİLLERİ ve EDEBİYATI BÖLÜMÜ"/>
    <s v="İNGİLİZ DİLİ VE EDEBİYATI"/>
    <s v="OF"/>
    <d v="1997-03-06T00:00:00"/>
    <n v="4"/>
    <d v="2015-08-03T00:00:00"/>
    <s v="FİLOLOJİ TEMEL ALANI"/>
    <s v="Lisans"/>
    <s v="Türkiye"/>
    <s v="Bayan"/>
    <s v="Engeli Yok"/>
    <n v="0"/>
    <s v="Ösym"/>
    <n v="0"/>
    <n v="0"/>
    <n v="461.33334000000002"/>
    <x v="21"/>
    <x v="1"/>
    <s v="Şirinevler Mah. Fetih 5. Sk. Murat Blok  no: 3  iç Kapı No: 5 Bahçelievler / İstanbul"/>
    <s v="TRABZON"/>
    <m/>
  </r>
  <r>
    <s v="18398351468"/>
    <s v="335399"/>
    <s v="BURCU BELET"/>
    <x v="135"/>
    <s v="I. Öğretim"/>
    <m/>
    <s v="Dr. Öğr. Üyesi Nazan YILDIZ"/>
    <n v="4"/>
    <n v="1"/>
    <s v="ÜLVİYE"/>
    <s v="HAMİT"/>
    <s v="EDEBİYAT FAKÜLTESİ"/>
    <s v="BATI DİLLERİ ve EDEBİYATI BÖLÜMÜ"/>
    <s v="İNGİLİZ DİLİ VE EDEBİYATI"/>
    <s v="ÇORLU"/>
    <d v="1996-11-08T00:00:00"/>
    <n v="4"/>
    <d v="2015-08-03T00:00:00"/>
    <s v="FİLOLOJİ TEMEL ALANI"/>
    <s v="Lisans"/>
    <s v="Türkiye"/>
    <s v="Bayan"/>
    <s v="Engeli Yok"/>
    <n v="0"/>
    <s v="Ösym"/>
    <n v="0"/>
    <n v="0"/>
    <n v="419.49464999999998"/>
    <x v="6"/>
    <x v="1"/>
    <s v="Kaşüstü Mah. Fabrika Sk. Yakamoz Sitesi  no: 27e  iç Kapı No: 4 Yomra / Trabzon"/>
    <s v="KARS"/>
    <m/>
  </r>
  <r>
    <s v="31169257936"/>
    <s v="335402"/>
    <s v="ŞULE AGUN"/>
    <x v="135"/>
    <s v="I. Öğretim"/>
    <m/>
    <s v="Dr. Öğr. Üyesi Nazan YILDIZ"/>
    <n v="4"/>
    <n v="1"/>
    <s v="NERMİN"/>
    <s v="AYDIN"/>
    <s v="EDEBİYAT FAKÜLTESİ"/>
    <s v="BATI DİLLERİ ve EDEBİYATI BÖLÜMÜ"/>
    <s v="İNGİLİZ DİLİ VE EDEBİYATI"/>
    <s v="RİZE"/>
    <d v="1996-11-12T00:00:00"/>
    <n v="4"/>
    <d v="2015-08-03T00:00:00"/>
    <s v="FİLOLOJİ TEMEL ALANI"/>
    <s v="Lisans"/>
    <s v="Türkiye"/>
    <s v="Bayan"/>
    <s v="Engeli Yok"/>
    <n v="0"/>
    <s v="Ösym"/>
    <n v="0"/>
    <n v="0"/>
    <n v="397.79453999999998"/>
    <x v="21"/>
    <x v="1"/>
    <s v="Çarşı Mah. Pazar Sk. Temizel Apt Sitesi  no: 9  iç Kapı No: 10 Merkez / Rize"/>
    <s v="RİZE"/>
    <m/>
  </r>
  <r>
    <s v="21230679392"/>
    <s v="335403"/>
    <s v="BETÜL TURGUT"/>
    <x v="135"/>
    <s v="I. Öğretim"/>
    <m/>
    <s v="Dr. Öğr. Üyesi Nazan YILDIZ"/>
    <n v="4"/>
    <n v="1"/>
    <s v="MALİKE"/>
    <s v="FEHMİ"/>
    <s v="EDEBİYAT FAKÜLTESİ"/>
    <s v="BATI DİLLERİ ve EDEBİYATI BÖLÜMÜ"/>
    <s v="İNGİLİZ DİLİ VE EDEBİYATI"/>
    <s v="TRABZON"/>
    <d v="1996-12-28T00:00:00"/>
    <n v="4"/>
    <d v="2015-08-03T00:00:00"/>
    <s v="FİLOLOJİ TEMEL ALANI"/>
    <s v="Lisans"/>
    <s v="Türkiye"/>
    <s v="Bayan"/>
    <s v="Engeli Yok"/>
    <n v="0"/>
    <s v="Ösym"/>
    <n v="0"/>
    <n v="0"/>
    <n v="393.46251999999998"/>
    <x v="21"/>
    <x v="1"/>
    <s v="Işıklı Mah. Mollaalioğlu Küme Evleri   No: 12/1 Arsin / Trabzon"/>
    <s v="TRABZON"/>
    <m/>
  </r>
  <r>
    <s v="53221612620"/>
    <s v="335404"/>
    <s v="ZEHRA GÜRSOY"/>
    <x v="135"/>
    <s v="I. Öğretim"/>
    <m/>
    <s v="Dr. Öğr. Üyesi Nazan YILDIZ"/>
    <n v="4"/>
    <n v="1"/>
    <s v="ÖZLEM"/>
    <s v="AYDIN"/>
    <s v="EDEBİYAT FAKÜLTESİ"/>
    <s v="BATI DİLLERİ ve EDEBİYATI BÖLÜMÜ"/>
    <s v="İNGİLİZ DİLİ VE EDEBİYATI"/>
    <s v="TRABZON"/>
    <d v="1996-07-25T00:00:00"/>
    <n v="4"/>
    <d v="2015-07-31T00:00:00"/>
    <s v="FİLOLOJİ TEMEL ALANI"/>
    <s v="Lisans"/>
    <s v="Türkiye"/>
    <s v="Bayan"/>
    <s v="Engeli Yok"/>
    <n v="0"/>
    <s v="Ösym"/>
    <n v="0"/>
    <n v="0"/>
    <n v="393.31650000000002"/>
    <x v="21"/>
    <x v="1"/>
    <s v="2 Nolu Beşirli Mah. Efendi Sk. Demirci Sitesi B Blok  no: 11  iç Kapı No: 5 Ortahisar / Trabzon"/>
    <s v="TRABZON"/>
    <m/>
  </r>
  <r>
    <s v="16760055594"/>
    <s v="335410"/>
    <s v="HİLAL KARAAYDIN"/>
    <x v="135"/>
    <s v="I. Öğretim"/>
    <m/>
    <s v="Dr. Öğr. Üyesi Nazan YILDIZ"/>
    <n v="4"/>
    <n v="1"/>
    <s v="ARZU"/>
    <s v="DURAN"/>
    <s v="EDEBİYAT FAKÜLTESİ"/>
    <s v="BATI DİLLERİ ve EDEBİYATI BÖLÜMÜ"/>
    <s v="İNGİLİZ DİLİ VE EDEBİYATI"/>
    <s v="ESKİŞEHİR"/>
    <d v="1988-07-09T00:00:00"/>
    <n v="4"/>
    <d v="2015-08-03T00:00:00"/>
    <s v="FİLOLOJİ TEMEL ALANI"/>
    <s v="Lisans"/>
    <s v="Türkiye"/>
    <s v="Bay"/>
    <s v="Engeli Yok"/>
    <n v="0"/>
    <s v="Ösym"/>
    <n v="0"/>
    <n v="0"/>
    <n v="375.81880999999998"/>
    <x v="21"/>
    <x v="1"/>
    <s v="Yıldızlı Mah. Eski Samsun Yolu Cad. Saray Konut Sitesi C Blok  no: 51c  iç Kapı No: 15 Akçaabat / Trabzon"/>
    <s v="ESKİŞEHİR"/>
    <m/>
  </r>
  <r>
    <s v="20567790466"/>
    <s v="335416"/>
    <s v="SÜMEYYE ŞİMŞEK"/>
    <x v="135"/>
    <s v="I. Öğretim"/>
    <m/>
    <s v="Dr. Öğr. Üyesi Nazan YILDIZ"/>
    <n v="4"/>
    <n v="1"/>
    <s v="SEVGİ"/>
    <s v="ORHAN"/>
    <s v="EDEBİYAT FAKÜLTESİ"/>
    <s v="BATI DİLLERİ ve EDEBİYATI BÖLÜMÜ"/>
    <s v="İNGİLİZ DİLİ VE EDEBİYATI"/>
    <s v="BAYBURT"/>
    <d v="1996-02-14T00:00:00"/>
    <n v="4"/>
    <d v="2015-08-03T00:00:00"/>
    <s v="FİLOLOJİ TEMEL ALANI"/>
    <s v="Lisans"/>
    <s v="Türkiye"/>
    <s v="Bayan"/>
    <s v="Engeli Yok"/>
    <n v="0"/>
    <s v="Ösym"/>
    <n v="0"/>
    <n v="0"/>
    <n v="370.63252999999997"/>
    <x v="6"/>
    <x v="1"/>
    <s v="1 Nolu Erdoğdu Mah. Ulaşım Sk. - Sitesi - Blok  no: 4  iç Kapı No: 10 Ortahisar / Trabzon"/>
    <s v="BAYBURT"/>
    <m/>
  </r>
  <r>
    <s v="39364179350"/>
    <s v="335427"/>
    <s v="DAMLA HAZAL ŞENKOL"/>
    <x v="135"/>
    <s v="I. Öğretim"/>
    <m/>
    <s v="Dr. Öğr. Üyesi Nazan YILDIZ"/>
    <n v="4"/>
    <n v="12"/>
    <s v="CANSEL"/>
    <s v="ŞAFİT"/>
    <s v="EDEBİYAT FAKÜLTESİ"/>
    <s v="BATI DİLLERİ ve EDEBİYATI BÖLÜMÜ"/>
    <s v="İNGİLİZ DİLİ VE EDEBİYATI"/>
    <s v="ANTALYA"/>
    <d v="1993-03-09T00:00:00"/>
    <n v="4"/>
    <d v="2015-08-03T00:00:00"/>
    <s v="FİLOLOJİ TEMEL ALANI"/>
    <s v="Lisans"/>
    <s v="Türkiye"/>
    <s v="Bayan"/>
    <s v="Engeli Yok"/>
    <n v="0"/>
    <s v="Ösym"/>
    <n v="0"/>
    <n v="0"/>
    <n v="362.43605000000002"/>
    <x v="21"/>
    <x v="1"/>
    <s v="Mevlana Mah. Muhtar Kadir Şahin Cad. Kültür Apartmanı Sitesi  no: 21  iç Kapı No: 22 Bafra / Samsun"/>
    <s v="EDİRNE"/>
    <m/>
  </r>
  <r>
    <s v="32857648418"/>
    <s v="335437"/>
    <s v="BURAK PARLAK"/>
    <x v="135"/>
    <s v="I. Öğretim"/>
    <m/>
    <s v="Dr. Öğr. Üyesi Nazan YILDIZ"/>
    <n v="4"/>
    <n v="4"/>
    <s v="NİLGÜN"/>
    <s v="AKAY"/>
    <s v="EDEBİYAT FAKÜLTESİ"/>
    <s v="BATI DİLLERİ ve EDEBİYATI BÖLÜMÜ"/>
    <s v="İNGİLİZ DİLİ VE EDEBİYATI"/>
    <s v="FATİH"/>
    <d v="1995-05-29T00:00:00"/>
    <n v="4"/>
    <d v="2015-07-29T00:00:00"/>
    <s v="FİLOLOJİ TEMEL ALANI"/>
    <s v="Lisans"/>
    <s v="Türkiye"/>
    <s v="Bay"/>
    <s v="Engeli Yok"/>
    <n v="0"/>
    <s v="Ösym"/>
    <n v="0"/>
    <n v="0"/>
    <n v="358.36599999999999"/>
    <x v="21"/>
    <x v="1"/>
    <s v="Kartaltepe Mah. Ürgüplü Cad.  no: 45  iç Kapı No: 4 Bayrampaşa / İstanbul"/>
    <s v="İZMİR"/>
    <m/>
  </r>
  <r>
    <s v="49399077446"/>
    <s v="335452"/>
    <s v="CANTÜRK CİCÜ"/>
    <x v="135"/>
    <s v="I. Öğretim"/>
    <m/>
    <s v="Öğr. Gör. Dr Şakire ERBAY ÇETİNKAYA"/>
    <n v="4"/>
    <n v="4"/>
    <s v="SIDDIKA"/>
    <s v="TURGUT"/>
    <s v="EDEBİYAT FAKÜLTESİ"/>
    <s v="BATI DİLLERİ ve EDEBİYATI BÖLÜMÜ"/>
    <s v="İNGİLİZ DİLİ VE EDEBİYATI"/>
    <s v="İZMİT"/>
    <d v="1996-05-07T00:00:00"/>
    <n v="4"/>
    <d v="2015-08-03T00:00:00"/>
    <s v="FİLOLOJİ TEMEL ALANI"/>
    <s v="Lisans"/>
    <s v="Türkiye"/>
    <s v="Bay"/>
    <s v="Engeli Yok"/>
    <n v="0"/>
    <s v="Ösym"/>
    <n v="0"/>
    <n v="0"/>
    <n v="354.41349000000002"/>
    <x v="47"/>
    <x v="0"/>
    <s v="Bahçecik Mah. Şh.refik Cesur Cad. Toki Vadikent Sitesi B1 Blok  no: 94  iç Kapı No: 15 Ortahisar / Trabzon"/>
    <s v="DÜZCE"/>
    <m/>
  </r>
  <r>
    <s v="33490449950"/>
    <s v="335459"/>
    <s v="SENEM DOĞAN"/>
    <x v="135"/>
    <s v="I. Öğretim"/>
    <m/>
    <s v="Dr. Öğr. Üyesi Nazan YILDIZ"/>
    <n v="4"/>
    <n v="9"/>
    <s v="SEVİM"/>
    <s v="ERDOĞAN"/>
    <s v="EDEBİYAT FAKÜLTESİ"/>
    <s v="BATI DİLLERİ ve EDEBİYATI BÖLÜMÜ"/>
    <s v="İNGİLİZ DİLİ VE EDEBİYATI"/>
    <s v="OSS/HOLLANDA"/>
    <d v="1997-01-01T00:00:00"/>
    <n v="4"/>
    <d v="2015-08-03T00:00:00"/>
    <s v="FİLOLOJİ TEMEL ALANI"/>
    <s v="Lisans"/>
    <s v="Türkiye"/>
    <s v="Bayan"/>
    <s v="Engeli Yok"/>
    <n v="0"/>
    <s v="Ösym"/>
    <n v="0"/>
    <n v="0"/>
    <n v="351.55020999999999"/>
    <x v="21"/>
    <x v="1"/>
    <s v="Batıkent Mah. Cevizlik Sk.  no: 9  iç Kapı No: 6 Tepebaşı / Eskişehir"/>
    <s v="ERZURUM"/>
    <m/>
  </r>
  <r>
    <s v="37784038516"/>
    <s v="335460"/>
    <s v="KAMER KARALİ"/>
    <x v="135"/>
    <s v="I. Öğretim"/>
    <m/>
    <s v="Dr. Öğr. Üyesi Nazan YILDIZ"/>
    <n v="4"/>
    <n v="3"/>
    <s v="AYSEL"/>
    <s v="HALİT"/>
    <s v="EDEBİYAT FAKÜLTESİ"/>
    <s v="BATI DİLLERİ ve EDEBİYATI BÖLÜMÜ"/>
    <s v="İNGİLİZ DİLİ VE EDEBİYATI"/>
    <s v="RİZE"/>
    <d v="1997-02-07T00:00:00"/>
    <n v="4"/>
    <d v="2015-07-30T00:00:00"/>
    <s v="FİLOLOJİ TEMEL ALANI"/>
    <s v="Lisans"/>
    <s v="Türkiye"/>
    <s v="Bayan"/>
    <s v="Engeli Yok"/>
    <n v="0"/>
    <s v="Ösym"/>
    <n v="0"/>
    <n v="0"/>
    <n v="351.31688000000003"/>
    <x v="21"/>
    <x v="1"/>
    <s v="Tophane Mah. Gür Sk.  no: 17  iç Kapı No: 1 Merkez / Rize"/>
    <s v="RİZE"/>
    <m/>
  </r>
  <r>
    <s v="12455973006"/>
    <s v="338812"/>
    <s v="MURAT BURAK BEBEK"/>
    <x v="135"/>
    <s v="I. Öğretim"/>
    <m/>
    <s v="Dr. Öğr. Üyesi Nazan YILDIZ"/>
    <n v="4"/>
    <n v="0"/>
    <s v="BİRSEN"/>
    <s v="ŞEFAHAT"/>
    <s v="EDEBİYAT FAKÜLTESİ"/>
    <s v="BATI DİLLERİ ve EDEBİYATI BÖLÜMÜ"/>
    <s v="İNGİLİZ DİLİ VE EDEBİYATI"/>
    <s v="VENRAY"/>
    <d v="1992-08-27T00:00:00"/>
    <n v="4"/>
    <d v="2015-08-03T00:00:00"/>
    <s v="FİLOLOJİ TEMEL ALANI"/>
    <s v="Lisans"/>
    <s v="Hollanda"/>
    <s v="Bay"/>
    <s v="Engeli Yok"/>
    <n v="0"/>
    <s v="Yös (mavi Kart)"/>
    <n v="0"/>
    <n v="0"/>
    <n v="75"/>
    <x v="13"/>
    <x v="1"/>
    <s v="/ Trabzon"/>
    <m/>
    <m/>
  </r>
  <r>
    <s v="35597194856"/>
    <s v="340693"/>
    <s v="NAGAHAN SÜMEYYE KOCABAŞ"/>
    <x v="135"/>
    <s v="I. Öğretim"/>
    <m/>
    <s v="Dr. Öğr. Üyesi Ali Şükrü ÖZBAY"/>
    <n v="5"/>
    <n v="0"/>
    <s v="SUZAN"/>
    <s v="MEHMET"/>
    <s v="EDEBİYAT FAKÜLTESİ"/>
    <s v="BATI DİLLERİ ve EDEBİYATI BÖLÜMÜ"/>
    <s v="İNGİLİZ DİLİ VE EDEBİYATI"/>
    <s v="TRABZON"/>
    <d v="1991-09-11T00:00:00"/>
    <n v="5"/>
    <d v="2015-09-11T00:00:00"/>
    <s v="FİLOLOJİ TEMEL ALANI"/>
    <s v="Lisans"/>
    <s v="Türkiye"/>
    <s v="Bayan"/>
    <s v="Engeli Yok"/>
    <n v="0"/>
    <s v="Yatay Geçiş (Kurumlar Arası)"/>
    <n v="0"/>
    <n v="0"/>
    <n v="252.26900000000001"/>
    <x v="21"/>
    <x v="1"/>
    <s v="3 Nolu Erdoğdu Mah. Ezgü Sk.  no: 9  iç Kapı No: 1 Ortahisar / Trabzon"/>
    <s v="TRABZON"/>
    <m/>
  </r>
  <r>
    <s v="66733070338"/>
    <s v="341128"/>
    <s v="MERYEM HANTAL"/>
    <x v="135"/>
    <s v="I. Öğretim"/>
    <m/>
    <s v="Dr. Öğr. Üyesi Nazan YILDIZ"/>
    <n v="4"/>
    <n v="1"/>
    <s v="ZEYNE"/>
    <s v="MAHMUT"/>
    <s v="EDEBİYAT FAKÜLTESİ"/>
    <s v="BATI DİLLERİ ve EDEBİYATI BÖLÜMÜ"/>
    <s v="İNGİLİZ DİLİ VE EDEBİYATI"/>
    <s v="RİZE"/>
    <d v="1979-12-11T00:00:00"/>
    <n v="4"/>
    <d v="2015-09-14T00:00:00"/>
    <s v="FİLOLOJİ TEMEL ALANI"/>
    <s v="Lisans"/>
    <s v="Türkiye"/>
    <s v="Bayan"/>
    <s v="Engeli Yok"/>
    <n v="0"/>
    <s v="Dikey Geçiş"/>
    <n v="0"/>
    <n v="0"/>
    <n v="232.05223000000001"/>
    <x v="21"/>
    <x v="1"/>
    <s v="Fethiye Mah. Menderes Cad.  no: 10  iç Kapı No: 1 İyidere / Rize"/>
    <s v="RİZE"/>
    <m/>
  </r>
  <r>
    <s v="39196979722"/>
    <s v="341667"/>
    <s v="ŞÜKRAN BOZKURT"/>
    <x v="135"/>
    <s v="I. Öğretim"/>
    <m/>
    <s v="Dr. Öğr. Üyesi Nazan YILDIZ"/>
    <n v="4"/>
    <n v="0"/>
    <s v="ÖZNUR"/>
    <s v="YAŞAR"/>
    <s v="EDEBİYAT FAKÜLTESİ"/>
    <s v="BATI DİLLERİ ve EDEBİYATI BÖLÜMÜ"/>
    <s v="İNGİLİZ DİLİ VE EDEBİYATI"/>
    <s v="ÜNYE"/>
    <d v="1996-10-21T00:00:00"/>
    <n v="4"/>
    <d v="2015-09-28T00:00:00"/>
    <s v="FİLOLOJİ TEMEL ALANI"/>
    <s v="Lisans"/>
    <s v="Türkiye"/>
    <s v="Bayan"/>
    <s v="Engeli Yok"/>
    <n v="0"/>
    <s v="Yatay Geçiş (Merkezi Puan)"/>
    <n v="0"/>
    <n v="0"/>
    <n v="363.25358"/>
    <x v="21"/>
    <x v="1"/>
    <s v="Gölevi Mah. Devrent 1. Sk.  no: 1  iç Kapı No: 2 Ünye / Ordu"/>
    <s v="ORDU"/>
    <m/>
  </r>
  <r>
    <s v="48835664172"/>
    <s v="353665"/>
    <s v="ZEYNEP KARADENİZ"/>
    <x v="135"/>
    <s v="I. Öğretim"/>
    <m/>
    <s v="Dr. Öğr. Üyesi Nazan YILDIZ"/>
    <n v="4"/>
    <n v="1"/>
    <s v="NURSELİN"/>
    <s v="MUSTAFA"/>
    <s v="EDEBİYAT FAKÜLTESİ"/>
    <s v="BATI DİLLERİ ve EDEBİYATI BÖLÜMÜ"/>
    <s v="İNGİLİZ DİLİ VE EDEBİYATI"/>
    <s v="RİZE"/>
    <d v="1995-09-02T00:00:00"/>
    <n v="4"/>
    <d v="2016-08-15T00:00:00"/>
    <s v="FİLOLOJİ TEMEL ALANI"/>
    <s v="Lisans"/>
    <s v="Türkiye"/>
    <s v="Bayan"/>
    <s v="Engeli Yok"/>
    <n v="0"/>
    <s v="Ösym"/>
    <n v="10164"/>
    <n v="0"/>
    <n v="407.87932000000001"/>
    <x v="13"/>
    <x v="1"/>
    <s v="İsmet Paşa Mah. Gönül Sk.  no: 11  iç Kapı No: 3 Merkez / Yalova"/>
    <s v="RİZE"/>
    <m/>
  </r>
  <r>
    <s v="28249112728"/>
    <s v="353698"/>
    <s v="EZGİ NUR ŞİMŞEK"/>
    <x v="135"/>
    <s v="I. Öğretim"/>
    <m/>
    <s v="Öğr. Gör. Dr Hasan SAĞLAMEL"/>
    <n v="3"/>
    <n v="4"/>
    <s v="DÖNDÜ"/>
    <s v="OSMAN"/>
    <s v="EDEBİYAT FAKÜLTESİ"/>
    <s v="BATI DİLLERİ ve EDEBİYATI BÖLÜMÜ"/>
    <s v="İNGİLİZ DİLİ VE EDEBİYATI"/>
    <s v="ANTALYA"/>
    <d v="1997-09-15T00:00:00"/>
    <n v="3"/>
    <d v="2016-08-15T00:00:00"/>
    <s v="FİLOLOJİ TEMEL ALANI"/>
    <s v="Lisans"/>
    <s v="Türkiye"/>
    <s v="Bayan"/>
    <s v="Engeli Yok"/>
    <n v="0"/>
    <s v="Ösym"/>
    <n v="15213"/>
    <n v="0"/>
    <n v="374.75389000000001"/>
    <x v="89"/>
    <x v="3"/>
    <s v="Güzelyurt Mah. 26072 Sk.  no: 4  iç Kapı No: 1 Aksu / Antalya"/>
    <s v="ANTALYA"/>
    <m/>
  </r>
  <r>
    <s v="18436647560"/>
    <s v="370663"/>
    <s v="GÜLSÜM YÜKSEL"/>
    <x v="135"/>
    <s v="I. Öğretim"/>
    <m/>
    <s v="Dr. Öğr. Üyesi Tuncer YILMAZ"/>
    <n v="2"/>
    <n v="4"/>
    <s v="MELAHAT"/>
    <s v="RECEP"/>
    <s v="EDEBİYAT FAKÜLTESİ"/>
    <s v="BATI DİLLERİ ve EDEBİYATI BÖLÜMÜ"/>
    <s v="İNGİLİZ DİLİ VE EDEBİYATI"/>
    <s v="DENİZLİ"/>
    <d v="1999-09-13T00:00:00"/>
    <n v="2"/>
    <d v="2017-08-14T00:00:00"/>
    <s v="FİLOLOJİ TEMEL ALANI"/>
    <s v="Lisans"/>
    <s v="Türkiye"/>
    <s v="Bayan"/>
    <s v="Engeli Yok"/>
    <n v="0"/>
    <s v="Ösym"/>
    <n v="16968"/>
    <n v="0"/>
    <n v="373.5847"/>
    <x v="24"/>
    <x v="0"/>
    <s v="Kayıhan Mah. 2059 Sk.  no: 15  iç Kapı No: 1 Pamukkale / Denizli"/>
    <s v="BURDUR"/>
    <m/>
  </r>
  <r>
    <s v="60280522500"/>
    <s v="370684"/>
    <s v="OĞUZCAN ERGÜN"/>
    <x v="135"/>
    <s v="I. Öğretim"/>
    <m/>
    <s v="Dr. Öğr. Üyesi Tuncer YILMAZ"/>
    <n v="2"/>
    <n v="6"/>
    <s v="BİRSEL"/>
    <s v="RAMAZAN"/>
    <s v="EDEBİYAT FAKÜLTESİ"/>
    <s v="BATI DİLLERİ ve EDEBİYATI BÖLÜMÜ"/>
    <s v="İNGİLİZ DİLİ VE EDEBİYATI"/>
    <s v="OSMANİYE"/>
    <d v="1999-02-28T00:00:00"/>
    <n v="2"/>
    <d v="2017-08-14T00:00:00"/>
    <s v="FİLOLOJİ TEMEL ALANI"/>
    <s v="Lisans"/>
    <s v="Türkiye"/>
    <s v="Bay"/>
    <s v="Engeli Yok"/>
    <n v="0"/>
    <s v="Ösym"/>
    <n v="17731"/>
    <n v="0"/>
    <n v="369.82279"/>
    <x v="50"/>
    <x v="0"/>
    <s v="Yayalar Mah. Barbaros Hayrettinpaşa Cad.  no: 60/5  iç Kapı No: 11 Pendik / İstanbul"/>
    <m/>
    <m/>
  </r>
  <r>
    <s v="22585031804"/>
    <s v="370686"/>
    <s v="SEDA TÜRKMEN"/>
    <x v="135"/>
    <s v="I. Öğretim"/>
    <m/>
    <s v="Dr. Öğr. Üyesi Tuncer YILMAZ"/>
    <n v="2"/>
    <n v="9"/>
    <s v="AYŞE"/>
    <s v="KENAN"/>
    <s v="EDEBİYAT FAKÜLTESİ"/>
    <s v="BATI DİLLERİ ve EDEBİYATI BÖLÜMÜ"/>
    <s v="İNGİLİZ DİLİ VE EDEBİYATI"/>
    <s v="KOZAN"/>
    <d v="1999-09-12T00:00:00"/>
    <n v="2"/>
    <d v="2017-08-11T00:00:00"/>
    <s v="FİLOLOJİ TEMEL ALANI"/>
    <s v="Lisans"/>
    <s v="Türkiye"/>
    <s v="Bayan"/>
    <s v="Engeli Yok"/>
    <n v="0"/>
    <s v="Ösym"/>
    <n v="17817"/>
    <n v="0"/>
    <n v="369.40512999999999"/>
    <x v="30"/>
    <x v="0"/>
    <s v="Yıldırım Beyazıt Mah. Kaplan Sk.  no: 5  iç Kapı No: 4 Çerkezköy / Tekirdağ"/>
    <s v="ADANA"/>
    <m/>
  </r>
  <r>
    <s v="98715630731"/>
    <s v="379065"/>
    <s v="FİLİP VLCEK"/>
    <x v="135"/>
    <s v="I. Öğretim"/>
    <m/>
    <s v="Öğr. Gör. Dr Şakire ERBAY ÇETİNKAYA"/>
    <n v="4"/>
    <m/>
    <s v="RADKA"/>
    <s v="ROMAN"/>
    <s v="EDEBİYAT FAKÜLTESİ"/>
    <s v="BATI DİLLERİ ve EDEBİYATI BÖLÜMÜ"/>
    <s v="İNGİLİZ DİLİ VE EDEBİYATI"/>
    <s v="KUTNA HORA"/>
    <d v="1991-12-06T00:00:00"/>
    <n v="4"/>
    <d v="2018-02-12T00:00:00"/>
    <s v="FİLOLOJİ TEMEL ALANI"/>
    <s v="Lisans"/>
    <s v="Çek Cumhuriyeti"/>
    <s v="Bay"/>
    <s v="Engeli Yok"/>
    <n v="0"/>
    <s v="Erasmus"/>
    <n v="0"/>
    <n v="0"/>
    <n v="0"/>
    <x v="54"/>
    <x v="7"/>
    <m/>
    <s v="YURT DIŞI"/>
    <m/>
  </r>
  <r>
    <s v="61816175016"/>
    <s v="386560"/>
    <s v="EFSANE ÇETİN"/>
    <x v="135"/>
    <s v="I. Öğretim"/>
    <m/>
    <s v="Dr. Öğr. Üyesi Raşide DAĞ AKBAŞ"/>
    <n v="1"/>
    <n v="7"/>
    <s v="NURSEV"/>
    <s v="ERCAN"/>
    <s v="EDEBİYAT FAKÜLTESİ"/>
    <s v="BATI DİLLERİ ve EDEBİYATI BÖLÜMÜ"/>
    <s v="İNGİLİZ DİLİ VE EDEBİYATI"/>
    <s v="MUĞLA"/>
    <d v="2000-06-19T00:00:00"/>
    <n v="1"/>
    <d v="2018-09-03T00:00:00"/>
    <s v="FİLOLOJİ TEMEL ALANI"/>
    <s v="Lisans"/>
    <s v="Türkiye"/>
    <s v="Bayan"/>
    <s v="Engeli Yok"/>
    <n v="0"/>
    <s v="Ösym"/>
    <n v="14678"/>
    <n v="0"/>
    <n v="386.20035999999999"/>
    <x v="47"/>
    <x v="0"/>
    <s v="Bahçe Mah. Merkez Sk.  no: 165  iç Kapı No: 2 Milas / Muğla"/>
    <s v="MUĞLA"/>
    <m/>
  </r>
  <r>
    <s v="18049526184"/>
    <s v="386565"/>
    <s v="ASUDE ECEM TURNA"/>
    <x v="135"/>
    <s v="I. Öğretim"/>
    <m/>
    <s v="Öğr. Gör. Saye ZİBANDE"/>
    <n v="0"/>
    <n v="2"/>
    <s v="GÜLAY"/>
    <s v="ÇETİN"/>
    <s v="EDEBİYAT FAKÜLTESİ"/>
    <s v="BATI DİLLERİ ve EDEBİYATI BÖLÜMÜ"/>
    <s v="İNGİLİZ DİLİ VE EDEBİYATI"/>
    <s v="BURHANİYE"/>
    <d v="1998-04-03T00:00:00"/>
    <n v="0"/>
    <d v="2018-09-03T00:00:00"/>
    <s v="FİLOLOJİ TEMEL ALANI"/>
    <s v="Lisans"/>
    <s v="Türkiye"/>
    <s v="Bayan"/>
    <s v="Engeli Yok"/>
    <n v="0"/>
    <s v="Ösym"/>
    <n v="15638"/>
    <n v="0"/>
    <n v="381.75877000000003"/>
    <x v="80"/>
    <x v="0"/>
    <s v="795 Sokak No:3/1 Daire:1 İnönü Mahallesi--bornova-izmir"/>
    <s v="BALIKESİR"/>
    <m/>
  </r>
  <r>
    <s v="16727960862"/>
    <s v="386573"/>
    <s v="ABDİ CAN ULUSOY"/>
    <x v="135"/>
    <s v="I. Öğretim"/>
    <m/>
    <s v="Dr. Öğr. Üyesi Tuncer YILMAZ"/>
    <n v="2"/>
    <n v="20"/>
    <s v="AYŞE"/>
    <s v="AHMET"/>
    <s v="EDEBİYAT FAKÜLTESİ"/>
    <s v="BATI DİLLERİ ve EDEBİYATI BÖLÜMÜ"/>
    <s v="İNGİLİZ DİLİ VE EDEBİYATI"/>
    <s v="YALOVA"/>
    <d v="2000-01-01T00:00:00"/>
    <n v="2"/>
    <d v="2018-09-03T00:00:00"/>
    <s v="FİLOLOJİ TEMEL ALANI"/>
    <s v="Lisans"/>
    <s v="Türkiye"/>
    <s v="Bay"/>
    <s v="Engeli Yok"/>
    <n v="0"/>
    <s v="Ösym"/>
    <n v="16422"/>
    <n v="0"/>
    <n v="378.35176000000001"/>
    <x v="0"/>
    <x v="0"/>
    <s v="Elmalık Köyü Merkez Mevkii 18 Sk.  no: 9 Merkez / Yalova"/>
    <s v="YALOVA"/>
    <m/>
  </r>
  <r>
    <s v="62497032148"/>
    <s v="386578"/>
    <s v="CEREN KARAKUŞ"/>
    <x v="135"/>
    <s v="I. Öğretim"/>
    <m/>
    <s v="Öğr. Gör. Saye ZİBANDE"/>
    <n v="0"/>
    <n v="1"/>
    <s v="SELMA"/>
    <s v="SADIK"/>
    <s v="EDEBİYAT FAKÜLTESİ"/>
    <s v="BATI DİLLERİ ve EDEBİYATI BÖLÜMÜ"/>
    <s v="İNGİLİZ DİLİ VE EDEBİYATI"/>
    <s v="MALATYA"/>
    <d v="1999-03-19T00:00:00"/>
    <n v="0"/>
    <d v="2018-09-03T00:00:00"/>
    <s v="FİLOLOJİ TEMEL ALANI"/>
    <s v="Lisans"/>
    <s v="Türkiye"/>
    <s v="Bayan"/>
    <s v="Engeli Yok"/>
    <n v="0"/>
    <s v="Ösym"/>
    <n v="16887"/>
    <n v="0"/>
    <n v="376.35261000000003"/>
    <x v="45"/>
    <x v="3"/>
    <s v="Paşaköşkü Mah. İzzettin Doğan Sk. Şato Blok  no: 25  iç Kapı No: 1 Battalgazi / Malatya"/>
    <s v="MALATYA"/>
    <m/>
  </r>
  <r>
    <s v="54262697102"/>
    <s v="386580"/>
    <s v="ATAKAN ÖZDEMİR"/>
    <x v="135"/>
    <s v="I. Öğretim"/>
    <m/>
    <s v="Dr. Öğr. Üyesi Tuncer YILMAZ"/>
    <n v="2"/>
    <n v="7"/>
    <s v="FATMA"/>
    <s v="HÜSEYİN"/>
    <s v="EDEBİYAT FAKÜLTESİ"/>
    <s v="BATI DİLLERİ ve EDEBİYATI BÖLÜMÜ"/>
    <s v="İNGİLİZ DİLİ VE EDEBİYATI"/>
    <s v="SULTANBEYLİ"/>
    <d v="1999-08-28T00:00:00"/>
    <n v="2"/>
    <d v="2018-09-03T00:00:00"/>
    <s v="FİLOLOJİ TEMEL ALANI"/>
    <s v="Lisans"/>
    <s v="Türkiye"/>
    <s v="Bay"/>
    <s v="Engeli Yok"/>
    <n v="0"/>
    <s v="Ösym"/>
    <n v="17172"/>
    <n v="0"/>
    <n v="375.12378000000001"/>
    <x v="89"/>
    <x v="3"/>
    <s v="Velibaba Mah. Candan Sk.  no: 18  iç Kapı No: 8 Pendik / İstanbul"/>
    <s v="BARTIN"/>
    <m/>
  </r>
  <r>
    <s v="62116077000"/>
    <s v="386590"/>
    <s v="BETÜL NUR BEYAZBULUT"/>
    <x v="135"/>
    <s v="I. Öğretim"/>
    <m/>
    <s v="Dr. Öğr. Üyesi Raşide DAĞ AKBAŞ"/>
    <n v="1"/>
    <n v="13"/>
    <s v="KAMURAN"/>
    <s v="MURAT"/>
    <s v="EDEBİYAT FAKÜLTESİ"/>
    <s v="BATI DİLLERİ ve EDEBİYATI BÖLÜMÜ"/>
    <s v="İNGİLİZ DİLİ VE EDEBİYATI"/>
    <s v="MANİSA"/>
    <d v="2000-10-23T00:00:00"/>
    <n v="1"/>
    <d v="2018-09-03T00:00:00"/>
    <s v="FİLOLOJİ TEMEL ALANI"/>
    <s v="Lisans"/>
    <s v="Türkiye"/>
    <s v="Bayan"/>
    <s v="Engeli Yok"/>
    <n v="0"/>
    <s v="Ösym"/>
    <n v="18042"/>
    <n v="0"/>
    <n v="371.30813999999998"/>
    <x v="62"/>
    <x v="0"/>
    <s v="Adnan Menderes Mah. 140 Sk. B-3 Blok  no: 5  iç Kapı No: 7 Şehzadeler / Manisa"/>
    <s v="MANİSA"/>
    <m/>
  </r>
  <r>
    <s v="16046448430"/>
    <s v="386606"/>
    <s v="ZELİHA ALEV"/>
    <x v="135"/>
    <s v="I. Öğretim"/>
    <m/>
    <s v="Dr. Öğr. Üyesi Tuncer YILMAZ"/>
    <n v="2"/>
    <n v="16"/>
    <s v="HABİBE"/>
    <s v="AHMET"/>
    <s v="EDEBİYAT FAKÜLTESİ"/>
    <s v="BATI DİLLERİ ve EDEBİYATI BÖLÜMÜ"/>
    <s v="İNGİLİZ DİLİ VE EDEBİYATI"/>
    <s v="MERSİN"/>
    <d v="2000-07-24T00:00:00"/>
    <n v="2"/>
    <d v="2018-09-03T00:00:00"/>
    <s v="FİLOLOJİ TEMEL ALANI"/>
    <s v="Lisans"/>
    <s v="Türkiye"/>
    <s v="Bayan"/>
    <s v="Engeli Yok"/>
    <n v="0"/>
    <s v="Ösym"/>
    <n v="19033"/>
    <n v="0"/>
    <n v="367.29527999999999"/>
    <x v="0"/>
    <x v="0"/>
    <s v="Ayazma Mah. Sancak Cad. 11.blok  no: 25  iç Kapı No: 1 İzmit / Kocaeli"/>
    <s v="KASTAMONU"/>
    <m/>
  </r>
  <r>
    <s v="43933341246"/>
    <s v="389887"/>
    <s v="İBRAHİM YILDIZ"/>
    <x v="135"/>
    <s v="I. Öğretim"/>
    <m/>
    <s v="Öğr. Gör. Saye ZİBANDE"/>
    <n v="1"/>
    <n v="0"/>
    <s v="HATUN"/>
    <s v="HACI BAYRAM"/>
    <s v="EDEBİYAT FAKÜLTESİ"/>
    <s v="BATI DİLLERİ ve EDEBİYATI BÖLÜMÜ"/>
    <s v="İNGİLİZ DİLİ VE EDEBİYATI"/>
    <s v="YILDIZELİ"/>
    <d v="1987-10-03T00:00:00"/>
    <n v="1"/>
    <d v="2018-09-04T00:00:00"/>
    <s v="FİLOLOJİ TEMEL ALANI"/>
    <s v="Lisans"/>
    <s v="Türkiye"/>
    <s v="Bay"/>
    <s v="Engeli Yok"/>
    <n v="0"/>
    <s v="7143 Sayılı Kanun 18.05.2018"/>
    <n v="0"/>
    <n v="0"/>
    <n v="0"/>
    <x v="57"/>
    <x v="2"/>
    <s v="Yakacıkçavuşlu Köyü  no: 58/58a  iç Kapı No: 58a Yıldızeli / Sivas"/>
    <s v="SİVAS"/>
    <m/>
  </r>
  <r>
    <s v="46141842864"/>
    <s v="391333"/>
    <s v="MİRAÇ SU"/>
    <x v="135"/>
    <s v="I. Öğretim"/>
    <m/>
    <s v="Öğr. Gör. Dr Şakire ERBAY ÇETİNKAYA"/>
    <n v="3"/>
    <m/>
    <s v="FERİDE"/>
    <s v="VEYSEL"/>
    <s v="EDEBİYAT FAKÜLTESİ"/>
    <s v="BATI DİLLERİ ve EDEBİYATI BÖLÜMÜ"/>
    <s v="İNGİLİZ DİLİ VE EDEBİYATI"/>
    <s v="DÜZKÖY"/>
    <d v="1992-02-10T00:00:00"/>
    <n v="3"/>
    <d v="2018-09-25T00:00:00"/>
    <s v="FİLOLOJİ TEMEL ALANI"/>
    <s v="Lisans"/>
    <s v="Türkiye"/>
    <s v="Bay"/>
    <s v="Engeli Yok"/>
    <n v="0"/>
    <s v="Farabi"/>
    <n v="0"/>
    <n v="0"/>
    <n v="0"/>
    <x v="99"/>
    <x v="7"/>
    <s v="Yaylacık Mah. Yayla Sk.  no: 15  iç Kapı No: 11 Akçaabat / Trabzon"/>
    <s v="TRABZON"/>
    <m/>
  </r>
  <r>
    <s v="28603635542"/>
    <s v="391425"/>
    <s v="HÜSEYİN DEMİR"/>
    <x v="135"/>
    <s v="I. Öğretim"/>
    <m/>
    <s v="Öğr. Gör. Dr Şakire ERBAY ÇETİNKAYA"/>
    <n v="3"/>
    <m/>
    <s v="NURİYE"/>
    <s v="YAŞETTİN"/>
    <s v="EDEBİYAT FAKÜLTESİ"/>
    <s v="BATI DİLLERİ ve EDEBİYATI BÖLÜMÜ"/>
    <s v="İNGİLİZ DİLİ VE EDEBİYATI"/>
    <s v="ŞENKAYA"/>
    <d v="1996-11-15T00:00:00"/>
    <n v="3"/>
    <d v="2018-09-28T00:00:00"/>
    <s v="FİLOLOJİ TEMEL ALANI"/>
    <s v="Lisans"/>
    <s v="Türkiye"/>
    <s v="Bay"/>
    <s v="Engeli Yok"/>
    <n v="0"/>
    <s v="Farabi"/>
    <n v="0"/>
    <n v="0"/>
    <n v="0"/>
    <x v="157"/>
    <x v="2"/>
    <m/>
    <s v="ERZURUM"/>
    <m/>
  </r>
  <r>
    <s v="29354033144"/>
    <s v="400016"/>
    <s v="MUHAMMED KARABULUT"/>
    <x v="135"/>
    <s v="I. Öğretim"/>
    <m/>
    <s v="Öğr. Gör. Saye ZİBANDE"/>
    <n v="0"/>
    <m/>
    <s v="DERYA"/>
    <s v="SEDAT"/>
    <s v="EDEBİYAT FAKÜLTESİ"/>
    <s v="BATI DİLLERİ ve EDEBİYATI BÖLÜMÜ"/>
    <s v="İNGİLİZ DİLİ VE EDEBİYATI"/>
    <s v="HAMBURG"/>
    <d v="1998-10-26T00:00:00"/>
    <n v="0"/>
    <d v="2019-08-19T00:00:00"/>
    <s v="FİLOLOJİ TEMEL ALANI"/>
    <s v="Lisans"/>
    <s v="Almanya"/>
    <s v="Bay"/>
    <s v="Engeli Yok"/>
    <n v="0"/>
    <s v="Yös Sınavı(yabancı)"/>
    <n v="0"/>
    <n v="0"/>
    <n v="58.75"/>
    <x v="33"/>
    <x v="2"/>
    <m/>
    <s v="YURT DIŞI"/>
    <m/>
  </r>
  <r>
    <s v="23170958926"/>
    <s v="265592"/>
    <s v="GİZEM ÇİFTCİOĞLU"/>
    <x v="135"/>
    <s v="II. Öğretim"/>
    <m/>
    <s v="Doç. Dr. Mustafa Zeki ÇIRAKLI"/>
    <n v="6"/>
    <n v="3"/>
    <s v="GÜSÜN"/>
    <s v="BÜLENT"/>
    <s v="EDEBİYAT FAKÜLTESİ"/>
    <s v="BATI DİLLERİ ve EDEBİYATI BÖLÜMÜ"/>
    <s v="İNGİLİZ DİLİ VE EDEBİYATI"/>
    <s v="MERSİN"/>
    <d v="1993-12-10T00:00:00"/>
    <n v="6"/>
    <d v="2011-09-05T00:00:00"/>
    <s v="FİLOLOJİ TEMEL ALANI"/>
    <s v="Lisans"/>
    <s v="Türkiye"/>
    <s v="Bayan"/>
    <s v="Engeli Yok"/>
    <n v="0"/>
    <s v="Ösym"/>
    <n v="10151"/>
    <n v="0"/>
    <n v="312.11200000000002"/>
    <x v="6"/>
    <x v="1"/>
    <s v="Kocavilayet Mah. 2909 Sk.  no: 12 Yenişehir / Mersin"/>
    <s v="MERSİN"/>
    <m/>
  </r>
  <r>
    <s v="10715195144"/>
    <s v="285565"/>
    <s v="ŞEYDA NUR SARIOĞLU"/>
    <x v="135"/>
    <s v="II. Öğretim"/>
    <m/>
    <s v="Dr. Öğr. Üyesi Ali Şükrü ÖZBAY"/>
    <n v="5"/>
    <n v="5"/>
    <s v="DİDAR"/>
    <s v="SEBAHATTİN"/>
    <s v="EDEBİYAT FAKÜLTESİ"/>
    <s v="BATI DİLLERİ ve EDEBİYATI BÖLÜMÜ"/>
    <s v="İNGİLİZ DİLİ VE EDEBİYATI"/>
    <s v="KEMAH"/>
    <d v="1994-08-02T00:00:00"/>
    <n v="5"/>
    <d v="2012-09-03T00:00:00"/>
    <s v="FİLOLOJİ TEMEL ALANI"/>
    <s v="Lisans"/>
    <s v="Türkiye"/>
    <s v="Bayan"/>
    <s v="Engeli Yok"/>
    <n v="0"/>
    <s v="Ösym"/>
    <n v="16192"/>
    <n v="0"/>
    <n v="334.57763"/>
    <x v="1"/>
    <x v="1"/>
    <s v="Kazım Karabekir Mah. Milli Egemenlik Cad.  no: 20  iç Kapı No: 1 Merkez / Erzincan"/>
    <s v="ERZİNCAN"/>
    <m/>
  </r>
  <r>
    <s v="69394153112"/>
    <s v="285581"/>
    <s v="GİZEM KIZILYAR"/>
    <x v="135"/>
    <s v="II. Öğretim"/>
    <m/>
    <s v="Dr. Öğr. Üyesi Ali Şükrü ÖZBAY"/>
    <n v="5"/>
    <n v="22"/>
    <s v="ZEHRA"/>
    <s v="SEDAT"/>
    <s v="EDEBİYAT FAKÜLTESİ"/>
    <s v="BATI DİLLERİ ve EDEBİYATI BÖLÜMÜ"/>
    <s v="İNGİLİZ DİLİ VE EDEBİYATI"/>
    <s v="ZONGULDAK"/>
    <d v="1993-05-01T00:00:00"/>
    <n v="5"/>
    <d v="2012-09-03T00:00:00"/>
    <s v="FİLOLOJİ TEMEL ALANI"/>
    <s v="Lisans"/>
    <s v="Türkiye"/>
    <s v="Bayan"/>
    <s v="Engeli Yok"/>
    <n v="0"/>
    <s v="Ösym"/>
    <n v="17890"/>
    <n v="0"/>
    <n v="319.86495000000002"/>
    <x v="6"/>
    <x v="1"/>
    <m/>
    <m/>
    <m/>
  </r>
  <r>
    <s v="64291156600"/>
    <s v="285589"/>
    <s v="MUNİSE EMİNE ÜST"/>
    <x v="135"/>
    <s v="II. Öğretim"/>
    <m/>
    <s v="Dr. Öğr. Üyesi Nazan YILDIZ"/>
    <n v="4"/>
    <n v="2"/>
    <s v="HATİCE"/>
    <s v="HASAN"/>
    <s v="EDEBİYAT FAKÜLTESİ"/>
    <s v="BATI DİLLERİ ve EDEBİYATI BÖLÜMÜ"/>
    <s v="İNGİLİZ DİLİ VE EDEBİYATI"/>
    <s v="ÜSKÜDAR"/>
    <d v="1994-06-23T00:00:00"/>
    <n v="4"/>
    <d v="2012-09-03T00:00:00"/>
    <s v="FİLOLOJİ TEMEL ALANI"/>
    <s v="Lisans"/>
    <s v="Türkiye"/>
    <s v="Bayan"/>
    <s v="Engeli Yok"/>
    <n v="0"/>
    <s v="Ösym"/>
    <n v="18199"/>
    <n v="0"/>
    <n v="317.24536999999998"/>
    <x v="13"/>
    <x v="1"/>
    <s v="Esenevler Mah. Akşemsettin Sk.  no: 7  iç Kapı No: 7 Ümraniye / İstanbul"/>
    <s v="RİZE"/>
    <m/>
  </r>
  <r>
    <s v="42856158818"/>
    <s v="285593"/>
    <s v="HİLAL AKDAŞ"/>
    <x v="135"/>
    <s v="II. Öğretim"/>
    <m/>
    <s v="Dr. Öğr. Üyesi Nazan YILDIZ"/>
    <n v="4"/>
    <n v="7"/>
    <s v="BEDRİYE"/>
    <s v="MEMET"/>
    <s v="EDEBİYAT FAKÜLTESİ"/>
    <s v="BATI DİLLERİ ve EDEBİYATI BÖLÜMÜ"/>
    <s v="İNGİLİZ DİLİ VE EDEBİYATI"/>
    <s v="KEÇİÖREN"/>
    <d v="1994-10-18T00:00:00"/>
    <n v="4"/>
    <d v="2012-09-03T00:00:00"/>
    <s v="FİLOLOJİ TEMEL ALANI"/>
    <s v="Lisans"/>
    <s v="Türkiye"/>
    <s v="Bayan"/>
    <s v="Engeli Yok"/>
    <n v="0"/>
    <s v="Ösym"/>
    <n v="18792"/>
    <n v="0"/>
    <n v="312.20665000000002"/>
    <x v="21"/>
    <x v="1"/>
    <s v="Kamil Ocak Mah. Emet Sk. Nur Blok  no: 20  iç Kapı No: 11 Keçiören / Ankara"/>
    <s v="ERZURUM"/>
    <m/>
  </r>
  <r>
    <s v="20899036614"/>
    <s v="285603"/>
    <s v="GÖKTEN YAMAN"/>
    <x v="135"/>
    <s v="II. Öğretim"/>
    <m/>
    <s v="Dr. Öğr. Üyesi Nazan YILDIZ"/>
    <n v="4"/>
    <n v="10"/>
    <s v="ADİLE"/>
    <s v="MEHMET"/>
    <s v="EDEBİYAT FAKÜLTESİ"/>
    <s v="BATI DİLLERİ ve EDEBİYATI BÖLÜMÜ"/>
    <s v="İNGİLİZ DİLİ VE EDEBİYATI"/>
    <s v="SEYHAN"/>
    <d v="1994-08-19T00:00:00"/>
    <n v="4"/>
    <d v="2012-09-03T00:00:00"/>
    <s v="FİLOLOJİ TEMEL ALANI"/>
    <s v="Lisans"/>
    <s v="Türkiye"/>
    <s v="Bayan"/>
    <s v="Engeli Yok"/>
    <n v="0"/>
    <s v="Ösym"/>
    <n v="19182"/>
    <n v="0"/>
    <n v="309.04149000000001"/>
    <x v="21"/>
    <x v="1"/>
    <s v="Yurt Mah. 71439 Sk. Ali Pağren Apt. Sitesi  no: 3-1  iç Kapı No: 11 Çukurova / Adana"/>
    <s v="ADANA"/>
    <m/>
  </r>
  <r>
    <s v="46570459640"/>
    <s v="300503"/>
    <s v="ALPER KARAHAN"/>
    <x v="135"/>
    <s v="II. Öğretim"/>
    <m/>
    <s v="Dr. Öğr. Üyesi Ali Şükrü ÖZBAY"/>
    <n v="5"/>
    <n v="1"/>
    <s v="ZÖHRE"/>
    <s v="MEHMET ALİ"/>
    <s v="EDEBİYAT FAKÜLTESİ"/>
    <s v="BATI DİLLERİ ve EDEBİYATI BÖLÜMÜ"/>
    <s v="İNGİLİZ DİLİ VE EDEBİYATI"/>
    <s v="PINARBAŞI"/>
    <d v="1988-05-18T00:00:00"/>
    <n v="5"/>
    <d v="2013-09-02T00:00:00"/>
    <s v="FİLOLOJİ TEMEL ALANI"/>
    <s v="Lisans"/>
    <s v="Türkiye"/>
    <s v="Bay"/>
    <s v="Engeli Yok"/>
    <n v="0"/>
    <s v="Ösym"/>
    <n v="8327"/>
    <n v="0"/>
    <n v="394.45100000000002"/>
    <x v="1"/>
    <x v="1"/>
    <s v="Kalkınma Mah. 122 Nolu Sk.  no: 7  iç Kapı No: 4 Merkez / Trabzon/pazar Rize"/>
    <s v="KAYSERİ"/>
    <m/>
  </r>
  <r>
    <s v="28568551246"/>
    <s v="300514"/>
    <s v="MÜCAHİT AKARSU"/>
    <x v="135"/>
    <s v="II. Öğretim"/>
    <m/>
    <s v="Dr. Öğr. Üyesi Nazan YILDIZ"/>
    <n v="4"/>
    <n v="9"/>
    <s v="FATMA"/>
    <s v="BAHRİ"/>
    <s v="EDEBİYAT FAKÜLTESİ"/>
    <s v="BATI DİLLERİ ve EDEBİYATI BÖLÜMÜ"/>
    <s v="İNGİLİZ DİLİ VE EDEBİYATI"/>
    <s v="BARTIN"/>
    <d v="1995-05-19T00:00:00"/>
    <n v="4"/>
    <d v="2013-09-02T00:00:00"/>
    <s v="FİLOLOJİ TEMEL ALANI"/>
    <s v="Lisans"/>
    <s v="Türkiye"/>
    <s v="Bay"/>
    <s v="Engeli Yok"/>
    <n v="0"/>
    <s v="Ösym"/>
    <n v="14862"/>
    <n v="0"/>
    <n v="333.23899999999998"/>
    <x v="21"/>
    <x v="1"/>
    <s v="Kozcağız Bucağı  merkez Mah. Lozan Cad.  no: 53  iç Kapı No: 3 Merkez / Bartın/kozcağız Bartın"/>
    <s v="BARTIN"/>
    <m/>
  </r>
  <r>
    <s v="52171558026"/>
    <s v="300516"/>
    <s v="KÜBRA İPEK"/>
    <x v="135"/>
    <s v="II. Öğretim"/>
    <m/>
    <s v="Dr. Öğr. Üyesi Nazan YILDIZ"/>
    <n v="4"/>
    <n v="12"/>
    <s v="MELEK"/>
    <s v="NAZIM"/>
    <s v="EDEBİYAT FAKÜLTESİ"/>
    <s v="BATI DİLLERİ ve EDEBİYATI BÖLÜMÜ"/>
    <s v="İNGİLİZ DİLİ VE EDEBİYATI"/>
    <s v="RİZE"/>
    <d v="1995-08-31T00:00:00"/>
    <n v="4"/>
    <d v="2013-09-02T00:00:00"/>
    <s v="FİLOLOJİ TEMEL ALANI"/>
    <s v="Lisans"/>
    <s v="Türkiye"/>
    <s v="Bayan"/>
    <s v="Engeli Yok"/>
    <n v="0"/>
    <s v="Ösym"/>
    <n v="14977"/>
    <n v="0"/>
    <n v="332.26900000000001"/>
    <x v="21"/>
    <x v="1"/>
    <s v="Atmeydanı Mah. Ceylan Sk. 70 Evler Sitesi A Blok  no: 5  iç Kapı No: 9 Merkez / Rize"/>
    <s v="RİZE"/>
    <m/>
  </r>
  <r>
    <s v="66679063890"/>
    <s v="300524"/>
    <s v="HAMİDE SARI"/>
    <x v="135"/>
    <s v="II. Öğretim"/>
    <m/>
    <s v="Dr. Öğr. Üyesi Ali Şükrü ÖZBAY"/>
    <n v="5"/>
    <n v="2"/>
    <s v="EMİNE"/>
    <s v="İSMAİL"/>
    <s v="EDEBİYAT FAKÜLTESİ"/>
    <s v="BATI DİLLERİ ve EDEBİYATI BÖLÜMÜ"/>
    <s v="İNGİLİZ DİLİ VE EDEBİYATI"/>
    <s v="ÜNYE"/>
    <d v="1994-06-16T00:00:00"/>
    <n v="5"/>
    <d v="2013-09-02T00:00:00"/>
    <s v="FİLOLOJİ TEMEL ALANI"/>
    <s v="Lisans"/>
    <s v="Türkiye"/>
    <s v="Bayan"/>
    <s v="Engeli Yok"/>
    <n v="0"/>
    <s v="Ösym"/>
    <n v="16156"/>
    <n v="0"/>
    <n v="322.70699999999999"/>
    <x v="21"/>
    <x v="1"/>
    <s v="Atatürk Mah. Çambaşı Cad.  no: 64  iç Kapı No: 3 Ünye / Ordu"/>
    <s v="ORDU"/>
    <m/>
  </r>
  <r>
    <s v="22064611732"/>
    <s v="300533"/>
    <s v="ŞERİFE MERVE ÇETİNKAYA"/>
    <x v="135"/>
    <s v="II. Öğretim"/>
    <m/>
    <s v="Dr. Öğr. Üyesi Nazan YILDIZ"/>
    <n v="4"/>
    <n v="14"/>
    <s v="HATİCE"/>
    <s v="DURSUN"/>
    <s v="EDEBİYAT FAKÜLTESİ"/>
    <s v="BATI DİLLERİ ve EDEBİYATI BÖLÜMÜ"/>
    <s v="İNGİLİZ DİLİ VE EDEBİYATI"/>
    <s v="SİNOP"/>
    <d v="1995-02-10T00:00:00"/>
    <n v="4"/>
    <d v="2013-09-02T00:00:00"/>
    <s v="FİLOLOJİ TEMEL ALANI"/>
    <s v="Lisans"/>
    <s v="Türkiye"/>
    <s v="Bayan"/>
    <s v="Engeli Yok"/>
    <n v="0"/>
    <s v="Ösym"/>
    <n v="16449"/>
    <n v="0"/>
    <n v="320.43599999999998"/>
    <x v="6"/>
    <x v="1"/>
    <s v="Saraçlar Mah. Doğa Sk. Doğakent Sitesi F Blok  no: 10f  iç Kapı No: 6 Merkez / Kastamonu"/>
    <s v="SİNOP"/>
    <m/>
  </r>
  <r>
    <s v="45050014560"/>
    <s v="300534"/>
    <s v="TANSU SEVİLMİŞ"/>
    <x v="135"/>
    <s v="II. Öğretim"/>
    <m/>
    <s v="Dr. Öğr. Üyesi Nazan YILDIZ"/>
    <n v="4"/>
    <n v="2"/>
    <s v="NAZMİYE"/>
    <s v="SÜPHAN"/>
    <s v="EDEBİYAT FAKÜLTESİ"/>
    <s v="BATI DİLLERİ ve EDEBİYATI BÖLÜMÜ"/>
    <s v="İNGİLİZ DİLİ VE EDEBİYATI"/>
    <s v="TUZLUCA"/>
    <d v="1993-06-16T00:00:00"/>
    <n v="4"/>
    <d v="2013-09-02T00:00:00"/>
    <s v="FİLOLOJİ TEMEL ALANI"/>
    <s v="Lisans"/>
    <s v="Türkiye"/>
    <s v="Bayan"/>
    <s v="Engeli Yok"/>
    <n v="0"/>
    <s v="Ösym"/>
    <n v="16467"/>
    <n v="0"/>
    <n v="320.29000000000002"/>
    <x v="21"/>
    <x v="1"/>
    <s v="Batı Mah. Vişne Sk. Yazıcıoğlu B Blok  no: 14  iç Kapı No: 6 Pendik / İstanbul"/>
    <s v="IĞDIR"/>
    <m/>
  </r>
  <r>
    <s v="13988763072"/>
    <s v="300535"/>
    <s v="ESMA ARICAN"/>
    <x v="135"/>
    <s v="II. Öğretim"/>
    <m/>
    <s v="Dr. Öğr. Üyesi Ali Şükrü ÖZBAY"/>
    <n v="5"/>
    <n v="16"/>
    <s v="FİGEN"/>
    <s v="ŞAKİR"/>
    <s v="EDEBİYAT FAKÜLTESİ"/>
    <s v="BATI DİLLERİ ve EDEBİYATI BÖLÜMÜ"/>
    <s v="İNGİLİZ DİLİ VE EDEBİYATI"/>
    <s v="FETHİYE"/>
    <d v="1995-10-09T00:00:00"/>
    <n v="5"/>
    <d v="2013-09-02T00:00:00"/>
    <s v="FİLOLOJİ TEMEL ALANI"/>
    <s v="Lisans"/>
    <s v="Türkiye"/>
    <s v="Bayan"/>
    <s v="Engeli Yok"/>
    <n v="0"/>
    <s v="Ösym"/>
    <n v="16472"/>
    <n v="0"/>
    <n v="320.221"/>
    <x v="34"/>
    <x v="1"/>
    <s v="Tuzla Mah. 626. Sk.  no: 17 Fethiye / Muğla"/>
    <s v="MUĞLA"/>
    <m/>
  </r>
  <r>
    <s v="36968225360"/>
    <s v="300539"/>
    <s v="RECEP KAPSUK"/>
    <x v="135"/>
    <s v="II. Öğretim"/>
    <m/>
    <s v="Dr. Öğr. Üyesi Nazan YILDIZ"/>
    <n v="4"/>
    <n v="20"/>
    <s v="MEVLÜDÜYE"/>
    <s v="VELİ"/>
    <s v="EDEBİYAT FAKÜLTESİ"/>
    <s v="BATI DİLLERİ ve EDEBİYATI BÖLÜMÜ"/>
    <s v="İNGİLİZ DİLİ VE EDEBİYATI"/>
    <s v="ÇAYCUMA"/>
    <d v="1995-01-01T00:00:00"/>
    <n v="4"/>
    <d v="2013-09-02T00:00:00"/>
    <s v="FİLOLOJİ TEMEL ALANI"/>
    <s v="Lisans"/>
    <s v="Türkiye"/>
    <s v="Bay"/>
    <s v="Engeli Yok"/>
    <n v="0"/>
    <s v="Ösym"/>
    <n v="16595"/>
    <n v="0"/>
    <n v="319.36099999999999"/>
    <x v="21"/>
    <x v="1"/>
    <s v="Yeni Mah. Serin Sk. Oral İnş Sitesi  no: 11  iç Kapı No: 2 Çaycuma / Zonguldak/çaycuma Zonguldak"/>
    <s v="ZONGULDAK"/>
    <m/>
  </r>
  <r>
    <s v="62209203330"/>
    <s v="300544"/>
    <s v="SONGÜL TOPÇUOĞLU"/>
    <x v="135"/>
    <s v="II. Öğretim"/>
    <m/>
    <s v="Dr. Öğr. Üyesi Nazan YILDIZ"/>
    <n v="4"/>
    <n v="19"/>
    <s v="PENBE"/>
    <s v="NİDAİ"/>
    <s v="EDEBİYAT FAKÜLTESİ"/>
    <s v="BATI DİLLERİ ve EDEBİYATI BÖLÜMÜ"/>
    <s v="İNGİLİZ DİLİ VE EDEBİYATI"/>
    <s v="KORGAN"/>
    <d v="1995-11-15T00:00:00"/>
    <n v="4"/>
    <d v="2013-09-02T00:00:00"/>
    <s v="FİLOLOJİ TEMEL ALANI"/>
    <s v="Lisans"/>
    <s v="Türkiye"/>
    <s v="Bayan"/>
    <s v="Engeli Yok"/>
    <n v="0"/>
    <s v="Ösym"/>
    <n v="16805"/>
    <n v="0"/>
    <n v="317.75200000000001"/>
    <x v="13"/>
    <x v="1"/>
    <s v="Çiftlik Mah. Topçuoğlu Küme Evleri   No: 8 Korgan / Ordu"/>
    <s v="ORDU"/>
    <m/>
  </r>
  <r>
    <s v="67171238274"/>
    <s v="300546"/>
    <s v="MERVE ATAYETER"/>
    <x v="135"/>
    <s v="II. Öğretim"/>
    <m/>
    <s v="Dr. Öğr. Üyesi Nazan YILDIZ"/>
    <n v="4"/>
    <n v="14"/>
    <s v="FİLİZ"/>
    <s v="ŞAHİN"/>
    <s v="EDEBİYAT FAKÜLTESİ"/>
    <s v="BATI DİLLERİ ve EDEBİYATI BÖLÜMÜ"/>
    <s v="İNGİLİZ DİLİ VE EDEBİYATI"/>
    <s v="KARTAL"/>
    <d v="1994-04-19T00:00:00"/>
    <n v="4"/>
    <d v="2013-09-02T00:00:00"/>
    <s v="FİLOLOJİ TEMEL ALANI"/>
    <s v="Lisans"/>
    <s v="Türkiye"/>
    <s v="Bayan"/>
    <s v="Engeli Yok"/>
    <n v="0"/>
    <s v="Ösym"/>
    <n v="16855"/>
    <n v="0"/>
    <n v="317.31900000000002"/>
    <x v="21"/>
    <x v="1"/>
    <s v="Orhantepe Mah. Tamirhane Sk.  no: 10  iç Kapı No: 5 Kartal / İstanbul"/>
    <s v="BAYBURT"/>
    <m/>
  </r>
  <r>
    <s v="46303015440"/>
    <s v="300552"/>
    <s v="MELİSA BEYAZTAŞ"/>
    <x v="135"/>
    <s v="II. Öğretim"/>
    <m/>
    <s v="Dr. Öğr. Üyesi Nazan YILDIZ"/>
    <n v="4"/>
    <n v="6"/>
    <s v="NURTEN"/>
    <s v="MEHMET"/>
    <s v="EDEBİYAT FAKÜLTESİ"/>
    <s v="BATI DİLLERİ ve EDEBİYATI BÖLÜMÜ"/>
    <s v="İNGİLİZ DİLİ VE EDEBİYATI"/>
    <s v="KADIKÖY"/>
    <d v="1995-02-23T00:00:00"/>
    <n v="4"/>
    <d v="2013-09-02T00:00:00"/>
    <s v="FİLOLOJİ TEMEL ALANI"/>
    <s v="Lisans"/>
    <s v="Türkiye"/>
    <s v="Bayan"/>
    <s v="Engeli Yok"/>
    <n v="0"/>
    <s v="Ösym"/>
    <n v="17091"/>
    <n v="0"/>
    <n v="315.69400000000002"/>
    <x v="21"/>
    <x v="1"/>
    <s v="Yavuz Selim Mah. Pir Sultan Sk.  no: 29  iç Kapı No: 1 Sultanbeyli / İstanbul"/>
    <s v="ERZURUM"/>
    <m/>
  </r>
  <r>
    <s v="27101615148"/>
    <s v="300553"/>
    <s v="İREM NAZ SARAÇOĞLU"/>
    <x v="135"/>
    <s v="II. Öğretim"/>
    <m/>
    <s v="Dr. Öğr. Üyesi Ali Şükrü ÖZBAY"/>
    <n v="5"/>
    <n v="11"/>
    <s v="SABRİYE"/>
    <s v="OSMAN"/>
    <s v="EDEBİYAT FAKÜLTESİ"/>
    <s v="BATI DİLLERİ ve EDEBİYATI BÖLÜMÜ"/>
    <s v="İNGİLİZ DİLİ VE EDEBİYATI"/>
    <s v="YALOVA"/>
    <d v="1995-07-12T00:00:00"/>
    <n v="5"/>
    <d v="2013-09-02T00:00:00"/>
    <s v="FİLOLOJİ TEMEL ALANI"/>
    <s v="Lisans"/>
    <s v="Türkiye"/>
    <s v="Bayan"/>
    <s v="Engeli Yok"/>
    <n v="0"/>
    <s v="Ösym"/>
    <n v="17135"/>
    <n v="0"/>
    <n v="315.36700000000002"/>
    <x v="34"/>
    <x v="1"/>
    <s v="Bahçelievler Mah. Marmara Cad. Bayramoğlu Apt. Sitesi  no: 23  iç Kapı No: 4 Merkez / Yalova"/>
    <s v="YALOVA"/>
    <m/>
  </r>
  <r>
    <s v="62470021282"/>
    <s v="300555"/>
    <s v="KÜBRANUR ÖZTÜRK"/>
    <x v="135"/>
    <s v="II. Öğretim"/>
    <m/>
    <s v="Dr. Öğr. Üyesi Nazan YILDIZ"/>
    <n v="4"/>
    <n v="19"/>
    <s v="NURTEN"/>
    <s v="MESUT"/>
    <s v="EDEBİYAT FAKÜLTESİ"/>
    <s v="BATI DİLLERİ ve EDEBİYATI BÖLÜMÜ"/>
    <s v="İNGİLİZ DİLİ VE EDEBİYATI"/>
    <s v="KÜTAHYA"/>
    <d v="1995-10-10T00:00:00"/>
    <n v="4"/>
    <d v="2013-09-02T00:00:00"/>
    <s v="FİLOLOJİ TEMEL ALANI"/>
    <s v="Lisans"/>
    <s v="Türkiye"/>
    <s v="Bayan"/>
    <s v="Engeli Yok"/>
    <n v="0"/>
    <s v="Ösym"/>
    <n v="17181"/>
    <n v="0"/>
    <n v="315.07799999999997"/>
    <x v="21"/>
    <x v="1"/>
    <s v="Bahçelievler Mah. Fuzuli  sk.  no: 4  iç Kapı No: 2 Merkez / Kütahya"/>
    <s v="KÜTAHYA"/>
    <m/>
  </r>
  <r>
    <s v="48577092608"/>
    <s v="300559"/>
    <s v="SİNAN SOLMAZ"/>
    <x v="135"/>
    <s v="II. Öğretim"/>
    <m/>
    <s v="Dr. Öğr. Üyesi Ali Şükrü ÖZBAY"/>
    <n v="5"/>
    <n v="5"/>
    <s v="EMİNE"/>
    <s v="EKREM"/>
    <s v="EDEBİYAT FAKÜLTESİ"/>
    <s v="BATI DİLLERİ ve EDEBİYATI BÖLÜMÜ"/>
    <s v="İNGİLİZ DİLİ VE EDEBİYATI"/>
    <s v="ANTAKYA"/>
    <d v="1995-09-18T00:00:00"/>
    <n v="5"/>
    <d v="2013-09-02T00:00:00"/>
    <s v="FİLOLOJİ TEMEL ALANI"/>
    <s v="Lisans"/>
    <s v="Türkiye"/>
    <s v="Bay"/>
    <s v="Engeli Yok"/>
    <n v="0"/>
    <s v="Ösym"/>
    <n v="17432"/>
    <n v="0"/>
    <n v="313.209"/>
    <x v="21"/>
    <x v="1"/>
    <s v="Saraykent Mah. 27/6 Sk. Yılmaz Apt. Sitesi Saraycık Blok  no: 3  iç Kapı No: 3 Merkez / Hatay/antakya Hatay"/>
    <s v="HATAY"/>
    <m/>
  </r>
  <r>
    <s v="11182411560"/>
    <s v="300565"/>
    <s v="MERVE ÇADIRCI"/>
    <x v="135"/>
    <s v="II. Öğretim"/>
    <m/>
    <s v="Dr. Öğr. Üyesi Nazan YILDIZ"/>
    <n v="4"/>
    <n v="2"/>
    <s v="ALLI"/>
    <s v="HALİL"/>
    <s v="EDEBİYAT FAKÜLTESİ"/>
    <s v="BATI DİLLERİ ve EDEBİYATI BÖLÜMÜ"/>
    <s v="İNGİLİZ DİLİ VE EDEBİYATI"/>
    <s v="ŞANLIURFA"/>
    <d v="1995-10-09T00:00:00"/>
    <n v="4"/>
    <d v="2013-09-02T00:00:00"/>
    <s v="FİLOLOJİ TEMEL ALANI"/>
    <s v="Lisans"/>
    <s v="Türkiye"/>
    <s v="Bayan"/>
    <s v="Engeli Yok"/>
    <n v="0"/>
    <s v="Ösym"/>
    <n v="17519"/>
    <n v="0"/>
    <n v="312.517"/>
    <x v="21"/>
    <x v="1"/>
    <s v="Bağlarbaşı Mah. 428 Sk.  no: 22  iç Kapı No: 3 Keçiören / Ankara"/>
    <s v="ADANA"/>
    <m/>
  </r>
  <r>
    <s v="16075472710"/>
    <s v="300570"/>
    <s v="EMİNE TUNCA"/>
    <x v="135"/>
    <s v="II. Öğretim"/>
    <m/>
    <s v="Dr. Öğr. Üyesi Nazan YILDIZ"/>
    <n v="4"/>
    <n v="8"/>
    <s v="AYŞE"/>
    <s v="MEHMET"/>
    <s v="EDEBİYAT FAKÜLTESİ"/>
    <s v="BATI DİLLERİ ve EDEBİYATI BÖLÜMÜ"/>
    <s v="İNGİLİZ DİLİ VE EDEBİYATI"/>
    <s v="ANTALYA"/>
    <d v="1995-09-25T00:00:00"/>
    <n v="4"/>
    <d v="2013-09-02T00:00:00"/>
    <s v="FİLOLOJİ TEMEL ALANI"/>
    <s v="Lisans"/>
    <s v="Türkiye"/>
    <s v="Bayan"/>
    <s v="Engeli Yok"/>
    <n v="0"/>
    <s v="Ösym"/>
    <n v="17635"/>
    <n v="0"/>
    <n v="311.64100000000002"/>
    <x v="13"/>
    <x v="1"/>
    <s v="Akçay Mah. Koyuncu Sk.  no: 2  iç Kapı No: A Elmalı / Antalya"/>
    <s v="ANTALYA"/>
    <m/>
  </r>
  <r>
    <s v="51457680680"/>
    <s v="313077"/>
    <s v="EFİLAY KAYA"/>
    <x v="135"/>
    <s v="II. Öğretim"/>
    <m/>
    <s v="Dr. Öğr. Üyesi Ali Şükrü ÖZBAY"/>
    <n v="5"/>
    <n v="0"/>
    <s v="ÜLKÜ"/>
    <s v="EROL"/>
    <s v="EDEBİYAT FAKÜLTESİ"/>
    <s v="BATI DİLLERİ ve EDEBİYATI BÖLÜMÜ"/>
    <s v="İNGİLİZ DİLİ VE EDEBİYATI"/>
    <s v="LANDSHUT/ALMANYA"/>
    <d v="1993-05-25T00:00:00"/>
    <n v="5"/>
    <d v="2014-08-11T00:00:00"/>
    <s v="FİLOLOJİ TEMEL ALANI"/>
    <s v="Lisans"/>
    <s v="Türkiye"/>
    <s v="Bayan"/>
    <s v="Engeli Yok"/>
    <n v="0"/>
    <s v="Yös (mavi Kart)"/>
    <n v="0"/>
    <n v="0"/>
    <n v="43.75"/>
    <x v="34"/>
    <x v="1"/>
    <s v="Gülbaharhatun Mah. Osman Nuri Aydemir Sk.  no: 5  iç Kapı No: 4 Ortahisar / Trabzon"/>
    <s v="TRABZON"/>
    <m/>
  </r>
  <r>
    <s v="48904756654"/>
    <s v="319671"/>
    <s v="DEMET NEBİOĞLU KOMAR"/>
    <x v="135"/>
    <s v="II. Öğretim"/>
    <m/>
    <s v="Dr. Öğr. Üyesi Nazan YILDIZ"/>
    <n v="4"/>
    <n v="1"/>
    <s v="NURTEN"/>
    <s v="FARUK"/>
    <s v="EDEBİYAT FAKÜLTESİ"/>
    <s v="BATI DİLLERİ ve EDEBİYATI BÖLÜMÜ"/>
    <s v="İNGİLİZ DİLİ VE EDEBİYATI"/>
    <s v="ARSİN"/>
    <d v="1987-09-02T00:00:00"/>
    <n v="4"/>
    <d v="2014-09-01T00:00:00"/>
    <s v="FİLOLOJİ TEMEL ALANI"/>
    <s v="Lisans"/>
    <s v="Türkiye"/>
    <s v="Bayan"/>
    <s v="Engeli Yok"/>
    <n v="0"/>
    <s v="Ösym"/>
    <n v="13329"/>
    <n v="0"/>
    <n v="356.16408000000001"/>
    <x v="21"/>
    <x v="1"/>
    <s v="Cumhuriyet Mah. 224. Sk.  no: 8  iç Kapı No: 1 Arsin / Trabzon"/>
    <s v="TRABZON"/>
    <m/>
  </r>
  <r>
    <s v="12239879012"/>
    <s v="319674"/>
    <s v="MİHRİBAN AYDINLI"/>
    <x v="135"/>
    <s v="II. Öğretim"/>
    <m/>
    <s v="Dr. Öğr. Üyesi Nazan YILDIZ"/>
    <n v="4"/>
    <n v="5"/>
    <s v="BİRSEN"/>
    <s v="NECDET"/>
    <s v="EDEBİYAT FAKÜLTESİ"/>
    <s v="BATI DİLLERİ ve EDEBİYATI BÖLÜMÜ"/>
    <s v="İNGİLİZ DİLİ VE EDEBİYATI"/>
    <s v="ÜNYE"/>
    <d v="1996-10-29T00:00:00"/>
    <n v="4"/>
    <d v="2014-09-01T00:00:00"/>
    <s v="FİLOLOJİ TEMEL ALANI"/>
    <s v="Lisans"/>
    <s v="Türkiye"/>
    <s v="Bayan"/>
    <s v="Dil ve Konuşma Problemliler"/>
    <n v="66"/>
    <s v="Ösym"/>
    <n v="14045"/>
    <n v="0"/>
    <n v="350.63603999999998"/>
    <x v="21"/>
    <x v="1"/>
    <s v="Orta Yılmazlar Mah. Kanlıkuyu Sk. Zeynep Berra Konutları Sitesi A Blok  no: 53a  iç Kapı No: 02 Ünye / Ordu"/>
    <s v="ORDU"/>
    <m/>
  </r>
  <r>
    <s v="10202046454"/>
    <s v="319677"/>
    <s v="FATMA YONAR"/>
    <x v="135"/>
    <s v="II. Öğretim"/>
    <m/>
    <s v="Dr. Öğr. Üyesi Nazan YILDIZ"/>
    <n v="4"/>
    <n v="3"/>
    <s v="SATI"/>
    <s v="ALİ"/>
    <s v="EDEBİYAT FAKÜLTESİ"/>
    <s v="BATI DİLLERİ ve EDEBİYATI BÖLÜMÜ"/>
    <s v="İNGİLİZ DİLİ VE EDEBİYATI"/>
    <s v="DODURGA"/>
    <d v="1994-07-15T00:00:00"/>
    <n v="4"/>
    <d v="2014-09-01T00:00:00"/>
    <s v="FİLOLOJİ TEMEL ALANI"/>
    <s v="Lisans"/>
    <s v="Türkiye"/>
    <s v="Bayan"/>
    <s v="Engeli Yok"/>
    <n v="0"/>
    <s v="Ösym"/>
    <n v="14528"/>
    <n v="0"/>
    <n v="346.98108999999999"/>
    <x v="21"/>
    <x v="1"/>
    <s v="Kale Mah. Lale Sk.  no: 4  iç Kapı No: 2 Merkez / Çorum"/>
    <s v="ÇORUM"/>
    <m/>
  </r>
  <r>
    <s v="17285799536"/>
    <s v="319681"/>
    <s v="ALPEREN KARA"/>
    <x v="135"/>
    <s v="II. Öğretim"/>
    <m/>
    <s v="Dr. Öğr. Üyesi Nazan YILDIZ"/>
    <n v="4"/>
    <n v="21"/>
    <s v="ŞERİFE"/>
    <s v="MEHMET"/>
    <s v="EDEBİYAT FAKÜLTESİ"/>
    <s v="BATI DİLLERİ ve EDEBİYATI BÖLÜMÜ"/>
    <s v="İNGİLİZ DİLİ VE EDEBİYATI"/>
    <s v="ERBAA"/>
    <d v="1996-08-29T00:00:00"/>
    <n v="4"/>
    <d v="2014-09-01T00:00:00"/>
    <s v="FİLOLOJİ TEMEL ALANI"/>
    <s v="Lisans"/>
    <s v="Türkiye"/>
    <s v="Bay"/>
    <s v="Engeli Yok"/>
    <n v="0"/>
    <s v="Ösym"/>
    <n v="14769"/>
    <n v="0"/>
    <n v="345.09616999999997"/>
    <x v="21"/>
    <x v="1"/>
    <s v="Karayaka Bucağı  üzümlü Köyü Gazi Osman Paşa Mevkii Altaylar Sk.  no: 5/2 Erbaa / Tokat/erbaa Bilinmiyor"/>
    <s v="TOKAT"/>
    <m/>
  </r>
  <r>
    <s v="31631263274"/>
    <s v="319682"/>
    <s v="BURCU YÜKSEL"/>
    <x v="135"/>
    <s v="II. Öğretim"/>
    <m/>
    <s v="Dr. Öğr. Üyesi Nazan YILDIZ"/>
    <n v="4"/>
    <n v="23"/>
    <s v="YASEMİN"/>
    <s v="MEHMET"/>
    <s v="EDEBİYAT FAKÜLTESİ"/>
    <s v="BATI DİLLERİ ve EDEBİYATI BÖLÜMÜ"/>
    <s v="İNGİLİZ DİLİ VE EDEBİYATI"/>
    <s v="AMASYA"/>
    <d v="1996-06-10T00:00:00"/>
    <n v="4"/>
    <d v="2014-09-01T00:00:00"/>
    <s v="FİLOLOJİ TEMEL ALANI"/>
    <s v="Lisans"/>
    <s v="Türkiye"/>
    <s v="Bayan"/>
    <s v="Engeli Yok"/>
    <n v="0"/>
    <s v="Ösym"/>
    <n v="14873"/>
    <n v="0"/>
    <n v="344.40710999999999"/>
    <x v="21"/>
    <x v="1"/>
    <s v="Şeyhcui Mah. Malazgirt Cad.  no: 118  iç Kapı No: 3 Merkez / Amasya"/>
    <s v="SAMSUN"/>
    <m/>
  </r>
  <r>
    <s v="53617128698"/>
    <s v="319683"/>
    <s v="KEREMCAN AKAL"/>
    <x v="135"/>
    <s v="II. Öğretim"/>
    <m/>
    <s v="Dr. Öğr. Üyesi Nazan YILDIZ"/>
    <n v="4"/>
    <n v="5"/>
    <s v="ZÜHAL"/>
    <s v="TUNCAY"/>
    <s v="EDEBİYAT FAKÜLTESİ"/>
    <s v="BATI DİLLERİ ve EDEBİYATI BÖLÜMÜ"/>
    <s v="İNGİLİZ DİLİ VE EDEBİYATI"/>
    <s v="İZMİT"/>
    <d v="1996-03-15T00:00:00"/>
    <n v="4"/>
    <d v="2014-09-01T00:00:00"/>
    <s v="FİLOLOJİ TEMEL ALANI"/>
    <s v="Lisans"/>
    <s v="Türkiye"/>
    <s v="Bay"/>
    <s v="Engeli Yok"/>
    <n v="0"/>
    <s v="Ösym"/>
    <n v="15410"/>
    <n v="0"/>
    <n v="340.84543000000002"/>
    <x v="6"/>
    <x v="1"/>
    <s v="Maşukiye Mah. Kartopu Sk.  no: 15  iç Kapı No: Zemin Kartepe / Kocaeli/kartepe Bilinmiyor"/>
    <s v="İSTANBUL"/>
    <m/>
  </r>
  <r>
    <s v="50629599454"/>
    <s v="319685"/>
    <s v="MERVE KARACA"/>
    <x v="135"/>
    <s v="II. Öğretim"/>
    <m/>
    <s v="Dr. Öğr. Üyesi Nazan YILDIZ"/>
    <n v="4"/>
    <n v="5"/>
    <s v="ZELİHA"/>
    <s v="İSMAİL"/>
    <s v="EDEBİYAT FAKÜLTESİ"/>
    <s v="BATI DİLLERİ ve EDEBİYATI BÖLÜMÜ"/>
    <s v="İNGİLİZ DİLİ VE EDEBİYATI"/>
    <s v="ÜNYE"/>
    <d v="1996-01-31T00:00:00"/>
    <n v="4"/>
    <d v="2014-09-01T00:00:00"/>
    <s v="FİLOLOJİ TEMEL ALANI"/>
    <s v="Lisans"/>
    <s v="Türkiye"/>
    <s v="Bayan"/>
    <s v="Engeli Yok"/>
    <n v="0"/>
    <s v="Ösym"/>
    <n v="15486"/>
    <n v="0"/>
    <n v="340.38968"/>
    <x v="21"/>
    <x v="1"/>
    <s v="Çınarlık Mah. Harman Tepe Sk.  no: 44  iç Kapı No: 1 Ünye / Ordu"/>
    <s v="ORDU"/>
    <m/>
  </r>
  <r>
    <s v="22318933382"/>
    <s v="319686"/>
    <s v="DİLARA BETÜL KILIÇ"/>
    <x v="135"/>
    <s v="II. Öğretim"/>
    <m/>
    <s v="Dr. Öğr. Üyesi Nazan YILDIZ"/>
    <n v="4"/>
    <n v="7"/>
    <s v="KEZBAN"/>
    <s v="DURSUN"/>
    <s v="EDEBİYAT FAKÜLTESİ"/>
    <s v="BATI DİLLERİ ve EDEBİYATI BÖLÜMÜ"/>
    <s v="İNGİLİZ DİLİ VE EDEBİYATI"/>
    <s v="GÜMÜŞHANE"/>
    <d v="1997-01-01T00:00:00"/>
    <n v="4"/>
    <d v="2014-09-01T00:00:00"/>
    <s v="FİLOLOJİ TEMEL ALANI"/>
    <s v="Lisans"/>
    <s v="Türkiye"/>
    <s v="Bayan"/>
    <s v="Engeli Yok"/>
    <n v="0"/>
    <s v="Ösym"/>
    <n v="15722"/>
    <n v="0"/>
    <n v="338.83087"/>
    <x v="13"/>
    <x v="1"/>
    <s v="Karşıyaka Mah. Vadi Sk.  no: 41  iç Kapı No: 4 Merkez / Gümüşhane"/>
    <s v="GÜMÜŞHANE"/>
    <m/>
  </r>
  <r>
    <s v="25037066874"/>
    <s v="319687"/>
    <s v="MERVE LAFCI"/>
    <x v="135"/>
    <s v="II. Öğretim"/>
    <m/>
    <s v="Dr. Öğr. Üyesi Nazan YILDIZ"/>
    <n v="4"/>
    <n v="3"/>
    <s v="KAMER"/>
    <s v="MEHMET"/>
    <s v="EDEBİYAT FAKÜLTESİ"/>
    <s v="BATI DİLLERİ ve EDEBİYATI BÖLÜMÜ"/>
    <s v="İNGİLİZ DİLİ VE EDEBİYATI"/>
    <s v="BEYOĞLU"/>
    <d v="1995-08-02T00:00:00"/>
    <n v="4"/>
    <d v="2014-09-01T00:00:00"/>
    <s v="FİLOLOJİ TEMEL ALANI"/>
    <s v="Lisans"/>
    <s v="Türkiye"/>
    <s v="Bayan"/>
    <s v="Engeli Yok"/>
    <n v="0"/>
    <s v="Ösym"/>
    <n v="15891"/>
    <n v="0"/>
    <n v="337.71530999999999"/>
    <x v="13"/>
    <x v="1"/>
    <s v="Hamidiye Mah. Safa Sk. Başakkonutları Sitesi B-103 Blok  no: 18c  iç Kapı No: 3 Kağıthane / İstanbul"/>
    <s v="İSTANBUL"/>
    <m/>
  </r>
  <r>
    <s v="30151963558"/>
    <s v="319688"/>
    <s v="MERVE GÖL"/>
    <x v="135"/>
    <s v="II. Öğretim"/>
    <m/>
    <s v="Dr. Öğr. Üyesi Nazan YILDIZ"/>
    <n v="4"/>
    <n v="25"/>
    <s v="AYŞE"/>
    <s v="ZARİF"/>
    <s v="EDEBİYAT FAKÜLTESİ"/>
    <s v="BATI DİLLERİ ve EDEBİYATI BÖLÜMÜ"/>
    <s v="İNGİLİZ DİLİ VE EDEBİYATI"/>
    <s v="ESKİŞEHİR"/>
    <d v="1996-02-01T00:00:00"/>
    <n v="4"/>
    <d v="2014-09-01T00:00:00"/>
    <s v="FİLOLOJİ TEMEL ALANI"/>
    <s v="Lisans"/>
    <s v="Türkiye"/>
    <s v="Bayan"/>
    <s v="Engeli Yok"/>
    <n v="0"/>
    <s v="Ösym"/>
    <n v="16126"/>
    <n v="0"/>
    <n v="336.13402000000002"/>
    <x v="13"/>
    <x v="1"/>
    <s v="Ömerağa Mah. Basay Sk.  no: 29  iç Kapı No: 4 Tepebaşı / Eskişehir"/>
    <s v="KARS"/>
    <m/>
  </r>
  <r>
    <s v="26234403486"/>
    <s v="319690"/>
    <s v="SEVAL BEYZA ÇABUK"/>
    <x v="135"/>
    <s v="II. Öğretim"/>
    <m/>
    <s v="Dr. Öğr. Üyesi Nazan YILDIZ"/>
    <n v="4"/>
    <n v="29"/>
    <s v="SEVGİ"/>
    <s v="ALİ"/>
    <s v="EDEBİYAT FAKÜLTESİ"/>
    <s v="BATI DİLLERİ ve EDEBİYATI BÖLÜMÜ"/>
    <s v="İNGİLİZ DİLİ VE EDEBİYATI"/>
    <s v="ORDU"/>
    <d v="1996-03-03T00:00:00"/>
    <n v="4"/>
    <d v="2014-09-01T00:00:00"/>
    <s v="FİLOLOJİ TEMEL ALANI"/>
    <s v="Lisans"/>
    <s v="Türkiye"/>
    <s v="Bayan"/>
    <s v="Engeli Yok"/>
    <n v="0"/>
    <s v="Ösym"/>
    <n v="16340"/>
    <n v="0"/>
    <n v="334.84408000000002"/>
    <x v="21"/>
    <x v="1"/>
    <s v="Şarkiye Mah. Elmalık Cad.  no: 53  iç Kapı No: 2 Altınordu / Ordu"/>
    <s v="ORDU"/>
    <m/>
  </r>
  <r>
    <s v="40519634440"/>
    <s v="319691"/>
    <s v="ERAY AYDOĞAN"/>
    <x v="135"/>
    <s v="II. Öğretim"/>
    <m/>
    <s v="Dr. Öğr. Üyesi Nazan YILDIZ"/>
    <n v="4"/>
    <n v="15"/>
    <s v="NEBAHAT"/>
    <s v="ABDULLAH"/>
    <s v="EDEBİYAT FAKÜLTESİ"/>
    <s v="BATI DİLLERİ ve EDEBİYATI BÖLÜMÜ"/>
    <s v="İNGİLİZ DİLİ VE EDEBİYATI"/>
    <s v="MALTEPE"/>
    <d v="1996-08-14T00:00:00"/>
    <n v="4"/>
    <d v="2014-09-01T00:00:00"/>
    <s v="FİLOLOJİ TEMEL ALANI"/>
    <s v="Lisans"/>
    <s v="Türkiye"/>
    <s v="Bay"/>
    <s v="Engeli Yok"/>
    <n v="0"/>
    <s v="Ösym"/>
    <n v="16355"/>
    <n v="0"/>
    <n v="334.72800999999998"/>
    <x v="13"/>
    <x v="1"/>
    <s v="Zümrütevler Mah. Cumhur Sk.  no: 22  iç Kapı No: 12 Maltepe / İstanbul/maltepe Bilinmiyor"/>
    <s v="KASTAMONU"/>
    <m/>
  </r>
  <r>
    <s v="49219513970"/>
    <s v="319692"/>
    <s v="MÜRŞİDE GÖRAL"/>
    <x v="135"/>
    <s v="II. Öğretim"/>
    <m/>
    <s v="Dr. Öğr. Üyesi Nazan YILDIZ"/>
    <n v="4"/>
    <n v="12"/>
    <s v="FATMA"/>
    <s v="MUHARREM"/>
    <s v="EDEBİYAT FAKÜLTESİ"/>
    <s v="BATI DİLLERİ ve EDEBİYATI BÖLÜMÜ"/>
    <s v="İNGİLİZ DİLİ VE EDEBİYATI"/>
    <s v="SARUHANLI"/>
    <d v="1996-01-16T00:00:00"/>
    <n v="4"/>
    <d v="2014-09-01T00:00:00"/>
    <s v="FİLOLOJİ TEMEL ALANI"/>
    <s v="Lisans"/>
    <s v="Türkiye"/>
    <s v="Bayan"/>
    <s v="Engeli Yok"/>
    <n v="0"/>
    <s v="Ösym"/>
    <n v="16364"/>
    <n v="0"/>
    <n v="334.69134000000003"/>
    <x v="13"/>
    <x v="1"/>
    <s v="Koldere Mah. Belediye (kemal Paşa) Cad.  no: 49 Saruhanlı / Manisa"/>
    <s v="MANİSA"/>
    <m/>
  </r>
  <r>
    <s v="20798606536"/>
    <s v="319693"/>
    <s v="KÜBRA PANK"/>
    <x v="135"/>
    <s v="II. Öğretim"/>
    <m/>
    <s v="Dr. Öğr. Üyesi Nazan YILDIZ"/>
    <n v="4"/>
    <n v="10"/>
    <s v="SARE"/>
    <s v="NAMIK"/>
    <s v="EDEBİYAT FAKÜLTESİ"/>
    <s v="BATI DİLLERİ ve EDEBİYATI BÖLÜMÜ"/>
    <s v="İNGİLİZ DİLİ VE EDEBİYATI"/>
    <s v="PAZAR"/>
    <d v="1995-01-28T00:00:00"/>
    <n v="4"/>
    <d v="2014-09-01T00:00:00"/>
    <s v="FİLOLOJİ TEMEL ALANI"/>
    <s v="Lisans"/>
    <s v="Türkiye"/>
    <s v="Bayan"/>
    <s v="Engeli Yok"/>
    <n v="0"/>
    <s v="Ösym"/>
    <n v="16398"/>
    <n v="0"/>
    <n v="334.47631000000001"/>
    <x v="21"/>
    <x v="1"/>
    <s v="Kesikköprü Köyü  no: 10 Pazar / Rize"/>
    <s v="RİZE"/>
    <m/>
  </r>
  <r>
    <s v="45031460508"/>
    <s v="319694"/>
    <s v="EMRAH ÖZYAĞCİ"/>
    <x v="135"/>
    <s v="II. Öğretim"/>
    <m/>
    <s v="Dr. Öğr. Üyesi Nazan YILDIZ"/>
    <n v="4"/>
    <n v="11"/>
    <s v="ÇİYDEM"/>
    <s v="MUSTAFA"/>
    <s v="EDEBİYAT FAKÜLTESİ"/>
    <s v="BATI DİLLERİ ve EDEBİYATI BÖLÜMÜ"/>
    <s v="İNGİLİZ DİLİ VE EDEBİYATI"/>
    <s v="DİGOR"/>
    <d v="1995-04-15T00:00:00"/>
    <n v="4"/>
    <d v="2014-09-01T00:00:00"/>
    <s v="FİLOLOJİ TEMEL ALANI"/>
    <s v="Lisans"/>
    <s v="Türkiye"/>
    <s v="Bay"/>
    <s v="Engeli Yok"/>
    <n v="0"/>
    <s v="Ösym"/>
    <n v="16449"/>
    <n v="0"/>
    <n v="334.11675000000002"/>
    <x v="21"/>
    <x v="1"/>
    <s v="Ahmet Yesevi Mah. Cümbüş Sk.  no: 2  iç Kapı No: 3 Pendik / İstanbul/pendik Bilinmiyor"/>
    <s v="KARS"/>
    <m/>
  </r>
  <r>
    <s v="43759002314"/>
    <s v="319695"/>
    <s v="HALİL AKTAN"/>
    <x v="135"/>
    <s v="II. Öğretim"/>
    <m/>
    <s v="Dr. Öğr. Üyesi Nazan YILDIZ"/>
    <n v="4"/>
    <n v="14"/>
    <s v="HATİCE"/>
    <s v="MEHMET YAŞAR"/>
    <s v="EDEBİYAT FAKÜLTESİ"/>
    <s v="BATI DİLLERİ ve EDEBİYATI BÖLÜMÜ"/>
    <s v="İNGİLİZ DİLİ VE EDEBİYATI"/>
    <s v="MALTEPE"/>
    <d v="1996-05-30T00:00:00"/>
    <n v="4"/>
    <d v="2014-09-01T00:00:00"/>
    <s v="FİLOLOJİ TEMEL ALANI"/>
    <s v="Lisans"/>
    <s v="Türkiye"/>
    <s v="Bay"/>
    <s v="Engeli Yok"/>
    <n v="0"/>
    <s v="Ösym"/>
    <n v="16505"/>
    <n v="0"/>
    <n v="333.80142999999998"/>
    <x v="21"/>
    <x v="1"/>
    <s v="Harmandere Mah. Reyhan Cad. Ekşioğlu Modern Birkent Sitesi E Blok  no: 54-5  iç Kapı No: 32 Pendik /istanbul/pendik Bilinmiyor"/>
    <s v="DİYARBAKIR"/>
    <m/>
  </r>
  <r>
    <s v="55606469720"/>
    <s v="319696"/>
    <s v="ÇİĞDEM GÜNER"/>
    <x v="135"/>
    <s v="II. Öğretim"/>
    <m/>
    <s v="Dr. Öğr. Üyesi Nazan YILDIZ"/>
    <n v="4"/>
    <n v="3"/>
    <s v="FATMA"/>
    <s v="VEDAT"/>
    <s v="EDEBİYAT FAKÜLTESİ"/>
    <s v="BATI DİLLERİ ve EDEBİYATI BÖLÜMÜ"/>
    <s v="İNGİLİZ DİLİ VE EDEBİYATI"/>
    <s v="SAMSUN"/>
    <d v="1996-08-19T00:00:00"/>
    <n v="4"/>
    <d v="2014-09-01T00:00:00"/>
    <s v="FİLOLOJİ TEMEL ALANI"/>
    <s v="Lisans"/>
    <s v="Türkiye"/>
    <s v="Bayan"/>
    <s v="Engeli Yok"/>
    <n v="0"/>
    <s v="Ösym"/>
    <n v="16665"/>
    <n v="0"/>
    <n v="332.84652"/>
    <x v="21"/>
    <x v="1"/>
    <s v="Cedit Mah. Bor Sk.  no: 12  iç Kapı No: 3 İlkadım / Samsun"/>
    <s v="SAMSUN"/>
    <m/>
  </r>
  <r>
    <s v="60835000620"/>
    <s v="319697"/>
    <s v="AYŞEGÜL KOCAÇINAR"/>
    <x v="135"/>
    <s v="II. Öğretim"/>
    <m/>
    <s v="Dr. Öğr. Üyesi Nazan YILDIZ"/>
    <n v="4"/>
    <n v="13"/>
    <s v="SUNA"/>
    <s v="GÜREL"/>
    <s v="EDEBİYAT FAKÜLTESİ"/>
    <s v="BATI DİLLERİ ve EDEBİYATI BÖLÜMÜ"/>
    <s v="İNGİLİZ DİLİ VE EDEBİYATI"/>
    <s v="KIRKLARELİ"/>
    <d v="1995-05-25T00:00:00"/>
    <n v="4"/>
    <d v="2014-09-01T00:00:00"/>
    <s v="FİLOLOJİ TEMEL ALANI"/>
    <s v="Lisans"/>
    <s v="Türkiye"/>
    <s v="Bayan"/>
    <s v="Engeli Yok"/>
    <n v="0"/>
    <s v="Ösym"/>
    <n v="16730"/>
    <n v="0"/>
    <n v="332.34688"/>
    <x v="21"/>
    <x v="1"/>
    <s v="Pınar Mah. 1254 Sk.  no: 5  iç Kapı No: 8 Merkez / Kırklareli"/>
    <s v="KIRKLARELİ"/>
    <m/>
  </r>
  <r>
    <s v="19010106794"/>
    <s v="319698"/>
    <s v="ZUHAL ÖZTÜRK"/>
    <x v="135"/>
    <s v="II. Öğretim"/>
    <m/>
    <s v="Dr. Öğr. Üyesi Nazan YILDIZ"/>
    <n v="4"/>
    <n v="15"/>
    <s v="EMİNE"/>
    <s v="NECMETTİN"/>
    <s v="EDEBİYAT FAKÜLTESİ"/>
    <s v="BATI DİLLERİ ve EDEBİYATI BÖLÜMÜ"/>
    <s v="İNGİLİZ DİLİ VE EDEBİYATI"/>
    <s v="BAHÇELİEVLER"/>
    <d v="1996-04-07T00:00:00"/>
    <n v="4"/>
    <d v="2014-09-01T00:00:00"/>
    <s v="FİLOLOJİ TEMEL ALANI"/>
    <s v="Lisans"/>
    <s v="Türkiye"/>
    <s v="Bayan"/>
    <s v="Engeli Yok"/>
    <n v="0"/>
    <s v="Ösym"/>
    <n v="16740"/>
    <n v="0"/>
    <n v="332.26116999999999"/>
    <x v="21"/>
    <x v="1"/>
    <s v="Denizköşkler Mah. Sait Faik Sk. Selvi Apt Blok  no: 11  iç Kapı No: 4 Avcılar / İstanbul"/>
    <s v="İSTANBUL"/>
    <m/>
  </r>
  <r>
    <s v="65269138628"/>
    <s v="319699"/>
    <s v="EZGİNUR ŞAHİN"/>
    <x v="135"/>
    <s v="II. Öğretim"/>
    <m/>
    <s v="Dr. Öğr. Üyesi Nazan YILDIZ"/>
    <n v="4"/>
    <n v="12"/>
    <s v="ERGÜL"/>
    <s v="EKREM"/>
    <s v="EDEBİYAT FAKÜLTESİ"/>
    <s v="BATI DİLLERİ ve EDEBİYATI BÖLÜMÜ"/>
    <s v="İNGİLİZ DİLİ VE EDEBİYATI"/>
    <s v="ÇARŞAMBA"/>
    <d v="1995-04-01T00:00:00"/>
    <n v="4"/>
    <d v="2014-09-01T00:00:00"/>
    <s v="FİLOLOJİ TEMEL ALANI"/>
    <s v="Lisans"/>
    <s v="Türkiye"/>
    <s v="Bayan"/>
    <s v="Engeli Yok"/>
    <n v="0"/>
    <s v="Ösym"/>
    <n v="16808"/>
    <n v="0"/>
    <n v="331.94738000000001"/>
    <x v="21"/>
    <x v="1"/>
    <s v="Avcılar Mah. Karahöyük Cad.  no: 57  iç Kapı No: 17 Yenimahalle / Ankara"/>
    <s v="SAMSUN"/>
    <m/>
  </r>
  <r>
    <s v="26065243480"/>
    <s v="319700"/>
    <s v="ESRA TUNAY"/>
    <x v="135"/>
    <s v="II. Öğretim"/>
    <m/>
    <s v="Dr. Öğr. Üyesi Nazan YILDIZ"/>
    <n v="4"/>
    <n v="13"/>
    <s v="FADİME"/>
    <s v="ALİ"/>
    <s v="EDEBİYAT FAKÜLTESİ"/>
    <s v="BATI DİLLERİ ve EDEBİYATI BÖLÜMÜ"/>
    <s v="İNGİLİZ DİLİ VE EDEBİYATI"/>
    <s v="NAZİLLİ"/>
    <d v="1995-02-26T00:00:00"/>
    <n v="4"/>
    <d v="2014-09-01T00:00:00"/>
    <s v="FİLOLOJİ TEMEL ALANI"/>
    <s v="Lisans"/>
    <s v="Türkiye"/>
    <s v="Bayan"/>
    <s v="Engeli Yok"/>
    <n v="0"/>
    <s v="Ösym"/>
    <n v="16873"/>
    <n v="0"/>
    <n v="331.43540999999999"/>
    <x v="21"/>
    <x v="1"/>
    <s v="Bereketli Mah. Bereketli Sk.  no: 202 Nazilli / Aydın"/>
    <s v="AYDIN"/>
    <m/>
  </r>
  <r>
    <s v="31274249956"/>
    <s v="319701"/>
    <s v="MUHAMMET ÖZBEY"/>
    <x v="135"/>
    <s v="II. Öğretim"/>
    <m/>
    <s v="Dr. Öğr. Üyesi Nazan YILDIZ"/>
    <n v="4"/>
    <n v="2"/>
    <s v="ŞAZİYE"/>
    <s v="ADEM"/>
    <s v="EDEBİYAT FAKÜLTESİ"/>
    <s v="BATI DİLLERİ ve EDEBİYATI BÖLÜMÜ"/>
    <s v="İNGİLİZ DİLİ VE EDEBİYATI"/>
    <s v="RİZE"/>
    <d v="1995-04-20T00:00:00"/>
    <n v="4"/>
    <d v="2014-09-01T00:00:00"/>
    <s v="FİLOLOJİ TEMEL ALANI"/>
    <s v="Lisans"/>
    <s v="Türkiye"/>
    <s v="Bay"/>
    <s v="Engeli Yok"/>
    <n v="0"/>
    <s v="Ösym"/>
    <n v="16893"/>
    <n v="0"/>
    <n v="331.27981999999997"/>
    <x v="21"/>
    <x v="1"/>
    <s v="Birlik Mah. Adacami Cad.  no: 92  iç Kapı No: 1 Güneysu / Rize/güneysu Bilinmiyor"/>
    <s v="RİZE"/>
    <m/>
  </r>
  <r>
    <s v="37643073856"/>
    <s v="319702"/>
    <s v="BETÜL ÖZDEMİR"/>
    <x v="135"/>
    <s v="II. Öğretim"/>
    <m/>
    <s v="Dr. Öğr. Üyesi Nazan YILDIZ"/>
    <n v="4"/>
    <n v="11"/>
    <s v="FATMA"/>
    <s v="HÜSEYİN"/>
    <s v="EDEBİYAT FAKÜLTESİ"/>
    <s v="BATI DİLLERİ ve EDEBİYATI BÖLÜMÜ"/>
    <s v="İNGİLİZ DİLİ VE EDEBİYATI"/>
    <s v="KÜÇÜKÇEKMECE"/>
    <d v="1996-06-10T00:00:00"/>
    <n v="4"/>
    <d v="2014-09-01T00:00:00"/>
    <s v="FİLOLOJİ TEMEL ALANI"/>
    <s v="Lisans"/>
    <s v="Türkiye"/>
    <s v="Bayan"/>
    <s v="Engeli Yok"/>
    <n v="0"/>
    <s v="Ösym"/>
    <n v="16928"/>
    <n v="0"/>
    <n v="331.04065000000003"/>
    <x v="21"/>
    <x v="1"/>
    <s v="Yeni  mah. Varnalı Cad. Büyük Kültür St. Sitesi  no: 18a  iç Kapı No: 6 Silivri / İstanbul"/>
    <s v="SAMSUN"/>
    <m/>
  </r>
  <r>
    <s v="59239417752"/>
    <s v="319703"/>
    <s v="GÖKÇE ERSOY"/>
    <x v="135"/>
    <s v="II. Öğretim"/>
    <m/>
    <s v="Dr. Öğr. Üyesi Nazan YILDIZ"/>
    <n v="4"/>
    <n v="16"/>
    <s v="MERYEM"/>
    <s v="FERHAT"/>
    <s v="EDEBİYAT FAKÜLTESİ"/>
    <s v="BATI DİLLERİ ve EDEBİYATI BÖLÜMÜ"/>
    <s v="İNGİLİZ DİLİ VE EDEBİYATI"/>
    <s v="BEYOĞLU"/>
    <d v="1995-07-25T00:00:00"/>
    <n v="4"/>
    <d v="2014-09-01T00:00:00"/>
    <s v="FİLOLOJİ TEMEL ALANI"/>
    <s v="Lisans"/>
    <s v="Türkiye"/>
    <s v="Bayan"/>
    <s v="Engeli Yok"/>
    <n v="0"/>
    <s v="Ösym"/>
    <n v="16942"/>
    <n v="0"/>
    <n v="330.92257000000001"/>
    <x v="21"/>
    <x v="1"/>
    <s v="Çeliktepe Mah. Ridaniye Sk.  no: 3  iç Kapı No: 2 Kağıthane / İstanbul"/>
    <s v="TRABZON"/>
    <m/>
  </r>
  <r>
    <s v="71527125088"/>
    <s v="319704"/>
    <s v="MERVE KANİ"/>
    <x v="135"/>
    <s v="II. Öğretim"/>
    <m/>
    <s v="Dr. Öğr. Üyesi Nazan YILDIZ"/>
    <n v="4"/>
    <n v="15"/>
    <s v="ESME"/>
    <s v="UMUT"/>
    <s v="EDEBİYAT FAKÜLTESİ"/>
    <s v="BATI DİLLERİ ve EDEBİYATI BÖLÜMÜ"/>
    <s v="İNGİLİZ DİLİ VE EDEBİYATI"/>
    <s v="ÜSKÜDAR"/>
    <d v="1996-09-27T00:00:00"/>
    <n v="4"/>
    <d v="2014-09-01T00:00:00"/>
    <s v="FİLOLOJİ TEMEL ALANI"/>
    <s v="Lisans"/>
    <s v="Türkiye"/>
    <s v="Bayan"/>
    <s v="Engeli Yok"/>
    <n v="0"/>
    <s v="Ösym"/>
    <n v="16967"/>
    <n v="0"/>
    <n v="330.75245000000001"/>
    <x v="21"/>
    <x v="1"/>
    <s v="Güzeltepe  mah. Fatih Sk.  no: 12  iç Kapı No: 2 Üsküdar / İstanbul"/>
    <s v="ARDAHAN"/>
    <m/>
  </r>
  <r>
    <s v="30806132070"/>
    <s v="319705"/>
    <s v="BÜŞRA BEKCAN"/>
    <x v="135"/>
    <s v="II. Öğretim"/>
    <m/>
    <s v="Dr. Öğr. Üyesi Nazan YILDIZ"/>
    <n v="4"/>
    <n v="7"/>
    <s v="AYTÜL"/>
    <s v="ÖMER"/>
    <s v="EDEBİYAT FAKÜLTESİ"/>
    <s v="BATI DİLLERİ ve EDEBİYATI BÖLÜMÜ"/>
    <s v="İNGİLİZ DİLİ VE EDEBİYATI"/>
    <s v="KONAK"/>
    <d v="1996-06-20T00:00:00"/>
    <n v="4"/>
    <d v="2014-09-01T00:00:00"/>
    <s v="FİLOLOJİ TEMEL ALANI"/>
    <s v="Lisans"/>
    <s v="Türkiye"/>
    <s v="Bayan"/>
    <s v="Engeli Yok"/>
    <n v="0"/>
    <s v="Ösym"/>
    <n v="17056"/>
    <n v="0"/>
    <n v="330.26308999999998"/>
    <x v="13"/>
    <x v="1"/>
    <s v="Subaşı Mah. Arif Hikmet Şentüfekçi Sk.  no: 22  iç Kapı No: 4 Turgutlu / Manisa"/>
    <s v="MANİSA"/>
    <m/>
  </r>
  <r>
    <s v="17564793484"/>
    <s v="319707"/>
    <s v="SEVİL ÇABALAK"/>
    <x v="135"/>
    <s v="II. Öğretim"/>
    <m/>
    <s v="Dr. Öğr. Üyesi Nazan YILDIZ"/>
    <n v="4"/>
    <n v="5"/>
    <s v="AHİZAR"/>
    <s v="SÜLEYMAN"/>
    <s v="EDEBİYAT FAKÜLTESİ"/>
    <s v="BATI DİLLERİ ve EDEBİYATI BÖLÜMÜ"/>
    <s v="İNGİLİZ DİLİ VE EDEBİYATI"/>
    <s v="TURHAL"/>
    <d v="1996-08-06T00:00:00"/>
    <n v="4"/>
    <d v="2014-09-01T00:00:00"/>
    <s v="FİLOLOJİ TEMEL ALANI"/>
    <s v="Lisans"/>
    <s v="Türkiye"/>
    <s v="Bayan"/>
    <s v="Engeli Yok"/>
    <n v="0"/>
    <s v="Ösym"/>
    <n v="17098"/>
    <n v="0"/>
    <n v="329.99804999999998"/>
    <x v="21"/>
    <x v="1"/>
    <s v="Akşemsettin Mah. Şafak Sk.  no: 85  iç Kapı No: 1 Eyüp / İstanbul"/>
    <s v="TOKAT"/>
    <m/>
  </r>
  <r>
    <s v="12662888988"/>
    <s v="319708"/>
    <s v="BEYZANUR ELİBOL"/>
    <x v="135"/>
    <s v="II. Öğretim"/>
    <m/>
    <s v="Dr. Öğr. Üyesi Nazan YILDIZ"/>
    <n v="4"/>
    <n v="2"/>
    <s v="DÖNDÜ"/>
    <s v="BAHRİ"/>
    <s v="EDEBİYAT FAKÜLTESİ"/>
    <s v="BATI DİLLERİ ve EDEBİYATI BÖLÜMÜ"/>
    <s v="İNGİLİZ DİLİ VE EDEBİYATI"/>
    <s v="BAFRA"/>
    <d v="1996-04-01T00:00:00"/>
    <n v="4"/>
    <d v="2014-09-01T00:00:00"/>
    <s v="FİLOLOJİ TEMEL ALANI"/>
    <s v="Lisans"/>
    <s v="Türkiye"/>
    <s v="Bayan"/>
    <s v="Engeli Yok"/>
    <n v="0"/>
    <s v="Ösym"/>
    <n v="17213"/>
    <n v="0"/>
    <n v="329.24970000000002"/>
    <x v="13"/>
    <x v="1"/>
    <s v="Mevlana Mah. Bakırpınar Sk. Huzurlu Kent Sitesi E Blok  no: 44e  iç Kapı No: 17 Bafra / Samsun"/>
    <s v="SAMSUN"/>
    <m/>
  </r>
  <r>
    <s v="43547051166"/>
    <s v="319709"/>
    <s v="EDA UÇMAN"/>
    <x v="135"/>
    <s v="II. Öğretim"/>
    <m/>
    <s v="Dr. Öğr. Üyesi Nazan YILDIZ"/>
    <n v="4"/>
    <n v="9"/>
    <s v="SAFİNUR"/>
    <s v="AYDIN"/>
    <s v="EDEBİYAT FAKÜLTESİ"/>
    <s v="BATI DİLLERİ ve EDEBİYATI BÖLÜMÜ"/>
    <s v="İNGİLİZ DİLİ VE EDEBİYATI"/>
    <s v="ÇAYCUMA"/>
    <d v="1996-03-07T00:00:00"/>
    <n v="4"/>
    <d v="2014-09-01T00:00:00"/>
    <s v="FİLOLOJİ TEMEL ALANI"/>
    <s v="Lisans"/>
    <s v="Türkiye"/>
    <s v="Bayan"/>
    <s v="Engeli Yok"/>
    <n v="0"/>
    <s v="Ösym"/>
    <n v="17350"/>
    <n v="0"/>
    <n v="328.41568000000001"/>
    <x v="21"/>
    <x v="1"/>
    <s v="Akbaba Köyü Mazmoğlu Mevkii  no: 11 Merkez / Bartın"/>
    <s v="BARTIN"/>
    <m/>
  </r>
  <r>
    <s v="41524113180"/>
    <s v="319710"/>
    <s v="GÜLER YAPICI"/>
    <x v="135"/>
    <s v="II. Öğretim"/>
    <m/>
    <s v="Dr. Öğr. Üyesi Nazan YILDIZ"/>
    <n v="4"/>
    <n v="14"/>
    <s v="EMİNE"/>
    <s v="MEHMET"/>
    <s v="EDEBİYAT FAKÜLTESİ"/>
    <s v="BATI DİLLERİ ve EDEBİYATI BÖLÜMÜ"/>
    <s v="İNGİLİZ DİLİ VE EDEBİYATI"/>
    <s v="MERİÇ"/>
    <d v="1996-04-14T00:00:00"/>
    <n v="4"/>
    <d v="2014-09-01T00:00:00"/>
    <s v="FİLOLOJİ TEMEL ALANI"/>
    <s v="Lisans"/>
    <s v="Türkiye"/>
    <s v="Bayan"/>
    <s v="Engeli Yok"/>
    <n v="0"/>
    <s v="Ösym"/>
    <n v="17432"/>
    <n v="0"/>
    <n v="327.87616000000003"/>
    <x v="21"/>
    <x v="1"/>
    <s v="Küplü Beldesi Merkez Mah. Değirmen Sk.  no: 8 Meriç / Edirne"/>
    <s v="EDİRNE"/>
    <m/>
  </r>
  <r>
    <s v="31193340666"/>
    <s v="319715"/>
    <s v="ECE SONÇAĞ"/>
    <x v="135"/>
    <s v="II. Öğretim"/>
    <m/>
    <s v="Dr. Öğr. Üyesi Nazan YILDIZ"/>
    <n v="4"/>
    <n v="11"/>
    <s v="NEVİN"/>
    <s v="HALİL İBRAHİM"/>
    <s v="EDEBİYAT FAKÜLTESİ"/>
    <s v="BATI DİLLERİ ve EDEBİYATI BÖLÜMÜ"/>
    <s v="İNGİLİZ DİLİ VE EDEBİYATI"/>
    <s v="BALIKESİR"/>
    <d v="1996-03-14T00:00:00"/>
    <n v="4"/>
    <d v="2014-09-01T00:00:00"/>
    <s v="FİLOLOJİ TEMEL ALANI"/>
    <s v="Lisans"/>
    <s v="Türkiye"/>
    <s v="Bayan"/>
    <s v="Engeli Yok"/>
    <n v="0"/>
    <s v="Ösym"/>
    <n v="17543"/>
    <n v="0"/>
    <n v="327.09757000000002"/>
    <x v="21"/>
    <x v="1"/>
    <s v="Alipaşa Mah. Nurullah Ataç Sk.  no: 29-31  iç Kapı No: 13 Çorlu / Tekirdağ"/>
    <s v="TRABZON"/>
    <m/>
  </r>
  <r>
    <s v="48286919074"/>
    <s v="319716"/>
    <s v="BURCU TÜRK"/>
    <x v="135"/>
    <s v="II. Öğretim"/>
    <m/>
    <s v="Dr. Öğr. Üyesi Nazan YILDIZ"/>
    <n v="4"/>
    <n v="20"/>
    <s v="NEJLA"/>
    <s v="EKREM"/>
    <s v="EDEBİYAT FAKÜLTESİ"/>
    <s v="BATI DİLLERİ ve EDEBİYATI BÖLÜMÜ"/>
    <s v="İNGİLİZ DİLİ VE EDEBİYATI"/>
    <s v="DÜZİÇİ"/>
    <d v="1996-06-24T00:00:00"/>
    <n v="4"/>
    <d v="2014-09-01T00:00:00"/>
    <s v="FİLOLOJİ TEMEL ALANI"/>
    <s v="Lisans"/>
    <s v="Türkiye"/>
    <s v="Bayan"/>
    <s v="Engeli Yok"/>
    <n v="0"/>
    <s v="Ösym"/>
    <n v="17612"/>
    <n v="0"/>
    <n v="326.63625999999999"/>
    <x v="13"/>
    <x v="1"/>
    <s v="Osmangazi Mah. Abdulkadir Aksu Bul. B Blok  no: 174b  iç Kapı No: 10 Şehitkamil / Gaziantep"/>
    <s v="OSMANİYE"/>
    <m/>
  </r>
  <r>
    <s v="26795429734"/>
    <s v="319717"/>
    <s v="ALEYNA ÇELİK"/>
    <x v="135"/>
    <s v="II. Öğretim"/>
    <m/>
    <s v="Dr. Öğr. Üyesi Nazan YILDIZ"/>
    <n v="4"/>
    <n v="3"/>
    <s v="SERPİL"/>
    <s v="SÜLEYMAN"/>
    <s v="EDEBİYAT FAKÜLTESİ"/>
    <s v="BATI DİLLERİ ve EDEBİYATI BÖLÜMÜ"/>
    <s v="İNGİLİZ DİLİ VE EDEBİYATI"/>
    <s v="SAMSUN"/>
    <d v="1996-04-30T00:00:00"/>
    <n v="4"/>
    <d v="2014-09-01T00:00:00"/>
    <s v="FİLOLOJİ TEMEL ALANI"/>
    <s v="Lisans"/>
    <s v="Türkiye"/>
    <s v="Bayan"/>
    <s v="Engeli Yok"/>
    <n v="0"/>
    <s v="Ösym"/>
    <n v="17679"/>
    <n v="0"/>
    <n v="326.21300000000002"/>
    <x v="21"/>
    <x v="1"/>
    <s v="Mevlana  mah. 734 Sk.  no: 4a  iç Kapı No: 5 Atakum / Samsun"/>
    <s v="SAMSUN"/>
    <m/>
  </r>
  <r>
    <s v="43090751032"/>
    <s v="319718"/>
    <s v="NESLİŞAH GÜNEŞ"/>
    <x v="135"/>
    <s v="II. Öğretim"/>
    <m/>
    <s v="Dr. Öğr. Üyesi Nazan YILDIZ"/>
    <n v="4"/>
    <n v="7"/>
    <s v="NEBİLE"/>
    <s v="GALİP"/>
    <s v="EDEBİYAT FAKÜLTESİ"/>
    <s v="BATI DİLLERİ ve EDEBİYATI BÖLÜMÜ"/>
    <s v="İNGİLİZ DİLİ VE EDEBİYATI"/>
    <s v="TURHAL"/>
    <d v="1995-11-09T00:00:00"/>
    <n v="4"/>
    <d v="2014-09-01T00:00:00"/>
    <s v="FİLOLOJİ TEMEL ALANI"/>
    <s v="Lisans"/>
    <s v="Türkiye"/>
    <s v="Bayan"/>
    <s v="Engeli Yok"/>
    <n v="0"/>
    <s v="Ösym"/>
    <n v="17742"/>
    <n v="0"/>
    <n v="325.77438999999998"/>
    <x v="21"/>
    <x v="1"/>
    <s v="İstiklal Mah. Kuşkonmaz Sk. Neslişah Apartmanı Blok  no: 42  iç Kapı No: 4 Ümraniye / İstanbul"/>
    <s v="TOKAT"/>
    <m/>
  </r>
  <r>
    <s v="29114074424"/>
    <s v="319719"/>
    <s v="MELİKE GÜMÜŞ"/>
    <x v="135"/>
    <s v="II. Öğretim"/>
    <m/>
    <s v="Dr. Öğr. Üyesi Nazan YILDIZ"/>
    <n v="4"/>
    <n v="5"/>
    <s v="HÜLYA"/>
    <s v="SELÇUK"/>
    <s v="EDEBİYAT FAKÜLTESİ"/>
    <s v="BATI DİLLERİ ve EDEBİYATI BÖLÜMÜ"/>
    <s v="İNGİLİZ DİLİ VE EDEBİYATI"/>
    <s v="KARTAL"/>
    <d v="1995-08-12T00:00:00"/>
    <n v="4"/>
    <d v="2014-09-01T00:00:00"/>
    <s v="FİLOLOJİ TEMEL ALANI"/>
    <s v="Lisans"/>
    <s v="Türkiye"/>
    <s v="Bayan"/>
    <s v="Engeli Yok"/>
    <n v="0"/>
    <s v="Ösym"/>
    <n v="17757"/>
    <n v="0"/>
    <n v="325.69436000000002"/>
    <x v="13"/>
    <x v="1"/>
    <s v="Mustafapaşa Mah. Gümüşpala Cad.  no: 123  iç Kapı No: 3 Gebze / Kocaeli"/>
    <s v="KOCAELİ"/>
    <m/>
  </r>
  <r>
    <s v="12688341610"/>
    <s v="319720"/>
    <s v="MERVE NUR ÇAKIR"/>
    <x v="135"/>
    <s v="II. Öğretim"/>
    <m/>
    <s v="Dr. Öğr. Üyesi Nazan YILDIZ"/>
    <n v="4"/>
    <n v="19"/>
    <s v="GÜLAY"/>
    <s v="İSMAİL"/>
    <s v="EDEBİYAT FAKÜLTESİ"/>
    <s v="BATI DİLLERİ ve EDEBİYATI BÖLÜMÜ"/>
    <s v="İNGİLİZ DİLİ VE EDEBİYATI"/>
    <s v="SEYHAN"/>
    <d v="1996-02-07T00:00:00"/>
    <n v="4"/>
    <d v="2014-09-01T00:00:00"/>
    <s v="FİLOLOJİ TEMEL ALANI"/>
    <s v="Lisans"/>
    <s v="Türkiye"/>
    <s v="Bayan"/>
    <s v="Engeli Yok"/>
    <n v="0"/>
    <s v="Ösym"/>
    <n v="17788"/>
    <n v="0"/>
    <n v="325.52562999999998"/>
    <x v="21"/>
    <x v="1"/>
    <s v="Yeşilyurt Mah. 70248 Sk.  no: 8  iç Kapı No: 2 Seyhan / Adana"/>
    <s v="ADANA"/>
    <m/>
  </r>
  <r>
    <s v="48154334664"/>
    <s v="319721"/>
    <s v="MAİDE KURT"/>
    <x v="135"/>
    <s v="II. Öğretim"/>
    <m/>
    <s v="Dr. Öğr. Üyesi Nazan YILDIZ"/>
    <n v="4"/>
    <n v="24"/>
    <s v="EMİNE"/>
    <s v="FARUK"/>
    <s v="EDEBİYAT FAKÜLTESİ"/>
    <s v="BATI DİLLERİ ve EDEBİYATI BÖLÜMÜ"/>
    <s v="İNGİLİZ DİLİ VE EDEBİYATI"/>
    <s v="KONAK"/>
    <d v="1995-03-07T00:00:00"/>
    <n v="4"/>
    <d v="2014-09-01T00:00:00"/>
    <s v="FİLOLOJİ TEMEL ALANI"/>
    <s v="Lisans"/>
    <s v="Türkiye"/>
    <s v="Bayan"/>
    <s v="Engeli Yok"/>
    <n v="0"/>
    <s v="Ösym"/>
    <n v="17792"/>
    <n v="0"/>
    <n v="325.51344"/>
    <x v="13"/>
    <x v="1"/>
    <s v="Meydan Mah. Yaşar Doğu Cad. Lojman Sitesi Karayel Blok  no: 88/2  iç Kapı No: 10 İskenderun / Hatay"/>
    <s v="İZMİR"/>
    <m/>
  </r>
  <r>
    <s v="27232090500"/>
    <s v="319723"/>
    <s v="DUYGU CANDEMİR"/>
    <x v="135"/>
    <s v="II. Öğretim"/>
    <m/>
    <s v="Dr. Öğr. Üyesi Nazan YILDIZ"/>
    <n v="4"/>
    <n v="8"/>
    <s v="SEVDA"/>
    <s v="KEMAL"/>
    <s v="EDEBİYAT FAKÜLTESİ"/>
    <s v="BATI DİLLERİ ve EDEBİYATI BÖLÜMÜ"/>
    <s v="İNGİLİZ DİLİ VE EDEBİYATI"/>
    <s v="ÇORUM"/>
    <d v="1996-09-23T00:00:00"/>
    <n v="4"/>
    <d v="2014-09-01T00:00:00"/>
    <s v="FİLOLOJİ TEMEL ALANI"/>
    <s v="Lisans"/>
    <s v="Türkiye"/>
    <s v="Bayan"/>
    <s v="Engeli Yok"/>
    <n v="0"/>
    <s v="Ösym"/>
    <n v="17837"/>
    <n v="0"/>
    <n v="325.17863999999997"/>
    <x v="21"/>
    <x v="1"/>
    <s v="Üniversite Mah. Mekan Sk.  no: 16  iç Kapı No: 2 Ortahisar / Trabzon"/>
    <s v="AMASYA"/>
    <m/>
  </r>
  <r>
    <s v="21569330650"/>
    <s v="319724"/>
    <s v="BURAK YALÇIN"/>
    <x v="135"/>
    <s v="II. Öğretim"/>
    <m/>
    <s v="Dr. Öğr. Üyesi Nazan YILDIZ"/>
    <n v="4"/>
    <n v="8"/>
    <s v="MERYEM"/>
    <s v="AYKUT"/>
    <s v="EDEBİYAT FAKÜLTESİ"/>
    <s v="BATI DİLLERİ ve EDEBİYATI BÖLÜMÜ"/>
    <s v="İNGİLİZ DİLİ VE EDEBİYATI"/>
    <s v="KARAMÜRSEL"/>
    <d v="1996-08-29T00:00:00"/>
    <n v="4"/>
    <d v="2014-09-01T00:00:00"/>
    <s v="FİLOLOJİ TEMEL ALANI"/>
    <s v="Lisans"/>
    <s v="Türkiye"/>
    <s v="Bay"/>
    <s v="Engeli Yok"/>
    <n v="0"/>
    <s v="Ösym"/>
    <n v="17850"/>
    <n v="0"/>
    <n v="325.10960999999998"/>
    <x v="13"/>
    <x v="1"/>
    <s v="4 Temmuz Mah. Fatih Sultan Mehmet Bul. Yalçın Blok  no: 10  iç Kapı No: 7 Karamürsel / Kocaeli/karamürsel Bilinmiyor"/>
    <s v="KOCAELİ"/>
    <m/>
  </r>
  <r>
    <s v="20971472620"/>
    <s v="319726"/>
    <s v="TOLGA AVCU"/>
    <x v="135"/>
    <s v="II. Öğretim"/>
    <m/>
    <s v="Dr. Öğr. Üyesi Nazan YILDIZ"/>
    <n v="4"/>
    <n v="9"/>
    <s v="DEMET"/>
    <s v="MUHARREM"/>
    <s v="EDEBİYAT FAKÜLTESİ"/>
    <s v="BATI DİLLERİ ve EDEBİYATI BÖLÜMÜ"/>
    <s v="İNGİLİZ DİLİ VE EDEBİYATI"/>
    <s v="MANİSA"/>
    <d v="1995-03-26T00:00:00"/>
    <n v="4"/>
    <d v="2014-09-01T00:00:00"/>
    <s v="FİLOLOJİ TEMEL ALANI"/>
    <s v="Lisans"/>
    <s v="Türkiye"/>
    <s v="Bay"/>
    <s v="Engeli Yok"/>
    <n v="0"/>
    <s v="Ösym"/>
    <n v="17867"/>
    <n v="0"/>
    <n v="324.98585000000003"/>
    <x v="13"/>
    <x v="1"/>
    <s v="Paşakonak Mah. 1042 Sk.  no: 2  iç Kapı No: 7 Bandırma / Balıkesir/ Bilinmiyor"/>
    <s v="BALIKESİR"/>
    <m/>
  </r>
  <r>
    <s v="22646605944"/>
    <s v="319729"/>
    <s v="HADİS EMİN KARTAL"/>
    <x v="135"/>
    <s v="II. Öğretim"/>
    <m/>
    <s v="Dr. Öğr. Üyesi Nazan YILDIZ"/>
    <n v="4"/>
    <n v="8"/>
    <s v="NURTEN"/>
    <s v="ADNAN"/>
    <s v="EDEBİYAT FAKÜLTESİ"/>
    <s v="BATI DİLLERİ ve EDEBİYATI BÖLÜMÜ"/>
    <s v="İNGİLİZ DİLİ VE EDEBİYATI"/>
    <s v="ALTDORF/İSVİÇRE"/>
    <d v="1994-04-17T00:00:00"/>
    <n v="4"/>
    <d v="2014-09-01T00:00:00"/>
    <s v="FİLOLOJİ TEMEL ALANI"/>
    <s v="Lisans"/>
    <s v="Türkiye"/>
    <s v="Bay"/>
    <s v="Engeli Yok"/>
    <n v="0"/>
    <s v="Ösym"/>
    <n v="17981"/>
    <n v="0"/>
    <n v="324.41124000000002"/>
    <x v="6"/>
    <x v="1"/>
    <s v="Kayacık Mah. Özdemir Sk. E Blok  no: 14e  iç Kapıno: 1 Karamürsel / Kocaeli/karamürsel Bilinmiyor"/>
    <s v="SİVAS"/>
    <m/>
  </r>
  <r>
    <s v="28663168820"/>
    <s v="319730"/>
    <s v="MUSTAFA ALİ AYDIN"/>
    <x v="135"/>
    <s v="II. Öğretim"/>
    <m/>
    <s v="Dr. Öğr. Üyesi Nazan YILDIZ"/>
    <n v="4"/>
    <n v="8"/>
    <s v="MUAZZEZ"/>
    <s v="ALAATTİN"/>
    <s v="EDEBİYAT FAKÜLTESİ"/>
    <s v="BATI DİLLERİ ve EDEBİYATI BÖLÜMÜ"/>
    <s v="İNGİLİZ DİLİ VE EDEBİYATI"/>
    <s v="YENİPAZAR"/>
    <d v="1996-08-24T00:00:00"/>
    <n v="4"/>
    <d v="2014-09-01T00:00:00"/>
    <s v="FİLOLOJİ TEMEL ALANI"/>
    <s v="Lisans"/>
    <s v="Türkiye"/>
    <s v="Bay"/>
    <s v="Engeli Yok"/>
    <n v="0"/>
    <s v="Ösym"/>
    <n v="18019"/>
    <n v="0"/>
    <n v="324.13285999999999"/>
    <x v="21"/>
    <x v="1"/>
    <s v="Paşaköy Mah. Merkez Sk.  no: 14/1  iç Kapı No: 1 Yenipazar / Aydın/yenipazar Bilinmiyor"/>
    <s v="AYDIN"/>
    <m/>
  </r>
  <r>
    <s v="39832934450"/>
    <s v="319732"/>
    <s v="EDA AYTEKİN"/>
    <x v="135"/>
    <s v="II. Öğretim"/>
    <m/>
    <s v="Dr. Öğr. Üyesi Nazan YILDIZ"/>
    <n v="4"/>
    <n v="7"/>
    <s v="BİNGÜL"/>
    <s v="SÜREYYA"/>
    <s v="EDEBİYAT FAKÜLTESİ"/>
    <s v="BATI DİLLERİ ve EDEBİYATI BÖLÜMÜ"/>
    <s v="İNGİLİZ DİLİ VE EDEBİYATI"/>
    <s v="NİĞDE"/>
    <d v="1997-03-21T00:00:00"/>
    <n v="4"/>
    <d v="2014-09-01T00:00:00"/>
    <s v="FİLOLOJİ TEMEL ALANI"/>
    <s v="Lisans"/>
    <s v="Türkiye"/>
    <s v="Bayan"/>
    <s v="Engeli Yok"/>
    <n v="0"/>
    <s v="Ösym"/>
    <n v="18129"/>
    <n v="0"/>
    <n v="323.25815999999998"/>
    <x v="21"/>
    <x v="1"/>
    <s v="Şahinali Mah. Çelik Sk. Özturhanlar Sitesi A Blok  no: 10  iç Kapı No: 1 Merkez / Niğde"/>
    <s v="NİĞDE"/>
    <m/>
  </r>
  <r>
    <s v="14708183798"/>
    <s v="319733"/>
    <s v="DİLAY CEVİZOĞLU"/>
    <x v="135"/>
    <s v="II. Öğretim"/>
    <m/>
    <s v="Dr. Öğr. Üyesi Nazan YILDIZ"/>
    <n v="4"/>
    <n v="7"/>
    <s v="MEHTAP"/>
    <s v="İBRAHİM UĞUR"/>
    <s v="EDEBİYAT FAKÜLTESİ"/>
    <s v="BATI DİLLERİ ve EDEBİYATI BÖLÜMÜ"/>
    <s v="İNGİLİZ DİLİ VE EDEBİYATI"/>
    <s v="DİYARBAKIR"/>
    <d v="1996-08-30T00:00:00"/>
    <n v="4"/>
    <d v="2014-09-01T00:00:00"/>
    <s v="FİLOLOJİ TEMEL ALANI"/>
    <s v="Lisans"/>
    <s v="Türkiye"/>
    <s v="Bayan"/>
    <s v="Engeli Yok"/>
    <n v="0"/>
    <s v="Ösym"/>
    <n v="18145"/>
    <n v="0"/>
    <n v="323.11291"/>
    <x v="21"/>
    <x v="1"/>
    <s v="2.anafartalar Mah. Atatürk Bul.  no: 33  iç Kapı No: 3 Şehzadeler / Manisa"/>
    <s v="GİRESUN"/>
    <m/>
  </r>
  <r>
    <s v="13579972586"/>
    <s v="319734"/>
    <s v="ŞERİFE ERTEKİN"/>
    <x v="135"/>
    <s v="II. Öğretim"/>
    <m/>
    <s v="Dr. Öğr. Üyesi Nazan YILDIZ"/>
    <n v="4"/>
    <n v="23"/>
    <s v="KEZBAN"/>
    <s v="CEMALETTİN"/>
    <s v="EDEBİYAT FAKÜLTESİ"/>
    <s v="BATI DİLLERİ ve EDEBİYATI BÖLÜMÜ"/>
    <s v="İNGİLİZ DİLİ VE EDEBİYATI"/>
    <s v="DENİZLİ"/>
    <d v="1996-03-17T00:00:00"/>
    <n v="4"/>
    <d v="2014-09-01T00:00:00"/>
    <s v="FİLOLOJİ TEMEL ALANI"/>
    <s v="Lisans"/>
    <s v="Türkiye"/>
    <s v="Bayan"/>
    <s v="Engeli Yok"/>
    <n v="0"/>
    <s v="Ösym"/>
    <n v="18177"/>
    <n v="0"/>
    <n v="322.94943000000001"/>
    <x v="21"/>
    <x v="1"/>
    <s v="Kaklık Mah. 213 Sk.  no: 6/1  iç Kapı No: 1 Honaz / Denizli"/>
    <s v="DENİZLİ"/>
    <m/>
  </r>
  <r>
    <s v="32188306674"/>
    <s v="319736"/>
    <s v="NUR MELEK AKYOL"/>
    <x v="135"/>
    <s v="II. Öğretim"/>
    <m/>
    <s v="Dr. Öğr. Üyesi Nazan YILDIZ"/>
    <n v="4"/>
    <n v="18"/>
    <s v="YASEMİN"/>
    <s v="SALİM"/>
    <s v="EDEBİYAT FAKÜLTESİ"/>
    <s v="BATI DİLLERİ ve EDEBİYATI BÖLÜMÜ"/>
    <s v="İNGİLİZ DİLİ VE EDEBİYATI"/>
    <s v="OSMANGAZİ"/>
    <d v="1996-11-14T00:00:00"/>
    <n v="4"/>
    <d v="2014-09-01T00:00:00"/>
    <s v="FİLOLOJİ TEMEL ALANI"/>
    <s v="Lisans"/>
    <s v="Türkiye"/>
    <s v="Bayan"/>
    <s v="Engeli Yok"/>
    <n v="0"/>
    <s v="Ösym"/>
    <n v="18253"/>
    <n v="0"/>
    <n v="322.46863000000002"/>
    <x v="21"/>
    <x v="1"/>
    <s v="Kemalpaşa Mah. Hicran Sk.  no: 36  iç Kapı No: 6 İnegöl / Bursa"/>
    <s v="ÇORUM"/>
    <m/>
  </r>
  <r>
    <s v="28606178312"/>
    <s v="319737"/>
    <s v="BURCU GÜMÜŞ"/>
    <x v="135"/>
    <s v="II. Öğretim"/>
    <m/>
    <s v="Dr. Öğr. Üyesi Nazan YILDIZ"/>
    <n v="4"/>
    <n v="5"/>
    <s v="NURTEN"/>
    <s v="RECEP"/>
    <s v="EDEBİYAT FAKÜLTESİ"/>
    <s v="BATI DİLLERİ ve EDEBİYATI BÖLÜMÜ"/>
    <s v="İNGİLİZ DİLİ VE EDEBİYATI"/>
    <s v="BANDIRMA"/>
    <d v="1995-08-26T00:00:00"/>
    <n v="4"/>
    <d v="2014-09-01T00:00:00"/>
    <s v="FİLOLOJİ TEMEL ALANI"/>
    <s v="Lisans"/>
    <s v="Türkiye"/>
    <s v="Bayan"/>
    <s v="Engeli Yok"/>
    <n v="0"/>
    <s v="Ösym"/>
    <n v="18335"/>
    <n v="0"/>
    <n v="321.88902999999999"/>
    <x v="21"/>
    <x v="1"/>
    <s v="Günaydın Mah. Demirciler Cad. Ulugül Apt. Sitesi  no: 31  iç Kapı No: 12 Bandırma / Balıkesir"/>
    <s v="BALIKESİR"/>
    <m/>
  </r>
  <r>
    <s v="57142418484"/>
    <s v="319738"/>
    <s v="MÜMİN EŞ"/>
    <x v="135"/>
    <s v="II. Öğretim"/>
    <m/>
    <s v="Dr. Öğr. Üyesi Nazan YILDIZ"/>
    <n v="4"/>
    <n v="13"/>
    <s v="ESME"/>
    <s v="HİDAYET"/>
    <s v="EDEBİYAT FAKÜLTESİ"/>
    <s v="BATI DİLLERİ ve EDEBİYATI BÖLÜMÜ"/>
    <s v="İNGİLİZ DİLİ VE EDEBİYATI"/>
    <s v="SAMSUN"/>
    <d v="1995-03-15T00:00:00"/>
    <n v="4"/>
    <d v="2014-09-01T00:00:00"/>
    <s v="FİLOLOJİ TEMEL ALANI"/>
    <s v="Lisans"/>
    <s v="Türkiye"/>
    <s v="Bay"/>
    <s v="Engeli Yok"/>
    <n v="0"/>
    <s v="Ösym"/>
    <n v="18390"/>
    <n v="0"/>
    <n v="321.59566000000001"/>
    <x v="13"/>
    <x v="1"/>
    <s v="Yaşardoğu  mah. Farabi Sk.  no: 6  iç Kapı No: 1 İlkadım / Samsun/ilkadım Bilinmiyor"/>
    <s v="SAMSUN"/>
    <m/>
  </r>
  <r>
    <s v="30464418448"/>
    <s v="319740"/>
    <s v="TUĞBA URAL"/>
    <x v="135"/>
    <s v="II. Öğretim"/>
    <m/>
    <s v="Dr. Öğr. Üyesi Nazan YILDIZ"/>
    <n v="4"/>
    <n v="11"/>
    <s v="GÜLTEN"/>
    <s v="AVNİ"/>
    <s v="EDEBİYAT FAKÜLTESİ"/>
    <s v="BATI DİLLERİ ve EDEBİYATI BÖLÜMÜ"/>
    <s v="İNGİLİZ DİLİ VE EDEBİYATI"/>
    <s v="UŞAK"/>
    <d v="1996-06-15T00:00:00"/>
    <n v="4"/>
    <d v="2014-09-01T00:00:00"/>
    <s v="FİLOLOJİ TEMEL ALANI"/>
    <s v="Lisans"/>
    <s v="Türkiye"/>
    <s v="Bayan"/>
    <s v="Engeli Yok"/>
    <n v="0"/>
    <s v="Ösym"/>
    <n v="18419"/>
    <n v="0"/>
    <n v="321.40791000000002"/>
    <x v="21"/>
    <x v="1"/>
    <s v="Kutlubey Mah. Cevdet Sunay Cad.  no: 75  iç Kapı No: 2 Bekilli / Denizli"/>
    <s v="UŞAK"/>
    <m/>
  </r>
  <r>
    <s v="55180561810"/>
    <s v="324068"/>
    <s v="BİLGENUR ESKİ"/>
    <x v="135"/>
    <s v="II. Öğretim"/>
    <m/>
    <s v="Dr. Öğr. Üyesi Nazan YILDIZ"/>
    <n v="4"/>
    <n v="1"/>
    <s v="NEJLA"/>
    <s v="YUSUF"/>
    <s v="EDEBİYAT FAKÜLTESİ"/>
    <s v="BATI DİLLERİ ve EDEBİYATI BÖLÜMÜ"/>
    <s v="İNGİLİZ DİLİ VE EDEBİYATI"/>
    <s v="SÜRMENE"/>
    <d v="1996-11-10T00:00:00"/>
    <n v="4"/>
    <d v="2014-10-13T00:00:00"/>
    <s v="FİLOLOJİ TEMEL ALANI"/>
    <s v="Lisans"/>
    <s v="Türkiye"/>
    <s v="Bayan"/>
    <s v="Engeli Yok"/>
    <n v="0"/>
    <s v="Ek Kontenjan"/>
    <n v="0"/>
    <n v="0"/>
    <n v="351.5616"/>
    <x v="21"/>
    <x v="1"/>
    <s v="Çavuşlu Mah. Dereboyu  küme Evleri  yusuf Eski Blok  no: 1  iç Kapı No: 2 Sürmene / Trabzon"/>
    <s v="TRABZON"/>
    <m/>
  </r>
  <r>
    <s v="32003231150"/>
    <s v="335479"/>
    <s v="İREM NUR KALAFAT"/>
    <x v="135"/>
    <s v="II. Öğretim"/>
    <m/>
    <s v="Dr. Öğr. Üyesi Nazan YILDIZ"/>
    <n v="4"/>
    <n v="6"/>
    <s v="GÜLZAR"/>
    <s v="CAHİT"/>
    <s v="EDEBİYAT FAKÜLTESİ"/>
    <s v="BATI DİLLERİ ve EDEBİYATI BÖLÜMÜ"/>
    <s v="İNGİLİZ DİLİ VE EDEBİYATI"/>
    <s v="IĞDIR"/>
    <d v="1996-04-07T00:00:00"/>
    <n v="4"/>
    <d v="2015-08-03T00:00:00"/>
    <s v="FİLOLOJİ TEMEL ALANI"/>
    <s v="Lisans"/>
    <s v="Türkiye"/>
    <s v="Bayan"/>
    <s v="Engeli Yok"/>
    <n v="0"/>
    <s v="Ösym"/>
    <n v="0"/>
    <n v="0"/>
    <n v="346.23167999999998"/>
    <x v="13"/>
    <x v="1"/>
    <s v="Mermerdelen Mah. Menderes Bul. Sahil Sağlık Denetim Merkezi Sitesi  no: 134  iç Kapı No: 2 Merkez / Rize"/>
    <s v="RİZE"/>
    <m/>
  </r>
  <r>
    <s v="16385737134"/>
    <s v="335488"/>
    <s v="ALMİNA ÖZYER"/>
    <x v="135"/>
    <s v="II. Öğretim"/>
    <m/>
    <s v="Dr. Öğr. Üyesi Nazan YILDIZ"/>
    <n v="4"/>
    <n v="4"/>
    <s v="ARZU"/>
    <s v="KEREM"/>
    <s v="EDEBİYAT FAKÜLTESİ"/>
    <s v="BATI DİLLERİ ve EDEBİYATI BÖLÜMÜ"/>
    <s v="İNGİLİZ DİLİ VE EDEBİYATI"/>
    <s v="EMİNÖNÜ"/>
    <d v="1997-11-11T00:00:00"/>
    <n v="4"/>
    <d v="2015-08-03T00:00:00"/>
    <s v="FİLOLOJİ TEMEL ALANI"/>
    <s v="Lisans"/>
    <s v="Türkiye"/>
    <s v="Bayan"/>
    <s v="Engeli Yok"/>
    <n v="0"/>
    <s v="Ösym"/>
    <n v="0"/>
    <n v="0"/>
    <n v="341.66491000000002"/>
    <x v="13"/>
    <x v="1"/>
    <s v="Muratpaşa Mah. Ata Cad.  no: 100  iç Kapı No: 1 Bayrampaşa / İstanbul"/>
    <s v="ORDU"/>
    <m/>
  </r>
  <r>
    <s v="52918281118"/>
    <s v="335492"/>
    <s v="DUMLU OGÜN SAKA"/>
    <x v="135"/>
    <s v="II. Öğretim"/>
    <m/>
    <s v="Dr. Öğr. Üyesi Nazan YILDIZ"/>
    <n v="5"/>
    <n v="9"/>
    <s v="DİLEK"/>
    <s v="HÜSEYİN"/>
    <s v="EDEBİYAT FAKÜLTESİ"/>
    <s v="BATI DİLLERİ ve EDEBİYATI BÖLÜMÜ"/>
    <s v="İNGİLİZ DİLİ VE EDEBİYATI"/>
    <s v="KARTAL"/>
    <d v="1997-01-23T00:00:00"/>
    <n v="5"/>
    <d v="2015-07-28T00:00:00"/>
    <s v="FİLOLOJİ TEMEL ALANI"/>
    <s v="Lisans"/>
    <s v="Türkiye"/>
    <s v="Bay"/>
    <s v="Engeli Yok"/>
    <n v="0"/>
    <s v="Ösym"/>
    <n v="0"/>
    <n v="0"/>
    <n v="340.08893"/>
    <x v="64"/>
    <x v="0"/>
    <s v="Pazarkapı Mah. Beşikçi Sk.  no: 2  iç Kapı No: 5 Ortahisar / Trabzon"/>
    <s v="KOCAELİ"/>
    <m/>
  </r>
  <r>
    <s v="56995212492"/>
    <s v="335509"/>
    <s v="ÇİĞDEM KARAASLAN"/>
    <x v="135"/>
    <s v="II. Öğretim"/>
    <m/>
    <s v="Dr. Öğr. Üyesi Nazan YILDIZ"/>
    <n v="4"/>
    <n v="4"/>
    <s v="SEVİM"/>
    <s v="KAMİL"/>
    <s v="EDEBİYAT FAKÜLTESİ"/>
    <s v="BATI DİLLERİ ve EDEBİYATI BÖLÜMÜ"/>
    <s v="İNGİLİZ DİLİ VE EDEBİYATI"/>
    <s v="KÜÇÜKÇEKMECE"/>
    <d v="1997-01-23T00:00:00"/>
    <n v="4"/>
    <d v="2015-08-03T00:00:00"/>
    <s v="FİLOLOJİ TEMEL ALANI"/>
    <s v="Lisans"/>
    <s v="Türkiye"/>
    <s v="Bayan"/>
    <s v="Engeli Yok"/>
    <n v="0"/>
    <s v="Ösym"/>
    <n v="0"/>
    <n v="0"/>
    <n v="332.27019999999999"/>
    <x v="21"/>
    <x v="1"/>
    <s v="Mehmet Akif Mah. Kılıç Ali Sk.  no: 11  iç Kapı No: 5 Küçükçekmece / İstanbul"/>
    <s v="MALATYA"/>
    <m/>
  </r>
  <r>
    <s v="22328559084"/>
    <s v="341130"/>
    <s v="ASLIHAN DEMİR"/>
    <x v="135"/>
    <s v="II. Öğretim"/>
    <m/>
    <s v="Dr. Öğr. Üyesi Nazan YILDIZ"/>
    <n v="4"/>
    <n v="8"/>
    <s v="SELİME"/>
    <s v="RECEP"/>
    <s v="EDEBİYAT FAKÜLTESİ"/>
    <s v="BATI DİLLERİ ve EDEBİYATI BÖLÜMÜ"/>
    <s v="İNGİLİZ DİLİ VE EDEBİYATI"/>
    <s v="BAKIRKÖY"/>
    <d v="1994-02-22T00:00:00"/>
    <n v="4"/>
    <d v="2015-09-14T00:00:00"/>
    <s v="FİLOLOJİ TEMEL ALANI"/>
    <s v="Lisans"/>
    <s v="Türkiye"/>
    <s v="Bayan"/>
    <s v="Engeli Yok"/>
    <n v="0"/>
    <s v="Dikey Geçiş"/>
    <n v="0"/>
    <n v="0"/>
    <n v="227.53324000000001"/>
    <x v="13"/>
    <x v="1"/>
    <s v="Yeşilova Mah. Çukur Sk.  no: 25  iç Kapı No: 5no: 5/küçükçekmece İstanbul"/>
    <s v="SAKARYA"/>
    <m/>
  </r>
  <r>
    <s v="16778114870"/>
    <s v="341670"/>
    <s v="NEFİSE TOPRAK"/>
    <x v="135"/>
    <s v="II. Öğretim"/>
    <m/>
    <s v="Dr. Öğr. Üyesi Nazan YILDIZ"/>
    <n v="4"/>
    <n v="0"/>
    <s v="FATMA"/>
    <s v="HASAN"/>
    <s v="EDEBİYAT FAKÜLTESİ"/>
    <s v="BATI DİLLERİ ve EDEBİYATI BÖLÜMÜ"/>
    <s v="İNGİLİZ DİLİ VE EDEBİYATI"/>
    <s v="GİRESUN"/>
    <d v="1996-11-13T00:00:00"/>
    <n v="4"/>
    <d v="2015-09-28T00:00:00"/>
    <s v="FİLOLOJİ TEMEL ALANI"/>
    <s v="Lisans"/>
    <s v="Türkiye"/>
    <s v="Bayan"/>
    <s v="Engeli Yok"/>
    <n v="0"/>
    <s v="Yatay Geçiş (Merkezi Puan)"/>
    <n v="0"/>
    <n v="0"/>
    <n v="338.49736000000001"/>
    <x v="21"/>
    <x v="1"/>
    <s v="/ Bilinmiyor"/>
    <s v="GİRESUN"/>
    <m/>
  </r>
  <r>
    <s v="36175474322"/>
    <s v="341671"/>
    <s v="ŞULE MUTLU"/>
    <x v="135"/>
    <s v="II. Öğretim"/>
    <m/>
    <s v="Dr. Öğr. Üyesi Nazan YILDIZ"/>
    <n v="4"/>
    <n v="0"/>
    <s v="AYŞE"/>
    <s v="RÜŞAN"/>
    <s v="EDEBİYAT FAKÜLTESİ"/>
    <s v="BATI DİLLERİ ve EDEBİYATI BÖLÜMÜ"/>
    <s v="İNGİLİZ DİLİ VE EDEBİYATI"/>
    <s v="TRABZON"/>
    <d v="1993-10-11T00:00:00"/>
    <n v="4"/>
    <d v="2015-09-28T00:00:00"/>
    <s v="FİLOLOJİ TEMEL ALANI"/>
    <s v="Lisans"/>
    <s v="Türkiye"/>
    <s v="Bayan"/>
    <s v="Engeli Yok"/>
    <n v="0"/>
    <s v="Yatay Geçiş (Merkezi Puan)"/>
    <n v="0"/>
    <n v="0"/>
    <n v="312.62599999999998"/>
    <x v="21"/>
    <x v="1"/>
    <s v="Fatih Mah. Gülsüm Sk. Azizoğlu Apt. Sitesi  no: 7  iç Kapı No: 1 Ortahisar / Trabzon"/>
    <s v="GÜMÜŞHANE"/>
    <m/>
  </r>
  <r>
    <s v="18419675382"/>
    <s v="357613"/>
    <s v="BETÜL TEMEL"/>
    <x v="135"/>
    <s v="II. Öğretim"/>
    <m/>
    <s v="Dr. Öğr. Üyesi Nazan YILDIZ"/>
    <n v="4"/>
    <n v="0"/>
    <s v="SABRİYE"/>
    <s v="İSMAİL"/>
    <s v="EDEBİYAT FAKÜLTESİ"/>
    <s v="BATI DİLLERİ ve EDEBİYATI BÖLÜMÜ"/>
    <s v="İNGİLİZ DİLİ VE EDEBİYATI"/>
    <s v="ÇAYELİ"/>
    <d v="1997-12-18T00:00:00"/>
    <n v="4"/>
    <d v="2016-08-29T00:00:00"/>
    <s v="FİLOLOJİ TEMEL ALANI"/>
    <s v="Lisans"/>
    <s v="Türkiye"/>
    <s v="Bayan"/>
    <s v="Engeli Yok"/>
    <n v="0"/>
    <s v="Yatay Geçiş (Kurumlar Arası)"/>
    <n v="0"/>
    <n v="0"/>
    <n v="321.19799999999998"/>
    <x v="21"/>
    <x v="1"/>
    <s v="/ Trabzon"/>
    <s v="RİZE"/>
    <m/>
  </r>
  <r>
    <s v="31351734412"/>
    <s v="357614"/>
    <s v="SİBEL KABAOĞLU"/>
    <x v="135"/>
    <s v="II. Öğretim"/>
    <m/>
    <s v="Dr. Öğr. Üyesi Nazan YILDIZ"/>
    <n v="4"/>
    <n v="0"/>
    <s v="SULTAN"/>
    <s v="TAHSİN"/>
    <s v="EDEBİYAT FAKÜLTESİ"/>
    <s v="BATI DİLLERİ ve EDEBİYATI BÖLÜMÜ"/>
    <s v="İNGİLİZ DİLİ VE EDEBİYATI"/>
    <s v="ÇAYELİ"/>
    <d v="1996-09-17T00:00:00"/>
    <n v="4"/>
    <d v="2016-08-29T00:00:00"/>
    <s v="FİLOLOJİ TEMEL ALANI"/>
    <s v="Lisans"/>
    <s v="Türkiye"/>
    <s v="Bayan"/>
    <s v="Engeli Yok"/>
    <n v="0"/>
    <s v="Yatay Geçiş (Kurumlar Arası)"/>
    <n v="0"/>
    <n v="0"/>
    <n v="302.06099999999998"/>
    <x v="21"/>
    <x v="1"/>
    <s v="/ Bilinmiyor"/>
    <s v="RİZE"/>
    <m/>
  </r>
  <r>
    <s v="53071558970"/>
    <s v="358407"/>
    <s v="FEYZANUR ÖZTÜRK"/>
    <x v="135"/>
    <s v="II. Öğretim"/>
    <m/>
    <s v="Öğr. Gör. Dr Şakire ERBAY ÇETİNKAYA"/>
    <n v="4"/>
    <n v="0"/>
    <s v="EMINE"/>
    <s v="MUSTAFA"/>
    <s v="EDEBİYAT FAKÜLTESİ"/>
    <s v="BATI DİLLERİ ve EDEBİYATI BÖLÜMÜ"/>
    <s v="İNGİLİZ DİLİ VE EDEBİYATI"/>
    <s v="SAMSUN"/>
    <d v="1997-11-29T00:00:00"/>
    <n v="4"/>
    <d v="2016-09-19T00:00:00"/>
    <s v="FİLOLOJİ TEMEL ALANI"/>
    <s v="Lisans"/>
    <s v="Türkiye"/>
    <s v="Bayan"/>
    <s v="Engeli Yok"/>
    <n v="0"/>
    <s v="Yatay Geçiş (Merkezi Puan)"/>
    <n v="0"/>
    <n v="0"/>
    <n v="397.67354"/>
    <x v="65"/>
    <x v="2"/>
    <s v="/ Bilinmiyor"/>
    <s v="SAMSUN"/>
    <m/>
  </r>
  <r>
    <s v="34405613848"/>
    <s v="359646"/>
    <s v="ŞEYDA GÜL ÇÖREKÇİ"/>
    <x v="135"/>
    <s v="II. Öğretim"/>
    <m/>
    <s v="Dr. Öğr. Üyesi Nazan YILDIZ"/>
    <n v="4"/>
    <n v="9"/>
    <s v="HASİBE"/>
    <s v="FİKRİ"/>
    <s v="EDEBİYAT FAKÜLTESİ"/>
    <s v="BATI DİLLERİ ve EDEBİYATI BÖLÜMÜ"/>
    <s v="İNGİLİZ DİLİ VE EDEBİYATI"/>
    <s v="KADIKÖY"/>
    <d v="1989-05-18T00:00:00"/>
    <n v="4"/>
    <d v="2016-10-18T00:00:00"/>
    <s v="FİLOLOJİ TEMEL ALANI"/>
    <s v="Lisans"/>
    <s v="Türkiye"/>
    <s v="Bayan"/>
    <s v="Engeli Yok"/>
    <n v="0"/>
    <s v="Dikey Geçiş"/>
    <n v="0"/>
    <n v="0"/>
    <n v="220.97147000000001"/>
    <x v="13"/>
    <x v="1"/>
    <s v="Aydıntepe Mh.yeşildere Cd. Atalay Sk. Aydın Ap.  no:19 D:6/tuzla            istanbul Bilinmiyor"/>
    <s v="KASTAMONU"/>
    <m/>
  </r>
  <r>
    <s v="48415044370"/>
    <s v="359647"/>
    <s v="EZEL ÇELİK"/>
    <x v="135"/>
    <s v="II. Öğretim"/>
    <m/>
    <s v="Dr. Öğr. Üyesi Nazan YILDIZ"/>
    <n v="4"/>
    <n v="26"/>
    <s v="FATMA"/>
    <s v="HASAN"/>
    <s v="EDEBİYAT FAKÜLTESİ"/>
    <s v="BATI DİLLERİ ve EDEBİYATI BÖLÜMÜ"/>
    <s v="İNGİLİZ DİLİ VE EDEBİYATI"/>
    <s v="ESPİYE"/>
    <d v="1994-08-10T00:00:00"/>
    <n v="4"/>
    <d v="2016-10-18T00:00:00"/>
    <s v="FİLOLOJİ TEMEL ALANI"/>
    <s v="Lisans"/>
    <s v="Türkiye"/>
    <s v="Bayan"/>
    <s v="Engeli Yok"/>
    <n v="0"/>
    <s v="Dikey Geçiş"/>
    <n v="0"/>
    <n v="0"/>
    <n v="216.06386000000001"/>
    <x v="21"/>
    <x v="1"/>
    <s v="Gökalp Mahallesi 58/3 Sokak No:15 Daire:4 Cihat Bey Apartmanı/zeytinburnu      istanbul Bilinmiyor"/>
    <s v="GİRESUN"/>
    <m/>
  </r>
  <r>
    <s v="60604379308"/>
    <s v="370703"/>
    <s v="GÖKÇE ÖZTÜRK"/>
    <x v="135"/>
    <s v="II. Öğretim"/>
    <m/>
    <s v="Öğr. Gör. Saye ZİBANDE"/>
    <n v="0"/>
    <n v="20"/>
    <s v="NERMİN"/>
    <s v="NİZAMETTİN"/>
    <s v="EDEBİYAT FAKÜLTESİ"/>
    <s v="BATI DİLLERİ ve EDEBİYATI BÖLÜMÜ"/>
    <s v="İNGİLİZ DİLİ VE EDEBİYATI"/>
    <s v="SÜRMENE"/>
    <d v="1989-11-07T00:00:00"/>
    <n v="0"/>
    <d v="2017-08-15T00:00:00"/>
    <s v="FİLOLOJİ TEMEL ALANI"/>
    <s v="Lisans"/>
    <s v="Türkiye"/>
    <s v="Bayan"/>
    <s v="Engeli Yok"/>
    <n v="0"/>
    <s v="Ösym"/>
    <n v="19020"/>
    <n v="0"/>
    <n v="363.40025000000003"/>
    <x v="64"/>
    <x v="6"/>
    <s v="Soğukpınar Mah. Soğukpınar Küme Evleri   No: 57aiç Kapı No: 1 Of / Trabzon/ Bilinmiyor"/>
    <s v="TRABZON"/>
    <m/>
  </r>
  <r>
    <s v="22930508548"/>
    <s v="370715"/>
    <s v="KAAN ÜSKÜP"/>
    <x v="135"/>
    <s v="II. Öğretim"/>
    <m/>
    <s v="Dr. Öğr. Üyesi Tuncer YILMAZ"/>
    <n v="2"/>
    <n v="13"/>
    <s v="OYA"/>
    <s v="AHMET"/>
    <s v="EDEBİYAT FAKÜLTESİ"/>
    <s v="BATI DİLLERİ ve EDEBİYATI BÖLÜMÜ"/>
    <s v="İNGİLİZ DİLİ VE EDEBİYATI"/>
    <s v="OSMANGAZİ"/>
    <d v="1999-06-09T00:00:00"/>
    <n v="2"/>
    <d v="2017-08-11T00:00:00"/>
    <s v="FİLOLOJİ TEMEL ALANI"/>
    <s v="Lisans"/>
    <s v="Türkiye"/>
    <s v="Bay"/>
    <s v="Engeli Yok"/>
    <n v="0"/>
    <s v="Ösym"/>
    <n v="19606"/>
    <n v="0"/>
    <n v="360.7475"/>
    <x v="0"/>
    <x v="8"/>
    <s v="Kumla Mah. Yüksel Yıldırım Cad. Arı Kent İnşaat Sitesi B/1 Blok  no: 30g  iç Kapı No: 11  --  gemlik/bursa"/>
    <s v="BURSA"/>
    <m/>
  </r>
  <r>
    <s v="12989750180"/>
    <s v="386662"/>
    <s v="ALPER ÜNER"/>
    <x v="135"/>
    <s v="II. Öğretim"/>
    <m/>
    <s v="Dr. Öğr. Üyesi Tuncer YILMAZ"/>
    <n v="2"/>
    <n v="21"/>
    <s v="FATMA"/>
    <s v="EROL"/>
    <s v="EDEBİYAT FAKÜLTESİ"/>
    <s v="BATI DİLLERİ ve EDEBİYATI BÖLÜMÜ"/>
    <s v="İNGİLİZ DİLİ VE EDEBİYATI"/>
    <s v="ÇORLU"/>
    <d v="1999-09-11T00:00:00"/>
    <n v="2"/>
    <d v="2018-09-03T00:00:00"/>
    <s v="FİLOLOJİ TEMEL ALANI"/>
    <s v="Lisans"/>
    <s v="Türkiye"/>
    <s v="Bay"/>
    <s v="Engeli Yok"/>
    <n v="0"/>
    <s v="Ösym"/>
    <n v="21435"/>
    <n v="0"/>
    <n v="357.32303000000002"/>
    <x v="89"/>
    <x v="3"/>
    <s v="Velimeşe Mah. Bağlar      sk.  no: 8  iç Kapı No: 4 Ergene / Tekirdağ"/>
    <s v="TEKİRDAĞ"/>
    <m/>
  </r>
  <r>
    <s v="29674584296"/>
    <s v="386668"/>
    <s v="KÜBRA KABA"/>
    <x v="135"/>
    <s v="II. Öğretim"/>
    <m/>
    <s v="Dr. Öğr. Üyesi Raşide DAĞ AKBAŞ"/>
    <n v="1"/>
    <n v="9"/>
    <s v="KEZİBAN"/>
    <s v="NUSRET"/>
    <s v="EDEBİYAT FAKÜLTESİ"/>
    <s v="BATI DİLLERİ ve EDEBİYATI BÖLÜMÜ"/>
    <s v="İNGİLİZ DİLİ VE EDEBİYATI"/>
    <s v="ERZURUM"/>
    <d v="1999-03-26T00:00:00"/>
    <n v="1"/>
    <d v="2018-09-04T00:00:00"/>
    <s v="FİLOLOJİ TEMEL ALANI"/>
    <s v="Lisans"/>
    <s v="Türkiye"/>
    <s v="Bayan"/>
    <s v="Engeli Yok"/>
    <n v="0"/>
    <s v="Ösym"/>
    <n v="21835"/>
    <n v="0"/>
    <n v="355.66766999999999"/>
    <x v="53"/>
    <x v="0"/>
    <s v="Yunusemre Mah. Akdoğan Sk. Özkurtuluş B Blok Sitesi Özkurtuluş B Blok  no: 3  iç Kapı No: 10 Palandöken / Erzurum"/>
    <s v="ERZURUM"/>
    <m/>
  </r>
  <r>
    <s v="30433386044"/>
    <s v="392707"/>
    <s v="DURAN AŞKIN KOÇ"/>
    <x v="135"/>
    <s v="II. Öğretim"/>
    <m/>
    <s v="Dr. Öğr. Üyesi Tuncer YILMAZ"/>
    <n v="2"/>
    <n v="0"/>
    <s v="CANAN"/>
    <s v="VELİ"/>
    <s v="EDEBİYAT FAKÜLTESİ"/>
    <s v="BATI DİLLERİ ve EDEBİYATI BÖLÜMÜ"/>
    <s v="İNGİLİZ DİLİ VE EDEBİYATI"/>
    <s v="ÇORUM"/>
    <d v="1992-06-13T00:00:00"/>
    <n v="2"/>
    <d v="2019-02-01T00:00:00"/>
    <s v="FİLOLOJİ TEMEL ALANI"/>
    <s v="Lisans"/>
    <s v="Türkiye"/>
    <s v="Bay"/>
    <s v="Engeli Yok"/>
    <n v="0"/>
    <s v="Dikey Geçiş"/>
    <n v="0"/>
    <n v="0"/>
    <n v="0"/>
    <x v="50"/>
    <x v="2"/>
    <m/>
    <s v="ÇORUM"/>
    <m/>
  </r>
  <r>
    <s v="15160788804"/>
    <s v="285617"/>
    <s v="FERHAT KIRGÖZ"/>
    <x v="136"/>
    <s v="I. Öğretim"/>
    <m/>
    <s v="Öğr. Gör. Dr Selim KARYELİOĞLU"/>
    <n v="8"/>
    <n v="11"/>
    <s v="SEVCAN"/>
    <s v="MAHMUT"/>
    <s v="EDEBİYAT FAKÜLTESİ"/>
    <s v="SOSYOLOJİ BÖLÜMÜ"/>
    <s v="( I. ÖĞRETİM)"/>
    <s v="MUSTAFAKEMALPAŞA"/>
    <d v="1993-11-17T00:00:00"/>
    <n v="8"/>
    <d v="2012-09-03T00:00:00"/>
    <s v="SOSYAL, BEŞERİ VE İDARİ BİLİMLER TEMEL ALANI"/>
    <s v="Lisans"/>
    <s v="Türkiye"/>
    <s v="Bay"/>
    <s v="Engeli Yok"/>
    <n v="0"/>
    <s v="Ösym"/>
    <n v="110990"/>
    <n v="0"/>
    <n v="334.29705999999999"/>
    <x v="163"/>
    <x v="0"/>
    <s v="Emirsultan Mah. 185. Sk. Ali Asa Sitesi A Blok  no: 36  iç Kapı No: 3 Karacabey / Bursa"/>
    <s v="BURSA"/>
    <m/>
  </r>
  <r>
    <s v="32105454914"/>
    <s v="300595"/>
    <s v="MAHİDE YILMAZ"/>
    <x v="136"/>
    <s v="I. Öğretim"/>
    <m/>
    <s v="Doç. Dr. Bayram SEVİNÇ"/>
    <n v="6"/>
    <n v="6"/>
    <s v="MERYEM"/>
    <s v="HASAN"/>
    <s v="EDEBİYAT FAKÜLTESİ"/>
    <s v="SOSYOLOJİ BÖLÜMÜ"/>
    <s v="( I. ÖĞRETİM)"/>
    <s v="ŞAHİNBEY"/>
    <d v="1994-04-26T00:00:00"/>
    <n v="6"/>
    <d v="2013-09-02T00:00:00"/>
    <s v="SOSYAL, BEŞERİ VE İDARİ BİLİMLER TEMEL ALANI"/>
    <s v="Lisans"/>
    <s v="Türkiye"/>
    <s v="Bayan"/>
    <s v="Engeli Yok"/>
    <n v="0"/>
    <s v="Ösym"/>
    <n v="114761"/>
    <n v="0"/>
    <n v="329.43799999999999"/>
    <x v="13"/>
    <x v="1"/>
    <s v="Ulaş Mah. 70058 Nolu Sk.  no: 10  iç Kapı No: 2 Şahinbey / Gaziantep"/>
    <s v="KİLİS"/>
    <m/>
  </r>
  <r>
    <s v="13595149580"/>
    <s v="305455"/>
    <s v="SİNEM HOCAOĞLU"/>
    <x v="136"/>
    <s v="I. Öğretim"/>
    <m/>
    <s v="Dr. Öğr. Üyesi Serdal FİDAN"/>
    <n v="6"/>
    <n v="2"/>
    <s v="KIYMET"/>
    <s v="ALAADDİN"/>
    <s v="EDEBİYAT FAKÜLTESİ"/>
    <s v="SOSYOLOJİ BÖLÜMÜ"/>
    <s v="( I. ÖĞRETİM)"/>
    <s v="ESKİŞEHİR"/>
    <d v="1995-09-08T00:00:00"/>
    <n v="6"/>
    <d v="2013-10-07T00:00:00"/>
    <s v="SOSYAL, BEŞERİ VE İDARİ BİLİMLER TEMEL ALANI"/>
    <s v="Lisans"/>
    <s v="Türkiye"/>
    <s v="Bayan"/>
    <s v="Engeli Yok"/>
    <n v="0"/>
    <s v="Ek Kontenjan"/>
    <n v="86423"/>
    <n v="0"/>
    <n v="346.96089000000001"/>
    <x v="6"/>
    <x v="1"/>
    <s v="Kırmızıtoprak Mah. Aydoğan Sk.  no: 22  iç Kapı No: 1 Odunpazarı / Eskişehir"/>
    <s v="ESKİŞEHİR"/>
    <m/>
  </r>
  <r>
    <s v="22823505524"/>
    <s v="319748"/>
    <s v="MERVE ÇOBANOĞLU"/>
    <x v="136"/>
    <s v="I. Öğretim"/>
    <m/>
    <s v="Doç. Dr. Musa Yavuz ALPTEKİN"/>
    <n v="5"/>
    <n v="16"/>
    <s v="NECLA"/>
    <s v="ALİ"/>
    <s v="EDEBİYAT FAKÜLTESİ"/>
    <s v="SOSYOLOJİ BÖLÜMÜ"/>
    <s v="( I. ÖĞRETİM)"/>
    <s v="AKKUŞ"/>
    <d v="1996-12-09T00:00:00"/>
    <n v="5"/>
    <d v="2014-09-01T00:00:00"/>
    <s v="SOSYAL, BEŞERİ VE İDARİ BİLİMLER TEMEL ALANI"/>
    <s v="Lisans"/>
    <s v="Türkiye"/>
    <s v="Bayan"/>
    <s v="Engeli Yok"/>
    <n v="0"/>
    <s v="Ösym"/>
    <n v="122504"/>
    <n v="0"/>
    <n v="324.41149999999999"/>
    <x v="6"/>
    <x v="1"/>
    <s v="Kışla Mah. 982 Sk. Huzur Apt. Blok  no: 10  iç Kapı No: 8 İlkadım / Samsun"/>
    <s v="ORDU"/>
    <m/>
  </r>
  <r>
    <s v="15203877328"/>
    <s v="319749"/>
    <s v="MÜTEBER BACI"/>
    <x v="136"/>
    <s v="I. Öğretim"/>
    <m/>
    <s v="Doç. Dr. Musa Yavuz ALPTEKİN"/>
    <n v="5"/>
    <n v="2"/>
    <s v="REMZİYE"/>
    <s v="KİBAR"/>
    <s v="EDEBİYAT FAKÜLTESİ"/>
    <s v="SOSYOLOJİ BÖLÜMÜ"/>
    <s v="( I. ÖĞRETİM)"/>
    <s v="SÜRMENE"/>
    <d v="1995-02-08T00:00:00"/>
    <n v="5"/>
    <d v="2014-09-01T00:00:00"/>
    <s v="SOSYAL, BEŞERİ VE İDARİ BİLİMLER TEMEL ALANI"/>
    <s v="Lisans"/>
    <s v="Türkiye"/>
    <s v="Bayan"/>
    <s v="Engeli Yok"/>
    <n v="0"/>
    <s v="Ösym"/>
    <n v="122571"/>
    <n v="0"/>
    <n v="324.37973"/>
    <x v="3"/>
    <x v="1"/>
    <s v="Yolgören Mah. Yasemin Sk.  no: 37  iç Kapı No: 4 Araklı / Trabzon"/>
    <s v="TRABZON"/>
    <m/>
  </r>
  <r>
    <s v="47878727066"/>
    <s v="319763"/>
    <s v="EDANUR ÇAVUŞOĞLU"/>
    <x v="136"/>
    <s v="I. Öğretim"/>
    <m/>
    <s v="Doç. Dr. Musa Yavuz ALPTEKİN"/>
    <n v="5"/>
    <n v="5"/>
    <s v="YASEMİN"/>
    <s v="RECEP"/>
    <s v="EDEBİYAT FAKÜLTESİ"/>
    <s v="SOSYOLOJİ BÖLÜMÜ"/>
    <s v="( I. ÖĞRETİM)"/>
    <s v="SAMSUN"/>
    <d v="1996-04-19T00:00:00"/>
    <n v="5"/>
    <d v="2014-09-01T00:00:00"/>
    <s v="SOSYAL, BEŞERİ VE İDARİ BİLİMLER TEMEL ALANI"/>
    <s v="Lisans"/>
    <s v="Türkiye"/>
    <s v="Bayan"/>
    <s v="Engeli Yok"/>
    <n v="0"/>
    <s v="Ösym"/>
    <n v="137178"/>
    <n v="0"/>
    <n v="316.80583000000001"/>
    <x v="34"/>
    <x v="1"/>
    <s v="Çay  mah. 2054 Sk.  no: 5  iç Kapı No: 4 Tekkeköy / Samsun"/>
    <s v="SAMSUN"/>
    <m/>
  </r>
  <r>
    <s v="21919952020"/>
    <s v="319772"/>
    <s v="VİLDAN BULUT"/>
    <x v="136"/>
    <s v="I. Öğretim"/>
    <m/>
    <s v="Doç. Dr. Musa Yavuz ALPTEKİN"/>
    <n v="5"/>
    <n v="2"/>
    <s v="SARE"/>
    <s v="MURAT"/>
    <s v="EDEBİYAT FAKÜLTESİ"/>
    <s v="SOSYOLOJİ BÖLÜMÜ"/>
    <s v="( I. ÖĞRETİM)"/>
    <s v="ALTINDAĞ"/>
    <d v="1995-06-14T00:00:00"/>
    <n v="5"/>
    <d v="2014-09-01T00:00:00"/>
    <s v="SOSYAL, BEŞERİ VE İDARİ BİLİMLER TEMEL ALANI"/>
    <s v="Lisans"/>
    <s v="Türkiye"/>
    <s v="Bayan"/>
    <s v="Engeli Yok"/>
    <n v="0"/>
    <s v="Ösym"/>
    <n v="145765"/>
    <n v="0"/>
    <n v="312.61846000000003"/>
    <x v="3"/>
    <x v="1"/>
    <s v="Çaldıran Mah. Durusu Cad.  no: 6  iç Kapı No: 2 Keçiören / Ankara"/>
    <s v="GÜMÜŞHANE"/>
    <m/>
  </r>
  <r>
    <s v="71398025814"/>
    <s v="319787"/>
    <s v="ELİF KURT"/>
    <x v="136"/>
    <s v="I. Öğretim"/>
    <m/>
    <s v="Doç. Dr. Musa Yavuz ALPTEKİN"/>
    <n v="5"/>
    <n v="3"/>
    <s v="MELAHAT"/>
    <s v="MEHMET"/>
    <s v="EDEBİYAT FAKÜLTESİ"/>
    <s v="SOSYOLOJİ BÖLÜMÜ"/>
    <s v="( I. ÖĞRETİM)"/>
    <s v="YOMRA"/>
    <d v="1996-06-01T00:00:00"/>
    <n v="5"/>
    <d v="2014-09-01T00:00:00"/>
    <s v="SOSYAL, BEŞERİ VE İDARİ BİLİMLER TEMEL ALANI"/>
    <s v="Lisans"/>
    <s v="Türkiye"/>
    <s v="Bayan"/>
    <s v="Engeli Yok"/>
    <n v="0"/>
    <s v="Ösym"/>
    <n v="154934"/>
    <n v="0"/>
    <n v="308.46262999999999"/>
    <x v="3"/>
    <x v="1"/>
    <s v="Yağlıdere Köyü Bulutlu  mevkii  no: 48  iç Kapı No: 1 Merkez / Gümüşhane"/>
    <s v="TRABZON"/>
    <m/>
  </r>
  <r>
    <s v="30841654056"/>
    <s v="324069"/>
    <s v="ESİN İNCE"/>
    <x v="136"/>
    <s v="I. Öğretim"/>
    <m/>
    <s v="Doç. Dr. Musa Yavuz ALPTEKİN"/>
    <n v="5"/>
    <n v="1"/>
    <s v="SEMRA"/>
    <s v="HALUK"/>
    <s v="EDEBİYAT FAKÜLTESİ"/>
    <s v="SOSYOLOJİ BÖLÜMÜ"/>
    <s v="( I. ÖĞRETİM)"/>
    <s v="YALOVA"/>
    <d v="1996-05-13T00:00:00"/>
    <n v="5"/>
    <d v="2014-10-13T00:00:00"/>
    <s v="SOSYAL, BEŞERİ VE İDARİ BİLİMLER TEMEL ALANI"/>
    <s v="Lisans"/>
    <s v="Türkiye"/>
    <s v="Bayan"/>
    <s v="Engeli Yok"/>
    <n v="0"/>
    <s v="Ek Kontenjan"/>
    <n v="0"/>
    <n v="0"/>
    <n v="325.79358999999999"/>
    <x v="13"/>
    <x v="1"/>
    <s v="Meltem Mah. İsmail Baha Sürelsan Cad. Takad Sitesi E Blok  no: 14e  iç Kapı No: 20 Muratpaşa / Antalya"/>
    <s v="GÜMÜŞHANE"/>
    <m/>
  </r>
  <r>
    <s v="26540413162"/>
    <s v="335541"/>
    <s v="SÜMEYYE YAZICI"/>
    <x v="136"/>
    <s v="I. Öğretim"/>
    <m/>
    <m/>
    <n v="4"/>
    <n v="2"/>
    <s v="EMİNE"/>
    <s v="HAMİ"/>
    <s v="EDEBİYAT FAKÜLTESİ"/>
    <s v="SOSYOLOJİ BÖLÜMÜ"/>
    <s v="( I. ÖĞRETİM)"/>
    <s v="RİZE"/>
    <d v="1997-06-05T00:00:00"/>
    <n v="4"/>
    <d v="2015-07-29T00:00:00"/>
    <s v="SOSYAL, BEŞERİ VE İDARİ BİLİMLER TEMEL ALANI"/>
    <s v="Lisans"/>
    <s v="Türkiye"/>
    <s v="Bayan"/>
    <s v="Engeli Yok"/>
    <n v="0"/>
    <s v="Ösym"/>
    <n v="67747"/>
    <n v="0"/>
    <n v="358.19583"/>
    <x v="21"/>
    <x v="1"/>
    <s v="Müftü Mah. Atatürk Cad.  no: 574  iç Kapı No: 5 Merkez / Rize"/>
    <s v="RİZE"/>
    <m/>
  </r>
  <r>
    <s v="54988548696"/>
    <s v="335542"/>
    <s v="ŞEYMA BAYRAKTAR"/>
    <x v="136"/>
    <s v="I. Öğretim"/>
    <m/>
    <m/>
    <n v="4"/>
    <n v="2"/>
    <s v="REYHAN"/>
    <s v="İSMET"/>
    <s v="EDEBİYAT FAKÜLTESİ"/>
    <s v="SOSYOLOJİ BÖLÜMÜ"/>
    <s v="( I. ÖĞRETİM)"/>
    <s v="TRABZON"/>
    <d v="1996-09-28T00:00:00"/>
    <n v="4"/>
    <d v="2015-08-03T00:00:00"/>
    <s v="SOSYAL, BEŞERİ VE İDARİ BİLİMLER TEMEL ALANI"/>
    <s v="Lisans"/>
    <s v="Türkiye"/>
    <s v="Bayan"/>
    <s v="Engeli Yok"/>
    <n v="0"/>
    <s v="Ösym"/>
    <n v="84924"/>
    <n v="0"/>
    <n v="346.94497000000001"/>
    <x v="21"/>
    <x v="1"/>
    <s v="Yaylacık Mah. Kozakiya Küme Evleri   No: 15  iç Kapı No: 2 Akçaabat / Trabzon"/>
    <s v="TRABZON"/>
    <m/>
  </r>
  <r>
    <s v="13982927180"/>
    <s v="335543"/>
    <s v="ÖMER EROĞLU"/>
    <x v="136"/>
    <s v="I. Öğretim"/>
    <m/>
    <m/>
    <n v="4"/>
    <n v="3"/>
    <s v="HADİCE"/>
    <s v="MUSTAFA"/>
    <s v="EDEBİYAT FAKÜLTESİ"/>
    <s v="SOSYOLOJİ BÖLÜMÜ"/>
    <s v="( I. ÖĞRETİM)"/>
    <s v="TRABZON"/>
    <d v="1996-04-09T00:00:00"/>
    <n v="4"/>
    <d v="2015-08-03T00:00:00"/>
    <s v="SOSYAL, BEŞERİ VE İDARİ BİLİMLER TEMEL ALANI"/>
    <s v="Lisans"/>
    <s v="Türkiye"/>
    <s v="Bay"/>
    <s v="Engeli Yok"/>
    <n v="0"/>
    <s v="Ösym"/>
    <n v="107468"/>
    <n v="0"/>
    <n v="334.23781000000002"/>
    <x v="6"/>
    <x v="1"/>
    <s v="Üniversite Mah. Gonca Sk.  no: 12  iç Kapı No: 5 Ortahisar / Trabzon"/>
    <s v="TRABZON"/>
    <m/>
  </r>
  <r>
    <s v="61858344166"/>
    <s v="335544"/>
    <s v="EMİNE CAN"/>
    <x v="136"/>
    <s v="I. Öğretim"/>
    <m/>
    <m/>
    <n v="4"/>
    <n v="4"/>
    <s v="KADRİYE"/>
    <s v="AHMET"/>
    <s v="EDEBİYAT FAKÜLTESİ"/>
    <s v="SOSYOLOJİ BÖLÜMÜ"/>
    <s v="( I. ÖĞRETİM)"/>
    <s v="YOMRA"/>
    <d v="1997-01-01T00:00:00"/>
    <n v="4"/>
    <d v="2015-08-03T00:00:00"/>
    <s v="SOSYAL, BEŞERİ VE İDARİ BİLİMLER TEMEL ALANI"/>
    <s v="Lisans"/>
    <s v="Türkiye"/>
    <s v="Bayan"/>
    <s v="Engeli Yok"/>
    <n v="0"/>
    <s v="Ösym"/>
    <n v="107723"/>
    <n v="0"/>
    <n v="334.10230999999999"/>
    <x v="13"/>
    <x v="1"/>
    <s v="Kaşüstü Mah. 14 Nolu Sk.  no: 5  iç Kapı No: 1 Yomra / Trabzon"/>
    <s v="TRABZON"/>
    <m/>
  </r>
  <r>
    <s v="10879326736"/>
    <s v="335545"/>
    <s v="AHSEN ÜNLÜ"/>
    <x v="136"/>
    <s v="I. Öğretim"/>
    <m/>
    <m/>
    <n v="4"/>
    <n v="2"/>
    <s v="AYTEN"/>
    <s v="EREN"/>
    <s v="EDEBİYAT FAKÜLTESİ"/>
    <s v="SOSYOLOJİ BÖLÜMÜ"/>
    <s v="( I. ÖĞRETİM)"/>
    <s v="EDREMİT"/>
    <d v="1998-02-23T00:00:00"/>
    <n v="4"/>
    <d v="2015-07-28T00:00:00"/>
    <s v="SOSYAL, BEŞERİ VE İDARİ BİLİMLER TEMEL ALANI"/>
    <s v="Lisans"/>
    <s v="Türkiye"/>
    <s v="Bayan"/>
    <s v="Engeli Yok"/>
    <n v="0"/>
    <s v="Ösym"/>
    <n v="108579"/>
    <n v="0"/>
    <n v="333.65537"/>
    <x v="21"/>
    <x v="1"/>
    <s v="Batıkent Mah. 09094 Nolu Cad. Gül Apt. Sitesi  no: 14  iç Kapı No: 3 Şehitkamil / Gaziantep"/>
    <s v="ADANA"/>
    <m/>
  </r>
  <r>
    <s v="48679776284"/>
    <s v="335546"/>
    <s v="SEVGİ YILMAZ"/>
    <x v="136"/>
    <s v="I. Öğretim"/>
    <m/>
    <m/>
    <n v="4"/>
    <n v="8"/>
    <s v="FATMA"/>
    <s v="MUSTAFA"/>
    <s v="EDEBİYAT FAKÜLTESİ"/>
    <s v="SOSYOLOJİ BÖLÜMÜ"/>
    <s v="( I. ÖĞRETİM)"/>
    <s v="OF"/>
    <d v="1996-09-26T00:00:00"/>
    <n v="4"/>
    <d v="2015-08-03T00:00:00"/>
    <s v="SOSYAL, BEŞERİ VE İDARİ BİLİMLER TEMEL ALANI"/>
    <s v="Lisans"/>
    <s v="Türkiye"/>
    <s v="Bayan"/>
    <s v="Engeli Yok"/>
    <n v="0"/>
    <s v="Ösym"/>
    <n v="111647"/>
    <n v="0"/>
    <n v="332.09627"/>
    <x v="13"/>
    <x v="1"/>
    <s v="Çukurçayır Mah. Evrendede Cad. Ak İnşaat Sitesi L Blok  no: 32l  iç Kapı No: 1 Ortahisar / Trabzon"/>
    <s v="TRABZON"/>
    <m/>
  </r>
  <r>
    <s v="48925165336"/>
    <s v="335547"/>
    <s v="SEDANUR BAŞKAN"/>
    <x v="136"/>
    <s v="I. Öğretim"/>
    <m/>
    <m/>
    <n v="4"/>
    <n v="7"/>
    <s v="ÖZLEM"/>
    <s v="MUSTAFA"/>
    <s v="EDEBİYAT FAKÜLTESİ"/>
    <s v="SOSYOLOJİ BÖLÜMÜ"/>
    <s v="( I. ÖĞRETİM)"/>
    <s v="SİVAS"/>
    <d v="1997-06-23T00:00:00"/>
    <n v="4"/>
    <d v="2015-08-03T00:00:00"/>
    <s v="SOSYAL, BEŞERİ VE İDARİ BİLİMLER TEMEL ALANI"/>
    <s v="Lisans"/>
    <s v="Türkiye"/>
    <s v="Bayan"/>
    <s v="Engeli Yok"/>
    <n v="0"/>
    <s v="Ösym"/>
    <n v="113234"/>
    <n v="0"/>
    <n v="331.31375000000003"/>
    <x v="13"/>
    <x v="1"/>
    <s v="İstasyon Mah. Hatboyu Cad. Piyade Okul Komutanlığı Sitesi Org.nuri Yamut Apt. Blok  no: 198/15  iç Kapı No: 15 Tuzla / İstanbul"/>
    <s v="SİVAS"/>
    <m/>
  </r>
  <r>
    <s v="10410049278"/>
    <s v="335548"/>
    <s v="CEREN CALAP"/>
    <x v="136"/>
    <s v="I. Öğretim"/>
    <m/>
    <m/>
    <n v="4"/>
    <n v="9"/>
    <s v="NEVİN"/>
    <s v="CELAL"/>
    <s v="EDEBİYAT FAKÜLTESİ"/>
    <s v="SOSYOLOJİ BÖLÜMÜ"/>
    <s v="( I. ÖĞRETİM)"/>
    <s v="SÜRMENE"/>
    <d v="1996-02-20T00:00:00"/>
    <n v="4"/>
    <d v="2015-07-31T00:00:00"/>
    <s v="SOSYAL, BEŞERİ VE İDARİ BİLİMLER TEMEL ALANI"/>
    <s v="Lisans"/>
    <s v="Türkiye"/>
    <s v="Bayan"/>
    <s v="Engeli Yok"/>
    <n v="0"/>
    <s v="Ösym"/>
    <n v="113883"/>
    <n v="0"/>
    <n v="331.00018"/>
    <x v="21"/>
    <x v="1"/>
    <s v="Orta Mah. Yalı Küme Evleri  ercan Şatıroğlu Blok  no: 2  iç Kapı No: 6 Sürmene / Trabzon"/>
    <s v="TRABZON"/>
    <m/>
  </r>
  <r>
    <s v="67213140688"/>
    <s v="335549"/>
    <s v="SÜMEYYE BAŞ"/>
    <x v="136"/>
    <s v="I. Öğretim"/>
    <m/>
    <m/>
    <n v="4"/>
    <n v="8"/>
    <s v="NESRİN"/>
    <s v="DAVUT"/>
    <s v="EDEBİYAT FAKÜLTESİ"/>
    <s v="SOSYOLOJİ BÖLÜMÜ"/>
    <s v="( I. ÖĞRETİM)"/>
    <s v="AKÇAABAT"/>
    <d v="1996-03-03T00:00:00"/>
    <n v="4"/>
    <d v="2015-08-03T00:00:00"/>
    <s v="SOSYAL, BEŞERİ VE İDARİ BİLİMLER TEMEL ALANI"/>
    <s v="Lisans"/>
    <s v="Türkiye"/>
    <s v="Bayan"/>
    <s v="Engeli Yok"/>
    <n v="0"/>
    <s v="Ösym"/>
    <n v="115055"/>
    <n v="0"/>
    <n v="330.41973999999999"/>
    <x v="13"/>
    <x v="1"/>
    <s v="Helvacı Mah. Helvacı Dere Sk.  no: 11  iç Kapı No: 3 Akçaabat / Trabzon"/>
    <s v="TRABZON"/>
    <m/>
  </r>
  <r>
    <s v="55846616472"/>
    <s v="335551"/>
    <s v="KADER KAHRIMAN"/>
    <x v="136"/>
    <s v="I. Öğretim"/>
    <m/>
    <m/>
    <n v="4"/>
    <n v="14"/>
    <s v="SARE"/>
    <s v="BURHANETTİN"/>
    <s v="EDEBİYAT FAKÜLTESİ"/>
    <s v="SOSYOLOJİ BÖLÜMÜ"/>
    <s v="( I. ÖĞRETİM)"/>
    <s v="BAYBURT"/>
    <d v="1997-04-06T00:00:00"/>
    <n v="4"/>
    <d v="2015-08-03T00:00:00"/>
    <s v="SOSYAL, BEŞERİ VE İDARİ BİLİMLER TEMEL ALANI"/>
    <s v="Lisans"/>
    <s v="Türkiye"/>
    <s v="Bayan"/>
    <s v="Engeli Yok"/>
    <n v="0"/>
    <s v="Ösym"/>
    <n v="117446"/>
    <n v="0"/>
    <n v="329.23952000000003"/>
    <x v="21"/>
    <x v="1"/>
    <s v="Örence Köyü Kaleboynu Mevkii  no: 13 Merkez / Bayburt"/>
    <s v="BAYBURT"/>
    <m/>
  </r>
  <r>
    <s v="66784146686"/>
    <s v="335552"/>
    <s v="ENES DİNÇ"/>
    <x v="136"/>
    <s v="I. Öğretim"/>
    <m/>
    <m/>
    <n v="4"/>
    <n v="23"/>
    <s v="HURİYE"/>
    <s v="HASAN"/>
    <s v="EDEBİYAT FAKÜLTESİ"/>
    <s v="SOSYOLOJİ BÖLÜMÜ"/>
    <s v="( I. ÖĞRETİM)"/>
    <s v="TOKAT"/>
    <d v="1995-11-01T00:00:00"/>
    <n v="4"/>
    <d v="2015-07-29T00:00:00"/>
    <s v="SOSYAL, BEŞERİ VE İDARİ BİLİMLER TEMEL ALANI"/>
    <s v="Lisans"/>
    <s v="Türkiye"/>
    <s v="Bay"/>
    <s v="Engeli Yok"/>
    <n v="0"/>
    <s v="Ösym"/>
    <n v="117539"/>
    <n v="0"/>
    <n v="329.19875000000002"/>
    <x v="13"/>
    <x v="1"/>
    <s v="Bahçelievler Mah. Devran Sk.  no: 29  iç Kapı No: 1 Merkez / Tokat"/>
    <s v="TOKAT"/>
    <m/>
  </r>
  <r>
    <s v="68212045974"/>
    <s v="335555"/>
    <s v="MELTEM ÜNAL"/>
    <x v="136"/>
    <s v="I. Öğretim"/>
    <m/>
    <m/>
    <n v="4"/>
    <n v="25"/>
    <s v="KERİMAN"/>
    <s v="ERDEM"/>
    <s v="EDEBİYAT FAKÜLTESİ"/>
    <s v="SOSYOLOJİ BÖLÜMÜ"/>
    <s v="( I. ÖĞRETİM)"/>
    <s v="KAVAK"/>
    <d v="1996-03-28T00:00:00"/>
    <n v="4"/>
    <d v="2015-08-04T00:00:00"/>
    <s v="SOSYAL, BEŞERİ VE İDARİ BİLİMLER TEMEL ALANI"/>
    <s v="Lisans"/>
    <s v="Türkiye"/>
    <s v="Bayan"/>
    <s v="Engeli Yok"/>
    <n v="0"/>
    <s v="Ösym"/>
    <n v="119419"/>
    <n v="0"/>
    <n v="328.30300999999997"/>
    <x v="21"/>
    <x v="1"/>
    <s v="Yavuz Selim Mah. Burç Sokak Sk.  no: 10  iç Kapı No: 1 Canik / Samsun"/>
    <s v="SAMSUN"/>
    <m/>
  </r>
  <r>
    <s v="38906086910"/>
    <s v="335556"/>
    <s v="ECEM ÇEBİ"/>
    <x v="136"/>
    <s v="I. Öğretim"/>
    <m/>
    <m/>
    <n v="4"/>
    <n v="6"/>
    <s v="HÜLYA"/>
    <s v="CENGİZ"/>
    <s v="EDEBİYAT FAKÜLTESİ"/>
    <s v="SOSYOLOJİ BÖLÜMÜ"/>
    <s v="( I. ÖĞRETİM)"/>
    <s v="TRABZON"/>
    <d v="1996-05-27T00:00:00"/>
    <n v="4"/>
    <d v="2015-08-03T00:00:00"/>
    <s v="SOSYAL, BEŞERİ VE İDARİ BİLİMLER TEMEL ALANI"/>
    <s v="Lisans"/>
    <s v="Türkiye"/>
    <s v="Bayan"/>
    <s v="Engeli Yok"/>
    <n v="0"/>
    <s v="Ösym"/>
    <n v="119795"/>
    <n v="0"/>
    <n v="328.11104999999998"/>
    <x v="21"/>
    <x v="1"/>
    <s v="Soğuksu Mah. Özlenen Sk. Yaşam Sitesi Blok-10  no: 8  iç Kapı No: 2 Ortahisar / Trabzon"/>
    <s v="TRABZON"/>
    <m/>
  </r>
  <r>
    <s v="12056165220"/>
    <s v="335558"/>
    <s v="MUHAMMET LÜTFİ ÇOLAK"/>
    <x v="136"/>
    <s v="I. Öğretim"/>
    <m/>
    <m/>
    <n v="4"/>
    <n v="1"/>
    <s v="HAVVA"/>
    <s v="FAHRETTİN"/>
    <s v="EDEBİYAT FAKÜLTESİ"/>
    <s v="SOSYOLOJİ BÖLÜMÜ"/>
    <s v="( I. ÖĞRETİM)"/>
    <s v="İSPİR"/>
    <d v="1996-01-12T00:00:00"/>
    <n v="4"/>
    <d v="2015-08-03T00:00:00"/>
    <s v="SOSYAL, BEŞERİ VE İDARİ BİLİMLER TEMEL ALANI"/>
    <s v="Lisans"/>
    <s v="Türkiye"/>
    <s v="Bay"/>
    <s v="Engeli Yok"/>
    <n v="0"/>
    <s v="Ösym"/>
    <n v="120521"/>
    <n v="0"/>
    <n v="327.76373000000001"/>
    <x v="13"/>
    <x v="1"/>
    <s v="Karşıyaka Mah. Sögütlüdere Sk.  no: 18  iç Kapı No: 3 İspir / Erzurum"/>
    <s v="ERZURUM"/>
    <m/>
  </r>
  <r>
    <s v="31403276556"/>
    <s v="335559"/>
    <s v="YASEMİN ÇİLİNGİROĞLU"/>
    <x v="136"/>
    <s v="I. Öğretim"/>
    <m/>
    <m/>
    <n v="4"/>
    <n v="7"/>
    <s v="CEVRİYE"/>
    <s v="MUSTAFA"/>
    <s v="EDEBİYAT FAKÜLTESİ"/>
    <s v="SOSYOLOJİ BÖLÜMÜ"/>
    <s v="( I. ÖĞRETİM)"/>
    <s v="SAMSUN"/>
    <d v="1997-09-20T00:00:00"/>
    <n v="4"/>
    <d v="2015-08-03T00:00:00"/>
    <s v="SOSYAL, BEŞERİ VE İDARİ BİLİMLER TEMEL ALANI"/>
    <s v="Lisans"/>
    <s v="Türkiye"/>
    <s v="Bayan"/>
    <s v="Engeli Yok"/>
    <n v="0"/>
    <s v="Ösym"/>
    <n v="122223"/>
    <n v="0"/>
    <n v="326.96940000000001"/>
    <x v="6"/>
    <x v="1"/>
    <s v="Gökçepınar Mah. Merkez Sk.  no: 33 Canik / Samsun"/>
    <s v="SAMSUN"/>
    <m/>
  </r>
  <r>
    <s v="32315045902"/>
    <s v="335560"/>
    <s v="BEYAZ KIZILDERE"/>
    <x v="136"/>
    <s v="I. Öğretim"/>
    <m/>
    <m/>
    <n v="4"/>
    <n v="20"/>
    <s v="İMMİHAN"/>
    <s v="LÜTFİ"/>
    <s v="EDEBİYAT FAKÜLTESİ"/>
    <s v="SOSYOLOJİ BÖLÜMÜ"/>
    <s v="( I. ÖĞRETİM)"/>
    <s v="KALE/MALATYA"/>
    <d v="1995-01-01T00:00:00"/>
    <n v="4"/>
    <d v="2015-07-31T00:00:00"/>
    <s v="SOSYAL, BEŞERİ VE İDARİ BİLİMLER TEMEL ALANI"/>
    <s v="Lisans"/>
    <s v="Türkiye"/>
    <s v="Bayan"/>
    <s v="Engeli Yok"/>
    <n v="0"/>
    <s v="Ösym"/>
    <n v="122783"/>
    <n v="0"/>
    <n v="326.71553999999998"/>
    <x v="21"/>
    <x v="1"/>
    <s v="Erdemli Mah. Mikan Sk.  no: 4 Kale / Malatya"/>
    <s v="MALATYA"/>
    <m/>
  </r>
  <r>
    <s v="22414912410"/>
    <s v="335561"/>
    <s v="GÜNNUR SERHAT ÇIRTLIK"/>
    <x v="136"/>
    <s v="I. Öğretim"/>
    <m/>
    <m/>
    <n v="4"/>
    <n v="18"/>
    <s v="GÜLZADE"/>
    <s v="MUSTAFA"/>
    <s v="EDEBİYAT FAKÜLTESİ"/>
    <s v="SOSYOLOJİ BÖLÜMÜ"/>
    <s v="( I. ÖĞRETİM)"/>
    <s v="GİRESUN"/>
    <d v="1997-02-12T00:00:00"/>
    <n v="4"/>
    <d v="2015-08-03T00:00:00"/>
    <s v="SOSYAL, BEŞERİ VE İDARİ BİLİMLER TEMEL ALANI"/>
    <s v="Lisans"/>
    <s v="Türkiye"/>
    <s v="Bayan"/>
    <s v="Engeli Yok"/>
    <n v="0"/>
    <s v="Ösym"/>
    <n v="124878"/>
    <n v="0"/>
    <n v="325.76319999999998"/>
    <x v="21"/>
    <x v="1"/>
    <s v="Hendekbaşı Mah. Kazancılar Sk.  no: 17  iç Kapı No: 4 Görele / Giresun"/>
    <s v="GİRESUN"/>
    <m/>
  </r>
  <r>
    <s v="56059521058"/>
    <s v="335562"/>
    <s v="BETÜL BAYRAM"/>
    <x v="136"/>
    <s v="I. Öğretim"/>
    <m/>
    <m/>
    <n v="4"/>
    <n v="2"/>
    <s v="SULTANİYE"/>
    <s v="AHMET"/>
    <s v="EDEBİYAT FAKÜLTESİ"/>
    <s v="SOSYOLOJİ BÖLÜMÜ"/>
    <s v="( I. ÖĞRETİM)"/>
    <s v="ÇAYKARA"/>
    <d v="1996-10-01T00:00:00"/>
    <n v="4"/>
    <d v="2015-08-03T00:00:00"/>
    <s v="SOSYAL, BEŞERİ VE İDARİ BİLİMLER TEMEL ALANI"/>
    <s v="Lisans"/>
    <s v="Türkiye"/>
    <s v="Bayan"/>
    <s v="Engeli Yok"/>
    <n v="0"/>
    <s v="Ösym"/>
    <n v="125703"/>
    <n v="0"/>
    <n v="325.36914000000002"/>
    <x v="13"/>
    <x v="1"/>
    <s v="İrfanlı Mah. İrfanlı. Küme Evleri   No: 116  iç Kapı No: 1 Of / Trabzon"/>
    <s v="TRABZON"/>
    <m/>
  </r>
  <r>
    <s v="66694161076"/>
    <s v="335563"/>
    <s v="TUĞBA BEKİR"/>
    <x v="136"/>
    <s v="I. Öğretim"/>
    <m/>
    <m/>
    <n v="4"/>
    <n v="26"/>
    <s v="RABİYE"/>
    <s v="KADİR"/>
    <s v="EDEBİYAT FAKÜLTESİ"/>
    <s v="SOSYOLOJİ BÖLÜMÜ"/>
    <s v="( I. ÖĞRETİM)"/>
    <s v="ARAKLI"/>
    <d v="1997-04-26T00:00:00"/>
    <n v="4"/>
    <d v="2015-08-01T00:00:00"/>
    <s v="SOSYAL, BEŞERİ VE İDARİ BİLİMLER TEMEL ALANI"/>
    <s v="Lisans"/>
    <s v="Türkiye"/>
    <s v="Bayan"/>
    <s v="Engeli Yok"/>
    <n v="0"/>
    <s v="Ösym"/>
    <n v="127817"/>
    <n v="0"/>
    <n v="324.41102999999998"/>
    <x v="21"/>
    <x v="1"/>
    <s v="Yolgören Mah. Salkım Sk.  no: 4  iç Kapı No: 6 Araklı / Trabzon"/>
    <s v="TRABZON"/>
    <m/>
  </r>
  <r>
    <s v="11983059916"/>
    <s v="335564"/>
    <s v="BETÜL GEYİK"/>
    <x v="136"/>
    <s v="I. Öğretim"/>
    <m/>
    <m/>
    <n v="4"/>
    <n v="5"/>
    <s v="NİHAL"/>
    <s v="MESUT"/>
    <s v="EDEBİYAT FAKÜLTESİ"/>
    <s v="SOSYOLOJİ BÖLÜMÜ"/>
    <s v="( I. ÖĞRETİM)"/>
    <s v="ALTINDAĞ"/>
    <d v="1996-07-10T00:00:00"/>
    <n v="4"/>
    <d v="2015-08-03T00:00:00"/>
    <s v="SOSYAL, BEŞERİ VE İDARİ BİLİMLER TEMEL ALANI"/>
    <s v="Lisans"/>
    <s v="Türkiye"/>
    <s v="Bayan"/>
    <s v="Engeli Yok"/>
    <n v="0"/>
    <s v="Ösym"/>
    <n v="128055"/>
    <n v="0"/>
    <n v="324.30574000000001"/>
    <x v="6"/>
    <x v="1"/>
    <s v="Plevne Mah. Yazı Cad. Vahide Sultan  apt. Blok  no: 55  iç Kapı No: 3 Sincan / Ankara"/>
    <s v="ANKARA"/>
    <m/>
  </r>
  <r>
    <s v="51268682200"/>
    <s v="335569"/>
    <s v="SİNAN GENÇ"/>
    <x v="136"/>
    <s v="I. Öğretim"/>
    <m/>
    <m/>
    <n v="4"/>
    <n v="12"/>
    <s v="HANİFE"/>
    <s v="MEHMET"/>
    <s v="EDEBİYAT FAKÜLTESİ"/>
    <s v="SOSYOLOJİ BÖLÜMÜ"/>
    <s v="( I. ÖĞRETİM)"/>
    <s v="KARTAL"/>
    <d v="1996-02-02T00:00:00"/>
    <n v="4"/>
    <d v="2015-07-28T00:00:00"/>
    <s v="SOSYAL, BEŞERİ VE İDARİ BİLİMLER TEMEL ALANI"/>
    <s v="Lisans"/>
    <s v="Türkiye"/>
    <s v="Bay"/>
    <s v="Engeli Yok"/>
    <n v="0"/>
    <s v="Ösym"/>
    <n v="130016"/>
    <n v="0"/>
    <n v="323.40091999999999"/>
    <x v="13"/>
    <x v="1"/>
    <s v="Kavakpınar Mah. Pehlivan Sk.  no: 14  iç Kapı No: 3 Pendik / İstanbul"/>
    <s v="TRABZON"/>
    <m/>
  </r>
  <r>
    <s v="25090702498"/>
    <s v="335570"/>
    <s v="GİZEM ŞAHİN"/>
    <x v="136"/>
    <s v="I. Öğretim"/>
    <m/>
    <m/>
    <n v="4"/>
    <n v="2"/>
    <s v="HATİCE"/>
    <s v="AHMET"/>
    <s v="EDEBİYAT FAKÜLTESİ"/>
    <s v="SOSYOLOJİ BÖLÜMÜ"/>
    <s v="( I. ÖĞRETİM)"/>
    <s v="YENİMAHALLE"/>
    <d v="1997-06-02T00:00:00"/>
    <n v="4"/>
    <d v="2015-07-28T00:00:00"/>
    <s v="SOSYAL, BEŞERİ VE İDARİ BİLİMLER TEMEL ALANI"/>
    <s v="Lisans"/>
    <s v="Türkiye"/>
    <s v="Bayan"/>
    <s v="Engeli Yok"/>
    <n v="0"/>
    <s v="Ösym"/>
    <n v="130396"/>
    <n v="0"/>
    <n v="323.23367999999999"/>
    <x v="21"/>
    <x v="1"/>
    <s v="Atatürk Mah. Anafarta Sk. Anafarta Sitesi A2 Blok  no: 12-1  iç Kapı No: 2 Ünye / Ordu"/>
    <s v="ERZİNCAN"/>
    <m/>
  </r>
  <r>
    <s v="42799224380"/>
    <s v="335571"/>
    <s v="NAİME YILDIRIM"/>
    <x v="136"/>
    <s v="I. Öğretim"/>
    <m/>
    <m/>
    <n v="4"/>
    <n v="11"/>
    <s v="GÜLŞEN"/>
    <s v="ENGİN"/>
    <s v="EDEBİYAT FAKÜLTESİ"/>
    <s v="SOSYOLOJİ BÖLÜMÜ"/>
    <s v="( I. ÖĞRETİM)"/>
    <s v="BULANCAK"/>
    <d v="1997-07-07T00:00:00"/>
    <n v="4"/>
    <d v="2015-07-30T00:00:00"/>
    <s v="SOSYAL, BEŞERİ VE İDARİ BİLİMLER TEMEL ALANI"/>
    <s v="Lisans"/>
    <s v="Türkiye"/>
    <s v="Bayan"/>
    <s v="Engeli Yok"/>
    <n v="0"/>
    <s v="Ösym"/>
    <n v="131160"/>
    <n v="0"/>
    <n v="322.88238999999999"/>
    <x v="21"/>
    <x v="1"/>
    <s v="Bulancak Mah. Halis Üstün Sk.  no: 1  iç Kapı No: 8 Bulancak / Giresun"/>
    <s v="GİRESUN"/>
    <m/>
  </r>
  <r>
    <s v="22870250118"/>
    <s v="335573"/>
    <s v="MERYEM FİDAN"/>
    <x v="136"/>
    <s v="I. Öğretim"/>
    <m/>
    <m/>
    <n v="4"/>
    <n v="4"/>
    <s v="MÜNEVVER"/>
    <s v="İSA BEKİR"/>
    <s v="EDEBİYAT FAKÜLTESİ"/>
    <s v="SOSYOLOJİ BÖLÜMÜ"/>
    <s v="( I. ÖĞRETİM)"/>
    <s v="FİNİKE"/>
    <d v="1997-11-29T00:00:00"/>
    <n v="4"/>
    <d v="2015-07-28T00:00:00"/>
    <s v="SOSYAL, BEŞERİ VE İDARİ BİLİMLER TEMEL ALANI"/>
    <s v="Lisans"/>
    <s v="Türkiye"/>
    <s v="Bayan"/>
    <s v="Engeli Yok"/>
    <n v="0"/>
    <s v="Ösym"/>
    <n v="131602"/>
    <n v="0"/>
    <n v="322.67671999999999"/>
    <x v="21"/>
    <x v="1"/>
    <s v="Turunçova Mah. Çaltılı Bucak Sk.  no: 50 Finike / Antalya"/>
    <s v="ANTALYA"/>
    <m/>
  </r>
  <r>
    <s v="24388833784"/>
    <s v="335575"/>
    <s v="ELİF SÖĞÜT"/>
    <x v="136"/>
    <s v="I. Öğretim"/>
    <m/>
    <m/>
    <n v="4"/>
    <n v="3"/>
    <s v="LÜTFİYE"/>
    <s v="FARUK"/>
    <s v="EDEBİYAT FAKÜLTESİ"/>
    <s v="SOSYOLOJİ BÖLÜMÜ"/>
    <s v="( I. ÖĞRETİM)"/>
    <s v="GAZİANTEP"/>
    <d v="1997-01-02T00:00:00"/>
    <n v="4"/>
    <d v="2015-07-28T00:00:00"/>
    <s v="SOSYAL, BEŞERİ VE İDARİ BİLİMLER TEMEL ALANI"/>
    <s v="Lisans"/>
    <s v="Türkiye"/>
    <s v="Bayan"/>
    <s v="Engeli Yok"/>
    <n v="0"/>
    <s v="Ösym"/>
    <n v="132676"/>
    <n v="0"/>
    <n v="322.17577999999997"/>
    <x v="21"/>
    <x v="1"/>
    <s v="25 Aralık Mah. 33039 Nolu Sk.  no: 12  iç Kapı No: 2 Şahinbey / Gaziantep"/>
    <s v="GAZİANTEP"/>
    <m/>
  </r>
  <r>
    <s v="13207553040"/>
    <s v="335577"/>
    <s v="KADER ÖNDER"/>
    <x v="136"/>
    <s v="I. Öğretim"/>
    <m/>
    <m/>
    <n v="4"/>
    <n v="21"/>
    <s v="MERYAM"/>
    <s v="SALİH"/>
    <s v="EDEBİYAT FAKÜLTESİ"/>
    <s v="SOSYOLOJİ BÖLÜMÜ"/>
    <s v="( I. ÖĞRETİM)"/>
    <s v="TAŞOVA"/>
    <d v="1996-01-01T00:00:00"/>
    <n v="4"/>
    <d v="2015-07-30T00:00:00"/>
    <s v="SOSYAL, BEŞERİ VE İDARİ BİLİMLER TEMEL ALANI"/>
    <s v="Lisans"/>
    <s v="Türkiye"/>
    <s v="Bayan"/>
    <s v="Engeli Yok"/>
    <n v="0"/>
    <s v="Ösym"/>
    <n v="133275"/>
    <n v="0"/>
    <n v="321.90983"/>
    <x v="21"/>
    <x v="1"/>
    <s v="Bahçelievler Mah. Dumlupınar Sk.  no: 10  iç Kapı No: 7 İlkadım / Samsun"/>
    <s v="AMASYA"/>
    <m/>
  </r>
  <r>
    <s v="39274988752"/>
    <s v="335578"/>
    <s v="BUKET FETTAHOĞLU"/>
    <x v="136"/>
    <s v="I. Öğretim"/>
    <m/>
    <m/>
    <n v="4"/>
    <n v="13"/>
    <s v="NEVİN"/>
    <s v="BUMİN SADIK"/>
    <s v="EDEBİYAT FAKÜLTESİ"/>
    <s v="SOSYOLOJİ BÖLÜMÜ"/>
    <s v="( I. ÖĞRETİM)"/>
    <s v="RİZE"/>
    <d v="1998-01-06T00:00:00"/>
    <n v="4"/>
    <d v="2015-08-04T00:00:00"/>
    <s v="SOSYAL, BEŞERİ VE İDARİ BİLİMLER TEMEL ALANI"/>
    <s v="Lisans"/>
    <s v="Türkiye"/>
    <s v="Bayan"/>
    <s v="Engeli Yok"/>
    <n v="0"/>
    <s v="Ösym"/>
    <n v="134567"/>
    <n v="0"/>
    <n v="321.32263"/>
    <x v="21"/>
    <x v="1"/>
    <s v="Kale Mah. Dereüstü Sk. Fellahoğlu  apt Sitesi  no: 57  iç Kapı No: 4 Merkez / Rize"/>
    <s v="RİZE"/>
    <m/>
  </r>
  <r>
    <s v="61222348288"/>
    <s v="335579"/>
    <s v="ESRA NUR NALCİ"/>
    <x v="136"/>
    <s v="I. Öğretim"/>
    <m/>
    <m/>
    <n v="4"/>
    <n v="20"/>
    <s v="FATMA"/>
    <s v="MUHAMMET"/>
    <s v="EDEBİYAT FAKÜLTESİ"/>
    <s v="SOSYOLOJİ BÖLÜMÜ"/>
    <s v="( I. ÖĞRETİM)"/>
    <s v="ÇARŞIBAŞI"/>
    <d v="1997-06-23T00:00:00"/>
    <n v="4"/>
    <d v="2015-07-29T00:00:00"/>
    <s v="SOSYAL, BEŞERİ VE İDARİ BİLİMLER TEMEL ALANI"/>
    <s v="Lisans"/>
    <s v="Türkiye"/>
    <s v="Bayan"/>
    <s v="Engeli Yok"/>
    <n v="0"/>
    <s v="Ösym"/>
    <n v="134803"/>
    <n v="0"/>
    <n v="321.21203000000003"/>
    <x v="21"/>
    <x v="1"/>
    <s v="Büyükdere Mah. Ali  osman Aksoy Cad.  no: 7  iç Kapı No: 4 Çarşıbaşı / Trabzon"/>
    <s v="TRABZON"/>
    <m/>
  </r>
  <r>
    <s v="68542000612"/>
    <s v="335580"/>
    <s v="MELTEM HANDENUR TEMİZ"/>
    <x v="136"/>
    <s v="I. Öğretim"/>
    <m/>
    <m/>
    <n v="4"/>
    <n v="21"/>
    <s v="LEYLA"/>
    <s v="EROL"/>
    <s v="EDEBİYAT FAKÜLTESİ"/>
    <s v="SOSYOLOJİ BÖLÜMÜ"/>
    <s v="( I. ÖĞRETİM)"/>
    <s v="ORDU"/>
    <d v="1997-06-06T00:00:00"/>
    <n v="4"/>
    <d v="2015-08-03T00:00:00"/>
    <s v="SOSYAL, BEŞERİ VE İDARİ BİLİMLER TEMEL ALANI"/>
    <s v="Lisans"/>
    <s v="Türkiye"/>
    <s v="Bayan"/>
    <s v="Engeli Yok"/>
    <n v="0"/>
    <s v="Ösym"/>
    <n v="135119"/>
    <n v="0"/>
    <n v="321.07427000000001"/>
    <x v="21"/>
    <x v="1"/>
    <s v="Subaşı Mah. 473 Sk.  no: 21  iç Kapı No: 2 Altınordu / Ordu"/>
    <s v="ORDU"/>
    <m/>
  </r>
  <r>
    <s v="16403784676"/>
    <s v="335581"/>
    <s v="NURGÜL CEYLAN"/>
    <x v="136"/>
    <s v="I. Öğretim"/>
    <m/>
    <m/>
    <n v="4"/>
    <n v="24"/>
    <s v="ŞEHRİ"/>
    <s v="HİKMET"/>
    <s v="EDEBİYAT FAKÜLTESİ"/>
    <s v="SOSYOLOJİ BÖLÜMÜ"/>
    <s v="( I. ÖĞRETİM)"/>
    <s v="VEZİRKÖPRÜ"/>
    <d v="1997-10-20T00:00:00"/>
    <n v="4"/>
    <d v="2015-07-29T00:00:00"/>
    <s v="SOSYAL, BEŞERİ VE İDARİ BİLİMLER TEMEL ALANI"/>
    <s v="Lisans"/>
    <s v="Türkiye"/>
    <s v="Bayan"/>
    <s v="Engeli Yok"/>
    <n v="0"/>
    <s v="Ösym"/>
    <n v="135215"/>
    <n v="0"/>
    <n v="321.02882"/>
    <x v="13"/>
    <x v="1"/>
    <s v="30 Ağustos Mah. 1773 Cad. Özdemir Apt. Blok  no: 2  iç Kapı No: 3 Etimesgut / Ankara"/>
    <s v="SAMSUN"/>
    <m/>
  </r>
  <r>
    <s v="59155111536"/>
    <s v="335583"/>
    <s v="MUHAMMED SEFA OVACIK"/>
    <x v="136"/>
    <s v="I. Öğretim"/>
    <m/>
    <m/>
    <n v="4"/>
    <n v="18"/>
    <s v="NÜLÜFER"/>
    <s v="MAHMUT"/>
    <s v="EDEBİYAT FAKÜLTESİ"/>
    <s v="SOSYOLOJİ BÖLÜMÜ"/>
    <s v="( I. ÖĞRETİM)"/>
    <s v="KARATAY"/>
    <d v="1996-12-31T00:00:00"/>
    <n v="4"/>
    <d v="2015-08-01T00:00:00"/>
    <s v="SOSYAL, BEŞERİ VE İDARİ BİLİMLER TEMEL ALANI"/>
    <s v="Lisans"/>
    <s v="Türkiye"/>
    <s v="Bay"/>
    <s v="Engeli Yok"/>
    <n v="0"/>
    <s v="Ösym"/>
    <n v="136303"/>
    <n v="0"/>
    <n v="320.53847000000002"/>
    <x v="13"/>
    <x v="1"/>
    <s v="Uzunharmanlar Mah. Taşcami Uzunharmanlar Cad.  no: 164  iç Kapı No: 2 Meram / Konya"/>
    <s v="KONYA"/>
    <m/>
  </r>
  <r>
    <s v="34892107486"/>
    <s v="335584"/>
    <s v="FATMA NUR DEVECİOĞLU"/>
    <x v="136"/>
    <s v="I. Öğretim"/>
    <m/>
    <m/>
    <n v="4"/>
    <n v="9"/>
    <s v="AYSEL"/>
    <s v="FATİH"/>
    <s v="EDEBİYAT FAKÜLTESİ"/>
    <s v="SOSYOLOJİ BÖLÜMÜ"/>
    <s v="( I. ÖĞRETİM)"/>
    <s v="SAMSUN"/>
    <d v="1997-07-03T00:00:00"/>
    <n v="4"/>
    <d v="2015-07-30T00:00:00"/>
    <s v="SOSYAL, BEŞERİ VE İDARİ BİLİMLER TEMEL ALANI"/>
    <s v="Lisans"/>
    <s v="Türkiye"/>
    <s v="Bayan"/>
    <s v="Engeli Yok"/>
    <n v="0"/>
    <s v="Ösym"/>
    <n v="137022"/>
    <n v="0"/>
    <n v="320.23214000000002"/>
    <x v="21"/>
    <x v="1"/>
    <s v="Gaziosmanpaşa Mah. Eski Pazar Sokak Sk.  no: 24  iç Kapı No: 2 Canik / Samsun"/>
    <s v="ORDU"/>
    <m/>
  </r>
  <r>
    <s v="33997841486"/>
    <s v="335585"/>
    <s v="RABİA AYKANAT"/>
    <x v="136"/>
    <s v="I. Öğretim"/>
    <m/>
    <m/>
    <n v="4"/>
    <n v="13"/>
    <s v="FATMA"/>
    <s v="MUSA"/>
    <s v="EDEBİYAT FAKÜLTESİ"/>
    <s v="SOSYOLOJİ BÖLÜMÜ"/>
    <s v="( I. ÖĞRETİM)"/>
    <s v="KADIKÖY"/>
    <d v="1995-04-23T00:00:00"/>
    <n v="4"/>
    <d v="2015-08-03T00:00:00"/>
    <s v="SOSYAL, BEŞERİ VE İDARİ BİLİMLER TEMEL ALANI"/>
    <s v="Lisans"/>
    <s v="Türkiye"/>
    <s v="Bayan"/>
    <s v="Engeli Yok"/>
    <n v="0"/>
    <s v="Ösym"/>
    <n v="139162"/>
    <n v="0"/>
    <n v="319.32731999999999"/>
    <x v="21"/>
    <x v="1"/>
    <s v="Atatürk Mah. 354. Sk.  no: 15  iç Kapı No: 2 Çayırova / Kocaeli"/>
    <s v="KASTAMONU"/>
    <m/>
  </r>
  <r>
    <s v="33812339990"/>
    <s v="335587"/>
    <s v="ELEM DEMİR"/>
    <x v="136"/>
    <s v="I. Öğretim"/>
    <m/>
    <m/>
    <n v="4"/>
    <n v="6"/>
    <s v="ZEHRA"/>
    <s v="BAYRAM"/>
    <s v="EDEBİYAT FAKÜLTESİ"/>
    <s v="SOSYOLOJİ BÖLÜMÜ"/>
    <s v="( I. ÖĞRETİM)"/>
    <s v="ZONGULDAK"/>
    <d v="1997-10-01T00:00:00"/>
    <n v="4"/>
    <d v="2015-08-03T00:00:00"/>
    <s v="SOSYAL, BEŞERİ VE İDARİ BİLİMLER TEMEL ALANI"/>
    <s v="Lisans"/>
    <s v="Türkiye"/>
    <s v="Bayan"/>
    <s v="Engeli Yok"/>
    <n v="0"/>
    <s v="Ösym"/>
    <n v="292136"/>
    <n v="1"/>
    <n v="270.45033999999998"/>
    <x v="6"/>
    <x v="1"/>
    <s v="Kaleşah Mah. Meydan Sk.  no: 54  iç Kapı No: 1 Amasra / Bartın"/>
    <s v="ZONGULDAK"/>
    <m/>
  </r>
  <r>
    <s v="67057062238"/>
    <s v="339296"/>
    <s v="EBRU KOTİL"/>
    <x v="136"/>
    <s v="I. Öğretim"/>
    <m/>
    <m/>
    <n v="4"/>
    <n v="1"/>
    <s v="AYŞE"/>
    <s v="ALİ HAMZA"/>
    <s v="EDEBİYAT FAKÜLTESİ"/>
    <s v="SOSYOLOJİ BÖLÜMÜ"/>
    <s v="( I. ÖĞRETİM)"/>
    <s v="RİZE"/>
    <d v="1997-09-05T00:00:00"/>
    <n v="4"/>
    <d v="2015-08-31T00:00:00"/>
    <s v="SOSYAL, BEŞERİ VE İDARİ BİLİMLER TEMEL ALANI"/>
    <s v="Lisans"/>
    <s v="Türkiye"/>
    <s v="Bayan"/>
    <s v="Engeli Yok"/>
    <n v="0"/>
    <s v="Ek Kontenjan"/>
    <n v="89343"/>
    <n v="0"/>
    <n v="344.29286000000002"/>
    <x v="21"/>
    <x v="1"/>
    <s v="Dağınıksu Mah. Berrak Cad.  no: 24  iç Kapı No: 1merkez / Rize/merkez Bilinmiyor"/>
    <s v="RİZE"/>
    <m/>
  </r>
  <r>
    <s v="44914906546"/>
    <s v="341673"/>
    <s v="YASEMİN KARADENİZ"/>
    <x v="136"/>
    <s v="I. Öğretim"/>
    <m/>
    <m/>
    <n v="4"/>
    <n v="0"/>
    <s v="YETER"/>
    <s v="METİN"/>
    <s v="EDEBİYAT FAKÜLTESİ"/>
    <s v="SOSYOLOJİ BÖLÜMÜ"/>
    <s v="( I. ÖĞRETİM)"/>
    <s v="TONYA"/>
    <d v="1994-12-23T00:00:00"/>
    <n v="4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314.34055000000001"/>
    <x v="21"/>
    <x v="1"/>
    <s v="/ Bilinmiyor"/>
    <s v="TRABZON"/>
    <m/>
  </r>
  <r>
    <s v="26204457662"/>
    <s v="341674"/>
    <s v="İREM BERRA DASLAK"/>
    <x v="136"/>
    <s v="I. Öğretim"/>
    <m/>
    <m/>
    <n v="4"/>
    <n v="0"/>
    <s v="ARİFE"/>
    <s v="MUSTAFA"/>
    <s v="EDEBİYAT FAKÜLTESİ"/>
    <s v="SOSYOLOJİ BÖLÜMÜ"/>
    <s v="( I. ÖĞRETİM)"/>
    <s v="VEZİRKÖPRÜ"/>
    <d v="1997-05-12T00:00:00"/>
    <n v="4"/>
    <d v="2015-09-28T00:00:00"/>
    <s v="SOSYAL, BEŞERİ VE İDARİ BİLİMLER TEMEL ALANI"/>
    <s v="Lisans"/>
    <s v="Türkiye"/>
    <s v="Bayan"/>
    <s v="Engeli Yok"/>
    <n v="0"/>
    <s v="Yatay Geçiş (Merkezi Puan)"/>
    <n v="0"/>
    <n v="0"/>
    <n v="311.07891999999998"/>
    <x v="21"/>
    <x v="1"/>
    <s v="/ Trabzon"/>
    <s v="SAMSUN"/>
    <m/>
  </r>
  <r>
    <s v="45961806896"/>
    <s v="353827"/>
    <s v="HATİCE RUMEYSA TÜRKEŞ"/>
    <x v="136"/>
    <s v="I. Öğretim"/>
    <m/>
    <s v="Öğr. Gör. Dr Selim KARYELİOĞLU"/>
    <n v="4"/>
    <n v="3"/>
    <s v="SİBEL"/>
    <s v="ALİ RIZA"/>
    <s v="EDEBİYAT FAKÜLTESİ"/>
    <s v="SOSYOLOJİ BÖLÜMÜ"/>
    <s v="( I. ÖĞRETİM)"/>
    <s v="KARTAL"/>
    <d v="1998-03-04T00:00:00"/>
    <n v="3"/>
    <d v="2016-08-15T00:00:00"/>
    <s v="SOSYAL, BEŞERİ VE İDARİ BİLİMLER TEMEL ALANI"/>
    <s v="Lisans"/>
    <s v="Türkiye"/>
    <s v="Bayan"/>
    <s v="Engeli Yok"/>
    <n v="0"/>
    <s v="Ösym"/>
    <n v="134756"/>
    <n v="0"/>
    <n v="353.19990000000001"/>
    <x v="41"/>
    <x v="3"/>
    <s v="Nizam Mah. Hamlacı Sk. Deniz Apartmanı Sitesi Deniz Apartmanı Blok  no: 12  iç Kapı No: 1 Adalar / İstanbul"/>
    <s v="SİNOP"/>
    <m/>
  </r>
  <r>
    <s v="17650294116"/>
    <s v="353846"/>
    <s v="GİZEM GÜLMEZ"/>
    <x v="136"/>
    <s v="I. Öğretim"/>
    <m/>
    <s v="Prof. Dr. Mine GÖZÜBÜYÜK TAMER"/>
    <n v="3"/>
    <n v="8"/>
    <s v="SEBİLE"/>
    <s v="AHMET"/>
    <s v="EDEBİYAT FAKÜLTESİ"/>
    <s v="SOSYOLOJİ BÖLÜMÜ"/>
    <s v="( I. ÖĞRETİM)"/>
    <s v="ESKİŞEHİR"/>
    <d v="1997-02-20T00:00:00"/>
    <n v="3"/>
    <d v="2016-08-15T00:00:00"/>
    <s v="SOSYAL, BEŞERİ VE İDARİ BİLİMLER TEMEL ALANI"/>
    <s v="Lisans"/>
    <s v="Türkiye"/>
    <s v="Bayan"/>
    <s v="Engeli Yok"/>
    <n v="0"/>
    <s v="Ösym"/>
    <n v="150463"/>
    <n v="0"/>
    <n v="346.14107000000001"/>
    <x v="20"/>
    <x v="2"/>
    <s v="Türkmen Mah. Güven Sk.  no: 2  iç Kapı No: 5 Kuşadası / Aydın"/>
    <s v="AFYONKARAHİSAR"/>
    <m/>
  </r>
  <r>
    <s v="29875691816"/>
    <s v="357617"/>
    <s v="MUHAMMET AYDIN"/>
    <x v="136"/>
    <s v="I. Öğretim"/>
    <m/>
    <m/>
    <n v="4"/>
    <n v="0"/>
    <s v="GÜLÜZAR"/>
    <s v="NİYAZİ"/>
    <s v="EDEBİYAT FAKÜLTESİ"/>
    <s v="SOSYOLOJİ BÖLÜMÜ"/>
    <s v="( I. ÖĞRETİM)"/>
    <s v="TORUL"/>
    <d v="1996-10-25T00:00:00"/>
    <n v="4"/>
    <d v="2016-08-29T00:00:00"/>
    <s v="SOSYAL, BEŞERİ VE İDARİ BİLİMLER TEMEL ALANI"/>
    <s v="Lisans"/>
    <s v="Türkiye"/>
    <s v="Bay"/>
    <s v="Engeli Yok"/>
    <n v="0"/>
    <s v="Yatay Geçiş (Kurumlar Arası)"/>
    <n v="0"/>
    <n v="0"/>
    <n v="316.33600000000001"/>
    <x v="21"/>
    <x v="1"/>
    <s v="/ Bilinmiyor"/>
    <s v="GÜMÜŞHANE"/>
    <m/>
  </r>
  <r>
    <s v="41425301426"/>
    <s v="357619"/>
    <s v="HANDE BETÜL UÇAN"/>
    <x v="136"/>
    <s v="I. Öğretim"/>
    <m/>
    <m/>
    <n v="4"/>
    <n v="0"/>
    <s v="RABİYE"/>
    <s v="YUSUF"/>
    <s v="EDEBİYAT FAKÜLTESİ"/>
    <s v="SOSYOLOJİ BÖLÜMÜ"/>
    <s v="( I. ÖĞRETİM)"/>
    <s v="GÜMÜŞHANE"/>
    <d v="1996-10-22T00:00:00"/>
    <n v="4"/>
    <d v="2016-08-29T00:00:00"/>
    <s v="SOSYAL, BEŞERİ VE İDARİ BİLİMLER TEMEL ALANI"/>
    <s v="Lisans"/>
    <s v="Türkiye"/>
    <s v="Bayan"/>
    <s v="Engeli Yok"/>
    <n v="0"/>
    <s v="Yatay Geçiş (Kurumlar Arası)"/>
    <n v="0"/>
    <n v="0"/>
    <n v="292.18099999999998"/>
    <x v="21"/>
    <x v="1"/>
    <s v="/ Bilinmiyor"/>
    <s v="GÜMÜŞHANE"/>
    <m/>
  </r>
  <r>
    <s v="19172757032"/>
    <s v="358416"/>
    <s v="EZGİ ORÇUN"/>
    <x v="136"/>
    <s v="I. Öğretim"/>
    <m/>
    <m/>
    <n v="4"/>
    <n v="0"/>
    <s v="HİKMET"/>
    <s v="ŞABAN"/>
    <s v="EDEBİYAT FAKÜLTESİ"/>
    <s v="SOSYOLOJİ BÖLÜMÜ"/>
    <s v="( I. ÖĞRETİM)"/>
    <s v="TRABZON"/>
    <d v="1998-02-10T00:00:00"/>
    <n v="4"/>
    <d v="2016-09-19T00:00:00"/>
    <s v="SOSYAL, BEŞERİ VE İDARİ BİLİMLER TEMEL ALANI"/>
    <s v="Lisans"/>
    <s v="Türkiye"/>
    <s v="Bayan"/>
    <s v="Engeli Yok"/>
    <n v="0"/>
    <s v="Yatay Geçiş (Merkezi Puan)"/>
    <n v="0"/>
    <n v="0"/>
    <n v="343.00268"/>
    <x v="21"/>
    <x v="1"/>
    <s v="/ Bilinmiyor"/>
    <s v="TRABZON"/>
    <m/>
  </r>
  <r>
    <s v="71410024436"/>
    <s v="358418"/>
    <s v="HATİCE BÜŞRA KALYONCU"/>
    <x v="136"/>
    <s v="I. Öğretim"/>
    <m/>
    <m/>
    <n v="4"/>
    <n v="0"/>
    <s v="HACER"/>
    <s v="OSMAN"/>
    <s v="EDEBİYAT FAKÜLTESİ"/>
    <s v="SOSYOLOJİ BÖLÜMÜ"/>
    <s v="( I. ÖĞRETİM)"/>
    <s v="VAKFIKEBİR"/>
    <d v="1997-01-28T00:00:00"/>
    <n v="4"/>
    <d v="2016-09-19T00:00:00"/>
    <s v="SOSYAL, BEŞERİ VE İDARİ BİLİMLER TEMEL ALANI"/>
    <s v="Lisans"/>
    <s v="Türkiye"/>
    <s v="Bayan"/>
    <s v="Engeli Yok"/>
    <n v="0"/>
    <s v="Yatay Geçiş (Merkezi Puan)"/>
    <n v="0"/>
    <n v="0"/>
    <n v="324.07645000000002"/>
    <x v="21"/>
    <x v="1"/>
    <s v="/ Bilinmiyor"/>
    <s v="TRABZON"/>
    <m/>
  </r>
  <r>
    <s v="35902973558"/>
    <s v="358419"/>
    <s v="HAZAL KOSANOĞLU"/>
    <x v="136"/>
    <s v="I. Öğretim"/>
    <m/>
    <m/>
    <n v="4"/>
    <n v="0"/>
    <s v="AYŞE"/>
    <s v="BİLAL"/>
    <s v="EDEBİYAT FAKÜLTESİ"/>
    <s v="SOSYOLOJİ BÖLÜMÜ"/>
    <s v="( I. ÖĞRETİM)"/>
    <s v="ÇAMLIHEMŞİN"/>
    <d v="1996-08-05T00:00:00"/>
    <n v="4"/>
    <d v="2016-09-19T00:00:00"/>
    <s v="SOSYAL, BEŞERİ VE İDARİ BİLİMLER TEMEL ALANI"/>
    <s v="Lisans"/>
    <s v="Türkiye"/>
    <s v="Bayan"/>
    <s v="Engeli Yok"/>
    <n v="0"/>
    <s v="Yatay Geçiş (Merkezi Puan)"/>
    <n v="0"/>
    <n v="0"/>
    <n v="322.51022999999998"/>
    <x v="6"/>
    <x v="1"/>
    <s v="/ Bilinmiyor"/>
    <s v="RİZE"/>
    <m/>
  </r>
  <r>
    <s v="12161976070"/>
    <s v="358913"/>
    <s v="MUHAMMET DURMUŞ"/>
    <x v="136"/>
    <s v="I. Öğretim"/>
    <m/>
    <s v="Doç. Dr. Bayram SEVİNÇ"/>
    <n v="5"/>
    <n v="0"/>
    <s v="NERMİN"/>
    <s v="MUSTAFA"/>
    <s v="EDEBİYAT FAKÜLTESİ"/>
    <s v="SOSYOLOJİ BÖLÜMÜ"/>
    <s v="( I. ÖĞRETİM)"/>
    <s v="AKÇAABAT"/>
    <d v="1992-12-21T00:00:00"/>
    <n v="5"/>
    <d v="2016-09-22T00:00:00"/>
    <s v="SOSYAL, BEŞERİ VE İDARİ BİLİMLER TEMEL ALANI"/>
    <s v="Lisans"/>
    <s v="Türkiye"/>
    <s v="Bay"/>
    <s v="Engeli Yok"/>
    <n v="0"/>
    <s v="Yatay Geçiş (Merkezi Puan)"/>
    <n v="0"/>
    <n v="0"/>
    <n v="0"/>
    <x v="13"/>
    <x v="1"/>
    <s v="Söğütlü Mah. Söğütlü Adnan Kahveci Bul. A Blok  no: 130  iç Kapı No: 14 Akçaabat / Trabzon"/>
    <s v="TRABZON"/>
    <m/>
  </r>
  <r>
    <s v="25327421130"/>
    <s v="359649"/>
    <s v="HÜLYA TOSUN"/>
    <x v="136"/>
    <s v="I. Öğretim"/>
    <m/>
    <m/>
    <n v="4"/>
    <n v="1"/>
    <s v="MUKADDES"/>
    <s v="RAMAZAN"/>
    <s v="EDEBİYAT FAKÜLTESİ"/>
    <s v="SOSYOLOJİ BÖLÜMÜ"/>
    <s v="( I. ÖĞRETİM)"/>
    <s v="BURDUR"/>
    <d v="1996-08-18T00:00:00"/>
    <n v="4"/>
    <d v="2016-10-18T00:00:00"/>
    <s v="SOSYAL, BEŞERİ VE İDARİ BİLİMLER TEMEL ALANI"/>
    <s v="Lisans"/>
    <s v="Türkiye"/>
    <s v="Bayan"/>
    <s v="Engeli Yok"/>
    <n v="0"/>
    <s v="Dikey Geçiş"/>
    <n v="0"/>
    <n v="0"/>
    <n v="230.92579000000001"/>
    <x v="13"/>
    <x v="1"/>
    <s v="Karasenir Mah. 26002 Sk.  no: 8  iç Kapı No: 2 Merkez / Burdur"/>
    <s v="BURDUR"/>
    <m/>
  </r>
  <r>
    <s v="69391080848"/>
    <s v="374139"/>
    <s v="SÜMEYYE YILDIRIM"/>
    <x v="136"/>
    <s v="I. Öğretim"/>
    <m/>
    <m/>
    <n v="4"/>
    <m/>
    <s v="HAVVA"/>
    <s v="ALİ"/>
    <s v="EDEBİYAT FAKÜLTESİ"/>
    <s v="SOSYOLOJİ BÖLÜMÜ"/>
    <s v="( I. ÖĞRETİM)"/>
    <s v="TARBZON"/>
    <d v="1997-06-17T00:00:00"/>
    <n v="4"/>
    <d v="2017-09-06T00:00:00"/>
    <s v="SOSYAL, BEŞERİ VE İDARİ BİLİMLER TEMEL ALANI"/>
    <s v="Lisans"/>
    <s v="Türkiye"/>
    <s v="Bayan"/>
    <s v="Engeli Yok"/>
    <n v="0"/>
    <s v="Yatay Geçiş (Kurumlar Arası)"/>
    <n v="0"/>
    <n v="0"/>
    <n v="289.048"/>
    <x v="21"/>
    <x v="1"/>
    <m/>
    <s v="TRABZON"/>
    <m/>
  </r>
  <r>
    <s v="68191118522"/>
    <s v="386711"/>
    <s v="İREM ÖZTÜRK"/>
    <x v="136"/>
    <s v="I. Öğretim"/>
    <m/>
    <s v="Doç. Dr. Musa Yavuz ALPTEKİN"/>
    <n v="2"/>
    <n v="2"/>
    <s v="HATİCE"/>
    <s v="OKTAY"/>
    <s v="EDEBİYAT FAKÜLTESİ"/>
    <s v="SOSYOLOJİ BÖLÜMÜ"/>
    <s v="( I. ÖĞRETİM)"/>
    <s v="TRABZON"/>
    <d v="1998-07-11T00:00:00"/>
    <n v="2"/>
    <d v="2018-09-04T00:00:00"/>
    <s v="SOSYAL, BEŞERİ VE İDARİ BİLİMLER TEMEL ALANI"/>
    <s v="Lisans"/>
    <s v="Türkiye"/>
    <s v="Bayan"/>
    <s v="Engeli Yok"/>
    <n v="0"/>
    <s v="Ösym"/>
    <n v="180745"/>
    <n v="0"/>
    <n v="302.07835999999998"/>
    <x v="45"/>
    <x v="0"/>
    <s v="2 Nolu Erdoğdu Mah. Edanur Sk. Nihavent Apt. Sitesi  no: 2  iç Kapı No: 24 Ortahisar / Trabzon"/>
    <s v="TRABZON"/>
    <m/>
  </r>
  <r>
    <s v="20689072532"/>
    <s v="386724"/>
    <s v="FİGEN GÜRCÜ"/>
    <x v="136"/>
    <s v="I. Öğretim"/>
    <m/>
    <s v="Dr. Öğr. Üyesi Serdal FİDAN"/>
    <n v="2"/>
    <n v="2"/>
    <s v="LEYLA"/>
    <s v="RAMAZAN"/>
    <s v="EDEBİYAT FAKÜLTESİ"/>
    <s v="SOSYOLOJİ BÖLÜMÜ"/>
    <s v="( I. ÖĞRETİM)"/>
    <s v="SEYHAN"/>
    <d v="1999-08-18T00:00:00"/>
    <n v="2"/>
    <d v="2018-09-03T00:00:00"/>
    <s v="SOSYAL, BEŞERİ VE İDARİ BİLİMLER TEMEL ALANI"/>
    <s v="Lisans"/>
    <s v="Türkiye"/>
    <s v="Bayan"/>
    <s v="Engeli Yok"/>
    <n v="0"/>
    <s v="Ösym"/>
    <n v="274090"/>
    <n v="0"/>
    <n v="278.67926999999997"/>
    <x v="163"/>
    <x v="0"/>
    <s v="Huzurevleri Mah. 77158 Sk. Nokta Sitesi E-blok  no: 6  iç Kapı No: 09 Çukurova / Adana"/>
    <s v="ADANA"/>
    <m/>
  </r>
  <r>
    <s v="17797798218"/>
    <s v="386739"/>
    <s v="BUSE NUR KARABIYIK"/>
    <x v="136"/>
    <s v="I. Öğretim"/>
    <m/>
    <s v="Dr. Öğr. Üyesi Serdal FİDAN"/>
    <n v="2"/>
    <n v="19"/>
    <s v="ÖZLEM"/>
    <s v="ALİ"/>
    <s v="EDEBİYAT FAKÜLTESİ"/>
    <s v="SOSYOLOJİ BÖLÜMÜ"/>
    <s v="( I. ÖĞRETİM)"/>
    <s v="YENİMAHALLE"/>
    <d v="2000-05-03T00:00:00"/>
    <n v="2"/>
    <d v="2018-09-03T00:00:00"/>
    <s v="SOSYAL, BEŞERİ VE İDARİ BİLİMLER TEMEL ALANI"/>
    <s v="Lisans"/>
    <s v="Türkiye"/>
    <s v="Bayan"/>
    <s v="Engeli Yok"/>
    <n v="0"/>
    <s v="Ösym"/>
    <n v="342633"/>
    <n v="0"/>
    <n v="265.70949000000002"/>
    <x v="91"/>
    <x v="3"/>
    <s v="Elvan Mah. 1957 Cad.  no: 28  iç Kapı No: 7 Etimesgut / Ankara"/>
    <s v="ÇORUM"/>
    <m/>
  </r>
  <r>
    <s v="17971820308"/>
    <s v="391617"/>
    <s v="DİLEK KOLSUZ"/>
    <x v="136"/>
    <s v="I. Öğretim"/>
    <m/>
    <s v="Doç. Dr. Musa Yavuz ALPTEKİN"/>
    <n v="2"/>
    <n v="1"/>
    <s v="SULTAN"/>
    <s v="MUHARREM"/>
    <s v="EDEBİYAT FAKÜLTESİ"/>
    <s v="SOSYOLOJİ BÖLÜMÜ"/>
    <s v="( I. ÖĞRETİM)"/>
    <s v="ANKARA"/>
    <d v="2000-06-22T00:00:00"/>
    <n v="2"/>
    <d v="2018-10-01T00:00:00"/>
    <s v="SOSYAL, BEŞERİ VE İDARİ BİLİMLER TEMEL ALANI"/>
    <s v="Lisans"/>
    <s v="Türkiye"/>
    <s v="Bayan"/>
    <s v="Engeli Yok"/>
    <n v="0"/>
    <s v="Ek Kontenjan"/>
    <n v="267368"/>
    <n v="0"/>
    <n v="280.09901000000002"/>
    <x v="75"/>
    <x v="2"/>
    <s v="Şirintepe Mah. 1012 Sk. Cevher Apt Blok  no: 11  iç Kapı No: 2  -- Mamak-ankara"/>
    <s v="ÇORUM"/>
    <m/>
  </r>
  <r>
    <s v="60943364904"/>
    <s v="397808"/>
    <s v="ÇİĞDEM BAYRAM"/>
    <x v="136"/>
    <s v="I. Öğretim"/>
    <m/>
    <m/>
    <n v="1"/>
    <n v="2"/>
    <s v="MERAL"/>
    <s v="REMZİ"/>
    <s v="EDEBİYAT FAKÜLTESİ"/>
    <s v="SOSYOLOJİ BÖLÜMÜ"/>
    <s v="( I. ÖĞRETİM)"/>
    <s v="TRABZON"/>
    <d v="1999-03-17T00:00:00"/>
    <n v="1"/>
    <d v="2019-08-17T00:00:00"/>
    <s v="SOSYAL, BEŞERİ VE İDARİ BİLİMLER TEMEL ALANI"/>
    <s v="Lisans"/>
    <s v="Türkiye"/>
    <s v="Bayan"/>
    <s v="Engeli Yok"/>
    <n v="0"/>
    <s v="Ösym"/>
    <n v="328896"/>
    <n v="0"/>
    <n v="279.55225000000002"/>
    <x v="60"/>
    <x v="2"/>
    <s v="Soğuksu Mah. Mora Sk.  no: 13  -  ortahisar/trabzon"/>
    <s v="TRABZON"/>
    <m/>
  </r>
  <r>
    <s v="22840215598"/>
    <s v="397834"/>
    <s v="RIDVAN KAYA"/>
    <x v="136"/>
    <s v="I. Öğretim"/>
    <m/>
    <s v="Dr. Öğr. Üyesi Hüseyin YADİGAROĞLU"/>
    <n v="1"/>
    <n v="1"/>
    <s v="EMİNE"/>
    <s v="HASAN"/>
    <s v="EDEBİYAT FAKÜLTESİ"/>
    <s v="SOSYOLOJİ BÖLÜMÜ"/>
    <s v="( I. ÖĞRETİM)"/>
    <s v="AMASYA"/>
    <d v="2001-10-12T00:00:00"/>
    <n v="1"/>
    <d v="2019-08-19T00:00:00"/>
    <s v="SOSYAL, BEŞERİ VE İDARİ BİLİMLER TEMEL ALANI"/>
    <s v="Lisans"/>
    <s v="Türkiye"/>
    <s v="Bay"/>
    <s v="Engeli Yok"/>
    <n v="0"/>
    <s v="Ösym"/>
    <n v="385561"/>
    <n v="0"/>
    <n v="269.69542000000001"/>
    <x v="81"/>
    <x v="2"/>
    <s v="Mehmet Paşa Mah. Lokman Sk. Lokman Apt. Sitesi  no: 20  iç Kapı No: 11  -  merkez/amasya"/>
    <s v="AMASYA"/>
    <m/>
  </r>
  <r>
    <s v="58420408012"/>
    <s v="335595"/>
    <s v="RABİA AHUCAN GÖKSAL"/>
    <x v="137"/>
    <s v="I. Öğretim"/>
    <m/>
    <s v="Dr. Öğr. Üyesi Hanife SARAÇ"/>
    <n v="0"/>
    <n v="13"/>
    <s v="DİLEK"/>
    <s v="TANER"/>
    <s v="EDEBİYAT FAKÜLTESİ"/>
    <s v="RUS DİLİ ve EDEBİYATI BÖLÜMÜ"/>
    <s v="( I. ÖĞRETİM) - %100 Rusça"/>
    <s v="ERZURUM"/>
    <d v="1996-07-12T00:00:00"/>
    <n v="0"/>
    <d v="2015-07-29T00:00:00"/>
    <s v="FİLOLOJİ TEMEL ALANI"/>
    <s v="Lisans"/>
    <s v="Türkiye"/>
    <s v="Bayan"/>
    <s v="Engeli Yok"/>
    <n v="0"/>
    <s v="Ösym"/>
    <n v="0"/>
    <n v="0"/>
    <n v="355.14062999999999"/>
    <x v="64"/>
    <x v="6"/>
    <s v="Kargı Mah. 502.değirmen Sk.  no: 9 Fethiye / Muğla"/>
    <s v="SİVAS"/>
    <m/>
  </r>
  <r>
    <s v="61690337500"/>
    <s v="370820"/>
    <s v="ABDURRAHMAN KÜLTÜR"/>
    <x v="137"/>
    <s v="I. Öğretim"/>
    <m/>
    <s v="Doç. Dr. Badegül CAN EMİR"/>
    <n v="0"/>
    <n v="1"/>
    <s v="HANİFE"/>
    <s v="OSMAN"/>
    <s v="EDEBİYAT FAKÜLTESİ"/>
    <s v="RUS DİLİ ve EDEBİYATI BÖLÜMÜ"/>
    <s v="( I. ÖĞRETİM) - %100 Rusça"/>
    <s v="MAÇKA"/>
    <d v="1994-05-25T00:00:00"/>
    <n v="0"/>
    <d v="2017-08-11T00:00:00"/>
    <s v="FİLOLOJİ TEMEL ALANI"/>
    <s v="Lisans"/>
    <s v="Türkiye"/>
    <s v="Bay"/>
    <s v="Engeli Yok"/>
    <n v="0"/>
    <s v="Ösym"/>
    <n v="10243"/>
    <n v="0"/>
    <n v="415.91913"/>
    <x v="76"/>
    <x v="2"/>
    <s v="Boztepe Mah. Kahraman  sk.  no: 19  iç Kapı No: 2ortahisar / Trabzon/ Trabzon"/>
    <s v="TRABZON"/>
    <m/>
  </r>
  <r>
    <s v="65908198860"/>
    <s v="370823"/>
    <s v="HÜLYA PAŞAOĞLU"/>
    <x v="137"/>
    <s v="I. Öğretim"/>
    <m/>
    <s v="Doç. Dr. Badegül CAN EMİR"/>
    <n v="0"/>
    <n v="2"/>
    <s v="PINAR"/>
    <s v="AHMET"/>
    <s v="EDEBİYAT FAKÜLTESİ"/>
    <s v="RUS DİLİ ve EDEBİYATI BÖLÜMÜ"/>
    <s v="( I. ÖĞRETİM) - %100 Rusça"/>
    <s v="TRABZON"/>
    <d v="1992-06-01T00:00:00"/>
    <n v="0"/>
    <d v="2017-08-16T00:00:00"/>
    <s v="FİLOLOJİ TEMEL ALANI"/>
    <s v="Lisans"/>
    <s v="Türkiye"/>
    <s v="Bayan"/>
    <s v="Engeli Yok"/>
    <n v="0"/>
    <s v="Ösym"/>
    <n v="14943"/>
    <n v="0"/>
    <n v="398.02366999999998"/>
    <x v="64"/>
    <x v="6"/>
    <s v="Kemerkaya Mah. Halkevi Sok. Günaydın İş Merkezi K:5  --  ortahisar/trabzon"/>
    <s v="TRABZON"/>
    <m/>
  </r>
  <r>
    <s v="43966918668"/>
    <s v="370824"/>
    <s v="RABİA EYÜPOĞLU"/>
    <x v="137"/>
    <s v="I. Öğretim"/>
    <m/>
    <s v="Doç. Dr. Badegül CAN EMİR"/>
    <n v="0"/>
    <n v="1"/>
    <s v="FATMA"/>
    <s v="ŞABAN"/>
    <s v="EDEBİYAT FAKÜLTESİ"/>
    <s v="RUS DİLİ ve EDEBİYATI BÖLÜMÜ"/>
    <s v="( I. ÖĞRETİM) - %100 Rusça"/>
    <s v="TRABZON"/>
    <d v="1996-06-05T00:00:00"/>
    <n v="0"/>
    <d v="2017-08-16T00:00:00"/>
    <s v="FİLOLOJİ TEMEL ALANI"/>
    <s v="Lisans"/>
    <s v="Türkiye"/>
    <s v="Bayan"/>
    <s v="Engeli Yok"/>
    <n v="0"/>
    <s v="Ösym"/>
    <n v="16121"/>
    <n v="0"/>
    <n v="394.15537"/>
    <x v="35"/>
    <x v="2"/>
    <s v="Kestanelik Mah. Düz Sk.  no: 4  --  araklı/trabzon"/>
    <s v="TRABZON"/>
    <m/>
  </r>
  <r>
    <s v="10515033288"/>
    <s v="370828"/>
    <s v="BARAN HASANÇEBİ"/>
    <x v="137"/>
    <s v="I. Öğretim"/>
    <m/>
    <s v="Doç. Dr. Badegül CAN EMİR"/>
    <n v="2"/>
    <n v="3"/>
    <s v="SEMRA"/>
    <s v="HAKAN"/>
    <s v="EDEBİYAT FAKÜLTESİ"/>
    <s v="RUS DİLİ ve EDEBİYATI BÖLÜMÜ"/>
    <s v="( I. ÖĞRETİM) - %100 Rusça"/>
    <s v="FATİH"/>
    <d v="1999-11-18T00:00:00"/>
    <n v="2"/>
    <d v="2017-08-14T00:00:00"/>
    <s v="FİLOLOJİ TEMEL ALANI"/>
    <s v="Lisans"/>
    <s v="Türkiye"/>
    <s v="Bay"/>
    <s v="Engeli Yok"/>
    <n v="0"/>
    <s v="Ösym"/>
    <n v="27398"/>
    <n v="0"/>
    <n v="362.62907999999999"/>
    <x v="33"/>
    <x v="3"/>
    <s v="1.murat Mah. Zübeyde Hanım Cad.  no: 42f  iç Kapı No: 6 Merkez / Edirne"/>
    <s v="TRABZON"/>
    <m/>
  </r>
  <r>
    <s v="14480958942"/>
    <s v="370838"/>
    <s v="KÜBRA BAYINDIR"/>
    <x v="137"/>
    <s v="I. Öğretim"/>
    <m/>
    <s v="Doç. Dr. Badegül CAN EMİR"/>
    <n v="0"/>
    <n v="1"/>
    <s v="NURCAN"/>
    <s v="BAKİ"/>
    <s v="EDEBİYAT FAKÜLTESİ"/>
    <s v="RUS DİLİ ve EDEBİYATI BÖLÜMÜ"/>
    <s v="( I. ÖĞRETİM) - %100 Rusça"/>
    <s v="KOCASİNAN"/>
    <d v="1995-03-04T00:00:00"/>
    <n v="0"/>
    <d v="2017-08-15T00:00:00"/>
    <s v="FİLOLOJİ TEMEL ALANI"/>
    <s v="Lisans"/>
    <s v="Türkiye"/>
    <s v="Bayan"/>
    <s v="Engeli Yok"/>
    <n v="0"/>
    <s v="Ösym"/>
    <n v="31333"/>
    <n v="0"/>
    <n v="352.92921999999999"/>
    <x v="64"/>
    <x v="6"/>
    <s v="Bahçelievler Mh  bismil Sok Ezgi Apt 10/3  --  talas/kayseri"/>
    <s v="TRABZON"/>
    <m/>
  </r>
  <r>
    <s v="37642244080"/>
    <s v="373807"/>
    <s v="YILDAZ BAYDAR"/>
    <x v="137"/>
    <s v="I. Öğretim"/>
    <m/>
    <s v="Doç. Dr. Badegül CAN EMİR"/>
    <n v="0"/>
    <m/>
    <s v="FATMAGÜL"/>
    <s v="KEMAL"/>
    <s v="EDEBİYAT FAKÜLTESİ"/>
    <s v="RUS DİLİ ve EDEBİYATI BÖLÜMÜ"/>
    <s v="( I. ÖĞRETİM) - %100 Rusça"/>
    <s v="BULGARİSTAN"/>
    <d v="1973-01-02T00:00:00"/>
    <n v="0"/>
    <d v="2017-08-16T00:00:00"/>
    <s v="FİLOLOJİ TEMEL ALANI"/>
    <s v="Lisans"/>
    <s v="Bulgaristan"/>
    <s v="Bayan"/>
    <s v="Engeli Yok"/>
    <n v="0"/>
    <s v="Yös Sınavı(türk)"/>
    <n v="0"/>
    <n v="0"/>
    <n v="60"/>
    <x v="64"/>
    <x v="6"/>
    <m/>
    <s v="TRABZON"/>
    <m/>
  </r>
  <r>
    <s v="43591413224"/>
    <s v="386774"/>
    <s v="EFE ÜNAL"/>
    <x v="137"/>
    <s v="I. Öğretim"/>
    <m/>
    <s v="Dr. Öğr. Üyesi Hanife SARAÇ"/>
    <n v="0"/>
    <n v="6"/>
    <s v="YEŞİM"/>
    <s v="MURAT"/>
    <s v="EDEBİYAT FAKÜLTESİ"/>
    <s v="RUS DİLİ ve EDEBİYATI BÖLÜMÜ"/>
    <s v="( I. ÖĞRETİM) - %100 Rusça"/>
    <s v="ANTALYA"/>
    <d v="2000-09-29T00:00:00"/>
    <n v="0"/>
    <d v="2018-09-03T00:00:00"/>
    <s v="FİLOLOJİ TEMEL ALANI"/>
    <s v="Lisans"/>
    <s v="Türkiye"/>
    <s v="Bay"/>
    <s v="Engeli Yok"/>
    <n v="0"/>
    <s v="Ösym"/>
    <n v="25307"/>
    <n v="0"/>
    <n v="342.00137999999998"/>
    <x v="45"/>
    <x v="0"/>
    <s v="İstiklal Mah. Sökmener Sk.  no: 11  iç Kapı No: 6 Odunpazarı / Eskişehir"/>
    <s v="İSTANBUL"/>
    <m/>
  </r>
  <r>
    <s v="70594049648"/>
    <s v="386775"/>
    <s v="UĞUR ÇİNKAYA"/>
    <x v="137"/>
    <s v="I. Öğretim"/>
    <m/>
    <s v="Dr. Öğr. Üyesi Hanife SARAÇ"/>
    <n v="0"/>
    <n v="3"/>
    <s v="HAVA"/>
    <s v="ALİ"/>
    <s v="EDEBİYAT FAKÜLTESİ"/>
    <s v="RUS DİLİ ve EDEBİYATI BÖLÜMÜ"/>
    <s v="( I. ÖĞRETİM) - %100 Rusça"/>
    <s v="ŞALPAZARI"/>
    <d v="1993-02-05T00:00:00"/>
    <n v="0"/>
    <d v="2018-09-04T00:00:00"/>
    <s v="FİLOLOJİ TEMEL ALANI"/>
    <s v="Lisans"/>
    <s v="Türkiye"/>
    <s v="Bay"/>
    <s v="Engeli Yok"/>
    <n v="0"/>
    <s v="Ösym"/>
    <n v="25459"/>
    <n v="0"/>
    <n v="341.48795999999999"/>
    <x v="98"/>
    <x v="2"/>
    <s v="Yeşiltepe Mah. Menekşe Sk.  no: 2  iç Kapı No: 3--ortahisar-trabzon"/>
    <s v="TRABZON"/>
    <m/>
  </r>
  <r>
    <s v="33302204692"/>
    <s v="386788"/>
    <s v="TALHA AKSIRT"/>
    <x v="137"/>
    <s v="I. Öğretim"/>
    <m/>
    <s v="Dr. Öğr. Üyesi Hanife SARAÇ"/>
    <n v="0"/>
    <n v="24"/>
    <s v="SEVDA"/>
    <s v="İLYAS"/>
    <s v="EDEBİYAT FAKÜLTESİ"/>
    <s v="RUS DİLİ ve EDEBİYATI BÖLÜMÜ"/>
    <s v="( I. ÖĞRETİM) - %100 Rusça"/>
    <s v="SAMSUN"/>
    <d v="1999-11-03T00:00:00"/>
    <n v="0"/>
    <d v="2018-09-04T00:00:00"/>
    <s v="FİLOLOJİ TEMEL ALANI"/>
    <s v="Lisans"/>
    <s v="Türkiye"/>
    <s v="Bay"/>
    <s v="Engeli Yok"/>
    <n v="0"/>
    <s v="Ösym"/>
    <n v="31711"/>
    <n v="0"/>
    <n v="318.13085000000001"/>
    <x v="75"/>
    <x v="2"/>
    <s v="Bahçelievler Mah. Sarnıç Cad. B Blok  no: 14b  iç Kapı No: 2--bodrum-muğla"/>
    <s v="SAMSUN"/>
    <m/>
  </r>
  <r>
    <s v="49102757634"/>
    <s v="397879"/>
    <s v="SİDAL ATALAR"/>
    <x v="138"/>
    <s v="I. Öğretim"/>
    <m/>
    <m/>
    <n v="1"/>
    <n v="4"/>
    <s v="ZEYNEP"/>
    <s v="SEZGİN"/>
    <s v="EDEBİYAT FAKÜLTESİ"/>
    <s v="ARKEOLOJİ BÖLÜMÜ"/>
    <s v="( I. ÖĞRETİM)"/>
    <s v="TRABZON"/>
    <d v="2001-07-06T00:00:00"/>
    <n v="1"/>
    <d v="2019-08-20T00:00:00"/>
    <s v="SOSYAL, BEŞERİ VE İDARİ BİLİMLER TEMEL ALANI"/>
    <s v="Lisans"/>
    <s v="Türkiye"/>
    <s v="Bayan"/>
    <s v="Engeli Yok"/>
    <n v="0"/>
    <s v="Ösym"/>
    <n v="747930"/>
    <n v="0"/>
    <n v="226.92403999999999"/>
    <x v="24"/>
    <x v="2"/>
    <s v="2 Nolu Erdoğdu Mah. Kisarna Cad. İkiz Evler Sitesi A/blok  no: 51  iç Kapı No: 34  -  ortahisar/trabzon"/>
    <s v="TRABZON"/>
    <m/>
  </r>
  <r>
    <s v="24440581738"/>
    <s v="300766"/>
    <s v="ZEYNEP ALEYNA ALTUNBAY"/>
    <x v="139"/>
    <s v="I. Öğretim"/>
    <m/>
    <s v="Arş. Gör. Aysun CAN"/>
    <n v="6"/>
    <n v="13"/>
    <s v="NURAN"/>
    <s v="HANİFİ"/>
    <s v="SAĞLIK BİLİMLERİ FAKÜLTESİ"/>
    <s v="HEMŞİRELİK BÖLÜMÜ"/>
    <s v="( I. ÖĞRETİM)"/>
    <s v="KOZAN"/>
    <d v="1995-01-05T00:00:00"/>
    <n v="6"/>
    <d v="2013-09-02T00:00:00"/>
    <s v="SAĞLIK BİLİMLERİ TEMEL ALANI"/>
    <s v="Lisans"/>
    <s v="Türkiye"/>
    <s v="Bayan"/>
    <s v="Engeli Yok"/>
    <n v="0"/>
    <s v="Ösym"/>
    <n v="102391"/>
    <n v="0"/>
    <n v="310.85399999999998"/>
    <x v="13"/>
    <x v="1"/>
    <s v="2 Nolu Beşirli Mah.eşref Bitlis Cad.can Sitesi Kat:1 Dai:4/merkez Trabzon"/>
    <s v="TRABZON"/>
    <m/>
  </r>
  <r>
    <s v="21335345758"/>
    <s v="300823"/>
    <s v="MURAT BALIKÇI"/>
    <x v="139"/>
    <s v="I. Öğretim"/>
    <m/>
    <s v="Öğr. Gör. Dr Reyhan ERKAYA"/>
    <n v="4"/>
    <n v="1"/>
    <s v="YÜKSEL"/>
    <s v="SEDAT"/>
    <s v="SAĞLIK BİLİMLERİ FAKÜLTESİ"/>
    <s v="HEMŞİRELİK BÖLÜMÜ"/>
    <s v="( I. ÖĞRETİM)"/>
    <s v="AKŞEHİR"/>
    <d v="1995-05-13T00:00:00"/>
    <n v="4"/>
    <d v="2013-09-02T00:00:00"/>
    <s v="SAĞLIK BİLİMLERİ TEMEL ALANI"/>
    <s v="Lisans"/>
    <s v="Türkiye"/>
    <s v="Bay"/>
    <s v="Engeli Yok"/>
    <n v="0"/>
    <s v="Ösym"/>
    <n v="128598"/>
    <n v="1"/>
    <n v="285.55200000000002"/>
    <x v="21"/>
    <x v="1"/>
    <s v="Alaylar Bir Mah. Suğla Cad. Gül Sitesi A Blok  no: 7  iç Kapı No: 4 Seydişehir / Konya/merkez Konya"/>
    <s v="KONYA"/>
    <m/>
  </r>
  <r>
    <s v="30296393746"/>
    <s v="319792"/>
    <s v="MUHAMMET BEDİRHAN TOKDEMİR"/>
    <x v="139"/>
    <s v="I. Öğretim"/>
    <m/>
    <s v="Arş. Gör. Aysun CAN"/>
    <n v="5"/>
    <n v="3"/>
    <s v="FATMA"/>
    <s v="YILMAZ"/>
    <s v="SAĞLIK BİLİMLERİ FAKÜLTESİ"/>
    <s v="HEMŞİRELİK BÖLÜMÜ"/>
    <s v="( I. ÖĞRETİM)"/>
    <s v="TRABZON"/>
    <d v="1996-07-09T00:00:00"/>
    <n v="5"/>
    <d v="2014-09-01T00:00:00"/>
    <s v="SAĞLIK BİLİMLERİ TEMEL ALANI"/>
    <s v="Lisans"/>
    <s v="Türkiye"/>
    <s v="Bay"/>
    <s v="Engeli Yok"/>
    <n v="0"/>
    <s v="Ösym"/>
    <n v="57748"/>
    <n v="0"/>
    <n v="365.3913"/>
    <x v="13"/>
    <x v="1"/>
    <s v="Dürbinar Mah. Serin Sk.  no: 16  iç Kapı No: 2 Akçaabat / Trabzon/akçaabat Bilinmiyor"/>
    <s v="TRABZON"/>
    <m/>
  </r>
  <r>
    <s v="29977073442"/>
    <s v="319793"/>
    <s v="LEVENT AYGÜNEŞ"/>
    <x v="139"/>
    <s v="I. Öğretim"/>
    <m/>
    <s v="Arş. Gör. Aysun CAN"/>
    <n v="5"/>
    <n v="7"/>
    <s v="FATMA"/>
    <s v="HASAN"/>
    <s v="SAĞLIK BİLİMLERİ FAKÜLTESİ"/>
    <s v="HEMŞİRELİK BÖLÜMÜ"/>
    <s v="( I. ÖĞRETİM)"/>
    <s v="TRABZON"/>
    <d v="1995-04-24T00:00:00"/>
    <n v="5"/>
    <d v="2014-09-01T00:00:00"/>
    <s v="SAĞLIK BİLİMLERİ TEMEL ALANI"/>
    <s v="Lisans"/>
    <s v="Türkiye"/>
    <s v="Bay"/>
    <s v="Engeli Yok"/>
    <n v="0"/>
    <s v="Ösym"/>
    <n v="58547"/>
    <n v="0"/>
    <n v="364.14528999999999"/>
    <x v="34"/>
    <x v="1"/>
    <s v="2 Nolu Erdoğdu Mah. Duygu Sk. Huzur Apt Sitesi A Blok  no: 2  iç Kapı No: 25 Ortahisar / Trabzon/yakutiye Bilinmiyor"/>
    <s v="ARTVİN"/>
    <m/>
  </r>
  <r>
    <s v="41701091294"/>
    <s v="319953"/>
    <s v="CEMİL EPREM"/>
    <x v="139"/>
    <s v="I. Öğretim"/>
    <m/>
    <s v="Arş. Gör. Aysun CAN"/>
    <n v="6"/>
    <n v="11"/>
    <s v="SANİYE"/>
    <s v="HALİM"/>
    <s v="SAĞLIK BİLİMLERİ FAKÜLTESİ"/>
    <s v="HEMŞİRELİK BÖLÜMÜ"/>
    <s v="( I. ÖĞRETİM)"/>
    <s v="DİYARBAKIR"/>
    <d v="1995-05-30T00:00:00"/>
    <n v="6"/>
    <d v="2014-09-01T00:00:00"/>
    <s v="SAĞLIK BİLİMLERİ TEMEL ALANI"/>
    <s v="Lisans"/>
    <s v="Türkiye"/>
    <s v="Bay"/>
    <s v="Engeli Yok"/>
    <n v="0"/>
    <s v="Ösym"/>
    <n v="103362"/>
    <n v="0"/>
    <n v="307.36894000000001"/>
    <x v="107"/>
    <x v="1"/>
    <s v="108 Nolu Sok Resul Aptno 25 Daireortahisar/ Bilinmiyor"/>
    <s v="DİYARBAKIR"/>
    <m/>
  </r>
  <r>
    <s v="99328510704"/>
    <s v="321671"/>
    <s v="MELİKEH MOUSAVİNANEHKERAN"/>
    <x v="139"/>
    <s v="I. Öğretim"/>
    <m/>
    <s v="Öğr. Gör. Dr Reyhan ERKAYA"/>
    <n v="4"/>
    <n v="0"/>
    <s v="MAHNAZ"/>
    <s v="MOHAMMADJALAL"/>
    <s v="SAĞLIK BİLİMLERİ FAKÜLTESİ"/>
    <s v="HEMŞİRELİK BÖLÜMÜ"/>
    <s v="( I. ÖĞRETİM)"/>
    <s v="TAHRAN"/>
    <d v="1996-07-10T00:00:00"/>
    <n v="4"/>
    <d v="2015-08-27T00:00:00"/>
    <s v="SAĞLIK BİLİMLERİ TEMEL ALANI"/>
    <s v="Lisans"/>
    <s v="İran"/>
    <s v="Bayan"/>
    <s v="Engeli Yok"/>
    <n v="0"/>
    <s v="Yös Sınavı(yabancı)"/>
    <n v="0"/>
    <n v="0"/>
    <n v="0"/>
    <x v="21"/>
    <x v="1"/>
    <s v="/ Bilinmiyor"/>
    <s v="YURT DIŞI"/>
    <m/>
  </r>
  <r>
    <s v="70444036200"/>
    <s v="323113"/>
    <s v="HALİME HELVALI"/>
    <x v="139"/>
    <s v="I. Öğretim"/>
    <m/>
    <s v="Arş. Gör. Aysun CAN"/>
    <n v="8"/>
    <n v="0"/>
    <s v="EMİNE"/>
    <s v="MUSTAFA"/>
    <s v="SAĞLIK BİLİMLERİ FAKÜLTESİ"/>
    <s v="HEMŞİRELİK BÖLÜMÜ"/>
    <s v="( I. ÖĞRETİM)"/>
    <s v="ARAKLI"/>
    <d v="1993-03-01T00:00:00"/>
    <n v="8"/>
    <d v="2014-09-09T00:00:00"/>
    <s v="SAĞLIK BİLİMLERİ TEMEL ALANI"/>
    <s v="Lisans"/>
    <s v="Türkiye"/>
    <s v="Bayan"/>
    <s v="Engeli Yok"/>
    <n v="0"/>
    <s v="Farabi"/>
    <n v="0"/>
    <n v="0"/>
    <n v="0"/>
    <x v="107"/>
    <x v="7"/>
    <s v="Subaşı Sok Alı Öztürk Apt. No 1 B Blok Kat 3/ Trabzon"/>
    <s v="TRABZON"/>
    <m/>
  </r>
  <r>
    <s v="71404013224"/>
    <s v="335609"/>
    <s v="EMİNE YAZICI"/>
    <x v="139"/>
    <s v="I. Öğretim"/>
    <m/>
    <s v="Öğr. Gör. Dr Reyhan ERKAYA"/>
    <n v="4"/>
    <n v="4"/>
    <s v="AYŞE"/>
    <s v="HASAN"/>
    <s v="SAĞLIK BİLİMLERİ FAKÜLTESİ"/>
    <s v="HEMŞİRELİK BÖLÜMÜ"/>
    <s v="( I. ÖĞRETİM)"/>
    <s v="KÖPRÜBAŞI"/>
    <d v="1996-03-24T00:00:00"/>
    <n v="4"/>
    <d v="2015-08-03T00:00:00"/>
    <s v="SAĞLIK BİLİMLERİ TEMEL ALANI"/>
    <s v="Lisans"/>
    <s v="Türkiye"/>
    <s v="Bayan"/>
    <s v="Engeli Yok"/>
    <n v="0"/>
    <s v="Ösym"/>
    <n v="33742"/>
    <n v="0"/>
    <n v="402.00479000000001"/>
    <x v="21"/>
    <x v="1"/>
    <s v="Sanayi Mah. Değirmen Cad.  no: 7  iç Kapı No: 3 Ortahisar / Trabzon"/>
    <s v="TRABZON"/>
    <m/>
  </r>
  <r>
    <s v="29117419598"/>
    <s v="335611"/>
    <s v="KÜBRA KURT"/>
    <x v="139"/>
    <s v="I. Öğretim"/>
    <m/>
    <s v="Öğr. Gör. Dr Reyhan ERKAYA"/>
    <n v="4"/>
    <n v="12"/>
    <s v="MERYEM"/>
    <s v="İSMAİL"/>
    <s v="SAĞLIK BİLİMLERİ FAKÜLTESİ"/>
    <s v="HEMŞİRELİK BÖLÜMÜ"/>
    <s v="( I. ÖĞRETİM)"/>
    <s v="ÇAYKARA"/>
    <d v="1997-09-03T00:00:00"/>
    <n v="4"/>
    <d v="2015-08-03T00:00:00"/>
    <s v="SAĞLIK BİLİMLERİ TEMEL ALANI"/>
    <s v="Lisans"/>
    <s v="Türkiye"/>
    <s v="Bayan"/>
    <s v="Engeli Yok"/>
    <n v="0"/>
    <s v="Ösym"/>
    <n v="50914"/>
    <n v="0"/>
    <n v="372.95308"/>
    <x v="21"/>
    <x v="1"/>
    <s v="Taşkıran Mah. Kurtali Küme Evleri   No: 6 Çaykara / Trabzon"/>
    <s v="TRABZON"/>
    <m/>
  </r>
  <r>
    <s v="19937738276"/>
    <s v="335612"/>
    <s v="NİSA NUR ŞENGÜL"/>
    <x v="139"/>
    <s v="I. Öğretim"/>
    <m/>
    <s v="Öğr. Gör. Dr Reyhan ERKAYA"/>
    <n v="4"/>
    <n v="13"/>
    <s v="SELMA"/>
    <s v="ŞERİF"/>
    <s v="SAĞLIK BİLİMLERİ FAKÜLTESİ"/>
    <s v="HEMŞİRELİK BÖLÜMÜ"/>
    <s v="( I. ÖĞRETİM)"/>
    <s v="ŞALPAZARI"/>
    <d v="1997-02-01T00:00:00"/>
    <n v="4"/>
    <d v="2015-08-03T00:00:00"/>
    <s v="SAĞLIK BİLİMLERİ TEMEL ALANI"/>
    <s v="Lisans"/>
    <s v="Türkiye"/>
    <s v="Bayan"/>
    <s v="Engeli Yok"/>
    <n v="0"/>
    <s v="Ösym"/>
    <n v="55125"/>
    <n v="1"/>
    <n v="366.56364000000002"/>
    <x v="21"/>
    <x v="1"/>
    <s v="Aydınlıkevler Mah. 611 Nolu Sk. Gül Apt. Sitesi - Blok  no: 15  iç Kapı No: 9 Ortahisar / Trabzon"/>
    <s v="TRABZON"/>
    <m/>
  </r>
  <r>
    <s v="19465413294"/>
    <s v="335613"/>
    <s v="GAMZE EMİRAL"/>
    <x v="139"/>
    <s v="I. Öğretim"/>
    <m/>
    <s v="Öğr. Gör. Dr Reyhan ERKAYA"/>
    <n v="4"/>
    <n v="3"/>
    <s v="AYŞE"/>
    <s v="AZİZ"/>
    <s v="SAĞLIK BİLİMLERİ FAKÜLTESİ"/>
    <s v="HEMŞİRELİK BÖLÜMÜ"/>
    <s v="( I. ÖĞRETİM)"/>
    <s v="ARHAVİ"/>
    <d v="1997-02-26T00:00:00"/>
    <n v="4"/>
    <d v="2015-07-29T00:00:00"/>
    <s v="SAĞLIK BİLİMLERİ TEMEL ALANI"/>
    <s v="Lisans"/>
    <s v="Türkiye"/>
    <s v="Bayan"/>
    <s v="Engeli Yok"/>
    <n v="0"/>
    <s v="Ösym"/>
    <n v="55334"/>
    <n v="0"/>
    <n v="366.25630999999998"/>
    <x v="21"/>
    <x v="1"/>
    <s v="Musazade Mah. M.nazıf Günal Cad. Mega Sitesi  no: 47b  iç Kapı No: 3 Arhavi / Artvin"/>
    <s v="ARTVİN"/>
    <m/>
  </r>
  <r>
    <s v="45622875896"/>
    <s v="335614"/>
    <s v="ÇİĞDEM AYDIN"/>
    <x v="139"/>
    <s v="I. Öğretim"/>
    <m/>
    <s v="Öğr. Gör. Dr Reyhan ERKAYA"/>
    <n v="4"/>
    <n v="8"/>
    <s v="SEVDA"/>
    <s v="AVNİ"/>
    <s v="SAĞLIK BİLİMLERİ FAKÜLTESİ"/>
    <s v="HEMŞİRELİK BÖLÜMÜ"/>
    <s v="( I. ÖĞRETİM)"/>
    <s v="TRABZON"/>
    <d v="1997-12-21T00:00:00"/>
    <n v="4"/>
    <d v="2015-08-03T00:00:00"/>
    <s v="SAĞLIK BİLİMLERİ TEMEL ALANI"/>
    <s v="Lisans"/>
    <s v="Türkiye"/>
    <s v="Bayan"/>
    <s v="Engeli Yok"/>
    <n v="0"/>
    <s v="Ösym"/>
    <n v="60885"/>
    <n v="0"/>
    <n v="358.29032999999998"/>
    <x v="21"/>
    <x v="1"/>
    <s v="Esiroğlu Mah. Merkez Küme Evleri   No: 115  iç Kapı No: 1 Maçka / Trabzon"/>
    <m/>
    <m/>
  </r>
  <r>
    <s v="66112085694"/>
    <s v="335615"/>
    <s v="BUŞRA OKUMUŞ"/>
    <x v="139"/>
    <s v="I. Öğretim"/>
    <m/>
    <s v="Öğr. Gör. Dr Reyhan ERKAYA"/>
    <n v="4"/>
    <n v="1"/>
    <s v="EMİNE"/>
    <s v="MEHMET"/>
    <s v="SAĞLIK BİLİMLERİ FAKÜLTESİ"/>
    <s v="HEMŞİRELİK BÖLÜMÜ"/>
    <s v="( I. ÖĞRETİM)"/>
    <s v="RİZE"/>
    <d v="1997-04-14T00:00:00"/>
    <n v="4"/>
    <d v="2015-08-03T00:00:00"/>
    <s v="SAĞLIK BİLİMLERİ TEMEL ALANI"/>
    <s v="Lisans"/>
    <s v="Türkiye"/>
    <s v="Bayan"/>
    <s v="Engeli Yok"/>
    <n v="0"/>
    <s v="Ösym"/>
    <n v="61139"/>
    <n v="0"/>
    <n v="357.95132000000001"/>
    <x v="21"/>
    <x v="1"/>
    <s v="Ekrem Orhon Mah. 2 Nolu Laleli Cad.  no: 8  iç Kapı No: 3 Merkez / Rize"/>
    <s v="RİZE"/>
    <m/>
  </r>
  <r>
    <s v="22256550726"/>
    <s v="335617"/>
    <s v="ELİF KARA"/>
    <x v="139"/>
    <s v="I. Öğretim"/>
    <m/>
    <s v="Öğr. Gör. Dr Reyhan ERKAYA"/>
    <n v="4"/>
    <n v="5"/>
    <s v="SEVGİ"/>
    <s v="HÜSEYİN"/>
    <s v="SAĞLIK BİLİMLERİ FAKÜLTESİ"/>
    <s v="HEMŞİRELİK BÖLÜMÜ"/>
    <s v="( I. ÖĞRETİM)"/>
    <s v="RİZE"/>
    <d v="1997-09-26T00:00:00"/>
    <n v="4"/>
    <d v="2015-08-03T00:00:00"/>
    <s v="SAĞLIK BİLİMLERİ TEMEL ALANI"/>
    <s v="Lisans"/>
    <s v="Türkiye"/>
    <s v="Bayan"/>
    <s v="Engeli Yok"/>
    <n v="0"/>
    <s v="Ösym"/>
    <n v="64770"/>
    <n v="0"/>
    <n v="353.15807000000001"/>
    <x v="21"/>
    <x v="1"/>
    <s v="Merkez Mah. Orta Sk.  no: 10 Güneysu / Rize"/>
    <s v="RİZE"/>
    <m/>
  </r>
  <r>
    <s v="70891033494"/>
    <s v="335618"/>
    <s v="MUHAMMET HALİM SOYLU"/>
    <x v="139"/>
    <s v="I. Öğretim"/>
    <m/>
    <s v="Öğr. Gör. Dr Reyhan ERKAYA"/>
    <n v="4"/>
    <n v="2"/>
    <s v="MÜNEVVER"/>
    <s v="ÖMER"/>
    <s v="SAĞLIK BİLİMLERİ FAKÜLTESİ"/>
    <s v="HEMŞİRELİK BÖLÜMÜ"/>
    <s v="( I. ÖĞRETİM)"/>
    <s v="TRABZON"/>
    <d v="1997-01-14T00:00:00"/>
    <n v="4"/>
    <d v="2015-08-03T00:00:00"/>
    <s v="SAĞLIK BİLİMLERİ TEMEL ALANI"/>
    <s v="Lisans"/>
    <s v="Türkiye"/>
    <s v="Bay"/>
    <s v="Engeli Yok"/>
    <n v="0"/>
    <s v="Ösym"/>
    <n v="67226"/>
    <n v="0"/>
    <n v="349.90419000000003"/>
    <x v="21"/>
    <x v="1"/>
    <s v="Pelitli Mah. Akasya Sk.  no: 47 Ortahisar / Trabzon/0000 Bilinmiyor"/>
    <s v="TRABZON"/>
    <m/>
  </r>
  <r>
    <s v="55747528812"/>
    <s v="335619"/>
    <s v="ASLIHAN TİRYAKİ"/>
    <x v="139"/>
    <s v="I. Öğretim"/>
    <m/>
    <s v="Öğr. Gör. Dr Reyhan ERKAYA"/>
    <n v="4"/>
    <n v="17"/>
    <s v="MÜZEYYEN"/>
    <s v="MUSTAFA"/>
    <s v="SAĞLIK BİLİMLERİ FAKÜLTESİ"/>
    <s v="HEMŞİRELİK BÖLÜMÜ"/>
    <s v="( I. ÖĞRETİM)"/>
    <s v="TRABZON"/>
    <d v="1997-09-27T00:00:00"/>
    <n v="4"/>
    <d v="2015-08-03T00:00:00"/>
    <s v="SAĞLIK BİLİMLERİ TEMEL ALANI"/>
    <s v="Lisans"/>
    <s v="Türkiye"/>
    <s v="Bayan"/>
    <s v="Engeli Yok"/>
    <n v="0"/>
    <s v="Ösym"/>
    <n v="68049"/>
    <n v="0"/>
    <n v="348.85377"/>
    <x v="21"/>
    <x v="1"/>
    <s v="Kaymaklı Mah. 221 Nolu Sk.  no: 7  iç Kapı No: 1 Ortahisar / Trabzon"/>
    <s v="TRABZON"/>
    <m/>
  </r>
  <r>
    <s v="14842022182"/>
    <s v="335620"/>
    <s v="DİLARA GÜL YILDIRAN"/>
    <x v="139"/>
    <s v="I. Öğretim"/>
    <m/>
    <s v="Öğr. Gör. Dr Reyhan ERKAYA"/>
    <n v="4"/>
    <n v="14"/>
    <s v="EMİNE"/>
    <s v="MEHMET OĞUZ"/>
    <s v="SAĞLIK BİLİMLERİ FAKÜLTESİ"/>
    <s v="HEMŞİRELİK BÖLÜMÜ"/>
    <s v="( I. ÖĞRETİM)"/>
    <s v="KDZ EREĞLİ"/>
    <d v="1996-09-15T00:00:00"/>
    <n v="4"/>
    <d v="2015-08-03T00:00:00"/>
    <s v="SAĞLIK BİLİMLERİ TEMEL ALANI"/>
    <s v="Lisans"/>
    <s v="Türkiye"/>
    <s v="Bayan"/>
    <s v="Engeli Yok"/>
    <n v="0"/>
    <s v="Ösym"/>
    <n v="68326"/>
    <n v="0"/>
    <n v="348.49993000000001"/>
    <x v="21"/>
    <x v="1"/>
    <s v="2 Nolu Erdoğdu Mah. Nefer Sk. Başkent Sitesi B/blok  no: 12  iç Kapı No: -1 Ortahisar / Trabzon"/>
    <s v="ANKARA"/>
    <m/>
  </r>
  <r>
    <s v="49510649200"/>
    <s v="335621"/>
    <s v="NESLİHAN KURT"/>
    <x v="139"/>
    <s v="I. Öğretim"/>
    <m/>
    <s v="Öğr. Gör. Dr Reyhan ERKAYA"/>
    <n v="4"/>
    <n v="11"/>
    <s v="AYSEL"/>
    <s v="YAŞAR"/>
    <s v="SAĞLIK BİLİMLERİ FAKÜLTESİ"/>
    <s v="HEMŞİRELİK BÖLÜMÜ"/>
    <s v="( I. ÖĞRETİM)"/>
    <s v="RİZE"/>
    <d v="1997-04-29T00:00:00"/>
    <n v="4"/>
    <d v="2015-08-03T00:00:00"/>
    <s v="SAĞLIK BİLİMLERİ TEMEL ALANI"/>
    <s v="Lisans"/>
    <s v="Türkiye"/>
    <s v="Bayan"/>
    <s v="Engeli Yok"/>
    <n v="0"/>
    <s v="Ösym"/>
    <n v="68790"/>
    <n v="0"/>
    <n v="347.87822999999997"/>
    <x v="21"/>
    <x v="1"/>
    <s v="Kirazlık Mah. Ziraat  cad.  no: 42  iç Kapı No: 03 Pazar / Rize"/>
    <s v="RİZE"/>
    <m/>
  </r>
  <r>
    <s v="54913553702"/>
    <s v="335622"/>
    <s v="ASLI GÜZELDAL"/>
    <x v="139"/>
    <s v="I. Öğretim"/>
    <m/>
    <s v="Öğr. Gör. Dr Reyhan ERKAYA"/>
    <n v="4"/>
    <n v="1"/>
    <s v="FATMA"/>
    <s v="MEHMET"/>
    <s v="SAĞLIK BİLİMLERİ FAKÜLTESİ"/>
    <s v="HEMŞİRELİK BÖLÜMÜ"/>
    <s v="( I. ÖĞRETİM)"/>
    <s v="ARAKLI"/>
    <d v="1996-11-10T00:00:00"/>
    <n v="4"/>
    <d v="2015-08-03T00:00:00"/>
    <s v="SAĞLIK BİLİMLERİ TEMEL ALANI"/>
    <s v="Lisans"/>
    <s v="Türkiye"/>
    <s v="Bayan"/>
    <s v="Engeli Yok"/>
    <n v="0"/>
    <s v="Ösym"/>
    <n v="69063"/>
    <n v="0"/>
    <n v="347.53525999999999"/>
    <x v="21"/>
    <x v="1"/>
    <s v="Erenler Mah. Erenler Cami Küme Evleri   No: 34 Araklı / Trabzon"/>
    <s v="TRABZON"/>
    <m/>
  </r>
  <r>
    <s v="32102321554"/>
    <s v="335624"/>
    <s v="FATMA BİRİNCİ"/>
    <x v="139"/>
    <s v="I. Öğretim"/>
    <m/>
    <s v="Öğr. Gör. Dr Reyhan ERKAYA"/>
    <n v="4"/>
    <n v="1"/>
    <s v="EMİNE"/>
    <s v="AZİZ"/>
    <s v="SAĞLIK BİLİMLERİ FAKÜLTESİ"/>
    <s v="HEMŞİRELİK BÖLÜMÜ"/>
    <s v="( I. ÖĞRETİM)"/>
    <s v="DÜZKÖY"/>
    <d v="1997-02-12T00:00:00"/>
    <n v="4"/>
    <d v="2015-08-03T00:00:00"/>
    <s v="SAĞLIK BİLİMLERİ TEMEL ALANI"/>
    <s v="Lisans"/>
    <s v="Türkiye"/>
    <s v="Bayan"/>
    <s v="Engeli Yok"/>
    <n v="0"/>
    <s v="Ösym"/>
    <n v="70304"/>
    <n v="0"/>
    <n v="345.9162"/>
    <x v="21"/>
    <x v="1"/>
    <s v="Çayırbağı Mah. Ayanoz Küme Evleri   No: 33 Düzköy / Trabzon"/>
    <s v="TRABZON"/>
    <m/>
  </r>
  <r>
    <s v="34783528178"/>
    <s v="335625"/>
    <s v="PINAR BAYRAM"/>
    <x v="139"/>
    <s v="I. Öğretim"/>
    <m/>
    <s v="Öğr. Gör. Dr Reyhan ERKAYA"/>
    <n v="4"/>
    <n v="4"/>
    <s v="NERİMAN"/>
    <s v="İSMET"/>
    <s v="SAĞLIK BİLİMLERİ FAKÜLTESİ"/>
    <s v="HEMŞİRELİK BÖLÜMÜ"/>
    <s v="( I. ÖĞRETİM)"/>
    <s v="TORUL"/>
    <d v="1996-07-20T00:00:00"/>
    <n v="4"/>
    <d v="2015-07-29T00:00:00"/>
    <s v="SAĞLIK BİLİMLERİ TEMEL ALANI"/>
    <s v="Lisans"/>
    <s v="Türkiye"/>
    <s v="Bayan"/>
    <s v="Engeli Yok"/>
    <n v="0"/>
    <s v="Ösym"/>
    <n v="70837"/>
    <n v="0"/>
    <n v="345.25922000000003"/>
    <x v="21"/>
    <x v="1"/>
    <s v="Hasanbey Mah. Şh.muhammed Kumru Sk.  no: 12  iç Kapı No: 1 Merkez / Gümüşhane"/>
    <s v="GÜMÜŞHANE"/>
    <m/>
  </r>
  <r>
    <s v="52729623152"/>
    <s v="335626"/>
    <s v="ELİF ÖZTÜRK"/>
    <x v="139"/>
    <s v="I. Öğretim"/>
    <m/>
    <s v="Öğr. Gör. Dr Reyhan ERKAYA"/>
    <n v="4"/>
    <n v="2"/>
    <s v="ÜLKÜ"/>
    <s v="SÜLEYMAN"/>
    <s v="SAĞLIK BİLİMLERİ FAKÜLTESİ"/>
    <s v="HEMŞİRELİK BÖLÜMÜ"/>
    <s v="( I. ÖĞRETİM)"/>
    <s v="RİZE"/>
    <d v="1996-01-17T00:00:00"/>
    <n v="4"/>
    <d v="2015-07-28T00:00:00"/>
    <s v="SAĞLIK BİLİMLERİ TEMEL ALANI"/>
    <s v="Lisans"/>
    <s v="Türkiye"/>
    <s v="Bayan"/>
    <s v="Engeli Yok"/>
    <n v="0"/>
    <s v="Ösym"/>
    <n v="73421"/>
    <n v="0"/>
    <n v="342.01123999999999"/>
    <x v="21"/>
    <x v="1"/>
    <s v="Akçakale Mah. Tursun Demirci Cad.  no: 80  iç Kapı No: 1 Akçaabat / Trabzon"/>
    <s v="TRABZON"/>
    <m/>
  </r>
  <r>
    <s v="24374577616"/>
    <s v="335627"/>
    <s v="EMSİLE ERDOĞAN"/>
    <x v="139"/>
    <s v="I. Öğretim"/>
    <m/>
    <s v="Öğr. Gör. İlknur BUÇAN KIRKBİR"/>
    <n v="4"/>
    <n v="5"/>
    <s v="MEVA"/>
    <s v="TELAT"/>
    <s v="SAĞLIK BİLİMLERİ FAKÜLTESİ"/>
    <s v="HEMŞİRELİK BÖLÜMÜ"/>
    <s v="( I. ÖĞRETİM)"/>
    <s v="ÇAYKARA"/>
    <d v="1997-11-10T00:00:00"/>
    <n v="4"/>
    <d v="2015-08-03T00:00:00"/>
    <s v="SAĞLIK BİLİMLERİ TEMEL ALANI"/>
    <s v="Lisans"/>
    <s v="Türkiye"/>
    <s v="Bayan"/>
    <s v="Engeli Yok"/>
    <n v="0"/>
    <s v="Ösym"/>
    <n v="74048"/>
    <n v="0"/>
    <n v="341.2167"/>
    <x v="21"/>
    <x v="1"/>
    <s v="Taşkıran Mah. Güneşli Küme Evleri   No: 32  iç Kapı No: 1 Çaykara / Trabzon"/>
    <s v="TRABZON"/>
    <m/>
  </r>
  <r>
    <s v="19634737268"/>
    <s v="335628"/>
    <s v="MERVE YETİM"/>
    <x v="139"/>
    <s v="I. Öğretim"/>
    <m/>
    <s v="Öğr. Gör. İlknur BUÇAN KIRKBİR"/>
    <n v="4"/>
    <n v="2"/>
    <s v="FATMA"/>
    <s v="AHMET"/>
    <s v="SAĞLIK BİLİMLERİ FAKÜLTESİ"/>
    <s v="HEMŞİRELİK BÖLÜMÜ"/>
    <s v="( I. ÖĞRETİM)"/>
    <s v="TRABZON"/>
    <d v="1997-05-29T00:00:00"/>
    <n v="4"/>
    <d v="2015-07-31T00:00:00"/>
    <s v="SAĞLIK BİLİMLERİ TEMEL ALANI"/>
    <s v="Lisans"/>
    <s v="Türkiye"/>
    <s v="Bayan"/>
    <s v="Engeli Yok"/>
    <n v="0"/>
    <s v="Ösym"/>
    <n v="74361"/>
    <n v="0"/>
    <n v="340.83953000000002"/>
    <x v="21"/>
    <x v="1"/>
    <s v="Gökçeler Mah. Hanaka Sk.  no: 42 Düzköy / Trabzon"/>
    <s v="TRABZON"/>
    <m/>
  </r>
  <r>
    <s v="55705544038"/>
    <s v="335629"/>
    <s v="HATİCE GÖKSAL"/>
    <x v="139"/>
    <s v="I. Öğretim"/>
    <m/>
    <s v="Öğr. Gör. İlknur BUÇAN KIRKBİR"/>
    <n v="4"/>
    <n v="1"/>
    <s v="NURTEN"/>
    <s v="MEHMET"/>
    <s v="SAĞLIK BİLİMLERİ FAKÜLTESİ"/>
    <s v="HEMŞİRELİK BÖLÜMÜ"/>
    <s v="( I. ÖĞRETİM)"/>
    <s v="SÜRMENE"/>
    <d v="1996-11-25T00:00:00"/>
    <n v="4"/>
    <d v="2015-08-03T00:00:00"/>
    <s v="SAĞLIK BİLİMLERİ TEMEL ALANI"/>
    <s v="Lisans"/>
    <s v="Türkiye"/>
    <s v="Bayan"/>
    <s v="Engeli Yok"/>
    <n v="0"/>
    <s v="Ösym"/>
    <n v="74711"/>
    <n v="0"/>
    <n v="340.37860999999998"/>
    <x v="21"/>
    <x v="1"/>
    <s v="Orta Mah. Odabaş Ve Alioğlu  küme Evleri  mehmet Göksal Blok  no: 20  iç Kapı No: 3 Sürmene / Trabzon"/>
    <s v="TRABZON"/>
    <m/>
  </r>
  <r>
    <s v="61066360378"/>
    <s v="335631"/>
    <s v="HAKAN EMİR"/>
    <x v="139"/>
    <s v="I. Öğretim"/>
    <m/>
    <s v="Öğr. Gör. İlknur BUÇAN KIRKBİR"/>
    <n v="4"/>
    <n v="4"/>
    <s v="AYNUR"/>
    <s v="ŞABAN"/>
    <s v="SAĞLIK BİLİMLERİ FAKÜLTESİ"/>
    <s v="HEMŞİRELİK BÖLÜMÜ"/>
    <s v="( I. ÖĞRETİM)"/>
    <s v="TRABZON"/>
    <d v="1997-05-04T00:00:00"/>
    <n v="4"/>
    <d v="2015-08-04T00:00:00"/>
    <s v="SAĞLIK BİLİMLERİ TEMEL ALANI"/>
    <s v="Lisans"/>
    <s v="Türkiye"/>
    <s v="Bay"/>
    <s v="Engeli Yok"/>
    <n v="0"/>
    <s v="Ösym"/>
    <n v="77438"/>
    <n v="0"/>
    <n v="337.18137999999999"/>
    <x v="21"/>
    <x v="1"/>
    <s v="Boztepe Mah. Piroğlu  sk.  no: 4  iç Kapı No: 4 Ortahisar / Trabzon/0000 Bilinmiyor"/>
    <s v="TRABZON"/>
    <m/>
  </r>
  <r>
    <s v="59920480850"/>
    <s v="335632"/>
    <s v="SELMA ÇAKMAK"/>
    <x v="139"/>
    <s v="I. Öğretim"/>
    <m/>
    <s v="Öğr. Gör. İlknur BUÇAN KIRKBİR"/>
    <n v="4"/>
    <n v="1"/>
    <s v="FATMA"/>
    <s v="EROL"/>
    <s v="SAĞLIK BİLİMLERİ FAKÜLTESİ"/>
    <s v="HEMŞİRELİK BÖLÜMÜ"/>
    <s v="( I. ÖĞRETİM)"/>
    <s v="TRABZON"/>
    <d v="1996-02-10T00:00:00"/>
    <n v="4"/>
    <d v="2015-07-30T00:00:00"/>
    <s v="SAĞLIK BİLİMLERİ TEMEL ALANI"/>
    <s v="Lisans"/>
    <s v="Türkiye"/>
    <s v="Bayan"/>
    <s v="Engeli Yok"/>
    <n v="0"/>
    <s v="Ösym"/>
    <n v="77930"/>
    <n v="0"/>
    <n v="336.63972000000001"/>
    <x v="21"/>
    <x v="1"/>
    <s v="Karşıyaka Mah. Yavuz Selim Bul. Esas Apt. Blok  no: 481  iç Kapı No: 5 Ortahisar / Trabzon"/>
    <s v="BAYBURT"/>
    <m/>
  </r>
  <r>
    <s v="22310651932"/>
    <s v="335633"/>
    <s v="ASLI NUR KALKAN"/>
    <x v="139"/>
    <s v="I. Öğretim"/>
    <m/>
    <s v="Öğr. Gör. İlknur BUÇAN KIRKBİR"/>
    <n v="4"/>
    <n v="6"/>
    <s v="SEBAHAT"/>
    <s v="CEVDET"/>
    <s v="SAĞLIK BİLİMLERİ FAKÜLTESİ"/>
    <s v="HEMŞİRELİK BÖLÜMÜ"/>
    <s v="( I. ÖĞRETİM)"/>
    <s v="TRABZON"/>
    <d v="1997-09-27T00:00:00"/>
    <n v="4"/>
    <d v="2015-08-03T00:00:00"/>
    <s v="SAĞLIK BİLİMLERİ TEMEL ALANI"/>
    <s v="Lisans"/>
    <s v="Türkiye"/>
    <s v="Bayan"/>
    <s v="Engeli Yok"/>
    <n v="0"/>
    <s v="Ösym"/>
    <n v="78497"/>
    <n v="0"/>
    <n v="335.96510000000001"/>
    <x v="21"/>
    <x v="1"/>
    <s v="Kalkınma Mah. 113 Nolu Sk. Hasanoğlu Apt. Sitesi  no: 18  iç Kapı No: 1 Ortahisar / Trabzon"/>
    <s v="TRABZON"/>
    <m/>
  </r>
  <r>
    <s v="69325073274"/>
    <s v="335634"/>
    <s v="KÜBRA AY"/>
    <x v="139"/>
    <s v="I. Öğretim"/>
    <m/>
    <s v="Öğr. Gör. İlknur BUÇAN KIRKBİR"/>
    <n v="4"/>
    <n v="7"/>
    <s v="HAVA"/>
    <s v="BAYRAM ALİ"/>
    <s v="SAĞLIK BİLİMLERİ FAKÜLTESİ"/>
    <s v="HEMŞİRELİK BÖLÜMÜ"/>
    <s v="( I. ÖĞRETİM)"/>
    <s v="ARAKLI"/>
    <d v="1997-04-01T00:00:00"/>
    <n v="4"/>
    <d v="2015-08-03T00:00:00"/>
    <s v="SAĞLIK BİLİMLERİ TEMEL ALANI"/>
    <s v="Lisans"/>
    <s v="Türkiye"/>
    <s v="Bayan"/>
    <s v="Engeli Yok"/>
    <n v="0"/>
    <s v="Ösym"/>
    <n v="78572"/>
    <n v="0"/>
    <n v="335.87394999999998"/>
    <x v="21"/>
    <x v="1"/>
    <s v="Demirtaş Cumhuriyet Mah. 1230. Sk. Altınyıl Apt. Sitesi A Blok  no: 112  iç Kapı No: 3 Osmangazi / Bursa"/>
    <s v="TRABZON"/>
    <m/>
  </r>
  <r>
    <s v="55474556720"/>
    <s v="335635"/>
    <s v="SALİHA ÇİÇEK"/>
    <x v="139"/>
    <s v="I. Öğretim"/>
    <m/>
    <s v="Öğr. Gör. İlknur BUÇAN KIRKBİR"/>
    <n v="4"/>
    <n v="1"/>
    <s v="FATMA"/>
    <s v="HAMZA"/>
    <s v="SAĞLIK BİLİMLERİ FAKÜLTESİ"/>
    <s v="HEMŞİRELİK BÖLÜMÜ"/>
    <s v="( I. ÖĞRETİM)"/>
    <s v="TRABZON"/>
    <d v="1997-02-15T00:00:00"/>
    <n v="4"/>
    <d v="2015-07-29T00:00:00"/>
    <s v="SAĞLIK BİLİMLERİ TEMEL ALANI"/>
    <s v="Lisans"/>
    <s v="Türkiye"/>
    <s v="Bayan"/>
    <s v="Engeli Yok"/>
    <n v="0"/>
    <s v="Ösym"/>
    <n v="83025"/>
    <n v="0"/>
    <n v="330.78473000000002"/>
    <x v="21"/>
    <x v="1"/>
    <s v="Pelitli Mah. Pelitli Görkem Sk.  no: 13  iç Kapı No: 5 Ortahisar / Trabzon"/>
    <s v="TRABZON"/>
    <m/>
  </r>
  <r>
    <s v="29710667952"/>
    <s v="335636"/>
    <s v="DENİZ KILIÇ"/>
    <x v="139"/>
    <s v="I. Öğretim"/>
    <m/>
    <s v="Öğr. Gör. İlknur BUÇAN KIRKBİR"/>
    <n v="4"/>
    <n v="5"/>
    <s v="HATUN"/>
    <s v="İBRAHİM"/>
    <s v="SAĞLIK BİLİMLERİ FAKÜLTESİ"/>
    <s v="HEMŞİRELİK BÖLÜMÜ"/>
    <s v="( I. ÖĞRETİM)"/>
    <s v="ESPİYE"/>
    <d v="1997-05-17T00:00:00"/>
    <n v="4"/>
    <d v="2015-08-03T00:00:00"/>
    <s v="SAĞLIK BİLİMLERİ TEMEL ALANI"/>
    <s v="Lisans"/>
    <s v="Türkiye"/>
    <s v="Bayan"/>
    <s v="Engeli Yok"/>
    <n v="0"/>
    <s v="Ösym"/>
    <n v="83740"/>
    <n v="0"/>
    <n v="330.01197000000002"/>
    <x v="21"/>
    <x v="1"/>
    <s v="Gümüşdere Köyü Merkez Mevkii  no: 5 Espiye / Giresun"/>
    <s v="GİRESUN"/>
    <m/>
  </r>
  <r>
    <s v="34624523492"/>
    <s v="335637"/>
    <s v="ŞULENUR NAS"/>
    <x v="139"/>
    <s v="I. Öğretim"/>
    <m/>
    <s v="Öğr. Gör. İlknur BUÇAN KIRKBİR"/>
    <n v="4"/>
    <n v="10"/>
    <s v="NURAN"/>
    <s v="YAŞAR"/>
    <s v="SAĞLIK BİLİMLERİ FAKÜLTESİ"/>
    <s v="HEMŞİRELİK BÖLÜMÜ"/>
    <s v="( I. ÖĞRETİM)"/>
    <s v="KELKİT"/>
    <d v="1997-08-28T00:00:00"/>
    <n v="4"/>
    <d v="2015-08-03T00:00:00"/>
    <s v="SAĞLIK BİLİMLERİ TEMEL ALANI"/>
    <s v="Lisans"/>
    <s v="Türkiye"/>
    <s v="Bayan"/>
    <s v="Engeli Yok"/>
    <n v="0"/>
    <s v="Ösym"/>
    <n v="85213"/>
    <n v="0"/>
    <n v="328.32071000000002"/>
    <x v="21"/>
    <x v="1"/>
    <s v="Cumhuriyet Mah. Selvi Sk.  no: 7a  iç Kapı No: A Kelkit / Gümüşhane"/>
    <s v="GÜMÜŞHANE"/>
    <m/>
  </r>
  <r>
    <s v="12407901576"/>
    <s v="335638"/>
    <s v="ÜMMÜHAN YILMAZ"/>
    <x v="139"/>
    <s v="I. Öğretim"/>
    <m/>
    <s v="Öğr. Gör. İlknur BUÇAN KIRKBİR"/>
    <n v="4"/>
    <n v="2"/>
    <s v="MERYEM"/>
    <s v="İSA"/>
    <s v="SAĞLIK BİLİMLERİ FAKÜLTESİ"/>
    <s v="HEMŞİRELİK BÖLÜMÜ"/>
    <s v="( I. ÖĞRETİM)"/>
    <s v="ÇARŞAMBA"/>
    <d v="1998-04-29T00:00:00"/>
    <n v="4"/>
    <d v="2015-07-30T00:00:00"/>
    <s v="SAĞLIK BİLİMLERİ TEMEL ALANI"/>
    <s v="Lisans"/>
    <s v="Türkiye"/>
    <s v="Bayan"/>
    <s v="Engeli Yok"/>
    <n v="0"/>
    <s v="Ösym"/>
    <n v="85894"/>
    <n v="0"/>
    <n v="327.57404000000002"/>
    <x v="21"/>
    <x v="1"/>
    <s v="Güneşli Mah. Merkez Sk.  no: 65 Çarşamba / Samsun"/>
    <s v="SAMSUN"/>
    <m/>
  </r>
  <r>
    <s v="53461496042"/>
    <s v="335639"/>
    <s v="SEÇİL TARAKÇIOĞLU"/>
    <x v="139"/>
    <s v="I. Öğretim"/>
    <m/>
    <s v="Öğr. Gör. İlknur BUÇAN KIRKBİR"/>
    <n v="4"/>
    <n v="5"/>
    <s v="EMEL"/>
    <s v="CEYHAN"/>
    <s v="SAĞLIK BİLİMLERİ FAKÜLTESİ"/>
    <s v="HEMŞİRELİK BÖLÜMÜ"/>
    <s v="( I. ÖĞRETİM)"/>
    <s v="ALTINDAĞ"/>
    <d v="1996-05-08T00:00:00"/>
    <n v="4"/>
    <d v="2015-07-29T00:00:00"/>
    <s v="SAĞLIK BİLİMLERİ TEMEL ALANI"/>
    <s v="Lisans"/>
    <s v="Türkiye"/>
    <s v="Bayan"/>
    <s v="Engeli Yok"/>
    <n v="0"/>
    <s v="Ösym"/>
    <n v="86280"/>
    <n v="0"/>
    <n v="327.13740000000001"/>
    <x v="21"/>
    <x v="1"/>
    <s v="Bahçelievler Mah. 291 Sk. K.t.ü Ziraat Fakültesi Lojmanı Sitesi  no: 13  iç Kapı No: 7 Altınordu / Ordu"/>
    <s v="ORDU"/>
    <m/>
  </r>
  <r>
    <s v="17315766804"/>
    <s v="335640"/>
    <s v="FATMA ALTUNEL"/>
    <x v="139"/>
    <s v="I. Öğretim"/>
    <m/>
    <s v="Öğr. Gör. İlknur BUÇAN KIRKBİR"/>
    <n v="4"/>
    <n v="1"/>
    <s v="HATİCE"/>
    <s v="ERCAN"/>
    <s v="SAĞLIK BİLİMLERİ FAKÜLTESİ"/>
    <s v="HEMŞİRELİK BÖLÜMÜ"/>
    <s v="( I. ÖĞRETİM)"/>
    <s v="GERZE"/>
    <d v="1997-02-15T00:00:00"/>
    <n v="4"/>
    <d v="2015-08-03T00:00:00"/>
    <s v="SAĞLIK BİLİMLERİ TEMEL ALANI"/>
    <s v="Lisans"/>
    <s v="Türkiye"/>
    <s v="Bayan"/>
    <s v="Engeli Yok"/>
    <n v="0"/>
    <s v="Ösym"/>
    <n v="86399"/>
    <n v="0"/>
    <n v="326.99739"/>
    <x v="21"/>
    <x v="1"/>
    <s v="Türkmen Köyü Merkez Mevkii  no: 3 Gerze / Sinop"/>
    <s v="SİNOP"/>
    <m/>
  </r>
  <r>
    <s v="35053201470"/>
    <s v="335641"/>
    <s v="MELİKE ÇELEBİ"/>
    <x v="139"/>
    <s v="I. Öğretim"/>
    <m/>
    <s v="Öğr. Gör. İlknur BUÇAN KIRKBİR"/>
    <n v="4"/>
    <n v="1"/>
    <s v="AYŞE"/>
    <s v="MAHİR"/>
    <s v="SAĞLIK BİLİMLERİ FAKÜLTESİ"/>
    <s v="HEMŞİRELİK BÖLÜMÜ"/>
    <s v="( I. ÖĞRETİM)"/>
    <s v="GÖLBAŞI"/>
    <d v="1997-01-18T00:00:00"/>
    <n v="4"/>
    <d v="2015-07-31T00:00:00"/>
    <s v="SAĞLIK BİLİMLERİ TEMEL ALANI"/>
    <s v="Lisans"/>
    <s v="Türkiye"/>
    <s v="Bayan"/>
    <s v="Engeli Yok"/>
    <n v="0"/>
    <s v="Ösym"/>
    <n v="87074"/>
    <n v="0"/>
    <n v="326.27204999999998"/>
    <x v="21"/>
    <x v="1"/>
    <s v="Seğmenler Mah. 923 Sk.  no: 6  iç Kapı No: 8 Gölbaşı / Ankara"/>
    <s v="ÇANKIRI"/>
    <m/>
  </r>
  <r>
    <s v="42889984798"/>
    <s v="335642"/>
    <s v="HATİCE YILDIRIM"/>
    <x v="139"/>
    <s v="I. Öğretim"/>
    <m/>
    <s v="Öğr. Gör. İlknur BUÇAN KIRKBİR"/>
    <n v="4"/>
    <n v="1"/>
    <s v="ELİF"/>
    <s v="FAHRİ"/>
    <s v="SAĞLIK BİLİMLERİ FAKÜLTESİ"/>
    <s v="HEMŞİRELİK BÖLÜMÜ"/>
    <s v="( I. ÖĞRETİM)"/>
    <s v="BOZOVA"/>
    <d v="1997-10-16T00:00:00"/>
    <n v="4"/>
    <d v="2015-07-28T00:00:00"/>
    <s v="SAĞLIK BİLİMLERİ TEMEL ALANI"/>
    <s v="Lisans"/>
    <s v="Türkiye"/>
    <s v="Bayan"/>
    <s v="Engeli Yok"/>
    <n v="0"/>
    <s v="Ösym"/>
    <n v="87230"/>
    <n v="0"/>
    <n v="326.09158000000002"/>
    <x v="13"/>
    <x v="1"/>
    <s v="4 Eylül Mah. Yunus Emre Cad.  no: 20  iç Kapı No: 18 Tire / İzmir"/>
    <s v="ŞANLIURFA"/>
    <m/>
  </r>
  <r>
    <s v="40189308542"/>
    <s v="335643"/>
    <s v="FATMA EŞGÜNOĞLU"/>
    <x v="139"/>
    <s v="I. Öğretim"/>
    <m/>
    <s v="Öğr. Gör. İlknur BUÇAN KIRKBİR"/>
    <n v="4"/>
    <n v="10"/>
    <s v="ZEKİYE"/>
    <s v="BAHTİYAR"/>
    <s v="SAĞLIK BİLİMLERİ FAKÜLTESİ"/>
    <s v="HEMŞİRELİK BÖLÜMÜ"/>
    <s v="( I. ÖĞRETİM)"/>
    <s v="ALUCRA"/>
    <d v="1997-07-06T00:00:00"/>
    <n v="4"/>
    <d v="2015-08-03T00:00:00"/>
    <s v="SAĞLIK BİLİMLERİ TEMEL ALANI"/>
    <s v="Lisans"/>
    <s v="Türkiye"/>
    <s v="Bayan"/>
    <s v="Engeli Yok"/>
    <n v="0"/>
    <s v="Ösym"/>
    <n v="87708"/>
    <n v="0"/>
    <n v="325.58318000000003"/>
    <x v="21"/>
    <x v="1"/>
    <s v="Adabük Mah. Alucra Sk. Bahtiyar Eşgünoğlu Sitesi  no: 15  iç Kapı No: 2 Espiye / Giresun"/>
    <s v="GİRESUN"/>
    <m/>
  </r>
  <r>
    <s v="59635350950"/>
    <s v="335644"/>
    <s v="BÜŞRA BUDAK"/>
    <x v="139"/>
    <s v="I. Öğretim"/>
    <m/>
    <s v="Öğr. Gör. İlknur BUÇAN KIRKBİR"/>
    <n v="4"/>
    <n v="3"/>
    <s v="TUĞCAHAN"/>
    <s v="EROL"/>
    <s v="SAĞLIK BİLİMLERİ FAKÜLTESİ"/>
    <s v="HEMŞİRELİK BÖLÜMÜ"/>
    <s v="( I. ÖĞRETİM)"/>
    <s v="KADIKÖY"/>
    <d v="1997-10-11T00:00:00"/>
    <n v="4"/>
    <d v="2015-08-03T00:00:00"/>
    <s v="SAĞLIK BİLİMLERİ TEMEL ALANI"/>
    <s v="Lisans"/>
    <s v="Türkiye"/>
    <s v="Bayan"/>
    <s v="Engeli Yok"/>
    <n v="0"/>
    <s v="Ösym"/>
    <n v="88028"/>
    <n v="0"/>
    <n v="325.26832000000002"/>
    <x v="21"/>
    <x v="1"/>
    <s v="Zümrütevler Mah. Mevlana Sk. Apartman Sitesi  no: 27  iç Kapı No: 3 Maltepe / İstanbul"/>
    <s v="SİNOP"/>
    <m/>
  </r>
  <r>
    <s v="28457346908"/>
    <s v="335645"/>
    <s v="MERYEM UZUN"/>
    <x v="139"/>
    <s v="I. Öğretim"/>
    <m/>
    <s v="Öğr. Gör. İlknur BUÇAN KIRKBİR"/>
    <n v="4"/>
    <n v="5"/>
    <s v="AYŞE"/>
    <s v="NECATİ"/>
    <s v="SAĞLIK BİLİMLERİ FAKÜLTESİ"/>
    <s v="HEMŞİRELİK BÖLÜMÜ"/>
    <s v="( I. ÖĞRETİM)"/>
    <s v="RİZE"/>
    <d v="1996-03-07T00:00:00"/>
    <n v="4"/>
    <d v="2015-08-03T00:00:00"/>
    <s v="SAĞLIK BİLİMLERİ TEMEL ALANI"/>
    <s v="Lisans"/>
    <s v="Türkiye"/>
    <s v="Bayan"/>
    <s v="Engeli Yok"/>
    <n v="0"/>
    <s v="Ösym"/>
    <n v="88203"/>
    <n v="0"/>
    <n v="325.09796"/>
    <x v="21"/>
    <x v="1"/>
    <s v="Yolbaşı Köyü Sırt Mevkii Uzun Sk.  no: 4 Kalkandere / Rize"/>
    <s v="RİZE"/>
    <m/>
  </r>
  <r>
    <s v="24608583444"/>
    <s v="335646"/>
    <s v="BERNA ÖZTÜRK"/>
    <x v="139"/>
    <s v="I. Öğretim"/>
    <m/>
    <s v="Öğr. Gör. İlknur BUÇAN KIRKBİR"/>
    <n v="4"/>
    <n v="7"/>
    <s v="HAVA"/>
    <s v="MUSTAFA"/>
    <s v="SAĞLIK BİLİMLERİ FAKÜLTESİ"/>
    <s v="HEMŞİRELİK BÖLÜMÜ"/>
    <s v="( I. ÖĞRETİM)"/>
    <s v="TRABZON"/>
    <d v="1996-07-16T00:00:00"/>
    <n v="4"/>
    <d v="2015-07-28T00:00:00"/>
    <s v="SAĞLIK BİLİMLERİ TEMEL ALANI"/>
    <s v="Lisans"/>
    <s v="Türkiye"/>
    <s v="Bayan"/>
    <s v="Engeli Yok"/>
    <n v="0"/>
    <s v="Ösym"/>
    <n v="88430"/>
    <n v="0"/>
    <n v="324.86779000000001"/>
    <x v="21"/>
    <x v="1"/>
    <s v="Demetgül Mah. 422 Sk. Hikmet Apt. Blok  no: 22  iç Kapı No: 24 Yenimahalle / Ankara"/>
    <s v="TRABZON"/>
    <m/>
  </r>
  <r>
    <s v="48559704574"/>
    <s v="335647"/>
    <s v="YASEMİN GÜL ÇELİK"/>
    <x v="139"/>
    <s v="I. Öğretim"/>
    <m/>
    <s v="Öğr. Gör. İlknur BUÇAN KIRKBİR"/>
    <n v="4"/>
    <n v="3"/>
    <s v="FATMA BAHAR"/>
    <s v="İSA"/>
    <s v="SAĞLIK BİLİMLERİ FAKÜLTESİ"/>
    <s v="HEMŞİRELİK BÖLÜMÜ"/>
    <s v="( I. ÖĞRETİM)"/>
    <s v="SAMSUN"/>
    <d v="1997-11-16T00:00:00"/>
    <n v="4"/>
    <d v="2015-08-03T00:00:00"/>
    <s v="SAĞLIK BİLİMLERİ TEMEL ALANI"/>
    <s v="Lisans"/>
    <s v="Türkiye"/>
    <s v="Bayan"/>
    <s v="Engeli Yok"/>
    <n v="0"/>
    <s v="Ösym"/>
    <n v="88714"/>
    <n v="0"/>
    <n v="324.58963"/>
    <x v="21"/>
    <x v="1"/>
    <s v="Derebahçe Mah. Irmak Cad.  no: 270  iç Kapı No: 6 İlkadım / Samsun"/>
    <s v="SAMSUN"/>
    <m/>
  </r>
  <r>
    <s v="60610360642"/>
    <s v="335649"/>
    <s v="ŞEYMA BARUTCU"/>
    <x v="139"/>
    <s v="I. Öğretim"/>
    <m/>
    <s v="Öğr. Gör. İlknur BUÇAN KIRKBİR"/>
    <n v="4"/>
    <n v="3"/>
    <s v="NURAY"/>
    <s v="AHMET"/>
    <s v="SAĞLIK BİLİMLERİ FAKÜLTESİ"/>
    <s v="HEMŞİRELİK BÖLÜMÜ"/>
    <s v="( I. ÖĞRETİM)"/>
    <s v="AKÇAABAT"/>
    <d v="1995-10-30T00:00:00"/>
    <n v="4"/>
    <d v="2015-08-03T00:00:00"/>
    <s v="SAĞLIK BİLİMLERİ TEMEL ALANI"/>
    <s v="Lisans"/>
    <s v="Türkiye"/>
    <s v="Bayan"/>
    <s v="Engeli Yok"/>
    <n v="0"/>
    <s v="Ösym"/>
    <n v="89102"/>
    <n v="0"/>
    <n v="324.16858000000002"/>
    <x v="21"/>
    <x v="1"/>
    <s v="Çiçeklidüz Mah. Çiçeklidüz Aşağı Küme Evleri   No: 53/2  iç Kapı No: 2 Akçaabat / Trabzon"/>
    <s v="TRABZON"/>
    <m/>
  </r>
  <r>
    <s v="38975081472"/>
    <s v="335650"/>
    <s v="FATİH DOKSANBİR"/>
    <x v="139"/>
    <s v="I. Öğretim"/>
    <m/>
    <s v="Öğr. Gör. İlknur BUÇAN KIRKBİR"/>
    <n v="4"/>
    <n v="1"/>
    <s v="SEMAHAT"/>
    <s v="CEMİL"/>
    <s v="SAĞLIK BİLİMLERİ FAKÜLTESİ"/>
    <s v="HEMŞİRELİK BÖLÜMÜ"/>
    <s v="( I. ÖĞRETİM)"/>
    <s v="AKÇAABAT"/>
    <d v="1997-08-14T00:00:00"/>
    <n v="4"/>
    <d v="2015-08-03T00:00:00"/>
    <s v="SAĞLIK BİLİMLERİ TEMEL ALANI"/>
    <s v="Lisans"/>
    <s v="Türkiye"/>
    <s v="Bay"/>
    <s v="Engeli Yok"/>
    <n v="0"/>
    <s v="Ösym"/>
    <n v="89714"/>
    <n v="0"/>
    <n v="323.51497000000001"/>
    <x v="21"/>
    <x v="1"/>
    <s v="Yaylacık Mah. Karaca Sk.  no: 8  iç Kapı No: 6 Akçaabat / Trabzon"/>
    <s v="TRABZON"/>
    <m/>
  </r>
  <r>
    <s v="31895317232"/>
    <s v="335651"/>
    <s v="KARDEM BİRİNCİ"/>
    <x v="139"/>
    <s v="I. Öğretim"/>
    <m/>
    <s v="Öğr. Gör. İlknur BUÇAN KIRKBİR"/>
    <n v="4"/>
    <n v="2"/>
    <s v="ZEHRA"/>
    <s v="İSMAİL"/>
    <s v="SAĞLIK BİLİMLERİ FAKÜLTESİ"/>
    <s v="HEMŞİRELİK BÖLÜMÜ"/>
    <s v="( I. ÖĞRETİM)"/>
    <s v="TRABZON"/>
    <d v="1997-09-24T00:00:00"/>
    <n v="4"/>
    <d v="2015-07-29T00:00:00"/>
    <s v="SAĞLIK BİLİMLERİ TEMEL ALANI"/>
    <s v="Lisans"/>
    <s v="Türkiye"/>
    <s v="Bayan"/>
    <s v="Engeli Yok"/>
    <n v="0"/>
    <s v="Ösym"/>
    <n v="89903"/>
    <n v="0"/>
    <n v="323.34215"/>
    <x v="21"/>
    <x v="1"/>
    <s v="2 Nolu Erdoğdu Mah. Aziz Sokak Birinciler Apt. B Blok No:12 Kat:6 Daire:15trabzon/0000 Bilinmiyor"/>
    <s v="TRABZON"/>
    <m/>
  </r>
  <r>
    <s v="39296004812"/>
    <s v="335652"/>
    <s v="MERVE ÇAKIR"/>
    <x v="139"/>
    <s v="I. Öğretim"/>
    <m/>
    <s v="Öğr. Gör. İlknur BUÇAN KIRKBİR"/>
    <n v="4"/>
    <n v="6"/>
    <s v="SEMİHA"/>
    <s v="FAHRİ"/>
    <s v="SAĞLIK BİLİMLERİ FAKÜLTESİ"/>
    <s v="HEMŞİRELİK BÖLÜMÜ"/>
    <s v="( I. ÖĞRETİM)"/>
    <s v="ÇARŞAMBA"/>
    <d v="1996-05-12T00:00:00"/>
    <n v="4"/>
    <d v="2015-07-30T00:00:00"/>
    <s v="SAĞLIK BİLİMLERİ TEMEL ALANI"/>
    <s v="Lisans"/>
    <s v="Türkiye"/>
    <s v="Bayan"/>
    <s v="Engeli Yok"/>
    <n v="0"/>
    <s v="Ösym"/>
    <n v="90754"/>
    <n v="0"/>
    <n v="322.46785999999997"/>
    <x v="21"/>
    <x v="1"/>
    <s v="Ömerli Mah. Merkez Sk.  no: 6 Çarşamba / Samsun"/>
    <s v="SAMSUN"/>
    <m/>
  </r>
  <r>
    <s v="38110496642"/>
    <s v="335654"/>
    <s v="OĞUZHAN DEMİREL"/>
    <x v="139"/>
    <s v="I. Öğretim"/>
    <m/>
    <s v="Öğr. Gör. İlknur BUÇAN KIRKBİR"/>
    <n v="4"/>
    <n v="2"/>
    <s v="TÜRKAN"/>
    <s v="ÖMER"/>
    <s v="SAĞLIK BİLİMLERİ FAKÜLTESİ"/>
    <s v="HEMŞİRELİK BÖLÜMÜ"/>
    <s v="( I. ÖĞRETİM)"/>
    <s v="KIRIKKALE"/>
    <d v="1997-04-23T00:00:00"/>
    <n v="4"/>
    <d v="2015-08-03T00:00:00"/>
    <s v="SAĞLIK BİLİMLERİ TEMEL ALANI"/>
    <s v="Lisans"/>
    <s v="Türkiye"/>
    <s v="Bay"/>
    <s v="Engeli Yok"/>
    <n v="0"/>
    <s v="Ösym"/>
    <n v="91051"/>
    <n v="0"/>
    <n v="322.16034999999999"/>
    <x v="21"/>
    <x v="1"/>
    <s v="Aşık Veysel Mah. 318 Sk.  no: 11  iç Kapı No: 1 Mamak / Ankara"/>
    <s v="KIRIKKALE"/>
    <m/>
  </r>
  <r>
    <s v="27178166154"/>
    <s v="335655"/>
    <s v="GİZEM TEKİN"/>
    <x v="139"/>
    <s v="I. Öğretim"/>
    <m/>
    <s v="Öğr. Gör. İlknur BUÇAN KIRKBİR"/>
    <n v="4"/>
    <n v="25"/>
    <s v="SONGÜL"/>
    <s v="ERGÜN"/>
    <s v="SAĞLIK BİLİMLERİ FAKÜLTESİ"/>
    <s v="HEMŞİRELİK BÖLÜMÜ"/>
    <s v="( I. ÖĞRETİM)"/>
    <s v="İNEGÖL"/>
    <d v="1997-12-10T00:00:00"/>
    <n v="4"/>
    <d v="2015-07-29T00:00:00"/>
    <s v="SAĞLIK BİLİMLERİ TEMEL ALANI"/>
    <s v="Lisans"/>
    <s v="Türkiye"/>
    <s v="Bayan"/>
    <s v="Engeli Yok"/>
    <n v="0"/>
    <s v="Ösym"/>
    <n v="91387"/>
    <n v="0"/>
    <n v="321.82019000000003"/>
    <x v="21"/>
    <x v="1"/>
    <s v="Yunusemre Mah. Esenler Cad. Işık Sitesi 6. Blok  no: 15f  iç Kapı No: 7 İnegöl / Bursa"/>
    <s v="ARTVİN"/>
    <m/>
  </r>
  <r>
    <s v="23132147856"/>
    <s v="335656"/>
    <s v="HEDİYE AKBAL"/>
    <x v="139"/>
    <s v="I. Öğretim"/>
    <m/>
    <s v="Öğr. Gör. İlknur BUÇAN KIRKBİR"/>
    <n v="4"/>
    <n v="7"/>
    <s v="HATİCE"/>
    <s v="HASAN"/>
    <s v="SAĞLIK BİLİMLERİ FAKÜLTESİ"/>
    <s v="HEMŞİRELİK BÖLÜMÜ"/>
    <s v="( I. ÖĞRETİM)"/>
    <s v="ZEYTİNBURNU"/>
    <d v="1997-08-18T00:00:00"/>
    <n v="4"/>
    <d v="2015-08-04T00:00:00"/>
    <s v="SAĞLIK BİLİMLERİ TEMEL ALANI"/>
    <s v="Lisans"/>
    <s v="Türkiye"/>
    <s v="Bayan"/>
    <s v="Engeli Yok"/>
    <n v="0"/>
    <s v="Ösym"/>
    <n v="91431"/>
    <n v="0"/>
    <n v="321.76587999999998"/>
    <x v="21"/>
    <x v="1"/>
    <s v="Veliefendi Mah. Şehit Mehmet Uslu Sk.  no: 3  iç Kapı No: 4 Zeytinburnu / İstanbul"/>
    <s v="İSTANBUL"/>
    <m/>
  </r>
  <r>
    <s v="15860023960"/>
    <s v="335657"/>
    <s v="ENES FURKAN AKSU"/>
    <x v="139"/>
    <s v="I. Öğretim"/>
    <m/>
    <s v="Öğr. Gör. İlknur BUÇAN KIRKBİR"/>
    <n v="4"/>
    <n v="5"/>
    <s v="GÜLTEN"/>
    <s v="HULUSİ"/>
    <s v="SAĞLIK BİLİMLERİ FAKÜLTESİ"/>
    <s v="HEMŞİRELİK BÖLÜMÜ"/>
    <s v="( I. ÖĞRETİM)"/>
    <s v="ERZİNCAN"/>
    <d v="1997-06-02T00:00:00"/>
    <n v="4"/>
    <d v="2015-08-03T00:00:00"/>
    <s v="SAĞLIK BİLİMLERİ TEMEL ALANI"/>
    <s v="Lisans"/>
    <s v="Türkiye"/>
    <s v="Bay"/>
    <s v="Engeli Yok"/>
    <n v="0"/>
    <s v="Ösym"/>
    <n v="91651"/>
    <n v="0"/>
    <n v="321.56536999999997"/>
    <x v="21"/>
    <x v="1"/>
    <s v="Mimar Sinan Mah. 1222 Sk. Terzibaba Sitesi C.blok  no: 12  iç Kapı No: 2 Merkez / Erzincan"/>
    <s v="ERZİNCAN"/>
    <m/>
  </r>
  <r>
    <s v="13513207934"/>
    <s v="335658"/>
    <s v="ELİF AVKAN"/>
    <x v="139"/>
    <s v="I. Öğretim"/>
    <m/>
    <s v="Öğr. Gör. İlknur BUÇAN KIRKBİR"/>
    <n v="4"/>
    <n v="7"/>
    <s v="SAFİYE"/>
    <s v="HULİSİ"/>
    <s v="SAĞLIK BİLİMLERİ FAKÜLTESİ"/>
    <s v="HEMŞİRELİK BÖLÜMÜ"/>
    <s v="( I. ÖĞRETİM)"/>
    <s v="POLATLI"/>
    <d v="1997-02-02T00:00:00"/>
    <n v="4"/>
    <d v="2015-07-28T00:00:00"/>
    <s v="SAĞLIK BİLİMLERİ TEMEL ALANI"/>
    <s v="Lisans"/>
    <s v="Türkiye"/>
    <s v="Bayan"/>
    <s v="Engeli Yok"/>
    <n v="0"/>
    <s v="Ösym"/>
    <n v="92306"/>
    <n v="0"/>
    <n v="320.91680000000002"/>
    <x v="21"/>
    <x v="1"/>
    <s v="Cumhuriyet Mah. Bozkurt Cad.  no: 57  iç Kapı No: 9 Polatlı / Ankara"/>
    <s v="ANKARA"/>
    <m/>
  </r>
  <r>
    <s v="49066651580"/>
    <s v="335659"/>
    <s v="BÜŞRA ATEŞ"/>
    <x v="139"/>
    <s v="I. Öğretim"/>
    <m/>
    <s v="Öğr. Gör. İlknur BUÇAN KIRKBİR"/>
    <n v="4"/>
    <n v="6"/>
    <s v="NAİME"/>
    <s v="ÖMER"/>
    <s v="SAĞLIK BİLİMLERİ FAKÜLTESİ"/>
    <s v="HEMŞİRELİK BÖLÜMÜ"/>
    <s v="( I. ÖĞRETİM)"/>
    <s v="ÜNYE"/>
    <d v="1997-10-06T00:00:00"/>
    <n v="4"/>
    <d v="2015-08-03T00:00:00"/>
    <s v="SAĞLIK BİLİMLERİ TEMEL ALANI"/>
    <s v="Lisans"/>
    <s v="Türkiye"/>
    <s v="Bayan"/>
    <s v="Engeli Yok"/>
    <n v="0"/>
    <s v="Ösym"/>
    <n v="93082"/>
    <n v="0"/>
    <n v="320.08622000000003"/>
    <x v="21"/>
    <x v="1"/>
    <s v="Pınarbaşı Mah. Kıran Sk.  no: 25 Ünye / Ordu"/>
    <s v="ORDU"/>
    <m/>
  </r>
  <r>
    <s v="54250595106"/>
    <s v="335661"/>
    <s v="YASEMİN GAMZE ZAMAN"/>
    <x v="139"/>
    <s v="I. Öğretim"/>
    <m/>
    <s v="Öğr. Gör. İlknur BUÇAN KIRKBİR"/>
    <n v="4"/>
    <n v="8"/>
    <s v="HAVVA"/>
    <s v="MUSTAFA"/>
    <s v="SAĞLIK BİLİMLERİ FAKÜLTESİ"/>
    <s v="HEMŞİRELİK BÖLÜMÜ"/>
    <s v="( I. ÖĞRETİM)"/>
    <s v="KARTAL"/>
    <d v="1997-08-31T00:00:00"/>
    <n v="4"/>
    <d v="2015-08-03T00:00:00"/>
    <s v="SAĞLIK BİLİMLERİ TEMEL ALANI"/>
    <s v="Lisans"/>
    <s v="Türkiye"/>
    <s v="Bayan"/>
    <s v="Engeli Yok"/>
    <n v="0"/>
    <s v="Ösym"/>
    <n v="93436"/>
    <n v="0"/>
    <n v="319.69148000000001"/>
    <x v="21"/>
    <x v="1"/>
    <s v="Kurtuluş Mah. Salih Aydın Sk.  no: 28  iç Kapı No: 10 Ortahisar / Trabzon"/>
    <s v="TRABZON"/>
    <m/>
  </r>
  <r>
    <s v="61039235818"/>
    <s v="335662"/>
    <s v="ZEYNEP YELOL"/>
    <x v="139"/>
    <s v="I. Öğretim"/>
    <m/>
    <s v="Öğr. Gör. İlknur BUÇAN KIRKBİR"/>
    <n v="4"/>
    <n v="3"/>
    <s v="EMİNE"/>
    <s v="ÜNAL"/>
    <s v="SAĞLIK BİLİMLERİ FAKÜLTESİ"/>
    <s v="HEMŞİRELİK BÖLÜMÜ"/>
    <s v="( I. ÖĞRETİM)"/>
    <s v="FATSA"/>
    <d v="1997-01-21T00:00:00"/>
    <n v="4"/>
    <d v="2015-07-30T00:00:00"/>
    <s v="SAĞLIK BİLİMLERİ TEMEL ALANI"/>
    <s v="Lisans"/>
    <s v="Türkiye"/>
    <s v="Bayan"/>
    <s v="Engeli Yok"/>
    <n v="0"/>
    <s v="Ösym"/>
    <n v="93497"/>
    <n v="0"/>
    <n v="319.62752"/>
    <x v="21"/>
    <x v="1"/>
    <s v="Sakarya Mah. Nane Sk.  no: 7  iç Kapı No: 3 Fatsa / Ordu"/>
    <s v="ORDU"/>
    <m/>
  </r>
  <r>
    <s v="44566910892"/>
    <s v="335664"/>
    <s v="SÜMEYRA KARAKAŞ"/>
    <x v="139"/>
    <s v="I. Öğretim"/>
    <m/>
    <s v="Öğr. Gör. İlknur BUÇAN KIRKBİR"/>
    <n v="4"/>
    <n v="1"/>
    <s v="MERYEM"/>
    <s v="MURAT"/>
    <s v="SAĞLIK BİLİMLERİ FAKÜLTESİ"/>
    <s v="HEMŞİRELİK BÖLÜMÜ"/>
    <s v="( I. ÖĞRETİM)"/>
    <s v="TRABZON"/>
    <d v="1996-02-26T00:00:00"/>
    <n v="4"/>
    <d v="2015-08-03T00:00:00"/>
    <s v="SAĞLIK BİLİMLERİ TEMEL ALANI"/>
    <s v="Lisans"/>
    <s v="Türkiye"/>
    <s v="Bayan"/>
    <s v="Engeli Yok"/>
    <n v="0"/>
    <s v="Ösym"/>
    <n v="93802"/>
    <n v="0"/>
    <n v="319.32217000000003"/>
    <x v="21"/>
    <x v="1"/>
    <s v="Yeşiltepe Mah. Yadigar Sk. Huzur Ap. Sitesi  no: 4  iç Kapı No: 4 Ortahisar / Trabzon"/>
    <s v="TRABZON"/>
    <m/>
  </r>
  <r>
    <s v="38939107774"/>
    <s v="335665"/>
    <s v="AYDANUR ŞAHİN"/>
    <x v="139"/>
    <s v="I. Öğretim"/>
    <m/>
    <s v="Öğr. Gör. İlknur BUÇAN KIRKBİR"/>
    <n v="4"/>
    <n v="1"/>
    <s v="ŞEFİKE"/>
    <s v="ALİ KEMAL"/>
    <s v="SAĞLIK BİLİMLERİ FAKÜLTESİ"/>
    <s v="HEMŞİRELİK BÖLÜMÜ"/>
    <s v="( I. ÖĞRETİM)"/>
    <s v="TRABZON"/>
    <d v="1995-10-11T00:00:00"/>
    <n v="4"/>
    <d v="2015-08-03T00:00:00"/>
    <s v="SAĞLIK BİLİMLERİ TEMEL ALANI"/>
    <s v="Lisans"/>
    <s v="Türkiye"/>
    <s v="Bayan"/>
    <s v="Engeli Yok"/>
    <n v="0"/>
    <s v="Ösym"/>
    <n v="93805"/>
    <n v="0"/>
    <n v="319.31952000000001"/>
    <x v="21"/>
    <x v="1"/>
    <s v="1 Nolu Erdoğdu Mah. Soğuksu Cad. Şahin Apartmanı Sitesi B Blok  no: 70  iç Kapı No: 1 Ortahisar / Trabzon"/>
    <s v="TRABZON"/>
    <m/>
  </r>
  <r>
    <s v="65188140924"/>
    <s v="335666"/>
    <s v="SEDA BOZDEMİR"/>
    <x v="139"/>
    <s v="I. Öğretim"/>
    <m/>
    <s v="Öğr. Gör. İlknur BUÇAN KIRKBİR"/>
    <n v="4"/>
    <n v="2"/>
    <s v="SEYHAN"/>
    <s v="İRFAN"/>
    <s v="SAĞLIK BİLİMLERİ FAKÜLTESİ"/>
    <s v="HEMŞİRELİK BÖLÜMÜ"/>
    <s v="( I. ÖĞRETİM)"/>
    <s v="ÇARŞAMBA"/>
    <d v="1997-09-06T00:00:00"/>
    <n v="4"/>
    <d v="2015-07-28T00:00:00"/>
    <s v="SAĞLIK BİLİMLERİ TEMEL ALANI"/>
    <s v="Lisans"/>
    <s v="Türkiye"/>
    <s v="Bayan"/>
    <s v="Engeli Yok"/>
    <n v="0"/>
    <s v="Ösym"/>
    <n v="93881"/>
    <n v="0"/>
    <n v="319.24421999999998"/>
    <x v="21"/>
    <x v="1"/>
    <s v="Sarıcalı Mah. İstasyon Cad.  no: 75/2  iç Kapı No: 2 Çarşamba / Samsun"/>
    <s v="SAMSUN"/>
    <m/>
  </r>
  <r>
    <s v="25157461214"/>
    <s v="335667"/>
    <s v="YASEMİN POYRAZOĞLU"/>
    <x v="139"/>
    <s v="I. Öğretim"/>
    <m/>
    <s v="Öğr. Gör. İlknur BUÇAN KIRKBİR"/>
    <n v="4"/>
    <n v="5"/>
    <s v="EMİNE"/>
    <s v="ORHAN"/>
    <s v="SAĞLIK BİLİMLERİ FAKÜLTESİ"/>
    <s v="HEMŞİRELİK BÖLÜMÜ"/>
    <s v="( I. ÖĞRETİM)"/>
    <s v="PAZAR"/>
    <d v="1997-01-07T00:00:00"/>
    <n v="4"/>
    <d v="2015-08-03T00:00:00"/>
    <s v="SAĞLIK BİLİMLERİ TEMEL ALANI"/>
    <s v="Lisans"/>
    <s v="Türkiye"/>
    <s v="Bayan"/>
    <s v="Engeli Yok"/>
    <n v="0"/>
    <s v="Ösym"/>
    <n v="94244"/>
    <n v="0"/>
    <n v="318.86451"/>
    <x v="21"/>
    <x v="1"/>
    <s v="Kesikköprü Köyü  no: 59  iç Kapı No: 2 Pazar / Rize"/>
    <s v="RİZE"/>
    <m/>
  </r>
  <r>
    <s v="15947752066"/>
    <s v="335668"/>
    <s v="DUYGU ÇAKIR"/>
    <x v="139"/>
    <s v="I. Öğretim"/>
    <m/>
    <s v="Öğr. Gör. İlknur BUÇAN KIRKBİR"/>
    <n v="4"/>
    <n v="9"/>
    <s v="AYŞE"/>
    <s v="CEMİL"/>
    <s v="SAĞLIK BİLİMLERİ FAKÜLTESİ"/>
    <s v="HEMŞİRELİK BÖLÜMÜ"/>
    <s v="( I. ÖĞRETİM)"/>
    <s v="ORDU"/>
    <d v="1997-10-02T00:00:00"/>
    <n v="4"/>
    <d v="2015-07-30T00:00:00"/>
    <s v="SAĞLIK BİLİMLERİ TEMEL ALANI"/>
    <s v="Lisans"/>
    <s v="Türkiye"/>
    <s v="Bayan"/>
    <s v="Engeli Yok"/>
    <n v="0"/>
    <s v="Ösym"/>
    <n v="94284"/>
    <n v="0"/>
    <n v="318.81887"/>
    <x v="21"/>
    <x v="1"/>
    <s v="Kozağzı Mah. Sağlık Sk.  no: 70 Perşembe / Ordu"/>
    <s v="ORDU"/>
    <m/>
  </r>
  <r>
    <s v="40111329652"/>
    <s v="335669"/>
    <s v="KÜBRA TEKE"/>
    <x v="139"/>
    <s v="I. Öğretim"/>
    <m/>
    <s v="Öğr. Gör. İlknur BUÇAN KIRKBİR"/>
    <n v="4"/>
    <n v="17"/>
    <s v="HATİCE"/>
    <s v="İBRAHİM"/>
    <s v="SAĞLIK BİLİMLERİ FAKÜLTESİ"/>
    <s v="HEMŞİRELİK BÖLÜMÜ"/>
    <s v="( I. ÖĞRETİM)"/>
    <s v="GİRESUN"/>
    <d v="1997-03-22T00:00:00"/>
    <n v="4"/>
    <d v="2015-08-03T00:00:00"/>
    <s v="SAĞLIK BİLİMLERİ TEMEL ALANI"/>
    <s v="Lisans"/>
    <s v="Türkiye"/>
    <s v="Bayan"/>
    <s v="Engeli Yok"/>
    <n v="0"/>
    <s v="Ösym"/>
    <n v="94473"/>
    <n v="0"/>
    <n v="318.63220000000001"/>
    <x v="21"/>
    <x v="1"/>
    <s v="Boztekke Köyü Çataltepe Mevkii  no: 9 Merkez / Giresun"/>
    <s v="GİRESUN"/>
    <m/>
  </r>
  <r>
    <s v="35276101274"/>
    <s v="335670"/>
    <s v="SELDA GÜMÜŞ"/>
    <x v="139"/>
    <s v="I. Öğretim"/>
    <m/>
    <s v="Öğr. Gör. İlknur BUÇAN KIRKBİR"/>
    <n v="4"/>
    <n v="2"/>
    <s v="ŞERİFE"/>
    <s v="SELAHATTİN"/>
    <s v="SAĞLIK BİLİMLERİ FAKÜLTESİ"/>
    <s v="HEMŞİRELİK BÖLÜMÜ"/>
    <s v="( I. ÖĞRETİM)"/>
    <s v="KORGAN"/>
    <d v="1997-09-12T00:00:00"/>
    <n v="4"/>
    <d v="2015-07-28T00:00:00"/>
    <s v="SAĞLIK BİLİMLERİ TEMEL ALANI"/>
    <s v="Lisans"/>
    <s v="Türkiye"/>
    <s v="Bayan"/>
    <s v="Engeli Yok"/>
    <n v="0"/>
    <s v="Ösym"/>
    <n v="94664"/>
    <n v="0"/>
    <n v="318.42590000000001"/>
    <x v="13"/>
    <x v="1"/>
    <s v="Yeşilırmak Mah. 288. Sk.  no: 19/1  iç Kapı No: 1 Çarşamba / Samsun"/>
    <s v="ORDU"/>
    <m/>
  </r>
  <r>
    <s v="19882998206"/>
    <s v="335671"/>
    <s v="GÜLÜŞAN ÇALIŞKAN"/>
    <x v="139"/>
    <s v="I. Öğretim"/>
    <m/>
    <s v="Arş. Gör. Yeter KURT"/>
    <n v="4"/>
    <n v="15"/>
    <s v="ZELİHA"/>
    <s v="ENVER"/>
    <s v="SAĞLIK BİLİMLERİ FAKÜLTESİ"/>
    <s v="HEMŞİRELİK BÖLÜMÜ"/>
    <s v="( I. ÖĞRETİM)"/>
    <s v="GİRESUN"/>
    <d v="1997-07-08T00:00:00"/>
    <n v="4"/>
    <d v="2015-08-03T00:00:00"/>
    <s v="SAĞLIK BİLİMLERİ TEMEL ALANI"/>
    <s v="Lisans"/>
    <s v="Türkiye"/>
    <s v="Bayan"/>
    <s v="Engeli Yok"/>
    <n v="0"/>
    <s v="Ösym"/>
    <n v="94774"/>
    <n v="0"/>
    <n v="318.31768"/>
    <x v="21"/>
    <x v="1"/>
    <s v="Eserli Köyü Merkez Mevkii  no: 92 Görele / Giresun"/>
    <s v="GİRESUN"/>
    <m/>
  </r>
  <r>
    <s v="52972087572"/>
    <s v="335673"/>
    <s v="MEHMET GÖRGÖZ"/>
    <x v="139"/>
    <s v="I. Öğretim"/>
    <m/>
    <s v="Arş. Gör. Yeter KURT"/>
    <n v="4"/>
    <n v="1"/>
    <s v="SEVDA"/>
    <s v="İBRAHİM"/>
    <s v="SAĞLIK BİLİMLERİ FAKÜLTESİ"/>
    <s v="HEMŞİRELİK BÖLÜMÜ"/>
    <s v="( I. ÖĞRETİM)"/>
    <s v="TARSUS"/>
    <d v="1997-12-23T00:00:00"/>
    <n v="4"/>
    <d v="2015-07-29T00:00:00"/>
    <s v="SAĞLIK BİLİMLERİ TEMEL ALANI"/>
    <s v="Lisans"/>
    <s v="Türkiye"/>
    <s v="Bay"/>
    <s v="Engeli Yok"/>
    <n v="0"/>
    <s v="Ösym"/>
    <n v="95285"/>
    <n v="0"/>
    <n v="317.80144000000001"/>
    <x v="21"/>
    <x v="1"/>
    <s v="Belkıs Mah. Aspendos Küme Evleri   No: 24  iç Kapı No: 2 Serik / Antalya"/>
    <s v="MERSİN"/>
    <m/>
  </r>
  <r>
    <s v="44302184310"/>
    <s v="335674"/>
    <s v="KADER DEVECİ"/>
    <x v="139"/>
    <s v="I. Öğretim"/>
    <m/>
    <s v="Arş. Gör. Yeter KURT"/>
    <n v="4"/>
    <n v="2"/>
    <s v="MİYASE"/>
    <s v="MEHMET"/>
    <s v="SAĞLIK BİLİMLERİ FAKÜLTESİ"/>
    <s v="HEMŞİRELİK BÖLÜMÜ"/>
    <s v="( I. ÖĞRETİM)"/>
    <s v="GÖRELE"/>
    <d v="1996-11-02T00:00:00"/>
    <n v="4"/>
    <d v="2015-07-29T00:00:00"/>
    <s v="SAĞLIK BİLİMLERİ TEMEL ALANI"/>
    <s v="Lisans"/>
    <s v="Türkiye"/>
    <s v="Bayan"/>
    <s v="Engeli Yok"/>
    <n v="0"/>
    <s v="Ösym"/>
    <n v="95394"/>
    <n v="0"/>
    <n v="317.69594999999998"/>
    <x v="21"/>
    <x v="1"/>
    <s v="Şahintepe Mah. Çankaya Sk.  no: 108 Başakşehir / İstanbul"/>
    <s v="GİRESUN"/>
    <m/>
  </r>
  <r>
    <s v="43640056198"/>
    <s v="335675"/>
    <s v="TÜLAY NALBAT"/>
    <x v="139"/>
    <s v="I. Öğretim"/>
    <m/>
    <s v="Arş. Gör. Yeter KURT"/>
    <n v="4"/>
    <n v="10"/>
    <s v="TUTUYA"/>
    <s v="DİNÇER"/>
    <s v="SAĞLIK BİLİMLERİ FAKÜLTESİ"/>
    <s v="HEMŞİRELİK BÖLÜMÜ"/>
    <s v="( I. ÖĞRETİM)"/>
    <s v="PENDİK"/>
    <d v="1997-07-15T00:00:00"/>
    <n v="4"/>
    <d v="2015-07-28T00:00:00"/>
    <s v="SAĞLIK BİLİMLERİ TEMEL ALANI"/>
    <s v="Lisans"/>
    <s v="Türkiye"/>
    <s v="Bayan"/>
    <s v="Engeli Yok"/>
    <n v="0"/>
    <s v="Ösym"/>
    <n v="95542"/>
    <n v="0"/>
    <n v="317.58139999999997"/>
    <x v="21"/>
    <x v="1"/>
    <s v="Sülüntepe Mah. Yunus Emre Cad. Toki Konutları Sitesi C1-10 Blok  no: 3/16  iç Kapı No: 4 Pendik / İstanbul"/>
    <s v="ARDAHAN"/>
    <m/>
  </r>
  <r>
    <s v="15716182988"/>
    <s v="335676"/>
    <s v="KÜBRA ŞİMŞEK"/>
    <x v="139"/>
    <s v="I. Öğretim"/>
    <m/>
    <s v="Arş. Gör. Yeter KURT"/>
    <n v="4"/>
    <n v="4"/>
    <s v="AYNUR"/>
    <s v="GÜNGÖR"/>
    <s v="SAĞLIK BİLİMLERİ FAKÜLTESİ"/>
    <s v="HEMŞİRELİK BÖLÜMÜ"/>
    <s v="( I. ÖĞRETİM)"/>
    <s v="KIRIKHAN"/>
    <d v="1996-06-25T00:00:00"/>
    <n v="4"/>
    <d v="2015-07-28T00:00:00"/>
    <s v="SAĞLIK BİLİMLERİ TEMEL ALANI"/>
    <s v="Lisans"/>
    <s v="Türkiye"/>
    <s v="Bayan"/>
    <s v="Engeli Yok"/>
    <n v="0"/>
    <s v="Ösym"/>
    <n v="95679"/>
    <n v="0"/>
    <n v="317.40967000000001"/>
    <x v="6"/>
    <x v="1"/>
    <s v="Bademlik Mah. 1160 Sk.  no: 6  iç Kapı No: 12 Keçiören / Ankara"/>
    <s v="HATAY"/>
    <m/>
  </r>
  <r>
    <s v="54232705738"/>
    <s v="335677"/>
    <s v="ELİF ULUDAĞ"/>
    <x v="139"/>
    <s v="I. Öğretim"/>
    <m/>
    <s v="Arş. Gör. Yeter KURT"/>
    <n v="4"/>
    <n v="1"/>
    <s v="ŞENGÜL"/>
    <s v="SEVİNDİK"/>
    <s v="SAĞLIK BİLİMLERİ FAKÜLTESİ"/>
    <s v="HEMŞİRELİK BÖLÜMÜ"/>
    <s v="( I. ÖĞRETİM)"/>
    <s v="POSOF"/>
    <d v="1997-05-25T00:00:00"/>
    <n v="4"/>
    <d v="2015-07-28T00:00:00"/>
    <s v="SAĞLIK BİLİMLERİ TEMEL ALANI"/>
    <s v="Lisans"/>
    <s v="Türkiye"/>
    <s v="Bayan"/>
    <s v="Engeli Yok"/>
    <n v="0"/>
    <s v="Ösym"/>
    <n v="95806"/>
    <n v="0"/>
    <n v="317.28904"/>
    <x v="21"/>
    <x v="1"/>
    <s v="Kalkınma Mah. 110 Nolu Sk.  no: 21  iç Kapı No: 1 Ortahisar / Trabzon"/>
    <s v="ARDAHAN"/>
    <m/>
  </r>
  <r>
    <s v="34925254880"/>
    <s v="335678"/>
    <s v="BETÜL CEREN KUŞÇUOĞLU"/>
    <x v="139"/>
    <s v="I. Öğretim"/>
    <m/>
    <s v="Arş. Gör. Yeter KURT"/>
    <n v="4"/>
    <n v="10"/>
    <s v="AYLA"/>
    <s v="TAMER"/>
    <s v="SAĞLIK BİLİMLERİ FAKÜLTESİ"/>
    <s v="HEMŞİRELİK BÖLÜMÜ"/>
    <s v="( I. ÖĞRETİM)"/>
    <s v="ALTINDAĞ"/>
    <d v="1997-03-29T00:00:00"/>
    <n v="4"/>
    <d v="2015-07-28T00:00:00"/>
    <s v="SAĞLIK BİLİMLERİ TEMEL ALANI"/>
    <s v="Lisans"/>
    <s v="Türkiye"/>
    <s v="Bayan"/>
    <s v="Engeli Yok"/>
    <n v="0"/>
    <s v="Ösym"/>
    <n v="95817"/>
    <n v="0"/>
    <n v="317.27631000000002"/>
    <x v="21"/>
    <x v="1"/>
    <s v="Menderes Mah. Hatipoğlu Cad.  no: 53  iç Kapı No: 2 Sincan / Ankara"/>
    <s v="ŞANLIURFA"/>
    <m/>
  </r>
  <r>
    <s v="10778935954"/>
    <s v="335679"/>
    <s v="NURBANU ÇOLAK"/>
    <x v="139"/>
    <s v="I. Öğretim"/>
    <m/>
    <s v="Arş. Gör. Yeter KURT"/>
    <n v="4"/>
    <n v="5"/>
    <s v="NURHAN"/>
    <s v="MEHMETALİ"/>
    <s v="SAĞLIK BİLİMLERİ FAKÜLTESİ"/>
    <s v="HEMŞİRELİK BÖLÜMÜ"/>
    <s v="( I. ÖĞRETİM)"/>
    <s v="RİZE"/>
    <d v="1997-06-08T00:00:00"/>
    <n v="4"/>
    <d v="2015-08-03T00:00:00"/>
    <s v="SAĞLIK BİLİMLERİ TEMEL ALANI"/>
    <s v="Lisans"/>
    <s v="Türkiye"/>
    <s v="Bayan"/>
    <s v="Engeli Yok"/>
    <n v="0"/>
    <s v="Ösym"/>
    <n v="95907"/>
    <n v="0"/>
    <n v="317.19767000000002"/>
    <x v="21"/>
    <x v="1"/>
    <s v="Camiönü Mah. Atatürk Cad.  no: 105  iç Kapı No: 16 Merkez / Rize"/>
    <s v="RİZE"/>
    <m/>
  </r>
  <r>
    <s v="24895711322"/>
    <s v="335680"/>
    <s v="HANDENUR EKİNCİ"/>
    <x v="139"/>
    <s v="I. Öğretim"/>
    <m/>
    <s v="Arş. Gör. Yeter KURT"/>
    <n v="4"/>
    <n v="1"/>
    <s v="SERPİL"/>
    <s v="ERCAN"/>
    <s v="SAĞLIK BİLİMLERİ FAKÜLTESİ"/>
    <s v="HEMŞİRELİK BÖLÜMÜ"/>
    <s v="( I. ÖĞRETİM)"/>
    <s v="ERZİNCAN"/>
    <d v="1996-11-26T00:00:00"/>
    <n v="4"/>
    <d v="2015-07-29T00:00:00"/>
    <s v="SAĞLIK BİLİMLERİ TEMEL ALANI"/>
    <s v="Lisans"/>
    <s v="Türkiye"/>
    <s v="Bayan"/>
    <s v="Engeli Yok"/>
    <n v="0"/>
    <s v="Ösym"/>
    <n v="95973"/>
    <n v="0"/>
    <n v="317.13898999999998"/>
    <x v="21"/>
    <x v="1"/>
    <s v="Ergenekon Mah. 138 Sk. Yavuz Apt Blok  no: 15  iç Kapı No: 6 Merkez / Erzincan"/>
    <s v="ERZİNCAN"/>
    <m/>
  </r>
  <r>
    <s v="12533897200"/>
    <s v="335681"/>
    <s v="NURAY HALLAÇ"/>
    <x v="139"/>
    <s v="I. Öğretim"/>
    <m/>
    <s v="Arş. Gör. Yeter KURT"/>
    <n v="4"/>
    <n v="5"/>
    <s v="EMİNE"/>
    <s v="ÜMÜT"/>
    <s v="SAĞLIK BİLİMLERİ FAKÜLTESİ"/>
    <s v="HEMŞİRELİK BÖLÜMÜ"/>
    <s v="( I. ÖĞRETİM)"/>
    <s v="ÇARŞAMBA"/>
    <d v="1998-02-01T00:00:00"/>
    <n v="4"/>
    <d v="2015-08-03T00:00:00"/>
    <s v="SAĞLIK BİLİMLERİ TEMEL ALANI"/>
    <s v="Lisans"/>
    <s v="Türkiye"/>
    <s v="Bayan"/>
    <s v="Engeli Yok"/>
    <n v="0"/>
    <s v="Ösym"/>
    <n v="96443"/>
    <n v="0"/>
    <n v="316.65938999999997"/>
    <x v="21"/>
    <x v="1"/>
    <s v="Çaltı Mah. Kum Sk.  no: 12 Çarşamba / Samsun"/>
    <s v="SAMSUN"/>
    <m/>
  </r>
  <r>
    <s v="68734012416"/>
    <s v="335682"/>
    <s v="KADİR SAĞIR"/>
    <x v="139"/>
    <s v="I. Öğretim"/>
    <m/>
    <s v="Arş. Gör. Yeter KURT"/>
    <n v="4"/>
    <n v="4"/>
    <s v="HAVA"/>
    <s v="MUSTAFA"/>
    <s v="SAĞLIK BİLİMLERİ FAKÜLTESİ"/>
    <s v="HEMŞİRELİK BÖLÜMÜ"/>
    <s v="( I. ÖĞRETİM)"/>
    <s v="KARASU"/>
    <d v="1997-02-10T00:00:00"/>
    <n v="4"/>
    <d v="2015-08-03T00:00:00"/>
    <s v="SAĞLIK BİLİMLERİ TEMEL ALANI"/>
    <s v="Lisans"/>
    <s v="Türkiye"/>
    <s v="Bay"/>
    <s v="Engeli Yok"/>
    <n v="0"/>
    <s v="Ösym"/>
    <n v="97187"/>
    <n v="0"/>
    <n v="315.94189"/>
    <x v="21"/>
    <x v="1"/>
    <s v="Resuller Mah. Resul Paşa Sk.  no: 45  iç Kapı No: 2 Karasu / Sakarya"/>
    <s v="SAKARYA"/>
    <m/>
  </r>
  <r>
    <s v="20156830870"/>
    <s v="335683"/>
    <s v="DOĞAN HALICIOĞLU"/>
    <x v="139"/>
    <s v="I. Öğretim"/>
    <m/>
    <s v="Arş. Gör. Yeter KURT"/>
    <n v="4"/>
    <n v="9"/>
    <s v="NURHAN"/>
    <s v="SİNAN"/>
    <s v="SAĞLIK BİLİMLERİ FAKÜLTESİ"/>
    <s v="HEMŞİRELİK BÖLÜMÜ"/>
    <s v="( I. ÖĞRETİM)"/>
    <s v="BARTIN"/>
    <d v="1997-07-19T00:00:00"/>
    <n v="4"/>
    <d v="2015-08-03T00:00:00"/>
    <s v="SAĞLIK BİLİMLERİ TEMEL ALANI"/>
    <s v="Lisans"/>
    <s v="Türkiye"/>
    <s v="Bay"/>
    <s v="Engeli Yok"/>
    <n v="0"/>
    <s v="Ösym"/>
    <n v="97370"/>
    <n v="0"/>
    <n v="315.76416999999998"/>
    <x v="21"/>
    <x v="1"/>
    <s v="Aladağ Mah. 1. Sk.  no: 15 Merkez / Bartın"/>
    <s v="BARTIN"/>
    <m/>
  </r>
  <r>
    <s v="22649576630"/>
    <s v="335684"/>
    <s v="GÜLAY ŞALVAR"/>
    <x v="139"/>
    <s v="I. Öğretim"/>
    <m/>
    <s v="Arş. Gör. Yeter KURT"/>
    <n v="4"/>
    <n v="6"/>
    <s v="SELVER"/>
    <s v="HÜSEYİN"/>
    <s v="SAĞLIK BİLİMLERİ FAKÜLTESİ"/>
    <s v="HEMŞİRELİK BÖLÜMÜ"/>
    <s v="( I. ÖĞRETİM)"/>
    <s v="VEZİRKÖPRÜ"/>
    <d v="1997-07-07T00:00:00"/>
    <n v="4"/>
    <d v="2015-08-03T00:00:00"/>
    <s v="SAĞLIK BİLİMLERİ TEMEL ALANI"/>
    <s v="Lisans"/>
    <s v="Türkiye"/>
    <s v="Bayan"/>
    <s v="Engeli Yok"/>
    <n v="0"/>
    <s v="Ösym"/>
    <n v="97478"/>
    <n v="0"/>
    <n v="315.67302000000001"/>
    <x v="21"/>
    <x v="1"/>
    <s v="Sarıdibek Mah. Köydere Sk.  no: 3 Vezirköprü / Samsun"/>
    <s v="SAMSUN"/>
    <m/>
  </r>
  <r>
    <s v="14786989800"/>
    <s v="335685"/>
    <s v="EBRU BİRCAN"/>
    <x v="139"/>
    <s v="I. Öğretim"/>
    <m/>
    <s v="Arş. Gör. Yeter KURT"/>
    <n v="4"/>
    <n v="12"/>
    <s v="ZEYNEP"/>
    <s v="AHMET"/>
    <s v="SAĞLIK BİLİMLERİ FAKÜLTESİ"/>
    <s v="HEMŞİRELİK BÖLÜMÜ"/>
    <s v="( I. ÖĞRETİM)"/>
    <s v="MERAM"/>
    <d v="1996-04-29T00:00:00"/>
    <n v="4"/>
    <d v="2015-07-30T00:00:00"/>
    <s v="SAĞLIK BİLİMLERİ TEMEL ALANI"/>
    <s v="Lisans"/>
    <s v="Türkiye"/>
    <s v="Bayan"/>
    <s v="Engeli Yok"/>
    <n v="0"/>
    <s v="Ösym"/>
    <n v="97589"/>
    <n v="0"/>
    <n v="315.56677000000002"/>
    <x v="21"/>
    <x v="1"/>
    <s v="Küçük Aymanas Mah. Kavaklı Cad.  no: 5  iç Kapı No: 11 Meram / Konya"/>
    <s v="KARAMAN"/>
    <m/>
  </r>
  <r>
    <s v="32219322352"/>
    <s v="335686"/>
    <s v="RABİA SEVİM"/>
    <x v="139"/>
    <s v="I. Öğretim"/>
    <m/>
    <s v="Arş. Gör. Yeter KURT"/>
    <n v="4"/>
    <n v="1"/>
    <s v="ARZU"/>
    <s v="ÖMER"/>
    <s v="SAĞLIK BİLİMLERİ FAKÜLTESİ"/>
    <s v="HEMŞİRELİK BÖLÜMÜ"/>
    <s v="( I. ÖĞRETİM)"/>
    <s v="TRABZON"/>
    <d v="1998-03-23T00:00:00"/>
    <n v="4"/>
    <d v="2015-08-03T00:00:00"/>
    <s v="SAĞLIK BİLİMLERİ TEMEL ALANI"/>
    <s v="Lisans"/>
    <s v="Türkiye"/>
    <s v="Bayan"/>
    <s v="Engeli Yok"/>
    <n v="0"/>
    <s v="Ösym"/>
    <n v="97684"/>
    <n v="0"/>
    <n v="315.47865999999999"/>
    <x v="21"/>
    <x v="1"/>
    <s v="Kutlugün Mah. Buluga-karakaş Sk.  no: 153/1  iç Kapı No: 2 Ortahisar / Trabzon"/>
    <s v="TRABZON"/>
    <m/>
  </r>
  <r>
    <s v="26738408536"/>
    <s v="335688"/>
    <s v="NESLİHAN SARIBAŞ"/>
    <x v="139"/>
    <s v="I. Öğretim"/>
    <m/>
    <s v="Arş. Gör. Yeter KURT"/>
    <n v="4"/>
    <n v="1"/>
    <s v="SEVİM"/>
    <s v="CENGİZ"/>
    <s v="SAĞLIK BİLİMLERİ FAKÜLTESİ"/>
    <s v="HEMŞİRELİK BÖLÜMÜ"/>
    <s v="( I. ÖĞRETİM)"/>
    <s v="PAZAR"/>
    <d v="1997-06-03T00:00:00"/>
    <n v="4"/>
    <d v="2015-08-03T00:00:00"/>
    <s v="SAĞLIK BİLİMLERİ TEMEL ALANI"/>
    <s v="Lisans"/>
    <s v="Türkiye"/>
    <s v="Bayan"/>
    <s v="Engeli Yok"/>
    <n v="0"/>
    <s v="Ösym"/>
    <n v="97812"/>
    <n v="0"/>
    <n v="315.36563999999998"/>
    <x v="21"/>
    <x v="1"/>
    <s v="Pazar Mah. Dereboyu Cad. Petek Sitesi  no: 26  iç Kapı No: 11 Pazar / Rize"/>
    <s v="RİZE"/>
    <m/>
  </r>
  <r>
    <s v="46984897410"/>
    <s v="335689"/>
    <s v="CANSU ÇETİNKAYA"/>
    <x v="139"/>
    <s v="I. Öğretim"/>
    <m/>
    <s v="Arş. Gör. Yeter KURT"/>
    <n v="4"/>
    <n v="14"/>
    <s v="EMİNE"/>
    <s v="UFUK"/>
    <s v="SAĞLIK BİLİMLERİ FAKÜLTESİ"/>
    <s v="HEMŞİRELİK BÖLÜMÜ"/>
    <s v="( I. ÖĞRETİM)"/>
    <s v="KDZ EREĞLİ"/>
    <d v="1997-12-13T00:00:00"/>
    <n v="4"/>
    <d v="2015-08-03T00:00:00"/>
    <s v="SAĞLIK BİLİMLERİ TEMEL ALANI"/>
    <s v="Lisans"/>
    <s v="Türkiye"/>
    <s v="Bayan"/>
    <s v="Engeli Yok"/>
    <n v="0"/>
    <s v="Ösym"/>
    <n v="97965"/>
    <n v="0"/>
    <n v="315.21665000000002"/>
    <x v="21"/>
    <x v="1"/>
    <s v="Kepez Mah. Çetin Emeç Cad.  no: 231  iç Kapı No: 2 Ereğli / Zonguldak"/>
    <s v="ZONGULDAK"/>
    <m/>
  </r>
  <r>
    <s v="19070651548"/>
    <s v="335690"/>
    <s v="KÜBRA CİNDİOĞLU"/>
    <x v="139"/>
    <s v="I. Öğretim"/>
    <m/>
    <s v="Arş. Gör. Yeter KURT"/>
    <n v="4"/>
    <n v="10"/>
    <s v="NURAN"/>
    <s v="HALİS"/>
    <s v="SAĞLIK BİLİMLERİ FAKÜLTESİ"/>
    <s v="HEMŞİRELİK BÖLÜMÜ"/>
    <s v="( I. ÖĞRETİM)"/>
    <s v="BAKIRKÖY"/>
    <d v="1997-06-04T00:00:00"/>
    <n v="4"/>
    <d v="2015-08-03T00:00:00"/>
    <s v="SAĞLIK BİLİMLERİ TEMEL ALANI"/>
    <s v="Lisans"/>
    <s v="Türkiye"/>
    <s v="Bayan"/>
    <s v="Engeli Yok"/>
    <n v="0"/>
    <s v="Ösym"/>
    <n v="98036"/>
    <n v="0"/>
    <n v="315.13925999999998"/>
    <x v="21"/>
    <x v="1"/>
    <s v="Turgut Reis Mah. 446. Sk.  no: 8  iç Kapı No: 5 Esenler / İstanbul"/>
    <s v="ORDU"/>
    <m/>
  </r>
  <r>
    <s v="31966040144"/>
    <s v="335691"/>
    <s v="ESİN ATLI"/>
    <x v="139"/>
    <s v="I. Öğretim"/>
    <m/>
    <s v="Arş. Gör. Yeter KURT"/>
    <n v="4"/>
    <n v="15"/>
    <s v="HATİCE"/>
    <s v="MEHMET"/>
    <s v="SAĞLIK BİLİMLERİ FAKÜLTESİ"/>
    <s v="HEMŞİRELİK BÖLÜMÜ"/>
    <s v="( I. ÖĞRETİM)"/>
    <s v="AYDIN"/>
    <d v="1997-01-08T00:00:00"/>
    <n v="4"/>
    <d v="2015-07-30T00:00:00"/>
    <s v="SAĞLIK BİLİMLERİ TEMEL ALANI"/>
    <s v="Lisans"/>
    <s v="Türkiye"/>
    <s v="Bayan"/>
    <s v="Engeli Yok"/>
    <n v="0"/>
    <s v="Ösym"/>
    <n v="98045"/>
    <n v="0"/>
    <n v="315.13170000000002"/>
    <x v="21"/>
    <x v="1"/>
    <s v="Girne Mah. Girne Bul. Aykut Özel Öğrenci Yurdu Sitesi  no: 89  iç Kapı No: 1 Efeler / Aydın"/>
    <s v="AYDIN"/>
    <m/>
  </r>
  <r>
    <s v="32321318632"/>
    <s v="335692"/>
    <s v="KÜBRA YAYLI"/>
    <x v="139"/>
    <s v="I. Öğretim"/>
    <m/>
    <s v="Arş. Gör. Yeter KURT"/>
    <n v="4"/>
    <n v="3"/>
    <s v="KEZİBAN"/>
    <s v="MUSTAFA"/>
    <s v="SAĞLIK BİLİMLERİ FAKÜLTESİ"/>
    <s v="HEMŞİRELİK BÖLÜMÜ"/>
    <s v="( I. ÖĞRETİM)"/>
    <s v="TRABZON"/>
    <d v="1997-02-12T00:00:00"/>
    <n v="4"/>
    <d v="2015-08-02T00:00:00"/>
    <s v="SAĞLIK BİLİMLERİ TEMEL ALANI"/>
    <s v="Lisans"/>
    <s v="Türkiye"/>
    <s v="Bayan"/>
    <s v="Engeli Yok"/>
    <n v="0"/>
    <s v="Ösym"/>
    <n v="98128"/>
    <n v="0"/>
    <n v="315.03717999999998"/>
    <x v="21"/>
    <x v="1"/>
    <s v="Çimenli Mah. Çimenli Batı Sk.  no: 96 Ortahisar / Trabzon"/>
    <s v="TRABZON"/>
    <m/>
  </r>
  <r>
    <s v="25475470790"/>
    <s v="335693"/>
    <s v="GÜLSEREN GADİŞ"/>
    <x v="139"/>
    <s v="I. Öğretim"/>
    <m/>
    <s v="Arş. Gör. Yeter KURT"/>
    <n v="4"/>
    <n v="5"/>
    <s v="YETER"/>
    <s v="HÜSEYİN"/>
    <s v="SAĞLIK BİLİMLERİ FAKÜLTESİ"/>
    <s v="HEMŞİRELİK BÖLÜMÜ"/>
    <s v="( I. ÖĞRETİM)"/>
    <s v="KAVAK"/>
    <d v="1996-11-02T00:00:00"/>
    <n v="4"/>
    <d v="2015-07-30T00:00:00"/>
    <s v="SAĞLIK BİLİMLERİ TEMEL ALANI"/>
    <s v="Lisans"/>
    <s v="Türkiye"/>
    <s v="Bayan"/>
    <s v="Engeli Yok"/>
    <n v="0"/>
    <s v="Ösym"/>
    <n v="98377"/>
    <n v="1"/>
    <n v="314.80592000000001"/>
    <x v="21"/>
    <x v="1"/>
    <s v="Muhsinli Mah. Muhsinli Sk.  no: 4 Kavak / Samsun"/>
    <s v="SAMSUN"/>
    <m/>
  </r>
  <r>
    <s v="53311715668"/>
    <s v="335694"/>
    <s v="BUŞRA ALPHAN"/>
    <x v="139"/>
    <s v="I. Öğretim"/>
    <m/>
    <s v="Arş. Gör. Yeter KURT"/>
    <n v="4"/>
    <n v="7"/>
    <s v="SUPHİYE"/>
    <s v="ALİCAN"/>
    <s v="SAĞLIK BİLİMLERİ FAKÜLTESİ"/>
    <s v="HEMŞİRELİK BÖLÜMÜ"/>
    <s v="( I. ÖĞRETİM)"/>
    <s v="DİYARBAKIR"/>
    <d v="1996-08-07T00:00:00"/>
    <n v="4"/>
    <d v="2015-07-29T00:00:00"/>
    <s v="SAĞLIK BİLİMLERİ TEMEL ALANI"/>
    <s v="Lisans"/>
    <s v="Türkiye"/>
    <s v="Bayan"/>
    <s v="Engeli Yok"/>
    <n v="0"/>
    <s v="Ösym"/>
    <n v="98389"/>
    <n v="0"/>
    <n v="314.79534999999998"/>
    <x v="13"/>
    <x v="1"/>
    <s v="Diclekent Mah. 260. Sk. Gap-3 Sitesi B-blok  no: 1b-blok  iç Kapı No: 7 Kayapınar / Diyarbakır"/>
    <s v="BATMAN"/>
    <m/>
  </r>
  <r>
    <s v="67783068702"/>
    <s v="335695"/>
    <s v="BEDİRHAN ÖZDEN"/>
    <x v="139"/>
    <s v="I. Öğretim"/>
    <m/>
    <s v="Arş. Gör. Yeter KURT"/>
    <n v="4"/>
    <n v="4"/>
    <s v="HAVA"/>
    <s v="ÇETİN"/>
    <s v="SAĞLIK BİLİMLERİ FAKÜLTESİ"/>
    <s v="HEMŞİRELİK BÖLÜMÜ"/>
    <s v="( I. ÖĞRETİM)"/>
    <s v="SAMSUN"/>
    <d v="1997-07-21T00:00:00"/>
    <n v="4"/>
    <d v="2015-07-28T00:00:00"/>
    <s v="SAĞLIK BİLİMLERİ TEMEL ALANI"/>
    <s v="Lisans"/>
    <s v="Türkiye"/>
    <s v="Bay"/>
    <s v="Engeli Yok"/>
    <n v="0"/>
    <s v="Ösym"/>
    <n v="98645"/>
    <n v="0"/>
    <n v="314.56105000000002"/>
    <x v="21"/>
    <x v="1"/>
    <s v="Yaşardoğu  mah. Gazi Etham Paşa Bul. Yılmaz Apt. Blok  no: 78  iç Kapı No: 8 İlkadım / Samsun"/>
    <s v="SAMSUN"/>
    <m/>
  </r>
  <r>
    <s v="31391340734"/>
    <s v="335697"/>
    <s v="BETÜL HÜSNA SARUHAN"/>
    <x v="139"/>
    <s v="I. Öğretim"/>
    <m/>
    <s v="Arş. Gör. Yeter KURT"/>
    <n v="4"/>
    <n v="1"/>
    <s v="FATMA"/>
    <s v="HÜSEYİN HÜSNÜ"/>
    <s v="SAĞLIK BİLİMLERİ FAKÜLTESİ"/>
    <s v="HEMŞİRELİK BÖLÜMÜ"/>
    <s v="( I. ÖĞRETİM)"/>
    <s v="TRABZON"/>
    <d v="1996-10-24T00:00:00"/>
    <n v="4"/>
    <d v="2015-08-03T00:00:00"/>
    <s v="SAĞLIK BİLİMLERİ TEMEL ALANI"/>
    <s v="Lisans"/>
    <s v="Türkiye"/>
    <s v="Bayan"/>
    <s v="Engeli Yok"/>
    <n v="0"/>
    <s v="Ösym"/>
    <n v="98746"/>
    <n v="0"/>
    <n v="314.47260999999997"/>
    <x v="21"/>
    <x v="1"/>
    <s v="Pelitli Beldesi Cumhuriyet Mah. Malazgirt Cad. Aydınlık Evler B Blok No:6 Kat:3trabzon/0000 Bilinmiyor"/>
    <s v="TRABZON"/>
    <m/>
  </r>
  <r>
    <s v="61297260126"/>
    <s v="335698"/>
    <s v="ELİF TÜRKMEN"/>
    <x v="139"/>
    <s v="I. Öğretim"/>
    <m/>
    <s v="Arş. Gör. Yeter KURT"/>
    <n v="4"/>
    <n v="8"/>
    <s v="FERİHA"/>
    <s v="İRFAN"/>
    <s v="SAĞLIK BİLİMLERİ FAKÜLTESİ"/>
    <s v="HEMŞİRELİK BÖLÜMÜ"/>
    <s v="( I. ÖĞRETİM)"/>
    <s v="KARASU"/>
    <d v="1996-03-15T00:00:00"/>
    <n v="4"/>
    <d v="2015-07-30T00:00:00"/>
    <s v="SAĞLIK BİLİMLERİ TEMEL ALANI"/>
    <s v="Lisans"/>
    <s v="Türkiye"/>
    <s v="Bayan"/>
    <s v="Engeli Yok"/>
    <n v="0"/>
    <s v="Ösym"/>
    <n v="98794"/>
    <n v="0"/>
    <n v="314.42270000000002"/>
    <x v="21"/>
    <x v="1"/>
    <s v="Denizköy Mah. Türkmen Sk.  no: 55  iç Kapı No: 1 Karasu / Sakarya"/>
    <s v="SAKARYA"/>
    <m/>
  </r>
  <r>
    <s v="37276985120"/>
    <s v="335699"/>
    <s v="AYŞEGÜL OKUR"/>
    <x v="139"/>
    <s v="I. Öğretim"/>
    <m/>
    <s v="Arş. Gör. Yeter KURT"/>
    <n v="4"/>
    <n v="10"/>
    <s v="AYFER"/>
    <s v="AHMET"/>
    <s v="SAĞLIK BİLİMLERİ FAKÜLTESİ"/>
    <s v="HEMŞİRELİK BÖLÜMÜ"/>
    <s v="( I. ÖĞRETİM)"/>
    <s v="DALAMAN"/>
    <d v="1997-03-12T00:00:00"/>
    <n v="4"/>
    <d v="2015-08-03T00:00:00"/>
    <s v="SAĞLIK BİLİMLERİ TEMEL ALANI"/>
    <s v="Lisans"/>
    <s v="Türkiye"/>
    <s v="Bayan"/>
    <s v="Engeli Yok"/>
    <n v="0"/>
    <s v="Ösym"/>
    <n v="98808"/>
    <n v="0"/>
    <n v="314.39659999999998"/>
    <x v="21"/>
    <x v="1"/>
    <s v="Kuyulu Mah. Kaymakçı Mücavir Sk. Dsi Lojmanı Sitesi B Blok  no: 262  iç Kapı No: 9 Efeler / Aydın"/>
    <s v="MUĞLA"/>
    <m/>
  </r>
  <r>
    <s v="14507390694"/>
    <s v="335700"/>
    <s v="MURAT ÖZTÜRK"/>
    <x v="139"/>
    <s v="I. Öğretim"/>
    <m/>
    <s v="Arş. Gör. Yeter KURT"/>
    <n v="4"/>
    <n v="7"/>
    <s v="NURTEN"/>
    <s v="BAYAR"/>
    <s v="SAĞLIK BİLİMLERİ FAKÜLTESİ"/>
    <s v="HEMŞİRELİK BÖLÜMÜ"/>
    <s v="( I. ÖĞRETİM)"/>
    <s v="BAKIRKÖY"/>
    <d v="1997-06-09T00:00:00"/>
    <n v="4"/>
    <d v="2015-07-28T00:00:00"/>
    <s v="SAĞLIK BİLİMLERİ TEMEL ALANI"/>
    <s v="Lisans"/>
    <s v="Türkiye"/>
    <s v="Bay"/>
    <s v="Engeli Yok"/>
    <n v="0"/>
    <s v="Ösym"/>
    <n v="98813"/>
    <n v="0"/>
    <n v="314.39150000000001"/>
    <x v="21"/>
    <x v="1"/>
    <s v="Kumburgaz Mah. Kayapınar Sk.  no: 4  iç Kapı No: 2 Büyükçekmece / İstanbul"/>
    <s v="İSTANBUL"/>
    <m/>
  </r>
  <r>
    <s v="36208303926"/>
    <s v="335701"/>
    <s v="ŞEYMA KOCAMAN"/>
    <x v="139"/>
    <s v="I. Öğretim"/>
    <m/>
    <s v="Arş. Gör. Yeter KURT"/>
    <n v="4"/>
    <n v="2"/>
    <s v="SONGÜL"/>
    <s v="BEHZAT"/>
    <s v="SAĞLIK BİLİMLERİ FAKÜLTESİ"/>
    <s v="HEMŞİRELİK BÖLÜMÜ"/>
    <s v="( I. ÖĞRETİM)"/>
    <s v="MALATYA"/>
    <d v="1997-09-09T00:00:00"/>
    <n v="4"/>
    <d v="2015-08-01T00:00:00"/>
    <s v="SAĞLIK BİLİMLERİ TEMEL ALANI"/>
    <s v="Lisans"/>
    <s v="Türkiye"/>
    <s v="Bayan"/>
    <s v="Engeli Yok"/>
    <n v="0"/>
    <s v="Ösym"/>
    <n v="98943"/>
    <n v="0"/>
    <n v="314.25402000000003"/>
    <x v="21"/>
    <x v="1"/>
    <s v="Tandoğan Mah. Fevzi Çakmak Cad.  no: 90  iç Kapı No: 1 Battalgazi / Malatya"/>
    <s v="ELAZIĞ"/>
    <m/>
  </r>
  <r>
    <s v="23167887260"/>
    <s v="335702"/>
    <s v="PINAR BERBER"/>
    <x v="139"/>
    <s v="I. Öğretim"/>
    <m/>
    <s v="Arş. Gör. Yeter KURT"/>
    <n v="4"/>
    <n v="3"/>
    <s v="FATMA"/>
    <s v="NİHAT"/>
    <s v="SAĞLIK BİLİMLERİ FAKÜLTESİ"/>
    <s v="HEMŞİRELİK BÖLÜMÜ"/>
    <s v="( I. ÖĞRETİM)"/>
    <s v="GÖRELE"/>
    <d v="1997-10-27T00:00:00"/>
    <n v="4"/>
    <d v="2015-07-30T00:00:00"/>
    <s v="SAĞLIK BİLİMLERİ TEMEL ALANI"/>
    <s v="Lisans"/>
    <s v="Türkiye"/>
    <s v="Bayan"/>
    <s v="Engeli Yok"/>
    <n v="0"/>
    <s v="Ösym"/>
    <n v="99183"/>
    <n v="0"/>
    <n v="314.02413999999999"/>
    <x v="21"/>
    <x v="1"/>
    <s v="Yıldıztabya Mah. Seyhan Sk. Kat:1 Blok  no: 11/1  iç Kapı No: 1 Gaziosmanpaşa / İstanbul"/>
    <s v="GİRESUN"/>
    <m/>
  </r>
  <r>
    <s v="18529039524"/>
    <s v="335703"/>
    <s v="İLAYDA ERCAN"/>
    <x v="139"/>
    <s v="I. Öğretim"/>
    <m/>
    <s v="Arş. Gör. Yeter KURT"/>
    <n v="4"/>
    <n v="7"/>
    <s v="GÜNGÖR"/>
    <s v="İBRAHİM"/>
    <s v="SAĞLIK BİLİMLERİ FAKÜLTESİ"/>
    <s v="HEMŞİRELİK BÖLÜMÜ"/>
    <s v="( I. ÖĞRETİM)"/>
    <s v="POLATLI"/>
    <d v="1996-10-09T00:00:00"/>
    <n v="4"/>
    <d v="2015-07-28T00:00:00"/>
    <s v="SAĞLIK BİLİMLERİ TEMEL ALANI"/>
    <s v="Lisans"/>
    <s v="Türkiye"/>
    <s v="Bayan"/>
    <s v="Engeli Yok"/>
    <n v="0"/>
    <s v="Ösym"/>
    <n v="99188"/>
    <n v="0"/>
    <n v="314.01990000000001"/>
    <x v="21"/>
    <x v="1"/>
    <s v="Cumhuriyet Mah. Battalgazi Cad.  no: 116  iç Kapı No: 7 Polatlı / Ankara"/>
    <s v="ANKARA"/>
    <m/>
  </r>
  <r>
    <s v="18394376922"/>
    <s v="335704"/>
    <s v="DUYGU CÖMERT"/>
    <x v="139"/>
    <s v="I. Öğretim"/>
    <m/>
    <s v="Arş. Gör. Yeter KURT"/>
    <n v="4"/>
    <n v="5"/>
    <s v="GÜLPAŞA"/>
    <s v="CEMİL"/>
    <s v="SAĞLIK BİLİMLERİ FAKÜLTESİ"/>
    <s v="HEMŞİRELİK BÖLÜMÜ"/>
    <s v="( I. ÖĞRETİM)"/>
    <s v="SULUOVA"/>
    <d v="1995-09-01T00:00:00"/>
    <n v="4"/>
    <d v="2015-08-03T00:00:00"/>
    <s v="SAĞLIK BİLİMLERİ TEMEL ALANI"/>
    <s v="Lisans"/>
    <s v="Türkiye"/>
    <s v="Bayan"/>
    <s v="Engeli Yok"/>
    <n v="0"/>
    <s v="Ösym"/>
    <n v="99256"/>
    <n v="0"/>
    <n v="313.94236999999998"/>
    <x v="21"/>
    <x v="1"/>
    <s v="Hürriyet Mah. Malazgirt Sk.  no: 29  iç Kapı No: 1 Suluova / Amasya"/>
    <s v="AMASYA"/>
    <m/>
  </r>
  <r>
    <s v="69373086530"/>
    <s v="335705"/>
    <s v="AYŞE AKSOY"/>
    <x v="139"/>
    <s v="I. Öğretim"/>
    <m/>
    <s v="Arş. Gör. Yeter KURT"/>
    <n v="4"/>
    <n v="4"/>
    <s v="HAFİZE"/>
    <s v="SUAT"/>
    <s v="SAĞLIK BİLİMLERİ FAKÜLTESİ"/>
    <s v="HEMŞİRELİK BÖLÜMÜ"/>
    <s v="( I. ÖĞRETİM)"/>
    <s v="OF"/>
    <d v="1996-04-12T00:00:00"/>
    <n v="4"/>
    <d v="2015-07-30T00:00:00"/>
    <s v="SAĞLIK BİLİMLERİ TEMEL ALANI"/>
    <s v="Lisans"/>
    <s v="Türkiye"/>
    <s v="Bayan"/>
    <s v="Engeli Yok"/>
    <n v="0"/>
    <s v="Ösym"/>
    <n v="99293"/>
    <n v="0"/>
    <n v="313.90008"/>
    <x v="21"/>
    <x v="1"/>
    <s v="Çaydaçıra Mah. Anguzubaba Sk.  no: 10  iç Kapı No: 12 Merkez / Elazığ"/>
    <s v="TRABZON"/>
    <m/>
  </r>
  <r>
    <s v="18256341112"/>
    <s v="335710"/>
    <s v="MUHAMMED YEŞİLBAŞ"/>
    <x v="139"/>
    <s v="I. Öğretim"/>
    <m/>
    <s v="Arş. Gör. Yeter KURT"/>
    <n v="4"/>
    <n v="10"/>
    <s v="FİLİZ"/>
    <s v="SÜRMELİ"/>
    <s v="SAĞLIK BİLİMLERİ FAKÜLTESİ"/>
    <s v="HEMŞİRELİK BÖLÜMÜ"/>
    <s v="( I. ÖĞRETİM)"/>
    <s v="MELİKGAZİ"/>
    <d v="1997-07-11T00:00:00"/>
    <n v="4"/>
    <d v="2015-08-03T00:00:00"/>
    <s v="SAĞLIK BİLİMLERİ TEMEL ALANI"/>
    <s v="Lisans"/>
    <s v="Türkiye"/>
    <s v="Bay"/>
    <s v="Engeli Yok"/>
    <n v="0"/>
    <s v="Ösym"/>
    <n v="99722"/>
    <n v="0"/>
    <n v="313.46512000000001"/>
    <x v="6"/>
    <x v="1"/>
    <s v="Küçük Mustafa Mah. Barutçu Sk. Azizoğlu Apt Blok  no: 4  iç Kapı No: 5 Melikgazi / Kayseri"/>
    <s v="AĞRI"/>
    <m/>
  </r>
  <r>
    <s v="12707861754"/>
    <s v="335711"/>
    <s v="HATİCE DANIŞ"/>
    <x v="139"/>
    <s v="I. Öğretim"/>
    <m/>
    <s v="Arş. Gör. Yeter KURT"/>
    <n v="4"/>
    <n v="1"/>
    <s v="ÜMMİYE"/>
    <s v="ARİF"/>
    <s v="SAĞLIK BİLİMLERİ FAKÜLTESİ"/>
    <s v="HEMŞİRELİK BÖLÜMÜ"/>
    <s v="( I. ÖĞRETİM)"/>
    <s v="ORDU"/>
    <d v="1997-10-13T00:00:00"/>
    <n v="4"/>
    <d v="2015-08-02T00:00:00"/>
    <s v="SAĞLIK BİLİMLERİ TEMEL ALANI"/>
    <s v="Lisans"/>
    <s v="Türkiye"/>
    <s v="Bayan"/>
    <s v="Engeli Yok"/>
    <n v="0"/>
    <s v="Ösym"/>
    <n v="99873"/>
    <n v="0"/>
    <n v="313.30045000000001"/>
    <x v="21"/>
    <x v="1"/>
    <s v="Yukarıkızılen Mah. Çamurlu Sk.  no: 30 Ulubey / Ordu"/>
    <s v="ORDU"/>
    <m/>
  </r>
  <r>
    <s v="23254067728"/>
    <s v="335712"/>
    <s v="HAKAN ÖZER"/>
    <x v="139"/>
    <s v="I. Öğretim"/>
    <m/>
    <s v="Arş. Gör. Yeter KURT"/>
    <n v="4"/>
    <n v="4"/>
    <s v="ZAHİDE"/>
    <s v="ABDURRAHMAN"/>
    <s v="SAĞLIK BİLİMLERİ FAKÜLTESİ"/>
    <s v="HEMŞİRELİK BÖLÜMÜ"/>
    <s v="( I. ÖĞRETİM)"/>
    <s v="ADIYAMAN"/>
    <d v="1999-06-01T00:00:00"/>
    <n v="4"/>
    <d v="2015-07-31T00:00:00"/>
    <s v="SAĞLIK BİLİMLERİ TEMEL ALANI"/>
    <s v="Lisans"/>
    <s v="Türkiye"/>
    <s v="Bay"/>
    <s v="Engeli Yok"/>
    <n v="0"/>
    <s v="Ösym"/>
    <n v="99925"/>
    <n v="0"/>
    <n v="313.25623000000002"/>
    <x v="21"/>
    <x v="1"/>
    <s v="Alitaşı Mah. 1219 Sk.  no: 7  iç Kapı No: 1 Merkez / Adıyaman"/>
    <s v="ADIYAMAN"/>
    <m/>
  </r>
  <r>
    <s v="44206901938"/>
    <s v="335713"/>
    <s v="İLAYDA DEMİR"/>
    <x v="139"/>
    <s v="I. Öğretim"/>
    <m/>
    <s v="Arş. Gör. Yeter KURT"/>
    <n v="4"/>
    <n v="4"/>
    <s v="MÜBERRA"/>
    <s v="ALİ"/>
    <s v="SAĞLIK BİLİMLERİ FAKÜLTESİ"/>
    <s v="HEMŞİRELİK BÖLÜMÜ"/>
    <s v="( I. ÖĞRETİM)"/>
    <s v="ERBAA"/>
    <d v="1998-02-16T00:00:00"/>
    <n v="4"/>
    <d v="2015-07-30T00:00:00"/>
    <s v="SAĞLIK BİLİMLERİ TEMEL ALANI"/>
    <s v="Lisans"/>
    <s v="Türkiye"/>
    <s v="Bayan"/>
    <s v="Engeli Yok"/>
    <n v="0"/>
    <s v="Ösym"/>
    <n v="99976"/>
    <n v="0"/>
    <n v="313.19331"/>
    <x v="21"/>
    <x v="1"/>
    <s v="Gündoğdu Mah. Sururi Say Cad.  no: 19-1  iç Kapı No: 1 Erbaa / Tokat"/>
    <s v="TOKAT"/>
    <m/>
  </r>
  <r>
    <s v="27728361916"/>
    <s v="335714"/>
    <s v="ZELİHA ÇINKIL"/>
    <x v="139"/>
    <s v="I. Öğretim"/>
    <m/>
    <s v="Arş. Gör. Yeter KURT"/>
    <n v="4"/>
    <n v="21"/>
    <s v="HATİCE"/>
    <s v="İSMAİL"/>
    <s v="SAĞLIK BİLİMLERİ FAKÜLTESİ"/>
    <s v="HEMŞİRELİK BÖLÜMÜ"/>
    <s v="( I. ÖĞRETİM)"/>
    <s v="ÜNYE"/>
    <d v="1997-06-18T00:00:00"/>
    <n v="4"/>
    <d v="2015-07-31T00:00:00"/>
    <s v="SAĞLIK BİLİMLERİ TEMEL ALANI"/>
    <s v="Lisans"/>
    <s v="Türkiye"/>
    <s v="Bayan"/>
    <s v="Engeli Yok"/>
    <n v="0"/>
    <s v="Ösym"/>
    <n v="100000"/>
    <n v="0"/>
    <n v="313.17435"/>
    <x v="21"/>
    <x v="1"/>
    <s v="Gaziosmanpaşa Mah. 126.sokak Sk.  no: 1b  iç Kapı No: 2 Canik / Samsun"/>
    <s v="ORDU"/>
    <m/>
  </r>
  <r>
    <s v="28711559198"/>
    <s v="335715"/>
    <s v="HİLAL SAĞIR"/>
    <x v="139"/>
    <s v="I. Öğretim"/>
    <m/>
    <s v="Arş. Gör. Yeter KURT"/>
    <n v="4"/>
    <n v="14"/>
    <s v="KADRİYE"/>
    <s v="HIDIR"/>
    <s v="SAĞLIK BİLİMLERİ FAKÜLTESİ"/>
    <s v="HEMŞİRELİK BÖLÜMÜ"/>
    <s v="( I. ÖĞRETİM)"/>
    <s v="KOVANCILAR"/>
    <d v="1996-09-20T00:00:00"/>
    <n v="4"/>
    <d v="2015-07-28T00:00:00"/>
    <s v="SAĞLIK BİLİMLERİ TEMEL ALANI"/>
    <s v="Lisans"/>
    <s v="Türkiye"/>
    <s v="Bayan"/>
    <s v="Engeli Yok"/>
    <n v="0"/>
    <s v="Ösym"/>
    <n v="100195"/>
    <n v="0"/>
    <n v="312.97242"/>
    <x v="21"/>
    <x v="1"/>
    <s v="Fatih Mah. Aşık Veysel Cad.  no: 25  iç Kapı No: 3 Kovancılar / Elazığ"/>
    <s v="ELAZIĞ"/>
    <m/>
  </r>
  <r>
    <s v="24643739660"/>
    <s v="335716"/>
    <s v="BÜŞRA ÇİMEN"/>
    <x v="139"/>
    <s v="I. Öğretim"/>
    <m/>
    <s v="Arş. Gör. Yeter KURT"/>
    <n v="4"/>
    <n v="12"/>
    <s v="DÖNE"/>
    <s v="ORHAN"/>
    <s v="SAĞLIK BİLİMLERİ FAKÜLTESİ"/>
    <s v="HEMŞİRELİK BÖLÜMÜ"/>
    <s v="( I. ÖĞRETİM)"/>
    <s v="YILDIRIM"/>
    <d v="1996-06-08T00:00:00"/>
    <n v="4"/>
    <d v="2015-08-03T00:00:00"/>
    <s v="SAĞLIK BİLİMLERİ TEMEL ALANI"/>
    <s v="Lisans"/>
    <s v="Türkiye"/>
    <s v="Bayan"/>
    <s v="Engeli Yok"/>
    <n v="0"/>
    <s v="Ösym"/>
    <n v="100249"/>
    <n v="0"/>
    <n v="312.93142"/>
    <x v="21"/>
    <x v="1"/>
    <s v="Arabayatağı Mah. 1.ılıca Sk.  no: 8  iç Kapı No: 2 Yıldırım / Bursa"/>
    <s v="ERZURUM"/>
    <m/>
  </r>
  <r>
    <s v="13370877950"/>
    <s v="335718"/>
    <s v="RÜMEYSA GÜNDÜZ"/>
    <x v="139"/>
    <s v="I. Öğretim"/>
    <m/>
    <s v="Dr. Öğr. Üyesi Şüle BIYIK BAYRAM"/>
    <n v="4"/>
    <n v="2"/>
    <s v="HATİCE"/>
    <s v="DURSUN ALİ"/>
    <s v="SAĞLIK BİLİMLERİ FAKÜLTESİ"/>
    <s v="HEMŞİRELİK BÖLÜMÜ"/>
    <s v="( I. ÖĞRETİM)"/>
    <s v="SAMSUN"/>
    <d v="1997-07-28T00:00:00"/>
    <n v="4"/>
    <d v="2015-07-30T00:00:00"/>
    <s v="SAĞLIK BİLİMLERİ TEMEL ALANI"/>
    <s v="Lisans"/>
    <s v="Türkiye"/>
    <s v="Bayan"/>
    <s v="Engeli Yok"/>
    <n v="0"/>
    <s v="Ösym"/>
    <n v="100386"/>
    <n v="0"/>
    <n v="312.80516999999998"/>
    <x v="21"/>
    <x v="1"/>
    <s v="Taflan Merkez  mah. Taflan Merkez Sk.  no: 144  iç Kapı No: 1 Atakum / Samsun"/>
    <s v="SAMSUN"/>
    <m/>
  </r>
  <r>
    <s v="11570197854"/>
    <s v="335719"/>
    <s v="RABİA BEKTAŞ"/>
    <x v="139"/>
    <s v="I. Öğretim"/>
    <m/>
    <s v="Dr. Öğr. Üyesi Şüle BIYIK BAYRAM"/>
    <n v="4"/>
    <n v="4"/>
    <s v="ELMAS"/>
    <s v="KEMAL"/>
    <s v="SAĞLIK BİLİMLERİ FAKÜLTESİ"/>
    <s v="HEMŞİRELİK BÖLÜMÜ"/>
    <s v="( I. ÖĞRETİM)"/>
    <s v="ETİMESGUT"/>
    <d v="1996-02-12T00:00:00"/>
    <n v="4"/>
    <d v="2015-07-28T00:00:00"/>
    <s v="SAĞLIK BİLİMLERİ TEMEL ALANI"/>
    <s v="Lisans"/>
    <s v="Türkiye"/>
    <s v="Bayan"/>
    <s v="Engeli Yok"/>
    <n v="0"/>
    <s v="Ösym"/>
    <n v="100769"/>
    <n v="0"/>
    <n v="312.43662"/>
    <x v="21"/>
    <x v="1"/>
    <s v="Piyade Mah. 1681 Cad.  no: 82  iç Kapı No: 5 Etimesgut / Ankara"/>
    <s v="ERZURUM"/>
    <m/>
  </r>
  <r>
    <s v="52303578878"/>
    <s v="335720"/>
    <s v="DİLARA BAL"/>
    <x v="139"/>
    <s v="I. Öğretim"/>
    <m/>
    <s v="Dr. Öğr. Üyesi Şüle BIYIK BAYRAM"/>
    <n v="4"/>
    <n v="5"/>
    <s v="AYCAN"/>
    <s v="CİHAN"/>
    <s v="SAĞLIK BİLİMLERİ FAKÜLTESİ"/>
    <s v="HEMŞİRELİK BÖLÜMÜ"/>
    <s v="( I. ÖĞRETİM)"/>
    <s v="SAMSUN"/>
    <d v="1996-10-28T00:00:00"/>
    <n v="4"/>
    <d v="2015-08-04T00:00:00"/>
    <s v="SAĞLIK BİLİMLERİ TEMEL ALANI"/>
    <s v="Lisans"/>
    <s v="Türkiye"/>
    <s v="Bayan"/>
    <s v="Engeli Yok"/>
    <n v="0"/>
    <s v="Ösym"/>
    <n v="100849"/>
    <n v="0"/>
    <n v="312.35356999999999"/>
    <x v="21"/>
    <x v="1"/>
    <s v="Karşıyaka Mah. Yenihayat Sokak Sk.  no: 15  iç Kapı No: D Canik / Samsun"/>
    <s v="SAMSUN"/>
    <m/>
  </r>
  <r>
    <s v="63868380158"/>
    <s v="335721"/>
    <s v="SULTAN GÜNEŞ"/>
    <x v="139"/>
    <s v="I. Öğretim"/>
    <m/>
    <s v="Dr. Öğr. Üyesi Şüle BIYIK BAYRAM"/>
    <n v="4"/>
    <n v="6"/>
    <s v="SERPİL"/>
    <s v="KEMAL"/>
    <s v="SAĞLIK BİLİMLERİ FAKÜLTESİ"/>
    <s v="HEMŞİRELİK BÖLÜMÜ"/>
    <s v="( I. ÖĞRETİM)"/>
    <s v="ARDAHAN"/>
    <d v="1997-08-13T00:00:00"/>
    <n v="4"/>
    <d v="2015-07-28T00:00:00"/>
    <s v="SAĞLIK BİLİMLERİ TEMEL ALANI"/>
    <s v="Lisans"/>
    <s v="Türkiye"/>
    <s v="Bayan"/>
    <s v="Engeli Yok"/>
    <n v="0"/>
    <s v="Ösym"/>
    <n v="101135"/>
    <n v="0"/>
    <n v="312.07096000000001"/>
    <x v="21"/>
    <x v="1"/>
    <s v="Atatürk Mah. 202/34 Sk.  no: 3  iç Kapı No: 1 Buca / İzmir"/>
    <s v="ARDAHAN"/>
    <m/>
  </r>
  <r>
    <s v="13387988298"/>
    <s v="335722"/>
    <s v="GÜLŞEN ÖZTÜRK"/>
    <x v="139"/>
    <s v="I. Öğretim"/>
    <m/>
    <s v="Dr. Öğr. Üyesi Şüle BIYIK BAYRAM"/>
    <n v="4"/>
    <n v="1"/>
    <s v="HAVVA"/>
    <s v="ŞAHABETTİN"/>
    <s v="SAĞLIK BİLİMLERİ FAKÜLTESİ"/>
    <s v="HEMŞİRELİK BÖLÜMÜ"/>
    <s v="( I. ÖĞRETİM)"/>
    <s v="ÇİVRİL"/>
    <d v="1997-06-25T00:00:00"/>
    <n v="4"/>
    <d v="2015-08-03T00:00:00"/>
    <s v="SAĞLIK BİLİMLERİ TEMEL ALANI"/>
    <s v="Lisans"/>
    <s v="Türkiye"/>
    <s v="Bayan"/>
    <s v="Engeli Yok"/>
    <n v="0"/>
    <s v="Ösym"/>
    <n v="101142"/>
    <n v="0"/>
    <n v="312.06567999999999"/>
    <x v="21"/>
    <x v="1"/>
    <s v="Irgıllı Mah. 306 Sk.  no: 16 Çivril / Denizli"/>
    <s v="DENİZLİ"/>
    <m/>
  </r>
  <r>
    <s v="20983260246"/>
    <s v="335723"/>
    <s v="ASLIHAN YORULMAZ"/>
    <x v="139"/>
    <s v="I. Öğretim"/>
    <m/>
    <s v="Dr. Öğr. Üyesi Şüle BIYIK BAYRAM"/>
    <n v="4"/>
    <n v="3"/>
    <s v="AYFER"/>
    <s v="İSMET"/>
    <s v="SAĞLIK BİLİMLERİ FAKÜLTESİ"/>
    <s v="HEMŞİRELİK BÖLÜMÜ"/>
    <s v="( I. ÖĞRETİM)"/>
    <s v="TAŞLIÇAY"/>
    <d v="1996-06-26T00:00:00"/>
    <n v="4"/>
    <d v="2015-07-29T00:00:00"/>
    <s v="SAĞLIK BİLİMLERİ TEMEL ALANI"/>
    <s v="Lisans"/>
    <s v="Türkiye"/>
    <s v="Bayan"/>
    <s v="Engeli Yok"/>
    <n v="0"/>
    <s v="Ösym"/>
    <n v="101206"/>
    <n v="0"/>
    <n v="312.00151"/>
    <x v="21"/>
    <x v="1"/>
    <s v="Konak Mah. Eroğlu Sk.  no: 11 Söke / Aydın"/>
    <s v="AĞRI"/>
    <m/>
  </r>
  <r>
    <s v="13528923980"/>
    <s v="335724"/>
    <s v="ESRA AKCA"/>
    <x v="139"/>
    <s v="I. Öğretim"/>
    <m/>
    <s v="Dr. Öğr. Üyesi Şüle BIYIK BAYRAM"/>
    <n v="4"/>
    <n v="11"/>
    <s v="SELDA"/>
    <s v="MEHMET"/>
    <s v="SAĞLIK BİLİMLERİ FAKÜLTESİ"/>
    <s v="HEMŞİRELİK BÖLÜMÜ"/>
    <s v="( I. ÖĞRETİM)"/>
    <s v="ÇANKIRI"/>
    <d v="1997-07-07T00:00:00"/>
    <n v="4"/>
    <d v="2015-07-28T00:00:00"/>
    <s v="SAĞLIK BİLİMLERİ TEMEL ALANI"/>
    <s v="Lisans"/>
    <s v="Türkiye"/>
    <s v="Bayan"/>
    <s v="Engeli Yok"/>
    <n v="0"/>
    <s v="Ösym"/>
    <n v="101222"/>
    <n v="0"/>
    <n v="311.98311999999999"/>
    <x v="21"/>
    <x v="1"/>
    <s v="Sağlık Mah. Ahmet Erdem Cad. Kirazlıbahçe Konakları Sitesi Esma Blok  no: 86/2  iç Kapı No: 18 Şabanözü / Çankırı"/>
    <s v="ÇANKIRI"/>
    <m/>
  </r>
  <r>
    <s v="15407205330"/>
    <s v="335725"/>
    <s v="ASLI OĞURAL"/>
    <x v="139"/>
    <s v="I. Öğretim"/>
    <m/>
    <s v="Dr. Öğr. Üyesi Şüle BIYIK BAYRAM"/>
    <n v="4"/>
    <n v="3"/>
    <s v="GÜLHAN"/>
    <s v="MEHMET"/>
    <s v="SAĞLIK BİLİMLERİ FAKÜLTESİ"/>
    <s v="HEMŞİRELİK BÖLÜMÜ"/>
    <s v="( I. ÖĞRETİM)"/>
    <s v="ANTAKYA"/>
    <d v="1997-08-27T00:00:00"/>
    <n v="4"/>
    <d v="2015-07-28T00:00:00"/>
    <s v="SAĞLIK BİLİMLERİ TEMEL ALANI"/>
    <s v="Lisans"/>
    <s v="Türkiye"/>
    <s v="Bayan"/>
    <s v="Engeli Yok"/>
    <n v="0"/>
    <s v="Ösym"/>
    <n v="101238"/>
    <n v="0"/>
    <n v="311.96913999999998"/>
    <x v="21"/>
    <x v="1"/>
    <s v="Elektrik Mah. Filiz Sk. Umut Apt. Blok  no: 22  iç Kapı No: 8 Defne / Hatay"/>
    <s v="HATAY"/>
    <m/>
  </r>
  <r>
    <s v="13304774874"/>
    <s v="335726"/>
    <s v="HADRA NOYAN"/>
    <x v="139"/>
    <s v="I. Öğretim"/>
    <m/>
    <s v="Dr. Öğr. Üyesi Şüle BIYIK BAYRAM"/>
    <n v="4"/>
    <n v="3"/>
    <s v="EMİNE"/>
    <s v="ŞEHMUS"/>
    <s v="SAĞLIK BİLİMLERİ FAKÜLTESİ"/>
    <s v="HEMŞİRELİK BÖLÜMÜ"/>
    <s v="( I. ÖĞRETİM)"/>
    <s v="MİDYAT"/>
    <d v="1996-01-01T00:00:00"/>
    <n v="4"/>
    <d v="2015-07-28T00:00:00"/>
    <s v="SAĞLIK BİLİMLERİ TEMEL ALANI"/>
    <s v="Lisans"/>
    <s v="Türkiye"/>
    <s v="Bayan"/>
    <s v="Engeli Yok"/>
    <n v="0"/>
    <s v="Ösym"/>
    <n v="101294"/>
    <n v="0"/>
    <n v="311.91019"/>
    <x v="21"/>
    <x v="1"/>
    <s v="Barbaros Mah. Yenibey Sk.  no: 48  iç Kapı No: 1 Seyhan / Adana"/>
    <s v="MARDİN"/>
    <m/>
  </r>
  <r>
    <s v="59305293938"/>
    <s v="335727"/>
    <s v="ÇAĞLA VAROL"/>
    <x v="139"/>
    <s v="I. Öğretim"/>
    <m/>
    <s v="Dr. Öğr. Üyesi Şüle BIYIK BAYRAM"/>
    <n v="4"/>
    <n v="4"/>
    <s v="FATMA"/>
    <s v="UĞUR"/>
    <s v="SAĞLIK BİLİMLERİ FAKÜLTESİ"/>
    <s v="HEMŞİRELİK BÖLÜMÜ"/>
    <s v="( I. ÖĞRETİM)"/>
    <s v="FATSA"/>
    <d v="1997-01-27T00:00:00"/>
    <n v="4"/>
    <d v="2015-08-03T00:00:00"/>
    <s v="SAĞLIK BİLİMLERİ TEMEL ALANI"/>
    <s v="Lisans"/>
    <s v="Türkiye"/>
    <s v="Bayan"/>
    <s v="Engeli Yok"/>
    <n v="0"/>
    <s v="Ösym"/>
    <n v="101320"/>
    <n v="0"/>
    <n v="311.89183000000003"/>
    <x v="21"/>
    <x v="1"/>
    <s v="Bolaman Mah. Konak Yanı Küme Evleri   No: 62 Fatsa / Ordu"/>
    <s v="ORDU"/>
    <m/>
  </r>
  <r>
    <s v="70003011518"/>
    <s v="335728"/>
    <s v="SEÇİL SÖNMEZGÜL"/>
    <x v="139"/>
    <s v="I. Öğretim"/>
    <m/>
    <s v="Dr. Öğr. Üyesi Şüle BIYIK BAYRAM"/>
    <n v="4"/>
    <n v="6"/>
    <s v="NERMİN"/>
    <s v="İSHAK"/>
    <s v="SAĞLIK BİLİMLERİ FAKÜLTESİ"/>
    <s v="HEMŞİRELİK BÖLÜMÜ"/>
    <s v="( I. ÖĞRETİM)"/>
    <s v="KADIKÖY"/>
    <d v="1997-06-02T00:00:00"/>
    <n v="4"/>
    <d v="2015-07-28T00:00:00"/>
    <s v="SAĞLIK BİLİMLERİ TEMEL ALANI"/>
    <s v="Lisans"/>
    <s v="Türkiye"/>
    <s v="Bayan"/>
    <s v="Engeli Yok"/>
    <n v="0"/>
    <s v="Ösym"/>
    <n v="101354"/>
    <n v="0"/>
    <n v="311.86174999999997"/>
    <x v="21"/>
    <x v="1"/>
    <s v="Yenişehir Mah. Millet Cad. - Sitesi - Blok  no: 17-6  iç Kapı No: 4 Pendik / İstanbul"/>
    <s v="SİNOP"/>
    <m/>
  </r>
  <r>
    <s v="24227571426"/>
    <s v="335729"/>
    <s v="ASLI ŞENGÜL"/>
    <x v="139"/>
    <s v="I. Öğretim"/>
    <m/>
    <s v="Dr. Öğr. Üyesi Şüle BIYIK BAYRAM"/>
    <n v="4"/>
    <n v="2"/>
    <s v="KADRİYE"/>
    <s v="RAŞİT"/>
    <s v="SAĞLIK BİLİMLERİ FAKÜLTESİ"/>
    <s v="HEMŞİRELİK BÖLÜMÜ"/>
    <s v="( I. ÖĞRETİM)"/>
    <s v="ÇERKEZKÖY"/>
    <d v="1997-11-20T00:00:00"/>
    <n v="4"/>
    <d v="2015-07-30T00:00:00"/>
    <s v="SAĞLIK BİLİMLERİ TEMEL ALANI"/>
    <s v="Lisans"/>
    <s v="Türkiye"/>
    <s v="Bayan"/>
    <s v="Engeli Yok"/>
    <n v="0"/>
    <s v="Ösym"/>
    <n v="101411"/>
    <n v="0"/>
    <n v="311.80662999999998"/>
    <x v="21"/>
    <x v="1"/>
    <s v="Kızılpınar Mah. Deniz Sk.  no: 9  iç Kapı No: 2 Çerkezköy / Tekirdağ"/>
    <s v="TOKAT"/>
    <m/>
  </r>
  <r>
    <s v="33640585262"/>
    <s v="335730"/>
    <s v="AYŞE ATAŞ"/>
    <x v="139"/>
    <s v="I. Öğretim"/>
    <m/>
    <s v="Dr. Öğr. Üyesi Şüle BIYIK BAYRAM"/>
    <n v="4"/>
    <n v="4"/>
    <s v="HATUN"/>
    <s v="AHMET"/>
    <s v="SAĞLIK BİLİMLERİ FAKÜLTESİ"/>
    <s v="HEMŞİRELİK BÖLÜMÜ"/>
    <s v="( I. ÖĞRETİM)"/>
    <s v="KIRIKHAN"/>
    <d v="1997-08-07T00:00:00"/>
    <n v="4"/>
    <d v="2015-08-03T00:00:00"/>
    <s v="SAĞLIK BİLİMLERİ TEMEL ALANI"/>
    <s v="Lisans"/>
    <s v="Türkiye"/>
    <s v="Bayan"/>
    <s v="Engeli Yok"/>
    <n v="0"/>
    <s v="Ösym"/>
    <n v="101415"/>
    <n v="0"/>
    <n v="311.80448999999999"/>
    <x v="21"/>
    <x v="1"/>
    <s v="Bekbele Mah. Y.sultan Selim Cad.  no: 68  iç Kapı No: 3 İskenderun / Hatay"/>
    <s v="HATAY"/>
    <m/>
  </r>
  <r>
    <s v="46801761160"/>
    <s v="335731"/>
    <s v="MUHAMMET KAAN ÇETİNKAYA"/>
    <x v="139"/>
    <s v="I. Öğretim"/>
    <m/>
    <s v="Dr. Öğr. Üyesi Şüle BIYIK BAYRAM"/>
    <n v="4"/>
    <n v="3"/>
    <s v="NURAY"/>
    <s v="SABRİ"/>
    <s v="SAĞLIK BİLİMLERİ FAKÜLTESİ"/>
    <s v="HEMŞİRELİK BÖLÜMÜ"/>
    <s v="( I. ÖĞRETİM)"/>
    <s v="SAMSUN"/>
    <d v="1997-01-16T00:00:00"/>
    <n v="4"/>
    <d v="2015-07-28T00:00:00"/>
    <s v="SAĞLIK BİLİMLERİ TEMEL ALANI"/>
    <s v="Lisans"/>
    <s v="Türkiye"/>
    <s v="Bay"/>
    <s v="Engeli Yok"/>
    <n v="0"/>
    <s v="Ösym"/>
    <n v="101449"/>
    <n v="0"/>
    <n v="311.77704999999997"/>
    <x v="21"/>
    <x v="1"/>
    <s v="Gaziosmanpaşa Mah. Kartaloğlu Sokak Sk.  no: 12  iç Kapı No: 1 Canik / Samsun"/>
    <s v="SAMSUN"/>
    <m/>
  </r>
  <r>
    <s v="11581829690"/>
    <s v="335733"/>
    <s v="YUSUF GÜLEN"/>
    <x v="139"/>
    <s v="I. Öğretim"/>
    <m/>
    <s v="Dr. Öğr. Üyesi Şüle BIYIK BAYRAM"/>
    <n v="4"/>
    <n v="3"/>
    <s v="ZEYTUN"/>
    <s v="MEHMET EMİN"/>
    <s v="SAĞLIK BİLİMLERİ FAKÜLTESİ"/>
    <s v="HEMŞİRELİK BÖLÜMÜ"/>
    <s v="( I. ÖĞRETİM)"/>
    <s v="SOLHAN"/>
    <d v="1997-01-01T00:00:00"/>
    <n v="4"/>
    <d v="2015-07-31T00:00:00"/>
    <s v="SAĞLIK BİLİMLERİ TEMEL ALANI"/>
    <s v="Lisans"/>
    <s v="Türkiye"/>
    <s v="Bay"/>
    <s v="Engeli Yok"/>
    <n v="0"/>
    <s v="Ösym"/>
    <n v="101469"/>
    <n v="0"/>
    <n v="311.75369000000001"/>
    <x v="21"/>
    <x v="1"/>
    <s v="Çaydaçıra Mah. Adnan Kahveci Bul. Cyb-7a Blok  no: 53/1  iç Kapı No: 4 Merkez / Elazığ"/>
    <s v="BİNGÖL"/>
    <m/>
  </r>
  <r>
    <s v="49642628630"/>
    <s v="335734"/>
    <s v="ESMA NUR BATI"/>
    <x v="139"/>
    <s v="I. Öğretim"/>
    <m/>
    <s v="Dr. Öğr. Üyesi Şüle BIYIK BAYRAM"/>
    <n v="4"/>
    <n v="3"/>
    <s v="AYŞE"/>
    <s v="HALİL"/>
    <s v="SAĞLIK BİLİMLERİ FAKÜLTESİ"/>
    <s v="HEMŞİRELİK BÖLÜMÜ"/>
    <s v="( I. ÖĞRETİM)"/>
    <s v="ORDU"/>
    <d v="1997-01-31T00:00:00"/>
    <n v="4"/>
    <d v="2015-07-31T00:00:00"/>
    <s v="SAĞLIK BİLİMLERİ TEMEL ALANI"/>
    <s v="Lisans"/>
    <s v="Türkiye"/>
    <s v="Bayan"/>
    <s v="Engeli Yok"/>
    <n v="0"/>
    <s v="Ösym"/>
    <n v="101529"/>
    <n v="0"/>
    <n v="311.68115999999998"/>
    <x v="21"/>
    <x v="1"/>
    <s v="Bolaman Mah. Yeni Pazar Semti Küme Evleri   No: 8  iç Kapı No: A Fatsa / Ordu"/>
    <s v="ORDU"/>
    <m/>
  </r>
  <r>
    <s v="58516225790"/>
    <s v="335735"/>
    <s v="ALEYNA BAL"/>
    <x v="139"/>
    <s v="I. Öğretim"/>
    <m/>
    <s v="Dr. Öğr. Üyesi Şüle BIYIK BAYRAM"/>
    <n v="4"/>
    <n v="1"/>
    <s v="SAİME"/>
    <s v="FİKRET"/>
    <s v="SAĞLIK BİLİMLERİ FAKÜLTESİ"/>
    <s v="HEMŞİRELİK BÖLÜMÜ"/>
    <s v="( I. ÖĞRETİM)"/>
    <s v="BAĞCILAR"/>
    <d v="1996-02-10T00:00:00"/>
    <n v="4"/>
    <d v="2015-08-03T00:00:00"/>
    <s v="SAĞLIK BİLİMLERİ TEMEL ALANI"/>
    <s v="Lisans"/>
    <s v="Türkiye"/>
    <s v="Bayan"/>
    <s v="Engeli Yok"/>
    <n v="0"/>
    <s v="Ösym"/>
    <n v="101558"/>
    <n v="0"/>
    <n v="311.65947"/>
    <x v="21"/>
    <x v="1"/>
    <s v="Merkez Mah. Şahin Sk. Alaçam Sitesi  no: 7  iç Kapı No: 6 Güngören / İstanbul"/>
    <s v="SAMSUN"/>
    <m/>
  </r>
  <r>
    <s v="15625784648"/>
    <s v="335736"/>
    <s v="ENNUR AROL"/>
    <x v="139"/>
    <s v="I. Öğretim"/>
    <m/>
    <s v="Dr. Öğr. Üyesi Şüle BIYIK BAYRAM"/>
    <n v="4"/>
    <n v="7"/>
    <s v="HAVVA"/>
    <s v="OSMAN"/>
    <s v="SAĞLIK BİLİMLERİ FAKÜLTESİ"/>
    <s v="HEMŞİRELİK BÖLÜMÜ"/>
    <s v="( I. ÖĞRETİM)"/>
    <s v="GEMLİK"/>
    <d v="1997-07-16T00:00:00"/>
    <n v="4"/>
    <d v="2015-07-28T00:00:00"/>
    <s v="SAĞLIK BİLİMLERİ TEMEL ALANI"/>
    <s v="Lisans"/>
    <s v="Türkiye"/>
    <s v="Bayan"/>
    <s v="Engeli Yok"/>
    <n v="0"/>
    <s v="Ösym"/>
    <n v="101604"/>
    <n v="0"/>
    <n v="311.62421999999998"/>
    <x v="21"/>
    <x v="1"/>
    <s v="Kayhan Mah. İmam Hatip Lisesi Cad. B Blok  no: 4  iç Kapı No: 9 Gemlik / Bursa"/>
    <s v="BURSA"/>
    <m/>
  </r>
  <r>
    <s v="29896522182"/>
    <s v="335737"/>
    <s v="PELİN DOĞANAY"/>
    <x v="139"/>
    <s v="I. Öğretim"/>
    <m/>
    <s v="Dr. Öğr. Üyesi Şüle BIYIK BAYRAM"/>
    <n v="4"/>
    <n v="5"/>
    <s v="NETİCE"/>
    <s v="ERCAN"/>
    <s v="SAĞLIK BİLİMLERİ FAKÜLTESİ"/>
    <s v="HEMŞİRELİK BÖLÜMÜ"/>
    <s v="( I. ÖĞRETİM)"/>
    <s v="MADEN"/>
    <d v="1997-07-21T00:00:00"/>
    <n v="4"/>
    <d v="2015-08-03T00:00:00"/>
    <s v="SAĞLIK BİLİMLERİ TEMEL ALANI"/>
    <s v="Lisans"/>
    <s v="Türkiye"/>
    <s v="Bayan"/>
    <s v="Engeli Yok"/>
    <n v="0"/>
    <s v="Ösym"/>
    <n v="101695"/>
    <n v="0"/>
    <n v="311.55554000000001"/>
    <x v="21"/>
    <x v="1"/>
    <s v="Yeni Mah. Vacit Üçok Sk. Mesut Apartmanı Sitesi  no: 13  iç Kapı No: 10 Merkez / Siirt"/>
    <s v="ELAZIĞ"/>
    <m/>
  </r>
  <r>
    <s v="32885191108"/>
    <s v="335738"/>
    <s v="ASENA KIRAÇ"/>
    <x v="139"/>
    <s v="I. Öğretim"/>
    <m/>
    <s v="Dr. Öğr. Üyesi Şüle BIYIK BAYRAM"/>
    <n v="4"/>
    <n v="8"/>
    <s v="AYŞE"/>
    <s v="SAMİ"/>
    <s v="SAĞLIK BİLİMLERİ FAKÜLTESİ"/>
    <s v="HEMŞİRELİK BÖLÜMÜ"/>
    <s v="( I. ÖĞRETİM)"/>
    <s v="ÜNYE"/>
    <d v="1997-02-20T00:00:00"/>
    <n v="4"/>
    <d v="2015-08-03T00:00:00"/>
    <s v="SAĞLIK BİLİMLERİ TEMEL ALANI"/>
    <s v="Lisans"/>
    <s v="Türkiye"/>
    <s v="Bayan"/>
    <s v="Engeli Yok"/>
    <n v="0"/>
    <s v="Ösym"/>
    <n v="101805"/>
    <n v="0"/>
    <n v="311.45591000000002"/>
    <x v="21"/>
    <x v="1"/>
    <s v="İpekyolu Mah. Dervişoğlu Dere Sk.  no: 9/1  iç Kapı No: 1 Ünye / Ordu"/>
    <s v="ORDU"/>
    <m/>
  </r>
  <r>
    <s v="45073776100"/>
    <s v="335739"/>
    <s v="ELİF ÖZTÜRK"/>
    <x v="139"/>
    <s v="I. Öğretim"/>
    <m/>
    <s v="Dr. Öğr. Üyesi Şüle BIYIK BAYRAM"/>
    <n v="4"/>
    <n v="3"/>
    <s v="SUNA"/>
    <s v="ORHAN"/>
    <s v="SAĞLIK BİLİMLERİ FAKÜLTESİ"/>
    <s v="HEMŞİRELİK BÖLÜMÜ"/>
    <s v="( I. ÖĞRETİM)"/>
    <s v="ŞİŞLİ"/>
    <d v="1997-03-07T00:00:00"/>
    <n v="4"/>
    <d v="2015-07-31T00:00:00"/>
    <s v="SAĞLIK BİLİMLERİ TEMEL ALANI"/>
    <s v="Lisans"/>
    <s v="Türkiye"/>
    <s v="Bayan"/>
    <s v="Engeli Yok"/>
    <n v="0"/>
    <s v="Ösym"/>
    <n v="101813"/>
    <n v="0"/>
    <n v="311.44639999999998"/>
    <x v="21"/>
    <x v="1"/>
    <s v="Safa Mah. Gündoğusu Sk.  no: 4  iç Kapı No: 2 Sancaktepe / İstanbul"/>
    <s v="ORDU"/>
    <m/>
  </r>
  <r>
    <s v="48328587926"/>
    <s v="335740"/>
    <s v="CANSU HİLAL ÖZDEMİR"/>
    <x v="139"/>
    <s v="I. Öğretim"/>
    <m/>
    <s v="Dr. Öğr. Üyesi Şüle BIYIK BAYRAM"/>
    <n v="4"/>
    <n v="5"/>
    <s v="HATİCE"/>
    <s v="NAMIK"/>
    <s v="SAĞLIK BİLİMLERİ FAKÜLTESİ"/>
    <s v="HEMŞİRELİK BÖLÜMÜ"/>
    <s v="( I. ÖĞRETİM)"/>
    <s v="ANDIRIN"/>
    <d v="1995-05-01T00:00:00"/>
    <n v="4"/>
    <d v="2015-07-28T00:00:00"/>
    <s v="SAĞLIK BİLİMLERİ TEMEL ALANI"/>
    <s v="Lisans"/>
    <s v="Türkiye"/>
    <s v="Bayan"/>
    <s v="Engeli Yok"/>
    <n v="0"/>
    <s v="Ösym"/>
    <n v="101814"/>
    <n v="0"/>
    <n v="311.44526000000002"/>
    <x v="21"/>
    <x v="1"/>
    <s v="Doğu Kent Mah. 17035. Sk. Beyza 2 Sts. Sitesi D Blok  no: 11  iç Kapı No: 11 Dulkadiroğlu / Kahramanmaraş"/>
    <s v="KAHRAMANMARAŞ"/>
    <m/>
  </r>
  <r>
    <s v="41146886288"/>
    <s v="335741"/>
    <s v="BURÇİN DAYANIKLI"/>
    <x v="139"/>
    <s v="I. Öğretim"/>
    <m/>
    <s v="Dr. Öğr. Üyesi Şüle BIYIK BAYRAM"/>
    <n v="4"/>
    <n v="16"/>
    <s v="MELİHA"/>
    <s v="AHMET"/>
    <s v="SAĞLIK BİLİMLERİ FAKÜLTESİ"/>
    <s v="HEMŞİRELİK BÖLÜMÜ"/>
    <s v="( I. ÖĞRETİM)"/>
    <s v="BOR"/>
    <d v="1997-06-27T00:00:00"/>
    <n v="4"/>
    <d v="2015-07-29T00:00:00"/>
    <s v="SAĞLIK BİLİMLERİ TEMEL ALANI"/>
    <s v="Lisans"/>
    <s v="Türkiye"/>
    <s v="Bayan"/>
    <s v="Engeli Yok"/>
    <n v="0"/>
    <s v="Ösym"/>
    <n v="101904"/>
    <n v="0"/>
    <n v="311.36482000000001"/>
    <x v="21"/>
    <x v="1"/>
    <s v="Fatih Mah. 76. Sk.  no: 14 Bor / Niğde"/>
    <s v="NİĞDE"/>
    <m/>
  </r>
  <r>
    <s v="29867199764"/>
    <s v="335743"/>
    <s v="BÜŞRA VARLIK"/>
    <x v="139"/>
    <s v="I. Öğretim"/>
    <m/>
    <s v="Dr. Öğr. Üyesi Şüle BIYIK BAYRAM"/>
    <n v="4"/>
    <n v="1"/>
    <s v="FATMANUR"/>
    <s v="RESUL"/>
    <s v="SAĞLIK BİLİMLERİ FAKÜLTESİ"/>
    <s v="HEMŞİRELİK BÖLÜMÜ"/>
    <s v="( I. ÖĞRETİM)"/>
    <s v="TRABZON"/>
    <d v="1996-03-05T00:00:00"/>
    <n v="4"/>
    <d v="2015-08-03T00:00:00"/>
    <s v="SAĞLIK BİLİMLERİ TEMEL ALANI"/>
    <s v="Lisans"/>
    <s v="Türkiye"/>
    <s v="Bayan"/>
    <s v="Engeli Yok"/>
    <n v="0"/>
    <s v="Ösym"/>
    <n v="101962"/>
    <n v="0"/>
    <n v="311.31126999999998"/>
    <x v="21"/>
    <x v="1"/>
    <s v="Söğütlü Mah. Fatih Sultan Mehmet (söğütlü) Cad. Dilek Sitesi  no: 36  iç Kapı No: 8 Akçaabat / Trabzon"/>
    <s v="YOZGAT"/>
    <m/>
  </r>
  <r>
    <s v="11273596992"/>
    <s v="335744"/>
    <s v="BUSE MİNSİN"/>
    <x v="139"/>
    <s v="I. Öğretim"/>
    <m/>
    <s v="Dr. Öğr. Üyesi Şüle BIYIK BAYRAM"/>
    <n v="4"/>
    <n v="7"/>
    <s v="NİMET"/>
    <s v="YILMAZ"/>
    <s v="SAĞLIK BİLİMLERİ FAKÜLTESİ"/>
    <s v="HEMŞİRELİK BÖLÜMÜ"/>
    <s v="( I. ÖĞRETİM)"/>
    <s v="KARS"/>
    <d v="1997-07-02T00:00:00"/>
    <n v="4"/>
    <d v="2015-07-31T00:00:00"/>
    <s v="SAĞLIK BİLİMLERİ TEMEL ALANI"/>
    <s v="Lisans"/>
    <s v="Türkiye"/>
    <s v="Bayan"/>
    <s v="Engeli Yok"/>
    <n v="0"/>
    <s v="Ösym"/>
    <n v="101979"/>
    <n v="0"/>
    <n v="311.29070000000002"/>
    <x v="21"/>
    <x v="1"/>
    <s v="Akse Mah. 412. Sk.  no: 19  iç Kapı No: 2 Çayırova / Kocaeli"/>
    <s v="KARS"/>
    <m/>
  </r>
  <r>
    <s v="14084857658"/>
    <s v="335745"/>
    <s v="DİLAN DURMUŞ"/>
    <x v="139"/>
    <s v="I. Öğretim"/>
    <m/>
    <s v="Dr. Öğr. Üyesi Şüle BIYIK BAYRAM"/>
    <n v="4"/>
    <n v="1"/>
    <s v="NURAY"/>
    <s v="CAFER"/>
    <s v="SAĞLIK BİLİMLERİ FAKÜLTESİ"/>
    <s v="HEMŞİRELİK BÖLÜMÜ"/>
    <s v="( I. ÖĞRETİM)"/>
    <s v="TEKKEKÖY"/>
    <d v="2000-01-02T00:00:00"/>
    <n v="4"/>
    <d v="2015-08-05T00:00:00"/>
    <s v="SAĞLIK BİLİMLERİ TEMEL ALANI"/>
    <s v="Lisans"/>
    <s v="Türkiye"/>
    <s v="Bayan"/>
    <s v="Engeli Yok"/>
    <n v="0"/>
    <s v="Ösym"/>
    <n v="101992"/>
    <n v="0"/>
    <n v="311.27994999999999"/>
    <x v="21"/>
    <x v="1"/>
    <s v="Yavuzlar  mah. 920 Cad.  no: 28/1 Tekkeköy / Samsun"/>
    <s v="SAMSUN"/>
    <m/>
  </r>
  <r>
    <s v="20408431664"/>
    <s v="335746"/>
    <s v="NURİ KELEŞ"/>
    <x v="139"/>
    <s v="I. Öğretim"/>
    <m/>
    <s v="Dr. Öğr. Üyesi Şüle BIYIK BAYRAM"/>
    <n v="4"/>
    <n v="11"/>
    <s v="HÜLYA"/>
    <s v="MEHMET"/>
    <s v="SAĞLIK BİLİMLERİ FAKÜLTESİ"/>
    <s v="HEMŞİRELİK BÖLÜMÜ"/>
    <s v="( I. ÖĞRETİM)"/>
    <s v="AKÇADAĞ"/>
    <d v="1997-07-05T00:00:00"/>
    <n v="4"/>
    <d v="2015-07-31T00:00:00"/>
    <s v="SAĞLIK BİLİMLERİ TEMEL ALANI"/>
    <s v="Lisans"/>
    <s v="Türkiye"/>
    <s v="Bay"/>
    <s v="Engeli Yok"/>
    <n v="0"/>
    <s v="Ösym"/>
    <n v="102168"/>
    <n v="0"/>
    <n v="311.12279000000001"/>
    <x v="113"/>
    <x v="2"/>
    <s v="Çavuşoğlu Mah. Sanayi Cad.  no: 73  iç Kapı No: 2 Yeşilyurt / Malatya"/>
    <s v="MALATYA"/>
    <m/>
  </r>
  <r>
    <s v="36205644022"/>
    <s v="335747"/>
    <s v="HASAN TOPBAŞ"/>
    <x v="139"/>
    <s v="I. Öğretim"/>
    <m/>
    <s v="Dr. Öğr. Üyesi Şüle BIYIK BAYRAM"/>
    <n v="4"/>
    <n v="8"/>
    <s v="ZEYNEP"/>
    <s v="İDRİS"/>
    <s v="SAĞLIK BİLİMLERİ FAKÜLTESİ"/>
    <s v="HEMŞİRELİK BÖLÜMÜ"/>
    <s v="( I. ÖĞRETİM)"/>
    <s v="MERSİN"/>
    <d v="1997-10-10T00:00:00"/>
    <n v="4"/>
    <d v="2015-07-28T00:00:00"/>
    <s v="SAĞLIK BİLİMLERİ TEMEL ALANI"/>
    <s v="Lisans"/>
    <s v="Türkiye"/>
    <s v="Bay"/>
    <s v="Engeli Yok"/>
    <n v="0"/>
    <s v="Ösym"/>
    <n v="102235"/>
    <n v="0"/>
    <n v="311.06220999999999"/>
    <x v="6"/>
    <x v="1"/>
    <s v="Mağara Mah. Tıkılıtaş Sk.  no: 282  iç Kapı No: 1 Silifke / Mersin"/>
    <s v="MERSİN"/>
    <m/>
  </r>
  <r>
    <s v="33974257606"/>
    <s v="335748"/>
    <s v="MUHAMMED ALİ ÇOLAKOĞLU"/>
    <x v="139"/>
    <s v="I. Öğretim"/>
    <m/>
    <s v="Dr. Öğr. Üyesi Şüle BIYIK BAYRAM"/>
    <n v="4"/>
    <n v="1"/>
    <s v="ASUMAN"/>
    <s v="BARIŞ"/>
    <s v="SAĞLIK BİLİMLERİ FAKÜLTESİ"/>
    <s v="HEMŞİRELİK BÖLÜMÜ"/>
    <s v="( I. ÖĞRETİM)"/>
    <s v="ÇAYKARA"/>
    <d v="1996-12-26T00:00:00"/>
    <n v="4"/>
    <d v="2015-08-03T00:00:00"/>
    <s v="SAĞLIK BİLİMLERİ TEMEL ALANI"/>
    <s v="Lisans"/>
    <s v="Türkiye"/>
    <s v="Bay"/>
    <s v="Engeli Yok"/>
    <n v="0"/>
    <s v="Ösym"/>
    <n v="102243"/>
    <n v="0"/>
    <n v="311.04845999999998"/>
    <x v="21"/>
    <x v="1"/>
    <s v="Taşkıran Mah. Haraplı Küme Evleri   No: 14 Çaykara / Trabzon"/>
    <s v="TRABZON"/>
    <m/>
  </r>
  <r>
    <s v="38749107896"/>
    <s v="335750"/>
    <s v="BAHAR KAYABAŞ"/>
    <x v="139"/>
    <s v="I. Öğretim"/>
    <m/>
    <s v="Dr. Öğr. Üyesi Şüle BIYIK BAYRAM"/>
    <n v="4"/>
    <n v="5"/>
    <s v="FATMA"/>
    <s v="SADIK"/>
    <s v="SAĞLIK BİLİMLERİ FAKÜLTESİ"/>
    <s v="HEMŞİRELİK BÖLÜMÜ"/>
    <s v="( I. ÖĞRETİM)"/>
    <s v="ÇORUM"/>
    <d v="1997-10-22T00:00:00"/>
    <n v="4"/>
    <d v="2015-07-31T00:00:00"/>
    <s v="SAĞLIK BİLİMLERİ TEMEL ALANI"/>
    <s v="Lisans"/>
    <s v="Türkiye"/>
    <s v="Bayan"/>
    <s v="Engeli Yok"/>
    <n v="0"/>
    <s v="Ösym"/>
    <n v="102321"/>
    <n v="0"/>
    <n v="310.98415999999997"/>
    <x v="21"/>
    <x v="1"/>
    <s v="Bahçelievler Mah. Şenyurt 12. Sk. Manolya Apt. Blok  no: 3  iç Kapı No: 3 Merkez / Çorum"/>
    <s v="ÇORUM"/>
    <m/>
  </r>
  <r>
    <s v="30236434904"/>
    <s v="335751"/>
    <s v="ELİFENUR TÜZ"/>
    <x v="139"/>
    <s v="I. Öğretim"/>
    <m/>
    <s v="Dr. Öğr. Üyesi Şüle BIYIK BAYRAM"/>
    <n v="4"/>
    <n v="9"/>
    <s v="DİLEK"/>
    <s v="HALİL İBRAHİM"/>
    <s v="SAĞLIK BİLİMLERİ FAKÜLTESİ"/>
    <s v="HEMŞİRELİK BÖLÜMÜ"/>
    <s v="( I. ÖĞRETİM)"/>
    <s v="KAYSERİ"/>
    <d v="1996-03-26T00:00:00"/>
    <n v="4"/>
    <d v="2015-07-29T00:00:00"/>
    <s v="SAĞLIK BİLİMLERİ TEMEL ALANI"/>
    <s v="Lisans"/>
    <s v="Türkiye"/>
    <s v="Bayan"/>
    <s v="Engeli Yok"/>
    <n v="0"/>
    <s v="Ösym"/>
    <n v="102539"/>
    <n v="0"/>
    <n v="310.76639"/>
    <x v="21"/>
    <x v="1"/>
    <s v="Hürriyet Mah. Üsküdar Cad. Yeniköy Apt 2 Blok  no: 26  iç Kapı No: 8 Melikgazi / Kayseri"/>
    <s v="YOZGAT"/>
    <m/>
  </r>
  <r>
    <s v="63886260234"/>
    <s v="335753"/>
    <s v="ŞEYMA SÜRMELİ"/>
    <x v="139"/>
    <s v="I. Öğretim"/>
    <m/>
    <s v="Dr. Öğr. Üyesi Şüle BIYIK BAYRAM"/>
    <n v="4"/>
    <n v="5"/>
    <s v="HATİCE"/>
    <s v="BAYRAM"/>
    <s v="SAĞLIK BİLİMLERİ FAKÜLTESİ"/>
    <s v="HEMŞİRELİK BÖLÜMÜ"/>
    <s v="( I. ÖĞRETİM)"/>
    <s v="ORDU"/>
    <d v="1997-02-01T00:00:00"/>
    <n v="4"/>
    <d v="2015-07-29T00:00:00"/>
    <s v="SAĞLIK BİLİMLERİ TEMEL ALANI"/>
    <s v="Lisans"/>
    <s v="Türkiye"/>
    <s v="Bayan"/>
    <s v="Engeli Yok"/>
    <n v="0"/>
    <s v="Ösym"/>
    <n v="102924"/>
    <n v="0"/>
    <n v="310.41904"/>
    <x v="21"/>
    <x v="1"/>
    <s v="Yeni Mah. Zübeyde Hanım Cad.  no: 131/1  iç Kapı No: 3 Altınordu / Ordu"/>
    <s v="TRABZON"/>
    <m/>
  </r>
  <r>
    <s v="27979817842"/>
    <s v="335754"/>
    <s v="AYŞE EBRAR ÖZBALIKCIOĞLU"/>
    <x v="139"/>
    <s v="I. Öğretim"/>
    <m/>
    <s v="Dr. Öğr. Üyesi Şüle BIYIK BAYRAM"/>
    <n v="4"/>
    <n v="6"/>
    <s v="AYNUR"/>
    <s v="NURETTİN"/>
    <s v="SAĞLIK BİLİMLERİ FAKÜLTESİ"/>
    <s v="HEMŞİRELİK BÖLÜMÜ"/>
    <s v="( I. ÖĞRETİM)"/>
    <s v="KAHRAMANMARAŞ"/>
    <d v="1997-02-20T00:00:00"/>
    <n v="4"/>
    <d v="2015-07-28T00:00:00"/>
    <s v="SAĞLIK BİLİMLERİ TEMEL ALANI"/>
    <s v="Lisans"/>
    <s v="Türkiye"/>
    <s v="Bayan"/>
    <s v="Engeli Yok"/>
    <n v="0"/>
    <s v="Ösym"/>
    <n v="103065"/>
    <n v="0"/>
    <n v="310.28293000000002"/>
    <x v="21"/>
    <x v="1"/>
    <s v="Akif İnan Mah. 5011. Sk. Alkan Sts Sitesi B Blok  no: 21  iç Kapı No: 16 Onikişubat / Kahramanmaraş"/>
    <s v="KAHRAMANMARAŞ"/>
    <m/>
  </r>
  <r>
    <s v="42772090438"/>
    <s v="335756"/>
    <s v="AYSUN DOĞAN"/>
    <x v="139"/>
    <s v="I. Öğretim"/>
    <m/>
    <s v="Dr. Öğr. Üyesi Şüle BIYIK BAYRAM"/>
    <n v="4"/>
    <n v="4"/>
    <s v="ÜMMÜHAN"/>
    <s v="TURGAY"/>
    <s v="SAĞLIK BİLİMLERİ FAKÜLTESİ"/>
    <s v="HEMŞİRELİK BÖLÜMÜ"/>
    <s v="( I. ÖĞRETİM)"/>
    <s v="ELAZIĞ"/>
    <d v="1997-04-09T00:00:00"/>
    <n v="4"/>
    <d v="2015-07-28T00:00:00"/>
    <s v="SAĞLIK BİLİMLERİ TEMEL ALANI"/>
    <s v="Lisans"/>
    <s v="Türkiye"/>
    <s v="Bayan"/>
    <s v="Engeli Yok"/>
    <n v="0"/>
    <s v="Ösym"/>
    <n v="103223"/>
    <n v="0"/>
    <n v="310.11734999999999"/>
    <x v="21"/>
    <x v="1"/>
    <s v="Yeni Mah. Parlak Sk.  no: 19  iç Kapı No: 2 Merkez / Elazığ"/>
    <s v="ELAZIĞ"/>
    <m/>
  </r>
  <r>
    <s v="20111658396"/>
    <s v="335757"/>
    <s v="BURAK KARAASLAN"/>
    <x v="139"/>
    <s v="I. Öğretim"/>
    <m/>
    <s v="Dr. Öğr. Üyesi Şüle BIYIK BAYRAM"/>
    <n v="4"/>
    <n v="2"/>
    <s v="TENZİLE"/>
    <s v="RECEP"/>
    <s v="SAĞLIK BİLİMLERİ FAKÜLTESİ"/>
    <s v="HEMŞİRELİK BÖLÜMÜ"/>
    <s v="( I. ÖĞRETİM)"/>
    <s v="TERME"/>
    <d v="1996-05-20T00:00:00"/>
    <n v="4"/>
    <d v="2015-08-03T00:00:00"/>
    <s v="SAĞLIK BİLİMLERİ TEMEL ALANI"/>
    <s v="Lisans"/>
    <s v="Türkiye"/>
    <s v="Bay"/>
    <s v="Engeli Yok"/>
    <n v="0"/>
    <s v="Ösym"/>
    <n v="103226"/>
    <n v="0"/>
    <n v="310.11219999999997"/>
    <x v="21"/>
    <x v="1"/>
    <s v="Geçmiş Mah. Sancıoğlu Sk.  no: 5 Terme / Samsun"/>
    <s v="SAMSUN"/>
    <m/>
  </r>
  <r>
    <s v="26374872852"/>
    <s v="335758"/>
    <s v="ALİ KALKAN"/>
    <x v="139"/>
    <s v="I. Öğretim"/>
    <m/>
    <s v="Dr. Öğr. Üyesi Şüle BIYIK BAYRAM"/>
    <n v="4"/>
    <n v="11"/>
    <s v="YETER"/>
    <s v="İSMAİL"/>
    <s v="SAĞLIK BİLİMLERİ FAKÜLTESİ"/>
    <s v="HEMŞİRELİK BÖLÜMÜ"/>
    <s v="( I. ÖĞRETİM)"/>
    <s v="KAHRAMANMARAŞ"/>
    <d v="1997-12-15T00:00:00"/>
    <n v="4"/>
    <d v="2015-07-28T00:00:00"/>
    <s v="SAĞLIK BİLİMLERİ TEMEL ALANI"/>
    <s v="Lisans"/>
    <s v="Türkiye"/>
    <s v="Bay"/>
    <s v="Engeli Yok"/>
    <n v="0"/>
    <s v="Ösym"/>
    <n v="103248"/>
    <n v="0"/>
    <n v="310.09390000000002"/>
    <x v="21"/>
    <x v="1"/>
    <s v="Abdülhamid Han Mah. 3015. Sk. Beyza Apt. Sitesi  no: 19  iç Kapı No: 20 Onikişubat / Kahramanmaraş/0000 Bilinmiyor"/>
    <s v="KAHRAMANMARAŞ"/>
    <m/>
  </r>
  <r>
    <s v="44605179792"/>
    <s v="335759"/>
    <s v="SELİN NUR KARA"/>
    <x v="139"/>
    <s v="I. Öğretim"/>
    <m/>
    <s v="Dr. Öğr. Üyesi Şüle BIYIK BAYRAM"/>
    <n v="4"/>
    <n v="2"/>
    <s v="FİKRİYE"/>
    <s v="İLHAN"/>
    <s v="SAĞLIK BİLİMLERİ FAKÜLTESİ"/>
    <s v="HEMŞİRELİK BÖLÜMÜ"/>
    <s v="( I. ÖĞRETİM)"/>
    <s v="GİRESUN"/>
    <d v="1997-08-10T00:00:00"/>
    <n v="4"/>
    <d v="2015-08-03T00:00:00"/>
    <s v="SAĞLIK BİLİMLERİ TEMEL ALANI"/>
    <s v="Lisans"/>
    <s v="Türkiye"/>
    <s v="Bayan"/>
    <s v="Engeli Yok"/>
    <n v="0"/>
    <s v="Ösym"/>
    <n v="103401"/>
    <n v="0"/>
    <n v="309.95886000000002"/>
    <x v="21"/>
    <x v="1"/>
    <s v="Teyyaredüzü Mah. Sunta Sk.  no: 19  iç Kapı No: 4 Merkez / Giresun"/>
    <s v="GİRESUN"/>
    <m/>
  </r>
  <r>
    <s v="15568415814"/>
    <s v="335760"/>
    <s v="ELİF ÖZDEMİR"/>
    <x v="139"/>
    <s v="I. Öğretim"/>
    <m/>
    <s v="Dr. Öğr. Üyesi Şüle BIYIK BAYRAM"/>
    <n v="4"/>
    <n v="9"/>
    <s v="HATİCE"/>
    <s v="İHSAN NURİ"/>
    <s v="SAĞLIK BİLİMLERİ FAKÜLTESİ"/>
    <s v="HEMŞİRELİK BÖLÜMÜ"/>
    <s v="( I. ÖĞRETİM)"/>
    <s v="DOĞUBAYAZIT"/>
    <d v="1997-04-05T00:00:00"/>
    <n v="4"/>
    <d v="2015-07-30T00:00:00"/>
    <s v="SAĞLIK BİLİMLERİ TEMEL ALANI"/>
    <s v="Lisans"/>
    <s v="Türkiye"/>
    <s v="Bayan"/>
    <s v="Engeli Yok"/>
    <n v="0"/>
    <s v="Ösym"/>
    <n v="103405"/>
    <n v="0"/>
    <n v="309.95591000000002"/>
    <x v="21"/>
    <x v="1"/>
    <s v="Mimar Sinan Mah. 555/1. Sk.  no: 9 Dilovası / Kocaeli"/>
    <s v="AĞRI"/>
    <m/>
  </r>
  <r>
    <s v="49414667102"/>
    <s v="335761"/>
    <s v="SEDANUR SAĞLAM"/>
    <x v="139"/>
    <s v="I. Öğretim"/>
    <m/>
    <s v="Dr. Öğr. Üyesi Şüle BIYIK BAYRAM"/>
    <n v="4"/>
    <n v="10"/>
    <s v="FERİHAN"/>
    <s v="İLYAS"/>
    <s v="SAĞLIK BİLİMLERİ FAKÜLTESİ"/>
    <s v="HEMŞİRELİK BÖLÜMÜ"/>
    <s v="( I. ÖĞRETİM)"/>
    <s v="ÇARŞAMBA"/>
    <d v="1996-09-17T00:00:00"/>
    <n v="4"/>
    <d v="2015-07-30T00:00:00"/>
    <s v="SAĞLIK BİLİMLERİ TEMEL ALANI"/>
    <s v="Lisans"/>
    <s v="Türkiye"/>
    <s v="Bayan"/>
    <s v="Engeli Yok"/>
    <n v="0"/>
    <s v="Ösym"/>
    <n v="103416"/>
    <n v="0"/>
    <n v="309.94596000000001"/>
    <x v="21"/>
    <x v="1"/>
    <s v="Sarıcalı Mah. 415 Sk.  no: 5  iç Kapı No: 4 Çarşamba / Samsun"/>
    <s v="SAMSUN"/>
    <m/>
  </r>
  <r>
    <s v="10022137882"/>
    <s v="335762"/>
    <s v="ESMA BÜYÜKDENİZ"/>
    <x v="139"/>
    <s v="I. Öğretim"/>
    <m/>
    <s v="Dr. Öğr. Üyesi Şüle BIYIK BAYRAM"/>
    <n v="4"/>
    <n v="2"/>
    <s v="AYSEL"/>
    <s v="KUTBETTİN"/>
    <s v="SAĞLIK BİLİMLERİ FAKÜLTESİ"/>
    <s v="HEMŞİRELİK BÖLÜMÜ"/>
    <s v="( I. ÖĞRETİM)"/>
    <s v="DÜZCE"/>
    <d v="1996-07-21T00:00:00"/>
    <n v="4"/>
    <d v="2015-07-29T00:00:00"/>
    <s v="SAĞLIK BİLİMLERİ TEMEL ALANI"/>
    <s v="Lisans"/>
    <s v="Türkiye"/>
    <s v="Bayan"/>
    <s v="Engeli Yok"/>
    <n v="0"/>
    <s v="Ösym"/>
    <n v="103546"/>
    <n v="0"/>
    <n v="309.82092"/>
    <x v="21"/>
    <x v="1"/>
    <s v="Beyciler Mah. 1767. Sk.  no: 14/3 Merkez / Düzce"/>
    <s v="DİYARBAKIR"/>
    <m/>
  </r>
  <r>
    <s v="11077587196"/>
    <s v="335763"/>
    <s v="SEDA SAYAR"/>
    <x v="139"/>
    <s v="I. Öğretim"/>
    <m/>
    <s v="Dr. Öğr. Üyesi Şüle BIYIK BAYRAM"/>
    <n v="4"/>
    <n v="7"/>
    <s v="SEYRAN"/>
    <s v="ABDÜLVEHAP"/>
    <s v="SAĞLIK BİLİMLERİ FAKÜLTESİ"/>
    <s v="HEMŞİRELİK BÖLÜMÜ"/>
    <s v="( I. ÖĞRETİM)"/>
    <s v="PATNOS"/>
    <d v="1996-02-09T00:00:00"/>
    <n v="4"/>
    <d v="2015-08-03T00:00:00"/>
    <s v="SAĞLIK BİLİMLERİ TEMEL ALANI"/>
    <s v="Lisans"/>
    <s v="Türkiye"/>
    <s v="Bayan"/>
    <s v="Engeli Yok"/>
    <n v="0"/>
    <s v="Ösym"/>
    <n v="103564"/>
    <n v="0"/>
    <n v="309.80311"/>
    <x v="21"/>
    <x v="1"/>
    <s v="Gebizli Mah. 1117 Sk.  no: 11 Muratpaşa / Antalya"/>
    <s v="AĞRI"/>
    <m/>
  </r>
  <r>
    <s v="51037619888"/>
    <s v="335765"/>
    <s v="RAHİME VAR"/>
    <x v="139"/>
    <s v="I. Öğretim"/>
    <m/>
    <s v="Dr. Öğr. Üyesi Şüle BIYIK BAYRAM"/>
    <n v="4"/>
    <n v="4"/>
    <s v="BEYHAN"/>
    <s v="RECEP"/>
    <s v="SAĞLIK BİLİMLERİ FAKÜLTESİ"/>
    <s v="HEMŞİRELİK BÖLÜMÜ"/>
    <s v="( I. ÖĞRETİM)"/>
    <s v="LADİK"/>
    <d v="1996-01-11T00:00:00"/>
    <n v="4"/>
    <d v="2015-08-03T00:00:00"/>
    <s v="SAĞLIK BİLİMLERİ TEMEL ALANI"/>
    <s v="Lisans"/>
    <s v="Türkiye"/>
    <s v="Bayan"/>
    <s v="Engeli Yok"/>
    <n v="0"/>
    <s v="Ösym"/>
    <n v="103734"/>
    <n v="0"/>
    <n v="309.61023999999998"/>
    <x v="21"/>
    <x v="1"/>
    <s v="Fevzi Çakmak Mah. Seyfi Demirsoy Sk.  no: 22  iç Kapı No: 1 İlkadım / Samsun"/>
    <s v="SAMSUN"/>
    <m/>
  </r>
  <r>
    <s v="21323669866"/>
    <s v="335766"/>
    <s v="BETÜL ÖRSELOĞLU"/>
    <x v="139"/>
    <s v="I. Öğretim"/>
    <m/>
    <s v="Dr. Öğr. Üyesi Şüle BIYIK BAYRAM"/>
    <n v="4"/>
    <n v="1"/>
    <s v="FATİME"/>
    <s v="TEMEL"/>
    <s v="SAĞLIK BİLİMLERİ FAKÜLTESİ"/>
    <s v="HEMŞİRELİK BÖLÜMÜ"/>
    <s v="( I. ÖĞRETİM)"/>
    <s v="TRABZON"/>
    <d v="1995-01-02T00:00:00"/>
    <n v="4"/>
    <d v="2015-08-03T00:00:00"/>
    <s v="SAĞLIK BİLİMLERİ TEMEL ALANI"/>
    <s v="Lisans"/>
    <s v="Türkiye"/>
    <s v="Bayan"/>
    <s v="Engeli Yok"/>
    <n v="0"/>
    <s v="Ösym"/>
    <n v="103822"/>
    <n v="0"/>
    <n v="309.52460000000002"/>
    <x v="21"/>
    <x v="1"/>
    <s v="Fatih Mah. Yenice Sk.  no: 12  iç Kapı No: 4 Ortahisar / Trabzon"/>
    <s v="TRABZON"/>
    <m/>
  </r>
  <r>
    <s v="23026632048"/>
    <s v="335767"/>
    <s v="İHSAN KARLI"/>
    <x v="139"/>
    <s v="I. Öğretim"/>
    <m/>
    <s v="Dr. Öğr. Üyesi Şüle BIYIK BAYRAM"/>
    <n v="4"/>
    <n v="0"/>
    <s v="KUDRET"/>
    <s v="ÖMER"/>
    <s v="SAĞLIK BİLİMLERİ FAKÜLTESİ"/>
    <s v="HEMŞİRELİK BÖLÜMÜ"/>
    <s v="( I. ÖĞRETİM)"/>
    <s v="ÇORUM"/>
    <d v="1997-01-14T00:00:00"/>
    <n v="4"/>
    <d v="2015-08-27T00:00:00"/>
    <s v="SAĞLIK BİLİMLERİ TEMEL ALANI"/>
    <s v="Lisans"/>
    <s v="Türkiye"/>
    <s v="Bay"/>
    <s v="Engeli Yok"/>
    <n v="0"/>
    <s v="Ösym"/>
    <n v="0"/>
    <n v="0"/>
    <n v="0"/>
    <x v="21"/>
    <x v="1"/>
    <s v="Hacıahmetderesi Köyü/05369781144 Çorum"/>
    <s v="ÇORUM"/>
    <m/>
  </r>
  <r>
    <s v="11220128658"/>
    <s v="335768"/>
    <s v="BARIŞ DİLMAÇ"/>
    <x v="139"/>
    <s v="I. Öğretim"/>
    <m/>
    <s v="Dr. Öğr. Üyesi Şüle BIYIK BAYRAM"/>
    <n v="4"/>
    <n v="3"/>
    <s v="NEVİM"/>
    <s v="HASAN"/>
    <s v="SAĞLIK BİLİMLERİ FAKÜLTESİ"/>
    <s v="HEMŞİRELİK BÖLÜMÜ"/>
    <s v="( I. ÖĞRETİM)"/>
    <s v="BARTIN"/>
    <d v="1997-07-06T00:00:00"/>
    <n v="4"/>
    <d v="2015-07-29T00:00:00"/>
    <s v="SAĞLIK BİLİMLERİ TEMEL ALANI"/>
    <s v="Lisans"/>
    <s v="Türkiye"/>
    <s v="Bay"/>
    <s v="Engeli Yok"/>
    <n v="0"/>
    <s v="Ösym"/>
    <n v="103922"/>
    <n v="0"/>
    <n v="309.42563999999999"/>
    <x v="21"/>
    <x v="1"/>
    <s v="Orduyeri Mah. Fatih Sultan Mehmet Cad.  no: 52 Merkez / Bartın"/>
    <s v="BARTIN"/>
    <m/>
  </r>
  <r>
    <s v="20231598404"/>
    <s v="335769"/>
    <s v="SEVDA DURAK"/>
    <x v="139"/>
    <s v="I. Öğretim"/>
    <m/>
    <s v="Dr. Öğr. Üyesi Şüle BIYIK BAYRAM"/>
    <n v="4"/>
    <n v="9"/>
    <s v="AYSEL"/>
    <s v="KEMAL"/>
    <s v="SAĞLIK BİLİMLERİ FAKÜLTESİ"/>
    <s v="HEMŞİRELİK BÖLÜMÜ"/>
    <s v="( I. ÖĞRETİM)"/>
    <s v="GÖLKÖY"/>
    <d v="1996-03-23T00:00:00"/>
    <n v="4"/>
    <d v="2015-08-03T00:00:00"/>
    <s v="SAĞLIK BİLİMLERİ TEMEL ALANI"/>
    <s v="Lisans"/>
    <s v="Türkiye"/>
    <s v="Bayan"/>
    <s v="Engeli Yok"/>
    <n v="0"/>
    <s v="Ösym"/>
    <n v="118391"/>
    <n v="1"/>
    <n v="296.70769000000001"/>
    <x v="21"/>
    <x v="1"/>
    <s v="Gölköy Mah. Bicincik Küme Evleri   No: 3 Gölköy / Ordu"/>
    <s v="ORDU"/>
    <m/>
  </r>
  <r>
    <s v="33005305740"/>
    <s v="335770"/>
    <s v="REYHAN ALTUNIŞIK"/>
    <x v="139"/>
    <s v="I. Öğretim"/>
    <m/>
    <s v="Dr. Öğr. Üyesi Şüle BIYIK BAYRAM"/>
    <n v="4"/>
    <n v="1"/>
    <s v="NEZAHAT"/>
    <s v="SÜLEYMAN"/>
    <s v="SAĞLIK BİLİMLERİ FAKÜLTESİ"/>
    <s v="HEMŞİRELİK BÖLÜMÜ"/>
    <s v="( I. ÖĞRETİM)"/>
    <s v="TRABZON"/>
    <d v="1998-01-01T00:00:00"/>
    <n v="4"/>
    <d v="2015-08-03T00:00:00"/>
    <s v="SAĞLIK BİLİMLERİ TEMEL ALANI"/>
    <s v="Lisans"/>
    <s v="Türkiye"/>
    <s v="Bayan"/>
    <s v="Engeli Yok"/>
    <n v="0"/>
    <s v="Ösym"/>
    <n v="127482"/>
    <n v="1"/>
    <n v="289.61311000000001"/>
    <x v="21"/>
    <x v="1"/>
    <s v="Özdil Mah. Yukarı Fatih Küme Evleri   No: 110  iç Kapı No: 2 Yomra / Trabzon"/>
    <s v="TRABZON"/>
    <m/>
  </r>
  <r>
    <s v="40432854314"/>
    <s v="335771"/>
    <s v="RABİA DAL"/>
    <x v="139"/>
    <s v="I. Öğretim"/>
    <m/>
    <s v="Dr. Öğr. Üyesi Şüle BIYIK BAYRAM"/>
    <n v="4"/>
    <n v="9"/>
    <s v="HANIM"/>
    <s v="KEMAL"/>
    <s v="SAĞLIK BİLİMLERİ FAKÜLTESİ"/>
    <s v="HEMŞİRELİK BÖLÜMÜ"/>
    <s v="( I. ÖĞRETİM)"/>
    <s v="ELBİSTAN"/>
    <d v="1997-11-21T00:00:00"/>
    <n v="4"/>
    <d v="2015-08-04T00:00:00"/>
    <s v="SAĞLIK BİLİMLERİ TEMEL ALANI"/>
    <s v="Lisans"/>
    <s v="Türkiye"/>
    <s v="Bayan"/>
    <s v="Engeli Yok"/>
    <n v="0"/>
    <s v="Ösym"/>
    <n v="127484"/>
    <n v="1"/>
    <n v="289.61059999999998"/>
    <x v="21"/>
    <x v="1"/>
    <s v="Karahasanuşağı Mah. Karahasanuşağı Sk.  no: 57 Elbistan / Kahramanmaraş"/>
    <s v="KAHRAMANMARAŞ"/>
    <m/>
  </r>
  <r>
    <s v="61903196320"/>
    <s v="335772"/>
    <s v="BUKET TAŞPINAR"/>
    <x v="139"/>
    <s v="I. Öğretim"/>
    <m/>
    <s v="Dr. Öğr. Üyesi Şüle BIYIK BAYRAM"/>
    <n v="4"/>
    <n v="12"/>
    <s v="GÜLSÜM"/>
    <s v="MEHMET"/>
    <s v="SAĞLIK BİLİMLERİ FAKÜLTESİ"/>
    <s v="HEMŞİRELİK BÖLÜMÜ"/>
    <s v="( I. ÖĞRETİM)"/>
    <s v="ÇAMARDI"/>
    <d v="1997-09-01T00:00:00"/>
    <n v="4"/>
    <d v="2015-07-29T00:00:00"/>
    <s v="SAĞLIK BİLİMLERİ TEMEL ALANI"/>
    <s v="Lisans"/>
    <s v="Türkiye"/>
    <s v="Bayan"/>
    <s v="Engeli Yok"/>
    <n v="0"/>
    <s v="Ösym"/>
    <n v="135251"/>
    <n v="1"/>
    <n v="283.76182"/>
    <x v="21"/>
    <x v="1"/>
    <s v="Tellidere Mah. 72066 Sk.  no: 49  iç Kapı No: 2 Seyhan / Adana"/>
    <s v="NİĞDE"/>
    <m/>
  </r>
  <r>
    <s v="43450126296"/>
    <s v="338832"/>
    <s v="SÜMEYYE KÖKSAL"/>
    <x v="139"/>
    <s v="I. Öğretim"/>
    <m/>
    <s v="Dr. Öğr. Üyesi Şüle BIYIK BAYRAM"/>
    <n v="5"/>
    <n v="0"/>
    <s v="NAFİYE"/>
    <s v="DURSUN"/>
    <s v="SAĞLIK BİLİMLERİ FAKÜLTESİ"/>
    <s v="HEMŞİRELİK BÖLÜMÜ"/>
    <s v="( I. ÖĞRETİM)"/>
    <s v="ERZURUM"/>
    <d v="1996-05-24T00:00:00"/>
    <n v="5"/>
    <d v="2015-08-06T00:00:00"/>
    <s v="SAĞLIK BİLİMLERİ TEMEL ALANI"/>
    <s v="Lisans"/>
    <s v="Türkiye"/>
    <s v="Bayan"/>
    <s v="Engeli Yok"/>
    <n v="0"/>
    <s v="Yös Sınavı(türk)"/>
    <n v="0"/>
    <n v="0"/>
    <n v="0"/>
    <x v="35"/>
    <x v="2"/>
    <s v="Zeytinli Mah. Keleşoğlu Küme Evleri  erkam Yapı Koop. Blok  no: 19  iç Kapı No: 5 Sürmene / Trabzon"/>
    <s v="ERZURUM"/>
    <m/>
  </r>
  <r>
    <s v="51730022404"/>
    <s v="338837"/>
    <s v="ÇAĞLA ŞEN"/>
    <x v="139"/>
    <s v="I. Öğretim"/>
    <m/>
    <s v="Dr. Öğr. Üyesi Şüle BIYIK BAYRAM"/>
    <n v="4"/>
    <n v="0"/>
    <s v="SÜHEYLA"/>
    <s v="ŞİNASİ"/>
    <s v="SAĞLIK BİLİMLERİ FAKÜLTESİ"/>
    <s v="HEMŞİRELİK BÖLÜMÜ"/>
    <s v="( I. ÖĞRETİM)"/>
    <s v="İZMİR"/>
    <d v="1996-10-27T00:00:00"/>
    <n v="4"/>
    <d v="2015-08-03T00:00:00"/>
    <s v="SAĞLIK BİLİMLERİ TEMEL ALANI"/>
    <s v="Lisans"/>
    <s v="Bulgaristan"/>
    <s v="Bayan"/>
    <s v="Engeli Yok"/>
    <n v="0"/>
    <s v="Yös Sınavı(yabancı)"/>
    <n v="0"/>
    <n v="0"/>
    <n v="61.25"/>
    <x v="21"/>
    <x v="1"/>
    <s v="/ Bilinmiyor"/>
    <m/>
    <m/>
  </r>
  <r>
    <s v="25867809498"/>
    <s v="339298"/>
    <s v="ŞULE TURKAR"/>
    <x v="139"/>
    <s v="I. Öğretim"/>
    <m/>
    <s v="Dr. Öğr. Üyesi Şüle BIYIK BAYRAM"/>
    <n v="4"/>
    <n v="20"/>
    <s v="SUNAY"/>
    <s v="CENGİZ"/>
    <s v="SAĞLIK BİLİMLERİ FAKÜLTESİ"/>
    <s v="HEMŞİRELİK BÖLÜMÜ"/>
    <s v="( I. ÖĞRETİM)"/>
    <s v="ŞEBİNKARAHİSAR"/>
    <d v="1997-03-19T00:00:00"/>
    <n v="4"/>
    <d v="2015-08-31T00:00:00"/>
    <s v="SAĞLIK BİLİMLERİ TEMEL ALANI"/>
    <s v="Lisans"/>
    <s v="Türkiye"/>
    <s v="Bayan"/>
    <s v="Engeli Yok"/>
    <n v="0"/>
    <s v="Ek Kontenjan"/>
    <n v="100511"/>
    <n v="0"/>
    <n v="312.68106999999998"/>
    <x v="21"/>
    <x v="1"/>
    <s v="Yavuz Selim Mah. Köroğlu Küme Evleri   No: 17  içkapı No: 1 Şebinkarahisar / Giresun/şebinkarahisar Bilinmiyor"/>
    <s v="GİRESUN"/>
    <m/>
  </r>
  <r>
    <s v="41330098930"/>
    <s v="341140"/>
    <s v="MURAT AKBURAK"/>
    <x v="139"/>
    <s v="I. Öğretim"/>
    <m/>
    <s v="Öğr. Gör. Dr Reyhan ERKAYA"/>
    <n v="4"/>
    <n v="2"/>
    <s v="BAYSER"/>
    <s v="TEKİN"/>
    <s v="SAĞLIK BİLİMLERİ FAKÜLTESİ"/>
    <s v="HEMŞİRELİK BÖLÜMÜ"/>
    <s v="( I. ÖĞRETİM)"/>
    <s v="DEMİRÖZÜ"/>
    <d v="1994-12-01T00:00:00"/>
    <n v="4"/>
    <d v="2015-09-14T00:00:00"/>
    <s v="SAĞLIK BİLİMLERİ TEMEL ALANI"/>
    <s v="Lisans"/>
    <s v="Türkiye"/>
    <s v="Bay"/>
    <s v="Engeli Yok"/>
    <n v="0"/>
    <s v="Dikey Geçiş"/>
    <n v="0"/>
    <n v="0"/>
    <n v="280.50205"/>
    <x v="21"/>
    <x v="1"/>
    <s v="Gökçedere Beldesi Pınarbaşı Mah. Güneş Sk.  no: 20/1  iç Kapı No: 1 Demirözü / Bayburt/odunpazarı Bilinmiyor"/>
    <s v="BAYBURT"/>
    <m/>
  </r>
  <r>
    <s v="42802954082"/>
    <s v="341142"/>
    <s v="NURSAÇ AKBULUT"/>
    <x v="139"/>
    <s v="I. Öğretim"/>
    <m/>
    <s v="Öğr. Gör. Dr Reyhan ERKAYA"/>
    <n v="4"/>
    <n v="1"/>
    <s v="BEYHAN"/>
    <s v="KENAN"/>
    <s v="SAĞLIK BİLİMLERİ FAKÜLTESİ"/>
    <s v="HEMŞİRELİK BÖLÜMÜ"/>
    <s v="( I. ÖĞRETİM)"/>
    <s v="TRABZON"/>
    <d v="1995-12-03T00:00:00"/>
    <n v="4"/>
    <d v="2015-09-14T00:00:00"/>
    <s v="SAĞLIK BİLİMLERİ TEMEL ALANI"/>
    <s v="Lisans"/>
    <s v="Türkiye"/>
    <s v="Bayan"/>
    <s v="Engeli Yok"/>
    <n v="0"/>
    <s v="Dikey Geçiş"/>
    <n v="0"/>
    <n v="0"/>
    <n v="278.66390000000001"/>
    <x v="21"/>
    <x v="1"/>
    <s v="Yaylacık Mah. Güven Sok. No:69 Kat:1/akçaabat Bilinmiyor"/>
    <s v="TRABZON"/>
    <m/>
  </r>
  <r>
    <s v="72658076720"/>
    <s v="341147"/>
    <s v="FEYDULLAH AKYÜZ"/>
    <x v="139"/>
    <s v="I. Öğretim"/>
    <m/>
    <s v="Öğr. Gör. Dr Reyhan ERKAYA"/>
    <n v="4"/>
    <n v="12"/>
    <s v="AYŞE"/>
    <s v="MURAT"/>
    <s v="SAĞLIK BİLİMLERİ FAKÜLTESİ"/>
    <s v="HEMŞİRELİK BÖLÜMÜ"/>
    <s v="( I. ÖĞRETİM)"/>
    <s v="İDİL"/>
    <d v="1993-03-03T00:00:00"/>
    <n v="4"/>
    <d v="2015-09-14T00:00:00"/>
    <s v="SAĞLIK BİLİMLERİ TEMEL ALANI"/>
    <s v="Lisans"/>
    <s v="Türkiye"/>
    <s v="Bay"/>
    <s v="Engeli Yok"/>
    <n v="0"/>
    <s v="Dikey Geçiş"/>
    <n v="0"/>
    <n v="0"/>
    <n v="273.68662"/>
    <x v="21"/>
    <x v="1"/>
    <s v="Demirkapı Mah. Ebabil Sk.  no: 8  iç Kapı No: 7 Bağcılar / İstanbul/nusaybin Bilinmiyor"/>
    <s v="ŞIRNAK"/>
    <m/>
  </r>
  <r>
    <s v="23443187596"/>
    <s v="341719"/>
    <s v="CAN ESRA BEKMEZ"/>
    <x v="139"/>
    <s v="I. Öğretim"/>
    <m/>
    <s v="Öğr. Gör. Dr Reyhan ERKAYA"/>
    <n v="4"/>
    <n v="0"/>
    <s v="GÜLAY"/>
    <s v="HAYDAR"/>
    <s v="SAĞLIK BİLİMLERİ FAKÜLTESİ"/>
    <s v="HEMŞİRELİK BÖLÜMÜ"/>
    <s v="( I. ÖĞRETİM)"/>
    <s v="MERZİFON"/>
    <d v="1997-04-19T00:00:00"/>
    <n v="4"/>
    <d v="2015-09-28T00:00:00"/>
    <s v="SAĞLIK BİLİMLERİ TEMEL ALANI"/>
    <s v="Lisans"/>
    <s v="Türkiye"/>
    <s v="Bayan"/>
    <s v="Engeli Yok"/>
    <n v="0"/>
    <s v="Ösym"/>
    <n v="0"/>
    <n v="0"/>
    <n v="0"/>
    <x v="21"/>
    <x v="1"/>
    <s v="Nusratiye Mah. Hacı Hamdi Basmacı Sokno 28merzifon/ Amasya"/>
    <s v="AMASYA"/>
    <m/>
  </r>
  <r>
    <s v="99610786084"/>
    <s v="341730"/>
    <s v="ABDULLAH ELNAWAZ"/>
    <x v="139"/>
    <s v="I. Öğretim"/>
    <m/>
    <s v="Arş. Gör. Merve AYDIN"/>
    <n v="4"/>
    <n v="0"/>
    <s v="MERYEM"/>
    <s v="RİYAD"/>
    <s v="SAĞLIK BİLİMLERİ FAKÜLTESİ"/>
    <s v="HEMŞİRELİK BÖLÜMÜ"/>
    <s v="( I. ÖĞRETİM)"/>
    <s v="HAMA"/>
    <d v="1997-01-01T00:00:00"/>
    <n v="5"/>
    <d v="2015-09-28T00:00:00"/>
    <s v="SAĞLIK BİLİMLERİ TEMEL ALANI"/>
    <s v="Lisans"/>
    <s v="Suriye"/>
    <s v="Bay"/>
    <s v="Engeli Yok"/>
    <n v="0"/>
    <s v="Türkiye Bursları"/>
    <n v="0"/>
    <n v="0"/>
    <n v="0"/>
    <x v="47"/>
    <x v="2"/>
    <s v="/ Bilinmiyor"/>
    <m/>
    <m/>
  </r>
  <r>
    <s v="11069324006"/>
    <s v="353881"/>
    <s v="AYŞE ENİÇ"/>
    <x v="139"/>
    <s v="I. Öğretim"/>
    <m/>
    <s v="Arş. Gör. Aysun CAN"/>
    <n v="4"/>
    <n v="1"/>
    <s v="EMİNE"/>
    <s v="MEHMET"/>
    <s v="SAĞLIK BİLİMLERİ FAKÜLTESİ"/>
    <s v="HEMŞİRELİK BÖLÜMÜ"/>
    <s v="( I. ÖĞRETİM)"/>
    <s v="ANTAKYA"/>
    <d v="1998-09-21T00:00:00"/>
    <n v="4"/>
    <d v="2016-08-16T00:00:00"/>
    <s v="SAĞLIK BİLİMLERİ TEMEL ALANI"/>
    <s v="Lisans"/>
    <s v="Türkiye"/>
    <s v="Bayan"/>
    <s v="Engeli Yok"/>
    <n v="0"/>
    <s v="Ösym"/>
    <n v="73861"/>
    <n v="0"/>
    <n v="364.38922000000002"/>
    <x v="45"/>
    <x v="0"/>
    <s v="Kamberli Mah. Kamberli Sk.  no: 93 Altınözü / Hatay"/>
    <s v="HATAY"/>
    <m/>
  </r>
  <r>
    <s v="53563399036"/>
    <s v="353924"/>
    <s v="ÇAĞATAY BURAK CANİK"/>
    <x v="139"/>
    <s v="I. Öğretim"/>
    <m/>
    <s v="Arş. Gör. Aysun CAN"/>
    <n v="3"/>
    <n v="1"/>
    <s v="AYTEN"/>
    <s v="İSMAİL"/>
    <s v="SAĞLIK BİLİMLERİ FAKÜLTESİ"/>
    <s v="HEMŞİRELİK BÖLÜMÜ"/>
    <s v="( I. ÖĞRETİM)"/>
    <s v="NİKSAR"/>
    <d v="1998-07-18T00:00:00"/>
    <n v="2"/>
    <d v="2016-08-12T00:00:00"/>
    <s v="SAĞLIK BİLİMLERİ TEMEL ALANI"/>
    <s v="Lisans"/>
    <s v="Türkiye"/>
    <s v="Bay"/>
    <s v="Engeli Yok"/>
    <n v="0"/>
    <s v="Ösym"/>
    <n v="106553"/>
    <n v="0"/>
    <n v="327.25454999999999"/>
    <x v="56"/>
    <x v="2"/>
    <s v="Bahçelievler Mah. Esen Sk. Gündoğdu Evleri Sitesi"/>
    <s v="TOKAT"/>
    <m/>
  </r>
  <r>
    <s v="71152022684"/>
    <s v="357684"/>
    <s v="MERVE YAVUZ"/>
    <x v="139"/>
    <s v="I. Öğretim"/>
    <m/>
    <s v="Öğr. Gör. Dr Reyhan ERKAYA"/>
    <n v="4"/>
    <n v="0"/>
    <s v="YASEMİN"/>
    <s v="MUHİTTİN"/>
    <s v="SAĞLIK BİLİMLERİ FAKÜLTESİ"/>
    <s v="HEMŞİRELİK BÖLÜMÜ"/>
    <s v="( I. ÖĞRETİM)"/>
    <s v="YENİMAHALLE"/>
    <d v="1997-03-08T00:00:00"/>
    <n v="4"/>
    <d v="2016-08-29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s v="Yeşilevler Mah. 911 Cad.  no: 7  iç Kapı No: 14 Yenimahalle / Ankara"/>
    <s v="TRABZON"/>
    <m/>
  </r>
  <r>
    <s v="57535486700"/>
    <s v="357704"/>
    <s v="BÜŞRA KULEYİN"/>
    <x v="139"/>
    <s v="I. Öğretim"/>
    <m/>
    <s v="Öğr. Gör. Dr Reyhan ERKAYA"/>
    <n v="4"/>
    <n v="0"/>
    <s v="ERGÜL"/>
    <s v="ZEKİ"/>
    <s v="SAĞLIK BİLİMLERİ FAKÜLTESİ"/>
    <s v="HEMŞİRELİK BÖLÜMÜ"/>
    <s v="( I. ÖĞRETİM)"/>
    <s v="TRABZON"/>
    <d v="1997-08-31T00:00:00"/>
    <n v="4"/>
    <d v="2016-08-29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s v="Hacıköy Mah. Yukarı Cami Yanı Küme Evleri   No: 13  iç Kapı No: 2 Vakfıkebir / Trabzon"/>
    <s v="TRABZON"/>
    <m/>
  </r>
  <r>
    <s v="52210039394"/>
    <s v="357772"/>
    <s v="GÜLSÜM KUYUMCU"/>
    <x v="139"/>
    <s v="I. Öğretim"/>
    <m/>
    <s v="Öğr. Gör. Dr Reyhan ERKAYA"/>
    <n v="4"/>
    <n v="0"/>
    <s v="ŞÜKRİYE"/>
    <s v="CENGİZ YAŞAR"/>
    <s v="SAĞLIK BİLİMLERİ FAKÜLTESİ"/>
    <s v="HEMŞİRELİK BÖLÜMÜ"/>
    <s v="( I. ÖĞRETİM)"/>
    <s v="ÇAYELİ"/>
    <d v="1996-11-25T00:00:00"/>
    <n v="4"/>
    <d v="2016-09-01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s v="Kavaklıdere Mah. Kavaklıdere Küme Evleri   No: 56  iç Kapı No: 1 Ardeşen / Rize"/>
    <s v="RİZE"/>
    <m/>
  </r>
  <r>
    <s v="19457621768"/>
    <s v="357776"/>
    <s v="HAVVA BÜŞRA BURNAZ"/>
    <x v="139"/>
    <s v="I. Öğretim"/>
    <m/>
    <s v="Öğr. Gör. Dr Reyhan ERKAYA"/>
    <n v="4"/>
    <n v="0"/>
    <s v="SELMA"/>
    <s v="HÜSEYİN"/>
    <s v="SAĞLIK BİLİMLERİ FAKÜLTESİ"/>
    <s v="HEMŞİRELİK BÖLÜMÜ"/>
    <s v="( I. ÖĞRETİM)"/>
    <s v="FATSA"/>
    <d v="1997-11-04T00:00:00"/>
    <n v="4"/>
    <d v="2016-09-01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s v="Mustafakemalpaşa Mah. Karakoç Sk. Birol Baştürk Ve Hiss. Sitesi  no: 26  iç Kapı No: 7 Fatsa / Ordu"/>
    <s v="ORDU"/>
    <m/>
  </r>
  <r>
    <s v="18544425586"/>
    <s v="359021"/>
    <s v="CEREN GÖNCÜ"/>
    <x v="139"/>
    <s v="I. Öğretim"/>
    <m/>
    <s v="Arş. Gör. Aysun CAN"/>
    <n v="5"/>
    <n v="0"/>
    <s v="SAFİNAZ"/>
    <s v="KERİM"/>
    <s v="SAĞLIK BİLİMLERİ FAKÜLTESİ"/>
    <s v="HEMŞİRELİK BÖLÜMÜ"/>
    <s v="( I. ÖĞRETİM)"/>
    <s v="ESKİŞEHİR"/>
    <d v="1995-09-02T00:00:00"/>
    <n v="5"/>
    <d v="2016-09-26T00:00:00"/>
    <s v="SAĞLIK BİLİMLERİ TEMEL ALANI"/>
    <s v="Lisans"/>
    <s v="Türkiye"/>
    <s v="Bayan"/>
    <s v="Engeli Yok"/>
    <n v="0"/>
    <s v="Yatay Geçiş (Kurumlar Arası)"/>
    <n v="0"/>
    <n v="0"/>
    <n v="0"/>
    <x v="13"/>
    <x v="1"/>
    <s v="Mehmet Akif Ersoy Mah. 10010 Sk.  no: 2  iç Kapı No: 13 Merkezefendi / Denizli"/>
    <s v="ANTALYA"/>
    <m/>
  </r>
  <r>
    <s v="39407067668"/>
    <s v="359170"/>
    <s v="SENA EKİM"/>
    <x v="139"/>
    <s v="I. Öğretim"/>
    <m/>
    <s v="Öğr. Gör. İlknur BUÇAN KIRKBİR"/>
    <n v="4"/>
    <n v="0"/>
    <s v="SEHER"/>
    <s v="AKIN"/>
    <s v="SAĞLIK BİLİMLERİ FAKÜLTESİ"/>
    <s v="HEMŞİRELİK BÖLÜMÜ"/>
    <s v="( I. ÖĞRETİM)"/>
    <s v="AKÇAABAT"/>
    <d v="1995-07-23T00:00:00"/>
    <n v="4"/>
    <d v="2016-09-30T00:00:00"/>
    <s v="SAĞLIK BİLİMLERİ TEMEL ALANI"/>
    <s v="Lisans"/>
    <s v="Türkiye"/>
    <s v="Bayan"/>
    <s v="Engeli Yok"/>
    <n v="0"/>
    <s v="667 Khk (özel Öğrenci)"/>
    <n v="0"/>
    <n v="0"/>
    <n v="0"/>
    <x v="21"/>
    <x v="7"/>
    <s v="Kayalar Mah. Kayalar Sok.no.115/39407067668 Trabzon"/>
    <s v="TRABZON"/>
    <m/>
  </r>
  <r>
    <s v="47401748162"/>
    <s v="359658"/>
    <s v="UĞUR GÜLTEN"/>
    <x v="139"/>
    <s v="I. Öğretim"/>
    <m/>
    <s v="Arş. Gör. Buket MERAL"/>
    <n v="3"/>
    <n v="1"/>
    <s v="AYŞE"/>
    <s v="CENGİZ"/>
    <s v="SAĞLIK BİLİMLERİ FAKÜLTESİ"/>
    <s v="HEMŞİRELİK BÖLÜMÜ"/>
    <s v="( I. ÖĞRETİM)"/>
    <s v="BAKIRKÖY"/>
    <d v="1994-10-12T00:00:00"/>
    <n v="3"/>
    <d v="2016-10-18T00:00:00"/>
    <s v="SAĞLIK BİLİMLERİ TEMEL ALANI"/>
    <s v="Lisans"/>
    <s v="Türkiye"/>
    <s v="Bay"/>
    <s v="Engeli Yok"/>
    <n v="0"/>
    <s v="Dikey Geçiş"/>
    <n v="0"/>
    <n v="0"/>
    <n v="288.81583999999998"/>
    <x v="238"/>
    <x v="2"/>
    <s v="Yavuz Selim Mah. İstanbul Cad.  no: 67  iç Kapı No"/>
    <s v="SAMSUN"/>
    <m/>
  </r>
  <r>
    <s v="34892158044"/>
    <s v="370851"/>
    <s v="BARIŞ KÖSE"/>
    <x v="139"/>
    <s v="I. Öğretim"/>
    <m/>
    <s v="Öğr. Gör. Hacer ERDÖL"/>
    <n v="2"/>
    <n v="1"/>
    <s v="SATİ"/>
    <s v="ARSLAN"/>
    <s v="SAĞLIK BİLİMLERİ FAKÜLTESİ"/>
    <s v="HEMŞİRELİK BÖLÜMÜ"/>
    <s v="( I. ÖĞRETİM)"/>
    <s v="ÜSKÜDAR"/>
    <d v="1999-01-08T00:00:00"/>
    <n v="2"/>
    <d v="2017-08-14T00:00:00"/>
    <s v="SAĞLIK BİLİMLERİ TEMEL ALANI"/>
    <s v="Lisans"/>
    <s v="Türkiye"/>
    <s v="Bay"/>
    <s v="Engeli Yok"/>
    <n v="0"/>
    <s v="Ösym"/>
    <n v="43404"/>
    <n v="0"/>
    <n v="407.24270000000001"/>
    <x v="239"/>
    <x v="0"/>
    <s v="Aydınlar Mah.cumhuriyet Cad.54/7  --  çekmeköy/istanbul"/>
    <s v="SAMSUN"/>
    <m/>
  </r>
  <r>
    <s v="15905051118"/>
    <s v="370879"/>
    <s v="OKTAY YİGİT"/>
    <x v="139"/>
    <s v="I. Öğretim"/>
    <m/>
    <s v="Arş. Gör. Merve AYDIN"/>
    <n v="2"/>
    <n v="3"/>
    <s v="GÜLDANE"/>
    <s v="ŞEMSİ"/>
    <s v="SAĞLIK BİLİMLERİ FAKÜLTESİ"/>
    <s v="HEMŞİRELİK BÖLÜMÜ"/>
    <s v="( I. ÖĞRETİM)"/>
    <s v="OLTU"/>
    <d v="1998-09-24T00:00:00"/>
    <n v="2"/>
    <d v="2017-08-12T00:00:00"/>
    <s v="SAĞLIK BİLİMLERİ TEMEL ALANI"/>
    <s v="Lisans"/>
    <s v="Türkiye"/>
    <s v="Bay"/>
    <s v="Engeli Yok"/>
    <n v="0"/>
    <s v="Ösym"/>
    <n v="114792"/>
    <n v="0"/>
    <n v="325.46224000000001"/>
    <x v="205"/>
    <x v="4"/>
    <s v="Halitpaşa Mah. Asan Sk.  no: 3  iç Kapı No: 2  --  oltu/erzurum"/>
    <s v="ERZURUM"/>
    <m/>
  </r>
  <r>
    <s v="57961337898"/>
    <s v="370903"/>
    <s v="AHMET KARAYİĞİT"/>
    <x v="139"/>
    <s v="I. Öğretim"/>
    <m/>
    <s v="Arş. Gör. Leyla ADIGÜZEL"/>
    <n v="3"/>
    <n v="5"/>
    <s v="KIYMET"/>
    <s v="ERDOĞAN"/>
    <s v="SAĞLIK BİLİMLERİ FAKÜLTESİ"/>
    <s v="HEMŞİRELİK BÖLÜMÜ"/>
    <s v="( I. ÖĞRETİM)"/>
    <s v="ÜNYE"/>
    <d v="1999-12-30T00:00:00"/>
    <n v="3"/>
    <d v="2017-08-11T00:00:00"/>
    <s v="SAĞLIK BİLİMLERİ TEMEL ALANI"/>
    <s v="Lisans"/>
    <s v="Türkiye"/>
    <s v="Bay"/>
    <s v="Engeli Yok"/>
    <n v="0"/>
    <s v="Ösym"/>
    <n v="118834"/>
    <n v="0"/>
    <n v="322.07571999999999"/>
    <x v="30"/>
    <x v="3"/>
    <s v="Köklük Mah. Gazi Sk.  no: 20/2  iç Kapı No: 2  --  çaybaşı/ordu"/>
    <s v="ORDU"/>
    <m/>
  </r>
  <r>
    <s v="59386414864"/>
    <s v="370964"/>
    <s v="ŞULE YEŞİLYURT"/>
    <x v="139"/>
    <s v="I. Öğretim"/>
    <m/>
    <s v="Dr. Öğr. Üyesi Bahar CANDAŞ ALTINBAŞ"/>
    <n v="3"/>
    <n v="1"/>
    <s v="FATMA"/>
    <s v="MUSTAFA"/>
    <s v="SAĞLIK BİLİMLERİ FAKÜLTESİ"/>
    <s v="HEMŞİRELİK BÖLÜMÜ"/>
    <s v="( I. ÖĞRETİM)"/>
    <s v="TRABZON"/>
    <d v="1997-05-02T00:00:00"/>
    <n v="3"/>
    <d v="2017-08-11T00:00:00"/>
    <s v="SAĞLIK BİLİMLERİ TEMEL ALANI"/>
    <s v="Lisans"/>
    <s v="Türkiye"/>
    <s v="Bayan"/>
    <s v="Engeli Yok"/>
    <n v="0"/>
    <s v="Ösym"/>
    <n v="126136"/>
    <n v="0"/>
    <n v="315.96762999999999"/>
    <x v="152"/>
    <x v="2"/>
    <s v="Çamoba Mah. Çamoba Küme Evleri  çamoba Sağlık Ocağı Sitesi  no: 69  iç Kapı No: 2  --  ortahisar/trabzon"/>
    <s v="TRABZON"/>
    <m/>
  </r>
  <r>
    <s v="23452059662"/>
    <s v="370966"/>
    <s v="BUŞRA ÖZDEN"/>
    <x v="139"/>
    <s v="I. Öğretim"/>
    <m/>
    <s v="Dr. Öğr. Üyesi Bahar CANDAŞ ALTINBAŞ"/>
    <n v="3"/>
    <n v="6"/>
    <s v="AYŞE"/>
    <s v="MEHMET EMİN"/>
    <s v="SAĞLIK BİLİMLERİ FAKÜLTESİ"/>
    <s v="HEMŞİRELİK BÖLÜMÜ"/>
    <s v="( I. ÖĞRETİM)"/>
    <s v="ADIYAMAN"/>
    <d v="1998-01-20T00:00:00"/>
    <n v="2"/>
    <d v="2017-08-11T00:00:00"/>
    <s v="SAĞLIK BİLİMLERİ TEMEL ALANI"/>
    <s v="Lisans"/>
    <s v="Türkiye"/>
    <s v="Bayan"/>
    <s v="Engeli Yok"/>
    <n v="0"/>
    <s v="Ösym"/>
    <n v="126239"/>
    <n v="0"/>
    <n v="315.87315000000001"/>
    <x v="16"/>
    <x v="2"/>
    <s v="Yeşilyurt Mah. 21104 Sk.  no: 5  iç Kapı No: 1  --  merkez/adıyaman"/>
    <m/>
    <m/>
  </r>
  <r>
    <s v="23645592556"/>
    <s v="374144"/>
    <s v="HİDAYET GEDİKLİ"/>
    <x v="139"/>
    <s v="I. Öğretim"/>
    <m/>
    <s v="Öğr. Gör. İlknur BUÇAN KIRKBİR"/>
    <n v="4"/>
    <m/>
    <s v="FATMA"/>
    <s v="İSMAİL"/>
    <s v="SAĞLIK BİLİMLERİ FAKÜLTESİ"/>
    <s v="HEMŞİRELİK BÖLÜMÜ"/>
    <s v="( I. ÖĞRETİM)"/>
    <s v="TRABZON"/>
    <d v="1997-09-12T00:00:00"/>
    <n v="4"/>
    <d v="2017-09-07T00:00:00"/>
    <s v="SAĞLIK BİLİMLERİ TEMEL ALANI"/>
    <s v="Lisans"/>
    <s v="Türkiye"/>
    <s v="Bayan"/>
    <s v="Engeli Yok"/>
    <n v="0"/>
    <s v="Yatay Geçiş (Kurumlar Arası)"/>
    <n v="0"/>
    <n v="0"/>
    <n v="304.55597"/>
    <x v="21"/>
    <x v="1"/>
    <m/>
    <s v="TRABZON"/>
    <m/>
  </r>
  <r>
    <s v="12398982530"/>
    <s v="374149"/>
    <s v="TUBA ŞAHİN"/>
    <x v="139"/>
    <s v="I. Öğretim"/>
    <m/>
    <s v="Öğr. Gör. İlknur BUÇAN KIRKBİR"/>
    <n v="4"/>
    <m/>
    <s v="MELİKE"/>
    <s v="HASAN"/>
    <s v="SAĞLIK BİLİMLERİ FAKÜLTESİ"/>
    <s v="HEMŞİRELİK BÖLÜMÜ"/>
    <s v="( I. ÖĞRETİM)"/>
    <s v="TRABZON"/>
    <d v="1996-02-18T00:00:00"/>
    <n v="4"/>
    <d v="2017-08-23T00:00:00"/>
    <s v="SAĞLIK BİLİMLERİ TEMEL ALANI"/>
    <s v="Lisans"/>
    <s v="Türkiye"/>
    <s v="Bayan"/>
    <s v="Engeli Yok"/>
    <n v="0"/>
    <s v="Yatay Geçiş (Kurumlar Arası)"/>
    <n v="0"/>
    <n v="0"/>
    <n v="282.95400000000001"/>
    <x v="21"/>
    <x v="1"/>
    <s v="Şirin Evler Mh.ırmak Kent Sit.737. Sok.altınordu"/>
    <s v="TRABZON"/>
    <m/>
  </r>
  <r>
    <s v="37412158630"/>
    <s v="374635"/>
    <s v="MERVE KAYA"/>
    <x v="139"/>
    <s v="I. Öğretim"/>
    <m/>
    <s v="Öğr. Gör. İlknur BUÇAN KIRKBİR"/>
    <n v="4"/>
    <m/>
    <s v="SERMIN"/>
    <s v="ZEKİ"/>
    <s v="SAĞLIK BİLİMLERİ FAKÜLTESİ"/>
    <s v="HEMŞİRELİK BÖLÜMÜ"/>
    <s v="( I. ÖĞRETİM)"/>
    <s v="FATIH/İSTANBUL"/>
    <d v="1997-04-12T00:00:00"/>
    <n v="4"/>
    <d v="2017-09-05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m/>
    <s v="TRABZON"/>
    <m/>
  </r>
  <r>
    <s v="34930815564"/>
    <s v="374840"/>
    <s v="AYSEL ÖZAY"/>
    <x v="139"/>
    <s v="I. Öğretim"/>
    <m/>
    <s v="Öğr. Gör. İlknur BUÇAN KIRKBİR"/>
    <n v="4"/>
    <m/>
    <s v="SONGÜL"/>
    <s v="RAMAZAN"/>
    <s v="SAĞLIK BİLİMLERİ FAKÜLTESİ"/>
    <s v="HEMŞİRELİK BÖLÜMÜ"/>
    <s v="( I. ÖĞRETİM)"/>
    <s v="KADIKÖY/İSTANBUL"/>
    <d v="1997-12-27T00:00:00"/>
    <n v="4"/>
    <d v="2017-09-05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m/>
    <s v="KASTAMONU"/>
    <m/>
  </r>
  <r>
    <s v="17020171290"/>
    <s v="386823"/>
    <s v="HASAN İBRAHİM ELBÜKEN"/>
    <x v="139"/>
    <s v="I. Öğretim"/>
    <m/>
    <s v="Dr. Öğr. Üyesi Seçil GÜLHAN GÜNER"/>
    <n v="2"/>
    <n v="1"/>
    <s v="NURİYE"/>
    <s v="VEYSEL"/>
    <s v="SAĞLIK BİLİMLERİ FAKÜLTESİ"/>
    <s v="HEMŞİRELİK BÖLÜMÜ"/>
    <s v="( I. ÖĞRETİM)"/>
    <s v="KOZAN"/>
    <d v="2000-01-01T00:00:00"/>
    <n v="2"/>
    <d v="2018-09-03T00:00:00"/>
    <s v="SAĞLIK BİLİMLERİ TEMEL ALANI"/>
    <s v="Lisans"/>
    <s v="Türkiye"/>
    <s v="Bay"/>
    <s v="Engeli Yok"/>
    <n v="0"/>
    <s v="Ösym"/>
    <n v="121767"/>
    <n v="0"/>
    <n v="323.97181999999998"/>
    <x v="43"/>
    <x v="3"/>
    <s v="Üçtepe Mah. Elifçeler Sk.  no: 2  iç Kapı No: 1 İmamoğlu / Adana"/>
    <s v="ADANA"/>
    <m/>
  </r>
  <r>
    <s v="18370362246"/>
    <s v="386839"/>
    <s v="ELİF CÜCE"/>
    <x v="139"/>
    <s v="I. Öğretim"/>
    <m/>
    <s v="Arş. Gör. Kadriye ÖZKOL KILINÇ"/>
    <n v="2"/>
    <n v="3"/>
    <s v="MENŞURE"/>
    <s v="FATİH"/>
    <s v="SAĞLIK BİLİMLERİ FAKÜLTESİ"/>
    <s v="HEMŞİRELİK BÖLÜMÜ"/>
    <s v="( I. ÖĞRETİM)"/>
    <s v="AMASYA"/>
    <d v="2000-04-28T00:00:00"/>
    <n v="2"/>
    <d v="2018-09-03T00:00:00"/>
    <s v="SAĞLIK BİLİMLERİ TEMEL ALANI"/>
    <s v="Lisans"/>
    <s v="Türkiye"/>
    <s v="Bayan"/>
    <s v="Engeli Yok"/>
    <n v="0"/>
    <s v="Ösym"/>
    <n v="137686"/>
    <n v="0"/>
    <n v="312.51438000000002"/>
    <x v="35"/>
    <x v="3"/>
    <s v="Akbilek Mah. Alptekin Cad. Hayat Apartmanı Sitesi  no: 33  iç Kapı No: 8 Merkez / Amasya"/>
    <s v="AMASYA"/>
    <m/>
  </r>
  <r>
    <s v="58015454394"/>
    <s v="386841"/>
    <s v="ALMİNA KUDU"/>
    <x v="139"/>
    <s v="I. Öğretim"/>
    <m/>
    <s v="Dr. Öğr. Üyesi Seçil GÜLHAN GÜNER"/>
    <n v="2"/>
    <n v="9"/>
    <s v="FETHİYE"/>
    <s v="ASİM"/>
    <s v="SAĞLIK BİLİMLERİ FAKÜLTESİ"/>
    <s v="HEMŞİRELİK BÖLÜMÜ"/>
    <s v="( I. ÖĞRETİM)"/>
    <s v="YENİMAHALLE"/>
    <d v="1999-09-19T00:00:00"/>
    <n v="2"/>
    <d v="2018-09-03T00:00:00"/>
    <s v="SAĞLIK BİLİMLERİ TEMEL ALANI"/>
    <s v="Lisans"/>
    <s v="Türkiye"/>
    <s v="Bayan"/>
    <s v="Engeli Yok"/>
    <n v="0"/>
    <s v="Ösym"/>
    <n v="138697"/>
    <n v="0"/>
    <n v="311.85352999999998"/>
    <x v="0"/>
    <x v="3"/>
    <s v="Dağlıca Mah. Küplüce Küme Evleri   No: 16  iç Kapı No: 2 Beşikdüzü / Trabzon"/>
    <s v="TRABZON"/>
    <m/>
  </r>
  <r>
    <s v="12842886414"/>
    <s v="386849"/>
    <s v="MUSA KIRTAY"/>
    <x v="139"/>
    <s v="I. Öğretim"/>
    <m/>
    <s v="Arş. Gör. Ebru KÜÇÜK"/>
    <n v="2"/>
    <n v="2"/>
    <s v="EMİNE"/>
    <s v="MUSTAFA"/>
    <s v="SAĞLIK BİLİMLERİ FAKÜLTESİ"/>
    <s v="HEMŞİRELİK BÖLÜMÜ"/>
    <s v="( I. ÖĞRETİM)"/>
    <s v="SAMSUN"/>
    <d v="2000-04-15T00:00:00"/>
    <n v="2"/>
    <d v="2018-09-03T00:00:00"/>
    <s v="SAĞLIK BİLİMLERİ TEMEL ALANI"/>
    <s v="Lisans"/>
    <s v="Türkiye"/>
    <s v="Bay"/>
    <s v="Engeli Yok"/>
    <n v="0"/>
    <s v="Ösym"/>
    <n v="140935"/>
    <n v="0"/>
    <n v="310.35777999999999"/>
    <x v="89"/>
    <x v="0"/>
    <s v="Kadıköy Mah. Şair Cemal Safi Sk.  no: 27  iç Kapı No: 8 İlkadım / Samsun"/>
    <s v="SAMSUN"/>
    <m/>
  </r>
  <r>
    <s v="71587039684"/>
    <s v="386852"/>
    <s v="KADER GÜN"/>
    <x v="139"/>
    <s v="I. Öğretim"/>
    <m/>
    <s v="Arş. Gör. Kadriye ÖZKOL KILINÇ"/>
    <n v="2"/>
    <n v="6"/>
    <s v="ADİLE"/>
    <s v="NASRETTİN"/>
    <s v="SAĞLIK BİLİMLERİ FAKÜLTESİ"/>
    <s v="HEMŞİRELİK BÖLÜMÜ"/>
    <s v="( I. ÖĞRETİM)"/>
    <s v="SİVEREK"/>
    <d v="1997-07-07T00:00:00"/>
    <n v="2"/>
    <d v="2018-09-03T00:00:00"/>
    <s v="SAĞLIK BİLİMLERİ TEMEL ALANI"/>
    <s v="Lisans"/>
    <s v="Türkiye"/>
    <s v="Bayan"/>
    <s v="Engeli Yok"/>
    <n v="0"/>
    <s v="Ösym"/>
    <n v="142710"/>
    <n v="0"/>
    <n v="309.21123999999998"/>
    <x v="44"/>
    <x v="3"/>
    <s v="Ayvanat Mah. Ayvanat 56 Sk.  no: 1  iç Kapı No: 16 Siverek / Şanlıurfa"/>
    <s v="ŞANLIURFA"/>
    <m/>
  </r>
  <r>
    <s v="29789387430"/>
    <s v="386868"/>
    <s v="ŞEYMA KURT"/>
    <x v="139"/>
    <s v="I. Öğretim"/>
    <m/>
    <s v="Dr. Öğr. Üyesi Şüle BIYIK BAYRAM"/>
    <n v="2"/>
    <n v="1"/>
    <s v="NESRİN"/>
    <s v="ENGİN"/>
    <s v="SAĞLIK BİLİMLERİ FAKÜLTESİ"/>
    <s v="HEMŞİRELİK BÖLÜMÜ"/>
    <s v="( I. ÖĞRETİM)"/>
    <s v="TRABZON"/>
    <d v="1988-01-19T00:00:00"/>
    <n v="2"/>
    <d v="2018-09-03T00:00:00"/>
    <s v="SAĞLIK BİLİMLERİ TEMEL ALANI"/>
    <s v="Lisans"/>
    <s v="Türkiye"/>
    <s v="Bayan"/>
    <s v="Engeli Yok"/>
    <n v="0"/>
    <s v="Ösym"/>
    <n v="147238"/>
    <n v="0"/>
    <n v="306.36628999999999"/>
    <x v="30"/>
    <x v="3"/>
    <s v="Geçit Mah. Okul Sk.  no: 26 Ortahisar / Trabzon/ Bilinmiyor"/>
    <s v="TRABZON"/>
    <m/>
  </r>
  <r>
    <s v="26281825712"/>
    <s v="386872"/>
    <s v="İREM KÖYBAŞI"/>
    <x v="139"/>
    <s v="I. Öğretim"/>
    <m/>
    <s v="Dr. Öğr. Üyesi Seçil GÜLHAN GÜNER"/>
    <n v="2"/>
    <n v="7"/>
    <s v="MİHRİBAN HÜ"/>
    <s v="HASAN"/>
    <s v="SAĞLIK BİLİMLERİ FAKÜLTESİ"/>
    <s v="HEMŞİRELİK BÖLÜMÜ"/>
    <s v="( I. ÖĞRETİM)"/>
    <s v="İSKENDERUN"/>
    <d v="1999-03-13T00:00:00"/>
    <n v="2"/>
    <d v="2018-09-03T00:00:00"/>
    <s v="SAĞLIK BİLİMLERİ TEMEL ALANI"/>
    <s v="Lisans"/>
    <s v="Türkiye"/>
    <s v="Bayan"/>
    <s v="Engeli Yok"/>
    <n v="0"/>
    <s v="Ösym"/>
    <n v="147624"/>
    <n v="0"/>
    <n v="306.10388999999998"/>
    <x v="92"/>
    <x v="3"/>
    <s v="Karaağaç Şarkonak Mah. 485. Sk.  no: 6 Arsuz / Hatay"/>
    <s v="HATAY"/>
    <m/>
  </r>
  <r>
    <s v="65248148020"/>
    <s v="386877"/>
    <s v="ELİF BOZ"/>
    <x v="139"/>
    <s v="I. Öğretim"/>
    <m/>
    <s v="Dr. Öğr. Üyesi Seçil GÜLHAN GÜNER"/>
    <n v="2"/>
    <n v="12"/>
    <s v="KİBAR"/>
    <s v="ALİ"/>
    <s v="SAĞLIK BİLİMLERİ FAKÜLTESİ"/>
    <s v="HEMŞİRELİK BÖLÜMÜ"/>
    <s v="( I. ÖĞRETİM)"/>
    <s v="SAMSUN"/>
    <d v="1999-09-05T00:00:00"/>
    <n v="2"/>
    <d v="2018-09-03T00:00:00"/>
    <s v="SAĞLIK BİLİMLERİ TEMEL ALANI"/>
    <s v="Lisans"/>
    <s v="Türkiye"/>
    <s v="Bayan"/>
    <s v="Engeli Yok"/>
    <n v="0"/>
    <s v="Ösym"/>
    <n v="149082"/>
    <n v="0"/>
    <n v="305.18975"/>
    <x v="89"/>
    <x v="0"/>
    <s v="Balaç Mah. 1056 Cad.  no: 62  iç Kapı No: 3 Atakum / Samsun"/>
    <s v="SAMSUN"/>
    <m/>
  </r>
  <r>
    <s v="10012829384"/>
    <s v="386934"/>
    <s v="MELİHA SARP"/>
    <x v="139"/>
    <s v="I. Öğretim"/>
    <m/>
    <s v="Arş. Gör. Ebru KÜÇÜK"/>
    <n v="2"/>
    <n v="12"/>
    <s v="NECLA"/>
    <s v="CEMALETTİN"/>
    <s v="SAĞLIK BİLİMLERİ FAKÜLTESİ"/>
    <s v="HEMŞİRELİK BÖLÜMÜ"/>
    <s v="( I. ÖĞRETİM)"/>
    <s v="MANİSA"/>
    <d v="2000-11-03T00:00:00"/>
    <n v="2"/>
    <d v="2018-09-03T00:00:00"/>
    <s v="SAĞLIK BİLİMLERİ TEMEL ALANI"/>
    <s v="Lisans"/>
    <s v="Türkiye"/>
    <s v="Bayan"/>
    <s v="Engeli Yok"/>
    <n v="0"/>
    <s v="Ösym"/>
    <n v="162652"/>
    <n v="0"/>
    <n v="297.29897999999997"/>
    <x v="30"/>
    <x v="4"/>
    <s v="Ayni Ali  mah. 3302 Sk.  no: 11  iç Kapı No: 6--yunusemre-manisa"/>
    <s v="BALIKESİR"/>
    <m/>
  </r>
  <r>
    <s v="29083713508"/>
    <s v="386946"/>
    <s v="LEYLA ÇİMEN"/>
    <x v="139"/>
    <s v="I. Öğretim"/>
    <m/>
    <s v="Arş. Gör. Ebru KÜÇÜK"/>
    <n v="1"/>
    <n v="5"/>
    <s v="AYŞE"/>
    <s v="HABİP"/>
    <s v="SAĞLIK BİLİMLERİ FAKÜLTESİ"/>
    <s v="HEMŞİRELİK BÖLÜMÜ"/>
    <s v="( I. ÖĞRETİM)"/>
    <s v="GÜMÜŞHANE"/>
    <d v="2000-01-27T00:00:00"/>
    <n v="1"/>
    <d v="2018-09-04T00:00:00"/>
    <s v="SAĞLIK BİLİMLERİ TEMEL ALANI"/>
    <s v="Lisans"/>
    <s v="Türkiye"/>
    <s v="Bayan"/>
    <s v="Engeli Yok"/>
    <n v="0"/>
    <s v="Ösym"/>
    <n v="163454"/>
    <n v="0"/>
    <n v="296.84411"/>
    <x v="100"/>
    <x v="4"/>
    <s v="Tekke Köyü Katmerkaya Mevkii Yavuz Selim Sk.  no: 3--merkez-gümüşhane"/>
    <s v="GÜMÜŞHANE"/>
    <m/>
  </r>
  <r>
    <s v="98715877545"/>
    <s v="390669"/>
    <s v="REZA MOHAMMADI"/>
    <x v="139"/>
    <s v="I. Öğretim"/>
    <m/>
    <s v="Arş. Gör. Kadriye ÖZKOL KILINÇ"/>
    <n v="1"/>
    <m/>
    <s v="MEHRİ NESAB"/>
    <s v="HASEN"/>
    <s v="SAĞLIK BİLİMLERİ FAKÜLTESİ"/>
    <s v="HEMŞİRELİK BÖLÜMÜ"/>
    <s v="( I. ÖĞRETİM)"/>
    <s v="İRAN"/>
    <d v="1994-03-07T00:00:00"/>
    <n v="1"/>
    <d v="2018-09-17T00:00:00"/>
    <s v="SAĞLIK BİLİMLERİ TEMEL ALANI"/>
    <s v="Lisans"/>
    <s v="İran"/>
    <s v="Bay"/>
    <s v="Engeli Yok"/>
    <n v="0"/>
    <s v="Yös Sınavı(yabancı)"/>
    <n v="0"/>
    <n v="0"/>
    <n v="0"/>
    <x v="88"/>
    <x v="2"/>
    <m/>
    <m/>
    <m/>
  </r>
  <r>
    <s v="12311144052"/>
    <s v="391129"/>
    <s v="ALPER ZEGEREK"/>
    <x v="139"/>
    <s v="I. Öğretim"/>
    <m/>
    <s v="Öğr. Gör. Şule KURT"/>
    <n v="2"/>
    <n v="9"/>
    <s v="SEMRA"/>
    <s v="BÜNYAMİ"/>
    <s v="SAĞLIK BİLİMLERİ FAKÜLTESİ"/>
    <s v="HEMŞİRELİK BÖLÜMÜ"/>
    <s v="( I. ÖĞRETİM)"/>
    <s v="ERZURUM"/>
    <d v="1996-08-20T00:00:00"/>
    <n v="2"/>
    <d v="2018-09-24T00:00:00"/>
    <s v="SAĞLIK BİLİMLERİ TEMEL ALANI"/>
    <s v="Lisans"/>
    <s v="Türkiye"/>
    <s v="Bay"/>
    <s v="Engeli Yok"/>
    <n v="0"/>
    <s v="Dikey Geçiş"/>
    <n v="0"/>
    <n v="0"/>
    <n v="295.81623999999999"/>
    <x v="54"/>
    <x v="3"/>
    <s v="Yunusemre Mah. 1. Ulaş Sk. Şeyhşamil A Blok  no: 8/1  iç Kapı No: 18 Palandöken / Erzurum"/>
    <s v="ERZURUM"/>
    <m/>
  </r>
  <r>
    <s v="23599572642"/>
    <s v="392146"/>
    <s v="NİLAY ÜNLÜ"/>
    <x v="139"/>
    <s v="I. Öğretim"/>
    <m/>
    <s v="Arş. Gör. Yeter KURT"/>
    <n v="1"/>
    <n v="0"/>
    <s v="MÜZEYYEN"/>
    <s v="MUAMMER"/>
    <s v="SAĞLIK BİLİMLERİ FAKÜLTESİ"/>
    <s v="HEMŞİRELİK BÖLÜMÜ"/>
    <s v="( I. ÖĞRETİM)"/>
    <s v="ALTINDAĞ"/>
    <d v="1989-09-01T00:00:00"/>
    <n v="2"/>
    <d v="2018-10-08T00:00:00"/>
    <s v="SAĞLIK BİLİMLERİ TEMEL ALANI"/>
    <s v="Lisans"/>
    <s v="Türkiye"/>
    <s v="Bayan"/>
    <s v="Engeli Yok"/>
    <n v="0"/>
    <s v="7143 Sayılı Kanun 18.05.2018"/>
    <n v="0"/>
    <n v="0"/>
    <n v="0"/>
    <x v="199"/>
    <x v="3"/>
    <s v="Poyraz Mah Yeşıl Derık Cad. No 23 Mazıdağı"/>
    <s v="ÇORUM"/>
    <m/>
  </r>
  <r>
    <s v="35081354896"/>
    <s v="400481"/>
    <s v="ESRA AYHAN"/>
    <x v="139"/>
    <s v="I. Öğretim"/>
    <m/>
    <s v="Arş. Gör. Aysun BAYRAM"/>
    <n v="3"/>
    <m/>
    <s v="MERYEM"/>
    <s v="MUSTAFA"/>
    <s v="SAĞLIK BİLİMLERİ FAKÜLTESİ"/>
    <s v="HEMŞİRELİK BÖLÜMÜ"/>
    <s v="( I. ÖĞRETİM)"/>
    <s v="GAZİANTEP"/>
    <d v="1999-06-02T00:00:00"/>
    <n v="3"/>
    <d v="2019-09-11T00:00:00"/>
    <s v="SAĞLIK BİLİMLERİ TEMEL ALANI"/>
    <s v="Lisans"/>
    <s v="Türkiye"/>
    <s v="Bayan"/>
    <s v="Engeli Yok"/>
    <n v="0"/>
    <s v="Yatay Geçiş (Kurumlar Arası)"/>
    <n v="0"/>
    <n v="0"/>
    <n v="298.58368000000002"/>
    <x v="39"/>
    <x v="2"/>
    <s v="Çamlıtepe Mah 41 Nolu Cad Cya 5 Sıtesı Iç Kapı No 11 _x000a_şehıtkamıl"/>
    <s v="KİLİS"/>
    <m/>
  </r>
  <r>
    <s v="55303552008"/>
    <s v="400981"/>
    <s v="HASAN EMRE ZURNACI"/>
    <x v="139"/>
    <s v="I. Öğretim"/>
    <m/>
    <m/>
    <n v="2"/>
    <m/>
    <s v="ŞENGÜL"/>
    <s v="MUSTAFA"/>
    <s v="SAĞLIK BİLİMLERİ FAKÜLTESİ"/>
    <s v="HEMŞİRELİK BÖLÜMÜ"/>
    <s v="( I. ÖĞRETİM)"/>
    <s v="TRABZON"/>
    <d v="1999-09-03T00:00:00"/>
    <n v="2"/>
    <d v="2019-09-10T00:00:00"/>
    <s v="SAĞLIK BİLİMLERİ TEMEL ALANI"/>
    <s v="Lisans"/>
    <s v="Türkiye"/>
    <s v="Bay"/>
    <s v="Engeli Yok"/>
    <n v="0"/>
    <s v="Yatay Geçiş (Merkezi Puan)"/>
    <n v="0"/>
    <n v="0"/>
    <n v="337.80007999999998"/>
    <x v="116"/>
    <x v="2"/>
    <s v="Fatıh Mah.zübeyde Hanım Cad. Şener Sümer Sk. Canım Apt. Daıre 3 No:3 Ortahısar/trabzon"/>
    <s v="TRABZON"/>
    <m/>
  </r>
  <r>
    <s v="44347918000"/>
    <s v="401354"/>
    <s v="ŞEYMA NUR DEMİR"/>
    <x v="139"/>
    <s v="I. Öğretim"/>
    <m/>
    <m/>
    <n v="2"/>
    <m/>
    <s v="SARE"/>
    <s v="SERVET"/>
    <s v="SAĞLIK BİLİMLERİ FAKÜLTESİ"/>
    <s v="HEMŞİRELİK BÖLÜMÜ"/>
    <s v="( I. ÖĞRETİM)"/>
    <s v="TRABZON"/>
    <d v="2000-08-22T00:00:00"/>
    <n v="2"/>
    <d v="2019-09-16T00:00:00"/>
    <s v="SAĞLIK BİLİMLERİ TEMEL ALANI"/>
    <s v="Lisans"/>
    <s v="Türkiye"/>
    <s v="Bayan"/>
    <s v="Engeli Yok"/>
    <n v="0"/>
    <s v="Yatay Geçiş (Kurumlar Arası)"/>
    <n v="0"/>
    <n v="0"/>
    <n v="0"/>
    <x v="39"/>
    <x v="2"/>
    <s v="Çukurçayır Beldesı Karadenız Cad Prestıj 4. Etap B Blok Kat 1 _x000a_ortahısar"/>
    <s v="TRABZON"/>
    <m/>
  </r>
  <r>
    <s v="62527283342"/>
    <s v="340126"/>
    <s v="HULUSİ ALTAYOĞLU"/>
    <x v="140"/>
    <s v="Uzaktan Eğitim"/>
    <m/>
    <s v="Arş. Gör. Demet KARAİSMAİLOĞLU"/>
    <n v="5"/>
    <n v="0"/>
    <s v="REGAYİP"/>
    <s v="NURHAN"/>
    <s v="SAĞLIK BİLİMLERİ FAKÜLTESİ"/>
    <s v="HEMŞİRELİK BÖLÜMÜ"/>
    <s v="Hemşirelik Bölümü Mezunlarının Lisans Tamamlama ( UZAKTAN ÖĞRETİM)"/>
    <s v="HAYRABOLU"/>
    <d v="1977-10-08T00:00:00"/>
    <n v="5"/>
    <d v="2015-09-08T00:00:00"/>
    <s v="SAĞLIK BİLİMLERİ TEMEL ALANI"/>
    <s v="Lisans"/>
    <s v="Türkiye"/>
    <s v="Bay"/>
    <s v="Engeli Yok"/>
    <n v="0"/>
    <s v="Sağlık Lisans Tamamlama"/>
    <n v="0"/>
    <n v="0"/>
    <n v="133.72"/>
    <x v="39"/>
    <x v="2"/>
    <s v="Hisar Mah. Alpullu Cad.  no: 30  iç Kapı No: 1 Hayrabolu / Tekirdağ/ Bilinmiyor"/>
    <s v="TEKİRDAĞ"/>
    <m/>
  </r>
  <r>
    <s v="18103918696"/>
    <s v="340307"/>
    <s v="HÜLYA ÇEVİK"/>
    <x v="140"/>
    <s v="Uzaktan Eğitim"/>
    <m/>
    <s v="Doç. Dr. Songül AKTAŞ"/>
    <n v="4"/>
    <n v="0"/>
    <s v="AYŞE"/>
    <s v="FİKRİ"/>
    <s v="SAĞLIK BİLİMLERİ FAKÜLTESİ"/>
    <s v="HEMŞİRELİK BÖLÜMÜ"/>
    <s v="Hemşirelik Bölümü Mezunlarının Lisans Tamamlama ( UZAKTAN ÖĞRETİM)"/>
    <s v="PERTEK"/>
    <d v="1973-01-18T00:00:00"/>
    <n v="4"/>
    <d v="2015-09-08T00:00:00"/>
    <s v="SAĞLIK BİLİMLERİ TEMEL ALANI"/>
    <s v="Lisans"/>
    <s v="Türkiye"/>
    <s v="Bayan"/>
    <s v="Engeli Yok"/>
    <n v="0"/>
    <s v="Sağlık Lisans Tamamlama"/>
    <n v="0"/>
    <n v="0"/>
    <n v="124"/>
    <x v="226"/>
    <x v="2"/>
    <s v="Kurtoğlu Mah. Cıngıllı Sk. Adliye Lojmanları A-b Blok  no: 15  iç Kapı No: 10 Yıldırım / Bursa/ Bilinmiyor"/>
    <s v="ELAZIĞ"/>
    <m/>
  </r>
  <r>
    <s v="24464576086"/>
    <s v="347543"/>
    <s v="MELAHAT ÇAKIR"/>
    <x v="140"/>
    <s v="Uzaktan Eğitim"/>
    <m/>
    <s v="Arş. Gör. Demet KARAİSMAİLOĞLU"/>
    <n v="3"/>
    <n v="0"/>
    <s v="EMİNE"/>
    <s v="HÜSEYİN"/>
    <s v="SAĞLIK BİLİMLERİ FAKÜLTESİ"/>
    <s v="HEMŞİRELİK BÖLÜMÜ"/>
    <s v="Hemşirelik Bölümü Mezunlarının Lisans Tamamlama ( UZAKTAN ÖĞRETİM)"/>
    <s v="AKÇAABAT"/>
    <d v="1970-01-01T00:00:00"/>
    <n v="3"/>
    <d v="2016-08-11T00:00:00"/>
    <s v="SAĞLIK BİLİMLERİ TEMEL ALANI"/>
    <s v="Lisans"/>
    <s v="Türkiye"/>
    <s v="Bayan"/>
    <s v="Engeli Yok"/>
    <n v="0"/>
    <s v="Sağlık Lisans Tamamlama"/>
    <n v="0"/>
    <n v="0"/>
    <n v="62.17"/>
    <x v="238"/>
    <x v="2"/>
    <s v="Söğütlü Mah. Çiftlik Cad.  no: 20  iç Kapı No: 13akçaabat / Trabzon/ Bilinmiyor"/>
    <s v="BAYBURT"/>
    <m/>
  </r>
  <r>
    <s v="12886249190"/>
    <s v="373916"/>
    <s v="SEVGİ DEMİREZ EKMEN"/>
    <x v="140"/>
    <s v="Uzaktan Eğitim"/>
    <m/>
    <s v="Arş. Gör. Buket MERAL"/>
    <n v="2"/>
    <n v="0"/>
    <s v="CEVRİYE"/>
    <s v="AŞIR"/>
    <s v="SAĞLIK BİLİMLERİ FAKÜLTESİ"/>
    <s v="HEMŞİRELİK BÖLÜMÜ"/>
    <s v="Hemşirelik Bölümü Mezunlarının Lisans Tamamlama ( UZAKTAN ÖĞRETİM)"/>
    <s v="ANKARA"/>
    <d v="1965-12-30T00:00:00"/>
    <n v="2"/>
    <d v="2017-08-21T00:00:00"/>
    <s v="SAĞLIK BİLİMLERİ TEMEL ALANI"/>
    <s v="Lisans"/>
    <s v="Türkiye"/>
    <s v="Bayan"/>
    <s v="Engeli Yok"/>
    <n v="0"/>
    <s v="Sağlık Lisans Tamamlama"/>
    <n v="0"/>
    <n v="0"/>
    <n v="59.19"/>
    <x v="13"/>
    <x v="1"/>
    <m/>
    <m/>
    <m/>
  </r>
  <r>
    <s v="10016294294"/>
    <s v="373923"/>
    <s v="YELİZ ÇALIKOĞLU"/>
    <x v="140"/>
    <s v="Uzaktan Eğitim"/>
    <m/>
    <s v="Arş. Gör. Buket MERAL"/>
    <n v="2"/>
    <n v="0"/>
    <s v="ZEYNEP"/>
    <s v="TEMEL"/>
    <s v="SAĞLIK BİLİMLERİ FAKÜLTESİ"/>
    <s v="HEMŞİRELİK BÖLÜMÜ"/>
    <s v="Hemşirelik Bölümü Mezunlarının Lisans Tamamlama ( UZAKTAN ÖĞRETİM)"/>
    <s v="ALANLI"/>
    <d v="1978-08-01T00:00:00"/>
    <n v="2"/>
    <d v="2017-08-21T00:00:00"/>
    <s v="SAĞLIK BİLİMLERİ TEMEL ALANI"/>
    <s v="Lisans"/>
    <s v="Türkiye"/>
    <s v="Bayan"/>
    <s v="Engeli Yok"/>
    <n v="0"/>
    <s v="Sağlık Lisans Tamamlama"/>
    <n v="0"/>
    <n v="0"/>
    <n v="2.4500000000000002"/>
    <x v="21"/>
    <x v="1"/>
    <m/>
    <s v="SAMSUN"/>
    <m/>
  </r>
  <r>
    <s v="19397454686"/>
    <s v="373927"/>
    <s v="DEMET KOÇAK"/>
    <x v="140"/>
    <s v="Uzaktan Eğitim"/>
    <m/>
    <s v="Arş. Gör. Buket MERAL"/>
    <n v="2"/>
    <n v="0"/>
    <s v="ÜMMÜ"/>
    <s v="SÜLEYMAN"/>
    <s v="SAĞLIK BİLİMLERİ FAKÜLTESİ"/>
    <s v="HEMŞİRELİK BÖLÜMÜ"/>
    <s v="Hemşirelik Bölümü Mezunlarının Lisans Tamamlama ( UZAKTAN ÖĞRETİM)"/>
    <s v="GEDİZ"/>
    <d v="1977-12-30T00:00:00"/>
    <n v="2"/>
    <d v="2017-08-22T00:00:00"/>
    <s v="SAĞLIK BİLİMLERİ TEMEL ALANI"/>
    <s v="Lisans"/>
    <s v="Türkiye"/>
    <s v="Bayan"/>
    <s v="Engeli Yok"/>
    <n v="0"/>
    <s v="Sağlık Lisans Tamamlama"/>
    <n v="0"/>
    <n v="0"/>
    <n v="2.38"/>
    <x v="13"/>
    <x v="1"/>
    <m/>
    <s v="TOKAT"/>
    <m/>
  </r>
  <r>
    <s v="12773353900"/>
    <s v="373933"/>
    <s v="FATMA YURDAKUL"/>
    <x v="140"/>
    <s v="Uzaktan Eğitim"/>
    <m/>
    <s v="Arş. Gör. Buket MERAL"/>
    <n v="2"/>
    <n v="0"/>
    <s v="FATMA"/>
    <s v="ÖMER"/>
    <s v="SAĞLIK BİLİMLERİ FAKÜLTESİ"/>
    <s v="HEMŞİRELİK BÖLÜMÜ"/>
    <s v="Hemşirelik Bölümü Mezunlarının Lisans Tamamlama ( UZAKTAN ÖĞRETİM)"/>
    <s v="ARDEŞEN"/>
    <d v="1977-12-06T00:00:00"/>
    <n v="2"/>
    <d v="2017-08-21T00:00:00"/>
    <s v="SAĞLIK BİLİMLERİ TEMEL ALANI"/>
    <s v="Lisans"/>
    <s v="Türkiye"/>
    <s v="Bayan"/>
    <s v="Engeli Yok"/>
    <n v="0"/>
    <s v="Sağlık Lisans Tamamlama"/>
    <n v="0"/>
    <n v="0"/>
    <n v="58.21"/>
    <x v="21"/>
    <x v="1"/>
    <m/>
    <s v="ÇANKIRI"/>
    <m/>
  </r>
  <r>
    <s v="38533382522"/>
    <s v="373934"/>
    <s v="YILDIZ HAMZA"/>
    <x v="140"/>
    <s v="Uzaktan Eğitim"/>
    <m/>
    <s v="Arş. Gör. Buket MERAL"/>
    <n v="2"/>
    <n v="0"/>
    <s v="HATUN"/>
    <s v="ŞİNASİ"/>
    <s v="SAĞLIK BİLİMLERİ FAKÜLTESİ"/>
    <s v="HEMŞİRELİK BÖLÜMÜ"/>
    <s v="Hemşirelik Bölümü Mezunlarının Lisans Tamamlama ( UZAKTAN ÖĞRETİM)"/>
    <s v="GÖRELE"/>
    <d v="1976-02-14T00:00:00"/>
    <n v="2"/>
    <d v="2017-08-21T00:00:00"/>
    <s v="SAĞLIK BİLİMLERİ TEMEL ALANI"/>
    <s v="Lisans"/>
    <s v="Türkiye"/>
    <s v="Bayan"/>
    <s v="Engeli Yok"/>
    <n v="0"/>
    <s v="Sağlık Lisans Tamamlama"/>
    <n v="0"/>
    <n v="0"/>
    <n v="58"/>
    <x v="21"/>
    <x v="1"/>
    <m/>
    <s v="GİRESUN"/>
    <m/>
  </r>
  <r>
    <s v="20566003956"/>
    <s v="373952"/>
    <s v="SELVİ NAMAL"/>
    <x v="140"/>
    <s v="Uzaktan Eğitim"/>
    <m/>
    <s v="Arş. Gör. Buket MERAL"/>
    <n v="2"/>
    <n v="0"/>
    <s v="SABİHA"/>
    <s v="HÜSEYİN"/>
    <s v="SAĞLIK BİLİMLERİ FAKÜLTESİ"/>
    <s v="HEMŞİRELİK BÖLÜMÜ"/>
    <s v="Hemşirelik Bölümü Mezunlarının Lisans Tamamlama ( UZAKTAN ÖĞRETİM)"/>
    <s v="SAMSUN"/>
    <d v="1974-04-07T00:00:00"/>
    <n v="2"/>
    <d v="2017-08-21T00:00:00"/>
    <s v="SAĞLIK BİLİMLERİ TEMEL ALANI"/>
    <s v="Lisans"/>
    <s v="Türkiye"/>
    <s v="Bayan"/>
    <s v="Engeli Yok"/>
    <n v="0"/>
    <s v="Sağlık Lisans Tamamlama"/>
    <n v="0"/>
    <n v="0"/>
    <n v="2.56"/>
    <x v="21"/>
    <x v="1"/>
    <s v="100.yıl Bulvarı Çağrıapt_ No_267/67 Kat_8/ Samsun"/>
    <s v="SAMSUN"/>
    <m/>
  </r>
  <r>
    <s v="68239129954"/>
    <s v="373954"/>
    <s v="ARZU GÜÇLÜ"/>
    <x v="140"/>
    <s v="Uzaktan Eğitim"/>
    <m/>
    <s v="Arş. Gör. Buket MERAL"/>
    <n v="2"/>
    <n v="0"/>
    <s v="FATMA"/>
    <s v="KEMAL"/>
    <s v="SAĞLIK BİLİMLERİ FAKÜLTESİ"/>
    <s v="HEMŞİRELİK BÖLÜMÜ"/>
    <s v="Hemşirelik Bölümü Mezunlarının Lisans Tamamlama ( UZAKTAN ÖĞRETİM)"/>
    <s v="VAKFIKEBİR"/>
    <d v="1972-09-20T00:00:00"/>
    <n v="2"/>
    <d v="2017-08-18T00:00:00"/>
    <s v="SAĞLIK BİLİMLERİ TEMEL ALANI"/>
    <s v="Lisans"/>
    <s v="Türkiye"/>
    <s v="Bayan"/>
    <s v="Engeli Yok"/>
    <n v="0"/>
    <s v="Sağlık Lisans Tamamlama"/>
    <n v="0"/>
    <n v="0"/>
    <n v="2.37"/>
    <x v="21"/>
    <x v="1"/>
    <m/>
    <s v="İZMİR"/>
    <m/>
  </r>
  <r>
    <s v="70114058242"/>
    <s v="399578"/>
    <s v="MUSTAFA ÖZTÜRK"/>
    <x v="140"/>
    <s v="Uzaktan Eğitim"/>
    <m/>
    <m/>
    <n v="3"/>
    <n v="0"/>
    <s v="FATİME"/>
    <s v="RECEP"/>
    <s v="SAĞLIK BİLİMLERİ FAKÜLTESİ"/>
    <s v="HEMŞİRELİK BÖLÜMÜ"/>
    <s v="Hemşirelik Bölümü Mezunlarının Lisans Tamamlama ( UZAKTAN ÖĞRETİM)"/>
    <s v="AKÇAABAT"/>
    <d v="1965-10-02T00:00:00"/>
    <n v="3"/>
    <d v="2019-08-08T00:00:00"/>
    <s v="SAĞLIK BİLİMLERİ TEMEL ALANI"/>
    <s v="Lisans"/>
    <s v="Türkiye"/>
    <s v="Bay"/>
    <s v="Engeli Yok"/>
    <n v="0"/>
    <s v="Sağlık Lisans Tamamlama"/>
    <n v="0"/>
    <n v="0"/>
    <n v="115.9"/>
    <x v="74"/>
    <x v="2"/>
    <s v="Aydınlıkevler Mah. 613 Nolu Sk. İmamoğlu Apt. Sitesi  no: 4  iç Kapı No: 18 Ortahisar / Trabzon"/>
    <s v="TRABZON"/>
    <m/>
  </r>
  <r>
    <s v="19015776398"/>
    <s v="373914"/>
    <s v="BEKİR BAYRAK"/>
    <x v="141"/>
    <s v="Uzaktan Eğitim"/>
    <m/>
    <s v="Dr. Öğr. Üyesi Şüle BIYIK BAYRAM"/>
    <n v="2"/>
    <n v="0"/>
    <s v="AYŞE"/>
    <s v="İBRAHİM"/>
    <s v="SAĞLIK BİLİMLERİ FAKÜLTESİ"/>
    <s v="HEMŞİRELİK BÖLÜMÜ"/>
    <s v="Sağlık Teknikerliği ve Sağlık Memurluğu Lisans Tamamlama ( UZAKTAN ÖĞRETİM)"/>
    <s v="OSMANCıK"/>
    <d v="1958-02-10T00:00:00"/>
    <n v="2"/>
    <d v="2017-08-18T00:00:00"/>
    <s v="SAĞLIK BİLİMLERİ TEMEL ALANI"/>
    <s v="Lisans"/>
    <s v="Türkiye"/>
    <s v="Bay"/>
    <s v="Engeli Yok"/>
    <n v="0"/>
    <s v="Sağlık Lisans Tamamlama"/>
    <n v="0"/>
    <n v="0"/>
    <n v="2.57"/>
    <x v="13"/>
    <x v="1"/>
    <m/>
    <s v="ÇORUM"/>
    <m/>
  </r>
  <r>
    <s v="14654809018"/>
    <s v="373917"/>
    <s v="MURAT DEMİR"/>
    <x v="141"/>
    <s v="Uzaktan Eğitim"/>
    <m/>
    <s v="Dr. Öğr. Üyesi Şüle BIYIK BAYRAM"/>
    <n v="2"/>
    <n v="0"/>
    <s v="FATMA"/>
    <s v="AHMET"/>
    <s v="SAĞLIK BİLİMLERİ FAKÜLTESİ"/>
    <s v="HEMŞİRELİK BÖLÜMÜ"/>
    <s v="Sağlık Teknikerliği ve Sağlık Memurluğu Lisans Tamamlama ( UZAKTAN ÖĞRETİM)"/>
    <s v="RİZE"/>
    <d v="1975-09-02T00:00:00"/>
    <n v="2"/>
    <d v="2017-08-22T00:00:00"/>
    <s v="SAĞLIK BİLİMLERİ TEMEL ALANI"/>
    <s v="Lisans"/>
    <s v="Türkiye"/>
    <s v="Bay"/>
    <s v="Engeli Yok"/>
    <n v="0"/>
    <s v="Sağlık Lisans Tamamlama"/>
    <n v="0"/>
    <n v="0"/>
    <n v="61"/>
    <x v="13"/>
    <x v="1"/>
    <m/>
    <m/>
    <m/>
  </r>
  <r>
    <s v="68293020426"/>
    <s v="373919"/>
    <s v="ELİF BİRİNCİ"/>
    <x v="141"/>
    <s v="Uzaktan Eğitim"/>
    <m/>
    <s v="Dr. Öğr. Üyesi Şüle BIYIK BAYRAM"/>
    <n v="2"/>
    <n v="0"/>
    <s v="EMRİYE"/>
    <s v="MUSTAFA"/>
    <s v="SAĞLIK BİLİMLERİ FAKÜLTESİ"/>
    <s v="HEMŞİRELİK BÖLÜMÜ"/>
    <s v="Sağlık Teknikerliği ve Sağlık Memurluğu Lisans Tamamlama ( UZAKTAN ÖĞRETİM)"/>
    <s v="TRABZON"/>
    <d v="1972-07-29T00:00:00"/>
    <n v="2"/>
    <d v="2017-08-17T00:00:00"/>
    <s v="SAĞLIK BİLİMLERİ TEMEL ALANI"/>
    <s v="Lisans"/>
    <s v="Türkiye"/>
    <s v="Bayan"/>
    <s v="Engeli Yok"/>
    <n v="0"/>
    <s v="Sağlık Lisans Tamamlama"/>
    <n v="0"/>
    <n v="0"/>
    <n v="60.6"/>
    <x v="21"/>
    <x v="1"/>
    <m/>
    <m/>
    <m/>
  </r>
  <r>
    <s v="25018232564"/>
    <s v="373924"/>
    <s v="ADEM KÖSE"/>
    <x v="141"/>
    <s v="Uzaktan Eğitim"/>
    <m/>
    <s v="Dr. Öğr. Üyesi Şüle BIYIK BAYRAM"/>
    <n v="2"/>
    <n v="0"/>
    <s v="SAFİYE"/>
    <s v="MUSTAFA"/>
    <s v="SAĞLIK BİLİMLERİ FAKÜLTESİ"/>
    <s v="HEMŞİRELİK BÖLÜMÜ"/>
    <s v="Sağlık Teknikerliği ve Sağlık Memurluğu Lisans Tamamlama ( UZAKTAN ÖĞRETİM)"/>
    <s v="HOPA"/>
    <d v="1964-09-02T00:00:00"/>
    <n v="2"/>
    <d v="2017-08-16T00:00:00"/>
    <s v="SAĞLIK BİLİMLERİ TEMEL ALANI"/>
    <s v="Lisans"/>
    <s v="Türkiye"/>
    <s v="Bay"/>
    <s v="Engeli Yok"/>
    <n v="0"/>
    <s v="Sağlık Lisans Tamamlama"/>
    <n v="0"/>
    <n v="0"/>
    <n v="2.2799999999999998"/>
    <x v="13"/>
    <x v="1"/>
    <m/>
    <m/>
    <m/>
  </r>
  <r>
    <s v="19529750266"/>
    <s v="373925"/>
    <s v="HALİT HACIALİOĞLU"/>
    <x v="141"/>
    <s v="Uzaktan Eğitim"/>
    <m/>
    <s v="Dr. Öğr. Üyesi Şüle BIYIK BAYRAM"/>
    <n v="2"/>
    <n v="0"/>
    <s v="HİDAYET"/>
    <s v="CAVİT"/>
    <s v="SAĞLIK BİLİMLERİ FAKÜLTESİ"/>
    <s v="HEMŞİRELİK BÖLÜMÜ"/>
    <s v="Sağlık Teknikerliği ve Sağlık Memurluğu Lisans Tamamlama ( UZAKTAN ÖĞRETİM)"/>
    <s v="TRABZON"/>
    <d v="1969-10-27T00:00:00"/>
    <n v="2"/>
    <d v="2017-08-22T00:00:00"/>
    <s v="SAĞLIK BİLİMLERİ TEMEL ALANI"/>
    <s v="Lisans"/>
    <s v="Türkiye"/>
    <s v="Bay"/>
    <s v="Engeli Yok"/>
    <n v="0"/>
    <s v="Sağlık Lisans Tamamlama"/>
    <n v="0"/>
    <n v="0"/>
    <n v="2.2799999999999998"/>
    <x v="13"/>
    <x v="1"/>
    <s v="Sürmene_x000a__x000a__x000a_"/>
    <s v="TRABZON"/>
    <m/>
  </r>
  <r>
    <s v="35926641860"/>
    <s v="373926"/>
    <s v="ZEKİ CEYLAN"/>
    <x v="141"/>
    <s v="Uzaktan Eğitim"/>
    <m/>
    <s v="Dr. Öğr. Üyesi Şüle BIYIK BAYRAM"/>
    <n v="2"/>
    <n v="0"/>
    <s v="HACER"/>
    <s v="SÜLEYMAN"/>
    <s v="SAĞLIK BİLİMLERİ FAKÜLTESİ"/>
    <s v="HEMŞİRELİK BÖLÜMÜ"/>
    <s v="Sağlık Teknikerliği ve Sağlık Memurluğu Lisans Tamamlama ( UZAKTAN ÖĞRETİM)"/>
    <s v="YALVAÇ"/>
    <d v="1975-01-01T00:00:00"/>
    <n v="2"/>
    <d v="2017-08-22T00:00:00"/>
    <s v="SAĞLIK BİLİMLERİ TEMEL ALANI"/>
    <s v="Lisans"/>
    <s v="Türkiye"/>
    <s v="Bay"/>
    <s v="Engeli Yok"/>
    <n v="0"/>
    <s v="Sağlık Lisans Tamamlama"/>
    <n v="0"/>
    <n v="0"/>
    <n v="2.2799999999999998"/>
    <x v="13"/>
    <x v="1"/>
    <m/>
    <s v="ISPARTA"/>
    <m/>
  </r>
  <r>
    <s v="28136336282"/>
    <s v="373931"/>
    <s v="ALİŞAN TÜRKMEN"/>
    <x v="141"/>
    <s v="Uzaktan Eğitim"/>
    <m/>
    <s v="Dr. Öğr. Üyesi Şüle BIYIK BAYRAM"/>
    <n v="2"/>
    <n v="0"/>
    <s v="TALİYE"/>
    <s v="BAYRAM"/>
    <s v="SAĞLIK BİLİMLERİ FAKÜLTESİ"/>
    <s v="HEMŞİRELİK BÖLÜMÜ"/>
    <s v="Sağlık Teknikerliği ve Sağlık Memurluğu Lisans Tamamlama ( UZAKTAN ÖĞRETİM)"/>
    <s v="ORDU"/>
    <d v="1969-03-01T00:00:00"/>
    <n v="2"/>
    <d v="2017-08-21T00:00:00"/>
    <s v="SAĞLIK BİLİMLERİ TEMEL ALANI"/>
    <s v="Lisans"/>
    <s v="Türkiye"/>
    <s v="Bay"/>
    <s v="Engeli Yok"/>
    <n v="0"/>
    <s v="Sağlık Lisans Tamamlama"/>
    <n v="0"/>
    <n v="0"/>
    <n v="59"/>
    <x v="13"/>
    <x v="1"/>
    <m/>
    <m/>
    <m/>
  </r>
  <r>
    <s v="26582495348"/>
    <s v="373932"/>
    <s v="ALİ TUĞLU"/>
    <x v="141"/>
    <s v="Uzaktan Eğitim"/>
    <m/>
    <s v="Dr. Öğr. Üyesi Şüle BIYIK BAYRAM"/>
    <n v="2"/>
    <n v="0"/>
    <m/>
    <s v="MEHMET"/>
    <s v="SAĞLIK BİLİMLERİ FAKÜLTESİ"/>
    <s v="HEMŞİRELİK BÖLÜMÜ"/>
    <s v="Sağlık Teknikerliği ve Sağlık Memurluğu Lisans Tamamlama ( UZAKTAN ÖĞRETİM)"/>
    <s v="AKÇAABAT"/>
    <d v="1977-03-25T00:00:00"/>
    <n v="2"/>
    <d v="2017-08-17T00:00:00"/>
    <s v="SAĞLIK BİLİMLERİ TEMEL ALANI"/>
    <s v="Lisans"/>
    <s v="Türkiye"/>
    <s v="Bay"/>
    <s v="Engeli Yok"/>
    <n v="0"/>
    <s v="Sağlık Lisans Tamamlama"/>
    <n v="0"/>
    <n v="0"/>
    <n v="2.23"/>
    <x v="13"/>
    <x v="1"/>
    <s v="Yaylacık Mah.hilalsok.no:17         // Trabzon"/>
    <s v="TRABZON"/>
    <m/>
  </r>
  <r>
    <s v="17735687116"/>
    <s v="373935"/>
    <s v="MURAT TÜRKMEN"/>
    <x v="141"/>
    <s v="Uzaktan Eğitim"/>
    <m/>
    <s v="Dr. Öğr. Üyesi Şüle BIYIK BAYRAM"/>
    <n v="2"/>
    <n v="0"/>
    <s v="ALTUN"/>
    <s v="SELAHATTIN"/>
    <s v="SAĞLIK BİLİMLERİ FAKÜLTESİ"/>
    <s v="HEMŞİRELİK BÖLÜMÜ"/>
    <s v="Sağlık Teknikerliği ve Sağlık Memurluğu Lisans Tamamlama ( UZAKTAN ÖĞRETİM)"/>
    <s v="ORDU"/>
    <d v="1973-05-10T00:00:00"/>
    <n v="2"/>
    <d v="2017-08-22T00:00:00"/>
    <s v="SAĞLIK BİLİMLERİ TEMEL ALANI"/>
    <s v="Lisans"/>
    <s v="Türkiye"/>
    <s v="Bay"/>
    <s v="Engeli Yok"/>
    <n v="0"/>
    <s v="Sağlık Lisans Tamamlama"/>
    <n v="0"/>
    <n v="0"/>
    <n v="2.2000000000000002"/>
    <x v="13"/>
    <x v="1"/>
    <m/>
    <m/>
    <m/>
  </r>
  <r>
    <s v="52084667402"/>
    <s v="373936"/>
    <s v="SEYFİ DURAN KARACA"/>
    <x v="141"/>
    <s v="Uzaktan Eğitim"/>
    <m/>
    <s v="Dr. Öğr. Üyesi Şüle BIYIK BAYRAM"/>
    <n v="2"/>
    <n v="0"/>
    <s v="ŞEHRİNAZ"/>
    <s v="MUHAMMET"/>
    <s v="SAĞLIK BİLİMLERİ FAKÜLTESİ"/>
    <s v="HEMŞİRELİK BÖLÜMÜ"/>
    <s v="Sağlık Teknikerliği ve Sağlık Memurluğu Lisans Tamamlama ( UZAKTAN ÖĞRETİM)"/>
    <s v="TONYA"/>
    <d v="1967-07-15T00:00:00"/>
    <n v="2"/>
    <d v="2017-08-16T00:00:00"/>
    <s v="SAĞLIK BİLİMLERİ TEMEL ALANI"/>
    <s v="Lisans"/>
    <s v="Türkiye"/>
    <s v="Bay"/>
    <s v="Engeli Yok"/>
    <n v="0"/>
    <s v="Sağlık Lisans Tamamlama"/>
    <n v="0"/>
    <n v="0"/>
    <n v="58"/>
    <x v="13"/>
    <x v="1"/>
    <m/>
    <m/>
    <m/>
  </r>
  <r>
    <s v="46090852600"/>
    <s v="373942"/>
    <s v="TAMER BEKTAŞ"/>
    <x v="141"/>
    <s v="Uzaktan Eğitim"/>
    <m/>
    <s v="Dr. Öğr. Üyesi Şüle BIYIK BAYRAM"/>
    <n v="2"/>
    <n v="0"/>
    <s v="VESİLE"/>
    <s v="MEHMET"/>
    <s v="SAĞLIK BİLİMLERİ FAKÜLTESİ"/>
    <s v="HEMŞİRELİK BÖLÜMÜ"/>
    <s v="Sağlık Teknikerliği ve Sağlık Memurluğu Lisans Tamamlama ( UZAKTAN ÖĞRETİM)"/>
    <s v="TARBZON"/>
    <d v="1969-08-20T00:00:00"/>
    <n v="2"/>
    <d v="2017-08-16T00:00:00"/>
    <s v="SAĞLIK BİLİMLERİ TEMEL ALANI"/>
    <s v="Lisans"/>
    <s v="Türkiye"/>
    <s v="Bay"/>
    <s v="Engeli Yok"/>
    <n v="0"/>
    <s v="Sağlık Lisans Tamamlama"/>
    <n v="0"/>
    <n v="0"/>
    <n v="56.45"/>
    <x v="13"/>
    <x v="1"/>
    <m/>
    <s v="TRABZON"/>
    <m/>
  </r>
  <r>
    <s v="59908288324"/>
    <s v="373947"/>
    <s v="İBRAHİM AKSU"/>
    <x v="141"/>
    <s v="Uzaktan Eğitim"/>
    <m/>
    <s v="Dr. Öğr. Üyesi Şüle BIYIK BAYRAM"/>
    <n v="2"/>
    <n v="0"/>
    <s v="NEZAKET"/>
    <s v="MUSTAFA"/>
    <s v="SAĞLIK BİLİMLERİ FAKÜLTESİ"/>
    <s v="HEMŞİRELİK BÖLÜMÜ"/>
    <s v="Sağlık Teknikerliği ve Sağlık Memurluğu Lisans Tamamlama ( UZAKTAN ÖĞRETİM)"/>
    <s v="ULUBEY"/>
    <d v="1969-05-01T00:00:00"/>
    <n v="2"/>
    <d v="2017-08-22T00:00:00"/>
    <s v="SAĞLIK BİLİMLERİ TEMEL ALANI"/>
    <s v="Lisans"/>
    <s v="Türkiye"/>
    <s v="Bay"/>
    <s v="Engeli Yok"/>
    <n v="0"/>
    <s v="Sağlık Lisans Tamamlama"/>
    <n v="0"/>
    <n v="0"/>
    <n v="2.09"/>
    <x v="13"/>
    <x v="1"/>
    <m/>
    <m/>
    <m/>
  </r>
  <r>
    <s v="58819359086"/>
    <s v="373949"/>
    <s v="MUSA KELEŞ"/>
    <x v="141"/>
    <s v="Uzaktan Eğitim"/>
    <m/>
    <s v="Dr. Öğr. Üyesi Şüle BIYIK BAYRAM"/>
    <n v="2"/>
    <n v="0"/>
    <s v="FAİZE"/>
    <s v="ADİL"/>
    <s v="SAĞLIK BİLİMLERİ FAKÜLTESİ"/>
    <s v="HEMŞİRELİK BÖLÜMÜ"/>
    <s v="Sağlık Teknikerliği ve Sağlık Memurluğu Lisans Tamamlama ( UZAKTAN ÖĞRETİM)"/>
    <s v="KAVAK"/>
    <d v="1969-03-28T00:00:00"/>
    <n v="2"/>
    <d v="2017-08-21T00:00:00"/>
    <s v="SAĞLIK BİLİMLERİ TEMEL ALANI"/>
    <s v="Lisans"/>
    <s v="Türkiye"/>
    <s v="Bay"/>
    <s v="Engeli Yok"/>
    <n v="0"/>
    <s v="Sağlık Lisans Tamamlama"/>
    <n v="0"/>
    <n v="0"/>
    <n v="2.08"/>
    <x v="13"/>
    <x v="1"/>
    <m/>
    <m/>
    <m/>
  </r>
  <r>
    <s v="28027747838"/>
    <s v="373951"/>
    <s v="EMİNE DURAN"/>
    <x v="141"/>
    <s v="Uzaktan Eğitim"/>
    <m/>
    <s v="Dr. Öğr. Üyesi Şüle BIYIK BAYRAM"/>
    <n v="2"/>
    <n v="0"/>
    <s v="HATİCE"/>
    <s v="MEHMET"/>
    <s v="SAĞLIK BİLİMLERİ FAKÜLTESİ"/>
    <s v="HEMŞİRELİK BÖLÜMÜ"/>
    <s v="Sağlık Teknikerliği ve Sağlık Memurluğu Lisans Tamamlama ( UZAKTAN ÖĞRETİM)"/>
    <s v="SAMSUN"/>
    <d v="1968-12-29T00:00:00"/>
    <n v="2"/>
    <d v="2017-08-21T00:00:00"/>
    <s v="SAĞLIK BİLİMLERİ TEMEL ALANI"/>
    <s v="Lisans"/>
    <s v="Türkiye"/>
    <s v="Bayan"/>
    <s v="Engeli Yok"/>
    <n v="0"/>
    <s v="Sağlık Lisans Tamamlama"/>
    <n v="0"/>
    <n v="0"/>
    <n v="2.75"/>
    <x v="13"/>
    <x v="1"/>
    <m/>
    <m/>
    <m/>
  </r>
  <r>
    <s v="43489104418"/>
    <s v="335773"/>
    <s v="AYSİMA YILMAZ"/>
    <x v="142"/>
    <s v="I. Öğretim"/>
    <m/>
    <s v="Dr. Öğr. Üyesi Gökhan YILMAZ"/>
    <n v="4"/>
    <n v="18"/>
    <s v="ZEHRA"/>
    <s v="SADETTİN"/>
    <s v="SAĞLIK BİLİMLERİ FAKÜLTESİ"/>
    <s v="SAĞLIK YÖNETİMİ BÖLÜMÜ"/>
    <s v="( I. ÖĞRETİM)"/>
    <s v="ERZURUM"/>
    <d v="1997-05-12T00:00:00"/>
    <n v="4"/>
    <d v="2015-07-28T00:00:00"/>
    <s v="SAĞLIK BİLİMLERİ TEMEL ALANI"/>
    <s v="Lisans"/>
    <s v="Türkiye"/>
    <s v="Bayan"/>
    <s v="Engeli Yok"/>
    <n v="0"/>
    <s v="Ösym"/>
    <n v="91310"/>
    <n v="0"/>
    <n v="331.11009000000001"/>
    <x v="21"/>
    <x v="1"/>
    <s v="Saltuklu Mah. Şehit Onbaşı Ömer Budak Cad.  no: 70  iç Kapı No: 6 Aziziye / Erzurum"/>
    <s v="ERZURUM"/>
    <m/>
  </r>
  <r>
    <s v="25624080658"/>
    <s v="335774"/>
    <s v="AZİZE TANGUT"/>
    <x v="142"/>
    <s v="I. Öğretim"/>
    <m/>
    <s v="Doç. Dr. Ayten TURAN KURTARAN"/>
    <n v="4"/>
    <n v="8"/>
    <s v="HALİME"/>
    <s v="KADİR"/>
    <s v="SAĞLIK BİLİMLERİ FAKÜLTESİ"/>
    <s v="SAĞLIK YÖNETİMİ BÖLÜMÜ"/>
    <s v="( I. ÖĞRETİM)"/>
    <s v="DOĞUBAYAZIT"/>
    <d v="1995-09-27T00:00:00"/>
    <n v="4"/>
    <d v="2015-07-28T00:00:00"/>
    <s v="SAĞLIK BİLİMLERİ TEMEL ALANI"/>
    <s v="Lisans"/>
    <s v="Türkiye"/>
    <s v="Bayan"/>
    <s v="Engeli Yok"/>
    <n v="0"/>
    <s v="Ösym"/>
    <n v="102572"/>
    <n v="0"/>
    <n v="323.82123000000001"/>
    <x v="21"/>
    <x v="1"/>
    <s v="Mimar Sinan Mah. Yeşilören Sk.  no: 31  iç Kapı No: 1 Sultanbeyli / İstanbul"/>
    <s v="AĞRI"/>
    <m/>
  </r>
  <r>
    <s v="60190374190"/>
    <s v="335776"/>
    <s v="CEREN TOPSAKAL"/>
    <x v="142"/>
    <s v="I. Öğretim"/>
    <m/>
    <s v="Doç. Dr. Ayten TURAN KURTARAN"/>
    <n v="4"/>
    <n v="2"/>
    <s v="MEHTAP"/>
    <s v="ABDULLAH"/>
    <s v="SAĞLIK BİLİMLERİ FAKÜLTESİ"/>
    <s v="SAĞLIK YÖNETİMİ BÖLÜMÜ"/>
    <s v="( I. ÖĞRETİM)"/>
    <s v="TRABZON"/>
    <d v="1997-10-25T00:00:00"/>
    <n v="4"/>
    <d v="2015-08-03T00:00:00"/>
    <s v="SAĞLIK BİLİMLERİ TEMEL ALANI"/>
    <s v="Lisans"/>
    <s v="Türkiye"/>
    <s v="Bayan"/>
    <s v="Engeli Yok"/>
    <n v="0"/>
    <s v="Ösym"/>
    <n v="115498"/>
    <n v="0"/>
    <n v="316.20127000000002"/>
    <x v="21"/>
    <x v="1"/>
    <s v="Aydınlıkevler Mah. Ahsen Sk. Marvera Apt. Sitesi  no: 5  iç Kapı No: 2 Ortahisar / Trabzon"/>
    <s v="TRABZON"/>
    <m/>
  </r>
  <r>
    <s v="43714931956"/>
    <s v="335777"/>
    <s v="ALEYNA SELCİK"/>
    <x v="142"/>
    <s v="I. Öğretim"/>
    <m/>
    <s v="Dr. Öğr. Üyesi Gökhan YILMAZ"/>
    <n v="4"/>
    <n v="6"/>
    <s v="ŞADUMAN"/>
    <s v="HALİM"/>
    <s v="SAĞLIK BİLİMLERİ FAKÜLTESİ"/>
    <s v="SAĞLIK YÖNETİMİ BÖLÜMÜ"/>
    <s v="( I. ÖĞRETİM)"/>
    <s v="TRABZON"/>
    <d v="1997-03-03T00:00:00"/>
    <n v="4"/>
    <d v="2015-08-03T00:00:00"/>
    <s v="SAĞLIK BİLİMLERİ TEMEL ALANI"/>
    <s v="Lisans"/>
    <s v="Türkiye"/>
    <s v="Bayan"/>
    <s v="Engeli Yok"/>
    <n v="0"/>
    <s v="Ösym"/>
    <n v="115911"/>
    <n v="0"/>
    <n v="315.97514000000001"/>
    <x v="21"/>
    <x v="1"/>
    <s v="Kovanlı Mah. Camii Sk.  no: 3 Çarşıbaşı / Trabzon"/>
    <s v="TRABZON"/>
    <m/>
  </r>
  <r>
    <s v="39946982774"/>
    <s v="335778"/>
    <s v="NAZLI AKBAŞ"/>
    <x v="142"/>
    <s v="I. Öğretim"/>
    <m/>
    <s v="Doç. Dr. Ayten TURAN KURTARAN"/>
    <n v="4"/>
    <n v="4"/>
    <s v="EMİNE"/>
    <s v="İRFAN"/>
    <s v="SAĞLIK BİLİMLERİ FAKÜLTESİ"/>
    <s v="SAĞLIK YÖNETİMİ BÖLÜMÜ"/>
    <s v="( I. ÖĞRETİM)"/>
    <s v="ÇARŞAMBA"/>
    <d v="1997-08-08T00:00:00"/>
    <n v="4"/>
    <d v="2015-07-29T00:00:00"/>
    <s v="SAĞLIK BİLİMLERİ TEMEL ALANI"/>
    <s v="Lisans"/>
    <s v="Türkiye"/>
    <s v="Bayan"/>
    <s v="Engeli Yok"/>
    <n v="0"/>
    <s v="Ösym"/>
    <n v="119856"/>
    <n v="0"/>
    <n v="313.77017999999998"/>
    <x v="21"/>
    <x v="1"/>
    <s v="Demircili Mah. Demircili Sk.  no: 44 Çarşamba / Samsun"/>
    <s v="SAMSUN"/>
    <m/>
  </r>
  <r>
    <s v="29128687160"/>
    <s v="335779"/>
    <s v="SEDA YILMAZ"/>
    <x v="142"/>
    <s v="I. Öğretim"/>
    <m/>
    <s v="Dr. Öğr. Üyesi Gökhan YILMAZ"/>
    <n v="4"/>
    <n v="1"/>
    <s v="MELAHAT"/>
    <s v="SALİH"/>
    <s v="SAĞLIK BİLİMLERİ FAKÜLTESİ"/>
    <s v="SAĞLIK YÖNETİMİ BÖLÜMÜ"/>
    <s v="( I. ÖĞRETİM)"/>
    <s v="ESPİYE"/>
    <d v="1997-01-26T00:00:00"/>
    <n v="4"/>
    <d v="2015-07-30T00:00:00"/>
    <s v="SAĞLIK BİLİMLERİ TEMEL ALANI"/>
    <s v="Lisans"/>
    <s v="Türkiye"/>
    <s v="Bayan"/>
    <s v="Engeli Yok"/>
    <n v="0"/>
    <s v="Ösym"/>
    <n v="121357"/>
    <n v="0"/>
    <n v="312.97030999999998"/>
    <x v="21"/>
    <x v="1"/>
    <s v="Soğukpınar Beldesi Kozköy Mah. Kızılkaya Cad.  no: 5/2  iç Kapı No: 2 Espiye / Giresun"/>
    <s v="GİRESUN"/>
    <m/>
  </r>
  <r>
    <s v="13770039460"/>
    <s v="335780"/>
    <s v="MEYREM GÖK"/>
    <x v="142"/>
    <s v="I. Öğretim"/>
    <m/>
    <s v="Doç. Dr. Ayten TURAN KURTARAN"/>
    <n v="4"/>
    <n v="7"/>
    <s v="NASİBE"/>
    <s v="NURİ"/>
    <s v="SAĞLIK BİLİMLERİ FAKÜLTESİ"/>
    <s v="SAĞLIK YÖNETİMİ BÖLÜMÜ"/>
    <s v="( I. ÖĞRETİM)"/>
    <s v="İDİL"/>
    <d v="1996-07-10T00:00:00"/>
    <n v="4"/>
    <d v="2015-07-28T00:00:00"/>
    <s v="SAĞLIK BİLİMLERİ TEMEL ALANI"/>
    <s v="Lisans"/>
    <s v="Türkiye"/>
    <s v="Bayan"/>
    <s v="Engeli Yok"/>
    <n v="0"/>
    <s v="Ösym"/>
    <n v="126998"/>
    <n v="0"/>
    <n v="310.01620000000003"/>
    <x v="13"/>
    <x v="1"/>
    <s v="Karalar Beldesi Şamil Mah. 217 Sk.  no: 13  iç Kapı No: 2 İdil / Şırnak"/>
    <s v="ŞIRNAK"/>
    <m/>
  </r>
  <r>
    <s v="26122133280"/>
    <s v="335781"/>
    <s v="SELMA ÖKSÜZ"/>
    <x v="142"/>
    <s v="I. Öğretim"/>
    <m/>
    <s v="Dr. Öğr. Üyesi Gökhan YILMAZ"/>
    <n v="4"/>
    <n v="4"/>
    <s v="HAVVA"/>
    <s v="ŞEVKİ"/>
    <s v="SAĞLIK BİLİMLERİ FAKÜLTESİ"/>
    <s v="SAĞLIK YÖNETİMİ BÖLÜMÜ"/>
    <s v="( I. ÖĞRETİM)"/>
    <s v="ALANYA"/>
    <d v="1997-06-01T00:00:00"/>
    <n v="4"/>
    <d v="2015-08-03T00:00:00"/>
    <s v="SAĞLIK BİLİMLERİ TEMEL ALANI"/>
    <s v="Lisans"/>
    <s v="Türkiye"/>
    <s v="Bayan"/>
    <s v="Engeli Yok"/>
    <n v="0"/>
    <s v="Ösym"/>
    <n v="128333"/>
    <n v="0"/>
    <n v="309.33611999999999"/>
    <x v="13"/>
    <x v="1"/>
    <s v="Elikesik Mah. Merkez Sk. Şevki Öksüz Blok  no: 88 Alanya / Antalya"/>
    <s v="ANTALYA"/>
    <m/>
  </r>
  <r>
    <s v="38617395158"/>
    <s v="335782"/>
    <s v="BÜŞRA ATMACA"/>
    <x v="142"/>
    <s v="I. Öğretim"/>
    <m/>
    <s v="Doç. Dr. Ayten TURAN KURTARAN"/>
    <n v="4"/>
    <n v="6"/>
    <s v="EMİNE"/>
    <s v="CEMAL"/>
    <s v="SAĞLIK BİLİMLERİ FAKÜLTESİ"/>
    <s v="SAĞLIK YÖNETİMİ BÖLÜMÜ"/>
    <s v="( I. ÖĞRETİM)"/>
    <s v="KONAK"/>
    <d v="1997-09-17T00:00:00"/>
    <n v="4"/>
    <d v="2015-07-30T00:00:00"/>
    <s v="SAĞLIK BİLİMLERİ TEMEL ALANI"/>
    <s v="Lisans"/>
    <s v="Türkiye"/>
    <s v="Bayan"/>
    <s v="Engeli Yok"/>
    <n v="0"/>
    <s v="Ösym"/>
    <n v="128896"/>
    <n v="0"/>
    <n v="309.05392999999998"/>
    <x v="6"/>
    <x v="1"/>
    <s v="Bahriye Üçok Mah. 9687/3 Sk.  no: 8a Karabağlar / İzmir"/>
    <s v="GÜMÜŞHANE"/>
    <m/>
  </r>
  <r>
    <s v="36074321826"/>
    <s v="335783"/>
    <s v="LÜTFİYE AĞCABAY"/>
    <x v="142"/>
    <s v="I. Öğretim"/>
    <m/>
    <s v="Dr. Öğr. Üyesi Gökhan YILMAZ"/>
    <n v="4"/>
    <n v="3"/>
    <s v="YÜKSEL"/>
    <s v="OĞUZ"/>
    <s v="SAĞLIK BİLİMLERİ FAKÜLTESİ"/>
    <s v="SAĞLIK YÖNETİMİ BÖLÜMÜ"/>
    <s v="( I. ÖĞRETİM)"/>
    <s v="ELBEYLİ"/>
    <d v="1996-10-01T00:00:00"/>
    <n v="4"/>
    <d v="2015-07-29T00:00:00"/>
    <s v="SAĞLIK BİLİMLERİ TEMEL ALANI"/>
    <s v="Lisans"/>
    <s v="Türkiye"/>
    <s v="Bayan"/>
    <s v="Engeli Yok"/>
    <n v="0"/>
    <s v="Ösym"/>
    <n v="131685"/>
    <n v="0"/>
    <n v="307.72007000000002"/>
    <x v="21"/>
    <x v="1"/>
    <s v="Yenideğirmen Köyü  no: 7 Elbeyli / Kilis"/>
    <s v="KİLİS"/>
    <m/>
  </r>
  <r>
    <s v="59560301256"/>
    <s v="335784"/>
    <s v="AYBÜKE ERGÜL"/>
    <x v="142"/>
    <s v="I. Öğretim"/>
    <m/>
    <s v="Doç. Dr. Ayten TURAN KURTARAN"/>
    <n v="4"/>
    <n v="10"/>
    <s v="AYŞE"/>
    <s v="ORHAN"/>
    <s v="SAĞLIK BİLİMLERİ FAKÜLTESİ"/>
    <s v="SAĞLIK YÖNETİMİ BÖLÜMÜ"/>
    <s v="( I. ÖĞRETİM)"/>
    <s v="ÜNYE"/>
    <d v="1997-07-24T00:00:00"/>
    <n v="4"/>
    <d v="2015-07-28T00:00:00"/>
    <s v="SAĞLIK BİLİMLERİ TEMEL ALANI"/>
    <s v="Lisans"/>
    <s v="Türkiye"/>
    <s v="Bayan"/>
    <s v="Engeli Yok"/>
    <n v="0"/>
    <s v="Ösym"/>
    <n v="131976"/>
    <n v="0"/>
    <n v="307.57569999999998"/>
    <x v="21"/>
    <x v="1"/>
    <s v="Yenimahalle  mah. Atakent Bul. B Blok  no: 99  iç Kapı No: 8 Atakum / Samsun"/>
    <s v="ORDU"/>
    <m/>
  </r>
  <r>
    <s v="44386207868"/>
    <s v="335786"/>
    <s v="GAMZE ÖZKAN"/>
    <x v="142"/>
    <s v="I. Öğretim"/>
    <m/>
    <s v="Doç. Dr. Ayten TURAN KURTARAN"/>
    <n v="4"/>
    <n v="24"/>
    <s v="LALE"/>
    <s v="NECATİ"/>
    <s v="SAĞLIK BİLİMLERİ FAKÜLTESİ"/>
    <s v="SAĞLIK YÖNETİMİ BÖLÜMÜ"/>
    <s v="( I. ÖĞRETİM)"/>
    <s v="TRABZON"/>
    <d v="1996-01-10T00:00:00"/>
    <n v="4"/>
    <d v="2015-08-03T00:00:00"/>
    <s v="SAĞLIK BİLİMLERİ TEMEL ALANI"/>
    <s v="Lisans"/>
    <s v="Türkiye"/>
    <s v="Bayan"/>
    <s v="Engeli Yok"/>
    <n v="0"/>
    <s v="Ösym"/>
    <n v="134597"/>
    <n v="0"/>
    <n v="306.32918000000001"/>
    <x v="13"/>
    <x v="1"/>
    <s v="Gülbaharhatun Mah. Yavuz Selim Bul. Kanuni Apt. Sitesi  no: 138  iç Kapı No: 2 Ortahisar / Trabzon"/>
    <s v="GÜMÜŞHANE"/>
    <m/>
  </r>
  <r>
    <s v="31931249664"/>
    <s v="335790"/>
    <s v="EBRU ŞAHİN"/>
    <x v="142"/>
    <s v="I. Öğretim"/>
    <m/>
    <s v="Doç. Dr. Ayten TURAN KURTARAN"/>
    <n v="4"/>
    <n v="9"/>
    <s v="GÜLAY"/>
    <s v="TURGAY"/>
    <s v="SAĞLIK BİLİMLERİ FAKÜLTESİ"/>
    <s v="SAĞLIK YÖNETİMİ BÖLÜMÜ"/>
    <s v="( I. ÖĞRETİM)"/>
    <s v="ÇARŞAMBA"/>
    <d v="1997-11-12T00:00:00"/>
    <n v="4"/>
    <d v="2015-07-31T00:00:00"/>
    <s v="SAĞLIK BİLİMLERİ TEMEL ALANI"/>
    <s v="Lisans"/>
    <s v="Türkiye"/>
    <s v="Bayan"/>
    <s v="Engeli Yok"/>
    <n v="0"/>
    <s v="Ösym"/>
    <n v="136615"/>
    <n v="0"/>
    <n v="305.34593000000001"/>
    <x v="21"/>
    <x v="1"/>
    <s v="Aşağı Dikencik Mah. Cıvelek Sk.  no: 10  iç Kapı No: 1 Çarşamba / Samsun"/>
    <s v="SAMSUN"/>
    <m/>
  </r>
  <r>
    <s v="51805562620"/>
    <s v="335791"/>
    <s v="CANSU MARANGOZ"/>
    <x v="142"/>
    <s v="I. Öğretim"/>
    <m/>
    <s v="Dr. Öğr. Üyesi Gökhan YILMAZ"/>
    <n v="4"/>
    <n v="2"/>
    <s v="HURİYE"/>
    <s v="ALİ"/>
    <s v="SAĞLIK BİLİMLERİ FAKÜLTESİ"/>
    <s v="SAĞLIK YÖNETİMİ BÖLÜMÜ"/>
    <s v="( I. ÖĞRETİM)"/>
    <s v="ÇAYELİ"/>
    <d v="1996-01-01T00:00:00"/>
    <n v="4"/>
    <d v="2015-07-29T00:00:00"/>
    <s v="SAĞLIK BİLİMLERİ TEMEL ALANI"/>
    <s v="Lisans"/>
    <s v="Türkiye"/>
    <s v="Bayan"/>
    <s v="Engeli Yok"/>
    <n v="0"/>
    <s v="Ösym"/>
    <n v="136692"/>
    <n v="0"/>
    <n v="305.31187"/>
    <x v="21"/>
    <x v="1"/>
    <s v="Maltepe Köyü Merkez Mevkii  no: 17  iç Kapı No: 3 Çayeli / Rize"/>
    <s v="RİZE"/>
    <m/>
  </r>
  <r>
    <s v="11711433988"/>
    <s v="335792"/>
    <s v="BÜŞRA ÇELEN"/>
    <x v="142"/>
    <s v="I. Öğretim"/>
    <m/>
    <s v="Doç. Dr. Ayten TURAN KURTARAN"/>
    <n v="4"/>
    <n v="24"/>
    <s v="SEMAHAT"/>
    <s v="YILMAZ"/>
    <s v="SAĞLIK BİLİMLERİ FAKÜLTESİ"/>
    <s v="SAĞLIK YÖNETİMİ BÖLÜMÜ"/>
    <s v="( I. ÖĞRETİM)"/>
    <s v="VAN"/>
    <d v="1997-03-01T00:00:00"/>
    <n v="4"/>
    <d v="2015-08-03T00:00:00"/>
    <s v="SAĞLIK BİLİMLERİ TEMEL ALANI"/>
    <s v="Lisans"/>
    <s v="Türkiye"/>
    <s v="Bayan"/>
    <s v="Engeli Yok"/>
    <n v="0"/>
    <s v="Ösym"/>
    <n v="137724"/>
    <n v="0"/>
    <n v="304.80867000000001"/>
    <x v="21"/>
    <x v="1"/>
    <s v="Kalecik Mah. 2456 Konut Toki Sk. 4. Etap Sitesi K1-5 Blok  no: 4k1-5  iç Kapı No: 13 Tuşba / Van"/>
    <s v="VAN"/>
    <m/>
  </r>
  <r>
    <s v="56269511566"/>
    <s v="335794"/>
    <s v="TEMEL OSMAN BEKTAŞ"/>
    <x v="142"/>
    <s v="I. Öğretim"/>
    <m/>
    <s v="Doç. Dr. Ayten TURAN KURTARAN"/>
    <n v="4"/>
    <n v="4"/>
    <s v="FADİME"/>
    <s v="ZEYNEL ABİDİN"/>
    <s v="SAĞLIK BİLİMLERİ FAKÜLTESİ"/>
    <s v="SAĞLIK YÖNETİMİ BÖLÜMÜ"/>
    <s v="( I. ÖĞRETİM)"/>
    <s v="ARSİN"/>
    <d v="1996-08-23T00:00:00"/>
    <n v="4"/>
    <d v="2015-08-03T00:00:00"/>
    <s v="SAĞLIK BİLİMLERİ TEMEL ALANI"/>
    <s v="Lisans"/>
    <s v="Türkiye"/>
    <s v="Bay"/>
    <s v="Engeli Yok"/>
    <n v="0"/>
    <s v="Ösym"/>
    <n v="138645"/>
    <n v="0"/>
    <n v="304.36606999999998"/>
    <x v="21"/>
    <x v="1"/>
    <s v="Gölgelik Mah. Karşı Sk.  no: 9 Arsin / Trabzon"/>
    <s v="TRABZON"/>
    <m/>
  </r>
  <r>
    <s v="39772516426"/>
    <s v="335797"/>
    <s v="ARZU KARAKAYA"/>
    <x v="142"/>
    <s v="I. Öğretim"/>
    <m/>
    <s v="Dr. Öğr. Üyesi Gökhan YILMAZ"/>
    <n v="4"/>
    <n v="20"/>
    <s v="RAZİYE"/>
    <s v="MEVLÜT"/>
    <s v="SAĞLIK BİLİMLERİ FAKÜLTESİ"/>
    <s v="SAĞLIK YÖNETİMİ BÖLÜMÜ"/>
    <s v="( I. ÖĞRETİM)"/>
    <s v="ANAMUR"/>
    <d v="1995-02-04T00:00:00"/>
    <n v="4"/>
    <d v="2015-07-29T00:00:00"/>
    <s v="SAĞLIK BİLİMLERİ TEMEL ALANI"/>
    <s v="Lisans"/>
    <s v="Türkiye"/>
    <s v="Bayan"/>
    <s v="Engeli Yok"/>
    <n v="0"/>
    <s v="Ösym"/>
    <n v="140754"/>
    <n v="0"/>
    <n v="303.37054999999998"/>
    <x v="6"/>
    <x v="1"/>
    <s v="Kızılaliler Mah. Alan-çadırkent Sk.  no: 25 Anamur / Mersin"/>
    <s v="MERSİN"/>
    <m/>
  </r>
  <r>
    <s v="34315217488"/>
    <s v="335798"/>
    <s v="ABDULKADİR KOCA"/>
    <x v="142"/>
    <s v="I. Öğretim"/>
    <m/>
    <s v="Doç. Dr. Ayten TURAN KURTARAN"/>
    <n v="4"/>
    <n v="3"/>
    <s v="GÜLSÜM"/>
    <s v="ERDOĞAN"/>
    <s v="SAĞLIK BİLİMLERİ FAKÜLTESİ"/>
    <s v="SAĞLIK YÖNETİMİ BÖLÜMÜ"/>
    <s v="( I. ÖĞRETİM)"/>
    <s v="ÇANKAYA"/>
    <d v="1996-08-20T00:00:00"/>
    <n v="4"/>
    <d v="2015-07-28T00:00:00"/>
    <s v="SAĞLIK BİLİMLERİ TEMEL ALANI"/>
    <s v="Lisans"/>
    <s v="Türkiye"/>
    <s v="Bay"/>
    <s v="Engeli Yok"/>
    <n v="0"/>
    <s v="Ösym"/>
    <n v="142152"/>
    <n v="0"/>
    <n v="302.71073000000001"/>
    <x v="21"/>
    <x v="1"/>
    <s v="Merkez Mah. Mimar Sinan Cad.  no: 56  iç Kapı No: 6 Pursaklar / Ankara"/>
    <s v="ÇANKIRI"/>
    <m/>
  </r>
  <r>
    <s v="53131612888"/>
    <s v="335800"/>
    <s v="PERİHAN AKDEMİR"/>
    <x v="142"/>
    <s v="I. Öğretim"/>
    <m/>
    <s v="Doç. Dr. Ayten TURAN KURTARAN"/>
    <n v="4"/>
    <n v="8"/>
    <s v="TÜRKAN"/>
    <s v="MUHAMMER"/>
    <s v="SAĞLIK BİLİMLERİ FAKÜLTESİ"/>
    <s v="SAĞLIK YÖNETİMİ BÖLÜMÜ"/>
    <s v="( I. ÖĞRETİM)"/>
    <s v="TRABZON"/>
    <d v="1995-05-22T00:00:00"/>
    <n v="4"/>
    <d v="2015-08-04T00:00:00"/>
    <s v="SAĞLIK BİLİMLERİ TEMEL ALANI"/>
    <s v="Lisans"/>
    <s v="Türkiye"/>
    <s v="Bayan"/>
    <s v="Engeli Yok"/>
    <n v="0"/>
    <s v="Ösym"/>
    <n v="143429"/>
    <n v="0"/>
    <n v="302.11709000000002"/>
    <x v="13"/>
    <x v="1"/>
    <s v="Ayvadere Mah. Çamlıca Sk.  no: 47 Araklı / Trabzon"/>
    <s v="TRABZON"/>
    <m/>
  </r>
  <r>
    <s v="44080354356"/>
    <s v="335801"/>
    <s v="SERPİL YİĞİT"/>
    <x v="142"/>
    <s v="I. Öğretim"/>
    <m/>
    <s v="Dr. Öğr. Üyesi Gökhan YILMAZ"/>
    <n v="4"/>
    <n v="23"/>
    <s v="LEYLA"/>
    <s v="ZAHİR"/>
    <s v="SAĞLIK BİLİMLERİ FAKÜLTESİ"/>
    <s v="SAĞLIK YÖNETİMİ BÖLÜMÜ"/>
    <s v="( I. ÖĞRETİM)"/>
    <s v="VAN"/>
    <d v="1995-03-31T00:00:00"/>
    <n v="4"/>
    <d v="2015-07-31T00:00:00"/>
    <s v="SAĞLIK BİLİMLERİ TEMEL ALANI"/>
    <s v="Lisans"/>
    <s v="Türkiye"/>
    <s v="Bayan"/>
    <s v="Engeli Yok"/>
    <n v="0"/>
    <s v="Ösym"/>
    <n v="144150"/>
    <n v="0"/>
    <n v="301.81000999999998"/>
    <x v="21"/>
    <x v="1"/>
    <s v="Cevdet Paşa Mah. Selçuklu 12. Sk.  no: 19van/0000 Bilinmiyor"/>
    <s v="VAN"/>
    <m/>
  </r>
  <r>
    <s v="24217277642"/>
    <s v="335802"/>
    <s v="MELİHA AKBAL"/>
    <x v="142"/>
    <s v="I. Öğretim"/>
    <m/>
    <s v="Doç. Dr. Ayten TURAN KURTARAN"/>
    <n v="4"/>
    <n v="20"/>
    <s v="HANIM AYŞE"/>
    <s v="ZAFER"/>
    <s v="SAĞLIK BİLİMLERİ FAKÜLTESİ"/>
    <s v="SAĞLIK YÖNETİMİ BÖLÜMÜ"/>
    <s v="( I. ÖĞRETİM)"/>
    <s v="AYDIN"/>
    <d v="1997-06-19T00:00:00"/>
    <n v="4"/>
    <d v="2015-07-28T00:00:00"/>
    <s v="SAĞLIK BİLİMLERİ TEMEL ALANI"/>
    <s v="Lisans"/>
    <s v="Türkiye"/>
    <s v="Bayan"/>
    <s v="Engeli Yok"/>
    <n v="0"/>
    <s v="Ösym"/>
    <n v="144391"/>
    <n v="0"/>
    <n v="301.69310000000002"/>
    <x v="21"/>
    <x v="1"/>
    <s v="Karakollar Mah. Düğün Sk.  no: 3 Çine / Aydın"/>
    <s v="AYDIN"/>
    <m/>
  </r>
  <r>
    <s v="62164322084"/>
    <s v="335803"/>
    <s v="GİZEM KARDELEN BULUT"/>
    <x v="142"/>
    <s v="I. Öğretim"/>
    <m/>
    <s v="Dr. Öğr. Üyesi Gökhan YILMAZ"/>
    <n v="4"/>
    <n v="22"/>
    <s v="FATMA"/>
    <s v="MEHMET"/>
    <s v="SAĞLIK BİLİMLERİ FAKÜLTESİ"/>
    <s v="SAĞLIK YÖNETİMİ BÖLÜMÜ"/>
    <s v="( I. ÖĞRETİM)"/>
    <s v="KADIKÖY"/>
    <d v="1997-07-02T00:00:00"/>
    <n v="4"/>
    <d v="2015-07-28T00:00:00"/>
    <s v="SAĞLIK BİLİMLERİ TEMEL ALANI"/>
    <s v="Lisans"/>
    <s v="Türkiye"/>
    <s v="Bayan"/>
    <s v="Engeli Yok"/>
    <n v="0"/>
    <s v="Ösym"/>
    <n v="144634"/>
    <n v="0"/>
    <n v="301.59721999999999"/>
    <x v="13"/>
    <x v="1"/>
    <s v="Elmalıkent Mah. Asmalı Sk.  no: 8  iç Kapı No: 1 Ümraniye / İstanbul"/>
    <s v="TRABZON"/>
    <m/>
  </r>
  <r>
    <s v="43714819636"/>
    <s v="335804"/>
    <s v="NESLİHAN KÜÇÜK"/>
    <x v="142"/>
    <s v="I. Öğretim"/>
    <m/>
    <s v="Doç. Dr. Ayten TURAN KURTARAN"/>
    <n v="4"/>
    <n v="5"/>
    <s v="AKİFE"/>
    <s v="RAŞİT"/>
    <s v="SAĞLIK BİLİMLERİ FAKÜLTESİ"/>
    <s v="SAĞLIK YÖNETİMİ BÖLÜMÜ"/>
    <s v="( I. ÖĞRETİM)"/>
    <s v="KORGAN"/>
    <d v="1997-03-20T00:00:00"/>
    <n v="4"/>
    <d v="2015-07-31T00:00:00"/>
    <s v="SAĞLIK BİLİMLERİ TEMEL ALANI"/>
    <s v="Lisans"/>
    <s v="Türkiye"/>
    <s v="Bayan"/>
    <s v="Engeli Yok"/>
    <n v="0"/>
    <s v="Ösym"/>
    <n v="145431"/>
    <n v="0"/>
    <n v="301.20281"/>
    <x v="21"/>
    <x v="1"/>
    <s v="Tepe Mah. Aytemiz Petrol Sk.  no: 37  iç Kapı No: 2 Korgan / Ordu"/>
    <s v="ORDU"/>
    <m/>
  </r>
  <r>
    <s v="40558963112"/>
    <s v="335806"/>
    <s v="SAMET YURTTÜRK"/>
    <x v="142"/>
    <s v="I. Öğretim"/>
    <m/>
    <s v="Doç. Dr. Ayten TURAN KURTARAN"/>
    <n v="4"/>
    <n v="3"/>
    <s v="MELEK"/>
    <s v="YAKUP"/>
    <s v="SAĞLIK BİLİMLERİ FAKÜLTESİ"/>
    <s v="SAĞLIK YÖNETİMİ BÖLÜMÜ"/>
    <s v="( I. ÖĞRETİM)"/>
    <s v="ÇARŞAMBA"/>
    <d v="1997-10-10T00:00:00"/>
    <n v="4"/>
    <d v="2015-07-29T00:00:00"/>
    <s v="SAĞLIK BİLİMLERİ TEMEL ALANI"/>
    <s v="Lisans"/>
    <s v="Türkiye"/>
    <s v="Bay"/>
    <s v="Engeli Yok"/>
    <n v="0"/>
    <s v="Ösym"/>
    <n v="147778"/>
    <n v="0"/>
    <n v="300.15886"/>
    <x v="21"/>
    <x v="1"/>
    <s v="Yeni Köseli Mah. Koskoslar Sk.  no: 24 Çarşamba / Samsun"/>
    <s v="SAMSUN"/>
    <m/>
  </r>
  <r>
    <s v="38839663264"/>
    <s v="335808"/>
    <s v="SADİYE MELİS ARAS"/>
    <x v="142"/>
    <s v="I. Öğretim"/>
    <m/>
    <s v="Doç. Dr. Ayten TURAN KURTARAN"/>
    <n v="4"/>
    <n v="10"/>
    <s v="MÜZEYYEN"/>
    <s v="VAHİT"/>
    <s v="SAĞLIK BİLİMLERİ FAKÜLTESİ"/>
    <s v="SAĞLIK YÖNETİMİ BÖLÜMÜ"/>
    <s v="( I. ÖĞRETİM)"/>
    <s v="KONAK"/>
    <d v="1996-01-26T00:00:00"/>
    <n v="4"/>
    <d v="2015-07-30T00:00:00"/>
    <s v="SAĞLIK BİLİMLERİ TEMEL ALANI"/>
    <s v="Lisans"/>
    <s v="Türkiye"/>
    <s v="Bayan"/>
    <s v="Engeli Yok"/>
    <n v="0"/>
    <s v="Ösym"/>
    <n v="148843"/>
    <n v="0"/>
    <n v="299.68153000000001"/>
    <x v="21"/>
    <x v="1"/>
    <s v="Şehitler Mah. 7521 Cad.  no: 189 Torbalı / İzmir"/>
    <s v="İZMİR"/>
    <m/>
  </r>
  <r>
    <s v="18280311600"/>
    <s v="335809"/>
    <s v="HASAN BAĞATIR"/>
    <x v="142"/>
    <s v="I. Öğretim"/>
    <m/>
    <s v="Dr. Öğr. Üyesi Gökhan YILMAZ"/>
    <n v="4"/>
    <n v="2"/>
    <s v="GÜLŞEN"/>
    <s v="MUSTAFA"/>
    <s v="SAĞLIK BİLİMLERİ FAKÜLTESİ"/>
    <s v="SAĞLIK YÖNETİMİ BÖLÜMÜ"/>
    <s v="( I. ÖĞRETİM)"/>
    <s v="AFYONKARAHİSAR"/>
    <d v="1997-03-28T00:00:00"/>
    <n v="4"/>
    <d v="2015-08-03T00:00:00"/>
    <s v="SAĞLIK BİLİMLERİ TEMEL ALANI"/>
    <s v="Lisans"/>
    <s v="Türkiye"/>
    <s v="Bay"/>
    <s v="Engeli Yok"/>
    <n v="0"/>
    <s v="Ösym"/>
    <n v="149753"/>
    <n v="0"/>
    <n v="299.26272999999998"/>
    <x v="13"/>
    <x v="1"/>
    <s v="Çamlıbel Mah. 4925 Sk.  no: 36 Kepez / Antalya"/>
    <s v="AFYONKARAHİSAR"/>
    <m/>
  </r>
  <r>
    <s v="19733745942"/>
    <s v="335810"/>
    <s v="MERVE ESMER"/>
    <x v="142"/>
    <s v="I. Öğretim"/>
    <m/>
    <s v="Doç. Dr. Ayten TURAN KURTARAN"/>
    <n v="4"/>
    <n v="6"/>
    <s v="SEHER"/>
    <s v="AHMET"/>
    <s v="SAĞLIK BİLİMLERİ FAKÜLTESİ"/>
    <s v="SAĞLIK YÖNETİMİ BÖLÜMÜ"/>
    <s v="( I. ÖĞRETİM)"/>
    <s v="TONYA"/>
    <d v="1996-05-25T00:00:00"/>
    <n v="4"/>
    <d v="2015-07-31T00:00:00"/>
    <s v="SAĞLIK BİLİMLERİ TEMEL ALANI"/>
    <s v="Lisans"/>
    <s v="Türkiye"/>
    <s v="Bayan"/>
    <s v="Engeli Yok"/>
    <n v="0"/>
    <s v="Ösym"/>
    <n v="149841"/>
    <n v="0"/>
    <n v="299.22039999999998"/>
    <x v="21"/>
    <x v="1"/>
    <s v="Büyükliman Mah. Aydınlar Küme Evleri   No: 3  iç Kapı No: 3 Vakfıkebir / Trabzon"/>
    <s v="TRABZON"/>
    <m/>
  </r>
  <r>
    <s v="44395913378"/>
    <s v="335811"/>
    <s v="MUHAMMET MUSTAFA KIROĞLU"/>
    <x v="142"/>
    <s v="I. Öğretim"/>
    <m/>
    <s v="Dr. Öğr. Üyesi Gökhan YILMAZ"/>
    <n v="4"/>
    <n v="7"/>
    <s v="GÜLSÜM"/>
    <s v="YUSUF"/>
    <s v="SAĞLIK BİLİMLERİ FAKÜLTESİ"/>
    <s v="SAĞLIK YÖNETİMİ BÖLÜMÜ"/>
    <s v="( I. ÖĞRETİM)"/>
    <s v="TRABZON"/>
    <d v="1997-12-03T00:00:00"/>
    <n v="4"/>
    <d v="2015-08-03T00:00:00"/>
    <s v="SAĞLIK BİLİMLERİ TEMEL ALANI"/>
    <s v="Lisans"/>
    <s v="Türkiye"/>
    <s v="Bay"/>
    <s v="Engeli Yok"/>
    <n v="0"/>
    <s v="Ösym"/>
    <n v="149949"/>
    <n v="0"/>
    <n v="299.17189999999999"/>
    <x v="21"/>
    <x v="1"/>
    <s v="Sanayi Mah. Kıvılcım Sk.  no: 52d Ortahisar / Trabzon"/>
    <s v="TRABZON"/>
    <m/>
  </r>
  <r>
    <s v="15670750292"/>
    <s v="335812"/>
    <s v="TÜLAY BİRİNCİ"/>
    <x v="142"/>
    <s v="I. Öğretim"/>
    <m/>
    <s v="Doç. Dr. Ayten TURAN KURTARAN"/>
    <n v="4"/>
    <n v="8"/>
    <s v="RAHMİYE"/>
    <s v="ALİ"/>
    <s v="SAĞLIK BİLİMLERİ FAKÜLTESİ"/>
    <s v="SAĞLIK YÖNETİMİ BÖLÜMÜ"/>
    <s v="( I. ÖĞRETİM)"/>
    <s v="GEMLİK"/>
    <d v="1996-01-02T00:00:00"/>
    <n v="4"/>
    <d v="2015-08-03T00:00:00"/>
    <s v="SAĞLIK BİLİMLERİ TEMEL ALANI"/>
    <s v="Lisans"/>
    <s v="Türkiye"/>
    <s v="Bayan"/>
    <s v="Engeli Yok"/>
    <n v="0"/>
    <s v="Ösym"/>
    <n v="150549"/>
    <n v="0"/>
    <n v="298.91235"/>
    <x v="21"/>
    <x v="1"/>
    <s v="Eşref Dinçer Mah. 350 Nolu Sk.  no: 43 Gemlik / Bursa"/>
    <s v="BURSA"/>
    <m/>
  </r>
  <r>
    <s v="21865827908"/>
    <s v="335813"/>
    <s v="SONGÜL GÜLPINAR"/>
    <x v="142"/>
    <s v="I. Öğretim"/>
    <m/>
    <s v="Dr. Öğr. Üyesi Gökhan YILMAZ"/>
    <n v="4"/>
    <n v="5"/>
    <s v="CANİRE"/>
    <s v="KEMAL"/>
    <s v="SAĞLIK BİLİMLERİ FAKÜLTESİ"/>
    <s v="SAĞLIK YÖNETİMİ BÖLÜMÜ"/>
    <s v="( I. ÖĞRETİM)"/>
    <s v="ERZURUM"/>
    <d v="1997-05-15T00:00:00"/>
    <n v="4"/>
    <d v="2015-08-03T00:00:00"/>
    <s v="SAĞLIK BİLİMLERİ TEMEL ALANI"/>
    <s v="Lisans"/>
    <s v="Türkiye"/>
    <s v="Bayan"/>
    <s v="Engeli Yok"/>
    <n v="0"/>
    <s v="Ösym"/>
    <n v="165092"/>
    <n v="1"/>
    <n v="292.89222000000001"/>
    <x v="21"/>
    <x v="1"/>
    <s v="Yeniköy Köyü  no: 60  iç Kapı No: 1 Merkez / Erzincan"/>
    <s v="ERZURUM"/>
    <m/>
  </r>
  <r>
    <s v="16004847190"/>
    <s v="339299"/>
    <s v="EMEL KONAK"/>
    <x v="142"/>
    <s v="I. Öğretim"/>
    <m/>
    <s v="Doç. Dr. Ayten TURAN KURTARAN"/>
    <n v="4"/>
    <n v="5"/>
    <s v="MAKBULE"/>
    <s v="MUSTAFA"/>
    <s v="SAĞLIK BİLİMLERİ FAKÜLTESİ"/>
    <s v="SAĞLIK YÖNETİMİ BÖLÜMÜ"/>
    <s v="( I. ÖĞRETİM)"/>
    <s v="BAKIRKÖY"/>
    <d v="1996-07-17T00:00:00"/>
    <n v="4"/>
    <d v="2015-08-31T00:00:00"/>
    <s v="SAĞLIK BİLİMLERİ TEMEL ALANI"/>
    <s v="Lisans"/>
    <s v="Türkiye"/>
    <s v="Bayan"/>
    <s v="Engeli Yok"/>
    <n v="0"/>
    <s v="Ek Kontenjan"/>
    <n v="89106"/>
    <n v="0"/>
    <n v="332.63116000000002"/>
    <x v="21"/>
    <x v="1"/>
    <s v="Kemer Mah. 954. Sk.  no: 2  iç Kapı No: 8 Esenler/ İstanbul/esenler Bilinmiyor"/>
    <s v="TRABZON"/>
    <m/>
  </r>
  <r>
    <s v="20614384334"/>
    <s v="357717"/>
    <s v="HALİME ERİN"/>
    <x v="142"/>
    <s v="I. Öğretim"/>
    <m/>
    <s v="Arş. Gör. Ülkü ÜNSAL"/>
    <n v="4"/>
    <n v="0"/>
    <s v="MERYEM"/>
    <s v="YAŞAR"/>
    <s v="SAĞLIK BİLİMLERİ FAKÜLTESİ"/>
    <s v="SAĞLIK YÖNETİMİ BÖLÜMÜ"/>
    <s v="( I. ÖĞRETİM)"/>
    <s v="ÇAYELİ"/>
    <d v="1995-03-01T00:00:00"/>
    <n v="4"/>
    <d v="2016-08-29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s v="Musazade Mah. Arhavili İsmail Cad.  no: 11  iç Kapı No: 7 Arhavi / Artvin"/>
    <s v="ARTVİN"/>
    <m/>
  </r>
  <r>
    <s v="42292369748"/>
    <s v="357751"/>
    <s v="AYSUNUR KANDIRAN"/>
    <x v="142"/>
    <s v="I. Öğretim"/>
    <m/>
    <s v="Arş. Gör. Ülkü ÜNSAL"/>
    <n v="4"/>
    <n v="0"/>
    <s v="EMİNE"/>
    <s v="ALİ FAİK"/>
    <s v="SAĞLIK BİLİMLERİ FAKÜLTESİ"/>
    <s v="SAĞLIK YÖNETİMİ BÖLÜMÜ"/>
    <s v="( I. ÖĞRETİM)"/>
    <s v="ÇAYELİ"/>
    <d v="1997-09-01T00:00:00"/>
    <n v="4"/>
    <d v="2016-08-31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s v="Fırtına Mah. Atatürk Cad. Vadi Apartmanı Sitesi Vadi Apartmanı Blok  no: 451  iç Kapı No: 16 Ardeşen / Rize"/>
    <s v="RİZE"/>
    <m/>
  </r>
  <r>
    <s v="19253180414"/>
    <s v="358932"/>
    <s v="MENDERES CEYHAN"/>
    <x v="142"/>
    <s v="I. Öğretim"/>
    <m/>
    <s v="Arş. Gör. Ülkü ÜNSAL"/>
    <n v="4"/>
    <n v="0"/>
    <s v="GÜLÜSTAN"/>
    <s v="MEHMET"/>
    <s v="SAĞLIK BİLİMLERİ FAKÜLTESİ"/>
    <s v="SAĞLIK YÖNETİMİ BÖLÜMÜ"/>
    <s v="( I. ÖĞRETİM)"/>
    <s v="BAHÇESARAY"/>
    <d v="1996-06-01T00:00:00"/>
    <n v="4"/>
    <d v="2016-09-23T00:00:00"/>
    <s v="SAĞLIK BİLİMLERİ TEMEL ALANI"/>
    <s v="Lisans"/>
    <s v="Türkiye"/>
    <s v="Bay"/>
    <s v="Engeli Yok"/>
    <n v="0"/>
    <s v="Yatay Geçiş (Merkezi Puan)"/>
    <n v="0"/>
    <n v="0"/>
    <n v="0"/>
    <x v="21"/>
    <x v="1"/>
    <s v="Çatbayır Mah. Çatbayır Sk.  no: 54 Bahçesaray / Va"/>
    <s v="VAN"/>
    <m/>
  </r>
  <r>
    <s v="27061654898"/>
    <s v="371042"/>
    <s v="TUBA KARAGÖL"/>
    <x v="142"/>
    <s v="I. Öğretim"/>
    <m/>
    <s v="Arş. Gör. Ülkü ÜNSAL"/>
    <n v="3"/>
    <n v="3"/>
    <s v="ŞADİYE"/>
    <s v="İSMET"/>
    <s v="SAĞLIK BİLİMLERİ FAKÜLTESİ"/>
    <s v="SAĞLIK YÖNETİMİ BÖLÜMÜ"/>
    <s v="( I. ÖĞRETİM)"/>
    <s v="ÇAT"/>
    <d v="1998-02-14T00:00:00"/>
    <n v="3"/>
    <d v="2017-08-11T00:00:00"/>
    <s v="SAĞLIK BİLİMLERİ TEMEL ALANI"/>
    <s v="Lisans"/>
    <s v="Türkiye"/>
    <s v="Bayan"/>
    <s v="Engeli Yok"/>
    <n v="0"/>
    <s v="Ösym"/>
    <n v="175297"/>
    <n v="0"/>
    <n v="296.47115000000002"/>
    <x v="0"/>
    <x v="3"/>
    <s v="Fatih Mah. Fetih Sk.  no: 6  iç Kapı No: 3 Sancaktepe / İstanbul"/>
    <s v="ERZURUM"/>
    <m/>
  </r>
  <r>
    <s v="29875678282"/>
    <s v="375314"/>
    <s v="AYŞEN DURKAYA"/>
    <x v="142"/>
    <s v="I. Öğretim"/>
    <m/>
    <s v="Arş. Gör. Ülkü ÜNSAL"/>
    <n v="4"/>
    <m/>
    <s v="GÖNÜL"/>
    <s v="NEDİM"/>
    <s v="SAĞLIK BİLİMLERİ FAKÜLTESİ"/>
    <s v="SAĞLIK YÖNETİMİ BÖLÜMÜ"/>
    <s v="( I. ÖĞRETİM)"/>
    <s v="GİRESUN"/>
    <d v="1996-08-06T00:00:00"/>
    <n v="4"/>
    <d v="2017-09-08T00:00:00"/>
    <s v="SAĞLIK BİLİMLERİ TEMEL ALANI"/>
    <s v="Lisans"/>
    <s v="Türkiye"/>
    <s v="Bayan"/>
    <s v="Engeli Yok"/>
    <n v="0"/>
    <s v="Yatay Geçiş (Kurumlar Arası)"/>
    <n v="0"/>
    <n v="0"/>
    <n v="0"/>
    <x v="21"/>
    <x v="1"/>
    <m/>
    <s v="GİRESUN"/>
    <m/>
  </r>
  <r>
    <s v="11168340082"/>
    <s v="386976"/>
    <s v="AYNUR AKALIN"/>
    <x v="142"/>
    <s v="I. Öğretim"/>
    <m/>
    <s v="Arş. Gör. Şafak KIRAN"/>
    <n v="2"/>
    <n v="21"/>
    <s v="SABAHAT"/>
    <s v="AHMET"/>
    <s v="SAĞLIK BİLİMLERİ FAKÜLTESİ"/>
    <s v="SAĞLIK YÖNETİMİ BÖLÜMÜ"/>
    <s v="( I. ÖĞRETİM)"/>
    <s v="ANTAKYA"/>
    <d v="1999-10-08T00:00:00"/>
    <n v="2"/>
    <d v="2018-09-03T00:00:00"/>
    <s v="SAĞLIK BİLİMLERİ TEMEL ALANI"/>
    <s v="Lisans"/>
    <s v="Türkiye"/>
    <s v="Bayan"/>
    <s v="Engeli Yok"/>
    <n v="0"/>
    <s v="Ösym"/>
    <n v="166995"/>
    <n v="0"/>
    <n v="306.46722999999997"/>
    <x v="75"/>
    <x v="2"/>
    <s v="Apaydın Mah. Merkez Sk.  no: 53  iç Kapı No: 3--antakya-hatay"/>
    <s v="HATAY"/>
    <m/>
  </r>
  <r>
    <s v="58105456420"/>
    <s v="386983"/>
    <s v="KÜBRA MALKOÇ"/>
    <x v="142"/>
    <s v="I. Öğretim"/>
    <m/>
    <s v="Doç. Dr. Ayten TURAN KURTARAN"/>
    <n v="2"/>
    <n v="15"/>
    <s v="EMİNE"/>
    <s v="AHMET"/>
    <s v="SAĞLIK BİLİMLERİ FAKÜLTESİ"/>
    <s v="SAĞLIK YÖNETİMİ BÖLÜMÜ"/>
    <s v="( I. ÖĞRETİM)"/>
    <s v="KÖPRÜBAŞI"/>
    <d v="1999-02-01T00:00:00"/>
    <n v="2"/>
    <d v="2018-09-05T00:00:00"/>
    <s v="SAĞLIK BİLİMLERİ TEMEL ALANI"/>
    <s v="Lisans"/>
    <s v="Türkiye"/>
    <s v="Bayan"/>
    <s v="Engeli Yok"/>
    <n v="0"/>
    <s v="Ösym"/>
    <n v="221955"/>
    <n v="0"/>
    <n v="290.63807000000003"/>
    <x v="65"/>
    <x v="2"/>
    <s v="Güneşli Mah. Şoğon Küme Evleri   No: 3--köprübaşı-trabzon"/>
    <s v="TRABZON"/>
    <m/>
  </r>
  <r>
    <s v="15350149996"/>
    <s v="386997"/>
    <s v="ESER AKSU"/>
    <x v="142"/>
    <s v="I. Öğretim"/>
    <m/>
    <s v="Arş. Gör. Ahmet Yasin YEŞİLDAĞ"/>
    <n v="2"/>
    <n v="7"/>
    <s v="EMİNE"/>
    <s v="ŞENOL"/>
    <s v="SAĞLIK BİLİMLERİ FAKÜLTESİ"/>
    <s v="SAĞLIK YÖNETİMİ BÖLÜMÜ"/>
    <s v="( I. ÖĞRETİM)"/>
    <s v="GAZİOSMANPAŞA"/>
    <d v="2000-04-05T00:00:00"/>
    <n v="2"/>
    <d v="2018-09-03T00:00:00"/>
    <s v="SAĞLIK BİLİMLERİ TEMEL ALANI"/>
    <s v="Lisans"/>
    <s v="Türkiye"/>
    <s v="Bay"/>
    <s v="Engeli Yok"/>
    <n v="0"/>
    <s v="Ösym"/>
    <n v="279993"/>
    <n v="0"/>
    <n v="277.46728000000002"/>
    <x v="30"/>
    <x v="2"/>
    <s v="Anadolu Mah. Abidin Sk.  no: 29  iç Kapı No: 2--arnavutköy-istanbul"/>
    <s v="GİRESUN"/>
    <m/>
  </r>
  <r>
    <s v="17537720912"/>
    <s v="391623"/>
    <s v="SELİNAY DEMİR"/>
    <x v="142"/>
    <s v="I. Öğretim"/>
    <m/>
    <s v="Arş. Gör. Şafak KIRAN"/>
    <n v="2"/>
    <n v="6"/>
    <s v="NERMİN"/>
    <s v="RECEP ALİ"/>
    <s v="SAĞLIK BİLİMLERİ FAKÜLTESİ"/>
    <s v="SAĞLIK YÖNETİMİ BÖLÜMÜ"/>
    <s v="( I. ÖĞRETİM)"/>
    <s v="BAĞCILAR"/>
    <d v="2000-09-15T00:00:00"/>
    <n v="2"/>
    <d v="2018-10-02T00:00:00"/>
    <s v="SAĞLIK BİLİMLERİ TEMEL ALANI"/>
    <s v="Lisans"/>
    <s v="Türkiye"/>
    <s v="Bayan"/>
    <s v="Engeli Yok"/>
    <n v="0"/>
    <s v="Ek Kontenjan"/>
    <n v="219257"/>
    <n v="0"/>
    <n v="291.35108000000002"/>
    <x v="121"/>
    <x v="3"/>
    <s v="Güneşli Mah. 1279. Sk.  no: 28  iç Kapı No: 2  -- Bağcılar-istanbul"/>
    <s v="SAKARYA"/>
    <m/>
  </r>
  <r>
    <s v="32548576594"/>
    <s v="398108"/>
    <s v="SAMET ARSLAN"/>
    <x v="142"/>
    <s v="I. Öğretim"/>
    <m/>
    <m/>
    <n v="1"/>
    <n v="5"/>
    <s v="YELİZ"/>
    <s v="MEHMET"/>
    <s v="SAĞLIK BİLİMLERİ FAKÜLTESİ"/>
    <s v="SAĞLIK YÖNETİMİ BÖLÜMÜ"/>
    <s v="( I. ÖĞRETİM)"/>
    <s v="GİRESUN"/>
    <d v="2000-08-22T00:00:00"/>
    <n v="1"/>
    <d v="2019-08-21T00:00:00"/>
    <s v="SAĞLIK BİLİMLERİ TEMEL ALANI"/>
    <s v="Lisans"/>
    <s v="Türkiye"/>
    <s v="Bay"/>
    <s v="Engeli Yok"/>
    <n v="0"/>
    <s v="Ösym"/>
    <n v="337951"/>
    <n v="0"/>
    <n v="277.87522999999999"/>
    <x v="68"/>
    <x v="2"/>
    <s v="Aydınlıkevler Mah.topal Osman Sok. Gazi Apt. No:19-17  -  görele/giresun"/>
    <s v="GİRESUN"/>
    <m/>
  </r>
  <r>
    <s v="15425882094"/>
    <s v="045240"/>
    <s v="MEHMET YENER"/>
    <x v="143"/>
    <s v="I. Öğretim"/>
    <m/>
    <m/>
    <n v="8"/>
    <n v="0"/>
    <s v="AYTEN"/>
    <s v="ORHAN"/>
    <s v="BEDEN EĞİTİMİ VE SPOR YÜKSEKOKULU"/>
    <s v="BEDEN EĞİTİMİ ve SPOR ÖĞRETMENLİĞİ BÖLÜMÜ"/>
    <s v="BEDEN EĞİTİMİ VE SPOR ÖĞRETMENLİĞİ"/>
    <s v="TRABZON"/>
    <d v="1974-09-30T00:00:00"/>
    <n v="8"/>
    <d v="1993-09-01T00:00:00"/>
    <s v="EĞİTİM BİLİMLERİ VE ÖĞRETMEN YETİŞTİRME TEMEL ALANI"/>
    <s v="Lisans(Yüksekokul)"/>
    <s v="Türkiye"/>
    <s v="Bay"/>
    <s v="Engeli Yok"/>
    <n v="0"/>
    <s v="Önkayıt"/>
    <n v="0"/>
    <n v="0"/>
    <n v="0"/>
    <x v="105"/>
    <x v="13"/>
    <s v="Merkez Kavala Köyü Kayalık Mah./ Trabzon"/>
    <s v="TRABZON"/>
    <m/>
  </r>
  <r>
    <s v="15647858914"/>
    <s v="059085"/>
    <s v="TEMEL CEM KAZAZ"/>
    <x v="143"/>
    <s v="I. Öğretim"/>
    <m/>
    <m/>
    <n v="12"/>
    <n v="0"/>
    <s v="HANİFE"/>
    <s v="HAYDAR"/>
    <s v="BEDEN EĞİTİMİ VE SPOR YÜKSEKOKULU"/>
    <s v="BEDEN EĞİTİMİ ve SPOR ÖĞRETMENLİĞİ BÖLÜMÜ"/>
    <s v="BEDEN EĞİTİMİ VE SPOR ÖĞRETMENLİĞİ"/>
    <s v="AKÇAABAT"/>
    <d v="1975-11-19T00:00:00"/>
    <n v="12"/>
    <d v="1994-09-14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İnönü M.1 Nolu Zeytinlik Sk.çiçek Ap.20/6/ Trabzon"/>
    <s v="TRABZON"/>
    <m/>
  </r>
  <r>
    <s v="59635514390"/>
    <s v="067202"/>
    <s v="NURAY DALBAL"/>
    <x v="143"/>
    <s v="I. Öğretim"/>
    <m/>
    <m/>
    <n v="9"/>
    <n v="0"/>
    <s v="AYNUR"/>
    <s v="MEHMET"/>
    <s v="BEDEN EĞİTİMİ VE SPOR YÜKSEKOKULU"/>
    <s v="BEDEN EĞİTİMİ ve SPOR ÖĞRETMENLİĞİ BÖLÜMÜ"/>
    <s v="BEDEN EĞİTİMİ VE SPOR ÖĞRETMENLİĞİ"/>
    <s v="ZONGULDAK"/>
    <d v="1978-02-03T00:00:00"/>
    <n v="9"/>
    <d v="1995-09-18T00:00:00"/>
    <s v="EĞİTİM BİLİMLERİ VE ÖĞRETMEN YETİŞTİRME TEMEL ALANI"/>
    <s v="Lisans(Yüksekokul)"/>
    <s v="Türkiye"/>
    <s v="Bayan"/>
    <s v="Engeli Yok"/>
    <n v="0"/>
    <s v="Önkayıt"/>
    <n v="0"/>
    <n v="0"/>
    <n v="0"/>
    <x v="105"/>
    <x v="13"/>
    <s v="On Temmuz M. Y.emre S.no:10/b/ Zonguldak"/>
    <s v="BARTIN"/>
    <m/>
  </r>
  <r>
    <s v="19292745964"/>
    <s v="123847"/>
    <s v="AKIN SAĞLAM"/>
    <x v="143"/>
    <s v="I. Öğretim"/>
    <m/>
    <m/>
    <n v="11"/>
    <n v="1"/>
    <s v="ASİYE"/>
    <s v="EYUP"/>
    <s v="BEDEN EĞİTİMİ VE SPOR YÜKSEKOKULU"/>
    <s v="BEDEN EĞİTİMİ ve SPOR ÖĞRETMENLİĞİ BÖLÜMÜ"/>
    <s v="BEDEN EĞİTİMİ VE SPOR ÖĞRETMENLİĞİ"/>
    <s v="TRABZON"/>
    <d v="1977-12-16T00:00:00"/>
    <n v="11"/>
    <d v="2001-09-13T00:00:00"/>
    <s v="EĞİTİM BİLİMLERİ VE ÖĞRETMEN YETİŞTİRME TEMEL ALANI"/>
    <s v="Lisans(Yüksekokul)"/>
    <s v="Türkiye"/>
    <s v="Bay"/>
    <s v="Engeli Yok"/>
    <n v="0"/>
    <s v="Önkayıt"/>
    <n v="0"/>
    <n v="0"/>
    <n v="107.545"/>
    <x v="34"/>
    <x v="1"/>
    <s v="2 Nolu Beşirli Mh.aslankalıntaş Sk.3/4/ Trabzon"/>
    <s v="TRABZON"/>
    <m/>
  </r>
  <r>
    <s v="27068489240"/>
    <s v="147507"/>
    <s v="ALİ BAYRAKTAR"/>
    <x v="143"/>
    <s v="I. Öğretim"/>
    <m/>
    <m/>
    <n v="5"/>
    <n v="0"/>
    <s v="SEHER"/>
    <s v="AHMET"/>
    <s v="BEDEN EĞİTİMİ VE SPOR YÜKSEKOKULU"/>
    <s v="BEDEN EĞİTİMİ ve SPOR ÖĞRETMENLİĞİ BÖLÜMÜ"/>
    <s v="BEDEN EĞİTİMİ VE SPOR ÖĞRETMENLİĞİ"/>
    <s v="AKÇAABAT"/>
    <d v="1985-10-21T00:00:00"/>
    <n v="5"/>
    <d v="2012-04-11T00:00:00"/>
    <s v="EĞİTİM BİLİMLERİ VE ÖĞRETMEN YETİŞTİRME TEMEL ALANI"/>
    <s v="Lisans(Yüksekokul)"/>
    <s v="Türkiye"/>
    <s v="Bay"/>
    <s v="Engeli Yok"/>
    <n v="0"/>
    <s v="Önkayıt"/>
    <n v="0"/>
    <n v="0"/>
    <n v="198.84100000000001"/>
    <x v="240"/>
    <x v="1"/>
    <s v="Yıldızlı Beldesi Merkez Mah. Batıkent Sk. Canım Sitesi  no: 2  iç Kapı No: 8 Akçaabat / Trabzon/0462 248 36 10 Trabzon"/>
    <s v="TRABZON"/>
    <m/>
  </r>
  <r>
    <s v="38795087906"/>
    <s v="162405"/>
    <s v="ENİS KAHRAMAN"/>
    <x v="143"/>
    <s v="I. Öğretim"/>
    <m/>
    <m/>
    <n v="7"/>
    <n v="0"/>
    <s v="ŞADUMAN"/>
    <s v="TURHAN"/>
    <s v="BEDEN EĞİTİMİ VE SPOR YÜKSEKOKULU"/>
    <s v="BEDEN EĞİTİMİ ve SPOR ÖĞRETMENLİĞİ BÖLÜMÜ"/>
    <s v="BEDEN EĞİTİMİ VE SPOR ÖĞRETMENLİĞİ"/>
    <s v="AKÇAABAT"/>
    <d v="1987-09-23T00:00:00"/>
    <n v="7"/>
    <d v="2004-09-16T00:00:00"/>
    <s v="EĞİTİM BİLİMLERİ VE ÖĞRETMEN YETİŞTİRME TEMEL ALANI"/>
    <s v="Lisans(Yüksekokul)"/>
    <s v="Türkiye"/>
    <s v="Bay"/>
    <s v="Engeli Yok"/>
    <n v="0"/>
    <s v="Önkayıt"/>
    <n v="0"/>
    <n v="0"/>
    <n v="0"/>
    <x v="105"/>
    <x v="13"/>
    <s v="Dumlupınar Mah.helim Topcu Sk. No:13akçaabat/ Trabzon"/>
    <s v="TRABZON"/>
    <m/>
  </r>
  <r>
    <s v="60784370072"/>
    <s v="162414"/>
    <s v="ADEM KUDUBAN"/>
    <x v="143"/>
    <s v="I. Öğretim"/>
    <m/>
    <m/>
    <n v="5"/>
    <n v="0"/>
    <s v="GÜNER"/>
    <s v="ALİ"/>
    <s v="BEDEN EĞİTİMİ VE SPOR YÜKSEKOKULU"/>
    <s v="BEDEN EĞİTİMİ ve SPOR ÖĞRETMENLİĞİ BÖLÜMÜ"/>
    <s v="BEDEN EĞİTİMİ VE SPOR ÖĞRETMENLİĞİ"/>
    <s v="TRABZON"/>
    <d v="1986-08-08T00:00:00"/>
    <n v="5"/>
    <d v="2004-09-16T00:00:00"/>
    <s v="EĞİTİM BİLİMLERİ VE ÖĞRETMEN YETİŞTİRME TEMEL ALANI"/>
    <s v="Lisans(Yüksekokul)"/>
    <s v="Türkiye"/>
    <s v="Bay"/>
    <s v="Engeli Yok"/>
    <n v="0"/>
    <s v="Önkayıt"/>
    <n v="0"/>
    <n v="0"/>
    <n v="0"/>
    <x v="105"/>
    <x v="13"/>
    <s v="/ Bilinmiyor"/>
    <s v="TRABZON"/>
    <m/>
  </r>
  <r>
    <s v="51364689394"/>
    <s v="193013"/>
    <s v="ABDULLAH KARMİL"/>
    <x v="143"/>
    <s v="I. Öğretim"/>
    <m/>
    <m/>
    <n v="9"/>
    <n v="0"/>
    <s v="FATMA"/>
    <s v="GALİP"/>
    <s v="BEDEN EĞİTİMİ VE SPOR YÜKSEKOKULU"/>
    <s v="BEDEN EĞİTİMİ ve SPOR ÖĞRETMENLİĞİ BÖLÜMÜ"/>
    <s v="BEDEN EĞİTİMİ VE SPOR ÖĞRETMENLİĞİ"/>
    <s v="SARIYER"/>
    <d v="1988-01-22T00:00:00"/>
    <n v="9"/>
    <d v="2006-06-13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Yemişli Mah. Fener Sok./sürmene Trabzon"/>
    <s v="TRABZON"/>
    <m/>
  </r>
  <r>
    <s v="33002280378"/>
    <s v="238451"/>
    <s v="AHMET KALAYCI"/>
    <x v="143"/>
    <s v="I. Öğretim"/>
    <m/>
    <m/>
    <n v="11"/>
    <n v="0"/>
    <s v="ZEHRA"/>
    <s v="HASAN"/>
    <s v="BEDEN EĞİTİMİ VE SPOR YÜKSEKOKULU"/>
    <s v="BEDEN EĞİTİMİ ve SPOR ÖĞRETMENLİĞİ BÖLÜMÜ"/>
    <s v="BEDEN EĞİTİMİ VE SPOR ÖĞRETMENLİĞİ"/>
    <s v="AKÇAABAT"/>
    <d v="1984-04-25T00:00:00"/>
    <n v="11"/>
    <d v="2009-08-31T00:00:00"/>
    <s v="EĞİTİM BİLİMLERİ VE ÖĞRETMEN YETİŞTİRME TEMEL ALANI"/>
    <s v="Lisans(Yüksekokul)"/>
    <s v="Türkiye"/>
    <s v="Bay"/>
    <s v="Engeli Yok"/>
    <n v="0"/>
    <s v="Önkayıt"/>
    <n v="77058"/>
    <n v="0"/>
    <n v="196.80699999999999"/>
    <x v="105"/>
    <x v="13"/>
    <s v="Dürbinar M.inöni C.kalyoncu Ticaret No:8/ Trabzon"/>
    <s v="TRABZON"/>
    <m/>
  </r>
  <r>
    <s v="49660750344"/>
    <s v="253904"/>
    <s v="MAHMUT BAYRAK"/>
    <x v="143"/>
    <s v="I. Öğretim"/>
    <m/>
    <m/>
    <n v="10"/>
    <n v="0"/>
    <s v="AYTAN"/>
    <s v="MUHAMMET"/>
    <s v="BEDEN EĞİTİMİ VE SPOR YÜKSEKOKULU"/>
    <s v="BEDEN EĞİTİMİ ve SPOR ÖĞRETMENLİĞİ BÖLÜMÜ"/>
    <s v="BEDEN EĞİTİMİ VE SPOR ÖĞRETMENLİĞİ"/>
    <s v="YOMRA"/>
    <d v="1991-06-18T00:00:00"/>
    <n v="10"/>
    <d v="2010-08-31T00:00:00"/>
    <s v="EĞİTİM BİLİMLERİ VE ÖĞRETMEN YETİŞTİRME TEMEL ALANI"/>
    <s v="Lisans(Yüksekokul)"/>
    <s v="Türkiye"/>
    <s v="Bay"/>
    <s v="Engeli Yok"/>
    <n v="0"/>
    <s v="Önkayıt"/>
    <n v="0"/>
    <n v="0"/>
    <n v="171.41800000000001"/>
    <x v="105"/>
    <x v="13"/>
    <s v="Hükümet Cad.yomra Spor Lokalı Karsıyomra/trabzon/ Trabzon"/>
    <s v="TRABZON"/>
    <m/>
  </r>
  <r>
    <s v="70189048704"/>
    <s v="253947"/>
    <s v="OSMAN DİLLİ"/>
    <x v="143"/>
    <s v="I. Öğretim"/>
    <m/>
    <m/>
    <n v="10"/>
    <n v="0"/>
    <s v="GÜLHAN"/>
    <s v="HİKMET"/>
    <s v="BEDEN EĞİTİMİ VE SPOR YÜKSEKOKULU"/>
    <s v="BEDEN EĞİTİMİ ve SPOR ÖĞRETMENLİĞİ BÖLÜMÜ"/>
    <s v="BEDEN EĞİTİMİ VE SPOR ÖĞRETMENLİĞİ"/>
    <s v="VAKFIKEBİR"/>
    <d v="1987-12-10T00:00:00"/>
    <n v="10"/>
    <d v="2010-08-31T00:00:00"/>
    <s v="EĞİTİM BİLİMLERİ VE ÖĞRETMEN YETİŞTİRME TEMEL ALANI"/>
    <s v="Lisans(Yüksekokul)"/>
    <s v="Türkiye"/>
    <s v="Bay"/>
    <s v="Engeli Yok"/>
    <n v="0"/>
    <s v="Önkayıt"/>
    <n v="0"/>
    <n v="0"/>
    <n v="150.15100000000001"/>
    <x v="105"/>
    <x v="13"/>
    <s v="Fatih Mah. Birlik Cad. Dilli Apt. Kat:1beikdüzü/ Trabzon"/>
    <s v="TRABZON"/>
    <m/>
  </r>
  <r>
    <s v="10581035698"/>
    <s v="269411"/>
    <s v="RAİF GÜNDOĞDU"/>
    <x v="143"/>
    <s v="I. Öğretim"/>
    <m/>
    <m/>
    <n v="8"/>
    <n v="0"/>
    <s v="ŞENGÜL"/>
    <s v="ÖNDER"/>
    <s v="BEDEN EĞİTİMİ VE SPOR YÜKSEKOKULU"/>
    <s v="BEDEN EĞİTİMİ ve SPOR ÖĞRETMENLİĞİ BÖLÜMÜ"/>
    <s v="BEDEN EĞİTİMİ VE SPOR ÖĞRETMENLİĞİ"/>
    <s v="BEŞİKDÜZÜ"/>
    <d v="1993-04-24T00:00:00"/>
    <n v="8"/>
    <d v="2011-09-05T00:00:00"/>
    <s v="EĞİTİM BİLİMLERİ VE ÖĞRETMEN YETİŞTİRME TEMEL ALANI"/>
    <s v="Lisans(Yüksekokul)"/>
    <s v="Türkiye"/>
    <s v="Bay"/>
    <s v="Engeli Yok"/>
    <n v="0"/>
    <s v="Önkayıt"/>
    <n v="0"/>
    <n v="0"/>
    <n v="204.78200000000001"/>
    <x v="34"/>
    <x v="1"/>
    <s v="Fatih Mah.birlik Cad.gündoğdu Kardeşler Apt.no:7 Kat:1 Beşikdüzü/ Trabzon"/>
    <s v="TRABZON"/>
    <m/>
  </r>
  <r>
    <s v="31828598318"/>
    <s v="269437"/>
    <s v="HASAN BASRİ GÜDÜK"/>
    <x v="143"/>
    <s v="I. Öğretim"/>
    <m/>
    <m/>
    <n v="9"/>
    <n v="0"/>
    <s v="ZÜBEYDE"/>
    <s v="HARUN"/>
    <s v="BEDEN EĞİTİMİ VE SPOR YÜKSEKOKULU"/>
    <s v="BEDEN EĞİTİMİ ve SPOR ÖĞRETMENLİĞİ BÖLÜMÜ"/>
    <s v="BEDEN EĞİTİMİ VE SPOR ÖĞRETMENLİĞİ"/>
    <s v="EYNESİL"/>
    <d v="1993-01-23T00:00:00"/>
    <n v="9"/>
    <d v="2011-09-05T00:00:00"/>
    <s v="EĞİTİM BİLİMLERİ VE ÖĞRETMEN YETİŞTİRME TEMEL ALANI"/>
    <s v="Lisans(Yüksekokul)"/>
    <s v="Türkiye"/>
    <s v="Bay"/>
    <s v="Engeli Yok"/>
    <n v="0"/>
    <s v="Önkayıt"/>
    <n v="0"/>
    <n v="0"/>
    <n v="169.833"/>
    <x v="105"/>
    <x v="13"/>
    <s v="Derebaşı Mah. Gurbet Apt.eynesil/ Giresun"/>
    <s v="GİRESUN"/>
    <m/>
  </r>
  <r>
    <s v="99550303396"/>
    <s v="269785"/>
    <s v="ELGUN MEMMEDOV"/>
    <x v="143"/>
    <s v="I. Öğretim"/>
    <m/>
    <m/>
    <n v="8"/>
    <n v="0"/>
    <s v="ŞEFEG"/>
    <s v="NERMAN"/>
    <s v="BEDEN EĞİTİMİ VE SPOR YÜKSEKOKULU"/>
    <s v="BEDEN EĞİTİMİ ve SPOR ÖĞRETMENLİĞİ BÖLÜMÜ"/>
    <s v="BEDEN EĞİTİMİ VE SPOR ÖĞRETMENLİĞİ"/>
    <s v="ŞEKİ/AZERBAYCAN"/>
    <d v="1994-08-05T00:00:00"/>
    <n v="8"/>
    <d v="2011-09-06T00:00:00"/>
    <s v="EĞİTİM BİLİMLERİ VE ÖĞRETMEN YETİŞTİRME TEMEL ALANI"/>
    <s v="Lisans(Yüksekokul)"/>
    <s v="Azerbaycan"/>
    <s v="Bay"/>
    <s v="Engeli Yok"/>
    <n v="0"/>
    <s v="Yös Sınavı(yabancı)"/>
    <n v="0"/>
    <n v="0"/>
    <n v="3.28"/>
    <x v="6"/>
    <x v="1"/>
    <s v="Azerbaycan Sheki F.x.xoyski Küç.ev.38/ Bilinmiyor"/>
    <s v="YURT DIŞI"/>
    <m/>
  </r>
  <r>
    <s v="66781177508"/>
    <s v="270873"/>
    <s v="TAYFUN CORA"/>
    <x v="143"/>
    <s v="I. Öğretim"/>
    <m/>
    <m/>
    <n v="5"/>
    <n v="0"/>
    <s v="GÜLLÜ"/>
    <s v="ALİ"/>
    <s v="BEDEN EĞİTİMİ VE SPOR YÜKSEKOKULU"/>
    <s v="BEDEN EĞİTİMİ ve SPOR ÖĞRETMENLİĞİ BÖLÜMÜ"/>
    <s v="BEDEN EĞİTİMİ VE SPOR ÖĞRETMENLİĞİ"/>
    <s v="VAKFIKEBİR"/>
    <d v="1983-12-05T00:00:00"/>
    <n v="9"/>
    <d v="2011-09-22T00:00:00"/>
    <s v="EĞİTİM BİLİMLERİ VE ÖĞRETMEN YETİŞTİRME TEMEL ALANI"/>
    <s v="Lisans(Yüksekokul)"/>
    <s v="Türkiye"/>
    <s v="Bay"/>
    <s v="Engeli Yok"/>
    <n v="0"/>
    <s v="Yatay Geçiş (Kurumlar Arası)"/>
    <n v="0"/>
    <n v="0"/>
    <n v="0"/>
    <x v="105"/>
    <x v="13"/>
    <s v="Yavuz Selim Bulvarı İnönü Mah. Cihan Apt. Kat:13no/ Trabzon"/>
    <s v="TRABZON"/>
    <m/>
  </r>
  <r>
    <s v="28523430838"/>
    <s v="289407"/>
    <s v="SALİM ÖZTÜRK"/>
    <x v="143"/>
    <s v="I. Öğretim"/>
    <m/>
    <m/>
    <n v="8"/>
    <n v="0"/>
    <s v="İRFAN"/>
    <s v="SEBAHATTİN"/>
    <s v="BEDEN EĞİTİMİ VE SPOR YÜKSEKOKULU"/>
    <s v="BEDEN EĞİTİMİ ve SPOR ÖĞRETMENLİĞİ BÖLÜMÜ"/>
    <s v="BEDEN EĞİTİMİ VE SPOR ÖĞRETMENLİĞİ"/>
    <s v="LUDWİGSBURG"/>
    <d v="1979-11-27T00:00:00"/>
    <n v="8"/>
    <d v="2012-09-03T00:00:00"/>
    <s v="EĞİTİM BİLİMLERİ VE ÖĞRETMEN YETİŞTİRME TEMEL ALANI"/>
    <s v="Lisans(Yüksekokul)"/>
    <s v="Türkiye"/>
    <s v="Bay"/>
    <s v="Engeli Yok"/>
    <n v="0"/>
    <s v="Önkayıt"/>
    <n v="0"/>
    <n v="0"/>
    <n v="177.54900000000001"/>
    <x v="105"/>
    <x v="13"/>
    <s v="Gülbaharhatun Mah. Hamzapaşa  sk.  no: 3  iç Kapı No: 4 Merkez / Trabzon/ Trabzon"/>
    <s v="TRABZON"/>
    <m/>
  </r>
  <r>
    <s v="49057656136"/>
    <s v="289408"/>
    <s v="SEVDE GÜR"/>
    <x v="143"/>
    <s v="I. Öğretim"/>
    <m/>
    <m/>
    <n v="8"/>
    <n v="0"/>
    <s v="AYSEL"/>
    <s v="MURAT"/>
    <s v="BEDEN EĞİTİMİ VE SPOR YÜKSEKOKULU"/>
    <s v="BEDEN EĞİTİMİ ve SPOR ÖĞRETMENLİĞİ BÖLÜMÜ"/>
    <s v="BEDEN EĞİTİMİ VE SPOR ÖĞRETMENLİĞİ"/>
    <s v="RİZE"/>
    <d v="1992-12-10T00:00:00"/>
    <n v="8"/>
    <d v="2012-09-03T00:00:00"/>
    <s v="EĞİTİM BİLİMLERİ VE ÖĞRETMEN YETİŞTİRME TEMEL ALANI"/>
    <s v="Lisans(Yüksekokul)"/>
    <s v="Türkiye"/>
    <s v="Bayan"/>
    <s v="Engeli Yok"/>
    <n v="0"/>
    <s v="Önkayıt"/>
    <n v="0"/>
    <n v="0"/>
    <n v="177.33600000000001"/>
    <x v="105"/>
    <x v="13"/>
    <s v="Merkez Mah. Yusuf Hoca Cad.  no: 24  iç Kapı No: 1 Güneysu / Rize"/>
    <s v="RİZE"/>
    <m/>
  </r>
  <r>
    <s v="99376342654"/>
    <s v="289811"/>
    <s v="VAHİD HEBİBULLAYEV"/>
    <x v="143"/>
    <s v="I. Öğretim"/>
    <m/>
    <m/>
    <n v="8"/>
    <n v="0"/>
    <s v="GÜLBARE"/>
    <s v="AZER"/>
    <s v="BEDEN EĞİTİMİ VE SPOR YÜKSEKOKULU"/>
    <s v="BEDEN EĞİTİMİ ve SPOR ÖĞRETMENLİĞİ BÖLÜMÜ"/>
    <s v="BEDEN EĞİTİMİ VE SPOR ÖĞRETMENLİĞİ"/>
    <s v="AZERBAYCAN-ŞEKİ"/>
    <d v="1996-01-17T00:00:00"/>
    <n v="8"/>
    <d v="2012-09-04T00:00:00"/>
    <s v="EĞİTİM BİLİMLERİ VE ÖĞRETMEN YETİŞTİRME TEMEL ALANI"/>
    <s v="Lisans(Yüksekokul)"/>
    <s v="Azerbaycan"/>
    <s v="Bay"/>
    <s v="Engeli Yok"/>
    <n v="0"/>
    <s v="Yös Sınavı(yabancı)"/>
    <n v="0"/>
    <n v="0"/>
    <n v="4.0999999999999996"/>
    <x v="105"/>
    <x v="13"/>
    <s v="Azerbaycan Şeki  m. Cebrayılov Mücesi Ev :29azerbaycan/ Bilinmiyor"/>
    <s v="YURT DIŞI"/>
    <m/>
  </r>
  <r>
    <s v="99097351980"/>
    <s v="289812"/>
    <s v="KENAN QEYSEDDİNOV"/>
    <x v="143"/>
    <s v="I. Öğretim"/>
    <m/>
    <m/>
    <n v="8"/>
    <n v="0"/>
    <s v="TERANE"/>
    <s v="ÇELEBİ"/>
    <s v="BEDEN EĞİTİMİ VE SPOR YÜKSEKOKULU"/>
    <s v="BEDEN EĞİTİMİ ve SPOR ÖĞRETMENLİĞİ BÖLÜMÜ"/>
    <s v="BEDEN EĞİTİMİ VE SPOR ÖĞRETMENLİĞİ"/>
    <s v="AZERBAYCAN-SEKİ"/>
    <d v="1994-11-20T00:00:00"/>
    <n v="8"/>
    <d v="2012-09-04T00:00:00"/>
    <s v="EĞİTİM BİLİMLERİ VE ÖĞRETMEN YETİŞTİRME TEMEL ALANI"/>
    <s v="Lisans(Yüksekokul)"/>
    <s v="Azerbaycan"/>
    <s v="Bay"/>
    <s v="Engeli Yok"/>
    <n v="0"/>
    <s v="Yös Sınavı(yabancı)"/>
    <n v="0"/>
    <n v="0"/>
    <n v="4.01"/>
    <x v="105"/>
    <x v="13"/>
    <s v="Azerbaycan-seki İsmayıl Osmanlı 21-ci Rayon Ev No:17azerbaycan/ Bilinmiyor"/>
    <s v="YURT DIŞI"/>
    <m/>
  </r>
  <r>
    <s v="24325255266"/>
    <s v="291082"/>
    <s v="ÖZGE YILMAZ"/>
    <x v="143"/>
    <s v="I. Öğretim"/>
    <m/>
    <m/>
    <n v="8"/>
    <n v="0"/>
    <s v="NURYA"/>
    <s v="YILMAZ"/>
    <s v="BEDEN EĞİTİMİ VE SPOR YÜKSEKOKULU"/>
    <s v="BEDEN EĞİTİMİ ve SPOR ÖĞRETMENLİĞİ BÖLÜMÜ"/>
    <s v="BEDEN EĞİTİMİ VE SPOR ÖĞRETMENLİĞİ"/>
    <s v="HOPA"/>
    <d v="1994-04-24T00:00:00"/>
    <n v="8"/>
    <d v="2012-09-24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105"/>
    <x v="13"/>
    <s v="Orta Mh.umut Yapı Koop.a Blokkat 3 D 5/hopa Artvin"/>
    <s v="ARTVİN"/>
    <m/>
  </r>
  <r>
    <s v="26986909144"/>
    <s v="300827"/>
    <s v="MEHMET EMİN DURSUN"/>
    <x v="143"/>
    <s v="I. Öğretim"/>
    <m/>
    <m/>
    <n v="7"/>
    <n v="1"/>
    <s v="FATMA"/>
    <s v="MEHMET"/>
    <s v="BEDEN EĞİTİMİ VE SPOR YÜKSEKOKULU"/>
    <s v="BEDEN EĞİTİMİ ve SPOR ÖĞRETMENLİĞİ BÖLÜMÜ"/>
    <s v="BEDEN EĞİTİMİ VE SPOR ÖĞRETMENLİĞİ"/>
    <s v="CEYLANPINAR"/>
    <d v="1994-01-24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95719"/>
    <n v="0"/>
    <n v="389.245"/>
    <x v="105"/>
    <x v="13"/>
    <s v="Düzova Köyü  no: 259 Ceylanpınar / Şanlıurfa/merkez Şanlıurfa"/>
    <s v="ŞANLIURFA"/>
    <m/>
  </r>
  <r>
    <s v="12602984428"/>
    <s v="300829"/>
    <s v="EMRAH HABİBOĞLU"/>
    <x v="143"/>
    <s v="I. Öğretim"/>
    <m/>
    <m/>
    <n v="9"/>
    <n v="1"/>
    <s v="EMİNE"/>
    <s v="MUHAMMET"/>
    <s v="BEDEN EĞİTİMİ VE SPOR YÜKSEKOKULU"/>
    <s v="BEDEN EĞİTİMİ ve SPOR ÖĞRETMENLİĞİ BÖLÜMÜ"/>
    <s v="BEDEN EĞİTİMİ VE SPOR ÖĞRETMENLİĞİ"/>
    <s v="VAKFIKEBİR"/>
    <d v="1988-06-22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10145"/>
    <n v="0"/>
    <n v="379.351"/>
    <x v="105"/>
    <x v="13"/>
    <s v="Kemaliye Mah. Kemaliye Cad.  no: 26  iç Kapı No: 4 Vakfıkebir / Trabzon/vakfıkebir Trabzon"/>
    <s v="TRABZON"/>
    <m/>
  </r>
  <r>
    <s v="51388493236"/>
    <s v="300836"/>
    <s v="FATİH BİLEN"/>
    <x v="143"/>
    <s v="I. Öğretim"/>
    <m/>
    <m/>
    <n v="7"/>
    <n v="13"/>
    <s v="HAZNEY"/>
    <s v="FEYZİ"/>
    <s v="BEDEN EĞİTİMİ VE SPOR YÜKSEKOKULU"/>
    <s v="BEDEN EĞİTİMİ ve SPOR ÖĞRETMENLİĞİ BÖLÜMÜ"/>
    <s v="BEDEN EĞİTİMİ VE SPOR ÖĞRETMENLİĞİ"/>
    <s v="ELBİSTAN"/>
    <d v="1989-03-08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26286"/>
    <n v="0"/>
    <n v="369.56700000000001"/>
    <x v="105"/>
    <x v="13"/>
    <s v="Yunus Emre Mah. Sevinç Sk. Göktürk Yapı Koop. Sitesi A Blok  no: 10a  iç Kapı No: 10 Elbistan / Kahramanmaraş/elbistan Kahramanmaraş"/>
    <s v="KAHRAMANMARAŞ"/>
    <m/>
  </r>
  <r>
    <s v="34840964536"/>
    <s v="300840"/>
    <s v="FUNDA MARAŞLI"/>
    <x v="143"/>
    <s v="I. Öğretim"/>
    <m/>
    <m/>
    <n v="7"/>
    <n v="1"/>
    <s v="SONGÜL"/>
    <s v="ŞABAN"/>
    <s v="BEDEN EĞİTİMİ VE SPOR YÜKSEKOKULU"/>
    <s v="BEDEN EĞİTİMİ ve SPOR ÖĞRETMENLİĞİ BÖLÜMÜ"/>
    <s v="BEDEN EĞİTİMİ VE SPOR ÖĞRETMENLİĞİ"/>
    <s v="MALATYA"/>
    <d v="1990-04-07T00:00:00"/>
    <n v="7"/>
    <d v="2013-09-02T00:00:00"/>
    <s v="EĞİTİM BİLİMLERİ VE ÖĞRETMEN YETİŞTİRME TEMEL ALANI"/>
    <s v="Lisans(Yüksekokul)"/>
    <s v="Türkiye"/>
    <s v="Bayan"/>
    <s v="Engeli Yok"/>
    <n v="0"/>
    <s v="Ösym"/>
    <n v="137621"/>
    <n v="0"/>
    <n v="363.34699999999998"/>
    <x v="105"/>
    <x v="13"/>
    <s v="Atmeydanı Mah. Hacı Eşref Cad.  no: 112-116  iç Kapı No: 18 Merkez / Rize"/>
    <s v="KAYSERİ"/>
    <m/>
  </r>
  <r>
    <s v="45514205770"/>
    <s v="300842"/>
    <s v="EMEL ÖZDOĞAN"/>
    <x v="143"/>
    <s v="I. Öğretim"/>
    <m/>
    <m/>
    <n v="7"/>
    <n v="1"/>
    <s v="ADALET"/>
    <s v="CEVAT"/>
    <s v="BEDEN EĞİTİMİ VE SPOR YÜKSEKOKULU"/>
    <s v="BEDEN EĞİTİMİ ve SPOR ÖĞRETMENLİĞİ BÖLÜMÜ"/>
    <s v="BEDEN EĞİTİMİ VE SPOR ÖĞRETMENLİĞİ"/>
    <s v="SARIYAHŞİ"/>
    <d v="1987-08-10T00:00:00"/>
    <n v="7"/>
    <d v="2013-09-02T00:00:00"/>
    <s v="EĞİTİM BİLİMLERİ VE ÖĞRETMEN YETİŞTİRME TEMEL ALANI"/>
    <s v="Lisans(Yüksekokul)"/>
    <s v="Türkiye"/>
    <s v="Bayan"/>
    <s v="Engeli Yok"/>
    <n v="0"/>
    <s v="Ösym"/>
    <n v="139085"/>
    <n v="0"/>
    <n v="362.56599999999997"/>
    <x v="105"/>
    <x v="13"/>
    <s v="Kumyalı Mah. Dereiçi Sk.  no: 7  iç Kapı No: 5 Görele / Giresun"/>
    <s v="KIRIKKALE"/>
    <m/>
  </r>
  <r>
    <s v="36872162690"/>
    <s v="300850"/>
    <s v="ALPAY AKPUNAR"/>
    <x v="143"/>
    <s v="I. Öğretim"/>
    <m/>
    <m/>
    <n v="8"/>
    <n v="2"/>
    <s v="EMİNE"/>
    <s v="İSMAİL"/>
    <s v="BEDEN EĞİTİMİ VE SPOR YÜKSEKOKULU"/>
    <s v="BEDEN EĞİTİMİ ve SPOR ÖĞRETMENLİĞİ BÖLÜMÜ"/>
    <s v="BEDEN EĞİTİMİ VE SPOR ÖĞRETMENLİĞİ"/>
    <s v="DÜZKÖY"/>
    <d v="1988-05-13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47665"/>
    <n v="0"/>
    <n v="358.20600000000002"/>
    <x v="105"/>
    <x v="13"/>
    <s v="Taşocağı Köyü Aşağı Taşocağı Mevkii  no: 47 Merkez / Bayburt/ Trabzon"/>
    <s v="TRABZON"/>
    <m/>
  </r>
  <r>
    <s v="20282390804"/>
    <s v="300858"/>
    <s v="ALİ KEÇECİ"/>
    <x v="143"/>
    <s v="I. Öğretim"/>
    <m/>
    <m/>
    <n v="7"/>
    <n v="4"/>
    <s v="AYŞE"/>
    <s v="MUSTAFA"/>
    <s v="BEDEN EĞİTİMİ VE SPOR YÜKSEKOKULU"/>
    <s v="BEDEN EĞİTİMİ ve SPOR ÖĞRETMENLİĞİ BÖLÜMÜ"/>
    <s v="BEDEN EĞİTİMİ VE SPOR ÖĞRETMENLİĞİ"/>
    <s v="ANTALYA"/>
    <d v="1985-06-18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58483"/>
    <n v="0"/>
    <n v="353.02199999999999"/>
    <x v="21"/>
    <x v="1"/>
    <s v="Çaybaşı Mah. 1343 Sk. Mehmet Koptur Apt Sitesi  no: 25  iç Kapı No: 15 Muratpaşa / Antalya/muratpaşa Antalya"/>
    <s v="KONYA"/>
    <m/>
  </r>
  <r>
    <s v="38663092322"/>
    <s v="300860"/>
    <s v="ORHAN KAHRİMAN"/>
    <x v="143"/>
    <s v="I. Öğretim"/>
    <m/>
    <m/>
    <n v="9"/>
    <n v="1"/>
    <s v="HÜSNİYE"/>
    <s v="BEYDULLAH"/>
    <s v="BEDEN EĞİTİMİ VE SPOR YÜKSEKOKULU"/>
    <s v="BEDEN EĞİTİMİ ve SPOR ÖĞRETMENLİĞİ BÖLÜMÜ"/>
    <s v="BEDEN EĞİTİMİ VE SPOR ÖĞRETMENLİĞİ"/>
    <s v="TRABZON"/>
    <d v="1989-04-27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61084"/>
    <n v="0"/>
    <n v="351.846"/>
    <x v="105"/>
    <x v="13"/>
    <s v="Yeni Mah. Pelit Sk.  no: 4  iç Kapı No: 2 Akçaabat / Trabzon/akçaabat Trabzon"/>
    <s v="TRABZON"/>
    <m/>
  </r>
  <r>
    <s v="55762418020"/>
    <s v="300862"/>
    <s v="ÖMER ELÇİM"/>
    <x v="143"/>
    <s v="I. Öğretim"/>
    <m/>
    <m/>
    <n v="8"/>
    <n v="1"/>
    <s v="FATMA"/>
    <s v="BEKİR"/>
    <s v="BEDEN EĞİTİMİ VE SPOR YÜKSEKOKULU"/>
    <s v="BEDEN EĞİTİMİ ve SPOR ÖĞRETMENLİĞİ BÖLÜMÜ"/>
    <s v="BEDEN EĞİTİMİ VE SPOR ÖĞRETMENLİĞİ"/>
    <s v="KORGAN"/>
    <d v="1987-05-05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64012"/>
    <n v="0"/>
    <n v="350.54300000000001"/>
    <x v="105"/>
    <x v="13"/>
    <s v="Hastane  mah. Coşku Sk. Gül Apt. Sitesi  no: 15  iç Kapı No: 5 Arnavutköy / İstanbul/ Ordu"/>
    <s v="ORDU"/>
    <m/>
  </r>
  <r>
    <s v="19832667046"/>
    <s v="300864"/>
    <s v="SONER DUMAN"/>
    <x v="143"/>
    <s v="I. Öğretim"/>
    <m/>
    <m/>
    <n v="7"/>
    <n v="4"/>
    <s v="GÜLLÜ"/>
    <s v="TURAN"/>
    <s v="BEDEN EĞİTİMİ VE SPOR YÜKSEKOKULU"/>
    <s v="BEDEN EĞİTİMİ ve SPOR ÖĞRETMENLİĞİ BÖLÜMÜ"/>
    <s v="BEDEN EĞİTİMİ VE SPOR ÖĞRETMENLİĞİ"/>
    <s v="TERME"/>
    <d v="1996-01-29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67712"/>
    <n v="0"/>
    <n v="348.87299999999999"/>
    <x v="105"/>
    <x v="13"/>
    <s v="Bazlamaç Beldesi Merkez Mah. Nas Sk.  no: 12 Terme / Samsun/terme Samsun"/>
    <s v="SAMSUN"/>
    <m/>
  </r>
  <r>
    <s v="48631580454"/>
    <s v="300872"/>
    <s v="BURAK ÖZDEMİR"/>
    <x v="143"/>
    <s v="I. Öğretim"/>
    <m/>
    <m/>
    <n v="7"/>
    <n v="1"/>
    <s v="ELİF"/>
    <s v="FAHRİ"/>
    <s v="BEDEN EĞİTİMİ VE SPOR YÜKSEKOKULU"/>
    <s v="BEDEN EĞİTİMİ ve SPOR ÖĞRETMENLİĞİ BÖLÜMÜ"/>
    <s v="BEDEN EĞİTİMİ VE SPOR ÖĞRETMENLİĞİ"/>
    <s v="ELBİSTAN"/>
    <d v="1990-12-23T00:00:00"/>
    <n v="7"/>
    <d v="2013-09-02T00:00:00"/>
    <s v="EĞİTİM BİLİMLERİ VE ÖĞRETMEN YETİŞTİRME TEMEL ALANI"/>
    <s v="Lisans(Yüksekokul)"/>
    <s v="Türkiye"/>
    <s v="Bay"/>
    <s v="Engeli Yok"/>
    <n v="0"/>
    <s v="Ösym"/>
    <n v="173362"/>
    <n v="0"/>
    <n v="346.38200000000001"/>
    <x v="105"/>
    <x v="13"/>
    <s v="Cumhuriyet Mah. Sarıaslan Bey Cad. Doğanay Sitesi D Blok  no: 2d  iç Kapı No: 4 Elbistan / Kahramanmaraş/elbistan Kahramanmaraş"/>
    <s v="KAHRAMANMARAŞ"/>
    <m/>
  </r>
  <r>
    <s v="45065014050"/>
    <s v="305460"/>
    <s v="ALPER SEVİLMİŞ"/>
    <x v="143"/>
    <s v="I. Öğretim"/>
    <m/>
    <m/>
    <n v="8"/>
    <n v="1"/>
    <s v="MERYEM"/>
    <s v="GARİP"/>
    <s v="BEDEN EĞİTİMİ VE SPOR YÜKSEKOKULU"/>
    <s v="BEDEN EĞİTİMİ ve SPOR ÖĞRETMENLİĞİ BÖLÜMÜ"/>
    <s v="BEDEN EĞİTİMİ VE SPOR ÖĞRETMENLİĞİ"/>
    <s v="TUZLUCA"/>
    <d v="1992-07-10T00:00:00"/>
    <n v="8"/>
    <d v="2013-10-07T00:00:00"/>
    <s v="EĞİTİM BİLİMLERİ VE ÖĞRETMEN YETİŞTİRME TEMEL ALANI"/>
    <s v="Lisans(Yüksekokul)"/>
    <s v="Türkiye"/>
    <s v="Bay"/>
    <s v="Engeli Yok"/>
    <n v="0"/>
    <s v="Ek Kontenjan"/>
    <n v="168681"/>
    <n v="0"/>
    <n v="348.44634000000002"/>
    <x v="105"/>
    <x v="13"/>
    <s v="Yukarı Mah. Çilingir Sk.  no: 16 Tuzluca / Iğdır/merkez Erzincan"/>
    <s v="IĞDIR"/>
    <m/>
  </r>
  <r>
    <s v="99943492324"/>
    <s v="313098"/>
    <s v="YUSİF MAMMADOV"/>
    <x v="143"/>
    <s v="I. Öğretim"/>
    <m/>
    <m/>
    <n v="6"/>
    <n v="0"/>
    <s v="SEVİNÇ"/>
    <s v="İMRAN"/>
    <s v="BEDEN EĞİTİMİ VE SPOR YÜKSEKOKULU"/>
    <s v="BEDEN EĞİTİMİ ve SPOR ÖĞRETMENLİĞİ BÖLÜMÜ"/>
    <s v="BEDEN EĞİTİMİ VE SPOR ÖĞRETMENLİĞİ"/>
    <s v="AZARBAYCAN"/>
    <d v="1997-05-10T00:00:00"/>
    <n v="6"/>
    <d v="2014-08-11T00:00:00"/>
    <s v="EĞİTİM BİLİMLERİ VE ÖĞRETMEN YETİŞTİRME TEMEL ALANI"/>
    <s v="Lisans(Yüksekokul)"/>
    <s v="Azerbaycan"/>
    <s v="Bay"/>
    <s v="Engeli Yok"/>
    <n v="0"/>
    <s v="Yös Sınavı(yabancı)"/>
    <n v="0"/>
    <n v="0"/>
    <n v="4.4000000000000004"/>
    <x v="105"/>
    <x v="13"/>
    <s v="Azarbaycan Şeki Verezet Köyü/ Bilinmiyor"/>
    <s v="YURT DIŞI"/>
    <m/>
  </r>
  <r>
    <s v="99160534388"/>
    <s v="319965"/>
    <s v="SERDAR DÖVRANOV"/>
    <x v="143"/>
    <s v="I. Öğretim"/>
    <m/>
    <m/>
    <n v="6"/>
    <n v="0"/>
    <s v="ŞEKERAY"/>
    <s v="ÇARI"/>
    <s v="BEDEN EĞİTİMİ VE SPOR YÜKSEKOKULU"/>
    <s v="BEDEN EĞİTİMİ ve SPOR ÖĞRETMENLİĞİ BÖLÜMÜ"/>
    <s v="BEDEN EĞİTİMİ VE SPOR ÖĞRETMENLİĞİ"/>
    <s v="LEBAP"/>
    <d v="1996-09-14T00:00:00"/>
    <n v="5"/>
    <d v="2014-09-11T00:00:00"/>
    <s v="EĞİTİM BİLİMLERİ VE ÖĞRETMEN YETİŞTİRME TEMEL ALANI"/>
    <s v="Lisans(Yüksekokul)"/>
    <s v="Türkmenistan"/>
    <s v="Bay"/>
    <s v="Engeli Yok"/>
    <n v="0"/>
    <s v="Yös Sınavı(yabancı)"/>
    <n v="0"/>
    <n v="0"/>
    <n v="0"/>
    <x v="105"/>
    <x v="13"/>
    <s v="/ Bilinmiyor"/>
    <m/>
    <m/>
  </r>
  <r>
    <s v="40619026480"/>
    <s v="319978"/>
    <s v="MELTEM KÖSE"/>
    <x v="143"/>
    <s v="I. Öğretim"/>
    <m/>
    <m/>
    <n v="7"/>
    <n v="2"/>
    <s v="ASİYE"/>
    <s v="ZAFER"/>
    <s v="BEDEN EĞİTİMİ VE SPOR YÜKSEKOKULU"/>
    <s v="BEDEN EĞİTİMİ ve SPOR ÖĞRETMENLİĞİ BÖLÜMÜ"/>
    <s v="BEDEN EĞİTİMİ VE SPOR ÖĞRETMENLİĞİ"/>
    <s v="TRABZON"/>
    <d v="1989-03-03T00:00:00"/>
    <n v="6"/>
    <d v="2014-09-01T00:00:00"/>
    <s v="EĞİTİM BİLİMLERİ VE ÖĞRETMEN YETİŞTİRME TEMEL ALANI"/>
    <s v="Lisans(Yüksekokul)"/>
    <s v="Türkiye"/>
    <s v="Bayan"/>
    <s v="Engeli Yok"/>
    <n v="0"/>
    <s v="Ösym"/>
    <n v="112362"/>
    <n v="0"/>
    <n v="372.62891000000002"/>
    <x v="105"/>
    <x v="13"/>
    <s v="Orta Mah. Yeni Cami Sk. Sebat Apt. Sitesi  no: 19  iç Kapı No: 22 Akçaabat / Trabzon"/>
    <s v="TRABZON"/>
    <m/>
  </r>
  <r>
    <s v="68788035218"/>
    <s v="319981"/>
    <s v="YUNUS EMRE KABAŞ"/>
    <x v="143"/>
    <s v="I. Öğretim"/>
    <m/>
    <m/>
    <n v="6"/>
    <n v="1"/>
    <s v="SEMRA"/>
    <s v="CANER"/>
    <s v="BEDEN EĞİTİMİ VE SPOR YÜKSEKOKULU"/>
    <s v="BEDEN EĞİTİMİ ve SPOR ÖĞRETMENLİĞİ BÖLÜMÜ"/>
    <s v="BEDEN EĞİTİMİ VE SPOR ÖĞRETMENLİĞİ"/>
    <s v="FATİH"/>
    <d v="1994-10-01T00:00:00"/>
    <n v="6"/>
    <d v="2014-09-01T00:00:00"/>
    <s v="EĞİTİM BİLİMLERİ VE ÖĞRETMEN YETİŞTİRME TEMEL ALANI"/>
    <s v="Lisans(Yüksekokul)"/>
    <s v="Türkiye"/>
    <s v="Bay"/>
    <s v="Engeli Yok"/>
    <n v="0"/>
    <s v="Ösym"/>
    <n v="118042"/>
    <n v="0"/>
    <n v="369.30738000000002"/>
    <x v="105"/>
    <x v="13"/>
    <s v="İnönü Mah. Erişim Sk. Deniz Apt. Sitesi  no: 3  iç Kapı No: 3 Ortahisar / Trabzon/merkez Bilinmiyor"/>
    <s v="SAMSUN"/>
    <m/>
  </r>
  <r>
    <s v="11938813778"/>
    <s v="319984"/>
    <s v="AHMET REŞİT BALAT"/>
    <x v="143"/>
    <s v="I. Öğretim"/>
    <m/>
    <m/>
    <n v="6"/>
    <n v="2"/>
    <s v="SAİME"/>
    <s v="PAŞA"/>
    <s v="BEDEN EĞİTİMİ VE SPOR YÜKSEKOKULU"/>
    <s v="BEDEN EĞİTİMİ ve SPOR ÖĞRETMENLİĞİ BÖLÜMÜ"/>
    <s v="BEDEN EĞİTİMİ VE SPOR ÖĞRETMENLİĞİ"/>
    <s v="BİNGÖL"/>
    <d v="1994-11-19T00:00:00"/>
    <n v="6"/>
    <d v="2014-09-01T00:00:00"/>
    <s v="EĞİTİM BİLİMLERİ VE ÖĞRETMEN YETİŞTİRME TEMEL ALANI"/>
    <s v="Lisans(Yüksekokul)"/>
    <s v="Türkiye"/>
    <s v="Bay"/>
    <s v="Engeli Yok"/>
    <n v="0"/>
    <s v="Ösym"/>
    <n v="122000"/>
    <n v="0"/>
    <n v="367.00382999999999"/>
    <x v="105"/>
    <x v="13"/>
    <s v="Yenişehir Mah. Hastane Cad. Yılmaz Moiz Sitesi  no: 66  iç Kapı No: 6 Merkez / Bingöl/merkez Bilinmiyor"/>
    <s v="BİNGÖL"/>
    <m/>
  </r>
  <r>
    <s v="52567643008"/>
    <s v="319986"/>
    <s v="HASAN SELVİ"/>
    <x v="143"/>
    <s v="I. Öğretim"/>
    <m/>
    <m/>
    <n v="7"/>
    <n v="1"/>
    <s v="MELAHAT"/>
    <s v="AYDIN"/>
    <s v="BEDEN EĞİTİMİ VE SPOR YÜKSEKOKULU"/>
    <s v="BEDEN EĞİTİMİ ve SPOR ÖĞRETMENLİĞİ BÖLÜMÜ"/>
    <s v="BEDEN EĞİTİMİ VE SPOR ÖĞRETMENLİĞİ"/>
    <s v="TRABZON"/>
    <d v="1981-10-04T00:00:00"/>
    <n v="6"/>
    <d v="2014-09-01T00:00:00"/>
    <s v="EĞİTİM BİLİMLERİ VE ÖĞRETMEN YETİŞTİRME TEMEL ALANI"/>
    <s v="Lisans(Yüksekokul)"/>
    <s v="Türkiye"/>
    <s v="Bay"/>
    <s v="Engeli Yok"/>
    <n v="0"/>
    <s v="Ösym"/>
    <n v="127889"/>
    <n v="0"/>
    <n v="363.79559"/>
    <x v="105"/>
    <x v="13"/>
    <s v="Zafer M.kuzgundere S.no:146/ Trabzon"/>
    <s v="TRABZON"/>
    <m/>
  </r>
  <r>
    <s v="38077197002"/>
    <s v="319993"/>
    <s v="MEHMET NUR EGE"/>
    <x v="143"/>
    <s v="I. Öğretim"/>
    <m/>
    <m/>
    <n v="5"/>
    <n v="1"/>
    <s v="NEFİSE"/>
    <s v="ASKERİ"/>
    <s v="BEDEN EĞİTİMİ VE SPOR YÜKSEKOKULU"/>
    <s v="BEDEN EĞİTİMİ ve SPOR ÖĞRETMENLİĞİ BÖLÜMÜ"/>
    <s v="BEDEN EĞİTİMİ VE SPOR ÖĞRETMENLİĞİ"/>
    <s v="ERGANİ"/>
    <d v="1994-06-10T00:00:00"/>
    <n v="5"/>
    <d v="2014-09-01T00:00:00"/>
    <s v="EĞİTİM BİLİMLERİ VE ÖĞRETMEN YETİŞTİRME TEMEL ALANI"/>
    <s v="Lisans(Yüksekokul)"/>
    <s v="Türkiye"/>
    <s v="Bay"/>
    <s v="Engeli Yok"/>
    <n v="0"/>
    <s v="Ösym"/>
    <n v="138860"/>
    <n v="0"/>
    <n v="358.09739999999999"/>
    <x v="6"/>
    <x v="1"/>
    <s v="Şölen Mah. Gümüş Sk.  no: 17 Ergani / Diyarbakır/ergani Bilinmiyor"/>
    <s v="DİYARBAKIR"/>
    <m/>
  </r>
  <r>
    <s v="50734845736"/>
    <s v="319994"/>
    <s v="FATMA NUR SİVİL"/>
    <x v="143"/>
    <s v="I. Öğretim"/>
    <m/>
    <m/>
    <n v="5"/>
    <n v="1"/>
    <s v="AYŞE"/>
    <s v="NİYAZİ"/>
    <s v="BEDEN EĞİTİMİ VE SPOR YÜKSEKOKULU"/>
    <s v="BEDEN EĞİTİMİ ve SPOR ÖĞRETMENLİĞİ BÖLÜMÜ"/>
    <s v="BEDEN EĞİTİMİ VE SPOR ÖĞRETMENLİĞİ"/>
    <s v="BAKIRKÖY"/>
    <d v="1996-11-23T00:00:00"/>
    <n v="5"/>
    <d v="2014-09-01T00:00:00"/>
    <s v="EĞİTİM BİLİMLERİ VE ÖĞRETMEN YETİŞTİRME TEMEL ALANI"/>
    <s v="Lisans(Yüksekokul)"/>
    <s v="Türkiye"/>
    <s v="Bayan"/>
    <s v="Engeli Yok"/>
    <n v="0"/>
    <s v="Ösym"/>
    <n v="138947"/>
    <n v="0"/>
    <n v="358.04984999999999"/>
    <x v="21"/>
    <x v="1"/>
    <s v="Yazlık Köyü  no: 26 Gölyaka / Düzce"/>
    <s v="DÜZCE"/>
    <m/>
  </r>
  <r>
    <s v="39860047412"/>
    <s v="319996"/>
    <s v="BEKİR YAVUZ DURMAZ"/>
    <x v="143"/>
    <s v="I. Öğretim"/>
    <m/>
    <m/>
    <n v="6"/>
    <n v="1"/>
    <s v="FATMA"/>
    <s v="MİKDAT"/>
    <s v="BEDEN EĞİTİMİ VE SPOR YÜKSEKOKULU"/>
    <s v="BEDEN EĞİTİMİ ve SPOR ÖĞRETMENLİĞİ BÖLÜMÜ"/>
    <s v="BEDEN EĞİTİMİ VE SPOR ÖĞRETMENLİĞİ"/>
    <s v="PAZAR"/>
    <d v="1986-01-09T00:00:00"/>
    <n v="6"/>
    <d v="2014-09-01T00:00:00"/>
    <s v="EĞİTİM BİLİMLERİ VE ÖĞRETMEN YETİŞTİRME TEMEL ALANI"/>
    <s v="Lisans(Yüksekokul)"/>
    <s v="Türkiye"/>
    <s v="Bay"/>
    <s v="Engeli Yok"/>
    <n v="0"/>
    <s v="Ösym"/>
    <n v="140260"/>
    <n v="0"/>
    <n v="357.39400999999998"/>
    <x v="105"/>
    <x v="13"/>
    <s v="İrfanlı Mah. Çağlayan Sk. Çakır Apt. Sitesi  no: 1  iç Kapı No: 8 Of / Trabzon/merkez Bilinmiyor"/>
    <s v="TOKAT"/>
    <m/>
  </r>
  <r>
    <s v="26681431438"/>
    <s v="320000"/>
    <s v="EMRE ŞANDA"/>
    <x v="143"/>
    <s v="I. Öğretim"/>
    <m/>
    <m/>
    <n v="8"/>
    <n v="1"/>
    <s v="ARİFE"/>
    <s v="OKTAY"/>
    <s v="BEDEN EĞİTİMİ VE SPOR YÜKSEKOKULU"/>
    <s v="BEDEN EĞİTİMİ ve SPOR ÖĞRETMENLİĞİ BÖLÜMÜ"/>
    <s v="BEDEN EĞİTİMİ VE SPOR ÖĞRETMENLİĞİ"/>
    <s v="LADİK"/>
    <d v="1985-10-31T00:00:00"/>
    <n v="8"/>
    <d v="2014-09-01T00:00:00"/>
    <s v="EĞİTİM BİLİMLERİ VE ÖĞRETMEN YETİŞTİRME TEMEL ALANI"/>
    <s v="Lisans(Yüksekokul)"/>
    <s v="Türkiye"/>
    <s v="Bay"/>
    <s v="Engeli Yok"/>
    <n v="0"/>
    <s v="Ösym"/>
    <n v="145818"/>
    <n v="0"/>
    <n v="354.69423999999998"/>
    <x v="105"/>
    <x v="13"/>
    <s v="Pazar Mah. Dikmen Cad. D Blok  no: 31-1  iç Kapı No: 11 Pazar / Rize/pazar Trabzon"/>
    <s v="SAMSUN"/>
    <m/>
  </r>
  <r>
    <s v="20089624034"/>
    <s v="320002"/>
    <s v="ŞURA KESKİN"/>
    <x v="143"/>
    <s v="I. Öğretim"/>
    <m/>
    <m/>
    <n v="5"/>
    <n v="6"/>
    <s v="HATİCE"/>
    <s v="ORHAN"/>
    <s v="BEDEN EĞİTİMİ VE SPOR YÜKSEKOKULU"/>
    <s v="BEDEN EĞİTİMİ ve SPOR ÖĞRETMENLİĞİ BÖLÜMÜ"/>
    <s v="BEDEN EĞİTİMİ VE SPOR ÖĞRETMENLİĞİ"/>
    <s v="KARACABEY"/>
    <d v="1996-03-12T00:00:00"/>
    <n v="5"/>
    <d v="2014-09-01T00:00:00"/>
    <s v="EĞİTİM BİLİMLERİ VE ÖĞRETMEN YETİŞTİRME TEMEL ALANI"/>
    <s v="Lisans(Yüksekokul)"/>
    <s v="Türkiye"/>
    <s v="Bayan"/>
    <s v="Engeli Yok"/>
    <n v="0"/>
    <s v="Ösym"/>
    <n v="149052"/>
    <n v="0"/>
    <n v="353.23768999999999"/>
    <x v="34"/>
    <x v="1"/>
    <s v="Gazi Mah. 94. Sk. Kardelen Sitesi A Blok  no: 2/3a  iç Kapı No: 8 Karacabey / Bursa"/>
    <s v="BURSA"/>
    <m/>
  </r>
  <r>
    <s v="35695664138"/>
    <s v="323384"/>
    <s v="AYLİN CEBECİOĞLU"/>
    <x v="143"/>
    <s v="I. Öğretim"/>
    <m/>
    <m/>
    <n v="8"/>
    <n v="0"/>
    <s v="MARİYA"/>
    <s v="MUHTEŞEM"/>
    <s v="BEDEN EĞİTİMİ VE SPOR YÜKSEKOKULU"/>
    <s v="BEDEN EĞİTİMİ ve SPOR ÖĞRETMENLİĞİ BÖLÜMÜ"/>
    <s v="BEDEN EĞİTİMİ VE SPOR ÖĞRETMENLİĞİ"/>
    <s v="TARSUS"/>
    <d v="1992-12-20T00:00:00"/>
    <n v="8"/>
    <d v="2014-09-15T00:00:00"/>
    <s v="EĞİTİM BİLİMLERİ VE ÖĞRETMEN YETİŞTİRME TEMEL ALANI"/>
    <s v="Lisans(Yüksekokul)"/>
    <s v="Türkiye"/>
    <s v="Bayan"/>
    <s v="Engeli Yok"/>
    <n v="0"/>
    <s v="Yatay Geçiş (Kurumlar Arası)"/>
    <n v="0"/>
    <n v="0"/>
    <n v="0"/>
    <x v="105"/>
    <x v="13"/>
    <s v="Öğretmenler Mh.2923 Sk. Ilicim 1apt.kapı No:2tarsus/ Mersin"/>
    <s v="MERSİN"/>
    <m/>
  </r>
  <r>
    <s v="38012265186"/>
    <s v="327494"/>
    <s v="YAVUZ DEMİR"/>
    <x v="143"/>
    <s v="I. Öğretim"/>
    <m/>
    <m/>
    <n v="6"/>
    <n v="0"/>
    <s v="EMİNE"/>
    <s v="MEHMET"/>
    <s v="BEDEN EĞİTİMİ VE SPOR YÜKSEKOKULU"/>
    <s v="BEDEN EĞİTİMİ ve SPOR ÖĞRETMENLİĞİ BÖLÜMÜ"/>
    <s v="BEDEN EĞİTİMİ VE SPOR ÖĞRETMENLİĞİ"/>
    <s v="OSMANİYE"/>
    <d v="1994-03-16T00:00:00"/>
    <n v="6"/>
    <d v="2015-03-04T00:00:00"/>
    <s v="EĞİTİM BİLİMLERİ VE ÖĞRETMEN YETİŞTİRME TEMEL ALANI"/>
    <s v="Lisans(Yüksekokul)"/>
    <s v="Türkiye"/>
    <s v="Bay"/>
    <s v="Engeli Yok"/>
    <n v="0"/>
    <s v="Ösym"/>
    <n v="0"/>
    <n v="0"/>
    <n v="355.55518999999998"/>
    <x v="105"/>
    <x v="13"/>
    <s v="Kırıkkale Polis Meslek Yüksekokulu/ Kırıkkale"/>
    <s v="OSMANİYE"/>
    <m/>
  </r>
  <r>
    <s v="23438622460"/>
    <s v="338890"/>
    <s v="MUHAMMET KARA"/>
    <x v="143"/>
    <s v="I. Öğretim"/>
    <m/>
    <m/>
    <n v="5"/>
    <n v="0"/>
    <s v="FERİDE"/>
    <s v="HASAN"/>
    <s v="BEDEN EĞİTİMİ VE SPOR YÜKSEKOKULU"/>
    <s v="BEDEN EĞİTİMİ ve SPOR ÖĞRETMENLİĞİ BÖLÜMÜ"/>
    <s v="BEDEN EĞİTİMİ VE SPOR ÖĞRETMENLİĞİ"/>
    <s v="TRABZON"/>
    <d v="1989-04-01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82.84700000000001"/>
    <x v="105"/>
    <x v="13"/>
    <s v="Yeşiltepe Mah. Ender Sk. Yeşiltepe Siteleri C-1 Blok  no: 6  iç Kapı No: 3 Ortahisar / Trabzon/ Bilinmiyor"/>
    <s v="TRABZON"/>
    <m/>
  </r>
  <r>
    <s v="15593861648"/>
    <s v="338891"/>
    <s v="SEMANUR İNAN"/>
    <x v="143"/>
    <s v="I. Öğretim"/>
    <m/>
    <m/>
    <n v="4"/>
    <n v="0"/>
    <s v="EMİNE"/>
    <s v="REMZİ"/>
    <s v="BEDEN EĞİTİMİ VE SPOR YÜKSEKOKULU"/>
    <s v="BEDEN EĞİTİMİ ve SPOR ÖĞRETMENLİĞİ BÖLÜMÜ"/>
    <s v="BEDEN EĞİTİMİ VE SPOR ÖĞRETMENLİĞİ"/>
    <s v="TRABZON"/>
    <d v="1997-07-10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77.79"/>
    <x v="21"/>
    <x v="1"/>
    <s v="Yıldızlı Mah. Papatya Sk. Güven Sitesi D Blok  no: 1d  iç Kapı No: 7 Akçaabat / Trabzon/ Bilinmiyor"/>
    <s v="TRABZON"/>
    <m/>
  </r>
  <r>
    <s v="39242072346"/>
    <s v="338892"/>
    <s v="TALAT CAN KURUÇELİK"/>
    <x v="143"/>
    <s v="I. Öğretim"/>
    <m/>
    <m/>
    <n v="4"/>
    <n v="0"/>
    <s v="AYŞE"/>
    <s v="SEDAT"/>
    <s v="BEDEN EĞİTİMİ VE SPOR YÜKSEKOKULU"/>
    <s v="BEDEN EĞİTİMİ ve SPOR ÖĞRETMENLİĞİ BÖLÜMÜ"/>
    <s v="BEDEN EĞİTİMİ VE SPOR ÖĞRETMENLİĞİ"/>
    <s v="TRABZON"/>
    <d v="1997-01-30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75.66900000000001"/>
    <x v="21"/>
    <x v="1"/>
    <s v="Yaylacık Mah. Yosun Sk.  no: 9/1  iç Kapı No: 2 Akçaabat / Trabzon/ Trabzon"/>
    <s v="TRABZON"/>
    <m/>
  </r>
  <r>
    <s v="14873888658"/>
    <s v="338893"/>
    <s v="ENES ÇAĞLAR GENÇ"/>
    <x v="143"/>
    <s v="I. Öğretim"/>
    <m/>
    <m/>
    <n v="4"/>
    <n v="0"/>
    <s v="SEHER"/>
    <s v="ÖMER"/>
    <s v="BEDEN EĞİTİMİ VE SPOR YÜKSEKOKULU"/>
    <s v="BEDEN EĞİTİMİ ve SPOR ÖĞRETMENLİĞİ BÖLÜMÜ"/>
    <s v="BEDEN EĞİTİMİ VE SPOR ÖĞRETMENLİĞİ"/>
    <s v="TRABZON"/>
    <d v="1996-03-11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74.11500000000001"/>
    <x v="21"/>
    <x v="1"/>
    <s v="Yeşilköy Mah. Orta Sk.  no: 39 Araklı / Trabzon/ Bilinmiyor"/>
    <s v="TRABZON"/>
    <m/>
  </r>
  <r>
    <s v="40244039466"/>
    <s v="338894"/>
    <s v="FURKAN TÜTÜNCÜ"/>
    <x v="143"/>
    <s v="I. Öğretim"/>
    <m/>
    <m/>
    <n v="5"/>
    <n v="0"/>
    <s v="NURHAYAT"/>
    <s v="AVNİ"/>
    <s v="BEDEN EĞİTİMİ VE SPOR YÜKSEKOKULU"/>
    <s v="BEDEN EĞİTİMİ ve SPOR ÖĞRETMENLİĞİ BÖLÜMÜ"/>
    <s v="BEDEN EĞİTİMİ VE SPOR ÖĞRETMENLİĞİ"/>
    <s v="AKÇAABAT"/>
    <d v="1998-05-18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71.708"/>
    <x v="105"/>
    <x v="13"/>
    <s v="Demirtaş Mah. Cami Sk.  no: 11 Akçaabat / Trabzon/ Bilinmiyor"/>
    <s v="TRABZON"/>
    <m/>
  </r>
  <r>
    <s v="19214843440"/>
    <s v="338897"/>
    <s v="EMİNE KUTLUYER"/>
    <x v="143"/>
    <s v="I. Öğretim"/>
    <m/>
    <m/>
    <n v="4"/>
    <n v="0"/>
    <s v="FATMA HANIM"/>
    <s v="MUHAMMET EMİN"/>
    <s v="BEDEN EĞİTİMİ VE SPOR YÜKSEKOKULU"/>
    <s v="BEDEN EĞİTİMİ ve SPOR ÖĞRETMENLİĞİ BÖLÜMÜ"/>
    <s v="BEDEN EĞİTİMİ VE SPOR ÖĞRETMENLİĞİ"/>
    <s v="KARAMAN"/>
    <d v="1988-08-17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70.52099999999999"/>
    <x v="21"/>
    <x v="1"/>
    <s v="Cumhuriyet Mah. Dolunay Sk.  no: 21  iç Kapı No: 5 Ortahisar / Trabzon/ Bilinmiyor"/>
    <s v="KARAMAN"/>
    <m/>
  </r>
  <r>
    <s v="55300541036"/>
    <s v="338898"/>
    <s v="ADEM KILIÇ"/>
    <x v="143"/>
    <s v="I. Öğretim"/>
    <m/>
    <m/>
    <n v="4"/>
    <n v="0"/>
    <s v="MEDİNE"/>
    <s v="SABRİ"/>
    <s v="BEDEN EĞİTİMİ VE SPOR YÜKSEKOKULU"/>
    <s v="BEDEN EĞİTİMİ ve SPOR ÖĞRETMENLİĞİ BÖLÜMÜ"/>
    <s v="BEDEN EĞİTİMİ VE SPOR ÖĞRETMENLİĞİ"/>
    <s v="ARAKLI"/>
    <d v="1997-04-16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70.47800000000001"/>
    <x v="21"/>
    <x v="1"/>
    <s v="Taşönü Mah. Sırt Sk.  no: 45  iç Kapı No: 1 Araklı / Trabzon/ Bilinmiyor"/>
    <s v="TRABZON"/>
    <m/>
  </r>
  <r>
    <s v="42316250878"/>
    <s v="338899"/>
    <s v="KARDELEN GÜNAY"/>
    <x v="143"/>
    <s v="I. Öğretim"/>
    <m/>
    <m/>
    <n v="4"/>
    <n v="0"/>
    <s v="FATMA"/>
    <s v="MURAT"/>
    <s v="BEDEN EĞİTİMİ VE SPOR YÜKSEKOKULU"/>
    <s v="BEDEN EĞİTİMİ ve SPOR ÖĞRETMENLİĞİ BÖLÜMÜ"/>
    <s v="BEDEN EĞİTİMİ VE SPOR ÖĞRETMENLİĞİ"/>
    <s v="GÖRELE"/>
    <d v="1997-03-05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70.24"/>
    <x v="21"/>
    <x v="1"/>
    <s v="Söğütlü Mahallesi. Fatih Sultan Mehmet Caddesi. No:67 Kat:5 Daire:26  -  akçaabat/trabzon"/>
    <s v="GİRESUN"/>
    <m/>
  </r>
  <r>
    <s v="29375401618"/>
    <s v="338900"/>
    <s v="OSMAN BAL"/>
    <x v="143"/>
    <s v="I. Öğretim"/>
    <m/>
    <m/>
    <n v="4"/>
    <n v="0"/>
    <s v="FATMA"/>
    <s v="YAŞAR"/>
    <s v="BEDEN EĞİTİMİ VE SPOR YÜKSEKOKULU"/>
    <s v="BEDEN EĞİTİMİ ve SPOR ÖĞRETMENLİĞİ BÖLÜMÜ"/>
    <s v="BEDEN EĞİTİMİ VE SPOR ÖĞRETMENLİĞİ"/>
    <s v="TRABZON"/>
    <d v="1997-01-17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9.173"/>
    <x v="21"/>
    <x v="1"/>
    <s v="Gülbaharhatun Mah. Lütfüllah Sk. Park Apt. Sitesi No: 4  iç Kapı No: 4 Ortahisar / Trabzon/ Trabzon"/>
    <s v="TRABZON"/>
    <m/>
  </r>
  <r>
    <s v="34262158988"/>
    <s v="338902"/>
    <s v="SEMİH ORHAN"/>
    <x v="143"/>
    <s v="I. Öğretim"/>
    <m/>
    <m/>
    <n v="4"/>
    <n v="0"/>
    <s v="AYSEL"/>
    <s v="HAŞİM"/>
    <s v="BEDEN EĞİTİMİ VE SPOR YÜKSEKOKULU"/>
    <s v="BEDEN EĞİTİMİ ve SPOR ÖĞRETMENLİĞİ BÖLÜMÜ"/>
    <s v="BEDEN EĞİTİMİ VE SPOR ÖĞRETMENLİĞİ"/>
    <s v="FERİZLİ"/>
    <d v="1997-09-28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8.56200000000001"/>
    <x v="21"/>
    <x v="1"/>
    <s v="Yeni Mah. Halit Molla Cad. Avni Orhan Blok  no: 607  iç Kapı No: 2 Ferizli / Sakarya/ Bilinmiyor"/>
    <s v="SAKARYA"/>
    <m/>
  </r>
  <r>
    <s v="24463786370"/>
    <s v="338903"/>
    <s v="DENİZ DAĞDELEN"/>
    <x v="143"/>
    <s v="I. Öğretim"/>
    <m/>
    <m/>
    <n v="4"/>
    <n v="0"/>
    <s v="SONGÜL"/>
    <s v="AHMET"/>
    <s v="BEDEN EĞİTİMİ VE SPOR YÜKSEKOKULU"/>
    <s v="BEDEN EĞİTİMİ ve SPOR ÖĞRETMENLİĞİ BÖLÜMÜ"/>
    <s v="BEDEN EĞİTİMİ VE SPOR ÖĞRETMENLİĞİ"/>
    <s v="ESKİŞEHİR"/>
    <d v="1997-07-18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8.239"/>
    <x v="13"/>
    <x v="1"/>
    <s v="Pelitli Mah. Deva Sk.  no: 5  iç Kapı No: 2 Ortahisar / Trabzon/ Bilinmiyor"/>
    <s v="ESKİŞEHİR"/>
    <m/>
  </r>
  <r>
    <s v="47644803444"/>
    <s v="338904"/>
    <s v="ERAY SAMAST"/>
    <x v="143"/>
    <s v="I. Öğretim"/>
    <m/>
    <m/>
    <n v="4"/>
    <n v="0"/>
    <s v="EMİNE"/>
    <s v="HALİM"/>
    <s v="BEDEN EĞİTİMİ VE SPOR YÜKSEKOKULU"/>
    <s v="BEDEN EĞİTİMİ ve SPOR ÖĞRETMENLİĞİ BÖLÜMÜ"/>
    <s v="BEDEN EĞİTİMİ VE SPOR ÖĞRETMENLİĞİ"/>
    <s v="TRABZON"/>
    <d v="1997-06-08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8.08"/>
    <x v="21"/>
    <x v="1"/>
    <s v="Yeni Mah. Esentepe Sk.  no: 43/1  iç Kapı No: 1 Düzköy / Trabzon/ Bilinmiyor"/>
    <s v="TRABZON"/>
    <m/>
  </r>
  <r>
    <s v="44869063684"/>
    <s v="338905"/>
    <s v="ÖMER OĞUZ"/>
    <x v="143"/>
    <s v="I. Öğretim"/>
    <m/>
    <m/>
    <n v="4"/>
    <n v="0"/>
    <s v="PERİZADE"/>
    <s v="SULHATTİN"/>
    <s v="BEDEN EĞİTİMİ VE SPOR YÜKSEKOKULU"/>
    <s v="BEDEN EĞİTİMİ ve SPOR ÖĞRETMENLİĞİ BÖLÜMÜ"/>
    <s v="BEDEN EĞİTİMİ VE SPOR ÖĞRETMENLİĞİ"/>
    <s v="TRABZON"/>
    <d v="1995-12-09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7.67599999999999"/>
    <x v="21"/>
    <x v="1"/>
    <s v="Gazipaşa Mah. Boztepe Cad. Boztepe Blokları Sitesi B Blok  no: 40  iç Kapı No: 4 Ortahisar / Trabzon/ Bilinmiyor"/>
    <s v="ERZURUM"/>
    <m/>
  </r>
  <r>
    <s v="64372248590"/>
    <s v="338906"/>
    <s v="ÜNAL YILMAZ"/>
    <x v="143"/>
    <s v="I. Öğretim"/>
    <m/>
    <m/>
    <n v="4"/>
    <n v="0"/>
    <s v="TÜLAY"/>
    <s v="İSMAİL"/>
    <s v="BEDEN EĞİTİMİ VE SPOR YÜKSEKOKULU"/>
    <s v="BEDEN EĞİTİMİ ve SPOR ÖĞRETMENLİĞİ BÖLÜMÜ"/>
    <s v="BEDEN EĞİTİMİ VE SPOR ÖĞRETMENLİĞİ"/>
    <s v="MAÇKA"/>
    <d v="1995-02-15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7.029"/>
    <x v="21"/>
    <x v="1"/>
    <s v="Armağan Mah. Merkez Sk.  no: 8  iç Kapı No: 3 Maçka / Trabzon/çağlayan Trabzon"/>
    <s v="TRABZON"/>
    <m/>
  </r>
  <r>
    <s v="36797174778"/>
    <s v="338907"/>
    <s v="TAHA MALİK ÖZKAN"/>
    <x v="143"/>
    <s v="I. Öğretim"/>
    <m/>
    <m/>
    <n v="4"/>
    <n v="0"/>
    <s v="AYŞE"/>
    <s v="ZEKİ"/>
    <s v="BEDEN EĞİTİMİ VE SPOR YÜKSEKOKULU"/>
    <s v="BEDEN EĞİTİMİ ve SPOR ÖĞRETMENLİĞİ BÖLÜMÜ"/>
    <s v="BEDEN EĞİTİMİ VE SPOR ÖĞRETMENLİĞİ"/>
    <s v="TRABZON"/>
    <d v="1996-12-22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6.61799999999999"/>
    <x v="21"/>
    <x v="1"/>
    <s v="Pazarkapı Mah. Islahane Cad.  no: 44  iç Kapı No:4 Ortahisar / Trabzon/ Bilinmiyor"/>
    <s v="TRABZON"/>
    <m/>
  </r>
  <r>
    <s v="69010088002"/>
    <s v="338908"/>
    <s v="DOĞANCAN DİLLİ"/>
    <x v="143"/>
    <s v="I. Öğretim"/>
    <m/>
    <m/>
    <n v="5"/>
    <n v="0"/>
    <s v="MÜNEVVER"/>
    <s v="MUSTAFA"/>
    <s v="BEDEN EĞİTİMİ VE SPOR YÜKSEKOKULU"/>
    <s v="BEDEN EĞİTİMİ ve SPOR ÖĞRETMENLİĞİ BÖLÜMÜ"/>
    <s v="BEDEN EĞİTİMİ VE SPOR ÖĞRETMENLİĞİ"/>
    <s v="BEŞİKDÜZÜ"/>
    <d v="1996-04-21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6.44200000000001"/>
    <x v="105"/>
    <x v="13"/>
    <s v="Cumhuriyet Mah. Mevlana Cad.  no: 14  iç Kapı No:4 Beşikdüzü / Trabzon/ Bilinmiyor"/>
    <s v="TRABZON"/>
    <m/>
  </r>
  <r>
    <s v="27878460620"/>
    <s v="338909"/>
    <s v="YUSUF YAZICI"/>
    <x v="143"/>
    <s v="I. Öğretim"/>
    <m/>
    <m/>
    <n v="5"/>
    <n v="0"/>
    <s v="SEBAHAT"/>
    <s v="İSMAİL"/>
    <s v="BEDEN EĞİTİMİ VE SPOR YÜKSEKOKULU"/>
    <s v="BEDEN EĞİTİMİ ve SPOR ÖĞRETMENLİĞİ BÖLÜMÜ"/>
    <s v="BEDEN EĞİTİMİ VE SPOR ÖĞRETMENLİĞİ"/>
    <s v="TRABZON"/>
    <d v="1997-01-29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5.80500000000001"/>
    <x v="105"/>
    <x v="13"/>
    <s v="3 Nolu Erdoğdu Mah. Köseoğlu Cad.  no: 93  iç Kapı No: 5 Ortahisar / Trabzon/ Trabzon"/>
    <s v="TRABZON"/>
    <m/>
  </r>
  <r>
    <s v="23444602432"/>
    <s v="338911"/>
    <s v="MUHAMMET ERHAN TAŞKIN"/>
    <x v="143"/>
    <s v="I. Öğretim"/>
    <m/>
    <m/>
    <n v="4"/>
    <n v="0"/>
    <s v="FATMA"/>
    <s v="YAHYA"/>
    <s v="BEDEN EĞİTİMİ VE SPOR YÜKSEKOKULU"/>
    <s v="BEDEN EĞİTİMİ ve SPOR ÖĞRETMENLİĞİ BÖLÜMÜ"/>
    <s v="BEDEN EĞİTİMİ VE SPOR ÖĞRETMENLİĞİ"/>
    <s v="SÜRMENE"/>
    <d v="1995-09-17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5.09800000000001"/>
    <x v="21"/>
    <x v="1"/>
    <s v="Çarşı Mah. Kavaklı Sk.  no: 10  iç Kapı No: 23 Merkez / Artvin/merkez Artvin"/>
    <s v="TRABZON"/>
    <m/>
  </r>
  <r>
    <s v="61978233616"/>
    <s v="338912"/>
    <s v="ENSAR ŞENYÜZ"/>
    <x v="143"/>
    <s v="I. Öğretim"/>
    <m/>
    <m/>
    <n v="4"/>
    <n v="0"/>
    <s v="NESİME"/>
    <s v="HASAN"/>
    <s v="BEDEN EĞİTİMİ VE SPOR YÜKSEKOKULU"/>
    <s v="BEDEN EĞİTİMİ ve SPOR ÖĞRETMENLİĞİ BÖLÜMÜ"/>
    <s v="BEDEN EĞİTİMİ VE SPOR ÖĞRETMENLİĞİ"/>
    <s v="RİZE"/>
    <d v="1995-03-30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79499999999999"/>
    <x v="21"/>
    <x v="1"/>
    <s v="Çarşı Mah. Deniz Cad.  no: 27  iç Kapı No: 5 Merkez / Rize/ Bilinmiyor"/>
    <s v="RİZE"/>
    <m/>
  </r>
  <r>
    <s v="47362815422"/>
    <s v="338913"/>
    <s v="ABDULKERİM GÜLEN"/>
    <x v="143"/>
    <s v="I. Öğretim"/>
    <m/>
    <m/>
    <n v="5"/>
    <n v="0"/>
    <s v="AYNUR"/>
    <s v="HİLMİ"/>
    <s v="BEDEN EĞİTİMİ VE SPOR YÜKSEKOKULU"/>
    <s v="BEDEN EĞİTİMİ ve SPOR ÖĞRETMENLİĞİ BÖLÜMÜ"/>
    <s v="BEDEN EĞİTİMİ VE SPOR ÖĞRETMENLİĞİ"/>
    <s v="MAÇKA"/>
    <d v="1995-01-01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791"/>
    <x v="105"/>
    <x v="13"/>
    <s v="YAYLABAŞI MAH. ORTA YAYLA KÜME EVLERİ   NO: 18 MAÇKA / TRABZON"/>
    <s v="TRABZON"/>
    <m/>
  </r>
  <r>
    <s v="37792423120"/>
    <s v="338914"/>
    <s v="EMRE MEYDAN"/>
    <x v="143"/>
    <s v="I. Öğretim"/>
    <m/>
    <m/>
    <n v="4"/>
    <n v="0"/>
    <s v="FATMA"/>
    <s v="YUNUS"/>
    <s v="BEDEN EĞİTİMİ VE SPOR YÜKSEKOKULU"/>
    <s v="BEDEN EĞİTİMİ ve SPOR ÖĞRETMENLİĞİ BÖLÜMÜ"/>
    <s v="BEDEN EĞİTİMİ VE SPOR ÖĞRETMENLİĞİ"/>
    <s v="TRABZON"/>
    <d v="1994-12-25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78800000000001"/>
    <x v="6"/>
    <x v="1"/>
    <s v="Toklu Mah. Akçay Sk. Gül Sitesi E Blok  no: 18  iç Kapı No: 10 Ortahisar / Trabzon/ Bilinmiyor"/>
    <s v="GÜMÜŞHANE"/>
    <m/>
  </r>
  <r>
    <s v="38336103478"/>
    <s v="338915"/>
    <s v="ÜMİT ASLAN"/>
    <x v="143"/>
    <s v="I. Öğretim"/>
    <m/>
    <m/>
    <n v="4"/>
    <n v="0"/>
    <s v="FATİME"/>
    <s v="İSMET"/>
    <s v="BEDEN EĞİTİMİ VE SPOR YÜKSEKOKULU"/>
    <s v="BEDEN EĞİTİMİ ve SPOR ÖĞRETMENLİĞİ BÖLÜMÜ"/>
    <s v="BEDEN EĞİTİMİ VE SPOR ÖĞRETMENLİĞİ"/>
    <s v="AKÇAABAT"/>
    <d v="1983-07-22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614"/>
    <x v="21"/>
    <x v="1"/>
    <s v="Toklu Mah. 702 Nolu Sk. Eyüpoğlu Sitesi B Blok  no: 5  iç Kapı No: 9 Ortahisar / Trabzon/ Trabzon"/>
    <s v="TRABZON"/>
    <m/>
  </r>
  <r>
    <s v="60817378662"/>
    <s v="338916"/>
    <s v="FURKAN KELEŞ"/>
    <x v="143"/>
    <s v="I. Öğretim"/>
    <m/>
    <m/>
    <n v="5"/>
    <n v="0"/>
    <s v="MÜNİRE"/>
    <s v="HÜSEYİN"/>
    <s v="BEDEN EĞİTİMİ VE SPOR YÜKSEKOKULU"/>
    <s v="BEDEN EĞİTİMİ ve SPOR ÖĞRETMENLİĞİ BÖLÜMÜ"/>
    <s v="BEDEN EĞİTİMİ VE SPOR ÖĞRETMENLİĞİ"/>
    <s v="YOMRA"/>
    <d v="1993-11-23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40100000000001"/>
    <x v="105"/>
    <x v="13"/>
    <s v="Pelitli Mah. Elmas Sk.  no: 16  iç Kapı No: 1 Ortahisar / Trabzon/pelitli/trabzon Trabzon"/>
    <s v="TRABZON"/>
    <m/>
  </r>
  <r>
    <s v="56152518306"/>
    <s v="338917"/>
    <s v="FURKAN KELEŞ"/>
    <x v="143"/>
    <s v="I. Öğretim"/>
    <m/>
    <m/>
    <n v="5"/>
    <n v="0"/>
    <s v="ŞEHRİNAZ"/>
    <s v="SALİH ZEKİ"/>
    <s v="BEDEN EĞİTİMİ VE SPOR YÜKSEKOKULU"/>
    <s v="BEDEN EĞİTİMİ ve SPOR ÖĞRETMENLİĞİ BÖLÜMÜ"/>
    <s v="BEDEN EĞİTİMİ VE SPOR ÖĞRETMENLİĞİ"/>
    <s v="TRABZON"/>
    <d v="1995-10-07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36"/>
    <x v="105"/>
    <x v="13"/>
    <s v="2 Nolu Beşirli Mah. 913 Nolu Sk. Şenyuvam Sitesi L Blok  no: 44  iç Kapı No: 3 Ortahisar / Trabzon/ Bilinmiyor"/>
    <s v="TRABZON"/>
    <m/>
  </r>
  <r>
    <s v="58546447520"/>
    <s v="338918"/>
    <s v="YEŞİM ÜN"/>
    <x v="143"/>
    <s v="I. Öğretim"/>
    <m/>
    <m/>
    <n v="5"/>
    <n v="0"/>
    <s v="SUVER"/>
    <s v="MUSTAFA"/>
    <s v="BEDEN EĞİTİMİ VE SPOR YÜKSEKOKULU"/>
    <s v="BEDEN EĞİTİMİ ve SPOR ÖĞRETMENLİĞİ BÖLÜMÜ"/>
    <s v="BEDEN EĞİTİMİ VE SPOR ÖĞRETMENLİĞİ"/>
    <s v="OF"/>
    <d v="1994-04-20T00:00:00"/>
    <n v="5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4.24299999999999"/>
    <x v="105"/>
    <x v="13"/>
    <s v="Bahçeli Mah. Bahçeli Mevkii(1) Küme Evleri   No: 5-1  iç Kapı No: 5 Dereli / Giresun/ Bilinmiyor"/>
    <s v="TRABZON"/>
    <m/>
  </r>
  <r>
    <s v="43111943590"/>
    <s v="338919"/>
    <s v="SAMET AYDIN"/>
    <x v="143"/>
    <s v="I. Öğretim"/>
    <m/>
    <m/>
    <n v="4"/>
    <n v="0"/>
    <s v="SEHER"/>
    <s v="HASAN"/>
    <s v="BEDEN EĞİTİMİ VE SPOR YÜKSEKOKULU"/>
    <s v="BEDEN EĞİTİMİ ve SPOR ÖĞRETMENLİĞİ BÖLÜMÜ"/>
    <s v="BEDEN EĞİTİMİ VE SPOR ÖĞRETMENLİĞİ"/>
    <s v="TRABZON"/>
    <d v="1991-06-23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4.102"/>
    <x v="21"/>
    <x v="1"/>
    <s v="Söğütlü Mah. Yeşilyurt Sk.  no: 1  iç Kapı No: 3 Akçaabat / Trabzon/ Bilinmiyor"/>
    <s v="TRABZON"/>
    <m/>
  </r>
  <r>
    <s v="37205053678"/>
    <s v="338920"/>
    <s v="MERVE YILMAZ"/>
    <x v="143"/>
    <s v="I. Öğretim"/>
    <m/>
    <m/>
    <n v="4"/>
    <n v="0"/>
    <s v="AYŞE"/>
    <s v="HAYRULLAH"/>
    <s v="BEDEN EĞİTİMİ VE SPOR YÜKSEKOKULU"/>
    <s v="BEDEN EĞİTİMİ ve SPOR ÖĞRETMENLİĞİ BÖLÜMÜ"/>
    <s v="BEDEN EĞİTİMİ VE SPOR ÖĞRETMENLİĞİ"/>
    <s v="İKİZDERE"/>
    <d v="1997-09-30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4.04599999999999"/>
    <x v="21"/>
    <x v="1"/>
    <s v="Yeniköy Mah. Papatya Cad. Keleş  apt Sitesi  no: 8  iç Kapı No: 2 Merkez / Rize/ Bilinmiyor"/>
    <s v="RİZE"/>
    <m/>
  </r>
  <r>
    <s v="70246039652"/>
    <s v="338921"/>
    <s v="RUMEYSA KÖSE"/>
    <x v="143"/>
    <s v="I. Öğretim"/>
    <m/>
    <m/>
    <n v="4"/>
    <n v="0"/>
    <s v="FATMA"/>
    <s v="KEMALETTİN"/>
    <s v="BEDEN EĞİTİMİ VE SPOR YÜKSEKOKULU"/>
    <s v="BEDEN EĞİTİMİ ve SPOR ÖĞRETMENLİĞİ BÖLÜMÜ"/>
    <s v="BEDEN EĞİTİMİ VE SPOR ÖĞRETMENLİĞİ"/>
    <s v="TRABZON"/>
    <d v="1997-06-30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3.74600000000001"/>
    <x v="21"/>
    <x v="1"/>
    <s v="Fatih Mah. Hanımeli Sk.  no: 6  iç Kapı No: 2 Ortahisar / Trabzon/ Bilinmiyor"/>
    <s v="TRABZON"/>
    <m/>
  </r>
  <r>
    <s v="59794399364"/>
    <s v="338922"/>
    <s v="FURKAN KURT"/>
    <x v="143"/>
    <s v="I. Öğretim"/>
    <m/>
    <m/>
    <n v="4"/>
    <n v="0"/>
    <s v="FERİDE"/>
    <s v="İDRİS"/>
    <s v="BEDEN EĞİTİMİ VE SPOR YÜKSEKOKULU"/>
    <s v="BEDEN EĞİTİMİ ve SPOR ÖĞRETMENLİĞİ BÖLÜMÜ"/>
    <s v="BEDEN EĞİTİMİ VE SPOR ÖĞRETMENLİĞİ"/>
    <s v="HAYRAT"/>
    <d v="1996-02-08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3.672"/>
    <x v="21"/>
    <x v="1"/>
    <s v="Pınarca Mah. Orta Sk.  no: 37  iç Kapı No: 1 Hayrat / Trabzon/ Bilinmiyor"/>
    <s v="TRABZON"/>
    <m/>
  </r>
  <r>
    <s v="67747133514"/>
    <s v="338923"/>
    <s v="ONUR AKÇAY"/>
    <x v="143"/>
    <s v="I. Öğretim"/>
    <m/>
    <m/>
    <n v="4"/>
    <n v="0"/>
    <s v="FATMA"/>
    <s v="CEVDET"/>
    <s v="BEDEN EĞİTİMİ VE SPOR YÜKSEKOKULU"/>
    <s v="BEDEN EĞİTİMİ ve SPOR ÖĞRETMENLİĞİ BÖLÜMÜ"/>
    <s v="BEDEN EĞİTİMİ VE SPOR ÖĞRETMENLİĞİ"/>
    <s v="DÜZKÖY"/>
    <d v="1997-03-17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3.62799999999999"/>
    <x v="21"/>
    <x v="1"/>
    <s v="Taşocağı Mah. Mollaosman Sk.  no: 13  iç Kapı No:1 Düzköy / Trabzon/ Bilinmiyor"/>
    <s v="TRABZON"/>
    <m/>
  </r>
  <r>
    <s v="42313985544"/>
    <s v="338924"/>
    <s v="SAFA AYGÜN"/>
    <x v="143"/>
    <s v="I. Öğretim"/>
    <m/>
    <m/>
    <n v="4"/>
    <n v="0"/>
    <s v="HATUN"/>
    <s v="ADİL"/>
    <s v="BEDEN EĞİTİMİ VE SPOR YÜKSEKOKULU"/>
    <s v="BEDEN EĞİTİMİ ve SPOR ÖĞRETMENLİĞİ BÖLÜMÜ"/>
    <s v="BEDEN EĞİTİMİ VE SPOR ÖĞRETMENLİĞİ"/>
    <s v="TRABZON"/>
    <d v="1997-07-03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3.499"/>
    <x v="21"/>
    <x v="1"/>
    <s v="Gazipaşa Mah. Aydınlar Sk. Çuvalcıoğlu Apt. Sitesi  no: 18  iç Kapı No: 2 Ortahisar / Trabzon/ Bilinmiyor"/>
    <s v="TRABZON"/>
    <m/>
  </r>
  <r>
    <s v="14378864720"/>
    <s v="338925"/>
    <s v="DUYGU TOPAL"/>
    <x v="143"/>
    <s v="I. Öğretim"/>
    <m/>
    <m/>
    <n v="4"/>
    <n v="0"/>
    <s v="NERMİYE"/>
    <s v="BAYRAM"/>
    <s v="BEDEN EĞİTİMİ VE SPOR YÜKSEKOKULU"/>
    <s v="BEDEN EĞİTİMİ ve SPOR ÖĞRETMENLİĞİ BÖLÜMÜ"/>
    <s v="BEDEN EĞİTİMİ VE SPOR ÖĞRETMENLİĞİ"/>
    <s v="GERZE"/>
    <d v="1996-11-19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3.173"/>
    <x v="21"/>
    <x v="1"/>
    <s v="Atatürk Mah. Suna Sk. Muammer Karaduman Blok  no:4  iç Kapı No: 11 Gerze / Sinop/ Bilinmiyor"/>
    <s v="SİNOP"/>
    <m/>
  </r>
  <r>
    <s v="48649759620"/>
    <s v="338926"/>
    <s v="TUĞBA SARAÇ"/>
    <x v="143"/>
    <s v="I. Öğretim"/>
    <m/>
    <m/>
    <n v="4"/>
    <n v="0"/>
    <s v="HACER"/>
    <s v="OSMAN NURİ"/>
    <s v="BEDEN EĞİTİMİ VE SPOR YÜKSEKOKULU"/>
    <s v="BEDEN EĞİTİMİ ve SPOR ÖĞRETMENLİĞİ BÖLÜMÜ"/>
    <s v="BEDEN EĞİTİMİ VE SPOR ÖĞRETMENLİĞİ"/>
    <s v="TRABZON"/>
    <d v="1996-08-29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2.99600000000001"/>
    <x v="21"/>
    <x v="1"/>
    <s v="Mersin Mah. Orta Küme Evleri   No: 23 Akçaabat / Trabzon/ Bilinmiyor"/>
    <s v="TRABZON"/>
    <m/>
  </r>
  <r>
    <s v="30473281132"/>
    <s v="338927"/>
    <s v="İSMAİL CAN TAŞKIRAN"/>
    <x v="143"/>
    <s v="I. Öğretim"/>
    <m/>
    <m/>
    <n v="5"/>
    <n v="0"/>
    <s v="REYHAN"/>
    <s v="MUZAFFER"/>
    <s v="BEDEN EĞİTİMİ VE SPOR YÜKSEKOKULU"/>
    <s v="BEDEN EĞİTİMİ ve SPOR ÖĞRETMENLİĞİ BÖLÜMÜ"/>
    <s v="BEDEN EĞİTİMİ VE SPOR ÖĞRETMENLİĞİ"/>
    <s v="RİZE"/>
    <d v="1994-10-26T00:00:00"/>
    <n v="5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2.614"/>
    <x v="105"/>
    <x v="13"/>
    <s v="Taşlıdere Mah. Bahar Sk. Mavişehir Yapı Koop. Sitesi B- Blok  no: 4  iç Kapı No: 6 Merkez / Rize/ Bilinmiyor"/>
    <s v="RİZE"/>
    <m/>
  </r>
  <r>
    <s v="47521797484"/>
    <s v="338928"/>
    <s v="EFKAN SİVRİKAYA"/>
    <x v="143"/>
    <s v="I. Öğretim"/>
    <m/>
    <m/>
    <n v="4"/>
    <n v="0"/>
    <s v="NURAY"/>
    <s v="ALİ"/>
    <s v="BEDEN EĞİTİMİ VE SPOR YÜKSEKOKULU"/>
    <s v="BEDEN EĞİTİMİ ve SPOR ÖĞRETMENLİĞİ BÖLÜMÜ"/>
    <s v="BEDEN EĞİTİMİ VE SPOR ÖĞRETMENLİĞİ"/>
    <s v="TRABZON"/>
    <d v="1996-08-15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2.464"/>
    <x v="21"/>
    <x v="1"/>
    <s v="Dürbinar Mah. Camii Sk.  no: 62  iç Kapı No: 5 Akçaabat / Trabzon/ Bilinmiyor"/>
    <s v="TRABZON"/>
    <m/>
  </r>
  <r>
    <s v="65155125718"/>
    <s v="338929"/>
    <s v="HAKKI KARADAĞ"/>
    <x v="143"/>
    <s v="I. Öğretim"/>
    <m/>
    <m/>
    <n v="4"/>
    <n v="0"/>
    <s v="ŞÜKRAN"/>
    <s v="HÜSEYİN"/>
    <s v="BEDEN EĞİTİMİ VE SPOR YÜKSEKOKULU"/>
    <s v="BEDEN EĞİTİMİ ve SPOR ÖĞRETMENLİĞİ BÖLÜMÜ"/>
    <s v="BEDEN EĞİTİMİ VE SPOR ÖĞRETMENLİĞİ"/>
    <s v="RİZE"/>
    <d v="1994-06-09T00:00:00"/>
    <n v="4"/>
    <d v="2015-08-05T00:00:00"/>
    <s v="EĞİTİM BİLİMLERİ VE ÖĞRETMEN YETİŞTİRME TEMEL ALANI"/>
    <s v="Lisans(Yüksekokul)"/>
    <s v="Türkiye"/>
    <s v="Bay"/>
    <s v="Engeli Yok"/>
    <n v="0"/>
    <s v="Önkayıt"/>
    <n v="0"/>
    <n v="0"/>
    <n v="162.25899999999999"/>
    <x v="21"/>
    <x v="1"/>
    <s v="Derebaşı Köyü Kadıbaşlar Mevkii  no: 26  iç Kapı No: 2 Merkez / Rize/ Bilinmiyor"/>
    <s v="RİZE"/>
    <m/>
  </r>
  <r>
    <s v="25283431402"/>
    <s v="338930"/>
    <s v="BERNA YILMAZ"/>
    <x v="143"/>
    <s v="I. Öğretim"/>
    <m/>
    <m/>
    <n v="4"/>
    <n v="0"/>
    <s v="NAZMİYE"/>
    <s v="HİCABİ"/>
    <s v="BEDEN EĞİTİMİ VE SPOR YÜKSEKOKULU"/>
    <s v="BEDEN EĞİTİMİ ve SPOR ÖĞRETMENLİĞİ BÖLÜMÜ"/>
    <s v="BEDEN EĞİTİMİ VE SPOR ÖĞRETMENLİĞİ"/>
    <s v="BAKIRKÖY"/>
    <d v="1997-06-25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1.60400000000001"/>
    <x v="21"/>
    <x v="1"/>
    <s v="Yıldıztabya Mah. 1. Kuyu Sk. Sever İnş. Blok  no:7-9  iç Kapı No: 4 Gaziosmanpaşa / İstanbul/ Bilinmiyor"/>
    <s v="ORDU"/>
    <m/>
  </r>
  <r>
    <s v="59665341942"/>
    <s v="338931"/>
    <s v="HATİCE DEMİR"/>
    <x v="143"/>
    <s v="I. Öğretim"/>
    <m/>
    <m/>
    <n v="4"/>
    <n v="0"/>
    <s v="HURİYE"/>
    <s v="ARSLAN"/>
    <s v="BEDEN EĞİTİMİ VE SPOR YÜKSEKOKULU"/>
    <s v="BEDEN EĞİTİMİ ve SPOR ÖĞRETMENLİĞİ BÖLÜMÜ"/>
    <s v="BEDEN EĞİTİMİ VE SPOR ÖĞRETMENLİĞİ"/>
    <s v="VEZİRKÖPRÜ"/>
    <d v="1998-01-01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1.31700000000001"/>
    <x v="13"/>
    <x v="1"/>
    <s v="Çakırtaş Mah. Çakırtaş Sk.  no: 59 Vezirköprü / Samsun/ Bilinmiyor"/>
    <s v="SAMSUN"/>
    <m/>
  </r>
  <r>
    <s v="65701205680"/>
    <s v="338932"/>
    <s v="SİBEL ULUDÜZ"/>
    <x v="143"/>
    <s v="I. Öğretim"/>
    <m/>
    <m/>
    <n v="4"/>
    <n v="0"/>
    <s v="ELİF"/>
    <s v="METİN"/>
    <s v="BEDEN EĞİTİMİ VE SPOR YÜKSEKOKULU"/>
    <s v="BEDEN EĞİTİMİ ve SPOR ÖĞRETMENLİĞİ BÖLÜMÜ"/>
    <s v="BEDEN EĞİTİMİ VE SPOR ÖĞRETMENLİĞİ"/>
    <s v="TRABZON"/>
    <d v="1997-06-03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60.83500000000001"/>
    <x v="21"/>
    <x v="1"/>
    <s v="2 Nolu Beşirli Mah. 918 Nolu Sk. Dorkan Ap. Sitesi  no: 13  iç Kapı No: 6 Ortahisar / Trabzon/ Bilinmiyor"/>
    <s v="TRABZON"/>
    <m/>
  </r>
  <r>
    <s v="10904312628"/>
    <s v="338933"/>
    <s v="RABİA GARGIN"/>
    <x v="143"/>
    <s v="I. Öğretim"/>
    <m/>
    <m/>
    <n v="4"/>
    <n v="0"/>
    <s v="FATMA"/>
    <s v="RAHMİ"/>
    <s v="BEDEN EĞİTİMİ VE SPOR YÜKSEKOKULU"/>
    <s v="BEDEN EĞİTİMİ ve SPOR ÖĞRETMENLİĞİ BÖLÜMÜ"/>
    <s v="BEDEN EĞİTİMİ VE SPOR ÖĞRETMENLİĞİ"/>
    <s v="BAKIRKÖY"/>
    <d v="1997-01-17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57.666"/>
    <x v="21"/>
    <x v="1"/>
    <s v="Kazım Karabekir Mah. 841. Sk. Demir Ap. Blok  no:19-21  iç Kapı No: 1 Gaziosmanpaşa / İstanbul/ Bilinmiyor"/>
    <s v="GİRESUN"/>
    <m/>
  </r>
  <r>
    <s v="53584600708"/>
    <s v="338934"/>
    <s v="GÜL NİDA KALFA"/>
    <x v="143"/>
    <s v="I. Öğretim"/>
    <m/>
    <m/>
    <n v="4"/>
    <n v="0"/>
    <s v="NURAN"/>
    <s v="ALİ"/>
    <s v="BEDEN EĞİTİMİ VE SPOR YÜKSEKOKULU"/>
    <s v="BEDEN EĞİTİMİ ve SPOR ÖĞRETMENLİĞİ BÖLÜMÜ"/>
    <s v="BEDEN EĞİTİMİ VE SPOR ÖĞRETMENLİĞİ"/>
    <s v="TRABZON"/>
    <d v="1996-01-06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52.303"/>
    <x v="21"/>
    <x v="1"/>
    <s v="İnönü Mah. Deva Sk. Nizam Ap. Sitesi A Blok  no: 6  iç Kapı No: 9 Ortahisar / Trabzon/ Bilinmiyor"/>
    <s v="TRABZON"/>
    <m/>
  </r>
  <r>
    <s v="13538879802"/>
    <s v="338935"/>
    <s v="EDA ÜNAL"/>
    <x v="143"/>
    <s v="I. Öğretim"/>
    <m/>
    <m/>
    <n v="4"/>
    <n v="0"/>
    <s v="NECMİYE"/>
    <s v="ARİF"/>
    <s v="BEDEN EĞİTİMİ VE SPOR YÜKSEKOKULU"/>
    <s v="BEDEN EĞİTİMİ ve SPOR ÖĞRETMENLİĞİ BÖLÜMÜ"/>
    <s v="BEDEN EĞİTİMİ VE SPOR ÖĞRETMENLİĞİ"/>
    <s v="VEZİRKÖPRÜ"/>
    <d v="1997-01-03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52.05799999999999"/>
    <x v="6"/>
    <x v="1"/>
    <s v="Yürükçal Mah. Merkez Mh. Sk.  no: 4 Vezirköprü / Samsun/ Bilinmiyor"/>
    <s v="SAMSUN"/>
    <m/>
  </r>
  <r>
    <s v="63103277908"/>
    <s v="338936"/>
    <s v="REYHAN MİSİR"/>
    <x v="143"/>
    <s v="I. Öğretim"/>
    <m/>
    <m/>
    <n v="4"/>
    <n v="0"/>
    <s v="MERYEM"/>
    <s v="NEŞAT"/>
    <s v="BEDEN EĞİTİMİ VE SPOR YÜKSEKOKULU"/>
    <s v="BEDEN EĞİTİMİ ve SPOR ÖĞRETMENLİĞİ BÖLÜMÜ"/>
    <s v="BEDEN EĞİTİMİ VE SPOR ÖĞRETMENLİĞİ"/>
    <s v="AKÇAABAT"/>
    <d v="1989-08-15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51.982"/>
    <x v="21"/>
    <x v="1"/>
    <s v="Ortaköy Mah. Sarıbıyık Sk.  no: 23 Akçaabat / Trabzon/akçaabat Trabzon"/>
    <s v="TRABZON"/>
    <m/>
  </r>
  <r>
    <s v="20744700004"/>
    <s v="338937"/>
    <s v="AYŞENUR TARHANACİ"/>
    <x v="143"/>
    <s v="I. Öğretim"/>
    <m/>
    <m/>
    <n v="4"/>
    <n v="0"/>
    <s v="YILDIZ"/>
    <s v="HÜSEYİN"/>
    <s v="BEDEN EĞİTİMİ VE SPOR YÜKSEKOKULU"/>
    <s v="BEDEN EĞİTİMİ ve SPOR ÖĞRETMENLİĞİ BÖLÜMÜ"/>
    <s v="BEDEN EĞİTİMİ VE SPOR ÖĞRETMENLİĞİ"/>
    <s v="DÜZKÖY"/>
    <d v="1995-04-05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51.87200000000001"/>
    <x v="21"/>
    <x v="1"/>
    <s v="Aykut Mah. Hürriyet Cad.  no: 25  iç Kapı No: 2 Düzköy / Trabzon/ Bilinmiyor"/>
    <s v="TRABZON"/>
    <m/>
  </r>
  <r>
    <s v="22121665500"/>
    <s v="338938"/>
    <s v="SEDA NUR AKGÜN"/>
    <x v="143"/>
    <s v="I. Öğretim"/>
    <m/>
    <m/>
    <n v="4"/>
    <n v="0"/>
    <s v="HAVVA"/>
    <s v="ALİ"/>
    <s v="BEDEN EĞİTİMİ VE SPOR YÜKSEKOKULU"/>
    <s v="BEDEN EĞİTİMİ ve SPOR ÖĞRETMENLİĞİ BÖLÜMÜ"/>
    <s v="BEDEN EĞİTİMİ VE SPOR ÖĞRETMENLİĞİ"/>
    <s v="TRABZON"/>
    <d v="1997-04-13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49.072"/>
    <x v="21"/>
    <x v="1"/>
    <s v="Kıyıboyu Mah. Yalı Sk.  no: 33 Of / Trabzon/ Bilinmiyor"/>
    <s v="TRABZON"/>
    <m/>
  </r>
  <r>
    <s v="63658268116"/>
    <s v="338939"/>
    <s v="YASEMİN GÜNDOĞU"/>
    <x v="143"/>
    <s v="I. Öğretim"/>
    <m/>
    <m/>
    <n v="4"/>
    <n v="0"/>
    <s v="NURTEN"/>
    <s v="SÜLEYMAN"/>
    <s v="BEDEN EĞİTİMİ VE SPOR YÜKSEKOKULU"/>
    <s v="BEDEN EĞİTİMİ ve SPOR ÖĞRETMENLİĞİ BÖLÜMÜ"/>
    <s v="BEDEN EĞİTİMİ VE SPOR ÖĞRETMENLİĞİ"/>
    <s v="ÇAYKARA"/>
    <d v="1997-08-25T00:00:00"/>
    <n v="4"/>
    <d v="2015-08-05T00:00:00"/>
    <s v="EĞİTİM BİLİMLERİ VE ÖĞRETMEN YETİŞTİRME TEMEL ALANI"/>
    <s v="Lisans(Yüksekokul)"/>
    <s v="Türkiye"/>
    <s v="Bayan"/>
    <s v="Engeli Yok"/>
    <n v="0"/>
    <s v="Önkayıt"/>
    <n v="0"/>
    <n v="0"/>
    <n v="148.98500000000001"/>
    <x v="6"/>
    <x v="1"/>
    <s v="Kemerkaya Mah. Kunduracılar Cad.  no: 83  iç Kapıno: 4 Ortahisar / Trabzon/ Bilinmiyor"/>
    <s v="TRABZON"/>
    <m/>
  </r>
  <r>
    <s v="30206373554"/>
    <s v="338983"/>
    <s v="TUĞBA MATARACI"/>
    <x v="143"/>
    <s v="I. Öğretim"/>
    <m/>
    <m/>
    <n v="4"/>
    <n v="0"/>
    <s v="FATMA"/>
    <s v="ENGİN"/>
    <s v="BEDEN EĞİTİMİ VE SPOR YÜKSEKOKULU"/>
    <s v="BEDEN EĞİTİMİ ve SPOR ÖĞRETMENLİĞİ BÖLÜMÜ"/>
    <s v="BEDEN EĞİTİMİ VE SPOR ÖĞRETMENLİĞİ"/>
    <s v="TRABZON"/>
    <d v="1997-05-05T00:00:00"/>
    <n v="4"/>
    <d v="2015-08-10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21"/>
    <x v="1"/>
    <s v="Dürbinar Mah. Kokoçoğlu Sk.  no: 35 Akçaabat / Trabzon/ Bilinmiyor"/>
    <s v="TRABZON"/>
    <m/>
  </r>
  <r>
    <s v="68083129940"/>
    <s v="338985"/>
    <s v="MEHMET KAAN KARAMUSTAFA"/>
    <x v="143"/>
    <s v="I. Öğretim"/>
    <m/>
    <m/>
    <n v="4"/>
    <n v="0"/>
    <s v="AYŞE"/>
    <s v="HÜSEYİN"/>
    <s v="BEDEN EĞİTİMİ VE SPOR YÜKSEKOKULU"/>
    <s v="BEDEN EĞİTİMİ ve SPOR ÖĞRETMENLİĞİ BÖLÜMÜ"/>
    <s v="BEDEN EĞİTİMİ VE SPOR ÖĞRETMENLİĞİ"/>
    <s v="TRABZON"/>
    <d v="1995-02-19T00:00:00"/>
    <n v="4"/>
    <d v="2015-08-10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21"/>
    <x v="1"/>
    <s v="Aydınlıkevler Mah. Hasan Paşa Cad.  no: 26  iç Kapı No: 4 Ortahisar / Trabzon/ Bilinmiyor"/>
    <s v="TRABZON"/>
    <m/>
  </r>
  <r>
    <s v="70249039598"/>
    <s v="338986"/>
    <s v="BERKA KÖSE"/>
    <x v="143"/>
    <s v="I. Öğretim"/>
    <m/>
    <m/>
    <n v="4"/>
    <n v="0"/>
    <s v="FATMA"/>
    <s v="KEMALETTİN"/>
    <s v="BEDEN EĞİTİMİ VE SPOR YÜKSEKOKULU"/>
    <s v="BEDEN EĞİTİMİ ve SPOR ÖĞRETMENLİĞİ BÖLÜMÜ"/>
    <s v="BEDEN EĞİTİMİ VE SPOR ÖĞRETMENLİĞİ"/>
    <s v="TRABZON"/>
    <d v="1997-06-30T00:00:00"/>
    <n v="5"/>
    <d v="2015-08-10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21"/>
    <x v="1"/>
    <s v="Fatih Mah. Hanımeli Sk.  no: 6  iç Kapı No: 2 Ortahisar / Trabzon/"/>
    <s v="TRABZON"/>
    <m/>
  </r>
  <r>
    <s v="20357722806"/>
    <s v="339921"/>
    <s v="ELİF HAYIROĞLU"/>
    <x v="143"/>
    <s v="I. Öğretim"/>
    <m/>
    <m/>
    <n v="4"/>
    <n v="0"/>
    <s v="SELDA"/>
    <s v="İLERİ YAMEN"/>
    <s v="BEDEN EĞİTİMİ VE SPOR YÜKSEKOKULU"/>
    <s v="BEDEN EĞİTİMİ ve SPOR ÖĞRETMENLİĞİ BÖLÜMÜ"/>
    <s v="BEDEN EĞİTİMİ VE SPOR ÖĞRETMENLİĞİ"/>
    <s v="KARASU"/>
    <d v="1995-01-13T00:00:00"/>
    <n v="4"/>
    <d v="2015-09-07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21"/>
    <x v="1"/>
    <s v="Soğuksu Mah. Sahil Kısım Cami Civarı Küme Evlerizübeyde Bayçelebi Blok  no: 14  iç Kapı No: 3 Sürmne / Trabzon/sürmene Trabzon"/>
    <s v="TRABZON"/>
    <m/>
  </r>
  <r>
    <s v="24368583920"/>
    <s v="340387"/>
    <s v="ONUR ARSLAN"/>
    <x v="143"/>
    <s v="I. Öğretim"/>
    <m/>
    <m/>
    <n v="4"/>
    <n v="0"/>
    <s v="LEYLA"/>
    <s v="AYDIN"/>
    <s v="BEDEN EĞİTİMİ VE SPOR YÜKSEKOKULU"/>
    <s v="BEDEN EĞİTİMİ ve SPOR ÖĞRETMENLİĞİ BÖLÜMÜ"/>
    <s v="BEDEN EĞİTİMİ VE SPOR ÖĞRETMENLİĞİ"/>
    <s v="TRABZON"/>
    <d v="1997-02-14T00:00:00"/>
    <n v="4"/>
    <d v="2015-09-09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21"/>
    <x v="1"/>
    <s v="2 Nolu Erdoğdu Mah. Edanur Sk. H.salihoğlu Apt. Sitesi  no: 3  iç Kapı No: 7 Ortahisar / Trabzon/ Trabzon"/>
    <s v="TRABZON"/>
    <m/>
  </r>
  <r>
    <s v="19358736080"/>
    <s v="340399"/>
    <s v="NİZAM TURAN"/>
    <x v="143"/>
    <s v="I. Öğretim"/>
    <m/>
    <m/>
    <n v="5"/>
    <n v="0"/>
    <s v="HATİCE"/>
    <s v="ŞEVKI"/>
    <s v="BEDEN EĞİTİMİ VE SPOR YÜKSEKOKULU"/>
    <s v="BEDEN EĞİTİMİ ve SPOR ÖĞRETMENLİĞİ BÖLÜMÜ"/>
    <s v="BEDEN EĞİTİMİ VE SPOR ÖĞRETMENLİĞİ"/>
    <s v="TRABZON"/>
    <d v="1996-02-28T00:00:00"/>
    <n v="5"/>
    <d v="2015-09-10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2 Nolu Erdoğdu Mah. Belde Sk. Özgür Sitesi E/blok No: 3  iç Kapı No: 13 Ortahisar / Trabzon/ Trabzon"/>
    <s v="TRABZON"/>
    <m/>
  </r>
  <r>
    <s v="42754956080"/>
    <s v="341252"/>
    <s v="SELİM DERVİŞOĞLU"/>
    <x v="143"/>
    <s v="I. Öğretim"/>
    <m/>
    <m/>
    <n v="5"/>
    <n v="0"/>
    <s v="AYLA"/>
    <s v="ORHAN"/>
    <s v="BEDEN EĞİTİMİ VE SPOR YÜKSEKOKULU"/>
    <s v="BEDEN EĞİTİMİ ve SPOR ÖĞRETMENLİĞİ BÖLÜMÜ"/>
    <s v="BEDEN EĞİTİMİ VE SPOR ÖĞRETMENLİĞİ"/>
    <s v="TRABZON"/>
    <d v="1997-01-02T00:00:00"/>
    <n v="5"/>
    <d v="2015-09-14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Çolaklı Mah. Adnan Menderes Cad. Dervişoğlu Apt. Sitesi  no: 139  iç Kapı No: 10 Akçaabat / Trabzon/ Trabzon"/>
    <s v="TRABZON"/>
    <m/>
  </r>
  <r>
    <s v="16481694706"/>
    <s v="341683"/>
    <s v="MUHAMMED FURKAN KARA"/>
    <x v="143"/>
    <s v="I. Öğretim"/>
    <m/>
    <m/>
    <n v="4"/>
    <n v="0"/>
    <s v="AYŞE"/>
    <s v="ÖMER"/>
    <s v="BEDEN EĞİTİMİ VE SPOR YÜKSEKOKULU"/>
    <s v="BEDEN EĞİTİMİ ve SPOR ÖĞRETMENLİĞİ BÖLÜMÜ"/>
    <s v="BEDEN EĞİTİMİ VE SPOR ÖĞRETMENLİĞİ"/>
    <s v="MUŞ"/>
    <d v="1994-09-12T00:00:00"/>
    <n v="4"/>
    <d v="2015-09-28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21"/>
    <x v="1"/>
    <s v="Yaylacık Mah. Çağlayan Sk.  no: 3  iç Kapı No: 11akçaabat / Trabzon/ Muş"/>
    <s v="MUŞ"/>
    <m/>
  </r>
  <r>
    <s v="37195459856"/>
    <s v="341684"/>
    <s v="YAKUP TOPCU"/>
    <x v="143"/>
    <s v="I. Öğretim"/>
    <m/>
    <m/>
    <n v="4"/>
    <n v="0"/>
    <s v="LUTFİYE"/>
    <s v="EMİN"/>
    <s v="BEDEN EĞİTİMİ VE SPOR YÜKSEKOKULU"/>
    <s v="BEDEN EĞİTİMİ ve SPOR ÖĞRETMENLİĞİ BÖLÜMÜ"/>
    <s v="BEDEN EĞİTİMİ VE SPOR ÖĞRETMENLİĞİ"/>
    <s v="HASSA"/>
    <d v="1996-02-02T00:00:00"/>
    <n v="4"/>
    <d v="2015-09-28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21"/>
    <x v="1"/>
    <s v="Yukarıbucak Mah. Yukarıbucak Sk.  no: 62  iç Kapıno: 1 Hassa / Hatay/ Hatay"/>
    <s v="HATAY"/>
    <m/>
  </r>
  <r>
    <s v="11420626732"/>
    <s v="341728"/>
    <s v="NEŞE DİNÇKÜLAH"/>
    <x v="143"/>
    <s v="I. Öğretim"/>
    <m/>
    <m/>
    <n v="6"/>
    <n v="0"/>
    <s v="PAKİZE"/>
    <s v="NURULLAH"/>
    <s v="BEDEN EĞİTİMİ VE SPOR YÜKSEKOKULU"/>
    <s v="BEDEN EĞİTİMİ ve SPOR ÖĞRETMENLİĞİ BÖLÜMÜ"/>
    <s v="BEDEN EĞİTİMİ VE SPOR ÖĞRETMENLİĞİ"/>
    <s v="MELİKGAZİ"/>
    <d v="1994-06-03T00:00:00"/>
    <n v="6"/>
    <d v="2015-09-28T00:00:00"/>
    <s v="EĞİTİM BİLİMLERİ VE ÖĞRETMEN YETİŞTİRME TEMEL ALANI"/>
    <s v="Lisans(Yüksekokul)"/>
    <s v="Türkiye"/>
    <s v="Bayan"/>
    <s v="Engeli Yok"/>
    <n v="0"/>
    <s v="Farabi"/>
    <n v="0"/>
    <n v="0"/>
    <n v="0"/>
    <x v="105"/>
    <x v="13"/>
    <s v="Çorakçılar Mah. Filiz Sk. Kevser Apt Blok  no: 20 İç Kapı No: 1 Melikgazi / Kayseri/ Kayseri"/>
    <s v="KAYSERİ"/>
    <m/>
  </r>
  <r>
    <s v="23951605124"/>
    <s v="341845"/>
    <s v="UTKU CANER CORA"/>
    <x v="143"/>
    <s v="I. Öğretim"/>
    <m/>
    <m/>
    <n v="10"/>
    <n v="0"/>
    <s v="AYŞE NURAY"/>
    <s v="OLGUN"/>
    <s v="BEDEN EĞİTİMİ VE SPOR YÜKSEKOKULU"/>
    <s v="BEDEN EĞİTİMİ ve SPOR ÖĞRETMENLİĞİ BÖLÜMÜ"/>
    <s v="BEDEN EĞİTİMİ VE SPOR ÖĞRETMENLİĞİ"/>
    <s v="TONYA"/>
    <d v="1988-06-21T00:00:00"/>
    <n v="10"/>
    <d v="2015-10-02T00:00:00"/>
    <s v="EĞİTİM BİLİMLERİ VE ÖĞRETMEN YETİŞTİRME TEMEL ALANI"/>
    <s v="Lisans(Yüksekokul)"/>
    <s v="Türkiye"/>
    <s v="Bay"/>
    <s v="Engeli Yok"/>
    <n v="0"/>
    <s v="Özel Öğrenci"/>
    <n v="0"/>
    <n v="0"/>
    <n v="0"/>
    <x v="105"/>
    <x v="13"/>
    <s v="Orta Mah. Cumhuriyet Mey.  no: 3  iç Kapı No: 6 Tonya / Trabzon/ Trabzon"/>
    <s v="TRABZON"/>
    <m/>
  </r>
  <r>
    <s v="23984589682"/>
    <s v="343773"/>
    <s v="HAKAN BAYRAKTAR"/>
    <x v="143"/>
    <s v="I. Öğretim"/>
    <m/>
    <m/>
    <n v="8"/>
    <n v="0"/>
    <s v="EMINE"/>
    <s v="ABDULLAH"/>
    <s v="BEDEN EĞİTİMİ VE SPOR YÜKSEKOKULU"/>
    <s v="BEDEN EĞİTİMİ ve SPOR ÖĞRETMENLİĞİ BÖLÜMÜ"/>
    <s v="BEDEN EĞİTİMİ VE SPOR ÖĞRETMENLİĞİ"/>
    <s v="TRABZON"/>
    <d v="1989-12-01T00:00:00"/>
    <n v="8"/>
    <d v="2016-02-04T00:00:00"/>
    <s v="EĞİTİM BİLİMLERİ VE ÖĞRETMEN YETİŞTİRME TEMEL ALANI"/>
    <s v="Lisans(Yüksekokul)"/>
    <s v="Türkiye"/>
    <s v="Bay"/>
    <s v="Engeli Yok"/>
    <n v="0"/>
    <s v="Özel Öğrenci"/>
    <n v="0"/>
    <n v="0"/>
    <n v="0"/>
    <x v="105"/>
    <x v="13"/>
    <s v="Toklu Mah.yavuz Selım Bulvarıno 252 Kat 4 D:15/ortahisar Trabzon"/>
    <s v="TRABZON"/>
    <m/>
  </r>
  <r>
    <s v="70042232998"/>
    <s v="357073"/>
    <s v="HUSSEIN CUNAS"/>
    <x v="143"/>
    <s v="I. Öğretim"/>
    <m/>
    <m/>
    <n v="4"/>
    <n v="0"/>
    <s v="FİDAA"/>
    <s v="İSMAİL"/>
    <s v="BEDEN EĞİTİMİ VE SPOR YÜKSEKOKULU"/>
    <s v="BEDEN EĞİTİMİ ve SPOR ÖĞRETMENLİĞİ BÖLÜMÜ"/>
    <s v="BEDEN EĞİTİMİ VE SPOR ÖĞRETMENLİĞİ"/>
    <s v="SURİYE"/>
    <d v="1991-08-02T00:00:00"/>
    <n v="4"/>
    <d v="2016-08-15T00:00:00"/>
    <s v="EĞİTİM BİLİMLERİ VE ÖĞRETMEN YETİŞTİRME TEMEL ALANI"/>
    <s v="Lisans(Yüksekokul)"/>
    <s v="Suriye"/>
    <s v="Bay"/>
    <s v="Engeli Yok"/>
    <n v="0"/>
    <s v="Yös Sınavı(yabancı)"/>
    <n v="0"/>
    <n v="0"/>
    <n v="81.599999999999994"/>
    <x v="105"/>
    <x v="13"/>
    <s v="/ Bilinmiyor"/>
    <m/>
    <m/>
  </r>
  <r>
    <s v="36383176254"/>
    <s v="357222"/>
    <s v="İSMET TUNÇ TOSUN"/>
    <x v="143"/>
    <s v="I. Öğretim"/>
    <m/>
    <m/>
    <n v="4"/>
    <n v="0"/>
    <s v="TESMİYE"/>
    <s v="KADİR"/>
    <s v="BEDEN EĞİTİMİ VE SPOR YÜKSEKOKULU"/>
    <s v="BEDEN EĞİTİMİ ve SPOR ÖĞRETMENLİĞİ BÖLÜMÜ"/>
    <s v="BEDEN EĞİTİMİ VE SPOR ÖĞRETMENLİĞİ"/>
    <s v="TRABZON"/>
    <d v="1998-02-09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309.387"/>
    <x v="105"/>
    <x v="13"/>
    <s v="İnönü Mah. Dost Koru Sk. Gazi Sit.koru Ap. Sitesia  blok  no: 8  iç Kapı No: 6 Ortahisar / Trabzon/ Bilinmiyor"/>
    <s v="TRABZON"/>
    <m/>
  </r>
  <r>
    <s v="20752985738"/>
    <s v="357232"/>
    <s v="RAHMAN BUĞRA ÇAĞIRAN"/>
    <x v="143"/>
    <s v="I. Öğretim"/>
    <m/>
    <m/>
    <n v="4"/>
    <n v="0"/>
    <s v="FİLİZ"/>
    <s v="RAHMİ"/>
    <s v="BEDEN EĞİTİMİ VE SPOR YÜKSEKOKULU"/>
    <s v="BEDEN EĞİTİMİ ve SPOR ÖĞRETMENLİĞİ BÖLÜMÜ"/>
    <s v="BEDEN EĞİTİMİ VE SPOR ÖĞRETMENLİĞİ"/>
    <s v="GÜMÜŞHANE"/>
    <d v="1995-01-01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267.47399999999999"/>
    <x v="105"/>
    <x v="13"/>
    <s v="Karşıyaka Mah. 803 Nolu Sk. Toprak Sitesi C Blokno: 13  iç Kapı No: 5 Ortahisar / Trabzon/ Bilinmiyor"/>
    <s v="GÜMÜŞHANE"/>
    <m/>
  </r>
  <r>
    <s v="23726598934"/>
    <s v="357238"/>
    <s v="HAMİDE GEZER"/>
    <x v="143"/>
    <s v="I. Öğretim"/>
    <m/>
    <m/>
    <n v="4"/>
    <n v="0"/>
    <s v="EMİNE"/>
    <s v="İSMAİL"/>
    <s v="BEDEN EĞİTİMİ VE SPOR YÜKSEKOKULU"/>
    <s v="BEDEN EĞİTİMİ ve SPOR ÖĞRETMENLİĞİ BÖLÜMÜ"/>
    <s v="BEDEN EĞİTİMİ VE SPOR ÖĞRETMENLİĞİ"/>
    <s v="ÇAYKARA"/>
    <d v="1996-03-14T00:00:00"/>
    <n v="4"/>
    <d v="2016-08-16T00:00:00"/>
    <s v="EĞİTİM BİLİMLERİ VE ÖĞRETMEN YETİŞTİRME TEMEL ALANI"/>
    <s v="Lisans(Yüksekokul)"/>
    <s v="Türkiye"/>
    <s v="Bayan"/>
    <s v="Engeli Yok"/>
    <n v="0"/>
    <s v="Önkayıt"/>
    <n v="0"/>
    <n v="0"/>
    <n v="259.09199999999998"/>
    <x v="105"/>
    <x v="13"/>
    <s v="Konaklar Mah. Alper Sk. Gezer Apt. Sitesi  no: 1iç Kapı No: 2 Ortahisar / Trabzon/ Bilinmiyor"/>
    <s v="TRABZON"/>
    <m/>
  </r>
  <r>
    <s v="51997658460"/>
    <s v="357243"/>
    <s v="ABDULHAMİT AKYILDIZ"/>
    <x v="143"/>
    <s v="I. Öğretim"/>
    <m/>
    <m/>
    <n v="4"/>
    <n v="0"/>
    <s v="HAKİME"/>
    <s v="TAYYAR"/>
    <s v="BEDEN EĞİTİMİ VE SPOR YÜKSEKOKULU"/>
    <s v="BEDEN EĞİTİMİ ve SPOR ÖĞRETMENLİĞİ BÖLÜMÜ"/>
    <s v="BEDEN EĞİTİMİ VE SPOR ÖĞRETMENLİĞİ"/>
    <s v="DÜZKÖY"/>
    <d v="1998-10-10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251.88499999999999"/>
    <x v="105"/>
    <x v="13"/>
    <s v="Cevizlik Mah. İnönü Cad.  no: 85 Düzköy / Trabzon/ Bilinmiyor"/>
    <s v="TRABZON"/>
    <m/>
  </r>
  <r>
    <s v="45799770468"/>
    <s v="357244"/>
    <s v="TARIK ÖKSÜZ"/>
    <x v="143"/>
    <s v="I. Öğretim"/>
    <m/>
    <m/>
    <n v="4"/>
    <n v="0"/>
    <s v="BİRSEN"/>
    <s v="HAMZA"/>
    <s v="BEDEN EĞİTİMİ VE SPOR YÜKSEKOKULU"/>
    <s v="BEDEN EĞİTİMİ ve SPOR ÖĞRETMENLİĞİ BÖLÜMÜ"/>
    <s v="BEDEN EĞİTİMİ VE SPOR ÖĞRETMENLİĞİ"/>
    <s v="RİZE"/>
    <d v="1997-07-02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246.31399999999999"/>
    <x v="105"/>
    <x v="13"/>
    <s v="Piriçelebi Mah. Ulubatlı Sk. Öksüz Apt. Sitesi  no: 14  iç Kapı No: 23 Merkez / Rize/ Bilinmiyor"/>
    <s v="RİZE"/>
    <m/>
  </r>
  <r>
    <s v="38788381332"/>
    <s v="357253"/>
    <s v="GÜLÜMSER YILMAZ"/>
    <x v="143"/>
    <s v="I. Öğretim"/>
    <m/>
    <m/>
    <n v="4"/>
    <n v="0"/>
    <s v="GÜLİSTAN"/>
    <s v="İSMET"/>
    <s v="BEDEN EĞİTİMİ VE SPOR YÜKSEKOKULU"/>
    <s v="BEDEN EĞİTİMİ ve SPOR ÖĞRETMENLİĞİ BÖLÜMÜ"/>
    <s v="BEDEN EĞİTİMİ VE SPOR ÖĞRETMENLİĞİ"/>
    <s v="GİRESUN"/>
    <d v="1998-02-22T00:00:00"/>
    <n v="4"/>
    <d v="2016-08-16T00:00:00"/>
    <s v="EĞİTİM BİLİMLERİ VE ÖĞRETMEN YETİŞTİRME TEMEL ALANI"/>
    <s v="Lisans(Yüksekokul)"/>
    <s v="Türkiye"/>
    <s v="Bayan"/>
    <s v="Engeli Yok"/>
    <n v="0"/>
    <s v="Önkayıt"/>
    <n v="0"/>
    <n v="0"/>
    <n v="218.001"/>
    <x v="105"/>
    <x v="13"/>
    <s v="Ede Köyü Cami Yanı Mevkii  no: 24 Tirebolu / Giresun/ Bilinmiyor"/>
    <s v="GİRESUN"/>
    <m/>
  </r>
  <r>
    <s v="17732059824"/>
    <s v="357257"/>
    <s v="NAZMİ KARAHASAN"/>
    <x v="143"/>
    <s v="I. Öğretim"/>
    <m/>
    <m/>
    <n v="4"/>
    <n v="0"/>
    <s v="YADİKAR"/>
    <s v="ADEM"/>
    <s v="BEDEN EĞİTİMİ VE SPOR YÜKSEKOKULU"/>
    <s v="BEDEN EĞİTİMİ ve SPOR ÖĞRETMENLİĞİ BÖLÜMÜ"/>
    <s v="BEDEN EĞİTİMİ VE SPOR ÖĞRETMENLİĞİ"/>
    <s v="ORDU"/>
    <d v="1997-09-18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212.011"/>
    <x v="105"/>
    <x v="13"/>
    <s v="Efirli Mah. Orta Sk.  no: 27-1  iç Kapı No: 1 Perşembe / Ordu/ Bilinmiyor"/>
    <s v="GİRESUN"/>
    <m/>
  </r>
  <r>
    <s v="53422121976"/>
    <s v="357259"/>
    <s v="TUGAY TULUM"/>
    <x v="143"/>
    <s v="I. Öğretim"/>
    <m/>
    <m/>
    <n v="3"/>
    <n v="0"/>
    <s v="GÜLAY"/>
    <s v="TARIK"/>
    <s v="BEDEN EĞİTİMİ VE SPOR YÜKSEKOKULU"/>
    <s v="BEDEN EĞİTİMİ ve SPOR ÖĞRETMENLİĞİ BÖLÜMÜ"/>
    <s v="BEDEN EĞİTİMİ VE SPOR ÖĞRETMENLİĞİ"/>
    <s v="SULTANBEYLİ"/>
    <d v="1998-08-24T00:00:00"/>
    <n v="3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208.88300000000001"/>
    <x v="5"/>
    <x v="3"/>
    <s v="Osmangazi Mah. Bilal-i Habeşi Cad.  no: 59  iç Kapı No: 1 Sancaktepe / İstanbul/ Bilinmiyor"/>
    <s v="İSTANBUL"/>
    <m/>
  </r>
  <r>
    <s v="16403764258"/>
    <s v="357260"/>
    <s v="CAN DURDU"/>
    <x v="143"/>
    <s v="I. Öğretim"/>
    <m/>
    <m/>
    <n v="4"/>
    <n v="0"/>
    <s v="GÖNÜL"/>
    <s v="MUSTAFA"/>
    <s v="BEDEN EĞİTİMİ VE SPOR YÜKSEKOKULU"/>
    <s v="BEDEN EĞİTİMİ ve SPOR ÖĞRETMENLİĞİ BÖLÜMÜ"/>
    <s v="BEDEN EĞİTİMİ VE SPOR ÖĞRETMENLİĞİ"/>
    <s v="BAFRA"/>
    <d v="1998-09-01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206.76599999999999"/>
    <x v="105"/>
    <x v="13"/>
    <s v="Halkalı Merkez Mah. Nayman Sk.  no: 20  iç Kapı No: 4 Küçükçekmece / İstanbul/ Bilinmiyor"/>
    <s v="SAMSUN"/>
    <m/>
  </r>
  <r>
    <s v="42292996036"/>
    <s v="357263"/>
    <s v="BARIŞ HÜSEYİN SÖZ"/>
    <x v="143"/>
    <s v="I. Öğretim"/>
    <m/>
    <m/>
    <n v="4"/>
    <n v="0"/>
    <s v="AYSUN"/>
    <s v="MEHMET ALİ"/>
    <s v="BEDEN EĞİTİMİ VE SPOR YÜKSEKOKULU"/>
    <s v="BEDEN EĞİTİMİ ve SPOR ÖĞRETMENLİĞİ BÖLÜMÜ"/>
    <s v="BEDEN EĞİTİMİ VE SPOR ÖĞRETMENLİĞİ"/>
    <s v="YOMRA"/>
    <d v="1997-09-07T00:00:00"/>
    <n v="4"/>
    <d v="2016-08-16T00:00:00"/>
    <s v="EĞİTİM BİLİMLERİ VE ÖĞRETMEN YETİŞTİRME TEMEL ALANI"/>
    <s v="Lisans(Yüksekokul)"/>
    <s v="Türkiye"/>
    <s v="Bay"/>
    <s v="Engeli Yok"/>
    <n v="0"/>
    <s v="Önkayıt"/>
    <n v="0"/>
    <n v="0"/>
    <n v="199.88499999999999"/>
    <x v="105"/>
    <x v="13"/>
    <s v="Kaşüstü Mah. Devlet Karayolu Cad.  no: 114  iç Kapı No: 2 Yomra / Trabzon/ Bilinmiyor"/>
    <s v="TRABZON"/>
    <m/>
  </r>
  <r>
    <s v="68554103226"/>
    <s v="357690"/>
    <s v="KADRİYE GÜMÜŞ"/>
    <x v="143"/>
    <s v="I. Öğretim"/>
    <m/>
    <m/>
    <n v="5"/>
    <n v="0"/>
    <s v="HAFİF"/>
    <s v="PEHLİVAN"/>
    <s v="BEDEN EĞİTİMİ VE SPOR YÜKSEKOKULU"/>
    <s v="BEDEN EĞİTİMİ ve SPOR ÖĞRETMENLİĞİ BÖLÜMÜ"/>
    <s v="BEDEN EĞİTİMİ VE SPOR ÖĞRETMENLİĞİ"/>
    <s v="BEŞİKDÜZÜ"/>
    <d v="1996-05-01T00:00:00"/>
    <n v="5"/>
    <d v="2016-09-23T00:00:00"/>
    <s v="EĞİTİM BİLİMLERİ VE ÖĞRETMEN YETİŞTİRME TEMEL ALANI"/>
    <s v="Lisans(Yüksekokul)"/>
    <s v="Türkiye"/>
    <s v="Bayan"/>
    <s v="Engeli Yok"/>
    <n v="0"/>
    <s v="Yatay Geçiş (Kurumlar Arası)"/>
    <n v="0"/>
    <n v="0"/>
    <n v="0"/>
    <x v="13"/>
    <x v="1"/>
    <s v="Yeşilköy Mah. Karşıyaka Küme Evleri   No: 7 Beşikdüzü / Trabzon/ Bilinmiyor"/>
    <s v="TRABZON"/>
    <m/>
  </r>
  <r>
    <s v="10758022858"/>
    <s v="357756"/>
    <s v="MUSTAFA BOZALİ"/>
    <x v="143"/>
    <s v="I. Öğretim"/>
    <m/>
    <m/>
    <n v="4"/>
    <n v="0"/>
    <s v="ÜLKÜ"/>
    <s v="HASAN"/>
    <s v="BEDEN EĞİTİMİ VE SPOR YÜKSEKOKULU"/>
    <s v="BEDEN EĞİTİMİ ve SPOR ÖĞRETMENLİĞİ BÖLÜMÜ"/>
    <s v="BEDEN EĞİTİMİ VE SPOR ÖĞRETMENLİĞİ"/>
    <s v="AKÇAABAT"/>
    <d v="1996-03-06T00:00:00"/>
    <n v="4"/>
    <d v="2016-09-01T00:00:00"/>
    <s v="EĞİTİM BİLİMLERİ VE ÖĞRETMEN YETİŞTİRME TEMEL ALANI"/>
    <s v="Lisans(Yüksekokul)"/>
    <s v="Türkiye"/>
    <s v="Bay"/>
    <s v="Engeli Yok"/>
    <n v="0"/>
    <s v="Kurumiçi Yatay Geçiş"/>
    <n v="0"/>
    <n v="0"/>
    <n v="0"/>
    <x v="21"/>
    <x v="1"/>
    <s v="Şinik Mah. Bozali Sk.  no: 14  iç Kapı No: 1 Akçaa"/>
    <s v="TRABZON"/>
    <m/>
  </r>
  <r>
    <s v="10299043558"/>
    <s v="357774"/>
    <s v="YILMAZ KARAOSMANOĞLU"/>
    <x v="143"/>
    <s v="I. Öğretim"/>
    <m/>
    <m/>
    <n v="4"/>
    <n v="0"/>
    <s v="NEVİN"/>
    <s v="DURSUN"/>
    <s v="BEDEN EĞİTİMİ VE SPOR YÜKSEKOKULU"/>
    <s v="BEDEN EĞİTİMİ ve SPOR ÖĞRETMENLİĞİ BÖLÜMÜ"/>
    <s v="BEDEN EĞİTİMİ VE SPOR ÖĞRETMENLİĞİ"/>
    <s v="TRABZON"/>
    <d v="1995-06-10T00:00:00"/>
    <n v="4"/>
    <d v="2016-09-01T00:00:00"/>
    <s v="EĞİTİM BİLİMLERİ VE ÖĞRETMEN YETİŞTİRME TEMEL ALANI"/>
    <s v="Lisans(Yüksekokul)"/>
    <s v="Türkiye"/>
    <s v="Bay"/>
    <s v="Engeli Yok"/>
    <n v="0"/>
    <s v="Kurumiçi Yatay Geçiş"/>
    <n v="0"/>
    <n v="0"/>
    <n v="0"/>
    <x v="21"/>
    <x v="1"/>
    <s v="2 Nolu Erdoğdu Mah. Soğuksu Cad. Mavitaş Sitesi A/blok  no: 258  iç Kapı No: 5 Ortahisar / Trabzon"/>
    <s v="TRABZON"/>
    <m/>
  </r>
  <r>
    <s v="39851059752"/>
    <s v="357791"/>
    <s v="MAHMUT EMİN KABUL"/>
    <x v="143"/>
    <s v="I. Öğretim"/>
    <m/>
    <m/>
    <n v="4"/>
    <n v="0"/>
    <s v="MELEK"/>
    <s v="HASAN BASRİ"/>
    <s v="BEDEN EĞİTİMİ VE SPOR YÜKSEKOKULU"/>
    <s v="BEDEN EĞİTİMİ ve SPOR ÖĞRETMENLİĞİ BÖLÜMÜ"/>
    <s v="BEDEN EĞİTİMİ VE SPOR ÖĞRETMENLİĞİ"/>
    <s v="VAKFIKEBİR"/>
    <d v="1998-03-25T00:00:00"/>
    <n v="2"/>
    <d v="2016-09-05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1 Nolu Erdoğdu Mah. Selva Sk. Park Marmara Evlerisitesi B1 Blok  no: 24  iç Kapı No: 4 Ortahisar /rabzon/ "/>
    <s v="TRABZON"/>
    <m/>
  </r>
  <r>
    <s v="21322870690"/>
    <s v="358248"/>
    <s v="ALPEREN BEKTAŞ"/>
    <x v="143"/>
    <s v="I. Öğretim"/>
    <m/>
    <m/>
    <n v="4"/>
    <n v="0"/>
    <s v="LEYLA"/>
    <s v="SEBAHATTİN"/>
    <s v="BEDEN EĞİTİMİ VE SPOR YÜKSEKOKULU"/>
    <s v="BEDEN EĞİTİMİ ve SPOR ÖĞRETMENLİĞİ BÖLÜMÜ"/>
    <s v="BEDEN EĞİTİMİ VE SPOR ÖĞRETMENLİĞİ"/>
    <s v="ERZURUM"/>
    <d v="1998-07-30T00:00:00"/>
    <n v="4"/>
    <d v="2016-09-06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Adnan Menderes Mah. 2.depo Sk. Adliye Lojm. Sitesi  no: 12  iç Kapı No: 3 Palandöken / Erzurum"/>
    <s v="ERZURUM"/>
    <m/>
  </r>
  <r>
    <s v="14633809442"/>
    <s v="358249"/>
    <s v="MUHAMMET SAKAL"/>
    <x v="143"/>
    <s v="I. Öğretim"/>
    <m/>
    <m/>
    <n v="4"/>
    <n v="0"/>
    <s v="BİRSEN"/>
    <s v="MEHMET MERİÇ"/>
    <s v="BEDEN EĞİTİMİ VE SPOR YÜKSEKOKULU"/>
    <s v="BEDEN EĞİTİMİ ve SPOR ÖĞRETMENLİĞİ BÖLÜMÜ"/>
    <s v="BEDEN EĞİTİMİ VE SPOR ÖĞRETMENLİĞİ"/>
    <s v="RİZE"/>
    <d v="1997-05-01T00:00:00"/>
    <n v="4"/>
    <d v="2016-09-06T00:00:00"/>
    <s v="EĞİTİM BİLİMLERİ VE ÖĞRETMEN YETİŞTİRME TEMEL ALANI"/>
    <s v="Lisans(Yüksekokul)"/>
    <s v="Türkiye"/>
    <s v="Bay"/>
    <s v="Engeli Yok"/>
    <n v="0"/>
    <s v="Yatay Geçiş (Kurumlar Arası)"/>
    <n v="0"/>
    <n v="0"/>
    <n v="0"/>
    <x v="13"/>
    <x v="1"/>
    <s v="Tophane Mah. Yunusemre Cad.  no: 32  iç Kapı No: 7 Merkez / Rize"/>
    <s v="RİZE"/>
    <m/>
  </r>
  <r>
    <s v="70465039228"/>
    <s v="358250"/>
    <s v="MEHMET KAHYAOĞLU"/>
    <x v="143"/>
    <s v="I. Öğretim"/>
    <m/>
    <m/>
    <n v="4"/>
    <n v="0"/>
    <s v="SEVGİ"/>
    <s v="KAYACAN"/>
    <s v="BEDEN EĞİTİMİ VE SPOR YÜKSEKOKULU"/>
    <s v="BEDEN EĞİTİMİ ve SPOR ÖĞRETMENLİĞİ BÖLÜMÜ"/>
    <s v="BEDEN EĞİTİMİ VE SPOR ÖĞRETMENLİĞİ"/>
    <s v="BEŞİKDÜZÜ"/>
    <d v="1998-05-20T00:00:00"/>
    <n v="4"/>
    <d v="2016-09-06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Fatih Mah. Mehmet Karadeniz Cad. Esenevler Konut Yapı Koop. Sitesi A Blok  no: 1  iç Kapı No: 19 Beşikdüzü / Trabzon"/>
    <s v="TRABZON"/>
    <m/>
  </r>
  <r>
    <s v="27611482438"/>
    <s v="358252"/>
    <s v="TALHA AYDEMİR"/>
    <x v="143"/>
    <s v="I. Öğretim"/>
    <m/>
    <m/>
    <n v="4"/>
    <n v="0"/>
    <s v="SONGÜL"/>
    <s v="HACI HASAN"/>
    <s v="BEDEN EĞİTİMİ VE SPOR YÜKSEKOKULU"/>
    <s v="BEDEN EĞİTİMİ ve SPOR ÖĞRETMENLİĞİ BÖLÜMÜ"/>
    <s v="BEDEN EĞİTİMİ VE SPOR ÖĞRETMENLİĞİ"/>
    <s v="TRABZON"/>
    <d v="1997-05-18T00:00:00"/>
    <n v="4"/>
    <d v="2016-09-07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Yeşiltepe Mah. Akay Cad.  no: 30  iç Kapı No: 3 Or"/>
    <s v="TRABZON"/>
    <m/>
  </r>
  <r>
    <s v="55942519066"/>
    <s v="358254"/>
    <s v="KEREM CİVELEK"/>
    <x v="143"/>
    <s v="I. Öğretim"/>
    <m/>
    <m/>
    <n v="4"/>
    <n v="0"/>
    <s v="MUKADDES"/>
    <s v="ABDURRAHMAN"/>
    <s v="BEDEN EĞİTİMİ VE SPOR YÜKSEKOKULU"/>
    <s v="BEDEN EĞİTİMİ ve SPOR ÖĞRETMENLİĞİ BÖLÜMÜ"/>
    <s v="BEDEN EĞİTİMİ VE SPOR ÖĞRETMENLİĞİ"/>
    <s v="ARAKLI"/>
    <d v="1998-03-07T00:00:00"/>
    <n v="4"/>
    <d v="2016-09-07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Kalecik Mah. Zirve Küme Evleri   No: 1  iç Kapı No: 1 Araklı / Trabzon/ "/>
    <s v="TRABZON"/>
    <m/>
  </r>
  <r>
    <s v="18572769072"/>
    <s v="358255"/>
    <s v="BERKAN BURAK TURAN"/>
    <x v="143"/>
    <s v="I. Öğretim"/>
    <m/>
    <m/>
    <n v="4"/>
    <n v="0"/>
    <s v="FİRUZAN"/>
    <s v="YAHYA"/>
    <s v="BEDEN EĞİTİMİ VE SPOR YÜKSEKOKULU"/>
    <s v="BEDEN EĞİTİMİ ve SPOR ÖĞRETMENLİĞİ BÖLÜMÜ"/>
    <s v="BEDEN EĞİTİMİ VE SPOR ÖĞRETMENLİĞİ"/>
    <s v="VAKFIKEBİR"/>
    <d v="1998-07-06T00:00:00"/>
    <n v="3"/>
    <d v="2016-09-07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Cumhuriyet Mah. Hakan Sk.  no: 14  iç Kapı No: 2 Beşikdüzü / Trabzon"/>
    <s v="TRABZON"/>
    <m/>
  </r>
  <r>
    <s v="14303912328"/>
    <s v="358907"/>
    <s v="UFUK KILIÇ"/>
    <x v="143"/>
    <s v="I. Öğretim"/>
    <m/>
    <m/>
    <n v="4"/>
    <n v="0"/>
    <s v="GÜLAY"/>
    <s v="ERDAL"/>
    <s v="BEDEN EĞİTİMİ VE SPOR YÜKSEKOKULU"/>
    <s v="BEDEN EĞİTİMİ ve SPOR ÖĞRETMENLİĞİ BÖLÜMÜ"/>
    <s v="BEDEN EĞİTİMİ VE SPOR ÖĞRETMENLİĞİ"/>
    <s v="VAKFIKEBİR"/>
    <d v="1997-05-30T00:00:00"/>
    <n v="4"/>
    <d v="2016-09-22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21"/>
    <x v="1"/>
    <s v="Atatürk Mah. Toros Cad.  no: 9  iç Kapı No: 25 Kazan / Ankara/"/>
    <s v="TRABZON"/>
    <m/>
  </r>
  <r>
    <s v="34702502890"/>
    <s v="358934"/>
    <s v="BUKET KARADAĞ"/>
    <x v="143"/>
    <s v="I. Öğretim"/>
    <m/>
    <m/>
    <n v="4"/>
    <n v="0"/>
    <s v="MELİHA"/>
    <s v="EŞREF"/>
    <s v="BEDEN EĞİTİMİ VE SPOR YÜKSEKOKULU"/>
    <s v="BEDEN EĞİTİMİ ve SPOR ÖĞRETMENLİĞİ BÖLÜMÜ"/>
    <s v="BEDEN EĞİTİMİ VE SPOR ÖĞRETMENLİĞİ"/>
    <s v="EYNESİL"/>
    <d v="1997-12-22T00:00:00"/>
    <n v="4"/>
    <d v="2016-09-23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21"/>
    <x v="1"/>
    <s v="Avsallar Mahallesi Atatürk Caddesi Saray Apartmanı Kat:4 Daire : 16  -  alanya/antalya"/>
    <s v="GİRESUN"/>
    <m/>
  </r>
  <r>
    <s v="39233072638"/>
    <s v="373246"/>
    <s v="METEHAN KURUÇELİK"/>
    <x v="143"/>
    <s v="I. Öğretim"/>
    <m/>
    <m/>
    <n v="3"/>
    <n v="0"/>
    <s v="AYŞE"/>
    <s v="SEDAT"/>
    <s v="BEDEN EĞİTİMİ VE SPOR YÜKSEKOKULU"/>
    <s v="BEDEN EĞİTİMİ ve SPOR ÖĞRETMENLİĞİ BÖLÜMÜ"/>
    <s v="BEDEN EĞİTİMİ VE SPOR ÖĞRETMENLİĞİ"/>
    <s v="AKÇAABAT"/>
    <d v="1999-10-14T00:00:00"/>
    <n v="3"/>
    <d v="2017-08-14T15:48:45"/>
    <s v="EĞİTİM BİLİMLERİ VE ÖĞRETMEN YETİŞTİRME TEMEL ALANI"/>
    <s v="Lisans(Yüksekokul)"/>
    <s v="Türkiye"/>
    <s v="Bay"/>
    <s v="Engeli Yok"/>
    <n v="0"/>
    <s v="Önkayıt"/>
    <n v="0"/>
    <n v="0"/>
    <n v="175.80233000000001"/>
    <x v="105"/>
    <x v="13"/>
    <s v="Yaylacık Mah. Yosun Sk.  no: 9/1  iç Kapı No: 2 Akçaabat / Trabzon"/>
    <s v="TRABZON"/>
    <m/>
  </r>
  <r>
    <s v="28415434012"/>
    <s v="373249"/>
    <s v="UTKU EMRE ACER"/>
    <x v="143"/>
    <s v="I. Öğretim"/>
    <m/>
    <m/>
    <n v="3"/>
    <n v="0"/>
    <s v="ARZU"/>
    <s v="İSMAİL"/>
    <s v="BEDEN EĞİTİMİ VE SPOR YÜKSEKOKULU"/>
    <s v="BEDEN EĞİTİMİ ve SPOR ÖĞRETMENLİĞİ BÖLÜMÜ"/>
    <s v="BEDEN EĞİTİMİ VE SPOR ÖĞRETMENLİĞİ"/>
    <s v="TRABZON"/>
    <d v="1998-07-04T00:00:00"/>
    <n v="3"/>
    <d v="2017-08-14T14:00:51"/>
    <s v="EĞİTİM BİLİMLERİ VE ÖĞRETMEN YETİŞTİRME TEMEL ALANI"/>
    <s v="Lisans(Yüksekokul)"/>
    <s v="Türkiye"/>
    <s v="Bay"/>
    <s v="Engeli Yok"/>
    <n v="0"/>
    <s v="Önkayıt"/>
    <n v="0"/>
    <n v="0"/>
    <n v="174.32067000000001"/>
    <x v="105"/>
    <x v="13"/>
    <s v="3 Nolu Erdoğdu Mah. Özge Sk. Hanem Sitesi C Blok  no: 2  iç Kapı No: 6 Ortahisar / Trabzon"/>
    <s v="TRABZON"/>
    <m/>
  </r>
  <r>
    <s v="34295152304"/>
    <s v="373253"/>
    <s v="ÖMER KORKMAZ"/>
    <x v="143"/>
    <s v="I. Öğretim"/>
    <m/>
    <m/>
    <n v="3"/>
    <n v="0"/>
    <s v="ARZU"/>
    <s v="İSLAM"/>
    <s v="BEDEN EĞİTİMİ VE SPOR YÜKSEKOKULU"/>
    <s v="BEDEN EĞİTİMİ ve SPOR ÖĞRETMENLİĞİ BÖLÜMÜ"/>
    <s v="BEDEN EĞİTİMİ VE SPOR ÖĞRETMENLİĞİ"/>
    <s v="KALKANDERE"/>
    <d v="1998-01-05T00:00:00"/>
    <n v="3"/>
    <d v="2017-08-15T13:13:00"/>
    <s v="EĞİTİM BİLİMLERİ VE ÖĞRETMEN YETİŞTİRME TEMEL ALANI"/>
    <s v="Lisans(Yüksekokul)"/>
    <s v="Türkiye"/>
    <s v="Bay"/>
    <s v="Engeli Yok"/>
    <n v="0"/>
    <s v="Önkayıt"/>
    <n v="0"/>
    <n v="0"/>
    <n v="169.37300999999999"/>
    <x v="105"/>
    <x v="13"/>
    <s v="Çiftlik Mah. Maarif Cad.  no: 9  iç Kapı No: 2 Beykoz / İstanbul"/>
    <s v="RİZE"/>
    <m/>
  </r>
  <r>
    <s v="23372495106"/>
    <s v="373254"/>
    <s v="ALEYNA MERAL"/>
    <x v="143"/>
    <s v="I. Öğretim"/>
    <m/>
    <m/>
    <n v="3"/>
    <n v="0"/>
    <s v="ŞEPNEM"/>
    <s v="EBAZER"/>
    <s v="BEDEN EĞİTİMİ VE SPOR YÜKSEKOKULU"/>
    <s v="BEDEN EĞİTİMİ ve SPOR ÖĞRETMENLİĞİ BÖLÜMÜ"/>
    <s v="BEDEN EĞİTİMİ VE SPOR ÖĞRETMENLİĞİ"/>
    <s v="ORDU"/>
    <d v="1999-06-20T00:00:00"/>
    <n v="3"/>
    <d v="2017-08-15T00:00:00"/>
    <s v="EĞİTİM BİLİMLERİ VE ÖĞRETMEN YETİŞTİRME TEMEL ALANI"/>
    <s v="Lisans(Yüksekokul)"/>
    <s v="Türkiye"/>
    <s v="Bayan"/>
    <s v="Engeli Yok"/>
    <n v="0"/>
    <s v="Önkayıt"/>
    <n v="0"/>
    <n v="0"/>
    <n v="169.14182"/>
    <x v="105"/>
    <x v="13"/>
    <s v="Kestane Mah. Beyoğlu Sk.  no: 23  iç Kapı No: 2 Gülyalı / Ordu"/>
    <s v="ORDU"/>
    <m/>
  </r>
  <r>
    <s v="50098725668"/>
    <s v="373255"/>
    <s v="ŞEVKİ DENİZ BALÇIK"/>
    <x v="143"/>
    <s v="I. Öğretim"/>
    <m/>
    <m/>
    <n v="3"/>
    <n v="0"/>
    <s v="GÖNÜL"/>
    <s v="HASAN"/>
    <s v="BEDEN EĞİTİMİ VE SPOR YÜKSEKOKULU"/>
    <s v="BEDEN EĞİTİMİ ve SPOR ÖĞRETMENLİĞİ BÖLÜMÜ"/>
    <s v="BEDEN EĞİTİMİ VE SPOR ÖĞRETMENLİĞİ"/>
    <s v="TRABZON"/>
    <d v="1999-08-03T00:00:00"/>
    <n v="3"/>
    <d v="2017-08-15T11:37:24"/>
    <s v="EĞİTİM BİLİMLERİ VE ÖĞRETMEN YETİŞTİRME TEMEL ALANI"/>
    <s v="Lisans(Yüksekokul)"/>
    <s v="Türkiye"/>
    <s v="Bay"/>
    <s v="Engeli Yok"/>
    <n v="0"/>
    <s v="Önkayıt"/>
    <n v="0"/>
    <n v="0"/>
    <n v="168.95409000000001"/>
    <x v="105"/>
    <x v="13"/>
    <s v="Yeşiltepe Mah. Gülhanım Sk. Sembolevler Sitesi B Blok  no: 7  iç Kapı No: 15 Ortahisar / Trabzon"/>
    <s v="TRABZON"/>
    <m/>
  </r>
  <r>
    <s v="47686700244"/>
    <s v="373256"/>
    <s v="DAMLA BERRA AKYILDIZ"/>
    <x v="143"/>
    <s v="I. Öğretim"/>
    <m/>
    <m/>
    <n v="3"/>
    <n v="0"/>
    <s v="ARZU"/>
    <s v="YAŞAR"/>
    <s v="BEDEN EĞİTİMİ VE SPOR YÜKSEKOKULU"/>
    <s v="BEDEN EĞİTİMİ ve SPOR ÖĞRETMENLİĞİ BÖLÜMÜ"/>
    <s v="BEDEN EĞİTİMİ VE SPOR ÖĞRETMENLİĞİ"/>
    <s v="RİZE"/>
    <d v="1999-11-19T00:00:00"/>
    <n v="3"/>
    <d v="2017-08-15T00:00:00"/>
    <s v="EĞİTİM BİLİMLERİ VE ÖĞRETMEN YETİŞTİRME TEMEL ALANI"/>
    <s v="Lisans(Yüksekokul)"/>
    <s v="Türkiye"/>
    <s v="Bayan"/>
    <s v="Engeli Yok"/>
    <n v="0"/>
    <s v="Önkayıt"/>
    <n v="0"/>
    <n v="0"/>
    <n v="168.87612999999999"/>
    <x v="105"/>
    <x v="13"/>
    <s v="Yenipazar Mah. 9 Mart Cad. Menekşe Apt. Blok  no: 117  iç Kapı No: 10 Çayeli / Rize"/>
    <s v="RİZE"/>
    <m/>
  </r>
  <r>
    <s v="38378110786"/>
    <s v="373257"/>
    <s v="HATİCE ZEHRA BAYRAKTAR"/>
    <x v="143"/>
    <s v="I. Öğretim"/>
    <m/>
    <m/>
    <n v="3"/>
    <n v="0"/>
    <s v="FATMA"/>
    <s v="COŞKUN"/>
    <s v="BEDEN EĞİTİMİ VE SPOR YÜKSEKOKULU"/>
    <s v="BEDEN EĞİTİMİ ve SPOR ÖĞRETMENLİĞİ BÖLÜMÜ"/>
    <s v="BEDEN EĞİTİMİ VE SPOR ÖĞRETMENLİĞİ"/>
    <s v="ÇAYKARA"/>
    <d v="1999-04-03T00:00:00"/>
    <n v="3"/>
    <d v="2017-08-14T11:19:31"/>
    <s v="EĞİTİM BİLİMLERİ VE ÖĞRETMEN YETİŞTİRME TEMEL ALANI"/>
    <s v="Lisans(Yüksekokul)"/>
    <s v="Türkiye"/>
    <s v="Bayan"/>
    <s v="Engeli Yok"/>
    <n v="0"/>
    <s v="Önkayıt"/>
    <n v="0"/>
    <n v="0"/>
    <n v="168.37782000000001"/>
    <x v="105"/>
    <x v="13"/>
    <s v="Işıklı Mah. Belediye Sk.  no: 4  iç Kapı No: 1 Çaykara / Trabzon"/>
    <s v="TRABZON"/>
    <m/>
  </r>
  <r>
    <s v="25675799820"/>
    <s v="373258"/>
    <s v="HİLAL KESKİN"/>
    <x v="143"/>
    <s v="I. Öğretim"/>
    <m/>
    <m/>
    <n v="3"/>
    <n v="0"/>
    <s v="NAİME"/>
    <s v="HALİS"/>
    <s v="BEDEN EĞİTİMİ VE SPOR YÜKSEKOKULU"/>
    <s v="BEDEN EĞİTİMİ ve SPOR ÖĞRETMENLİĞİ BÖLÜMÜ"/>
    <s v="BEDEN EĞİTİMİ VE SPOR ÖĞRETMENLİĞİ"/>
    <s v="GİRESUN"/>
    <d v="1999-01-31T00:00:00"/>
    <n v="3"/>
    <d v="2017-08-15T11:12:03"/>
    <s v="EĞİTİM BİLİMLERİ VE ÖĞRETMEN YETİŞTİRME TEMEL ALANI"/>
    <s v="Lisans(Yüksekokul)"/>
    <s v="Türkiye"/>
    <s v="Bayan"/>
    <s v="Engeli Yok"/>
    <n v="0"/>
    <s v="Önkayıt"/>
    <n v="0"/>
    <n v="0"/>
    <n v="167.98461"/>
    <x v="105"/>
    <x v="13"/>
    <s v="Sütlüce Mah. Şht.yüzbaşı Öztopal Sk.  no: 21  iç Kapı No: 5 Dereli / Giresun"/>
    <s v="GİRESUN"/>
    <m/>
  </r>
  <r>
    <s v="43975915788"/>
    <s v="373259"/>
    <s v="CANER İLYAS"/>
    <x v="143"/>
    <s v="I. Öğretim"/>
    <m/>
    <m/>
    <n v="3"/>
    <n v="0"/>
    <s v="EMİNE"/>
    <s v="ZEKERİYYA"/>
    <s v="BEDEN EĞİTİMİ VE SPOR YÜKSEKOKULU"/>
    <s v="BEDEN EĞİTİMİ ve SPOR ÖĞRETMENLİĞİ BÖLÜMÜ"/>
    <s v="BEDEN EĞİTİMİ VE SPOR ÖĞRETMENLİĞİ"/>
    <s v="TRABZON"/>
    <d v="1996-01-22T00:00:00"/>
    <n v="3"/>
    <d v="2017-08-14T11:55:56"/>
    <s v="EĞİTİM BİLİMLERİ VE ÖĞRETMEN YETİŞTİRME TEMEL ALANI"/>
    <s v="Lisans(Yüksekokul)"/>
    <s v="Türkiye"/>
    <s v="Bay"/>
    <s v="Engeli Yok"/>
    <n v="0"/>
    <s v="Önkayıt"/>
    <n v="0"/>
    <n v="0"/>
    <n v="166.26232999999999"/>
    <x v="105"/>
    <x v="13"/>
    <s v="Yıldızlı Mah. Gölbaşı Küme Evleri   No: 87  iç Kapı No: 2 Akçaabat / Trabzon"/>
    <s v="TRABZON"/>
    <m/>
  </r>
  <r>
    <s v="32047619372"/>
    <s v="373260"/>
    <s v="OĞUZHAN TERZİ"/>
    <x v="143"/>
    <s v="I. Öğretim"/>
    <m/>
    <m/>
    <n v="3"/>
    <n v="0"/>
    <s v="AYŞE"/>
    <s v="ASİM"/>
    <s v="BEDEN EĞİTİMİ VE SPOR YÜKSEKOKULU"/>
    <s v="BEDEN EĞİTİMİ ve SPOR ÖĞRETMENLİĞİ BÖLÜMÜ"/>
    <s v="BEDEN EĞİTİMİ VE SPOR ÖĞRETMENLİĞİ"/>
    <s v="GÜMÜŞHANE"/>
    <d v="1997-08-09T00:00:00"/>
    <n v="3"/>
    <d v="2017-08-16T13:57:42"/>
    <s v="EĞİTİM BİLİMLERİ VE ÖĞRETMEN YETİŞTİRME TEMEL ALANI"/>
    <s v="Lisans(Yüksekokul)"/>
    <s v="Türkiye"/>
    <s v="Bay"/>
    <s v="Engeli Yok"/>
    <n v="0"/>
    <s v="Önkayıt"/>
    <n v="0"/>
    <n v="0"/>
    <n v="166.10628"/>
    <x v="105"/>
    <x v="13"/>
    <s v="İnönü Mah. Aydın Doğan Küme Evleri   No: 5  iç Kapı No: 7 Merkez / Gümüşhane"/>
    <s v="GÜMÜŞHANE"/>
    <m/>
  </r>
  <r>
    <s v="28970197384"/>
    <s v="373261"/>
    <s v="SAMİ GİZLENCİ"/>
    <x v="143"/>
    <s v="I. Öğretim"/>
    <m/>
    <m/>
    <n v="3"/>
    <n v="0"/>
    <s v="NAİME"/>
    <s v="METİN"/>
    <s v="BEDEN EĞİTİMİ VE SPOR YÜKSEKOKULU"/>
    <s v="BEDEN EĞİTİMİ ve SPOR ÖĞRETMENLİĞİ BÖLÜMÜ"/>
    <s v="BEDEN EĞİTİMİ VE SPOR ÖĞRETMENLİĞİ"/>
    <s v="TARSUS"/>
    <d v="1999-01-27T00:00:00"/>
    <n v="3"/>
    <d v="2017-08-15T10:56:33"/>
    <s v="EĞİTİM BİLİMLERİ VE ÖĞRETMEN YETİŞTİRME TEMEL ALANI"/>
    <s v="Lisans(Yüksekokul)"/>
    <s v="Türkiye"/>
    <s v="Bay"/>
    <s v="Engeli Yok"/>
    <n v="0"/>
    <s v="Önkayıt"/>
    <n v="0"/>
    <n v="0"/>
    <n v="165.74383"/>
    <x v="105"/>
    <x v="13"/>
    <s v="82evler Mah. 3133. Sk.  no: 8 Tarsus / Mersin"/>
    <s v="KAHRAMANMARAŞ"/>
    <m/>
  </r>
  <r>
    <s v="33983256324"/>
    <s v="373262"/>
    <s v="ÜMRAN YILDIRIM"/>
    <x v="143"/>
    <s v="I. Öğretim"/>
    <m/>
    <m/>
    <n v="3"/>
    <n v="0"/>
    <s v="FATMA"/>
    <s v="ŞENOL"/>
    <s v="BEDEN EĞİTİMİ VE SPOR YÜKSEKOKULU"/>
    <s v="BEDEN EĞİTİMİ ve SPOR ÖĞRETMENLİĞİ BÖLÜMÜ"/>
    <s v="BEDEN EĞİTİMİ VE SPOR ÖĞRETMENLİĞİ"/>
    <s v="TRABZON"/>
    <d v="1996-12-11T00:00:00"/>
    <n v="3"/>
    <d v="2017-08-14T14:50:08"/>
    <s v="EĞİTİM BİLİMLERİ VE ÖĞRETMEN YETİŞTİRME TEMEL ALANI"/>
    <s v="Lisans(Yüksekokul)"/>
    <s v="Türkiye"/>
    <s v="Bayan"/>
    <s v="Engeli Yok"/>
    <n v="0"/>
    <s v="Önkayıt"/>
    <n v="0"/>
    <n v="0"/>
    <n v="165.59186"/>
    <x v="105"/>
    <x v="13"/>
    <s v="Aydınlıkevler Mah. Altıntaş Sk. Doğuş Sitesi  a/blok  no: 6  iç Kapı No: 3 Ortahisar / Trabzon"/>
    <s v="TRABZON"/>
    <m/>
  </r>
  <r>
    <s v="60175526484"/>
    <s v="373264"/>
    <s v="BELKIZ POYRAZ"/>
    <x v="143"/>
    <s v="I. Öğretim"/>
    <m/>
    <m/>
    <n v="3"/>
    <n v="0"/>
    <s v="HANİFE"/>
    <s v="İSHAK"/>
    <s v="BEDEN EĞİTİMİ VE SPOR YÜKSEKOKULU"/>
    <s v="BEDEN EĞİTİMİ ve SPOR ÖĞRETMENLİĞİ BÖLÜMÜ"/>
    <s v="BEDEN EĞİTİMİ VE SPOR ÖĞRETMENLİĞİ"/>
    <s v="OSMANİYE"/>
    <d v="1999-03-04T00:00:00"/>
    <n v="3"/>
    <d v="2017-08-14T00:00:00"/>
    <s v="EĞİTİM BİLİMLERİ VE ÖĞRETMEN YETİŞTİRME TEMEL ALANI"/>
    <s v="Lisans(Yüksekokul)"/>
    <s v="Türkiye"/>
    <s v="Bayan"/>
    <s v="Engeli Yok"/>
    <n v="0"/>
    <s v="Önkayıt"/>
    <n v="0"/>
    <n v="0"/>
    <n v="164.88391999999999"/>
    <x v="105"/>
    <x v="13"/>
    <s v="İrfanlı Mah. Altın Kent Siteler Sk. Altın Kent Siteler A Blok  no: 12a  iç Kapı No: 2 Düziçi / Osmaniye"/>
    <s v="OSMANİYE"/>
    <m/>
  </r>
  <r>
    <s v="25643526700"/>
    <s v="373265"/>
    <s v="SAMİ CAN ÖZKAN"/>
    <x v="143"/>
    <s v="I. Öğretim"/>
    <m/>
    <m/>
    <n v="3"/>
    <n v="0"/>
    <s v="PAMUK"/>
    <s v="REFİK"/>
    <s v="BEDEN EĞİTİMİ VE SPOR YÜKSEKOKULU"/>
    <s v="BEDEN EĞİTİMİ ve SPOR ÖĞRETMENLİĞİ BÖLÜMÜ"/>
    <s v="BEDEN EĞİTİMİ VE SPOR ÖĞRETMENLİĞİ"/>
    <s v="TRABZON"/>
    <d v="1999-01-28T00:00:00"/>
    <n v="3"/>
    <d v="2017-08-14T15:07:38"/>
    <s v="EĞİTİM BİLİMLERİ VE ÖĞRETMEN YETİŞTİRME TEMEL ALANI"/>
    <s v="Lisans(Yüksekokul)"/>
    <s v="Türkiye"/>
    <s v="Bay"/>
    <s v="Engeli Yok"/>
    <n v="0"/>
    <s v="Önkayıt"/>
    <n v="0"/>
    <n v="0"/>
    <n v="164.31797"/>
    <x v="105"/>
    <x v="13"/>
    <s v="Yalı Mah. Camili Sk. Sevindik Apt. Sitesi  no: 45  iç Kapı No: 8 Ortahisar / Trabzon"/>
    <s v="TRABZON"/>
    <m/>
  </r>
  <r>
    <s v="16456217282"/>
    <s v="373266"/>
    <s v="MEHMET CAN ZAZA"/>
    <x v="143"/>
    <s v="I. Öğretim"/>
    <m/>
    <m/>
    <n v="3"/>
    <n v="0"/>
    <s v="EMİNE"/>
    <s v="MURAT"/>
    <s v="BEDEN EĞİTİMİ VE SPOR YÜKSEKOKULU"/>
    <s v="BEDEN EĞİTİMİ ve SPOR ÖĞRETMENLİĞİ BÖLÜMÜ"/>
    <s v="BEDEN EĞİTİMİ VE SPOR ÖĞRETMENLİĞİ"/>
    <s v="SEYHAN"/>
    <d v="1998-11-24T00:00:00"/>
    <n v="3"/>
    <d v="2017-08-16T13:21:14"/>
    <s v="EĞİTİM BİLİMLERİ VE ÖĞRETMEN YETİŞTİRME TEMEL ALANI"/>
    <s v="Lisans(Yüksekokul)"/>
    <s v="Türkiye"/>
    <s v="Bay"/>
    <s v="Engeli Yok"/>
    <n v="0"/>
    <s v="Önkayıt"/>
    <n v="0"/>
    <n v="0"/>
    <n v="164.21976000000001"/>
    <x v="105"/>
    <x v="13"/>
    <s v="Onur Mah. 45088 Sk.  no: 46  iç Kapı No: 2 Seyhan / Adana"/>
    <s v="KAHRAMANMARAŞ"/>
    <m/>
  </r>
  <r>
    <s v="69100092490"/>
    <s v="373267"/>
    <s v="BUSE EMİRZEOĞLU"/>
    <x v="143"/>
    <s v="I. Öğretim"/>
    <m/>
    <m/>
    <n v="3"/>
    <n v="0"/>
    <s v="EMİNE"/>
    <s v="SERVET"/>
    <s v="BEDEN EĞİTİMİ VE SPOR YÜKSEKOKULU"/>
    <s v="BEDEN EĞİTİMİ ve SPOR ÖĞRETMENLİĞİ BÖLÜMÜ"/>
    <s v="BEDEN EĞİTİMİ VE SPOR ÖĞRETMENLİĞİ"/>
    <s v="TRABZON"/>
    <d v="1997-02-19T00:00:00"/>
    <n v="3"/>
    <d v="2017-08-17T00:00:00"/>
    <s v="EĞİTİM BİLİMLERİ VE ÖĞRETMEN YETİŞTİRME TEMEL ALANI"/>
    <s v="Lisans(Yüksekokul)"/>
    <s v="Türkiye"/>
    <s v="Bayan"/>
    <s v="Engeli Yok"/>
    <n v="0"/>
    <s v="Önkayıt"/>
    <n v="0"/>
    <n v="0"/>
    <n v="163.67415"/>
    <x v="105"/>
    <x v="13"/>
    <s v="İnönü Mah. Şifa Sk. Şifa Ap. Sitesi B Blok  no: 4  iç Kapı No: 6 Ortahisar / Trabzon"/>
    <s v="TRABZON"/>
    <m/>
  </r>
  <r>
    <s v="58180441922"/>
    <s v="373268"/>
    <s v="ÖZGE TOPCU"/>
    <x v="143"/>
    <s v="I. Öğretim"/>
    <m/>
    <m/>
    <n v="3"/>
    <n v="0"/>
    <s v="NİLGÜN"/>
    <s v="ADNAN"/>
    <s v="BEDEN EĞİTİMİ VE SPOR YÜKSEKOKULU"/>
    <s v="BEDEN EĞİTİMİ ve SPOR ÖĞRETMENLİĞİ BÖLÜMÜ"/>
    <s v="BEDEN EĞİTİMİ VE SPOR ÖĞRETMENLİĞİ"/>
    <s v="TRABZON"/>
    <d v="1999-01-01T00:00:00"/>
    <n v="3"/>
    <d v="2017-08-15T09:42:46"/>
    <s v="EĞİTİM BİLİMLERİ VE ÖĞRETMEN YETİŞTİRME TEMEL ALANI"/>
    <s v="Lisans(Yüksekokul)"/>
    <s v="Türkiye"/>
    <s v="Bayan"/>
    <s v="Engeli Yok"/>
    <n v="0"/>
    <s v="Önkayıt"/>
    <n v="0"/>
    <n v="0"/>
    <n v="163.56066000000001"/>
    <x v="105"/>
    <x v="13"/>
    <s v="Soğuksu Mah. Tepecik Sk.  no: 8 Ortahisar / Trabzon"/>
    <s v="TRABZON"/>
    <m/>
  </r>
  <r>
    <s v="40172042088"/>
    <s v="373271"/>
    <s v="HAVVANUR KARİP"/>
    <x v="143"/>
    <s v="I. Öğretim"/>
    <m/>
    <m/>
    <n v="3"/>
    <n v="0"/>
    <s v="NEVİN"/>
    <s v="KENAN"/>
    <s v="BEDEN EĞİTİMİ VE SPOR YÜKSEKOKULU"/>
    <s v="BEDEN EĞİTİMİ ve SPOR ÖĞRETMENLİĞİ BÖLÜMÜ"/>
    <s v="BEDEN EĞİTİMİ VE SPOR ÖĞRETMENLİĞİ"/>
    <s v="AKÇAABAT"/>
    <d v="1998-08-13T00:00:00"/>
    <n v="3"/>
    <d v="2017-08-14T00:00:00"/>
    <s v="EĞİTİM BİLİMLERİ VE ÖĞRETMEN YETİŞTİRME TEMEL ALANI"/>
    <s v="Lisans(Yüksekokul)"/>
    <s v="Türkiye"/>
    <s v="Bayan"/>
    <s v="Engeli Yok"/>
    <n v="0"/>
    <s v="Önkayıt"/>
    <n v="0"/>
    <n v="0"/>
    <n v="161.99933999999999"/>
    <x v="105"/>
    <x v="13"/>
    <s v="Ortaköy Mah. Ortaköy Demirci Küme Evleri   No: 25 Akçaabat / Trabzon"/>
    <s v="TRABZON"/>
    <m/>
  </r>
  <r>
    <s v="45616652724"/>
    <s v="373272"/>
    <s v="HASAN HÜSEYİN USLU"/>
    <x v="143"/>
    <s v="I. Öğretim"/>
    <m/>
    <m/>
    <n v="3"/>
    <n v="0"/>
    <s v="CEMİLE"/>
    <s v="ALAATTİN"/>
    <s v="BEDEN EĞİTİMİ VE SPOR YÜKSEKOKULU"/>
    <s v="BEDEN EĞİTİMİ ve SPOR ÖĞRETMENLİĞİ BÖLÜMÜ"/>
    <s v="BEDEN EĞİTİMİ VE SPOR ÖĞRETMENLİĞİ"/>
    <s v="ADAPAZARI"/>
    <d v="1999-05-10T00:00:00"/>
    <n v="3"/>
    <d v="2017-08-15T11:22:20"/>
    <s v="EĞİTİM BİLİMLERİ VE ÖĞRETMEN YETİŞTİRME TEMEL ALANI"/>
    <s v="Lisans(Yüksekokul)"/>
    <s v="Türkiye"/>
    <s v="Bay"/>
    <s v="Engeli Yok"/>
    <n v="0"/>
    <s v="Önkayıt"/>
    <n v="0"/>
    <n v="0"/>
    <n v="161.61376999999999"/>
    <x v="105"/>
    <x v="13"/>
    <s v="Yenigün Mah. Babalık Sk.  no: 1  iç Kapı No: 1 Adapazarı / Sakarya"/>
    <s v="SAKARYA"/>
    <m/>
  </r>
  <r>
    <s v="27871726976"/>
    <s v="373273"/>
    <s v="BÜŞRA TEMİZ"/>
    <x v="143"/>
    <s v="I. Öğretim"/>
    <m/>
    <m/>
    <n v="3"/>
    <n v="0"/>
    <s v="SEMRA"/>
    <s v="HÜSEYİN"/>
    <s v="BEDEN EĞİTİMİ VE SPOR YÜKSEKOKULU"/>
    <s v="BEDEN EĞİTİMİ ve SPOR ÖĞRETMENLİĞİ BÖLÜMÜ"/>
    <s v="BEDEN EĞİTİMİ VE SPOR ÖĞRETMENLİĞİ"/>
    <s v="GİRESUN"/>
    <d v="1999-03-08T00:00:00"/>
    <n v="3"/>
    <d v="2017-08-15T11:15:46"/>
    <s v="EĞİTİM BİLİMLERİ VE ÖĞRETMEN YETİŞTİRME TEMEL ALANI"/>
    <s v="Lisans(Yüksekokul)"/>
    <s v="Türkiye"/>
    <s v="Bayan"/>
    <s v="Engeli Yok"/>
    <n v="0"/>
    <s v="Önkayıt"/>
    <n v="0"/>
    <n v="0"/>
    <n v="160.93549999999999"/>
    <x v="105"/>
    <x v="13"/>
    <s v="Sütlüce Mah. Hulusi Sayın Cad.  no: 15  iç Kapı No: 2 Dereli / Giresun"/>
    <s v="GİRESUN"/>
    <m/>
  </r>
  <r>
    <s v="53995559572"/>
    <s v="373274"/>
    <s v="SAMET AYDIN"/>
    <x v="143"/>
    <s v="I. Öğretim"/>
    <m/>
    <m/>
    <n v="3"/>
    <n v="0"/>
    <s v="EMİNE"/>
    <s v="MUSTAFA"/>
    <s v="BEDEN EĞİTİMİ VE SPOR YÜKSEKOKULU"/>
    <s v="BEDEN EĞİTİMİ ve SPOR ÖĞRETMENLİĞİ BÖLÜMÜ"/>
    <s v="BEDEN EĞİTİMİ VE SPOR ÖĞRETMENLİĞİ"/>
    <s v="GÜNGÖREN"/>
    <d v="1997-11-30T00:00:00"/>
    <n v="3"/>
    <d v="2017-08-17T09:46:40"/>
    <s v="EĞİTİM BİLİMLERİ VE ÖĞRETMEN YETİŞTİRME TEMEL ALANI"/>
    <s v="Lisans(Yüksekokul)"/>
    <s v="Türkiye"/>
    <s v="Bay"/>
    <s v="Engeli Yok"/>
    <n v="0"/>
    <s v="Önkayıt"/>
    <n v="0"/>
    <n v="0"/>
    <n v="160.13518999999999"/>
    <x v="105"/>
    <x v="13"/>
    <s v="Yakuplu Mah. 92. Sk. Mesken Blok  no: 9  iç Kapı No: 3 Beylikdüzü / İstanbul"/>
    <s v="SİVAS"/>
    <m/>
  </r>
  <r>
    <s v="11255924706"/>
    <s v="373275"/>
    <s v="BURAK TOPALOĞLU"/>
    <x v="143"/>
    <s v="I. Öğretim"/>
    <m/>
    <m/>
    <n v="3"/>
    <n v="0"/>
    <s v="MERYEM"/>
    <s v="İHSAN"/>
    <s v="BEDEN EĞİTİMİ VE SPOR YÜKSEKOKULU"/>
    <s v="BEDEN EĞİTİMİ ve SPOR ÖĞRETMENLİĞİ BÖLÜMÜ"/>
    <s v="BEDEN EĞİTİMİ VE SPOR ÖĞRETMENLİĞİ"/>
    <s v="TRABZON"/>
    <d v="1997-12-02T00:00:00"/>
    <n v="3"/>
    <d v="2017-08-15T14:03:07"/>
    <s v="EĞİTİM BİLİMLERİ VE ÖĞRETMEN YETİŞTİRME TEMEL ALANI"/>
    <s v="Lisans(Yüksekokul)"/>
    <s v="Türkiye"/>
    <s v="Bay"/>
    <s v="Engeli Yok"/>
    <n v="0"/>
    <s v="Önkayıt"/>
    <n v="0"/>
    <n v="0"/>
    <n v="160.08484000000001"/>
    <x v="105"/>
    <x v="13"/>
    <s v="Yenicuma Mah. Dereüstü Sk.  no: 11  iç Kapı No: 5 Ortahisar / Trabzon"/>
    <s v="RİZE"/>
    <m/>
  </r>
  <r>
    <s v="10340697358"/>
    <s v="373276"/>
    <s v="DÖNÜŞ DURDU"/>
    <x v="143"/>
    <s v="I. Öğretim"/>
    <m/>
    <m/>
    <n v="3"/>
    <n v="0"/>
    <s v="SEVGİ"/>
    <s v="SUAT HAYRİ"/>
    <s v="BEDEN EĞİTİMİ VE SPOR YÜKSEKOKULU"/>
    <s v="BEDEN EĞİTİMİ ve SPOR ÖĞRETMENLİĞİ BÖLÜMÜ"/>
    <s v="BEDEN EĞİTİMİ VE SPOR ÖĞRETMENLİĞİ"/>
    <s v="KIRŞEHİR"/>
    <d v="1999-08-09T00:00:00"/>
    <n v="3"/>
    <d v="2017-08-15T13:52:46"/>
    <s v="EĞİTİM BİLİMLERİ VE ÖĞRETMEN YETİŞTİRME TEMEL ALANI"/>
    <s v="Lisans(Yüksekokul)"/>
    <s v="Türkiye"/>
    <s v="Bayan"/>
    <s v="Engeli Yok"/>
    <n v="0"/>
    <s v="Önkayıt"/>
    <n v="0"/>
    <n v="0"/>
    <n v="159.67950999999999"/>
    <x v="105"/>
    <x v="13"/>
    <s v="Medrese Mah. 60. Sk. Polat Apt. Blok  no: 21  iç Kapı No: 4 Merkez / Kırşehir"/>
    <s v="KIRŞEHİR"/>
    <m/>
  </r>
  <r>
    <s v="12266809464"/>
    <s v="373277"/>
    <s v="AYŞE GÜL ÜNVERDİ"/>
    <x v="143"/>
    <s v="I. Öğretim"/>
    <m/>
    <m/>
    <n v="3"/>
    <n v="0"/>
    <s v="NURAY"/>
    <s v="RIFAT"/>
    <s v="BEDEN EĞİTİMİ VE SPOR YÜKSEKOKULU"/>
    <s v="BEDEN EĞİTİMİ ve SPOR ÖĞRETMENLİĞİ BÖLÜMÜ"/>
    <s v="BEDEN EĞİTİMİ VE SPOR ÖĞRETMENLİĞİ"/>
    <s v="TRABZON"/>
    <d v="1995-04-10T00:00:00"/>
    <n v="3"/>
    <d v="2017-08-16T13:27:35"/>
    <s v="EĞİTİM BİLİMLERİ VE ÖĞRETMEN YETİŞTİRME TEMEL ALANI"/>
    <s v="Lisans(Yüksekokul)"/>
    <s v="Türkiye"/>
    <s v="Bayan"/>
    <s v="Engeli Yok"/>
    <n v="0"/>
    <s v="Önkayıt"/>
    <n v="0"/>
    <n v="0"/>
    <n v="157.77918"/>
    <x v="105"/>
    <x v="13"/>
    <s v="2 Nolu Beşirli Mah. 921 Nolu Sk. Tohumcuoğlu Apt. Sitesi  no: 7  iç Kapı No: 14 Ortahisar / Trabzon"/>
    <s v="MARDİN"/>
    <m/>
  </r>
  <r>
    <s v="25664445578"/>
    <s v="373278"/>
    <s v="ABDULBAKİ SELİM"/>
    <x v="143"/>
    <s v="I. Öğretim"/>
    <m/>
    <m/>
    <n v="3"/>
    <n v="0"/>
    <s v="ASSİYE"/>
    <s v="ŞEMSETTİN"/>
    <s v="BEDEN EĞİTİMİ VE SPOR YÜKSEKOKULU"/>
    <s v="BEDEN EĞİTİMİ ve SPOR ÖĞRETMENLİĞİ BÖLÜMÜ"/>
    <s v="BEDEN EĞİTİMİ VE SPOR ÖĞRETMENLİĞİ"/>
    <s v="ADAPAZARI"/>
    <d v="1996-08-28T00:00:00"/>
    <n v="3"/>
    <d v="2017-08-16T00:00:00"/>
    <s v="EĞİTİM BİLİMLERİ VE ÖĞRETMEN YETİŞTİRME TEMEL ALANI"/>
    <s v="Lisans(Yüksekokul)"/>
    <s v="Türkiye"/>
    <s v="Bay"/>
    <s v="Engeli Yok"/>
    <n v="0"/>
    <s v="Önkayıt"/>
    <n v="0"/>
    <n v="0"/>
    <n v="157.76029"/>
    <x v="105"/>
    <x v="13"/>
    <s v="Kemalpaşa Mah. 114 Sk. Seyfettin Selim Blok  no: 2  iç Kapı No: 3 Ferizli / Sakarya"/>
    <s v="SAKARYA"/>
    <m/>
  </r>
  <r>
    <s v="17789803272"/>
    <s v="373279"/>
    <s v="BERAT BAKI"/>
    <x v="143"/>
    <s v="I. Öğretim"/>
    <m/>
    <m/>
    <n v="3"/>
    <n v="0"/>
    <s v="RABİYE"/>
    <s v="MUSTAFA"/>
    <s v="BEDEN EĞİTİMİ VE SPOR YÜKSEKOKULU"/>
    <s v="BEDEN EĞİTİMİ ve SPOR ÖĞRETMENLİĞİ BÖLÜMÜ"/>
    <s v="BEDEN EĞİTİMİ VE SPOR ÖĞRETMENLİĞİ"/>
    <s v="TRABZON"/>
    <d v="1997-04-03T00:00:00"/>
    <n v="3"/>
    <d v="2017-08-14T00:00:00"/>
    <s v="EĞİTİM BİLİMLERİ VE ÖĞRETMEN YETİŞTİRME TEMEL ALANI"/>
    <s v="Lisans(Yüksekokul)"/>
    <s v="Türkiye"/>
    <s v="Bay"/>
    <s v="Engeli Yok"/>
    <n v="0"/>
    <s v="Önkayıt"/>
    <n v="0"/>
    <n v="0"/>
    <n v="156.61626999999999"/>
    <x v="105"/>
    <x v="13"/>
    <s v="Kavala Mah. Kavala Orta Küme Evleri   No: 12  iç Kapı No: 2 Ortahisar / Trabzon"/>
    <s v="TRABZON"/>
    <m/>
  </r>
  <r>
    <s v="15062879198"/>
    <s v="373280"/>
    <s v="BEYZANUR ÖZTÜRK"/>
    <x v="143"/>
    <s v="I. Öğretim"/>
    <m/>
    <m/>
    <n v="3"/>
    <n v="0"/>
    <s v="NEŞE"/>
    <s v="ALİ"/>
    <s v="BEDEN EĞİTİMİ VE SPOR YÜKSEKOKULU"/>
    <s v="BEDEN EĞİTİMİ ve SPOR ÖĞRETMENLİĞİ BÖLÜMÜ"/>
    <s v="BEDEN EĞİTİMİ VE SPOR ÖĞRETMENLİĞİ"/>
    <s v="AKÇAABAT"/>
    <d v="1999-03-08T00:00:00"/>
    <n v="3"/>
    <d v="2017-08-14T11:07:57"/>
    <s v="EĞİTİM BİLİMLERİ VE ÖĞRETMEN YETİŞTİRME TEMEL ALANI"/>
    <s v="Lisans(Yüksekokul)"/>
    <s v="Türkiye"/>
    <s v="Bayan"/>
    <s v="Engeli Yok"/>
    <n v="0"/>
    <s v="Önkayıt"/>
    <n v="0"/>
    <n v="0"/>
    <n v="156.61197999999999"/>
    <x v="105"/>
    <x v="13"/>
    <s v="3 Nolu Erdoğdu Mah. Başkent Sk.  no: 7  iç Kapı No: 2 Ortahisar / Trabzon"/>
    <s v="TRABZON"/>
    <m/>
  </r>
  <r>
    <s v="48376776648"/>
    <s v="373281"/>
    <s v="ARZU USLU"/>
    <x v="143"/>
    <s v="I. Öğretim"/>
    <m/>
    <m/>
    <n v="3"/>
    <n v="0"/>
    <s v="ASİYE"/>
    <s v="HASAN"/>
    <s v="BEDEN EĞİTİMİ VE SPOR YÜKSEKOKULU"/>
    <s v="BEDEN EĞİTİMİ ve SPOR ÖĞRETMENLİĞİ BÖLÜMÜ"/>
    <s v="BEDEN EĞİTİMİ VE SPOR ÖĞRETMENLİĞİ"/>
    <s v="ÇARŞIBAŞI"/>
    <d v="1998-11-25T00:00:00"/>
    <n v="3"/>
    <d v="2017-08-14T00:00:00"/>
    <s v="EĞİTİM BİLİMLERİ VE ÖĞRETMEN YETİŞTİRME TEMEL ALANI"/>
    <s v="Lisans(Yüksekokul)"/>
    <s v="Türkiye"/>
    <s v="Bayan"/>
    <s v="Engeli Yok"/>
    <n v="0"/>
    <s v="Önkayıt"/>
    <n v="0"/>
    <n v="0"/>
    <n v="156.34246999999999"/>
    <x v="105"/>
    <x v="13"/>
    <s v="Merkez Mah. 412 Sk.  no: 2  iç Kapı No: 1 Çarşıbaşı / Trabzon"/>
    <s v="TRABZON"/>
    <m/>
  </r>
  <r>
    <s v="65725193222"/>
    <s v="373282"/>
    <s v="ENSAR YILDIZBAŞOĞLU"/>
    <x v="143"/>
    <s v="I. Öğretim"/>
    <m/>
    <m/>
    <n v="3"/>
    <n v="0"/>
    <s v="NAZMİYE"/>
    <s v="AHMET"/>
    <s v="BEDEN EĞİTİMİ VE SPOR YÜKSEKOKULU"/>
    <s v="BEDEN EĞİTİMİ ve SPOR ÖĞRETMENLİĞİ BÖLÜMÜ"/>
    <s v="BEDEN EĞİTİMİ VE SPOR ÖĞRETMENLİĞİ"/>
    <s v="ARAKLI"/>
    <d v="1999-03-24T00:00:00"/>
    <n v="3"/>
    <d v="2017-08-15T16:04:31"/>
    <s v="EĞİTİM BİLİMLERİ VE ÖĞRETMEN YETİŞTİRME TEMEL ALANI"/>
    <s v="Lisans(Yüksekokul)"/>
    <s v="Türkiye"/>
    <s v="Bay"/>
    <s v="Engeli Yok"/>
    <n v="0"/>
    <s v="Önkayıt"/>
    <n v="0"/>
    <n v="0"/>
    <n v="155.66804999999999"/>
    <x v="105"/>
    <x v="13"/>
    <s v="Erikli Mah. Erikli Merkez Küme Evleri   No: 21 Araklı / Trabzon"/>
    <s v="TRABZON"/>
    <m/>
  </r>
  <r>
    <s v="60775365728"/>
    <s v="373283"/>
    <s v="ÖMER CAN KARBUZ"/>
    <x v="143"/>
    <s v="I. Öğretim"/>
    <m/>
    <m/>
    <n v="3"/>
    <n v="0"/>
    <s v="HATİCE"/>
    <s v="NAZIM"/>
    <s v="BEDEN EĞİTİMİ VE SPOR YÜKSEKOKULU"/>
    <s v="BEDEN EĞİTİMİ ve SPOR ÖĞRETMENLİĞİ BÖLÜMÜ"/>
    <s v="BEDEN EĞİTİMİ VE SPOR ÖĞRETMENLİĞİ"/>
    <s v="TRABZON"/>
    <d v="1999-03-31T00:00:00"/>
    <n v="3"/>
    <d v="2017-08-14T00:00:00"/>
    <s v="EĞİTİM BİLİMLERİ VE ÖĞRETMEN YETİŞTİRME TEMEL ALANI"/>
    <s v="Lisans(Yüksekokul)"/>
    <s v="Türkiye"/>
    <s v="Bay"/>
    <s v="Engeli Yok"/>
    <n v="0"/>
    <s v="Ösym"/>
    <n v="0"/>
    <n v="0"/>
    <n v="155.31621999999999"/>
    <x v="105"/>
    <x v="13"/>
    <s v="Bahçecik Mah. Kirazboğazı Sk. A Blok Sitesi - Blok  no: 38  iç Kapı No: 20 Ortahisar / Trabzon"/>
    <s v="TRABZON"/>
    <m/>
  </r>
  <r>
    <s v="52021168498"/>
    <s v="373284"/>
    <s v="OĞUZHAN BEKTAŞ"/>
    <x v="143"/>
    <s v="I. Öğretim"/>
    <m/>
    <m/>
    <n v="3"/>
    <n v="0"/>
    <s v="NURCAN"/>
    <s v="ERTUĞRUL"/>
    <s v="BEDEN EĞİTİMİ VE SPOR YÜKSEKOKULU"/>
    <s v="BEDEN EĞİTİMİ ve SPOR ÖĞRETMENLİĞİ BÖLÜMÜ"/>
    <s v="BEDEN EĞİTİMİ VE SPOR ÖĞRETMENLİĞİ"/>
    <s v="ELAZIĞ"/>
    <d v="1998-01-09T00:00:00"/>
    <n v="3"/>
    <d v="2017-08-14T13:52:48"/>
    <s v="EĞİTİM BİLİMLERİ VE ÖĞRETMEN YETİŞTİRME TEMEL ALANI"/>
    <s v="Lisans(Yüksekokul)"/>
    <s v="Türkiye"/>
    <s v="Bay"/>
    <s v="Engeli Yok"/>
    <n v="0"/>
    <s v="Önkayıt"/>
    <n v="0"/>
    <n v="0"/>
    <n v="155.30127999999999"/>
    <x v="105"/>
    <x v="13"/>
    <s v="Yenimahalle Mah. Demokrasi Sk. Ömür Apt. Sitesi B Blok  no: 1  iç Kapı No: 5 Ortahisar / Trabzon"/>
    <s v="İSTANBUL"/>
    <m/>
  </r>
  <r>
    <s v="37823135664"/>
    <s v="373285"/>
    <s v="ULAŞ SOLAK"/>
    <x v="143"/>
    <s v="I. Öğretim"/>
    <m/>
    <m/>
    <n v="3"/>
    <n v="0"/>
    <s v="HANIMCIK"/>
    <s v="SEYMEN"/>
    <s v="BEDEN EĞİTİMİ VE SPOR YÜKSEKOKULU"/>
    <s v="BEDEN EĞİTİMİ ve SPOR ÖĞRETMENLİĞİ BÖLÜMÜ"/>
    <s v="BEDEN EĞİTİMİ VE SPOR ÖĞRETMENLİĞİ"/>
    <s v="TRABZON"/>
    <d v="1997-06-20T00:00:00"/>
    <n v="3"/>
    <d v="2017-08-14T00:00:00"/>
    <s v="EĞİTİM BİLİMLERİ VE ÖĞRETMEN YETİŞTİRME TEMEL ALANI"/>
    <s v="Lisans(Yüksekokul)"/>
    <s v="Türkiye"/>
    <s v="Bay"/>
    <s v="Engeli Yok"/>
    <n v="0"/>
    <s v="Önkayıt"/>
    <n v="0"/>
    <n v="0"/>
    <n v="154.97948"/>
    <x v="105"/>
    <x v="13"/>
    <s v="2 Nolu Erdoğdu Mah. Kisarna Cad. Gençdoğa Sitesi B Blok  no: 55  iç Kapı No: 5 Ortahisar / Trabzon"/>
    <s v="TRABZON"/>
    <m/>
  </r>
  <r>
    <s v="37652171024"/>
    <s v="373286"/>
    <s v="MAHMUT DEMİR"/>
    <x v="143"/>
    <s v="I. Öğretim"/>
    <m/>
    <m/>
    <n v="3"/>
    <n v="0"/>
    <s v="MELEHAT"/>
    <s v="NURETTİN"/>
    <s v="BEDEN EĞİTİMİ VE SPOR YÜKSEKOKULU"/>
    <s v="BEDEN EĞİTİMİ ve SPOR ÖĞRETMENLİĞİ BÖLÜMÜ"/>
    <s v="BEDEN EĞİTİMİ VE SPOR ÖĞRETMENLİĞİ"/>
    <s v="TARSUS"/>
    <d v="1997-10-09T00:00:00"/>
    <n v="3"/>
    <d v="2017-08-15T10:54:13"/>
    <s v="EĞİTİM BİLİMLERİ VE ÖĞRETMEN YETİŞTİRME TEMEL ALANI"/>
    <s v="Lisans(Yüksekokul)"/>
    <s v="Türkiye"/>
    <s v="Bay"/>
    <s v="Engeli Yok"/>
    <n v="0"/>
    <s v="Önkayıt"/>
    <n v="0"/>
    <n v="0"/>
    <n v="154.59527"/>
    <x v="105"/>
    <x v="13"/>
    <s v="Yeşilevler Mah. 4317. Sk.  no: 16  iç Kapı No: 1 Tarsus / Mersin"/>
    <s v="ŞANLIURFA"/>
    <m/>
  </r>
  <r>
    <s v="53824505596"/>
    <s v="373287"/>
    <s v="HAMDİ KAMBAY"/>
    <x v="143"/>
    <s v="I. Öğretim"/>
    <m/>
    <m/>
    <n v="3"/>
    <n v="0"/>
    <s v="EMİNE"/>
    <s v="TEFİK"/>
    <s v="BEDEN EĞİTİMİ VE SPOR YÜKSEKOKULU"/>
    <s v="BEDEN EĞİTİMİ ve SPOR ÖĞRETMENLİĞİ BÖLÜMÜ"/>
    <s v="BEDEN EĞİTİMİ VE SPOR ÖĞRETMENLİĞİ"/>
    <s v="BEYOĞLU"/>
    <d v="1997-03-23T00:00:00"/>
    <n v="3"/>
    <d v="2017-08-16T13:17:58"/>
    <s v="EĞİTİM BİLİMLERİ VE ÖĞRETMEN YETİŞTİRME TEMEL ALANI"/>
    <s v="Lisans(Yüksekokul)"/>
    <s v="Türkiye"/>
    <s v="Bay"/>
    <s v="Engeli Yok"/>
    <n v="0"/>
    <s v="Önkayıt"/>
    <n v="0"/>
    <n v="0"/>
    <n v="154.22671"/>
    <x v="105"/>
    <x v="13"/>
    <s v="Balıkçı Köyü Dumina Mevki Mevkii  no: 9  iç Kapı No: 3 Pazar / Rize"/>
    <s v="RİZE"/>
    <m/>
  </r>
  <r>
    <s v="16130757820"/>
    <s v="373288"/>
    <s v="DEVRİM TORLAK"/>
    <x v="143"/>
    <s v="I. Öğretim"/>
    <m/>
    <m/>
    <n v="3"/>
    <n v="0"/>
    <s v="SELMA"/>
    <s v="MANSUR"/>
    <s v="BEDEN EĞİTİMİ VE SPOR YÜKSEKOKULU"/>
    <s v="BEDEN EĞİTİMİ ve SPOR ÖĞRETMENLİĞİ BÖLÜMÜ"/>
    <s v="BEDEN EĞİTİMİ VE SPOR ÖĞRETMENLİĞİ"/>
    <s v="RİZE"/>
    <d v="2000-03-01T00:00:00"/>
    <n v="3"/>
    <d v="2017-08-16T00:00:00"/>
    <s v="EĞİTİM BİLİMLERİ VE ÖĞRETMEN YETİŞTİRME TEMEL ALANI"/>
    <s v="Lisans(Yüksekokul)"/>
    <s v="Türkiye"/>
    <s v="Bay"/>
    <s v="Engeli Yok"/>
    <n v="0"/>
    <s v="Önkayıt"/>
    <n v="0"/>
    <n v="0"/>
    <n v="154.10865000000001"/>
    <x v="105"/>
    <x v="13"/>
    <s v="Ormanlı Köyü  no: 155 Kalkandere / Rize"/>
    <s v="RİZE"/>
    <m/>
  </r>
  <r>
    <s v="35495197676"/>
    <s v="373290"/>
    <s v="TUĞRUL AYDİN"/>
    <x v="143"/>
    <s v="I. Öğretim"/>
    <m/>
    <m/>
    <n v="3"/>
    <n v="0"/>
    <s v="HAVA"/>
    <s v="OSMAN"/>
    <s v="BEDEN EĞİTİMİ VE SPOR YÜKSEKOKULU"/>
    <s v="BEDEN EĞİTİMİ ve SPOR ÖĞRETMENLİĞİ BÖLÜMÜ"/>
    <s v="BEDEN EĞİTİMİ VE SPOR ÖĞRETMENLİĞİ"/>
    <s v="TRABZON"/>
    <d v="1998-10-31T00:00:00"/>
    <n v="3"/>
    <d v="2017-08-15T00:00:00"/>
    <s v="EĞİTİM BİLİMLERİ VE ÖĞRETMEN YETİŞTİRME TEMEL ALANI"/>
    <s v="Lisans(Yüksekokul)"/>
    <s v="Türkiye"/>
    <s v="Bay"/>
    <s v="Engeli Yok"/>
    <n v="0"/>
    <s v="Önkayıt"/>
    <n v="0"/>
    <n v="0"/>
    <n v="153.15984"/>
    <x v="105"/>
    <x v="13"/>
    <s v="Çiçeklidüz Mah. Çiçeklidüz Orta Küme Evleri   No: 2  iç Kapı No: 2 Akçaabat / Trabzon"/>
    <s v="TRABZON"/>
    <m/>
  </r>
  <r>
    <s v="37882656094"/>
    <s v="373291"/>
    <s v="YASİR ELİTAŞ"/>
    <x v="143"/>
    <s v="I. Öğretim"/>
    <m/>
    <m/>
    <n v="3"/>
    <n v="0"/>
    <s v="NİMET"/>
    <s v="MEMET"/>
    <s v="BEDEN EĞİTİMİ VE SPOR YÜKSEKOKULU"/>
    <s v="BEDEN EĞİTİMİ ve SPOR ÖĞRETMENLİĞİ BÖLÜMÜ"/>
    <s v="BEDEN EĞİTİMİ VE SPOR ÖĞRETMENLİĞİ"/>
    <s v="BAHÇELİEVLER"/>
    <d v="1997-04-11T00:00:00"/>
    <n v="3"/>
    <d v="2017-08-14T13:36:47"/>
    <s v="EĞİTİM BİLİMLERİ VE ÖĞRETMEN YETİŞTİRME TEMEL ALANI"/>
    <s v="Lisans(Yüksekokul)"/>
    <s v="Türkiye"/>
    <s v="Bay"/>
    <s v="Engeli Yok"/>
    <n v="0"/>
    <s v="Önkayıt"/>
    <n v="0"/>
    <n v="0"/>
    <n v="152.96691999999999"/>
    <x v="105"/>
    <x v="13"/>
    <m/>
    <s v="İSTANBUL"/>
    <m/>
  </r>
  <r>
    <s v="35765093110"/>
    <s v="373292"/>
    <s v="SELAHİTTİN ÇALIŞKAN"/>
    <x v="143"/>
    <s v="I. Öğretim"/>
    <m/>
    <m/>
    <n v="3"/>
    <n v="0"/>
    <s v="REYHAN"/>
    <s v="KADİR"/>
    <s v="BEDEN EĞİTİMİ VE SPOR YÜKSEKOKULU"/>
    <s v="BEDEN EĞİTİMİ ve SPOR ÖĞRETMENLİĞİ BÖLÜMÜ"/>
    <s v="BEDEN EĞİTİMİ VE SPOR ÖĞRETMENLİĞİ"/>
    <s v="ORDU"/>
    <d v="1999-01-01T00:00:00"/>
    <n v="3"/>
    <d v="2017-08-14T09:18:24"/>
    <s v="EĞİTİM BİLİMLERİ VE ÖĞRETMEN YETİŞTİRME TEMEL ALANI"/>
    <s v="Lisans(Yüksekokul)"/>
    <s v="Türkiye"/>
    <s v="Bay"/>
    <s v="Engeli Yok"/>
    <n v="0"/>
    <s v="Önkayıt"/>
    <n v="0"/>
    <n v="0"/>
    <n v="150.55235999999999"/>
    <x v="105"/>
    <x v="13"/>
    <s v="Şahincili Mah. 581 Sk. Ötü Kent Sitesi D Blok  no: 7  iç Kapı No: 10 Altınordu / Ordu"/>
    <s v="ORDU"/>
    <m/>
  </r>
  <r>
    <s v="60775355446"/>
    <s v="373293"/>
    <s v="TUĞRULHAN DERVİŞ AKDEMİR"/>
    <x v="143"/>
    <s v="I. Öğretim"/>
    <m/>
    <m/>
    <n v="3"/>
    <n v="0"/>
    <s v="REYHAN"/>
    <s v="ÖMER"/>
    <s v="BEDEN EĞİTİMİ VE SPOR YÜKSEKOKULU"/>
    <s v="BEDEN EĞİTİMİ ve SPOR ÖĞRETMENLİĞİ BÖLÜMÜ"/>
    <s v="BEDEN EĞİTİMİ VE SPOR ÖĞRETMENLİĞİ"/>
    <s v="TRABZON"/>
    <d v="1995-09-22T00:00:00"/>
    <n v="3"/>
    <d v="2017-08-14T11:00:58"/>
    <s v="EĞİTİM BİLİMLERİ VE ÖĞRETMEN YETİŞTİRME TEMEL ALANI"/>
    <s v="Lisans(Yüksekokul)"/>
    <s v="Türkiye"/>
    <s v="Bay"/>
    <s v="Engeli Yok"/>
    <n v="0"/>
    <s v="Önkayıt"/>
    <n v="0"/>
    <n v="0"/>
    <n v="150.06541000000001"/>
    <x v="105"/>
    <x v="13"/>
    <s v="Yaylacık Mah. Varlık Sk.  no: 7  iç Kapı No: 5 Akçaabat / Trabzon"/>
    <s v="TRABZON"/>
    <m/>
  </r>
  <r>
    <s v="64210253700"/>
    <s v="374153"/>
    <s v="MEHMET GÖKHAN YILMAZ"/>
    <x v="143"/>
    <s v="I. Öğretim"/>
    <m/>
    <m/>
    <n v="4"/>
    <m/>
    <s v="AYŞE"/>
    <s v="TANER"/>
    <s v="BEDEN EĞİTİMİ VE SPOR YÜKSEKOKULU"/>
    <s v="BEDEN EĞİTİMİ ve SPOR ÖĞRETMENLİĞİ BÖLÜMÜ"/>
    <s v="BEDEN EĞİTİMİ VE SPOR ÖĞRETMENLİĞİ"/>
    <s v="TRABZON"/>
    <d v="1993-03-22T00:00:00"/>
    <n v="4"/>
    <d v="2017-08-22T00:00:00"/>
    <s v="EĞİTİM BİLİMLERİ VE ÖĞRETMEN YETİŞTİRME TEMEL ALANI"/>
    <s v="Lisans(Yüksekokul)"/>
    <s v="Türkiye"/>
    <s v="Bay"/>
    <s v="Engeli Yok"/>
    <n v="0"/>
    <s v="Yatay Geçiş (Kurumlar Arası)"/>
    <n v="0"/>
    <n v="0"/>
    <n v="0"/>
    <x v="21"/>
    <x v="1"/>
    <s v="Fatih Mh.zambak Sk."/>
    <s v="TRABZON"/>
    <m/>
  </r>
  <r>
    <s v="11516888952"/>
    <s v="374229"/>
    <s v="SİNEM GÜNEŞ"/>
    <x v="143"/>
    <s v="I. Öğretim"/>
    <m/>
    <m/>
    <n v="3"/>
    <n v="0"/>
    <s v="NACİYE"/>
    <s v="TURAN"/>
    <s v="BEDEN EĞİTİMİ VE SPOR YÜKSEKOKULU"/>
    <s v="BEDEN EĞİTİMİ ve SPOR ÖĞRETMENLİĞİ BÖLÜMÜ"/>
    <s v="BEDEN EĞİTİMİ VE SPOR ÖĞRETMENLİĞİ"/>
    <s v="GÖLKÖY"/>
    <d v="1999-01-28T00:00:00"/>
    <n v="3"/>
    <d v="2017-08-22T00:00:00"/>
    <s v="EĞİTİM BİLİMLERİ VE ÖĞRETMEN YETİŞTİRME TEMEL ALANI"/>
    <s v="Lisans(Yüksekokul)"/>
    <s v="Türkiye"/>
    <s v="Bayan"/>
    <s v="Engeli Yok"/>
    <n v="0"/>
    <s v="Önkayıt"/>
    <n v="0"/>
    <n v="0"/>
    <n v="156.77699999999999"/>
    <x v="105"/>
    <x v="13"/>
    <s v="Kuşluvan Mah. Oymak Küme Evleri   No: 14 Gölköy / Ordu"/>
    <s v="ORDU"/>
    <m/>
  </r>
  <r>
    <s v="36490265094"/>
    <s v="374231"/>
    <s v="SEHER TAŞDEMİR"/>
    <x v="143"/>
    <s v="I. Öğretim"/>
    <m/>
    <m/>
    <n v="3"/>
    <n v="0"/>
    <s v="HEDİYE"/>
    <s v="HACI"/>
    <s v="BEDEN EĞİTİMİ VE SPOR YÜKSEKOKULU"/>
    <s v="BEDEN EĞİTİMİ ve SPOR ÖĞRETMENLİĞİ BÖLÜMÜ"/>
    <s v="BEDEN EĞİTİMİ VE SPOR ÖĞRETMENLİĞİ"/>
    <s v="TARSUS"/>
    <d v="1999-11-24T00:00:00"/>
    <n v="3"/>
    <d v="2017-08-23T00:00:00"/>
    <s v="EĞİTİM BİLİMLERİ VE ÖĞRETMEN YETİŞTİRME TEMEL ALANI"/>
    <s v="Lisans(Yüksekokul)"/>
    <s v="Türkiye"/>
    <s v="Bayan"/>
    <s v="Engeli Yok"/>
    <n v="0"/>
    <s v="Önkayıt"/>
    <n v="0"/>
    <n v="0"/>
    <n v="152.702"/>
    <x v="105"/>
    <x v="13"/>
    <s v="Girne Mah.2015 Sok No 7mersin/ Tarsus"/>
    <m/>
    <m/>
  </r>
  <r>
    <s v="40303953726"/>
    <s v="374233"/>
    <s v="MİRAÇ BAKIRCI"/>
    <x v="143"/>
    <s v="I. Öğretim"/>
    <m/>
    <m/>
    <n v="3"/>
    <n v="0"/>
    <s v="FATMA GÜL"/>
    <s v="MUHAMMET"/>
    <s v="BEDEN EĞİTİMİ VE SPOR YÜKSEKOKULU"/>
    <s v="BEDEN EĞİTİMİ ve SPOR ÖĞRETMENLİĞİ BÖLÜMÜ"/>
    <s v="BEDEN EĞİTİMİ VE SPOR ÖĞRETMENLİĞİ"/>
    <s v="RİZE"/>
    <d v="1998-03-07T00:00:00"/>
    <n v="3"/>
    <d v="2017-08-24T00:00:00"/>
    <s v="EĞİTİM BİLİMLERİ VE ÖĞRETMEN YETİŞTİRME TEMEL ALANI"/>
    <s v="Lisans(Yüksekokul)"/>
    <s v="Türkiye"/>
    <s v="Bay"/>
    <s v="Engeli Yok"/>
    <n v="0"/>
    <s v="Önkayıt"/>
    <n v="0"/>
    <n v="0"/>
    <n v="152.45500000000001"/>
    <x v="105"/>
    <x v="13"/>
    <s v="Pazarköy Köyü Merkez Mevkii  no: 101  iç Kapı No: 1 Merkez / Rize"/>
    <s v="RİZE"/>
    <m/>
  </r>
  <r>
    <s v="52915620460"/>
    <s v="374234"/>
    <s v="ŞULE KILIÇASLAN"/>
    <x v="143"/>
    <s v="I. Öğretim"/>
    <m/>
    <m/>
    <n v="3"/>
    <n v="0"/>
    <s v="AYŞE"/>
    <s v="SEYFULLAH"/>
    <s v="BEDEN EĞİTİMİ VE SPOR YÜKSEKOKULU"/>
    <s v="BEDEN EĞİTİMİ ve SPOR ÖĞRETMENLİĞİ BÖLÜMÜ"/>
    <s v="BEDEN EĞİTİMİ VE SPOR ÖĞRETMENLİĞİ"/>
    <s v="SAMSUN"/>
    <d v="1997-12-30T00:00:00"/>
    <n v="3"/>
    <d v="2017-08-23T00:00:00"/>
    <s v="EĞİTİM BİLİMLERİ VE ÖĞRETMEN YETİŞTİRME TEMEL ALANI"/>
    <s v="Lisans(Yüksekokul)"/>
    <s v="Türkiye"/>
    <s v="Bayan"/>
    <s v="Engeli Yok"/>
    <n v="0"/>
    <s v="Önkayıt"/>
    <n v="0"/>
    <n v="0"/>
    <n v="152.38"/>
    <x v="105"/>
    <x v="13"/>
    <s v="Gaziosmanpaşa Mah. 136.sokak Sk.  no: 2  iç Kapı No: 1 Canik / Samsun"/>
    <s v="TRABZON"/>
    <m/>
  </r>
  <r>
    <s v="29942310886"/>
    <s v="374235"/>
    <s v="GÖKHAN ALTAN"/>
    <x v="143"/>
    <s v="I. Öğretim"/>
    <m/>
    <m/>
    <n v="3"/>
    <n v="0"/>
    <s v="SULTAN"/>
    <s v="CEMİL"/>
    <s v="BEDEN EĞİTİMİ VE SPOR YÜKSEKOKULU"/>
    <s v="BEDEN EĞİTİMİ ve SPOR ÖĞRETMENLİĞİ BÖLÜMÜ"/>
    <s v="BEDEN EĞİTİMİ VE SPOR ÖĞRETMENLİĞİ"/>
    <s v="AYVACIK"/>
    <d v="1998-08-03T00:00:00"/>
    <n v="3"/>
    <d v="2017-08-22T00:00:00"/>
    <s v="EĞİTİM BİLİMLERİ VE ÖĞRETMEN YETİŞTİRME TEMEL ALANI"/>
    <s v="Lisans(Yüksekokul)"/>
    <s v="Türkiye"/>
    <s v="Bay"/>
    <s v="Engeli Yok"/>
    <n v="0"/>
    <s v="Önkayıt"/>
    <n v="0"/>
    <n v="0"/>
    <n v="148.23699999999999"/>
    <x v="105"/>
    <x v="13"/>
    <s v="Beylerce Mah. 2011 Sk.  no: 43  iç Kapı No: 2 Çarşamba / Samsun"/>
    <s v="SAMSUN"/>
    <m/>
  </r>
  <r>
    <s v="47011705814"/>
    <s v="375276"/>
    <s v="GAMZE TANRIVERDİ"/>
    <x v="143"/>
    <s v="I. Öğretim"/>
    <m/>
    <m/>
    <n v="3"/>
    <n v="0"/>
    <s v="HAMİDE"/>
    <s v="MEHMET"/>
    <s v="BEDEN EĞİTİMİ VE SPOR YÜKSEKOKULU"/>
    <s v="BEDEN EĞİTİMİ ve SPOR ÖĞRETMENLİĞİ BÖLÜMÜ"/>
    <s v="BEDEN EĞİTİMİ VE SPOR ÖĞRETMENLİĞİ"/>
    <s v="GÖLKÖY"/>
    <d v="1998-03-10T00:00:00"/>
    <n v="3"/>
    <d v="2017-09-06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105"/>
    <x v="13"/>
    <s v="Sarıca Mah. Pernecik Küme Evleri  maliye Hazinesi-orman Sitesi  no: 29/1 Gölköy / Ordu"/>
    <s v="ORDU"/>
    <m/>
  </r>
  <r>
    <s v="65707190836"/>
    <s v="375293"/>
    <s v="OKTAY ATASOY"/>
    <x v="143"/>
    <s v="I. Öğretim"/>
    <m/>
    <m/>
    <n v="3"/>
    <m/>
    <s v="EMİNE"/>
    <s v="MEHMET"/>
    <s v="BEDEN EĞİTİMİ VE SPOR YÜKSEKOKULU"/>
    <s v="BEDEN EĞİTİMİ ve SPOR ÖĞRETMENLİĞİ BÖLÜMÜ"/>
    <s v="BEDEN EĞİTİMİ VE SPOR ÖĞRETMENLİĞİ"/>
    <s v="TRABZON"/>
    <d v="1997-02-22T00:00:00"/>
    <n v="3"/>
    <d v="2017-09-06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Işıklar Mh.mehdili Küme Evleri No 4_x000a_akçaabat"/>
    <s v="TRABZON"/>
    <m/>
  </r>
  <r>
    <s v="52717629920"/>
    <s v="375328"/>
    <s v="SİBEL ÇAKIR"/>
    <x v="143"/>
    <s v="I. Öğretim"/>
    <m/>
    <m/>
    <n v="3"/>
    <m/>
    <s v="HATİCE"/>
    <s v="SEYFULLAH"/>
    <s v="BEDEN EĞİTİMİ VE SPOR YÜKSEKOKULU"/>
    <s v="BEDEN EĞİTİMİ ve SPOR ÖĞRETMENLİĞİ BÖLÜMÜ"/>
    <s v="BEDEN EĞİTİMİ VE SPOR ÖĞRETMENLİĞİ"/>
    <s v="ARSİN"/>
    <d v="1999-01-01T00:00:00"/>
    <n v="3"/>
    <d v="2017-09-11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105"/>
    <x v="13"/>
    <s v="İkisu Mah. Karslıoğlu Küme Evleri   No: 23 Yomra / Trabzon"/>
    <s v="TRABZON"/>
    <m/>
  </r>
  <r>
    <s v="24778769112"/>
    <s v="375338"/>
    <s v="MELEK YAMAK"/>
    <x v="143"/>
    <s v="I. Öğretim"/>
    <m/>
    <m/>
    <n v="4"/>
    <n v="0"/>
    <s v="VİLDAN"/>
    <s v="İRFAN"/>
    <s v="BEDEN EĞİTİMİ VE SPOR YÜKSEKOKULU"/>
    <s v="BEDEN EĞİTİMİ ve SPOR ÖĞRETMENLİĞİ BÖLÜMÜ"/>
    <s v="BEDEN EĞİTİMİ VE SPOR ÖĞRETMENLİĞİ"/>
    <s v="TRABZON"/>
    <d v="1998-01-26T00:00:00"/>
    <n v="3"/>
    <d v="2017-09-11T00:00:00"/>
    <s v="EĞİTİM BİLİMLERİ VE ÖĞRETMEN YETİŞTİRME TEMEL ALANI"/>
    <s v="Lisans(Yüksekokul)"/>
    <s v="Türkiye"/>
    <s v="Bayan"/>
    <s v="Engeli Yok"/>
    <n v="0"/>
    <s v="Özel Öğrenci"/>
    <n v="0"/>
    <n v="0"/>
    <n v="0"/>
    <x v="105"/>
    <x v="13"/>
    <s v="Yıldızlı Mah. Mavra Küme Evleri   No: 99/2 Akçaabat / Trabzon"/>
    <s v="ESKİŞEHİR"/>
    <m/>
  </r>
  <r>
    <s v="18665651086"/>
    <s v="375355"/>
    <s v="BEYZANUR SET"/>
    <x v="143"/>
    <s v="I. Öğretim"/>
    <m/>
    <m/>
    <n v="3"/>
    <m/>
    <s v="SELİME"/>
    <s v="NAİT"/>
    <s v="BEDEN EĞİTİMİ VE SPOR YÜKSEKOKULU"/>
    <s v="BEDEN EĞİTİMİ ve SPOR ÖĞRETMENLİĞİ BÖLÜMÜ"/>
    <s v="BEDEN EĞİTİMİ VE SPOR ÖĞRETMENLİĞİ"/>
    <s v="GÖL KÖY"/>
    <d v="1999-09-11T00:00:00"/>
    <n v="3"/>
    <d v="2017-09-12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105"/>
    <x v="13"/>
    <s v="Kuşlar Mah Göl Köy Mimar Sinan Mah."/>
    <s v="ORDU"/>
    <m/>
  </r>
  <r>
    <s v="25028568400"/>
    <s v="375374"/>
    <s v="EKİN İPEK"/>
    <x v="143"/>
    <s v="I. Öğretim"/>
    <m/>
    <m/>
    <n v="4"/>
    <m/>
    <s v="HÜSNİYE"/>
    <s v="YÜCEL"/>
    <s v="BEDEN EĞİTİMİ VE SPOR YÜKSEKOKULU"/>
    <s v="BEDEN EĞİTİMİ ve SPOR ÖĞRETMENLİĞİ BÖLÜMÜ"/>
    <s v="BEDEN EĞİTİMİ VE SPOR ÖĞRETMENLİĞİ"/>
    <s v="TRABZON"/>
    <d v="1998-02-16T00:00:00"/>
    <n v="4"/>
    <d v="2017-09-05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105"/>
    <x v="13"/>
    <s v="Fatih Mah. Nandide Sok No 5 Kat 3 Ortahisar/trabzon"/>
    <s v="TRABZON"/>
    <m/>
  </r>
  <r>
    <s v="27788458380"/>
    <s v="376086"/>
    <s v="MEHMET ALİ SOYTEKİNOĞLU"/>
    <x v="143"/>
    <s v="I. Öğretim"/>
    <m/>
    <m/>
    <n v="4"/>
    <m/>
    <s v="FATMA"/>
    <s v="SALİH"/>
    <s v="BEDEN EĞİTİMİ VE SPOR YÜKSEKOKULU"/>
    <s v="BEDEN EĞİTİMİ ve SPOR ÖĞRETMENLİĞİ BÖLÜMÜ"/>
    <s v="BEDEN EĞİTİMİ VE SPOR ÖĞRETMENLİĞİ"/>
    <s v="TRABZON"/>
    <d v="1997-10-15T00:00:00"/>
    <n v="4"/>
    <d v="2017-09-05T00:00:00"/>
    <s v="EĞİTİM BİLİMLERİ VE ÖĞRETMEN YETİŞTİRME TEMEL ALANI"/>
    <s v="Lisans(Yüksekokul)"/>
    <s v="Türkiye"/>
    <s v="Bay"/>
    <s v="Engeli Yok"/>
    <n v="0"/>
    <s v="Yatay Geçiş (Kurumlar Arası)"/>
    <n v="0"/>
    <n v="0"/>
    <n v="0"/>
    <x v="13"/>
    <x v="1"/>
    <s v="Pelitli Mah Görkem Sok. No 15 İç Kapı No 3 Ortahisar/trabzon"/>
    <s v="TRABZON"/>
    <m/>
  </r>
  <r>
    <s v="42286971582"/>
    <s v="376098"/>
    <s v="BURAK DERTLİ"/>
    <x v="143"/>
    <s v="I. Öğretim"/>
    <m/>
    <m/>
    <n v="3"/>
    <m/>
    <s v="NURDAN"/>
    <s v="MUSA"/>
    <s v="BEDEN EĞİTİMİ VE SPOR YÜKSEKOKULU"/>
    <s v="BEDEN EĞİTİMİ ve SPOR ÖĞRETMENLİĞİ BÖLÜMÜ"/>
    <s v="BEDEN EĞİTİMİ VE SPOR ÖĞRETMENLİĞİ"/>
    <s v="TRABZON"/>
    <d v="2000-03-25T00:00:00"/>
    <n v="3"/>
    <d v="2017-09-18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Yaylacık Mah İlk Adım Cad.çınaraltı Apt Kat 4 No 16 Akçaabat/trabzon"/>
    <s v="TRABZON"/>
    <m/>
  </r>
  <r>
    <s v="51052704026"/>
    <s v="376099"/>
    <s v="GALİP UNAY"/>
    <x v="143"/>
    <s v="I. Öğretim"/>
    <m/>
    <m/>
    <n v="3"/>
    <m/>
    <s v="NURCAN"/>
    <s v="TUNCAY"/>
    <s v="BEDEN EĞİTİMİ VE SPOR YÜKSEKOKULU"/>
    <s v="BEDEN EĞİTİMİ ve SPOR ÖĞRETMENLİĞİ BÖLÜMÜ"/>
    <s v="BEDEN EĞİTİMİ VE SPOR ÖĞRETMENLİĞİ"/>
    <s v="YOMRA"/>
    <d v="1993-07-17T00:00:00"/>
    <n v="3"/>
    <d v="2017-09-18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Kaşüstü Beldesi Fevziçakmak Mah. Bülbül Sk.  no: 6  iç Kapı No: 2 Yomra / Trabzon/merkez Trabzon"/>
    <s v="TRABZON"/>
    <m/>
  </r>
  <r>
    <s v="38171109246"/>
    <s v="376138"/>
    <s v="SELÇUK AKSU"/>
    <x v="143"/>
    <s v="I. Öğretim"/>
    <m/>
    <m/>
    <n v="3"/>
    <m/>
    <s v="SONGÜL"/>
    <s v="SADIK"/>
    <s v="BEDEN EĞİTİMİ VE SPOR YÜKSEKOKULU"/>
    <s v="BEDEN EĞİTİMİ ve SPOR ÖĞRETMENLİĞİ BÖLÜMÜ"/>
    <s v="BEDEN EĞİTİMİ VE SPOR ÖĞRETMENLİĞİ"/>
    <s v="TRABZON"/>
    <d v="1994-05-01T00:00:00"/>
    <n v="3"/>
    <d v="2017-09-19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Çukurçayır Mah.barbaros Sk.ceylan Kent St._x000a_no21 A / 33"/>
    <s v="TRABZON"/>
    <m/>
  </r>
  <r>
    <s v="19955730986"/>
    <s v="376141"/>
    <s v="NAZMİYE BATMAN"/>
    <x v="143"/>
    <s v="I. Öğretim"/>
    <m/>
    <m/>
    <n v="3"/>
    <m/>
    <s v="NADİRE"/>
    <s v="İSMAİL"/>
    <s v="BEDEN EĞİTİMİ VE SPOR YÜKSEKOKULU"/>
    <s v="BEDEN EĞİTİMİ ve SPOR ÖĞRETMENLİĞİ BÖLÜMÜ"/>
    <s v="BEDEN EĞİTİMİ VE SPOR ÖĞRETMENLİĞİ"/>
    <s v="TRABZON"/>
    <d v="1980-02-19T00:00:00"/>
    <n v="3"/>
    <d v="2017-09-19T00:00:00"/>
    <s v="EĞİTİM BİLİMLERİ VE ÖĞRETMEN YETİŞTİRME TEMEL ALANI"/>
    <s v="Lisans(Yüksekokul)"/>
    <s v="Türkiye"/>
    <s v="Bayan"/>
    <s v="Engeli Yok"/>
    <n v="0"/>
    <s v="Ösym"/>
    <n v="0"/>
    <n v="0"/>
    <n v="0"/>
    <x v="105"/>
    <x v="13"/>
    <s v="Gölçayır Mh.başküme Evleri No 72 K1"/>
    <s v="TRABZON"/>
    <m/>
  </r>
  <r>
    <s v="56584500610"/>
    <s v="376178"/>
    <s v="YAĞIZHAN ŞEN"/>
    <x v="143"/>
    <s v="I. Öğretim"/>
    <m/>
    <m/>
    <n v="3"/>
    <m/>
    <s v="AHU ŞEYDA"/>
    <s v="SEDAT"/>
    <s v="BEDEN EĞİTİMİ VE SPOR YÜKSEKOKULU"/>
    <s v="BEDEN EĞİTİMİ ve SPOR ÖĞRETMENLİĞİ BÖLÜMÜ"/>
    <s v="BEDEN EĞİTİMİ VE SPOR ÖĞRETMENLİĞİ"/>
    <s v="TRABZON"/>
    <d v="1999-03-05T00:00:00"/>
    <n v="3"/>
    <d v="2017-09-20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Gazipaşa Mh.taksim Yokuşu.no 72 Kat 2"/>
    <s v="TRABZON"/>
    <m/>
  </r>
  <r>
    <s v="43807933928"/>
    <s v="376179"/>
    <s v="HAKTAN DURMUŞ"/>
    <x v="143"/>
    <s v="I. Öğretim"/>
    <m/>
    <m/>
    <n v="3"/>
    <m/>
    <s v="PINAR"/>
    <s v="ERDEM"/>
    <s v="BEDEN EĞİTİMİ VE SPOR YÜKSEKOKULU"/>
    <s v="BEDEN EĞİTİMİ ve SPOR ÖĞRETMENLİĞİ BÖLÜMÜ"/>
    <s v="BEDEN EĞİTİMİ VE SPOR ÖĞRETMENLİĞİ"/>
    <s v="TRABZON"/>
    <d v="1999-11-23T00:00:00"/>
    <n v="3"/>
    <d v="2017-09-20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Aydınlık Evler Soğuksu Mh.aydın Şahin Apt_x000a_no 22 Kat 4 D 11"/>
    <s v="TRABZON"/>
    <m/>
  </r>
  <r>
    <s v="33440284402"/>
    <s v="376192"/>
    <s v="FERHAD MUHAMMED SAROĞLU"/>
    <x v="143"/>
    <s v="I. Öğretim"/>
    <m/>
    <m/>
    <n v="3"/>
    <m/>
    <s v="NURAN"/>
    <s v="TURGAY"/>
    <s v="BEDEN EĞİTİMİ VE SPOR YÜKSEKOKULU"/>
    <s v="BEDEN EĞİTİMİ ve SPOR ÖĞRETMENLİĞİ BÖLÜMÜ"/>
    <s v="BEDEN EĞİTİMİ VE SPOR ÖĞRETMENLİĞİ"/>
    <s v="OF"/>
    <d v="1999-01-07T00:00:00"/>
    <n v="3"/>
    <d v="2017-09-21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Güneş Evler Mh 139 Sk 3/14 _x000a_altındağ"/>
    <s v="TRABZON"/>
    <m/>
  </r>
  <r>
    <s v="46681532218"/>
    <s v="376197"/>
    <s v="SELCAN TANRIVERDİ"/>
    <x v="143"/>
    <s v="I. Öğretim"/>
    <m/>
    <m/>
    <n v="3"/>
    <m/>
    <s v="LEYLA"/>
    <s v="AYTEKİN"/>
    <s v="BEDEN EĞİTİMİ VE SPOR YÜKSEKOKULU"/>
    <s v="BEDEN EĞİTİMİ ve SPOR ÖĞRETMENLİĞİ BÖLÜMÜ"/>
    <s v="BEDEN EĞİTİMİ VE SPOR ÖĞRETMENLİĞİ"/>
    <s v="KONYA"/>
    <d v="1998-10-29T00:00:00"/>
    <n v="3"/>
    <d v="2017-09-21T00:00:00"/>
    <s v="EĞİTİM BİLİMLERİ VE ÖĞRETMEN YETİŞTİRME TEMEL ALANI"/>
    <s v="Lisans(Yüksekokul)"/>
    <s v="Türkiye"/>
    <s v="Bay"/>
    <s v="Engeli Yok"/>
    <n v="0"/>
    <s v="Ösym"/>
    <n v="0"/>
    <n v="0"/>
    <n v="0"/>
    <x v="105"/>
    <x v="13"/>
    <s v="Şehşamil Mhbezirhan Sk Mola St 2/3_x000a_selcuklu"/>
    <s v="KONYA"/>
    <m/>
  </r>
  <r>
    <s v="11673006688"/>
    <s v="377409"/>
    <s v="TUĞÇENAZ SÜRMENELİ"/>
    <x v="143"/>
    <s v="I. Öğretim"/>
    <m/>
    <m/>
    <n v="4"/>
    <n v="0"/>
    <s v="SONGÜL"/>
    <s v="AHMET"/>
    <s v="BEDEN EĞİTİMİ VE SPOR YÜKSEKOKULU"/>
    <s v="BEDEN EĞİTİMİ ve SPOR ÖĞRETMENLİĞİ BÖLÜMÜ"/>
    <s v="BEDEN EĞİTİMİ VE SPOR ÖĞRETMENLİĞİ"/>
    <s v="BURSA"/>
    <d v="1998-05-26T00:00:00"/>
    <n v="4"/>
    <d v="2017-11-08T00:00:00"/>
    <s v="EĞİTİM BİLİMLERİ VE ÖĞRETMEN YETİŞTİRME TEMEL ALANI"/>
    <s v="Lisans(Yüksekokul)"/>
    <s v="Türkiye"/>
    <s v="Bayan"/>
    <s v="Engeli Yok"/>
    <n v="0"/>
    <s v="Özel Öğrenci"/>
    <n v="0"/>
    <n v="0"/>
    <n v="0"/>
    <x v="105"/>
    <x v="13"/>
    <m/>
    <s v="BURSA"/>
    <m/>
  </r>
  <r>
    <s v="48568775336"/>
    <s v="388698"/>
    <s v="NESLİHAN GÜLER"/>
    <x v="143"/>
    <s v="I. Öğretim"/>
    <m/>
    <m/>
    <n v="4"/>
    <m/>
    <s v="SEVİM"/>
    <s v="ŞENOL"/>
    <s v="BEDEN EĞİTİMİ VE SPOR YÜKSEKOKULU"/>
    <s v="BEDEN EĞİTİMİ ve SPOR ÖĞRETMENLİĞİ BÖLÜMÜ"/>
    <s v="BEDEN EĞİTİMİ VE SPOR ÖĞRETMENLİĞİ"/>
    <s v="MAÇKA"/>
    <d v="1998-05-12T00:00:00"/>
    <n v="4"/>
    <d v="2018-09-04T00:00:00"/>
    <s v="EĞİTİM BİLİMLERİ VE ÖĞRETMEN YETİŞTİRME TEMEL ALANI"/>
    <s v="Lisans(Yüksekokul)"/>
    <s v="Türkiye"/>
    <s v="Bayan"/>
    <s v="Engeli Yok"/>
    <n v="0"/>
    <s v="Yatay Geçiş (Kurumlar Arası)"/>
    <n v="0"/>
    <n v="0"/>
    <n v="0"/>
    <x v="105"/>
    <x v="13"/>
    <s v="Kalkınma Mah 118 Nolu Sok.no 19 Trbzon/merkez"/>
    <m/>
    <m/>
  </r>
  <r>
    <s v="13586844166"/>
    <s v="388701"/>
    <s v="HALİL İBRAHİM SADIKOĞLU"/>
    <x v="143"/>
    <s v="I. Öğretim"/>
    <m/>
    <m/>
    <n v="3"/>
    <m/>
    <s v="NEVİN"/>
    <s v="FAHRİ"/>
    <s v="BEDEN EĞİTİMİ VE SPOR YÜKSEKOKULU"/>
    <s v="BEDEN EĞİTİMİ ve SPOR ÖĞRETMENLİĞİ BÖLÜMÜ"/>
    <s v="BEDEN EĞİTİMİ VE SPOR ÖĞRETMENLİĞİ"/>
    <s v="RİZE"/>
    <d v="1999-02-06T00:00:00"/>
    <n v="3"/>
    <d v="2018-09-04T13:37:13"/>
    <s v="EĞİTİM BİLİMLERİ VE ÖĞRETMEN YETİŞTİRME TEMEL ALANI"/>
    <s v="Lisans(Yüksekokul)"/>
    <s v="Türkiye"/>
    <s v="Bay"/>
    <s v="Engeli Yok"/>
    <n v="0"/>
    <s v="Yatay Geçiş (Kurumlar Arası)"/>
    <n v="0"/>
    <n v="0"/>
    <n v="0"/>
    <x v="105"/>
    <x v="13"/>
    <s v="Tophane Mah Ordu Ad. No 1 Rize/merkez"/>
    <m/>
    <m/>
  </r>
  <r>
    <s v="23957591292"/>
    <s v="388751"/>
    <s v="UFUK GARGAR"/>
    <x v="143"/>
    <s v="I. Öğretim"/>
    <m/>
    <m/>
    <n v="3"/>
    <m/>
    <s v="FATMA"/>
    <s v="SEYFETTİN"/>
    <s v="BEDEN EĞİTİMİ VE SPOR YÜKSEKOKULU"/>
    <s v="BEDEN EĞİTİMİ ve SPOR ÖĞRETMENLİĞİ BÖLÜMÜ"/>
    <s v="BEDEN EĞİTİMİ VE SPOR ÖĞRETMENLİĞİ"/>
    <s v="ÇAYKARA"/>
    <d v="1996-02-01T00:00:00"/>
    <n v="3"/>
    <d v="2018-09-03T15:49:43"/>
    <s v="EĞİTİM BİLİMLERİ VE ÖĞRETMEN YETİŞTİRME TEMEL ALANI"/>
    <s v="Lisans(Yüksekokul)"/>
    <s v="Türkiye"/>
    <s v="Bay"/>
    <s v="Engeli Yok"/>
    <n v="0"/>
    <s v="Kurumiçi Yatay Geçiş"/>
    <n v="0"/>
    <n v="0"/>
    <n v="138.83500000000001"/>
    <x v="105"/>
    <x v="13"/>
    <s v="Pelitli Mah. Pelitli Sahra Sk.  no: 30  iç Kapı No: 2 Ortahisar / Trabzon"/>
    <s v="TRABZON"/>
    <m/>
  </r>
  <r>
    <s v="26258505104"/>
    <s v="390213"/>
    <s v="RABİA ZEYNEP KUTLU"/>
    <x v="143"/>
    <s v="I. Öğretim"/>
    <m/>
    <m/>
    <n v="3"/>
    <m/>
    <s v="HATİCE"/>
    <s v="ŞEREF NURİ"/>
    <s v="BEDEN EĞİTİMİ VE SPOR YÜKSEKOKULU"/>
    <s v="BEDEN EĞİTİMİ ve SPOR ÖĞRETMENLİĞİ BÖLÜMÜ"/>
    <s v="BEDEN EĞİTİMİ VE SPOR ÖĞRETMENLİĞİ"/>
    <s v="TRABZON"/>
    <d v="1998-02-21T00:00:00"/>
    <n v="3"/>
    <d v="2018-09-10T00:00:00"/>
    <s v="EĞİTİM BİLİMLERİ VE ÖĞRETMEN YETİŞTİRME TEMEL ALANI"/>
    <s v="Lisans(Yüksekokul)"/>
    <s v="Türkiye"/>
    <s v="Bayan"/>
    <s v="Engeli Yok"/>
    <n v="0"/>
    <s v="Yatay Geçiş (Kurumlar Arası)"/>
    <n v="0"/>
    <n v="0"/>
    <n v="0"/>
    <x v="105"/>
    <x v="13"/>
    <m/>
    <m/>
    <m/>
  </r>
  <r>
    <s v="26312517142"/>
    <s v="390422"/>
    <s v="ANIL KARAHASANOĞLU"/>
    <x v="143"/>
    <s v="I. Öğretim"/>
    <m/>
    <m/>
    <n v="3"/>
    <m/>
    <s v="AYŞE"/>
    <s v="ÖMER"/>
    <s v="BEDEN EĞİTİMİ VE SPOR YÜKSEKOKULU"/>
    <s v="BEDEN EĞİTİMİ ve SPOR ÖĞRETMENLİĞİ BÖLÜMÜ"/>
    <s v="BEDEN EĞİTİMİ VE SPOR ÖĞRETMENLİĞİ"/>
    <s v="TRABZON"/>
    <d v="1999-01-15T00:00:00"/>
    <n v="3"/>
    <d v="2018-09-11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105"/>
    <x v="13"/>
    <m/>
    <m/>
    <m/>
  </r>
  <r>
    <s v="15530863438"/>
    <s v="390424"/>
    <s v="YAREN KESKİN"/>
    <x v="143"/>
    <s v="I. Öğretim"/>
    <m/>
    <m/>
    <n v="3"/>
    <m/>
    <s v="EVŞEN"/>
    <s v="NURİ"/>
    <s v="BEDEN EĞİTİMİ VE SPOR YÜKSEKOKULU"/>
    <s v="BEDEN EĞİTİMİ ve SPOR ÖĞRETMENLİĞİ BÖLÜMÜ"/>
    <s v="BEDEN EĞİTİMİ VE SPOR ÖĞRETMENLİĞİ"/>
    <s v="TRABZON"/>
    <d v="1998-04-27T00:00:00"/>
    <n v="3"/>
    <d v="2018-09-11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157.67500000000001"/>
    <x v="105"/>
    <x v="13"/>
    <s v="Soguksu Mah.postacı Sok. Şahin Sitesi A Blok"/>
    <m/>
    <m/>
  </r>
  <r>
    <s v="17753803970"/>
    <s v="390426"/>
    <s v="ALPEREN ÇOLAK"/>
    <x v="143"/>
    <s v="I. Öğretim"/>
    <m/>
    <m/>
    <n v="4"/>
    <m/>
    <s v="AYŞE"/>
    <s v="HALÜK"/>
    <s v="BEDEN EĞİTİMİ VE SPOR YÜKSEKOKULU"/>
    <s v="BEDEN EĞİTİMİ ve SPOR ÖĞRETMENLİĞİ BÖLÜMÜ"/>
    <s v="BEDEN EĞİTİMİ VE SPOR ÖĞRETMENLİĞİ"/>
    <s v="TRABZON"/>
    <d v="1997-05-19T00:00:00"/>
    <n v="4"/>
    <d v="2018-09-13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105"/>
    <x v="13"/>
    <m/>
    <m/>
    <m/>
  </r>
  <r>
    <s v="69238073132"/>
    <s v="390429"/>
    <s v="METEHAN ÇOLAK"/>
    <x v="143"/>
    <s v="I. Öğretim"/>
    <m/>
    <m/>
    <n v="3"/>
    <m/>
    <s v="EMİNE"/>
    <s v="BİLAL"/>
    <s v="BEDEN EĞİTİMİ VE SPOR YÜKSEKOKULU"/>
    <s v="BEDEN EĞİTİMİ ve SPOR ÖĞRETMENLİĞİ BÖLÜMÜ"/>
    <s v="BEDEN EĞİTİMİ VE SPOR ÖĞRETMENLİĞİ"/>
    <s v="İSTANBUL"/>
    <d v="1999-06-05T00:00:00"/>
    <n v="3"/>
    <d v="2018-09-12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105"/>
    <x v="13"/>
    <m/>
    <m/>
    <m/>
  </r>
  <r>
    <s v="13844927570"/>
    <s v="390431"/>
    <s v="MEHMET KURT"/>
    <x v="143"/>
    <s v="I. Öğretim"/>
    <m/>
    <m/>
    <n v="3"/>
    <m/>
    <s v="MALİKE"/>
    <s v="VEDAT"/>
    <s v="BEDEN EĞİTİMİ VE SPOR YÜKSEKOKULU"/>
    <s v="BEDEN EĞİTİMİ ve SPOR ÖĞRETMENLİĞİ BÖLÜMÜ"/>
    <s v="BEDEN EĞİTİMİ VE SPOR ÖĞRETMENLİĞİ"/>
    <s v="TRABZON"/>
    <d v="1999-03-18T00:00:00"/>
    <n v="3"/>
    <d v="2018-09-11T00:00:0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105"/>
    <x v="13"/>
    <s v="Çarsıbası Hacı Mehmet Cag Gül Apt"/>
    <m/>
    <m/>
  </r>
  <r>
    <s v="22025655782"/>
    <s v="390433"/>
    <s v="TAHA TUNÇER"/>
    <x v="143"/>
    <s v="I. Öğretim"/>
    <m/>
    <m/>
    <n v="3"/>
    <m/>
    <s v="ZİNNET"/>
    <s v="İSMAİL"/>
    <s v="BEDEN EĞİTİMİ VE SPOR YÜKSEKOKULU"/>
    <s v="BEDEN EĞİTİMİ ve SPOR ÖĞRETMENLİĞİ BÖLÜMÜ"/>
    <s v="BEDEN EĞİTİMİ VE SPOR ÖĞRETMENLİĞİ"/>
    <s v="TRABZON"/>
    <d v="1998-10-22T00:00:00"/>
    <n v="3"/>
    <d v="2018-09-11T00:00:00"/>
    <s v="EĞİTİM BİLİMLERİ VE ÖĞRETMEN YETİŞTİRME TEMEL ALANI"/>
    <s v="Lisans(Yüksekokul)"/>
    <s v="Türkiye"/>
    <s v="Bayan"/>
    <s v="Engeli Yok"/>
    <n v="0"/>
    <s v="Yatay Geçiş (Merkezi Puan)"/>
    <n v="0"/>
    <n v="0"/>
    <n v="0"/>
    <x v="105"/>
    <x v="13"/>
    <s v="Yeşiltepe Mah. Yadigar Sok Huzur Apt _x000a_yeşiltepe/trabzon"/>
    <m/>
    <m/>
  </r>
  <r>
    <s v="50605704872"/>
    <s v="390434"/>
    <s v="BERAN AKGÜMÜŞ"/>
    <x v="143"/>
    <s v="I. Öğretim"/>
    <m/>
    <m/>
    <n v="3"/>
    <m/>
    <s v="NAHİDE"/>
    <s v="BÜLENT"/>
    <s v="BEDEN EĞİTİMİ VE SPOR YÜKSEKOKULU"/>
    <s v="BEDEN EĞİTİMİ ve SPOR ÖĞRETMENLİĞİ BÖLÜMÜ"/>
    <s v="BEDEN EĞİTİMİ VE SPOR ÖĞRETMENLİĞİ"/>
    <s v="TRABZON"/>
    <d v="1997-03-11T00:00:00"/>
    <n v="3"/>
    <d v="2018-09-12T10:16:30"/>
    <s v="EĞİTİM BİLİMLERİ VE ÖĞRETMEN YETİŞTİRME TEMEL ALANI"/>
    <s v="Lisans(Yüksekokul)"/>
    <s v="Türkiye"/>
    <s v="Bay"/>
    <s v="Engeli Yok"/>
    <n v="0"/>
    <s v="Yatay Geçiş (Merkezi Puan)"/>
    <n v="0"/>
    <n v="0"/>
    <n v="0"/>
    <x v="105"/>
    <x v="13"/>
    <m/>
    <s v="TRABZON"/>
    <m/>
  </r>
  <r>
    <s v="63757268666"/>
    <s v="391286"/>
    <s v="GAMZE OFLUOĞLU"/>
    <x v="143"/>
    <s v="I. Öğretim"/>
    <m/>
    <m/>
    <n v="4"/>
    <m/>
    <s v="LEYLA"/>
    <s v="ABDURRAHMAN"/>
    <s v="BEDEN EĞİTİMİ VE SPOR YÜKSEKOKULU"/>
    <s v="BEDEN EĞİTİMİ ve SPOR ÖĞRETMENLİĞİ BÖLÜMÜ"/>
    <s v="BEDEN EĞİTİMİ VE SPOR ÖĞRETMENLİĞİ"/>
    <s v="MAÇKA"/>
    <d v="1997-12-18T00:00:00"/>
    <n v="4"/>
    <d v="2018-09-24T00:00:00"/>
    <s v="EĞİTİM BİLİMLERİ VE ÖĞRETMEN YETİŞTİRME TEMEL ALANI"/>
    <s v="Lisans(Yüksekokul)"/>
    <s v="Türkiye"/>
    <s v="Bayan"/>
    <s v="Engeli Yok"/>
    <n v="0"/>
    <s v="Farabi"/>
    <n v="0"/>
    <n v="0"/>
    <n v="0"/>
    <x v="99"/>
    <x v="7"/>
    <m/>
    <m/>
    <m/>
  </r>
  <r>
    <s v="28733448098"/>
    <s v="391330"/>
    <s v="SAMET KOCAMAN"/>
    <x v="143"/>
    <s v="I. Öğretim"/>
    <m/>
    <m/>
    <n v="4"/>
    <m/>
    <s v="KEBİRE"/>
    <s v="SELAHATTİN"/>
    <s v="BEDEN EĞİTİMİ VE SPOR YÜKSEKOKULU"/>
    <s v="BEDEN EĞİTİMİ ve SPOR ÖĞRETMENLİĞİ BÖLÜMÜ"/>
    <s v="BEDEN EĞİTİMİ VE SPOR ÖĞRETMENLİĞİ"/>
    <s v="YOMRA"/>
    <d v="1997-07-01T00:00:00"/>
    <n v="4"/>
    <d v="2018-09-25T00:00:00"/>
    <s v="EĞİTİM BİLİMLERİ VE ÖĞRETMEN YETİŞTİRME TEMEL ALANI"/>
    <s v="Lisans(Yüksekokul)"/>
    <s v="Türkiye"/>
    <s v="Bay"/>
    <s v="Engeli Yok"/>
    <n v="0"/>
    <s v="Farabi"/>
    <n v="0"/>
    <n v="0"/>
    <n v="0"/>
    <x v="99"/>
    <x v="7"/>
    <m/>
    <m/>
    <m/>
  </r>
  <r>
    <s v="65434199348"/>
    <s v="393090"/>
    <s v="MİRAÇ SEMERCİ"/>
    <x v="143"/>
    <s v="I. Öğretim"/>
    <m/>
    <m/>
    <n v="5"/>
    <m/>
    <s v="ŞAKİRE"/>
    <s v="CELİL"/>
    <s v="BEDEN EĞİTİMİ VE SPOR YÜKSEKOKULU"/>
    <s v="BEDEN EĞİTİMİ ve SPOR ÖĞRETMENLİĞİ BÖLÜMÜ"/>
    <s v="BEDEN EĞİTİMİ VE SPOR ÖĞRETMENLİĞİ"/>
    <s v="AKÇAABAT"/>
    <d v="1995-01-24T00:00:00"/>
    <n v="5"/>
    <d v="2019-02-15T00:00:00"/>
    <s v="EĞİTİM BİLİMLERİ VE ÖĞRETMEN YETİŞTİRME TEMEL ALANI"/>
    <s v="Lisans(Yüksekokul)"/>
    <s v="Türkiye"/>
    <s v="Bay"/>
    <s v="Engeli Yok"/>
    <n v="0"/>
    <s v="Özel Öğrenci"/>
    <n v="0"/>
    <n v="0"/>
    <n v="0"/>
    <x v="105"/>
    <x v="13"/>
    <m/>
    <s v="TRABZON"/>
    <m/>
  </r>
  <r>
    <s v="13115944244"/>
    <s v="393099"/>
    <s v="ABDULLAH TÜTÜNCİ"/>
    <x v="143"/>
    <s v="I. Öğretim"/>
    <m/>
    <m/>
    <n v="5"/>
    <m/>
    <s v="SELMA"/>
    <s v="HÜSEYİN"/>
    <s v="BEDEN EĞİTİMİ VE SPOR YÜKSEKOKULU"/>
    <s v="BEDEN EĞİTİMİ ve SPOR ÖĞRETMENLİĞİ BÖLÜMÜ"/>
    <s v="BEDEN EĞİTİMİ VE SPOR ÖĞRETMENLİĞİ"/>
    <s v="AKÇAABAT"/>
    <d v="1995-12-20T00:00:00"/>
    <n v="5"/>
    <d v="2019-02-27T00:00:00"/>
    <s v="EĞİTİM BİLİMLERİ VE ÖĞRETMEN YETİŞTİRME TEMEL ALANI"/>
    <s v="Lisans(Yüksekokul)"/>
    <s v="Türkiye"/>
    <s v="Bay"/>
    <s v="Engeli Yok"/>
    <n v="0"/>
    <s v="Özel Öğrenci"/>
    <n v="0"/>
    <n v="0"/>
    <n v="0"/>
    <x v="105"/>
    <x v="13"/>
    <m/>
    <s v="TRABZON"/>
    <m/>
  </r>
  <r>
    <s v="21373416298"/>
    <s v="253951"/>
    <s v="EGEMEN KORKMAZ"/>
    <x v="144"/>
    <s v="I. Öğretim"/>
    <m/>
    <m/>
    <n v="10"/>
    <n v="0"/>
    <s v="ŞAHİNDE"/>
    <s v="ZİYAETTİN"/>
    <s v="BEDEN EĞİTİMİ VE SPOR YÜKSEKOKULU"/>
    <s v="ANTRENÖRLÜK EĞİTİMİ BÖLÜMÜ"/>
    <s v="ANTRENÖRLÜK EĞİTİMİ"/>
    <s v="BALIKESİR"/>
    <d v="1982-11-03T00:00:00"/>
    <n v="10"/>
    <d v="2010-08-31T00:00:00"/>
    <s v="SOSYAL, BEŞERİ VE İDARİ BİLİMLER TEMEL ALANI"/>
    <s v="Lisans(Yüksekokul)"/>
    <s v="Türkiye"/>
    <s v="Bay"/>
    <s v="Engeli Yok"/>
    <n v="0"/>
    <s v="Önkayıt"/>
    <n v="0"/>
    <n v="0"/>
    <n v="179.643"/>
    <x v="105"/>
    <x v="13"/>
    <s v="Trabzon Spor Kulübü Mehmet Ali Yılmaz Tesisileri Hhavaalanı Altı/ Trabzon"/>
    <s v="BALIKESİR"/>
    <m/>
  </r>
  <r>
    <s v="21647677684"/>
    <s v="253952"/>
    <s v="MÜCAHİT ATALAY"/>
    <x v="144"/>
    <s v="I. Öğretim"/>
    <m/>
    <m/>
    <n v="10"/>
    <n v="0"/>
    <s v="CEVRİYE"/>
    <s v="MEHMET"/>
    <s v="BEDEN EĞİTİMİ VE SPOR YÜKSEKOKULU"/>
    <s v="ANTRENÖRLÜK EĞİTİMİ BÖLÜMÜ"/>
    <s v="ANTRENÖRLÜK EĞİTİMİ"/>
    <s v="OF"/>
    <d v="1991-10-26T00:00:00"/>
    <n v="10"/>
    <d v="2010-08-31T00:00:00"/>
    <s v="SOSYAL, BEŞERİ VE İDARİ BİLİMLER TEMEL ALANI"/>
    <s v="Lisans(Yüksekokul)"/>
    <s v="Türkiye"/>
    <s v="Bay"/>
    <s v="Engeli Yok"/>
    <n v="0"/>
    <s v="Önkayıt"/>
    <n v="0"/>
    <n v="0"/>
    <n v="158.137"/>
    <x v="105"/>
    <x v="13"/>
    <s v="Haluk Ulusoy Kap Ve Eğitim Tesisiler5i Trabzonspor A 2 Futbol  takımı Sporcusu Trabzon/ Trabzon"/>
    <s v="TRABZON"/>
    <m/>
  </r>
  <r>
    <s v="31885803196"/>
    <s v="253959"/>
    <s v="KAMER MANİ"/>
    <x v="144"/>
    <s v="I. Öğretim"/>
    <m/>
    <m/>
    <n v="3"/>
    <n v="0"/>
    <s v="FİLİZ"/>
    <s v="MUSTAFA HALİT"/>
    <s v="BEDEN EĞİTİMİ VE SPOR YÜKSEKOKULU"/>
    <s v="ANTRENÖRLÜK EĞİTİMİ BÖLÜMÜ"/>
    <s v="ANTRENÖRLÜK EĞİTİMİ"/>
    <s v="TRABZON"/>
    <d v="1992-01-21T00:00:00"/>
    <n v="3"/>
    <d v="2010-08-31T00:00:00"/>
    <s v="SOSYAL, BEŞERİ VE İDARİ BİLİMLER TEMEL ALANI"/>
    <s v="Lisans(Yüksekokul)"/>
    <s v="Türkiye"/>
    <s v="Bay"/>
    <s v="Engeli Yok"/>
    <n v="0"/>
    <s v="Önkayıt"/>
    <n v="0"/>
    <n v="0"/>
    <n v="147.87799999999999"/>
    <x v="105"/>
    <x v="13"/>
    <s v="İnönü Mah. Çakır Sk.azim Apt.a-blk.kat:1d:2/ Trabzon"/>
    <s v="İSTANBUL"/>
    <m/>
  </r>
  <r>
    <s v="52642641516"/>
    <s v="253968"/>
    <s v="ZEKİ YAVRU"/>
    <x v="144"/>
    <s v="I. Öğretim"/>
    <m/>
    <m/>
    <n v="10"/>
    <n v="0"/>
    <s v="VAHİDE"/>
    <s v="ALİ OSMAN"/>
    <s v="BEDEN EĞİTİMİ VE SPOR YÜKSEKOKULU"/>
    <s v="ANTRENÖRLÜK EĞİTİMİ BÖLÜMÜ"/>
    <s v="ANTRENÖRLÜK EĞİTİMİ"/>
    <s v="TRABZON"/>
    <d v="1991-09-05T00:00:00"/>
    <n v="10"/>
    <d v="2010-08-31T00:00:00"/>
    <s v="SOSYAL, BEŞERİ VE İDARİ BİLİMLER TEMEL ALANI"/>
    <s v="Lisans(Yüksekokul)"/>
    <s v="Türkiye"/>
    <s v="Bay"/>
    <s v="Engeli Yok"/>
    <n v="0"/>
    <s v="Önkayıt"/>
    <n v="0"/>
    <n v="0"/>
    <n v="140.16"/>
    <x v="105"/>
    <x v="13"/>
    <s v="Bengisu Mah.saraylar Sok.bengisu/ Trabzon"/>
    <s v="TRABZON"/>
    <m/>
  </r>
  <r>
    <s v="45181875122"/>
    <s v="253972"/>
    <s v="FERHAT AYDİN"/>
    <x v="144"/>
    <s v="I. Öğretim"/>
    <m/>
    <m/>
    <n v="10"/>
    <n v="0"/>
    <s v="NÜRAN"/>
    <s v="ALAHİTTİN"/>
    <s v="BEDEN EĞİTİMİ VE SPOR YÜKSEKOKULU"/>
    <s v="ANTRENÖRLÜK EĞİTİMİ BÖLÜMÜ"/>
    <s v="ANTRENÖRLÜK EĞİTİMİ"/>
    <s v="TRABZON"/>
    <d v="1990-04-11T00:00:00"/>
    <n v="10"/>
    <d v="2010-08-31T00:00:00"/>
    <s v="SOSYAL, BEŞERİ VE İDARİ BİLİMLER TEMEL ALANI"/>
    <s v="Lisans(Yüksekokul)"/>
    <s v="Türkiye"/>
    <s v="Bay"/>
    <s v="Engeli Yok"/>
    <n v="0"/>
    <s v="Önkayıt"/>
    <n v="0"/>
    <n v="0"/>
    <n v="139.411"/>
    <x v="105"/>
    <x v="13"/>
    <s v="Özlüler Mah.deniz Sok .no.32        darıca Beldesiakçaabat /  trabzon/ Trabzon"/>
    <s v="TRABZON"/>
    <m/>
  </r>
  <r>
    <s v="45244876370"/>
    <s v="269461"/>
    <s v="GÖKSU ALHAS"/>
    <x v="144"/>
    <s v="I. Öğretim"/>
    <m/>
    <m/>
    <n v="9"/>
    <n v="0"/>
    <s v="ASSİYE"/>
    <s v="İBRAHİM"/>
    <s v="BEDEN EĞİTİMİ VE SPOR YÜKSEKOKULU"/>
    <s v="ANTRENÖRLÜK EĞİTİMİ BÖLÜMÜ"/>
    <s v="ANTRENÖRLÜK EĞİTİMİ"/>
    <s v="ARAKLI"/>
    <d v="1990-03-21T00:00:00"/>
    <n v="9"/>
    <d v="2011-09-05T00:00:00"/>
    <s v="SOSYAL, BEŞERİ VE İDARİ BİLİMLER TEMEL ALANI"/>
    <s v="Lisans(Yüksekokul)"/>
    <s v="Türkiye"/>
    <s v="Bay"/>
    <s v="Engeli Yok"/>
    <n v="0"/>
    <s v="Önkayıt"/>
    <n v="0"/>
    <n v="0"/>
    <n v="169.816"/>
    <x v="105"/>
    <x v="13"/>
    <s v="Tanjantyoluyavuzselim Bulvarıkaramusa Apt.kat:7d.1/ Trabzon"/>
    <s v="TRABZON"/>
    <m/>
  </r>
  <r>
    <s v="37183881942"/>
    <s v="269466"/>
    <s v="MERT EGE ÖZEREN"/>
    <x v="144"/>
    <s v="I. Öğretim"/>
    <m/>
    <m/>
    <n v="9"/>
    <n v="0"/>
    <s v="MERYEM"/>
    <s v="HAKAN"/>
    <s v="BEDEN EĞİTİMİ VE SPOR YÜKSEKOKULU"/>
    <s v="ANTRENÖRLÜK EĞİTİMİ BÖLÜMÜ"/>
    <s v="ANTRENÖRLÜK EĞİTİMİ"/>
    <s v="FATİH"/>
    <d v="1991-03-06T00:00:00"/>
    <n v="9"/>
    <d v="2011-09-05T00:00:00"/>
    <s v="SOSYAL, BEŞERİ VE İDARİ BİLİMLER TEMEL ALANI"/>
    <s v="Lisans(Yüksekokul)"/>
    <s v="Türkiye"/>
    <s v="Bay"/>
    <s v="Engeli Yok"/>
    <n v="0"/>
    <s v="Önkayıt"/>
    <n v="0"/>
    <n v="0"/>
    <n v="166.43299999999999"/>
    <x v="105"/>
    <x v="13"/>
    <s v="Çukurçayır Beldesi Tepekent Sit İpekyolu Evleric 2 Blok Kat 6 D 11/ Trabzon"/>
    <s v="İSTANBUL"/>
    <m/>
  </r>
  <r>
    <s v="54853558430"/>
    <s v="269474"/>
    <s v="EYÜP BEKAR"/>
    <x v="144"/>
    <s v="I. Öğretim"/>
    <m/>
    <m/>
    <n v="8"/>
    <n v="0"/>
    <s v="NEŞE"/>
    <s v="NİHAT"/>
    <s v="BEDEN EĞİTİMİ VE SPOR YÜKSEKOKULU"/>
    <s v="ANTRENÖRLÜK EĞİTİMİ BÖLÜMÜ"/>
    <s v="ANTRENÖRLÜK EĞİTİMİ"/>
    <s v="TRABZON"/>
    <d v="1993-05-29T00:00:00"/>
    <n v="8"/>
    <d v="2011-09-05T00:00:00"/>
    <s v="SOSYAL, BEŞERİ VE İDARİ BİLİMLER TEMEL ALANI"/>
    <s v="Lisans(Yüksekokul)"/>
    <s v="Türkiye"/>
    <s v="Bay"/>
    <s v="Engeli Yok"/>
    <n v="0"/>
    <s v="Önkayıt"/>
    <n v="0"/>
    <n v="0"/>
    <n v="155.09200000000001"/>
    <x v="1"/>
    <x v="1"/>
    <s v="Yenicuma Mah. İbrahim Sok. No:7/4 Merkez/ Trabzon"/>
    <s v="TRABZON"/>
    <m/>
  </r>
  <r>
    <s v="27944449924"/>
    <s v="289455"/>
    <s v="ABDULKADİR PARMAK"/>
    <x v="144"/>
    <s v="I. Öğretim"/>
    <m/>
    <m/>
    <n v="5"/>
    <n v="0"/>
    <s v="MERYEM"/>
    <s v="HASAN"/>
    <s v="BEDEN EĞİTİMİ VE SPOR YÜKSEKOKULU"/>
    <s v="ANTRENÖRLÜK EĞİTİMİ BÖLÜMÜ"/>
    <s v="ANTRENÖRLÜK EĞİTİMİ"/>
    <s v="TRABZON"/>
    <d v="1994-12-28T00:00:00"/>
    <n v="8"/>
    <d v="2012-09-03T00:00:00"/>
    <s v="SOSYAL, BEŞERİ VE İDARİ BİLİMLER TEMEL ALANI"/>
    <s v="Lisans(Yüksekokul)"/>
    <s v="Türkiye"/>
    <s v="Bay"/>
    <s v="Engeli Yok"/>
    <n v="0"/>
    <s v="Önkayıt"/>
    <n v="0"/>
    <n v="0"/>
    <n v="169.32499999999999"/>
    <x v="105"/>
    <x v="13"/>
    <s v="İnönü Mah. İbni Sina Sk. Selamet Ap. Sitesi  no: 13  iç Kapı No: 2 Merkez / Trabzon/ Trabzon"/>
    <s v="TRABZON"/>
    <m/>
  </r>
  <r>
    <s v="39734067256"/>
    <s v="289459"/>
    <s v="MURAT PERKER"/>
    <x v="144"/>
    <s v="I. Öğretim"/>
    <m/>
    <m/>
    <n v="8"/>
    <n v="0"/>
    <s v="KADRİYE"/>
    <s v="AYDIN"/>
    <s v="BEDEN EĞİTİMİ VE SPOR YÜKSEKOKULU"/>
    <s v="ANTRENÖRLÜK EĞİTİMİ BÖLÜMÜ"/>
    <s v="ANTRENÖRLÜK EĞİTİMİ"/>
    <s v="DÜZKÖY"/>
    <d v="1994-01-11T00:00:00"/>
    <n v="8"/>
    <d v="2012-09-03T00:00:00"/>
    <s v="SOSYAL, BEŞERİ VE İDARİ BİLİMLER TEMEL ALANI"/>
    <s v="Lisans(Yüksekokul)"/>
    <s v="Türkiye"/>
    <s v="Bay"/>
    <s v="Engeli Yok"/>
    <n v="0"/>
    <s v="Önkayıt"/>
    <n v="0"/>
    <n v="0"/>
    <n v="162.39500000000001"/>
    <x v="105"/>
    <x v="13"/>
    <s v="Yeni Mah. Esentepe Sk.  no: 54 Düzköy / Trabzon/ Trabzon"/>
    <s v="TRABZON"/>
    <m/>
  </r>
  <r>
    <s v="10257053902"/>
    <s v="289466"/>
    <s v="NURDAN YILMAZ"/>
    <x v="144"/>
    <s v="I. Öğretim"/>
    <m/>
    <m/>
    <n v="7"/>
    <n v="0"/>
    <s v="EMİNE"/>
    <s v="İSMET"/>
    <s v="BEDEN EĞİTİMİ VE SPOR YÜKSEKOKULU"/>
    <s v="ANTRENÖRLÜK EĞİTİMİ BÖLÜMÜ"/>
    <s v="ANTRENÖRLÜK EĞİTİMİ"/>
    <s v="TRABZON"/>
    <d v="1994-08-22T00:00:00"/>
    <n v="7"/>
    <d v="2012-09-03T00:00:00"/>
    <s v="SOSYAL, BEŞERİ VE İDARİ BİLİMLER TEMEL ALANI"/>
    <s v="Lisans(Yüksekokul)"/>
    <s v="Türkiye"/>
    <s v="Bayan"/>
    <s v="Engeli Yok"/>
    <n v="0"/>
    <s v="Önkayıt"/>
    <n v="0"/>
    <n v="0"/>
    <n v="144.905"/>
    <x v="6"/>
    <x v="1"/>
    <s v="1 Nolu Erdoğdu Mah. Nazif Bey Sk. Yazıcı Apt. Sitesi  no: 15  iç Kapı No: 10 Ortahisar / Trabzon"/>
    <s v="TRABZON"/>
    <m/>
  </r>
  <r>
    <s v="50404704486"/>
    <s v="300883"/>
    <s v="AHMET ENES ALEMDAR"/>
    <x v="144"/>
    <s v="I. Öğretim"/>
    <m/>
    <m/>
    <n v="7"/>
    <n v="2"/>
    <s v="HAVA"/>
    <s v="KAZIM"/>
    <s v="BEDEN EĞİTİMİ VE SPOR YÜKSEKOKULU"/>
    <s v="ANTRENÖRLÜK EĞİTİMİ BÖLÜMÜ"/>
    <s v="ANTRENÖRLÜK EĞİTİMİ"/>
    <s v="TRABZON"/>
    <d v="1991-09-05T00:00:00"/>
    <n v="5"/>
    <d v="2013-09-02T00:00:00"/>
    <s v="SOSYAL, BEŞERİ VE İDARİ BİLİMLER TEMEL ALANI"/>
    <s v="Lisans(Yüksekokul)"/>
    <s v="Türkiye"/>
    <s v="Bay"/>
    <s v="Engeli Yok"/>
    <n v="0"/>
    <s v="Ösym"/>
    <n v="214349"/>
    <n v="0"/>
    <n v="330.40600000000001"/>
    <x v="105"/>
    <x v="13"/>
    <s v="Medrese Mah. Durak Sk.  no: 3  iç Kapı No: /3 Kalkandere / Rize/şirinyer İzmir"/>
    <s v="TRABZON"/>
    <m/>
  </r>
  <r>
    <s v="12264036688"/>
    <s v="320021"/>
    <s v="SEFA TUNA"/>
    <x v="144"/>
    <s v="I. Öğretim"/>
    <m/>
    <m/>
    <n v="6"/>
    <n v="4"/>
    <s v="MÜNEVVER"/>
    <s v="ÖZCAN"/>
    <s v="BEDEN EĞİTİMİ VE SPOR YÜKSEKOKULU"/>
    <s v="ANTRENÖRLÜK EĞİTİMİ BÖLÜMÜ"/>
    <s v="ANTRENÖRLÜK EĞİTİMİ"/>
    <s v="YOZGAT"/>
    <d v="1993-08-27T00:00:00"/>
    <n v="6"/>
    <d v="2014-09-01T00:00:00"/>
    <s v="SOSYAL, BEŞERİ VE İDARİ BİLİMLER TEMEL ALANI"/>
    <s v="Lisans(Yüksekokul)"/>
    <s v="Türkiye"/>
    <s v="Bay"/>
    <s v="Engeli Yok"/>
    <n v="0"/>
    <s v="Ösym"/>
    <n v="235203"/>
    <n v="0"/>
    <n v="321.56279000000001"/>
    <x v="105"/>
    <x v="13"/>
    <s v="Merkez Mah. Hacıosmanoğlu Cad. Etit İnşaat Sitesi No: 210  iç Kapı No: 13 Maçka / Trabzon/merkez Yozgat"/>
    <s v="YOZGAT"/>
    <m/>
  </r>
  <r>
    <s v="30442167894"/>
    <s v="320023"/>
    <s v="SENCER AYDEMİR"/>
    <x v="144"/>
    <s v="I. Öğretim"/>
    <m/>
    <m/>
    <n v="6"/>
    <n v="1"/>
    <s v="HATİCE"/>
    <s v="ADEM"/>
    <s v="BEDEN EĞİTİMİ VE SPOR YÜKSEKOKULU"/>
    <s v="ANTRENÖRLÜK EĞİTİMİ BÖLÜMÜ"/>
    <s v="ANTRENÖRLÜK EĞİTİMİ"/>
    <s v="MUSTAFAKEMALPAŞA"/>
    <d v="1995-04-20T00:00:00"/>
    <n v="6"/>
    <d v="2014-09-01T00:00:00"/>
    <s v="SOSYAL, BEŞERİ VE İDARİ BİLİMLER TEMEL ALANI"/>
    <s v="Lisans(Yüksekokul)"/>
    <s v="Türkiye"/>
    <s v="Bay"/>
    <s v="Engeli Yok"/>
    <n v="0"/>
    <s v="Ösym"/>
    <n v="242458"/>
    <n v="0"/>
    <n v="319.50569000000002"/>
    <x v="105"/>
    <x v="13"/>
    <s v="Bahçelievler Mah. Stadyum Sk. Dilek Apartmanı Blok  no: 32  iç Kapı No: 1 Altıeylül / Balıkesir/ Bilinmiyor"/>
    <s v="BALIKESİR"/>
    <m/>
  </r>
  <r>
    <s v="46504855760"/>
    <s v="320027"/>
    <s v="ALİCAN ALKAN"/>
    <x v="144"/>
    <s v="I. Öğretim"/>
    <m/>
    <m/>
    <n v="6"/>
    <n v="0"/>
    <s v="GÜLİZAR"/>
    <s v="ALİ OSMAN"/>
    <s v="BEDEN EĞİTİMİ VE SPOR YÜKSEKOKULU"/>
    <s v="ANTRENÖRLÜK EĞİTİMİ BÖLÜMÜ"/>
    <s v="ANTRENÖRLÜK EĞİTİMİ"/>
    <s v="YOMRA"/>
    <d v="1986-04-24T00:00:00"/>
    <n v="6"/>
    <d v="2014-10-10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Yenicuma Mah.malkoçdereiçi Sok.ayyıldızaprt.b/blok 7/1 Kat:7 No:13/ Trabzon"/>
    <s v="TRABZON"/>
    <m/>
  </r>
  <r>
    <s v="64744141528"/>
    <s v="320029"/>
    <s v="YASİN ÇALIKIRAN"/>
    <x v="144"/>
    <s v="I. Öğretim"/>
    <m/>
    <m/>
    <n v="6"/>
    <n v="2"/>
    <s v="NACİYE"/>
    <s v="HAYRETTİN"/>
    <s v="BEDEN EĞİTİMİ VE SPOR YÜKSEKOKULU"/>
    <s v="ANTRENÖRLÜK EĞİTİMİ BÖLÜMÜ"/>
    <s v="ANTRENÖRLÜK EĞİTİMİ"/>
    <s v="PAZAR"/>
    <d v="1989-02-06T00:00:00"/>
    <n v="6"/>
    <d v="2014-09-01T00:00:00"/>
    <s v="SOSYAL, BEŞERİ VE İDARİ BİLİMLER TEMEL ALANI"/>
    <s v="Lisans(Yüksekokul)"/>
    <s v="Türkiye"/>
    <s v="Bay"/>
    <s v="Engeli Yok"/>
    <n v="0"/>
    <s v="Ösym"/>
    <n v="265114"/>
    <n v="0"/>
    <n v="313.42090999999999"/>
    <x v="105"/>
    <x v="13"/>
    <s v="Hasanpaşa Mah. Tur Sk. Cıcek Blok  no: 2  iç Kapıno: 9 Kadıköy / İstanbul/kadıköy Bilinmiyor"/>
    <s v="RİZE"/>
    <m/>
  </r>
  <r>
    <s v="33571677920"/>
    <s v="320031"/>
    <s v="TUĞÇE SAĞTAŞ"/>
    <x v="144"/>
    <s v="I. Öğretim"/>
    <m/>
    <m/>
    <n v="6"/>
    <n v="1"/>
    <s v="AYŞE"/>
    <s v="MÜRSEL"/>
    <s v="BEDEN EĞİTİMİ VE SPOR YÜKSEKOKULU"/>
    <s v="ANTRENÖRLÜK EĞİTİMİ BÖLÜMÜ"/>
    <s v="ANTRENÖRLÜK EĞİTİMİ"/>
    <s v="SİVAS"/>
    <d v="1993-02-12T00:00:00"/>
    <n v="6"/>
    <d v="2014-09-01T00:00:00"/>
    <s v="SOSYAL, BEŞERİ VE İDARİ BİLİMLER TEMEL ALANI"/>
    <s v="Lisans(Yüksekokul)"/>
    <s v="Türkiye"/>
    <s v="Bayan"/>
    <s v="Engeli Yok"/>
    <n v="0"/>
    <s v="Ösym"/>
    <n v="270411"/>
    <n v="0"/>
    <n v="312.07074999999998"/>
    <x v="105"/>
    <x v="13"/>
    <s v="Cami-i Kebir Mah. Hoca Ahmet Yesevi Cad. Şevket Yolalan Apt. Sitesi  no: 14  iç Kapı No: 13 Merkez / Sivas"/>
    <s v="SİVAS"/>
    <m/>
  </r>
  <r>
    <s v="16892930592"/>
    <s v="320042"/>
    <s v="MERT CAN DEMİR"/>
    <x v="144"/>
    <s v="I. Öğretim"/>
    <m/>
    <m/>
    <n v="5"/>
    <n v="1"/>
    <s v="NURAN"/>
    <s v="SUAT"/>
    <s v="BEDEN EĞİTİMİ VE SPOR YÜKSEKOKULU"/>
    <s v="ANTRENÖRLÜK EĞİTİMİ BÖLÜMÜ"/>
    <s v="ANTRENÖRLÜK EĞİTİMİ"/>
    <s v="KONAK"/>
    <d v="1995-11-29T00:00:00"/>
    <n v="5"/>
    <d v="2014-09-01T00:00:00"/>
    <s v="SOSYAL, BEŞERİ VE İDARİ BİLİMLER TEMEL ALANI"/>
    <s v="Lisans(Yüksekokul)"/>
    <s v="Türkiye"/>
    <s v="Bay"/>
    <s v="Engeli Yok"/>
    <n v="0"/>
    <s v="Ösym"/>
    <n v="310411"/>
    <n v="0"/>
    <n v="302.80919999999998"/>
    <x v="21"/>
    <x v="1"/>
    <s v="Yalı Mah. 6411/3 Sk.  no: 7  iç Kapı No: 20 Karşıyaka / İzmir/karşıyaka Bilinmiyor"/>
    <s v="BATMAN"/>
    <m/>
  </r>
  <r>
    <s v="45781097382"/>
    <s v="320043"/>
    <s v="MEHMET DANABAŞ"/>
    <x v="144"/>
    <s v="I. Öğretim"/>
    <m/>
    <m/>
    <n v="6"/>
    <n v="8"/>
    <s v="ŞEMSİ"/>
    <s v="BATTAL"/>
    <s v="BEDEN EĞİTİMİ VE SPOR YÜKSEKOKULU"/>
    <s v="ANTRENÖRLÜK EĞİTİMİ BÖLÜMÜ"/>
    <s v="ANTRENÖRLÜK EĞİTİMİ"/>
    <s v="ŞAHİNBEY"/>
    <d v="1995-05-20T00:00:00"/>
    <n v="6"/>
    <d v="2014-09-01T00:00:00"/>
    <s v="SOSYAL, BEŞERİ VE İDARİ BİLİMLER TEMEL ALANI"/>
    <s v="Lisans(Yüksekokul)"/>
    <s v="Türkiye"/>
    <s v="Bay"/>
    <s v="Engeli Yok"/>
    <n v="0"/>
    <s v="Ösym"/>
    <n v="311350"/>
    <n v="0"/>
    <n v="302.62164000000001"/>
    <x v="105"/>
    <x v="13"/>
    <s v="Barak Mah. 100008 Nolu Sk.  no: 13  iç Kapı No: Aşahinbey / Gaziantep/şahinbey Bilinmiyor"/>
    <s v="GAZİANTEP"/>
    <m/>
  </r>
  <r>
    <s v="99278171420"/>
    <s v="338847"/>
    <s v="TURGUT NESİRLİ"/>
    <x v="144"/>
    <s v="I. Öğretim"/>
    <m/>
    <m/>
    <n v="5"/>
    <n v="0"/>
    <s v="ŞELALE"/>
    <s v="KAMRAN"/>
    <s v="BEDEN EĞİTİMİ VE SPOR YÜKSEKOKULU"/>
    <s v="ANTRENÖRLÜK EĞİTİMİ BÖLÜMÜ"/>
    <s v="ANTRENÖRLÜK EĞİTİMİ"/>
    <s v="AZERBAYCAN"/>
    <d v="1994-06-21T00:00:00"/>
    <n v="5"/>
    <d v="2015-08-03T00:00:00"/>
    <s v="SOSYAL, BEŞERİ VE İDARİ BİLİMLER TEMEL ALANI"/>
    <s v="Lisans(Yüksekokul)"/>
    <s v="Azerbaycan"/>
    <s v="Bay"/>
    <s v="Engeli Yok"/>
    <n v="0"/>
    <s v="Yös Sınavı(yabancı)"/>
    <n v="0"/>
    <n v="0"/>
    <n v="3.71"/>
    <x v="105"/>
    <x v="13"/>
    <s v="Kanaklar Mah.gaziler Cad.nno:7 Şehzade Selim Erkek Öğrenci Yurdu/ Bilinmiyor"/>
    <m/>
    <m/>
  </r>
  <r>
    <s v="41368308766"/>
    <s v="338944"/>
    <s v="FARUK ERDOĞAN"/>
    <x v="144"/>
    <s v="I. Öğretim"/>
    <m/>
    <m/>
    <n v="4"/>
    <n v="0"/>
    <s v="AYŞE"/>
    <s v="BAKİ"/>
    <s v="BEDEN EĞİTİMİ VE SPOR YÜKSEKOKULU"/>
    <s v="ANTRENÖRLÜK EĞİTİMİ BÖLÜMÜ"/>
    <s v="ANTRENÖRLÜK EĞİTİMİ"/>
    <s v="TORUL"/>
    <d v="1996-01-01T00:00:00"/>
    <n v="4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63.07599999999999"/>
    <x v="21"/>
    <x v="1"/>
    <s v="Merkez Mah. Değirmen Sk. Kirpi Cem Ve Üstlari Blok  no: 18  iç Kapı No: 1 Torul / Gümüşhane/ Bilinmiyor"/>
    <s v="GÜMÜŞHANE"/>
    <m/>
  </r>
  <r>
    <s v="27671476774"/>
    <s v="338946"/>
    <s v="EMRE ÇELİK"/>
    <x v="144"/>
    <s v="I. Öğretim"/>
    <m/>
    <m/>
    <n v="5"/>
    <n v="0"/>
    <s v="MERYEM"/>
    <s v="NURETTİN"/>
    <s v="BEDEN EĞİTİMİ VE SPOR YÜKSEKOKULU"/>
    <s v="ANTRENÖRLÜK EĞİTİMİ BÖLÜMÜ"/>
    <s v="ANTRENÖRLÜK EĞİTİMİ"/>
    <s v="OF"/>
    <d v="1996-04-24T00:00:00"/>
    <n v="5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62.43199999999999"/>
    <x v="105"/>
    <x v="13"/>
    <s v="İnönü Mah. Pulathane Cad. Yeşilçay Ap. Sitesi  no: 29  iç Kapı No: 5 Ortahisar / Trabzon/ Bilinmiyor"/>
    <s v="TRABZON"/>
    <m/>
  </r>
  <r>
    <s v="24373692860"/>
    <s v="338947"/>
    <s v="EMRE URYAN"/>
    <x v="144"/>
    <s v="I. Öğretim"/>
    <m/>
    <m/>
    <n v="4"/>
    <n v="0"/>
    <s v="GÜLSÜM"/>
    <s v="ERCAN"/>
    <s v="BEDEN EĞİTİMİ VE SPOR YÜKSEKOKULU"/>
    <s v="ANTRENÖRLÜK EĞİTİMİ BÖLÜMÜ"/>
    <s v="ANTRENÖRLÜK EĞİTİMİ"/>
    <s v="RİZE"/>
    <d v="1997-03-27T00:00:00"/>
    <n v="4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61.107"/>
    <x v="13"/>
    <x v="1"/>
    <s v="Çamlıbel Mah. Dar Sk. Refah Apt Sitesi  no: 7  içkapı No: 9 Merkez / Rize/ Bilinmiyor"/>
    <s v="EDİRNE"/>
    <m/>
  </r>
  <r>
    <s v="43108943664"/>
    <s v="338949"/>
    <s v="HAKAN AYDIN"/>
    <x v="144"/>
    <s v="I. Öğretim"/>
    <m/>
    <m/>
    <n v="4"/>
    <n v="0"/>
    <s v="SEHER"/>
    <s v="HASAN"/>
    <s v="BEDEN EĞİTİMİ VE SPOR YÜKSEKOKULU"/>
    <s v="ANTRENÖRLÜK EĞİTİMİ BÖLÜMÜ"/>
    <s v="ANTRENÖRLÜK EĞİTİMİ"/>
    <s v="TRABZON"/>
    <d v="1993-06-22T00:00:00"/>
    <n v="4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9.37200000000001"/>
    <x v="21"/>
    <x v="1"/>
    <s v="Söğütlü Mah. Yeşilyurt Sk.  no: 1  iç Kapı No: 3 Akçaabat / Trabzon/ Bilinmiyor"/>
    <s v="TRABZON"/>
    <m/>
  </r>
  <r>
    <s v="29408411324"/>
    <s v="338950"/>
    <s v="TOLUNAY GÖROĞLU"/>
    <x v="144"/>
    <s v="I. Öğretim"/>
    <m/>
    <m/>
    <n v="4"/>
    <n v="0"/>
    <s v="NURAN"/>
    <s v="ERTUĞRUL"/>
    <s v="BEDEN EĞİTİMİ VE SPOR YÜKSEKOKULU"/>
    <s v="ANTRENÖRLÜK EĞİTİMİ BÖLÜMÜ"/>
    <s v="ANTRENÖRLÜK EĞİTİMİ"/>
    <s v="DÜZKÖY"/>
    <d v="1995-11-14T00:00:00"/>
    <n v="4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9.369"/>
    <x v="13"/>
    <x v="1"/>
    <s v="Söğütlü Mah. Atatürk (söğütlü) Bul.  no: 40  iç Kapı No: 2 Akçaabat / Trabzon/ Bilinmiyor"/>
    <s v="TRABZON"/>
    <m/>
  </r>
  <r>
    <s v="33724563452"/>
    <s v="338953"/>
    <s v="UTKU ERGİN"/>
    <x v="144"/>
    <s v="I. Öğretim"/>
    <m/>
    <m/>
    <n v="5"/>
    <n v="0"/>
    <s v="PERİHAN"/>
    <s v="YILMAZ"/>
    <s v="BEDEN EĞİTİMİ VE SPOR YÜKSEKOKULU"/>
    <s v="ANTRENÖRLÜK EĞİTİMİ BÖLÜMÜ"/>
    <s v="ANTRENÖRLÜK EĞİTİMİ"/>
    <s v="TORUL"/>
    <d v="1996-02-16T00:00:00"/>
    <n v="5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8.73500000000001"/>
    <x v="105"/>
    <x v="13"/>
    <s v="Tuğrulbey Mah. Cıkmaz 2 Sk.  no: 15  iç Kapı No: 1 Torul / Gümüşhane/ Bilinmiyor"/>
    <s v="GÜMÜŞHANE"/>
    <m/>
  </r>
  <r>
    <s v="62023328882"/>
    <s v="338954"/>
    <s v="MEHMETCAN KÖSE"/>
    <x v="144"/>
    <s v="I. Öğretim"/>
    <m/>
    <m/>
    <n v="4"/>
    <n v="0"/>
    <s v="NERİMAN"/>
    <s v="MUAMMER"/>
    <s v="BEDEN EĞİTİMİ VE SPOR YÜKSEKOKULU"/>
    <s v="ANTRENÖRLÜK EĞİTİMİ BÖLÜMÜ"/>
    <s v="ANTRENÖRLÜK EĞİTİMİ"/>
    <s v="TRABZON"/>
    <d v="1992-11-24T00:00:00"/>
    <n v="4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8.60900000000001"/>
    <x v="13"/>
    <x v="1"/>
    <s v="Yalıncak Mah. Vakıflar Cad.  no: 51 Ortahisar / Trabzon/ Bilinmiyor"/>
    <s v="TRABZON"/>
    <m/>
  </r>
  <r>
    <s v="41450017866"/>
    <s v="338955"/>
    <s v="TUNAHAN KOÇBIYIK"/>
    <x v="144"/>
    <s v="I. Öğretim"/>
    <m/>
    <m/>
    <n v="4"/>
    <n v="0"/>
    <s v="SEVİLAY"/>
    <s v="ALİ HİKMET"/>
    <s v="BEDEN EĞİTİMİ VE SPOR YÜKSEKOKULU"/>
    <s v="ANTRENÖRLÜK EĞİTİMİ BÖLÜMÜ"/>
    <s v="ANTRENÖRLÜK EĞİTİMİ"/>
    <s v="OF"/>
    <d v="1997-10-01T00:00:00"/>
    <n v="4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8.60400000000001"/>
    <x v="13"/>
    <x v="1"/>
    <s v="Yukarı Kışlacık Mah. Yukarı Kışlacık Küme Evleriali Hikmet Koçbıyık Sitesi  no: 76  iç Kapı No: 1f / Trabzon/ Bilinmiyor"/>
    <s v="TRABZON"/>
    <m/>
  </r>
  <r>
    <s v="26918494250"/>
    <s v="338956"/>
    <s v="UMUT KURT"/>
    <x v="144"/>
    <s v="I. Öğretim"/>
    <m/>
    <m/>
    <n v="5"/>
    <n v="0"/>
    <s v="KERİMAN"/>
    <s v="MUSTAFA"/>
    <s v="BEDEN EĞİTİMİ VE SPOR YÜKSEKOKULU"/>
    <s v="ANTRENÖRLÜK EĞİTİMİ BÖLÜMÜ"/>
    <s v="ANTRENÖRLÜK EĞİTİMİ"/>
    <s v="AKÇAABAT"/>
    <d v="1982-09-16T00:00:00"/>
    <n v="5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7.08799999999999"/>
    <x v="105"/>
    <x v="13"/>
    <s v="Boğaziçi Mah. Turan Yücel Cad.  no: 5  iç Kapı No: 4 Arhavi / Artvin/ Trabzon"/>
    <s v="TRABZON"/>
    <m/>
  </r>
  <r>
    <s v="27578472282"/>
    <s v="338958"/>
    <s v="TOLGAHAN KARA"/>
    <x v="144"/>
    <s v="I. Öğretim"/>
    <m/>
    <m/>
    <n v="5"/>
    <n v="0"/>
    <s v="NURİYE"/>
    <s v="KÜÇÜK"/>
    <s v="BEDEN EĞİTİMİ VE SPOR YÜKSEKOKULU"/>
    <s v="ANTRENÖRLÜK EĞİTİMİ BÖLÜMÜ"/>
    <s v="ANTRENÖRLÜK EĞİTİMİ"/>
    <s v="TRABZON"/>
    <d v="1994-01-07T00:00:00"/>
    <n v="5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55.77000000000001"/>
    <x v="105"/>
    <x v="13"/>
    <s v="Aydınlıkevler Mah. 612 Nolu Sk. Huzur Apt. Sitesib/blok  no: 11  iç Kapı No: 12 Ortahisar / Trabzon/ Bilinmiyor"/>
    <s v="TRABZON"/>
    <m/>
  </r>
  <r>
    <s v="25112567548"/>
    <s v="338959"/>
    <s v="AYTUĞ FURKAN EMİRAL"/>
    <x v="144"/>
    <s v="I. Öğretim"/>
    <m/>
    <m/>
    <n v="5"/>
    <n v="0"/>
    <s v="SAKİNE"/>
    <s v="BEKİR"/>
    <s v="BEDEN EĞİTİMİ VE SPOR YÜKSEKOKULU"/>
    <s v="ANTRENÖRLÜK EĞİTİMİ BÖLÜMÜ"/>
    <s v="ANTRENÖRLÜK EĞİTİMİ"/>
    <s v="SAMSUN"/>
    <d v="1996-03-13T00:00:00"/>
    <n v="5"/>
    <d v="2015-09-03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1 Nolu Beşirli Mah. Bıldırcın Sk. İnci Sitesi C Blok  no: 10  iç Kapı No: 4 Ortahisar / Trabzon/ Trabzon"/>
    <s v="TRABZON"/>
    <m/>
  </r>
  <r>
    <s v="56770383560"/>
    <s v="338960"/>
    <s v="ELİF IRMAK EVLİ"/>
    <x v="144"/>
    <s v="I. Öğretim"/>
    <m/>
    <m/>
    <n v="4"/>
    <n v="0"/>
    <s v="BİRTEN"/>
    <s v="MUSA"/>
    <s v="BEDEN EĞİTİMİ VE SPOR YÜKSEKOKULU"/>
    <s v="ANTRENÖRLÜK EĞİTİMİ BÖLÜMÜ"/>
    <s v="ANTRENÖRLÜK EĞİTİMİ"/>
    <s v="ALTINDAĞ"/>
    <d v="1997-02-23T00:00:00"/>
    <n v="4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52.453"/>
    <x v="13"/>
    <x v="1"/>
    <s v="İleri Mah. Altay Sk. Yazıcı Apt. Blok  no: 68  iç Kapı No: 9 Çankaya / Ankara"/>
    <s v="ORDU"/>
    <m/>
  </r>
  <r>
    <s v="40025049790"/>
    <s v="338961"/>
    <s v="GÜLŞAH DİLBER"/>
    <x v="144"/>
    <s v="I. Öğretim"/>
    <m/>
    <m/>
    <n v="4"/>
    <n v="0"/>
    <s v="EMİNE"/>
    <s v="YAKUP"/>
    <s v="BEDEN EĞİTİMİ VE SPOR YÜKSEKOKULU"/>
    <s v="ANTRENÖRLÜK EĞİTİMİ BÖLÜMÜ"/>
    <s v="ANTRENÖRLÜK EĞİTİMİ"/>
    <s v="ARAKLI"/>
    <d v="1984-08-06T00:00:00"/>
    <n v="4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50.47399999999999"/>
    <x v="13"/>
    <x v="1"/>
    <s v="Merkez Mah. Konak Sk.  no: 1  iç Kapı No: 3 Araklı / Trabzon"/>
    <s v="TRABZON"/>
    <m/>
  </r>
  <r>
    <s v="41687005810"/>
    <s v="338963"/>
    <s v="RÜMEYSA KOÇ"/>
    <x v="144"/>
    <s v="I. Öğretim"/>
    <m/>
    <m/>
    <n v="4"/>
    <n v="0"/>
    <s v="EMİNE"/>
    <s v="EMSAL"/>
    <s v="BEDEN EĞİTİMİ VE SPOR YÜKSEKOKULU"/>
    <s v="ANTRENÖRLÜK EĞİTİMİ BÖLÜMÜ"/>
    <s v="ANTRENÖRLÜK EĞİTİMİ"/>
    <s v="TRABZON"/>
    <d v="1996-08-22T00:00:00"/>
    <n v="4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48.80799999999999"/>
    <x v="13"/>
    <x v="1"/>
    <s v="1 Nolu Erdoğdu Mah. Kerpiç Sk.  no: 4a Ortahisar / Trabzon"/>
    <s v="TRABZON"/>
    <m/>
  </r>
  <r>
    <s v="53164758188"/>
    <s v="338964"/>
    <s v="RÜMEYSA ÇÖZELİ"/>
    <x v="144"/>
    <s v="I. Öğretim"/>
    <m/>
    <m/>
    <n v="5"/>
    <n v="0"/>
    <s v="HATİCE"/>
    <s v="TEVFİK"/>
    <s v="BEDEN EĞİTİMİ VE SPOR YÜKSEKOKULU"/>
    <s v="ANTRENÖRLÜK EĞİTİMİ BÖLÜMÜ"/>
    <s v="ANTRENÖRLÜK EĞİTİMİ"/>
    <s v="KADİRLİ"/>
    <d v="1997-06-24T00:00:00"/>
    <n v="5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46.53700000000001"/>
    <x v="105"/>
    <x v="13"/>
    <s v="Söğütlüdere Köyü  no: 65  iç Kapı No: 2 Kadirli / Osmaniye"/>
    <s v="OSMANİYE"/>
    <m/>
  </r>
  <r>
    <s v="37346151202"/>
    <s v="338965"/>
    <s v="ALİ KEMAL KARAMAN"/>
    <x v="144"/>
    <s v="I. Öğretim"/>
    <m/>
    <m/>
    <n v="5"/>
    <n v="0"/>
    <s v="SALİHA"/>
    <s v="ERKAN"/>
    <s v="BEDEN EĞİTİMİ VE SPOR YÜKSEKOKULU"/>
    <s v="ANTRENÖRLÜK EĞİTİMİ BÖLÜMÜ"/>
    <s v="ANTRENÖRLÜK EĞİTİMİ"/>
    <s v="ŞİŞLİ"/>
    <d v="1986-05-23T00:00:00"/>
    <n v="5"/>
    <d v="2015-08-05T00:00:00"/>
    <s v="SOSYAL, BEŞERİ VE İDARİ BİLİMLER TEMEL ALANI"/>
    <s v="Lisans(Yüksekokul)"/>
    <s v="Türkiye"/>
    <s v="Bay"/>
    <s v="Engeli Yok"/>
    <n v="0"/>
    <s v="Önkayıt"/>
    <n v="0"/>
    <n v="0"/>
    <n v="142.19800000000001"/>
    <x v="105"/>
    <x v="13"/>
    <s v="Çukurçayır Mah. Barbaros Cad. Ceylan Kent Sitesino: 21b  iç Kapı No: 28 Ortahisar / Trabzon/ Bilinmiyor"/>
    <s v="TRABZON"/>
    <m/>
  </r>
  <r>
    <s v="34814220644"/>
    <s v="338966"/>
    <s v="ESRA SEYİS"/>
    <x v="144"/>
    <s v="I. Öğretim"/>
    <m/>
    <m/>
    <n v="4"/>
    <n v="0"/>
    <s v="NERİMAN"/>
    <s v="REMZİ"/>
    <s v="BEDEN EĞİTİMİ VE SPOR YÜKSEKOKULU"/>
    <s v="ANTRENÖRLÜK EĞİTİMİ BÖLÜMÜ"/>
    <s v="ANTRENÖRLÜK EĞİTİMİ"/>
    <s v="TRABZON"/>
    <d v="1991-08-25T00:00:00"/>
    <n v="4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42.09"/>
    <x v="13"/>
    <x v="1"/>
    <s v="Kaleönü Mah. Seyisoğlu Sk.  no: 47 Akçaabat / Trabzon"/>
    <s v="TRABZON"/>
    <m/>
  </r>
  <r>
    <s v="14501908222"/>
    <s v="338967"/>
    <s v="ZÜMRA SURUL"/>
    <x v="144"/>
    <s v="I. Öğretim"/>
    <m/>
    <m/>
    <n v="4"/>
    <n v="0"/>
    <s v="MELİHA"/>
    <s v="MEHMET"/>
    <s v="BEDEN EĞİTİMİ VE SPOR YÜKSEKOKULU"/>
    <s v="ANTRENÖRLÜK EĞİTİMİ BÖLÜMÜ"/>
    <s v="ANTRENÖRLÜK EĞİTİMİ"/>
    <s v="DÜZKÖY"/>
    <d v="1997-04-01T00:00:00"/>
    <n v="4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39.566"/>
    <x v="13"/>
    <x v="1"/>
    <s v="Yaylacık Mah. Armutçuoğlu Sk. Birlik Apt. Sitesi  no: 13  iç Kapı No: 13 Akçaabat / Trabzon"/>
    <s v="TRABZON"/>
    <m/>
  </r>
  <r>
    <s v="46933095188"/>
    <s v="338968"/>
    <s v="TUTKU KÜÇÜK"/>
    <x v="144"/>
    <s v="I. Öğretim"/>
    <m/>
    <m/>
    <n v="5"/>
    <n v="0"/>
    <s v="YASEMİN"/>
    <s v="MUSTAFA"/>
    <s v="BEDEN EĞİTİMİ VE SPOR YÜKSEKOKULU"/>
    <s v="ANTRENÖRLÜK EĞİTİMİ BÖLÜMÜ"/>
    <s v="ANTRENÖRLÜK EĞİTİMİ"/>
    <s v="TRABZON"/>
    <d v="1997-01-15T00:00:00"/>
    <n v="5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38.226"/>
    <x v="105"/>
    <x v="13"/>
    <s v="Cumhuriyet Mah. Muhittin Camii Sk. Güven Apt. Sitesi  no: 3  iç Kapı No: 11 Ortahisar / Trabzon"/>
    <s v="GİRESUN"/>
    <m/>
  </r>
  <r>
    <s v="10518030468"/>
    <s v="338969"/>
    <s v="SELDA AYDIN"/>
    <x v="144"/>
    <s v="I. Öğretim"/>
    <m/>
    <m/>
    <n v="4"/>
    <n v="0"/>
    <s v="FATMA"/>
    <s v="OSMAN NURİ"/>
    <s v="BEDEN EĞİTİMİ VE SPOR YÜKSEKOKULU"/>
    <s v="ANTRENÖRLÜK EĞİTİMİ BÖLÜMÜ"/>
    <s v="ANTRENÖRLÜK EĞİTİMİ"/>
    <s v="AKÇAABAT"/>
    <d v="1995-08-12T00:00:00"/>
    <n v="4"/>
    <d v="2015-08-05T00:00:00"/>
    <s v="SOSYAL, BEŞERİ VE İDARİ BİLİMLER TEMEL ALANI"/>
    <s v="Lisans(Yüksekokul)"/>
    <s v="Türkiye"/>
    <s v="Bayan"/>
    <s v="Engeli Yok"/>
    <n v="0"/>
    <s v="Önkayıt"/>
    <n v="0"/>
    <n v="0"/>
    <n v="132.81899999999999"/>
    <x v="21"/>
    <x v="1"/>
    <s v="Orta Mah. Sırt Sk.  no: 17 Akçaabat / Trabzon"/>
    <s v="TRABZON"/>
    <m/>
  </r>
  <r>
    <s v="21986046578"/>
    <s v="338987"/>
    <s v="ENES BAKAN"/>
    <x v="144"/>
    <s v="I. Öğretim"/>
    <m/>
    <m/>
    <n v="4"/>
    <n v="0"/>
    <s v="AYŞE"/>
    <s v="ADEM"/>
    <s v="BEDEN EĞİTİMİ VE SPOR YÜKSEKOKULU"/>
    <s v="ANTRENÖRLÜK EĞİTİMİ BÖLÜMÜ"/>
    <s v="ANTRENÖRLÜK EĞİTİMİ"/>
    <s v="ÇAYELİ"/>
    <d v="1997-06-19T00:00:00"/>
    <n v="4"/>
    <d v="2015-08-10T00:00:00"/>
    <s v="SOSYAL, BEŞERİ VE İDARİ BİLİMLER TEMEL ALANI"/>
    <s v="Lisans(Yüksekokul)"/>
    <s v="Türkiye"/>
    <s v="Bay"/>
    <s v="Engeli Yok"/>
    <n v="0"/>
    <s v="Ösym"/>
    <n v="0"/>
    <n v="0"/>
    <n v="0"/>
    <x v="13"/>
    <x v="1"/>
    <s v="Çarşı Mah. Sabit Osman Avcı Hürriyet Cad. Gözde Apart. Sitesi  no: 16  iç Kapı No: 6 Merkez / Artvin/"/>
    <s v="RİZE"/>
    <m/>
  </r>
  <r>
    <s v="58090361518"/>
    <s v="338988"/>
    <s v="ÖMER SARI"/>
    <x v="144"/>
    <s v="I. Öğretim"/>
    <m/>
    <m/>
    <n v="4"/>
    <n v="0"/>
    <s v="MERYEM"/>
    <s v="ŞERAFETTİN"/>
    <s v="BEDEN EĞİTİMİ VE SPOR YÜKSEKOKULU"/>
    <s v="ANTRENÖRLÜK EĞİTİMİ BÖLÜMÜ"/>
    <s v="ANTRENÖRLÜK EĞİTİMİ"/>
    <s v="RİZE"/>
    <d v="1993-01-01T00:00:00"/>
    <n v="4"/>
    <d v="2015-08-10T00:00:00"/>
    <s v="SOSYAL, BEŞERİ VE İDARİ BİLİMLER TEMEL ALANI"/>
    <s v="Lisans(Yüksekokul)"/>
    <s v="Türkiye"/>
    <s v="Bay"/>
    <s v="Engeli Yok"/>
    <n v="0"/>
    <s v="Ösym"/>
    <n v="0"/>
    <n v="0"/>
    <n v="0"/>
    <x v="13"/>
    <x v="1"/>
    <s v="İslampaşa Mah. 2 Nolu Fatih Sk. Atatürk Sitesi  no: 1  iç Kapı No: 5 Merkez / Rize/"/>
    <s v="RİZE"/>
    <m/>
  </r>
  <r>
    <s v="23567607758"/>
    <s v="338989"/>
    <s v="ZELİFE SAĞER"/>
    <x v="144"/>
    <s v="I. Öğretim"/>
    <m/>
    <m/>
    <n v="4"/>
    <n v="0"/>
    <s v="MERYEM"/>
    <s v="MUSTAFA"/>
    <s v="BEDEN EĞİTİMİ VE SPOR YÜKSEKOKULU"/>
    <s v="ANTRENÖRLÜK EĞİTİMİ BÖLÜMÜ"/>
    <s v="ANTRENÖRLÜK EĞİTİMİ"/>
    <s v="KÖPRÜSAŞI"/>
    <d v="1995-02-02T00:00:00"/>
    <n v="4"/>
    <d v="2015-08-10T00:00:00"/>
    <s v="SOSYAL, BEŞERİ VE İDARİ BİLİMLER TEMEL ALANI"/>
    <s v="Lisans(Yüksekokul)"/>
    <s v="Türkiye"/>
    <s v="Bayan"/>
    <s v="Engeli Yok"/>
    <n v="0"/>
    <s v="Ösym"/>
    <n v="0"/>
    <n v="0"/>
    <n v="0"/>
    <x v="13"/>
    <x v="1"/>
    <s v="İstiklal  mah. 911 Sk.  no: 12  iç Kapı No: 3 Atakum / Samsun/"/>
    <s v="TRABZON"/>
    <m/>
  </r>
  <r>
    <s v="43054945408"/>
    <s v="338992"/>
    <s v="AHMET SALIH AYDIN"/>
    <x v="144"/>
    <s v="I. Öğretim"/>
    <m/>
    <m/>
    <n v="4"/>
    <n v="0"/>
    <s v="AYŞE"/>
    <s v="HASAN"/>
    <s v="BEDEN EĞİTİMİ VE SPOR YÜKSEKOKULU"/>
    <s v="ANTRENÖRLÜK EĞİTİMİ BÖLÜMÜ"/>
    <s v="ANTRENÖRLÜK EĞİTİMİ"/>
    <s v="TRABZON"/>
    <d v="1997-10-24T00:00:00"/>
    <n v="4"/>
    <d v="2015-08-13T00:00:00"/>
    <s v="SOSYAL, BEŞERİ VE İDARİ BİLİMLER TEMEL ALANI"/>
    <s v="Lisans(Yüksekokul)"/>
    <s v="Türkiye"/>
    <s v="Bay"/>
    <s v="Engeli Yok"/>
    <n v="0"/>
    <s v="Ösym"/>
    <n v="0"/>
    <n v="0"/>
    <n v="0"/>
    <x v="13"/>
    <x v="1"/>
    <s v="/ Bilinmiyor"/>
    <s v="TRABZON"/>
    <m/>
  </r>
  <r>
    <s v="22487728550"/>
    <s v="338993"/>
    <s v="EMİN MERT YILMAZ"/>
    <x v="144"/>
    <s v="I. Öğretim"/>
    <m/>
    <m/>
    <n v="5"/>
    <n v="0"/>
    <s v="GÜLENGÜL"/>
    <s v="SELİM"/>
    <s v="BEDEN EĞİTİMİ VE SPOR YÜKSEKOKULU"/>
    <s v="ANTRENÖRLÜK EĞİTİMİ BÖLÜMÜ"/>
    <s v="ANTRENÖRLÜK EĞİTİMİ"/>
    <s v="BAYBURT"/>
    <d v="1997-06-13T00:00:00"/>
    <n v="5"/>
    <d v="2015-08-14T00:00:00"/>
    <s v="SOSYAL, BEŞERİ VE İDARİ BİLİMLER TEMEL ALANI"/>
    <s v="Lisans(Yüksekokul)"/>
    <s v="Türkiye"/>
    <s v="Bay"/>
    <s v="Engeli Yok"/>
    <n v="0"/>
    <s v="Önkayıt"/>
    <n v="0"/>
    <n v="0"/>
    <n v="0"/>
    <x v="105"/>
    <x v="13"/>
    <s v="2 Nolu Erdoğdu Mah. Kisarna Cad. Gençdoğa Sitesi B Blok  no: 55  iç Kapı No: 11 Ortahisar / Trabzon/ "/>
    <s v="BAYBURT"/>
    <m/>
  </r>
  <r>
    <s v="30310660144"/>
    <s v="339037"/>
    <s v="SÜMEYRA TURAN"/>
    <x v="144"/>
    <s v="I. Öğretim"/>
    <m/>
    <m/>
    <n v="5"/>
    <n v="0"/>
    <s v="DERYA"/>
    <s v="ERGİN"/>
    <s v="BEDEN EĞİTİMİ VE SPOR YÜKSEKOKULU"/>
    <s v="ANTRENÖRLÜK EĞİTİMİ BÖLÜMÜ"/>
    <s v="ANTRENÖRLÜK EĞİTİMİ"/>
    <s v="PENDİK"/>
    <d v="1998-01-22T00:00:00"/>
    <n v="5"/>
    <d v="2015-08-19T00:00:00"/>
    <s v="SOSYAL, BEŞERİ VE İDARİ BİLİMLER TEMEL ALANI"/>
    <s v="Lisans(Yüksekokul)"/>
    <s v="Türkiye"/>
    <s v="Bayan"/>
    <s v="Engeli Yok"/>
    <n v="0"/>
    <s v="Önkayıt"/>
    <n v="0"/>
    <n v="0"/>
    <n v="0"/>
    <x v="105"/>
    <x v="13"/>
    <s v="Kaynarca Mah. Sır Sk. Genç Apt. Blok  no: 2  iç Kapı No: 7 Pendik / İstanbul"/>
    <s v="GİRESUN"/>
    <m/>
  </r>
  <r>
    <s v="98702131025"/>
    <s v="339041"/>
    <s v="OBAIDA DALLA"/>
    <x v="144"/>
    <s v="I. Öğretim"/>
    <m/>
    <m/>
    <n v="5"/>
    <n v="0"/>
    <s v="HASNA"/>
    <s v="M.FAISAL"/>
    <s v="BEDEN EĞİTİMİ VE SPOR YÜKSEKOKULU"/>
    <s v="ANTRENÖRLÜK EĞİTİMİ BÖLÜMÜ"/>
    <s v="ANTRENÖRLÜK EĞİTİMİ"/>
    <s v="HOMS"/>
    <d v="1992-01-01T00:00:00"/>
    <n v="5"/>
    <d v="2015-08-19T00:00:00"/>
    <s v="SOSYAL, BEŞERİ VE İDARİ BİLİMLER TEMEL ALANI"/>
    <s v="Lisans(Yüksekokul)"/>
    <s v="Suriye"/>
    <s v="Bay"/>
    <s v="Engeli Yok"/>
    <n v="0"/>
    <s v="Önkayıt"/>
    <n v="0"/>
    <n v="0"/>
    <n v="0"/>
    <x v="105"/>
    <x v="13"/>
    <s v="/ Bilinmiyor"/>
    <m/>
    <m/>
  </r>
  <r>
    <s v="50098628198"/>
    <s v="342083"/>
    <s v="OĞUZHAN TUĞCU"/>
    <x v="144"/>
    <s v="I. Öğretim"/>
    <m/>
    <m/>
    <n v="5"/>
    <n v="0"/>
    <s v="GÖKNUR"/>
    <s v="MUAMMER"/>
    <s v="BEDEN EĞİTİMİ VE SPOR YÜKSEKOKULU"/>
    <s v="ANTRENÖRLÜK EĞİTİMİ BÖLÜMÜ"/>
    <s v="ANTRENÖRLÜK EĞİTİMİ"/>
    <s v="RİZE"/>
    <d v="1996-10-22T00:00:00"/>
    <n v="5"/>
    <d v="2015-10-16T00:00:00"/>
    <s v="SOSYAL, BEŞERİ VE İDARİ BİLİMLER TEMEL ALANI"/>
    <s v="Lisans(Yüksekokul)"/>
    <s v="Türkiye"/>
    <s v="Bay"/>
    <s v="Engeli Yok"/>
    <n v="0"/>
    <s v="Önkayıt"/>
    <n v="0"/>
    <n v="0"/>
    <n v="0"/>
    <x v="105"/>
    <x v="13"/>
    <s v="Boğaz Mah Vadi Cad. Bulvar Sok. No:4 Kat:3boğaz Mah./ Rize"/>
    <s v="RİZE"/>
    <m/>
  </r>
  <r>
    <s v="48610721144"/>
    <s v="342124"/>
    <s v="EMİNE KARABOĞA"/>
    <x v="144"/>
    <s v="I. Öğretim"/>
    <m/>
    <m/>
    <n v="5"/>
    <n v="0"/>
    <s v="HATİCE"/>
    <s v="MUSTAFA"/>
    <s v="BEDEN EĞİTİMİ VE SPOR YÜKSEKOKULU"/>
    <s v="ANTRENÖRLÜK EĞİTİMİ BÖLÜMÜ"/>
    <s v="ANTRENÖRLÜK EĞİTİMİ"/>
    <s v="ŞİŞLİ"/>
    <d v="1997-09-03T00:00:00"/>
    <n v="5"/>
    <d v="2015-11-05T00:00:00"/>
    <s v="SOSYAL, BEŞERİ VE İDARİ BİLİMLER TEMEL ALANI"/>
    <s v="Lisans(Yüksekokul)"/>
    <s v="Türkiye"/>
    <s v="Bayan"/>
    <s v="Engeli Yok"/>
    <n v="0"/>
    <s v="Özel Öğrenci"/>
    <n v="0"/>
    <n v="0"/>
    <n v="0"/>
    <x v="105"/>
    <x v="13"/>
    <s v="Kocataş Mah.sarnış Sok.no:89 İçkapı No:1sarıyer/ İstanbul"/>
    <s v="SİNOP"/>
    <m/>
  </r>
  <r>
    <s v="63706204974"/>
    <s v="357277"/>
    <s v="EMRE CENGİZ"/>
    <x v="144"/>
    <s v="I. Öğretim"/>
    <m/>
    <m/>
    <n v="4"/>
    <n v="0"/>
    <s v="ŞÜKRAN"/>
    <s v="NUHBEY"/>
    <s v="BEDEN EĞİTİMİ VE SPOR YÜKSEKOKULU"/>
    <s v="ANTRENÖRLÜK EĞİTİMİ BÖLÜMÜ"/>
    <s v="ANTRENÖRLÜK EĞİTİMİ"/>
    <s v="VAKFIKEBİR"/>
    <d v="1997-10-01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71.00200000000001"/>
    <x v="105"/>
    <x v="13"/>
    <s v="Çay Mah. Cemil Şensoy Cad.  no: 92  iç Kapı No: 14 Çarşamba / Samsun/ Bilinmiyor"/>
    <s v="SAMSUN"/>
    <m/>
  </r>
  <r>
    <s v="35756105686"/>
    <s v="357282"/>
    <s v="TAHA YASİN ARTAR"/>
    <x v="144"/>
    <s v="I. Öğretim"/>
    <m/>
    <m/>
    <n v="4"/>
    <n v="0"/>
    <s v="FATMA"/>
    <s v="ALİ"/>
    <s v="BEDEN EĞİTİMİ VE SPOR YÜKSEKOKULU"/>
    <s v="ANTRENÖRLÜK EĞİTİMİ BÖLÜMÜ"/>
    <s v="ANTRENÖRLÜK EĞİTİMİ"/>
    <s v="ŞİŞLİ"/>
    <d v="1997-01-04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61.38400000000001"/>
    <x v="105"/>
    <x v="13"/>
    <s v="Çamlıbel Mah. Yunus Burgut Sk.  no: 1  iç Kapı No: 8 Merkez / Rize/ Bilinmiyor"/>
    <s v="RİZE"/>
    <m/>
  </r>
  <r>
    <s v="38945107782"/>
    <s v="357286"/>
    <s v="YUSUF ADANUR"/>
    <x v="144"/>
    <s v="I. Öğretim"/>
    <m/>
    <m/>
    <n v="4"/>
    <n v="0"/>
    <s v="ÜMMİYE"/>
    <s v="ADNAN"/>
    <s v="BEDEN EĞİTİMİ VE SPOR YÜKSEKOKULU"/>
    <s v="ANTRENÖRLÜK EĞİTİMİ BÖLÜMÜ"/>
    <s v="ANTRENÖRLÜK EĞİTİMİ"/>
    <s v="YOMRA"/>
    <d v="1997-01-01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47.36099999999999"/>
    <x v="105"/>
    <x v="13"/>
    <s v="2 Nolu Bostancı Mah. Taşlık Sk.  no: 30  iç Kapı No: 2 Ortahisar / Trabzon/ Bilinmiyor"/>
    <s v="TRABZON"/>
    <m/>
  </r>
  <r>
    <s v="11501997058"/>
    <s v="357292"/>
    <s v="HASAN BİRİNCİ"/>
    <x v="144"/>
    <s v="I. Öğretim"/>
    <m/>
    <m/>
    <n v="4"/>
    <n v="0"/>
    <s v="ÖZLEM"/>
    <s v="ALİ OSMAN"/>
    <s v="BEDEN EĞİTİMİ VE SPOR YÜKSEKOKULU"/>
    <s v="ANTRENÖRLÜK EĞİTİMİ BÖLÜMÜ"/>
    <s v="ANTRENÖRLÜK EĞİTİMİ"/>
    <s v="AKÇAABAT"/>
    <d v="1994-10-11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36.7"/>
    <x v="105"/>
    <x v="13"/>
    <s v="Sarıtaş Mah. Yaprak Sk.  no: 20  iç Kapı No: 2 Akçaabat / Trabzon/ Bilinmiyor"/>
    <s v="TRABZON"/>
    <m/>
  </r>
  <r>
    <s v="23735590486"/>
    <s v="357294"/>
    <s v="SULTAN AKTUĞ"/>
    <x v="144"/>
    <s v="I. Öğretim"/>
    <m/>
    <m/>
    <n v="4"/>
    <n v="0"/>
    <s v="SEBAHAT"/>
    <s v="HÜSEYİN"/>
    <s v="BEDEN EĞİTİMİ VE SPOR YÜKSEKOKULU"/>
    <s v="ANTRENÖRLÜK EĞİTİMİ BÖLÜMÜ"/>
    <s v="ANTRENÖRLÜK EĞİTİMİ"/>
    <s v="TRABZON"/>
    <d v="1996-02-02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31.35400000000001"/>
    <x v="105"/>
    <x v="13"/>
    <s v="Darıca Mah. Orta A-kümesi Küme Evleri   No: 7  içkapı No: 1 Akçaabat / Trabzon/ Bilinmiyor"/>
    <s v="TRABZON"/>
    <m/>
  </r>
  <r>
    <s v="61114368684"/>
    <s v="357306"/>
    <s v="İSKENDER GÜNEN YILDIRIM"/>
    <x v="144"/>
    <s v="I. Öğretim"/>
    <m/>
    <m/>
    <n v="4"/>
    <n v="0"/>
    <s v="EMİNE"/>
    <s v="AHMET"/>
    <s v="BEDEN EĞİTİMİ VE SPOR YÜKSEKOKULU"/>
    <s v="ANTRENÖRLÜK EĞİTİMİ BÖLÜMÜ"/>
    <s v="ANTRENÖRLÜK EĞİTİMİ"/>
    <s v="TRABZON"/>
    <d v="1998-02-18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08.09399999999999"/>
    <x v="105"/>
    <x v="13"/>
    <s v="Aydınlıkevler Mah. Hasan Paşa Cad. Karanfil Apt. Sitesi B-blok  no: 81  iç Kapı No: 2 Ortahisar / Trbzon/ Bilinmiyor"/>
    <s v="TRABZON"/>
    <m/>
  </r>
  <r>
    <s v="48964045156"/>
    <s v="357632"/>
    <s v="MUSTAFA GÜR"/>
    <x v="144"/>
    <s v="I. Öğretim"/>
    <m/>
    <m/>
    <n v="4"/>
    <n v="0"/>
    <s v="GÜRSEREN"/>
    <s v="TEMEL"/>
    <s v="BEDEN EĞİTİMİ VE SPOR YÜKSEKOKULU"/>
    <s v="ANTRENÖRLÜK EĞİTİMİ BÖLÜMÜ"/>
    <s v="ANTRENÖRLÜK EĞİTİMİ"/>
    <s v="KELKİT"/>
    <d v="1996-04-05T00:00:00"/>
    <n v="4"/>
    <d v="2016-08-31T00:00:00"/>
    <s v="SOSYAL, BEŞERİ VE İDARİ BİLİMLER TEMEL ALANI"/>
    <s v="Lisans(Yüksekokul)"/>
    <s v="Türkiye"/>
    <s v="Bay"/>
    <s v="Engeli Yok"/>
    <n v="0"/>
    <s v="Yatay Geçiş (Kurumlar Arası)"/>
    <n v="0"/>
    <n v="0"/>
    <n v="0"/>
    <x v="13"/>
    <x v="1"/>
    <s v="Yavuz Selim Mah. 175 Sk.  no: 44  iç Kapı No: 2 Merkez / Erzincan"/>
    <s v="GÜMÜŞHANE"/>
    <m/>
  </r>
  <r>
    <s v="19355736144"/>
    <s v="358266"/>
    <s v="ERDAL TURAN"/>
    <x v="144"/>
    <s v="I. Öğretim"/>
    <m/>
    <m/>
    <n v="4"/>
    <n v="0"/>
    <s v="HATİCE"/>
    <s v="ŞEVKI"/>
    <s v="BEDEN EĞİTİMİ VE SPOR YÜKSEKOKULU"/>
    <s v="ANTRENÖRLÜK EĞİTİMİ BÖLÜMÜ"/>
    <s v="ANTRENÖRLÜK EĞİTİMİ"/>
    <s v="TRABZON"/>
    <d v="1997-05-01T00:00:00"/>
    <n v="4"/>
    <d v="2016-09-08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2 Nolu Erdoğdu Mah. Belde Sk. Özgür Sitesi E/blok No: 3  iç Kapı No: 13 Ortahisar / Trabzon/ "/>
    <s v="TRABZON"/>
    <m/>
  </r>
  <r>
    <s v="55015569646"/>
    <s v="359256"/>
    <s v="ERKAN KOÇ"/>
    <x v="144"/>
    <s v="I. Öğretim"/>
    <m/>
    <m/>
    <n v="7"/>
    <n v="0"/>
    <s v="NURİYE"/>
    <s v="AHMET"/>
    <s v="BEDEN EĞİTİMİ VE SPOR YÜKSEKOKULU"/>
    <s v="ANTRENÖRLÜK EĞİTİMİ BÖLÜMÜ"/>
    <s v="ANTRENÖRLÜK EĞİTİMİ"/>
    <s v="TONYA"/>
    <d v="1989-09-10T00:00:00"/>
    <n v="7"/>
    <d v="2016-10-13T00:00:00"/>
    <s v="SOSYAL, BEŞERİ VE İDARİ BİLİMLER TEMEL ALANI"/>
    <s v="Lisans(Yüksekokul)"/>
    <s v="Türkiye"/>
    <s v="Bay"/>
    <s v="Engeli Yok"/>
    <n v="0"/>
    <s v="Özel Öğrenci"/>
    <n v="0"/>
    <n v="0"/>
    <n v="0"/>
    <x v="105"/>
    <x v="13"/>
    <s v="Çamlık Sahil Mh.çamlık Sitesi No 2/9vakfıkebir/ Trabzon"/>
    <s v="TRABZON"/>
    <m/>
  </r>
  <r>
    <s v="34396524130"/>
    <s v="373294"/>
    <s v="SEVİLAY YEŞİLOT"/>
    <x v="144"/>
    <s v="I. Öğretim"/>
    <m/>
    <m/>
    <n v="3"/>
    <n v="0"/>
    <s v="AYSEL"/>
    <s v="İZZET"/>
    <s v="BEDEN EĞİTİMİ VE SPOR YÜKSEKOKULU"/>
    <s v="ANTRENÖRLÜK EĞİTİMİ BÖLÜMÜ"/>
    <s v="ANTRENÖRLÜK EĞİTİMİ"/>
    <s v="PİRAZİZ"/>
    <d v="1999-01-01T00:00:00"/>
    <n v="3"/>
    <d v="2017-08-15T11:20:15"/>
    <s v="SOSYAL, BEŞERİ VE İDARİ BİLİMLER TEMEL ALANI"/>
    <s v="Lisans(Yüksekokul)"/>
    <s v="Türkiye"/>
    <s v="Bayan"/>
    <s v="Engeli Yok"/>
    <n v="0"/>
    <s v="Önkayıt"/>
    <n v="0"/>
    <n v="0"/>
    <n v="164.9333"/>
    <x v="105"/>
    <x v="13"/>
    <s v="Etlikkıran Mah. Şehidris Cad.  no: 50/1  iç Kapı No: 1 Piraziz / Giresun"/>
    <s v="GİRESUN"/>
    <m/>
  </r>
  <r>
    <s v="63094194130"/>
    <s v="373297"/>
    <s v="EMRİYE SAKAL"/>
    <x v="144"/>
    <s v="I. Öğretim"/>
    <m/>
    <m/>
    <n v="3"/>
    <n v="0"/>
    <s v="EMİNE"/>
    <s v="HASAN"/>
    <s v="BEDEN EĞİTİMİ VE SPOR YÜKSEKOKULU"/>
    <s v="ANTRENÖRLÜK EĞİTİMİ BÖLÜMÜ"/>
    <s v="ANTRENÖRLÜK EĞİTİMİ"/>
    <s v="RİZE"/>
    <d v="1994-03-05T00:00:00"/>
    <n v="3"/>
    <d v="2017-08-16T00:00:00"/>
    <s v="SOSYAL, BEŞERİ VE İDARİ BİLİMLER TEMEL ALANI"/>
    <s v="Lisans(Yüksekokul)"/>
    <s v="Türkiye"/>
    <s v="Bayan"/>
    <s v="Engeli Yok"/>
    <n v="0"/>
    <s v="Önkayıt"/>
    <n v="0"/>
    <n v="0"/>
    <n v="159.42728"/>
    <x v="105"/>
    <x v="13"/>
    <s v="Muradiye Beldesi Mesudiye Mah. Hüseyin Sakal Cad.  no: 20  iç Kapı No: 1 Merkez / Rize"/>
    <s v="RİZE"/>
    <m/>
  </r>
  <r>
    <s v="55120016820"/>
    <s v="373298"/>
    <s v="AZİZ KARATAYLI"/>
    <x v="144"/>
    <s v="I. Öğretim"/>
    <m/>
    <m/>
    <n v="3"/>
    <n v="0"/>
    <s v="LEYLA"/>
    <s v="KERİM"/>
    <s v="BEDEN EĞİTİMİ VE SPOR YÜKSEKOKULU"/>
    <s v="ANTRENÖRLÜK EĞİTİMİ BÖLÜMÜ"/>
    <s v="ANTRENÖRLÜK EĞİTİMİ"/>
    <s v="TARSUS"/>
    <d v="1996-12-26T00:00:00"/>
    <n v="3"/>
    <d v="2017-08-14T08:43:08"/>
    <s v="SOSYAL, BEŞERİ VE İDARİ BİLİMLER TEMEL ALANI"/>
    <s v="Lisans(Yüksekokul)"/>
    <s v="Türkiye"/>
    <s v="Bay"/>
    <s v="Engeli Yok"/>
    <n v="0"/>
    <s v="Önkayıt"/>
    <n v="0"/>
    <n v="0"/>
    <n v="156.28586000000001"/>
    <x v="105"/>
    <x v="13"/>
    <s v="Eski Ömerli Mah. 1328. Sk.  no: 18  iç Kapı No: 2 Tarsus / Mersin"/>
    <s v="MERSİN"/>
    <m/>
  </r>
  <r>
    <s v="25522773362"/>
    <s v="373299"/>
    <s v="AHMET TAŞ"/>
    <x v="144"/>
    <s v="I. Öğretim"/>
    <m/>
    <m/>
    <n v="3"/>
    <n v="0"/>
    <s v="FATMA"/>
    <s v="MÜSLÜM"/>
    <s v="BEDEN EĞİTİMİ VE SPOR YÜKSEKOKULU"/>
    <s v="ANTRENÖRLÜK EĞİTİMİ BÖLÜMÜ"/>
    <s v="ANTRENÖRLÜK EĞİTİMİ"/>
    <s v="NİZİP"/>
    <d v="1998-02-05T00:00:00"/>
    <n v="3"/>
    <d v="2017-08-15T10:51:27"/>
    <s v="SOSYAL, BEŞERİ VE İDARİ BİLİMLER TEMEL ALANI"/>
    <s v="Lisans(Yüksekokul)"/>
    <s v="Türkiye"/>
    <s v="Bay"/>
    <s v="Engeli Yok"/>
    <n v="0"/>
    <s v="Önkayıt"/>
    <n v="0"/>
    <n v="0"/>
    <n v="154.94991999999999"/>
    <x v="105"/>
    <x v="13"/>
    <s v="Gazi Mah. İnönü Bul.  no: 139 Akdeniz / Mersin"/>
    <s v="GAZİANTEP"/>
    <m/>
  </r>
  <r>
    <s v="39325932376"/>
    <s v="373300"/>
    <s v="NURCAN ÖZMEN"/>
    <x v="144"/>
    <s v="I. Öğretim"/>
    <m/>
    <m/>
    <n v="3"/>
    <n v="0"/>
    <s v="MUAZZEZ"/>
    <s v="FEYZULLAH"/>
    <s v="BEDEN EĞİTİMİ VE SPOR YÜKSEKOKULU"/>
    <s v="ANTRENÖRLÜK EĞİTİMİ BÖLÜMÜ"/>
    <s v="ANTRENÖRLÜK EĞİTİMİ"/>
    <s v="MALAZGİRT"/>
    <d v="1999-09-06T00:00:00"/>
    <n v="3"/>
    <d v="2017-08-16T14:20:46"/>
    <s v="SOSYAL, BEŞERİ VE İDARİ BİLİMLER TEMEL ALANI"/>
    <s v="Lisans(Yüksekokul)"/>
    <s v="Türkiye"/>
    <s v="Bayan"/>
    <s v="Engeli Yok"/>
    <n v="0"/>
    <s v="Önkayıt"/>
    <n v="0"/>
    <n v="0"/>
    <n v="154.47483"/>
    <x v="105"/>
    <x v="13"/>
    <s v="Şemikler Mah. 3055 Sk.  no: 1 Merkezefendi / Denizli"/>
    <s v="MUŞ"/>
    <m/>
  </r>
  <r>
    <s v="47905783980"/>
    <s v="373301"/>
    <s v="SEFA CESUR"/>
    <x v="144"/>
    <s v="I. Öğretim"/>
    <m/>
    <m/>
    <n v="3"/>
    <n v="0"/>
    <s v="SALİHA"/>
    <s v="ALİ"/>
    <s v="BEDEN EĞİTİMİ VE SPOR YÜKSEKOKULU"/>
    <s v="ANTRENÖRLÜK EĞİTİMİ BÖLÜMÜ"/>
    <s v="ANTRENÖRLÜK EĞİTİMİ"/>
    <s v="TRABZON"/>
    <d v="1998-04-20T00:00:00"/>
    <n v="3"/>
    <d v="2017-08-16T15:57:33"/>
    <s v="SOSYAL, BEŞERİ VE İDARİ BİLİMLER TEMEL ALANI"/>
    <s v="Lisans(Yüksekokul)"/>
    <s v="Türkiye"/>
    <s v="Bay"/>
    <s v="Engeli Yok"/>
    <n v="0"/>
    <s v="Önkayıt"/>
    <n v="0"/>
    <n v="0"/>
    <n v="154.18629000000001"/>
    <x v="105"/>
    <x v="13"/>
    <s v="İnönü Mah. Erişim Sk. Alışkanoğlu Apt. Sitesi  no: 9  iç Kapı No: 9 Ortahisar / Trabzon"/>
    <s v="TRABZON"/>
    <m/>
  </r>
  <r>
    <s v="51391011090"/>
    <s v="373304"/>
    <s v="HAKAN YAVUZ"/>
    <x v="144"/>
    <s v="I. Öğretim"/>
    <m/>
    <m/>
    <n v="3"/>
    <n v="0"/>
    <s v="HATİCE"/>
    <s v="İBRAHİM"/>
    <s v="BEDEN EĞİTİMİ VE SPOR YÜKSEKOKULU"/>
    <s v="ANTRENÖRLÜK EĞİTİMİ BÖLÜMÜ"/>
    <s v="ANTRENÖRLÜK EĞİTİMİ"/>
    <s v="BAKIRKÖY"/>
    <d v="1996-04-07T00:00:00"/>
    <n v="3"/>
    <d v="2017-08-15T11:54:11"/>
    <s v="SOSYAL, BEŞERİ VE İDARİ BİLİMLER TEMEL ALANI"/>
    <s v="Lisans(Yüksekokul)"/>
    <s v="Türkiye"/>
    <s v="Bay"/>
    <s v="Engeli Yok"/>
    <n v="0"/>
    <s v="Önkayıt"/>
    <n v="0"/>
    <n v="0"/>
    <n v="152.07053999999999"/>
    <x v="105"/>
    <x v="13"/>
    <s v="Konaklar Mah. Saat Sk. Demir Apt. Blok  no: 19  iç Kapı No: 1 Ortahisar / Trabzon"/>
    <s v="DÜZCE"/>
    <m/>
  </r>
  <r>
    <s v="40492324604"/>
    <s v="373306"/>
    <s v="OZAN MUHAMMET TAKIR"/>
    <x v="144"/>
    <s v="I. Öğretim"/>
    <m/>
    <m/>
    <n v="3"/>
    <n v="0"/>
    <s v="ŞENEL"/>
    <s v="ENVER"/>
    <s v="BEDEN EĞİTİMİ VE SPOR YÜKSEKOKULU"/>
    <s v="ANTRENÖRLÜK EĞİTİMİ BÖLÜMÜ"/>
    <s v="ANTRENÖRLÜK EĞİTİMİ"/>
    <s v="GİRESUN"/>
    <d v="1999-01-20T00:00:00"/>
    <n v="3"/>
    <d v="2017-08-16T00:00:00"/>
    <s v="SOSYAL, BEŞERİ VE İDARİ BİLİMLER TEMEL ALANI"/>
    <s v="Lisans(Yüksekokul)"/>
    <s v="Türkiye"/>
    <s v="Bay"/>
    <s v="Engeli Yok"/>
    <n v="0"/>
    <s v="Önkayıt"/>
    <n v="0"/>
    <n v="0"/>
    <n v="151.17395999999999"/>
    <x v="105"/>
    <x v="13"/>
    <s v="Körliman Mah. Mehmet Bayrak Cad. Nihat Bektaşoğlu Sitesi  no: 43  iç Kapı No: 7 Tirebolu / Giresun"/>
    <s v="GİRESUN"/>
    <m/>
  </r>
  <r>
    <s v="58579326342"/>
    <s v="373307"/>
    <s v="OĞUZHAN MUTLU"/>
    <x v="144"/>
    <s v="I. Öğretim"/>
    <m/>
    <m/>
    <n v="3"/>
    <n v="0"/>
    <s v="LEYLA"/>
    <s v="ORHAN"/>
    <s v="BEDEN EĞİTİMİ VE SPOR YÜKSEKOKULU"/>
    <s v="ANTRENÖRLÜK EĞİTİMİ BÖLÜMÜ"/>
    <s v="ANTRENÖRLÜK EĞİTİMİ"/>
    <s v="ORDU"/>
    <d v="1999-05-06T00:00:00"/>
    <n v="3"/>
    <d v="2017-08-14T13:40:01"/>
    <s v="SOSYAL, BEŞERİ VE İDARİ BİLİMLER TEMEL ALANI"/>
    <s v="Lisans(Yüksekokul)"/>
    <s v="Türkiye"/>
    <s v="Bay"/>
    <s v="Engeli Yok"/>
    <n v="0"/>
    <s v="Önkayıt"/>
    <n v="0"/>
    <n v="0"/>
    <n v="151.08998"/>
    <x v="105"/>
    <x v="13"/>
    <s v="Şahincili Mah. Zübeyde Hanım Cad.  no: 372  iç Kapı No: 7çatı Altınordu / Ordu"/>
    <s v="ORDU"/>
    <m/>
  </r>
  <r>
    <s v="11386415616"/>
    <s v="373308"/>
    <s v="CEREN ATALAY"/>
    <x v="144"/>
    <s v="I. Öğretim"/>
    <m/>
    <m/>
    <n v="3"/>
    <n v="0"/>
    <s v="AYŞEGÜL"/>
    <s v="AHMET"/>
    <s v="BEDEN EĞİTİMİ VE SPOR YÜKSEKOKULU"/>
    <s v="ANTRENÖRLÜK EĞİTİMİ BÖLÜMÜ"/>
    <s v="ANTRENÖRLÜK EĞİTİMİ"/>
    <s v="SEYHAN"/>
    <d v="1999-08-24T00:00:00"/>
    <n v="3"/>
    <d v="2017-08-16T10:35:25"/>
    <s v="SOSYAL, BEŞERİ VE İDARİ BİLİMLER TEMEL ALANI"/>
    <s v="Lisans(Yüksekokul)"/>
    <s v="Türkiye"/>
    <s v="Bayan"/>
    <s v="Engeli Yok"/>
    <n v="0"/>
    <s v="Önkayıt"/>
    <n v="0"/>
    <n v="0"/>
    <n v="150.08493999999999"/>
    <x v="105"/>
    <x v="13"/>
    <s v="Kemalpaşa Mah. 4451 Sk.  no: 13  iç Kapı No: 1 Sarıçam / Adana"/>
    <s v="ADANA"/>
    <m/>
  </r>
  <r>
    <s v="40862026930"/>
    <s v="373310"/>
    <s v="MUHAMMET KUMAŞ"/>
    <x v="144"/>
    <s v="I. Öğretim"/>
    <m/>
    <m/>
    <n v="3"/>
    <n v="0"/>
    <s v="AYNUR"/>
    <s v="SUAT"/>
    <s v="BEDEN EĞİTİMİ VE SPOR YÜKSEKOKULU"/>
    <s v="ANTRENÖRLÜK EĞİTİMİ BÖLÜMÜ"/>
    <s v="ANTRENÖRLÜK EĞİTİMİ"/>
    <s v="TRABZON"/>
    <d v="1999-09-07T00:00:00"/>
    <n v="3"/>
    <d v="2017-08-14T15:35:21"/>
    <s v="SOSYAL, BEŞERİ VE İDARİ BİLİMLER TEMEL ALANI"/>
    <s v="Lisans(Yüksekokul)"/>
    <s v="Türkiye"/>
    <s v="Bay"/>
    <s v="Engeli Yok"/>
    <n v="0"/>
    <s v="Önkayıt"/>
    <n v="0"/>
    <n v="0"/>
    <n v="148.25980999999999"/>
    <x v="105"/>
    <x v="13"/>
    <s v="İnönü Mah. Tomurcuk Sk. Altın Ap. Sitesi  no: 5  iç Kapı No: 2 Ortahisar / Trabzon"/>
    <s v="TRABZON"/>
    <m/>
  </r>
  <r>
    <s v="27059493874"/>
    <s v="373311"/>
    <s v="BEYZA REİS"/>
    <x v="144"/>
    <s v="I. Öğretim"/>
    <m/>
    <m/>
    <n v="3"/>
    <n v="0"/>
    <s v="NEJLA"/>
    <s v="YUNUS"/>
    <s v="BEDEN EĞİTİMİ VE SPOR YÜKSEKOKULU"/>
    <s v="ANTRENÖRLÜK EĞİTİMİ BÖLÜMÜ"/>
    <s v="ANTRENÖRLÜK EĞİTİMİ"/>
    <s v="TRABZON"/>
    <d v="1999-05-24T00:00:00"/>
    <n v="3"/>
    <d v="2017-08-16T00:00:00"/>
    <s v="SOSYAL, BEŞERİ VE İDARİ BİLİMLER TEMEL ALANI"/>
    <s v="Lisans(Yüksekokul)"/>
    <s v="Türkiye"/>
    <s v="Bayan"/>
    <s v="Engeli Yok"/>
    <n v="0"/>
    <s v="Önkayıt"/>
    <n v="0"/>
    <n v="0"/>
    <n v="147.70452"/>
    <x v="105"/>
    <x v="13"/>
    <s v="Pelitli Mah. Pelitli Elmas Sk.  no: 16  iç Kapı No: 3 Ortahisar / Trabzon"/>
    <s v="TRABZON"/>
    <m/>
  </r>
  <r>
    <s v="58642436862"/>
    <s v="373312"/>
    <s v="FURKAN TAYAR"/>
    <x v="144"/>
    <s v="I. Öğretim"/>
    <m/>
    <m/>
    <n v="3"/>
    <n v="0"/>
    <s v="AYŞE"/>
    <s v="İMDAT"/>
    <s v="BEDEN EĞİTİMİ VE SPOR YÜKSEKOKULU"/>
    <s v="ANTRENÖRLÜK EĞİTİMİ BÖLÜMÜ"/>
    <s v="ANTRENÖRLÜK EĞİTİMİ"/>
    <s v="DÜZKÖY"/>
    <d v="1998-02-10T00:00:00"/>
    <n v="3"/>
    <d v="2017-08-15T13:36:41"/>
    <s v="SOSYAL, BEŞERİ VE İDARİ BİLİMLER TEMEL ALANI"/>
    <s v="Lisans(Yüksekokul)"/>
    <s v="Türkiye"/>
    <s v="Bay"/>
    <s v="Engeli Yok"/>
    <n v="0"/>
    <s v="Önkayıt"/>
    <n v="0"/>
    <n v="0"/>
    <n v="147.54628"/>
    <x v="105"/>
    <x v="13"/>
    <s v="Çalköy Mah. Sofuoğlu Cad.  no: 9  iç Kapı No: 3 Düzköy / Trabzon"/>
    <s v="TRABZON"/>
    <m/>
  </r>
  <r>
    <s v="13973185018"/>
    <s v="373313"/>
    <s v="DERYANUR GÜLER"/>
    <x v="144"/>
    <s v="I. Öğretim"/>
    <m/>
    <m/>
    <n v="3"/>
    <n v="0"/>
    <s v="SUNAY"/>
    <s v="BAYRAM"/>
    <s v="BEDEN EĞİTİMİ VE SPOR YÜKSEKOKULU"/>
    <s v="ANTRENÖRLÜK EĞİTİMİ BÖLÜMÜ"/>
    <s v="ANTRENÖRLÜK EĞİTİMİ"/>
    <s v="BORNOVA"/>
    <d v="1999-03-09T00:00:00"/>
    <n v="3"/>
    <d v="2017-08-14T00:00:00"/>
    <s v="SOSYAL, BEŞERİ VE İDARİ BİLİMLER TEMEL ALANI"/>
    <s v="Lisans(Yüksekokul)"/>
    <s v="Türkiye"/>
    <s v="Bayan"/>
    <s v="Engeli Yok"/>
    <n v="0"/>
    <s v="Önkayıt"/>
    <n v="0"/>
    <n v="0"/>
    <n v="147.22189"/>
    <x v="105"/>
    <x v="13"/>
    <s v="Kirazlıkçay Mah. Üçköprü Sk.  no: 32b  iç Kapı No: 15 Çarşamba / Samsun"/>
    <s v="GİRESUN"/>
    <m/>
  </r>
  <r>
    <s v="66622094476"/>
    <s v="373315"/>
    <s v="GÜLBAHAR YAVUZ"/>
    <x v="144"/>
    <s v="I. Öğretim"/>
    <m/>
    <m/>
    <n v="3"/>
    <n v="0"/>
    <s v="GÜLTEN"/>
    <s v="İBRAHİM"/>
    <s v="BEDEN EĞİTİMİ VE SPOR YÜKSEKOKULU"/>
    <s v="ANTRENÖRLÜK EĞİTİMİ BÖLÜMÜ"/>
    <s v="ANTRENÖRLÜK EĞİTİMİ"/>
    <s v="ÇARŞAMBA"/>
    <d v="1999-03-04T00:00:00"/>
    <n v="3"/>
    <d v="2017-08-15T09:37:27"/>
    <s v="SOSYAL, BEŞERİ VE İDARİ BİLİMLER TEMEL ALANI"/>
    <s v="Lisans(Yüksekokul)"/>
    <s v="Türkiye"/>
    <s v="Bayan"/>
    <s v="Engeli Yok"/>
    <n v="0"/>
    <s v="Önkayıt"/>
    <n v="0"/>
    <n v="0"/>
    <n v="146.85769999999999"/>
    <x v="105"/>
    <x v="13"/>
    <s v="Demiraslan Mah. Aşağı Sk.  no: 63 Çarşamba / Samsun"/>
    <s v="SAMSUN"/>
    <m/>
  </r>
  <r>
    <s v="10523946976"/>
    <s v="373318"/>
    <s v="BAHAR YILMAZ"/>
    <x v="144"/>
    <s v="I. Öğretim"/>
    <m/>
    <m/>
    <n v="3"/>
    <n v="0"/>
    <s v="SEMANUR"/>
    <s v="GÜRKAN"/>
    <s v="BEDEN EĞİTİMİ VE SPOR YÜKSEKOKULU"/>
    <s v="ANTRENÖRLÜK EĞİTİMİ BÖLÜMÜ"/>
    <s v="ANTRENÖRLÜK EĞİTİMİ"/>
    <s v="RİZE"/>
    <d v="1997-11-10T00:00:00"/>
    <n v="3"/>
    <d v="2017-08-16T14:00:33"/>
    <s v="SOSYAL, BEŞERİ VE İDARİ BİLİMLER TEMEL ALANI"/>
    <s v="Lisans(Yüksekokul)"/>
    <s v="Türkiye"/>
    <s v="Bayan"/>
    <s v="Engeli Yok"/>
    <n v="0"/>
    <s v="Önkayıt"/>
    <n v="0"/>
    <n v="0"/>
    <n v="145.69490999999999"/>
    <x v="105"/>
    <x v="13"/>
    <s v="İslampaşa Mah. Şehit Binbaşı Ömer Aktuğ Sk. Erkan  apt. Sitesi  no: 22  iç Kapı No: 2 Merkez / Rize"/>
    <s v="RİZE"/>
    <m/>
  </r>
  <r>
    <s v="48706772180"/>
    <s v="373319"/>
    <s v="ECEMNUR ÖZTÜRK"/>
    <x v="144"/>
    <s v="I. Öğretim"/>
    <m/>
    <m/>
    <n v="3"/>
    <n v="0"/>
    <s v="YURDANUR"/>
    <s v="MUSTAFA MAHİR"/>
    <s v="BEDEN EĞİTİMİ VE SPOR YÜKSEKOKULU"/>
    <s v="ANTRENÖRLÜK EĞİTİMİ BÖLÜMÜ"/>
    <s v="ANTRENÖRLÜK EĞİTİMİ"/>
    <s v="TRABZON"/>
    <d v="1999-05-01T00:00:00"/>
    <n v="3"/>
    <d v="2017-08-16T13:33:02"/>
    <s v="SOSYAL, BEŞERİ VE İDARİ BİLİMLER TEMEL ALANI"/>
    <s v="Lisans(Yüksekokul)"/>
    <s v="Türkiye"/>
    <s v="Bayan"/>
    <s v="Engeli Yok"/>
    <n v="0"/>
    <s v="Önkayıt"/>
    <n v="0"/>
    <n v="0"/>
    <n v="145.43386000000001"/>
    <x v="105"/>
    <x v="13"/>
    <s v="Bahçecik Mah. Şh.refik Cesur Cad.  no: 253  iç Kapı No: 3 Ortahisar / Trabzon"/>
    <s v="TRABZON"/>
    <m/>
  </r>
  <r>
    <s v="50470292672"/>
    <s v="373320"/>
    <s v="FURKAN USTA"/>
    <x v="144"/>
    <s v="I. Öğretim"/>
    <m/>
    <m/>
    <n v="3"/>
    <n v="0"/>
    <s v="ESLEM"/>
    <s v="İBRAHİM"/>
    <s v="BEDEN EĞİTİMİ VE SPOR YÜKSEKOKULU"/>
    <s v="ANTRENÖRLÜK EĞİTİMİ BÖLÜMÜ"/>
    <s v="ANTRENÖRLÜK EĞİTİMİ"/>
    <s v="ŞİŞLİ"/>
    <d v="1999-06-18T00:00:00"/>
    <n v="3"/>
    <d v="2017-08-14T00:00:00"/>
    <s v="SOSYAL, BEŞERİ VE İDARİ BİLİMLER TEMEL ALANI"/>
    <s v="Lisans(Yüksekokul)"/>
    <s v="Türkiye"/>
    <s v="Bay"/>
    <s v="Engeli Yok"/>
    <n v="0"/>
    <s v="Önkayıt"/>
    <n v="0"/>
    <n v="0"/>
    <n v="145.18584000000001"/>
    <x v="105"/>
    <x v="13"/>
    <s v="Rami Cuma Mah. Arifpaşa Cad. Huzur Apt. Sitesi  no: 48  iç Kapı No: 13 Eyüp / İstanbul"/>
    <s v="KASTAMONU"/>
    <m/>
  </r>
  <r>
    <s v="60997445048"/>
    <s v="373321"/>
    <s v="BEYZANUR TURAN"/>
    <x v="144"/>
    <s v="I. Öğretim"/>
    <m/>
    <m/>
    <n v="3"/>
    <n v="0"/>
    <s v="NERMİN"/>
    <s v="İLHAN"/>
    <s v="BEDEN EĞİTİMİ VE SPOR YÜKSEKOKULU"/>
    <s v="ANTRENÖRLÜK EĞİTİMİ BÖLÜMÜ"/>
    <s v="ANTRENÖRLÜK EĞİTİMİ"/>
    <s v="ÇAYELİ"/>
    <d v="1998-12-02T00:00:00"/>
    <n v="3"/>
    <d v="2017-08-16T00:00:00"/>
    <s v="SOSYAL, BEŞERİ VE İDARİ BİLİMLER TEMEL ALANI"/>
    <s v="Lisans(Yüksekokul)"/>
    <s v="Türkiye"/>
    <s v="Bayan"/>
    <s v="Engeli Yok"/>
    <n v="0"/>
    <s v="Önkayıt"/>
    <n v="0"/>
    <n v="0"/>
    <n v="145.03061"/>
    <x v="105"/>
    <x v="13"/>
    <s v="Sahil Mah. Şimşek Küme Evleri   No: 15  iç Kapı No: 2 Fındıklı / Rize"/>
    <s v="BAYBURT"/>
    <m/>
  </r>
  <r>
    <s v="12152253012"/>
    <s v="373322"/>
    <s v="İLKER KANDEMİR"/>
    <x v="144"/>
    <s v="I. Öğretim"/>
    <m/>
    <m/>
    <n v="3"/>
    <n v="0"/>
    <s v="HATİCE"/>
    <s v="ORHAN"/>
    <s v="BEDEN EĞİTİMİ VE SPOR YÜKSEKOKULU"/>
    <s v="ANTRENÖRLÜK EĞİTİMİ BÖLÜMÜ"/>
    <s v="ANTRENÖRLÜK EĞİTİMİ"/>
    <s v="GİRESUN"/>
    <d v="1998-02-25T00:00:00"/>
    <n v="3"/>
    <d v="2017-08-15T13:47:53"/>
    <s v="SOSYAL, BEŞERİ VE İDARİ BİLİMLER TEMEL ALANI"/>
    <s v="Lisans(Yüksekokul)"/>
    <s v="Türkiye"/>
    <s v="Bay"/>
    <s v="Engeli Yok"/>
    <n v="0"/>
    <s v="Önkayıt"/>
    <n v="0"/>
    <n v="0"/>
    <n v="144.06746000000001"/>
    <x v="105"/>
    <x v="13"/>
    <s v="Merkez Mah. Dere Sk. Güven Apt Sitesi  no: 8  iç Kapı No: 1 Espiye / Giresun"/>
    <s v="GİRESUN"/>
    <m/>
  </r>
  <r>
    <s v="16511848352"/>
    <s v="373325"/>
    <s v="SEFA VURAL"/>
    <x v="144"/>
    <s v="I. Öğretim"/>
    <m/>
    <m/>
    <n v="3"/>
    <n v="0"/>
    <s v="FATMA"/>
    <s v="METİN"/>
    <s v="BEDEN EĞİTİMİ VE SPOR YÜKSEKOKULU"/>
    <s v="ANTRENÖRLÜK EĞİTİMİ BÖLÜMÜ"/>
    <s v="ANTRENÖRLÜK EĞİTİMİ"/>
    <s v="OF"/>
    <d v="1995-03-04T00:00:00"/>
    <n v="3"/>
    <d v="2017-08-16T00:00:00"/>
    <s v="SOSYAL, BEŞERİ VE İDARİ BİLİMLER TEMEL ALANI"/>
    <s v="Lisans(Yüksekokul)"/>
    <s v="Türkiye"/>
    <s v="Bay"/>
    <s v="Engeli Yok"/>
    <n v="0"/>
    <s v="Önkayıt"/>
    <n v="0"/>
    <n v="0"/>
    <n v="141.18559999999999"/>
    <x v="105"/>
    <x v="13"/>
    <s v="Cumhuriyet Mah. Kıyı Boyu Cad. Cordanoğlu Apt Sitesi  no: 2  iç Kapı No: 1 Of / Trabzon"/>
    <s v="TRABZON"/>
    <m/>
  </r>
  <r>
    <s v="62539202188"/>
    <s v="373326"/>
    <s v="ALİHAN ÖZKAN"/>
    <x v="144"/>
    <s v="I. Öğretim"/>
    <m/>
    <m/>
    <n v="3"/>
    <n v="0"/>
    <s v="SALİHA ERİKA"/>
    <s v="HÜSEYİN"/>
    <s v="BEDEN EĞİTİMİ VE SPOR YÜKSEKOKULU"/>
    <s v="ANTRENÖRLÜK EĞİTİMİ BÖLÜMÜ"/>
    <s v="ANTRENÖRLÜK EĞİTİMİ"/>
    <s v="ÜNYE"/>
    <d v="1999-07-25T00:00:00"/>
    <n v="3"/>
    <d v="2017-08-14T13:39:07"/>
    <s v="SOSYAL, BEŞERİ VE İDARİ BİLİMLER TEMEL ALANI"/>
    <s v="Lisans(Yüksekokul)"/>
    <s v="Türkiye"/>
    <s v="Bay"/>
    <s v="Engeli Yok"/>
    <n v="0"/>
    <s v="Önkayıt"/>
    <n v="0"/>
    <n v="0"/>
    <n v="140.87190000000001"/>
    <x v="105"/>
    <x v="13"/>
    <s v="Hamidiye Mah. Camii Sk.  no: 23  iç Kapı No: 2 Ünye / Ordu"/>
    <s v="ORDU"/>
    <m/>
  </r>
  <r>
    <s v="44497900580"/>
    <s v="373327"/>
    <s v="İLYAS SOYTÜRK"/>
    <x v="144"/>
    <s v="I. Öğretim"/>
    <m/>
    <m/>
    <n v="3"/>
    <n v="0"/>
    <s v="HAVA"/>
    <s v="RECEP"/>
    <s v="BEDEN EĞİTİMİ VE SPOR YÜKSEKOKULU"/>
    <s v="ANTRENÖRLÜK EĞİTİMİ BÖLÜMÜ"/>
    <s v="ANTRENÖRLÜK EĞİTİMİ"/>
    <s v="ARAKLI"/>
    <d v="1998-08-08T00:00:00"/>
    <n v="3"/>
    <d v="2017-08-17T13:55:26"/>
    <s v="SOSYAL, BEŞERİ VE İDARİ BİLİMLER TEMEL ALANI"/>
    <s v="Lisans(Yüksekokul)"/>
    <s v="Türkiye"/>
    <s v="Bay"/>
    <s v="Engeli Yok"/>
    <n v="0"/>
    <s v="Önkayıt"/>
    <n v="0"/>
    <n v="0"/>
    <n v="140.83682999999999"/>
    <x v="105"/>
    <x v="13"/>
    <s v="Özgen Mah. Sodotlu Küme Evleri   No: 7  iç Kapı No: 1 Araklı / Trabzon"/>
    <s v="TRABZON"/>
    <m/>
  </r>
  <r>
    <s v="40052069556"/>
    <s v="373328"/>
    <s v="BİLAL ESMER"/>
    <x v="144"/>
    <s v="I. Öğretim"/>
    <m/>
    <m/>
    <n v="3"/>
    <n v="0"/>
    <s v="AYŞEGÜL"/>
    <s v="TURGAY"/>
    <s v="BEDEN EĞİTİMİ VE SPOR YÜKSEKOKULU"/>
    <s v="ANTRENÖRLÜK EĞİTİMİ BÖLÜMÜ"/>
    <s v="ANTRENÖRLÜK EĞİTİMİ"/>
    <s v="VAKFIKEBİR"/>
    <d v="1997-05-27T00:00:00"/>
    <n v="3"/>
    <d v="2017-08-14T13:24:23"/>
    <s v="SOSYAL, BEŞERİ VE İDARİ BİLİMLER TEMEL ALANI"/>
    <s v="Lisans(Yüksekokul)"/>
    <s v="Türkiye"/>
    <s v="Bay"/>
    <s v="Engeli Yok"/>
    <n v="0"/>
    <s v="Önkayıt"/>
    <n v="0"/>
    <n v="0"/>
    <n v="138.30161000000001"/>
    <x v="105"/>
    <x v="13"/>
    <s v="Düzlük Mah. Eyüboğlu Küme Evleri   No: 32 Vakfıkebir / Trabzon"/>
    <s v="TRABZON"/>
    <m/>
  </r>
  <r>
    <s v="68842034140"/>
    <s v="373329"/>
    <s v="EMİN TRABZON"/>
    <x v="144"/>
    <s v="I. Öğretim"/>
    <m/>
    <m/>
    <n v="3"/>
    <n v="0"/>
    <s v="SELMA"/>
    <s v="MEHMET"/>
    <s v="BEDEN EĞİTİMİ VE SPOR YÜKSEKOKULU"/>
    <s v="ANTRENÖRLÜK EĞİTİMİ BÖLÜMÜ"/>
    <s v="ANTRENÖRLÜK EĞİTİMİ"/>
    <s v="İSTANBUL"/>
    <d v="1998-12-24T00:00:00"/>
    <n v="3"/>
    <d v="2017-08-15T10:32:31"/>
    <s v="SOSYAL, BEŞERİ VE İDARİ BİLİMLER TEMEL ALANI"/>
    <s v="Lisans(Yüksekokul)"/>
    <s v="Türkiye"/>
    <s v="Bay"/>
    <s v="Engeli Yok"/>
    <n v="0"/>
    <s v="Önkayıt"/>
    <n v="0"/>
    <n v="0"/>
    <n v="134.93274"/>
    <x v="105"/>
    <x v="13"/>
    <s v="İnönü Mah. Tarakçıoğlu Sk.  no: 37  iç Kapı No: 8 Küçükçekmece / İstanbul"/>
    <s v="SAMSUN"/>
    <m/>
  </r>
  <r>
    <s v="37273611954"/>
    <s v="373331"/>
    <s v="ALİ OSMAN İRİŞİK"/>
    <x v="144"/>
    <s v="I. Öğretim"/>
    <m/>
    <m/>
    <n v="3"/>
    <n v="0"/>
    <s v="EMİNE"/>
    <s v="MEHMET ALİ"/>
    <s v="BEDEN EĞİTİMİ VE SPOR YÜKSEKOKULU"/>
    <s v="ANTRENÖRLÜK EĞİTİMİ BÖLÜMÜ"/>
    <s v="ANTRENÖRLÜK EĞİTİMİ"/>
    <s v="TARSUS"/>
    <d v="1998-01-01T00:00:00"/>
    <n v="3"/>
    <d v="2017-08-14T08:45:33"/>
    <s v="SOSYAL, BEŞERİ VE İDARİ BİLİMLER TEMEL ALANI"/>
    <s v="Lisans(Yüksekokul)"/>
    <s v="Türkiye"/>
    <s v="Bay"/>
    <s v="Engeli Yok"/>
    <n v="0"/>
    <s v="Önkayıt"/>
    <n v="0"/>
    <n v="0"/>
    <n v="133.92545999999999"/>
    <x v="105"/>
    <x v="13"/>
    <s v="İsmetpaşa Mah. Rasim Dokur Bul. Endüstri Meslek Lisesi Lojmanı Sitesi  no: 5/1  iç Kapı No: 2 Tarsus / Mersin"/>
    <s v="MERSİN"/>
    <m/>
  </r>
  <r>
    <s v="58318452196"/>
    <s v="373333"/>
    <s v="SALİH BURAK UZUN"/>
    <x v="144"/>
    <s v="I. Öğretim"/>
    <m/>
    <m/>
    <n v="3"/>
    <n v="0"/>
    <s v="NEJLA"/>
    <s v="SALİM"/>
    <s v="BEDEN EĞİTİMİ VE SPOR YÜKSEKOKULU"/>
    <s v="ANTRENÖRLÜK EĞİTİMİ BÖLÜMÜ"/>
    <s v="ANTRENÖRLÜK EĞİTİMİ"/>
    <s v="TRABZON"/>
    <d v="1999-06-03T00:00:00"/>
    <n v="3"/>
    <d v="2017-08-15T10:39:44"/>
    <s v="SOSYAL, BEŞERİ VE İDARİ BİLİMLER TEMEL ALANI"/>
    <s v="Lisans(Yüksekokul)"/>
    <s v="Türkiye"/>
    <s v="Bay"/>
    <s v="Engeli Yok"/>
    <n v="0"/>
    <s v="Önkayıt"/>
    <n v="0"/>
    <n v="0"/>
    <n v="132.25565"/>
    <x v="105"/>
    <x v="13"/>
    <s v="Üniversite Mah. Taşlık Sk. - Sitesi A Blok  no: 15  iç Kapı No: 8 Ortahisar / Trabzon"/>
    <s v="TRABZON"/>
    <m/>
  </r>
  <r>
    <s v="43324845070"/>
    <s v="374238"/>
    <s v="MEHMET HAKKI KÜÇÜK"/>
    <x v="144"/>
    <s v="I. Öğretim"/>
    <m/>
    <m/>
    <n v="3"/>
    <n v="0"/>
    <s v="GÖNÜL"/>
    <s v="YILMAZ"/>
    <s v="BEDEN EĞİTİMİ VE SPOR YÜKSEKOKULU"/>
    <s v="ANTRENÖRLÜK EĞİTİMİ BÖLÜMÜ"/>
    <s v="ANTRENÖRLÜK EĞİTİMİ"/>
    <s v="ÇAYELİ"/>
    <d v="1998-08-12T00:00:00"/>
    <n v="3"/>
    <d v="2017-08-22T00:00:00"/>
    <s v="SOSYAL, BEŞERİ VE İDARİ BİLİMLER TEMEL ALANI"/>
    <s v="Lisans(Yüksekokul)"/>
    <s v="Türkiye"/>
    <s v="Bay"/>
    <s v="Engeli Yok"/>
    <n v="0"/>
    <s v="Önkayıt"/>
    <n v="0"/>
    <n v="0"/>
    <n v="144.42599999999999"/>
    <x v="105"/>
    <x v="13"/>
    <s v="Yeni Pazar Mah Ghopa Çad.kazım Ayvaz Sok No 1 Daire 4"/>
    <s v="RİZE"/>
    <m/>
  </r>
  <r>
    <s v="10531721190"/>
    <s v="374239"/>
    <s v="GAMZE ÇELİK"/>
    <x v="144"/>
    <s v="I. Öğretim"/>
    <m/>
    <m/>
    <n v="3"/>
    <n v="0"/>
    <s v="LİMAN"/>
    <s v="NACİ"/>
    <s v="BEDEN EĞİTİMİ VE SPOR YÜKSEKOKULU"/>
    <s v="ANTRENÖRLÜK EĞİTİMİ BÖLÜMÜ"/>
    <s v="ANTRENÖRLÜK EĞİTİMİ"/>
    <s v="ATRVİN"/>
    <d v="1999-11-13T00:00:00"/>
    <n v="3"/>
    <d v="2017-08-23T00:00:00"/>
    <s v="SOSYAL, BEŞERİ VE İDARİ BİLİMLER TEMEL ALANI"/>
    <s v="Lisans(Yüksekokul)"/>
    <s v="Türkiye"/>
    <s v="Bayan"/>
    <s v="Engeli Yok"/>
    <n v="0"/>
    <s v="Önkayıt"/>
    <n v="0"/>
    <n v="0"/>
    <n v="140.845"/>
    <x v="105"/>
    <x v="13"/>
    <s v="Söğütlü Mah. Afet Evleri No 6 Kat 3 Şavşat"/>
    <m/>
    <m/>
  </r>
  <r>
    <s v="13780970364"/>
    <s v="374240"/>
    <s v="FATMA ERCEN"/>
    <x v="144"/>
    <s v="I. Öğretim"/>
    <m/>
    <m/>
    <n v="3"/>
    <n v="0"/>
    <s v="GÜLER"/>
    <s v="RAMAZAN"/>
    <s v="BEDEN EĞİTİMİ VE SPOR YÜKSEKOKULU"/>
    <s v="ANTRENÖRLÜK EĞİTİMİ BÖLÜMÜ"/>
    <s v="ANTRENÖRLÜK EĞİTİMİ"/>
    <s v="DENİZLİ"/>
    <d v="1998-01-27T00:00:00"/>
    <n v="3"/>
    <d v="2017-08-24T00:00:00"/>
    <s v="SOSYAL, BEŞERİ VE İDARİ BİLİMLER TEMEL ALANI"/>
    <s v="Lisans(Yüksekokul)"/>
    <s v="Türkiye"/>
    <s v="Bayan"/>
    <s v="Engeli Yok"/>
    <n v="0"/>
    <s v="Önkayıt"/>
    <n v="0"/>
    <n v="0"/>
    <n v="140.50700000000001"/>
    <x v="105"/>
    <x v="13"/>
    <s v="Sevindik Mah. 2325/1 Sk.  no: 22 Merkezefendi / Denizli"/>
    <s v="DENİZLİ"/>
    <m/>
  </r>
  <r>
    <s v="71518009472"/>
    <s v="374242"/>
    <s v="ENES ÇAKIR"/>
    <x v="144"/>
    <s v="I. Öğretim"/>
    <m/>
    <m/>
    <n v="3"/>
    <n v="0"/>
    <s v="SERAP"/>
    <s v="AYHAN"/>
    <s v="BEDEN EĞİTİMİ VE SPOR YÜKSEKOKULU"/>
    <s v="ANTRENÖRLÜK EĞİTİMİ BÖLÜMÜ"/>
    <s v="ANTRENÖRLÜK EĞİTİMİ"/>
    <s v="KÖPRÜBAŞI"/>
    <d v="1999-01-07T00:00:00"/>
    <n v="3"/>
    <d v="2017-08-22T00:00:00"/>
    <s v="SOSYAL, BEŞERİ VE İDARİ BİLİMLER TEMEL ALANI"/>
    <s v="Lisans(Yüksekokul)"/>
    <s v="Türkiye"/>
    <s v="Bay"/>
    <s v="Engeli Yok"/>
    <n v="0"/>
    <s v="Önkayıt"/>
    <n v="0"/>
    <n v="0"/>
    <n v="138.828"/>
    <x v="105"/>
    <x v="13"/>
    <s v="Kavaklar Mah Yılız Çiğ Sok. No 16 Daire 1"/>
    <s v="TRABZON"/>
    <m/>
  </r>
  <r>
    <s v="25211562420"/>
    <s v="374243"/>
    <s v="UMUT ÇAVUŞOĞLU"/>
    <x v="144"/>
    <s v="I. Öğretim"/>
    <m/>
    <m/>
    <n v="3"/>
    <n v="0"/>
    <s v="SEVİYE"/>
    <s v="METİN"/>
    <s v="BEDEN EĞİTİMİ VE SPOR YÜKSEKOKULU"/>
    <s v="ANTRENÖRLÜK EĞİTİMİ BÖLÜMÜ"/>
    <s v="ANTRENÖRLÜK EĞİTİMİ"/>
    <s v="KARACABEY"/>
    <d v="1995-02-03T00:00:00"/>
    <n v="3"/>
    <d v="2017-08-24T00:00:00"/>
    <s v="SOSYAL, BEŞERİ VE İDARİ BİLİMLER TEMEL ALANI"/>
    <s v="Lisans(Yüksekokul)"/>
    <s v="Türkiye"/>
    <s v="Bay"/>
    <s v="Engeli Yok"/>
    <n v="0"/>
    <s v="Önkayıt"/>
    <n v="0"/>
    <n v="0"/>
    <n v="138.33500000000001"/>
    <x v="105"/>
    <x v="13"/>
    <s v="Nefsişarlı Mah. Çakmaklı Küme Evleri   No: 36  iç Kapı No: 2 Beşikdüzü / Trabzon"/>
    <s v="TRABZON"/>
    <m/>
  </r>
  <r>
    <s v="55717538742"/>
    <s v="374244"/>
    <s v="HALİL İBRAHİM VAROL"/>
    <x v="144"/>
    <s v="I. Öğretim"/>
    <m/>
    <m/>
    <n v="3"/>
    <n v="0"/>
    <s v="NURAY"/>
    <s v="MEHMET"/>
    <s v="BEDEN EĞİTİMİ VE SPOR YÜKSEKOKULU"/>
    <s v="ANTRENÖRLÜK EĞİTİMİ BÖLÜMÜ"/>
    <s v="ANTRENÖRLÜK EĞİTİMİ"/>
    <s v="TRABZON"/>
    <d v="1997-06-03T00:00:00"/>
    <n v="3"/>
    <d v="2017-08-22T00:00:00"/>
    <s v="SOSYAL, BEŞERİ VE İDARİ BİLİMLER TEMEL ALANI"/>
    <s v="Lisans(Yüksekokul)"/>
    <s v="Türkiye"/>
    <s v="Bay"/>
    <s v="Engeli Yok"/>
    <n v="0"/>
    <s v="Önkayıt"/>
    <n v="0"/>
    <n v="0"/>
    <n v="138.137"/>
    <x v="105"/>
    <x v="13"/>
    <s v="Üniversite Mah. Rüzgar Sk. Maral Apt. Sitesi  no: 33  iç Kapı No: 3 Ortahisar / Trabzon"/>
    <s v="TRABZON"/>
    <m/>
  </r>
  <r>
    <s v="13361942650"/>
    <s v="375208"/>
    <s v="GÜNGÖR METİN AKDENİZ"/>
    <x v="144"/>
    <s v="I. Öğretim"/>
    <m/>
    <m/>
    <n v="3"/>
    <m/>
    <s v="AYŞE"/>
    <s v="GÜNGÖR"/>
    <s v="BEDEN EĞİTİMİ VE SPOR YÜKSEKOKULU"/>
    <s v="ANTRENÖRLÜK EĞİTİMİ BÖLÜMÜ"/>
    <s v="ANTRENÖRLÜK EĞİTİMİ"/>
    <s v="BEŞİKDÜZÜ"/>
    <d v="1996-04-28T00:00:00"/>
    <n v="3"/>
    <d v="2017-09-05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Beşikdağ Mah. Salta Küme Evleri   No: 40  iç Kapı No: 2 Beşikdüzü / Trabzon"/>
    <s v="TRABZON"/>
    <m/>
  </r>
  <r>
    <s v="18862055038"/>
    <s v="375327"/>
    <s v="İSMAİL YILMAZ"/>
    <x v="144"/>
    <s v="I. Öğretim"/>
    <m/>
    <m/>
    <n v="3"/>
    <m/>
    <s v="NEJLA"/>
    <s v="VELİ"/>
    <s v="BEDEN EĞİTİMİ VE SPOR YÜKSEKOKULU"/>
    <s v="ANTRENÖRLÜK EĞİTİMİ BÖLÜMÜ"/>
    <s v="ANTRENÖRLÜK EĞİTİMİ"/>
    <s v="YENİMAHALLE"/>
    <d v="1998-03-20T00:00:00"/>
    <n v="3"/>
    <d v="2017-09-11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Gazi Mah Sılahtar Cad. 148/10 Yenımahlle/ Ankara"/>
    <s v="ANKARA"/>
    <m/>
  </r>
  <r>
    <s v="36947171312"/>
    <s v="375329"/>
    <s v="AYLA GÖREN"/>
    <x v="144"/>
    <s v="I. Öğretim"/>
    <m/>
    <m/>
    <n v="3"/>
    <n v="0"/>
    <s v="HAVVA"/>
    <s v="ALİ"/>
    <s v="BEDEN EĞİTİMİ VE SPOR YÜKSEKOKULU"/>
    <s v="ANTRENÖRLÜK EĞİTİMİ BÖLÜMÜ"/>
    <s v="ANTRENÖRLÜK EĞİTİMİ"/>
    <s v="ŞALPAZARI"/>
    <d v="1998-05-30T00:00:00"/>
    <n v="3"/>
    <d v="2017-09-11T00:00:00"/>
    <s v="SOSYAL, BEŞERİ VE İDARİ BİLİMLER TEMEL ALANI"/>
    <s v="Lisans(Yüksekokul)"/>
    <s v="Türkiye"/>
    <s v="Bayan"/>
    <s v="Engeli Yok"/>
    <n v="0"/>
    <s v="Ösym"/>
    <n v="0"/>
    <n v="0"/>
    <n v="0"/>
    <x v="105"/>
    <x v="13"/>
    <s v="Sayvançatak Mah. Sayvançatak Küme Evleri   No: 49 Şalpazarı / Trabzon"/>
    <s v="TRABZON"/>
    <m/>
  </r>
  <r>
    <s v="30494387042"/>
    <s v="376122"/>
    <s v="HAKAN CİRA"/>
    <x v="144"/>
    <s v="I. Öğretim"/>
    <m/>
    <m/>
    <n v="3"/>
    <m/>
    <s v="GÜNER"/>
    <s v="EKREM"/>
    <s v="BEDEN EĞİTİMİ VE SPOR YÜKSEKOKULU"/>
    <s v="ANTRENÖRLÜK EĞİTİMİ BÖLÜMÜ"/>
    <s v="ANTRENÖRLÜK EĞİTİMİ"/>
    <s v="TONYA"/>
    <d v="1991-09-20T00:00:00"/>
    <n v="3"/>
    <d v="2017-09-18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Fatih Mah. Dekor Sokak Gül Apartmana.blok Kat:3 Daire:11/merkez Trabzon"/>
    <s v="TRABZON"/>
    <m/>
  </r>
  <r>
    <s v="47203217286"/>
    <s v="388703"/>
    <s v="MEHMET SAMET KAYAR"/>
    <x v="144"/>
    <s v="I. Öğretim"/>
    <m/>
    <m/>
    <n v="3"/>
    <m/>
    <s v="MENİCE"/>
    <s v="MEMET"/>
    <s v="BEDEN EĞİTİMİ VE SPOR YÜKSEKOKULU"/>
    <s v="ANTRENÖRLÜK EĞİTİMİ BÖLÜMÜ"/>
    <s v="ANTRENÖRLÜK EĞİTİMİ"/>
    <s v="İSTANBUL"/>
    <d v="1998-11-11T00:00:00"/>
    <n v="3"/>
    <d v="2018-09-03T14:39:31"/>
    <s v="SOSYAL, BEŞERİ VE İDARİ BİLİMLER TEMEL ALANI"/>
    <s v="Lisans(Yüksekokul)"/>
    <s v="Türkiye"/>
    <s v="Bay"/>
    <s v="Engeli Yok"/>
    <n v="0"/>
    <s v="Yatay Geçiş (Kurumlar Arası)"/>
    <n v="0"/>
    <n v="0"/>
    <n v="0"/>
    <x v="105"/>
    <x v="13"/>
    <s v="Bahcerlievler Mah 1423 Sok Sezgin Apt Kat 3 No 6_x000a_siirt"/>
    <m/>
    <m/>
  </r>
  <r>
    <s v="39299086556"/>
    <s v="390437"/>
    <s v="MURATHAN BEKAR"/>
    <x v="144"/>
    <s v="I. Öğretim"/>
    <m/>
    <m/>
    <n v="3"/>
    <m/>
    <s v="MELAHAT"/>
    <s v="ERCÜMENT"/>
    <s v="BEDEN EĞİTİMİ VE SPOR YÜKSEKOKULU"/>
    <s v="ANTRENÖRLÜK EĞİTİMİ BÖLÜMÜ"/>
    <s v="ANTRENÖRLÜK EĞİTİMİ"/>
    <s v="TRABZON"/>
    <d v="1992-03-06T00:00:00"/>
    <n v="3"/>
    <d v="2018-09-13T09:07:27"/>
    <s v="SOSYAL, BEŞERİ VE İDARİ BİLİMLER TEMEL ALANI"/>
    <s v="Lisans(Yüksekokul)"/>
    <s v="Türkiye"/>
    <s v="Bay"/>
    <s v="Engeli Yok"/>
    <n v="0"/>
    <s v="Yatay Geçiş (Merkezi Puan)"/>
    <n v="0"/>
    <n v="0"/>
    <n v="0"/>
    <x v="105"/>
    <x v="13"/>
    <s v="İnönü M. Faik Ahmet Barutçu S.no:7 K:2/merkez Trabzon"/>
    <s v="TRABZON"/>
    <m/>
  </r>
  <r>
    <s v="26755277528"/>
    <s v="390442"/>
    <s v="ABDURRAHMAN ÇILASIN"/>
    <x v="144"/>
    <s v="I. Öğretim"/>
    <m/>
    <m/>
    <n v="3"/>
    <m/>
    <s v="SAADET"/>
    <s v="İZZET"/>
    <s v="BEDEN EĞİTİMİ VE SPOR YÜKSEKOKULU"/>
    <s v="ANTRENÖRLÜK EĞİTİMİ BÖLÜMÜ"/>
    <s v="ANTRENÖRLÜK EĞİTİMİ"/>
    <s v="BALIKESİR"/>
    <d v="1998-05-23T00:00:00"/>
    <n v="3"/>
    <d v="2018-09-17T13:24:28"/>
    <s v="SOSYAL, BEŞERİ VE İDARİ BİLİMLER TEMEL ALANI"/>
    <s v="Lisans(Yüksekokul)"/>
    <s v="Türkiye"/>
    <s v="Bayan"/>
    <s v="Engeli Yok"/>
    <n v="0"/>
    <s v="Yatay Geçiş (Merkezi Puan)"/>
    <n v="0"/>
    <n v="0"/>
    <n v="0"/>
    <x v="105"/>
    <x v="13"/>
    <s v="Fatih Mah Susam Sok Erzincan"/>
    <m/>
    <m/>
  </r>
  <r>
    <s v="42373971860"/>
    <s v="390486"/>
    <s v="ONUR ASLANTÜRK"/>
    <x v="144"/>
    <s v="I. Öğretim"/>
    <m/>
    <m/>
    <n v="3"/>
    <m/>
    <s v="HİDAYE"/>
    <s v="ALİ İHSAN"/>
    <s v="BEDEN EĞİTİMİ VE SPOR YÜKSEKOKULU"/>
    <s v="ANTRENÖRLÜK EĞİTİMİ BÖLÜMÜ"/>
    <s v="ANTRENÖRLÜK EĞİTİMİ"/>
    <s v="ARAKLI"/>
    <d v="1999-02-23T00:00:00"/>
    <n v="3"/>
    <d v="2018-09-12T00:00:00"/>
    <s v="SOSYAL, BEŞERİ VE İDARİ BİLİMLER TEMEL ALANI"/>
    <s v="Lisans(Yüksekokul)"/>
    <s v="Türkiye"/>
    <s v="Bay"/>
    <s v="Engeli Yok"/>
    <n v="0"/>
    <s v="Yatay Geçiş (Merkezi Puan)"/>
    <n v="0"/>
    <n v="0"/>
    <n v="0"/>
    <x v="105"/>
    <x v="13"/>
    <m/>
    <m/>
    <m/>
  </r>
  <r>
    <s v="42499188128"/>
    <s v="269498"/>
    <s v="MELİH ÇİÇEK"/>
    <x v="145"/>
    <s v="I. Öğretim"/>
    <m/>
    <m/>
    <n v="9"/>
    <n v="0"/>
    <s v="GÜLŞEN"/>
    <s v="ZİYA"/>
    <s v="BEDEN EĞİTİMİ VE SPOR YÜKSEKOKULU"/>
    <s v="SPOR YÖNETİCİLİĞİ BÖLÜMÜ"/>
    <s v="SPOR YÖNETİCİLİĞİ"/>
    <s v="ESKİŞEHİR"/>
    <d v="1981-07-11T00:00:00"/>
    <n v="9"/>
    <d v="2011-09-05T00:00:00"/>
    <s v="SOSYAL, BEŞERİ VE İDARİ BİLİMLER TEMEL ALANI"/>
    <s v="Lisans(Yüksekokul)"/>
    <s v="Türkiye"/>
    <s v="Bay"/>
    <s v="Engeli Yok"/>
    <n v="0"/>
    <s v="Önkayıt"/>
    <n v="0"/>
    <n v="0"/>
    <n v="163.55199999999999"/>
    <x v="105"/>
    <x v="13"/>
    <s v="2 Nolu Erdoğdu Mah.meral Sk No 5 Kat 3/ Trabzon"/>
    <s v="ESKİŞEHİR"/>
    <m/>
  </r>
  <r>
    <s v="18388829298"/>
    <s v="269518"/>
    <s v="MERVE ACAR"/>
    <x v="145"/>
    <s v="I. Öğretim"/>
    <m/>
    <m/>
    <n v="9"/>
    <n v="0"/>
    <s v="ÜMMÜ"/>
    <s v="YÜCEL"/>
    <s v="BEDEN EĞİTİMİ VE SPOR YÜKSEKOKULU"/>
    <s v="SPOR YÖNETİCİLİĞİ BÖLÜMÜ"/>
    <s v="SPOR YÖNETİCİLİĞİ"/>
    <s v="DENİZLİ"/>
    <d v="1992-07-03T00:00:00"/>
    <n v="9"/>
    <d v="2011-09-05T00:00:00"/>
    <s v="SOSYAL, BEŞERİ VE İDARİ BİLİMLER TEMEL ALANI"/>
    <s v="Lisans(Yüksekokul)"/>
    <s v="Türkiye"/>
    <s v="Bayan"/>
    <s v="Engeli Yok"/>
    <n v="0"/>
    <s v="Önkayıt"/>
    <n v="0"/>
    <n v="0"/>
    <n v="149.673"/>
    <x v="105"/>
    <x v="13"/>
    <s v="Zeytinköy Mah. 5032 Sk.  no: 2  iç Kapı No: 9 Pamukkale / Denizli/ Bilinmiyor"/>
    <s v="DENİZLİ"/>
    <m/>
  </r>
  <r>
    <s v="54985562756"/>
    <s v="269519"/>
    <s v="BAHAR BAŞKAN"/>
    <x v="145"/>
    <s v="I. Öğretim"/>
    <m/>
    <m/>
    <n v="8"/>
    <n v="0"/>
    <s v="FİLİZ"/>
    <s v="ABDULKADİR FERDA"/>
    <s v="BEDEN EĞİTİMİ VE SPOR YÜKSEKOKULU"/>
    <s v="SPOR YÖNETİCİLİĞİ BÖLÜMÜ"/>
    <s v="SPOR YÖNETİCİLİĞİ"/>
    <s v="TRABZON"/>
    <d v="1993-04-03T00:00:00"/>
    <n v="8"/>
    <d v="2011-09-05T00:00:00"/>
    <s v="SOSYAL, BEŞERİ VE İDARİ BİLİMLER TEMEL ALANI"/>
    <s v="Lisans(Yüksekokul)"/>
    <s v="Türkiye"/>
    <s v="Bayan"/>
    <s v="Engeli Yok"/>
    <n v="0"/>
    <s v="Önkayıt"/>
    <n v="0"/>
    <n v="0"/>
    <n v="148.43299999999999"/>
    <x v="13"/>
    <x v="1"/>
    <s v="2 Nolu Beşirli Mah. 919 Nolu Sk. Volkan Sitesi A Blok  no: 5  iç Kapı No: 7 Ortahisar / Trabzon/ Bilinmiyor"/>
    <s v="TRABZON"/>
    <m/>
  </r>
  <r>
    <s v="14501921092"/>
    <s v="289481"/>
    <s v="HASAN BATUHAN ARTARSLAN"/>
    <x v="145"/>
    <s v="I. Öğretim"/>
    <m/>
    <m/>
    <n v="5"/>
    <n v="0"/>
    <s v="NESRİN"/>
    <s v="ADİL"/>
    <s v="BEDEN EĞİTİMİ VE SPOR YÜKSEKOKULU"/>
    <s v="SPOR YÖNETİCİLİĞİ BÖLÜMÜ"/>
    <s v="SPOR YÖNETİCİLİĞİ"/>
    <s v="VAKFIKEBİR"/>
    <d v="1994-05-25T00:00:00"/>
    <n v="5"/>
    <d v="2012-09-03T00:00:00"/>
    <s v="SOSYAL, BEŞERİ VE İDARİ BİLİMLER TEMEL ALANI"/>
    <s v="Lisans(Yüksekokul)"/>
    <s v="Türkiye"/>
    <s v="Bay"/>
    <s v="Engeli Yok"/>
    <n v="0"/>
    <s v="Önkayıt"/>
    <n v="0"/>
    <n v="0"/>
    <n v="169.74700000000001"/>
    <x v="105"/>
    <x v="13"/>
    <s v="Vardallı Mah. Semerkand Sk. Sahil Yapı Koop. Sitesi A Blok  no: 1  iç Kapı No: 9 Beşikdüzü / Trabzon/ Trabzon"/>
    <s v="TRABZON"/>
    <m/>
  </r>
  <r>
    <s v="32021313746"/>
    <s v="289483"/>
    <s v="SALİH SEYİS"/>
    <x v="145"/>
    <s v="I. Öğretim"/>
    <m/>
    <m/>
    <n v="8"/>
    <n v="0"/>
    <s v="NERİMAN"/>
    <s v="VEYSEL"/>
    <s v="BEDEN EĞİTİMİ VE SPOR YÜKSEKOKULU"/>
    <s v="SPOR YÖNETİCİLİĞİ BÖLÜMÜ"/>
    <s v="SPOR YÖNETİCİLİĞİ"/>
    <s v="TRABZON"/>
    <d v="1992-10-18T00:00:00"/>
    <n v="8"/>
    <d v="2012-09-03T00:00:00"/>
    <s v="SOSYAL, BEŞERİ VE İDARİ BİLİMLER TEMEL ALANI"/>
    <s v="Lisans(Yüksekokul)"/>
    <s v="Türkiye"/>
    <s v="Bay"/>
    <s v="Engeli Yok"/>
    <n v="0"/>
    <s v="Önkayıt"/>
    <n v="0"/>
    <n v="0"/>
    <n v="169.202"/>
    <x v="105"/>
    <x v="13"/>
    <s v="Yeni Mah. Piknik Sk.  no: 24  iç Kapı No: 9 Akçaabat / Trabzon/ Trabzon"/>
    <s v="TRABZON"/>
    <m/>
  </r>
  <r>
    <s v="16001755702"/>
    <s v="289502"/>
    <s v="BUŞRA AKTAŞ"/>
    <x v="145"/>
    <s v="I. Öğretim"/>
    <m/>
    <m/>
    <n v="8"/>
    <n v="0"/>
    <s v="EMİNE"/>
    <s v="YAŞAR"/>
    <s v="BEDEN EĞİTİMİ VE SPOR YÜKSEKOKULU"/>
    <s v="SPOR YÖNETİCİLİĞİ BÖLÜMÜ"/>
    <s v="SPOR YÖNETİCİLİĞİ"/>
    <s v="ÇAYELİ"/>
    <d v="1992-03-02T00:00:00"/>
    <n v="8"/>
    <d v="2012-09-03T00:00:00"/>
    <s v="SOSYAL, BEŞERİ VE İDARİ BİLİMLER TEMEL ALANI"/>
    <s v="Lisans(Yüksekokul)"/>
    <s v="Türkiye"/>
    <s v="Bayan"/>
    <s v="Engeli Yok"/>
    <n v="0"/>
    <s v="Önkayıt"/>
    <n v="0"/>
    <n v="0"/>
    <n v="160.51900000000001"/>
    <x v="105"/>
    <x v="13"/>
    <s v="Yalı Mah. Cafer Çom Cad. Seçkinler Apt. Blok  no:23  iç Kapı No: 5 Çayeli / Rize/"/>
    <s v="RİZE"/>
    <m/>
  </r>
  <r>
    <s v="98700002561"/>
    <s v="289814"/>
    <s v="VÜSAL ALLAHVERDİZADE"/>
    <x v="145"/>
    <s v="I. Öğretim"/>
    <m/>
    <m/>
    <n v="8"/>
    <n v="0"/>
    <s v="ÜLKER"/>
    <s v="ŞAHİN OĞLU"/>
    <s v="BEDEN EĞİTİMİ VE SPOR YÜKSEKOKULU"/>
    <s v="SPOR YÖNETİCİLİĞİ BÖLÜMÜ"/>
    <s v="SPOR YÖNETİCİLİĞİ"/>
    <s v="AZERBAYCAN"/>
    <d v="1990-05-17T00:00:00"/>
    <n v="8"/>
    <d v="2012-09-04T00:00:00"/>
    <s v="SOSYAL, BEŞERİ VE İDARİ BİLİMLER TEMEL ALANI"/>
    <s v="Lisans(Yüksekokul)"/>
    <s v="Azerbaycan"/>
    <s v="Bay"/>
    <s v="Engeli Yok"/>
    <n v="0"/>
    <s v="Yös Sınavı(yabancı)"/>
    <n v="0"/>
    <n v="0"/>
    <n v="3.11"/>
    <x v="105"/>
    <x v="13"/>
    <s v="Azerbaycan Şekiazerbaycan/ Bilinmiyor"/>
    <m/>
    <m/>
  </r>
  <r>
    <s v="38777088570"/>
    <s v="300911"/>
    <s v="EMİN KAHRAMAN"/>
    <x v="145"/>
    <s v="I. Öğretim"/>
    <m/>
    <m/>
    <n v="7"/>
    <n v="2"/>
    <s v="GÜNER"/>
    <s v="HALİT"/>
    <s v="BEDEN EĞİTİMİ VE SPOR YÜKSEKOKULU"/>
    <s v="SPOR YÖNETİCİLİĞİ BÖLÜMÜ"/>
    <s v="SPOR YÖNETİCİLİĞİ"/>
    <s v="AKÇAABAT"/>
    <d v="1988-05-01T00:00:00"/>
    <n v="7"/>
    <d v="2013-09-02T00:00:00"/>
    <s v="SOSYAL, BEŞERİ VE İDARİ BİLİMLER TEMEL ALANI"/>
    <s v="Lisans(Yüksekokul)"/>
    <s v="Türkiye"/>
    <s v="Bay"/>
    <s v="Engeli Yok"/>
    <n v="0"/>
    <s v="Ösym"/>
    <n v="170367"/>
    <n v="0"/>
    <n v="358.67599999999999"/>
    <x v="105"/>
    <x v="13"/>
    <s v="Söğütlü Beldesi Orta Mah. Gürgen Sk.  no: 4  iç Kapı No: 2 Akçaabat / Trabzon/söğütlü Trabzon"/>
    <s v="TRABZON"/>
    <m/>
  </r>
  <r>
    <s v="29666391574"/>
    <s v="300914"/>
    <s v="FERHAT TAYAR"/>
    <x v="145"/>
    <s v="I. Öğretim"/>
    <m/>
    <m/>
    <n v="9"/>
    <n v="1"/>
    <s v="SELİME"/>
    <s v="ŞAKİR"/>
    <s v="BEDEN EĞİTİMİ VE SPOR YÜKSEKOKULU"/>
    <s v="SPOR YÖNETİCİLİĞİ BÖLÜMÜ"/>
    <s v="SPOR YÖNETİCİLİĞİ"/>
    <s v="AKÇAABAT"/>
    <d v="1990-02-04T00:00:00"/>
    <n v="9"/>
    <d v="2013-09-02T00:00:00"/>
    <s v="SOSYAL, BEŞERİ VE İDARİ BİLİMLER TEMEL ALANI"/>
    <s v="Lisans(Yüksekokul)"/>
    <s v="Türkiye"/>
    <s v="Bay"/>
    <s v="Engeli Yok"/>
    <n v="0"/>
    <s v="Ösym"/>
    <n v="251803"/>
    <n v="0"/>
    <n v="333.88600000000002"/>
    <x v="105"/>
    <x v="13"/>
    <s v="Kavaklı Beldesi Yalı Mah. Sanayi Cad.  no: 13 Akçaabat / Trabzon/akçaabat Trabzon"/>
    <s v="TRABZON"/>
    <m/>
  </r>
  <r>
    <s v="27740451022"/>
    <s v="300919"/>
    <s v="ABDURRAHMAN YILMAZ"/>
    <x v="145"/>
    <s v="I. Öğretim"/>
    <m/>
    <m/>
    <n v="7"/>
    <n v="27"/>
    <s v="MERYAM"/>
    <s v="ALİ"/>
    <s v="BEDEN EĞİTİMİ VE SPOR YÜKSEKOKULU"/>
    <s v="SPOR YÖNETİCİLİĞİ BÖLÜMÜ"/>
    <s v="SPOR YÖNETİCİLİĞİ"/>
    <s v="ERBAA"/>
    <d v="1994-03-30T00:00:00"/>
    <n v="7"/>
    <d v="2013-09-02T00:00:00"/>
    <s v="SOSYAL, BEŞERİ VE İDARİ BİLİMLER TEMEL ALANI"/>
    <s v="Lisans(Yüksekokul)"/>
    <s v="Türkiye"/>
    <s v="Bay"/>
    <s v="Engeli Yok"/>
    <n v="0"/>
    <s v="Ösym"/>
    <n v="275315"/>
    <n v="0"/>
    <n v="328.09"/>
    <x v="105"/>
    <x v="13"/>
    <s v="Ertuğrulgazi Mah. Sağlık Cad. Batıkent Sitesi C1 Blok  no: 22c1  iç Kapı No: Z-1 Erbaa / Tokat/ Bilinmiyor"/>
    <s v="TOKAT"/>
    <m/>
  </r>
  <r>
    <s v="68596191342"/>
    <s v="300921"/>
    <s v="SAİD MERCİMEK"/>
    <x v="145"/>
    <s v="I. Öğretim"/>
    <m/>
    <m/>
    <n v="7"/>
    <n v="12"/>
    <s v="LEYLA"/>
    <s v="MURAT"/>
    <s v="BEDEN EĞİTİMİ VE SPOR YÜKSEKOKULU"/>
    <s v="SPOR YÖNETİCİLİĞİ BÖLÜMÜ"/>
    <s v="SPOR YÖNETİCİLİĞİ"/>
    <s v="BAYBURT"/>
    <d v="1995-11-15T00:00:00"/>
    <n v="7"/>
    <d v="2013-09-02T00:00:00"/>
    <s v="SOSYAL, BEŞERİ VE İDARİ BİLİMLER TEMEL ALANI"/>
    <s v="Lisans(Yüksekokul)"/>
    <s v="Türkiye"/>
    <s v="Bay"/>
    <s v="Engeli Yok"/>
    <n v="0"/>
    <s v="Ösym"/>
    <n v="277795"/>
    <n v="0"/>
    <n v="327.49900000000002"/>
    <x v="105"/>
    <x v="13"/>
    <s v="Konursu Beldesi Fatih Mah. Zübeyde Hanım Cad.  no: 4 Merkez / Bayburt/bağcılar İstanbul"/>
    <s v="BAYBURT"/>
    <m/>
  </r>
  <r>
    <s v="51550680594"/>
    <s v="300930"/>
    <s v="UFUK SARAL"/>
    <x v="145"/>
    <s v="I. Öğretim"/>
    <m/>
    <m/>
    <n v="7"/>
    <n v="2"/>
    <s v="AYTEN"/>
    <s v="DİNÇER"/>
    <s v="BEDEN EĞİTİMİ VE SPOR YÜKSEKOKULU"/>
    <s v="SPOR YÖNETİCİLİĞİ BÖLÜMÜ"/>
    <s v="SPOR YÖNETİCİLİĞİ"/>
    <s v="OF"/>
    <d v="1994-06-15T00:00:00"/>
    <n v="7"/>
    <d v="2013-09-02T00:00:00"/>
    <s v="SOSYAL, BEŞERİ VE İDARİ BİLİMLER TEMEL ALANI"/>
    <s v="Lisans(Yüksekokul)"/>
    <s v="Türkiye"/>
    <s v="Bay"/>
    <s v="Engeli Yok"/>
    <n v="0"/>
    <s v="Ösym"/>
    <n v="305946"/>
    <n v="0"/>
    <n v="321.12"/>
    <x v="105"/>
    <x v="13"/>
    <s v="İrfanlı Mah. Fatih Cad. Yaşam Sitesi B Blok  no: 54  iç Kapı No: 22 Of / Trabzon/of Trabzon"/>
    <s v="TRABZON"/>
    <m/>
  </r>
  <r>
    <s v="40075249102"/>
    <s v="320053"/>
    <s v="MUSTAFA ÇAMUR"/>
    <x v="145"/>
    <s v="I. Öğretim"/>
    <m/>
    <m/>
    <n v="6"/>
    <n v="3"/>
    <s v="AYŞE"/>
    <s v="KEMAL"/>
    <s v="BEDEN EĞİTİMİ VE SPOR YÜKSEKOKULU"/>
    <s v="SPOR YÖNETİCİLİĞİ BÖLÜMÜ"/>
    <s v="SPOR YÖNETİCİLİĞİ"/>
    <s v="YÜREĞİR"/>
    <d v="1992-02-11T00:00:00"/>
    <n v="6"/>
    <d v="2014-09-01T00:00:00"/>
    <s v="SOSYAL, BEŞERİ VE İDARİ BİLİMLER TEMEL ALANI"/>
    <s v="Lisans(Yüksekokul)"/>
    <s v="Türkiye"/>
    <s v="Bay"/>
    <s v="Engeli Yok"/>
    <n v="0"/>
    <s v="Ösym"/>
    <n v="233018"/>
    <n v="0"/>
    <n v="335.76199000000003"/>
    <x v="105"/>
    <x v="13"/>
    <s v="Pelitli Mah. Vatan Cad. Aydın Kent Sitesi  no: 16g  iç Kapı No: 12 Ortahisar / Trabzon/beşikdüzü Bilinmiyor"/>
    <s v="ERZURUM"/>
    <m/>
  </r>
  <r>
    <s v="39758077422"/>
    <s v="320059"/>
    <s v="FURKAN CENGİZ"/>
    <x v="145"/>
    <s v="I. Öğretim"/>
    <m/>
    <m/>
    <n v="5"/>
    <n v="10"/>
    <s v="SAMİYE"/>
    <s v="FEHMİ"/>
    <s v="BEDEN EĞİTİMİ VE SPOR YÜKSEKOKULU"/>
    <s v="SPOR YÖNETİCİLİĞİ BÖLÜMÜ"/>
    <s v="SPOR YÖNETİCİLİĞİ"/>
    <s v="TRABZON"/>
    <d v="1996-11-05T00:00:00"/>
    <n v="5"/>
    <d v="2014-09-01T00:00:00"/>
    <s v="SOSYAL, BEŞERİ VE İDARİ BİLİMLER TEMEL ALANI"/>
    <s v="Lisans(Yüksekokul)"/>
    <s v="Türkiye"/>
    <s v="Bay"/>
    <s v="Engeli Yok"/>
    <n v="0"/>
    <s v="Ösym"/>
    <n v="252917"/>
    <n v="0"/>
    <n v="331.02683999999999"/>
    <x v="3"/>
    <x v="1"/>
    <s v=" kireç Mah. Albay Kazım Çillioğlu Cad.  no: 25  iç Kapı No: A Şalpazarı / Trabzon"/>
    <s v="TRABZON"/>
    <m/>
  </r>
  <r>
    <s v="39290070998"/>
    <s v="320070"/>
    <s v="EMRE ERAYDIN"/>
    <x v="145"/>
    <s v="I. Öğretim"/>
    <m/>
    <m/>
    <n v="6"/>
    <n v="2"/>
    <s v="FATMA"/>
    <s v="CEMAL"/>
    <s v="BEDEN EĞİTİMİ VE SPOR YÜKSEKOKULU"/>
    <s v="SPOR YÖNETİCİLİĞİ BÖLÜMÜ"/>
    <s v="SPOR YÖNETİCİLİĞİ"/>
    <s v="TRABZON"/>
    <d v="1988-07-09T00:00:00"/>
    <n v="6"/>
    <d v="2014-09-01T00:00:00"/>
    <s v="SOSYAL, BEŞERİ VE İDARİ BİLİMLER TEMEL ALANI"/>
    <s v="Lisans(Yüksekokul)"/>
    <s v="Türkiye"/>
    <s v="Bay"/>
    <s v="Engeli Yok"/>
    <n v="0"/>
    <s v="Ösym"/>
    <n v="285803"/>
    <n v="0"/>
    <n v="323.91291999999999"/>
    <x v="105"/>
    <x v="13"/>
    <s v="Fatih Mah. Orta Sk. N:27/2/ Trabzon"/>
    <s v="TRABZON"/>
    <m/>
  </r>
  <r>
    <s v="38875385366"/>
    <s v="320072"/>
    <s v="BAHATTİN ŞEKER"/>
    <x v="145"/>
    <s v="I. Öğretim"/>
    <m/>
    <m/>
    <n v="6"/>
    <n v="7"/>
    <s v="SEVİM"/>
    <s v="ABDURAHMAN"/>
    <s v="BEDEN EĞİTİMİ VE SPOR YÜKSEKOKULU"/>
    <s v="SPOR YÖNETİCİLİĞİ BÖLÜMÜ"/>
    <s v="SPOR YÖNETİCİLİĞİ"/>
    <s v="TORUL"/>
    <d v="1988-05-01T00:00:00"/>
    <n v="6"/>
    <d v="2014-09-01T00:00:00"/>
    <s v="SOSYAL, BEŞERİ VE İDARİ BİLİMLER TEMEL ALANI"/>
    <s v="Lisans(Yüksekokul)"/>
    <s v="Türkiye"/>
    <s v="Bay"/>
    <s v="Engeli Yok"/>
    <n v="0"/>
    <s v="Ösym"/>
    <n v="287911"/>
    <n v="0"/>
    <n v="323.49495000000002"/>
    <x v="105"/>
    <x v="13"/>
    <s v="Gündoğdu Köyü Üst Mevkii  no: 43 Kürtün / Gümüşhane/kürtün Bilinmiyor"/>
    <s v="GÜMÜŞHANE"/>
    <m/>
  </r>
  <r>
    <s v="53683616266"/>
    <s v="335816"/>
    <s v="ABDUSSAMET PEKŞEN"/>
    <x v="145"/>
    <s v="I. Öğretim"/>
    <m/>
    <m/>
    <n v="4"/>
    <n v="1"/>
    <s v="BEDRİYE"/>
    <s v="RESUL"/>
    <s v="BEDEN EĞİTİMİ VE SPOR YÜKSEKOKULU"/>
    <s v="SPOR YÖNETİCİLİĞİ BÖLÜMÜ"/>
    <s v="SPOR YÖNETİCİLİĞİ"/>
    <s v="TRABZON"/>
    <d v="1996-11-25T00:00:00"/>
    <n v="4"/>
    <d v="2015-08-03T00:00:00"/>
    <s v="SOSYAL, BEŞERİ VE İDARİ BİLİMLER TEMEL ALANI"/>
    <s v="Lisans(Yüksekokul)"/>
    <s v="Türkiye"/>
    <s v="Bay"/>
    <s v="Engeli Yok"/>
    <n v="0"/>
    <s v="Ösym"/>
    <n v="99154"/>
    <n v="0"/>
    <n v="364.66419999999999"/>
    <x v="21"/>
    <x v="1"/>
    <s v="Konaklar Mah. Emek Cad.  no: 28  iç Kapı No: 5 Ortahisar / Trabzon"/>
    <s v="TRABZON"/>
    <m/>
  </r>
  <r>
    <s v="50977696706"/>
    <s v="335817"/>
    <s v="MEHMET GENÇCELEP"/>
    <x v="145"/>
    <s v="I. Öğretim"/>
    <m/>
    <m/>
    <n v="5"/>
    <n v="3"/>
    <s v="FATMA"/>
    <s v="MUSTAFA"/>
    <s v="BEDEN EĞİTİMİ VE SPOR YÜKSEKOKULU"/>
    <s v="SPOR YÖNETİCİLİĞİ BÖLÜMÜ"/>
    <s v="SPOR YÖNETİCİLİĞİ"/>
    <s v="TRABZON"/>
    <d v="1991-10-06T00:00:00"/>
    <n v="5"/>
    <d v="2015-07-28T00:00:00"/>
    <s v="SOSYAL, BEŞERİ VE İDARİ BİLİMLER TEMEL ALANI"/>
    <s v="Lisans(Yüksekokul)"/>
    <s v="Türkiye"/>
    <s v="Bay"/>
    <s v="Engeli Yok"/>
    <n v="0"/>
    <s v="Ösym"/>
    <n v="136998"/>
    <n v="0"/>
    <n v="348.13905"/>
    <x v="105"/>
    <x v="13"/>
    <s v="Bulak Mah. Yeni Sk.  no: 18  iç Kapı No: 1 Ortahisar / Trabzon/0000 Bilinmiyor"/>
    <s v="TRABZON"/>
    <m/>
  </r>
  <r>
    <s v="57535483280"/>
    <s v="335822"/>
    <s v="KEMAL ŞAHİN ODABAŞI"/>
    <x v="145"/>
    <s v="I. Öğretim"/>
    <m/>
    <m/>
    <n v="4"/>
    <n v="3"/>
    <s v="TÜRKAN"/>
    <s v="AHMET"/>
    <s v="BEDEN EĞİTİMİ VE SPOR YÜKSEKOKULU"/>
    <s v="SPOR YÖNETİCİLİĞİ BÖLÜMÜ"/>
    <s v="SPOR YÖNETİCİLİĞİ"/>
    <s v="TRABZON"/>
    <d v="1996-03-12T00:00:00"/>
    <n v="4"/>
    <d v="2015-08-03T00:00:00"/>
    <s v="SOSYAL, BEŞERİ VE İDARİ BİLİMLER TEMEL ALANI"/>
    <s v="Lisans(Yüksekokul)"/>
    <s v="Türkiye"/>
    <s v="Bay"/>
    <s v="Engeli Yok"/>
    <n v="0"/>
    <s v="Ösym"/>
    <n v="183888"/>
    <n v="0"/>
    <n v="332.48709000000002"/>
    <x v="21"/>
    <x v="1"/>
    <s v="Çamburnu Mah. Kuşluca Küme Evleri Küme Evleri   No: 64 Sürmene / Trabzon"/>
    <s v="TRABZON"/>
    <m/>
  </r>
  <r>
    <s v="26684431374"/>
    <s v="335825"/>
    <s v="NAZMİ ŞANDA"/>
    <x v="145"/>
    <s v="I. Öğretim"/>
    <m/>
    <m/>
    <n v="5"/>
    <n v="1"/>
    <s v="ARİFE"/>
    <s v="OKTAY"/>
    <s v="BEDEN EĞİTİMİ VE SPOR YÜKSEKOKULU"/>
    <s v="SPOR YÖNETİCİLİĞİ BÖLÜMÜ"/>
    <s v="SPOR YÖNETİCİLİĞİ"/>
    <s v="HAVZA"/>
    <d v="1984-03-21T00:00:00"/>
    <n v="5"/>
    <d v="2015-08-03T00:00:00"/>
    <s v="SOSYAL, BEŞERİ VE İDARİ BİLİMLER TEMEL ALANI"/>
    <s v="Lisans(Yüksekokul)"/>
    <s v="Türkiye"/>
    <s v="Bay"/>
    <s v="Engeli Yok"/>
    <n v="0"/>
    <s v="Ösym"/>
    <n v="188315"/>
    <n v="0"/>
    <n v="331.24687999999998"/>
    <x v="105"/>
    <x v="13"/>
    <s v="Kavaklı Mah. Samsun Cad.  no: 30  iç Kapı No: 1 Akçaabat / Trabzon"/>
    <s v="SAMSUN"/>
    <m/>
  </r>
  <r>
    <s v="19484754248"/>
    <s v="335826"/>
    <s v="ŞENOL KARA"/>
    <x v="145"/>
    <s v="I. Öğretim"/>
    <m/>
    <m/>
    <n v="5"/>
    <n v="1"/>
    <s v="AYŞE"/>
    <s v="MUSTAFA"/>
    <s v="BEDEN EĞİTİMİ VE SPOR YÜKSEKOKULU"/>
    <s v="SPOR YÖNETİCİLİĞİ BÖLÜMÜ"/>
    <s v="SPOR YÖNETİCİLİĞİ"/>
    <s v="TONYA"/>
    <d v="1991-01-23T00:00:00"/>
    <n v="5"/>
    <d v="2015-08-04T00:00:00"/>
    <s v="SOSYAL, BEŞERİ VE İDARİ BİLİMLER TEMEL ALANI"/>
    <s v="Lisans(Yüksekokul)"/>
    <s v="Türkiye"/>
    <s v="Bay"/>
    <s v="Engeli Yok"/>
    <n v="0"/>
    <s v="Ösym"/>
    <n v="192170"/>
    <n v="0"/>
    <n v="330.14758999999998"/>
    <x v="105"/>
    <x v="13"/>
    <s v="Sayraç Mah. Sayraç Cami Küme Evleri   No: 22 Tonya / Trabzon"/>
    <s v="TRABZON"/>
    <m/>
  </r>
  <r>
    <s v="22367642686"/>
    <s v="335827"/>
    <s v="EMRAH KARADENİZ"/>
    <x v="145"/>
    <s v="I. Öğretim"/>
    <m/>
    <m/>
    <n v="5"/>
    <n v="1"/>
    <s v="KADUN"/>
    <s v="MUSTAFA"/>
    <s v="BEDEN EĞİTİMİ VE SPOR YÜKSEKOKULU"/>
    <s v="SPOR YÖNETİCİLİĞİ BÖLÜMÜ"/>
    <s v="SPOR YÖNETİCİLİĞİ"/>
    <s v="KANDIRA"/>
    <d v="1987-11-07T00:00:00"/>
    <n v="5"/>
    <d v="2015-08-03T00:00:00"/>
    <s v="SOSYAL, BEŞERİ VE İDARİ BİLİMLER TEMEL ALANI"/>
    <s v="Lisans(Yüksekokul)"/>
    <s v="Türkiye"/>
    <s v="Bay"/>
    <s v="Engeli Yok"/>
    <n v="0"/>
    <s v="Ösym"/>
    <n v="197925"/>
    <n v="0"/>
    <n v="328.54692999999997"/>
    <x v="105"/>
    <x v="13"/>
    <s v="Aydınlıkevler Mah. Alkan Sk. A Blok  no: 12  iç Kapı No: 12 Ortahisar / Trabzon"/>
    <s v="TRABZON"/>
    <m/>
  </r>
  <r>
    <s v="49105698170"/>
    <s v="335831"/>
    <s v="İBRAHİM KILIÇARSLAN"/>
    <x v="145"/>
    <s v="I. Öğretim"/>
    <m/>
    <m/>
    <n v="4"/>
    <n v="1"/>
    <s v="GURBET"/>
    <s v="FEYZİ"/>
    <s v="BEDEN EĞİTİMİ VE SPOR YÜKSEKOKULU"/>
    <s v="SPOR YÖNETİCİLİĞİ BÖLÜMÜ"/>
    <s v="SPOR YÖNETİCİLİĞİ"/>
    <s v="TOPRAKKALE"/>
    <d v="1995-10-05T00:00:00"/>
    <n v="4"/>
    <d v="2015-07-28T00:00:00"/>
    <s v="SOSYAL, BEŞERİ VE İDARİ BİLİMLER TEMEL ALANI"/>
    <s v="Lisans(Yüksekokul)"/>
    <s v="Türkiye"/>
    <s v="Bay"/>
    <s v="Engeli Yok"/>
    <n v="0"/>
    <s v="Ösym"/>
    <n v="216648"/>
    <n v="0"/>
    <n v="323.70296999999999"/>
    <x v="21"/>
    <x v="1"/>
    <s v="Tozkoparan Zahit Mah. 3814. Sk.  no: 57 Tarsus / Mersin"/>
    <s v="SİİRT"/>
    <m/>
  </r>
  <r>
    <s v="19462905624"/>
    <s v="335833"/>
    <s v="RIDVAN YILMAZ"/>
    <x v="145"/>
    <s v="I. Öğretim"/>
    <m/>
    <m/>
    <n v="5"/>
    <n v="3"/>
    <s v="HAYAT"/>
    <s v="MİKAİL"/>
    <s v="BEDEN EĞİTİMİ VE SPOR YÜKSEKOKULU"/>
    <s v="SPOR YÖNETİCİLİĞİ BÖLÜMÜ"/>
    <s v="SPOR YÖNETİCİLİĞİ"/>
    <s v="AŞKALE"/>
    <d v="1997-11-09T00:00:00"/>
    <n v="5"/>
    <d v="2015-08-03T00:00:00"/>
    <s v="SOSYAL, BEŞERİ VE İDARİ BİLİMLER TEMEL ALANI"/>
    <s v="Lisans(Yüksekokul)"/>
    <s v="Türkiye"/>
    <s v="Bay"/>
    <s v="Engeli Yok"/>
    <n v="0"/>
    <s v="Ösym"/>
    <n v="228603"/>
    <n v="0"/>
    <n v="320.83143999999999"/>
    <x v="105"/>
    <x v="13"/>
    <s v="Tophane Mah. 2 Nolu Dere Sk.  no: 9  iç Kapı No: 4 Merkez / Rize"/>
    <s v="ERZURUM"/>
    <m/>
  </r>
  <r>
    <s v="56758303658"/>
    <s v="335834"/>
    <s v="HASAN TÜRKMEN"/>
    <x v="145"/>
    <s v="I. Öğretim"/>
    <m/>
    <m/>
    <n v="4"/>
    <n v="3"/>
    <s v="GÜLLER"/>
    <s v="MUSTAFA"/>
    <s v="BEDEN EĞİTİMİ VE SPOR YÜKSEKOKULU"/>
    <s v="SPOR YÖNETİCİLİĞİ BÖLÜMÜ"/>
    <s v="SPOR YÖNETİCİLİĞİ"/>
    <s v="ÇEKEREK"/>
    <d v="1993-09-05T00:00:00"/>
    <n v="4"/>
    <d v="2015-08-03T00:00:00"/>
    <s v="SOSYAL, BEŞERİ VE İDARİ BİLİMLER TEMEL ALANI"/>
    <s v="Lisans(Yüksekokul)"/>
    <s v="Türkiye"/>
    <s v="Bay"/>
    <s v="Engeli Yok"/>
    <n v="0"/>
    <s v="Ösym"/>
    <n v="231180"/>
    <n v="0"/>
    <n v="320.22118999999998"/>
    <x v="21"/>
    <x v="1"/>
    <s v="Bağlarbaşı Mah. Adnan Menderes Cad.  no: 75-1  iç Kapı No: 1 Çekerek / Yozgat"/>
    <s v="YOZGAT"/>
    <m/>
  </r>
  <r>
    <s v="16724823924"/>
    <s v="335843"/>
    <s v="RESÜL AKBULUT"/>
    <x v="145"/>
    <s v="I. Öğretim"/>
    <m/>
    <m/>
    <n v="4"/>
    <n v="1"/>
    <s v="MÜNÜRE"/>
    <s v="OSMAN"/>
    <s v="BEDEN EĞİTİMİ VE SPOR YÜKSEKOKULU"/>
    <s v="SPOR YÖNETİCİLİĞİ BÖLÜMÜ"/>
    <s v="SPOR YÖNETİCİLİĞİ"/>
    <s v="AKÇAABAT"/>
    <d v="1984-09-28T00:00:00"/>
    <n v="4"/>
    <d v="2015-08-03T00:00:00"/>
    <s v="SOSYAL, BEŞERİ VE İDARİ BİLİMLER TEMEL ALANI"/>
    <s v="Lisans(Yüksekokul)"/>
    <s v="Türkiye"/>
    <s v="Bay"/>
    <s v="Engeli Yok"/>
    <n v="0"/>
    <s v="Ösym"/>
    <n v="241703"/>
    <n v="0"/>
    <n v="317.83195000000001"/>
    <x v="21"/>
    <x v="1"/>
    <s v="Söğütlü Mah. Atatürk(fatih) Bul.  no: 87  iç Kapı No: 5 Akçaabat / Trabzon"/>
    <s v="TRABZON"/>
    <m/>
  </r>
  <r>
    <s v="23585412976"/>
    <s v="339300"/>
    <s v="HÜSEYİN KARAGEDİK"/>
    <x v="145"/>
    <s v="I. Öğretim"/>
    <m/>
    <m/>
    <n v="4"/>
    <n v="1"/>
    <s v="ASİYE"/>
    <s v="ALİ"/>
    <s v="BEDEN EĞİTİMİ VE SPOR YÜKSEKOKULU"/>
    <s v="SPOR YÖNETİCİLİĞİ BÖLÜMÜ"/>
    <s v="SPOR YÖNETİCİLİĞİ"/>
    <s v="ANDIRIN"/>
    <d v="1997-01-23T00:00:00"/>
    <n v="4"/>
    <d v="2015-08-31T00:00:00"/>
    <s v="SOSYAL, BEŞERİ VE İDARİ BİLİMLER TEMEL ALANI"/>
    <s v="Lisans(Yüksekokul)"/>
    <s v="Türkiye"/>
    <s v="Bay"/>
    <s v="Engeli Yok"/>
    <n v="0"/>
    <s v="Ek Kontenjan"/>
    <n v="160528"/>
    <n v="0"/>
    <n v="339.77406000000002"/>
    <x v="21"/>
    <x v="1"/>
    <s v="Pınarbaşı Mah. Çiçekli Cad.  no: 55  iç Kapı No: 3 Andırın / Kahramanmaraş/andırın Bilinmiyor"/>
    <s v="KAHRAMANMARAŞ"/>
    <m/>
  </r>
  <r>
    <s v="45655795680"/>
    <s v="339301"/>
    <s v="BAHATTİN AKDOĞAN"/>
    <x v="145"/>
    <s v="I. Öğretim"/>
    <m/>
    <m/>
    <n v="4"/>
    <n v="2"/>
    <s v="HAVVA"/>
    <s v="HASAN"/>
    <s v="BEDEN EĞİTİMİ VE SPOR YÜKSEKOKULU"/>
    <s v="SPOR YÖNETİCİLİĞİ BÖLÜMÜ"/>
    <s v="SPOR YÖNETİCİLİĞİ"/>
    <s v="HAVZA"/>
    <d v="1996-08-22T00:00:00"/>
    <n v="4"/>
    <d v="2015-08-31T00:00:00"/>
    <s v="SOSYAL, BEŞERİ VE İDARİ BİLİMLER TEMEL ALANI"/>
    <s v="Lisans(Yüksekokul)"/>
    <s v="Türkiye"/>
    <s v="Bay"/>
    <s v="Engeli Yok"/>
    <n v="0"/>
    <s v="Ek Kontenjan"/>
    <n v="229935"/>
    <n v="0"/>
    <n v="320.51918000000001"/>
    <x v="13"/>
    <x v="1"/>
    <s v="25 Mayıs Mah. 25 Mayıs Sk. Mehmet - Recep Kaya Sitesi  no: 5  iç Kapı No: 10 Havza / Samsun/havza Bilinmiyor"/>
    <s v="SAMSUN"/>
    <m/>
  </r>
  <r>
    <s v="18575785376"/>
    <s v="339302"/>
    <s v="ÖMER KUDU"/>
    <x v="145"/>
    <s v="I. Öğretim"/>
    <m/>
    <m/>
    <n v="5"/>
    <n v="26"/>
    <s v="NEVİN"/>
    <s v="YUNUS"/>
    <s v="BEDEN EĞİTİMİ VE SPOR YÜKSEKOKULU"/>
    <s v="SPOR YÖNETİCİLİĞİ BÖLÜMÜ"/>
    <s v="SPOR YÖNETİCİLİĞİ"/>
    <s v="VAKFIKEBİR"/>
    <d v="1997-02-28T00:00:00"/>
    <n v="4"/>
    <d v="2015-08-31T00:00:00"/>
    <s v="SOSYAL, BEŞERİ VE İDARİ BİLİMLER TEMEL ALANI"/>
    <s v="Lisans(Yüksekokul)"/>
    <s v="Türkiye"/>
    <s v="Bay"/>
    <s v="Engeli Yok"/>
    <n v="0"/>
    <s v="Ek Kontenjan"/>
    <n v="230546"/>
    <n v="0"/>
    <n v="320.37380000000002"/>
    <x v="105"/>
    <x v="13"/>
    <s v="Köprücek Mah. Bahadırlı Sk.  no: 20  iç Kapı No: 2 Vakfıkebir / Trabzon/vakfıkebir Bilinmiyor"/>
    <s v="TRABZON"/>
    <m/>
  </r>
  <r>
    <s v="58207463296"/>
    <s v="341685"/>
    <s v="OSMAN ÇAKIROĞLU"/>
    <x v="145"/>
    <s v="I. Öğretim"/>
    <m/>
    <m/>
    <n v="4"/>
    <n v="0"/>
    <s v="MIHRIBAN"/>
    <s v="AHMET"/>
    <s v="BEDEN EĞİTİMİ VE SPOR YÜKSEKOKULU"/>
    <s v="SPOR YÖNETİCİLİĞİ BÖLÜMÜ"/>
    <s v="SPOR YÖNETİCİLİĞİ"/>
    <s v="TONYA"/>
    <d v="1994-10-01T00:00:00"/>
    <n v="4"/>
    <d v="2015-09-28T00:00:00"/>
    <s v="SOSYAL, BEŞERİ VE İDARİ BİLİMLER TEMEL ALANI"/>
    <s v="Lisans(Yüksekokul)"/>
    <s v="Türkiye"/>
    <s v="Bay"/>
    <s v="Engeli Yok"/>
    <n v="0"/>
    <s v="Yatay Geçiş (Merkezi Puan)"/>
    <n v="0"/>
    <n v="0"/>
    <n v="0"/>
    <x v="13"/>
    <x v="1"/>
    <s v="Tonya İskenderun Cad. Afet Evleri C Blokkat:3 Daire:5  tonya/ Trabzon"/>
    <s v="TRABZON"/>
    <m/>
  </r>
  <r>
    <s v="34460232442"/>
    <s v="341686"/>
    <s v="ONUR SEİS"/>
    <x v="145"/>
    <s v="I. Öğretim"/>
    <m/>
    <m/>
    <n v="4"/>
    <n v="0"/>
    <s v="ÇAĞLAYAN"/>
    <s v="EKREM"/>
    <s v="BEDEN EĞİTİMİ VE SPOR YÜKSEKOKULU"/>
    <s v="SPOR YÖNETİCİLİĞİ BÖLÜMÜ"/>
    <s v="SPOR YÖNETİCİLİĞİ"/>
    <s v="AKÇAABAT"/>
    <d v="1996-07-15T00:00:00"/>
    <n v="4"/>
    <d v="2015-09-28T00:00:00"/>
    <s v="SOSYAL, BEŞERİ VE İDARİ BİLİMLER TEMEL ALANI"/>
    <s v="Lisans(Yüksekokul)"/>
    <s v="Türkiye"/>
    <s v="Bay"/>
    <s v="Engeli Yok"/>
    <n v="0"/>
    <s v="Yatay Geçiş (Merkezi Puan)"/>
    <n v="0"/>
    <n v="0"/>
    <n v="0"/>
    <x v="13"/>
    <x v="1"/>
    <s v="Rize Ardeşen İlçe Emniyet Müdürlüğüardeşen-rize/ Trabzon"/>
    <s v="TRABZON"/>
    <m/>
  </r>
  <r>
    <s v="25199468936"/>
    <s v="357315"/>
    <s v="AHMET ALİ DEMİRTAŞ"/>
    <x v="145"/>
    <s v="I. Öğretim"/>
    <m/>
    <m/>
    <n v="4"/>
    <n v="0"/>
    <s v="HANİFE"/>
    <s v="AHMET"/>
    <s v="BEDEN EĞİTİMİ VE SPOR YÜKSEKOKULU"/>
    <s v="SPOR YÖNETİCİLİĞİ BÖLÜMÜ"/>
    <s v="SPOR YÖNETİCİLİĞİ"/>
    <s v="AYVACIK"/>
    <d v="1998-04-27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61.79000000000002"/>
    <x v="105"/>
    <x v="13"/>
    <s v="Karşıdöngel Mah. Döngellioğlu Sk.  no: 3 Ayvacık / Samsun/ Bilinmiyor"/>
    <s v="SAMSUN"/>
    <m/>
  </r>
  <r>
    <s v="39670992612"/>
    <s v="357317"/>
    <s v="ORHAN ÇETİNKAYA"/>
    <x v="145"/>
    <s v="I. Öğretim"/>
    <m/>
    <m/>
    <n v="4"/>
    <n v="0"/>
    <s v="NEZAKET"/>
    <s v="ALİ İHSAN"/>
    <s v="BEDEN EĞİTİMİ VE SPOR YÜKSEKOKULU"/>
    <s v="SPOR YÖNETİCİLİĞİ BÖLÜMÜ"/>
    <s v="SPOR YÖNETİCİLİĞİ"/>
    <s v="ÇARŞAMBA"/>
    <d v="1996-05-01T00:00:00"/>
    <n v="4"/>
    <d v="2016-08-16T00:00:00"/>
    <s v="SOSYAL, BEŞERİ VE İDARİ BİLİMLER TEMEL ALANI"/>
    <s v="Lisans(Yüksekokul)"/>
    <s v="Türkiye"/>
    <s v="Bay"/>
    <s v="Engeli Yok"/>
    <n v="0"/>
    <s v="Önkayıt"/>
    <n v="0"/>
    <n v="0"/>
    <n v="254.12299999999999"/>
    <x v="105"/>
    <x v="13"/>
    <s v="Yukarı Ağcagüney Mah. Atatürk Bul.  no: 91 Çarşamba / Samsun/ Bilinmiyor"/>
    <s v="SAMSUN"/>
    <m/>
  </r>
  <r>
    <s v="65539305040"/>
    <s v="357356"/>
    <s v="BÜNYAMİN TARHAN"/>
    <x v="145"/>
    <s v="I. Öğretim"/>
    <m/>
    <m/>
    <n v="4"/>
    <n v="0"/>
    <s v="ZÜBEYDE"/>
    <s v="HALİL"/>
    <s v="BEDEN EĞİTİMİ VE SPOR YÜKSEKOKULU"/>
    <s v="SPOR YÖNETİCİLİĞİ BÖLÜMÜ"/>
    <s v="SPOR YÖNETİCİLİĞİ"/>
    <s v="BEŞİRİ"/>
    <d v="1997-04-05T00:00:00"/>
    <n v="4"/>
    <d v="2016-08-25T00:00:00"/>
    <s v="SOSYAL, BEŞERİ VE İDARİ BİLİMLER TEMEL ALANI"/>
    <s v="Lisans(Yüksekokul)"/>
    <s v="Türkiye"/>
    <s v="Bay"/>
    <s v="Engeli Yok"/>
    <n v="0"/>
    <s v="Önkayıt"/>
    <n v="0"/>
    <n v="0"/>
    <n v="0"/>
    <x v="105"/>
    <x v="13"/>
    <s v="Merkez Mah. Sokullu Mehmet Paşa Cad. Aydın Sitesi"/>
    <s v="BATMAN"/>
    <m/>
  </r>
  <r>
    <s v="56713379056"/>
    <s v="357362"/>
    <s v="ONUR AYBARLIK"/>
    <x v="145"/>
    <s v="I. Öğretim"/>
    <m/>
    <m/>
    <n v="4"/>
    <n v="0"/>
    <s v="NURGÜL"/>
    <s v="MEHMET"/>
    <s v="BEDEN EĞİTİMİ VE SPOR YÜKSEKOKULU"/>
    <s v="SPOR YÖNETİCİLİĞİ BÖLÜMÜ"/>
    <s v="SPOR YÖNETİCİLİĞİ"/>
    <s v="ÇATALPINAR"/>
    <d v="1998-02-27T00:00:00"/>
    <n v="4"/>
    <d v="2016-08-26T00:00:00"/>
    <s v="SOSYAL, BEŞERİ VE İDARİ BİLİMLER TEMEL ALANI"/>
    <s v="Lisans(Yüksekokul)"/>
    <s v="Türkiye"/>
    <s v="Bay"/>
    <s v="Engeli Yok"/>
    <n v="0"/>
    <s v="Önkayıt"/>
    <n v="0"/>
    <n v="0"/>
    <n v="0"/>
    <x v="105"/>
    <x v="13"/>
    <s v="Kayatepe Mah. Yukarı Kayatepe Sk.  no: 34  iç Kapı No: 1 Çatalpınar / Ordu/ "/>
    <s v="ORDU"/>
    <m/>
  </r>
  <r>
    <s v="41317402316"/>
    <s v="357757"/>
    <s v="İLYAS ŞAMİL YAĞCI"/>
    <x v="145"/>
    <s v="I. Öğretim"/>
    <m/>
    <m/>
    <n v="4"/>
    <n v="0"/>
    <s v="SEVGİ"/>
    <s v="HASAN"/>
    <s v="BEDEN EĞİTİMİ VE SPOR YÜKSEKOKULU"/>
    <s v="SPOR YÖNETİCİLİĞİ BÖLÜMÜ"/>
    <s v="SPOR YÖNETİCİLİĞİ"/>
    <s v="RİZE"/>
    <d v="1994-10-12T00:00:00"/>
    <n v="4"/>
    <d v="2016-08-31T00:00:00"/>
    <s v="SOSYAL, BEŞERİ VE İDARİ BİLİMLER TEMEL ALANI"/>
    <s v="Lisans(Yüksekokul)"/>
    <s v="Türkiye"/>
    <s v="Bay"/>
    <s v="Engeli Yok"/>
    <n v="0"/>
    <s v="Önkayıt"/>
    <n v="0"/>
    <n v="0"/>
    <n v="0"/>
    <x v="88"/>
    <x v="2"/>
    <s v="Cumhuriyet Mah. Cumhuriyet Cad.  no: 74  iç Kapı No: 4 Ardeşen / Rize/"/>
    <s v="RİZE"/>
    <m/>
  </r>
  <r>
    <s v="54676470032"/>
    <s v="357796"/>
    <s v="MERT DEMİRKAN"/>
    <x v="145"/>
    <s v="I. Öğretim"/>
    <m/>
    <m/>
    <n v="4"/>
    <n v="0"/>
    <s v="FATMA"/>
    <s v="MUHAMMET"/>
    <s v="BEDEN EĞİTİMİ VE SPOR YÜKSEKOKULU"/>
    <s v="SPOR YÖNETİCİLİĞİ BÖLÜMÜ"/>
    <s v="SPOR YÖNETİCİLİĞİ"/>
    <s v="RİZE"/>
    <d v="1997-12-16T00:00:00"/>
    <n v="4"/>
    <d v="2016-09-06T00:00:00"/>
    <s v="SOSYAL, BEŞERİ VE İDARİ BİLİMLER TEMEL ALANI"/>
    <s v="Lisans(Yüksekokul)"/>
    <s v="Türkiye"/>
    <s v="Bay"/>
    <s v="Engeli Yok"/>
    <n v="0"/>
    <s v="Yatay Geçiş (Kurumlar Arası)"/>
    <n v="0"/>
    <n v="0"/>
    <n v="0"/>
    <x v="13"/>
    <x v="1"/>
    <s v="Ortaköy Köyü  no: 14  iç Kapı No: 2 Güneysu / Rize"/>
    <s v="RİZE"/>
    <m/>
  </r>
  <r>
    <s v="41071318410"/>
    <s v="360744"/>
    <s v="MERVE ÜNLÜ"/>
    <x v="145"/>
    <s v="I. Öğretim"/>
    <m/>
    <m/>
    <n v="6"/>
    <n v="0"/>
    <s v="FATMA"/>
    <s v="ASLAN"/>
    <s v="BEDEN EĞİTİMİ VE SPOR YÜKSEKOKULU"/>
    <s v="SPOR YÖNETİCİLİĞİ BÖLÜMÜ"/>
    <s v="SPOR YÖNETİCİLİĞİ"/>
    <s v="TORUL"/>
    <d v="1999-04-04T00:00:00"/>
    <n v="4"/>
    <d v="2016-11-03T00:00:00"/>
    <s v="SOSYAL, BEŞERİ VE İDARİ BİLİMLER TEMEL ALANI"/>
    <s v="Lisans(Yüksekokul)"/>
    <s v="Türkiye"/>
    <s v="Bayan"/>
    <s v="Engeli Yok"/>
    <n v="0"/>
    <s v="Özel Öğrenci"/>
    <n v="0"/>
    <n v="0"/>
    <n v="0"/>
    <x v="105"/>
    <x v="13"/>
    <s v="1 Nolu Erdoğdu Mah. Karbeyaz Sk.  no: 18  iç Kapı No: 3 Ortahisar / Trabzon"/>
    <s v="GÜMÜŞHANE"/>
    <m/>
  </r>
  <r>
    <s v="34424253872"/>
    <s v="373334"/>
    <s v="DENİZ HALİLOĞLU"/>
    <x v="145"/>
    <s v="I. Öğretim"/>
    <m/>
    <m/>
    <n v="3"/>
    <n v="0"/>
    <s v="EMİNE"/>
    <s v="YAKUP"/>
    <s v="BEDEN EĞİTİMİ VE SPOR YÜKSEKOKULU"/>
    <s v="SPOR YÖNETİCİLİĞİ BÖLÜMÜ"/>
    <s v="SPOR YÖNETİCİLİĞİ"/>
    <s v="SÜRMENE"/>
    <d v="1994-06-15T00:00:00"/>
    <n v="3"/>
    <d v="2017-08-14T10:52:25"/>
    <s v="SOSYAL, BEŞERİ VE İDARİ BİLİMLER TEMEL ALANI"/>
    <s v="Lisans(Yüksekokul)"/>
    <s v="Türkiye"/>
    <s v="Bayan"/>
    <s v="Engeli Yok"/>
    <n v="0"/>
    <s v="Önkayıt"/>
    <n v="0"/>
    <n v="0"/>
    <n v="160.10285999999999"/>
    <x v="105"/>
    <x v="13"/>
    <s v="Soğuksu Mah. Çeşmeli Küme Evleri  yakup Haliloğlu Blok  no: 12  iç Kapı No: 1 Sürmene / Trabzon"/>
    <s v="TRABZON"/>
    <m/>
  </r>
  <r>
    <s v="36292521268"/>
    <s v="373335"/>
    <s v="MUSTAFA EMRE PAMUK"/>
    <x v="145"/>
    <s v="I. Öğretim"/>
    <m/>
    <m/>
    <n v="3"/>
    <n v="0"/>
    <s v="SULTAN"/>
    <s v="OKTAY"/>
    <s v="BEDEN EĞİTİMİ VE SPOR YÜKSEKOKULU"/>
    <s v="SPOR YÖNETİCİLİĞİ BÖLÜMÜ"/>
    <s v="SPOR YÖNETİCİLİĞİ"/>
    <s v="MERSİN"/>
    <d v="1995-06-29T00:00:00"/>
    <n v="3"/>
    <d v="2017-08-18T09:17:00"/>
    <s v="SOSYAL, BEŞERİ VE İDARİ BİLİMLER TEMEL ALANI"/>
    <s v="Lisans(Yüksekokul)"/>
    <s v="Türkiye"/>
    <s v="Bay"/>
    <s v="Engeli Yok"/>
    <n v="0"/>
    <s v="Önkayıt"/>
    <n v="0"/>
    <n v="0"/>
    <n v="156.87791000000001"/>
    <x v="105"/>
    <x v="13"/>
    <s v="Zeki Ayan Mah. 82006 Sk.  no: 9  iç Kapı No: 22 Toroslar / Mersin"/>
    <s v="MERSİN"/>
    <m/>
  </r>
  <r>
    <s v="24365574624"/>
    <s v="373338"/>
    <s v="OĞUZHAN TOPAL"/>
    <x v="145"/>
    <s v="I. Öğretim"/>
    <m/>
    <m/>
    <n v="3"/>
    <n v="0"/>
    <s v="NURHAN"/>
    <s v="ALİ"/>
    <s v="BEDEN EĞİTİMİ VE SPOR YÜKSEKOKULU"/>
    <s v="SPOR YÖNETİCİLİĞİ BÖLÜMÜ"/>
    <s v="SPOR YÖNETİCİLİĞİ"/>
    <s v="TRABZON"/>
    <d v="1997-09-04T00:00:00"/>
    <n v="3"/>
    <d v="2017-08-14T11:41:07"/>
    <s v="SOSYAL, BEŞERİ VE İDARİ BİLİMLER TEMEL ALANI"/>
    <s v="Lisans(Yüksekokul)"/>
    <s v="Türkiye"/>
    <s v="Bay"/>
    <s v="Engeli Yok"/>
    <n v="0"/>
    <s v="Önkayıt"/>
    <n v="0"/>
    <n v="0"/>
    <n v="147.55216999999999"/>
    <x v="105"/>
    <x v="13"/>
    <s v="Sancak Mah. Trabzon Cad.  no: 247c  iç Kapı No: 3 Yomra / Trabzon"/>
    <s v="TRABZON"/>
    <m/>
  </r>
  <r>
    <s v="38834097002"/>
    <s v="373339"/>
    <s v="YASİN KOÇ"/>
    <x v="145"/>
    <s v="I. Öğretim"/>
    <m/>
    <m/>
    <n v="3"/>
    <n v="0"/>
    <s v="HAYRİYE"/>
    <s v="FİKRET"/>
    <s v="BEDEN EĞİTİMİ VE SPOR YÜKSEKOKULU"/>
    <s v="SPOR YÖNETİCİLİĞİ BÖLÜMÜ"/>
    <s v="SPOR YÖNETİCİLİĞİ"/>
    <s v="TRABZON"/>
    <d v="1998-12-08T00:00:00"/>
    <n v="3"/>
    <d v="2017-08-14T15:14:59"/>
    <s v="SOSYAL, BEŞERİ VE İDARİ BİLİMLER TEMEL ALANI"/>
    <s v="Lisans(Yüksekokul)"/>
    <s v="Türkiye"/>
    <s v="Bay"/>
    <s v="Engeli Yok"/>
    <n v="0"/>
    <s v="Önkayıt"/>
    <n v="0"/>
    <n v="0"/>
    <n v="147.30851000000001"/>
    <x v="105"/>
    <x v="13"/>
    <s v="Yaylacık Mah. Esin Sk.  no: 6  iç Kapı No: 5 Akçaabat / Trabzon"/>
    <s v="TRABZON"/>
    <m/>
  </r>
  <r>
    <s v="23030524728"/>
    <s v="373340"/>
    <s v="MUHAMMED KARAL"/>
    <x v="145"/>
    <s v="I. Öğretim"/>
    <m/>
    <m/>
    <n v="3"/>
    <n v="0"/>
    <s v="HAVVA"/>
    <s v="ZELKİF"/>
    <s v="BEDEN EĞİTİMİ VE SPOR YÜKSEKOKULU"/>
    <s v="SPOR YÖNETİCİLİĞİ BÖLÜMÜ"/>
    <s v="SPOR YÖNETİCİLİĞİ"/>
    <s v="RİZE"/>
    <d v="1997-06-08T00:00:00"/>
    <n v="3"/>
    <d v="2017-08-15T15:20:16"/>
    <s v="SOSYAL, BEŞERİ VE İDARİ BİLİMLER TEMEL ALANI"/>
    <s v="Lisans(Yüksekokul)"/>
    <s v="Türkiye"/>
    <s v="Bay"/>
    <s v="Engeli Yok"/>
    <n v="0"/>
    <s v="Önkayıt"/>
    <n v="0"/>
    <n v="0"/>
    <n v="146.96540999999999"/>
    <x v="105"/>
    <x v="13"/>
    <s v="Ballıdere Köyü  no: 18  iç Kapı No: 1 Güneysu / Rize"/>
    <s v="RİZE"/>
    <m/>
  </r>
  <r>
    <s v="44269818204"/>
    <s v="373354"/>
    <s v="ERAY TİBET"/>
    <x v="145"/>
    <s v="I. Öğretim"/>
    <m/>
    <m/>
    <n v="3"/>
    <n v="0"/>
    <s v="HÜSNİYE"/>
    <s v="ADEM"/>
    <s v="BEDEN EĞİTİMİ VE SPOR YÜKSEKOKULU"/>
    <s v="SPOR YÖNETİCİLİĞİ BÖLÜMÜ"/>
    <s v="SPOR YÖNETİCİLİĞİ"/>
    <s v="RİZE"/>
    <d v="1998-01-01T00:00:00"/>
    <n v="3"/>
    <d v="2017-08-15T00:00:00"/>
    <s v="SOSYAL, BEŞERİ VE İDARİ BİLİMLER TEMEL ALANI"/>
    <s v="Lisans(Yüksekokul)"/>
    <s v="Türkiye"/>
    <s v="Bay"/>
    <s v="Engeli Yok"/>
    <n v="0"/>
    <s v="Önkayıt"/>
    <n v="0"/>
    <n v="0"/>
    <n v="142.08822000000001"/>
    <x v="105"/>
    <x v="13"/>
    <s v="Kaplıca Mah. 5 Nolu Okul Sk.  no: 6  iç Kapı No: 6 Merkez / Rize"/>
    <s v="RİZE"/>
    <m/>
  </r>
  <r>
    <s v="33548179426"/>
    <s v="373356"/>
    <s v="ALEYNA KUTLU"/>
    <x v="145"/>
    <s v="I. Öğretim"/>
    <m/>
    <m/>
    <n v="3"/>
    <n v="0"/>
    <s v="HAVVA"/>
    <s v="HARUN"/>
    <s v="BEDEN EĞİTİMİ VE SPOR YÜKSEKOKULU"/>
    <s v="SPOR YÖNETİCİLİĞİ BÖLÜMÜ"/>
    <s v="SPOR YÖNETİCİLİĞİ"/>
    <s v="RİZE"/>
    <d v="1999-01-18T00:00:00"/>
    <n v="3"/>
    <d v="2017-08-15T11:07:20"/>
    <s v="SOSYAL, BEŞERİ VE İDARİ BİLİMLER TEMEL ALANI"/>
    <s v="Lisans(Yüksekokul)"/>
    <s v="Türkiye"/>
    <s v="Bayan"/>
    <s v="Engeli Yok"/>
    <n v="0"/>
    <s v="Önkayıt"/>
    <n v="0"/>
    <n v="0"/>
    <n v="140.14918"/>
    <x v="105"/>
    <x v="13"/>
    <s v="Atmeydanı Mah. 1 Nolu Ziraat Sk. Gürdal Apartmanı Sitesi  no: 3  iç Kapı No: 9 Merkez / Rize"/>
    <s v="RİZE"/>
    <m/>
  </r>
  <r>
    <s v="62209322512"/>
    <s v="373358"/>
    <s v="MUSTAFA OKAY GEBİÇ"/>
    <x v="145"/>
    <s v="I. Öğretim"/>
    <m/>
    <m/>
    <n v="3"/>
    <n v="0"/>
    <s v="ZEYNEP"/>
    <s v="KEMAL"/>
    <s v="BEDEN EĞİTİMİ VE SPOR YÜKSEKOKULU"/>
    <s v="SPOR YÖNETİCİLİĞİ BÖLÜMÜ"/>
    <s v="SPOR YÖNETİCİLİĞİ"/>
    <s v="TRABZON"/>
    <d v="1998-10-10T00:00:00"/>
    <n v="3"/>
    <d v="2017-08-15T13:11:31"/>
    <s v="SOSYAL, BEŞERİ VE İDARİ BİLİMLER TEMEL ALANI"/>
    <s v="Lisans(Yüksekokul)"/>
    <s v="Türkiye"/>
    <s v="Bay"/>
    <s v="Engeli Yok"/>
    <n v="0"/>
    <s v="Önkayıt"/>
    <n v="0"/>
    <n v="0"/>
    <n v="138.27162999999999"/>
    <x v="105"/>
    <x v="13"/>
    <s v="Gürbulak Mah. Gürbulak Hürriyet Cad.  no: 80  iç Kapı No: 2 Ortahisar / Trabzon"/>
    <s v="TRABZON"/>
    <m/>
  </r>
  <r>
    <s v="11887295090"/>
    <s v="374248"/>
    <s v="MELİH ERDAL"/>
    <x v="145"/>
    <s v="I. Öğretim"/>
    <m/>
    <m/>
    <n v="3"/>
    <n v="0"/>
    <s v="ZEYNEP"/>
    <s v="HACIAHMET"/>
    <s v="BEDEN EĞİTİMİ VE SPOR YÜKSEKOKULU"/>
    <s v="SPOR YÖNETİCİLİĞİ BÖLÜMÜ"/>
    <s v="SPOR YÖNETİCİLİĞİ"/>
    <s v="ADANA"/>
    <d v="1998-02-24T00:00:00"/>
    <n v="3"/>
    <d v="2017-08-23T00:00:00"/>
    <s v="SOSYAL, BEŞERİ VE İDARİ BİLİMLER TEMEL ALANI"/>
    <s v="Lisans(Yüksekokul)"/>
    <s v="Türkiye"/>
    <s v="Bay"/>
    <s v="Engeli Yok"/>
    <n v="0"/>
    <s v="Önkayıt"/>
    <n v="0"/>
    <n v="0"/>
    <n v="136.315"/>
    <x v="105"/>
    <x v="13"/>
    <s v="Koruklu Mah.451 Sok No 18"/>
    <s v="ADANA"/>
    <m/>
  </r>
  <r>
    <s v="66331183270"/>
    <s v="374250"/>
    <s v="MİRAÇ BAYRAK"/>
    <x v="145"/>
    <s v="I. Öğretim"/>
    <m/>
    <m/>
    <n v="3"/>
    <n v="0"/>
    <s v="REFİKA"/>
    <s v="ŞAKİR"/>
    <s v="BEDEN EĞİTİMİ VE SPOR YÜKSEKOKULU"/>
    <s v="SPOR YÖNETİCİLİĞİ BÖLÜMÜ"/>
    <s v="SPOR YÖNETİCİLİĞİ"/>
    <s v="MAÇKA"/>
    <d v="1999-01-01T00:00:00"/>
    <n v="3"/>
    <d v="2017-08-23T00:00:00"/>
    <s v="SOSYAL, BEŞERİ VE İDARİ BİLİMLER TEMEL ALANI"/>
    <s v="Lisans(Yüksekokul)"/>
    <s v="Türkiye"/>
    <s v="Bay"/>
    <s v="Engeli Yok"/>
    <n v="0"/>
    <s v="Önkayıt"/>
    <n v="0"/>
    <n v="0"/>
    <n v="135.959"/>
    <x v="105"/>
    <x v="13"/>
    <s v="Alaçam Mah. Cami Sk.  no: 41  --  maçka/trabzon"/>
    <s v="TRABZON"/>
    <m/>
  </r>
  <r>
    <s v="23219610600"/>
    <s v="374251"/>
    <s v="KÖKSAL AYAYDIN"/>
    <x v="145"/>
    <s v="I. Öğretim"/>
    <m/>
    <m/>
    <n v="3"/>
    <n v="0"/>
    <s v="FATMA"/>
    <s v="ASLAN"/>
    <s v="BEDEN EĞİTİMİ VE SPOR YÜKSEKOKULU"/>
    <s v="SPOR YÖNETİCİLİĞİ BÖLÜMÜ"/>
    <s v="SPOR YÖNETİCİLİĞİ"/>
    <s v="ARAKLI"/>
    <d v="1999-09-17T00:00:00"/>
    <n v="3"/>
    <d v="2017-08-22T00:00:00"/>
    <s v="SOSYAL, BEŞERİ VE İDARİ BİLİMLER TEMEL ALANI"/>
    <s v="Lisans(Yüksekokul)"/>
    <s v="Türkiye"/>
    <s v="Bay"/>
    <s v="Engeli Yok"/>
    <n v="0"/>
    <s v="Önkayıt"/>
    <n v="0"/>
    <n v="0"/>
    <n v="133.11699999999999"/>
    <x v="105"/>
    <x v="13"/>
    <s v="Merkez Mah.yılmaz Çebi Cad.77/4 Araklı/ Trabzon"/>
    <s v="TRABZON"/>
    <m/>
  </r>
  <r>
    <s v="37820135728"/>
    <s v="374252"/>
    <s v="BETÜL SOLAK"/>
    <x v="145"/>
    <s v="I. Öğretim"/>
    <m/>
    <m/>
    <n v="3"/>
    <n v="0"/>
    <s v="GÜLÜZAR"/>
    <s v="SİNAN"/>
    <s v="BEDEN EĞİTİMİ VE SPOR YÜKSEKOKULU"/>
    <s v="SPOR YÖNETİCİLİĞİ BÖLÜMÜ"/>
    <s v="SPOR YÖNETİCİLİĞİ"/>
    <s v="TRABZON"/>
    <d v="1999-04-02T00:00:00"/>
    <n v="3"/>
    <d v="2017-08-22T00:00:00"/>
    <s v="SOSYAL, BEŞERİ VE İDARİ BİLİMLER TEMEL ALANI"/>
    <s v="Lisans(Yüksekokul)"/>
    <s v="Türkiye"/>
    <s v="Bayan"/>
    <s v="Engeli Yok"/>
    <n v="0"/>
    <s v="Önkayıt"/>
    <n v="0"/>
    <n v="0"/>
    <n v="132.68199999999999"/>
    <x v="105"/>
    <x v="13"/>
    <s v="Bahçecik Mah Şehit Refik Cad.no 369 Kat4"/>
    <s v="TRABZON"/>
    <m/>
  </r>
  <r>
    <s v="10218053156"/>
    <s v="374254"/>
    <s v="HİLAL KARAKAŞ"/>
    <x v="145"/>
    <s v="I. Öğretim"/>
    <m/>
    <m/>
    <n v="3"/>
    <n v="0"/>
    <s v="NAZİRE"/>
    <s v="GENÇALİ"/>
    <s v="BEDEN EĞİTİMİ VE SPOR YÜKSEKOKULU"/>
    <s v="SPOR YÖNETİCİLİĞİ BÖLÜMÜ"/>
    <s v="SPOR YÖNETİCİLİĞİ"/>
    <s v="TRABZON"/>
    <d v="1997-01-15T00:00:00"/>
    <n v="3"/>
    <d v="2017-08-22T14:06:15"/>
    <s v="SOSYAL, BEŞERİ VE İDARİ BİLİMLER TEMEL ALANI"/>
    <s v="Lisans(Yüksekokul)"/>
    <s v="Türkiye"/>
    <s v="Bayan"/>
    <s v="Engeli Yok"/>
    <n v="0"/>
    <s v="Önkayıt"/>
    <n v="0"/>
    <n v="0"/>
    <n v="129.24100000000001"/>
    <x v="105"/>
    <x v="13"/>
    <s v="Orta Mah.karabacak Küme Evleri Müzeyyen Kolaç Apt No3 Daire 1"/>
    <s v="TRABZON"/>
    <m/>
  </r>
  <r>
    <s v="51187583008"/>
    <s v="374639"/>
    <s v="MEHMET ÇOMOĞLU"/>
    <x v="145"/>
    <s v="I. Öğretim"/>
    <m/>
    <m/>
    <n v="3"/>
    <n v="0"/>
    <s v="HAVVA"/>
    <s v="ALİ"/>
    <s v="BEDEN EĞİTİMİ VE SPOR YÜKSEKOKULU"/>
    <s v="SPOR YÖNETİCİLİĞİ BÖLÜMÜ"/>
    <s v="SPOR YÖNETİCİLİĞİ"/>
    <s v="İZTENBUL"/>
    <d v="1996-05-04T00:00:00"/>
    <n v="3"/>
    <d v="2017-09-05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Ferah Mah Gökhan Sok No 26/28dairte 10 Üsküdar İstanbul"/>
    <s v="RİZE"/>
    <m/>
  </r>
  <r>
    <s v="21404656402"/>
    <s v="374830"/>
    <s v="OKAN EDIP"/>
    <x v="145"/>
    <s v="I. Öğretim"/>
    <m/>
    <m/>
    <n v="3"/>
    <m/>
    <s v="ASUMAN"/>
    <s v="MEHMET"/>
    <s v="BEDEN EĞİTİMİ VE SPOR YÜKSEKOKULU"/>
    <s v="SPOR YÖNETİCİLİĞİ BÖLÜMÜ"/>
    <s v="SPOR YÖNETİCİLİĞİ"/>
    <s v="TEKIRDAĞ"/>
    <d v="1995-10-11T00:00:00"/>
    <n v="3"/>
    <d v="2017-09-05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100 Yıl Mahallesı Zıncır Sok No 9 Tekırdağ"/>
    <s v="TEKİRDAĞ"/>
    <m/>
  </r>
  <r>
    <s v="26881887738"/>
    <s v="374837"/>
    <s v="AYŞENUR TAVACIOĞLU"/>
    <x v="145"/>
    <s v="I. Öğretim"/>
    <m/>
    <m/>
    <n v="3"/>
    <m/>
    <s v="EMİNE"/>
    <s v="GÜNERİ"/>
    <s v="BEDEN EĞİTİMİ VE SPOR YÜKSEKOKULU"/>
    <s v="SPOR YÖNETİCİLİĞİ BÖLÜMÜ"/>
    <s v="SPOR YÖNETİCİLİĞİ"/>
    <s v="SAKARYA"/>
    <d v="1999-04-27T00:00:00"/>
    <n v="3"/>
    <d v="2017-09-05T00:00:00"/>
    <s v="SOSYAL, BEŞERİ VE İDARİ BİLİMLER TEMEL ALANI"/>
    <s v="Lisans(Yüksekokul)"/>
    <s v="Türkiye"/>
    <s v="Bayan"/>
    <s v="Engeli Yok"/>
    <n v="0"/>
    <s v="Ösym"/>
    <n v="0"/>
    <n v="0"/>
    <n v="0"/>
    <x v="105"/>
    <x v="13"/>
    <s v="Akse Mah Ragıp Demirkol Cad. No 51 Daire 19 _x000a_çayırova/kocaeli"/>
    <s v="DÜZCE"/>
    <m/>
  </r>
  <r>
    <s v="38219117530"/>
    <s v="375194"/>
    <s v="BERKAY SÜRÜL"/>
    <x v="145"/>
    <s v="I. Öğretim"/>
    <m/>
    <m/>
    <n v="3"/>
    <m/>
    <s v="AYŞE"/>
    <s v="CEVDET"/>
    <s v="BEDEN EĞİTİMİ VE SPOR YÜKSEKOKULU"/>
    <s v="SPOR YÖNETİCİLİĞİ BÖLÜMÜ"/>
    <s v="SPOR YÖNETİCİLİĞİ"/>
    <s v="AKÇAABAT"/>
    <d v="2000-02-01T00:00:00"/>
    <n v="3"/>
    <d v="2017-09-05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Yaylacık Mah.ekim Sok. No 4 Kat 3 Gül Apt Akçaabat/trabzon"/>
    <s v="TRABZON"/>
    <m/>
  </r>
  <r>
    <s v="38410852674"/>
    <s v="375231"/>
    <s v="MUSTAFA ÇAYBAŞI"/>
    <x v="145"/>
    <s v="I. Öğretim"/>
    <m/>
    <m/>
    <n v="3"/>
    <m/>
    <s v="NURCAN"/>
    <s v="HALİL"/>
    <s v="BEDEN EĞİTİMİ VE SPOR YÜKSEKOKULU"/>
    <s v="SPOR YÖNETİCİLİĞİ BÖLÜMÜ"/>
    <s v="SPOR YÖNETİCİLİĞİ"/>
    <s v="AKHİSAR"/>
    <d v="1997-07-15T00:00:00"/>
    <n v="3"/>
    <d v="2017-09-06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Aktürk Mah Süreyha Atlıhan Cad.164 Sok No:43 Akhisar/manisa"/>
    <s v="MANİSA"/>
    <m/>
  </r>
  <r>
    <s v="11963155348"/>
    <s v="375286"/>
    <s v="YUSUF PARLAK"/>
    <x v="145"/>
    <s v="I. Öğretim"/>
    <m/>
    <m/>
    <n v="3"/>
    <m/>
    <s v="GÜLTEN"/>
    <s v="ERDAL"/>
    <s v="BEDEN EĞİTİMİ VE SPOR YÜKSEKOKULU"/>
    <s v="SPOR YÖNETİCİLİĞİ BÖLÜMÜ"/>
    <s v="SPOR YÖNETİCİLİĞİ"/>
    <s v="AŞKALE"/>
    <d v="1999-08-28T00:00:00"/>
    <n v="3"/>
    <d v="2017-09-06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Kocaeli İzmit Gazeteci Kazım Erdek Cd.akçakoca Evleri_x000a_c Blok D.10_x000a_kocaeli"/>
    <s v="ERZURUM"/>
    <m/>
  </r>
  <r>
    <s v="40754118774"/>
    <s v="375320"/>
    <s v="İREM YARIMER"/>
    <x v="145"/>
    <s v="I. Öğretim"/>
    <m/>
    <m/>
    <n v="3"/>
    <m/>
    <s v="NİLGÜN"/>
    <s v="KENAN"/>
    <s v="BEDEN EĞİTİMİ VE SPOR YÜKSEKOKULU"/>
    <s v="SPOR YÖNETİCİLİĞİ BÖLÜMÜ"/>
    <s v="SPOR YÖNETİCİLİĞİ"/>
    <s v="KASTAMONU"/>
    <d v="1998-06-21T00:00:00"/>
    <n v="3"/>
    <d v="2017-09-11T00:00:00"/>
    <s v="SOSYAL, BEŞERİ VE İDARİ BİLİMLER TEMEL ALANI"/>
    <s v="Lisans(Yüksekokul)"/>
    <s v="Türkiye"/>
    <s v="Bayan"/>
    <s v="Engeli Yok"/>
    <n v="0"/>
    <s v="Ösym"/>
    <n v="0"/>
    <n v="0"/>
    <n v="0"/>
    <x v="105"/>
    <x v="13"/>
    <s v="Yaylacık Mh.narin Sk.halil Apt.no:7_x000a_akçaabat"/>
    <s v="KASTAMONU"/>
    <m/>
  </r>
  <r>
    <s v="65803200958"/>
    <s v="375322"/>
    <s v="MUHAMMET BURAKCAN KILIÇ"/>
    <x v="145"/>
    <s v="I. Öğretim"/>
    <m/>
    <m/>
    <n v="3"/>
    <m/>
    <s v="HURİYE"/>
    <s v="HASAN"/>
    <s v="BEDEN EĞİTİMİ VE SPOR YÜKSEKOKULU"/>
    <s v="SPOR YÖNETİCİLİĞİ BÖLÜMÜ"/>
    <s v="SPOR YÖNETİCİLİĞİ"/>
    <s v="TRABZON"/>
    <d v="1998-01-24T00:00:00"/>
    <n v="3"/>
    <d v="2017-09-11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Kaymaklı Mah 205 Nolu Sok No:4 Kat :2"/>
    <s v="TRABZON"/>
    <m/>
  </r>
  <r>
    <s v="47767811326"/>
    <s v="375323"/>
    <s v="ZEYNEP UZUN"/>
    <x v="145"/>
    <s v="I. Öğretim"/>
    <m/>
    <m/>
    <n v="3"/>
    <m/>
    <s v="AYŞE"/>
    <s v="TURAN"/>
    <s v="BEDEN EĞİTİMİ VE SPOR YÜKSEKOKULU"/>
    <s v="SPOR YÖNETİCİLİĞİ BÖLÜMÜ"/>
    <s v="SPOR YÖNETİCİLİĞİ"/>
    <s v="TRABZON"/>
    <d v="1998-06-15T00:00:00"/>
    <n v="3"/>
    <d v="2017-09-11T00:00:00"/>
    <s v="SOSYAL, BEŞERİ VE İDARİ BİLİMLER TEMEL ALANI"/>
    <s v="Lisans(Yüksekokul)"/>
    <s v="Türkiye"/>
    <s v="Bayan"/>
    <s v="Engeli Yok"/>
    <n v="0"/>
    <s v="Ösym"/>
    <n v="0"/>
    <n v="0"/>
    <n v="0"/>
    <x v="105"/>
    <x v="13"/>
    <s v="Yeşil Tepe Mah. Tabinb Sok. No 30 Kat:2 Ortahisat/ Trabzon"/>
    <s v="TRABZON"/>
    <m/>
  </r>
  <r>
    <s v="40145048680"/>
    <s v="375324"/>
    <s v="RECEP ŞİMŞEK"/>
    <x v="145"/>
    <s v="I. Öğretim"/>
    <m/>
    <m/>
    <n v="3"/>
    <m/>
    <s v="AKGÜL"/>
    <s v="KEMAL"/>
    <s v="BEDEN EĞİTİMİ VE SPOR YÜKSEKOKULU"/>
    <s v="SPOR YÖNETİCİLİĞİ BÖLÜMÜ"/>
    <s v="SPOR YÖNETİCİLİĞİ"/>
    <s v="TRABZON"/>
    <d v="1996-12-11T00:00:00"/>
    <n v="3"/>
    <d v="2017-09-11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Kaşüstü Mah. Bekirbaşoğlu Sk.  no: 13  iç Kapı No: 1  --  yomra/trabzon"/>
    <s v="TRABZON"/>
    <m/>
  </r>
  <r>
    <s v="25514541276"/>
    <s v="375344"/>
    <s v="NEŞE LERMİ"/>
    <x v="145"/>
    <s v="I. Öğretim"/>
    <m/>
    <m/>
    <n v="3"/>
    <m/>
    <s v="ŞENGÜL"/>
    <s v="MEHMET"/>
    <s v="BEDEN EĞİTİMİ VE SPOR YÜKSEKOKULU"/>
    <s v="SPOR YÖNETİCİLİĞİ BÖLÜMÜ"/>
    <s v="SPOR YÖNETİCİLİĞİ"/>
    <s v="TRABZON"/>
    <d v="2000-02-24T00:00:00"/>
    <n v="3"/>
    <d v="2017-09-12T00:00:00"/>
    <s v="SOSYAL, BEŞERİ VE İDARİ BİLİMLER TEMEL ALANI"/>
    <s v="Lisans(Yüksekokul)"/>
    <s v="Türkiye"/>
    <s v="Bayan"/>
    <s v="Engeli Yok"/>
    <n v="0"/>
    <s v="Ösym"/>
    <n v="0"/>
    <n v="0"/>
    <n v="0"/>
    <x v="105"/>
    <x v="13"/>
    <s v="Düzköy Arifli Mah. Gökçeler Köyü Akçaabat/trabzon"/>
    <s v="TRABZON"/>
    <m/>
  </r>
  <r>
    <s v="61258363712"/>
    <s v="376114"/>
    <s v="EKREM BAYDAR"/>
    <x v="145"/>
    <s v="I. Öğretim"/>
    <m/>
    <m/>
    <n v="3"/>
    <m/>
    <s v="MEMNUNE"/>
    <s v="MURAT"/>
    <s v="BEDEN EĞİTİMİ VE SPOR YÜKSEKOKULU"/>
    <s v="SPOR YÖNETİCİLİĞİ BÖLÜMÜ"/>
    <s v="SPOR YÖNETİCİLİĞİ"/>
    <s v="YOMRA"/>
    <d v="1991-05-01T00:00:00"/>
    <n v="3"/>
    <d v="2017-09-18T00:00:00"/>
    <s v="SOSYAL, BEŞERİ VE İDARİ BİLİMLER TEMEL ALANI"/>
    <s v="Lisans(Yüksekokul)"/>
    <s v="Türkiye"/>
    <s v="Bay"/>
    <s v="Engeli Yok"/>
    <n v="0"/>
    <s v="Ösym"/>
    <n v="0"/>
    <n v="0"/>
    <n v="0"/>
    <x v="105"/>
    <x v="13"/>
    <s v="Rız E Cad. Yenı Camı Yanı Sağlam Apt Kat3no:7 Yomra/trabzon"/>
    <s v="TRABZON"/>
    <m/>
  </r>
  <r>
    <s v="37601127850"/>
    <s v="390444"/>
    <s v="ERTUĞRUL ÇİNEMRE"/>
    <x v="145"/>
    <s v="I. Öğretim"/>
    <m/>
    <m/>
    <n v="3"/>
    <m/>
    <s v="ESRA"/>
    <s v="ORHAN"/>
    <s v="BEDEN EĞİTİMİ VE SPOR YÜKSEKOKULU"/>
    <s v="SPOR YÖNETİCİLİĞİ BÖLÜMÜ"/>
    <s v="SPOR YÖNETİCİLİĞİ"/>
    <s v="AKÇAABAT"/>
    <d v="1998-07-06T00:00:00"/>
    <n v="3"/>
    <d v="2018-09-17T00:00:00"/>
    <s v="SOSYAL, BEŞERİ VE İDARİ BİLİMLER TEMEL ALANI"/>
    <s v="Lisans(Yüksekokul)"/>
    <s v="Türkiye"/>
    <s v="Bay"/>
    <s v="Engeli Yok"/>
    <n v="0"/>
    <s v="Yatay Geçiş (Merkezi Puan)"/>
    <n v="0"/>
    <n v="0"/>
    <n v="0"/>
    <x v="105"/>
    <x v="13"/>
    <s v="Şehit Murat Altuntaş Cad_x000a_araklı"/>
    <m/>
    <m/>
  </r>
  <r>
    <s v="38228117248"/>
    <s v="390447"/>
    <s v="SELÇUK SÜRÜL"/>
    <x v="145"/>
    <s v="I. Öğretim"/>
    <m/>
    <m/>
    <n v="3"/>
    <m/>
    <s v="ASİYE"/>
    <s v="CELAL"/>
    <s v="BEDEN EĞİTİMİ VE SPOR YÜKSEKOKULU"/>
    <s v="SPOR YÖNETİCİLİĞİ BÖLÜMÜ"/>
    <s v="SPOR YÖNETİCİLİĞİ"/>
    <s v="TRABZON"/>
    <d v="1998-06-19T00:00:00"/>
    <n v="3"/>
    <d v="2018-09-12T00:00:00"/>
    <s v="SOSYAL, BEŞERİ VE İDARİ BİLİMLER TEMEL ALANI"/>
    <s v="Lisans(Yüksekokul)"/>
    <s v="Türkiye"/>
    <s v="Bay"/>
    <s v="Engeli Yok"/>
    <n v="0"/>
    <s v="Yatay Geçiş (Merkezi Puan)"/>
    <n v="0"/>
    <n v="0"/>
    <n v="0"/>
    <x v="105"/>
    <x v="13"/>
    <m/>
    <m/>
    <m/>
  </r>
  <r>
    <s v="38198107850"/>
    <s v="392183"/>
    <s v="TAYFUN GÜNER"/>
    <x v="145"/>
    <s v="I. Öğretim"/>
    <m/>
    <m/>
    <n v="3"/>
    <m/>
    <s v="SEBAHAT"/>
    <s v="SAİT"/>
    <s v="BEDEN EĞİTİMİ VE SPOR YÜKSEKOKULU"/>
    <s v="SPOR YÖNETİCİLİĞİ BÖLÜMÜ"/>
    <s v="SPOR YÖNETİCİLİĞİ"/>
    <s v="TRABZON"/>
    <d v="1991-05-09T00:00:00"/>
    <n v="3"/>
    <d v="2018-10-11T00:00:00"/>
    <s v="SOSYAL, BEŞERİ VE İDARİ BİLİMLER TEMEL ALANI"/>
    <s v="Lisans(Yüksekokul)"/>
    <s v="Türkiye"/>
    <s v="Bay"/>
    <s v="Engeli Yok"/>
    <n v="0"/>
    <s v="7143 Sayılı Kanun 18.05.2018"/>
    <n v="0"/>
    <n v="0"/>
    <n v="0"/>
    <x v="105"/>
    <x v="13"/>
    <s v="Nefsipulathane Mah. Dikenli Sk.  no: 12  iç Kapı No: 6 Akçaabat / Trabzon/akçaabat Trabzon"/>
    <s v="TRABZON"/>
    <m/>
  </r>
  <r>
    <s v="56272424204"/>
    <s v="300978"/>
    <s v="SERAP SAYMAZ"/>
    <x v="146"/>
    <s v="I. Öğretim"/>
    <m/>
    <s v="Öğr. Gör. Mediha TOPAL"/>
    <n v="6"/>
    <n v="1"/>
    <s v="SULTAN"/>
    <s v="OSMAN"/>
    <s v="TRABZON MESLEK YÜKSEKOKULU"/>
    <s v="EL SANATLARI BÖLÜMÜ"/>
    <s v="GELENEKSEL EL SANATLARI"/>
    <s v="PAZAR"/>
    <d v="1994-12-03T00:00:00"/>
    <n v="6"/>
    <d v="2013-09-02T00:00:00"/>
    <s v="MESLEKİ VE TEKNİK EĞİTİM TEMEL ALANI"/>
    <s v="Ön Lisans"/>
    <s v="Türkiye"/>
    <s v="Bayan"/>
    <s v="Engeli Yok"/>
    <n v="0"/>
    <s v="Ösym"/>
    <n v="0"/>
    <n v="0"/>
    <n v="0"/>
    <x v="1"/>
    <x v="1"/>
    <s v="Şehitlik Köyü Üst Mevki Mevkii  no: 50 Pazar / Rize/pazar Rize"/>
    <s v="RİZE"/>
    <m/>
  </r>
  <r>
    <s v="14879811414"/>
    <s v="320100"/>
    <s v="TUĞÇE PEKTAŞ"/>
    <x v="146"/>
    <s v="I. Öğretim"/>
    <m/>
    <s v="Öğr. Gör. Elif Tüba AKÇAY"/>
    <n v="6"/>
    <n v="18"/>
    <s v="FATMA"/>
    <s v="KADRİ DURSUN"/>
    <s v="TRABZON MESLEK YÜKSEKOKULU"/>
    <s v="EL SANATLARI BÖLÜMÜ"/>
    <s v="GELENEKSEL EL SANATLARI"/>
    <s v="ALAÇAM"/>
    <d v="1995-10-02T00:00:00"/>
    <n v="6"/>
    <d v="2014-09-01T00:00:00"/>
    <s v="MESLEKİ VE TEKNİK EĞİTİM TEMEL ALANI"/>
    <s v="Ön Lisans"/>
    <s v="Türkiye"/>
    <s v="Bayan"/>
    <s v="Engeli Yok"/>
    <n v="0"/>
    <s v="Ösym"/>
    <n v="0"/>
    <n v="0"/>
    <n v="0"/>
    <x v="31"/>
    <x v="1"/>
    <s v="Mevlana Mah. Muhtar Kadir Şahin Cad. Kadri Dursun Pektaş Sitesi  no: 77  iç Kapı No: 3 Bafra / Samsun"/>
    <s v="SAMSUN"/>
    <m/>
  </r>
  <r>
    <s v="63712080906"/>
    <s v="335846"/>
    <s v="ERDAL ÖĞÜT"/>
    <x v="146"/>
    <s v="I. Öğretim"/>
    <m/>
    <s v="Öğr. Gör. Mediha TOPAL"/>
    <n v="5"/>
    <n v="1"/>
    <s v="CENNET"/>
    <s v="İSMAİL"/>
    <s v="TRABZON MESLEK YÜKSEKOKULU"/>
    <s v="EL SANATLARI BÖLÜMÜ"/>
    <s v="GELENEKSEL EL SANATLARI"/>
    <s v="GÖKSUN"/>
    <d v="1986-04-26T00:00:00"/>
    <n v="5"/>
    <d v="2015-08-03T00:00:00"/>
    <s v="MESLEKİ VE TEKNİK EĞİTİM TEMEL ALANI"/>
    <s v="Ön Lisans"/>
    <s v="Türkiye"/>
    <s v="Bay"/>
    <s v="Engeli Yok"/>
    <n v="0"/>
    <s v="Ösym"/>
    <n v="289337"/>
    <n v="0"/>
    <n v="311.17921000000001"/>
    <x v="45"/>
    <x v="5"/>
    <s v="Şevketiye Mah. Erguvan Cad.  no: 10  iç Kapı No: 1 Milas / Muğla"/>
    <s v="KAHRAMANMARAŞ"/>
    <m/>
  </r>
  <r>
    <s v="65686078590"/>
    <s v="335851"/>
    <s v="HİLAL İLHAN"/>
    <x v="146"/>
    <s v="I. Öğretim"/>
    <m/>
    <s v="Öğr. Gör. Mediha TOPAL"/>
    <n v="5"/>
    <n v="1"/>
    <s v="ŞERİFE"/>
    <s v="ERSİN"/>
    <s v="TRABZON MESLEK YÜKSEKOKULU"/>
    <s v="EL SANATLARI BÖLÜMÜ"/>
    <s v="GELENEKSEL EL SANATLARI"/>
    <s v="FATSA"/>
    <d v="1997-10-30T00:00:00"/>
    <n v="5"/>
    <d v="2015-07-31T00:00:00"/>
    <s v="MESLEKİ VE TEKNİK EĞİTİM TEMEL ALANI"/>
    <s v="Ön Lisans"/>
    <s v="Türkiye"/>
    <s v="Bayan"/>
    <s v="Engeli Yok"/>
    <n v="0"/>
    <s v="Ösym"/>
    <n v="660316"/>
    <n v="0"/>
    <n v="267.20602000000002"/>
    <x v="45"/>
    <x v="5"/>
    <m/>
    <s v="ORDU"/>
    <m/>
  </r>
  <r>
    <s v="15086670924"/>
    <s v="335853"/>
    <s v="MERAL YAYLA"/>
    <x v="146"/>
    <s v="I. Öğretim"/>
    <m/>
    <s v="Öğr. Gör. Mediha TOPAL"/>
    <n v="5"/>
    <n v="1"/>
    <s v="NÜTFİYE"/>
    <s v="RAMAZAN"/>
    <s v="TRABZON MESLEK YÜKSEKOKULU"/>
    <s v="EL SANATLARI BÖLÜMÜ"/>
    <s v="GELENEKSEL EL SANATLARI"/>
    <s v="HENDEK"/>
    <d v="1997-09-09T00:00:00"/>
    <n v="5"/>
    <d v="2015-08-04T00:00:00"/>
    <s v="MESLEKİ VE TEKNİK EĞİTİM TEMEL ALANI"/>
    <s v="Ön Lisans"/>
    <s v="Türkiye"/>
    <s v="Bayan"/>
    <s v="Engeli Yok"/>
    <n v="0"/>
    <s v="Ösym"/>
    <n v="712014"/>
    <n v="0"/>
    <n v="262.51796000000002"/>
    <x v="45"/>
    <x v="5"/>
    <s v="Soğuksu Mah. Hasan Ali Yücel Cad.  no: 90  iç Kapı No: 11 Görele / Giresun"/>
    <s v="GİRESUN"/>
    <m/>
  </r>
  <r>
    <s v="29653080474"/>
    <s v="335855"/>
    <s v="EMEL POLAT"/>
    <x v="146"/>
    <s v="I. Öğretim"/>
    <m/>
    <s v="Öğr. Gör. Mediha TOPAL"/>
    <n v="5"/>
    <n v="1"/>
    <s v="AYŞE"/>
    <s v="NECDET"/>
    <s v="TRABZON MESLEK YÜKSEKOKULU"/>
    <s v="EL SANATLARI BÖLÜMÜ"/>
    <s v="GELENEKSEL EL SANATLARI"/>
    <s v="ARTVİN"/>
    <d v="1995-10-14T00:00:00"/>
    <n v="5"/>
    <d v="2015-07-29T00:00:00"/>
    <s v="MESLEKİ VE TEKNİK EĞİTİM TEMEL ALANI"/>
    <s v="Ön Lisans"/>
    <s v="Türkiye"/>
    <s v="Bayan"/>
    <s v="Engeli Yok"/>
    <n v="0"/>
    <s v="Ösym"/>
    <n v="762290"/>
    <n v="0"/>
    <n v="258.13699000000003"/>
    <x v="45"/>
    <x v="5"/>
    <s v="Kozağaç Mah. 246 Sk.  no: 59  iç Kapı No: 2 Buca / İzmir"/>
    <s v="ERZURUM"/>
    <m/>
  </r>
  <r>
    <s v="18974055100"/>
    <s v="335856"/>
    <s v="KÜBRA SAĞLAM"/>
    <x v="146"/>
    <s v="I. Öğretim"/>
    <m/>
    <s v="Öğr. Gör. Mediha TOPAL"/>
    <n v="5"/>
    <n v="3"/>
    <s v="NEVİN"/>
    <s v="HÜSEYİN"/>
    <s v="TRABZON MESLEK YÜKSEKOKULU"/>
    <s v="EL SANATLARI BÖLÜMÜ"/>
    <s v="GELENEKSEL EL SANATLARI"/>
    <s v="TRABZON"/>
    <d v="1997-12-27T00:00:00"/>
    <n v="5"/>
    <d v="2015-08-03T00:00:00"/>
    <s v="MESLEKİ VE TEKNİK EĞİTİM TEMEL ALANI"/>
    <s v="Ön Lisans"/>
    <s v="Türkiye"/>
    <s v="Bayan"/>
    <s v="Engeli Yok"/>
    <n v="0"/>
    <s v="Ösym"/>
    <n v="779918"/>
    <n v="0"/>
    <n v="256.61781000000002"/>
    <x v="45"/>
    <x v="5"/>
    <s v="Zigana Köyü Koçlar Mh. Mevkii  no: 18a  iç Kapı No: A Torul / Gümüşhane"/>
    <s v="GÜMÜŞHANE"/>
    <m/>
  </r>
  <r>
    <s v="56698283782"/>
    <s v="335863"/>
    <s v="FATMA ŞAHİN"/>
    <x v="146"/>
    <s v="I. Öğretim"/>
    <m/>
    <s v="Öğr. Gör. Mediha TOPAL"/>
    <n v="5"/>
    <n v="2"/>
    <s v="GÜLÜŞAN"/>
    <s v="ALİ"/>
    <s v="TRABZON MESLEK YÜKSEKOKULU"/>
    <s v="EL SANATLARI BÖLÜMÜ"/>
    <s v="GELENEKSEL EL SANATLARI"/>
    <s v="HENDEK"/>
    <d v="1986-06-10T00:00:00"/>
    <n v="5"/>
    <d v="2015-08-03T00:00:00"/>
    <s v="MESLEKİ VE TEKNİK EĞİTİM TEMEL ALANI"/>
    <s v="Ön Lisans"/>
    <s v="Türkiye"/>
    <s v="Bayan"/>
    <s v="Engeli Yok"/>
    <n v="0"/>
    <s v="Ösym"/>
    <n v="983982"/>
    <n v="0"/>
    <n v="239.87833000000001"/>
    <x v="45"/>
    <x v="5"/>
    <s v="Çukurçayır Mah. Çukurçayır Çimen Sk.  no: 12a  iç Kapı No: 27 Ortahisar / Trabzon"/>
    <s v="TRABZON"/>
    <m/>
  </r>
  <r>
    <s v="40582921966"/>
    <s v="335864"/>
    <s v="MERVE DİNÇ"/>
    <x v="146"/>
    <s v="I. Öğretim"/>
    <m/>
    <s v="Öğr. Gör. Mediha TOPAL"/>
    <n v="4"/>
    <n v="1"/>
    <s v="FATMA"/>
    <s v="MEHMET"/>
    <s v="TRABZON MESLEK YÜKSEKOKULU"/>
    <s v="EL SANATLARI BÖLÜMÜ"/>
    <s v="GELENEKSEL EL SANATLARI"/>
    <s v="FATSA"/>
    <d v="1997-09-06T00:00:00"/>
    <n v="4"/>
    <d v="2015-08-05T00:00:00"/>
    <s v="MESLEKİ VE TEKNİK EĞİTİM TEMEL ALANI"/>
    <s v="Ön Lisans"/>
    <s v="Türkiye"/>
    <s v="Bayan"/>
    <s v="Engeli Yok"/>
    <n v="0"/>
    <s v="Ösym"/>
    <n v="1098378"/>
    <n v="0"/>
    <n v="230.86314999999999"/>
    <x v="200"/>
    <x v="2"/>
    <s v="Dumlupınar Mah. Şh. Uğur Yücetepe Sk.  no: 18  iç Kapı No: 2 Fatsa / Ordu"/>
    <s v="ORDU"/>
    <m/>
  </r>
  <r>
    <s v="21004966154"/>
    <s v="335866"/>
    <s v="MERVE TOPKARA"/>
    <x v="146"/>
    <s v="I. Öğretim"/>
    <m/>
    <s v="Öğr. Gör. Mediha TOPAL"/>
    <n v="5"/>
    <n v="1"/>
    <s v="GÜLSEREN"/>
    <s v="MUSTAFA"/>
    <s v="TRABZON MESLEK YÜKSEKOKULU"/>
    <s v="EL SANATLARI BÖLÜMÜ"/>
    <s v="GELENEKSEL EL SANATLARI"/>
    <s v="GİRESUN"/>
    <d v="1996-11-21T00:00:00"/>
    <n v="5"/>
    <d v="2015-08-03T00:00:00"/>
    <s v="MESLEKİ VE TEKNİK EĞİTİM TEMEL ALANI"/>
    <s v="Ön Lisans"/>
    <s v="Türkiye"/>
    <s v="Bayan"/>
    <s v="Engeli Yok"/>
    <n v="0"/>
    <s v="Ösym"/>
    <n v="1207656"/>
    <n v="0"/>
    <n v="222.42424"/>
    <x v="45"/>
    <x v="5"/>
    <s v="Kapu Mah. Çayır Boğazı Sk. Dabanlar Apt. Sitesi  no: 7  iç Kapı No: 12 Merkez / Giresun"/>
    <s v="GİRESUN"/>
    <m/>
  </r>
  <r>
    <s v="30407297192"/>
    <s v="335872"/>
    <s v="RABİA TAGRİVERDİ"/>
    <x v="146"/>
    <s v="I. Öğretim"/>
    <m/>
    <s v="Öğr. Gör. Mediha TOPAL"/>
    <n v="5"/>
    <n v="1"/>
    <s v="DİLEK"/>
    <s v="AHMET"/>
    <s v="TRABZON MESLEK YÜKSEKOKULU"/>
    <s v="EL SANATLARI BÖLÜMÜ"/>
    <s v="GELENEKSEL EL SANATLARI"/>
    <s v="BAKIRKÖY"/>
    <d v="1996-11-23T00:00:00"/>
    <n v="5"/>
    <d v="2015-08-03T00:00:00"/>
    <s v="MESLEKİ VE TEKNİK EĞİTİM TEMEL ALANI"/>
    <s v="Ön Lisans"/>
    <s v="Türkiye"/>
    <s v="Bayan"/>
    <s v="Engeli Yok"/>
    <n v="0"/>
    <s v="Ösym"/>
    <n v="1483044"/>
    <n v="0"/>
    <n v="201.19905"/>
    <x v="45"/>
    <x v="5"/>
    <s v="Fener Mah. Ada Sk.  no: 15 Bafra / Samsun"/>
    <s v="SAMSUN"/>
    <m/>
  </r>
  <r>
    <s v="22718551742"/>
    <s v="335874"/>
    <s v="CANSU ÇON"/>
    <x v="146"/>
    <s v="I. Öğretim"/>
    <m/>
    <s v="Öğr. Gör. Mediha TOPAL"/>
    <n v="5"/>
    <n v="1"/>
    <s v="SERPİL"/>
    <s v="SEZGİN"/>
    <s v="TRABZON MESLEK YÜKSEKOKULU"/>
    <s v="EL SANATLARI BÖLÜMÜ"/>
    <s v="GELENEKSEL EL SANATLARI"/>
    <s v="AYVACIK"/>
    <d v="1997-09-13T00:00:00"/>
    <n v="5"/>
    <d v="2015-08-04T00:00:00"/>
    <s v="MESLEKİ VE TEKNİK EĞİTİM TEMEL ALANI"/>
    <s v="Ön Lisans"/>
    <s v="Türkiye"/>
    <s v="Bayan"/>
    <s v="Engeli Yok"/>
    <n v="0"/>
    <s v="Ösym"/>
    <n v="1602082"/>
    <n v="0"/>
    <n v="191.15154999999999"/>
    <x v="45"/>
    <x v="5"/>
    <s v="Cumhuriyet Mah. 1013 Sk.  no: 18 Çarşamba / Samsun"/>
    <s v="SAMSUN"/>
    <m/>
  </r>
  <r>
    <s v="37006307826"/>
    <s v="335876"/>
    <s v="HİLAL DOĞAN"/>
    <x v="146"/>
    <s v="I. Öğretim"/>
    <m/>
    <s v="Öğr. Gör. Mediha TOPAL"/>
    <n v="5"/>
    <n v="1"/>
    <s v="HACER"/>
    <s v="HALİL"/>
    <s v="TRABZON MESLEK YÜKSEKOKULU"/>
    <s v="EL SANATLARI BÖLÜMÜ"/>
    <s v="GELENEKSEL EL SANATLARI"/>
    <s v="ERZİNCAN"/>
    <d v="1997-09-30T00:00:00"/>
    <n v="5"/>
    <d v="2015-08-04T00:00:00"/>
    <s v="MESLEKİ VE TEKNİK EĞİTİM TEMEL ALANI"/>
    <s v="Ön Lisans"/>
    <s v="Türkiye"/>
    <s v="Bayan"/>
    <s v="Engeli Yok"/>
    <n v="0"/>
    <s v="Ösym"/>
    <n v="1670150"/>
    <n v="0"/>
    <n v="184.70923999999999"/>
    <x v="212"/>
    <x v="1"/>
    <s v="Demirkent Beldesi Menderes Mah. 78 Sk.  no: 20  iç Kapı No: 3 Merkez / Erzincan"/>
    <s v="ERZİNCAN"/>
    <m/>
  </r>
  <r>
    <s v="23057635988"/>
    <s v="335878"/>
    <s v="SONGÜL KASIM"/>
    <x v="146"/>
    <s v="I. Öğretim"/>
    <m/>
    <s v="Öğr. Gör. Mediha TOPAL"/>
    <n v="4"/>
    <n v="1"/>
    <s v="ASİYE"/>
    <s v="HİKMET"/>
    <s v="TRABZON MESLEK YÜKSEKOKULU"/>
    <s v="EL SANATLARI BÖLÜMÜ"/>
    <s v="GELENEKSEL EL SANATLARI"/>
    <s v="TRABZON"/>
    <d v="1995-11-26T00:00:00"/>
    <n v="4"/>
    <d v="2015-08-02T00:00:00"/>
    <s v="MESLEKİ VE TEKNİK EĞİTİM TEMEL ALANI"/>
    <s v="Ön Lisans"/>
    <s v="Türkiye"/>
    <s v="Bayan"/>
    <s v="Zihinsel Engelliler"/>
    <n v="50"/>
    <s v="Ösym"/>
    <n v="0"/>
    <n v="0"/>
    <n v="0"/>
    <x v="146"/>
    <x v="2"/>
    <s v="İnönü Mah. Düzen Sk. Karamehmet Kardeşler Ap. Sitesi  no: 13  iç Kapı No: 20 Ortahisar / Trabzon"/>
    <s v="TRABZON"/>
    <m/>
  </r>
  <r>
    <s v="13105064662"/>
    <s v="335879"/>
    <s v="SAKİNE KASAP"/>
    <x v="146"/>
    <s v="I. Öğretim"/>
    <m/>
    <s v="Öğr. Gör. Mediha TOPAL"/>
    <n v="5"/>
    <n v="1"/>
    <s v="ZELİHA"/>
    <s v="HASAN"/>
    <s v="TRABZON MESLEK YÜKSEKOKULU"/>
    <s v="EL SANATLARI BÖLÜMÜ"/>
    <s v="GELENEKSEL EL SANATLARI"/>
    <s v="BEYPAZARI"/>
    <d v="1997-03-10T00:00:00"/>
    <n v="5"/>
    <d v="2015-07-31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Kırbaşı Mah. Şehit Mustafa Bozkurt Cad.  no: 100 Beypazarı / Ankara"/>
    <s v="ANKARA"/>
    <m/>
  </r>
  <r>
    <s v="30547632426"/>
    <s v="335881"/>
    <s v="AYŞE ÇAYKARA"/>
    <x v="146"/>
    <s v="I. Öğretim"/>
    <m/>
    <s v="Öğr. Gör. Mediha TOPAL"/>
    <n v="5"/>
    <n v="1"/>
    <s v="ÖMÜR"/>
    <s v="KAHRAMAN"/>
    <s v="TRABZON MESLEK YÜKSEKOKULU"/>
    <s v="EL SANATLARI BÖLÜMÜ"/>
    <s v="GELENEKSEL EL SANATLARI"/>
    <s v="BULANCAK"/>
    <d v="1997-01-08T00:00:00"/>
    <n v="5"/>
    <d v="2015-07-28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Yalıköy Köyü Kovancak Mevkii  no: 36 Bulancak / Giresun"/>
    <s v="GİRESUN"/>
    <m/>
  </r>
  <r>
    <s v="40475044840"/>
    <s v="335884"/>
    <s v="DUYGU AYDEMİR"/>
    <x v="146"/>
    <s v="I. Öğretim"/>
    <m/>
    <s v="Öğr. Gör. Mediha TOPAL"/>
    <n v="5"/>
    <n v="3"/>
    <s v="MİHRİYE"/>
    <s v="ALİ"/>
    <s v="TRABZON MESLEK YÜKSEKOKULU"/>
    <s v="EL SANATLARI BÖLÜMÜ"/>
    <s v="GELENEKSEL EL SANATLARI"/>
    <s v="KADIKÖY"/>
    <d v="1997-04-29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Kirazlıtepe Mah. Reşat Doğan Sk.  no: 14  iç Kapı No: 2 Üsküdar / İstanbul"/>
    <s v="TRABZON"/>
    <m/>
  </r>
  <r>
    <s v="34187183690"/>
    <s v="335885"/>
    <s v="MELİKE ÇELİK"/>
    <x v="146"/>
    <s v="I. Öğretim"/>
    <m/>
    <s v="Öğr. Gör. Mediha TOPAL"/>
    <n v="5"/>
    <n v="1"/>
    <s v="HALİSE"/>
    <s v="MİTHAT"/>
    <s v="TRABZON MESLEK YÜKSEKOKULU"/>
    <s v="EL SANATLARI BÖLÜMÜ"/>
    <s v="GELENEKSEL EL SANATLARI"/>
    <s v="SAMSUN"/>
    <d v="1997-09-2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Derebahçe Mah. 920. Sk. B Blok  no: 3b  iç Kapı No: 1 İlkadım / Samsun"/>
    <s v="TRABZON"/>
    <m/>
  </r>
  <r>
    <s v="23995163086"/>
    <s v="339303"/>
    <s v="MESUT BAYINDIR"/>
    <x v="146"/>
    <s v="I. Öğretim"/>
    <m/>
    <s v="Öğr. Gör. Mediha TOPAL"/>
    <n v="5"/>
    <n v="1"/>
    <s v="HAMİYET"/>
    <s v="NADİR"/>
    <s v="TRABZON MESLEK YÜKSEKOKULU"/>
    <s v="EL SANATLARI BÖLÜMÜ"/>
    <s v="GELENEKSEL EL SANATLARI"/>
    <s v="TUTAK"/>
    <d v="1992-07-22T00:00:00"/>
    <n v="5"/>
    <d v="2015-08-31T00:00:00"/>
    <s v="MESLEKİ VE TEKNİK EĞİTİM TEMEL ALANI"/>
    <s v="Ön Lisans"/>
    <s v="Türkiye"/>
    <s v="Bay"/>
    <s v="Engeli Yok"/>
    <n v="0"/>
    <s v="Ek Kontenjan"/>
    <n v="396668"/>
    <n v="0"/>
    <n v="295.54158999999999"/>
    <x v="45"/>
    <x v="5"/>
    <s v="Bahçecik Mah. Cesur Sk. Balcı Kardeşler Apartmanı Sitesi  no: 10  iç Kapı No: 4 Ortahisar / Trabzon"/>
    <s v="AĞRI"/>
    <m/>
  </r>
  <r>
    <s v="10220982048"/>
    <s v="339307"/>
    <s v="ÖZGE DEMİRTAŞ"/>
    <x v="146"/>
    <s v="I. Öğretim"/>
    <m/>
    <s v="Öğr. Gör. Mediha TOPAL"/>
    <n v="5"/>
    <n v="1"/>
    <s v="SONGÜL"/>
    <s v="FUAT"/>
    <s v="TRABZON MESLEK YÜKSEKOKULU"/>
    <s v="EL SANATLARI BÖLÜMÜ"/>
    <s v="GELENEKSEL EL SANATLARI"/>
    <s v="SAMSUN"/>
    <d v="1996-10-26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Zeytinlik  mah. Odabaşoğlu Sk.  no: 29  iç Kapı No: C İlkadım / Samsun"/>
    <s v="SAMSUN"/>
    <m/>
  </r>
  <r>
    <s v="16856125880"/>
    <s v="339308"/>
    <s v="BÜŞRA KAYA"/>
    <x v="146"/>
    <s v="I. Öğretim"/>
    <m/>
    <s v="Öğr. Gör. Mediha TOPAL"/>
    <n v="5"/>
    <n v="1"/>
    <s v="AYŞE"/>
    <s v="MUSTAFA"/>
    <s v="TRABZON MESLEK YÜKSEKOKULU"/>
    <s v="EL SANATLARI BÖLÜMÜ"/>
    <s v="GELENEKSEL EL SANATLARI"/>
    <s v="ERZİNCAN"/>
    <d v="1995-07-16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Hasanbey Mah. Şeref Akdik Sk.  no: 52  iç Kapı No: 2 Merkez / Gümüşhane"/>
    <s v="GÜMÜŞHANE"/>
    <m/>
  </r>
  <r>
    <s v="25586528786"/>
    <s v="339309"/>
    <s v="BEYZA BAYTAR"/>
    <x v="146"/>
    <s v="I. Öğretim"/>
    <m/>
    <s v="Öğr. Gör. Mediha TOPAL"/>
    <n v="5"/>
    <n v="1"/>
    <s v="ZEHRA"/>
    <s v="SEZEN"/>
    <s v="TRABZON MESLEK YÜKSEKOKULU"/>
    <s v="EL SANATLARI BÖLÜMÜ"/>
    <s v="GELENEKSEL EL SANATLARI"/>
    <s v="AKÇAABAT"/>
    <d v="1997-04-22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Bahçecik Mah. Heybetli Sk.  no: 1  iç Kapı No: 1 Ortahisar / Trabzon"/>
    <s v="TRABZON"/>
    <m/>
  </r>
  <r>
    <s v="15260871932"/>
    <s v="354110"/>
    <s v="AYŞENUR AKYÜZ"/>
    <x v="146"/>
    <s v="I. Öğretim"/>
    <m/>
    <s v="Öğr. Gör. Elif Tüba AKÇAY"/>
    <n v="3"/>
    <n v="5"/>
    <s v="GÜLSUM"/>
    <s v="YILMAZ"/>
    <s v="TRABZON MESLEK YÜKSEKOKULU"/>
    <s v="EL SANATLARI BÖLÜMÜ"/>
    <s v="GELENEKSEL EL SANATLARI"/>
    <s v="AKÇAABAT"/>
    <d v="1999-01-30T00:00:00"/>
    <n v="3"/>
    <d v="2016-08-15T00:00:00"/>
    <s v="MESLEKİ VE TEKNİK EĞİTİM TEMEL ALANI"/>
    <s v="Ön Lisans"/>
    <s v="Türkiye"/>
    <s v="Bayan"/>
    <s v="Engeli Yok"/>
    <n v="0"/>
    <s v="Ösym"/>
    <n v="1170778"/>
    <n v="0"/>
    <n v="245.10081"/>
    <x v="184"/>
    <x v="1"/>
    <s v="Akpınar Mah. Bahçecik Küme Evleri   No: 22  iç Kapı No: 4 Akçaabat / Trabzon"/>
    <s v="TRABZON"/>
    <m/>
  </r>
  <r>
    <s v="48175028702"/>
    <s v="354119"/>
    <s v="AYŞE NUR YILDIZ"/>
    <x v="146"/>
    <s v="I. Öğretim"/>
    <m/>
    <s v="Öğr. Gör. Elif Tüba AKÇAY"/>
    <n v="3"/>
    <n v="1"/>
    <s v="ÜLGER"/>
    <s v="MEHMET ŞERİF"/>
    <s v="TRABZON MESLEK YÜKSEKOKULU"/>
    <s v="EL SANATLARI BÖLÜMÜ"/>
    <s v="GELENEKSEL EL SANATLARI"/>
    <s v="ŞAHİNBEY"/>
    <d v="1998-10-24T00:00:00"/>
    <n v="3"/>
    <d v="2016-08-15T00:00:00"/>
    <s v="MESLEKİ VE TEKNİK EĞİTİM TEMEL ALANI"/>
    <s v="Ön Lisans"/>
    <s v="Türkiye"/>
    <s v="Bayan"/>
    <s v="Engeli Yok"/>
    <n v="0"/>
    <s v="Ösym"/>
    <n v="1428061"/>
    <n v="0"/>
    <n v="223.20604"/>
    <x v="1"/>
    <x v="1"/>
    <s v="Belkız Mah. 08024 Nolu Cad.  no: 13  iç Kapı No: 2 Şehitkamil / Gaziantep"/>
    <s v="GAZİANTEP"/>
    <m/>
  </r>
  <r>
    <s v="31534579670"/>
    <s v="354120"/>
    <s v="İLHAN KÖSE"/>
    <x v="146"/>
    <s v="I. Öğretim"/>
    <m/>
    <s v="Öğr. Gör. Elif Tüba AKÇAY"/>
    <n v="4"/>
    <n v="1"/>
    <s v="HATİCE"/>
    <s v="İBRAHİM HALİL"/>
    <s v="TRABZON MESLEK YÜKSEKOKULU"/>
    <s v="EL SANATLARI BÖLÜMÜ"/>
    <s v="GELENEKSEL EL SANATLARI"/>
    <s v="OĞUZELİ"/>
    <d v="1998-09-02T00:00:00"/>
    <n v="4"/>
    <d v="2016-08-15T00:00:00"/>
    <s v="MESLEKİ VE TEKNİK EĞİTİM TEMEL ALANI"/>
    <s v="Ön Lisans"/>
    <s v="Türkiye"/>
    <s v="Bayan"/>
    <s v="Engeli Yok"/>
    <n v="0"/>
    <s v="Ösym"/>
    <n v="1435779"/>
    <n v="0"/>
    <n v="222.53184999999999"/>
    <x v="105"/>
    <x v="1"/>
    <s v="Serinevler Mah. 99045 Nolu Sk.  no: 39 Şahinbey / Gaziantep"/>
    <s v="GAZİANTEP"/>
    <m/>
  </r>
  <r>
    <s v="68413116022"/>
    <s v="354121"/>
    <s v="TUBA SAKA"/>
    <x v="146"/>
    <s v="I. Öğretim"/>
    <m/>
    <s v="Öğr. Gör. Elif Tüba AKÇAY"/>
    <n v="3"/>
    <n v="1"/>
    <s v="AYŞE"/>
    <s v="HAKAN"/>
    <s v="TRABZON MESLEK YÜKSEKOKULU"/>
    <s v="EL SANATLARI BÖLÜMÜ"/>
    <s v="GELENEKSEL EL SANATLARI"/>
    <s v="TRABZON"/>
    <d v="1998-07-23T00:00:00"/>
    <n v="3"/>
    <d v="2016-08-15T00:00:00"/>
    <s v="MESLEKİ VE TEKNİK EĞİTİM TEMEL ALANI"/>
    <s v="Ön Lisans"/>
    <s v="Türkiye"/>
    <s v="Bayan"/>
    <s v="Engeli Yok"/>
    <n v="0"/>
    <s v="Ösym"/>
    <n v="1497678"/>
    <n v="0"/>
    <n v="217.26003"/>
    <x v="6"/>
    <x v="1"/>
    <s v="Yeşilbük Mah. Yeşilbük Karşıyaka Küme Evleri   No: 35 Ortahisar / Trabzon"/>
    <s v="TRABZON"/>
    <m/>
  </r>
  <r>
    <s v="20024012988"/>
    <s v="354128"/>
    <s v="ELİF TOPUZ"/>
    <x v="146"/>
    <s v="I. Öğretim"/>
    <m/>
    <s v="Öğr. Gör. Elif Tüba AKÇAY"/>
    <n v="3"/>
    <n v="1"/>
    <s v="BİRGÜL"/>
    <s v="FATİH"/>
    <s v="TRABZON MESLEK YÜKSEKOKULU"/>
    <s v="EL SANATLARI BÖLÜMÜ"/>
    <s v="GELENEKSEL EL SANATLARI"/>
    <s v="KÖSE"/>
    <d v="1997-11-03T00:00:00"/>
    <n v="3"/>
    <d v="2016-08-12T00:00:00"/>
    <s v="MESLEKİ VE TEKNİK EĞİTİM TEMEL ALANI"/>
    <s v="Ön Lisans"/>
    <s v="Türkiye"/>
    <s v="Bayan"/>
    <s v="Engeli Yok"/>
    <n v="0"/>
    <s v="Ösym"/>
    <n v="1729904"/>
    <n v="0"/>
    <n v="196.47993"/>
    <x v="1"/>
    <x v="1"/>
    <s v="Yeşilpınar Mah. Budak Sk.  no: 43  iç Kapı No: 4 Eyüp / İstanbul"/>
    <s v="GÜMÜŞHANE"/>
    <m/>
  </r>
  <r>
    <s v="17726800708"/>
    <s v="357633"/>
    <s v="VAHİDE ŞAHİN"/>
    <x v="146"/>
    <s v="I. Öğretim"/>
    <m/>
    <s v="Öğr. Gör. Elif Tüba AKÇAY"/>
    <n v="4"/>
    <n v="0"/>
    <s v="FATMA"/>
    <s v="MUSTAFA"/>
    <s v="TRABZON MESLEK YÜKSEKOKULU"/>
    <s v="EL SANATLARI BÖLÜMÜ"/>
    <s v="GELENEKSEL EL SANATLARI"/>
    <s v="DÜZKÖY"/>
    <d v="1995-11-08T00:00:00"/>
    <n v="4"/>
    <d v="2016-08-29T00:00:00"/>
    <s v="MESLEKİ VE TEKNİK EĞİTİM TEMEL ALANI"/>
    <s v="Ön Lisans"/>
    <s v="Türkiye"/>
    <s v="Bayan"/>
    <s v="Engeli Yok"/>
    <n v="0"/>
    <s v="Yatay Geçiş (Kurumlar Arası)"/>
    <n v="0"/>
    <n v="0"/>
    <n v="333.55"/>
    <x v="34"/>
    <x v="1"/>
    <s v="/ Bilinmiyor"/>
    <s v="TRABZON"/>
    <m/>
  </r>
  <r>
    <s v="38867085588"/>
    <s v="357912"/>
    <s v="ŞENGÜL KAHRAMAN"/>
    <x v="146"/>
    <s v="I. Öğretim"/>
    <m/>
    <s v="Öğr. Gör. Elif Tüba AKÇAY"/>
    <n v="3"/>
    <n v="1"/>
    <s v="EMİNE"/>
    <s v="BEYTULLAH"/>
    <s v="TRABZON MESLEK YÜKSEKOKULU"/>
    <s v="EL SANATLARI BÖLÜMÜ"/>
    <s v="GELENEKSEL EL SANATLARI"/>
    <s v="AKÇAABAT"/>
    <d v="1979-03-05T00:00:00"/>
    <n v="3"/>
    <d v="2016-09-06T00:00:00"/>
    <s v="MESLEKİ VE TEKNİK EĞİTİM TEMEL ALANI"/>
    <s v="Ön Lisans"/>
    <s v="Türkiye"/>
    <s v="Bayan"/>
    <s v="Engeli Yok"/>
    <n v="0"/>
    <s v="Ek Kontenjan"/>
    <n v="0"/>
    <n v="0"/>
    <n v="220.57543999999999"/>
    <x v="6"/>
    <x v="1"/>
    <s v="Orta Mah. Yeni Cami Sk.  no: 13  iç Kapı No: 9 Akçaabat / Trabzon"/>
    <s v="TRABZON"/>
    <m/>
  </r>
  <r>
    <s v="23111634124"/>
    <s v="371067"/>
    <s v="ŞENGÜL KASIM"/>
    <x v="146"/>
    <s v="I. Öğretim"/>
    <m/>
    <s v="Öğr. Gör. Elif Tüba AKÇAY"/>
    <n v="2"/>
    <n v="1"/>
    <s v="ASİYE"/>
    <s v="HİKMET"/>
    <s v="TRABZON MESLEK YÜKSEKOKULU"/>
    <s v="EL SANATLARI BÖLÜMÜ"/>
    <s v="GELENEKSEL EL SANATLARI"/>
    <s v="TRABZON"/>
    <d v="1991-03-09T00:00:00"/>
    <n v="2"/>
    <d v="2017-08-15T00:00:00"/>
    <s v="MESLEKİ VE TEKNİK EĞİTİM TEMEL ALANI"/>
    <s v="Ön Lisans"/>
    <s v="Türkiye"/>
    <s v="Bayan"/>
    <s v="Engeli Yok"/>
    <n v="0"/>
    <s v="Ösym"/>
    <n v="455000"/>
    <n v="0"/>
    <n v="304.23534000000001"/>
    <x v="146"/>
    <x v="2"/>
    <s v="/ Bilinmiyor"/>
    <s v="TRABZON"/>
    <m/>
  </r>
  <r>
    <s v="43285953302"/>
    <s v="371069"/>
    <s v="SERPİL SAĞIR"/>
    <x v="146"/>
    <s v="I. Öğretim"/>
    <m/>
    <s v="Öğr. Gör. Elif Tüba AKÇAY"/>
    <n v="2"/>
    <n v="1"/>
    <s v="REFİA"/>
    <s v="YAŞAR"/>
    <s v="TRABZON MESLEK YÜKSEKOKULU"/>
    <s v="EL SANATLARI BÖLÜMÜ"/>
    <s v="GELENEKSEL EL SANATLARI"/>
    <s v="TRABZON"/>
    <d v="1969-06-15T00:00:00"/>
    <n v="2"/>
    <d v="2017-08-17T00:00:00"/>
    <s v="MESLEKİ VE TEKNİK EĞİTİM TEMEL ALANI"/>
    <s v="Ön Lisans"/>
    <s v="Türkiye"/>
    <s v="Bayan"/>
    <s v="Engeli Yok"/>
    <n v="0"/>
    <s v="Ösym"/>
    <n v="585073"/>
    <n v="0"/>
    <n v="289.24867"/>
    <x v="21"/>
    <x v="1"/>
    <s v="Bahçecik Mah. Basın Sitesi Sk. Toki Vadikent Sitesi F2 Blok  no: 14  iç Kapı No: 8  --  ortahisar/trabzon"/>
    <s v="TRABZON"/>
    <m/>
  </r>
  <r>
    <s v="29315427418"/>
    <s v="371071"/>
    <s v="SEVİM ESEN"/>
    <x v="146"/>
    <s v="I. Öğretim"/>
    <m/>
    <s v="Öğr. Gör. Elif Tüba AKÇAY"/>
    <n v="3"/>
    <n v="1"/>
    <s v="NURİYE"/>
    <s v="İBRAHİM"/>
    <s v="TRABZON MESLEK YÜKSEKOKULU"/>
    <s v="EL SANATLARI BÖLÜMÜ"/>
    <s v="GELENEKSEL EL SANATLARI"/>
    <s v="VAKFIKEBİR"/>
    <d v="1968-01-25T00:00:00"/>
    <n v="3"/>
    <d v="2017-08-17T00:00:00"/>
    <s v="MESLEKİ VE TEKNİK EĞİTİM TEMEL ALANI"/>
    <s v="Ön Lisans"/>
    <s v="Türkiye"/>
    <s v="Bayan"/>
    <s v="Engeli Yok"/>
    <n v="0"/>
    <s v="Ösym"/>
    <n v="776809"/>
    <n v="0"/>
    <n v="270.68392999999998"/>
    <x v="35"/>
    <x v="1"/>
    <s v="Kirazlık Yeni Mah.osman Yamak Cad. No 24   --  vakfıkebir/trabzon"/>
    <s v="TRABZON"/>
    <m/>
  </r>
  <r>
    <s v="21469864156"/>
    <s v="371079"/>
    <s v="ENES COŞKUN"/>
    <x v="146"/>
    <s v="I. Öğretim"/>
    <m/>
    <s v="Öğr. Gör. Elif Tüba AKÇAY"/>
    <n v="2"/>
    <n v="1"/>
    <s v="ADALET"/>
    <s v="SEMET"/>
    <s v="TRABZON MESLEK YÜKSEKOKULU"/>
    <s v="EL SANATLARI BÖLÜMÜ"/>
    <s v="GELENEKSEL EL SANATLARI"/>
    <s v="ERZURUM"/>
    <d v="1997-11-28T00:00:00"/>
    <n v="2"/>
    <d v="2017-08-11T00:00:00"/>
    <s v="MESLEKİ VE TEKNİK EĞİTİM TEMEL ALANI"/>
    <s v="Ön Lisans"/>
    <s v="Türkiye"/>
    <s v="Bay"/>
    <s v="Engeli Yok"/>
    <n v="0"/>
    <s v="Ösym"/>
    <n v="1063921"/>
    <n v="0"/>
    <n v="246.63472999999999"/>
    <x v="17"/>
    <x v="2"/>
    <s v="Şükrüpaşa Mah. Kanyolu Sk. Öz Nalbantoğlu Yap.koop Sitesi 1 Bl Blok  no: 13  iç Kapı No: 3  --  yakutiye/erzurum"/>
    <s v="ERZURUM"/>
    <m/>
  </r>
  <r>
    <s v="11527498300"/>
    <s v="371082"/>
    <s v="ŞENNUR DOĞAN"/>
    <x v="146"/>
    <s v="I. Öğretim"/>
    <m/>
    <s v="Öğr. Gör. Elif Tüba AKÇAY"/>
    <n v="2"/>
    <n v="1"/>
    <s v="NADİDE"/>
    <s v="NAZMİ"/>
    <s v="TRABZON MESLEK YÜKSEKOKULU"/>
    <s v="EL SANATLARI BÖLÜMÜ"/>
    <s v="GELENEKSEL EL SANATLARI"/>
    <s v="EMİRDAĞ"/>
    <d v="1976-10-10T00:00:00"/>
    <n v="2"/>
    <d v="2017-08-12T00:00:00"/>
    <s v="MESLEKİ VE TEKNİK EĞİTİM TEMEL ALANI"/>
    <s v="Ön Lisans"/>
    <s v="Türkiye"/>
    <s v="Bayan"/>
    <s v="Engeli Yok"/>
    <n v="0"/>
    <s v="Ösym"/>
    <n v="312093"/>
    <n v="0"/>
    <n v="243.94291999999999"/>
    <x v="21"/>
    <x v="1"/>
    <s v="Aydınlıkevler Mah. Hayat Cad. Aykent Sitesi B/blok  no: 22  iç Kapı No: 27  --  ortahisar/trabzon"/>
    <s v="AFYONKARAHİSAR"/>
    <m/>
  </r>
  <r>
    <s v="65356205530"/>
    <s v="371087"/>
    <s v="ZÜLEYHA KARLIDAĞ"/>
    <x v="146"/>
    <s v="I. Öğretim"/>
    <m/>
    <s v="Öğr. Gör. Elif Tüba AKÇAY"/>
    <n v="3"/>
    <n v="1"/>
    <s v="KIYMET"/>
    <s v="ALİ"/>
    <s v="TRABZON MESLEK YÜKSEKOKULU"/>
    <s v="EL SANATLARI BÖLÜMÜ"/>
    <s v="GELENEKSEL EL SANATLARI"/>
    <s v="ARAKLI"/>
    <d v="1980-12-15T00:00:00"/>
    <n v="3"/>
    <d v="2017-08-18T00:00:00"/>
    <s v="MESLEKİ VE TEKNİK EĞİTİM TEMEL ALANI"/>
    <s v="Ön Lisans"/>
    <s v="Türkiye"/>
    <s v="Bayan"/>
    <s v="Engeli Yok"/>
    <n v="0"/>
    <s v="Ösym"/>
    <n v="349627"/>
    <n v="0"/>
    <n v="236.47936000000001"/>
    <x v="30"/>
    <x v="1"/>
    <s v="Yıldızlı Toki Küme Evleri 1bölge 3.blok No:2  --  akçaabat/trabzon"/>
    <s v="TRABZON"/>
    <m/>
  </r>
  <r>
    <s v="62812311958"/>
    <s v="371097"/>
    <s v="SEVDANUR MOLLAMUSAOĞLU"/>
    <x v="146"/>
    <s v="I. Öğretim"/>
    <m/>
    <s v="Öğr. Gör. Elif Tüba AKÇAY"/>
    <n v="3"/>
    <n v="1"/>
    <s v="FATMA"/>
    <s v="MEHMET ALİ"/>
    <s v="TRABZON MESLEK YÜKSEKOKULU"/>
    <s v="EL SANATLARI BÖLÜMÜ"/>
    <s v="GELENEKSEL EL SANATLARI"/>
    <s v="TRABZON"/>
    <d v="1999-02-13T00:00:00"/>
    <n v="3"/>
    <d v="2017-08-15T00:00:00"/>
    <s v="MESLEKİ VE TEKNİK EĞİTİM TEMEL ALANI"/>
    <s v="Ön Lisans"/>
    <s v="Türkiye"/>
    <s v="Bayan"/>
    <s v="Engeli Yok"/>
    <n v="0"/>
    <s v="Ösym"/>
    <n v="1356050"/>
    <n v="0"/>
    <n v="223.92884000000001"/>
    <x v="212"/>
    <x v="1"/>
    <s v="Sancak Mah. Huzur Sk. Şevket Yılmaz Blok  no: 30  iç Kapı No: 4  --  yomra/trabzon"/>
    <s v="TRABZON"/>
    <m/>
  </r>
  <r>
    <s v="59104308550"/>
    <s v="371099"/>
    <s v="AYSUN GÖKBULUT"/>
    <x v="146"/>
    <s v="I. Öğretim"/>
    <m/>
    <s v="Öğr. Gör. Mediha TOPAL"/>
    <n v="3"/>
    <n v="2"/>
    <s v="AYSEL"/>
    <s v="SADIK"/>
    <s v="TRABZON MESLEK YÜKSEKOKULU"/>
    <s v="EL SANATLARI BÖLÜMÜ"/>
    <s v="GELENEKSEL EL SANATLARI"/>
    <s v="VAKFIKEBİR"/>
    <d v="1976-03-04T00:00:00"/>
    <n v="3"/>
    <d v="2017-08-16T00:00:00"/>
    <s v="MESLEKİ VE TEKNİK EĞİTİM TEMEL ALANI"/>
    <s v="Ön Lisans"/>
    <s v="Türkiye"/>
    <s v="Bayan"/>
    <s v="Engeli Yok"/>
    <n v="0"/>
    <s v="Ösym"/>
    <n v="1368575"/>
    <n v="0"/>
    <n v="222.95265000000001"/>
    <x v="60"/>
    <x v="1"/>
    <s v="2 Nolu Beşirli Mah. 910 Nolu Sk. Uydu Kent Sitesi B Blok  no: 19  iç Kapı No: 12  --  ortahisar/trabzon"/>
    <s v="ORDU"/>
    <m/>
  </r>
  <r>
    <s v="52726638784"/>
    <s v="371104"/>
    <s v="ASENA BAŞDAĞ"/>
    <x v="146"/>
    <s v="I. Öğretim"/>
    <m/>
    <s v="Öğr. Gör. Mediha TOPAL"/>
    <n v="3"/>
    <n v="1"/>
    <s v="DİLEK"/>
    <s v="SALİH"/>
    <s v="TRABZON MESLEK YÜKSEKOKULU"/>
    <s v="EL SANATLARI BÖLÜMÜ"/>
    <s v="GELENEKSEL EL SANATLARI"/>
    <s v="TRABZON"/>
    <d v="1999-04-26T00:00:00"/>
    <n v="3"/>
    <d v="2017-08-14T00:00:00"/>
    <s v="MESLEKİ VE TEKNİK EĞİTİM TEMEL ALANI"/>
    <s v="Ön Lisans"/>
    <s v="Türkiye"/>
    <s v="Bayan"/>
    <s v="Engeli Yok"/>
    <n v="0"/>
    <s v="Ösym"/>
    <n v="1427109"/>
    <n v="0"/>
    <n v="218.44211999999999"/>
    <x v="171"/>
    <x v="1"/>
    <s v="Bengisu Mah. Saraylar Cad.  no: 114  iç Kapı No: 1  --  ortahisar/trabzon"/>
    <s v="TRABZON"/>
    <m/>
  </r>
  <r>
    <s v="15158890816"/>
    <s v="375501"/>
    <s v="ARZU DEMİRCİOĞLU"/>
    <x v="146"/>
    <s v="I. Öğretim"/>
    <m/>
    <s v="Öğr. Gör. Elif Tüba AKÇAY"/>
    <n v="3"/>
    <n v="1"/>
    <s v="NECLA"/>
    <s v="BİLAL"/>
    <s v="TRABZON MESLEK YÜKSEKOKULU"/>
    <s v="EL SANATLARI BÖLÜMÜ"/>
    <s v="GELENEKSEL EL SANATLARI"/>
    <s v="TRABZON"/>
    <d v="1999-05-14T00:00:00"/>
    <n v="3"/>
    <d v="2017-09-15T00:00:00"/>
    <s v="MESLEKİ VE TEKNİK EĞİTİM TEMEL ALANI"/>
    <s v="Ön Lisans"/>
    <s v="Türkiye"/>
    <s v="Bayan"/>
    <s v="Engeli Yok"/>
    <n v="0"/>
    <s v="Ek Kontenjan"/>
    <n v="1468187"/>
    <n v="0"/>
    <n v="215.28829999999999"/>
    <x v="35"/>
    <x v="1"/>
    <s v="Beştaş Mah. Beştaş Subaşı Küme Evleri   No: 114  iç Kapı No: 1 -ortahisar /trabzon"/>
    <s v="TRABZON"/>
    <m/>
  </r>
  <r>
    <s v="11816986662"/>
    <s v="375502"/>
    <s v="ADEM ÜÇÜNCÜ"/>
    <x v="146"/>
    <s v="I. Öğretim"/>
    <m/>
    <s v="Öğr. Gör. Elif Tüba AKÇAY"/>
    <n v="2"/>
    <n v="2"/>
    <s v="EDİBE"/>
    <s v="ALİ KEMAL"/>
    <s v="TRABZON MESLEK YÜKSEKOKULU"/>
    <s v="EL SANATLARI BÖLÜMÜ"/>
    <s v="GELENEKSEL EL SANATLARI"/>
    <s v="TRABZON"/>
    <d v="1984-05-25T00:00:00"/>
    <n v="2"/>
    <d v="2017-09-14T00:00:00"/>
    <s v="MESLEKİ VE TEKNİK EĞİTİM TEMEL ALANI"/>
    <s v="Ön Lisans"/>
    <s v="Türkiye"/>
    <s v="Bay"/>
    <s v="Engeli Yok"/>
    <n v="0"/>
    <s v="Ek Kontenjan"/>
    <n v="1542630"/>
    <n v="0"/>
    <n v="209.58942999999999"/>
    <x v="71"/>
    <x v="2"/>
    <s v="Söğütlü Mah. Adnan Kahveci (orta) Bul.  öztiryakiler Msr Yanı No: 59/1 K:3 İç Kapı No: 2 -akçaabat /trabzon"/>
    <s v="TRABZON"/>
    <m/>
  </r>
  <r>
    <s v="63379268150"/>
    <s v="387047"/>
    <s v="EMİRHAN AYDIN"/>
    <x v="146"/>
    <s v="I. Öğretim"/>
    <m/>
    <s v="Öğr. Gör. Mediha TOPAL"/>
    <n v="1"/>
    <n v="9"/>
    <s v="ESEN"/>
    <s v="ERDOĞAN"/>
    <s v="TRABZON MESLEK YÜKSEKOKULU"/>
    <s v="EL SANATLARI BÖLÜMÜ"/>
    <s v="GELENEKSEL EL SANATLARI"/>
    <s v="TRABZON"/>
    <d v="1999-02-01T00:00:00"/>
    <n v="1"/>
    <d v="2018-09-06T00:00:00"/>
    <s v="MESLEKİ VE TEKNİK EĞİTİM TEMEL ALANI"/>
    <s v="Ön Lisans"/>
    <s v="Türkiye"/>
    <s v="Bay"/>
    <s v="Engeli Yok"/>
    <n v="0"/>
    <s v="Ösym"/>
    <n v="1126346"/>
    <n v="0"/>
    <n v="230.06434999999999"/>
    <x v="67"/>
    <x v="2"/>
    <s v="Aktoprak Mah. Aşağı  küme Evleri   No: 5  iç Kapı No: 2--ortahisar-trabzon"/>
    <s v="TRABZON"/>
    <m/>
  </r>
  <r>
    <s v="18188787514"/>
    <s v="387061"/>
    <s v="EMİRHAN EYÜBOĞLU"/>
    <x v="146"/>
    <s v="I. Öğretim"/>
    <m/>
    <s v="Öğr. Gör. Mediha TOPAL"/>
    <n v="2"/>
    <n v="3"/>
    <s v="GÖNÜL"/>
    <s v="EVŞEN"/>
    <s v="TRABZON MESLEK YÜKSEKOKULU"/>
    <s v="EL SANATLARI BÖLÜMÜ"/>
    <s v="GELENEKSEL EL SANATLARI"/>
    <s v="TRABZON"/>
    <d v="2000-08-04T00:00:00"/>
    <n v="2"/>
    <d v="2018-09-05T00:00:00"/>
    <s v="MESLEKİ VE TEKNİK EĞİTİM TEMEL ALANI"/>
    <s v="Ön Lisans"/>
    <s v="Türkiye"/>
    <s v="Bay"/>
    <s v="Engeli Yok"/>
    <n v="0"/>
    <s v="Ösym"/>
    <n v="1335247"/>
    <n v="0"/>
    <n v="215.86372"/>
    <x v="75"/>
    <x v="2"/>
    <s v="Mataracı Mah. Mataracı Çarşı Küme Evleri     Sitesi  no: 98  iç Kapı No: 1--maçka-trabzon"/>
    <s v="TRABZON"/>
    <m/>
  </r>
  <r>
    <s v="37913135338"/>
    <s v="387070"/>
    <s v="İSMAİL ALBAYRAK"/>
    <x v="146"/>
    <s v="I. Öğretim"/>
    <m/>
    <s v="Öğr. Gör. Mediha TOPAL"/>
    <n v="2"/>
    <n v="12"/>
    <s v="BİRSEN"/>
    <s v="OSMAN"/>
    <s v="TRABZON MESLEK YÜKSEKOKULU"/>
    <s v="EL SANATLARI BÖLÜMÜ"/>
    <s v="GELENEKSEL EL SANATLARI"/>
    <s v="OF"/>
    <d v="1994-07-13T00:00:00"/>
    <n v="2"/>
    <d v="2018-09-03T00:00:00"/>
    <s v="MESLEKİ VE TEKNİK EĞİTİM TEMEL ALANI"/>
    <s v="Ön Lisans"/>
    <s v="Türkiye"/>
    <s v="Bay"/>
    <s v="Engeli Yok"/>
    <n v="0"/>
    <s v="Ösym"/>
    <n v="1404764"/>
    <n v="0"/>
    <n v="211.24268000000001"/>
    <x v="65"/>
    <x v="2"/>
    <s v="Solaklı Mah. Site Sok. No:11--of-trabzon"/>
    <s v="TRABZON"/>
    <m/>
  </r>
  <r>
    <s v="39667971378"/>
    <s v="387074"/>
    <s v="İLAYDA KURT"/>
    <x v="146"/>
    <s v="I. Öğretim"/>
    <m/>
    <s v="Öğr. Gör. Mediha TOPAL"/>
    <n v="2"/>
    <n v="6"/>
    <s v="SELMA"/>
    <s v="MURAT"/>
    <s v="TRABZON MESLEK YÜKSEKOKULU"/>
    <s v="EL SANATLARI BÖLÜMÜ"/>
    <s v="GELENEKSEL EL SANATLARI"/>
    <s v="İKİZDERE"/>
    <d v="1998-01-01T00:00:00"/>
    <n v="2"/>
    <d v="2018-09-04T00:00:00"/>
    <s v="MESLEKİ VE TEKNİK EĞİTİM TEMEL ALANI"/>
    <s v="Ön Lisans"/>
    <s v="Türkiye"/>
    <s v="Bayan"/>
    <s v="Engeli Yok"/>
    <n v="0"/>
    <s v="Ösym"/>
    <n v="632584"/>
    <n v="0"/>
    <n v="210.26490999999999"/>
    <x v="39"/>
    <x v="0"/>
    <s v="Kirazlık Mah. Ziraat  cad. Rifat Ağa Blok  no: 44a Pazar / Rize"/>
    <s v="RİZE"/>
    <m/>
  </r>
  <r>
    <s v="33392276678"/>
    <s v="387075"/>
    <s v="YUNUS EMRE BALTACI"/>
    <x v="146"/>
    <s v="I. Öğretim"/>
    <m/>
    <s v="Öğr. Gör. Mediha TOPAL"/>
    <n v="2"/>
    <n v="5"/>
    <s v="FİKRİYE"/>
    <s v="YUSUF"/>
    <s v="TRABZON MESLEK YÜKSEKOKULU"/>
    <s v="EL SANATLARI BÖLÜMÜ"/>
    <s v="GELENEKSEL EL SANATLARI"/>
    <s v="ÇAYKARA"/>
    <d v="1999-05-20T00:00:00"/>
    <n v="2"/>
    <d v="2018-09-03T00:00:00"/>
    <s v="MESLEKİ VE TEKNİK EĞİTİM TEMEL ALANI"/>
    <s v="Ön Lisans"/>
    <s v="Türkiye"/>
    <s v="Bay"/>
    <s v="Engeli Yok"/>
    <n v="0"/>
    <s v="Ösym"/>
    <n v="1435013"/>
    <n v="0"/>
    <n v="209.2516"/>
    <x v="181"/>
    <x v="2"/>
    <s v="Baltacılı Mah. Baltacılı Sk.  no: 7  iç Kapı No: 1--çaykara-trabzon"/>
    <s v="TRABZON"/>
    <m/>
  </r>
  <r>
    <s v="16331395630"/>
    <s v="391634"/>
    <s v="BÜŞRANUR ÜRKEN"/>
    <x v="146"/>
    <s v="I. Öğretim"/>
    <m/>
    <s v="Öğr. Gör. Mediha TOPAL"/>
    <n v="2"/>
    <n v="8"/>
    <s v="SERAP"/>
    <s v="YAŞAR"/>
    <s v="TRABZON MESLEK YÜKSEKOKULU"/>
    <s v="EL SANATLARI BÖLÜMÜ"/>
    <s v="GELENEKSEL EL SANATLARI"/>
    <s v="KONAK"/>
    <d v="1999-04-22T00:00:00"/>
    <n v="2"/>
    <d v="2018-10-04T00:00:00"/>
    <s v="MESLEKİ VE TEKNİK EĞİTİM TEMEL ALANI"/>
    <s v="Ön Lisans"/>
    <s v="Türkiye"/>
    <s v="Bayan"/>
    <s v="Engeli Yok"/>
    <n v="0"/>
    <s v="Ek Kontenjan"/>
    <n v="1451500"/>
    <n v="0"/>
    <n v="208.16165000000001"/>
    <x v="65"/>
    <x v="2"/>
    <s v="Irmak Mah. 38/2 Sk.  no: 81  -- Gaziemir-izmir"/>
    <s v="İZMİR"/>
    <m/>
  </r>
  <r>
    <s v="44056927850"/>
    <s v="398123"/>
    <s v="MERVE DEMİR"/>
    <x v="146"/>
    <s v="I. Öğretim"/>
    <m/>
    <s v="Öğr. Gör. Nihal DEMİRTAŞ GÜNEL"/>
    <n v="1"/>
    <n v="1"/>
    <s v="AYNUR"/>
    <s v="MAHMUT"/>
    <s v="TRABZON MESLEK YÜKSEKOKULU"/>
    <s v="EL SANATLARI BÖLÜMÜ"/>
    <s v="GELENEKSEL EL SANATLARI"/>
    <s v="TRABZON"/>
    <d v="1994-12-16T00:00:00"/>
    <n v="1"/>
    <d v="2019-08-21T00:00:00"/>
    <s v="MESLEKİ VE TEKNİK EĞİTİM TEMEL ALANI"/>
    <s v="Ön Lisans"/>
    <s v="Türkiye"/>
    <s v="Bayan"/>
    <s v="Engeli Yok"/>
    <n v="0"/>
    <s v="Ösym"/>
    <n v="987990"/>
    <n v="0"/>
    <n v="241.47882999999999"/>
    <x v="163"/>
    <x v="2"/>
    <s v="Aydınlıkevler Mahallesi Hasanpaşa Caddesi Turan Sokak Turan Sitesi D Blok Kat:8 No :15  -  ortahisar/trabzon"/>
    <s v="TRABZON"/>
    <m/>
  </r>
  <r>
    <s v="34373255620"/>
    <s v="285856"/>
    <s v="EBRU YILDIRIM"/>
    <x v="147"/>
    <s v="I. Öğretim"/>
    <m/>
    <s v="Öğr. Gör. Fatih ÜÇÜNCÜ"/>
    <n v="8"/>
    <n v="1"/>
    <s v="AYŞE"/>
    <s v="KEMAL"/>
    <s v="TRABZON MESLEK YÜKSEKOKULU"/>
    <s v="BİLGİSAYAR TEKNOLOJİLERİ BÖLÜMÜ"/>
    <s v="BİLGİSAYAR PROGRAMCILIĞI"/>
    <s v="SÜRMENE"/>
    <d v="1994-10-13T00:00:00"/>
    <n v="8"/>
    <d v="2012-09-03T00:00:00"/>
    <s v="MESLEKİ VE TEKNİK EĞİTİM TEMEL ALANI"/>
    <s v="Ön Lisans"/>
    <s v="Türkiye"/>
    <s v="Bayan"/>
    <s v="Engeli Yok"/>
    <n v="0"/>
    <s v="Ösym"/>
    <n v="0"/>
    <n v="0"/>
    <n v="0"/>
    <x v="45"/>
    <x v="2"/>
    <s v="Çarşı Mah. Dere Yukarı Maden Suyu Küme Evleri  a Blok  no: 24/1  iç Kapı No: 7 Sürmene / Trabzon"/>
    <s v="TRABZON"/>
    <m/>
  </r>
  <r>
    <s v="68254113280"/>
    <s v="287615"/>
    <s v="UĞUR DİLLİ"/>
    <x v="147"/>
    <s v="I. Öğretim"/>
    <m/>
    <m/>
    <n v="7"/>
    <n v="1"/>
    <s v="NURİYE"/>
    <s v="HACI BİLAL"/>
    <s v="TRABZON MESLEK YÜKSEKOKULU"/>
    <s v="BİLGİSAYAR TEKNOLOJİLERİ BÖLÜMÜ"/>
    <s v="BİLGİSAYAR PROGRAMCILIĞI"/>
    <s v="BEŞİKDÜZÜ"/>
    <d v="1994-06-20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151"/>
    <x v="1"/>
    <s v="Fatih Mah. Sümbül Sk.  no: 5  iç Kapı No: 4 Beşikdüzü / Trabzon/beşikdüzü Trabzon"/>
    <s v="TRABZON"/>
    <m/>
  </r>
  <r>
    <s v="68113110696"/>
    <s v="301030"/>
    <s v="ALİ KARABAK"/>
    <x v="147"/>
    <s v="I. Öğretim"/>
    <m/>
    <s v="Öğr. Gör. Fatih ÜÇÜNCÜ"/>
    <n v="6"/>
    <n v="1"/>
    <s v="SEVİM"/>
    <s v="SEFER"/>
    <s v="TRABZON MESLEK YÜKSEKOKULU"/>
    <s v="BİLGİSAYAR TEKNOLOJİLERİ BÖLÜMÜ"/>
    <s v="BİLGİSAYAR PROGRAMCILIĞI"/>
    <s v="TRABZON"/>
    <d v="1995-10-03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1"/>
    <x v="1"/>
    <s v="Bahçecik Mah. Şh.refik Cesur Cad.  no: 177  iç Kapı No: 4 Merkez / Trabzon/bahçecik Trabzon"/>
    <s v="TRABZON"/>
    <m/>
  </r>
  <r>
    <s v="64021255184"/>
    <s v="301032"/>
    <s v="UĞUR KOTBAŞ"/>
    <x v="147"/>
    <s v="I. Öğretim"/>
    <m/>
    <s v="Öğr. Gör. Fatih ÜÇÜNCÜ"/>
    <n v="6"/>
    <n v="5"/>
    <s v="HAVVA"/>
    <s v="ŞENOL"/>
    <s v="TRABZON MESLEK YÜKSEKOKULU"/>
    <s v="BİLGİSAYAR TEKNOLOJİLERİ BÖLÜMÜ"/>
    <s v="BİLGİSAYAR PROGRAMCILIĞI"/>
    <s v="ÇARŞIBAŞI"/>
    <d v="1995-01-10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6"/>
    <x v="1"/>
    <s v="Karşıyaka Mah. Yavuz Selim Bul. Manolya Sitesi B Blok  no: 467  iç Kapı No: 21 Merkez / Trabzon/karşıyaka Trabzon"/>
    <s v="TRABZON"/>
    <m/>
  </r>
  <r>
    <s v="30823648486"/>
    <s v="320135"/>
    <s v="MUHAMMED MARAŞ"/>
    <x v="147"/>
    <s v="I. Öğretim"/>
    <m/>
    <s v="Öğr. Gör. Dr Beste ÜSTÜBİOĞLU"/>
    <n v="6"/>
    <n v="1"/>
    <s v="ZEYNEP"/>
    <s v="MÜJTAT"/>
    <s v="TRABZON MESLEK YÜKSEKOKULU"/>
    <s v="BİLGİSAYAR TEKNOLOJİLERİ BÖLÜMÜ"/>
    <s v="BİLGİSAYAR PROGRAMCILIĞI"/>
    <s v="YAĞLIDERE"/>
    <d v="1996-01-20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101"/>
    <x v="2"/>
    <s v="Bük Mah. Genar.bahtiyar Aydın Bul.  no: 85  iç Kapı No: 9 Yağlıdere / Giresun/yağlıdere Bilinmiyor"/>
    <s v="GİRESUN"/>
    <m/>
  </r>
  <r>
    <s v="57859461230"/>
    <s v="335887"/>
    <s v="HAKAN NURİ TÜRKER"/>
    <x v="147"/>
    <s v="I. Öğretim"/>
    <m/>
    <s v="Öğr. Gör. Dr Beste ÜSTÜBİOĞLU"/>
    <n v="5"/>
    <n v="1"/>
    <s v="AYŞE"/>
    <s v="YUSUF KENAN"/>
    <s v="TRABZON MESLEK YÜKSEKOKULU"/>
    <s v="BİLGİSAYAR TEKNOLOJİLERİ BÖLÜMÜ"/>
    <s v="BİLGİSAYAR PROGRAMCILIĞI"/>
    <s v="ÇAYKARA"/>
    <d v="1989-07-06T00:00:00"/>
    <n v="5"/>
    <d v="2015-08-03T00:00:00"/>
    <s v="MESLEKİ VE TEKNİK EĞİTİM TEMEL ALANI"/>
    <s v="Ön Lisans"/>
    <s v="Türkiye"/>
    <s v="Bay"/>
    <s v="Engeli Yok"/>
    <n v="0"/>
    <s v="Ösym"/>
    <n v="143331"/>
    <n v="0"/>
    <n v="328.55939000000001"/>
    <x v="45"/>
    <x v="5"/>
    <s v="3 Nolu Erdoğdu Mah. Köseoğlu Cad. Şılbıroğlu Ap. Sitesi  no: 111  iç Kapı No: 3 Ortahisar / Trabzon"/>
    <s v="TRABZON"/>
    <m/>
  </r>
  <r>
    <s v="37046145730"/>
    <s v="335894"/>
    <s v="ŞEYMA ŞENTÜRK"/>
    <x v="147"/>
    <s v="I. Öğretim"/>
    <m/>
    <s v="Öğr. Gör. Dr Beste ÜSTÜBİOĞLU"/>
    <n v="5"/>
    <n v="1"/>
    <s v="FİLİZ"/>
    <s v="KENAN"/>
    <s v="TRABZON MESLEK YÜKSEKOKULU"/>
    <s v="BİLGİSAYAR TEKNOLOJİLERİ BÖLÜMÜ"/>
    <s v="BİLGİSAYAR PROGRAMCILIĞI"/>
    <s v="TRABZON"/>
    <d v="1990-07-12T00:00:00"/>
    <n v="5"/>
    <d v="2015-08-03T00:00:00"/>
    <s v="MESLEKİ VE TEKNİK EĞİTİM TEMEL ALANI"/>
    <s v="Ön Lisans"/>
    <s v="Türkiye"/>
    <s v="Bayan"/>
    <s v="Engeli Yok"/>
    <n v="0"/>
    <s v="Ösym"/>
    <n v="414798"/>
    <n v="0"/>
    <n v="249.1584"/>
    <x v="45"/>
    <x v="5"/>
    <s v="Söğütlü Mah. Söğütlü Adnan Kahveci Bul.  no: 140  iç Kapı No: 10 Akçaabat / Trabzon"/>
    <s v="SAMSUN"/>
    <m/>
  </r>
  <r>
    <s v="56011513664"/>
    <s v="335897"/>
    <s v="HAMİ KARADUMAN"/>
    <x v="147"/>
    <s v="I. Öğretim"/>
    <m/>
    <s v="Öğr. Gör. Dr Beste ÜSTÜBİOĞLU"/>
    <n v="5"/>
    <n v="1"/>
    <s v="FATMA"/>
    <s v="PEHLİVAN"/>
    <s v="TRABZON MESLEK YÜKSEKOKULU"/>
    <s v="BİLGİSAYAR TEKNOLOJİLERİ BÖLÜMÜ"/>
    <s v="BİLGİSAYAR PROGRAMCILIĞI"/>
    <s v="YENİMAHALLE"/>
    <d v="1996-04-20T00:00:00"/>
    <n v="5"/>
    <d v="2015-08-03T00:00:00"/>
    <s v="MESLEKİ VE TEKNİK EĞİTİM TEMEL ALANI"/>
    <s v="Ön Lisans"/>
    <s v="Türkiye"/>
    <s v="Bay"/>
    <s v="Engeli Yok"/>
    <n v="0"/>
    <s v="Ösym"/>
    <n v="427375"/>
    <n v="0"/>
    <n v="247.16883000000001"/>
    <x v="45"/>
    <x v="5"/>
    <s v="Korkutreis Mah. Necatibey Cad. Över Apt Blok  no: 18  iç Kapı No: 10 Çankaya / Ankara"/>
    <s v="TRABZON"/>
    <m/>
  </r>
  <r>
    <s v="69097205828"/>
    <s v="335899"/>
    <s v="SERDAR AYDIN"/>
    <x v="147"/>
    <s v="I. Öğretim"/>
    <m/>
    <s v="Öğr. Gör. Dr Beste ÜSTÜBİOĞLU"/>
    <n v="5"/>
    <n v="1"/>
    <s v="SANİYE"/>
    <s v="TURAN"/>
    <s v="TRABZON MESLEK YÜKSEKOKULU"/>
    <s v="BİLGİSAYAR TEKNOLOJİLERİ BÖLÜMÜ"/>
    <s v="BİLGİSAYAR PROGRAMCILIĞI"/>
    <s v="GÖLE"/>
    <d v="1982-07-15T00:00:00"/>
    <n v="5"/>
    <d v="2015-08-03T00:00:00"/>
    <s v="MESLEKİ VE TEKNİK EĞİTİM TEMEL ALANI"/>
    <s v="Ön Lisans"/>
    <s v="Türkiye"/>
    <s v="Bay"/>
    <s v="Engeli Yok"/>
    <n v="0"/>
    <s v="Ösym"/>
    <n v="440161"/>
    <n v="0"/>
    <n v="245.22239999999999"/>
    <x v="45"/>
    <x v="5"/>
    <s v="Çukurçayır Mah. Dik Sk. C Blok  no: 42c  iç Kapı No: 20 Ortahisar / Trabzon"/>
    <s v="ARDAHAN"/>
    <m/>
  </r>
  <r>
    <s v="46168096516"/>
    <s v="335905"/>
    <s v="MÜCAHİT BORA"/>
    <x v="147"/>
    <s v="I. Öğretim"/>
    <m/>
    <s v="Öğr. Gör. Dr Beste ÜSTÜBİOĞLU"/>
    <n v="5"/>
    <n v="1"/>
    <s v="HATİCE"/>
    <s v="HÜSEYİN"/>
    <s v="TRABZON MESLEK YÜKSEKOKULU"/>
    <s v="BİLGİSAYAR TEKNOLOJİLERİ BÖLÜMÜ"/>
    <s v="BİLGİSAYAR PROGRAMCILIĞI"/>
    <s v="ŞAHİNBEY"/>
    <d v="1993-09-08T00:00:00"/>
    <n v="5"/>
    <d v="2015-08-03T00:00:00"/>
    <s v="MESLEKİ VE TEKNİK EĞİTİM TEMEL ALANI"/>
    <s v="Ön Lisans"/>
    <s v="Türkiye"/>
    <s v="Bay"/>
    <s v="Engeli Yok"/>
    <n v="0"/>
    <s v="Ösym"/>
    <n v="486760"/>
    <n v="0"/>
    <n v="238.80002999999999"/>
    <x v="45"/>
    <x v="5"/>
    <s v="Esen Yurt  mah. 1216 Sk.  no: 11/3  iç Kapı No: C4-6- Yüksekova / Hakkari"/>
    <s v="GAZİANTEP"/>
    <m/>
  </r>
  <r>
    <s v="56677506260"/>
    <s v="335911"/>
    <s v="SELAHATTİN ANIL KARAHÜSEYİN"/>
    <x v="147"/>
    <s v="I. Öğretim"/>
    <m/>
    <s v="Öğr. Gör. Dr Beste ÜSTÜBİOĞLU"/>
    <n v="5"/>
    <n v="1"/>
    <s v="NURÇİÇEK"/>
    <s v="CEMAL"/>
    <s v="TRABZON MESLEK YÜKSEKOKULU"/>
    <s v="BİLGİSAYAR TEKNOLOJİLERİ BÖLÜMÜ"/>
    <s v="BİLGİSAYAR PROGRAMCILIĞI"/>
    <s v="TRABZON"/>
    <d v="1996-10-13T00:00:00"/>
    <n v="5"/>
    <d v="2015-08-03T00:00:00"/>
    <s v="MESLEKİ VE TEKNİK EĞİTİM TEMEL ALANI"/>
    <s v="Ön Lisans"/>
    <s v="Türkiye"/>
    <s v="Bay"/>
    <s v="Engeli Yok"/>
    <n v="0"/>
    <s v="Ösym"/>
    <n v="546837"/>
    <n v="0"/>
    <n v="231.62808999999999"/>
    <x v="45"/>
    <x v="5"/>
    <s v="Fatih Mah. Borsa Sk.  no: 19  iç Kapı No: 2 Ortahisar / Trabzon"/>
    <s v="TRABZON"/>
    <m/>
  </r>
  <r>
    <s v="67309140134"/>
    <s v="335914"/>
    <s v="METEHAN CİVELEK"/>
    <x v="147"/>
    <s v="I. Öğretim"/>
    <m/>
    <s v="Öğr. Gör. Dr Beste ÜSTÜBİOĞLU"/>
    <n v="5"/>
    <n v="1"/>
    <s v="METİN"/>
    <s v="ADNAN ŞENER"/>
    <s v="TRABZON MESLEK YÜKSEKOKULU"/>
    <s v="BİLGİSAYAR TEKNOLOJİLERİ BÖLÜMÜ"/>
    <s v="BİLGİSAYAR PROGRAMCILIĞI"/>
    <s v="ARAKLI"/>
    <d v="1997-10-26T00:00:00"/>
    <n v="5"/>
    <d v="2015-08-05T00:00:00"/>
    <s v="MESLEKİ VE TEKNİK EĞİTİM TEMEL ALANI"/>
    <s v="Ön Lisans"/>
    <s v="Türkiye"/>
    <s v="Bay"/>
    <s v="Engeli Yok"/>
    <n v="0"/>
    <s v="Ösym"/>
    <n v="591331"/>
    <n v="0"/>
    <n v="226.97372999999999"/>
    <x v="45"/>
    <x v="5"/>
    <s v="Merkez Mah. Serçe Sk.  no: 2  iç Kapı No: 4 Araklı / Trabzon"/>
    <s v="TRABZON"/>
    <m/>
  </r>
  <r>
    <s v="51907547952"/>
    <s v="335917"/>
    <s v="BEDİRHAN YILMAZ"/>
    <x v="147"/>
    <s v="I. Öğretim"/>
    <m/>
    <s v="Öğr. Gör. Dr Beste ÜSTÜBİOĞLU"/>
    <n v="4"/>
    <n v="16"/>
    <s v="HATİCE"/>
    <s v="CEMAL"/>
    <s v="TRABZON MESLEK YÜKSEKOKULU"/>
    <s v="BİLGİSAYAR TEKNOLOJİLERİ BÖLÜMÜ"/>
    <s v="BİLGİSAYAR PROGRAMCILIĞI"/>
    <s v="ORDU"/>
    <d v="1996-06-24T00:00:00"/>
    <n v="4"/>
    <d v="2015-08-03T00:00:00"/>
    <s v="MESLEKİ VE TEKNİK EĞİTİM TEMEL ALANI"/>
    <s v="Ön Lisans"/>
    <s v="Türkiye"/>
    <s v="Bay"/>
    <s v="Engeli Yok"/>
    <n v="0"/>
    <s v="Ösym"/>
    <n v="608727"/>
    <n v="0"/>
    <n v="225.29885999999999"/>
    <x v="241"/>
    <x v="1"/>
    <s v="Karşıyaka Mah. 918 Sk.  no: 6  iç Kapı No: 1 Altınordu / Ordu/0000 Bilinmiyor"/>
    <s v="ORDU"/>
    <m/>
  </r>
  <r>
    <s v="59563415738"/>
    <s v="335923"/>
    <s v="DENİZHAN GENÇAY"/>
    <x v="147"/>
    <s v="I. Öğretim"/>
    <m/>
    <s v="Öğr. Gör. Dr Beste ÜSTÜBİOĞLU"/>
    <n v="5"/>
    <n v="20"/>
    <s v="SUZAN"/>
    <s v="ŞÜKRÜ"/>
    <s v="TRABZON MESLEK YÜKSEKOKULU"/>
    <s v="BİLGİSAYAR TEKNOLOJİLERİ BÖLÜMÜ"/>
    <s v="BİLGİSAYAR PROGRAMCILIĞI"/>
    <s v="SÜRMENE"/>
    <d v="1996-10-23T00:00:00"/>
    <n v="5"/>
    <d v="2015-07-31T00:00:00"/>
    <s v="MESLEKİ VE TEKNİK EĞİTİM TEMEL ALANI"/>
    <s v="Ön Lisans"/>
    <s v="Türkiye"/>
    <s v="Bay"/>
    <s v="Engeli Yok"/>
    <n v="0"/>
    <s v="Ösym"/>
    <n v="715783"/>
    <n v="0"/>
    <n v="216.23237"/>
    <x v="45"/>
    <x v="5"/>
    <s v="Hisar Mah. Bahçelievler Sk. Kemaldikim Sitesi A Blok  no: 1a  iç Kapı No: 16 Gemlik / Bursa"/>
    <s v="TRABZON"/>
    <m/>
  </r>
  <r>
    <s v="60667373244"/>
    <s v="335925"/>
    <s v="HÜSEYİN CAN ÖKSÜZ"/>
    <x v="147"/>
    <s v="I. Öğretim"/>
    <m/>
    <m/>
    <n v="4"/>
    <n v="5"/>
    <s v="EMİNE"/>
    <s v="ABDULLAH"/>
    <s v="TRABZON MESLEK YÜKSEKOKULU"/>
    <s v="BİLGİSAYAR TEKNOLOJİLERİ BÖLÜMÜ"/>
    <s v="BİLGİSAYAR PROGRAMCILIĞI"/>
    <s v="TRABZON"/>
    <d v="1996-09-01T00:00:00"/>
    <n v="4"/>
    <d v="2015-07-30T00:00:00"/>
    <s v="MESLEKİ VE TEKNİK EĞİTİM TEMEL ALANI"/>
    <s v="Ön Lisans"/>
    <s v="Türkiye"/>
    <s v="Bay"/>
    <s v="Engeli Yok"/>
    <n v="0"/>
    <s v="Ösym"/>
    <n v="782618"/>
    <n v="0"/>
    <n v="211.40642"/>
    <x v="161"/>
    <x v="2"/>
    <s v="2 Nolu Erdoğdu Mah. Kışla Sk.  no: 3  iç Kapı No:2 Ortahisar / Trabzon/0000 Bilinmiyor"/>
    <s v="TRABZON"/>
    <m/>
  </r>
  <r>
    <s v="33433550040"/>
    <s v="335934"/>
    <s v="SALİH SARIYILDIZ"/>
    <x v="147"/>
    <s v="I. Öğretim"/>
    <m/>
    <s v="Öğr. Gör. Dr Beste ÜSTÜBİOĞLU"/>
    <n v="4"/>
    <n v="11"/>
    <s v="ŞENGÜL"/>
    <s v="İBRAHİM"/>
    <s v="TRABZON MESLEK YÜKSEKOKULU"/>
    <s v="BİLGİSAYAR TEKNOLOJİLERİ BÖLÜMÜ"/>
    <s v="BİLGİSAYAR PROGRAMCILIĞI"/>
    <s v="BAKIRKÖY"/>
    <d v="1997-11-09T00:00:00"/>
    <n v="4"/>
    <d v="2015-07-31T00:00:00"/>
    <s v="MESLEKİ VE TEKNİK EĞİTİM TEMEL ALANI"/>
    <s v="Ön Lisans"/>
    <s v="Türkiye"/>
    <s v="Bay"/>
    <s v="Engeli Yok"/>
    <n v="0"/>
    <s v="Ösym"/>
    <n v="1052969"/>
    <n v="0"/>
    <n v="195.10824"/>
    <x v="241"/>
    <x v="1"/>
    <s v="Sancaklıtepe Köyü Kıran Mevkii  no: 2/1  iç Kapı No: 1 Keşap / Giresun"/>
    <s v="GİRESUN"/>
    <m/>
  </r>
  <r>
    <s v="18287770998"/>
    <s v="335935"/>
    <s v="FURKAN ERDEM"/>
    <x v="147"/>
    <s v="I. Öğretim"/>
    <m/>
    <m/>
    <n v="4"/>
    <n v="1"/>
    <s v="ŞÜKRAN"/>
    <s v="YUSUF"/>
    <s v="TRABZON MESLEK YÜKSEKOKULU"/>
    <s v="BİLGİSAYAR TEKNOLOJİLERİ BÖLÜMÜ"/>
    <s v="BİLGİSAYAR PROGRAMCILIĞI"/>
    <s v="TRABZON"/>
    <d v="1997-09-22T00:00:00"/>
    <n v="4"/>
    <d v="2015-08-03T00:00:00"/>
    <s v="MESLEKİ VE TEKNİK EĞİTİM TEMEL ALANI"/>
    <s v="Ön Lisans"/>
    <s v="Türkiye"/>
    <s v="Bay"/>
    <s v="Engeli Yok"/>
    <n v="0"/>
    <s v="Ösym"/>
    <n v="1115455"/>
    <n v="0"/>
    <n v="191.76678999999999"/>
    <x v="1"/>
    <x v="1"/>
    <s v="Akçakale Mah. Sahil Cad.  no: 29  iç Kapı No: 1 Akçaabat / Trabzon"/>
    <s v="TRABZON"/>
    <m/>
  </r>
  <r>
    <s v="47338803040"/>
    <s v="335936"/>
    <s v="ÖZLEM PEHLİVAN"/>
    <x v="147"/>
    <s v="I. Öğretim"/>
    <m/>
    <s v="Öğr. Gör. Dr Beste ÜSTÜBİOĞLU"/>
    <n v="5"/>
    <n v="2"/>
    <s v="HAVVA"/>
    <s v="ŞENOL"/>
    <s v="TRABZON MESLEK YÜKSEKOKULU"/>
    <s v="BİLGİSAYAR TEKNOLOJİLERİ BÖLÜMÜ"/>
    <s v="BİLGİSAYAR PROGRAMCILIĞI"/>
    <s v="TRABZON"/>
    <d v="1997-09-24T00:00:00"/>
    <n v="5"/>
    <d v="2015-08-03T00:00:00"/>
    <s v="MESLEKİ VE TEKNİK EĞİTİM TEMEL ALANI"/>
    <s v="Ön Lisans"/>
    <s v="Türkiye"/>
    <s v="Bayan"/>
    <s v="Engeli Yok"/>
    <n v="0"/>
    <s v="Ösym"/>
    <n v="1120152"/>
    <n v="0"/>
    <n v="191.51958999999999"/>
    <x v="45"/>
    <x v="5"/>
    <s v="Yaylacık Mah. Yaylacık Cumhuriyet Sk.  no: 42  iç Kapı No: 14 Akçaabat / Trabzon"/>
    <s v="TRABZON"/>
    <m/>
  </r>
  <r>
    <s v="26884163020"/>
    <s v="335938"/>
    <s v="MÜCAHİT YÜKSEL"/>
    <x v="147"/>
    <s v="I. Öğretim"/>
    <m/>
    <s v="Öğr. Gör. Dr Beste ÜSTÜBİOĞLU"/>
    <n v="5"/>
    <n v="1"/>
    <s v="HATİCE"/>
    <s v="METİN"/>
    <s v="TRABZON MESLEK YÜKSEKOKULU"/>
    <s v="BİLGİSAYAR TEKNOLOJİLERİ BÖLÜMÜ"/>
    <s v="BİLGİSAYAR PROGRAMCILIĞI"/>
    <s v="ARDANUÇ"/>
    <d v="1998-04-04T00:00:00"/>
    <n v="5"/>
    <d v="2015-07-31T00:00:00"/>
    <s v="MESLEKİ VE TEKNİK EĞİTİM TEMEL ALANI"/>
    <s v="Ön Lisans"/>
    <s v="Türkiye"/>
    <s v="Bay"/>
    <s v="Engeli Yok"/>
    <n v="0"/>
    <s v="Ösym"/>
    <n v="1169217"/>
    <n v="0"/>
    <n v="188.91015999999999"/>
    <x v="45"/>
    <x v="5"/>
    <s v="Aydınköy Köyü Yukarı Cami Mevkii Yukarı Cami Küme Evleri   No: 99  iç Kapı No: 1 Ardanuç / Artvin"/>
    <s v="ARTVİN"/>
    <m/>
  </r>
  <r>
    <s v="40636199334"/>
    <s v="335944"/>
    <s v="MURAT YILDIZ"/>
    <x v="147"/>
    <s v="I. Öğretim"/>
    <m/>
    <s v="Öğr. Gör. Dr Beste ÜSTÜBİOĞLU"/>
    <n v="5"/>
    <n v="1"/>
    <s v="GÜLSER"/>
    <s v="MUSTAFA"/>
    <s v="TRABZON MESLEK YÜKSEKOKULU"/>
    <s v="BİLGİSAYAR TEKNOLOJİLERİ BÖLÜMÜ"/>
    <s v="BİLGİSAYAR PROGRAMCILIĞI"/>
    <s v="AŞKALE"/>
    <d v="1997-04-06T00:00:00"/>
    <n v="5"/>
    <d v="2015-08-03T00:00:00"/>
    <s v="MESLEKİ VE TEKNİK EĞİTİM TEMEL ALANI"/>
    <s v="Ön Lisans"/>
    <s v="Türkiye"/>
    <s v="Bay"/>
    <s v="Engeli Yok"/>
    <n v="0"/>
    <s v="Ösym"/>
    <n v="1287390"/>
    <n v="0"/>
    <n v="182.23736"/>
    <x v="45"/>
    <x v="5"/>
    <s v="Akören Mah. Akören Küme Evleri   No: 73 Aşkale / Erzurum"/>
    <s v="ERZURUM"/>
    <m/>
  </r>
  <r>
    <s v="54568562630"/>
    <s v="335947"/>
    <s v="OĞUZHAN BAYRAKTAR"/>
    <x v="147"/>
    <s v="I. Öğretim"/>
    <m/>
    <s v="Öğr. Gör. Dr Beste ÜSTÜBİOĞLU"/>
    <n v="5"/>
    <n v="1"/>
    <s v="ŞÜKRAN"/>
    <s v="ZEKİ"/>
    <s v="TRABZON MESLEK YÜKSEKOKULU"/>
    <s v="BİLGİSAYAR TEKNOLOJİLERİ BÖLÜMÜ"/>
    <s v="BİLGİSAYAR PROGRAMCILIĞI"/>
    <s v="TRABZON"/>
    <d v="1997-09-06T00:00:00"/>
    <n v="5"/>
    <d v="2015-07-29T00:00:00"/>
    <s v="MESLEKİ VE TEKNİK EĞİTİM TEMEL ALANI"/>
    <s v="Ön Lisans"/>
    <s v="Türkiye"/>
    <s v="Bay"/>
    <s v="Engeli Yok"/>
    <n v="0"/>
    <s v="Ösym"/>
    <n v="1351656"/>
    <n v="0"/>
    <n v="177.24351999999999"/>
    <x v="45"/>
    <x v="5"/>
    <s v="Çukurçayır Mah. Çukurçayır Diyar Sk.  no: 3  iç Kapı No: 5 Ortahisar / Trabzon"/>
    <s v="TRABZON"/>
    <m/>
  </r>
  <r>
    <s v="36629107554"/>
    <s v="335949"/>
    <s v="OĞUZHAN ÖZYÜREK"/>
    <x v="147"/>
    <s v="I. Öğretim"/>
    <m/>
    <s v="Öğr. Gör. Dr Beste ÜSTÜBİOĞLU"/>
    <n v="5"/>
    <n v="1"/>
    <s v="YADİKAR"/>
    <s v="AHMET"/>
    <s v="TRABZON MESLEK YÜKSEKOKULU"/>
    <s v="BİLGİSAYAR TEKNOLOJİLERİ BÖLÜMÜ"/>
    <s v="BİLGİSAYAR PROGRAMCILIĞI"/>
    <s v="TERME"/>
    <d v="1997-05-28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Kocaman Mah. Egemenlik Sk.  no: 53  iç Kapı No: 2 Terme / Samsun"/>
    <s v="SAMSUN"/>
    <m/>
  </r>
  <r>
    <s v="18415064302"/>
    <s v="335950"/>
    <s v="KUBİLAY YÜKSEL"/>
    <x v="147"/>
    <s v="I. Öğretim"/>
    <m/>
    <s v="Öğr. Gör. Dr Beste ÜSTÜBİOĞLU"/>
    <n v="5"/>
    <n v="1"/>
    <s v="ŞADİYE"/>
    <s v="HAKAN"/>
    <s v="TRABZON MESLEK YÜKSEKOKULU"/>
    <s v="BİLGİSAYAR TEKNOLOJİLERİ BÖLÜMÜ"/>
    <s v="BİLGİSAYAR PROGRAMCILIĞI"/>
    <s v="ŞEREFLİKOÇHİSAR"/>
    <d v="1997-12-25T00:00:00"/>
    <n v="5"/>
    <d v="2015-08-02T00:00:00"/>
    <s v="MESLEKİ VE TEKNİK EĞİTİM TEMEL ALANI"/>
    <s v="Ön Lisans"/>
    <s v="Türkiye"/>
    <s v="Bay"/>
    <s v="Engeli Yok"/>
    <n v="0"/>
    <s v="Ösym"/>
    <n v="0"/>
    <n v="0"/>
    <n v="0"/>
    <x v="45"/>
    <x v="5"/>
    <s v="İstiklal Mah. E 90 Karayolu Bul. Yüksel Apartmanı Sitesi  no: 53  iç Kapı No: 6 Şereflikoçhisar / Ankara"/>
    <s v="ANKARA"/>
    <m/>
  </r>
  <r>
    <s v="55141558026"/>
    <s v="335951"/>
    <s v="İLYAS SIRTKAYA"/>
    <x v="147"/>
    <s v="I. Öğretim"/>
    <m/>
    <s v="Öğr. Gör. Dr Beste ÜSTÜBİOĞLU"/>
    <n v="5"/>
    <n v="1"/>
    <s v="ASİYE"/>
    <s v="GÖKSAL"/>
    <s v="TRABZON MESLEK YÜKSEKOKULU"/>
    <s v="BİLGİSAYAR TEKNOLOJİLERİ BÖLÜMÜ"/>
    <s v="BİLGİSAYAR PROGRAMCILIĞI"/>
    <s v="TRABZON"/>
    <d v="1997-07-10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Dolaylı Mah. Dolaylı Elmalık Küme Evleri   No: 70  iç Kapı No: 1 Ortahisar / Trabzon"/>
    <s v="TRABZON"/>
    <m/>
  </r>
  <r>
    <s v="14822897472"/>
    <s v="335952"/>
    <s v="ALİHAN AKYÜZ"/>
    <x v="147"/>
    <s v="I. Öğretim"/>
    <m/>
    <s v="Öğr. Gör. Dr Beste ÜSTÜBİOĞLU"/>
    <n v="5"/>
    <n v="1"/>
    <s v="ZEKİYE"/>
    <s v="ÇOŞKUN"/>
    <s v="TRABZON MESLEK YÜKSEKOKULU"/>
    <s v="BİLGİSAYAR TEKNOLOJİLERİ BÖLÜMÜ"/>
    <s v="BİLGİSAYAR PROGRAMCILIĞI"/>
    <s v="DÜZKÖY"/>
    <d v="1997-02-12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Aykut Mah. H.hüseyin Sk.  no: 16 Düzköy / Trabzon"/>
    <s v="TRABZON"/>
    <m/>
  </r>
  <r>
    <s v="38171124096"/>
    <s v="335953"/>
    <s v="KADİR BEKAR"/>
    <x v="147"/>
    <s v="I. Öğretim"/>
    <m/>
    <s v="Öğr. Gör. Dr Beste ÜSTÜBİOĞLU"/>
    <n v="5"/>
    <n v="1"/>
    <s v="NURCAN"/>
    <s v="SEBAHATTİN"/>
    <s v="TRABZON MESLEK YÜKSEKOKULU"/>
    <s v="BİLGİSAYAR TEKNOLOJİLERİ BÖLÜMÜ"/>
    <s v="BİLGİSAYAR PROGRAMCILIĞI"/>
    <s v="TRABZON"/>
    <d v="1997-09-27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Tosköy Mah. Tosköy Bekaroğlu Küme Evleri   No: 17/1  iç Kapı No: 2 Ortahisar / Trabzon"/>
    <s v="TRABZON"/>
    <m/>
  </r>
  <r>
    <s v="40676040658"/>
    <s v="335954"/>
    <s v="GÜRKAN TUĞCU"/>
    <x v="147"/>
    <s v="I. Öğretim"/>
    <m/>
    <s v="Öğr. Gör. Dr Beste ÜSTÜBİOĞLU"/>
    <n v="5"/>
    <n v="1"/>
    <s v="NURHAYAT"/>
    <s v="BİROL"/>
    <s v="TRABZON MESLEK YÜKSEKOKULU"/>
    <s v="BİLGİSAYAR TEKNOLOJİLERİ BÖLÜMÜ"/>
    <s v="BİLGİSAYAR PROGRAMCILIĞI"/>
    <s v="TRABZON"/>
    <d v="1997-06-26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75"/>
    <x v="2"/>
    <s v="Bahçecik Mah. Mücahit Cad.  no: 65  iç Kapı No: 18 Ortahisar / Trabzon/0000 Bilinmiyor"/>
    <s v="TRABZON"/>
    <m/>
  </r>
  <r>
    <s v="15227044768"/>
    <s v="335956"/>
    <s v="SAMET ŞAHİN"/>
    <x v="147"/>
    <s v="I. Öğretim"/>
    <m/>
    <s v="Öğr. Gör. Dr Beste ÜSTÜBİOĞLU"/>
    <n v="5"/>
    <n v="1"/>
    <s v="ESMA"/>
    <s v="ÇETİN"/>
    <s v="TRABZON MESLEK YÜKSEKOKULU"/>
    <s v="BİLGİSAYAR TEKNOLOJİLERİ BÖLÜMÜ"/>
    <s v="BİLGİSAYAR PROGRAMCILIĞI"/>
    <s v="ÜZÜMLÜ"/>
    <d v="1996-11-10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Çay Mah. 56 Sk.  no: 1  iç Kapı No: 2 Üzümlü / Erzincan"/>
    <s v="ERZİNCAN"/>
    <m/>
  </r>
  <r>
    <s v="62794229944"/>
    <s v="339311"/>
    <s v="İSMAİL HAKKI ŞAHİN"/>
    <x v="147"/>
    <s v="I. Öğretim"/>
    <m/>
    <s v="Öğr. Gör. Dr Beste ÜSTÜBİOĞLU"/>
    <n v="5"/>
    <n v="1"/>
    <s v="HEDİYE"/>
    <s v="TEYFİK"/>
    <s v="TRABZON MESLEK YÜKSEKOKULU"/>
    <s v="BİLGİSAYAR TEKNOLOJİLERİ BÖLÜMÜ"/>
    <s v="BİLGİSAYAR PROGRAMCILIĞI"/>
    <s v="SAMSUN"/>
    <d v="1993-08-01T00:00:00"/>
    <n v="5"/>
    <d v="2015-08-31T00:00:00"/>
    <s v="MESLEKİ VE TEKNİK EĞİTİM TEMEL ALANI"/>
    <s v="Ön Lisans"/>
    <s v="Türkiye"/>
    <s v="Bay"/>
    <s v="Engeli Yok"/>
    <n v="0"/>
    <s v="Ek Kontenjan"/>
    <n v="441898"/>
    <n v="0"/>
    <n v="244.96708000000001"/>
    <x v="45"/>
    <x v="5"/>
    <s v="Esenler Mah. Miraç Sk. Sabrı Cemıl Apt Blok  no: 36  iç Kapı No: 8 Pendik / İstanbul"/>
    <s v="SAMSUN"/>
    <m/>
  </r>
  <r>
    <s v="31706335660"/>
    <s v="339313"/>
    <s v="TOLGA KARAALİOĞLU"/>
    <x v="147"/>
    <s v="I. Öğretim"/>
    <m/>
    <s v="Öğr. Gör. Dr Beste ÜSTÜBİOĞLU"/>
    <n v="5"/>
    <n v="1"/>
    <s v="AYŞE"/>
    <s v="NECMETTİN"/>
    <s v="TRABZON MESLEK YÜKSEKOKULU"/>
    <s v="BİLGİSAYAR TEKNOLOJİLERİ BÖLÜMÜ"/>
    <s v="BİLGİSAYAR PROGRAMCILIĞI"/>
    <s v="HAYRAT"/>
    <d v="1995-12-07T00:00:00"/>
    <n v="5"/>
    <d v="2015-08-31T00:00:00"/>
    <s v="MESLEKİ VE TEKNİK EĞİTİM TEMEL ALANI"/>
    <s v="Ön Lisans"/>
    <s v="Türkiye"/>
    <s v="Bay"/>
    <s v="Engeli Yok"/>
    <n v="0"/>
    <s v="Ek Kontenjan"/>
    <n v="576071"/>
    <n v="0"/>
    <n v="228.51674"/>
    <x v="45"/>
    <x v="5"/>
    <s v="Çukurçayır Mah. Çukurçayır Demet Sk. Bulut Center Sitesi B Blok  no: 12b  iç Kapı No: 10 Ortahisar / Trabzon"/>
    <s v="TRABZON"/>
    <m/>
  </r>
  <r>
    <s v="47224810312"/>
    <s v="339315"/>
    <s v="BURAK ALP KARA"/>
    <x v="147"/>
    <s v="I. Öğretim"/>
    <m/>
    <s v="Öğr. Gör. Dr Beste ÜSTÜBİOĞLU"/>
    <n v="5"/>
    <n v="1"/>
    <s v="AYTEN"/>
    <s v="KEYLANE"/>
    <s v="TRABZON MESLEK YÜKSEKOKULU"/>
    <s v="BİLGİSAYAR TEKNOLOJİLERİ BÖLÜMÜ"/>
    <s v="BİLGİSAYAR PROGRAMCILIĞI"/>
    <s v="ARAKLI"/>
    <d v="1996-05-20T00:00:00"/>
    <n v="5"/>
    <d v="2015-08-31T00:00:00"/>
    <s v="MESLEKİ VE TEKNİK EĞİTİM TEMEL ALANI"/>
    <s v="Ön Lisans"/>
    <s v="Türkiye"/>
    <s v="Bay"/>
    <s v="Engeli Yok"/>
    <n v="0"/>
    <s v="Ek Kontenjan"/>
    <n v="897467"/>
    <n v="0"/>
    <n v="204.02207999999999"/>
    <x v="45"/>
    <x v="5"/>
    <s v="2 Nolu Beşirli Mah. Cevher Sk. A Blok  no: 8  iç Kapı No: 3 Ortahisar / Trabzon"/>
    <s v="TRABZON"/>
    <m/>
  </r>
  <r>
    <s v="29255423686"/>
    <s v="339317"/>
    <s v="SELİM BAYRAK"/>
    <x v="147"/>
    <s v="I. Öğretim"/>
    <m/>
    <s v="Öğr. Gör. Dr Beste ÜSTÜBİOĞLU"/>
    <n v="5"/>
    <n v="4"/>
    <s v="AZİZE"/>
    <s v="YUSUF"/>
    <s v="TRABZON MESLEK YÜKSEKOKULU"/>
    <s v="BİLGİSAYAR TEKNOLOJİLERİ BÖLÜMÜ"/>
    <s v="BİLGİSAYAR PROGRAMCILIĞI"/>
    <s v="OF"/>
    <d v="1997-09-22T00:00:00"/>
    <n v="5"/>
    <d v="2015-08-31T00:00:00"/>
    <s v="MESLEKİ VE TEKNİK EĞİTİM TEMEL ALANI"/>
    <s v="Ön Lisans"/>
    <s v="Türkiye"/>
    <s v="Bay"/>
    <s v="Engeli Yok"/>
    <n v="0"/>
    <s v="Ek Kontenjan"/>
    <n v="1270333"/>
    <n v="0"/>
    <n v="183.30482000000001"/>
    <x v="45"/>
    <x v="5"/>
    <s v="Bölümlü Mah. Mithatpaşa Küme Evleri   No: 33  iç Kapı No: 3 Of / Trabzon"/>
    <s v="TRABZON"/>
    <m/>
  </r>
  <r>
    <s v="28085089932"/>
    <s v="339318"/>
    <s v="YUSUF CAN ŞİFAL"/>
    <x v="147"/>
    <s v="I. Öğretim"/>
    <m/>
    <s v="Öğr. Gör. Dr Beste ÜSTÜBİOĞLU"/>
    <n v="5"/>
    <n v="2"/>
    <s v="GÜLFİDAN"/>
    <s v="TUNCAY"/>
    <s v="TRABZON MESLEK YÜKSEKOKULU"/>
    <s v="BİLGİSAYAR TEKNOLOJİLERİ BÖLÜMÜ"/>
    <s v="BİLGİSAYAR PROGRAMCILIĞI"/>
    <s v="EMİNÖNÜ"/>
    <d v="1997-03-30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Muratpaşa Mah. Kosova Cad.  no: 41  iç Kapı No: 1 Bayrampaşa / İstanbul"/>
    <s v="KIRKLARELİ"/>
    <m/>
  </r>
  <r>
    <s v="10563043888"/>
    <s v="354144"/>
    <s v="ENES KARA"/>
    <x v="147"/>
    <s v="I. Öğretim"/>
    <m/>
    <s v="Öğr. Gör. Fatih ÜÇÜNCÜ"/>
    <n v="4"/>
    <n v="5"/>
    <s v="ELHAM"/>
    <s v="İSMAİL"/>
    <s v="TRABZON MESLEK YÜKSEKOKULU"/>
    <s v="BİLGİSAYAR TEKNOLOJİLERİ BÖLÜMÜ"/>
    <s v="BİLGİSAYAR PROGRAMCILIĞI"/>
    <s v="TRABZON"/>
    <d v="1998-07-05T00:00:00"/>
    <n v="4"/>
    <d v="2016-08-16T00:00:00"/>
    <s v="MESLEKİ VE TEKNİK EĞİTİM TEMEL ALANI"/>
    <s v="Ön Lisans"/>
    <s v="Türkiye"/>
    <s v="Bay"/>
    <s v="Engeli Yok"/>
    <n v="0"/>
    <s v="Ösym"/>
    <n v="478728"/>
    <n v="0"/>
    <n v="275.29730999999998"/>
    <x v="199"/>
    <x v="1"/>
    <s v="2 Nolu Beşirli Mah. 913 Nolu Sk. Çiçeklerevler Apt"/>
    <s v="TRABZON"/>
    <m/>
  </r>
  <r>
    <s v="22895529428"/>
    <s v="354146"/>
    <s v="MAHİ CAN MAMATİ"/>
    <x v="147"/>
    <s v="I. Öğretim"/>
    <m/>
    <s v="Öğr. Gör. Fatih ÜÇÜNCÜ"/>
    <n v="3"/>
    <n v="9"/>
    <s v="HATİCE"/>
    <s v="HAYRULLAH"/>
    <s v="TRABZON MESLEK YÜKSEKOKULU"/>
    <s v="BİLGİSAYAR TEKNOLOJİLERİ BÖLÜMÜ"/>
    <s v="BİLGİSAYAR PROGRAMCILIĞI"/>
    <s v="RİZE"/>
    <d v="1995-08-18T00:00:00"/>
    <n v="3"/>
    <d v="2016-08-12T00:00:00"/>
    <s v="MESLEKİ VE TEKNİK EĞİTİM TEMEL ALANI"/>
    <s v="Ön Lisans"/>
    <s v="Türkiye"/>
    <s v="Bay"/>
    <s v="Engeli Yok"/>
    <n v="0"/>
    <s v="Ösym"/>
    <n v="487854"/>
    <n v="0"/>
    <n v="273.70373999999998"/>
    <x v="13"/>
    <x v="1"/>
    <s v="Ömer Nasuhi Bilmen Mah. Kombina Cad.  no: 87  iç K"/>
    <s v="RİZE"/>
    <m/>
  </r>
  <r>
    <s v="14803174110"/>
    <s v="354153"/>
    <s v="AYÇA ÖZMEN"/>
    <x v="147"/>
    <s v="I. Öğretim"/>
    <m/>
    <s v="Öğr. Gör. Fatih ÜÇÜNCÜ"/>
    <n v="3"/>
    <n v="1"/>
    <s v="FATMA"/>
    <s v="KEMAL"/>
    <s v="TRABZON MESLEK YÜKSEKOKULU"/>
    <s v="BİLGİSAYAR TEKNOLOJİLERİ BÖLÜMÜ"/>
    <s v="BİLGİSAYAR PROGRAMCILIĞI"/>
    <s v="BANDIRMA"/>
    <d v="1997-07-29T00:00:00"/>
    <n v="3"/>
    <d v="2016-08-12T00:00:00"/>
    <s v="MESLEKİ VE TEKNİK EĞİTİM TEMEL ALANI"/>
    <s v="Ön Lisans"/>
    <s v="Türkiye"/>
    <s v="Bayan"/>
    <s v="Engeli Yok"/>
    <n v="0"/>
    <s v="Ösym"/>
    <n v="519987"/>
    <n v="0"/>
    <n v="268.33398"/>
    <x v="1"/>
    <x v="1"/>
    <s v="Körhat Mah. Karacadağ Bul. 2.t.h.k.lojm Site-11 Blok-4  no: 1-11_4  iç Kapı No: 8 Bağlar / Diyarbakır"/>
    <s v="ANKARA"/>
    <m/>
  </r>
  <r>
    <s v="38222106644"/>
    <s v="354159"/>
    <s v="UFUK KARACA"/>
    <x v="147"/>
    <s v="I. Öğretim"/>
    <m/>
    <s v="Öğr. Gör. Fatih ÜÇÜNCÜ"/>
    <n v="4"/>
    <n v="2"/>
    <s v="HAVVA"/>
    <s v="HASAN"/>
    <s v="TRABZON MESLEK YÜKSEKOKULU"/>
    <s v="BİLGİSAYAR TEKNOLOJİLERİ BÖLÜMÜ"/>
    <s v="BİLGİSAYAR PROGRAMCILIĞI"/>
    <s v="TRABZON"/>
    <d v="1998-01-05T00:00:00"/>
    <n v="4"/>
    <d v="2016-08-15T00:00:00"/>
    <s v="MESLEKİ VE TEKNİK EĞİTİM TEMEL ALANI"/>
    <s v="Ön Lisans"/>
    <s v="Türkiye"/>
    <s v="Bay"/>
    <s v="Engeli Yok"/>
    <n v="0"/>
    <s v="Ösym"/>
    <n v="578257"/>
    <n v="0"/>
    <n v="259.58204999999998"/>
    <x v="101"/>
    <x v="2"/>
    <s v="Kavaklı Mah. Gündüz Sk.  no: 2  iç Kapı No: 4  -  akçaabat/trabzon"/>
    <s v="TRABZON"/>
    <m/>
  </r>
  <r>
    <s v="63061289746"/>
    <s v="354171"/>
    <s v="BURAK KARPUZ"/>
    <x v="147"/>
    <s v="I. Öğretim"/>
    <m/>
    <s v="Öğr. Gör. Fatih ÜÇÜNCÜ"/>
    <n v="3"/>
    <n v="4"/>
    <s v="AYŞE"/>
    <s v="AHMET ALİ"/>
    <s v="TRABZON MESLEK YÜKSEKOKULU"/>
    <s v="BİLGİSAYAR TEKNOLOJİLERİ BÖLÜMÜ"/>
    <s v="BİLGİSAYAR PROGRAMCILIĞI"/>
    <s v="TRABZON"/>
    <d v="1998-11-09T00:00:00"/>
    <n v="3"/>
    <d v="2016-08-15T00:00:00"/>
    <s v="MESLEKİ VE TEKNİK EĞİTİM TEMEL ALANI"/>
    <s v="Ön Lisans"/>
    <s v="Türkiye"/>
    <s v="Bay"/>
    <s v="Engeli Yok"/>
    <n v="0"/>
    <s v="Ösym"/>
    <n v="619543"/>
    <n v="0"/>
    <n v="254.04796999999999"/>
    <x v="13"/>
    <x v="1"/>
    <s v="Bahçecik Mah. Şh.refik Cesur Cad. Toki Vadikent Si"/>
    <s v="TRABZON"/>
    <m/>
  </r>
  <r>
    <s v="38618093930"/>
    <s v="357635"/>
    <s v="DAMLA ARMUTCU"/>
    <x v="147"/>
    <s v="I. Öğretim"/>
    <m/>
    <s v="Öğr. Gör. Dr Beste ÜSTÜBİOĞLU"/>
    <n v="5"/>
    <n v="0"/>
    <s v="FATMA"/>
    <s v="İHSAN"/>
    <s v="TRABZON MESLEK YÜKSEKOKULU"/>
    <s v="BİLGİSAYAR TEKNOLOJİLERİ BÖLÜMÜ"/>
    <s v="BİLGİSAYAR PROGRAMCILIĞI"/>
    <s v="TRABZON"/>
    <d v="1997-08-18T00:00:00"/>
    <n v="5"/>
    <d v="2016-08-29T00:00:00"/>
    <s v="MESLEKİ VE TEKNİK EĞİTİM TEMEL ALANI"/>
    <s v="Ön Lisans"/>
    <s v="Türkiye"/>
    <s v="Bayan"/>
    <s v="Engeli Yok"/>
    <n v="0"/>
    <s v="Yatay Geçiş (Kurumlar Arası)"/>
    <n v="0"/>
    <n v="0"/>
    <n v="0"/>
    <x v="30"/>
    <x v="1"/>
    <s v="Kavaklı Mah. 2. Sk.  no: 8  iç Kapı No: 8 Akçaabat / Trabzon"/>
    <s v="TRABZON"/>
    <m/>
  </r>
  <r>
    <s v="16406138346"/>
    <s v="357919"/>
    <s v="HATİCE UÇAK"/>
    <x v="147"/>
    <s v="I. Öğretim"/>
    <m/>
    <s v="Öğr. Gör. Dr Beste ÜSTÜBİOĞLU"/>
    <n v="3"/>
    <n v="4"/>
    <s v="HÜLYA"/>
    <s v="BAHATTİN"/>
    <s v="TRABZON MESLEK YÜKSEKOKULU"/>
    <s v="BİLGİSAYAR TEKNOLOJİLERİ BÖLÜMÜ"/>
    <s v="BİLGİSAYAR PROGRAMCILIĞI"/>
    <s v="ŞİRAN"/>
    <d v="1997-08-10T00:00:00"/>
    <n v="3"/>
    <d v="2016-09-06T00:00:00"/>
    <s v="MESLEKİ VE TEKNİK EĞİTİM TEMEL ALANI"/>
    <s v="Ön Lisans"/>
    <s v="Türkiye"/>
    <s v="Bayan"/>
    <s v="Engeli Yok"/>
    <n v="0"/>
    <s v="Ek Kontenjan"/>
    <n v="0"/>
    <n v="0"/>
    <n v="260.46402999999998"/>
    <x v="6"/>
    <x v="1"/>
    <s v="Tekke Mah. Hükümet Cad.  no: 96  iç Kapı No: 9 Şiran / Gümüşhane"/>
    <s v="GÜMÜŞHANE"/>
    <m/>
  </r>
  <r>
    <s v="50524044172"/>
    <s v="357921"/>
    <s v="MEHMET İPEK"/>
    <x v="147"/>
    <s v="I. Öğretim"/>
    <m/>
    <m/>
    <n v="3"/>
    <n v="5"/>
    <s v="NAFİYE"/>
    <s v="AHMET"/>
    <s v="TRABZON MESLEK YÜKSEKOKULU"/>
    <s v="BİLGİSAYAR TEKNOLOJİLERİ BÖLÜMÜ"/>
    <s v="BİLGİSAYAR PROGRAMCILIĞI"/>
    <s v="TARSUS"/>
    <d v="1997-01-01T00:00:00"/>
    <n v="3"/>
    <d v="2016-09-06T00:00:00"/>
    <s v="MESLEKİ VE TEKNİK EĞİTİM TEMEL ALANI"/>
    <s v="Ön Lisans"/>
    <s v="Türkiye"/>
    <s v="Bay"/>
    <s v="Engeli Yok"/>
    <n v="0"/>
    <s v="Ek Kontenjan"/>
    <n v="0"/>
    <n v="0"/>
    <n v="256.89317999999997"/>
    <x v="110"/>
    <x v="1"/>
    <s v="Gaziler Mah. 1813. Sk.  no: 11  iç Kapı No: 1 Tars"/>
    <s v="MERSİN"/>
    <m/>
  </r>
  <r>
    <s v="35186223516"/>
    <s v="362030"/>
    <s v="YASİN ÇELİK"/>
    <x v="147"/>
    <s v="I. Öğretim"/>
    <m/>
    <s v="Öğr. Gör. Fatih ÜÇÜNCÜ"/>
    <n v="3"/>
    <n v="0"/>
    <s v="ZAKİRE"/>
    <s v="NİHAT"/>
    <s v="TRABZON MESLEK YÜKSEKOKULU"/>
    <s v="BİLGİSAYAR TEKNOLOJİLERİ BÖLÜMÜ"/>
    <s v="BİLGİSAYAR PROGRAMCILIĞI"/>
    <s v="TRABZON"/>
    <d v="1998-01-05T00:00:00"/>
    <n v="3"/>
    <d v="2017-02-13T00:00:00"/>
    <s v="MESLEKİ VE TEKNİK EĞİTİM TEMEL ALANI"/>
    <s v="Ön Lisans"/>
    <s v="Türkiye"/>
    <s v="Bay"/>
    <s v="Engeli Yok"/>
    <n v="0"/>
    <s v="Yatay Geçiş (Kurumlar Arası)"/>
    <n v="0"/>
    <n v="0"/>
    <n v="0"/>
    <x v="13"/>
    <x v="1"/>
    <s v="Uğurlu Mah. Uğurlu Cad.  no: 158  iç Kapı No: 2 Ortahisar / Trabzon"/>
    <s v="TRABZON"/>
    <m/>
  </r>
  <r>
    <s v="33661893414"/>
    <s v="371119"/>
    <s v="NESLİHAN ŞAHİN"/>
    <x v="147"/>
    <s v="I. Öğretim"/>
    <m/>
    <s v="Öğr. Gör. Dr Ercüment YILMAZ"/>
    <n v="3"/>
    <n v="1"/>
    <s v="SEVGİ"/>
    <s v="ZEKERİYA"/>
    <s v="TRABZON MESLEK YÜKSEKOKULU"/>
    <s v="BİLGİSAYAR TEKNOLOJİLERİ BÖLÜMÜ"/>
    <s v="BİLGİSAYAR PROGRAMCILIĞI"/>
    <s v="KOCASİNAN"/>
    <d v="1998-02-13T00:00:00"/>
    <n v="3"/>
    <d v="2017-08-11T00:00:00"/>
    <s v="MESLEKİ VE TEKNİK EĞİTİM TEMEL ALANI"/>
    <s v="Ön Lisans"/>
    <s v="Türkiye"/>
    <s v="Bayan"/>
    <s v="Engeli Yok"/>
    <n v="0"/>
    <s v="Ösym"/>
    <n v="370441"/>
    <n v="0"/>
    <n v="269.12900000000002"/>
    <x v="212"/>
    <x v="1"/>
    <s v="Gesi Fatih Mah. Günsazak Cad. Osmanlı Apt C 36 Blok  no: 60  iç Kapı No: 51  --  melikgazi/kayseri"/>
    <s v="KAYSERİ"/>
    <m/>
  </r>
  <r>
    <s v="57853243108"/>
    <s v="371120"/>
    <s v="ETHEM KURT"/>
    <x v="147"/>
    <s v="I. Öğretim"/>
    <m/>
    <s v="Öğr. Gör. Dr Ercüment YILMAZ"/>
    <n v="3"/>
    <n v="2"/>
    <s v="ZEKİYE"/>
    <s v="ABDULLAH"/>
    <s v="TRABZON MESLEK YÜKSEKOKULU"/>
    <s v="BİLGİSAYAR TEKNOLOJİLERİ BÖLÜMÜ"/>
    <s v="BİLGİSAYAR PROGRAMCILIĞI"/>
    <s v="SAKARYA."/>
    <d v="1998-06-22T00:00:00"/>
    <n v="3"/>
    <d v="2017-08-15T00:00:00"/>
    <s v="MESLEKİ VE TEKNİK EĞİTİM TEMEL ALANI"/>
    <s v="Ön Lisans"/>
    <s v="Türkiye"/>
    <s v="Bay"/>
    <s v="Engeli Yok"/>
    <n v="0"/>
    <s v="Ösym"/>
    <n v="44116"/>
    <n v="0"/>
    <n v="266.39767999999998"/>
    <x v="212"/>
    <x v="1"/>
    <s v="Acısu Mah. Şehit Hakan İmamoğlu Cad. Uluçınar Villaları Sitesi A3 Blok  no: 26/3a  --  kartepe/kocaeli"/>
    <s v="SAKARYA"/>
    <m/>
  </r>
  <r>
    <s v="22163657754"/>
    <s v="371121"/>
    <s v="EMRE KELEŞ"/>
    <x v="147"/>
    <s v="I. Öğretim"/>
    <m/>
    <s v="Öğr. Gör. Dr Ercüment YILMAZ"/>
    <n v="2"/>
    <n v="9"/>
    <s v="HAMİYE"/>
    <s v="ABDURRAHMAN"/>
    <s v="TRABZON MESLEK YÜKSEKOKULU"/>
    <s v="BİLGİSAYAR TEKNOLOJİLERİ BÖLÜMÜ"/>
    <s v="BİLGİSAYAR PROGRAMCILIĞI"/>
    <s v="FATİH"/>
    <d v="1998-08-25T00:00:00"/>
    <n v="2"/>
    <d v="2017-08-12T00:00:00"/>
    <s v="MESLEKİ VE TEKNİK EĞİTİM TEMEL ALANI"/>
    <s v="Ön Lisans"/>
    <s v="Türkiye"/>
    <s v="Bay"/>
    <s v="Engeli Yok"/>
    <n v="0"/>
    <s v="Ösym"/>
    <n v="44251"/>
    <n v="0"/>
    <n v="266.30783000000002"/>
    <x v="242"/>
    <x v="2"/>
    <s v="Ortabayır Mah. Talatpaşa Cad.  no: 40  iç Kapı No: 1  --  kağıthane/istanbul"/>
    <s v="TRABZON"/>
    <m/>
  </r>
  <r>
    <s v="10804965160"/>
    <s v="371123"/>
    <s v="SEDANUR SOLCAK"/>
    <x v="147"/>
    <s v="I. Öğretim"/>
    <m/>
    <s v="Öğr. Gör. Dr Ercüment YILMAZ"/>
    <n v="3"/>
    <n v="1"/>
    <s v="ÇİDEM"/>
    <s v="YASİN"/>
    <s v="TRABZON MESLEK YÜKSEKOKULU"/>
    <s v="BİLGİSAYAR TEKNOLOJİLERİ BÖLÜMÜ"/>
    <s v="BİLGİSAYAR PROGRAMCILIĞI"/>
    <s v="OSMANGAZİ"/>
    <d v="1999-08-19T00:00:00"/>
    <n v="3"/>
    <d v="2017-08-14T00:00:00"/>
    <s v="MESLEKİ VE TEKNİK EĞİTİM TEMEL ALANI"/>
    <s v="Ön Lisans"/>
    <s v="Türkiye"/>
    <s v="Bayan"/>
    <s v="Engeli Yok"/>
    <n v="0"/>
    <s v="Ösym"/>
    <n v="50847"/>
    <n v="0"/>
    <n v="262.09778999999997"/>
    <x v="118"/>
    <x v="2"/>
    <s v="Arabayatağı Mah. 2.kalkan Sk.  no: 6  iç Kapı No: 4  --  yıldırım/bursa"/>
    <s v="BURSA"/>
    <m/>
  </r>
  <r>
    <s v="27244745016"/>
    <s v="371128"/>
    <s v="YAPRAK DÜZ"/>
    <x v="147"/>
    <s v="I. Öğretim"/>
    <m/>
    <s v="Öğr. Gör. Dr Ercüment YILMAZ"/>
    <n v="3"/>
    <n v="3"/>
    <s v="HACER"/>
    <s v="YAVUZ"/>
    <s v="TRABZON MESLEK YÜKSEKOKULU"/>
    <s v="BİLGİSAYAR TEKNOLOJİLERİ BÖLÜMÜ"/>
    <s v="BİLGİSAYAR PROGRAMCILIĞI"/>
    <s v="GAZİOSMANPAŞA"/>
    <d v="1999-08-28T00:00:00"/>
    <n v="3"/>
    <d v="2017-08-11T00:00:00"/>
    <s v="MESLEKİ VE TEKNİK EĞİTİM TEMEL ALANI"/>
    <s v="Ön Lisans"/>
    <s v="Türkiye"/>
    <s v="Bayan"/>
    <s v="Engeli Yok"/>
    <n v="0"/>
    <s v="Ösym"/>
    <n v="72074"/>
    <n v="0"/>
    <n v="251.11094"/>
    <x v="91"/>
    <x v="1"/>
    <s v="Uğur Mumcu Mah. Bülbül Sk. Bahçeler Sit Sitesi Çiğdem Apt Blok  no: 7  iç Kapı No: 3  --  kartal/istanbul"/>
    <s v="GİRESUN"/>
    <m/>
  </r>
  <r>
    <s v="22319645024"/>
    <s v="371131"/>
    <s v="YİĞİTHAN ÇOLAK"/>
    <x v="147"/>
    <s v="I. Öğretim"/>
    <m/>
    <s v="Öğr. Gör. Dr Ercüment YILMAZ"/>
    <n v="3"/>
    <n v="3"/>
    <s v="HAMİYE"/>
    <s v="HASAN"/>
    <s v="TRABZON MESLEK YÜKSEKOKULU"/>
    <s v="BİLGİSAYAR TEKNOLOJİLERİ BÖLÜMÜ"/>
    <s v="BİLGİSAYAR PROGRAMCILIĞI"/>
    <s v="TRABZON"/>
    <d v="1997-07-11T00:00:00"/>
    <n v="3"/>
    <d v="2017-08-13T00:00:00"/>
    <s v="MESLEKİ VE TEKNİK EĞİTİM TEMEL ALANI"/>
    <s v="Ön Lisans"/>
    <s v="Türkiye"/>
    <s v="Bay"/>
    <s v="Engeli Yok"/>
    <n v="0"/>
    <s v="Ösym"/>
    <n v="503520"/>
    <n v="0"/>
    <n v="248.11335"/>
    <x v="91"/>
    <x v="1"/>
    <s v="Çağış Kampüsü, Hasan Basri Çantay Erkek Kyk Yurdu  --  altıeylül/balıkesir"/>
    <s v="TRABZON"/>
    <m/>
  </r>
  <r>
    <s v="10653040728"/>
    <s v="371132"/>
    <s v="MURAT ŞİMŞEK"/>
    <x v="147"/>
    <s v="I. Öğretim"/>
    <m/>
    <s v="Öğr. Gör. Dr Ercüment YILMAZ"/>
    <n v="2"/>
    <n v="1"/>
    <s v="HAVA"/>
    <s v="KENAN"/>
    <s v="TRABZON MESLEK YÜKSEKOKULU"/>
    <s v="BİLGİSAYAR TEKNOLOJİLERİ BÖLÜMÜ"/>
    <s v="BİLGİSAYAR PROGRAMCILIĞI"/>
    <s v="TRABZON"/>
    <d v="1990-06-01T00:00:00"/>
    <n v="2"/>
    <d v="2017-08-18T00:00:00"/>
    <s v="MESLEKİ VE TEKNİK EĞİTİM TEMEL ALANI"/>
    <s v="Ön Lisans"/>
    <s v="Türkiye"/>
    <s v="Bay"/>
    <s v="Engeli Yok"/>
    <n v="0"/>
    <s v="Ösym"/>
    <n v="512409"/>
    <n v="0"/>
    <n v="246.95920000000001"/>
    <x v="195"/>
    <x v="2"/>
    <s v="Yalıncak Mah. Lale Sk.  no: 26  iç Kapı No: 3 Ortahisar / Trabzon/0000 Bilinmiyor"/>
    <s v="TRABZON"/>
    <m/>
  </r>
  <r>
    <s v="28178441432"/>
    <s v="371133"/>
    <s v="MURADHAN AYDIN"/>
    <x v="147"/>
    <s v="I. Öğretim"/>
    <m/>
    <s v="Öğr. Gör. Dr Ercüment YILMAZ"/>
    <n v="3"/>
    <n v="1"/>
    <s v="SEMİHA"/>
    <s v="BURHAN"/>
    <s v="TRABZON MESLEK YÜKSEKOKULU"/>
    <s v="BİLGİSAYAR TEKNOLOJİLERİ BÖLÜMÜ"/>
    <s v="BİLGİSAYAR PROGRAMCILIĞI"/>
    <s v="TRABZON"/>
    <d v="1999-12-28T00:00:00"/>
    <n v="3"/>
    <d v="2017-08-14T00:00:00"/>
    <s v="MESLEKİ VE TEKNİK EĞİTİM TEMEL ALANI"/>
    <s v="Ön Lisans"/>
    <s v="Türkiye"/>
    <s v="Bay"/>
    <s v="Engeli Yok"/>
    <n v="0"/>
    <s v="Ösym"/>
    <n v="93248"/>
    <n v="0"/>
    <n v="242.45114000000001"/>
    <x v="60"/>
    <x v="1"/>
    <s v="Yaylacık Mah. Kanarya Sk.  no: 3  iç Kapı No: 4  --  akçaabat/trabzon"/>
    <s v="TRABZON"/>
    <m/>
  </r>
  <r>
    <s v="30950357428"/>
    <s v="371137"/>
    <s v="CANSEL DEREKÖYLÜ"/>
    <x v="147"/>
    <s v="I. Öğretim"/>
    <m/>
    <s v="Öğr. Gör. Dr Ercüment YILMAZ"/>
    <n v="3"/>
    <n v="5"/>
    <s v="AYŞE"/>
    <s v="TAMER"/>
    <s v="TRABZON MESLEK YÜKSEKOKULU"/>
    <s v="BİLGİSAYAR TEKNOLOJİLERİ BÖLÜMÜ"/>
    <s v="BİLGİSAYAR PROGRAMCILIĞI"/>
    <s v="ÇARŞIBAŞI"/>
    <d v="1998-01-23T00:00:00"/>
    <n v="3"/>
    <d v="2017-08-12T00:00:00"/>
    <s v="MESLEKİ VE TEKNİK EĞİTİM TEMEL ALANI"/>
    <s v="Ön Lisans"/>
    <s v="Türkiye"/>
    <s v="Bayan"/>
    <s v="Engeli Yok"/>
    <n v="0"/>
    <s v="Ösym"/>
    <n v="97325"/>
    <n v="0"/>
    <n v="241.01294999999999"/>
    <x v="212"/>
    <x v="1"/>
    <s v="Nefsipulathane Mah. Papatya Sk.  no: 14  iç Kapı No: 31  --  akçaabat/trabzon"/>
    <s v="TRABZON"/>
    <m/>
  </r>
  <r>
    <s v="19508320558"/>
    <s v="371145"/>
    <s v="BURAK KARDAŞ"/>
    <x v="147"/>
    <s v="I. Öğretim"/>
    <m/>
    <s v="Öğr. Gör. Dr Ercüment YILMAZ"/>
    <n v="3"/>
    <n v="1"/>
    <s v="KERİMAN"/>
    <s v="ERDEM"/>
    <s v="TRABZON MESLEK YÜKSEKOKULU"/>
    <s v="BİLGİSAYAR TEKNOLOJİLERİ BÖLÜMÜ"/>
    <s v="BİLGİSAYAR PROGRAMCILIĞI"/>
    <s v="TRABZON"/>
    <d v="1997-04-15T00:00:00"/>
    <n v="3"/>
    <d v="2017-08-14T00:00:00"/>
    <s v="MESLEKİ VE TEKNİK EĞİTİM TEMEL ALANI"/>
    <s v="Ön Lisans"/>
    <s v="Türkiye"/>
    <s v="Bay"/>
    <s v="Engeli Yok"/>
    <n v="0"/>
    <s v="Ösym"/>
    <n v="602645"/>
    <n v="0"/>
    <n v="236.58649"/>
    <x v="90"/>
    <x v="1"/>
    <s v="Yeni Mah.502 Nolu S. No:15/1  --  ortahisar/trabzon"/>
    <s v="KARS"/>
    <m/>
  </r>
  <r>
    <s v="43462207266"/>
    <s v="371147"/>
    <s v="BURAK CAN TURAN"/>
    <x v="147"/>
    <s v="I. Öğretim"/>
    <m/>
    <s v="Öğr. Gör. Dr Ercüment YILMAZ"/>
    <n v="3"/>
    <n v="4"/>
    <s v="ŞAHİNDE"/>
    <s v="CENGİZ"/>
    <s v="TRABZON MESLEK YÜKSEKOKULU"/>
    <s v="BİLGİSAYAR TEKNOLOJİLERİ BÖLÜMÜ"/>
    <s v="BİLGİSAYAR PROGRAMCILIĞI"/>
    <s v="KARTAL"/>
    <d v="1999-09-16T00:00:00"/>
    <n v="3"/>
    <d v="2017-08-14T00:00:00"/>
    <s v="MESLEKİ VE TEKNİK EĞİTİM TEMEL ALANI"/>
    <s v="Ön Lisans"/>
    <s v="Türkiye"/>
    <s v="Bay"/>
    <s v="Engeli Yok"/>
    <n v="0"/>
    <s v="Ösym"/>
    <n v="117620"/>
    <n v="0"/>
    <n v="234.39801"/>
    <x v="101"/>
    <x v="2"/>
    <s v="Hürriyet Mah. Emektarlar Cad.  no: 58  --  gebze/kocaeli"/>
    <s v="GİRESUN"/>
    <m/>
  </r>
  <r>
    <s v="16427268466"/>
    <s v="371153"/>
    <s v="ZAİDE KAYMAK"/>
    <x v="147"/>
    <s v="I. Öğretim"/>
    <m/>
    <s v="Öğr. Gör. Dr Ercüment YILMAZ"/>
    <n v="3"/>
    <n v="2"/>
    <s v="HANIM"/>
    <s v="NİZAMETTİN"/>
    <s v="TRABZON MESLEK YÜKSEKOKULU"/>
    <s v="BİLGİSAYAR TEKNOLOJİLERİ BÖLÜMÜ"/>
    <s v="BİLGİSAYAR PROGRAMCILIĞI"/>
    <s v="ŞİŞLİ"/>
    <d v="1999-10-01T00:00:00"/>
    <n v="3"/>
    <d v="2017-08-15T00:00:00"/>
    <s v="MESLEKİ VE TEKNİK EĞİTİM TEMEL ALANI"/>
    <s v="Ön Lisans"/>
    <s v="Türkiye"/>
    <s v="Bayan"/>
    <s v="Engeli Yok"/>
    <n v="0"/>
    <s v="Ösym"/>
    <n v="123891"/>
    <n v="0"/>
    <n v="232.58043000000001"/>
    <x v="91"/>
    <x v="1"/>
    <s v="Talatpaşa Mah. Çelebi Cad.  no: 29  iç Kapı No: 3  --  kağıthane/istanbul"/>
    <m/>
    <m/>
  </r>
  <r>
    <s v="28823427354"/>
    <s v="371161"/>
    <s v="ERTÜL CANKILIÇ KIRCI"/>
    <x v="147"/>
    <s v="I. Öğretim"/>
    <m/>
    <s v="Öğr. Gör. Dr Ercüment YILMAZ"/>
    <n v="3"/>
    <n v="3"/>
    <s v="HATİCE"/>
    <s v="MEHMET"/>
    <s v="TRABZON MESLEK YÜKSEKOKULU"/>
    <s v="BİLGİSAYAR TEKNOLOJİLERİ BÖLÜMÜ"/>
    <s v="BİLGİSAYAR PROGRAMCILIĞI"/>
    <s v="VAKFIKEBİR"/>
    <d v="1999-07-10T00:00:00"/>
    <n v="3"/>
    <d v="2017-08-14T00:00:00"/>
    <s v="MESLEKİ VE TEKNİK EĞİTİM TEMEL ALANI"/>
    <s v="Ön Lisans"/>
    <s v="Türkiye"/>
    <s v="Bay"/>
    <s v="Engeli Yok"/>
    <n v="0"/>
    <s v="Ösym"/>
    <n v="141421"/>
    <n v="0"/>
    <n v="227.62143"/>
    <x v="101"/>
    <x v="2"/>
    <s v="Anbarlı Mah. Aşağı Sk.  no: 32  --  beşikdüzü/trabzon"/>
    <s v="TRABZON"/>
    <m/>
  </r>
  <r>
    <s v="41531008080"/>
    <s v="371169"/>
    <s v="BURHAN HASANÇEBİOĞLU"/>
    <x v="147"/>
    <s v="I. Öğretim"/>
    <m/>
    <s v="Öğr. Gör. Dr Ercüment YILMAZ"/>
    <n v="3"/>
    <n v="1"/>
    <s v="HAVVA"/>
    <s v="ŞABAN"/>
    <s v="TRABZON MESLEK YÜKSEKOKULU"/>
    <s v="BİLGİSAYAR TEKNOLOJİLERİ BÖLÜMÜ"/>
    <s v="BİLGİSAYAR PROGRAMCILIĞI"/>
    <s v="BAĞCILAR"/>
    <d v="1998-09-30T00:00:00"/>
    <n v="3"/>
    <d v="2017-08-11T00:00:00"/>
    <s v="MESLEKİ VE TEKNİK EĞİTİM TEMEL ALANI"/>
    <s v="Ön Lisans"/>
    <s v="Türkiye"/>
    <s v="Bay"/>
    <s v="Engeli Yok"/>
    <n v="0"/>
    <s v="Ösym"/>
    <n v="741111"/>
    <n v="0"/>
    <n v="223.74968000000001"/>
    <x v="53"/>
    <x v="0"/>
    <s v="Kazım Karabekir Mah. 283. Sk.  no: 13  iç Kapı No: 2  --  bağcılar/istanbul"/>
    <s v="TRABZON"/>
    <m/>
  </r>
  <r>
    <s v="52168657336"/>
    <s v="371171"/>
    <s v="MURAT ARKAN"/>
    <x v="147"/>
    <s v="I. Öğretim"/>
    <m/>
    <s v="Öğr. Gör. Dr Ercüment YILMAZ"/>
    <n v="3"/>
    <n v="1"/>
    <s v="MÜZEYYEN"/>
    <s v="HASAN"/>
    <s v="TRABZON MESLEK YÜKSEKOKULU"/>
    <s v="BİLGİSAYAR TEKNOLOJİLERİ BÖLÜMÜ"/>
    <s v="BİLGİSAYAR PROGRAMCILIĞI"/>
    <s v="TRABZON"/>
    <d v="1999-06-19T00:00:00"/>
    <n v="3"/>
    <d v="2017-08-15T00:00:00"/>
    <s v="MESLEKİ VE TEKNİK EĞİTİM TEMEL ALANI"/>
    <s v="Ön Lisans"/>
    <s v="Türkiye"/>
    <s v="Bay"/>
    <s v="Engeli Yok"/>
    <n v="0"/>
    <s v="Ösym"/>
    <n v="752890"/>
    <n v="0"/>
    <n v="222.77743000000001"/>
    <x v="103"/>
    <x v="0"/>
    <s v="Orta Mah. Plevne Cad.  no: 13  iç Kapı No: 2 Serdivan / Sakarya"/>
    <s v="TRABZON"/>
    <m/>
  </r>
  <r>
    <s v="30851353154"/>
    <s v="379060"/>
    <s v="BURAK AYDIN"/>
    <x v="147"/>
    <s v="I. Öğretim"/>
    <m/>
    <s v="Öğr. Gör. Dr Ercüment YILMAZ"/>
    <n v="3"/>
    <m/>
    <s v="ASİYE"/>
    <s v="VEYSEL"/>
    <s v="TRABZON MESLEK YÜKSEKOKULU"/>
    <s v="BİLGİSAYAR TEKNOLOJİLERİ BÖLÜMÜ"/>
    <s v="BİLGİSAYAR PROGRAMCILIĞI"/>
    <s v="AKÇAABAT"/>
    <d v="1999-02-20T00:00:00"/>
    <n v="3"/>
    <d v="2018-02-08T00:00:00"/>
    <s v="MESLEKİ VE TEKNİK EĞİTİM TEMEL ALANI"/>
    <s v="Ön Lisans"/>
    <s v="Türkiye"/>
    <s v="Bay"/>
    <s v="Engeli Yok"/>
    <n v="0"/>
    <s v="Yatay Geçiş (Kurumlar Arası)"/>
    <n v="0"/>
    <n v="0"/>
    <n v="0"/>
    <x v="60"/>
    <x v="1"/>
    <s v="Bahceçik Mh Geçit Sk No 7 Orta Hisar"/>
    <s v="TRABZON"/>
    <m/>
  </r>
  <r>
    <s v="15155152634"/>
    <s v="387088"/>
    <s v="GÖKDENİZ KARA"/>
    <x v="147"/>
    <s v="I. Öğretim"/>
    <m/>
    <s v="Öğr. Gör. Fatih ÜÇÜNCÜ"/>
    <n v="1"/>
    <n v="1"/>
    <s v="FADİME"/>
    <s v="MEHMET"/>
    <s v="TRABZON MESLEK YÜKSEKOKULU"/>
    <s v="BİLGİSAYAR TEKNOLOJİLERİ BÖLÜMÜ"/>
    <s v="BİLGİSAYAR PROGRAMCILIĞI"/>
    <s v="GİRESUN"/>
    <d v="1999-04-13T00:00:00"/>
    <n v="1"/>
    <d v="2018-09-03T00:00:00"/>
    <s v="MESLEKİ VE TEKNİK EĞİTİM TEMEL ALANI"/>
    <s v="Ön Lisans"/>
    <s v="Türkiye"/>
    <s v="Bay"/>
    <s v="Engeli Yok"/>
    <n v="0"/>
    <s v="Ösym"/>
    <n v="46160"/>
    <n v="0"/>
    <n v="322.01233999999999"/>
    <x v="17"/>
    <x v="2"/>
    <s v="Gemilerçekeği Mah. Ulaş Sk.  no: 16  iç Kapı No: 2--merkez-giresun"/>
    <s v="GİRESUN"/>
    <m/>
  </r>
  <r>
    <s v="16643714686"/>
    <s v="387110"/>
    <s v="SERKAN KUŞKAYA"/>
    <x v="147"/>
    <s v="I. Öğretim"/>
    <m/>
    <s v="Öğr. Gör. Fatih ÜÇÜNCÜ"/>
    <n v="1"/>
    <n v="3"/>
    <s v="NURSEL"/>
    <s v="ÖZCAN"/>
    <s v="TRABZON MESLEK YÜKSEKOKULU"/>
    <s v="BİLGİSAYAR TEKNOLOJİLERİ BÖLÜMÜ"/>
    <s v="BİLGİSAYAR PROGRAMCILIĞI"/>
    <s v="ÇATALPINAR"/>
    <d v="1999-03-10T00:00:00"/>
    <n v="1"/>
    <d v="2018-09-03T00:00:00"/>
    <s v="MESLEKİ VE TEKNİK EĞİTİM TEMEL ALANI"/>
    <s v="Ön Lisans"/>
    <s v="Türkiye"/>
    <s v="Bay"/>
    <s v="Engeli Yok"/>
    <n v="0"/>
    <s v="Ösym"/>
    <n v="487395"/>
    <n v="0"/>
    <n v="287.45238999999998"/>
    <x v="235"/>
    <x v="3"/>
    <s v="Kuruçeşme Mah. 205/2 Sk.  no: 6  iç Kapı No: 6--buca-izmir"/>
    <s v="ORDU"/>
    <m/>
  </r>
  <r>
    <s v="15380883556"/>
    <s v="387127"/>
    <s v="HACER DİLARA YENER"/>
    <x v="147"/>
    <s v="I. Öğretim"/>
    <m/>
    <s v="Öğr. Gör. Fatih ÜÇÜNCÜ"/>
    <n v="2"/>
    <n v="1"/>
    <s v="SEMİHA"/>
    <s v="MUSTAFA"/>
    <s v="TRABZON MESLEK YÜKSEKOKULU"/>
    <s v="BİLGİSAYAR TEKNOLOJİLERİ BÖLÜMÜ"/>
    <s v="BİLGİSAYAR PROGRAMCILIĞI"/>
    <s v="TRABZON"/>
    <d v="1999-04-11T00:00:00"/>
    <n v="2"/>
    <d v="2018-09-03T00:00:00"/>
    <s v="MESLEKİ VE TEKNİK EĞİTİM TEMEL ALANI"/>
    <s v="Ön Lisans"/>
    <s v="Türkiye"/>
    <s v="Bayan"/>
    <s v="Engeli Yok"/>
    <n v="0"/>
    <s v="Ösym"/>
    <n v="550372"/>
    <n v="0"/>
    <n v="279.68972000000002"/>
    <x v="83"/>
    <x v="2"/>
    <s v="Toklu Mah. Yavuz Selim Bul. Vuslat Apt Sitesi A Blok  no: 220  iç Kapı No: 14--ortahisar-trabzon"/>
    <s v="TRABZON"/>
    <m/>
  </r>
  <r>
    <s v="32890809234"/>
    <s v="387132"/>
    <s v="İBRAHİM KALKUZ"/>
    <x v="147"/>
    <s v="I. Öğretim"/>
    <m/>
    <s v="Öğr. Gör. Fatih ÜÇÜNCÜ"/>
    <n v="1"/>
    <n v="1"/>
    <s v="HACER"/>
    <s v="ALİ"/>
    <s v="TRABZON MESLEK YÜKSEKOKULU"/>
    <s v="BİLGİSAYAR TEKNOLOJİLERİ BÖLÜMÜ"/>
    <s v="BİLGİSAYAR PROGRAMCILIĞI"/>
    <s v="ÜSKÜDAR"/>
    <d v="1999-05-17T00:00:00"/>
    <n v="1"/>
    <d v="2018-09-03T00:00:00"/>
    <s v="MESLEKİ VE TEKNİK EĞİTİM TEMEL ALANI"/>
    <s v="Ön Lisans"/>
    <s v="Türkiye"/>
    <s v="Bay"/>
    <s v="Engeli Yok"/>
    <n v="0"/>
    <s v="Ösym"/>
    <n v="567883"/>
    <n v="0"/>
    <n v="277.67939000000001"/>
    <x v="159"/>
    <x v="7"/>
    <s v="Bahçelievler Mah. Dolayoba Cad.  no: 17  iç Kapı No: 1--pendik-istanbul"/>
    <s v="İSTANBUL"/>
    <m/>
  </r>
  <r>
    <s v="56662388048"/>
    <s v="387138"/>
    <s v="RASUL UZUN"/>
    <x v="147"/>
    <s v="I. Öğretim"/>
    <m/>
    <s v="Öğr. Gör. Fatih ÜÇÜNCÜ"/>
    <n v="2"/>
    <n v="10"/>
    <s v="NURŞEN"/>
    <s v="İBRAHİM"/>
    <s v="TRABZON MESLEK YÜKSEKOKULU"/>
    <s v="BİLGİSAYAR TEKNOLOJİLERİ BÖLÜMÜ"/>
    <s v="BİLGİSAYAR PROGRAMCILIĞI"/>
    <s v="KORGAN"/>
    <d v="1999-02-16T00:00:00"/>
    <n v="2"/>
    <d v="2018-09-03T00:00:00"/>
    <s v="MESLEKİ VE TEKNİK EĞİTİM TEMEL ALANI"/>
    <s v="Ön Lisans"/>
    <s v="Türkiye"/>
    <s v="Bay"/>
    <s v="Engeli Yok"/>
    <n v="0"/>
    <s v="Ösym"/>
    <n v="176508"/>
    <n v="0"/>
    <n v="276.06234999999998"/>
    <x v="75"/>
    <x v="2"/>
    <s v="Dip Mah. Mimar Sinan Küme Evleri   No: 39/1--korgan-ordu"/>
    <s v="ORDU"/>
    <m/>
  </r>
  <r>
    <s v="17519049826"/>
    <s v="387142"/>
    <s v="ADİL CAN AĞZIBAĞLI"/>
    <x v="147"/>
    <s v="I. Öğretim"/>
    <m/>
    <s v="Öğr. Gör. Fatih ÜÇÜNCÜ"/>
    <n v="2"/>
    <n v="7"/>
    <s v="YELİZ"/>
    <s v="MEHMET FATİH"/>
    <s v="TRABZON MESLEK YÜKSEKOKULU"/>
    <s v="BİLGİSAYAR TEKNOLOJİLERİ BÖLÜMÜ"/>
    <s v="BİLGİSAYAR PROGRAMCILIĞI"/>
    <s v="ŞAHİNBEY"/>
    <d v="2000-04-02T00:00:00"/>
    <n v="2"/>
    <d v="2018-09-03T00:00:00"/>
    <s v="MESLEKİ VE TEKNİK EĞİTİM TEMEL ALANI"/>
    <s v="Ön Lisans"/>
    <s v="Türkiye"/>
    <s v="Bay"/>
    <s v="Engeli Yok"/>
    <n v="0"/>
    <s v="Ösym"/>
    <n v="587909"/>
    <n v="0"/>
    <n v="275.47181999999998"/>
    <x v="39"/>
    <x v="3"/>
    <s v="İncili Pınar Mah. Kıbrıs Cad. Erkol Apt Sitesi  no: 12  iç Kapı No: 12 Şehitkamil / Gaziantep"/>
    <s v="GAZİANTEP"/>
    <m/>
  </r>
  <r>
    <s v="24170570422"/>
    <s v="387147"/>
    <s v="AHMET CÖMERT"/>
    <x v="147"/>
    <s v="I. Öğretim"/>
    <m/>
    <s v="Öğr. Gör. Fatih ÜÇÜNCÜ"/>
    <n v="1"/>
    <n v="3"/>
    <s v="SEVİM"/>
    <s v="MUSTAFA"/>
    <s v="TRABZON MESLEK YÜKSEKOKULU"/>
    <s v="BİLGİSAYAR TEKNOLOJİLERİ BÖLÜMÜ"/>
    <s v="BİLGİSAYAR PROGRAMCILIĞI"/>
    <s v="PAZAR"/>
    <d v="1999-04-20T00:00:00"/>
    <n v="1"/>
    <d v="2018-09-03T00:00:00"/>
    <s v="MESLEKİ VE TEKNİK EĞİTİM TEMEL ALANI"/>
    <s v="Ön Lisans"/>
    <s v="Türkiye"/>
    <s v="Bay"/>
    <s v="Engeli Yok"/>
    <n v="0"/>
    <s v="Ösym"/>
    <n v="594908"/>
    <n v="0"/>
    <n v="274.68714"/>
    <x v="178"/>
    <x v="0"/>
    <s v="Üzümören Beldesi Gazi Osman Paşa Mah. Müezzinoğlu Sk.  no: 70--pazar-tokat"/>
    <s v="TOKAT"/>
    <m/>
  </r>
  <r>
    <s v="15632392652"/>
    <s v="255816"/>
    <s v="EMRULLAH AKYILMAZ"/>
    <x v="148"/>
    <s v="Uzaktan Eğitim"/>
    <m/>
    <s v="Öğr. Gör. Fatih ÜÇÜNCÜ"/>
    <n v="10"/>
    <n v="1"/>
    <s v="HAVA"/>
    <s v="CELAL"/>
    <s v="TRABZON MESLEK YÜKSEKOKULU"/>
    <s v="BİLGİSAYAR TEKNOLOJİLERİ BÖLÜMÜ"/>
    <s v="BİLGİSAYAR PROGRAMCILIĞI ( UZAKTAN ÖĞRETİM)"/>
    <s v="ÜMRANİYE"/>
    <d v="1992-06-15T00:00:00"/>
    <n v="10"/>
    <d v="2010-10-18T00:00:00"/>
    <s v="MESLEKİ VE TEKNİK EĞİTİM TEMEL ALANI"/>
    <s v="Ön Lisans"/>
    <s v="Türkiye"/>
    <s v="Bay"/>
    <s v="Engeli Yok"/>
    <n v="0"/>
    <s v="Ek Kontenjan"/>
    <n v="0"/>
    <n v="0"/>
    <n v="0"/>
    <x v="183"/>
    <x v="1"/>
    <s v="Reşadiye Köyü Sultan Reşat Cd.no.56/1/çekmeköy İstanbul"/>
    <s v="İSTANBUL"/>
    <m/>
  </r>
  <r>
    <s v="44800372974"/>
    <s v="265902"/>
    <s v="ÜMİT SANDIKÇIOĞLU"/>
    <x v="148"/>
    <s v="Uzaktan Eğitim"/>
    <m/>
    <s v="Öğr. Gör. Fatih ÜÇÜNCÜ"/>
    <n v="8"/>
    <n v="3"/>
    <s v="MÜNEVVER"/>
    <s v="RIZA"/>
    <s v="TRABZON MESLEK YÜKSEKOKULU"/>
    <s v="BİLGİSAYAR TEKNOLOJİLERİ BÖLÜMÜ"/>
    <s v="BİLGİSAYAR PROGRAMCILIĞI ( UZAKTAN ÖĞRETİM)"/>
    <s v="KADIKÖY"/>
    <d v="1992-11-29T00:00:00"/>
    <n v="8"/>
    <d v="2011-09-05T00:00:00"/>
    <s v="MESLEKİ VE TEKNİK EĞİTİM TEMEL ALANI"/>
    <s v="Ön Lisans"/>
    <s v="Türkiye"/>
    <s v="Bay"/>
    <s v="Engeli Yok"/>
    <n v="0"/>
    <s v="Ösym"/>
    <n v="0"/>
    <n v="0"/>
    <n v="0"/>
    <x v="178"/>
    <x v="1"/>
    <s v="İncirköy Mah. Tomurcuk Sk. Merdiven Çık.no 6/beykoz İstanbul"/>
    <s v="İSTANBUL"/>
    <m/>
  </r>
  <r>
    <s v="14918890752"/>
    <s v="286045"/>
    <s v="İLKER KARADENİZ"/>
    <x v="149"/>
    <s v="II. Öğretim"/>
    <m/>
    <m/>
    <n v="7"/>
    <n v="2"/>
    <s v="HANDE"/>
    <s v="ALİ FİKRİ"/>
    <s v="TRABZON MESLEK YÜKSEKOKULU"/>
    <s v="BİLGİSAYAR TEKNOLOJİLERİ BÖLÜMÜ"/>
    <s v="BİLGİSAYAR PROGRAMCILIĞI ( II. ÖĞRETİM)"/>
    <s v="TRABZON"/>
    <d v="1994-01-01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21"/>
    <x v="1"/>
    <s v="İnönü Mah. İbni Sina Sk. B Blok  no: 3  iç Kapı No: 3 Merkez / Trabzon/inönü Trabzon"/>
    <s v="TRABZON"/>
    <m/>
  </r>
  <r>
    <s v="23963714678"/>
    <s v="286053"/>
    <s v="SERHAT SOYLU"/>
    <x v="149"/>
    <s v="II. Öğretim"/>
    <m/>
    <m/>
    <n v="7"/>
    <n v="5"/>
    <s v="ÖZNUR"/>
    <s v="ERGÜN"/>
    <s v="TRABZON MESLEK YÜKSEKOKULU"/>
    <s v="BİLGİSAYAR TEKNOLOJİLERİ BÖLÜMÜ"/>
    <s v="BİLGİSAYAR PROGRAMCILIĞI ( II. ÖĞRETİM)"/>
    <s v="ARDAHAN"/>
    <d v="1994-06-28T00:00:00"/>
    <n v="7"/>
    <d v="2012-09-03T00:00:00"/>
    <s v="MESLEKİ VE TEKNİK EĞİTİM TEMEL ALANI"/>
    <s v="Ön Lisans"/>
    <s v="Türkiye"/>
    <s v="Bay"/>
    <s v="Engeli Yok"/>
    <n v="0"/>
    <s v="Ösym"/>
    <n v="0"/>
    <n v="1"/>
    <n v="0"/>
    <x v="6"/>
    <x v="1"/>
    <s v="Merkez Mah. Milli Egemenlik Cad.  no: 31/1  iç Kapı No: 1 Posof / Ardahan/meydancık Beldesi Artvin"/>
    <s v="ARDAHAN"/>
    <m/>
  </r>
  <r>
    <s v="17075824622"/>
    <s v="301176"/>
    <s v="FATİH SAĞIR"/>
    <x v="149"/>
    <s v="II. Öğretim"/>
    <m/>
    <s v="Öğr. Gör. Fatih ÜÇÜNCÜ"/>
    <n v="6"/>
    <n v="2"/>
    <s v="HÜLYA"/>
    <s v="İRFAN"/>
    <s v="TRABZON MESLEK YÜKSEKOKULU"/>
    <s v="BİLGİSAYAR TEKNOLOJİLERİ BÖLÜMÜ"/>
    <s v="BİLGİSAYAR PROGRAMCILIĞI ( II. ÖĞRETİM)"/>
    <s v="TRABZON"/>
    <d v="1995-04-13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124"/>
    <x v="1"/>
    <s v="1 Nolu Erdoğdu Mah. 29 Ekim Sk. Alemdar Apt. Sitesi  no: 20  iç Kapı No: 8 Merkez / Trabzon/merkez Trabzon"/>
    <s v="TRABZON"/>
    <m/>
  </r>
  <r>
    <s v="37655141024"/>
    <s v="323396"/>
    <s v="YASİN SAĞLAM"/>
    <x v="149"/>
    <s v="II. Öğretim"/>
    <m/>
    <s v="Öğr. Gör. Fatih ÜÇÜNCÜ"/>
    <n v="6"/>
    <n v="0"/>
    <s v="ASIYE"/>
    <s v="MUSTAFA KEMAL"/>
    <s v="TRABZON MESLEK YÜKSEKOKULU"/>
    <s v="BİLGİSAYAR TEKNOLOJİLERİ BÖLÜMÜ"/>
    <s v="BİLGİSAYAR PROGRAMCILIĞI ( II. ÖĞRETİM)"/>
    <s v="TRABZON"/>
    <d v="1994-10-20T00:00:00"/>
    <n v="6"/>
    <d v="2014-09-15T00:00:00"/>
    <s v="MESLEKİ VE TEKNİK EĞİTİM TEMEL ALANI"/>
    <s v="Ön Lisans"/>
    <s v="Türkiye"/>
    <s v="Bay"/>
    <s v="Engeli Yok"/>
    <n v="0"/>
    <s v="Yatay Geçiş (Kurumlar Arası)"/>
    <n v="0"/>
    <n v="0"/>
    <n v="0"/>
    <x v="59"/>
    <x v="1"/>
    <s v="3 Nolu Erdoğdu Mh. Köse Oğlu Sk. No 8kat 2/ortahısar Trabzon"/>
    <s v="TRABZON"/>
    <m/>
  </r>
  <r>
    <s v="39569062426"/>
    <s v="250797"/>
    <s v="KENAN SAKA"/>
    <x v="150"/>
    <s v="I. Öğretim"/>
    <m/>
    <s v="Öğr. Gör. Saffet KAHVECİ"/>
    <n v="9"/>
    <n v="1"/>
    <s v="SELMAN"/>
    <s v="RUŞEN"/>
    <s v="TRABZON MESLEK YÜKSEKOKULU"/>
    <s v="ELEKTRİK ve ENERJİ BÖLÜMÜ"/>
    <s v="ELEKTRİK"/>
    <s v="AKÇAABAT"/>
    <d v="1992-10-03T00:00:00"/>
    <n v="9"/>
    <d v="2010-08-31T00:00:00"/>
    <s v="MESLEKİ VE TEKNİK EĞİTİM TEMEL ALANI"/>
    <s v="Ön Lisans"/>
    <s v="Türkiye"/>
    <s v="Bay"/>
    <s v="Engeli Yok"/>
    <n v="0"/>
    <s v="Ösym"/>
    <n v="0"/>
    <n v="0"/>
    <n v="0"/>
    <x v="6"/>
    <x v="1"/>
    <s v="Salacık Köyü Muhtarlığı/akçaabat Trabzon"/>
    <s v="TRABZON"/>
    <m/>
  </r>
  <r>
    <s v="63271294554"/>
    <s v="286079"/>
    <s v="ÜMİT CAN KALYONCU"/>
    <x v="150"/>
    <s v="I. Öğretim"/>
    <m/>
    <m/>
    <n v="7"/>
    <n v="1"/>
    <s v="NEZAHAT"/>
    <s v="AHMET"/>
    <s v="TRABZON MESLEK YÜKSEKOKULU"/>
    <s v="ELEKTRİK ve ENERJİ BÖLÜMÜ"/>
    <s v="ELEKTRİK"/>
    <s v="TONYA"/>
    <d v="1994-10-28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122"/>
    <x v="1"/>
    <s v="Karşular Mah. Av.oğuz Bozoğlu Cad.  no: 68  iç Kapı No: 1 Tonya / Trabzon/tonya Trabzon"/>
    <s v="TRABZON"/>
    <m/>
  </r>
  <r>
    <s v="40247061914"/>
    <s v="286092"/>
    <s v="MUHAMMET ÖNER"/>
    <x v="150"/>
    <s v="I. Öğretim"/>
    <m/>
    <m/>
    <n v="7"/>
    <n v="1"/>
    <s v="FATMA"/>
    <s v="ADNAN"/>
    <s v="TRABZON MESLEK YÜKSEKOKULU"/>
    <s v="ELEKTRİK ve ENERJİ BÖLÜMÜ"/>
    <s v="ELEKTRİK"/>
    <s v="TONYA"/>
    <d v="1994-11-13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42"/>
    <x v="1"/>
    <s v="Orta Mah. Öner Sk.  no: 3  iç Kapı No: 2 Tonya / Trabzon/tonya Trabzon"/>
    <s v="TRABZON"/>
    <m/>
  </r>
  <r>
    <s v="31025371776"/>
    <s v="320208"/>
    <s v="ABDUL SAMET ADANUR"/>
    <x v="150"/>
    <s v="I. Öğretim"/>
    <m/>
    <m/>
    <n v="5"/>
    <n v="1"/>
    <s v="FATMA"/>
    <s v="CEVAT"/>
    <s v="TRABZON MESLEK YÜKSEKOKULU"/>
    <s v="ELEKTRİK ve ENERJİ BÖLÜMÜ"/>
    <s v="ELEKTRİK"/>
    <s v="TRABZON"/>
    <d v="1996-09-02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"/>
    <x v="1"/>
    <s v="Çukurçayır Mah. Akın Sk. Saklı Kent B Blok Sitesi No: 2b  iç Kapı No: 17 Ortahisar / Trabzon/yomra Bilinmiyor"/>
    <s v="TRABZON"/>
    <m/>
  </r>
  <r>
    <s v="53362625978"/>
    <s v="320254"/>
    <s v="EMRAH TOSUN"/>
    <x v="150"/>
    <s v="I. Öğretim"/>
    <m/>
    <m/>
    <n v="6"/>
    <n v="1"/>
    <s v="NEZAHAT"/>
    <s v="OSMAN"/>
    <s v="TRABZON MESLEK YÜKSEKOKULU"/>
    <s v="ELEKTRİK ve ENERJİ BÖLÜMÜ"/>
    <s v="ELEKTRİK"/>
    <s v="VAKFIKEBİR"/>
    <d v="1997-03-13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88"/>
    <x v="1"/>
    <s v="Kemaliye Mah. Merve Sk.  no: 15  iç Kapı No: D Vakfıkebir / Trabzon/vakfıkebir Bilinmiyor"/>
    <s v="TRABZON"/>
    <m/>
  </r>
  <r>
    <s v="12044279526"/>
    <s v="335961"/>
    <s v="MELİH CAN YILMAZ"/>
    <x v="150"/>
    <s v="I. Öğretim"/>
    <m/>
    <s v="Öğr. Gör. Ergin ŞAHİN"/>
    <n v="5"/>
    <n v="5"/>
    <s v="FİLİZ"/>
    <s v="ERDAL"/>
    <s v="TRABZON MESLEK YÜKSEKOKULU"/>
    <s v="ELEKTRİK ve ENERJİ BÖLÜMÜ"/>
    <s v="ELEKTRİK"/>
    <s v="TRABZON"/>
    <d v="1996-07-27T00:00:00"/>
    <n v="5"/>
    <d v="2015-08-03T00:00:00"/>
    <s v="MESLEKİ VE TEKNİK EĞİTİM TEMEL ALANI"/>
    <s v="Ön Lisans"/>
    <s v="Türkiye"/>
    <s v="Bay"/>
    <s v="Engeli Yok"/>
    <n v="0"/>
    <s v="Ösym"/>
    <n v="570085"/>
    <n v="0"/>
    <n v="229.13007999999999"/>
    <x v="45"/>
    <x v="5"/>
    <s v="Çukurçayır Mah. Çukurçayır Akın Sk. Yakut Evleri Sitesi  no: 6  iç Kapı No: 19 Ortahisar / Trabzon"/>
    <s v="GÜMÜŞHANE"/>
    <m/>
  </r>
  <r>
    <s v="22279329668"/>
    <s v="335972"/>
    <s v="BURAK DEMİR"/>
    <x v="150"/>
    <s v="I. Öğretim"/>
    <m/>
    <s v="Öğr. Gör. Saffet KAHVECİ"/>
    <n v="4"/>
    <n v="1"/>
    <s v="NECLA"/>
    <s v="MUSTAFA"/>
    <s v="TRABZON MESLEK YÜKSEKOKULU"/>
    <s v="ELEKTRİK ve ENERJİ BÖLÜMÜ"/>
    <s v="ELEKTRİK"/>
    <s v="ÇANKAYA"/>
    <d v="1994-05-31T00:00:00"/>
    <n v="4"/>
    <d v="2015-08-03T00:00:00"/>
    <s v="MESLEKİ VE TEKNİK EĞİTİM TEMEL ALANI"/>
    <s v="Ön Lisans"/>
    <s v="Türkiye"/>
    <s v="Bay"/>
    <s v="Engeli Yok"/>
    <n v="0"/>
    <s v="Ösym"/>
    <n v="709812"/>
    <n v="0"/>
    <n v="216.68709000000001"/>
    <x v="3"/>
    <x v="1"/>
    <s v="Çiçekli Mah. Soyer Cad.  no: 13  iç Kapı No: 20 Keçiören / Ankara"/>
    <s v="ARTVİN"/>
    <m/>
  </r>
  <r>
    <s v="54853462850"/>
    <s v="335973"/>
    <s v="YAZUZ SELİM TÜFEKÇİ"/>
    <x v="150"/>
    <s v="I. Öğretim"/>
    <m/>
    <s v="Öğr. Gör. Ergin ŞAHİN"/>
    <n v="5"/>
    <n v="0"/>
    <s v="LEYLA"/>
    <s v="İSMAİL"/>
    <s v="TRABZON MESLEK YÜKSEKOKULU"/>
    <s v="ELEKTRİK ve ENERJİ BÖLÜMÜ"/>
    <s v="ELEKTRİK"/>
    <s v="RİZE"/>
    <d v="1996-07-14T00:00:00"/>
    <n v="5"/>
    <d v="2015-10-21T00:00:00"/>
    <s v="MESLEKİ VE TEKNİK EĞİTİM TEMEL ALANI"/>
    <s v="Ön Lisans"/>
    <s v="Türkiye"/>
    <s v="Bay"/>
    <s v="Engeli Yok"/>
    <n v="0"/>
    <s v="Ösym"/>
    <n v="0"/>
    <n v="0"/>
    <n v="0"/>
    <x v="45"/>
    <x v="5"/>
    <s v="Çakmakçılar Köyü  no: 65  iç Kapı No: 2 Derepazarı / Rize"/>
    <s v="RİZE"/>
    <m/>
  </r>
  <r>
    <s v="17726701708"/>
    <s v="335976"/>
    <s v="AHMET OKTAY KAYHAN"/>
    <x v="150"/>
    <s v="I. Öğretim"/>
    <m/>
    <s v="Öğr. Gör. Saffet KAHVECİ"/>
    <n v="5"/>
    <n v="3"/>
    <s v="AYSEL"/>
    <s v="MUSTAFA"/>
    <s v="TRABZON MESLEK YÜKSEKOKULU"/>
    <s v="ELEKTRİK ve ENERJİ BÖLÜMÜ"/>
    <s v="ELEKTRİK"/>
    <s v="RİZE"/>
    <d v="1997-10-21T00:00:00"/>
    <n v="5"/>
    <d v="2015-08-01T00:00:00"/>
    <s v="MESLEKİ VE TEKNİK EĞİTİM TEMEL ALANI"/>
    <s v="Ön Lisans"/>
    <s v="Türkiye"/>
    <s v="Bay"/>
    <s v="Engeli Yok"/>
    <n v="0"/>
    <s v="Ösym"/>
    <n v="760595"/>
    <n v="0"/>
    <n v="212.94820000000001"/>
    <x v="45"/>
    <x v="5"/>
    <s v="Yenicami Köyü Merkez Mevkii Mustafa Kayhan Blok  no: 44  iç Kapı No: 1 Güneysu / Rize"/>
    <s v="RİZE"/>
    <m/>
  </r>
  <r>
    <s v="20192640914"/>
    <s v="335985"/>
    <s v="HAKAN İLKER PEHLİVAN"/>
    <x v="150"/>
    <s v="I. Öğretim"/>
    <m/>
    <s v="Öğr. Gör. Ergin ŞAHİN"/>
    <n v="5"/>
    <n v="14"/>
    <s v="HAVA"/>
    <s v="ADEM"/>
    <s v="TRABZON MESLEK YÜKSEKOKULU"/>
    <s v="ELEKTRİK ve ENERJİ BÖLÜMÜ"/>
    <s v="ELEKTRİK"/>
    <s v="BAKIRKÖY"/>
    <d v="1997-06-22T00:00:00"/>
    <n v="5"/>
    <d v="2015-08-03T00:00:00"/>
    <s v="MESLEKİ VE TEKNİK EĞİTİM TEMEL ALANI"/>
    <s v="Ön Lisans"/>
    <s v="Türkiye"/>
    <s v="Bay"/>
    <s v="Engeli Yok"/>
    <n v="0"/>
    <s v="Ösym"/>
    <n v="812692"/>
    <n v="0"/>
    <n v="209.37603999999999"/>
    <x v="45"/>
    <x v="5"/>
    <s v="Aşağı Kavacık Mah. Arım Sk.  no: 60 Çarşamba / Samsun"/>
    <s v="SAMSUN"/>
    <m/>
  </r>
  <r>
    <s v="35239739124"/>
    <s v="335994"/>
    <s v="FATİH ÖZTÜRK"/>
    <x v="150"/>
    <s v="I. Öğretim"/>
    <m/>
    <s v="Öğr. Gör. Saffet KAHVECİ"/>
    <n v="5"/>
    <n v="3"/>
    <s v="ŞENAY"/>
    <s v="MURAT"/>
    <s v="TRABZON MESLEK YÜKSEKOKULU"/>
    <s v="ELEKTRİK ve ENERJİ BÖLÜMÜ"/>
    <s v="ELEKTRİK"/>
    <s v="ÜMRANİYE"/>
    <d v="1996-09-05T00:00:00"/>
    <n v="5"/>
    <d v="2015-08-04T00:00:00"/>
    <s v="MESLEKİ VE TEKNİK EĞİTİM TEMEL ALANI"/>
    <s v="Ön Lisans"/>
    <s v="Türkiye"/>
    <s v="Bay"/>
    <s v="Engeli Yok"/>
    <n v="0"/>
    <s v="Ösym"/>
    <n v="877322"/>
    <n v="0"/>
    <n v="205.24743000000001"/>
    <x v="45"/>
    <x v="5"/>
    <s v="Yenidoğan Mah. İsmet Sk.  no: 7-9  iç Kapı No: 2 Sancaktepe / İstanbul"/>
    <s v="İSTANBUL"/>
    <m/>
  </r>
  <r>
    <s v="40636306008"/>
    <s v="335995"/>
    <s v="NAMIK HACIHASANOĞLU"/>
    <x v="150"/>
    <s v="I. Öğretim"/>
    <m/>
    <m/>
    <n v="4"/>
    <n v="1"/>
    <s v="AYŞE GÜL"/>
    <s v="HASBİ"/>
    <s v="TRABZON MESLEK YÜKSEKOKULU"/>
    <s v="ELEKTRİK ve ENERJİ BÖLÜMÜ"/>
    <s v="ELEKTRİK"/>
    <s v="ŞİŞLİ"/>
    <d v="1997-02-19T00:00:00"/>
    <n v="4"/>
    <d v="2015-08-03T00:00:00"/>
    <s v="MESLEKİ VE TEKNİK EĞİTİM TEMEL ALANI"/>
    <s v="Ön Lisans"/>
    <s v="Türkiye"/>
    <s v="Bay"/>
    <s v="Engeli Yok"/>
    <n v="0"/>
    <s v="Ösym"/>
    <n v="891983"/>
    <n v="0"/>
    <n v="204.34782999999999"/>
    <x v="1"/>
    <x v="1"/>
    <s v="3 Nolu Erdoğdu Mah. Ceyhan Sk. Özmekan Apt. Sitesi  no: 33  iç Kapı No: 1 Ortahisar / Trabzon"/>
    <s v="GİRESUN"/>
    <m/>
  </r>
  <r>
    <s v="28393021648"/>
    <s v="335999"/>
    <s v="ENES ALPEREN COCİ"/>
    <x v="150"/>
    <s v="I. Öğretim"/>
    <m/>
    <m/>
    <n v="4"/>
    <n v="5"/>
    <s v="SALİHA"/>
    <s v="MUSTAFA"/>
    <s v="TRABZON MESLEK YÜKSEKOKULU"/>
    <s v="ELEKTRİK ve ENERJİ BÖLÜMÜ"/>
    <s v="ELEKTRİK"/>
    <s v="MERZİFON"/>
    <d v="1996-04-17T00:00:00"/>
    <n v="4"/>
    <d v="2015-07-29T00:00:00"/>
    <s v="MESLEKİ VE TEKNİK EĞİTİM TEMEL ALANI"/>
    <s v="Ön Lisans"/>
    <s v="Türkiye"/>
    <s v="Bay"/>
    <s v="Engeli Yok"/>
    <n v="0"/>
    <s v="Ösym"/>
    <n v="1006531"/>
    <n v="0"/>
    <n v="197.68467999999999"/>
    <x v="6"/>
    <x v="1"/>
    <s v="Maraşal Çakmak Mah. Yiğit Sk. Gürsoy Apt. Blok  no: 15  iç Kapı No: 2 Sincan / Ankara"/>
    <s v="AMASYA"/>
    <m/>
  </r>
  <r>
    <s v="36332188420"/>
    <s v="336000"/>
    <s v="MEHMET CEVAHİR"/>
    <x v="150"/>
    <s v="I. Öğretim"/>
    <m/>
    <s v="Öğr. Gör. Saffet KAHVECİ"/>
    <n v="5"/>
    <n v="2"/>
    <s v="HAVVA"/>
    <s v="FAİK ZİYA"/>
    <s v="TRABZON MESLEK YÜKSEKOKULU"/>
    <s v="ELEKTRİK ve ENERJİ BÖLÜMÜ"/>
    <s v="ELEKTRİK"/>
    <s v="FATİH"/>
    <d v="1997-12-15T00:00:00"/>
    <n v="5"/>
    <d v="2015-07-29T00:00:00"/>
    <s v="MESLEKİ VE TEKNİK EĞİTİM TEMEL ALANI"/>
    <s v="Ön Lisans"/>
    <s v="Türkiye"/>
    <s v="Bay"/>
    <s v="Engeli Yok"/>
    <n v="0"/>
    <s v="Ösym"/>
    <n v="1065976"/>
    <n v="0"/>
    <n v="194.41650999999999"/>
    <x v="31"/>
    <x v="1"/>
    <s v="Sıraağaç Mah. Sıraağaç Örnek Küme Evleri   No: 86 Of / Trabzon"/>
    <s v="TRABZON"/>
    <m/>
  </r>
  <r>
    <s v="17281160736"/>
    <s v="336005"/>
    <s v="YAKUP AKTAŞ"/>
    <x v="150"/>
    <s v="I. Öğretim"/>
    <m/>
    <m/>
    <n v="4"/>
    <n v="3"/>
    <s v="HAVA"/>
    <s v="LUTFİ"/>
    <s v="TRABZON MESLEK YÜKSEKOKULU"/>
    <s v="ELEKTRİK ve ENERJİ BÖLÜMÜ"/>
    <s v="ELEKTRİK"/>
    <s v="KOZAN"/>
    <d v="1997-09-30T00:00:00"/>
    <n v="4"/>
    <d v="2015-07-29T00:00:00"/>
    <s v="MESLEKİ VE TEKNİK EĞİTİM TEMEL ALANI"/>
    <s v="Ön Lisans"/>
    <s v="Türkiye"/>
    <s v="Bay"/>
    <s v="Engeli Yok"/>
    <n v="0"/>
    <s v="Ösym"/>
    <n v="1177453"/>
    <n v="0"/>
    <n v="188.47844000000001"/>
    <x v="241"/>
    <x v="1"/>
    <s v="Selahattin Eyyubi Mah. 3825 Sk.  no: 70  iç Kapı No: 2 Yüreğir / Adana"/>
    <s v="ADANA"/>
    <m/>
  </r>
  <r>
    <s v="57397137406"/>
    <s v="336011"/>
    <s v="ERHAN YAYLI"/>
    <x v="150"/>
    <s v="I. Öğretim"/>
    <m/>
    <s v="Öğr. Gör. Mehmet KALKIŞIM"/>
    <n v="5"/>
    <n v="0"/>
    <s v="NURAY"/>
    <s v="OSMAN"/>
    <s v="TRABZON MESLEK YÜKSEKOKULU"/>
    <s v="ELEKTRİK ve ENERJİ BÖLÜMÜ"/>
    <s v="ELEKTRİK"/>
    <s v="IZMIT"/>
    <d v="1996-12-21T00:00:00"/>
    <n v="5"/>
    <d v="2015-10-06T00:00:00"/>
    <s v="MESLEKİ VE TEKNİK EĞİTİM TEMEL ALANI"/>
    <s v="Ön Lisans"/>
    <s v="Türkiye"/>
    <s v="Bay"/>
    <s v="Engeli Yok"/>
    <n v="0"/>
    <s v="Ösym"/>
    <n v="0"/>
    <n v="0"/>
    <n v="0"/>
    <x v="45"/>
    <x v="5"/>
    <s v="Güney Mah. Emel Sk.  no: 32  iç Kapı No: 2 Körfez / Kocaeli"/>
    <s v="KOCAELİ"/>
    <m/>
  </r>
  <r>
    <s v="56353502784"/>
    <s v="336013"/>
    <s v="NUMAN CİHAN"/>
    <x v="150"/>
    <s v="I. Öğretim"/>
    <m/>
    <s v="Öğr. Gör. Mehmet KALKIŞIM"/>
    <n v="5"/>
    <n v="1"/>
    <s v="NURTEN"/>
    <s v="ALİ AYDIN"/>
    <s v="TRABZON MESLEK YÜKSEKOKULU"/>
    <s v="ELEKTRİK ve ENERJİ BÖLÜMÜ"/>
    <s v="ELEKTRİK"/>
    <s v="AKÇAABAT"/>
    <d v="1997-08-18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Nefsipulathane Mah. Hasan Hafız Sk.  no: 1  iç Kapı No: 7 Akçaabat / Trabzon"/>
    <s v="TRABZON"/>
    <m/>
  </r>
  <r>
    <s v="28700447888"/>
    <s v="336014"/>
    <s v="YASİN KARKAÇ"/>
    <x v="150"/>
    <s v="I. Öğretim"/>
    <m/>
    <s v="Öğr. Gör. Saffet KAHVECİ"/>
    <n v="5"/>
    <n v="1"/>
    <s v="HATİCE"/>
    <s v="HAYRİ"/>
    <s v="TRABZON MESLEK YÜKSEKOKULU"/>
    <s v="ELEKTRİK ve ENERJİ BÖLÜMÜ"/>
    <s v="ELEKTRİK"/>
    <s v="VAKFIKEBİR"/>
    <d v="1997-09-2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Sinanlı Mah. Köseler Küme Evleri   No: 17 Vakfıkebir / Trabzon"/>
    <s v="TRABZON"/>
    <m/>
  </r>
  <r>
    <s v="11273691796"/>
    <s v="336016"/>
    <s v="MUHAMMET SAMİ SARILAR"/>
    <x v="150"/>
    <s v="I. Öğretim"/>
    <m/>
    <s v="Öğr. Gör. Saffet KAHVECİ"/>
    <n v="5"/>
    <n v="1"/>
    <s v="MUKADDES"/>
    <s v="SELÇUK"/>
    <s v="TRABZON MESLEK YÜKSEKOKULU"/>
    <s v="ELEKTRİK ve ENERJİ BÖLÜMÜ"/>
    <s v="ELEKTRİK"/>
    <s v="ÇUMRA"/>
    <d v="1996-02-02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Türkmencamili Mah. 75766. Sk.  no: 26 Çumra / Konya"/>
    <s v="KONYA"/>
    <m/>
  </r>
  <r>
    <s v="68944094486"/>
    <s v="336017"/>
    <s v="EMRULLAH AYDIN"/>
    <x v="150"/>
    <s v="I. Öğretim"/>
    <m/>
    <m/>
    <n v="5"/>
    <n v="2"/>
    <s v="AYŞE"/>
    <s v="FEHMİ"/>
    <s v="TRABZON MESLEK YÜKSEKOKULU"/>
    <s v="ELEKTRİK ve ENERJİ BÖLÜMÜ"/>
    <s v="ELEKTRİK"/>
    <s v="HAYRAT"/>
    <d v="1997-11-10T00:00:00"/>
    <n v="5"/>
    <d v="2015-07-30T00:00:00"/>
    <s v="MESLEKİ VE TEKNİK EĞİTİM TEMEL ALANI"/>
    <s v="Ön Lisans"/>
    <s v="Türkiye"/>
    <s v="Bay"/>
    <s v="Engeli Yok"/>
    <n v="0"/>
    <s v="Ösym"/>
    <n v="0"/>
    <n v="0"/>
    <n v="0"/>
    <x v="16"/>
    <x v="2"/>
    <s v="Yeniköy Mah. Yeniköy Sk.  no: 114 Hayrat / Trabzon"/>
    <s v="TRABZON"/>
    <m/>
  </r>
  <r>
    <s v="43447936112"/>
    <s v="336019"/>
    <s v="BİLAL BAYCAN"/>
    <x v="150"/>
    <s v="I. Öğretim"/>
    <m/>
    <s v="Öğr. Gör. Mehmet KALKIŞIM"/>
    <n v="5"/>
    <n v="4"/>
    <s v="GÜLSÜN"/>
    <s v="YAKUP"/>
    <s v="TRABZON MESLEK YÜKSEKOKULU"/>
    <s v="ELEKTRİK ve ENERJİ BÖLÜMÜ"/>
    <s v="ELEKTRİK"/>
    <s v="ARAKLI"/>
    <d v="1997-03-02T00:00:00"/>
    <n v="5"/>
    <d v="2015-08-05T00:00:00"/>
    <s v="MESLEKİ VE TEKNİK EĞİTİM TEMEL ALANI"/>
    <s v="Ön Lisans"/>
    <s v="Türkiye"/>
    <s v="Bay"/>
    <s v="Engeli Yok"/>
    <n v="0"/>
    <s v="Ösym"/>
    <n v="0"/>
    <n v="0"/>
    <n v="0"/>
    <x v="45"/>
    <x v="5"/>
    <s v="Küçükbalıklı Mah. 4.hatip Sk.  no: 7  iç Kapı No: 1 Osmangazi / Bursa"/>
    <s v="TRABZON"/>
    <m/>
  </r>
  <r>
    <s v="44341209760"/>
    <s v="336020"/>
    <s v="ŞÜKRÜ GÖMLEKSİZ"/>
    <x v="150"/>
    <s v="I. Öğretim"/>
    <m/>
    <s v="Öğr. Gör. Saffet KAHVECİ"/>
    <n v="5"/>
    <n v="1"/>
    <s v="AYŞE"/>
    <s v="GÜRBÜZ"/>
    <s v="TRABZON MESLEK YÜKSEKOKULU"/>
    <s v="ELEKTRİK ve ENERJİ BÖLÜMÜ"/>
    <s v="ELEKTRİK"/>
    <s v="GÜMÜŞHANE"/>
    <d v="1997-09-12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m/>
    <s v="GÜMÜŞHANE"/>
    <m/>
  </r>
  <r>
    <s v="15710135812"/>
    <s v="336022"/>
    <s v="HASAN BODUR"/>
    <x v="150"/>
    <s v="I. Öğretim"/>
    <m/>
    <s v="Öğr. Gör. Saffet KAHVECİ"/>
    <n v="4"/>
    <n v="9"/>
    <s v="NESİME"/>
    <s v="ALİ"/>
    <s v="TRABZON MESLEK YÜKSEKOKULU"/>
    <s v="ELEKTRİK ve ENERJİ BÖLÜMÜ"/>
    <s v="ELEKTRİK"/>
    <s v="GİRESUN"/>
    <d v="1997-06-09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241"/>
    <x v="1"/>
    <s v="Gümüşçay Mah. Fatih Cad.  no: 9  iç Kapı No: 6 Eynesil / Giresun"/>
    <s v="GİRESUN"/>
    <m/>
  </r>
  <r>
    <s v="65938190438"/>
    <s v="336023"/>
    <s v="CEYHUN GÜDÜ"/>
    <x v="150"/>
    <s v="I. Öğretim"/>
    <m/>
    <m/>
    <n v="4"/>
    <n v="2"/>
    <s v="GÜNGÖR"/>
    <s v="ERDOĞAN"/>
    <s v="TRABZON MESLEK YÜKSEKOKULU"/>
    <s v="ELEKTRİK ve ENERJİ BÖLÜMÜ"/>
    <s v="ELEKTRİK"/>
    <s v="BEŞİKDÜZÜ"/>
    <d v="1997-06-16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6"/>
    <x v="1"/>
    <s v="Yeşilköy Mah. Yeşilköy Küme Evleri   No: 65 Beşikdüzü / Trabzon"/>
    <s v="TRABZON"/>
    <m/>
  </r>
  <r>
    <s v="11799011436"/>
    <s v="339319"/>
    <s v="AHMET KÜÇÜK"/>
    <x v="150"/>
    <s v="I. Öğretim"/>
    <m/>
    <s v="Öğr. Gör. Mehmet KALKIŞIM"/>
    <n v="5"/>
    <n v="2"/>
    <s v="SONGÜL"/>
    <s v="AZİZ"/>
    <s v="TRABZON MESLEK YÜKSEKOKULU"/>
    <s v="ELEKTRİK ve ENERJİ BÖLÜMÜ"/>
    <s v="ELEKTRİK"/>
    <s v="VAKFIKEBİR"/>
    <d v="1996-12-25T00:00:00"/>
    <n v="5"/>
    <d v="2015-08-31T00:00:00"/>
    <s v="MESLEKİ VE TEKNİK EĞİTİM TEMEL ALANI"/>
    <s v="Ön Lisans"/>
    <s v="Türkiye"/>
    <s v="Bay"/>
    <s v="Engeli Yok"/>
    <n v="0"/>
    <s v="Ek Kontenjan"/>
    <n v="688166"/>
    <n v="0"/>
    <n v="218.39446000000001"/>
    <x v="45"/>
    <x v="5"/>
    <s v="Pelitli Mah. Pelitli Şenlik Sk.  no: 8  iç Kapı No: 1 Ortahisar / Trabzon"/>
    <s v="TRABZON"/>
    <m/>
  </r>
  <r>
    <s v="22729990752"/>
    <s v="339321"/>
    <s v="MAİDE SİNEM ŞİŞMAN"/>
    <x v="150"/>
    <s v="I. Öğretim"/>
    <m/>
    <s v="Öğr. Gör. Mehmet KALKIŞIM"/>
    <n v="5"/>
    <n v="5"/>
    <s v="NECMİYE"/>
    <s v="İNAYET"/>
    <s v="TRABZON MESLEK YÜKSEKOKULU"/>
    <s v="ELEKTRİK ve ENERJİ BÖLÜMÜ"/>
    <s v="ELEKTRİK"/>
    <s v="KAHRAMANMARAŞ"/>
    <d v="1996-02-11T00:00:00"/>
    <n v="5"/>
    <d v="2015-08-31T00:00:00"/>
    <s v="MESLEKİ VE TEKNİK EĞİTİM TEMEL ALANI"/>
    <s v="Ön Lisans"/>
    <s v="Türkiye"/>
    <s v="Bayan"/>
    <s v="Engeli Yok"/>
    <n v="0"/>
    <s v="Ek Kontenjan"/>
    <n v="756634"/>
    <n v="0"/>
    <n v="213.22433000000001"/>
    <x v="45"/>
    <x v="5"/>
    <s v="Kalkınma Mah. Konut Sk. Nasip Apt. Sitesi A/blok  no: 9  iç Kapı No: 7 Ortahisar / Trabzon"/>
    <s v="KAHRAMANMARAŞ"/>
    <m/>
  </r>
  <r>
    <s v="64981229898"/>
    <s v="339328"/>
    <s v="ALPEREN TAŞDEMİR"/>
    <x v="150"/>
    <s v="I. Öğretim"/>
    <m/>
    <s v="Öğr. Gör. Saffet KAHVECİ"/>
    <n v="5"/>
    <n v="1"/>
    <s v="FATMA"/>
    <s v="AHMET"/>
    <s v="TRABZON MESLEK YÜKSEKOKULU"/>
    <s v="ELEKTRİK ve ENERJİ BÖLÜMÜ"/>
    <s v="ELEKTRİK"/>
    <s v="TRABZON"/>
    <d v="1997-09-13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Akkaya Mah. Akkaya Düz Küme Evleri   No: 64  iç Kapı No: 2 Ortahisar / Trabzon"/>
    <s v="TRABZON"/>
    <m/>
  </r>
  <r>
    <s v="42139882478"/>
    <s v="339329"/>
    <s v="EMRULLAH TÜRK"/>
    <x v="150"/>
    <s v="I. Öğretim"/>
    <m/>
    <s v="Öğr. Gör. Mehmet KALKIŞIM"/>
    <n v="5"/>
    <n v="0"/>
    <s v="SEMRA"/>
    <s v="İSMAİL"/>
    <s v="TRABZON MESLEK YÜKSEKOKULU"/>
    <s v="ELEKTRİK ve ENERJİ BÖLÜMÜ"/>
    <s v="ELEKTRİK"/>
    <s v="PENDİK"/>
    <d v="1997-07-17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45"/>
    <x v="5"/>
    <s v="Hanyanı Mah. Eda Ardı Küme Evleri   No: 13 Ünye / Ordu"/>
    <s v="ORDU"/>
    <m/>
  </r>
  <r>
    <s v="31160357376"/>
    <s v="339330"/>
    <s v="KADİR PULAT"/>
    <x v="150"/>
    <s v="I. Öğretim"/>
    <m/>
    <s v="Öğr. Gör. Saffet KAHVECİ"/>
    <n v="5"/>
    <n v="1"/>
    <s v="ŞÜKRAN"/>
    <s v="HALİL İBRAHİM"/>
    <s v="TRABZON MESLEK YÜKSEKOKULU"/>
    <s v="ELEKTRİK ve ENERJİ BÖLÜMÜ"/>
    <s v="ELEKTRİK"/>
    <s v="TRABZON"/>
    <d v="1996-02-15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Çimenli Mah. Köybaşı Batı Küme Evleri   No: 46 Ortahisar / Trabzon"/>
    <s v="TRABZON"/>
    <m/>
  </r>
  <r>
    <s v="62467321258"/>
    <s v="343973"/>
    <s v="HÜSEYİN DEMİRO"/>
    <x v="150"/>
    <s v="I. Öğretim"/>
    <m/>
    <s v="Öğr. Gör. Mehmet KALKIŞIM"/>
    <n v="5"/>
    <n v="0"/>
    <s v="FATMA"/>
    <s v="ABDULKERİM"/>
    <s v="TRABZON MESLEK YÜKSEKOKULU"/>
    <s v="ELEKTRİK ve ENERJİ BÖLÜMÜ"/>
    <s v="ELEKTRİK"/>
    <s v="TONYA"/>
    <d v="1996-11-28T00:00:00"/>
    <n v="5"/>
    <d v="2016-02-09T00:00:00"/>
    <s v="MESLEKİ VE TEKNİK EĞİTİM TEMEL ALANI"/>
    <s v="Ön Lisans"/>
    <s v="Türkiye"/>
    <s v="Bay"/>
    <s v="Engeli Yok"/>
    <n v="0"/>
    <s v="Yatay Geçiş (Kurumlar Arası)"/>
    <n v="0"/>
    <n v="0"/>
    <n v="0"/>
    <x v="45"/>
    <x v="5"/>
    <s v="Orta Mah. Bereket Sk.  no: 78  iç Kapı No: 1 Tonya / Trabzon"/>
    <s v="TRABZON"/>
    <m/>
  </r>
  <r>
    <s v="22211651246"/>
    <s v="343974"/>
    <s v="ONUR KÖROĞLU"/>
    <x v="150"/>
    <s v="I. Öğretim"/>
    <m/>
    <s v="Öğr. Gör. Metin TÜYSÜZ"/>
    <n v="5"/>
    <n v="0"/>
    <s v="HASKIZ"/>
    <s v="YÜKSEL"/>
    <s v="TRABZON MESLEK YÜKSEKOKULU"/>
    <s v="ELEKTRİK ve ENERJİ BÖLÜMÜ"/>
    <s v="ELEKTRİK"/>
    <s v="DÜZKÖY"/>
    <d v="1997-08-23T00:00:00"/>
    <n v="5"/>
    <d v="2016-02-09T00:00:00"/>
    <s v="MESLEKİ VE TEKNİK EĞİTİM TEMEL ALANI"/>
    <s v="Ön Lisans"/>
    <s v="Türkiye"/>
    <s v="Bay"/>
    <s v="Engeli Yok"/>
    <n v="0"/>
    <s v="Yatay Geçiş (Kurumlar Arası)"/>
    <n v="0"/>
    <n v="0"/>
    <n v="0"/>
    <x v="183"/>
    <x v="1"/>
    <s v="Çayırbağı Mah. Limli Küme Evleri   No: 7/1  iç Kapı No: 1trabzon/düzköy Bilinmiyor"/>
    <s v="TRABZON"/>
    <m/>
  </r>
  <r>
    <s v="20321614458"/>
    <s v="354210"/>
    <s v="YUNUS EMRE YILDIRIM"/>
    <x v="150"/>
    <s v="I. Öğretim"/>
    <m/>
    <s v="Öğr. Gör. Ergin ŞAHİN"/>
    <n v="3"/>
    <n v="1"/>
    <s v="EMİNE"/>
    <s v="FAZLIHAN"/>
    <s v="TRABZON MESLEK YÜKSEKOKULU"/>
    <s v="ELEKTRİK ve ENERJİ BÖLÜMÜ"/>
    <s v="ELEKTRİK"/>
    <s v="GÖLCÜK"/>
    <d v="1997-12-10T00:00:00"/>
    <n v="3"/>
    <d v="2016-08-12T00:00:00"/>
    <s v="MESLEKİ VE TEKNİK EĞİTİM TEMEL ALANI"/>
    <s v="Ön Lisans"/>
    <s v="Türkiye"/>
    <s v="Bay"/>
    <s v="Engeli Yok"/>
    <n v="0"/>
    <s v="Ösym"/>
    <n v="500652"/>
    <n v="0"/>
    <n v="271.51060000000001"/>
    <x v="52"/>
    <x v="2"/>
    <s v="Merkez Mah. Cennet Sk.  no: 12  iç Kapı No: 4 Fınd"/>
    <s v="RİZE"/>
    <m/>
  </r>
  <r>
    <s v="43939822268"/>
    <s v="354218"/>
    <s v="EMRE EKMEKCİ"/>
    <x v="150"/>
    <s v="I. Öğretim"/>
    <m/>
    <s v="Öğr. Gör. Ergin ŞAHİN"/>
    <n v="3"/>
    <n v="1"/>
    <s v="HATİCE"/>
    <s v="İDRİS"/>
    <s v="TRABZON MESLEK YÜKSEKOKULU"/>
    <s v="ELEKTRİK ve ENERJİ BÖLÜMÜ"/>
    <s v="ELEKTRİK"/>
    <s v="ÜNYE"/>
    <d v="1998-07-27T00:00:00"/>
    <n v="3"/>
    <d v="2016-08-12T00:00:00"/>
    <s v="MESLEKİ VE TEKNİK EĞİTİM TEMEL ALANI"/>
    <s v="Ön Lisans"/>
    <s v="Türkiye"/>
    <s v="Bay"/>
    <s v="Engeli Yok"/>
    <n v="0"/>
    <s v="Ösym"/>
    <n v="667241"/>
    <n v="0"/>
    <n v="248.27941999999999"/>
    <x v="34"/>
    <x v="1"/>
    <s v="Orta Yılmazlar Mah. Kalafat Sk.  no: 4  iç Kapı No"/>
    <s v="ORDU"/>
    <m/>
  </r>
  <r>
    <s v="30731369978"/>
    <s v="354222"/>
    <s v="BERKAY ÇOLAK"/>
    <x v="150"/>
    <s v="I. Öğretim"/>
    <m/>
    <s v="Öğr. Gör. Ergin ŞAHİN"/>
    <n v="4"/>
    <n v="5"/>
    <s v="BEDİA"/>
    <s v="CENGİZ"/>
    <s v="TRABZON MESLEK YÜKSEKOKULU"/>
    <s v="ELEKTRİK ve ENERJİ BÖLÜMÜ"/>
    <s v="ELEKTRİK"/>
    <s v="TRABZON"/>
    <d v="1997-03-22T00:00:00"/>
    <n v="4"/>
    <d v="2016-08-17T00:00:00"/>
    <s v="MESLEKİ VE TEKNİK EĞİTİM TEMEL ALANI"/>
    <s v="Ön Lisans"/>
    <s v="Türkiye"/>
    <s v="Bay"/>
    <s v="Engeli Yok"/>
    <n v="0"/>
    <s v="Ösym"/>
    <n v="724996"/>
    <n v="0"/>
    <n v="242.03127000000001"/>
    <x v="113"/>
    <x v="2"/>
    <s v="1 Nolu Beşirli Mah. İhlas Sk. Turhan Ap. Sitesi  n"/>
    <s v="TRABZON"/>
    <m/>
  </r>
  <r>
    <s v="21262368202"/>
    <s v="354239"/>
    <s v="YUNUS EMRE AŞCİ"/>
    <x v="150"/>
    <s v="I. Öğretim"/>
    <m/>
    <s v="Öğr. Gör. Ergin ŞAHİN"/>
    <n v="3"/>
    <n v="11"/>
    <s v="SERPİL"/>
    <s v="İRFAN"/>
    <s v="TRABZON MESLEK YÜKSEKOKULU"/>
    <s v="ELEKTRİK ve ENERJİ BÖLÜMÜ"/>
    <s v="ELEKTRİK"/>
    <s v="BORÇKA"/>
    <d v="1998-11-11T00:00:00"/>
    <n v="3"/>
    <d v="2016-08-15T00:00:00"/>
    <s v="MESLEKİ VE TEKNİK EĞİTİM TEMEL ALANI"/>
    <s v="Ön Lisans"/>
    <s v="Türkiye"/>
    <s v="Bay"/>
    <s v="Engeli Yok"/>
    <n v="0"/>
    <s v="Ösym"/>
    <n v="874797"/>
    <n v="0"/>
    <n v="228.28525999999999"/>
    <x v="6"/>
    <x v="1"/>
    <s v="1 Nolu Erdoğdu Mah. Soğukpınar  sk. Yıldızlar Apt."/>
    <s v="ARTVİN"/>
    <m/>
  </r>
  <r>
    <s v="18955351894"/>
    <s v="354258"/>
    <s v="OSMAN ARDA BALTACI"/>
    <x v="150"/>
    <s v="I. Öğretim"/>
    <m/>
    <s v="Öğr. Gör. Ergin ŞAHİN"/>
    <n v="4"/>
    <n v="2"/>
    <s v="ŞANSER"/>
    <s v="ATİF"/>
    <s v="TRABZON MESLEK YÜKSEKOKULU"/>
    <s v="ELEKTRİK ve ENERJİ BÖLÜMÜ"/>
    <s v="ELEKTRİK"/>
    <s v="MERZİFON"/>
    <d v="1998-08-21T00:00:00"/>
    <n v="4"/>
    <d v="2016-08-15T00:00:00"/>
    <s v="MESLEKİ VE TEKNİK EĞİTİM TEMEL ALANI"/>
    <s v="Ön Lisans"/>
    <s v="Türkiye"/>
    <s v="Bay"/>
    <s v="Engeli Yok"/>
    <n v="0"/>
    <s v="Ösym"/>
    <n v="1271299"/>
    <n v="0"/>
    <n v="201.54051999999999"/>
    <x v="75"/>
    <x v="2"/>
    <s v="Hacıhasan Mah. Mustafa Gündüz Cad.  no: 10  iç Kap"/>
    <s v="AMASYA"/>
    <m/>
  </r>
  <r>
    <s v="41321014208"/>
    <s v="358456"/>
    <s v="ORHAN BERBER"/>
    <x v="150"/>
    <s v="I. Öğretim"/>
    <m/>
    <m/>
    <n v="4"/>
    <n v="0"/>
    <s v="HANIM"/>
    <s v="HOŞOĞLAN"/>
    <s v="TRABZON MESLEK YÜKSEKOKULU"/>
    <s v="ELEKTRİK ve ENERJİ BÖLÜMÜ"/>
    <s v="ELEKTRİK"/>
    <s v="DÜZKÖY"/>
    <d v="1998-01-19T00:00:00"/>
    <n v="4"/>
    <d v="2016-09-19T00:00:00"/>
    <s v="MESLEKİ VE TEKNİK EĞİTİM TEMEL ALANI"/>
    <s v="Ön Lisans"/>
    <s v="Türkiye"/>
    <s v="Bay"/>
    <s v="Engeli Yok"/>
    <n v="0"/>
    <s v="Yatay Geçiş (Merkezi Puan)"/>
    <n v="0"/>
    <n v="0"/>
    <n v="0"/>
    <x v="122"/>
    <x v="1"/>
    <s v="Çayırbağı Mah. Barutcular Küme Evleri   No: 44 Düz"/>
    <s v="TRABZON"/>
    <m/>
  </r>
  <r>
    <s v="39329069764"/>
    <s v="371186"/>
    <s v="BEYTULLAH YILMAZ"/>
    <x v="150"/>
    <s v="I. Öğretim"/>
    <m/>
    <s v="Öğr. Gör. Mehmet KALKIŞIM"/>
    <n v="3"/>
    <n v="1"/>
    <s v="HAVVA"/>
    <s v="MEHMET"/>
    <s v="TRABZON MESLEK YÜKSEKOKULU"/>
    <s v="ELEKTRİK ve ENERJİ BÖLÜMÜ"/>
    <s v="ELEKTRİK"/>
    <s v="TRABZON"/>
    <d v="1998-03-16T00:00:00"/>
    <n v="3"/>
    <d v="2017-08-14T00:00:00"/>
    <s v="MESLEKİ VE TEKNİK EĞİTİM TEMEL ALANI"/>
    <s v="Ön Lisans"/>
    <s v="Türkiye"/>
    <s v="Bay"/>
    <s v="Engeli Yok"/>
    <n v="0"/>
    <s v="Ösym"/>
    <n v="343418"/>
    <n v="0"/>
    <n v="274.5849"/>
    <x v="140"/>
    <x v="1"/>
    <s v="Çolaklı Mah. Sardalya Sk. Burçak Apt. Sitesi  no: 9  iç Kapı No: 8  --  akçaabat/trabzon"/>
    <s v="TRABZON"/>
    <m/>
  </r>
  <r>
    <s v="14474788722"/>
    <s v="371187"/>
    <s v="ÇAĞLAR CEM BAĞDATLI"/>
    <x v="150"/>
    <s v="I. Öğretim"/>
    <m/>
    <s v="Öğr. Gör. Mehmet KALKIŞIM"/>
    <n v="3"/>
    <n v="1"/>
    <s v="HATİCE"/>
    <s v="CAHİT"/>
    <s v="TRABZON MESLEK YÜKSEKOKULU"/>
    <s v="ELEKTRİK ve ENERJİ BÖLÜMÜ"/>
    <s v="ELEKTRİK"/>
    <s v="FATSA"/>
    <d v="1998-11-01T00:00:00"/>
    <n v="3"/>
    <d v="2017-08-12T00:00:00"/>
    <s v="MESLEKİ VE TEKNİK EĞİTİM TEMEL ALANI"/>
    <s v="Ön Lisans"/>
    <s v="Türkiye"/>
    <s v="Bay"/>
    <s v="Engeli Yok"/>
    <n v="0"/>
    <s v="Ösym"/>
    <n v="44912"/>
    <n v="0"/>
    <n v="265.85735"/>
    <x v="62"/>
    <x v="1"/>
    <s v="Ilıca Mah. Çatak Küme Evleri   No: 18  --  fatsa/ordu"/>
    <s v="ORDU"/>
    <m/>
  </r>
  <r>
    <s v="42790566144"/>
    <s v="371189"/>
    <s v="MAHMUT ÇELİK"/>
    <x v="150"/>
    <s v="I. Öğretim"/>
    <m/>
    <s v="Öğr. Gör. Mehmet KALKIŞIM"/>
    <n v="3"/>
    <n v="1"/>
    <s v="MELEK"/>
    <s v="YUNİS"/>
    <s v="TRABZON MESLEK YÜKSEKOKULU"/>
    <s v="ELEKTRİK ve ENERJİ BÖLÜMÜ"/>
    <s v="ELEKTRİK"/>
    <s v="TAŞKÖPRÜ"/>
    <d v="1998-06-26T00:00:00"/>
    <n v="3"/>
    <d v="2017-08-11T00:00:00"/>
    <s v="MESLEKİ VE TEKNİK EĞİTİM TEMEL ALANI"/>
    <s v="Ön Lisans"/>
    <s v="Türkiye"/>
    <s v="Bay"/>
    <s v="Engeli Yok"/>
    <n v="0"/>
    <s v="Ösym"/>
    <n v="59435"/>
    <n v="0"/>
    <n v="257.22404"/>
    <x v="170"/>
    <x v="1"/>
    <s v="Harmancık Mah. Begonya Sk.  no: 18  iç Kapı No: 2  --  taşköprü/kastamonu"/>
    <s v="KASTAMONU"/>
    <m/>
  </r>
  <r>
    <s v="31262339324"/>
    <s v="371190"/>
    <s v="BAYRAM AKBULUT"/>
    <x v="150"/>
    <s v="I. Öğretim"/>
    <m/>
    <s v="Öğr. Gör. Mehmet KALKIŞIM"/>
    <n v="3"/>
    <n v="1"/>
    <s v="HATİCE"/>
    <s v="MUSTAFA"/>
    <s v="TRABZON MESLEK YÜKSEKOKULU"/>
    <s v="ELEKTRİK ve ENERJİ BÖLÜMÜ"/>
    <s v="ELEKTRİK"/>
    <s v="TRABZON"/>
    <d v="1999-01-20T00:00:00"/>
    <n v="3"/>
    <d v="2017-08-15T00:00:00"/>
    <s v="MESLEKİ VE TEKNİK EĞİTİM TEMEL ALANI"/>
    <s v="Ön Lisans"/>
    <s v="Türkiye"/>
    <s v="Bay"/>
    <s v="Engeli Yok"/>
    <n v="0"/>
    <s v="Ösym"/>
    <n v="73590"/>
    <n v="0"/>
    <n v="250.44304"/>
    <x v="199"/>
    <x v="1"/>
    <s v="Yıldızlı Mah. Mavra Küme Evleri   No: 60  --  akçaabat/trabzon"/>
    <s v="TRABZON"/>
    <m/>
  </r>
  <r>
    <s v="29899067178"/>
    <s v="371191"/>
    <s v="HÜSEYİN ÖZER"/>
    <x v="150"/>
    <s v="I. Öğretim"/>
    <m/>
    <s v="Öğr. Gör. Mehmet KALKIŞIM"/>
    <n v="2"/>
    <n v="1"/>
    <s v="SONGÜL"/>
    <s v="KEMAL"/>
    <s v="TRABZON MESLEK YÜKSEKOKULU"/>
    <s v="ELEKTRİK ve ENERJİ BÖLÜMÜ"/>
    <s v="ELEKTRİK"/>
    <s v="ARTVİN"/>
    <d v="1999-12-10T00:00:00"/>
    <n v="2"/>
    <d v="2017-08-14T00:00:00"/>
    <s v="MESLEKİ VE TEKNİK EĞİTİM TEMEL ALANI"/>
    <s v="Ön Lisans"/>
    <s v="Türkiye"/>
    <s v="Bay"/>
    <s v="Engeli Yok"/>
    <n v="0"/>
    <s v="Ösym"/>
    <n v="73706"/>
    <n v="0"/>
    <n v="250.38435000000001"/>
    <x v="17"/>
    <x v="1"/>
    <s v="Gündoğdu Mah. Örnek Site Cad.  no: 15  iç Kapı No: 14  --  borçka/artvin"/>
    <s v="ARTVİN"/>
    <m/>
  </r>
  <r>
    <s v="68347102382"/>
    <s v="371192"/>
    <s v="MİRAÇ KOMAR"/>
    <x v="150"/>
    <s v="I. Öğretim"/>
    <m/>
    <s v="Öğr. Gör. Mehmet KALKIŞIM"/>
    <n v="3"/>
    <n v="1"/>
    <s v="HATİCE"/>
    <s v="MUSTAFA"/>
    <s v="TRABZON MESLEK YÜKSEKOKULU"/>
    <s v="ELEKTRİK ve ENERJİ BÖLÜMÜ"/>
    <s v="ELEKTRİK"/>
    <s v="TRABZON"/>
    <d v="1999-05-23T00:00:00"/>
    <n v="3"/>
    <d v="2017-08-14T00:00:00"/>
    <s v="MESLEKİ VE TEKNİK EĞİTİM TEMEL ALANI"/>
    <s v="Ön Lisans"/>
    <s v="Türkiye"/>
    <s v="Bay"/>
    <s v="Engeli Yok"/>
    <n v="0"/>
    <s v="Ösym"/>
    <n v="73971"/>
    <n v="0"/>
    <n v="250.26818"/>
    <x v="48"/>
    <x v="1"/>
    <s v="Null  --  ortahisar/trabzon"/>
    <s v="TRABZON"/>
    <m/>
  </r>
  <r>
    <s v="55924538764"/>
    <s v="371194"/>
    <s v="CENGAVER FURKAN AYGÜN"/>
    <x v="150"/>
    <s v="I. Öğretim"/>
    <m/>
    <s v="Öğr. Gör. Mehmet KALKIŞIM"/>
    <n v="2"/>
    <n v="1"/>
    <s v="EMİNE"/>
    <s v="NEDİM"/>
    <s v="TRABZON MESLEK YÜKSEKOKULU"/>
    <s v="ELEKTRİK ve ENERJİ BÖLÜMÜ"/>
    <s v="ELEKTRİK"/>
    <s v="TRABZON"/>
    <d v="1998-03-02T00:00:00"/>
    <n v="2"/>
    <d v="2017-08-15T00:00:00"/>
    <s v="MESLEKİ VE TEKNİK EĞİTİM TEMEL ALANI"/>
    <s v="Ön Lisans"/>
    <s v="Türkiye"/>
    <s v="Bay"/>
    <s v="Engeli Yok"/>
    <n v="0"/>
    <s v="Ösym"/>
    <n v="83993"/>
    <n v="0"/>
    <n v="246.04085000000001"/>
    <x v="174"/>
    <x v="1"/>
    <s v="2 Nolu Erdoğdu Mah. Karlı Sk. İsaş Blokları Sitesi A/blok  no: 8  iç Kapı No: 10  --  ortahisar/trabzon"/>
    <s v="TRABZON"/>
    <m/>
  </r>
  <r>
    <s v="47560820440"/>
    <s v="371199"/>
    <s v="ŞENOL ALP"/>
    <x v="150"/>
    <s v="I. Öğretim"/>
    <m/>
    <s v="Öğr. Gör. Mehmet KALKIŞIM"/>
    <n v="3"/>
    <n v="1"/>
    <s v="FATMA"/>
    <s v="MEHMET"/>
    <s v="TRABZON MESLEK YÜKSEKOKULU"/>
    <s v="ELEKTRİK ve ENERJİ BÖLÜMÜ"/>
    <s v="ELEKTRİK"/>
    <s v="TRABZON"/>
    <d v="1997-12-01T00:00:00"/>
    <n v="3"/>
    <d v="2017-08-14T00:00:00"/>
    <s v="MESLEKİ VE TEKNİK EĞİTİM TEMEL ALANI"/>
    <s v="Ön Lisans"/>
    <s v="Türkiye"/>
    <s v="Bay"/>
    <s v="Engeli Yok"/>
    <n v="0"/>
    <s v="Ösym"/>
    <n v="597340"/>
    <n v="0"/>
    <n v="237.13937999999999"/>
    <x v="35"/>
    <x v="1"/>
    <s v="Kaşüstü Mah. Pınar Sk.  no: 11  --  yomra/trabzon"/>
    <s v="TRABZON"/>
    <m/>
  </r>
  <r>
    <s v="17123536750"/>
    <s v="371200"/>
    <s v="BEKİR AYDEMİR"/>
    <x v="150"/>
    <s v="I. Öğretim"/>
    <m/>
    <s v="Öğr. Gör. Mehmet KALKIŞIM"/>
    <n v="3"/>
    <n v="1"/>
    <s v="HANİFE"/>
    <s v="NURETTİN"/>
    <s v="TRABZON MESLEK YÜKSEKOKULU"/>
    <s v="ELEKTRİK ve ENERJİ BÖLÜMÜ"/>
    <s v="ELEKTRİK"/>
    <s v="SOMA"/>
    <d v="1998-02-13T00:00:00"/>
    <n v="3"/>
    <d v="2017-08-11T00:00:00"/>
    <s v="MESLEKİ VE TEKNİK EĞİTİM TEMEL ALANI"/>
    <s v="Ön Lisans"/>
    <s v="Türkiye"/>
    <s v="Bay"/>
    <s v="Engeli Yok"/>
    <n v="0"/>
    <s v="Ösym"/>
    <n v="112389"/>
    <n v="0"/>
    <n v="236.03465"/>
    <x v="105"/>
    <x v="1"/>
    <s v="Cenkyeri Mah. Simav Sk.  no: 1  iç Kapı No: 101  --  soma/manisa"/>
    <s v="KÜTAHYA"/>
    <m/>
  </r>
  <r>
    <s v="16570511556"/>
    <s v="371201"/>
    <s v="NAZMİ NAVDAR"/>
    <x v="150"/>
    <s v="I. Öğretim"/>
    <m/>
    <s v="Öğr. Gör. Mehmet KALKIŞIM"/>
    <n v="3"/>
    <n v="1"/>
    <s v="NEZAKET"/>
    <s v="MUSTAFA"/>
    <s v="TRABZON MESLEK YÜKSEKOKULU"/>
    <s v="ELEKTRİK ve ENERJİ BÖLÜMÜ"/>
    <s v="ELEKTRİK"/>
    <s v="BORÇKA"/>
    <d v="1999-06-26T00:00:00"/>
    <n v="3"/>
    <d v="2017-08-12T00:00:00"/>
    <s v="MESLEKİ VE TEKNİK EĞİTİM TEMEL ALANI"/>
    <s v="Ön Lisans"/>
    <s v="Türkiye"/>
    <s v="Bay"/>
    <s v="Engeli Yok"/>
    <n v="0"/>
    <s v="Ösym"/>
    <n v="118965"/>
    <n v="0"/>
    <n v="233.98687000000001"/>
    <x v="243"/>
    <x v="1"/>
    <s v="Demirciler Köyü  no: 231  --  borçka/artvin"/>
    <s v="ARTVİN"/>
    <m/>
  </r>
  <r>
    <s v="15467653300"/>
    <s v="371202"/>
    <s v="MUHAMMET CEZAN"/>
    <x v="150"/>
    <s v="I. Öğretim"/>
    <m/>
    <s v="Öğr. Gör. Mehmet KALKIŞIM"/>
    <n v="2"/>
    <n v="2"/>
    <s v="ZÜBEYDE"/>
    <s v="MUSTAFA"/>
    <s v="TRABZON MESLEK YÜKSEKOKULU"/>
    <s v="ELEKTRİK ve ENERJİ BÖLÜMÜ"/>
    <s v="ELEKTRİK"/>
    <s v="KUMRU"/>
    <d v="1999-09-24T00:00:00"/>
    <n v="2"/>
    <d v="2017-08-11T00:00:00"/>
    <s v="MESLEKİ VE TEKNİK EĞİTİM TEMEL ALANI"/>
    <s v="Ön Lisans"/>
    <s v="Türkiye"/>
    <s v="Bay"/>
    <s v="Engeli Yok"/>
    <n v="0"/>
    <s v="Ösym"/>
    <n v="121809"/>
    <n v="0"/>
    <n v="233.17857000000001"/>
    <x v="17"/>
    <x v="1"/>
    <s v="Hadımköy Mah. Hasan Polatkan Cad.  no: 14  iç Kapı No: 7  --  arnavutköy/istanbul"/>
    <s v="ORDU"/>
    <m/>
  </r>
  <r>
    <s v="33401276590"/>
    <s v="371205"/>
    <s v="ALPASLAN YAZAR"/>
    <x v="150"/>
    <s v="I. Öğretim"/>
    <m/>
    <s v="Öğr. Gör. Mehmet KALKIŞIM"/>
    <n v="2"/>
    <n v="1"/>
    <s v="ELMAS"/>
    <s v="FİKRİ"/>
    <s v="TRABZON MESLEK YÜKSEKOKULU"/>
    <s v="ELEKTRİK ve ENERJİ BÖLÜMÜ"/>
    <s v="ELEKTRİK"/>
    <s v="BAYBURT"/>
    <d v="1976-01-25T00:00:00"/>
    <n v="2"/>
    <d v="2017-08-15T00:00:00"/>
    <s v="MESLEKİ VE TEKNİK EĞİTİM TEMEL ALANI"/>
    <s v="Ön Lisans"/>
    <s v="Türkiye"/>
    <s v="Bay"/>
    <s v="Engeli Yok"/>
    <n v="0"/>
    <s v="Ösym"/>
    <n v="730947"/>
    <n v="0"/>
    <n v="224.59573"/>
    <x v="193"/>
    <x v="1"/>
    <s v="Şahinkaya Mah Gülveren Sok No:15  --  çaykara/trabzon"/>
    <s v="TRABZON"/>
    <m/>
  </r>
  <r>
    <s v="34847230832"/>
    <s v="371209"/>
    <s v="OSMAN DİKMEN"/>
    <x v="150"/>
    <s v="I. Öğretim"/>
    <m/>
    <s v="Öğr. Gör. Mehmet KALKIŞIM"/>
    <n v="3"/>
    <n v="1"/>
    <s v="FAZİYE"/>
    <s v="İLYAS"/>
    <s v="TRABZON MESLEK YÜKSEKOKULU"/>
    <s v="ELEKTRİK ve ENERJİ BÖLÜMÜ"/>
    <s v="ELEKTRİK"/>
    <s v="HAYRAT"/>
    <d v="1998-04-29T00:00:00"/>
    <n v="3"/>
    <d v="2017-08-12T00:00:00"/>
    <s v="MESLEKİ VE TEKNİK EĞİTİM TEMEL ALANI"/>
    <s v="Ön Lisans"/>
    <s v="Türkiye"/>
    <s v="Bay"/>
    <s v="Engeli Yok"/>
    <n v="0"/>
    <s v="Ösym"/>
    <n v="183018"/>
    <n v="0"/>
    <n v="216.45357000000001"/>
    <x v="60"/>
    <x v="1"/>
    <s v="Kurtuluş Mah. Hundez Küme Evleri   No: 50  iç Kapı No: 2  --  hayrat/trabzon"/>
    <s v="TRABZON"/>
    <m/>
  </r>
  <r>
    <s v="25871649394"/>
    <s v="371214"/>
    <s v="ÇAĞTAY ALTUN"/>
    <x v="150"/>
    <s v="I. Öğretim"/>
    <m/>
    <s v="Öğr. Gör. Metin TÜYSÜZ"/>
    <n v="3"/>
    <n v="5"/>
    <s v="FUNDA"/>
    <s v="FARUK"/>
    <s v="TRABZON MESLEK YÜKSEKOKULU"/>
    <s v="ELEKTRİK ve ENERJİ BÖLÜMÜ"/>
    <s v="ELEKTRİK"/>
    <s v="AVCILAR"/>
    <d v="1999-07-16T00:00:00"/>
    <n v="3"/>
    <d v="2017-08-11T00:00:00"/>
    <s v="MESLEKİ VE TEKNİK EĞİTİM TEMEL ALANI"/>
    <s v="Ön Lisans"/>
    <s v="Türkiye"/>
    <s v="Bay"/>
    <s v="Engeli Yok"/>
    <n v="0"/>
    <s v="Ösym"/>
    <n v="193045"/>
    <n v="0"/>
    <n v="213.36511999999999"/>
    <x v="75"/>
    <x v="1"/>
    <s v="Merkez Mah. Şehit Cem Yurtbekler Sk. Köşem Apt Sitesi Köşem Apt Blok  no: 35  iç Kapı No: 7  --  avcılar/istanbul"/>
    <m/>
    <m/>
  </r>
  <r>
    <s v="10240369522"/>
    <s v="371216"/>
    <s v="BAYRAM BATUGE"/>
    <x v="150"/>
    <s v="I. Öğretim"/>
    <m/>
    <s v="Öğr. Gör. Metin TÜYSÜZ"/>
    <n v="3"/>
    <n v="1"/>
    <s v="TÜLAY"/>
    <s v="FAHRİ"/>
    <s v="TRABZON MESLEK YÜKSEKOKULU"/>
    <s v="ELEKTRİK ve ENERJİ BÖLÜMÜ"/>
    <s v="ELEKTRİK"/>
    <s v="FEKE"/>
    <d v="1997-06-05T00:00:00"/>
    <n v="3"/>
    <d v="2017-08-16T00:00:00"/>
    <s v="MESLEKİ VE TEKNİK EĞİTİM TEMEL ALANI"/>
    <s v="Ön Lisans"/>
    <s v="Türkiye"/>
    <s v="Bay"/>
    <s v="Engeli Yok"/>
    <n v="0"/>
    <s v="Ösym"/>
    <n v="197977"/>
    <n v="0"/>
    <n v="211.62821"/>
    <x v="181"/>
    <x v="1"/>
    <s v="Oruçlu Mah. Merkez Sk.  no: 13  --  feke/adana"/>
    <s v="ADANA"/>
    <m/>
  </r>
  <r>
    <s v="15182780664"/>
    <s v="371223"/>
    <s v="ŞÜKRÜHAN DOĞAN YEGİN"/>
    <x v="150"/>
    <s v="I. Öğretim"/>
    <m/>
    <s v="Öğr. Gör. Metin TÜYSÜZ"/>
    <n v="3"/>
    <n v="2"/>
    <s v="İLKNUR"/>
    <s v="AVNİ"/>
    <s v="TRABZON MESLEK YÜKSEKOKULU"/>
    <s v="ELEKTRİK ve ENERJİ BÖLÜMÜ"/>
    <s v="ELEKTRİK"/>
    <s v="ÜNYE"/>
    <d v="1997-11-29T00:00:00"/>
    <n v="3"/>
    <d v="2017-08-15T00:00:00"/>
    <s v="MESLEKİ VE TEKNİK EĞİTİM TEMEL ALANI"/>
    <s v="Ön Lisans"/>
    <s v="Türkiye"/>
    <s v="Bay"/>
    <s v="Engeli Yok"/>
    <n v="0"/>
    <s v="Ösym"/>
    <n v="205694"/>
    <n v="0"/>
    <n v="208.17972"/>
    <x v="88"/>
    <x v="1"/>
    <s v="Evkaf Mah. Sahil Cad.  no: 266b  iç Kapı No: 4  --  fatsa/ordu"/>
    <s v="ORDU"/>
    <m/>
  </r>
  <r>
    <s v="39149076560"/>
    <s v="371230"/>
    <s v="ALİ KEMAL YILMAZ"/>
    <x v="150"/>
    <s v="I. Öğretim"/>
    <m/>
    <s v="Öğr. Gör. Metin TÜYSÜZ"/>
    <n v="3"/>
    <n v="2"/>
    <s v="HATUNCUK"/>
    <s v="HARUN"/>
    <s v="TRABZON MESLEK YÜKSEKOKULU"/>
    <s v="ELEKTRİK ve ENERJİ BÖLÜMÜ"/>
    <s v="ELEKTRİK"/>
    <s v="LAHEY"/>
    <d v="1972-09-09T00:00:00"/>
    <n v="3"/>
    <d v="2017-08-14T00:00:00"/>
    <s v="MESLEKİ VE TEKNİK EĞİTİM TEMEL ALANI"/>
    <s v="Ön Lisans"/>
    <s v="Türkiye"/>
    <s v="Bay"/>
    <s v="Engeli Yok"/>
    <n v="0"/>
    <s v="Ösym"/>
    <n v="1096354"/>
    <n v="0"/>
    <n v="199.34483"/>
    <x v="243"/>
    <x v="1"/>
    <s v="3 Nolu Erdoğdu Mah. Zerdale Sk. - Sitesi F Blok  no: 12  iç Kapı No: 7  --  ortahisar/trabzon"/>
    <s v="TRABZON"/>
    <m/>
  </r>
  <r>
    <s v="13633924988"/>
    <s v="371244"/>
    <s v="HÜSEYİN TAŞDAN"/>
    <x v="150"/>
    <s v="I. Öğretim"/>
    <m/>
    <s v="Öğr. Gör. Metin TÜYSÜZ"/>
    <n v="3"/>
    <n v="5"/>
    <s v="MEVLÜDE"/>
    <s v="BEKTAŞ"/>
    <s v="TRABZON MESLEK YÜKSEKOKULU"/>
    <s v="ELEKTRİK ve ENERJİ BÖLÜMÜ"/>
    <s v="ELEKTRİK"/>
    <s v="ALACA"/>
    <d v="1997-04-24T00:00:00"/>
    <n v="3"/>
    <d v="2017-08-15T00:00:00"/>
    <s v="MESLEKİ VE TEKNİK EĞİTİM TEMEL ALANI"/>
    <s v="Ön Lisans"/>
    <s v="Türkiye"/>
    <s v="Bay"/>
    <s v="Engeli Yok"/>
    <n v="0"/>
    <s v="Ösym"/>
    <n v="1292522"/>
    <n v="0"/>
    <n v="173.47024999999999"/>
    <x v="181"/>
    <x v="1"/>
    <s v="Cengizhan Mah. 827 Sk. Duygu Apt. Blok  no: 27  iç Kapı No: 1  --  mamak/ankara"/>
    <s v="ÇORUM"/>
    <m/>
  </r>
  <r>
    <s v="15059903844"/>
    <s v="375506"/>
    <s v="MUHAMMET ALİ YAVUZ"/>
    <x v="150"/>
    <s v="I. Öğretim"/>
    <m/>
    <s v="Öğr. Gör. Saffet KAHVECİ"/>
    <n v="3"/>
    <n v="1"/>
    <s v="SAADET"/>
    <s v="EMİN"/>
    <s v="TRABZON MESLEK YÜKSEKOKULU"/>
    <s v="ELEKTRİK ve ENERJİ BÖLÜMÜ"/>
    <s v="ELEKTRİK"/>
    <s v="YOMRA"/>
    <d v="1998-06-29T00:00:00"/>
    <n v="3"/>
    <d v="2017-09-15T00:00:00"/>
    <s v="MESLEKİ VE TEKNİK EĞİTİM TEMEL ALANI"/>
    <s v="Ön Lisans"/>
    <s v="Türkiye"/>
    <s v="Bay"/>
    <s v="Engeli Yok"/>
    <n v="0"/>
    <s v="Ek Kontenjan"/>
    <n v="22335"/>
    <n v="0"/>
    <n v="286.22287"/>
    <x v="243"/>
    <x v="1"/>
    <s v="Mustafapaşa Mah. Bahardere Cad.  no: 11  iç Kapı No: 2 -gebze /kocaeli"/>
    <s v="TRABZON"/>
    <m/>
  </r>
  <r>
    <s v="24982843066"/>
    <s v="375507"/>
    <s v="BAHADIR YILMAZ"/>
    <x v="150"/>
    <s v="I. Öğretim"/>
    <m/>
    <s v="Öğr. Gör. Saffet KAHVECİ"/>
    <n v="3"/>
    <n v="1"/>
    <s v="AYNUR"/>
    <s v="METİN"/>
    <s v="TRABZON MESLEK YÜKSEKOKULU"/>
    <s v="ELEKTRİK ve ENERJİ BÖLÜMÜ"/>
    <s v="ELEKTRİK"/>
    <s v="ŞİŞLİ"/>
    <d v="1999-03-28T00:00:00"/>
    <n v="3"/>
    <d v="2017-09-18T00:00:00"/>
    <s v="MESLEKİ VE TEKNİK EĞİTİM TEMEL ALANI"/>
    <s v="Ön Lisans"/>
    <s v="Türkiye"/>
    <s v="Bay"/>
    <s v="Engeli Yok"/>
    <n v="0"/>
    <s v="Ek Kontenjan"/>
    <n v="148444"/>
    <n v="0"/>
    <n v="225.71915000000001"/>
    <x v="199"/>
    <x v="1"/>
    <s v="Bük Mah. Ahmet Yasevi  cad.  no: 11  iç Kapı No: 10 -yağlıdere /giresun"/>
    <s v="GİRESUN"/>
    <m/>
  </r>
  <r>
    <s v="36712412152"/>
    <s v="387166"/>
    <s v="CUMACAN KAAN KOÇ"/>
    <x v="150"/>
    <s v="I. Öğretim"/>
    <m/>
    <s v="Öğr. Gör. Saffet KAHVECİ"/>
    <n v="2"/>
    <n v="4"/>
    <s v="EMİNE"/>
    <s v="AHMET"/>
    <s v="TRABZON MESLEK YÜKSEKOKULU"/>
    <s v="ELEKTRİK ve ENERJİ BÖLÜMÜ"/>
    <s v="ELEKTRİK"/>
    <s v="ŞAHİNBEY"/>
    <d v="1999-03-09T00:00:00"/>
    <n v="2"/>
    <d v="2018-09-03T00:00:00"/>
    <s v="MESLEKİ VE TEKNİK EĞİTİM TEMEL ALANI"/>
    <s v="Ön Lisans"/>
    <s v="Türkiye"/>
    <s v="Bay"/>
    <s v="Engeli Yok"/>
    <n v="0"/>
    <s v="Ösym"/>
    <n v="219047"/>
    <n v="0"/>
    <n v="267.44943999999998"/>
    <x v="87"/>
    <x v="3"/>
    <s v="Akkent Mah. 134023 Nolu Sk. My Park İnş. Sitesi My Park İnş. Blok  no: 2b  iç Kapı No: 3 Şahinbey / Gaziantep"/>
    <s v="GAZİANTEP"/>
    <m/>
  </r>
  <r>
    <s v="16826141896"/>
    <s v="387194"/>
    <s v="HASAN AKAN"/>
    <x v="150"/>
    <s v="I. Öğretim"/>
    <m/>
    <s v="Öğr. Gör. Mehmet KALKIŞIM"/>
    <n v="1"/>
    <n v="15"/>
    <s v="SERPİL"/>
    <s v="MEHMET"/>
    <s v="TRABZON MESLEK YÜKSEKOKULU"/>
    <s v="ELEKTRİK ve ENERJİ BÖLÜMÜ"/>
    <s v="ELEKTRİK"/>
    <s v="İSKENDERUN"/>
    <d v="1999-08-17T00:00:00"/>
    <n v="1"/>
    <d v="2018-09-03T00:00:00"/>
    <s v="MESLEKİ VE TEKNİK EĞİTİM TEMEL ALANI"/>
    <s v="Ön Lisans"/>
    <s v="Türkiye"/>
    <s v="Bay"/>
    <s v="Engeli Yok"/>
    <n v="0"/>
    <s v="Ösym"/>
    <n v="330581"/>
    <n v="0"/>
    <n v="249.25559000000001"/>
    <x v="59"/>
    <x v="0"/>
    <s v="Karaağaç Mah. 3. Sk.  no: 3  iç Kapı No: 2--arsuz-hatay"/>
    <s v="HATAY"/>
    <m/>
  </r>
  <r>
    <s v="33880993766"/>
    <s v="391642"/>
    <s v="MEHMET KAMİL AYDEMİR"/>
    <x v="150"/>
    <s v="I. Öğretim"/>
    <m/>
    <s v="Öğr. Gör. Ergin ŞAHİN"/>
    <n v="2"/>
    <n v="1"/>
    <s v="ŞADİYE"/>
    <s v="TALAT"/>
    <s v="TRABZON MESLEK YÜKSEKOKULU"/>
    <s v="ELEKTRİK ve ENERJİ BÖLÜMÜ"/>
    <s v="ELEKTRİK"/>
    <s v="ESENLER"/>
    <d v="2000-07-01T00:00:00"/>
    <n v="2"/>
    <d v="2018-10-01T00:00:00"/>
    <s v="MESLEKİ VE TEKNİK EĞİTİM TEMEL ALANI"/>
    <s v="Ön Lisans"/>
    <s v="Türkiye"/>
    <s v="Bay"/>
    <s v="Engeli Yok"/>
    <n v="0"/>
    <s v="Ek Kontenjan"/>
    <n v="407337"/>
    <n v="0"/>
    <n v="298.87276000000003"/>
    <x v="181"/>
    <x v="2"/>
    <s v="Güneştepe Mah. Butan Sk. Çendik Sitesi  no: 4  iç Kapı No: 7  -- Güngören-istanbul"/>
    <s v="MALATYA"/>
    <m/>
  </r>
  <r>
    <s v="35513217478"/>
    <s v="391644"/>
    <s v="TALHA SÜRMEN"/>
    <x v="150"/>
    <s v="I. Öğretim"/>
    <m/>
    <s v="Öğr. Gör. Ergin ŞAHİN"/>
    <n v="1"/>
    <n v="7"/>
    <s v="AYLA"/>
    <s v="ALİ RIZA"/>
    <s v="TRABZON MESLEK YÜKSEKOKULU"/>
    <s v="ELEKTRİK ve ENERJİ BÖLÜMÜ"/>
    <s v="ELEKTRİK"/>
    <s v="TRABZON"/>
    <d v="2000-09-07T00:00:00"/>
    <n v="1"/>
    <d v="2018-10-01T00:00:00"/>
    <s v="MESLEKİ VE TEKNİK EĞİTİM TEMEL ALANI"/>
    <s v="Ön Lisans"/>
    <s v="Türkiye"/>
    <s v="Bayan"/>
    <s v="Engeli Yok"/>
    <n v="0"/>
    <s v="Ek Kontenjan"/>
    <n v="166065"/>
    <n v="0"/>
    <n v="278.40316999999999"/>
    <x v="2"/>
    <x v="3"/>
    <s v="Aydın Tepe Yazlık Köyü"/>
    <s v="TRABZON"/>
    <m/>
  </r>
  <r>
    <s v="36170057100"/>
    <s v="398238"/>
    <s v="EMRE DEMİRBAŞ"/>
    <x v="150"/>
    <s v="I. Öğretim"/>
    <m/>
    <s v="Öğr. Gör. Saffet KAHVECİ"/>
    <n v="1"/>
    <n v="1"/>
    <s v="FATMA"/>
    <s v="HÜSEYİN"/>
    <s v="TRABZON MESLEK YÜKSEKOKULU"/>
    <s v="ELEKTRİK ve ENERJİ BÖLÜMÜ"/>
    <s v="ELEKTRİK"/>
    <s v="NİĞDE"/>
    <d v="2000-11-30T00:00:00"/>
    <n v="1"/>
    <d v="2019-08-17T00:00:00"/>
    <s v="MESLEKİ VE TEKNİK EĞİTİM TEMEL ALANI"/>
    <s v="Ön Lisans"/>
    <s v="Türkiye"/>
    <s v="Bay"/>
    <s v="Engeli Yok"/>
    <n v="0"/>
    <s v="Ösym"/>
    <n v="774193"/>
    <n v="1"/>
    <n v="258.58663999999999"/>
    <x v="50"/>
    <x v="2"/>
    <s v="İlhanlı Mah. 95. Sk. Fatma Demirbaş Sitesi  no: 108  iç Kapı No: 1  -  merkez/niğde"/>
    <s v="NİĞDE"/>
    <m/>
  </r>
  <r>
    <s v="17114117036"/>
    <s v="202645"/>
    <s v="BURHAN TEMEL"/>
    <x v="151"/>
    <s v="I. Öğretim"/>
    <m/>
    <s v="Öğr. Gör. Seda AKYAZ ALAÇAM"/>
    <n v="12"/>
    <n v="1"/>
    <s v="EMİNE"/>
    <s v="HAYATİ"/>
    <s v="TRABZON MESLEK YÜKSEKOKULU"/>
    <s v="ELEKTRİK ve ENERJİ BÖLÜMÜ"/>
    <s v="İKLİMLENDİRME VE SOĞUTMA TEKNOLOJİLERİ"/>
    <s v="TORUL"/>
    <d v="1990-09-10T00:00:00"/>
    <n v="12"/>
    <d v="2007-09-03T00:00:00"/>
    <s v="MESLEKİ VE TEKNİK EĞİTİM TEMEL ALANI"/>
    <s v="Ön Lisans"/>
    <s v="Türkiye"/>
    <s v="Bay"/>
    <s v="Engeli Yok"/>
    <n v="0"/>
    <s v="Sınavsız Geçiş"/>
    <n v="0"/>
    <n v="0"/>
    <n v="72.847999999999999"/>
    <x v="34"/>
    <x v="1"/>
    <s v="Karaer Mahallesi  atatürk Cadatatük Parkı Karşısıno:18 Kat:5/ Gümüşhane"/>
    <s v="GÜMÜŞHANE"/>
    <m/>
  </r>
  <r>
    <s v="62104252068"/>
    <s v="266157"/>
    <s v="KUBİLAY YAZICI"/>
    <x v="152"/>
    <s v="II. Öğretim"/>
    <m/>
    <m/>
    <n v="8"/>
    <n v="6"/>
    <s v="HAVA"/>
    <s v="ABDULLAH"/>
    <s v="TRABZON MESLEK YÜKSEKOKULU"/>
    <s v="ELEKTRİK ve ENERJİ BÖLÜMÜ"/>
    <s v="ELEKTRİK ( II. ÖĞRETİM)"/>
    <s v="SAMSUN"/>
    <d v="1991-10-01T00:00:00"/>
    <n v="8"/>
    <d v="2011-09-05T00:00:00"/>
    <s v="MESLEKİ VE TEKNİK EĞİTİM TEMEL ALANI"/>
    <s v="Ön Lisans"/>
    <s v="Türkiye"/>
    <s v="Bay"/>
    <s v="Engeli Yok"/>
    <n v="0"/>
    <s v="Ösym"/>
    <n v="0"/>
    <n v="0"/>
    <n v="0"/>
    <x v="6"/>
    <x v="1"/>
    <s v="İlyasköy Mah Kültür Çıkmazıno:7 Kat:3/ilkadım Samsun"/>
    <s v="SAMSUN"/>
    <m/>
  </r>
  <r>
    <s v="70114044450"/>
    <s v="266204"/>
    <s v="OĞUZHAN ALTUN"/>
    <x v="153"/>
    <s v="I. Öğretim"/>
    <m/>
    <s v="Öğr. Gör. Bülent ATASEVEN"/>
    <n v="8"/>
    <n v="2"/>
    <s v="YÜKSEL"/>
    <s v="SALİH"/>
    <s v="TRABZON MESLEK YÜKSEKOKULU"/>
    <s v="ELEKTRONİK ve OTOMASYON BÖLÜMÜ"/>
    <s v="ELEKTRONİK TEKNOLOJİSİ"/>
    <s v="TRABZON"/>
    <d v="1992-05-13T00:00:00"/>
    <n v="8"/>
    <d v="2011-09-05T00:00:00"/>
    <s v="MESLEKİ VE TEKNİK EĞİTİM TEMEL ALANI"/>
    <s v="Ön Lisans"/>
    <s v="Türkiye"/>
    <s v="Bay"/>
    <s v="Engeli Yok"/>
    <n v="0"/>
    <s v="Ösym"/>
    <n v="0"/>
    <n v="0"/>
    <n v="0"/>
    <x v="6"/>
    <x v="1"/>
    <s v="İnönü Mah. Bora Sokak No: 17/a/merkez Trabzon"/>
    <s v="TRABZON"/>
    <m/>
  </r>
  <r>
    <s v="41917999278"/>
    <s v="286226"/>
    <s v="KEMAL CAN ALEMDAĞ"/>
    <x v="153"/>
    <s v="I. Öğretim"/>
    <m/>
    <s v="Öğr. Gör. Güneş EKİM"/>
    <n v="7"/>
    <n v="1"/>
    <s v="NİHAL"/>
    <s v="HAMİT TURAN"/>
    <s v="TRABZON MESLEK YÜKSEKOKULU"/>
    <s v="ELEKTRONİK ve OTOMASYON BÖLÜMÜ"/>
    <s v="ELEKTRONİK TEKNOLOJİSİ"/>
    <s v="TRABZON"/>
    <d v="1994-03-04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205"/>
    <x v="1"/>
    <s v="1 Nolu Erdoğdu Mah. Kaş Sk.  no: 20  iç Kapı No: 4 Merkez / Trabzon/gülbhar Trabzon"/>
    <s v="TRABZON"/>
    <m/>
  </r>
  <r>
    <s v="69550087404"/>
    <s v="291480"/>
    <s v="SAMET ŞİŞMAN"/>
    <x v="153"/>
    <s v="I. Öğretim"/>
    <m/>
    <s v="Öğr. Gör. Bekir Buğra UYAR"/>
    <n v="7"/>
    <n v="1"/>
    <s v="FATMA"/>
    <s v="MAHMUT"/>
    <s v="TRABZON MESLEK YÜKSEKOKULU"/>
    <s v="ELEKTRONİK ve OTOMASYON BÖLÜMÜ"/>
    <s v="ELEKTRONİK TEKNOLOJİSİ"/>
    <s v="TRABZON"/>
    <d v="1993-09-11T00:00:00"/>
    <n v="7"/>
    <d v="2012-10-08T00:00:00"/>
    <s v="MESLEKİ VE TEKNİK EĞİTİM TEMEL ALANI"/>
    <s v="Ön Lisans"/>
    <s v="Türkiye"/>
    <s v="Bay"/>
    <s v="Engeli Yok"/>
    <n v="0"/>
    <s v="Ek Kontenjan"/>
    <n v="0"/>
    <n v="0"/>
    <n v="0"/>
    <x v="6"/>
    <x v="1"/>
    <s v="Pelitli Beldesi Adnan Kahveci Mah. Adım Sk.  no: 8  iç Kapı No: 2 Merkez / Trabzon/pelitli Trabzon"/>
    <s v="TRABZON"/>
    <m/>
  </r>
  <r>
    <s v="66196175168"/>
    <s v="301394"/>
    <s v="SERHAT AKTOĞAN"/>
    <x v="153"/>
    <s v="I. Öğretim"/>
    <m/>
    <s v="Öğr. Gör. Bekir Buğra UYAR"/>
    <n v="6"/>
    <n v="1"/>
    <s v="ASİYE"/>
    <s v="BAYRAM"/>
    <s v="TRABZON MESLEK YÜKSEKOKULU"/>
    <s v="ELEKTRONİK ve OTOMASYON BÖLÜMÜ"/>
    <s v="ELEKTRONİK TEKNOLOJİSİ"/>
    <s v="AKÇAABAT"/>
    <d v="1994-08-23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3"/>
    <x v="1"/>
    <s v="Sertkaya Köyü Batmanoğulları Mevkii  no: 22 Akçaabat / Trabzon/akçaabat Trabzon"/>
    <s v="TRABZON"/>
    <m/>
  </r>
  <r>
    <s v="20105710512"/>
    <s v="320261"/>
    <s v="ENES ONUR ARMUTÇU"/>
    <x v="153"/>
    <s v="I. Öğretim"/>
    <m/>
    <s v="Öğr. Gör. Fatih ÇAKIR"/>
    <n v="6"/>
    <n v="1"/>
    <s v="NURCAN"/>
    <s v="HALİL"/>
    <s v="TRABZON MESLEK YÜKSEKOKULU"/>
    <s v="ELEKTRONİK ve OTOMASYON BÖLÜMÜ"/>
    <s v="ELEKTRONİK TEKNOLOJİSİ"/>
    <s v="TRABZON"/>
    <d v="1995-10-10T00:00:00"/>
    <n v="6"/>
    <d v="2014-09-01T00:00:00"/>
    <s v="MESLEKİ VE TEKNİK EĞİTİM TEMEL ALANI"/>
    <s v="Ön Lisans"/>
    <s v="Türkiye"/>
    <s v="Bay"/>
    <s v="İşitme Engelliler "/>
    <n v="54"/>
    <s v="Ösym"/>
    <n v="0"/>
    <n v="0"/>
    <n v="0"/>
    <x v="39"/>
    <x v="1"/>
    <s v="Yıldızlı Mah. Eski Samsun Yolu Cad. Saray Konut Sitesi B Blok  no: 51b  iç Kapı No: 16 Akçaabat / Trbzon/akçaabat Bilinmiyor"/>
    <s v="TRABZON"/>
    <m/>
  </r>
  <r>
    <s v="57421469862"/>
    <s v="320272"/>
    <s v="HÜSEYİN HACIHASANOĞLU"/>
    <x v="153"/>
    <s v="I. Öğretim"/>
    <m/>
    <s v="Öğr. Gör. Fatih ÇAKIR"/>
    <n v="6"/>
    <n v="1"/>
    <s v="MELEK"/>
    <s v="HASAN"/>
    <s v="TRABZON MESLEK YÜKSEKOKULU"/>
    <s v="ELEKTRONİK ve OTOMASYON BÖLÜMÜ"/>
    <s v="ELEKTRONİK TEKNOLOJİSİ"/>
    <s v="TRABZON"/>
    <d v="1996-09-10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209"/>
    <x v="2"/>
    <s v="Yiğitözü Mah. Koyunculu Sk.  no: 3  iç Kapı No: 4araklı / Trabzon/araklı Bilinmiyor"/>
    <s v="TRABZON"/>
    <m/>
  </r>
  <r>
    <s v="31679333106"/>
    <s v="320300"/>
    <s v="MİRAÇ BOSTAN"/>
    <x v="153"/>
    <s v="I. Öğretim"/>
    <m/>
    <s v="Öğr. Gör. Fatih ÇAKIR"/>
    <n v="5"/>
    <n v="1"/>
    <s v="FATMA"/>
    <s v="MEDET"/>
    <s v="TRABZON MESLEK YÜKSEKOKULU"/>
    <s v="ELEKTRONİK ve OTOMASYON BÖLÜMÜ"/>
    <s v="ELEKTRONİK TEKNOLOJİSİ"/>
    <s v="TRABZON"/>
    <d v="1996-06-19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63"/>
    <x v="1"/>
    <s v="Samsun Mah. Bostanlı Sk.  no: 18 Çarşıbaşı / Trabzon/çarşıbaşı Bilinmiyor"/>
    <s v="TRABZON"/>
    <m/>
  </r>
  <r>
    <s v="22976630296"/>
    <s v="336035"/>
    <s v="KUBİLAY ÖZAL"/>
    <x v="153"/>
    <s v="I. Öğretim"/>
    <m/>
    <s v="Öğr. Gör. Bekir Buğra UYAR"/>
    <n v="5"/>
    <n v="1"/>
    <s v="LEYLA"/>
    <s v="ÖZKAN"/>
    <s v="TRABZON MESLEK YÜKSEKOKULU"/>
    <s v="ELEKTRONİK ve OTOMASYON BÖLÜMÜ"/>
    <s v="ELEKTRONİK TEKNOLOJİSİ"/>
    <s v="TRABZON"/>
    <d v="1997-10-21T00:00:00"/>
    <n v="5"/>
    <d v="2015-08-03T00:00:00"/>
    <s v="MESLEKİ VE TEKNİK EĞİTİM TEMEL ALANI"/>
    <s v="Ön Lisans"/>
    <s v="Türkiye"/>
    <s v="Bay"/>
    <s v="Engeli Yok"/>
    <n v="0"/>
    <s v="Ösym"/>
    <n v="655532"/>
    <n v="0"/>
    <n v="221.09243000000001"/>
    <x v="45"/>
    <x v="5"/>
    <s v="Yenicuma Mah. Cami Sk.  no: 44  iç Kapı No: 4 Ortahisar / Trabzon"/>
    <s v="TRABZON"/>
    <m/>
  </r>
  <r>
    <s v="51877657590"/>
    <s v="336036"/>
    <s v="YASİN DÜZENLİ"/>
    <x v="153"/>
    <s v="I. Öğretim"/>
    <m/>
    <s v="Öğr. Gör. Bekir Buğra UYAR"/>
    <n v="5"/>
    <n v="2"/>
    <s v="MALİKE"/>
    <s v="CEVDET"/>
    <s v="TRABZON MESLEK YÜKSEKOKULU"/>
    <s v="ELEKTRONİK ve OTOMASYON BÖLÜMÜ"/>
    <s v="ELEKTRONİK TEKNOLOJİSİ"/>
    <s v="TRABZON"/>
    <d v="1984-09-30T00:00:00"/>
    <n v="5"/>
    <d v="2015-08-03T00:00:00"/>
    <s v="MESLEKİ VE TEKNİK EĞİTİM TEMEL ALANI"/>
    <s v="Ön Lisans"/>
    <s v="Türkiye"/>
    <s v="Bay"/>
    <s v="Engeli Yok"/>
    <n v="0"/>
    <s v="Ösym"/>
    <n v="673281"/>
    <n v="0"/>
    <n v="219.59742"/>
    <x v="45"/>
    <x v="5"/>
    <s v="Cumhuriyet Mah. Fevzi Çakmak Cad.  no: 67  iç Kapı No: 2 Arsin / Trabzon"/>
    <s v="TRABZON"/>
    <m/>
  </r>
  <r>
    <s v="35399204296"/>
    <s v="336044"/>
    <s v="ALİ AKÇAY"/>
    <x v="153"/>
    <s v="I. Öğretim"/>
    <m/>
    <s v="Öğr. Gör. Bekir Buğra UYAR"/>
    <n v="5"/>
    <n v="7"/>
    <s v="MAKBULE"/>
    <s v="HASAN"/>
    <s v="TRABZON MESLEK YÜKSEKOKULU"/>
    <s v="ELEKTRONİK ve OTOMASYON BÖLÜMÜ"/>
    <s v="ELEKTRONİK TEKNOLOJİSİ"/>
    <s v="KDZ.EREĞLİ"/>
    <d v="1996-04-10T00:00:00"/>
    <n v="5"/>
    <d v="2015-07-31T00:00:00"/>
    <s v="MESLEKİ VE TEKNİK EĞİTİM TEMEL ALANI"/>
    <s v="Ön Lisans"/>
    <s v="Türkiye"/>
    <s v="Bay"/>
    <s v="Engeli Yok"/>
    <n v="0"/>
    <s v="Ösym"/>
    <n v="743529"/>
    <n v="0"/>
    <n v="214.17379"/>
    <x v="45"/>
    <x v="5"/>
    <s v="Güldere Mah. Yumurtaş Sk.  no: 26a  iç Kapı No: A Ereğli / Zonguldak"/>
    <s v="TRABZON"/>
    <m/>
  </r>
  <r>
    <s v="35558240530"/>
    <s v="336046"/>
    <s v="MUSTAFA GERGER"/>
    <x v="153"/>
    <s v="I. Öğretim"/>
    <m/>
    <s v="Öğr. Gör. Bekir Buğra UYAR"/>
    <n v="5"/>
    <n v="9"/>
    <s v="GAZAL"/>
    <s v="HADİ"/>
    <s v="TRABZON MESLEK YÜKSEKOKULU"/>
    <s v="ELEKTRONİK ve OTOMASYON BÖLÜMÜ"/>
    <s v="ELEKTRONİK TEKNOLOJİSİ"/>
    <s v="HİLVAN"/>
    <d v="1992-10-15T00:00:00"/>
    <n v="5"/>
    <d v="2015-08-03T00:00:00"/>
    <s v="MESLEKİ VE TEKNİK EĞİTİM TEMEL ALANI"/>
    <s v="Ön Lisans"/>
    <s v="Türkiye"/>
    <s v="Bay"/>
    <s v="Engeli Yok"/>
    <n v="0"/>
    <s v="Ösym"/>
    <n v="745919"/>
    <n v="0"/>
    <n v="213.99858"/>
    <x v="45"/>
    <x v="5"/>
    <s v="Yenişehir Mah. Nenehatun Cad. Emniyet Lojmanları Sitesi C Blok  no: 5  iç Kapı No: 4 Lice / Diyarbakır"/>
    <s v="ŞANLIURFA"/>
    <m/>
  </r>
  <r>
    <s v="24938555562"/>
    <s v="336050"/>
    <s v="YAHYA KARATAŞ"/>
    <x v="153"/>
    <s v="I. Öğretim"/>
    <m/>
    <s v="Öğr. Gör. Bekir Buğra UYAR"/>
    <n v="4"/>
    <n v="1"/>
    <s v="RABİYE"/>
    <s v="ORHAN"/>
    <s v="TRABZON MESLEK YÜKSEKOKULU"/>
    <s v="ELEKTRONİK ve OTOMASYON BÖLÜMÜ"/>
    <s v="ELEKTRONİK TEKNOLOJİSİ"/>
    <s v="TRABZON"/>
    <d v="1997-07-20T00:00:00"/>
    <n v="4"/>
    <d v="2015-07-31T00:00:00"/>
    <s v="MESLEKİ VE TEKNİK EĞİTİM TEMEL ALANI"/>
    <s v="Ön Lisans"/>
    <s v="Türkiye"/>
    <s v="Bay"/>
    <s v="Engeli Yok"/>
    <n v="0"/>
    <s v="Ösym"/>
    <n v="803419"/>
    <n v="0"/>
    <n v="209.99468999999999"/>
    <x v="96"/>
    <x v="1"/>
    <s v="Yalıncak Mah. Florya Sk.  no: 4  iç Kapı No: 3 Ortahisar / Trabzon"/>
    <s v="TRABZON"/>
    <m/>
  </r>
  <r>
    <s v="40181061810"/>
    <s v="336051"/>
    <s v="TAHA SEKBAN"/>
    <x v="153"/>
    <s v="I. Öğretim"/>
    <m/>
    <s v="Öğr. Gör. Bekir Buğra UYAR"/>
    <n v="5"/>
    <n v="20"/>
    <s v="TUBA"/>
    <s v="BURHAN"/>
    <s v="TRABZON MESLEK YÜKSEKOKULU"/>
    <s v="ELEKTRONİK ve OTOMASYON BÖLÜMÜ"/>
    <s v="ELEKTRONİK TEKNOLOJİSİ"/>
    <s v="FATİH"/>
    <d v="1996-07-30T00:00:00"/>
    <n v="5"/>
    <d v="2015-07-28T00:00:00"/>
    <s v="MESLEKİ VE TEKNİK EĞİTİM TEMEL ALANI"/>
    <s v="Ön Lisans"/>
    <s v="Türkiye"/>
    <s v="Bay"/>
    <s v="Engeli Yok"/>
    <n v="0"/>
    <s v="Ösym"/>
    <n v="803827"/>
    <n v="0"/>
    <n v="209.96763999999999"/>
    <x v="45"/>
    <x v="5"/>
    <s v="Bağlarbaşı Mah. Mert Sk.  no: 9  iç Kapı No: 30 Gaziosmanpaşa / İstanbul"/>
    <s v="TRABZON"/>
    <m/>
  </r>
  <r>
    <s v="48010776980"/>
    <s v="336055"/>
    <s v="İBRAHİM YASİN KILIÇ"/>
    <x v="153"/>
    <s v="I. Öğretim"/>
    <m/>
    <s v="Öğr. Gör. Bekir Buğra UYAR"/>
    <n v="5"/>
    <n v="1"/>
    <s v="HASİME"/>
    <s v="İLHAN"/>
    <s v="TRABZON MESLEK YÜKSEKOKULU"/>
    <s v="ELEKTRONİK ve OTOMASYON BÖLÜMÜ"/>
    <s v="ELEKTRONİK TEKNOLOJİSİ"/>
    <s v="REŞADİYE"/>
    <d v="1997-05-25T00:00:00"/>
    <n v="5"/>
    <d v="2015-08-02T00:00:00"/>
    <s v="MESLEKİ VE TEKNİK EĞİTİM TEMEL ALANI"/>
    <s v="Ön Lisans"/>
    <s v="Türkiye"/>
    <s v="Bay"/>
    <s v="Engeli Yok"/>
    <n v="0"/>
    <s v="Ösym"/>
    <n v="906544"/>
    <n v="0"/>
    <n v="203.47293999999999"/>
    <x v="45"/>
    <x v="5"/>
    <s v="Bostankolu Köyü Kargı Deresi Mevkii  no: 26 Reşadiye / Tokat"/>
    <s v="TOKAT"/>
    <m/>
  </r>
  <r>
    <s v="32012314264"/>
    <s v="336056"/>
    <s v="VOLKAN TOLİP"/>
    <x v="153"/>
    <s v="I. Öğretim"/>
    <m/>
    <s v="Öğr. Gör. Bekir Buğra UYAR"/>
    <n v="5"/>
    <n v="3"/>
    <s v="FİKRİYE"/>
    <s v="HASAN"/>
    <s v="TRABZON MESLEK YÜKSEKOKULU"/>
    <s v="ELEKTRONİK ve OTOMASYON BÖLÜMÜ"/>
    <s v="ELEKTRONİK TEKNOLOJİSİ"/>
    <s v="AKÇAABAT"/>
    <d v="1997-12-15T00:00:00"/>
    <n v="5"/>
    <d v="2015-08-04T00:00:00"/>
    <s v="MESLEKİ VE TEKNİK EĞİTİM TEMEL ALANI"/>
    <s v="Ön Lisans"/>
    <s v="Türkiye"/>
    <s v="Bay"/>
    <s v="Engeli Yok"/>
    <n v="0"/>
    <s v="Ösym"/>
    <n v="910839"/>
    <n v="0"/>
    <n v="203.21208999999999"/>
    <x v="45"/>
    <x v="5"/>
    <s v="Meşeli Mah. Talip Oğlu Küme Evleri   No: 13 Akçaabat / Trabzon"/>
    <s v="TRABZON"/>
    <m/>
  </r>
  <r>
    <s v="24778769112"/>
    <s v="336058"/>
    <s v="MELEK YAMAK"/>
    <x v="153"/>
    <s v="I. Öğretim"/>
    <m/>
    <s v="Öğr. Gör. Bekir Buğra UYAR"/>
    <n v="5"/>
    <n v="1"/>
    <s v="VİLDAN"/>
    <s v="İRFAN"/>
    <s v="TRABZON MESLEK YÜKSEKOKULU"/>
    <s v="ELEKTRONİK ve OTOMASYON BÖLÜMÜ"/>
    <s v="ELEKTRONİK TEKNOLOJİSİ"/>
    <s v="TRABZON"/>
    <d v="1998-01-26T00:00:00"/>
    <n v="5"/>
    <d v="2015-08-03T00:00:00"/>
    <s v="MESLEKİ VE TEKNİK EĞİTİM TEMEL ALANI"/>
    <s v="Ön Lisans"/>
    <s v="Türkiye"/>
    <s v="Bayan"/>
    <s v="Engeli Yok"/>
    <n v="0"/>
    <s v="Ösym"/>
    <n v="929052"/>
    <n v="0"/>
    <n v="202.12468999999999"/>
    <x v="45"/>
    <x v="5"/>
    <s v="Yıldızlı Mah. Mavra Küme Evleri   No: 99/2 Akçaabat / Trabzon"/>
    <s v="ESKİŞEHİR"/>
    <m/>
  </r>
  <r>
    <s v="45775870182"/>
    <s v="336062"/>
    <s v="HASAN BAYRAM"/>
    <x v="153"/>
    <s v="I. Öğretim"/>
    <m/>
    <s v="Öğr. Gör. Bekir Buğra UYAR"/>
    <n v="4"/>
    <n v="2"/>
    <s v="HATİCE"/>
    <s v="MEHMET"/>
    <s v="TRABZON MESLEK YÜKSEKOKULU"/>
    <s v="ELEKTRONİK ve OTOMASYON BÖLÜMÜ"/>
    <s v="ELEKTRONİK TEKNOLOJİSİ"/>
    <s v="TRABZON"/>
    <d v="1995-03-01T00:00:00"/>
    <n v="4"/>
    <d v="2015-08-03T00:00:00"/>
    <s v="MESLEKİ VE TEKNİK EĞİTİM TEMEL ALANI"/>
    <s v="Ön Lisans"/>
    <s v="Türkiye"/>
    <s v="Bay"/>
    <s v="Engeli Yok"/>
    <n v="0"/>
    <s v="Ösym"/>
    <n v="955921"/>
    <n v="0"/>
    <n v="200.55495999999999"/>
    <x v="63"/>
    <x v="1"/>
    <s v="Soğuksu Mah. Saygı Sk.  no: 38  iç Kapı No: 2 Ortahisar / Trabzon/0000 Bilinmiyor"/>
    <s v="TRABZON"/>
    <m/>
  </r>
  <r>
    <s v="25433548318"/>
    <s v="336067"/>
    <s v="MEVLÜT EZGÜN"/>
    <x v="153"/>
    <s v="I. Öğretim"/>
    <m/>
    <s v="Öğr. Gör. Bekir Buğra UYAR"/>
    <n v="5"/>
    <n v="1"/>
    <s v="KEZİBAN"/>
    <s v="GÜRKAN"/>
    <s v="TRABZON MESLEK YÜKSEKOKULU"/>
    <s v="ELEKTRONİK ve OTOMASYON BÖLÜMÜ"/>
    <s v="ELEKTRONİK TEKNOLOJİSİ"/>
    <s v="TRABZON"/>
    <d v="1997-10-28T00:00:00"/>
    <n v="5"/>
    <d v="2015-07-28T00:00:00"/>
    <s v="MESLEKİ VE TEKNİK EĞİTİM TEMEL ALANI"/>
    <s v="Ön Lisans"/>
    <s v="Türkiye"/>
    <s v="Bay"/>
    <s v="Engeli Yok"/>
    <n v="0"/>
    <s v="Ösym"/>
    <n v="989424"/>
    <n v="0"/>
    <n v="198.63247999999999"/>
    <x v="171"/>
    <x v="1"/>
    <s v="Gölçayır Mah. Karamehmet Sk.  no: 24  iç Kapı No:2 Ortahisar / Trabzon/0000 Bilinmiyor"/>
    <s v="TRABZON"/>
    <m/>
  </r>
  <r>
    <s v="13046946126"/>
    <s v="336069"/>
    <s v="FURKAN PARMAK"/>
    <x v="153"/>
    <s v="I. Öğretim"/>
    <m/>
    <s v="Öğr. Gör. Bekir Buğra UYAR"/>
    <n v="5"/>
    <n v="2"/>
    <s v="AYŞE"/>
    <s v="RECEP"/>
    <s v="TRABZON MESLEK YÜKSEKOKULU"/>
    <s v="ELEKTRONİK ve OTOMASYON BÖLÜMÜ"/>
    <s v="ELEKTRONİK TEKNOLOJİSİ"/>
    <s v="TRABZON"/>
    <d v="1997-08-14T00:00:00"/>
    <n v="5"/>
    <d v="2015-08-03T00:00:00"/>
    <s v="MESLEKİ VE TEKNİK EĞİTİM TEMEL ALANI"/>
    <s v="Ön Lisans"/>
    <s v="Türkiye"/>
    <s v="Bay"/>
    <s v="Engeli Yok"/>
    <n v="0"/>
    <s v="Ösym"/>
    <n v="1002165"/>
    <n v="0"/>
    <n v="197.92067"/>
    <x v="183"/>
    <x v="1"/>
    <s v="Orta Mah. Yeni Cami Sk.  no: 8  iç Kapı No: 7 Akçaabat / Trabzon"/>
    <s v="TRABZON"/>
    <m/>
  </r>
  <r>
    <s v="20356558970"/>
    <s v="336070"/>
    <s v="DAVUT KOÇ"/>
    <x v="153"/>
    <s v="I. Öğretim"/>
    <m/>
    <s v="Öğr. Gör. Bekir Buğra UYAR"/>
    <n v="5"/>
    <n v="12"/>
    <s v="ASİYE"/>
    <s v="NURETTİN"/>
    <s v="TRABZON MESLEK YÜKSEKOKULU"/>
    <s v="ELEKTRONİK ve OTOMASYON BÖLÜMÜ"/>
    <s v="ELEKTRONİK TEKNOLOJİSİ"/>
    <s v="GEREDE"/>
    <d v="1996-01-09T00:00:00"/>
    <n v="5"/>
    <d v="2015-07-29T00:00:00"/>
    <s v="MESLEKİ VE TEKNİK EĞİTİM TEMEL ALANI"/>
    <s v="Ön Lisans"/>
    <s v="Türkiye"/>
    <s v="Bay"/>
    <s v="Engeli Yok"/>
    <n v="0"/>
    <s v="Ösym"/>
    <n v="1006929"/>
    <n v="0"/>
    <n v="197.66377"/>
    <x v="45"/>
    <x v="5"/>
    <s v="Yeni Batı Mah. 2356 Cad.  no: 13/6 Yenimahalle / Ankara"/>
    <s v="BOLU"/>
    <m/>
  </r>
  <r>
    <s v="36088484494"/>
    <s v="336073"/>
    <s v="VEDAT BALCI"/>
    <x v="153"/>
    <s v="I. Öğretim"/>
    <m/>
    <s v="Öğr. Gör. Fatih ÇAKIR"/>
    <n v="5"/>
    <n v="1"/>
    <s v="HATİCE"/>
    <s v="GÜNGÖR"/>
    <s v="TRABZON MESLEK YÜKSEKOKULU"/>
    <s v="ELEKTRONİK ve OTOMASYON BÖLÜMÜ"/>
    <s v="ELEKTRONİK TEKNOLOJİSİ"/>
    <s v="TORUL"/>
    <d v="1996-05-26T00:00:00"/>
    <n v="5"/>
    <d v="2015-08-03T00:00:00"/>
    <s v="MESLEKİ VE TEKNİK EĞİTİM TEMEL ALANI"/>
    <s v="Ön Lisans"/>
    <s v="Türkiye"/>
    <s v="Bay"/>
    <s v="Engeli Yok"/>
    <n v="0"/>
    <s v="Ösym"/>
    <n v="1053221"/>
    <n v="0"/>
    <n v="195.09542999999999"/>
    <x v="45"/>
    <x v="5"/>
    <s v="Bahçecik Mah. Havadar Sk.  no: 21  iç Kapı No: 7 Ortahisar / Trabzon"/>
    <s v="GÜMÜŞHANE"/>
    <m/>
  </r>
  <r>
    <s v="34673224708"/>
    <s v="336076"/>
    <s v="MUSTAFA KESKİN"/>
    <x v="153"/>
    <s v="I. Öğretim"/>
    <m/>
    <s v="Öğr. Gör. Fatih ÇAKIR"/>
    <n v="5"/>
    <n v="2"/>
    <s v="GÜLSÜM"/>
    <s v="ASIM"/>
    <s v="TRABZON MESLEK YÜKSEKOKULU"/>
    <s v="ELEKTRONİK ve OTOMASYON BÖLÜMÜ"/>
    <s v="ELEKTRONİK TEKNOLOJİSİ"/>
    <s v="AKÇAABAT"/>
    <d v="1997-09-01T00:00:00"/>
    <n v="5"/>
    <d v="2015-08-03T00:00:00"/>
    <s v="MESLEKİ VE TEKNİK EĞİTİM TEMEL ALANI"/>
    <s v="Ön Lisans"/>
    <s v="Türkiye"/>
    <s v="Bay"/>
    <s v="Engeli Yok"/>
    <n v="0"/>
    <s v="Ösym"/>
    <n v="1120930"/>
    <n v="0"/>
    <n v="191.48111"/>
    <x v="243"/>
    <x v="1"/>
    <s v="Yaylacık Mah. Arzu Sk. Arzu Apt. Sitesi B Blok  no: 4  iç Kapı No: 7 Akçaabat / Trabzon"/>
    <s v="TRABZON"/>
    <m/>
  </r>
  <r>
    <s v="33275271684"/>
    <s v="336080"/>
    <s v="OSMAN CAN AKAYDİN"/>
    <x v="153"/>
    <s v="I. Öğretim"/>
    <m/>
    <s v="Öğr. Gör. Fatih ÇAKIR"/>
    <n v="5"/>
    <n v="1"/>
    <s v="RABİYE"/>
    <s v="HASAN"/>
    <s v="TRABZON MESLEK YÜKSEKOKULU"/>
    <s v="ELEKTRONİK ve OTOMASYON BÖLÜMÜ"/>
    <s v="ELEKTRONİK TEKNOLOJİSİ"/>
    <s v="TRABZON"/>
    <d v="1997-11-20T00:00:00"/>
    <n v="5"/>
    <d v="2015-08-03T00:00:00"/>
    <s v="MESLEKİ VE TEKNİK EĞİTİM TEMEL ALANI"/>
    <s v="Ön Lisans"/>
    <s v="Türkiye"/>
    <s v="Bay"/>
    <s v="Engeli Yok"/>
    <n v="0"/>
    <s v="Ösym"/>
    <n v="1224856"/>
    <n v="0"/>
    <n v="185.91422"/>
    <x v="45"/>
    <x v="5"/>
    <s v="Beştaş Mah. Beştaş Subaşı Küme Evleri   No: 97  iç Kapı No: 1 Ortahisar / Trabzon"/>
    <s v="TRABZON"/>
    <m/>
  </r>
  <r>
    <s v="33380267732"/>
    <s v="336084"/>
    <s v="KERİMCAN BAL"/>
    <x v="153"/>
    <s v="I. Öğretim"/>
    <m/>
    <s v="Öğr. Gör. Fatih ÇAKIR"/>
    <n v="4"/>
    <n v="11"/>
    <s v="KERİMAN"/>
    <s v="NEŞAT"/>
    <s v="TRABZON MESLEK YÜKSEKOKULU"/>
    <s v="ELEKTRONİK ve OTOMASYON BÖLÜMÜ"/>
    <s v="ELEKTRONİK TEKNOLOJİSİ"/>
    <s v="AKÇAABAT"/>
    <d v="1997-03-24T00:00:00"/>
    <n v="4"/>
    <d v="2015-08-03T00:00:00"/>
    <s v="MESLEKİ VE TEKNİK EĞİTİM TEMEL ALANI"/>
    <s v="Ön Lisans"/>
    <s v="Türkiye"/>
    <s v="Bay"/>
    <s v="Engeli Yok"/>
    <n v="0"/>
    <s v="Ösym"/>
    <n v="1334955"/>
    <n v="0"/>
    <n v="178.80591999999999"/>
    <x v="244"/>
    <x v="2"/>
    <s v="Dürbinar Mah. Kireçhane Sk.  no: 47 Akçaabat / Trabzon"/>
    <s v="TRABZON"/>
    <m/>
  </r>
  <r>
    <s v="53689602188"/>
    <s v="336085"/>
    <s v="TOLUNAY ÖZTÜRK"/>
    <x v="153"/>
    <s v="I. Öğretim"/>
    <m/>
    <s v="Öğr. Gör. Fatih ÇAKIR"/>
    <n v="5"/>
    <n v="1"/>
    <s v="FATMA"/>
    <s v="YÜKSEL"/>
    <s v="TRABZON MESLEK YÜKSEKOKULU"/>
    <s v="ELEKTRONİK ve OTOMASYON BÖLÜMÜ"/>
    <s v="ELEKTRONİK TEKNOLOJİSİ"/>
    <s v="DÜZKÖY"/>
    <d v="1997-09-25T00:00:00"/>
    <n v="5"/>
    <d v="2015-08-05T00:00:00"/>
    <s v="MESLEKİ VE TEKNİK EĞİTİM TEMEL ALANI"/>
    <s v="Ön Lisans"/>
    <s v="Türkiye"/>
    <s v="Bay"/>
    <s v="Engeli Yok"/>
    <n v="0"/>
    <s v="Ösym"/>
    <n v="1345111"/>
    <n v="0"/>
    <n v="177.89688000000001"/>
    <x v="45"/>
    <x v="5"/>
    <s v="Fatih Mah. Kanarya Sk. Fettahoğlu Apt. Sitesi  no: 2  iç Kapı No: 9 Ortahisar / Trabzon"/>
    <s v="TRABZON"/>
    <m/>
  </r>
  <r>
    <s v="56569437184"/>
    <s v="336086"/>
    <s v="BAKİ UĞUR EREN"/>
    <x v="153"/>
    <s v="I. Öğretim"/>
    <m/>
    <s v="Öğr. Gör. Fatih ÇAKIR"/>
    <n v="5"/>
    <n v="0"/>
    <s v="KADRİYE"/>
    <s v="MİTHAT"/>
    <s v="TRABZON MESLEK YÜKSEKOKULU"/>
    <s v="ELEKTRONİK ve OTOMASYON BÖLÜMÜ"/>
    <s v="ELEKTRONİK TEKNOLOJİSİ"/>
    <s v="SAMSUN"/>
    <d v="1997-01-01T00:00:00"/>
    <n v="5"/>
    <d v="2015-10-02T00:00:00"/>
    <s v="MESLEKİ VE TEKNİK EĞİTİM TEMEL ALANI"/>
    <s v="Ön Lisans"/>
    <s v="Türkiye"/>
    <s v="Bay"/>
    <s v="Engeli Yok"/>
    <n v="0"/>
    <s v="Ösym"/>
    <n v="0"/>
    <n v="0"/>
    <n v="0"/>
    <x v="45"/>
    <x v="5"/>
    <s v="Zeytinlik  mah. Şehit Pilot Üsteğmen Yasin Boy Sk.  no: 8  iç Kapı No: 3 İlkadım / Samsun"/>
    <s v="SAMSUN"/>
    <m/>
  </r>
  <r>
    <s v="63649274034"/>
    <s v="336087"/>
    <s v="METİN AYYILDIZ"/>
    <x v="153"/>
    <s v="I. Öğretim"/>
    <m/>
    <s v="Öğr. Gör. Fatih ÇAKIR"/>
    <n v="5"/>
    <n v="2"/>
    <s v="FATİME"/>
    <s v="SEBAHİTTİN"/>
    <s v="TRABZON MESLEK YÜKSEKOKULU"/>
    <s v="ELEKTRONİK ve OTOMASYON BÖLÜMÜ"/>
    <s v="ELEKTRONİK TEKNOLOJİSİ"/>
    <s v="TRABZON"/>
    <d v="1997-01-0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8"/>
    <x v="1"/>
    <s v="Ortahisar Mah. Mehter Sk.  no: 6  iç Kapı No: 1 Ortahisar / Trabzon/0000 Bilinmiyor"/>
    <s v="TRABZON"/>
    <m/>
  </r>
  <r>
    <s v="17726589948"/>
    <s v="336088"/>
    <s v="YUNUS EMRE AKKUŞ"/>
    <x v="153"/>
    <s v="I. Öğretim"/>
    <m/>
    <s v="Öğr. Gör. Hüseyin GÜZELCİK"/>
    <n v="5"/>
    <n v="1"/>
    <s v="ESENGÜL"/>
    <s v="MEHMET"/>
    <s v="TRABZON MESLEK YÜKSEKOKULU"/>
    <s v="ELEKTRONİK ve OTOMASYON BÖLÜMÜ"/>
    <s v="ELEKTRONİK TEKNOLOJİSİ"/>
    <s v="KOYULHİSAR"/>
    <d v="1997-08-24T00:00:00"/>
    <n v="5"/>
    <d v="2015-07-28T00:00:00"/>
    <s v="MESLEKİ VE TEKNİK EĞİTİM TEMEL ALANI"/>
    <s v="Ön Lisans"/>
    <s v="Türkiye"/>
    <s v="Bay"/>
    <s v="Engeli Yok"/>
    <n v="0"/>
    <s v="Ösym"/>
    <n v="0"/>
    <n v="0"/>
    <n v="0"/>
    <x v="45"/>
    <x v="5"/>
    <s v="Şeyhler Mah. Tokat Cad.  no: 364  iç Kapı No: 10 Koyulhisar / Sivas"/>
    <s v="SİVAS"/>
    <m/>
  </r>
  <r>
    <s v="53398743530"/>
    <s v="336089"/>
    <s v="ÖMER KARAGÖZ"/>
    <x v="153"/>
    <s v="I. Öğretim"/>
    <m/>
    <s v="Öğr. Gör. Hüseyin GÜZELCİK"/>
    <n v="5"/>
    <n v="2"/>
    <s v="SULTAN"/>
    <s v="MEHMET"/>
    <s v="TRABZON MESLEK YÜKSEKOKULU"/>
    <s v="ELEKTRONİK ve OTOMASYON BÖLÜMÜ"/>
    <s v="ELEKTRONİK TEKNOLOJİSİ"/>
    <s v="ZONGULDAK"/>
    <d v="1997-09-07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Yeni Mah. Mustafa Tamer Cad.  no: 87a Merkez / Zonguldak"/>
    <s v="KARABÜK"/>
    <m/>
  </r>
  <r>
    <s v="64237239466"/>
    <s v="336090"/>
    <s v="MEHMET CAN DEMİR"/>
    <x v="153"/>
    <s v="I. Öğretim"/>
    <m/>
    <s v="Öğr. Gör. Hüseyin GÜZELCİK"/>
    <n v="5"/>
    <n v="2"/>
    <s v="NEVİN"/>
    <s v="SONER"/>
    <s v="TRABZON MESLEK YÜKSEKOKULU"/>
    <s v="ELEKTRONİK ve OTOMASYON BÖLÜMÜ"/>
    <s v="ELEKTRONİK TEKNOLOJİSİ"/>
    <s v="AKÇAABAT"/>
    <d v="1998-05-0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Akpınar Mah. Bahçecik Küme Evleri   No: 59  iç Kapı No: 1 Akçaabat / Trabzon"/>
    <s v="TRABZON"/>
    <m/>
  </r>
  <r>
    <s v="36418367794"/>
    <s v="336091"/>
    <s v="MUSTAFA ŞAHİN"/>
    <x v="153"/>
    <s v="I. Öğretim"/>
    <m/>
    <s v="Öğr. Gör. Hüseyin GÜZELCİK"/>
    <n v="5"/>
    <n v="1"/>
    <s v="MERYEM"/>
    <s v="RECEP"/>
    <s v="TRABZON MESLEK YÜKSEKOKULU"/>
    <s v="ELEKTRONİK ve OTOMASYON BÖLÜMÜ"/>
    <s v="ELEKTRONİK TEKNOLOJİSİ"/>
    <s v="TRABZON"/>
    <d v="1997-11-1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Değirmendere Mah. Denizhan Sk.  no: 10  iç Kapı No: 3 Ortahisar / Trabzon"/>
    <s v="ERZURUM"/>
    <m/>
  </r>
  <r>
    <s v="16160867094"/>
    <s v="336094"/>
    <s v="MUSTAFA BIYIK"/>
    <x v="153"/>
    <s v="I. Öğretim"/>
    <m/>
    <s v="Öğr. Gör. Hüseyin GÜZELCİK"/>
    <n v="4"/>
    <n v="1"/>
    <s v="SEVİM"/>
    <s v="MUHİTTİN"/>
    <s v="TRABZON MESLEK YÜKSEKOKULU"/>
    <s v="ELEKTRONİK ve OTOMASYON BÖLÜMÜ"/>
    <s v="ELEKTRONİK TEKNOLOJİSİ"/>
    <s v="YOMRA"/>
    <d v="1996-03-03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245"/>
    <x v="1"/>
    <s v="Gülbaharhatun Mah. Kolaylı Sk.  no: 5  iç Kapı No: 2 Ortahisar / Trabzon"/>
    <s v="TRABZON"/>
    <m/>
  </r>
  <r>
    <s v="10908042262"/>
    <s v="336097"/>
    <s v="ÖMER ALPEREN PASLI"/>
    <x v="153"/>
    <s v="I. Öğretim"/>
    <m/>
    <s v="Öğr. Gör. Hüseyin GÜZELCİK"/>
    <n v="5"/>
    <n v="0"/>
    <s v="FATMA"/>
    <s v="HASAN"/>
    <s v="TRABZON MESLEK YÜKSEKOKULU"/>
    <s v="ELEKTRONİK ve OTOMASYON BÖLÜMÜ"/>
    <s v="ELEKTRONİK TEKNOLOJİSİ"/>
    <s v="TRABZON"/>
    <d v="1997-01-28T00:00:00"/>
    <n v="5"/>
    <d v="2015-09-01T00:00:00"/>
    <s v="MESLEKİ VE TEKNİK EĞİTİM TEMEL ALANI"/>
    <s v="Ön Lisans"/>
    <s v="Türkiye"/>
    <s v="Bay"/>
    <s v="Engeli Yok"/>
    <n v="0"/>
    <s v="Ösym"/>
    <n v="0"/>
    <n v="0"/>
    <n v="0"/>
    <x v="45"/>
    <x v="5"/>
    <s v="Boztepe Mah. İpekyolu Cad.  no: 46  iç Kapı No: 1 Ortahisar / Trabzon"/>
    <s v="TRABZON"/>
    <m/>
  </r>
  <r>
    <s v="58522429984"/>
    <s v="336098"/>
    <s v="HÜSEYİN ÖZCAN DAVULCU"/>
    <x v="153"/>
    <s v="I. Öğretim"/>
    <m/>
    <s v="Öğr. Gör. Hüseyin GÜZELCİK"/>
    <n v="4"/>
    <n v="1"/>
    <s v="İFAKET"/>
    <s v="HAMDİ"/>
    <s v="TRABZON MESLEK YÜKSEKOKULU"/>
    <s v="ELEKTRONİK ve OTOMASYON BÖLÜMÜ"/>
    <s v="ELEKTRONİK TEKNOLOJİSİ"/>
    <s v="AKÇAABAT"/>
    <d v="1997-10-16T00:00:00"/>
    <n v="4"/>
    <d v="2015-08-05T00:00:00"/>
    <s v="MESLEKİ VE TEKNİK EĞİTİM TEMEL ALANI"/>
    <s v="Ön Lisans"/>
    <s v="Türkiye"/>
    <s v="Bay"/>
    <s v="Engeli Yok"/>
    <n v="0"/>
    <s v="Ösym"/>
    <n v="0"/>
    <n v="0"/>
    <n v="0"/>
    <x v="6"/>
    <x v="2"/>
    <s v="Yaylacık Mah. Emek Sk.  no: 10  iç Kapı No: 2 Akçaabat / Trabzon"/>
    <s v="TRABZON"/>
    <m/>
  </r>
  <r>
    <s v="30304389044"/>
    <s v="354284"/>
    <s v="BEKİR YILDIZ"/>
    <x v="153"/>
    <s v="I. Öğretim"/>
    <m/>
    <s v="Öğr. Gör. Hüseyin GÜZELCİK"/>
    <n v="4"/>
    <n v="1"/>
    <s v="AYŞE"/>
    <s v="AHMET"/>
    <s v="TRABZON MESLEK YÜKSEKOKULU"/>
    <s v="ELEKTRONİK ve OTOMASYON BÖLÜMÜ"/>
    <s v="ELEKTRONİK TEKNOLOJİSİ"/>
    <s v="ÇORUM"/>
    <d v="1997-04-15T00:00:00"/>
    <n v="4"/>
    <d v="2016-08-15T00:00:00"/>
    <s v="MESLEKİ VE TEKNİK EĞİTİM TEMEL ALANI"/>
    <s v="Ön Lisans"/>
    <s v="Türkiye"/>
    <s v="Bay"/>
    <s v="Engeli Yok"/>
    <n v="0"/>
    <s v="Ösym"/>
    <n v="586836"/>
    <n v="0"/>
    <n v="258.39404000000002"/>
    <x v="75"/>
    <x v="2"/>
    <s v="Ulukavak Mah. Köprübaşı 33. Sk.  no: 6  iç Kapı No"/>
    <s v="ÇORUM"/>
    <m/>
  </r>
  <r>
    <s v="58378377064"/>
    <s v="354288"/>
    <s v="HAKAN ÇORUHLU"/>
    <x v="153"/>
    <s v="I. Öğretim"/>
    <m/>
    <s v="Öğr. Gör. Hüseyin GÜZELCİK"/>
    <n v="4"/>
    <n v="2"/>
    <s v="AYNUR"/>
    <s v="NECMİ"/>
    <s v="TRABZON MESLEK YÜKSEKOKULU"/>
    <s v="ELEKTRONİK ve OTOMASYON BÖLÜMÜ"/>
    <s v="ELEKTRONİK TEKNOLOJİSİ"/>
    <s v="SAMSUN"/>
    <d v="1997-04-01T00:00:00"/>
    <n v="4"/>
    <d v="2016-08-12T00:00:00"/>
    <s v="MESLEKİ VE TEKNİK EĞİTİM TEMEL ALANI"/>
    <s v="Ön Lisans"/>
    <s v="Türkiye"/>
    <s v="Bay"/>
    <s v="Engeli Yok"/>
    <n v="0"/>
    <s v="Ösym"/>
    <n v="735588"/>
    <n v="0"/>
    <n v="240.94895"/>
    <x v="30"/>
    <x v="1"/>
    <s v="Mimarsinan  mah. 149 Sk.  no: 8  iç Kapı No: 2 Ata"/>
    <s v="SAMSUN"/>
    <m/>
  </r>
  <r>
    <s v="57910450708"/>
    <s v="354292"/>
    <s v="ENES MEHTİOĞLU"/>
    <x v="153"/>
    <s v="I. Öğretim"/>
    <m/>
    <s v="Öğr. Gör. Hüseyin GÜZELCİK"/>
    <n v="3"/>
    <n v="1"/>
    <s v="EMİNE"/>
    <s v="MEHMET"/>
    <s v="TRABZON MESLEK YÜKSEKOKULU"/>
    <s v="ELEKTRONİK ve OTOMASYON BÖLÜMÜ"/>
    <s v="ELEKTRONİK TEKNOLOJİSİ"/>
    <s v="TRABZON"/>
    <d v="1998-05-28T00:00:00"/>
    <n v="3"/>
    <d v="2016-08-15T00:00:00"/>
    <s v="MESLEKİ VE TEKNİK EĞİTİM TEMEL ALANI"/>
    <s v="Ön Lisans"/>
    <s v="Türkiye"/>
    <s v="Bay"/>
    <s v="Engeli Yok"/>
    <n v="0"/>
    <s v="Ösym"/>
    <n v="796948"/>
    <n v="0"/>
    <n v="235.03074000000001"/>
    <x v="6"/>
    <x v="1"/>
    <s v="Dürbinar Mah. Aras Sk.  no: 1  iç Kapı No: 5 Akçaa"/>
    <s v="TRABZON"/>
    <m/>
  </r>
  <r>
    <s v="21841639532"/>
    <s v="354293"/>
    <s v="İLKAY YEŞİLTEPE"/>
    <x v="153"/>
    <s v="I. Öğretim"/>
    <m/>
    <s v="Öğr. Gör. Hüseyin GÜZELCİK"/>
    <n v="3"/>
    <n v="3"/>
    <s v="SONGÜL"/>
    <s v="MEHMET"/>
    <s v="TRABZON MESLEK YÜKSEKOKULU"/>
    <s v="ELEKTRONİK ve OTOMASYON BÖLÜMÜ"/>
    <s v="ELEKTRONİK TEKNOLOJİSİ"/>
    <s v="YENİMAHALLE"/>
    <d v="1998-11-17T00:00:00"/>
    <n v="3"/>
    <d v="2016-08-12T00:00:00"/>
    <s v="MESLEKİ VE TEKNİK EĞİTİM TEMEL ALANI"/>
    <s v="Ön Lisans"/>
    <s v="Türkiye"/>
    <s v="Bay"/>
    <s v="Engeli Yok"/>
    <n v="0"/>
    <s v="Ösym"/>
    <n v="849680"/>
    <n v="0"/>
    <n v="230.36591999999999"/>
    <x v="6"/>
    <x v="1"/>
    <s v="Güventepe Mah. 595 Cad. Huzur Sitesi  no: 14  iç K"/>
    <s v="ÇANKIRI"/>
    <m/>
  </r>
  <r>
    <s v="11741459248"/>
    <s v="354296"/>
    <s v="ELİF ÖRS"/>
    <x v="153"/>
    <s v="I. Öğretim"/>
    <m/>
    <s v="Öğr. Gör. Hüseyin GÜZELCİK"/>
    <n v="3"/>
    <n v="21"/>
    <s v="FATMA"/>
    <s v="VEYSEL"/>
    <s v="TRABZON MESLEK YÜKSEKOKULU"/>
    <s v="ELEKTRONİK ve OTOMASYON BÖLÜMÜ"/>
    <s v="ELEKTRONİK TEKNOLOJİSİ"/>
    <s v="SİLİFKE"/>
    <d v="1997-09-02T00:00:00"/>
    <n v="3"/>
    <d v="2016-08-15T00:00:00"/>
    <s v="MESLEKİ VE TEKNİK EĞİTİM TEMEL ALANI"/>
    <s v="Ön Lisans"/>
    <s v="Türkiye"/>
    <s v="Bayan"/>
    <s v="Engeli Yok"/>
    <n v="0"/>
    <s v="Ösym"/>
    <n v="910580"/>
    <n v="0"/>
    <n v="225.42917"/>
    <x v="186"/>
    <x v="2"/>
    <s v="Akdere Mah. 7. Sk.  no: 30 Silifke / Mersin"/>
    <s v="MERSİN"/>
    <m/>
  </r>
  <r>
    <s v="30226680052"/>
    <s v="354317"/>
    <s v="SEFA BEYAZLI"/>
    <x v="153"/>
    <s v="I. Öğretim"/>
    <m/>
    <s v="Öğr. Gör. Hüseyin GÜZELCİK"/>
    <n v="3"/>
    <n v="2"/>
    <s v="KEZİBAN"/>
    <s v="YUSUF"/>
    <s v="TRABZON MESLEK YÜKSEKOKULU"/>
    <s v="ELEKTRONİK ve OTOMASYON BÖLÜMÜ"/>
    <s v="ELEKTRONİK TEKNOLOJİSİ"/>
    <s v="TRABZON"/>
    <d v="1998-10-13T00:00:00"/>
    <n v="3"/>
    <d v="2016-08-15T00:00:00"/>
    <s v="MESLEKİ VE TEKNİK EĞİTİM TEMEL ALANI"/>
    <s v="Ön Lisans"/>
    <s v="Türkiye"/>
    <s v="Bay"/>
    <s v="Engeli Yok"/>
    <n v="0"/>
    <s v="Ösym"/>
    <n v="1088263"/>
    <n v="0"/>
    <n v="212.79723999999999"/>
    <x v="174"/>
    <x v="1"/>
    <s v="Toklu Mah. Devlet Sahilyolu Cad. Muhittin Doğu Apt"/>
    <s v="GÜMÜŞHANE"/>
    <m/>
  </r>
  <r>
    <s v="44830896754"/>
    <s v="354321"/>
    <s v="OĞUZHAN YILDIZ"/>
    <x v="153"/>
    <s v="I. Öğretim"/>
    <m/>
    <s v="Öğr. Gör. Bülent ATASEVEN"/>
    <n v="4"/>
    <n v="10"/>
    <s v="NAİLE"/>
    <s v="KAHRAMAN"/>
    <s v="TRABZON MESLEK YÜKSEKOKULU"/>
    <s v="ELEKTRONİK ve OTOMASYON BÖLÜMÜ"/>
    <s v="ELEKTRONİK TEKNOLOJİSİ"/>
    <s v="GÜNGÖREN"/>
    <d v="1999-02-11T00:00:00"/>
    <n v="4"/>
    <d v="2016-08-16T00:00:00"/>
    <s v="MESLEKİ VE TEKNİK EĞİTİM TEMEL ALANI"/>
    <s v="Ön Lisans"/>
    <s v="Türkiye"/>
    <s v="Bay"/>
    <s v="Engeli Yok"/>
    <n v="0"/>
    <s v="Ösym"/>
    <n v="1129510"/>
    <n v="0"/>
    <n v="210.18019000000001"/>
    <x v="48"/>
    <x v="1"/>
    <s v="Mareşal Çakmak Mah. Taşçılar Sk. Ersin Sitesi  no:"/>
    <s v="TRABZON"/>
    <m/>
  </r>
  <r>
    <s v="64456232248"/>
    <s v="354342"/>
    <s v="ENES KÖROĞLU"/>
    <x v="153"/>
    <s v="I. Öğretim"/>
    <m/>
    <s v="Öğr. Gör. Bülent ATASEVEN"/>
    <n v="3"/>
    <n v="2"/>
    <s v="ZEHRA"/>
    <s v="RİZA"/>
    <s v="TRABZON MESLEK YÜKSEKOKULU"/>
    <s v="ELEKTRONİK ve OTOMASYON BÖLÜMÜ"/>
    <s v="ELEKTRONİK TEKNOLOJİSİ"/>
    <s v="AKÇAABAT"/>
    <d v="1998-02-08T00:00:00"/>
    <n v="3"/>
    <d v="2016-08-15T00:00:00"/>
    <s v="MESLEKİ VE TEKNİK EĞİTİM TEMEL ALANI"/>
    <s v="Ön Lisans"/>
    <s v="Türkiye"/>
    <s v="Bay"/>
    <s v="Engeli Yok"/>
    <n v="0"/>
    <s v="Ösym"/>
    <n v="1421446"/>
    <n v="0"/>
    <n v="192.21185"/>
    <x v="63"/>
    <x v="2"/>
    <s v="Nefsipulathane Mah. İnönü Cad.  no: 104  iç Kapı N"/>
    <s v="TRABZON"/>
    <m/>
  </r>
  <r>
    <s v="27545463084"/>
    <s v="371247"/>
    <s v="UTKU KÜÇÜK"/>
    <x v="153"/>
    <s v="I. Öğretim"/>
    <m/>
    <s v="Öğr. Gör. Uğurtan TOYGAR"/>
    <n v="3"/>
    <n v="1"/>
    <s v="FATMA"/>
    <s v="MUSTAFA"/>
    <s v="TRABZON MESLEK YÜKSEKOKULU"/>
    <s v="ELEKTRONİK ve OTOMASYON BÖLÜMÜ"/>
    <s v="ELEKTRONİK TEKNOLOJİSİ"/>
    <s v="AKÇAABAT"/>
    <d v="1998-05-21T00:00:00"/>
    <n v="3"/>
    <d v="2017-08-11T00:00:00"/>
    <s v="MESLEKİ VE TEKNİK EĞİTİM TEMEL ALANI"/>
    <s v="Ön Lisans"/>
    <s v="Türkiye"/>
    <s v="Bay"/>
    <s v="Engeli Yok"/>
    <n v="0"/>
    <s v="Ösym"/>
    <n v="75282"/>
    <n v="0"/>
    <n v="249.68682999999999"/>
    <x v="39"/>
    <x v="1"/>
    <s v="Yaylacık Mah. Yayla Sk.  no: 58  iç Kapı No: 3  --  akçaabat/trabzon"/>
    <s v="TRABZON"/>
    <m/>
  </r>
  <r>
    <s v="42325923190"/>
    <s v="371251"/>
    <s v="YUSUF ÖZMEN"/>
    <x v="153"/>
    <s v="I. Öğretim"/>
    <m/>
    <s v="Öğr. Gör. Uğurtan TOYGAR"/>
    <n v="3"/>
    <n v="8"/>
    <s v="ŞEKİRNAZ"/>
    <s v="ABDULHALİK"/>
    <s v="TRABZON MESLEK YÜKSEKOKULU"/>
    <s v="ELEKTRONİK ve OTOMASYON BÖLÜMÜ"/>
    <s v="ELEKTRONİK TEKNOLOJİSİ"/>
    <s v="BAYKAN"/>
    <d v="1998-01-01T00:00:00"/>
    <n v="3"/>
    <d v="2017-08-12T00:00:00"/>
    <s v="MESLEKİ VE TEKNİK EĞİTİM TEMEL ALANI"/>
    <s v="Ön Lisans"/>
    <s v="Türkiye"/>
    <s v="Bay"/>
    <s v="Engeli Yok"/>
    <n v="0"/>
    <s v="Ösym"/>
    <n v="175424"/>
    <n v="0"/>
    <n v="218.59241"/>
    <x v="105"/>
    <x v="1"/>
    <s v="Aydınlı Mah. Boncuk Sk. A Blok  no: 7a  iç Kapı No: 3  --  tuzla/istanbul"/>
    <s v="SİİRT"/>
    <m/>
  </r>
  <r>
    <s v="16838822660"/>
    <s v="371255"/>
    <s v="YUNUS EMRE DANIŞMAZ"/>
    <x v="153"/>
    <s v="I. Öğretim"/>
    <m/>
    <s v="Öğr. Gör. Uğurtan TOYGAR"/>
    <n v="3"/>
    <n v="2"/>
    <s v="SEVGİ"/>
    <s v="YUNUS"/>
    <s v="TRABZON MESLEK YÜKSEKOKULU"/>
    <s v="ELEKTRONİK ve OTOMASYON BÖLÜMÜ"/>
    <s v="ELEKTRONİK TEKNOLOJİSİ"/>
    <s v="RİZE"/>
    <d v="1996-07-01T00:00:00"/>
    <n v="3"/>
    <d v="2017-08-14T00:00:00"/>
    <s v="MESLEKİ VE TEKNİK EĞİTİM TEMEL ALANI"/>
    <s v="Ön Lisans"/>
    <s v="Türkiye"/>
    <s v="Bay"/>
    <s v="Engeli Yok"/>
    <n v="0"/>
    <s v="Ösym"/>
    <n v="838099"/>
    <n v="0"/>
    <n v="216.19931"/>
    <x v="105"/>
    <x v="1"/>
    <s v="Şemsipaşa Mah. 34. Sk. .k:4 Blok  no: 8  iç Kapı No: 4  --  gaziosmanpaşa/istanbul"/>
    <s v="TRABZON"/>
    <m/>
  </r>
  <r>
    <s v="55795521582"/>
    <s v="371269"/>
    <s v="ALİ SABRİ TAŞCI"/>
    <x v="153"/>
    <s v="I. Öğretim"/>
    <m/>
    <s v="Öğr. Gör. Uğurtan TOYGAR"/>
    <n v="3"/>
    <n v="6"/>
    <s v="HATİCE"/>
    <s v="ABDULLAH"/>
    <s v="TRABZON MESLEK YÜKSEKOKULU"/>
    <s v="ELEKTRONİK ve OTOMASYON BÖLÜMÜ"/>
    <s v="ELEKTRONİK TEKNOLOJİSİ"/>
    <s v="TRABZON"/>
    <d v="1998-10-11T00:00:00"/>
    <n v="3"/>
    <d v="2017-08-11T00:00:00"/>
    <s v="MESLEKİ VE TEKNİK EĞİTİM TEMEL ALANI"/>
    <s v="Ön Lisans"/>
    <s v="Türkiye"/>
    <s v="Bay"/>
    <s v="Engeli Yok"/>
    <n v="0"/>
    <s v="Ösym"/>
    <n v="1133571"/>
    <n v="0"/>
    <n v="197.03198"/>
    <x v="105"/>
    <x v="1"/>
    <s v="Osmanbaba Mah. İhsanbey Cad.  no: 97  iç Kapı No: 1  --  akçaabat/trabzon"/>
    <s v="TRABZON"/>
    <m/>
  </r>
  <r>
    <s v="57625556832"/>
    <s v="371277"/>
    <s v="EYÜPHAN YANIK"/>
    <x v="153"/>
    <s v="I. Öğretim"/>
    <m/>
    <s v="Öğr. Gör. Uğurtan TOYGAR"/>
    <n v="3"/>
    <n v="5"/>
    <s v="ZÜBEYDE"/>
    <s v="METİN"/>
    <s v="TRABZON MESLEK YÜKSEKOKULU"/>
    <s v="ELEKTRONİK ve OTOMASYON BÖLÜMÜ"/>
    <s v="ELEKTRONİK TEKNOLOJİSİ"/>
    <s v="BAYBURT"/>
    <d v="1996-02-03T00:00:00"/>
    <n v="3"/>
    <d v="2017-08-11T00:00:00"/>
    <s v="MESLEKİ VE TEKNİK EĞİTİM TEMEL ALANI"/>
    <s v="Ön Lisans"/>
    <s v="Türkiye"/>
    <s v="Bay"/>
    <s v="Engeli Yok"/>
    <n v="0"/>
    <s v="Ösym"/>
    <n v="1296288"/>
    <n v="0"/>
    <n v="171.6018"/>
    <x v="39"/>
    <x v="1"/>
    <s v="Velişaban Mah. Cinci Sk.  no: 1  iç Kapı No: 1  --  merkez/bayburt"/>
    <m/>
    <m/>
  </r>
  <r>
    <s v="99467855520"/>
    <s v="373825"/>
    <s v="AMIRREZA SHAYGAN"/>
    <x v="153"/>
    <s v="I. Öğretim"/>
    <m/>
    <s v="Öğr. Gör. Uğurtan TOYGAR"/>
    <n v="3"/>
    <m/>
    <s v="ZHILA"/>
    <s v="ABBAS"/>
    <s v="TRABZON MESLEK YÜKSEKOKULU"/>
    <s v="ELEKTRONİK ve OTOMASYON BÖLÜMÜ"/>
    <s v="ELEKTRONİK TEKNOLOJİSİ"/>
    <s v="İRAN"/>
    <d v="1999-06-18T00:00:00"/>
    <n v="3"/>
    <d v="2017-08-15T00:00:00"/>
    <s v="MESLEKİ VE TEKNİK EĞİTİM TEMEL ALANI"/>
    <s v="Ön Lisans"/>
    <s v="İran"/>
    <s v="Bay"/>
    <s v="Engeli Yok"/>
    <n v="0"/>
    <s v="Yös Sınavı(yabancı)"/>
    <n v="0"/>
    <n v="0"/>
    <n v="61"/>
    <x v="91"/>
    <x v="1"/>
    <m/>
    <m/>
    <m/>
  </r>
  <r>
    <s v="12560961998"/>
    <s v="387239"/>
    <s v="MEHMET AKİF BIYIKLI"/>
    <x v="153"/>
    <s v="I. Öğretim"/>
    <m/>
    <s v="Öğr. Gör. Önder CİVELEK"/>
    <n v="2"/>
    <n v="2"/>
    <s v="EMİNE"/>
    <s v="ALİ"/>
    <s v="TRABZON MESLEK YÜKSEKOKULU"/>
    <s v="ELEKTRONİK ve OTOMASYON BÖLÜMÜ"/>
    <s v="ELEKTRONİK TEKNOLOJİSİ"/>
    <s v="TRABZON"/>
    <d v="1999-12-03T00:00:00"/>
    <n v="2"/>
    <d v="2018-09-04T00:00:00"/>
    <s v="MESLEKİ VE TEKNİK EĞİTİM TEMEL ALANI"/>
    <s v="Ön Lisans"/>
    <s v="Türkiye"/>
    <s v="Bay"/>
    <s v="Engeli Yok"/>
    <n v="0"/>
    <s v="Ösym"/>
    <n v="729553"/>
    <n v="0"/>
    <n v="261.26468999999997"/>
    <x v="16"/>
    <x v="2"/>
    <s v="Akpınar Mah. Konaklı Küme Evleri   No: 131--akçaabat-trabzon"/>
    <s v="TRABZON"/>
    <m/>
  </r>
  <r>
    <s v="22544641648"/>
    <s v="387270"/>
    <s v="BAYRAM HACIEFENDİOĞLU"/>
    <x v="153"/>
    <s v="I. Öğretim"/>
    <m/>
    <s v="Öğr. Gör. Önder CİVELEK"/>
    <n v="2"/>
    <n v="21"/>
    <s v="AYLA"/>
    <s v="ÖZCAN"/>
    <s v="TRABZON MESLEK YÜKSEKOKULU"/>
    <s v="ELEKTRONİK ve OTOMASYON BÖLÜMÜ"/>
    <s v="ELEKTRONİK TEKNOLOJİSİ"/>
    <s v="GEBZE"/>
    <d v="1999-01-19T00:00:00"/>
    <n v="2"/>
    <d v="2018-09-03T00:00:00"/>
    <s v="MESLEKİ VE TEKNİK EĞİTİM TEMEL ALANI"/>
    <s v="Ön Lisans"/>
    <s v="Türkiye"/>
    <s v="Bay"/>
    <s v="Engeli Yok"/>
    <n v="0"/>
    <s v="Ösym"/>
    <n v="981095"/>
    <n v="0"/>
    <n v="240.56034"/>
    <x v="75"/>
    <x v="2"/>
    <s v="Kavakpınar Mah. Gürpınar Sk.  no: 18  iç Kapı No: 14--pendik-istanbul"/>
    <s v="TRABZON"/>
    <m/>
  </r>
  <r>
    <s v="98715806607"/>
    <s v="389485"/>
    <s v="MAHMUT ELSHAAR"/>
    <x v="153"/>
    <s v="I. Öğretim"/>
    <m/>
    <s v="Öğr. Gör. Önder CİVELEK"/>
    <n v="2"/>
    <m/>
    <s v="FADYA"/>
    <s v="HANİ"/>
    <s v="TRABZON MESLEK YÜKSEKOKULU"/>
    <s v="ELEKTRONİK ve OTOMASYON BÖLÜMÜ"/>
    <s v="ELEKTRONİK TEKNOLOJİSİ"/>
    <s v="LAZKIYE SURIYE"/>
    <d v="1996-02-16T00:00:00"/>
    <n v="2"/>
    <d v="2018-09-03T00:00:00"/>
    <s v="MESLEKİ VE TEKNİK EĞİTİM TEMEL ALANI"/>
    <s v="Ön Lisans"/>
    <s v="Suriye"/>
    <s v="Bay"/>
    <s v="Engeli Yok"/>
    <n v="0"/>
    <s v="Yös Sınavı(yabancı)"/>
    <n v="0"/>
    <n v="0"/>
    <n v="75.900000000000006"/>
    <x v="75"/>
    <x v="2"/>
    <m/>
    <m/>
    <m/>
  </r>
  <r>
    <s v="23261630328"/>
    <s v="391373"/>
    <s v="NERİMAN KORKMAZ"/>
    <x v="153"/>
    <s v="I. Öğretim"/>
    <m/>
    <s v="Öğr. Gör. Fatih ÇAKIR"/>
    <n v="2"/>
    <m/>
    <s v="HÜZEYİNE"/>
    <s v="ALİ"/>
    <s v="TRABZON MESLEK YÜKSEKOKULU"/>
    <s v="ELEKTRONİK ve OTOMASYON BÖLÜMÜ"/>
    <s v="ELEKTRONİK TEKNOLOJİSİ"/>
    <s v="YOMRA"/>
    <d v="1990-06-01T00:00:00"/>
    <n v="2"/>
    <d v="2018-08-07T00:00:00"/>
    <s v="MESLEKİ VE TEKNİK EĞİTİM TEMEL ALANI"/>
    <s v="Ön Lisans"/>
    <s v="Türkiye"/>
    <s v="Bayan"/>
    <s v="Engeli Yok"/>
    <n v="0"/>
    <s v="7143 Sayılı Kanun 18.05.2018"/>
    <n v="0"/>
    <n v="0"/>
    <n v="0"/>
    <x v="50"/>
    <x v="2"/>
    <s v="Pelıtlı Mh. Çığdem Sk. No 6 K 4 D 7 Ortahısar"/>
    <s v="TRABZON"/>
    <m/>
  </r>
  <r>
    <s v="13600619220"/>
    <s v="391660"/>
    <s v="UMUTCAN ÇAKAROĞLU"/>
    <x v="153"/>
    <s v="I. Öğretim"/>
    <m/>
    <s v="Öğr. Gör. Fatih ÇAKIR"/>
    <n v="2"/>
    <n v="3"/>
    <s v="ŞENGÜL"/>
    <s v="VEDAT"/>
    <s v="TRABZON MESLEK YÜKSEKOKULU"/>
    <s v="ELEKTRONİK ve OTOMASYON BÖLÜMÜ"/>
    <s v="ELEKTRONİK TEKNOLOJİSİ"/>
    <s v="ŞAVŞAT"/>
    <d v="2000-07-14T00:00:00"/>
    <n v="2"/>
    <d v="2018-10-02T00:00:00"/>
    <s v="MESLEKİ VE TEKNİK EĞİTİM TEMEL ALANI"/>
    <s v="Ön Lisans"/>
    <s v="Türkiye"/>
    <s v="Bay"/>
    <s v="Engeli Yok"/>
    <n v="0"/>
    <s v="Ek Kontenjan"/>
    <n v="882104"/>
    <n v="0"/>
    <n v="248.22640000000001"/>
    <x v="45"/>
    <x v="2"/>
    <s v="152evler Mah. 1.esen Sk.  no: 7  iç Kapı No: 3  -- Yıldırım-bursa"/>
    <s v="ARTVİN"/>
    <m/>
  </r>
  <r>
    <s v="32494665144"/>
    <s v="266251"/>
    <s v="MUSA KÜÇÜK"/>
    <x v="154"/>
    <s v="I. Öğretim"/>
    <m/>
    <s v="Öğr. Gör. Güneş EKİM"/>
    <n v="8"/>
    <n v="2"/>
    <s v="NAZİRE"/>
    <s v="ZEKERİYE"/>
    <s v="TRABZON MESLEK YÜKSEKOKULU"/>
    <s v="ELEKTRONİK ve OTOMASYON BÖLÜMÜ"/>
    <s v="BİYOMEDİKAL CİHAZ TEKNOLOJİSİ"/>
    <s v="KAHRAMANMARAŞ"/>
    <d v="1993-08-14T00:00:00"/>
    <n v="8"/>
    <d v="2011-09-05T00:00:00"/>
    <s v="MESLEKİ VE TEKNİK EĞİTİM TEMEL ALANI"/>
    <s v="Ön Lisans"/>
    <s v="Türkiye"/>
    <s v="Bay"/>
    <s v="Engeli Yok"/>
    <n v="0"/>
    <s v="Ösym"/>
    <n v="0"/>
    <n v="0"/>
    <n v="0"/>
    <x v="110"/>
    <x v="1"/>
    <s v="Ziyapaşa Mah. 67041 Sok.salim Dırplan Apt. Zemin Kat/seyhan Adana"/>
    <s v="KAHRAMANMARAŞ"/>
    <m/>
  </r>
  <r>
    <s v="44743785350"/>
    <s v="305520"/>
    <s v="BURAK YALMANCI"/>
    <x v="154"/>
    <s v="I. Öğretim"/>
    <m/>
    <s v="Öğr. Gör. Güneş EKİM"/>
    <n v="6"/>
    <n v="1"/>
    <s v="EMİNE"/>
    <s v="ALAETTİN"/>
    <s v="TRABZON MESLEK YÜKSEKOKULU"/>
    <s v="ELEKTRONİK ve OTOMASYON BÖLÜMÜ"/>
    <s v="BİYOMEDİKAL CİHAZ TEKNOLOJİSİ"/>
    <s v="KORGAN"/>
    <d v="1995-09-01T00:00:00"/>
    <n v="6"/>
    <d v="2013-10-07T00:00:00"/>
    <s v="MESLEKİ VE TEKNİK EĞİTİM TEMEL ALANI"/>
    <s v="Ön Lisans"/>
    <s v="Türkiye"/>
    <s v="Bay"/>
    <s v="Engeli Yok"/>
    <n v="0"/>
    <s v="Ek Kontenjan"/>
    <n v="0"/>
    <n v="0"/>
    <n v="0"/>
    <x v="205"/>
    <x v="1"/>
    <s v="Karakoyunlu Mah. Tılıklı Küme Evleri   No: 51 Korgan / Ordu/korgan Ordu"/>
    <s v="ORDU"/>
    <m/>
  </r>
  <r>
    <s v="58999429746"/>
    <s v="320330"/>
    <s v="HAYRİCAN HEKİMOĞLU"/>
    <x v="154"/>
    <s v="I. Öğretim"/>
    <m/>
    <s v="Öğr. Gör. Fatih ÇAKIR"/>
    <n v="5"/>
    <n v="1"/>
    <s v="KANİYE"/>
    <s v="SÜLEYMAN"/>
    <s v="TRABZON MESLEK YÜKSEKOKULU"/>
    <s v="ELEKTRONİK ve OTOMASYON BÖLÜMÜ"/>
    <s v="BİYOMEDİKAL CİHAZ TEKNOLOJİSİ"/>
    <s v="TRABZON"/>
    <d v="1996-10-08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10"/>
    <x v="1"/>
    <s v="3 Nolu Erdoğdu Mah. Başak Sk. Fadime Muhittin Kara Apt.. Sitesi  no: 14  iç Kapı No: 1 Ortahisar / Tabzon/ Bilinmiyor"/>
    <s v="TRABZON"/>
    <m/>
  </r>
  <r>
    <s v="17105867162"/>
    <s v="336101"/>
    <s v="ENES POLAT"/>
    <x v="154"/>
    <s v="I. Öğretim"/>
    <m/>
    <s v="Dr. Öğr. Üyesi Nuri İKİZLER"/>
    <n v="5"/>
    <n v="14"/>
    <s v="SEVGÜL"/>
    <s v="METİN"/>
    <s v="TRABZON MESLEK YÜKSEKOKULU"/>
    <s v="ELEKTRONİK ve OTOMASYON BÖLÜMÜ"/>
    <s v="BİYOMEDİKAL CİHAZ TEKNOLOJİSİ"/>
    <s v="MURADİYE"/>
    <d v="1996-09-03T00:00:00"/>
    <n v="5"/>
    <d v="2015-08-04T00:00:00"/>
    <s v="MESLEKİ VE TEKNİK EĞİTİM TEMEL ALANI"/>
    <s v="Ön Lisans"/>
    <s v="Türkiye"/>
    <s v="Bay"/>
    <s v="Engeli Yok"/>
    <n v="0"/>
    <s v="Ösym"/>
    <n v="374561"/>
    <n v="0"/>
    <n v="256.02861999999999"/>
    <x v="45"/>
    <x v="5"/>
    <s v="Altıntepe Mah. Can 4. Sk.  no: 9 Tuşba / Van"/>
    <s v="VAN"/>
    <m/>
  </r>
  <r>
    <s v="34727139590"/>
    <s v="336102"/>
    <s v="NEJLA GÜR"/>
    <x v="154"/>
    <s v="I. Öğretim"/>
    <m/>
    <s v="Dr. Öğr. Üyesi Nuri İKİZLER"/>
    <n v="5"/>
    <n v="6"/>
    <s v="HACERE"/>
    <s v="HASAN"/>
    <s v="TRABZON MESLEK YÜKSEKOKULU"/>
    <s v="ELEKTRONİK ve OTOMASYON BÖLÜMÜ"/>
    <s v="BİYOMEDİKAL CİHAZ TEKNOLOJİSİ"/>
    <s v="RİZE"/>
    <d v="1993-10-08T00:00:00"/>
    <n v="5"/>
    <d v="2015-08-01T00:00:00"/>
    <s v="MESLEKİ VE TEKNİK EĞİTİM TEMEL ALANI"/>
    <s v="Ön Lisans"/>
    <s v="Türkiye"/>
    <s v="Bayan"/>
    <s v="Engeli Yok"/>
    <n v="0"/>
    <s v="Ösym"/>
    <n v="394231"/>
    <n v="0"/>
    <n v="252.57038"/>
    <x v="45"/>
    <x v="5"/>
    <s v="Şairler Mah. Yusuf Ziya Kurçenli Cad. Yüzevler Sitesi B Blok  no: 39  iç Kapı No: 15 Çayeli / Rize"/>
    <s v="RİZE"/>
    <m/>
  </r>
  <r>
    <s v="27697626702"/>
    <s v="336110"/>
    <s v="FATİH ÖZTÜRK"/>
    <x v="154"/>
    <s v="I. Öğretim"/>
    <m/>
    <s v="Dr. Öğr. Üyesi Nuri İKİZLER"/>
    <n v="5"/>
    <n v="11"/>
    <s v="NİMET"/>
    <s v="EYÜP"/>
    <s v="TRABZON MESLEK YÜKSEKOKULU"/>
    <s v="ELEKTRONİK ve OTOMASYON BÖLÜMÜ"/>
    <s v="BİYOMEDİKAL CİHAZ TEKNOLOJİSİ"/>
    <s v="TERCAN"/>
    <d v="1994-02-28T00:00:00"/>
    <n v="5"/>
    <d v="2015-08-03T00:00:00"/>
    <s v="MESLEKİ VE TEKNİK EĞİTİM TEMEL ALANI"/>
    <s v="Ön Lisans"/>
    <s v="Türkiye"/>
    <s v="Bay"/>
    <s v="Engeli Yok"/>
    <n v="0"/>
    <s v="Ösym"/>
    <n v="523948"/>
    <n v="0"/>
    <n v="234.25910999999999"/>
    <x v="45"/>
    <x v="5"/>
    <m/>
    <s v="ERZİNCAN"/>
    <m/>
  </r>
  <r>
    <s v="36506179186"/>
    <s v="336115"/>
    <s v="HARUN REŞİT ALKAN"/>
    <x v="154"/>
    <s v="I. Öğretim"/>
    <m/>
    <s v="Dr. Öğr. Üyesi Nuri İKİZLER"/>
    <n v="5"/>
    <n v="1"/>
    <s v="NURAY"/>
    <s v="MUAMMER"/>
    <s v="TRABZON MESLEK YÜKSEKOKULU"/>
    <s v="ELEKTRONİK ve OTOMASYON BÖLÜMÜ"/>
    <s v="BİYOMEDİKAL CİHAZ TEKNOLOJİSİ"/>
    <s v="TRABZON"/>
    <d v="1997-07-11T00:00:00"/>
    <n v="5"/>
    <d v="2015-08-03T00:00:00"/>
    <s v="MESLEKİ VE TEKNİK EĞİTİM TEMEL ALANI"/>
    <s v="Ön Lisans"/>
    <s v="Türkiye"/>
    <s v="Bay"/>
    <s v="Engeli Yok"/>
    <n v="0"/>
    <s v="Ösym"/>
    <n v="631422"/>
    <n v="0"/>
    <n v="223.22197"/>
    <x v="170"/>
    <x v="1"/>
    <s v="Çimenli Mah. Çimenli Yalı Sk.  no: 61  iç Kapı No: 1 Ortahisar / Trabzon/0000 Bilinmiyor"/>
    <s v="TRABZON"/>
    <m/>
  </r>
  <r>
    <s v="51490478930"/>
    <s v="336117"/>
    <s v="RAMAZAN YILMAZ"/>
    <x v="154"/>
    <s v="I. Öğretim"/>
    <m/>
    <s v="Dr. Öğr. Üyesi Nuri İKİZLER"/>
    <n v="5"/>
    <n v="12"/>
    <s v="HALİME"/>
    <s v="OSMAN"/>
    <s v="TRABZON MESLEK YÜKSEKOKULU"/>
    <s v="ELEKTRONİK ve OTOMASYON BÖLÜMÜ"/>
    <s v="BİYOMEDİKAL CİHAZ TEKNOLOJİSİ"/>
    <s v="ÇEKEREK"/>
    <d v="1997-04-25T00:00:00"/>
    <n v="5"/>
    <d v="2015-08-04T00:00:00"/>
    <s v="MESLEKİ VE TEKNİK EĞİTİM TEMEL ALANI"/>
    <s v="Ön Lisans"/>
    <s v="Türkiye"/>
    <s v="Bay"/>
    <s v="Engeli Yok"/>
    <n v="0"/>
    <s v="Ösym"/>
    <n v="676413"/>
    <n v="0"/>
    <n v="219.34232"/>
    <x v="45"/>
    <x v="5"/>
    <s v="19 Mayıs Mah. Çubuk Sk. Murat Apt. Blok  no: 9  iç Kapı No: 10 Keçiören / Ankara"/>
    <s v="YOZGAT"/>
    <m/>
  </r>
  <r>
    <s v="25894836252"/>
    <s v="336118"/>
    <s v="MEHMET TENGİR"/>
    <x v="154"/>
    <s v="I. Öğretim"/>
    <m/>
    <s v="Dr. Öğr. Üyesi Nuri İKİZLER"/>
    <n v="4"/>
    <n v="5"/>
    <s v="FATMA"/>
    <s v="MUSTAFA"/>
    <s v="TRABZON MESLEK YÜKSEKOKULU"/>
    <s v="ELEKTRONİK ve OTOMASYON BÖLÜMÜ"/>
    <s v="BİYOMEDİKAL CİHAZ TEKNOLOJİSİ"/>
    <s v="HASSA"/>
    <d v="1997-09-20T00:00:00"/>
    <n v="4"/>
    <d v="2015-08-03T00:00:00"/>
    <s v="MESLEKİ VE TEKNİK EĞİTİM TEMEL ALANI"/>
    <s v="Ön Lisans"/>
    <s v="Türkiye"/>
    <s v="Bay"/>
    <s v="Engeli Yok"/>
    <n v="0"/>
    <s v="Ösym"/>
    <n v="841857"/>
    <n v="0"/>
    <n v="207.47479000000001"/>
    <x v="246"/>
    <x v="1"/>
    <s v="Hacılar Mah. Hacılar Sk.  no: 162 Hassa / Hatay"/>
    <s v="HATAY"/>
    <m/>
  </r>
  <r>
    <s v="33547276478"/>
    <s v="336122"/>
    <s v="ONUR CAN ÖNER"/>
    <x v="154"/>
    <s v="I. Öğretim"/>
    <m/>
    <s v="Dr. Öğr. Üyesi Nuri İKİZLER"/>
    <n v="5"/>
    <n v="3"/>
    <s v="SONGÜL"/>
    <s v="ADNAN"/>
    <s v="TRABZON MESLEK YÜKSEKOKULU"/>
    <s v="ELEKTRONİK ve OTOMASYON BÖLÜMÜ"/>
    <s v="BİYOMEDİKAL CİHAZ TEKNOLOJİSİ"/>
    <s v="MECİTÖZÜ"/>
    <d v="1997-10-14T00:00:00"/>
    <n v="5"/>
    <d v="2015-07-29T00:00:00"/>
    <s v="MESLEKİ VE TEKNİK EĞİTİM TEMEL ALANI"/>
    <s v="Ön Lisans"/>
    <s v="Türkiye"/>
    <s v="Bay"/>
    <s v="Engeli Yok"/>
    <n v="0"/>
    <s v="Ösym"/>
    <n v="1016282"/>
    <n v="0"/>
    <n v="197.14362"/>
    <x v="45"/>
    <x v="5"/>
    <s v="İstasyon Mah. Çapa Sk.  no: 3  iç Kapı No: 3 Sincan / Ankara"/>
    <s v="ÇORUM"/>
    <m/>
  </r>
  <r>
    <s v="37447409592"/>
    <s v="336124"/>
    <s v="AHMET CELİL KIRCA"/>
    <x v="154"/>
    <s v="I. Öğretim"/>
    <m/>
    <s v="Dr. Öğr. Üyesi Nuri İKİZLER"/>
    <n v="5"/>
    <n v="2"/>
    <s v="NECLA"/>
    <s v="MEHMET ZEKİ"/>
    <s v="TRABZON MESLEK YÜKSEKOKULU"/>
    <s v="ELEKTRONİK ve OTOMASYON BÖLÜMÜ"/>
    <s v="BİYOMEDİKAL CİHAZ TEKNOLOJİSİ"/>
    <s v="ESPİYE"/>
    <d v="1997-09-25T00:00:00"/>
    <n v="5"/>
    <d v="2015-08-03T00:00:00"/>
    <s v="MESLEKİ VE TEKNİK EĞİTİM TEMEL ALANI"/>
    <s v="Ön Lisans"/>
    <s v="Türkiye"/>
    <s v="Bay"/>
    <s v="Engeli Yok"/>
    <n v="0"/>
    <s v="Ösym"/>
    <n v="1073131"/>
    <n v="0"/>
    <n v="194.03487999999999"/>
    <x v="118"/>
    <x v="2"/>
    <s v="Cibril Mah. Gedik Kıranı Küme Evleri   No: 55  iç Kapı No: 1 Espiye / Giresun"/>
    <s v="GİRESUN"/>
    <m/>
  </r>
  <r>
    <s v="51487479094"/>
    <s v="336127"/>
    <s v="YUNUS EMRE YILMAZ"/>
    <x v="154"/>
    <s v="I. Öğretim"/>
    <m/>
    <s v="Dr. Öğr. Üyesi Nuri İKİZLER"/>
    <n v="5"/>
    <n v="3"/>
    <s v="SULTAN"/>
    <s v="HACI AHMET"/>
    <s v="TRABZON MESLEK YÜKSEKOKULU"/>
    <s v="ELEKTRONİK ve OTOMASYON BÖLÜMÜ"/>
    <s v="BİYOMEDİKAL CİHAZ TEKNOLOJİSİ"/>
    <s v="ALIÇLI/ÇEKEREK"/>
    <d v="1997-06-17T00:00:00"/>
    <n v="5"/>
    <d v="2015-07-30T00:00:00"/>
    <s v="MESLEKİ VE TEKNİK EĞİTİM TEMEL ALANI"/>
    <s v="Ön Lisans"/>
    <s v="Türkiye"/>
    <s v="Bay"/>
    <s v="Engeli Yok"/>
    <n v="0"/>
    <s v="Ösym"/>
    <n v="1143403"/>
    <n v="0"/>
    <n v="190.28139999999999"/>
    <x v="45"/>
    <x v="5"/>
    <s v="Kanuni Mah. 793 Sk.  no: 26  iç Kapı No: 4 Keçiören / Ankara"/>
    <s v="YOZGAT"/>
    <m/>
  </r>
  <r>
    <s v="12035265958"/>
    <s v="336128"/>
    <s v="KANDEMİR KARA"/>
    <x v="154"/>
    <s v="I. Öğretim"/>
    <m/>
    <s v="Öğr. Gör. Güneş EKİM"/>
    <n v="5"/>
    <n v="1"/>
    <s v="AYŞE"/>
    <s v="HALİL İBRAHİM"/>
    <s v="TRABZON MESLEK YÜKSEKOKULU"/>
    <s v="ELEKTRONİK ve OTOMASYON BÖLÜMÜ"/>
    <s v="BİYOMEDİKAL CİHAZ TEKNOLOJİSİ"/>
    <s v="BAĞCILAR"/>
    <d v="1998-04-05T00:00:00"/>
    <n v="5"/>
    <d v="2015-08-03T00:00:00"/>
    <s v="MESLEKİ VE TEKNİK EĞİTİM TEMEL ALANI"/>
    <s v="Ön Lisans"/>
    <s v="Türkiye"/>
    <s v="Bay"/>
    <s v="Engeli Yok"/>
    <n v="0"/>
    <s v="Ösym"/>
    <n v="1211834"/>
    <n v="0"/>
    <n v="186.62762000000001"/>
    <x v="246"/>
    <x v="1"/>
    <s v="Akıncı Köyü Üst Mevkii  no: 45 Merkez / Giresun"/>
    <s v="GİRESUN"/>
    <m/>
  </r>
  <r>
    <s v="54097654684"/>
    <s v="336130"/>
    <s v="BURAK KÖKTÜRK"/>
    <x v="154"/>
    <s v="I. Öğretim"/>
    <m/>
    <s v="Öğr. Gör. Güneş EKİM"/>
    <n v="5"/>
    <n v="3"/>
    <s v="AYFER"/>
    <s v="DENİZ"/>
    <s v="TRABZON MESLEK YÜKSEKOKULU"/>
    <s v="ELEKTRONİK ve OTOMASYON BÖLÜMÜ"/>
    <s v="BİYOMEDİKAL CİHAZ TEKNOLOJİSİ"/>
    <s v="ZONGULDAK"/>
    <d v="1997-07-09T00:00:00"/>
    <n v="5"/>
    <d v="2015-08-04T00:00:00"/>
    <s v="MESLEKİ VE TEKNİK EĞİTİM TEMEL ALANI"/>
    <s v="Ön Lisans"/>
    <s v="Türkiye"/>
    <s v="Bay"/>
    <s v="Engeli Yok"/>
    <n v="0"/>
    <s v="Ösym"/>
    <n v="1268399"/>
    <n v="0"/>
    <n v="183.4195"/>
    <x v="45"/>
    <x v="5"/>
    <s v="Filyos Beldesi Öteyüz Mah. Beyler Cad.  no: 15a Çaycuma / Zonguldak"/>
    <s v="ZONGULDAK"/>
    <m/>
  </r>
  <r>
    <s v="36620178126"/>
    <s v="336133"/>
    <s v="HÜSEYİN ALPER SANDIKÇI"/>
    <x v="154"/>
    <s v="I. Öğretim"/>
    <m/>
    <s v="Öğr. Gör. Güneş EKİM"/>
    <n v="4"/>
    <n v="2"/>
    <s v="İLHAME"/>
    <s v="NECMİ"/>
    <s v="TRABZON MESLEK YÜKSEKOKULU"/>
    <s v="ELEKTRONİK ve OTOMASYON BÖLÜMÜ"/>
    <s v="BİYOMEDİKAL CİHAZ TEKNOLOJİSİ"/>
    <s v="TRABZON"/>
    <d v="1997-12-10T00:00:00"/>
    <n v="4"/>
    <d v="2015-08-03T00:00:00"/>
    <s v="MESLEKİ VE TEKNİK EĞİTİM TEMEL ALANI"/>
    <s v="Ön Lisans"/>
    <s v="Türkiye"/>
    <s v="Bay"/>
    <s v="Engeli Yok"/>
    <n v="0"/>
    <s v="Ösym"/>
    <n v="1369489"/>
    <n v="0"/>
    <n v="174.90889000000001"/>
    <x v="241"/>
    <x v="1"/>
    <s v="Üniversite Mah. Akif Saruhan Cad.  no: 95  iç Kapı No: 16trabzon/0000 Bilinmiyor"/>
    <s v="TRABZON"/>
    <m/>
  </r>
  <r>
    <s v="54946645092"/>
    <s v="336134"/>
    <s v="İBRAHİM SATILMIŞ"/>
    <x v="154"/>
    <s v="I. Öğretim"/>
    <m/>
    <s v="Öğr. Gör. Güneş EKİM"/>
    <n v="4"/>
    <n v="1"/>
    <s v="VETANUR"/>
    <s v="NADİR"/>
    <s v="TRABZON MESLEK YÜKSEKOKULU"/>
    <s v="ELEKTRONİK ve OTOMASYON BÖLÜMÜ"/>
    <s v="BİYOMEDİKAL CİHAZ TEKNOLOJİSİ"/>
    <s v="DEMİRÖZÜ"/>
    <d v="1997-05-20T00:00:00"/>
    <n v="4"/>
    <d v="2015-07-28T00:00:00"/>
    <s v="MESLEKİ VE TEKNİK EĞİTİM TEMEL ALANI"/>
    <s v="Ön Lisans"/>
    <s v="Türkiye"/>
    <s v="Bay"/>
    <s v="Engeli Yok"/>
    <n v="0"/>
    <s v="Ösym"/>
    <n v="0"/>
    <n v="0"/>
    <n v="0"/>
    <x v="6"/>
    <x v="1"/>
    <s v="Gökçedere Beldesi Karşıyaka Mah. Bayburt Cad.  no: 35 Demirözü / Bayburt"/>
    <s v="BAYBURT"/>
    <m/>
  </r>
  <r>
    <s v="42391268386"/>
    <s v="336137"/>
    <s v="SEFA GERMİÇ"/>
    <x v="154"/>
    <s v="I. Öğretim"/>
    <m/>
    <s v="Öğr. Gör. Güneş EKİM"/>
    <n v="5"/>
    <n v="1"/>
    <s v="HANİFE"/>
    <s v="MEHMET"/>
    <s v="TRABZON MESLEK YÜKSEKOKULU"/>
    <s v="ELEKTRONİK ve OTOMASYON BÖLÜMÜ"/>
    <s v="BİYOMEDİKAL CİHAZ TEKNOLOJİSİ"/>
    <s v="KÜRTÜN"/>
    <d v="1998-01-14T00:00:00"/>
    <n v="5"/>
    <d v="2015-07-31T00:00:00"/>
    <s v="MESLEKİ VE TEKNİK EĞİTİM TEMEL ALANI"/>
    <s v="Ön Lisans"/>
    <s v="Türkiye"/>
    <s v="Bay"/>
    <s v="Engeli Yok"/>
    <n v="0"/>
    <s v="Ösym"/>
    <n v="0"/>
    <n v="0"/>
    <n v="0"/>
    <x v="45"/>
    <x v="5"/>
    <s v="Üçtaş Köyü Merkez Mevkii  no: 35 Kürtün / Gümüşhane"/>
    <s v="GÜMÜŞHANE"/>
    <m/>
  </r>
  <r>
    <s v="57634554942"/>
    <s v="336139"/>
    <s v="UĞUR ÖZTÜRK"/>
    <x v="154"/>
    <s v="I. Öğretim"/>
    <m/>
    <s v="Öğr. Gör. Güneş EKİM"/>
    <n v="5"/>
    <n v="1"/>
    <s v="GANİME"/>
    <s v="UMUT"/>
    <s v="TRABZON MESLEK YÜKSEKOKULU"/>
    <s v="ELEKTRONİK ve OTOMASYON BÖLÜMÜ"/>
    <s v="BİYOMEDİKAL CİHAZ TEKNOLOJİSİ"/>
    <s v="BAYBURT"/>
    <d v="1997-07-06T00:00:00"/>
    <n v="5"/>
    <d v="2015-07-31T00:00:00"/>
    <s v="MESLEKİ VE TEKNİK EĞİTİM TEMEL ALANI"/>
    <s v="Ön Lisans"/>
    <s v="Türkiye"/>
    <s v="Bay"/>
    <s v="Engeli Yok"/>
    <n v="0"/>
    <s v="Ösym"/>
    <n v="0"/>
    <n v="0"/>
    <n v="0"/>
    <x v="45"/>
    <x v="5"/>
    <s v="Erikdibi Köyü Erikdibi Küme Evleri   No: 96 Aydıntepe / Bayburt"/>
    <s v="BAYBURT"/>
    <m/>
  </r>
  <r>
    <s v="98702064483"/>
    <s v="338861"/>
    <s v="ASHKAN EIVAZPOUR TAHER"/>
    <x v="154"/>
    <s v="I. Öğretim"/>
    <m/>
    <s v="Öğr. Gör. Güneş EKİM"/>
    <n v="5"/>
    <n v="0"/>
    <s v="PERVİN"/>
    <s v="CELİL"/>
    <s v="TRABZON MESLEK YÜKSEKOKULU"/>
    <s v="ELEKTRONİK ve OTOMASYON BÖLÜMÜ"/>
    <s v="BİYOMEDİKAL CİHAZ TEKNOLOJİSİ"/>
    <s v="İRAN-TEBRİZ"/>
    <d v="1997-09-16T00:00:00"/>
    <n v="5"/>
    <d v="2015-08-03T00:00:00"/>
    <s v="MESLEKİ VE TEKNİK EĞİTİM TEMEL ALANI"/>
    <s v="Ön Lisans"/>
    <s v="İran"/>
    <s v="Bay"/>
    <s v="Engeli Yok"/>
    <n v="0"/>
    <s v="Yös Sınavı(yabancı)"/>
    <n v="0"/>
    <n v="0"/>
    <n v="66.25"/>
    <x v="45"/>
    <x v="5"/>
    <s v="/ Bilinmiyor"/>
    <m/>
    <m/>
  </r>
  <r>
    <s v="16436737434"/>
    <s v="339339"/>
    <s v="SAMET TUT"/>
    <x v="154"/>
    <s v="I. Öğretim"/>
    <m/>
    <s v="Öğr. Gör. Güneş EKİM"/>
    <n v="5"/>
    <n v="24"/>
    <s v="FATMA"/>
    <s v="HAYRİ"/>
    <s v="TRABZON MESLEK YÜKSEKOKULU"/>
    <s v="ELEKTRONİK ve OTOMASYON BÖLÜMÜ"/>
    <s v="BİYOMEDİKAL CİHAZ TEKNOLOJİSİ"/>
    <s v="AMASYA"/>
    <d v="1996-07-16T00:00:00"/>
    <n v="5"/>
    <d v="2015-08-31T00:00:00"/>
    <s v="MESLEKİ VE TEKNİK EĞİTİM TEMEL ALANI"/>
    <s v="Ön Lisans"/>
    <s v="Türkiye"/>
    <s v="Bay"/>
    <s v="Engeli Yok"/>
    <n v="0"/>
    <s v="Ek Kontenjan"/>
    <n v="580602"/>
    <n v="0"/>
    <n v="228.06089"/>
    <x v="45"/>
    <x v="5"/>
    <s v="Feneseyukarı Mah. Kuddusi Baba Cad.  no: 22  iç Kapı No: 1 Develi / Kayseri"/>
    <s v="ORDU"/>
    <m/>
  </r>
  <r>
    <s v="58141464878"/>
    <s v="339342"/>
    <s v="FURKAN ÖZTÜRK"/>
    <x v="154"/>
    <s v="I. Öğretim"/>
    <m/>
    <s v="Öğr. Gör. Güneş EKİM"/>
    <n v="5"/>
    <n v="7"/>
    <s v="AYŞE"/>
    <s v="MEHMET"/>
    <s v="TRABZON MESLEK YÜKSEKOKULU"/>
    <s v="ELEKTRONİK ve OTOMASYON BÖLÜMÜ"/>
    <s v="BİYOMEDİKAL CİHAZ TEKNOLOJİSİ"/>
    <s v="GEBZE"/>
    <d v="1997-01-06T00:00:00"/>
    <n v="5"/>
    <d v="2015-08-31T00:00:00"/>
    <s v="MESLEKİ VE TEKNİK EĞİTİM TEMEL ALANI"/>
    <s v="Ön Lisans"/>
    <s v="Türkiye"/>
    <s v="Bay"/>
    <s v="Engeli Yok"/>
    <n v="0"/>
    <s v="Ek Kontenjan"/>
    <n v="904433"/>
    <n v="0"/>
    <n v="203.59933000000001"/>
    <x v="246"/>
    <x v="1"/>
    <s v="Osmangazi Mah. Tefsir Sk.  no: 24  iç Kapı No: 2 Darıca / Kocaeli/darıca Bilinmiyor"/>
    <s v="TRABZON"/>
    <m/>
  </r>
  <r>
    <s v="49216746548"/>
    <s v="339344"/>
    <s v="SÜLEYMAN ŞAHİN"/>
    <x v="154"/>
    <s v="I. Öğretim"/>
    <m/>
    <s v="Öğr. Gör. Güneş EKİM"/>
    <n v="5"/>
    <n v="3"/>
    <s v="AYFER"/>
    <s v="METİN"/>
    <s v="TRABZON MESLEK YÜKSEKOKULU"/>
    <s v="ELEKTRONİK ve OTOMASYON BÖLÜMÜ"/>
    <s v="BİYOMEDİKAL CİHAZ TEKNOLOJİSİ"/>
    <s v="TRABZON"/>
    <d v="1997-04-15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Çimenli Mah. Köybaşı Batı Küme Evleri   No: 34  iç Kapı No: 1 Ortahisar / Trabzon"/>
    <s v="TRABZON"/>
    <m/>
  </r>
  <r>
    <s v="51814542774"/>
    <s v="354356"/>
    <s v="ÖZCAN CAZIR"/>
    <x v="154"/>
    <s v="I. Öğretim"/>
    <m/>
    <s v="Öğr. Gör. Güneş EKİM"/>
    <n v="3"/>
    <n v="3"/>
    <s v="HATİCE"/>
    <s v="NEVZAT"/>
    <s v="TRABZON MESLEK YÜKSEKOKULU"/>
    <s v="ELEKTRONİK ve OTOMASYON BÖLÜMÜ"/>
    <s v="BİYOMEDİKAL CİHAZ TEKNOLOJİSİ"/>
    <s v="NİKSAR"/>
    <d v="1998-05-30T00:00:00"/>
    <n v="3"/>
    <d v="2016-08-15T00:00:00"/>
    <s v="MESLEKİ VE TEKNİK EĞİTİM TEMEL ALANI"/>
    <s v="Ön Lisans"/>
    <s v="Türkiye"/>
    <s v="Bay"/>
    <s v="Engeli Yok"/>
    <n v="0"/>
    <s v="Ösym"/>
    <n v="478002"/>
    <n v="0"/>
    <n v="275.43376000000001"/>
    <x v="6"/>
    <x v="1"/>
    <s v="Fatih Mah. Şht. Ast. Aydın Özdemir Sk. Nevzat Cazı"/>
    <s v="ORDU"/>
    <m/>
  </r>
  <r>
    <s v="15137884546"/>
    <s v="354365"/>
    <s v="CEM YILMAZ"/>
    <x v="154"/>
    <s v="I. Öğretim"/>
    <m/>
    <s v="Öğr. Gör. Güneş EKİM"/>
    <n v="3"/>
    <n v="4"/>
    <s v="MERYEM"/>
    <s v="MUHAMMET"/>
    <s v="TRABZON MESLEK YÜKSEKOKULU"/>
    <s v="ELEKTRONİK ve OTOMASYON BÖLÜMÜ"/>
    <s v="BİYOMEDİKAL CİHAZ TEKNOLOJİSİ"/>
    <s v="ÇARŞIBAŞI"/>
    <d v="1997-06-18T00:00:00"/>
    <n v="3"/>
    <d v="2016-08-15T00:00:00"/>
    <s v="MESLEKİ VE TEKNİK EĞİTİM TEMEL ALANI"/>
    <s v="Ön Lisans"/>
    <s v="Türkiye"/>
    <s v="Bay"/>
    <s v="Engeli Yok"/>
    <n v="0"/>
    <s v="Ösym"/>
    <n v="518792"/>
    <n v="0"/>
    <n v="268.51889999999997"/>
    <x v="13"/>
    <x v="1"/>
    <s v="İnönü Mah. İmren Sk.  no: 7  iç Kapı No: 6 Ortahis"/>
    <s v="TRABZON"/>
    <m/>
  </r>
  <r>
    <s v="37733043820"/>
    <s v="354374"/>
    <s v="İSMAİL İPEK"/>
    <x v="154"/>
    <s v="I. Öğretim"/>
    <m/>
    <s v="Öğr. Gör. Güneş EKİM"/>
    <n v="3"/>
    <n v="7"/>
    <s v="MÜNEVVER"/>
    <s v="HALİL İBRAHİM"/>
    <s v="TRABZON MESLEK YÜKSEKOKULU"/>
    <s v="ELEKTRONİK ve OTOMASYON BÖLÜMÜ"/>
    <s v="BİYOMEDİKAL CİHAZ TEKNOLOJİSİ"/>
    <s v="SAKARYA"/>
    <d v="1998-11-04T00:00:00"/>
    <n v="3"/>
    <d v="2016-08-12T00:00:00"/>
    <s v="MESLEKİ VE TEKNİK EĞİTİM TEMEL ALANI"/>
    <s v="Ön Lisans"/>
    <s v="Türkiye"/>
    <s v="Bay"/>
    <s v="Engeli Yok"/>
    <n v="0"/>
    <s v="Ösym"/>
    <n v="960820"/>
    <n v="0"/>
    <n v="221.57426000000001"/>
    <x v="21"/>
    <x v="1"/>
    <s v="Alifuatpaşa Mah. Mazlum Sk.  no: 3  iç Kapı No: 2"/>
    <s v="SAKARYA"/>
    <m/>
  </r>
  <r>
    <s v="45553868554"/>
    <s v="354377"/>
    <s v="İBRAHİM TAHA YILMAZ"/>
    <x v="154"/>
    <s v="I. Öğretim"/>
    <m/>
    <s v="Öğr. Gör. Güneş EKİM"/>
    <n v="3"/>
    <n v="1"/>
    <s v="AYNUR"/>
    <s v="HAYDAR"/>
    <s v="TRABZON MESLEK YÜKSEKOKULU"/>
    <s v="ELEKTRONİK ve OTOMASYON BÖLÜMÜ"/>
    <s v="BİYOMEDİKAL CİHAZ TEKNOLOJİSİ"/>
    <s v="DÜZCE"/>
    <d v="1998-10-14T00:00:00"/>
    <n v="3"/>
    <d v="2016-08-15T00:00:00"/>
    <s v="MESLEKİ VE TEKNİK EĞİTİM TEMEL ALANI"/>
    <s v="Ön Lisans"/>
    <s v="Türkiye"/>
    <s v="Bay"/>
    <s v="Engeli Yok"/>
    <n v="0"/>
    <s v="Ösym"/>
    <n v="1109275"/>
    <n v="0"/>
    <n v="211.44409999999999"/>
    <x v="236"/>
    <x v="2"/>
    <s v="Bahçelievler Mah. 33. Sk. Fs-1 Blok  no: 4  iç Kap"/>
    <s v="TRABZON"/>
    <m/>
  </r>
  <r>
    <s v="56182603348"/>
    <s v="354382"/>
    <s v="FURKAN TOPCU"/>
    <x v="154"/>
    <s v="I. Öğretim"/>
    <m/>
    <s v="Dr. Öğr. Üyesi Nuri İKİZLER"/>
    <n v="4"/>
    <n v="1"/>
    <s v="HATİCE"/>
    <s v="YAKUP"/>
    <s v="TRABZON MESLEK YÜKSEKOKULU"/>
    <s v="ELEKTRONİK ve OTOMASYON BÖLÜMÜ"/>
    <s v="BİYOMEDİKAL CİHAZ TEKNOLOJİSİ"/>
    <s v="BAYBURT"/>
    <d v="1998-05-02T00:00:00"/>
    <n v="4"/>
    <d v="2016-08-15T00:00:00"/>
    <s v="MESLEKİ VE TEKNİK EĞİTİM TEMEL ALANI"/>
    <s v="Ön Lisans"/>
    <s v="Türkiye"/>
    <s v="Bay"/>
    <s v="Engeli Yok"/>
    <n v="0"/>
    <s v="Ösym"/>
    <n v="1277152"/>
    <n v="0"/>
    <n v="201.19111000000001"/>
    <x v="68"/>
    <x v="1"/>
    <s v="Erikdibi Köyü  no: 62 Aydıntepe / Bayburt"/>
    <s v="BAYBURT"/>
    <m/>
  </r>
  <r>
    <s v="47170002786"/>
    <s v="354384"/>
    <s v="MUHİTTİN OĞUZHAN ERTARGIN"/>
    <x v="154"/>
    <s v="I. Öğretim"/>
    <m/>
    <s v="Dr. Öğr. Üyesi Nuri İKİZLER"/>
    <n v="4"/>
    <n v="4"/>
    <s v="PINAR"/>
    <s v="GÖKHAN"/>
    <s v="TRABZON MESLEK YÜKSEKOKULU"/>
    <s v="ELEKTRONİK ve OTOMASYON BÖLÜMÜ"/>
    <s v="BİYOMEDİKAL CİHAZ TEKNOLOJİSİ"/>
    <s v="ERZURUM"/>
    <d v="1998-09-23T00:00:00"/>
    <n v="4"/>
    <d v="2016-08-12T00:00:00"/>
    <s v="MESLEKİ VE TEKNİK EĞİTİM TEMEL ALANI"/>
    <s v="Ön Lisans"/>
    <s v="Türkiye"/>
    <s v="Bay"/>
    <s v="Engeli Yok"/>
    <n v="0"/>
    <s v="Ösym"/>
    <n v="1290889"/>
    <n v="0"/>
    <n v="200.38793999999999"/>
    <x v="87"/>
    <x v="2"/>
    <s v="Müftü Solakzade Mah. 1. Cad. Yankılar Yapı Koopera"/>
    <s v="ERZURUM"/>
    <m/>
  </r>
  <r>
    <s v="46603847918"/>
    <s v="371278"/>
    <s v="MELEK DEMİR"/>
    <x v="154"/>
    <s v="I. Öğretim"/>
    <m/>
    <s v="Öğr. Gör. Uğurtan TOYGAR"/>
    <n v="2"/>
    <n v="1"/>
    <s v="FATMA"/>
    <s v="CEMAL"/>
    <s v="TRABZON MESLEK YÜKSEKOKULU"/>
    <s v="ELEKTRONİK ve OTOMASYON BÖLÜMÜ"/>
    <s v="BİYOMEDİKAL CİHAZ TEKNOLOJİSİ"/>
    <s v="SÜRMENE"/>
    <d v="1988-09-25T00:00:00"/>
    <n v="2"/>
    <d v="2017-08-15T00:00:00"/>
    <s v="MESLEKİ VE TEKNİK EĞİTİM TEMEL ALANI"/>
    <s v="Ön Lisans"/>
    <s v="Türkiye"/>
    <s v="Bayan"/>
    <s v="Engeli Yok"/>
    <n v="0"/>
    <s v="Ösym"/>
    <n v="242937"/>
    <n v="0"/>
    <n v="300.18382000000003"/>
    <x v="193"/>
    <x v="1"/>
    <s v="Çamburnu Mah. Kemerli Küme Evleri   No: 5  --  sürmene/trabzon"/>
    <s v="TRABZON"/>
    <m/>
  </r>
  <r>
    <s v="42556908256"/>
    <s v="371283"/>
    <s v="HALİL DUR"/>
    <x v="154"/>
    <s v="I. Öğretim"/>
    <m/>
    <s v="Öğr. Gör. Uğurtan TOYGAR"/>
    <n v="3"/>
    <n v="1"/>
    <s v="NEVİN"/>
    <s v="ERCAN"/>
    <s v="TRABZON MESLEK YÜKSEKOKULU"/>
    <s v="ELEKTRONİK ve OTOMASYON BÖLÜMÜ"/>
    <s v="BİYOMEDİKAL CİHAZ TEKNOLOJİSİ"/>
    <s v="KASTAMONU"/>
    <d v="1999-09-12T00:00:00"/>
    <n v="3"/>
    <d v="2017-08-11T00:00:00"/>
    <s v="MESLEKİ VE TEKNİK EĞİTİM TEMEL ALANI"/>
    <s v="Ön Lisans"/>
    <s v="Türkiye"/>
    <s v="Bay"/>
    <s v="Engeli Yok"/>
    <n v="0"/>
    <s v="Ösym"/>
    <n v="120038"/>
    <n v="0"/>
    <n v="233.68593999999999"/>
    <x v="88"/>
    <x v="1"/>
    <s v="Kadıköy Mah. Yavuz Sk.  no: 21  iç Kapı No: 3  --  ilkadım/samsun"/>
    <s v="SAMSUN"/>
    <m/>
  </r>
  <r>
    <s v="46273675538"/>
    <s v="371286"/>
    <s v="ABDULKADİR ACAR"/>
    <x v="154"/>
    <s v="I. Öğretim"/>
    <m/>
    <s v="Öğr. Gör. Uğurtan TOYGAR"/>
    <n v="3"/>
    <n v="1"/>
    <s v="ZAHİDE"/>
    <s v="ZİVER"/>
    <s v="TRABZON MESLEK YÜKSEKOKULU"/>
    <s v="ELEKTRONİK ve OTOMASYON BÖLÜMÜ"/>
    <s v="BİYOMEDİKAL CİHAZ TEKNOLOJİSİ"/>
    <s v="BAHÇELİEVLER"/>
    <d v="1999-02-15T00:00:00"/>
    <n v="3"/>
    <d v="2017-08-12T00:00:00"/>
    <s v="MESLEKİ VE TEKNİK EĞİTİM TEMEL ALANI"/>
    <s v="Ön Lisans"/>
    <s v="Türkiye"/>
    <s v="Bay"/>
    <s v="Engeli Yok"/>
    <n v="0"/>
    <s v="Ösym"/>
    <n v="125802"/>
    <n v="0"/>
    <n v="232.02387999999999"/>
    <x v="199"/>
    <x v="1"/>
    <s v="Siyavuşpaşa Mah Yasemin Sk No:16 Kat:2 D:3  --  bahçelievler/istanbul"/>
    <s v="MARDİN"/>
    <m/>
  </r>
  <r>
    <s v="37322143016"/>
    <s v="371291"/>
    <s v="İNCİ AYDOĞDU"/>
    <x v="154"/>
    <s v="I. Öğretim"/>
    <m/>
    <s v="Öğr. Gör. Uğurtan TOYGAR"/>
    <n v="2"/>
    <n v="8"/>
    <s v="HEMİDE"/>
    <s v="İSLAM"/>
    <s v="TRABZON MESLEK YÜKSEKOKULU"/>
    <s v="ELEKTRONİK ve OTOMASYON BÖLÜMÜ"/>
    <s v="BİYOMEDİKAL CİHAZ TEKNOLOJİSİ"/>
    <s v="TRABZON"/>
    <d v="1993-04-01T00:00:00"/>
    <n v="2"/>
    <d v="2017-08-16T00:00:00"/>
    <s v="MESLEKİ VE TEKNİK EĞİTİM TEMEL ALANI"/>
    <s v="Ön Lisans"/>
    <s v="Türkiye"/>
    <s v="Bayan"/>
    <s v="Engeli Yok"/>
    <n v="0"/>
    <s v="Ösym"/>
    <n v="679419"/>
    <n v="0"/>
    <n v="229.10749000000001"/>
    <x v="247"/>
    <x v="2"/>
    <s v="Gazipaşa Mah. Tavanlı Çıkar Sok.bükrüoğlu Apt. B Blok Kat:2 Daire:4/merkez Trabzon"/>
    <s v="TRABZON"/>
    <m/>
  </r>
  <r>
    <s v="47764074144"/>
    <s v="371293"/>
    <s v="FİKRİCAN BARUTÇU"/>
    <x v="154"/>
    <s v="I. Öğretim"/>
    <m/>
    <s v="Öğr. Gör. Uğurtan TOYGAR"/>
    <n v="3"/>
    <n v="6"/>
    <s v="ŞADUMAN"/>
    <s v="FUAT"/>
    <s v="TRABZON MESLEK YÜKSEKOKULU"/>
    <s v="ELEKTRONİK ve OTOMASYON BÖLÜMÜ"/>
    <s v="BİYOMEDİKAL CİHAZ TEKNOLOJİSİ"/>
    <s v="GİRESUN"/>
    <d v="1999-07-08T00:00:00"/>
    <n v="3"/>
    <d v="2017-08-15T00:00:00"/>
    <s v="MESLEKİ VE TEKNİK EĞİTİM TEMEL ALANI"/>
    <s v="Ön Lisans"/>
    <s v="Türkiye"/>
    <s v="Bay"/>
    <s v="Engeli Yok"/>
    <n v="0"/>
    <s v="Ösym"/>
    <n v="714284"/>
    <n v="0"/>
    <n v="226.02338"/>
    <x v="39"/>
    <x v="1"/>
    <s v="Akkese Mah. Yukarı  sk.  no: 25  --  beşikdüzü/trabzon"/>
    <m/>
    <m/>
  </r>
  <r>
    <s v="38954233366"/>
    <s v="371294"/>
    <s v="HACI SÜLEYMAN ABASIKELEŞ"/>
    <x v="154"/>
    <s v="I. Öğretim"/>
    <m/>
    <s v="Öğr. Gör. Uğurtan TOYGAR"/>
    <n v="2"/>
    <n v="4"/>
    <s v="SULTAN"/>
    <s v="FARUK"/>
    <s v="TRABZON MESLEK YÜKSEKOKULU"/>
    <s v="ELEKTRONİK ve OTOMASYON BÖLÜMÜ"/>
    <s v="BİYOMEDİKAL CİHAZ TEKNOLOJİSİ"/>
    <s v="OSMANİYE"/>
    <d v="1996-07-17T00:00:00"/>
    <n v="2"/>
    <d v="2017-08-13T00:00:00"/>
    <s v="MESLEKİ VE TEKNİK EĞİTİM TEMEL ALANI"/>
    <s v="Ön Lisans"/>
    <s v="Türkiye"/>
    <s v="Bay"/>
    <s v="Engeli Yok"/>
    <n v="0"/>
    <s v="Ösym"/>
    <n v="714336"/>
    <n v="0"/>
    <n v="226.01845"/>
    <x v="193"/>
    <x v="1"/>
    <s v="Pamucak Mah. 905.sokak No:16  --  merkez/aksaray"/>
    <m/>
    <m/>
  </r>
  <r>
    <s v="22261935426"/>
    <s v="371297"/>
    <s v="FATMA ÇELEBİ"/>
    <x v="154"/>
    <s v="I. Öğretim"/>
    <m/>
    <s v="Öğr. Gör. Uğurtan TOYGAR"/>
    <n v="3"/>
    <n v="3"/>
    <s v="SEHER"/>
    <s v="HAKKI"/>
    <s v="TRABZON MESLEK YÜKSEKOKULU"/>
    <s v="ELEKTRONİK ve OTOMASYON BÖLÜMÜ"/>
    <s v="BİYOMEDİKAL CİHAZ TEKNOLOJİSİ"/>
    <s v="KELKİT"/>
    <d v="1998-06-22T00:00:00"/>
    <n v="3"/>
    <d v="2017-08-18T00:00:00"/>
    <s v="MESLEKİ VE TEKNİK EĞİTİM TEMEL ALANI"/>
    <s v="Ön Lisans"/>
    <s v="Türkiye"/>
    <s v="Bayan"/>
    <s v="Engeli Yok"/>
    <n v="0"/>
    <s v="Ösym"/>
    <n v="755297"/>
    <n v="0"/>
    <n v="222.58698999999999"/>
    <x v="68"/>
    <x v="1"/>
    <s v="İnönü Mah. İbni Sina Sk. - Sitesi - Blok  no: 5  iç Kapı No: 2  --  ortahisar/trabzon"/>
    <s v="GÜMÜŞHANE"/>
    <m/>
  </r>
  <r>
    <s v="21896788414"/>
    <s v="371298"/>
    <s v="NAZİF ERYİĞİT"/>
    <x v="154"/>
    <s v="I. Öğretim"/>
    <m/>
    <s v="Öğr. Gör. Uğurtan TOYGAR"/>
    <n v="3"/>
    <n v="1"/>
    <s v="NİGAR"/>
    <s v="HURİYETTİN"/>
    <s v="TRABZON MESLEK YÜKSEKOKULU"/>
    <s v="ELEKTRONİK ve OTOMASYON BÖLÜMÜ"/>
    <s v="BİYOMEDİKAL CİHAZ TEKNOLOJİSİ"/>
    <s v="YALOVA"/>
    <d v="1996-12-17T00:00:00"/>
    <n v="2"/>
    <d v="2017-08-17T00:00:00"/>
    <s v="MESLEKİ VE TEKNİK EĞİTİM TEMEL ALANI"/>
    <s v="Ön Lisans"/>
    <s v="Türkiye"/>
    <s v="Bay"/>
    <s v="Engeli Yok"/>
    <n v="0"/>
    <s v="Ösym"/>
    <n v="174767"/>
    <n v="0"/>
    <n v="218.77122"/>
    <x v="17"/>
    <x v="1"/>
    <s v="Atatürk Mah Öğükler Sok Kırgız Apartmanı No:99 Kapıcı Dairesi  --  lüleburgaz/kırklareli"/>
    <m/>
    <m/>
  </r>
  <r>
    <s v="45076696610"/>
    <s v="371305"/>
    <s v="ÖZLEM DOĞAN"/>
    <x v="154"/>
    <s v="I. Öğretim"/>
    <m/>
    <s v="Öğr. Gör. Dr Arda ÜSTÜBİOĞLU"/>
    <n v="3"/>
    <n v="11"/>
    <s v="DÖNDÜ"/>
    <s v="İSMET"/>
    <s v="TRABZON MESLEK YÜKSEKOKULU"/>
    <s v="ELEKTRONİK ve OTOMASYON BÖLÜMÜ"/>
    <s v="BİYOMEDİKAL CİHAZ TEKNOLOJİSİ"/>
    <s v="ANDIRIN"/>
    <d v="1998-06-06T00:00:00"/>
    <n v="3"/>
    <d v="2017-08-13T00:00:00"/>
    <s v="MESLEKİ VE TEKNİK EĞİTİM TEMEL ALANI"/>
    <s v="Ön Lisans"/>
    <s v="Türkiye"/>
    <s v="Bayan"/>
    <s v="Engeli Yok"/>
    <n v="0"/>
    <s v="Ösym"/>
    <n v="853844"/>
    <n v="0"/>
    <n v="215.05985999999999"/>
    <x v="68"/>
    <x v="1"/>
    <s v="Efirağızlı Mah. Acer Oba Sk.  no: 30  --  andırın/kahramanmaraş"/>
    <s v="KAHRAMANMARAŞ"/>
    <m/>
  </r>
  <r>
    <s v="23332783922"/>
    <s v="371308"/>
    <s v="BETÜL TAŞ"/>
    <x v="154"/>
    <s v="I. Öğretim"/>
    <m/>
    <s v="Öğr. Gör. Dr Arda ÜSTÜBİOĞLU"/>
    <n v="3"/>
    <n v="2"/>
    <s v="SEVGÜL"/>
    <s v="MİKTAT"/>
    <s v="TRABZON MESLEK YÜKSEKOKULU"/>
    <s v="ELEKTRONİK ve OTOMASYON BÖLÜMÜ"/>
    <s v="BİYOMEDİKAL CİHAZ TEKNOLOJİSİ"/>
    <s v="HORASAN"/>
    <d v="1995-09-15T00:00:00"/>
    <n v="3"/>
    <d v="2017-08-16T00:00:00"/>
    <s v="MESLEKİ VE TEKNİK EĞİTİM TEMEL ALANI"/>
    <s v="Ön Lisans"/>
    <s v="Türkiye"/>
    <s v="Bayan"/>
    <s v="Engeli Yok"/>
    <n v="0"/>
    <s v="Ösym"/>
    <n v="905425"/>
    <n v="0"/>
    <n v="211.45392000000001"/>
    <x v="88"/>
    <x v="1"/>
    <s v="Özgürlük Mah. 203. Sk.  no: 40  iç Kapı No: 3  --  çayırova/kocaeli"/>
    <s v="ERZURUM"/>
    <m/>
  </r>
  <r>
    <s v="20594041746"/>
    <s v="371326"/>
    <s v="MUHAMMET ŞİMŞEK"/>
    <x v="154"/>
    <s v="I. Öğretim"/>
    <m/>
    <s v="Öğr. Gör. Dr Arda ÜSTÜBİOĞLU"/>
    <n v="3"/>
    <n v="3"/>
    <s v="RAZİYE"/>
    <s v="MEHMET"/>
    <s v="TRABZON MESLEK YÜKSEKOKULU"/>
    <s v="ELEKTRONİK ve OTOMASYON BÖLÜMÜ"/>
    <s v="BİYOMEDİKAL CİHAZ TEKNOLOJİSİ"/>
    <s v="TARSUS"/>
    <d v="1997-03-09T00:00:00"/>
    <n v="3"/>
    <d v="2017-08-12T00:00:00"/>
    <s v="MESLEKİ VE TEKNİK EĞİTİM TEMEL ALANI"/>
    <s v="Ön Lisans"/>
    <s v="Türkiye"/>
    <s v="Bay"/>
    <s v="Engeli Yok"/>
    <n v="0"/>
    <s v="Ösym"/>
    <n v="214961"/>
    <n v="0"/>
    <n v="199.10104000000001"/>
    <x v="170"/>
    <x v="1"/>
    <s v="Ergenekon Mah. Cohar Dudayev Bul. B Blok  no: 37b  iç Kapı No: 2  --  tarsus/mersin"/>
    <s v="MERSİN"/>
    <m/>
  </r>
  <r>
    <s v="45829539904"/>
    <s v="375511"/>
    <s v="FARUK ÇAM"/>
    <x v="154"/>
    <s v="I. Öğretim"/>
    <m/>
    <s v="Öğr. Gör. Dr Arda ÜSTÜBİOĞLU"/>
    <n v="3"/>
    <n v="15"/>
    <s v="FATMA"/>
    <s v="DERVİŞ ALİ"/>
    <s v="TRABZON MESLEK YÜKSEKOKULU"/>
    <s v="ELEKTRONİK ve OTOMASYON BÖLÜMÜ"/>
    <s v="BİYOMEDİKAL CİHAZ TEKNOLOJİSİ"/>
    <s v="ÇUMRA"/>
    <d v="1998-07-25T00:00:00"/>
    <n v="3"/>
    <d v="2017-09-19T00:00:00"/>
    <s v="MESLEKİ VE TEKNİK EĞİTİM TEMEL ALANI"/>
    <s v="Ön Lisans"/>
    <s v="Türkiye"/>
    <s v="Bay"/>
    <s v="Engeli Yok"/>
    <n v="0"/>
    <s v="Ek Kontenjan"/>
    <n v="154659"/>
    <n v="0"/>
    <n v="224.11930000000001"/>
    <x v="68"/>
    <x v="1"/>
    <s v="Uzunkuyu Mah. Uzunkuyu Sk.  no: 62 -çumra /konya"/>
    <s v="KONYA"/>
    <m/>
  </r>
  <r>
    <s v="35965460828"/>
    <s v="375513"/>
    <s v="ALPARSLAN EMRE DURMUŞ"/>
    <x v="154"/>
    <s v="I. Öğretim"/>
    <m/>
    <s v="Öğr. Gör. Dr Arda ÜSTÜBİOĞLU"/>
    <n v="3"/>
    <n v="1"/>
    <s v="NESLİHAN"/>
    <s v="CEMAL"/>
    <s v="TRABZON MESLEK YÜKSEKOKULU"/>
    <s v="ELEKTRONİK ve OTOMASYON BÖLÜMÜ"/>
    <s v="BİYOMEDİKAL CİHAZ TEKNOLOJİSİ"/>
    <s v="EYNESİL"/>
    <d v="1998-01-13T00:00:00"/>
    <n v="3"/>
    <d v="2017-09-18T00:00:00"/>
    <s v="MESLEKİ VE TEKNİK EĞİTİM TEMEL ALANI"/>
    <s v="Ön Lisans"/>
    <s v="Türkiye"/>
    <s v="Bay"/>
    <s v="Engeli Yok"/>
    <n v="0"/>
    <s v="Ek Kontenjan"/>
    <n v="882548"/>
    <n v="0"/>
    <n v="213.01486"/>
    <x v="55"/>
    <x v="2"/>
    <s v="Kemaliye Mah. Merve Sokak No :11 -vakfıkebir /trabzon"/>
    <s v="GİRESUN"/>
    <m/>
  </r>
  <r>
    <s v="68878032608"/>
    <s v="375515"/>
    <s v="EMRE DUMAN"/>
    <x v="154"/>
    <s v="I. Öğretim"/>
    <m/>
    <s v="Öğr. Gör. Dr Arda ÜSTÜBİOĞLU"/>
    <n v="2"/>
    <n v="5"/>
    <s v="ZÜBEYDE"/>
    <s v="MEHMET"/>
    <s v="TRABZON MESLEK YÜKSEKOKULU"/>
    <s v="ELEKTRONİK ve OTOMASYON BÖLÜMÜ"/>
    <s v="BİYOMEDİKAL CİHAZ TEKNOLOJİSİ"/>
    <s v="TERME"/>
    <d v="1999-01-01T00:00:00"/>
    <n v="2"/>
    <d v="2017-09-14T00:00:00"/>
    <s v="MESLEKİ VE TEKNİK EĞİTİM TEMEL ALANI"/>
    <s v="Ön Lisans"/>
    <s v="Türkiye"/>
    <s v="Bay"/>
    <s v="Engeli Yok"/>
    <n v="0"/>
    <s v="Ek Kontenjan"/>
    <n v="1019753"/>
    <n v="0"/>
    <n v="204.01258000000001"/>
    <x v="113"/>
    <x v="1"/>
    <s v="Kozluk Mah. Dumanlı Sk.  no: 12 -terme /samsun"/>
    <s v="SAMSUN"/>
    <m/>
  </r>
  <r>
    <s v="58621449470"/>
    <s v="375520"/>
    <s v="HAYRİ AÇİCİ"/>
    <x v="154"/>
    <s v="I. Öğretim"/>
    <m/>
    <s v="Öğr. Gör. Dr Arda ÜSTÜBİOĞLU"/>
    <n v="2"/>
    <n v="1"/>
    <s v="HAVA"/>
    <s v="HAYRULLAH"/>
    <s v="TRABZON MESLEK YÜKSEKOKULU"/>
    <s v="ELEKTRONİK ve OTOMASYON BÖLÜMÜ"/>
    <s v="BİYOMEDİKAL CİHAZ TEKNOLOJİSİ"/>
    <s v="TONYA"/>
    <d v="1998-02-03T00:00:00"/>
    <n v="2"/>
    <d v="2017-09-18T00:00:00"/>
    <s v="MESLEKİ VE TEKNİK EĞİTİM TEMEL ALANI"/>
    <s v="Ön Lisans"/>
    <s v="Türkiye"/>
    <s v="Bay"/>
    <s v="Engeli Yok"/>
    <n v="0"/>
    <s v="Ek Kontenjan"/>
    <n v="1173479"/>
    <n v="0"/>
    <n v="194.41377"/>
    <x v="248"/>
    <x v="2"/>
    <s v="Büyük Mah. Tümasli Sk.  no: 21  iç Kapı No: 1 -tonya /trabzon"/>
    <s v="TRABZON"/>
    <m/>
  </r>
  <r>
    <s v="50248573576"/>
    <s v="387280"/>
    <s v="HACER GÖKÇE"/>
    <x v="154"/>
    <s v="I. Öğretim"/>
    <m/>
    <s v="Öğr. Gör. Uğurtan TOYGAR"/>
    <n v="2"/>
    <n v="1"/>
    <s v="RABİA"/>
    <s v="BAYRAM"/>
    <s v="TRABZON MESLEK YÜKSEKOKULU"/>
    <s v="ELEKTRONİK ve OTOMASYON BÖLÜMÜ"/>
    <s v="BİYOMEDİKAL CİHAZ TEKNOLOJİSİ"/>
    <s v="ACIGÖL"/>
    <d v="1998-08-20T00:00:00"/>
    <n v="2"/>
    <d v="2018-09-03T00:00:00"/>
    <s v="MESLEKİ VE TEKNİK EĞİTİM TEMEL ALANI"/>
    <s v="Ön Lisans"/>
    <s v="Türkiye"/>
    <s v="Bayan"/>
    <s v="Engeli Yok"/>
    <n v="0"/>
    <s v="Ösym"/>
    <n v="518856"/>
    <n v="0"/>
    <n v="283.47156999999999"/>
    <x v="33"/>
    <x v="2"/>
    <s v="İnallı Köyü Yeni Mevkii Hoca Ahmet Yesevi Sk.  no: 21  iç Kapı No: 2--acıgöl-nevşehir"/>
    <s v="NEVŞEHİR"/>
    <m/>
  </r>
  <r>
    <s v="67339047380"/>
    <s v="387285"/>
    <s v="SANİYE BALTACI"/>
    <x v="154"/>
    <s v="I. Öğretim"/>
    <m/>
    <s v="Öğr. Gör. Uğurtan TOYGAR"/>
    <n v="1"/>
    <n v="1"/>
    <s v="SANİYE"/>
    <s v="AVNİ"/>
    <s v="TRABZON MESLEK YÜKSEKOKULU"/>
    <s v="ELEKTRONİK ve OTOMASYON BÖLÜMÜ"/>
    <s v="BİYOMEDİKAL CİHAZ TEKNOLOJİSİ"/>
    <s v="ÇAYELİ"/>
    <d v="1992-03-01T00:00:00"/>
    <n v="1"/>
    <d v="2018-09-03T00:00:00"/>
    <s v="MESLEKİ VE TEKNİK EĞİTİM TEMEL ALANI"/>
    <s v="Ön Lisans"/>
    <s v="Türkiye"/>
    <s v="Bayan"/>
    <s v="Engeli Yok"/>
    <n v="0"/>
    <s v="Ösym"/>
    <n v="631744"/>
    <n v="0"/>
    <n v="270.80266999999998"/>
    <x v="193"/>
    <x v="2"/>
    <s v="Merkez Mah. Menekşe Sk.  no: 34  iç Kapı No: 1--fındıklı-rize"/>
    <s v="RİZE"/>
    <m/>
  </r>
  <r>
    <s v="18838039796"/>
    <s v="387292"/>
    <s v="GÜNGÖR TABAK"/>
    <x v="154"/>
    <s v="I. Öğretim"/>
    <m/>
    <s v="Öğr. Gör. Uğurtan TOYGAR"/>
    <n v="2"/>
    <n v="11"/>
    <s v="MEDİNE"/>
    <s v="DURSUN"/>
    <s v="TRABZON MESLEK YÜKSEKOKULU"/>
    <s v="ELEKTRONİK ve OTOMASYON BÖLÜMÜ"/>
    <s v="BİYOMEDİKAL CİHAZ TEKNOLOJİSİ"/>
    <s v="YENİMAHALLE"/>
    <d v="1999-09-20T00:00:00"/>
    <n v="2"/>
    <d v="2018-09-03T00:00:00"/>
    <s v="MESLEKİ VE TEKNİK EĞİTİM TEMEL ALANI"/>
    <s v="Ön Lisans"/>
    <s v="Türkiye"/>
    <s v="Bay"/>
    <s v="Engeli Yok"/>
    <n v="0"/>
    <s v="Ösym"/>
    <n v="691225"/>
    <n v="0"/>
    <n v="264.87488000000002"/>
    <x v="181"/>
    <x v="2"/>
    <s v="Mustafa Kemal Mah. Fatih Cad.  manolya Apt. No:28/6--sincan-ankara"/>
    <s v="ANKARA"/>
    <m/>
  </r>
  <r>
    <s v="17308808702"/>
    <s v="387295"/>
    <s v="TARIK ATAR"/>
    <x v="154"/>
    <s v="I. Öğretim"/>
    <m/>
    <s v="Öğr. Gör. Uğurtan TOYGAR"/>
    <n v="2"/>
    <n v="23"/>
    <s v="FADİME"/>
    <s v="ALİ İHSAN"/>
    <s v="TRABZON MESLEK YÜKSEKOKULU"/>
    <s v="ELEKTRONİK ve OTOMASYON BÖLÜMÜ"/>
    <s v="BİYOMEDİKAL CİHAZ TEKNOLOJİSİ"/>
    <s v="YENİMAHALLE"/>
    <d v="1999-12-01T00:00:00"/>
    <n v="2"/>
    <d v="2018-09-05T00:00:00"/>
    <s v="MESLEKİ VE TEKNİK EĞİTİM TEMEL ALANI"/>
    <s v="Ön Lisans"/>
    <s v="Türkiye"/>
    <s v="Bay"/>
    <s v="Engeli Yok"/>
    <n v="0"/>
    <s v="Ösym"/>
    <n v="237697"/>
    <n v="0"/>
    <n v="263.99421000000001"/>
    <x v="55"/>
    <x v="2"/>
    <s v="Yükseltepe Mah. 1927 Cad.  no: 20  iç Kapı No: 19--keçiören-ankara"/>
    <s v="ÇORUM"/>
    <m/>
  </r>
  <r>
    <s v="43747152946"/>
    <s v="387306"/>
    <s v="TENZİLE KAVLAK"/>
    <x v="154"/>
    <s v="I. Öğretim"/>
    <m/>
    <s v="Öğr. Gör. Uğurtan TOYGAR"/>
    <n v="2"/>
    <n v="2"/>
    <s v="SERPİL"/>
    <s v="MEHMET"/>
    <s v="TRABZON MESLEK YÜKSEKOKULU"/>
    <s v="ELEKTRONİK ve OTOMASYON BÖLÜMÜ"/>
    <s v="BİYOMEDİKAL CİHAZ TEKNOLOJİSİ"/>
    <s v="ESKİŞEHİR"/>
    <d v="1999-03-18T00:00:00"/>
    <n v="2"/>
    <d v="2018-09-03T00:00:00"/>
    <s v="MESLEKİ VE TEKNİK EĞİTİM TEMEL ALANI"/>
    <s v="Ön Lisans"/>
    <s v="Türkiye"/>
    <s v="Bayan"/>
    <s v="Engeli Yok"/>
    <n v="0"/>
    <s v="Ösym"/>
    <n v="271658"/>
    <n v="0"/>
    <n v="258.24477999999999"/>
    <x v="24"/>
    <x v="2"/>
    <s v="Esentepe Mah. Esne Sk.  no: 3--tepebaşı-eskişehir"/>
    <s v="ESKİŞEHİR"/>
    <m/>
  </r>
  <r>
    <s v="13756760746"/>
    <s v="387307"/>
    <s v="OSMAN YONUCU"/>
    <x v="154"/>
    <s v="I. Öğretim"/>
    <m/>
    <s v="Öğr. Gör. Uğurtan TOYGAR"/>
    <n v="2"/>
    <n v="11"/>
    <s v="SUNA"/>
    <s v="ERDAL"/>
    <s v="TRABZON MESLEK YÜKSEKOKULU"/>
    <s v="ELEKTRONİK ve OTOMASYON BÖLÜMÜ"/>
    <s v="BİYOMEDİKAL CİHAZ TEKNOLOJİSİ"/>
    <s v="ADİLCEVAZ"/>
    <d v="2000-12-03T00:00:00"/>
    <n v="2"/>
    <d v="2018-09-05T00:00:00"/>
    <s v="MESLEKİ VE TEKNİK EĞİTİM TEMEL ALANI"/>
    <s v="Ön Lisans"/>
    <s v="Türkiye"/>
    <s v="Bay"/>
    <s v="Engeli Yok"/>
    <n v="0"/>
    <s v="Ösym"/>
    <n v="771729"/>
    <n v="0"/>
    <n v="257.45211"/>
    <x v="55"/>
    <x v="2"/>
    <s v="Alacaatlı Mah. 6 Küme Evleri   No: 59  iç Kapı No: 1--adilcevaz-bitlis"/>
    <s v="BİTLİS"/>
    <m/>
  </r>
  <r>
    <s v="58780172974"/>
    <s v="387315"/>
    <s v="AHMET CAN TÜRKÖZ"/>
    <x v="154"/>
    <s v="I. Öğretim"/>
    <m/>
    <s v="Öğr. Gör. Uğurtan TOYGAR"/>
    <n v="1"/>
    <n v="5"/>
    <s v="HATİCE"/>
    <s v="EROL"/>
    <s v="TRABZON MESLEK YÜKSEKOKULU"/>
    <s v="ELEKTRONİK ve OTOMASYON BÖLÜMÜ"/>
    <s v="BİYOMEDİKAL CİHAZ TEKNOLOJİSİ"/>
    <s v="AHMETLİ"/>
    <d v="1999-11-12T00:00:00"/>
    <n v="1"/>
    <d v="2018-09-03T00:00:00"/>
    <s v="MESLEKİ VE TEKNİK EĞİTİM TEMEL ALANI"/>
    <s v="Ön Lisans"/>
    <s v="Türkiye"/>
    <s v="Bay"/>
    <s v="Engeli Yok"/>
    <n v="0"/>
    <s v="Ösym"/>
    <n v="300416"/>
    <n v="0"/>
    <n v="253.70141000000001"/>
    <x v="1"/>
    <x v="2"/>
    <s v="Karaköy Mah. Karaköy Sk.  no: 262--ahmetli-manisa"/>
    <s v="MANİSA"/>
    <m/>
  </r>
  <r>
    <s v="16964812962"/>
    <s v="387323"/>
    <s v="MELİSA DERYA DİŞLİ"/>
    <x v="154"/>
    <s v="I. Öğretim"/>
    <m/>
    <s v="Öğr. Gör. Uğurtan TOYGAR"/>
    <n v="2"/>
    <n v="11"/>
    <s v="ARZU"/>
    <s v="MURAT"/>
    <s v="TRABZON MESLEK YÜKSEKOKULU"/>
    <s v="ELEKTRONİK ve OTOMASYON BÖLÜMÜ"/>
    <s v="BİYOMEDİKAL CİHAZ TEKNOLOJİSİ"/>
    <s v="TURHAL"/>
    <d v="1999-05-29T00:00:00"/>
    <n v="2"/>
    <d v="2018-09-03T00:00:00"/>
    <s v="MESLEKİ VE TEKNİK EĞİTİM TEMEL ALANI"/>
    <s v="Ön Lisans"/>
    <s v="Türkiye"/>
    <s v="Bayan"/>
    <s v="Engeli Yok"/>
    <n v="0"/>
    <s v="Ösym"/>
    <n v="836191"/>
    <n v="0"/>
    <n v="251.95657"/>
    <x v="140"/>
    <x v="0"/>
    <s v="Yavuz Selim Mah. Oğuz Sk.  no: 9  iç Kapı No: 1 Turhal / Tokat"/>
    <s v="TOKAT"/>
    <m/>
  </r>
  <r>
    <s v="70690024570"/>
    <s v="387332"/>
    <s v="KAYRA İHTİYAR"/>
    <x v="154"/>
    <s v="I. Öğretim"/>
    <m/>
    <s v="Öğr. Gör. Uğurtan TOYGAR"/>
    <n v="2"/>
    <n v="5"/>
    <s v="LEYLA"/>
    <s v="AHMET"/>
    <s v="TRABZON MESLEK YÜKSEKOKULU"/>
    <s v="ELEKTRONİK ve OTOMASYON BÖLÜMÜ"/>
    <s v="BİYOMEDİKAL CİHAZ TEKNOLOJİSİ"/>
    <s v="TRABZON"/>
    <d v="1999-11-08T00:00:00"/>
    <n v="2"/>
    <d v="2018-09-06T00:00:00"/>
    <s v="MESLEKİ VE TEKNİK EĞİTİM TEMEL ALANI"/>
    <s v="Ön Lisans"/>
    <s v="Türkiye"/>
    <s v="Bay"/>
    <s v="Engeli Yok"/>
    <n v="0"/>
    <s v="Ösym"/>
    <n v="856561"/>
    <n v="0"/>
    <n v="250.28886"/>
    <x v="55"/>
    <x v="2"/>
    <s v="3 Nolu Erdoğdu Mah. Baloğlu Sk. Velioğlu Apt. Sitesi  no: 3  iç Kapı No: 8--ortahisar-trabzon"/>
    <s v="TRABZON"/>
    <m/>
  </r>
  <r>
    <s v="55051479770"/>
    <s v="391670"/>
    <s v="TUNAHAN ŞENGİL"/>
    <x v="154"/>
    <s v="I. Öğretim"/>
    <m/>
    <s v="Öğr. Gör. Uğurtan TOYGAR"/>
    <n v="2"/>
    <n v="6"/>
    <s v="TAYİBE"/>
    <s v="SADETTİN"/>
    <s v="TRABZON MESLEK YÜKSEKOKULU"/>
    <s v="ELEKTRONİK ve OTOMASYON BÖLÜMÜ"/>
    <s v="BİYOMEDİKAL CİHAZ TEKNOLOJİSİ"/>
    <s v="ÇARŞAMBA"/>
    <d v="1999-03-03T00:00:00"/>
    <n v="2"/>
    <d v="2018-10-03T00:00:00"/>
    <s v="MESLEKİ VE TEKNİK EĞİTİM TEMEL ALANI"/>
    <s v="Ön Lisans"/>
    <s v="Türkiye"/>
    <s v="Bay"/>
    <s v="Engeli Yok"/>
    <n v="0"/>
    <s v="Ek Kontenjan"/>
    <n v="243041"/>
    <n v="0"/>
    <n v="263.06491999999997"/>
    <x v="116"/>
    <x v="3"/>
    <s v="Kazım Karabekir Mah. Oduncu Sk. Toki Sitesi B2-1 Blok  no: 13/1  iç Kapı No: 51 İlkadım / Samsun"/>
    <s v="SAMSUN"/>
    <m/>
  </r>
  <r>
    <s v="18695757468"/>
    <s v="252489"/>
    <s v="ALİ ÖZTÜRK"/>
    <x v="155"/>
    <s v="I. Öğretim"/>
    <m/>
    <s v="Öğr. Gör. Hüseyin GÜZELCİK"/>
    <n v="9"/>
    <n v="1"/>
    <s v="GÜNER"/>
    <s v="MUSTAFA"/>
    <s v="TRABZON MESLEK YÜKSEKOKULU"/>
    <s v="ELEKTRONİK ve OTOMASYON BÖLÜMÜ"/>
    <s v="ELEKTRONİK HABERLEŞME TEKNOLOJİSİ"/>
    <s v="AKÇAABAT"/>
    <d v="1992-12-15T00:00:00"/>
    <n v="9"/>
    <d v="2010-08-31T00:00:00"/>
    <s v="MESLEKİ VE TEKNİK EĞİTİM TEMEL ALANI"/>
    <s v="Ön Lisans"/>
    <s v="Türkiye"/>
    <s v="Bay"/>
    <s v="Engeli Yok"/>
    <n v="0"/>
    <s v="Ösym"/>
    <n v="0"/>
    <n v="0"/>
    <n v="0"/>
    <x v="146"/>
    <x v="2"/>
    <s v="Akpınar Beldesi Fatih Cad. No. 105/akçaabat Trabzon"/>
    <s v="TRABZON"/>
    <m/>
  </r>
  <r>
    <s v="17747795434"/>
    <s v="287809"/>
    <s v="EBUBEKİR CEYLAN"/>
    <x v="155"/>
    <s v="I. Öğretim"/>
    <m/>
    <s v="Öğr. Gör. Hüseyin GÜZELCİK"/>
    <n v="7"/>
    <n v="1"/>
    <s v="NURAY"/>
    <s v="MEHMET"/>
    <s v="TRABZON MESLEK YÜKSEKOKULU"/>
    <s v="ELEKTRONİK ve OTOMASYON BÖLÜMÜ"/>
    <s v="ELEKTRONİK HABERLEŞME TEKNOLOJİSİ"/>
    <s v="TRABZON"/>
    <d v="1993-09-15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21"/>
    <x v="1"/>
    <s v="Cumhuriyet Mah. İç Sk.  no: 11  iç Kapı No: 4 Merkez / Trabzon/merkez Trabzon"/>
    <s v="TRABZON"/>
    <m/>
  </r>
  <r>
    <s v="50248720536"/>
    <s v="235620"/>
    <s v="CEYHUN BAYRAKTAR"/>
    <x v="156"/>
    <s v="II. Öğretim"/>
    <m/>
    <s v="Dr. Öğr. Üyesi Nuri İKİZLER"/>
    <n v="10"/>
    <n v="2"/>
    <s v="GÜLAY"/>
    <s v="CEVDET"/>
    <s v="TRABZON MESLEK YÜKSEKOKULU"/>
    <s v="ELEKTRONİK ve OTOMASYON BÖLÜMÜ"/>
    <s v="ELEKTRONİK TEKNOLOJİSİ ( II. ÖĞRETİM)"/>
    <s v="TRABZON"/>
    <d v="1982-04-03T00:00:00"/>
    <n v="10"/>
    <d v="2009-08-31T00:00:00"/>
    <s v="MESLEKİ VE TEKNİK EĞİTİM TEMEL ALANI"/>
    <s v="Ön Lisans"/>
    <s v="Türkiye"/>
    <s v="Bay"/>
    <s v="Engeli Yok"/>
    <n v="0"/>
    <s v="Ösym"/>
    <n v="0"/>
    <n v="0"/>
    <n v="70.867999999999995"/>
    <x v="21"/>
    <x v="1"/>
    <s v="Fatih Mah. Ayasofya Cad. Cami Sok.no:39/fatih Merkez Trabzon"/>
    <s v="TRABZON"/>
    <m/>
  </r>
  <r>
    <s v="25322403292"/>
    <s v="235639"/>
    <s v="UĞUR ÇİFTÇİOĞLU"/>
    <x v="156"/>
    <s v="II. Öğretim"/>
    <m/>
    <s v="Dr. Öğr. Üyesi Nuri İKİZLER"/>
    <n v="10"/>
    <n v="7"/>
    <s v="SÜPHİYE"/>
    <s v="SEFER"/>
    <s v="TRABZON MESLEK YÜKSEKOKULU"/>
    <s v="ELEKTRONİK ve OTOMASYON BÖLÜMÜ"/>
    <s v="ELEKTRONİK TEKNOLOJİSİ ( II. ÖĞRETİM)"/>
    <s v="FATİH"/>
    <d v="1991-11-16T00:00:00"/>
    <n v="10"/>
    <d v="2009-08-31T00:00:00"/>
    <s v="MESLEKİ VE TEKNİK EĞİTİM TEMEL ALANI"/>
    <s v="Ön Lisans"/>
    <s v="Türkiye"/>
    <s v="Bay"/>
    <s v="Engeli Yok"/>
    <n v="0"/>
    <s v="Ösym"/>
    <n v="0"/>
    <n v="0"/>
    <n v="64.415000000000006"/>
    <x v="194"/>
    <x v="1"/>
    <s v="Dervişali Mah. Kefevi Sok. İpek No:16/4karagümrük/fatih İstanbul"/>
    <s v="MUŞ"/>
    <m/>
  </r>
  <r>
    <s v="64921216742"/>
    <s v="286331"/>
    <s v="MUSTAFA TÜRKER"/>
    <x v="156"/>
    <s v="II. Öğretim"/>
    <m/>
    <s v="Öğr. Gör. Dr Arda ÜSTÜBİOĞLU"/>
    <n v="7"/>
    <n v="1"/>
    <s v="EMİNE"/>
    <s v="İSMAİL"/>
    <s v="TRABZON MESLEK YÜKSEKOKULU"/>
    <s v="ELEKTRONİK ve OTOMASYON BÖLÜMÜ"/>
    <s v="ELEKTRONİK TEKNOLOJİSİ ( II. ÖĞRETİM)"/>
    <s v="AKÇAABAT"/>
    <d v="1962-07-03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21"/>
    <x v="1"/>
    <s v="Söğütlü Beldesi Söğütlü Mah. Doğan Sk.  no: 4  içkapı No: 15 Akçaabat / Trabzon/söğütlü Trabzon"/>
    <s v="TRABZON"/>
    <m/>
  </r>
  <r>
    <s v="20698141304"/>
    <s v="336141"/>
    <s v="FUAT ÇETİNÇAKMAK"/>
    <x v="157"/>
    <s v="I. Öğretim"/>
    <m/>
    <s v="Öğr. Gör. Ayşe ÇUVALCIOĞLU"/>
    <n v="5"/>
    <n v="7"/>
    <s v="DURSUN"/>
    <s v="MEHMET"/>
    <s v="TRABZON MESLEK YÜKSEKOKULU"/>
    <s v="TEKSTİL, GİYİM, AYAKKABI ve DERİ BÖLÜMÜ"/>
    <s v="TEKSTİL TEKNOLOJİSİ"/>
    <s v="KAHTA"/>
    <d v="1992-12-23T00:00:00"/>
    <n v="5"/>
    <d v="2015-08-03T00:00:00"/>
    <s v="MESLEKİ VE TEKNİK EĞİTİM TEMEL ALANI"/>
    <s v="Ön Lisans"/>
    <s v="Türkiye"/>
    <s v="Bay"/>
    <s v="Engeli Yok"/>
    <n v="0"/>
    <s v="Ösym"/>
    <n v="650590"/>
    <n v="0"/>
    <n v="221.51604"/>
    <x v="45"/>
    <x v="5"/>
    <s v="İsak Mah. Mercan Sk.  no: 4  iç Kapı No: 3 Doğanyol / Malatya"/>
    <s v="ADIYAMAN"/>
    <m/>
  </r>
  <r>
    <s v="33491278962"/>
    <s v="336142"/>
    <s v="ZEYNEP KARA"/>
    <x v="157"/>
    <s v="I. Öğretim"/>
    <m/>
    <s v="Öğr. Gör. Ayşe ÇUVALCIOĞLU"/>
    <n v="5"/>
    <n v="1"/>
    <s v="PERVİN"/>
    <s v="LÜTFÜ"/>
    <s v="TRABZON MESLEK YÜKSEKOKULU"/>
    <s v="TEKSTİL, GİYİM, AYAKKABI ve DERİ BÖLÜMÜ"/>
    <s v="TEKSTİL TEKNOLOJİSİ"/>
    <s v="TRABZON"/>
    <d v="1994-02-06T00:00:00"/>
    <n v="5"/>
    <d v="2015-08-03T00:00:00"/>
    <s v="MESLEKİ VE TEKNİK EĞİTİM TEMEL ALANI"/>
    <s v="Ön Lisans"/>
    <s v="Türkiye"/>
    <s v="Bayan"/>
    <s v="Engeli Yok"/>
    <n v="0"/>
    <s v="Ösym"/>
    <n v="663134"/>
    <n v="0"/>
    <n v="220.44801000000001"/>
    <x v="45"/>
    <x v="5"/>
    <s v="Boztepe Mah. Dikkaya Sk.  no: 2  iç Kapı No: 2 Ortahisar / Trabzon"/>
    <s v="TRABZON"/>
    <m/>
  </r>
  <r>
    <s v="24520023042"/>
    <s v="336144"/>
    <s v="ALİ FIRAT"/>
    <x v="157"/>
    <s v="I. Öğretim"/>
    <m/>
    <s v="Öğr. Gör. Ayşe ÇUVALCIOĞLU"/>
    <n v="5"/>
    <n v="5"/>
    <s v="HAZİME"/>
    <s v="REŞAT"/>
    <s v="TRABZON MESLEK YÜKSEKOKULU"/>
    <s v="TEKSTİL, GİYİM, AYAKKABI ve DERİ BÖLÜMÜ"/>
    <s v="TEKSTİL TEKNOLOJİSİ"/>
    <s v="ADIYAMAN"/>
    <d v="1988-09-01T00:00:00"/>
    <n v="5"/>
    <d v="2015-08-03T00:00:00"/>
    <s v="MESLEKİ VE TEKNİK EĞİTİM TEMEL ALANI"/>
    <s v="Ön Lisans"/>
    <s v="Türkiye"/>
    <s v="Bay"/>
    <s v="Engeli Yok"/>
    <n v="0"/>
    <s v="Ösym"/>
    <n v="786897"/>
    <n v="0"/>
    <n v="211.11823000000001"/>
    <x v="45"/>
    <x v="5"/>
    <s v="Okçular Köyü Okçular Küme Evleri   No: 75 Kovancılar / Elazığ"/>
    <s v="ADIYAMAN"/>
    <m/>
  </r>
  <r>
    <s v="56122523354"/>
    <s v="336149"/>
    <s v="SEMRA GÜR"/>
    <x v="157"/>
    <s v="I. Öğretim"/>
    <m/>
    <s v="Öğr. Gör. Ayşe ÇUVALCIOĞLU"/>
    <n v="5"/>
    <n v="10"/>
    <s v="NİGAR"/>
    <s v="SALİM"/>
    <s v="TRABZON MESLEK YÜKSEKOKULU"/>
    <s v="TEKSTİL, GİYİM, AYAKKABI ve DERİ BÖLÜMÜ"/>
    <s v="TEKSTİL TEKNOLOJİSİ"/>
    <s v="MAÇKA"/>
    <d v="1996-05-29T00:00:00"/>
    <n v="5"/>
    <d v="2015-08-03T00:00:00"/>
    <s v="MESLEKİ VE TEKNİK EĞİTİM TEMEL ALANI"/>
    <s v="Ön Lisans"/>
    <s v="Türkiye"/>
    <s v="Bayan"/>
    <s v="Engeli Yok"/>
    <n v="0"/>
    <s v="Ösym"/>
    <n v="1140701"/>
    <n v="0"/>
    <n v="190.42332999999999"/>
    <x v="45"/>
    <x v="5"/>
    <s v="Reşadiye Mah. Hacıosmanoğlu Cad. Erden Blok  no: 72  iç Kapı No: Z01 Maçka / Trabzon"/>
    <s v="TRABZON"/>
    <m/>
  </r>
  <r>
    <s v="34187249402"/>
    <s v="336151"/>
    <s v="RABİA DUMAN"/>
    <x v="157"/>
    <s v="I. Öğretim"/>
    <m/>
    <s v="Öğr. Gör. Ayşe ÇUVALCIOĞLU"/>
    <n v="5"/>
    <n v="1"/>
    <s v="ASİYE"/>
    <s v="EYÜP"/>
    <s v="TRABZON MESLEK YÜKSEKOKULU"/>
    <s v="TEKSTİL, GİYİM, AYAKKABI ve DERİ BÖLÜMÜ"/>
    <s v="TEKSTİL TEKNOLOJİSİ"/>
    <s v="İZMİT"/>
    <d v="1997-12-30T00:00:00"/>
    <n v="5"/>
    <d v="2015-07-30T00:00:00"/>
    <s v="MESLEKİ VE TEKNİK EĞİTİM TEMEL ALANI"/>
    <s v="Ön Lisans"/>
    <s v="Türkiye"/>
    <s v="Bayan"/>
    <s v="Engeli Yok"/>
    <n v="0"/>
    <s v="Ösym"/>
    <n v="1224999"/>
    <n v="0"/>
    <n v="185.90589"/>
    <x v="45"/>
    <x v="5"/>
    <s v="Söğütlü Mah. Güzel Sanatlar Sk.  no: 4  iç Kapı No: 3 Akçaabat / Trabzon"/>
    <s v="TRABZON"/>
    <m/>
  </r>
  <r>
    <s v="14621908416"/>
    <s v="336153"/>
    <s v="ARZU KARABİNA"/>
    <x v="157"/>
    <s v="I. Öğretim"/>
    <m/>
    <m/>
    <n v="5"/>
    <n v="0"/>
    <s v="AYSEL"/>
    <s v="KANİ"/>
    <s v="TRABZON MESLEK YÜKSEKOKULU"/>
    <s v="TEKSTİL, GİYİM, AYAKKABI ve DERİ BÖLÜMÜ"/>
    <s v="TEKSTİL TEKNOLOJİSİ"/>
    <s v="TRABZON"/>
    <d v="1997-09-06T00:00:00"/>
    <n v="5"/>
    <d v="2015-10-05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Ağıllı Mah. Ağıllı Orta Küme Evleri   No: 34  iç Kapı No: 1 Ortahisar / Trabzon"/>
    <s v="TRABZON"/>
    <m/>
  </r>
  <r>
    <s v="33028995256"/>
    <s v="336154"/>
    <s v="GÜLŞAH ÇAPRAK"/>
    <x v="157"/>
    <s v="I. Öğretim"/>
    <m/>
    <s v="Öğr. Gör. Ayşe ÇUVALCIOĞLU"/>
    <n v="5"/>
    <n v="3"/>
    <s v="DUDU"/>
    <s v="TEMUR"/>
    <s v="TRABZON MESLEK YÜKSEKOKULU"/>
    <s v="TEKSTİL, GİYİM, AYAKKABI ve DERİ BÖLÜMÜ"/>
    <s v="TEKSTİL TEKNOLOJİSİ"/>
    <s v="ESKİŞEHİR"/>
    <d v="1995-11-19T00:00:00"/>
    <n v="5"/>
    <d v="2015-07-28T00:00:00"/>
    <s v="MESLEKİ VE TEKNİK EĞİTİM TEMEL ALANI"/>
    <s v="Ön Lisans"/>
    <s v="Türkiye"/>
    <s v="Bayan"/>
    <s v="Engeli Yok"/>
    <n v="0"/>
    <s v="Ösym"/>
    <n v="1272878"/>
    <n v="0"/>
    <n v="183.14997"/>
    <x v="45"/>
    <x v="5"/>
    <s v="Emek Mah. Uysalcan Sk. A Blok  no: 19  iç Kapı No: 3 Odunpazarı / Eskişehir"/>
    <s v="KONYA"/>
    <m/>
  </r>
  <r>
    <s v="22634641558"/>
    <s v="336157"/>
    <s v="ASLIHAN TURFANDA"/>
    <x v="157"/>
    <s v="I. Öğretim"/>
    <m/>
    <m/>
    <n v="5"/>
    <n v="0"/>
    <s v="PERİHAN"/>
    <s v="RASİM"/>
    <s v="TRABZON MESLEK YÜKSEKOKULU"/>
    <s v="TEKSTİL, GİYİM, AYAKKABI ve DERİ BÖLÜMÜ"/>
    <s v="TEKSTİL TEKNOLOJİSİ"/>
    <s v="TRABZON"/>
    <d v="1997-12-16T00:00:00"/>
    <n v="5"/>
    <d v="2015-10-05T00:00:00"/>
    <s v="MESLEKİ VE TEKNİK EĞİTİM TEMEL ALANI"/>
    <s v="Ön Lisans"/>
    <s v="Türkiye"/>
    <s v="Bayan"/>
    <s v="Engeli Yok"/>
    <n v="0"/>
    <s v="Ösym"/>
    <n v="0"/>
    <n v="0"/>
    <n v="0"/>
    <x v="171"/>
    <x v="1"/>
    <s v="Çukurçayır Beldesı Mısırlı Mh. Kuyular Skno 2/ Trabzon"/>
    <s v="TRABZON"/>
    <m/>
  </r>
  <r>
    <s v="33334560636"/>
    <s v="336158"/>
    <s v="SİNEM GAMZE ÜSTÜNKAYA"/>
    <x v="157"/>
    <s v="I. Öğretim"/>
    <m/>
    <s v="Öğr. Gör. Ayşe ÇUVALCIOĞLU"/>
    <n v="5"/>
    <n v="4"/>
    <s v="ŞERİFE"/>
    <s v="YALÇIN"/>
    <s v="TRABZON MESLEK YÜKSEKOKULU"/>
    <s v="TEKSTİL, GİYİM, AYAKKABI ve DERİ BÖLÜMÜ"/>
    <s v="TEKSTİL TEKNOLOJİSİ"/>
    <s v="TURHAL"/>
    <d v="1996-04-24T00:00:00"/>
    <n v="5"/>
    <d v="2015-08-04T00:00:00"/>
    <s v="MESLEKİ VE TEKNİK EĞİTİM TEMEL ALANI"/>
    <s v="Ön Lisans"/>
    <s v="Türkiye"/>
    <s v="Bayan"/>
    <s v="Engeli Yok"/>
    <n v="0"/>
    <s v="Ösym"/>
    <n v="1358277"/>
    <n v="0"/>
    <n v="176.4853"/>
    <x v="45"/>
    <x v="5"/>
    <s v="Tamzara Mah. 1302 Sk.  no: 16  iç Kapı No: 3 Şebinkarahisar / Giresun"/>
    <s v="GİRESUN"/>
    <m/>
  </r>
  <r>
    <s v="13004962960"/>
    <s v="336160"/>
    <s v="EDA KORKMAZ"/>
    <x v="157"/>
    <s v="I. Öğretim"/>
    <m/>
    <s v="Öğr. Gör. Ayşe ÇUVALCIOĞLU"/>
    <n v="5"/>
    <n v="1"/>
    <s v="HAVA"/>
    <s v="SELAHİTTİN"/>
    <s v="TRABZON MESLEK YÜKSEKOKULU"/>
    <s v="TEKSTİL, GİYİM, AYAKKABI ve DERİ BÖLÜMÜ"/>
    <s v="TEKSTİL TEKNOLOJİSİ"/>
    <s v="BÜYÜKÇEKMECE"/>
    <d v="1997-07-08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Yeniköy Mah. Yeniköy Orta Küme Evleri   No: 28/1 Ortahisar / Trabzon"/>
    <s v="TRABZON"/>
    <m/>
  </r>
  <r>
    <s v="71371012664"/>
    <s v="336161"/>
    <s v="GAMZE NUR ARSLAN"/>
    <x v="157"/>
    <s v="I. Öğretim"/>
    <m/>
    <s v="Öğr. Gör. Ayşe ÇUVALCIOĞLU"/>
    <n v="5"/>
    <n v="1"/>
    <s v="AYŞE"/>
    <s v="MEHMET"/>
    <s v="TRABZON MESLEK YÜKSEKOKULU"/>
    <s v="TEKSTİL, GİYİM, AYAKKABI ve DERİ BÖLÜMÜ"/>
    <s v="TEKSTİL TEKNOLOJİSİ"/>
    <s v="DÜZKÖY"/>
    <d v="1997-09-17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Osmanbaba Mah. İhsanbey Cad.  no: 14  iç Kapı No: 2 Akçaabat / Trabzon"/>
    <s v="TRABZON"/>
    <m/>
  </r>
  <r>
    <s v="53380614572"/>
    <s v="336163"/>
    <s v="ZEYNEP PEHLİVAN"/>
    <x v="157"/>
    <s v="I. Öğretim"/>
    <m/>
    <s v="Öğr. Gör. Ayşe ÇUVALCIOĞLU"/>
    <n v="5"/>
    <n v="1"/>
    <s v="EMİNE"/>
    <s v="OSMAN"/>
    <s v="TRABZON MESLEK YÜKSEKOKULU"/>
    <s v="TEKSTİL, GİYİM, AYAKKABI ve DERİ BÖLÜMÜ"/>
    <s v="TEKSTİL TEKNOLOJİSİ"/>
    <s v="TRABZON"/>
    <d v="1997-06-12T00:00:00"/>
    <n v="5"/>
    <d v="2015-08-05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Bakırcılar Mah. Bakırcılar Yukarı Küme Evleri   No: 37 Maçka / Trabzon"/>
    <s v="TRABZON"/>
    <m/>
  </r>
  <r>
    <s v="18281771106"/>
    <s v="336164"/>
    <s v="NESLİHAN ERDEM"/>
    <x v="157"/>
    <s v="I. Öğretim"/>
    <m/>
    <s v="Öğr. Gör. Ayşe ÇUVALCIOĞLU"/>
    <n v="5"/>
    <n v="1"/>
    <s v="MERYEM"/>
    <s v="İSMAİL"/>
    <s v="TRABZON MESLEK YÜKSEKOKULU"/>
    <s v="TEKSTİL, GİYİM, AYAKKABI ve DERİ BÖLÜMÜ"/>
    <s v="TEKSTİL TEKNOLOJİSİ"/>
    <s v="TRABZON"/>
    <d v="1997-11-14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Akçakale Mah. Akçakale Sahil Cad.  no: 37  iç Kapı No: 3 Akçaabat / Trabzon"/>
    <s v="TRABZON"/>
    <m/>
  </r>
  <r>
    <s v="56350502848"/>
    <s v="336165"/>
    <s v="ESMA CİHAN"/>
    <x v="157"/>
    <s v="I. Öğretim"/>
    <m/>
    <s v="Öğr. Gör. Ayşe ÇUVALCIOĞLU"/>
    <n v="5"/>
    <n v="1"/>
    <s v="AYŞEGÜL"/>
    <s v="ALİ PAŞA"/>
    <s v="TRABZON MESLEK YÜKSEKOKULU"/>
    <s v="TEKSTİL, GİYİM, AYAKKABI ve DERİ BÖLÜMÜ"/>
    <s v="TEKSTİL TEKNOLOJİSİ"/>
    <s v="AKÇAABAT"/>
    <d v="1998-01-01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Nefsipulathane Mah. Dikenli Sk.  no: 12  iç Kapı No: 13 Akçaabat / Trabzon"/>
    <s v="TRABZON"/>
    <m/>
  </r>
  <r>
    <s v="71809002298"/>
    <s v="336168"/>
    <s v="BETÜL ŞAHİNOĞLU"/>
    <x v="157"/>
    <s v="I. Öğretim"/>
    <m/>
    <s v="Öğr. Gör. Ayşe ÇUVALCIOĞLU"/>
    <n v="4"/>
    <n v="2"/>
    <s v="DİLEK"/>
    <s v="MUSTAFA"/>
    <s v="TRABZON MESLEK YÜKSEKOKULU"/>
    <s v="TEKSTİL, GİYİM, AYAKKABI ve DERİ BÖLÜMÜ"/>
    <s v="TEKSTİL TEKNOLOJİSİ"/>
    <s v="TRABZON"/>
    <d v="1997-04-11T00:00:00"/>
    <n v="4"/>
    <d v="2015-07-29T00:00:00"/>
    <s v="MESLEKİ VE TEKNİK EĞİTİM TEMEL ALANI"/>
    <s v="Ön Lisans"/>
    <s v="Türkiye"/>
    <s v="Bayan"/>
    <s v="Engeli Yok"/>
    <n v="0"/>
    <s v="Ösym"/>
    <n v="0"/>
    <n v="0"/>
    <n v="0"/>
    <x v="239"/>
    <x v="1"/>
    <s v="Hamidiye Mah. 295 Nolu Sk. Şahinoğlu Apt. Sitesi  no: 16  iç Kapı No: 5 Gemlik / Bursa"/>
    <s v="TRABZON"/>
    <m/>
  </r>
  <r>
    <s v="60172374910"/>
    <s v="336170"/>
    <s v="YASEMİN BIYIKLIOĞLU"/>
    <x v="157"/>
    <s v="I. Öğretim"/>
    <m/>
    <s v="Öğr. Gör. Ayşe ÇUVALCIOĞLU"/>
    <n v="5"/>
    <n v="1"/>
    <s v="HAVVA"/>
    <s v="NEVZAT"/>
    <s v="TRABZON MESLEK YÜKSEKOKULU"/>
    <s v="TEKSTİL, GİYİM, AYAKKABI ve DERİ BÖLÜMÜ"/>
    <s v="TEKSTİL TEKNOLOJİSİ"/>
    <s v="AKÇAABAT"/>
    <d v="1996-11-05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Dürbinar Mah. Ayaz Sk.  no: 7  iç Kapı No: 2 Akçaabat / Trabzon"/>
    <s v="TRABZON"/>
    <m/>
  </r>
  <r>
    <s v="61219230206"/>
    <s v="336171"/>
    <s v="BETÜL AYPARÇASI"/>
    <x v="157"/>
    <s v="I. Öğretim"/>
    <m/>
    <s v="Öğr. Gör. Ayşe ÇUVALCIOĞLU"/>
    <n v="5"/>
    <n v="1"/>
    <s v="AYNUR"/>
    <s v="ARİF"/>
    <s v="TRABZON MESLEK YÜKSEKOKULU"/>
    <s v="TEKSTİL, GİYİM, AYAKKABI ve DERİ BÖLÜMÜ"/>
    <s v="TEKSTİL TEKNOLOJİSİ"/>
    <s v="FATSA"/>
    <d v="1997-04-25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Örencik Mah. Örencik Sk.  no: 51  iç Kapı No: 51/a Fatsa / Ordu"/>
    <s v="ORDU"/>
    <m/>
  </r>
  <r>
    <s v="69076103428"/>
    <s v="336173"/>
    <s v="GAMZE DUMAN"/>
    <x v="157"/>
    <s v="I. Öğretim"/>
    <m/>
    <s v="Öğr. Gör. Ayşe ÇUVALCIOĞLU"/>
    <n v="5"/>
    <n v="3"/>
    <s v="NURDAN"/>
    <s v="SELVER"/>
    <s v="TRABZON MESLEK YÜKSEKOKULU"/>
    <s v="TEKSTİL, GİYİM, AYAKKABI ve DERİ BÖLÜMÜ"/>
    <s v="TEKSTİL TEKNOLOJİSİ"/>
    <s v="TRABZON"/>
    <d v="1997-06-12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Kumyalı Mah. Karahacıoğlu Sk.  no: 12  iç Kapı No: 6 Görele / Giresun"/>
    <s v="TRABZON"/>
    <m/>
  </r>
  <r>
    <s v="67795129286"/>
    <s v="336174"/>
    <s v="MERAL ÇETİNDEMİR"/>
    <x v="157"/>
    <s v="I. Öğretim"/>
    <m/>
    <s v="Öğr. Gör. Ayşe ÇUVALCIOĞLU"/>
    <n v="4"/>
    <n v="1"/>
    <s v="SEVİNÇ"/>
    <s v="TURGUT"/>
    <s v="TRABZON MESLEK YÜKSEKOKULU"/>
    <s v="TEKSTİL, GİYİM, AYAKKABI ve DERİ BÖLÜMÜ"/>
    <s v="TEKSTİL TEKNOLOJİSİ"/>
    <s v="ÇARŞIBAŞI"/>
    <d v="1996-09-07T00:00:00"/>
    <n v="4"/>
    <d v="2015-08-03T00:00:00"/>
    <s v="MESLEKİ VE TEKNİK EĞİTİM TEMEL ALANI"/>
    <s v="Ön Lisans"/>
    <s v="Türkiye"/>
    <s v="Bayan"/>
    <s v="Engeli Yok"/>
    <n v="0"/>
    <s v="Ösym"/>
    <n v="0"/>
    <n v="0"/>
    <n v="0"/>
    <x v="3"/>
    <x v="1"/>
    <s v="Kaleköy Mah. Camiyanı Sk.  no: 35 Çarşıbaşı / Trabzon"/>
    <s v="TRABZON"/>
    <m/>
  </r>
  <r>
    <s v="16226937242"/>
    <s v="336175"/>
    <s v="SEDA TERZİ"/>
    <x v="157"/>
    <s v="I. Öğretim"/>
    <m/>
    <m/>
    <n v="5"/>
    <n v="0"/>
    <s v="SEVTAP"/>
    <s v="KÖKSAL"/>
    <s v="TRABZON MESLEK YÜKSEKOKULU"/>
    <s v="TEKSTİL, GİYİM, AYAKKABI ve DERİ BÖLÜMÜ"/>
    <s v="TEKSTİL TEKNOLOJİSİ"/>
    <s v="TRABZON"/>
    <d v="1997-06-22T00:00:00"/>
    <n v="5"/>
    <d v="2015-10-05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Esentepe Mah. Osmanoğlu Sk. - Sitesi - Blok  no: 3  iç Kapı No: 7 Ortahisar / Trabzon"/>
    <s v="BAYBURT"/>
    <m/>
  </r>
  <r>
    <s v="35438199866"/>
    <s v="336176"/>
    <s v="YAREN SEYİS"/>
    <x v="157"/>
    <s v="I. Öğretim"/>
    <m/>
    <s v="Öğr. Gör. Ayşe ÇUVALCIOĞLU"/>
    <n v="5"/>
    <n v="1"/>
    <s v="ÖZLEM"/>
    <s v="AYHAN"/>
    <s v="TRABZON MESLEK YÜKSEKOKULU"/>
    <s v="TEKSTİL, GİYİM, AYAKKABI ve DERİ BÖLÜMÜ"/>
    <s v="TEKSTİL TEKNOLOJİSİ"/>
    <s v="TRABZON"/>
    <d v="1997-10-04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Yeni Mah. Pınar Sk.  no: 4  iç Kapı No: 2 Akçaabat / Trabzon"/>
    <s v="TRABZON"/>
    <m/>
  </r>
  <r>
    <s v="69319070050"/>
    <s v="336177"/>
    <s v="BİLGE DEĞERMENCİ"/>
    <x v="157"/>
    <s v="I. Öğretim"/>
    <m/>
    <s v="Öğr. Gör. Ayşe ÇUVALCIOĞLU"/>
    <n v="5"/>
    <n v="1"/>
    <s v="EMİNE"/>
    <s v="MURAT"/>
    <s v="TRABZON MESLEK YÜKSEKOKULU"/>
    <s v="TEKSTİL, GİYİM, AYAKKABI ve DERİ BÖLÜMÜ"/>
    <s v="TEKSTİL TEKNOLOJİSİ"/>
    <s v="AKÇAABAT"/>
    <d v="1997-07-11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Dürbinar Mah. Helim Topal Sk.  no: 49  iç Kapı No: 11 Akçaabat / Trabzon"/>
    <s v="TRABZON"/>
    <m/>
  </r>
  <r>
    <s v="48349787886"/>
    <s v="336178"/>
    <s v="OKTAY EROĞLU"/>
    <x v="157"/>
    <s v="I. Öğretim"/>
    <m/>
    <s v="Öğr. Gör. Ayşe ÇUVALCIOĞLU"/>
    <n v="5"/>
    <n v="1"/>
    <s v="ZELİHA"/>
    <s v="MEHMET"/>
    <s v="TRABZON MESLEK YÜKSEKOKULU"/>
    <s v="TEKSTİL, GİYİM, AYAKKABI ve DERİ BÖLÜMÜ"/>
    <s v="TEKSTİL TEKNOLOJİSİ"/>
    <s v="OF"/>
    <d v="1997-06-25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Yemişalan Mah. Yemişalan Merkez Küme Evleri  mehmet Eroğlu Sitesi  no: 71  iç Kapı No: 2 Of / Trabzon"/>
    <s v="TRABZON"/>
    <m/>
  </r>
  <r>
    <s v="13754929572"/>
    <s v="336179"/>
    <s v="EZGİ AKDENİZ"/>
    <x v="157"/>
    <s v="I. Öğretim"/>
    <m/>
    <s v="Öğr. Gör. Ayşe ÇUVALCIOĞLU"/>
    <n v="5"/>
    <n v="1"/>
    <s v="HACER"/>
    <s v="RAYİF"/>
    <s v="TRABZON MESLEK YÜKSEKOKULU"/>
    <s v="TEKSTİL, GİYİM, AYAKKABI ve DERİ BÖLÜMÜ"/>
    <s v="TEKSTİL TEKNOLOJİSİ"/>
    <s v="BEŞİKDÜZÜ"/>
    <d v="1996-11-21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Beşikdağ Mah. Salta Küme Evleri   No: 35  iç Kapı No: 1 Beşikdüzü / Trabzon"/>
    <s v="TRABZON"/>
    <m/>
  </r>
  <r>
    <s v="59839482952"/>
    <s v="336180"/>
    <s v="DUYGU ÇELİK"/>
    <x v="157"/>
    <s v="I. Öğretim"/>
    <m/>
    <s v="Öğr. Gör. Ayşe ÇUVALCIOĞLU"/>
    <n v="5"/>
    <n v="1"/>
    <s v="GÖNÜL"/>
    <s v="NAİM"/>
    <s v="TRABZON MESLEK YÜKSEKOKULU"/>
    <s v="TEKSTİL, GİYİM, AYAKKABI ve DERİ BÖLÜMÜ"/>
    <s v="TEKSTİL TEKNOLOJİSİ"/>
    <s v="BAYBURT"/>
    <d v="1997-01-01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Çarşı Mah. Papatya Sk.  no: 2  iç Kapı No: 4 Vakfıkebir / Trabzon"/>
    <s v="BAYBURT"/>
    <m/>
  </r>
  <r>
    <s v="32890586180"/>
    <s v="336181"/>
    <s v="HAMİYE NUR AYDURMUŞ"/>
    <x v="157"/>
    <s v="I. Öğretim"/>
    <m/>
    <m/>
    <n v="5"/>
    <n v="0"/>
    <s v="TUBA"/>
    <s v="ALİ FEHMİ"/>
    <s v="TRABZON MESLEK YÜKSEKOKULU"/>
    <s v="TEKSTİL, GİYİM, AYAKKABI ve DERİ BÖLÜMÜ"/>
    <s v="TEKSTİL TEKNOLOJİSİ"/>
    <s v="TRABZON"/>
    <d v="1997-11-26T00:00:00"/>
    <n v="5"/>
    <d v="2015-10-06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Yenicuma Mah. Sedef Sk. Güven Apt. Sitesi  no: 3  iç Kapı No: 2 Ortahisar / Trabzon"/>
    <s v="GÜMÜŞHANE"/>
    <m/>
  </r>
  <r>
    <s v="41342011040"/>
    <s v="336182"/>
    <s v="FATMAGÜL KOÇ"/>
    <x v="157"/>
    <s v="I. Öğretim"/>
    <m/>
    <s v="Öğr. Gör. Ayşe ÇUVALCIOĞLU"/>
    <n v="5"/>
    <n v="1"/>
    <s v="HAVVA"/>
    <s v="SÜLEYMAN"/>
    <s v="TRABZON MESLEK YÜKSEKOKULU"/>
    <s v="TEKSTİL, GİYİM, AYAKKABI ve DERİ BÖLÜMÜ"/>
    <s v="TEKSTİL TEKNOLOJİSİ"/>
    <s v="ÇARŞIBAŞI"/>
    <d v="1997-12-24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Küçükköy Mah. Nanoğlu Küme Evleri   No: 17 Çarşıbaşı / Trabzon"/>
    <s v="TRABZON"/>
    <m/>
  </r>
  <r>
    <s v="23614872160"/>
    <s v="336183"/>
    <s v="SEDA TURAN"/>
    <x v="157"/>
    <s v="I. Öğretim"/>
    <m/>
    <s v="Öğr. Gör. Ayşe ÇUVALCIOĞLU"/>
    <n v="5"/>
    <n v="2"/>
    <s v="REYHAN"/>
    <s v="SELAHATTİN"/>
    <s v="TRABZON MESLEK YÜKSEKOKULU"/>
    <s v="TEKSTİL, GİYİM, AYAKKABI ve DERİ BÖLÜMÜ"/>
    <s v="TEKSTİL TEKNOLOJİSİ"/>
    <s v="TİREBOLU"/>
    <d v="1997-05-05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Hürriyet Mah. Seyran Sk.  no: 2  iç Kapı No: 3 Vakfıkebir / Trabzon"/>
    <s v="TRABZON"/>
    <m/>
  </r>
  <r>
    <s v="39214824362"/>
    <s v="336184"/>
    <s v="TUBA BOZKURT"/>
    <x v="157"/>
    <s v="I. Öğretim"/>
    <m/>
    <s v="Öğr. Gör. Ayşe ÇUVALCIOĞLU"/>
    <n v="5"/>
    <n v="1"/>
    <s v="GÜLTEN"/>
    <s v="MURAT"/>
    <s v="TRABZON MESLEK YÜKSEKOKULU"/>
    <s v="TEKSTİL, GİYİM, AYAKKABI ve DERİ BÖLÜMÜ"/>
    <s v="TEKSTİL TEKNOLOJİSİ"/>
    <s v="MALATYA"/>
    <d v="1996-07-24T00:00:00"/>
    <n v="5"/>
    <d v="2015-08-04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Soğanlı Mah. 4.tabak Sk. Blok 1  no: 34  iç Kapı No: 10 Osmangazi / Bursa"/>
    <s v="MALATYA"/>
    <m/>
  </r>
  <r>
    <s v="63280286892"/>
    <s v="336186"/>
    <s v="SELİN KARPUZ"/>
    <x v="157"/>
    <s v="I. Öğretim"/>
    <m/>
    <s v="Öğr. Gör. Ayşe ÇUVALCIOĞLU"/>
    <n v="5"/>
    <n v="1"/>
    <s v="ÖZLEM"/>
    <s v="ZEKİ"/>
    <s v="TRABZON MESLEK YÜKSEKOKULU"/>
    <s v="TEKSTİL, GİYİM, AYAKKABI ve DERİ BÖLÜMÜ"/>
    <s v="TEKSTİL TEKNOLOJİSİ"/>
    <s v="TRABZON"/>
    <d v="1998-01-30T00:00:00"/>
    <n v="5"/>
    <d v="2015-08-04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Gürbulak Mah. Gürbulak Kanuni Cad.  no: 63  iç Kapı No: 1 Ortahisar / Trabzon"/>
    <s v="TRABZON"/>
    <m/>
  </r>
  <r>
    <s v="14783902970"/>
    <s v="336187"/>
    <s v="NURTEN ÇALIŞ"/>
    <x v="157"/>
    <s v="I. Öğretim"/>
    <m/>
    <m/>
    <n v="5"/>
    <n v="0"/>
    <s v="ÜMMEHAN"/>
    <s v="AHMET"/>
    <s v="TRABZON MESLEK YÜKSEKOKULU"/>
    <s v="TEKSTİL, GİYİM, AYAKKABI ve DERİ BÖLÜMÜ"/>
    <s v="TEKSTİL TEKNOLOJİSİ"/>
    <s v="TRABZON"/>
    <d v="1997-06-18T00:00:00"/>
    <n v="5"/>
    <d v="2015-10-05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Yalı Mah. Paşalıoğlu Sk. Çalış Apt. Sitesi  no: 16  iç Kapı No: 5 Ortahisar / Trabzon"/>
    <s v="TRABZON"/>
    <m/>
  </r>
  <r>
    <s v="47050812726"/>
    <s v="336188"/>
    <s v="KADER AKTAŞ"/>
    <x v="157"/>
    <s v="I. Öğretim"/>
    <m/>
    <s v="Öğr. Gör. Ayşe ÇUVALCIOĞLU"/>
    <n v="5"/>
    <n v="1"/>
    <s v="EMİNE"/>
    <s v="YAKUP"/>
    <s v="TRABZON MESLEK YÜKSEKOKULU"/>
    <s v="TEKSTİL, GİYİM, AYAKKABI ve DERİ BÖLÜMÜ"/>
    <s v="TEKSTİL TEKNOLOJİSİ"/>
    <s v="TRABZON"/>
    <d v="1996-02-15T00:00:00"/>
    <n v="4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2 Nolu Erdoğdu Mah. Gözlem Sk.  no: 65  iç Kapı No: 2 Ortahisar / Trabzon"/>
    <s v="TRABZON"/>
    <m/>
  </r>
  <r>
    <s v="56242505728"/>
    <s v="336189"/>
    <s v="ELİF ÖZKURT"/>
    <x v="157"/>
    <s v="I. Öğretim"/>
    <m/>
    <s v="Öğr. Gör. Ayşe ÇUVALCIOĞLU"/>
    <n v="5"/>
    <n v="1"/>
    <s v="ZEHRA"/>
    <s v="HÜSEYİN"/>
    <s v="TRABZON MESLEK YÜKSEKOKULU"/>
    <s v="TEKSTİL, GİYİM, AYAKKABI ve DERİ BÖLÜMÜ"/>
    <s v="TEKSTİL TEKNOLOJİSİ"/>
    <s v="AKÇAABAT"/>
    <d v="1997-03-28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Orta Mah. Yeni Cami Sk.  no: 41  iç Kapı No: 4 Akçaabat / Trabzon"/>
    <s v="TRABZON"/>
    <m/>
  </r>
  <r>
    <s v="34709224146"/>
    <s v="336190"/>
    <s v="HANİFE SEYİS"/>
    <x v="157"/>
    <s v="I. Öğretim"/>
    <m/>
    <s v="Öğr. Gör. Ayşe ÇUVALCIOĞLU"/>
    <n v="5"/>
    <n v="1"/>
    <s v="FATİME"/>
    <s v="ZİYA"/>
    <s v="TRABZON MESLEK YÜKSEKOKULU"/>
    <s v="TEKSTİL, GİYİM, AYAKKABI ve DERİ BÖLÜMÜ"/>
    <s v="TEKSTİL TEKNOLOJİSİ"/>
    <s v="AKÇAABAT"/>
    <d v="1997-02-1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Kaleönü Mah. Seyisoğlu Küme Evleri   No: 25/1 Akçaabat / Trabzon"/>
    <s v="TRABZON"/>
    <m/>
  </r>
  <r>
    <s v="31409334120"/>
    <s v="336192"/>
    <s v="SEMANUR SEYİS"/>
    <x v="157"/>
    <s v="I. Öğretim"/>
    <m/>
    <s v="Öğr. Gör. Ayşe ÇUVALCIOĞLU"/>
    <n v="5"/>
    <n v="1"/>
    <s v="AYŞE"/>
    <s v="OSMAN"/>
    <s v="TRABZON MESLEK YÜKSEKOKULU"/>
    <s v="TEKSTİL, GİYİM, AYAKKABI ve DERİ BÖLÜMÜ"/>
    <s v="TEKSTİL TEKNOLOJİSİ"/>
    <s v="AKÇAABAT"/>
    <d v="1997-08-11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Yeni Mah. Lazlar Cad.  no: 171 Akçaabat / Trabzon"/>
    <s v="TRABZON"/>
    <m/>
  </r>
  <r>
    <s v="20324718580"/>
    <s v="336193"/>
    <s v="ESRA ZENGİN"/>
    <x v="157"/>
    <s v="I. Öğretim"/>
    <m/>
    <s v="Öğr. Gör. Ayşe ÇUVALCIOĞLU"/>
    <n v="5"/>
    <n v="1"/>
    <s v="ASİYE"/>
    <s v="CAHİT"/>
    <s v="TRABZON MESLEK YÜKSEKOKULU"/>
    <s v="TEKSTİL, GİYİM, AYAKKABI ve DERİ BÖLÜMÜ"/>
    <s v="TEKSTİL TEKNOLOJİSİ"/>
    <s v="TRABZON"/>
    <d v="1983-10-03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45"/>
    <x v="5"/>
    <s v="Çukurçayır Mah. Yeşiltepe Cad.  no: 11  iç Kapı No: 1 Ortahisar / Trabzon"/>
    <s v="TRABZON"/>
    <m/>
  </r>
  <r>
    <s v="28049460586"/>
    <s v="339346"/>
    <s v="İREM ÇUBUKÇU"/>
    <x v="157"/>
    <s v="I. Öğretim"/>
    <m/>
    <s v="Öğr. Gör. Ayşe ÇUVALCIOĞLU"/>
    <n v="5"/>
    <n v="6"/>
    <s v="FİLİZ"/>
    <s v="ŞEVKİ"/>
    <s v="TRABZON MESLEK YÜKSEKOKULU"/>
    <s v="TEKSTİL, GİYİM, AYAKKABI ve DERİ BÖLÜMÜ"/>
    <s v="TEKSTİL TEKNOLOJİSİ"/>
    <s v="TRABZON"/>
    <d v="1994-09-13T00:00:00"/>
    <n v="5"/>
    <d v="2015-08-31T00:00:00"/>
    <s v="MESLEKİ VE TEKNİK EĞİTİM TEMEL ALANI"/>
    <s v="Ön Lisans"/>
    <s v="Türkiye"/>
    <s v="Bayan"/>
    <s v="Engeli Yok"/>
    <n v="0"/>
    <s v="Ek Kontenjan"/>
    <n v="989666"/>
    <n v="0"/>
    <n v="198.61776"/>
    <x v="45"/>
    <x v="5"/>
    <s v="Yenicuma Mah. Boztepe Cad. Aslan Apt Blok  no: 47  iç Kapı No: 8 Ortahisar / Trabzon"/>
    <s v="TRABZON"/>
    <m/>
  </r>
  <r>
    <s v="32075222766"/>
    <s v="339348"/>
    <s v="GAMZE KUTLU"/>
    <x v="157"/>
    <s v="I. Öğretim"/>
    <m/>
    <s v="Öğr. Gör. Ayşe ÇUVALCIOĞLU"/>
    <n v="5"/>
    <n v="1"/>
    <s v="ŞÜKRAN"/>
    <s v="ORHAN"/>
    <s v="TRABZON MESLEK YÜKSEKOKULU"/>
    <s v="TEKSTİL, GİYİM, AYAKKABI ve DERİ BÖLÜMÜ"/>
    <s v="TEKSTİL TEKNOLOJİSİ"/>
    <s v="ARHAVİ"/>
    <d v="1995-01-26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Musazade Mah. Kıbrıs Sk. Sırın Apt. Blok  no: 6  iç Kapı No: 8 Arhavi / Artvin"/>
    <s v="RİZE"/>
    <m/>
  </r>
  <r>
    <s v="31783004770"/>
    <s v="339349"/>
    <s v="GİZEM KOCAMAN"/>
    <x v="157"/>
    <s v="I. Öğretim"/>
    <m/>
    <s v="Öğr. Gör. Ayşe ÇUVALCIOĞLU"/>
    <n v="5"/>
    <n v="3"/>
    <s v="NEBİYE"/>
    <s v="AHMET"/>
    <s v="TRABZON MESLEK YÜKSEKOKULU"/>
    <s v="TEKSTİL, GİYİM, AYAKKABI ve DERİ BÖLÜMÜ"/>
    <s v="TEKSTİL TEKNOLOJİSİ"/>
    <s v="ARTVİN"/>
    <d v="1995-07-27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Dereseki Mah. Prof. Dr. Saadettin Ökten Cad. Cural Apt Sitesi Cüral Apt Blok  no: 8  iç Kapı No: 8 Beykoz / İstanbul"/>
    <s v="ARTVİN"/>
    <m/>
  </r>
  <r>
    <s v="35512449238"/>
    <s v="339350"/>
    <s v="MUHAMMET CANER İLGÜN"/>
    <x v="157"/>
    <s v="I. Öğretim"/>
    <m/>
    <m/>
    <n v="5"/>
    <n v="0"/>
    <s v="FATMA"/>
    <s v="ERCAN"/>
    <s v="TRABZON MESLEK YÜKSEKOKULU"/>
    <s v="TEKSTİL, GİYİM, AYAKKABI ve DERİ BÖLÜMÜ"/>
    <s v="TEKSTİL TEKNOLOJİSİ"/>
    <s v="ŞAHİNBEY"/>
    <d v="1997-01-27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45"/>
    <x v="5"/>
    <s v="Dürbinar Mah. İnönü Cad.  no: 99  iç Kapı No: 4 Akçaabat / Trabzon"/>
    <s v="GAZİANTEP"/>
    <m/>
  </r>
  <r>
    <s v="28738723336"/>
    <s v="339351"/>
    <s v="İPEK GÜNER"/>
    <x v="157"/>
    <s v="I. Öğretim"/>
    <m/>
    <s v="Öğr. Gör. Ayşe ÇUVALCIOĞLU"/>
    <n v="5"/>
    <n v="1"/>
    <s v="SONGÜL"/>
    <s v="AHMET"/>
    <s v="TRABZON MESLEK YÜKSEKOKULU"/>
    <s v="TEKSTİL, GİYİM, AYAKKABI ve DERİ BÖLÜMÜ"/>
    <s v="TEKSTİL TEKNOLOJİSİ"/>
    <s v="BEŞİKDÜZÜ"/>
    <d v="1995-10-29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Fatih Mah. Selvi Sk.  no: 13  iç Kapı No: 2 Beşikdüzü / Trabzon"/>
    <s v="GÜMÜŞHANE"/>
    <m/>
  </r>
  <r>
    <s v="29288420140"/>
    <s v="339352"/>
    <s v="NİDANUR KÜÇÜK"/>
    <x v="157"/>
    <s v="I. Öğretim"/>
    <m/>
    <s v="Öğr. Gör. Ayşe ÇUVALCIOĞLU"/>
    <n v="5"/>
    <n v="1"/>
    <s v="PERİHAN"/>
    <s v="ERDOĞAN"/>
    <s v="TRABZON MESLEK YÜKSEKOKULU"/>
    <s v="TEKSTİL, GİYİM, AYAKKABI ve DERİ BÖLÜMÜ"/>
    <s v="TEKSTİL TEKNOLOJİSİ"/>
    <s v="TRABZON"/>
    <d v="1995-01-01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45"/>
    <x v="5"/>
    <s v="Uğurlu Mah. 1125 Nolu  sk.  no: 13  iç Kapı No: 1 Ortahisar / Trabzon"/>
    <s v="TRABZON"/>
    <m/>
  </r>
  <r>
    <s v="58885328580"/>
    <s v="354405"/>
    <s v="HİLAL ÖZKAN"/>
    <x v="157"/>
    <s v="I. Öğretim"/>
    <m/>
    <s v="Öğr. Gör. Ayşe ÇUVALCIOĞLU"/>
    <n v="4"/>
    <n v="5"/>
    <s v="GÜLCAN"/>
    <s v="HÜSEYİN"/>
    <s v="TRABZON MESLEK YÜKSEKOKULU"/>
    <s v="TEKSTİL, GİYİM, AYAKKABI ve DERİ BÖLÜMÜ"/>
    <s v="TEKSTİL TEKNOLOJİSİ"/>
    <s v="RİZE"/>
    <d v="1998-01-26T00:00:00"/>
    <n v="4"/>
    <d v="2016-08-16T00:00:00"/>
    <s v="MESLEKİ VE TEKNİK EĞİTİM TEMEL ALANI"/>
    <s v="Ön Lisans"/>
    <s v="Türkiye"/>
    <s v="Bayan"/>
    <s v="Engeli Yok"/>
    <n v="0"/>
    <s v="Ösym"/>
    <n v="1255622"/>
    <n v="0"/>
    <n v="202.47344000000001"/>
    <x v="65"/>
    <x v="2"/>
    <s v="Kirazdağı Köyü  no: 145  iç Kapı No: 2 Derepazarı / Rize"/>
    <s v="RİZE"/>
    <m/>
  </r>
  <r>
    <s v="39946648458"/>
    <s v="354409"/>
    <s v="MELİSA ÜNAL"/>
    <x v="157"/>
    <s v="I. Öğretim"/>
    <m/>
    <s v="Öğr. Gör. Ayşe ÇUVALCIOĞLU"/>
    <n v="3"/>
    <n v="1"/>
    <s v="MİNE"/>
    <s v="MEHMET"/>
    <s v="TRABZON MESLEK YÜKSEKOKULU"/>
    <s v="TEKSTİL, GİYİM, AYAKKABI ve DERİ BÖLÜMÜ"/>
    <s v="TEKSTİL TEKNOLOJİSİ"/>
    <s v="ZONGULDAK"/>
    <d v="1998-04-23T00:00:00"/>
    <n v="3"/>
    <d v="2016-08-16T00:00:00"/>
    <s v="MESLEKİ VE TEKNİK EĞİTİM TEMEL ALANI"/>
    <s v="Ön Lisans"/>
    <s v="Türkiye"/>
    <s v="Bayan"/>
    <s v="Engeli Yok"/>
    <n v="0"/>
    <s v="Ösym"/>
    <n v="1317587"/>
    <n v="0"/>
    <n v="198.79834"/>
    <x v="1"/>
    <x v="1"/>
    <s v="Tepebaşı Mah. Yapkent Sk. Kale Sitesi A/7 Blok  no: 73  iç Kapı No: 2 Merkez / Zonguldak"/>
    <s v="KASTAMONU"/>
    <m/>
  </r>
  <r>
    <s v="30365379534"/>
    <s v="371337"/>
    <s v="ŞAHSENE DÜLGER"/>
    <x v="157"/>
    <s v="I. Öğretim"/>
    <m/>
    <s v="Öğr. Gör. Dr Nida YILDIRIM"/>
    <n v="3"/>
    <n v="1"/>
    <s v="NEZİRE"/>
    <s v="FERHAT"/>
    <s v="TRABZON MESLEK YÜKSEKOKULU"/>
    <s v="TEKSTİL, GİYİM, AYAKKABI ve DERİ BÖLÜMÜ"/>
    <s v="TEKSTİL TEKNOLOJİSİ"/>
    <s v="DÜZKÖY"/>
    <d v="1995-06-02T00:00:00"/>
    <n v="3"/>
    <d v="2017-08-14T00:00:00"/>
    <s v="MESLEKİ VE TEKNİK EĞİTİM TEMEL ALANI"/>
    <s v="Ön Lisans"/>
    <s v="Türkiye"/>
    <s v="Bayan"/>
    <s v="Engeli Yok"/>
    <n v="0"/>
    <s v="Ösym"/>
    <n v="1208458"/>
    <n v="0"/>
    <n v="191.82078999999999"/>
    <x v="171"/>
    <x v="1"/>
    <s v="Yeni Mahalle  aydınlık Sokak No:9  --  düzköy/trabzon"/>
    <s v="TRABZON"/>
    <m/>
  </r>
  <r>
    <s v="10756702974"/>
    <s v="286444"/>
    <s v="SÜNDÜZ AKYÜZ"/>
    <x v="158"/>
    <s v="II. Öğretim"/>
    <m/>
    <s v="Öğr. Gör. Nermin SARAL"/>
    <n v="7"/>
    <n v="1"/>
    <s v="MERYEM"/>
    <s v="SEFER"/>
    <s v="TRABZON MESLEK YÜKSEKOKULU"/>
    <s v="TEKSTİL, GİYİM, AYAKKABI ve DERİ BÖLÜMÜ"/>
    <s v="TEKSTİL TEKNOLOJİSİ ( II. ÖĞRETİM)"/>
    <s v="ARHAVİ"/>
    <d v="1992-03-20T00:00:00"/>
    <n v="7"/>
    <d v="2012-09-03T00:00:00"/>
    <s v="MESLEKİ VE TEKNİK EĞİTİM TEMEL ALANI"/>
    <s v="Ön Lisans"/>
    <s v="Türkiye"/>
    <s v="Bayan"/>
    <s v="Engeli Yok"/>
    <n v="0"/>
    <s v="Ösym"/>
    <n v="0"/>
    <n v="0"/>
    <n v="0"/>
    <x v="1"/>
    <x v="1"/>
    <s v="İrfanlı Mah. H.m.b.ulusoy Cad. Nur Apt. Sitesi  no: 74  iç Kapı No: 02 Of / Trabzon"/>
    <s v="ARTVİN"/>
    <m/>
  </r>
  <r>
    <s v="25757616380"/>
    <s v="201441"/>
    <s v="SEMA SERİNER"/>
    <x v="159"/>
    <s v="I. Öğretim"/>
    <m/>
    <s v="Öğr. Gör. Koray ÇAVUŞOĞLU"/>
    <n v="12"/>
    <n v="14"/>
    <s v="HÜLYA"/>
    <s v="SEFA"/>
    <s v="TRABZON MESLEK YÜKSEKOKULU"/>
    <s v="MİMARLIK ve ŞEHİR PLANLAMA BÖLÜMÜ"/>
    <s v="HARİTA VE KADASTRO"/>
    <s v="ORTAKÖY"/>
    <d v="1989-02-21T00:00:00"/>
    <n v="12"/>
    <d v="2007-09-03T00:00:00"/>
    <s v="MESLEKİ VE TEKNİK EĞİTİM TEMEL ALANI"/>
    <s v="Ön Lisans"/>
    <s v="Türkiye"/>
    <s v="Bayan"/>
    <s v="Engeli Yok"/>
    <n v="0"/>
    <s v="Ösym"/>
    <n v="197522"/>
    <n v="0"/>
    <n v="248.38200000000001"/>
    <x v="1"/>
    <x v="1"/>
    <s v="Şeyhhamit Mah.şifane Cad.kutluay Ap. A Blk. No.8daire 21/ Aksaray"/>
    <s v="AKSARAY"/>
    <m/>
  </r>
  <r>
    <s v="51436679438"/>
    <s v="286478"/>
    <s v="HAZARHAN YILMAZ"/>
    <x v="159"/>
    <s v="I. Öğretim"/>
    <m/>
    <s v="Dr. Öğr. Üyesi Veysel ATASOY"/>
    <n v="8"/>
    <n v="1"/>
    <s v="TALİKA"/>
    <s v="KAZİM"/>
    <s v="TRABZON MESLEK YÜKSEKOKULU"/>
    <s v="MİMARLIK ve ŞEHİR PLANLAMA BÖLÜMÜ"/>
    <s v="HARİTA VE KADASTRO"/>
    <s v="TRABZON"/>
    <d v="1995-03-14T00:00:00"/>
    <n v="8"/>
    <d v="2012-09-03T00:00:00"/>
    <s v="MESLEKİ VE TEKNİK EĞİTİM TEMEL ALANI"/>
    <s v="Ön Lisans"/>
    <s v="Türkiye"/>
    <s v="Bay"/>
    <s v="Engeli Yok"/>
    <n v="0"/>
    <s v="Ösym"/>
    <n v="0"/>
    <n v="0"/>
    <n v="0"/>
    <x v="221"/>
    <x v="1"/>
    <s v="Fatih Mah. Budak Sk.  no: 5  iç Kapı No: 2 Merkez / Trabzon/karşıyaka Trabzon"/>
    <s v="TRABZON"/>
    <m/>
  </r>
  <r>
    <s v="51685097168"/>
    <s v="301575"/>
    <s v="BATUHAN ŞEKER"/>
    <x v="159"/>
    <s v="I. Öğretim"/>
    <m/>
    <s v="Doç. Dr. Nihan CANBAKAL ATAOĞLU"/>
    <n v="7"/>
    <n v="1"/>
    <s v="GÜLTEN"/>
    <s v="GÜRSEL CEMAL"/>
    <s v="TRABZON MESLEK YÜKSEKOKULU"/>
    <s v="MİMARLIK ve ŞEHİR PLANLAMA BÖLÜMÜ"/>
    <s v="HARİTA VE KADASTRO"/>
    <s v="YENİMAHALLE"/>
    <d v="1995-04-27T00:00:00"/>
    <n v="7"/>
    <d v="2013-09-02T00:00:00"/>
    <s v="MESLEKİ VE TEKNİK EĞİTİM TEMEL ALANI"/>
    <s v="Ön Lisans"/>
    <s v="Türkiye"/>
    <s v="Bay"/>
    <s v="Engeli Yok"/>
    <n v="0"/>
    <s v="Ösym"/>
    <n v="0"/>
    <n v="0"/>
    <n v="0"/>
    <x v="75"/>
    <x v="2"/>
    <s v="Şefkat Mah. Kızlar Pınarı Cad. Yeşim Blok  no: 88  iç Kapı No: 14 Keçiören / Ankara/kızlarpınarı Ankara"/>
    <s v="TUNCELİ"/>
    <m/>
  </r>
  <r>
    <s v="30401382900"/>
    <s v="301580"/>
    <s v="FURKAN HİÇYILMAZ"/>
    <x v="159"/>
    <s v="I. Öğretim"/>
    <m/>
    <s v="Doç. Dr. Nihan CANBAKAL ATAOĞLU"/>
    <n v="6"/>
    <n v="1"/>
    <s v="AYLA"/>
    <s v="HÜSEYİN"/>
    <s v="TRABZON MESLEK YÜKSEKOKULU"/>
    <s v="MİMARLIK ve ŞEHİR PLANLAMA BÖLÜMÜ"/>
    <s v="HARİTA VE KADASTRO"/>
    <s v="TRABZON"/>
    <d v="1994-03-13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2"/>
    <x v="1"/>
    <s v="Kutlugün Köyü Gıran Kol Mevkii  no: 68 Merkez / Trabzon/kutlugün Trabzon"/>
    <s v="TRABZON"/>
    <m/>
  </r>
  <r>
    <s v="35936186078"/>
    <s v="320415"/>
    <s v="TAHSİN KÖSE"/>
    <x v="159"/>
    <s v="I. Öğretim"/>
    <m/>
    <s v="Öğr. Gör. Ali ÖZTÜRK"/>
    <n v="5"/>
    <n v="1"/>
    <s v="SELMA"/>
    <s v="AYDIN"/>
    <s v="TRABZON MESLEK YÜKSEKOKULU"/>
    <s v="MİMARLIK ve ŞEHİR PLANLAMA BÖLÜMÜ"/>
    <s v="HARİTA VE KADASTRO"/>
    <s v="ARAKLI"/>
    <d v="1996-09-20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95"/>
    <x v="1"/>
    <s v="Yeşilyurt Mah. Esentepe Küme Evleri   No: 51  iç Kapı No: 3 Araklı / Trabzon/araklı Bilinmiyor"/>
    <s v="TRABZON"/>
    <m/>
  </r>
  <r>
    <s v="26827110210"/>
    <s v="320423"/>
    <s v="SELMAN YAMAN"/>
    <x v="159"/>
    <s v="I. Öğretim"/>
    <m/>
    <s v="Öğr. Gör. Ali ÖZTÜRK"/>
    <n v="6"/>
    <n v="1"/>
    <s v="HAVVA"/>
    <s v="KEMAL"/>
    <s v="TRABZON MESLEK YÜKSEKOKULU"/>
    <s v="MİMARLIK ve ŞEHİR PLANLAMA BÖLÜMÜ"/>
    <s v="HARİTA VE KADASTRO"/>
    <s v="ALANYA"/>
    <d v="1996-08-26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221"/>
    <x v="1"/>
    <s v="Değirmendere Mah. Değirmendere Sk.  no: 102  iç Kapı No: 2 Alanya / Antalya/alanya Bilinmiyor"/>
    <s v="ANTALYA"/>
    <m/>
  </r>
  <r>
    <s v="45181874682"/>
    <s v="320432"/>
    <s v="BURAK ÜÇÜNCÜ"/>
    <x v="159"/>
    <s v="I. Öğretim"/>
    <m/>
    <s v="Öğr. Gör. Ali ÖZTÜRK"/>
    <n v="5"/>
    <n v="1"/>
    <s v="NEBAHAT"/>
    <s v="MUSTAFA"/>
    <s v="TRABZON MESLEK YÜKSEKOKULU"/>
    <s v="MİMARLIK ve ŞEHİR PLANLAMA BÖLÜMÜ"/>
    <s v="HARİTA VE KADASTRO"/>
    <s v="TRABZON"/>
    <d v="1995-12-29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2"/>
    <x v="1"/>
    <s v="Hızırbey Mah. Alemdar Sk.  no: 4  iç Kapı No: 2 Ortahisar / Trabzon/ Bilinmiyor"/>
    <s v="TRABZON"/>
    <m/>
  </r>
  <r>
    <s v="40519702064"/>
    <s v="320438"/>
    <s v="BÜŞRA SARIKAYA"/>
    <x v="159"/>
    <s v="I. Öğretim"/>
    <m/>
    <s v="Öğr. Gör. Ali ÖZTÜRK"/>
    <n v="5"/>
    <n v="4"/>
    <s v="AYŞE"/>
    <s v="OSMAN"/>
    <s v="TRABZON MESLEK YÜKSEKOKULU"/>
    <s v="MİMARLIK ve ŞEHİR PLANLAMA BÖLÜMÜ"/>
    <s v="HARİTA VE KADASTRO"/>
    <s v="İZMİT"/>
    <d v="1996-05-25T00:00:00"/>
    <n v="5"/>
    <d v="2014-09-01T00:00:00"/>
    <s v="MESLEKİ VE TEKNİK EĞİTİM TEMEL ALANI"/>
    <s v="Ön Lisans"/>
    <s v="Türkiye"/>
    <s v="Bayan"/>
    <s v="Engeli Yok"/>
    <n v="0"/>
    <s v="Ösym"/>
    <n v="0"/>
    <n v="0"/>
    <n v="0"/>
    <x v="2"/>
    <x v="1"/>
    <s v="Mehmetağa Mah. Alsancak Cad.  no: 59 Başiskele / Kocaeli"/>
    <s v="KOCAELİ"/>
    <m/>
  </r>
  <r>
    <s v="37627798492"/>
    <s v="320439"/>
    <s v="ABDUSSAMED ALTUNTAŞ"/>
    <x v="159"/>
    <s v="I. Öğretim"/>
    <m/>
    <s v="Öğr. Gör. Ali ÖZTÜRK"/>
    <n v="5"/>
    <n v="3"/>
    <s v="MÜNEVVER"/>
    <s v="MUSTAFA"/>
    <s v="TRABZON MESLEK YÜKSEKOKULU"/>
    <s v="MİMARLIK ve ŞEHİR PLANLAMA BÖLÜMÜ"/>
    <s v="HARİTA VE KADASTRO"/>
    <s v="İZMİT"/>
    <d v="1996-09-21T00:00:00"/>
    <n v="4"/>
    <d v="2014-09-01T00:00:00"/>
    <s v="MESLEKİ VE TEKNİK EĞİTİM TEMEL ALANI"/>
    <s v="Ön Lisans"/>
    <s v="Türkiye"/>
    <s v="Bay"/>
    <s v="Engeli Yok"/>
    <n v="0"/>
    <s v="Ösym"/>
    <n v="0"/>
    <n v="0"/>
    <n v="0"/>
    <x v="2"/>
    <x v="1"/>
    <s v="Ovacık Mah. Başyiğit Cad.  no: 32  iç Kapı No: 2 Başiskele / Kocaeli/başiskele Bilinmiyor"/>
    <s v="KOCAELİ"/>
    <m/>
  </r>
  <r>
    <s v="23564610928"/>
    <s v="320443"/>
    <s v="MUSTAFA ŞAHİNOĞLU"/>
    <x v="159"/>
    <s v="I. Öğretim"/>
    <m/>
    <s v="Öğr. Gör. Ali ÖZTÜRK"/>
    <n v="5"/>
    <n v="1"/>
    <s v="FADİME"/>
    <s v="AHMET"/>
    <s v="TRABZON MESLEK YÜKSEKOKULU"/>
    <s v="MİMARLIK ve ŞEHİR PLANLAMA BÖLÜMÜ"/>
    <s v="HARİTA VE KADASTRO"/>
    <s v="TRABZON"/>
    <d v="1996-12-22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2"/>
    <x v="1"/>
    <s v="Uğurlu Mah. 1116 Nolu  sk.  no: 20  iç Kapı No: 1ortahisar / Trabzon/ Bilinmiyor"/>
    <s v="TRABZON"/>
    <m/>
  </r>
  <r>
    <s v="16613841954"/>
    <s v="320461"/>
    <s v="TUĞÇE BİROL"/>
    <x v="159"/>
    <s v="I. Öğretim"/>
    <m/>
    <s v="Öğr. Gör. Ali ÖZTÜRK"/>
    <n v="5"/>
    <n v="2"/>
    <s v="AYŞE"/>
    <s v="ÖMER KEMAL"/>
    <s v="TRABZON MESLEK YÜKSEKOKULU"/>
    <s v="MİMARLIK ve ŞEHİR PLANLAMA BÖLÜMÜ"/>
    <s v="HARİTA VE KADASTRO"/>
    <s v="TRABZON"/>
    <d v="1996-11-19T00:00:00"/>
    <n v="5"/>
    <d v="2014-09-01T00:00:00"/>
    <s v="MESLEKİ VE TEKNİK EĞİTİM TEMEL ALANI"/>
    <s v="Ön Lisans"/>
    <s v="Türkiye"/>
    <s v="Bayan"/>
    <s v="Engeli Yok"/>
    <n v="0"/>
    <s v="Ösym"/>
    <n v="0"/>
    <n v="0"/>
    <n v="0"/>
    <x v="2"/>
    <x v="1"/>
    <s v="Yalı Mah. Hacıoğlu Sk.  no: 3  iç Kapı No: 4 Ortahisar / Trabzon"/>
    <s v="TRABZON"/>
    <m/>
  </r>
  <r>
    <s v="19166766934"/>
    <s v="336197"/>
    <s v="TANER KAZANCI"/>
    <x v="159"/>
    <s v="I. Öğretim"/>
    <m/>
    <s v="Öğr. Gör. Koray ÇAVUŞOĞLU"/>
    <n v="5"/>
    <n v="1"/>
    <s v="EMİNE"/>
    <s v="DURSUN ALİ"/>
    <s v="TRABZON MESLEK YÜKSEKOKULU"/>
    <s v="MİMARLIK ve ŞEHİR PLANLAMA BÖLÜMÜ"/>
    <s v="HARİTA VE KADASTRO"/>
    <s v="YOMRA"/>
    <d v="1997-06-12T00:00:00"/>
    <n v="5"/>
    <d v="2015-08-03T00:00:00"/>
    <s v="MESLEKİ VE TEKNİK EĞİTİM TEMEL ALANI"/>
    <s v="Ön Lisans"/>
    <s v="Türkiye"/>
    <s v="Bay"/>
    <s v="Engeli Yok"/>
    <n v="0"/>
    <s v="Ösym"/>
    <n v="257804"/>
    <n v="0"/>
    <n v="282.95042000000001"/>
    <x v="45"/>
    <x v="5"/>
    <s v="Kıratlı Mah. Hozarak Küme Evleri   No: 179 Yomra / Trabzon"/>
    <s v="TRABZON"/>
    <m/>
  </r>
  <r>
    <s v="52519563422"/>
    <s v="336198"/>
    <s v="YUSUF ERDAL"/>
    <x v="159"/>
    <s v="I. Öğretim"/>
    <m/>
    <s v="Öğr. Gör. Koray ÇAVUŞOĞLU"/>
    <n v="4"/>
    <n v="22"/>
    <s v="HATİCE"/>
    <s v="AHMET"/>
    <s v="TRABZON MESLEK YÜKSEKOKULU"/>
    <s v="MİMARLIK ve ŞEHİR PLANLAMA BÖLÜMÜ"/>
    <s v="HARİTA VE KADASTRO"/>
    <s v="SAMSUN"/>
    <d v="1997-11-11T00:00:00"/>
    <n v="4"/>
    <d v="2015-08-03T00:00:00"/>
    <s v="MESLEKİ VE TEKNİK EĞİTİM TEMEL ALANI"/>
    <s v="Ön Lisans"/>
    <s v="Türkiye"/>
    <s v="Bay"/>
    <s v="Engeli Yok"/>
    <n v="0"/>
    <s v="Ösym"/>
    <n v="268801"/>
    <n v="0"/>
    <n v="279.77409999999998"/>
    <x v="3"/>
    <x v="1"/>
    <s v="Kökçüoğlu Mah. 2.bulvar Yolu Bul.  no: 63  iç Kapı No: 19 İlkadım / Samsun"/>
    <s v="SAMSUN"/>
    <m/>
  </r>
  <r>
    <s v="42751971130"/>
    <s v="336199"/>
    <s v="ZEYNEP ÖZÇAVDAR"/>
    <x v="159"/>
    <s v="I. Öğretim"/>
    <m/>
    <s v="Öğr. Gör. Koray ÇAVUŞOĞLU"/>
    <n v="5"/>
    <n v="1"/>
    <s v="HAMİDE"/>
    <s v="KAMİL"/>
    <s v="TRABZON MESLEK YÜKSEKOKULU"/>
    <s v="MİMARLIK ve ŞEHİR PLANLAMA BÖLÜMÜ"/>
    <s v="HARİTA VE KADASTRO"/>
    <s v="TRABZON"/>
    <d v="1985-02-20T00:00:00"/>
    <n v="5"/>
    <d v="2015-08-03T00:00:00"/>
    <s v="MESLEKİ VE TEKNİK EĞİTİM TEMEL ALANI"/>
    <s v="Ön Lisans"/>
    <s v="Türkiye"/>
    <s v="Bayan"/>
    <s v="Engeli Yok"/>
    <n v="0"/>
    <s v="Ösym"/>
    <n v="292086"/>
    <n v="0"/>
    <n v="273.65757000000002"/>
    <x v="45"/>
    <x v="5"/>
    <s v="Yenicuma Mah. Suboyu Sk.  no: 3  iç Kapı No: 2 Ortahisar / Trabzon"/>
    <s v="TRABZON"/>
    <m/>
  </r>
  <r>
    <s v="57130491796"/>
    <s v="336201"/>
    <s v="MUHAMMET EMRE KANSIZ"/>
    <x v="159"/>
    <s v="I. Öğretim"/>
    <m/>
    <s v="Öğr. Gör. Koray ÇAVUŞOĞLU"/>
    <n v="5"/>
    <n v="1"/>
    <s v="MEMNÜNE"/>
    <s v="HACİ"/>
    <s v="TRABZON MESLEK YÜKSEKOKULU"/>
    <s v="MİMARLIK ve ŞEHİR PLANLAMA BÖLÜMÜ"/>
    <s v="HARİTA VE KADASTRO"/>
    <s v="TRABZON"/>
    <d v="1991-12-25T00:00:00"/>
    <n v="5"/>
    <d v="2015-08-03T00:00:00"/>
    <s v="MESLEKİ VE TEKNİK EĞİTİM TEMEL ALANI"/>
    <s v="Ön Lisans"/>
    <s v="Türkiye"/>
    <s v="Bay"/>
    <s v="Engeli Yok"/>
    <n v="0"/>
    <s v="Ösym"/>
    <n v="305642"/>
    <n v="0"/>
    <n v="270.36667999999997"/>
    <x v="45"/>
    <x v="5"/>
    <s v="Kalkınma Mah. Mini Sk.  no: 10  iç Kapı No: 5 Ortahisar / Trabzon"/>
    <s v="TRABZON"/>
    <m/>
  </r>
  <r>
    <s v="53671605104"/>
    <s v="336202"/>
    <s v="ADEM SÜSLÜ"/>
    <x v="159"/>
    <s v="I. Öğretim"/>
    <m/>
    <s v="Öğr. Gör. Koray ÇAVUŞOĞLU"/>
    <n v="5"/>
    <n v="2"/>
    <s v="NURAN"/>
    <s v="MURAT"/>
    <s v="TRABZON MESLEK YÜKSEKOKULU"/>
    <s v="MİMARLIK ve ŞEHİR PLANLAMA BÖLÜMÜ"/>
    <s v="HARİTA VE KADASTRO"/>
    <s v="MAÇKA"/>
    <d v="1997-07-04T00:00:00"/>
    <n v="5"/>
    <d v="2015-08-03T00:00:00"/>
    <s v="MESLEKİ VE TEKNİK EĞİTİM TEMEL ALANI"/>
    <s v="Ön Lisans"/>
    <s v="Türkiye"/>
    <s v="Bay"/>
    <s v="Engeli Yok"/>
    <n v="0"/>
    <s v="Ösym"/>
    <n v="311577"/>
    <n v="0"/>
    <n v="268.97404999999998"/>
    <x v="45"/>
    <x v="5"/>
    <s v="Fatih Mah. Şh.şener Sümer Sk. Şen Apt. Sitesi  no: 2  iç Kapı No: 1 Ortahisar / Trabzon"/>
    <s v="TRABZON"/>
    <m/>
  </r>
  <r>
    <s v="59884326690"/>
    <s v="336214"/>
    <s v="MELİH AKYOL"/>
    <x v="159"/>
    <s v="I. Öğretim"/>
    <m/>
    <s v="Öğr. Gör. Koray ÇAVUŞOĞLU"/>
    <n v="4"/>
    <n v="3"/>
    <s v="SABİHA"/>
    <s v="AHMET"/>
    <s v="TRABZON MESLEK YÜKSEKOKULU"/>
    <s v="MİMARLIK ve ŞEHİR PLANLAMA BÖLÜMÜ"/>
    <s v="HARİTA VE KADASTRO"/>
    <s v="SAMSUN"/>
    <d v="1996-10-21T00:00:00"/>
    <n v="4"/>
    <d v="2015-07-30T00:00:00"/>
    <s v="MESLEKİ VE TEKNİK EĞİTİM TEMEL ALANI"/>
    <s v="Ön Lisans"/>
    <s v="Türkiye"/>
    <s v="Bay"/>
    <s v="Engeli Yok"/>
    <n v="0"/>
    <s v="Ösym"/>
    <n v="421268"/>
    <n v="0"/>
    <n v="248.11989"/>
    <x v="1"/>
    <x v="1"/>
    <s v="19 Mayıs  mah. Ptt Sk.  no: 7  iç Kapı No: 6 Tekkeköy / Samsun/tekkeköy Bilinmiyor"/>
    <s v="SAMSUN"/>
    <m/>
  </r>
  <r>
    <s v="52897627938"/>
    <s v="336217"/>
    <s v="ERHAN KARACA"/>
    <x v="159"/>
    <s v="I. Öğretim"/>
    <m/>
    <s v="Öğr. Gör. Koray ÇAVUŞOĞLU"/>
    <n v="5"/>
    <n v="1"/>
    <s v="MAHİNUR"/>
    <s v="METİN"/>
    <s v="TRABZON MESLEK YÜKSEKOKULU"/>
    <s v="MİMARLIK ve ŞEHİR PLANLAMA BÖLÜMÜ"/>
    <s v="HARİTA VE KADASTRO"/>
    <s v="ÇAYKARA"/>
    <d v="1991-03-15T00:00:00"/>
    <n v="5"/>
    <d v="2015-08-03T00:00:00"/>
    <s v="MESLEKİ VE TEKNİK EĞİTİM TEMEL ALANI"/>
    <s v="Ön Lisans"/>
    <s v="Türkiye"/>
    <s v="Bay"/>
    <s v="Engeli Yok"/>
    <n v="0"/>
    <s v="Ösym"/>
    <n v="451930"/>
    <n v="0"/>
    <n v="243.49628000000001"/>
    <x v="45"/>
    <x v="5"/>
    <s v="Üniversite Mah. Tepe Sk. Yaşam Kent Sit. Sitesi C Blok  no: 2c  iç Kapı No: 28 Ortahisar / Trabzon"/>
    <s v="TRABZON"/>
    <m/>
  </r>
  <r>
    <s v="67708137278"/>
    <s v="336222"/>
    <s v="MUSTAFA ÖZCAN ÇUHADAR"/>
    <x v="159"/>
    <s v="I. Öğretim"/>
    <m/>
    <s v="Öğr. Gör. Koray ÇAVUŞOĞLU"/>
    <n v="5"/>
    <n v="2"/>
    <s v="AYŞE"/>
    <s v="ŞENER"/>
    <s v="TRABZON MESLEK YÜKSEKOKULU"/>
    <s v="MİMARLIK ve ŞEHİR PLANLAMA BÖLÜMÜ"/>
    <s v="HARİTA VE KADASTRO"/>
    <s v="TRABZON"/>
    <d v="1997-07-16T00:00:00"/>
    <n v="5"/>
    <d v="2015-08-03T00:00:00"/>
    <s v="MESLEKİ VE TEKNİK EĞİTİM TEMEL ALANI"/>
    <s v="Ön Lisans"/>
    <s v="Türkiye"/>
    <s v="Bay"/>
    <s v="Engeli Yok"/>
    <n v="0"/>
    <s v="Ösym"/>
    <n v="627984"/>
    <n v="0"/>
    <n v="223.52914999999999"/>
    <x v="45"/>
    <x v="5"/>
    <s v="Sevinç Mah. Balihör Küme Evleri   No: 13 Maçka / Trabzon"/>
    <s v="TRABZON"/>
    <m/>
  </r>
  <r>
    <s v="37178156604"/>
    <s v="336229"/>
    <s v="TUNAHAN TOSUN"/>
    <x v="159"/>
    <s v="I. Öğretim"/>
    <m/>
    <s v="Öğr. Gör. Koray ÇAVUŞOĞLU"/>
    <n v="5"/>
    <n v="2"/>
    <s v="AYTEN"/>
    <s v="HALİL İBRAHİM"/>
    <s v="TRABZON MESLEK YÜKSEKOKULU"/>
    <s v="MİMARLIK ve ŞEHİR PLANLAMA BÖLÜMÜ"/>
    <s v="HARİTA VE KADASTRO"/>
    <s v="TRABZON"/>
    <d v="1997-09-03T00:00:00"/>
    <n v="5"/>
    <d v="2015-08-05T00:00:00"/>
    <s v="MESLEKİ VE TEKNİK EĞİTİM TEMEL ALANI"/>
    <s v="Ön Lisans"/>
    <s v="Türkiye"/>
    <s v="Bay"/>
    <s v="Engeli Yok"/>
    <n v="0"/>
    <s v="Ösym"/>
    <n v="1095139"/>
    <n v="0"/>
    <n v="192.84468000000001"/>
    <x v="91"/>
    <x v="1"/>
    <s v="Akyazı Mah. Birlik (konak) Sk.  no: 44  iç Kapı No: 2 Ortahisar / Trabzon/0000 Bilinmiyor"/>
    <s v="TRABZON"/>
    <m/>
  </r>
  <r>
    <s v="70297037836"/>
    <s v="336233"/>
    <s v="HASAN GAYDAN"/>
    <x v="159"/>
    <s v="I. Öğretim"/>
    <m/>
    <s v="Öğr. Gör. Koray ÇAVUŞOĞLU"/>
    <n v="4"/>
    <n v="1"/>
    <s v="SEVGİ"/>
    <s v="SİNAN"/>
    <s v="TRABZON MESLEK YÜKSEKOKULU"/>
    <s v="MİMARLIK ve ŞEHİR PLANLAMA BÖLÜMÜ"/>
    <s v="HARİTA VE KADASTRO"/>
    <s v="TRABZON"/>
    <d v="1997-08-21T00:00:00"/>
    <n v="4"/>
    <d v="2015-08-03T00:00:00"/>
    <s v="MESLEKİ VE TEKNİK EĞİTİM TEMEL ALANI"/>
    <s v="Ön Lisans"/>
    <s v="Türkiye"/>
    <s v="Bay"/>
    <s v="Engeli Yok"/>
    <n v="0"/>
    <s v="Ösym"/>
    <n v="1189246"/>
    <n v="0"/>
    <n v="187.85361"/>
    <x v="224"/>
    <x v="1"/>
    <s v="Dürbinar Mah. Camii Sk.  no: 11  iç Kapı No: 6 Akçaabat / Trabzon"/>
    <s v="TRABZON"/>
    <m/>
  </r>
  <r>
    <s v="36082471360"/>
    <s v="336234"/>
    <s v="FURKAN MEŞE"/>
    <x v="159"/>
    <s v="I. Öğretim"/>
    <m/>
    <s v="Öğr. Gör. Koray ÇAVUŞOĞLU"/>
    <n v="5"/>
    <n v="1"/>
    <s v="BİRSEN"/>
    <s v="HAYATİ"/>
    <s v="TRABZON MESLEK YÜKSEKOKULU"/>
    <s v="MİMARLIK ve ŞEHİR PLANLAMA BÖLÜMÜ"/>
    <s v="HARİTA VE KADASTRO"/>
    <s v="GİRESUN"/>
    <d v="1997-10-26T00:00:00"/>
    <n v="5"/>
    <d v="2015-08-03T00:00:00"/>
    <s v="MESLEKİ VE TEKNİK EĞİTİM TEMEL ALANI"/>
    <s v="Ön Lisans"/>
    <s v="Türkiye"/>
    <s v="Bay"/>
    <s v="Engeli Yok"/>
    <n v="0"/>
    <s v="Ösym"/>
    <n v="1203101"/>
    <n v="0"/>
    <n v="187.11259999999999"/>
    <x v="45"/>
    <x v="5"/>
    <s v="Çarşı Mah. Çevre Yolu Sk.  no: 28  iç Kapı No: 4 Tirebolu / Giresun"/>
    <s v="GİRESUN"/>
    <m/>
  </r>
  <r>
    <s v="36992169678"/>
    <s v="336236"/>
    <s v="YILMAZ TAŞKIRAN"/>
    <x v="159"/>
    <s v="I. Öğretim"/>
    <m/>
    <s v="Öğr. Gör. Koray ÇAVUŞOĞLU"/>
    <n v="5"/>
    <n v="1"/>
    <s v="NURTEN"/>
    <s v="HASAN"/>
    <s v="TRABZON MESLEK YÜKSEKOKULU"/>
    <s v="MİMARLIK ve ŞEHİR PLANLAMA BÖLÜMÜ"/>
    <s v="HARİTA VE KADASTRO"/>
    <s v="ŞALPAZARI"/>
    <d v="1997-07-23T00:00:00"/>
    <n v="5"/>
    <d v="2015-08-03T00:00:00"/>
    <s v="MESLEKİ VE TEKNİK EĞİTİM TEMEL ALANI"/>
    <s v="Ön Lisans"/>
    <s v="Türkiye"/>
    <s v="Bay"/>
    <s v="Engeli Yok"/>
    <n v="0"/>
    <s v="Ösym"/>
    <n v="1274094"/>
    <n v="0"/>
    <n v="183.07539"/>
    <x v="45"/>
    <x v="5"/>
    <s v="Aydınlıkevler Mah. 609 Nolu Sk. Özlem Apt. Sitesi  no: 6  iç Kapı No: 6 Ortahisar / Trabzon"/>
    <s v="TRABZON"/>
    <m/>
  </r>
  <r>
    <s v="31109357368"/>
    <s v="336237"/>
    <s v="ANILCAN TURAN"/>
    <x v="159"/>
    <s v="I. Öğretim"/>
    <m/>
    <s v="Öğr. Gör. Koray ÇAVUŞOĞLU"/>
    <n v="5"/>
    <n v="1"/>
    <s v="NURAY"/>
    <s v="YUSUF"/>
    <s v="TRABZON MESLEK YÜKSEKOKULU"/>
    <s v="MİMARLIK ve ŞEHİR PLANLAMA BÖLÜMÜ"/>
    <s v="HARİTA VE KADASTRO"/>
    <s v="KARTAL"/>
    <d v="1996-12-11T00:00:00"/>
    <n v="5"/>
    <d v="2015-07-31T00:00:00"/>
    <s v="MESLEKİ VE TEKNİK EĞİTİM TEMEL ALANI"/>
    <s v="Ön Lisans"/>
    <s v="Türkiye"/>
    <s v="Bay"/>
    <s v="Engeli Yok"/>
    <n v="0"/>
    <s v="Ösym"/>
    <n v="1327780"/>
    <n v="0"/>
    <n v="179.39999"/>
    <x v="45"/>
    <x v="5"/>
    <s v="Kaynarca Mah. Musuğlar Küme Evleri   No: 17  iç Kapı No: 1 Maçka / Trabzon"/>
    <s v="TRABZON"/>
    <m/>
  </r>
  <r>
    <s v="59455399818"/>
    <s v="336238"/>
    <s v="OSMAN BAHADIR KESKİN"/>
    <x v="159"/>
    <s v="I. Öğretim"/>
    <m/>
    <s v="Öğr. Gör. Koray ÇAVUŞOĞLU"/>
    <n v="5"/>
    <n v="1"/>
    <s v="MÜNÜRE"/>
    <s v="YUSUF"/>
    <s v="TRABZON MESLEK YÜKSEKOKULU"/>
    <s v="MİMARLIK ve ŞEHİR PLANLAMA BÖLÜMÜ"/>
    <s v="HARİTA VE KADASTRO"/>
    <s v="AKÇAABAT"/>
    <d v="1996-05-12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45"/>
    <x v="5"/>
    <s v="Karaçayır Mah. Karaçayır Yukarı Küme Evleri   No: 6 Akçaabat / Trabzon"/>
    <s v="TRABZON"/>
    <m/>
  </r>
  <r>
    <s v="15215792800"/>
    <s v="336239"/>
    <s v="EBRU TÜRKÜCÜ"/>
    <x v="159"/>
    <s v="I. Öğretim"/>
    <m/>
    <s v="Öğr. Gör. Koray ÇAVUŞOĞLU"/>
    <n v="5"/>
    <n v="1"/>
    <s v="FATMA"/>
    <s v="ŞÜKRETTİN"/>
    <s v="TRABZON MESLEK YÜKSEKOKULU"/>
    <s v="MİMARLIK ve ŞEHİR PLANLAMA BÖLÜMÜ"/>
    <s v="HARİTA VE KADASTRO"/>
    <s v="RİZE"/>
    <d v="1996-11-27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212"/>
    <x v="1"/>
    <s v="Müftü Mah. Hacı Şemsi Sk. Uzay Kent Sitesi  no: 9  iç Kapı No: 5 Merkez / Rize"/>
    <s v="RİZE"/>
    <m/>
  </r>
  <r>
    <s v="10517323844"/>
    <s v="336241"/>
    <s v="TAHİR DEMİRAL"/>
    <x v="159"/>
    <s v="I. Öğretim"/>
    <m/>
    <s v="Öğr. Gör. Koray ÇAVUŞOĞLU"/>
    <n v="5"/>
    <n v="1"/>
    <s v="HURİ"/>
    <s v="SALİH"/>
    <s v="TRABZON MESLEK YÜKSEKOKULU"/>
    <s v="MİMARLIK ve ŞEHİR PLANLAMA BÖLÜMÜ"/>
    <s v="HARİTA VE KADASTRO"/>
    <s v="GİRESUN"/>
    <d v="1997-02-02T00:00:00"/>
    <n v="5"/>
    <d v="2015-07-29T00:00:00"/>
    <s v="MESLEKİ VE TEKNİK EĞİTİM TEMEL ALANI"/>
    <s v="Ön Lisans"/>
    <s v="Türkiye"/>
    <s v="Bay"/>
    <s v="Engeli Yok"/>
    <n v="0"/>
    <s v="Ösym"/>
    <n v="0"/>
    <n v="0"/>
    <n v="0"/>
    <x v="45"/>
    <x v="5"/>
    <s v="Cintaşı Mah. Çiçekli Sk.  no: 27 Tirebolu / Giresun"/>
    <s v="GİRESUN"/>
    <m/>
  </r>
  <r>
    <s v="69469080664"/>
    <s v="336242"/>
    <s v="TEOMAN BEKAR"/>
    <x v="159"/>
    <s v="I. Öğretim"/>
    <m/>
    <s v="Öğr. Gör. Koray ÇAVUŞOĞLU"/>
    <n v="5"/>
    <n v="1"/>
    <s v="ASİYE"/>
    <s v="METİN"/>
    <s v="TRABZON MESLEK YÜKSEKOKULU"/>
    <s v="MİMARLIK ve ŞEHİR PLANLAMA BÖLÜMÜ"/>
    <s v="HARİTA VE KADASTRO"/>
    <s v="TRABZON"/>
    <d v="1997-05-29T00:00:00"/>
    <n v="5"/>
    <d v="2015-07-30T00:00:00"/>
    <s v="MESLEKİ VE TEKNİK EĞİTİM TEMEL ALANI"/>
    <s v="Ön Lisans"/>
    <s v="Türkiye"/>
    <s v="Bay"/>
    <s v="Engeli Yok"/>
    <n v="0"/>
    <s v="Ösym"/>
    <n v="0"/>
    <n v="0"/>
    <n v="0"/>
    <x v="45"/>
    <x v="5"/>
    <s v="Kavala Mah. Kavala Orta Küme Evleri   No: 66  iç Kapı No: 1 Ortahisar / Trabzon"/>
    <s v="TRABZON"/>
    <m/>
  </r>
  <r>
    <s v="39695063618"/>
    <s v="336243"/>
    <s v="MEHMET ŞİMŞEK"/>
    <x v="159"/>
    <s v="I. Öğretim"/>
    <m/>
    <s v="Öğr. Gör. Koray ÇAVUŞOĞLU"/>
    <n v="5"/>
    <n v="1"/>
    <s v="FADİME"/>
    <s v="NİHAT"/>
    <s v="TRABZON MESLEK YÜKSEKOKULU"/>
    <s v="MİMARLIK ve ŞEHİR PLANLAMA BÖLÜMÜ"/>
    <s v="HARİTA VE KADASTRO"/>
    <s v="TRABZON"/>
    <d v="1997-03-23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45"/>
    <x v="5"/>
    <s v="Pelitli Mah. Pelitli Hatıra Sk. B Blok  no: 14  iç Kapı No: 6 Ortahisar / Trabzon"/>
    <s v="TRABZON"/>
    <m/>
  </r>
  <r>
    <s v="39638075180"/>
    <s v="336244"/>
    <s v="ALEYNA AYGÜN"/>
    <x v="159"/>
    <s v="I. Öğretim"/>
    <m/>
    <s v="Öğr. Gör. Koray ÇAVUŞOĞLU"/>
    <n v="5"/>
    <n v="2"/>
    <s v="FADİME"/>
    <s v="METİN"/>
    <s v="TRABZON MESLEK YÜKSEKOKULU"/>
    <s v="MİMARLIK ve ŞEHİR PLANLAMA BÖLÜMÜ"/>
    <s v="HARİTA VE KADASTRO"/>
    <s v="TRABZON"/>
    <d v="1997-06-11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171"/>
    <x v="1"/>
    <s v="Tosköy Mah. Dükan Boğaz Sk.  no: 22  iç Kapı No: 1 Ortahisar / Trabzon"/>
    <s v="TRABZON"/>
    <m/>
  </r>
  <r>
    <s v="34666527212"/>
    <s v="336245"/>
    <s v="İLAYDA KAYAKLI"/>
    <x v="159"/>
    <s v="I. Öğretim"/>
    <m/>
    <s v="Öğr. Gör. Koray ÇAVUŞOĞLU"/>
    <n v="4"/>
    <n v="2"/>
    <s v="AYŞE"/>
    <s v="KÖKSAL"/>
    <s v="TRABZON MESLEK YÜKSEKOKULU"/>
    <s v="MİMARLIK ve ŞEHİR PLANLAMA BÖLÜMÜ"/>
    <s v="HARİTA VE KADASTRO"/>
    <s v="TRABZON"/>
    <d v="1996-10-28T00:00:00"/>
    <n v="4"/>
    <d v="2015-08-04T00:00:00"/>
    <s v="MESLEKİ VE TEKNİK EĞİTİM TEMEL ALANI"/>
    <s v="Ön Lisans"/>
    <s v="Türkiye"/>
    <s v="Bayan"/>
    <s v="Engeli Yok"/>
    <n v="0"/>
    <s v="Ösym"/>
    <n v="0"/>
    <n v="0"/>
    <n v="0"/>
    <x v="241"/>
    <x v="1"/>
    <s v="1 Nolu Erdoğdu Mah. Şelale Sk.  no: 92  iç Kapı No: 2 Ortahisar / Trabzon"/>
    <s v="GÜMÜŞHANE"/>
    <m/>
  </r>
  <r>
    <s v="36500182588"/>
    <s v="339354"/>
    <s v="YUNUS EMRE BAŞAR"/>
    <x v="159"/>
    <s v="I. Öğretim"/>
    <m/>
    <s v="Öğr. Gör. Koray ÇAVUŞOĞLU"/>
    <n v="5"/>
    <n v="1"/>
    <s v="ESRA MERYEM"/>
    <s v="HASAN"/>
    <s v="TRABZON MESLEK YÜKSEKOKULU"/>
    <s v="MİMARLIK ve ŞEHİR PLANLAMA BÖLÜMÜ"/>
    <s v="HARİTA VE KADASTRO"/>
    <s v="TRABZON"/>
    <d v="1996-09-16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Söğütlü Mah. Atatürk Bulvarı Bul. Ak Towers Sitesi E Blok  no: 72e  iç Kapı No: 16 Akçaabat / Trabzon"/>
    <s v="TRABZON"/>
    <m/>
  </r>
  <r>
    <s v="67069151128"/>
    <s v="341692"/>
    <s v="GÖKCEN BİRİNCİ"/>
    <x v="159"/>
    <s v="I. Öğretim"/>
    <m/>
    <s v="Öğr. Gör. Koray ÇAVUŞOĞLU"/>
    <n v="5"/>
    <n v="0"/>
    <s v="BİRGÜL"/>
    <s v="MUSTAFA"/>
    <s v="TRABZON MESLEK YÜKSEKOKULU"/>
    <s v="MİMARLIK ve ŞEHİR PLANLAMA BÖLÜMÜ"/>
    <s v="HARİTA VE KADASTRO"/>
    <s v="TRABZON"/>
    <d v="1995-10-25T00:00:00"/>
    <n v="5"/>
    <d v="2015-09-28T00:00:00"/>
    <s v="MESLEKİ VE TEKNİK EĞİTİM TEMEL ALANI"/>
    <s v="Ön Lisans"/>
    <s v="Türkiye"/>
    <s v="Bayan"/>
    <s v="Engeli Yok"/>
    <n v="0"/>
    <s v="Yatay Geçiş (Merkezi Puan)"/>
    <n v="0"/>
    <n v="0"/>
    <n v="0"/>
    <x v="45"/>
    <x v="5"/>
    <s v="Soğuksu Mah. 1405 Nolu Sk. A-blok  no: 5a  iç Kapı No: 32 Ortahisar / Trabzon"/>
    <s v="TRABZON"/>
    <m/>
  </r>
  <r>
    <s v="58240581384"/>
    <s v="354447"/>
    <s v="ARZU NUR COŞKUN"/>
    <x v="159"/>
    <s v="I. Öğretim"/>
    <m/>
    <s v="Doç. Dr. Nihan CANBAKAL ATAOĞLU"/>
    <n v="3"/>
    <n v="17"/>
    <s v="SULTAN"/>
    <s v="NURİ"/>
    <s v="TRABZON MESLEK YÜKSEKOKULU"/>
    <s v="MİMARLIK ve ŞEHİR PLANLAMA BÖLÜMÜ"/>
    <s v="HARİTA VE KADASTRO"/>
    <s v="KÖRFEZ"/>
    <d v="1997-09-23T00:00:00"/>
    <n v="3"/>
    <d v="2016-08-12T00:00:00"/>
    <s v="MESLEKİ VE TEKNİK EĞİTİM TEMEL ALANI"/>
    <s v="Ön Lisans"/>
    <s v="Türkiye"/>
    <s v="Bayan"/>
    <s v="Engeli Yok"/>
    <n v="0"/>
    <s v="Ösym"/>
    <n v="404278"/>
    <n v="0"/>
    <n v="289.8064"/>
    <x v="195"/>
    <x v="1"/>
    <s v="Güney Mah. Elmalı Sk.  no: 13 Körfez / Kocaeli"/>
    <s v="KARABÜK"/>
    <m/>
  </r>
  <r>
    <s v="60067069396"/>
    <s v="354449"/>
    <s v="MERT BERK TULUN"/>
    <x v="159"/>
    <s v="I. Öğretim"/>
    <m/>
    <s v="Dr. Öğr. Üyesi Veysel ATASOY"/>
    <n v="4"/>
    <n v="9"/>
    <s v="FATMA"/>
    <s v="HAYRETTİN"/>
    <s v="TRABZON MESLEK YÜKSEKOKULU"/>
    <s v="MİMARLIK ve ŞEHİR PLANLAMA BÖLÜMÜ"/>
    <s v="HARİTA VE KADASTRO"/>
    <s v="ADANA"/>
    <d v="1998-03-08T00:00:00"/>
    <n v="4"/>
    <d v="2016-08-16T00:00:00"/>
    <s v="MESLEKİ VE TEKNİK EĞİTİM TEMEL ALANI"/>
    <s v="Ön Lisans"/>
    <s v="Türkiye"/>
    <s v="Bay"/>
    <s v="Engeli Yok"/>
    <n v="0"/>
    <s v="Ösym"/>
    <n v="413757"/>
    <n v="0"/>
    <n v="287.84426000000002"/>
    <x v="171"/>
    <x v="1"/>
    <s v="Hacınabi Mah. Özveren Sk.  no: 1  iç Kapı No: 6 Ba"/>
    <s v="KONYA"/>
    <m/>
  </r>
  <r>
    <s v="59827409442"/>
    <s v="354454"/>
    <s v="HAVVA ELBİR"/>
    <x v="159"/>
    <s v="I. Öğretim"/>
    <m/>
    <s v="Dr. Öğr. Üyesi Veysel ATASOY"/>
    <n v="4"/>
    <n v="4"/>
    <s v="EMİNE"/>
    <s v="AHMET"/>
    <s v="TRABZON MESLEK YÜKSEKOKULU"/>
    <s v="MİMARLIK ve ŞEHİR PLANLAMA BÖLÜMÜ"/>
    <s v="HARİTA VE KADASTRO"/>
    <s v="TONYA"/>
    <d v="1996-12-15T00:00:00"/>
    <n v="4"/>
    <d v="2016-08-16T00:00:00"/>
    <s v="MESLEKİ VE TEKNİK EĞİTİM TEMEL ALANI"/>
    <s v="Ön Lisans"/>
    <s v="Türkiye"/>
    <s v="Bayan"/>
    <s v="Engeli Yok"/>
    <n v="0"/>
    <s v="Ösym"/>
    <n v="469452"/>
    <n v="0"/>
    <n v="276.96659"/>
    <x v="91"/>
    <x v="1"/>
    <s v="Karaağaçlı Mah. Karaağaçlı Sk.  no: 121 Tonya / Trabzon"/>
    <s v="TRABZON"/>
    <m/>
  </r>
  <r>
    <s v="41333013862"/>
    <s v="354459"/>
    <s v="AHMET BERBER"/>
    <x v="159"/>
    <s v="I. Öğretim"/>
    <m/>
    <s v="Doç. Dr. Nihan CANBAKAL ATAOĞLU"/>
    <n v="3"/>
    <n v="1"/>
    <s v="HAVVA"/>
    <s v="ABDULKADİR"/>
    <s v="TRABZON MESLEK YÜKSEKOKULU"/>
    <s v="MİMARLIK ve ŞEHİR PLANLAMA BÖLÜMÜ"/>
    <s v="HARİTA VE KADASTRO"/>
    <s v="DÜZKÖY"/>
    <d v="1996-08-01T00:00:00"/>
    <n v="3"/>
    <d v="2016-08-12T00:00:00"/>
    <s v="MESLEKİ VE TEKNİK EĞİTİM TEMEL ALANI"/>
    <s v="Ön Lisans"/>
    <s v="Türkiye"/>
    <s v="Bay"/>
    <s v="Engeli Yok"/>
    <n v="0"/>
    <s v="Ösym"/>
    <n v="487103"/>
    <n v="0"/>
    <n v="273.83506999999997"/>
    <x v="96"/>
    <x v="1"/>
    <s v="Çayırbağı Mah. Köprücükler Küme Evleri   No: 28 Dü"/>
    <s v="TRABZON"/>
    <m/>
  </r>
  <r>
    <s v="27076168366"/>
    <s v="354461"/>
    <s v="ÖZCAN YURTTAŞ"/>
    <x v="159"/>
    <s v="I. Öğretim"/>
    <m/>
    <s v="Doç. Dr. Nihan CANBAKAL ATAOĞLU"/>
    <n v="3"/>
    <n v="8"/>
    <s v="İLKAY"/>
    <s v="İRFAN"/>
    <s v="TRABZON MESLEK YÜKSEKOKULU"/>
    <s v="MİMARLIK ve ŞEHİR PLANLAMA BÖLÜMÜ"/>
    <s v="HARİTA VE KADASTRO"/>
    <s v="ARTVİN"/>
    <d v="1998-08-03T00:00:00"/>
    <n v="3"/>
    <d v="2016-08-13T00:00:00"/>
    <s v="MESLEKİ VE TEKNİK EĞİTİM TEMEL ALANI"/>
    <s v="Ön Lisans"/>
    <s v="Türkiye"/>
    <s v="Bay"/>
    <s v="Engeli Yok"/>
    <n v="0"/>
    <s v="Ösym"/>
    <n v="497868"/>
    <n v="0"/>
    <n v="271.98372999999998"/>
    <x v="224"/>
    <x v="1"/>
    <s v="Küre Mah. Şehit Er Usta Ali Oğlu Ali Sk.  no: 9/1"/>
    <s v="ARTVİN"/>
    <m/>
  </r>
  <r>
    <s v="56452121848"/>
    <s v="354464"/>
    <s v="FATMA BÜŞRA YUCA"/>
    <x v="159"/>
    <s v="I. Öğretim"/>
    <m/>
    <s v="Doç. Dr. Nihan CANBAKAL ATAOĞLU"/>
    <n v="3"/>
    <n v="1"/>
    <s v="ÇİMEN"/>
    <s v="MUZAFFER"/>
    <s v="TRABZON MESLEK YÜKSEKOKULU"/>
    <s v="MİMARLIK ve ŞEHİR PLANLAMA BÖLÜMÜ"/>
    <s v="HARİTA VE KADASTRO"/>
    <s v="KOCASİNAN"/>
    <d v="1999-03-28T00:00:00"/>
    <n v="3"/>
    <d v="2016-08-13T00:00:00"/>
    <s v="MESLEKİ VE TEKNİK EĞİTİM TEMEL ALANI"/>
    <s v="Ön Lisans"/>
    <s v="Türkiye"/>
    <s v="Bayan"/>
    <s v="Engeli Yok"/>
    <n v="0"/>
    <s v="Ösym"/>
    <n v="513986"/>
    <n v="0"/>
    <n v="269.32069999999999"/>
    <x v="2"/>
    <x v="1"/>
    <s v="Beyazşehir Mah. İncetaş Sk. Türkiyem Apt Blok  no: 2  iç Kapı No: 8 Kocasinan / Kayseri"/>
    <s v="KAYSERİ"/>
    <m/>
  </r>
  <r>
    <s v="65266219726"/>
    <s v="354481"/>
    <s v="MAHMUT ELİGÜR"/>
    <x v="159"/>
    <s v="I. Öğretim"/>
    <m/>
    <s v="Dr. Öğr. Üyesi Veysel ATASOY"/>
    <n v="4"/>
    <n v="1"/>
    <s v="FATİME"/>
    <s v="YAKUP GÜRCAN"/>
    <s v="TRABZON MESLEK YÜKSEKOKULU"/>
    <s v="MİMARLIK ve ŞEHİR PLANLAMA BÖLÜMÜ"/>
    <s v="HARİTA VE KADASTRO"/>
    <s v="TRABZON"/>
    <d v="1998-03-29T00:00:00"/>
    <n v="4"/>
    <d v="2016-08-15T00:00:00"/>
    <s v="MESLEKİ VE TEKNİK EĞİTİM TEMEL ALANI"/>
    <s v="Ön Lisans"/>
    <s v="Türkiye"/>
    <s v="Bay"/>
    <s v="Engeli Yok"/>
    <n v="0"/>
    <s v="Ösym"/>
    <n v="1188831"/>
    <n v="0"/>
    <n v="206.50246000000001"/>
    <x v="32"/>
    <x v="2"/>
    <s v="Bahçecik Mah. 2604 Nolu Sk. Örnek Sitesi B Blok  n"/>
    <s v="TRABZON"/>
    <m/>
  </r>
  <r>
    <s v="35578378466"/>
    <s v="357956"/>
    <s v="YELİZ YERLİKAYA"/>
    <x v="159"/>
    <s v="I. Öğretim"/>
    <m/>
    <s v="Doç. Dr. Nihan CANBAKAL ATAOĞLU"/>
    <n v="3"/>
    <n v="1"/>
    <s v="İLVE"/>
    <s v="YILMAZ"/>
    <s v="TRABZON MESLEK YÜKSEKOKULU"/>
    <s v="MİMARLIK ve ŞEHİR PLANLAMA BÖLÜMÜ"/>
    <s v="HARİTA VE KADASTRO"/>
    <s v="RİZE"/>
    <d v="1998-10-27T00:00:00"/>
    <n v="3"/>
    <d v="2016-09-06T00:00:00"/>
    <s v="MESLEKİ VE TEKNİK EĞİTİM TEMEL ALANI"/>
    <s v="Ön Lisans"/>
    <s v="Türkiye"/>
    <s v="Bayan"/>
    <s v="Engeli Yok"/>
    <n v="0"/>
    <s v="Ek Kontenjan"/>
    <n v="0"/>
    <n v="0"/>
    <n v="203.57417000000001"/>
    <x v="224"/>
    <x v="1"/>
    <s v="Çarşı Mah. Hacı Eşref Cad.  no: 54  iç Kapı No: 15 Merkez / Rize"/>
    <s v="ERZURUM"/>
    <m/>
  </r>
  <r>
    <s v="59299501538"/>
    <s v="371347"/>
    <s v="HÜLYA BAYRAM"/>
    <x v="159"/>
    <s v="I. Öğretim"/>
    <m/>
    <s v="Dr. Öğr. Üyesi Veysel ATASOY"/>
    <n v="3"/>
    <n v="1"/>
    <s v="SAFİYE"/>
    <s v="NECATİ"/>
    <s v="TRABZON MESLEK YÜKSEKOKULU"/>
    <s v="MİMARLIK ve ŞEHİR PLANLAMA BÖLÜMÜ"/>
    <s v="HARİTA VE KADASTRO"/>
    <s v="TRABZON"/>
    <d v="1996-05-23T00:00:00"/>
    <n v="3"/>
    <d v="2017-08-11T00:00:00"/>
    <s v="MESLEKİ VE TEKNİK EĞİTİM TEMEL ALANI"/>
    <s v="Ön Lisans"/>
    <s v="Türkiye"/>
    <s v="Bayan"/>
    <s v="Engeli Yok"/>
    <n v="0"/>
    <s v="Ösym"/>
    <n v="481584"/>
    <n v="0"/>
    <n v="251.03749999999999"/>
    <x v="91"/>
    <x v="1"/>
    <s v="Değirmendere Mah. Buluş Sk.  no: 13  iç Kapı No: 2  --  ortahisar/trabzon"/>
    <m/>
    <m/>
  </r>
  <r>
    <s v="41596410606"/>
    <s v="371358"/>
    <s v="TALHA YASİR SAYGIN"/>
    <x v="159"/>
    <s v="I. Öğretim"/>
    <m/>
    <s v="Dr. Öğr. Üyesi Veysel ATASOY"/>
    <n v="3"/>
    <n v="1"/>
    <s v="HÜSNE"/>
    <s v="YILMAZ"/>
    <s v="TRABZON MESLEK YÜKSEKOKULU"/>
    <s v="MİMARLIK ve ŞEHİR PLANLAMA BÖLÜMÜ"/>
    <s v="HARİTA VE KADASTRO"/>
    <s v="SİVAS"/>
    <d v="1998-04-01T00:00:00"/>
    <n v="3"/>
    <d v="2017-08-11T00:00:00"/>
    <s v="MESLEKİ VE TEKNİK EĞİTİM TEMEL ALANI"/>
    <s v="Ön Lisans"/>
    <s v="Türkiye"/>
    <s v="Bay"/>
    <s v="Engeli Yok"/>
    <n v="0"/>
    <s v="Ösym"/>
    <n v="101184"/>
    <n v="0"/>
    <n v="239.69247999999999"/>
    <x v="91"/>
    <x v="1"/>
    <s v="Alibaba Mah. Musul Cad. Necip Fazıl Sitesi B Blok No: 3  iç Kapı No: 2  --  merkez/sivas"/>
    <m/>
    <m/>
  </r>
  <r>
    <s v="52369025170"/>
    <s v="371360"/>
    <s v="BEYZA DAĞLI"/>
    <x v="159"/>
    <s v="I. Öğretim"/>
    <m/>
    <s v="Dr. Öğr. Üyesi Veysel ATASOY"/>
    <n v="3"/>
    <n v="4"/>
    <s v="RAŞİYE"/>
    <s v="İBRAHİM"/>
    <s v="TRABZON MESLEK YÜKSEKOKULU"/>
    <s v="MİMARLIK ve ŞEHİR PLANLAMA BÖLÜMÜ"/>
    <s v="HARİTA VE KADASTRO"/>
    <s v="EMİRGAZİ"/>
    <d v="1999-08-20T00:00:00"/>
    <n v="3"/>
    <d v="2017-08-11T00:00:00"/>
    <s v="MESLEKİ VE TEKNİK EĞİTİM TEMEL ALANI"/>
    <s v="Ön Lisans"/>
    <s v="Türkiye"/>
    <s v="Bayan"/>
    <s v="Engeli Yok"/>
    <n v="0"/>
    <s v="Ösym"/>
    <n v="599601"/>
    <n v="0"/>
    <n v="236.90317999999999"/>
    <x v="91"/>
    <x v="1"/>
    <s v="Fatih Mah. 4135 Sk.  no: 2  iç Kapı No: 9  --  merkez/aksaray"/>
    <s v="KONYA"/>
    <m/>
  </r>
  <r>
    <s v="25360227300"/>
    <s v="371364"/>
    <s v="SEVGİ GÜNDÜZ"/>
    <x v="159"/>
    <s v="I. Öğretim"/>
    <m/>
    <s v="Dr. Öğr. Üyesi Veysel ATASOY"/>
    <n v="3"/>
    <n v="2"/>
    <s v="ŞAZİYE"/>
    <s v="İZZET"/>
    <s v="TRABZON MESLEK YÜKSEKOKULU"/>
    <s v="MİMARLIK ve ŞEHİR PLANLAMA BÖLÜMÜ"/>
    <s v="HARİTA VE KADASTRO"/>
    <s v="ŞAVŞAT"/>
    <d v="1999-10-28T00:00:00"/>
    <n v="3"/>
    <d v="2017-08-11T00:00:00"/>
    <s v="MESLEKİ VE TEKNİK EĞİTİM TEMEL ALANI"/>
    <s v="Ön Lisans"/>
    <s v="Türkiye"/>
    <s v="Bayan"/>
    <s v="Engeli Yok"/>
    <n v="0"/>
    <s v="Ösym"/>
    <n v="631333"/>
    <n v="0"/>
    <n v="233.66582"/>
    <x v="91"/>
    <x v="1"/>
    <s v="Yeniköy Mah. Cumhuriyet Cad.  no: 92  iç Kapı No: 3  --  şavşat/artvin"/>
    <s v="ARTVİN"/>
    <m/>
  </r>
  <r>
    <s v="63175289618"/>
    <s v="371368"/>
    <s v="EDANUR EKEN"/>
    <x v="159"/>
    <s v="I. Öğretim"/>
    <m/>
    <s v="Dr. Öğr. Üyesi Veysel ATASOY"/>
    <n v="3"/>
    <n v="1"/>
    <s v="FİKRİYE"/>
    <s v="VEDAT"/>
    <s v="TRABZON MESLEK YÜKSEKOKULU"/>
    <s v="MİMARLIK ve ŞEHİR PLANLAMA BÖLÜMÜ"/>
    <s v="HARİTA VE KADASTRO"/>
    <s v="TRABZON"/>
    <d v="1996-09-25T00:00:00"/>
    <n v="3"/>
    <d v="2017-08-15T00:00:00"/>
    <s v="MESLEKİ VE TEKNİK EĞİTİM TEMEL ALANI"/>
    <s v="Ön Lisans"/>
    <s v="Türkiye"/>
    <s v="Bayan"/>
    <s v="Engeli Yok"/>
    <n v="0"/>
    <s v="Ösym"/>
    <n v="649440"/>
    <n v="0"/>
    <n v="231.90312"/>
    <x v="91"/>
    <x v="1"/>
    <s v="Değirmendere Mah. Erzurum Yolu Cad.  no: 40a  --  ortahisar/trabzon"/>
    <s v="TRABZON"/>
    <m/>
  </r>
  <r>
    <s v="28694430668"/>
    <s v="371369"/>
    <s v="OĞUZHAN EROĞLU"/>
    <x v="159"/>
    <s v="I. Öğretim"/>
    <m/>
    <s v="Dr. Öğr. Üyesi Veysel ATASOY"/>
    <n v="3"/>
    <n v="1"/>
    <s v="NAZMİYE"/>
    <s v="KERİM"/>
    <s v="TRABZON MESLEK YÜKSEKOKULU"/>
    <s v="MİMARLIK ve ŞEHİR PLANLAMA BÖLÜMÜ"/>
    <s v="HARİTA VE KADASTRO"/>
    <s v="TRABZON"/>
    <d v="1999-03-16T00:00:00"/>
    <n v="3"/>
    <d v="2017-08-14T00:00:00"/>
    <s v="MESLEKİ VE TEKNİK EĞİTİM TEMEL ALANI"/>
    <s v="Ön Lisans"/>
    <s v="Türkiye"/>
    <s v="Bay"/>
    <s v="Engeli Yok"/>
    <n v="0"/>
    <s v="Ösym"/>
    <n v="655039"/>
    <n v="0"/>
    <n v="231.37867"/>
    <x v="212"/>
    <x v="1"/>
    <s v="Reşadiye Mah. Nuh Sk.  no: 18  iç Kapı No: 14  --  merkez/rize"/>
    <s v="TRABZON"/>
    <m/>
  </r>
  <r>
    <s v="19793736140"/>
    <s v="371370"/>
    <s v="MELEK USTA"/>
    <x v="159"/>
    <s v="I. Öğretim"/>
    <m/>
    <s v="Dr. Öğr. Üyesi Veysel ATASOY"/>
    <n v="3"/>
    <n v="1"/>
    <s v="HAVA"/>
    <s v="HAMDULLAH"/>
    <s v="TRABZON MESLEK YÜKSEKOKULU"/>
    <s v="MİMARLIK ve ŞEHİR PLANLAMA BÖLÜMÜ"/>
    <s v="HARİTA VE KADASTRO"/>
    <s v="TRABZON"/>
    <d v="1998-06-16T00:00:00"/>
    <n v="3"/>
    <d v="2017-08-15T00:00:00"/>
    <s v="MESLEKİ VE TEKNİK EĞİTİM TEMEL ALANI"/>
    <s v="Ön Lisans"/>
    <s v="Türkiye"/>
    <s v="Bayan"/>
    <s v="Engeli Yok"/>
    <n v="0"/>
    <s v="Ösym"/>
    <n v="679233"/>
    <n v="0"/>
    <n v="229.12801999999999"/>
    <x v="91"/>
    <x v="1"/>
    <s v="Orta Mah. Engin Sk. Engin Apt. Sitesi  no: 2  iç Kapı No: 34  --  akçaabat/trabzon"/>
    <s v="TRABZON"/>
    <m/>
  </r>
  <r>
    <s v="17765684116"/>
    <s v="371371"/>
    <s v="ESRA ÇALKUR"/>
    <x v="159"/>
    <s v="I. Öğretim"/>
    <m/>
    <s v="Dr. Öğr. Üyesi Veysel ATASOY"/>
    <n v="3"/>
    <n v="2"/>
    <s v="SEMRA"/>
    <s v="CİHAN"/>
    <s v="TRABZON MESLEK YÜKSEKOKULU"/>
    <s v="MİMARLIK ve ŞEHİR PLANLAMA BÖLÜMÜ"/>
    <s v="HARİTA VE KADASTRO"/>
    <s v="KABATAŞ"/>
    <d v="1999-12-24T00:00:00"/>
    <n v="3"/>
    <d v="2017-08-15T00:00:00"/>
    <s v="MESLEKİ VE TEKNİK EĞİTİM TEMEL ALANI"/>
    <s v="Ön Lisans"/>
    <s v="Türkiye"/>
    <s v="Bayan"/>
    <s v="Engeli Yok"/>
    <n v="0"/>
    <s v="Ösym"/>
    <n v="136944"/>
    <n v="0"/>
    <n v="228.85808"/>
    <x v="91"/>
    <x v="1"/>
    <s v="Kabataş Yeni Mah. Fatsa Cad.  no: 58  iç Kapı No: 3  --  kabataş/ordu"/>
    <s v="ORDU"/>
    <m/>
  </r>
  <r>
    <s v="52564611314"/>
    <s v="371388"/>
    <s v="AHMET KARATEPE"/>
    <x v="159"/>
    <s v="I. Öğretim"/>
    <m/>
    <s v="Dr. Öğr. Üyesi Veysel ATASOY"/>
    <n v="3"/>
    <n v="2"/>
    <s v="EMİNE"/>
    <s v="MESUT"/>
    <s v="TRABZON MESLEK YÜKSEKOKULU"/>
    <s v="MİMARLIK ve ŞEHİR PLANLAMA BÖLÜMÜ"/>
    <s v="HARİTA VE KADASTRO"/>
    <s v="ULAŞ"/>
    <d v="1999-05-26T00:00:00"/>
    <n v="3"/>
    <d v="2017-08-14T00:00:00"/>
    <s v="MESLEKİ VE TEKNİK EĞİTİM TEMEL ALANI"/>
    <s v="Ön Lisans"/>
    <s v="Türkiye"/>
    <s v="Bay"/>
    <s v="Engeli Yok"/>
    <n v="0"/>
    <s v="Ösym"/>
    <n v="181214"/>
    <n v="0"/>
    <n v="216.99952999999999"/>
    <x v="65"/>
    <x v="2"/>
    <s v="Karaşar Köyü  no: 9  iç Kapı No: 1  --  ulaş/sivas"/>
    <s v="SİVAS"/>
    <m/>
  </r>
  <r>
    <s v="39817350466"/>
    <s v="371391"/>
    <s v="ÖMER FARUK KESKİN"/>
    <x v="159"/>
    <s v="I. Öğretim"/>
    <m/>
    <s v="Dr. Öğr. Üyesi Veysel ATASOY"/>
    <n v="3"/>
    <n v="3"/>
    <s v="FATMA"/>
    <s v="AHMET"/>
    <s v="TRABZON MESLEK YÜKSEKOKULU"/>
    <s v="MİMARLIK ve ŞEHİR PLANLAMA BÖLÜMÜ"/>
    <s v="HARİTA VE KADASTRO"/>
    <s v="ÇANKAYA"/>
    <d v="1998-12-16T00:00:00"/>
    <n v="3"/>
    <d v="2017-08-15T00:00:00"/>
    <s v="MESLEKİ VE TEKNİK EĞİTİM TEMEL ALANI"/>
    <s v="Ön Lisans"/>
    <s v="Türkiye"/>
    <s v="Bay"/>
    <s v="Engeli Yok"/>
    <n v="0"/>
    <s v="Ösym"/>
    <n v="185635"/>
    <n v="0"/>
    <n v="215.67653999999999"/>
    <x v="30"/>
    <x v="2"/>
    <s v="Karapürçek Mah. 280 Sk.  no: 6  iç Kapı No: 15  --  altındağ/ankara"/>
    <s v="GÜMÜŞHANE"/>
    <m/>
  </r>
  <r>
    <s v="48934752800"/>
    <s v="371395"/>
    <s v="ATACAN DİLEK"/>
    <x v="159"/>
    <s v="I. Öğretim"/>
    <m/>
    <s v="Dr. Öğr. Üyesi Veysel ATASOY"/>
    <n v="3"/>
    <n v="2"/>
    <s v="MERYEM"/>
    <s v="HALİL İBRAHİM"/>
    <s v="TRABZON MESLEK YÜKSEKOKULU"/>
    <s v="MİMARLIK ve ŞEHİR PLANLAMA BÖLÜMÜ"/>
    <s v="HARİTA VE KADASTRO"/>
    <s v="TRABZON"/>
    <d v="1999-06-19T00:00:00"/>
    <n v="3"/>
    <d v="2017-08-15T00:00:00"/>
    <s v="MESLEKİ VE TEKNİK EĞİTİM TEMEL ALANI"/>
    <s v="Ön Lisans"/>
    <s v="Türkiye"/>
    <s v="Bay"/>
    <s v="Engeli Yok"/>
    <n v="0"/>
    <s v="Ösym"/>
    <n v="187155"/>
    <n v="0"/>
    <n v="215.23443"/>
    <x v="75"/>
    <x v="2"/>
    <s v="Macun Mah. 204 Cad. Dilek Apt. Blok  no: 13  iç Kapı No: 8  --  yenimahalle/ankara"/>
    <s v="TRABZON"/>
    <m/>
  </r>
  <r>
    <s v="40930654034"/>
    <s v="371397"/>
    <s v="HANİFE KAYGISIZ"/>
    <x v="159"/>
    <s v="I. Öğretim"/>
    <m/>
    <s v="Dr. Öğr. Üyesi Veysel ATASOY"/>
    <n v="3"/>
    <n v="2"/>
    <s v="FATMA"/>
    <s v="ALPASLAN"/>
    <s v="TRABZON MESLEK YÜKSEKOKULU"/>
    <s v="MİMARLIK ve ŞEHİR PLANLAMA BÖLÜMÜ"/>
    <s v="HARİTA VE KADASTRO"/>
    <s v="TOMARZA"/>
    <d v="1998-04-15T00:00:00"/>
    <n v="3"/>
    <d v="2017-08-14T00:00:00"/>
    <s v="MESLEKİ VE TEKNİK EĞİTİM TEMEL ALANI"/>
    <s v="Ön Lisans"/>
    <s v="Türkiye"/>
    <s v="Bayan"/>
    <s v="Engeli Yok"/>
    <n v="0"/>
    <s v="Ösym"/>
    <n v="190800"/>
    <n v="0"/>
    <n v="214.08789999999999"/>
    <x v="104"/>
    <x v="2"/>
    <s v="Kiçiköy Mah. Şenol Sk. Çoşkun Sit  sitesi C Blok  no: 8  iç Kapı No: 2  --  talas/kayseri"/>
    <s v="KAYSERİ"/>
    <m/>
  </r>
  <r>
    <s v="10161041712"/>
    <s v="375236"/>
    <s v="OĞUZHAN ALŞAN"/>
    <x v="159"/>
    <s v="I. Öğretim"/>
    <m/>
    <s v="Dr. Öğr. Üyesi Veysel ATASOY"/>
    <n v="3"/>
    <m/>
    <s v="NEŞE"/>
    <s v="MEHMET TAHİR"/>
    <s v="TRABZON MESLEK YÜKSEKOKULU"/>
    <s v="MİMARLIK ve ŞEHİR PLANLAMA BÖLÜMÜ"/>
    <s v="HARİTA VE KADASTRO"/>
    <s v="ÇANKAYA"/>
    <d v="1993-03-05T00:00:00"/>
    <n v="3"/>
    <d v="2017-09-05T00:00:00"/>
    <s v="MESLEKİ VE TEKNİK EĞİTİM TEMEL ALANI"/>
    <s v="Ön Lisans"/>
    <s v="Türkiye"/>
    <s v="Bay"/>
    <s v="Engeli Yok"/>
    <n v="0"/>
    <s v="Yatay Geçiş (Merkezi Puan)"/>
    <n v="0"/>
    <n v="0"/>
    <n v="0"/>
    <x v="91"/>
    <x v="1"/>
    <s v="Orta Mah. İnönü Cad.  no: 155  iç Kapı No: 8 Akçaabat / Trabzon/merkez Trabzon"/>
    <s v="TRABZON"/>
    <m/>
  </r>
  <r>
    <s v="15964768286"/>
    <s v="375525"/>
    <s v="GÖKHAN KARTAL"/>
    <x v="159"/>
    <s v="I. Öğretim"/>
    <m/>
    <s v="Dr. Öğr. Üyesi Veysel ATASOY"/>
    <n v="3"/>
    <n v="1"/>
    <s v="ÖZLEM"/>
    <s v="ORHAN"/>
    <s v="TRABZON MESLEK YÜKSEKOKULU"/>
    <s v="MİMARLIK ve ŞEHİR PLANLAMA BÖLÜMÜ"/>
    <s v="HARİTA VE KADASTRO"/>
    <s v="OSMANGAZİ"/>
    <d v="1996-08-03T00:00:00"/>
    <n v="3"/>
    <d v="2017-09-18T00:00:00"/>
    <s v="MESLEKİ VE TEKNİK EĞİTİM TEMEL ALANI"/>
    <s v="Ön Lisans"/>
    <s v="Türkiye"/>
    <s v="Bay"/>
    <s v="Engeli Yok"/>
    <n v="0"/>
    <s v="Ek Kontenjan"/>
    <n v="119413"/>
    <n v="0"/>
    <n v="233.85912999999999"/>
    <x v="91"/>
    <x v="1"/>
    <s v="Fethiye Mah. Çeşme(240) Sk.  no: 3  iç Kapı No: 1 -nilüfer /bursa"/>
    <s v="BURSA"/>
    <m/>
  </r>
  <r>
    <s v="39875055440"/>
    <s v="375527"/>
    <s v="YUNUS ÇEBİ"/>
    <x v="159"/>
    <s v="I. Öğretim"/>
    <m/>
    <s v="Dr. Öğr. Üyesi Veysel ATASOY"/>
    <n v="3"/>
    <n v="1"/>
    <s v="NURHAN"/>
    <s v="İSMAİL"/>
    <s v="TRABZON MESLEK YÜKSEKOKULU"/>
    <s v="MİMARLIK ve ŞEHİR PLANLAMA BÖLÜMÜ"/>
    <s v="HARİTA VE KADASTRO"/>
    <s v="MAĞUSA/K.K.T.C."/>
    <d v="1999-11-16T00:00:00"/>
    <n v="3"/>
    <d v="2017-09-19T00:00:00"/>
    <s v="MESLEKİ VE TEKNİK EĞİTİM TEMEL ALANI"/>
    <s v="Ön Lisans"/>
    <s v="Türkiye"/>
    <s v="Bay"/>
    <s v="Engeli Yok"/>
    <n v="0"/>
    <s v="Ek Kontenjan"/>
    <n v="708943"/>
    <n v="0"/>
    <n v="226.47853000000001"/>
    <x v="91"/>
    <x v="1"/>
    <s v="Ersin Paşa Mah. No 16 Dipkarpaz   İskele --- /--"/>
    <s v="TRABZON"/>
    <m/>
  </r>
  <r>
    <s v="23078157520"/>
    <s v="387347"/>
    <s v="MEHMET İNAN"/>
    <x v="159"/>
    <s v="I. Öğretim"/>
    <m/>
    <s v="Öğr. Gör. Ali ÖZTÜRK"/>
    <n v="2"/>
    <n v="5"/>
    <s v="ZÜLEYHA"/>
    <s v="HÜSEYİN"/>
    <s v="TRABZON MESLEK YÜKSEKOKULU"/>
    <s v="MİMARLIK ve ŞEHİR PLANLAMA BÖLÜMÜ"/>
    <s v="HARİTA VE KADASTRO"/>
    <s v="KONAK"/>
    <d v="2000-04-03T00:00:00"/>
    <n v="2"/>
    <d v="2018-09-03T00:00:00"/>
    <s v="MESLEKİ VE TEKNİK EĞİTİM TEMEL ALANI"/>
    <s v="Ön Lisans"/>
    <s v="Türkiye"/>
    <s v="Bay"/>
    <s v="Engeli Yok"/>
    <n v="0"/>
    <s v="Ösym"/>
    <n v="412733"/>
    <n v="0"/>
    <n v="298.03816999999998"/>
    <x v="55"/>
    <x v="2"/>
    <s v="Yahşibey Mah. Yahşibey 14 Sk.  no: 13  iç Kapı No: 1--dikili-izmir"/>
    <s v="İZMİR"/>
    <m/>
  </r>
  <r>
    <s v="52279580288"/>
    <s v="387369"/>
    <s v="MUSA MUTLU"/>
    <x v="159"/>
    <s v="I. Öğretim"/>
    <m/>
    <s v="Öğr. Gör. Ali ÖZTÜRK"/>
    <n v="2"/>
    <n v="20"/>
    <s v="KADRİYE"/>
    <s v="HÜSEYİN"/>
    <s v="TRABZON MESLEK YÜKSEKOKULU"/>
    <s v="MİMARLIK ve ŞEHİR PLANLAMA BÖLÜMÜ"/>
    <s v="HARİTA VE KADASTRO"/>
    <s v="SAMSUN"/>
    <d v="1999-09-09T00:00:00"/>
    <n v="2"/>
    <d v="2018-09-04T00:00:00"/>
    <s v="MESLEKİ VE TEKNİK EĞİTİM TEMEL ALANI"/>
    <s v="Ön Lisans"/>
    <s v="Türkiye"/>
    <s v="Bay"/>
    <s v="Engeli Yok"/>
    <n v="0"/>
    <s v="Ösym"/>
    <n v="599138"/>
    <n v="0"/>
    <n v="274.22352999999998"/>
    <x v="30"/>
    <x v="2"/>
    <s v="Hastane Mah. Gazi Evrenos Paşa Sk.  no: 20  iç Kapı No: A--ilkadım-samsun"/>
    <s v="SAMSUN"/>
    <m/>
  </r>
  <r>
    <s v="20126605002"/>
    <s v="387387"/>
    <s v="HALİT AKDENİZ"/>
    <x v="159"/>
    <s v="I. Öğretim"/>
    <m/>
    <s v="Öğr. Gör. Ali ÖZTÜRK"/>
    <n v="2"/>
    <n v="7"/>
    <s v="MELEK"/>
    <s v="ALİ"/>
    <s v="TRABZON MESLEK YÜKSEKOKULU"/>
    <s v="MİMARLIK ve ŞEHİR PLANLAMA BÖLÜMÜ"/>
    <s v="HARİTA VE KADASTRO"/>
    <s v="ALTINDAĞ"/>
    <d v="1999-01-23T00:00:00"/>
    <n v="2"/>
    <d v="2018-09-04T00:00:00"/>
    <s v="MESLEKİ VE TEKNİK EĞİTİM TEMEL ALANI"/>
    <s v="Ön Lisans"/>
    <s v="Türkiye"/>
    <s v="Bay"/>
    <s v="Engeli Yok"/>
    <n v="0"/>
    <s v="Ösym"/>
    <n v="671378"/>
    <n v="0"/>
    <n v="266.80473000000001"/>
    <x v="104"/>
    <x v="2"/>
    <s v="Maraşal Çakmak Mah. Serdar Sk.  no: 32  iç Kapı No: 11--sincan-ankara"/>
    <s v="ORDU"/>
    <m/>
  </r>
  <r>
    <s v="23770863354"/>
    <s v="391675"/>
    <s v="EMRE VURGUN"/>
    <x v="159"/>
    <s v="I. Öğretim"/>
    <m/>
    <s v="Öğr. Gör. Ali ÖZTÜRK"/>
    <n v="2"/>
    <n v="9"/>
    <s v="NİHAL"/>
    <s v="OSMAN"/>
    <s v="TRABZON MESLEK YÜKSEKOKULU"/>
    <s v="MİMARLIK ve ŞEHİR PLANLAMA BÖLÜMÜ"/>
    <s v="HARİTA VE KADASTRO"/>
    <s v="GİRESUN"/>
    <d v="1999-12-17T00:00:00"/>
    <n v="2"/>
    <d v="2018-10-02T00:00:00"/>
    <s v="MESLEKİ VE TEKNİK EĞİTİM TEMEL ALANI"/>
    <s v="Ön Lisans"/>
    <s v="Türkiye"/>
    <s v="Bay"/>
    <s v="Engeli Yok"/>
    <n v="0"/>
    <s v="Ek Kontenjan"/>
    <n v="633766"/>
    <n v="0"/>
    <n v="270.59170999999998"/>
    <x v="16"/>
    <x v="2"/>
    <s v="Kuşluhan Mah. Lütfullah Yusuf Ağaoğlu Cad.  no: 34  iç Kapı No: 1  -- Dereli-giresun"/>
    <s v="GİRESUN"/>
    <m/>
  </r>
  <r>
    <s v="13064051178"/>
    <s v="392127"/>
    <s v="MEHMET EMİN YILDIZ"/>
    <x v="159"/>
    <s v="I. Öğretim"/>
    <m/>
    <s v="Öğr. Gör. Ali ÖZTÜRK"/>
    <n v="2"/>
    <m/>
    <s v="REMZİYE"/>
    <s v="RAMAZAN"/>
    <s v="TRABZON MESLEK YÜKSEKOKULU"/>
    <s v="MİMARLIK ve ŞEHİR PLANLAMA BÖLÜMÜ"/>
    <s v="HARİTA VE KADASTRO"/>
    <s v="SİLVAN"/>
    <d v="1985-11-05T00:00:00"/>
    <n v="2"/>
    <d v="2018-08-07T00:00:00"/>
    <s v="MESLEKİ VE TEKNİK EĞİTİM TEMEL ALANI"/>
    <s v="Ön Lisans"/>
    <s v="Türkiye"/>
    <s v="Bay"/>
    <s v="Engeli Yok"/>
    <n v="0"/>
    <s v="7143 Sayılı Kanun 18.05.2018"/>
    <n v="0"/>
    <n v="0"/>
    <n v="0"/>
    <x v="60"/>
    <x v="8"/>
    <s v="Akyol Dort Ap. 182.sk. Medya Mh. Kayapınar"/>
    <s v="DİYARBAKIR"/>
    <m/>
  </r>
  <r>
    <s v="10012736460"/>
    <s v="398443"/>
    <s v="İSMAİL SERHAT ÖZKAN"/>
    <x v="159"/>
    <s v="I. Öğretim"/>
    <m/>
    <s v="Öğr. Gör. Koray ÇAVUŞOĞLU"/>
    <n v="1"/>
    <n v="2"/>
    <s v="MELEK"/>
    <s v="HAKAN"/>
    <s v="TRABZON MESLEK YÜKSEKOKULU"/>
    <s v="MİMARLIK ve ŞEHİR PLANLAMA BÖLÜMÜ"/>
    <s v="HARİTA VE KADASTRO"/>
    <s v="KEÇİÖREN"/>
    <d v="2000-11-05T00:00:00"/>
    <n v="1"/>
    <d v="2019-08-16T00:00:00"/>
    <s v="MESLEKİ VE TEKNİK EĞİTİM TEMEL ALANI"/>
    <s v="Ön Lisans"/>
    <s v="Türkiye"/>
    <s v="Bay"/>
    <s v="Engeli Yok"/>
    <n v="0"/>
    <s v="Ösym"/>
    <n v="717262"/>
    <n v="0"/>
    <n v="263.67786000000001"/>
    <x v="87"/>
    <x v="2"/>
    <s v="Bahçelievler Mah. 305 Sk.  no: 40  iç Kapı No: 4  -  gölbaşı/ankara"/>
    <s v="ARTVİN"/>
    <m/>
  </r>
  <r>
    <s v="13025313840"/>
    <s v="398464"/>
    <s v="ÖMER ÇAVUŞ"/>
    <x v="159"/>
    <s v="I. Öğretim"/>
    <m/>
    <s v="Öğr. Gör. Koray ÇAVUŞOĞLU"/>
    <n v="1"/>
    <n v="2"/>
    <s v="ŞÜKRAN"/>
    <s v="FİKRET"/>
    <s v="TRABZON MESLEK YÜKSEKOKULU"/>
    <s v="MİMARLIK ve ŞEHİR PLANLAMA BÖLÜMÜ"/>
    <s v="HARİTA VE KADASTRO"/>
    <s v="KONAK"/>
    <d v="2002-06-01T00:00:00"/>
    <n v="1"/>
    <d v="2019-08-16T00:00:00"/>
    <s v="MESLEKİ VE TEKNİK EĞİTİM TEMEL ALANI"/>
    <s v="Ön Lisans"/>
    <s v="Türkiye"/>
    <s v="Bay"/>
    <s v="Engeli Yok"/>
    <n v="0"/>
    <s v="Ösym"/>
    <n v="778073"/>
    <n v="0"/>
    <n v="258.25781000000001"/>
    <x v="199"/>
    <x v="2"/>
    <s v="Tuna Mah. 5534 Sk.  no: 21a  -  bornova/izmir"/>
    <s v="KARABÜK"/>
    <m/>
  </r>
  <r>
    <s v="34463257138"/>
    <s v="235835"/>
    <s v="CELAL ŞAHİN"/>
    <x v="160"/>
    <s v="I. Öğretim"/>
    <m/>
    <s v="Öğr. Gör. Ufuk DOĞRU"/>
    <n v="10"/>
    <n v="0"/>
    <s v="FATMA"/>
    <s v="YUSUF"/>
    <s v="TRABZON MESLEK YÜKSEKOKULU"/>
    <s v="MAKİNE ve METAL TEKNOLOJİLERİ BÖLÜMÜ"/>
    <s v="MAKİNE"/>
    <s v="TRABZON"/>
    <d v="1991-10-29T00:00:00"/>
    <n v="10"/>
    <d v="2009-08-31T00:00:00"/>
    <s v="MESLEKİ VE TEKNİK EĞİTİM TEMEL ALANI"/>
    <s v="Ön Lisans"/>
    <s v="Türkiye"/>
    <s v="Bay"/>
    <s v="Engeli Yok"/>
    <n v="0"/>
    <s v="Ösym"/>
    <n v="0"/>
    <n v="0"/>
    <n v="0"/>
    <x v="42"/>
    <x v="1"/>
    <s v="Gazipaşa Mh.tavanlı Camii Sk. N0 8/ Trabzon"/>
    <s v="TRABZON"/>
    <m/>
  </r>
  <r>
    <s v="48580769726"/>
    <s v="286544"/>
    <s v="MUSTAFA YILMAZ"/>
    <x v="160"/>
    <s v="I. Öğretim"/>
    <m/>
    <s v="Öğr. Gör. Erkan NAS"/>
    <n v="7"/>
    <n v="1"/>
    <s v="HAVVA"/>
    <s v="NİYAZİ"/>
    <s v="TRABZON MESLEK YÜKSEKOKULU"/>
    <s v="MAKİNE ve METAL TEKNOLOJİLERİ BÖLÜMÜ"/>
    <s v="MAKİNE"/>
    <s v="TRABZON"/>
    <d v="1993-12-09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152"/>
    <x v="1"/>
    <s v="Toklu Mah. Mesafe Sk.  no: 16  iç Kapı No: 1 Merkez / Trabzon/toklu Trabzon"/>
    <s v="TRABZON"/>
    <m/>
  </r>
  <r>
    <s v="40250047462"/>
    <s v="286548"/>
    <s v="MUHAMMET HARDAL"/>
    <x v="160"/>
    <s v="I. Öğretim"/>
    <m/>
    <s v="Öğr. Gör. Erkan NAS"/>
    <n v="8"/>
    <n v="1"/>
    <s v="FATMA"/>
    <s v="ŞENOL"/>
    <s v="TRABZON MESLEK YÜKSEKOKULU"/>
    <s v="MAKİNE ve METAL TEKNOLOJİLERİ BÖLÜMÜ"/>
    <s v="MAKİNE"/>
    <s v="TRABZON"/>
    <d v="1991-09-26T00:00:00"/>
    <n v="8"/>
    <d v="2012-09-03T00:00:00"/>
    <s v="MESLEKİ VE TEKNİK EĞİTİM TEMEL ALANI"/>
    <s v="Ön Lisans"/>
    <s v="Türkiye"/>
    <s v="Bay"/>
    <s v="Engeli Yok"/>
    <n v="0"/>
    <s v="Ösym"/>
    <n v="0"/>
    <n v="0"/>
    <n v="0"/>
    <x v="31"/>
    <x v="1"/>
    <s v="Toklu Mah. Aycan Sk.  no: 6  iç Kapı No: 2 Merkez / Trabzon/toklu Trabzon"/>
    <s v="TRABZON"/>
    <m/>
  </r>
  <r>
    <s v="34856222484"/>
    <s v="287882"/>
    <s v="VOLKAN KARAAHMET"/>
    <x v="160"/>
    <s v="I. Öğretim"/>
    <m/>
    <s v="Öğr. Gör. Özlem AYGÜN"/>
    <n v="7"/>
    <n v="1"/>
    <s v="HAYRİYE"/>
    <s v="RECEP"/>
    <s v="TRABZON MESLEK YÜKSEKOKULU"/>
    <s v="MAKİNE ve METAL TEKNOLOJİLERİ BÖLÜMÜ"/>
    <s v="MAKİNE"/>
    <s v="SÜRMENE"/>
    <d v="1992-06-19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34"/>
    <x v="1"/>
    <s v="Tavşancıl Yeni Mah. Çınar Cad.  no: 57  iç Kapı No: 2 Dilovası / Kocaeli/araklı Trabzon"/>
    <s v="TRABZON"/>
    <m/>
  </r>
  <r>
    <s v="32606307030"/>
    <s v="287883"/>
    <s v="FATİH BAYRAM"/>
    <x v="160"/>
    <s v="I. Öğretim"/>
    <m/>
    <s v="Öğr. Gör. Özlem AYGÜN"/>
    <n v="8"/>
    <n v="2"/>
    <s v="SAKİNE"/>
    <s v="KENAN"/>
    <s v="TRABZON MESLEK YÜKSEKOKULU"/>
    <s v="MAKİNE ve METAL TEKNOLOJİLERİ BÖLÜMÜ"/>
    <s v="MAKİNE"/>
    <s v="TRABZON"/>
    <d v="1994-02-17T00:00:00"/>
    <n v="8"/>
    <d v="2012-09-03T00:00:00"/>
    <s v="MESLEKİ VE TEKNİK EĞİTİM TEMEL ALANI"/>
    <s v="Ön Lisans"/>
    <s v="Türkiye"/>
    <s v="Bay"/>
    <s v="Engeli Yok"/>
    <n v="0"/>
    <s v="Ösym"/>
    <n v="0"/>
    <n v="0"/>
    <n v="0"/>
    <x v="75"/>
    <x v="1"/>
    <s v="Merkez Mah. Atatürk Cad.  no: 163  iç Kapı No: 2 Maçka / Trabzon/maçka Trabzon"/>
    <s v="TRABZON"/>
    <m/>
  </r>
  <r>
    <s v="40676025730"/>
    <s v="291674"/>
    <s v="OĞUZCAN KALAYCİ"/>
    <x v="160"/>
    <s v="I. Öğretim"/>
    <m/>
    <s v="Öğr. Gör. Özlem AYGÜN"/>
    <n v="7"/>
    <n v="1"/>
    <s v="HAVA"/>
    <s v="MEHMET"/>
    <s v="TRABZON MESLEK YÜKSEKOKULU"/>
    <s v="MAKİNE ve METAL TEKNOLOJİLERİ BÖLÜMÜ"/>
    <s v="MAKİNE"/>
    <s v="TRABZON"/>
    <d v="1994-07-04T00:00:00"/>
    <n v="7"/>
    <d v="2012-10-08T00:00:00"/>
    <s v="MESLEKİ VE TEKNİK EĞİTİM TEMEL ALANI"/>
    <s v="Ön Lisans"/>
    <s v="Türkiye"/>
    <s v="Bay"/>
    <s v="Engeli Yok"/>
    <n v="0"/>
    <s v="Ek Kontenjan"/>
    <n v="0"/>
    <n v="0"/>
    <n v="0"/>
    <x v="21"/>
    <x v="1"/>
    <s v="Yüceyurt Köyü Orta  mevkii  no: 137 Araklı / Trabzon/araklı Trabzon"/>
    <s v="TRABZON"/>
    <m/>
  </r>
  <r>
    <s v="54565562312"/>
    <s v="301661"/>
    <s v="ORHAN YILDIRIM"/>
    <x v="160"/>
    <s v="I. Öğretim"/>
    <m/>
    <s v="Öğr. Gör. Erkan NAS"/>
    <n v="6"/>
    <n v="1"/>
    <s v="MERYEM"/>
    <s v="ZEKİ"/>
    <s v="TRABZON MESLEK YÜKSEKOKULU"/>
    <s v="MAKİNE ve METAL TEKNOLOJİLERİ BÖLÜMÜ"/>
    <s v="MAKİNE"/>
    <s v="AKÇAABAT"/>
    <d v="1994-08-01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195"/>
    <x v="1"/>
    <s v="Meşeli Köyü Merkez Mevkii  no: 11 Akçaabat / Trabzon/akçaabat Trabzon"/>
    <s v="TRABZON"/>
    <m/>
  </r>
  <r>
    <s v="38153124366"/>
    <s v="301675"/>
    <s v="MURAT KÜÇÜKBEKİR"/>
    <x v="160"/>
    <s v="I. Öğretim"/>
    <m/>
    <s v="Öğr. Gör. Erkan NAS"/>
    <n v="6"/>
    <n v="1"/>
    <s v="GÜLÜMSER"/>
    <s v="RECEP"/>
    <s v="TRABZON MESLEK YÜKSEKOKULU"/>
    <s v="MAKİNE ve METAL TEKNOLOJİLERİ BÖLÜMÜ"/>
    <s v="MAKİNE"/>
    <s v="TRABZON"/>
    <d v="1995-10-25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249"/>
    <x v="1"/>
    <s v="Düzyurt Köyü Yukarı Bekirli Mevkii  no: 51  iç Kapı No: 2 Merkez / Trabzon/ortahisar Trabzon"/>
    <s v="TRABZON"/>
    <m/>
  </r>
  <r>
    <s v="54850567718"/>
    <s v="320479"/>
    <s v="BARIŞ SIRTKAYA"/>
    <x v="160"/>
    <s v="I. Öğretim"/>
    <m/>
    <s v="Öğr. Gör. Seda AKYAZ ALAÇAM"/>
    <n v="6"/>
    <n v="1"/>
    <s v="KADRİYE"/>
    <s v="ENGİN"/>
    <s v="TRABZON MESLEK YÜKSEKOKULU"/>
    <s v="MAKİNE ve METAL TEKNOLOJİLERİ BÖLÜMÜ"/>
    <s v="MAKİNE"/>
    <s v="TRABZON"/>
    <d v="1996-03-01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183"/>
    <x v="1"/>
    <s v="Dolaylı Mah. Elmalık Sk.  no: 8  iç Kapı No: 3 Ortahisar / Trabzon/ Bilinmiyor"/>
    <s v="TRABZON"/>
    <m/>
  </r>
  <r>
    <s v="28199440704"/>
    <s v="320498"/>
    <s v="SERKAN AYDIN"/>
    <x v="160"/>
    <s v="I. Öğretim"/>
    <m/>
    <s v="Öğr. Gör. Seda AKYAZ ALAÇAM"/>
    <n v="5"/>
    <n v="2"/>
    <s v="AYŞE"/>
    <s v="HASAN"/>
    <s v="TRABZON MESLEK YÜKSEKOKULU"/>
    <s v="MAKİNE ve METAL TEKNOLOJİLERİ BÖLÜMÜ"/>
    <s v="MAKİNE"/>
    <s v="AKÇAABAT"/>
    <d v="1996-04-01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210"/>
    <x v="1"/>
    <s v="Adacık Mah. Gençlik Cad.  no: 43/2  iç Kapı No: 2akçaabat / Trabzon/akçaabat Bilinmiyor"/>
    <s v="TRABZON"/>
    <m/>
  </r>
  <r>
    <s v="38156124202"/>
    <s v="320508"/>
    <s v="TOLGA KÜÇÜKBEKİR"/>
    <x v="160"/>
    <s v="I. Öğretim"/>
    <m/>
    <s v="Öğr. Gör. Seda AKYAZ ALAÇAM"/>
    <n v="5"/>
    <n v="1"/>
    <s v="AYSEL"/>
    <s v="YUSUF"/>
    <s v="TRABZON MESLEK YÜKSEKOKULU"/>
    <s v="MAKİNE ve METAL TEKNOLOJİLERİ BÖLÜMÜ"/>
    <s v="MAKİNE"/>
    <s v="TRABZON"/>
    <d v="1995-03-29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249"/>
    <x v="1"/>
    <s v="Düzyurt Mah. Rüzgarlı Sk.  no: 2/1  iç Kapı No: 4ortahisar / Trabzon/ Bilinmiyor"/>
    <s v="TRABZON"/>
    <m/>
  </r>
  <r>
    <s v="26003529782"/>
    <s v="320527"/>
    <s v="KADİR YAZICI"/>
    <x v="160"/>
    <s v="I. Öğretim"/>
    <m/>
    <s v="Öğr. Gör. Seda AKYAZ ALAÇAM"/>
    <n v="6"/>
    <n v="1"/>
    <s v="MERYEM"/>
    <s v="RECEP"/>
    <s v="TRABZON MESLEK YÜKSEKOKULU"/>
    <s v="MAKİNE ve METAL TEKNOLOJİLERİ BÖLÜMÜ"/>
    <s v="MAKİNE"/>
    <s v="TRABZON"/>
    <d v="1996-01-04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183"/>
    <x v="1"/>
    <s v="Yeşilhisar Mah. Sofuoğlu Sk.  no: 20  iç Kapı No:1 Ortahisar / Trabzon/ Bilinmiyor"/>
    <s v="TRABZON"/>
    <m/>
  </r>
  <r>
    <s v="58132457544"/>
    <s v="324123"/>
    <s v="ALİ YAVUZ BABUŞCU"/>
    <x v="160"/>
    <s v="I. Öğretim"/>
    <m/>
    <s v="Öğr. Gör. Seda AKYAZ ALAÇAM"/>
    <n v="5"/>
    <n v="1"/>
    <s v="NEBAHAT"/>
    <s v="TAYFUN"/>
    <s v="TRABZON MESLEK YÜKSEKOKULU"/>
    <s v="MAKİNE ve METAL TEKNOLOJİLERİ BÖLÜMÜ"/>
    <s v="MAKİNE"/>
    <s v="TRABZON"/>
    <d v="1996-09-11T00:00:00"/>
    <n v="5"/>
    <d v="2014-10-13T00:00:00"/>
    <s v="MESLEKİ VE TEKNİK EĞİTİM TEMEL ALANI"/>
    <s v="Ön Lisans"/>
    <s v="Türkiye"/>
    <s v="Bay"/>
    <s v="Engeli Yok"/>
    <n v="0"/>
    <s v="Ek Kontenjan"/>
    <n v="0"/>
    <n v="0"/>
    <n v="0"/>
    <x v="249"/>
    <x v="1"/>
    <s v="1 Nolu Erdoğdu Mah. Soğuksu Cad.  no: 80  iç Kapıno: 1 Ortahisar / Trabzon/ Bilinmiyor"/>
    <s v="TRABZON"/>
    <m/>
  </r>
  <r>
    <s v="20887431834"/>
    <s v="336252"/>
    <s v="GÜNER DUYĞU"/>
    <x v="160"/>
    <s v="I. Öğretim"/>
    <m/>
    <s v="Öğr. Gör. Özlem AYGÜN"/>
    <n v="5"/>
    <n v="1"/>
    <s v="HÜLYA"/>
    <s v="İSA"/>
    <s v="TRABZON MESLEK YÜKSEKOKULU"/>
    <s v="MAKİNE ve METAL TEKNOLOJİLERİ BÖLÜMÜ"/>
    <s v="MAKİNE"/>
    <s v="EDREMİT"/>
    <d v="1997-08-07T00:00:00"/>
    <n v="5"/>
    <d v="2015-08-03T00:00:00"/>
    <s v="MESLEKİ VE TEKNİK EĞİTİM TEMEL ALANI"/>
    <s v="Ön Lisans"/>
    <s v="Türkiye"/>
    <s v="Bay"/>
    <s v="Engeli Yok"/>
    <n v="0"/>
    <s v="Ösym"/>
    <n v="549320"/>
    <n v="0"/>
    <n v="231.35774000000001"/>
    <x v="45"/>
    <x v="5"/>
    <s v="Tuzcumurat Mah. 238 Sk.  no: 14  iç Kapı No: 5 Edremit / Balıkesir"/>
    <s v="BALIKESİR"/>
    <m/>
  </r>
  <r>
    <s v="67768131100"/>
    <s v="336254"/>
    <s v="İLKER ÇAKIR"/>
    <x v="160"/>
    <s v="I. Öğretim"/>
    <m/>
    <s v="Öğr. Gör. Özlem AYGÜN"/>
    <n v="5"/>
    <n v="2"/>
    <s v="AYŞE"/>
    <s v="LÜTFİ"/>
    <s v="TRABZON MESLEK YÜKSEKOKULU"/>
    <s v="MAKİNE ve METAL TEKNOLOJİLERİ BÖLÜMÜ"/>
    <s v="MAKİNE"/>
    <s v="ÇAYKARA"/>
    <d v="1992-08-11T00:00:00"/>
    <n v="5"/>
    <d v="2015-08-03T00:00:00"/>
    <s v="MESLEKİ VE TEKNİK EĞİTİM TEMEL ALANI"/>
    <s v="Ön Lisans"/>
    <s v="Türkiye"/>
    <s v="Bay"/>
    <s v="Engeli Yok"/>
    <n v="0"/>
    <s v="Ösym"/>
    <n v="555600"/>
    <n v="0"/>
    <n v="230.6737"/>
    <x v="45"/>
    <x v="5"/>
    <s v="Üniversite Mah. Zafanoz Cad. Samkur Sitesi A Blok  no: 39  iç Kapı No: 13 Ortahisar / Trabzon"/>
    <s v="TRABZON"/>
    <m/>
  </r>
  <r>
    <s v="21391964634"/>
    <s v="336255"/>
    <s v="SERDAR NAS"/>
    <x v="160"/>
    <s v="I. Öğretim"/>
    <m/>
    <s v="Öğr. Gör. Özlem AYGÜN"/>
    <n v="5"/>
    <n v="4"/>
    <s v="NEŞE"/>
    <s v="ERDOĞAN"/>
    <s v="TRABZON MESLEK YÜKSEKOKULU"/>
    <s v="MAKİNE ve METAL TEKNOLOJİLERİ BÖLÜMÜ"/>
    <s v="MAKİNE"/>
    <s v="KELKİT"/>
    <d v="1997-10-01T00:00:00"/>
    <n v="5"/>
    <d v="2015-08-04T00:00:00"/>
    <s v="MESLEKİ VE TEKNİK EĞİTİM TEMEL ALANI"/>
    <s v="Ön Lisans"/>
    <s v="Türkiye"/>
    <s v="Bay"/>
    <s v="Engeli Yok"/>
    <n v="0"/>
    <s v="Ösym"/>
    <n v="563042"/>
    <n v="0"/>
    <n v="229.87562"/>
    <x v="45"/>
    <x v="5"/>
    <s v="Ahmet Yesevi Mah. Bilgehan Sk.  no: 5  iç Kapı No: 1 Kelkit / Gümüşhane"/>
    <s v="GÜMÜŞHANE"/>
    <m/>
  </r>
  <r>
    <s v="68074028702"/>
    <s v="336258"/>
    <s v="FAHRİ CAN AKTAŞ"/>
    <x v="160"/>
    <s v="I. Öğretim"/>
    <m/>
    <s v="Öğr. Gör. Seda AKYAZ ALAÇAM"/>
    <n v="4"/>
    <n v="6"/>
    <s v="GÜNER SİBER"/>
    <s v="MEHMET"/>
    <s v="TRABZON MESLEK YÜKSEKOKULU"/>
    <s v="MAKİNE ve METAL TEKNOLOJİLERİ BÖLÜMÜ"/>
    <s v="MAKİNE"/>
    <s v="RİZE"/>
    <d v="1996-01-01T00:00:00"/>
    <n v="4"/>
    <d v="2015-07-29T00:00:00"/>
    <s v="MESLEKİ VE TEKNİK EĞİTİM TEMEL ALANI"/>
    <s v="Ön Lisans"/>
    <s v="Türkiye"/>
    <s v="Bay"/>
    <s v="Engeli Yok"/>
    <n v="0"/>
    <s v="Ösym"/>
    <n v="579110"/>
    <n v="0"/>
    <n v="228.20214000000001"/>
    <x v="239"/>
    <x v="2"/>
    <s v="Paşakuyu Mah. 2 Nolu Dik Sk.  no: 7  iç Kapı No: 4 Merkez / Rize"/>
    <s v="RİZE"/>
    <m/>
  </r>
  <r>
    <s v="23270112334"/>
    <s v="336260"/>
    <s v="ONUR AS"/>
    <x v="160"/>
    <s v="I. Öğretim"/>
    <m/>
    <s v="Öğr. Gör. Özlem AYGÜN"/>
    <n v="5"/>
    <n v="8"/>
    <s v="KEZİBAN"/>
    <s v="HAMZA"/>
    <s v="TRABZON MESLEK YÜKSEKOKULU"/>
    <s v="MAKİNE ve METAL TEKNOLOJİLERİ BÖLÜMÜ"/>
    <s v="MAKİNE"/>
    <s v="KÜÇÜKÇEKMECE"/>
    <d v="1995-12-05T00:00:00"/>
    <n v="5"/>
    <d v="2015-07-29T00:00:00"/>
    <s v="MESLEKİ VE TEKNİK EĞİTİM TEMEL ALANI"/>
    <s v="Ön Lisans"/>
    <s v="Türkiye"/>
    <s v="Bay"/>
    <s v="Engeli Yok"/>
    <n v="0"/>
    <s v="Ösym"/>
    <n v="591048"/>
    <n v="0"/>
    <n v="227.00357"/>
    <x v="45"/>
    <x v="5"/>
    <s v="Kayabaşı Mah. Fetihtepe Cad. 13. Bölge Kandilli Feneri Sitesi Dy-40 Blok  no: 11h  iç Kapı No: 34 Başakşehir / İstanbul"/>
    <s v="İSTANBUL"/>
    <m/>
  </r>
  <r>
    <s v="24637240660"/>
    <s v="336262"/>
    <s v="HAMDİ ERKAN"/>
    <x v="160"/>
    <s v="I. Öğretim"/>
    <m/>
    <s v="Öğr. Gör. Özlem AYGÜN"/>
    <n v="5"/>
    <n v="2"/>
    <s v="NERİMAN"/>
    <s v="İSMET"/>
    <s v="TRABZON MESLEK YÜKSEKOKULU"/>
    <s v="MAKİNE ve METAL TEKNOLOJİLERİ BÖLÜMÜ"/>
    <s v="MAKİNE"/>
    <s v="ÇAYELİ"/>
    <d v="1996-07-19T00:00:00"/>
    <n v="5"/>
    <d v="2015-08-03T00:00:00"/>
    <s v="MESLEKİ VE TEKNİK EĞİTİM TEMEL ALANI"/>
    <s v="Ön Lisans"/>
    <s v="Türkiye"/>
    <s v="Bay"/>
    <s v="Engeli Yok"/>
    <n v="0"/>
    <s v="Ösym"/>
    <n v="602847"/>
    <n v="0"/>
    <n v="225.86087000000001"/>
    <x v="45"/>
    <x v="5"/>
    <s v="Musazade Mah. Arhavili İsmail Cad. Ozcagdas Apartmanı Blok  no: 2  iç Kapı No: 12 Arhavi / Artvin"/>
    <s v="ARTVİN"/>
    <m/>
  </r>
  <r>
    <s v="62209310564"/>
    <s v="336263"/>
    <s v="AHMET ÇAKIR"/>
    <x v="160"/>
    <s v="I. Öğretim"/>
    <m/>
    <s v="Öğr. Gör. Seda AKYAZ ALAÇAM"/>
    <n v="5"/>
    <n v="1"/>
    <s v="MEVA"/>
    <s v="ALİ RIZA"/>
    <s v="TRABZON MESLEK YÜKSEKOKULU"/>
    <s v="MAKİNE ve METAL TEKNOLOJİLERİ BÖLÜMÜ"/>
    <s v="MAKİNE"/>
    <s v="SÜRMENE"/>
    <d v="1994-12-31T00:00:00"/>
    <n v="5"/>
    <d v="2015-08-03T00:00:00"/>
    <s v="MESLEKİ VE TEKNİK EĞİTİM TEMEL ALANI"/>
    <s v="Ön Lisans"/>
    <s v="Türkiye"/>
    <s v="Bay"/>
    <s v="Engeli Yok"/>
    <n v="0"/>
    <s v="Ösym"/>
    <n v="664216"/>
    <n v="0"/>
    <n v="220.36008000000001"/>
    <x v="45"/>
    <x v="5"/>
    <s v="Esentepe Mah. Kudrettin Camii Sk.  no: 18  iç Kapı No: 2 Ortahisar / Trabzon"/>
    <s v="TRABZON"/>
    <m/>
  </r>
  <r>
    <s v="22687992140"/>
    <s v="336264"/>
    <s v="ABDULLAH GEMCİ"/>
    <x v="160"/>
    <s v="I. Öğretim"/>
    <m/>
    <s v="Öğr. Gör. Seda AKYAZ ALAÇAM"/>
    <n v="5"/>
    <n v="1"/>
    <s v="ASİYA"/>
    <s v="AKİF"/>
    <s v="TRABZON MESLEK YÜKSEKOKULU"/>
    <s v="MAKİNE ve METAL TEKNOLOJİLERİ BÖLÜMÜ"/>
    <s v="MAKİNE"/>
    <s v="ŞEHİTKAMİL"/>
    <d v="1995-01-01T00:00:00"/>
    <n v="5"/>
    <d v="2015-07-28T00:00:00"/>
    <s v="MESLEKİ VE TEKNİK EĞİTİM TEMEL ALANI"/>
    <s v="Ön Lisans"/>
    <s v="Türkiye"/>
    <s v="Bay"/>
    <s v="Engeli Yok"/>
    <n v="0"/>
    <s v="Ösym"/>
    <n v="665480"/>
    <n v="0"/>
    <n v="220.255"/>
    <x v="45"/>
    <x v="5"/>
    <s v="Mansuroğlu Mah. 273/2 Sk.  no: 5  iç Kapı No: 28 Bayraklı / İzmir"/>
    <s v="KAHRAMANMARAŞ"/>
    <m/>
  </r>
  <r>
    <s v="65641217620"/>
    <s v="336265"/>
    <s v="FATİH BOSTAN"/>
    <x v="160"/>
    <s v="I. Öğretim"/>
    <m/>
    <s v="Öğr. Gör. Seda AKYAZ ALAÇAM"/>
    <n v="5"/>
    <n v="8"/>
    <s v="NİGAR"/>
    <s v="MUSTAFA"/>
    <s v="TRABZON MESLEK YÜKSEKOKULU"/>
    <s v="MAKİNE ve METAL TEKNOLOJİLERİ BÖLÜMÜ"/>
    <s v="MAKİNE"/>
    <s v="YOMRA"/>
    <d v="1989-12-14T00:00:00"/>
    <n v="5"/>
    <d v="2015-08-03T00:00:00"/>
    <s v="MESLEKİ VE TEKNİK EĞİTİM TEMEL ALANI"/>
    <s v="Ön Lisans"/>
    <s v="Türkiye"/>
    <s v="Bay"/>
    <s v="Engeli Yok"/>
    <n v="0"/>
    <s v="Ösym"/>
    <n v="671536"/>
    <n v="0"/>
    <n v="219.74555000000001"/>
    <x v="45"/>
    <x v="5"/>
    <s v="Pelitli Mah. Pelitli Bahçeli Sk. C-5 Blok  no: 46  iç Kapı No: 9 Ortahisar / Trabzon"/>
    <s v="TRABZON"/>
    <m/>
  </r>
  <r>
    <s v="10092053662"/>
    <s v="336266"/>
    <s v="ORHAN TAHAN"/>
    <x v="160"/>
    <s v="I. Öğretim"/>
    <m/>
    <s v="Öğr. Gör. Özlem AYGÜN"/>
    <n v="5"/>
    <n v="3"/>
    <s v="HALİME"/>
    <s v="TAHİR"/>
    <s v="TRABZON MESLEK YÜKSEKOKULU"/>
    <s v="MAKİNE ve METAL TEKNOLOJİLERİ BÖLÜMÜ"/>
    <s v="MAKİNE"/>
    <s v="ÇAYKARA"/>
    <d v="1993-08-30T00:00:00"/>
    <n v="5"/>
    <d v="2015-08-04T00:00:00"/>
    <s v="MESLEKİ VE TEKNİK EĞİTİM TEMEL ALANI"/>
    <s v="Ön Lisans"/>
    <s v="Türkiye"/>
    <s v="Bay"/>
    <s v="Engeli Yok"/>
    <n v="0"/>
    <s v="Ösym"/>
    <n v="672016"/>
    <n v="0"/>
    <n v="219.70545999999999"/>
    <x v="87"/>
    <x v="2"/>
    <s v="Pelitli Mah. Pelitli Vatan Cad. Aydın Kent Sitesi  no: 16b1  iç Kapı No: 19 Ortahisar / Trabzon"/>
    <s v="TRABZON"/>
    <m/>
  </r>
  <r>
    <s v="45613801750"/>
    <s v="336271"/>
    <s v="HALİL İBRAHİM CERRAHOĞLU"/>
    <x v="160"/>
    <s v="I. Öğretim"/>
    <m/>
    <s v="Öğr. Gör. Özlem AYGÜN"/>
    <n v="5"/>
    <n v="2"/>
    <s v="NİMET"/>
    <s v="HÜSEYİN"/>
    <s v="TRABZON MESLEK YÜKSEKOKULU"/>
    <s v="MAKİNE ve METAL TEKNOLOJİLERİ BÖLÜMÜ"/>
    <s v="MAKİNE"/>
    <s v="SAMSUN"/>
    <d v="1992-11-14T00:00:00"/>
    <n v="5"/>
    <d v="2015-08-03T00:00:00"/>
    <s v="MESLEKİ VE TEKNİK EĞİTİM TEMEL ALANI"/>
    <s v="Ön Lisans"/>
    <s v="Türkiye"/>
    <s v="Bay"/>
    <s v="Engeli Yok"/>
    <n v="0"/>
    <s v="Ösym"/>
    <n v="739131"/>
    <n v="0"/>
    <n v="214.49464"/>
    <x v="45"/>
    <x v="5"/>
    <s v="Kurtuluş  mah. Baki Esen Cad. B Blok  no: 44b  iç Kapı No: 6 Tekkeköy / Samsun"/>
    <s v="SAMSUN"/>
    <m/>
  </r>
  <r>
    <s v="47422825194"/>
    <s v="336277"/>
    <s v="SEFA YAVUZ"/>
    <x v="160"/>
    <s v="I. Öğretim"/>
    <m/>
    <s v="Öğr. Gör. Özlem AYGÜN"/>
    <n v="5"/>
    <n v="6"/>
    <s v="FATMA"/>
    <s v="KEMAL"/>
    <s v="TRABZON MESLEK YÜKSEKOKULU"/>
    <s v="MAKİNE ve METAL TEKNOLOJİLERİ BÖLÜMÜ"/>
    <s v="MAKİNE"/>
    <s v="TRABZON"/>
    <d v="1996-06-02T00:00:00"/>
    <n v="5"/>
    <d v="2015-08-03T00:00:00"/>
    <s v="MESLEKİ VE TEKNİK EĞİTİM TEMEL ALANI"/>
    <s v="Ön Lisans"/>
    <s v="Türkiye"/>
    <s v="Bay"/>
    <s v="Engeli Yok"/>
    <n v="0"/>
    <s v="Ösym"/>
    <n v="827647"/>
    <n v="0"/>
    <n v="208.39939000000001"/>
    <x v="45"/>
    <x v="5"/>
    <s v="Üniversite Mah. Şh.köksal İpekçi Sk.  no: 3  iç Kapı No: 1 Ortahisar / Trabzon"/>
    <s v="TRABZON"/>
    <m/>
  </r>
  <r>
    <s v="32378323528"/>
    <s v="336281"/>
    <s v="MİRAÇ ALGÜN"/>
    <x v="160"/>
    <s v="I. Öğretim"/>
    <m/>
    <s v="Öğr. Gör. Özlem AYGÜN"/>
    <n v="5"/>
    <n v="5"/>
    <s v="İLKAY"/>
    <s v="MUHAMMET"/>
    <s v="TRABZON MESLEK YÜKSEKOKULU"/>
    <s v="MAKİNE ve METAL TEKNOLOJİLERİ BÖLÜMÜ"/>
    <s v="MAKİNE"/>
    <s v="İZMİT"/>
    <d v="1997-11-28T00:00:00"/>
    <n v="5"/>
    <d v="2015-08-03T00:00:00"/>
    <s v="MESLEKİ VE TEKNİK EĞİTİM TEMEL ALANI"/>
    <s v="Ön Lisans"/>
    <s v="Türkiye"/>
    <s v="Bay"/>
    <s v="Engeli Yok"/>
    <n v="0"/>
    <s v="Ösym"/>
    <n v="922156"/>
    <n v="0"/>
    <n v="202.53417999999999"/>
    <x v="45"/>
    <x v="5"/>
    <s v="13 Mart Mah. Mehtap Cad. Artuklu 4 Apt. Sitesi Mehtap Kent Blok  no: 6  iç Kapı No: 5 Artuklu / Mardin"/>
    <s v="TRABZON"/>
    <m/>
  </r>
  <r>
    <s v="56017537374"/>
    <s v="336283"/>
    <s v="GÖKTUĞ KALAFATOĞLU"/>
    <x v="160"/>
    <s v="I. Öğretim"/>
    <m/>
    <s v="Öğr. Gör. Özlem AYGÜN"/>
    <n v="5"/>
    <n v="1"/>
    <s v="TÜLAY"/>
    <s v="FATİH"/>
    <s v="TRABZON MESLEK YÜKSEKOKULU"/>
    <s v="MAKİNE ve METAL TEKNOLOJİLERİ BÖLÜMÜ"/>
    <s v="MAKİNE"/>
    <s v="AMASYA"/>
    <d v="1997-04-01T00:00:00"/>
    <n v="5"/>
    <d v="2015-08-03T00:00:00"/>
    <s v="MESLEKİ VE TEKNİK EĞİTİM TEMEL ALANI"/>
    <s v="Ön Lisans"/>
    <s v="Türkiye"/>
    <s v="Bay"/>
    <s v="Engeli Yok"/>
    <n v="0"/>
    <s v="Ösym"/>
    <n v="940330"/>
    <n v="0"/>
    <n v="201.45953"/>
    <x v="45"/>
    <x v="5"/>
    <s v="Kemaliye Mah. Okullar Sk. Yaşam Sitesi  no: 28  iç Kapı No: 13 Vakfıkebir / Trabzon"/>
    <s v="TRABZON"/>
    <m/>
  </r>
  <r>
    <s v="70486032000"/>
    <s v="336284"/>
    <s v="AHMET AKTAŞ"/>
    <x v="160"/>
    <s v="I. Öğretim"/>
    <m/>
    <s v="Öğr. Gör. Seda AKYAZ ALAÇAM"/>
    <n v="4"/>
    <n v="1"/>
    <s v="İNCİLAY"/>
    <s v="ABDULLAH"/>
    <s v="TRABZON MESLEK YÜKSEKOKULU"/>
    <s v="MAKİNE ve METAL TEKNOLOJİLERİ BÖLÜMÜ"/>
    <s v="MAKİNE"/>
    <s v="TRABZON"/>
    <d v="1997-09-30T00:00:00"/>
    <n v="4"/>
    <d v="2015-07-31T00:00:00"/>
    <s v="MESLEKİ VE TEKNİK EĞİTİM TEMEL ALANI"/>
    <s v="Ön Lisans"/>
    <s v="Türkiye"/>
    <s v="Bay"/>
    <s v="Engeli Yok"/>
    <n v="0"/>
    <s v="Ösym"/>
    <n v="944270"/>
    <n v="0"/>
    <n v="201.22816"/>
    <x v="13"/>
    <x v="1"/>
    <s v="Toklu Mah. Dereotu Sk.  no: 4  iç Kapı No: 2 Ortahisar / Trabzon"/>
    <s v="TRABZON"/>
    <m/>
  </r>
  <r>
    <s v="67045216438"/>
    <s v="336286"/>
    <s v="ABDURRAHMAN DENİZ"/>
    <x v="160"/>
    <s v="I. Öğretim"/>
    <m/>
    <s v="Öğr. Gör. Seda AKYAZ ALAÇAM"/>
    <n v="4"/>
    <n v="0"/>
    <s v="HANIM"/>
    <s v="KADİR"/>
    <s v="TRABZON MESLEK YÜKSEKOKULU"/>
    <s v="MAKİNE ve METAL TEKNOLOJİLERİ BÖLÜMÜ"/>
    <s v="MAKİNE"/>
    <s v="SORGUN"/>
    <d v="1997-04-23T00:00:00"/>
    <n v="4"/>
    <d v="2015-10-05T00:00:00"/>
    <s v="MESLEKİ VE TEKNİK EĞİTİM TEMEL ALANI"/>
    <s v="Ön Lisans"/>
    <s v="Türkiye"/>
    <s v="Bay"/>
    <s v="Engeli Yok"/>
    <n v="0"/>
    <s v="Ösym"/>
    <n v="0"/>
    <n v="0"/>
    <n v="0"/>
    <x v="246"/>
    <x v="1"/>
    <s v="Piri Reis Mah Yelkenkaya Cd. No 85bayramoğlu Darıca/ Kocaeli"/>
    <s v="YOZGAT"/>
    <m/>
  </r>
  <r>
    <s v="56245506272"/>
    <s v="336287"/>
    <s v="BATUHAN ŞENTÜRK"/>
    <x v="160"/>
    <s v="I. Öğretim"/>
    <m/>
    <s v="Öğr. Gör. Seda AKYAZ ALAÇAM"/>
    <n v="4"/>
    <n v="1"/>
    <s v="ELİF"/>
    <s v="METİN"/>
    <s v="TRABZON MESLEK YÜKSEKOKULU"/>
    <s v="MAKİNE ve METAL TEKNOLOJİLERİ BÖLÜMÜ"/>
    <s v="MAKİNE"/>
    <s v="TRABZON"/>
    <d v="1997-10-13T00:00:00"/>
    <n v="4"/>
    <d v="2015-08-03T00:00:00"/>
    <s v="MESLEKİ VE TEKNİK EĞİTİM TEMEL ALANI"/>
    <s v="Ön Lisans"/>
    <s v="Türkiye"/>
    <s v="Bay"/>
    <s v="Engeli Yok"/>
    <n v="0"/>
    <s v="Ösym"/>
    <n v="1089037"/>
    <n v="0"/>
    <n v="193.1696"/>
    <x v="21"/>
    <x v="1"/>
    <s v="3 Nolu Erdoğdu Mah. Sudenaz Sk.  no: 5 Ortahisar / Trabzon"/>
    <s v="TRABZON"/>
    <m/>
  </r>
  <r>
    <s v="46111859342"/>
    <s v="336289"/>
    <s v="BURAK GÜL"/>
    <x v="160"/>
    <s v="I. Öğretim"/>
    <m/>
    <s v="Öğr. Gör. Seda AKYAZ ALAÇAM"/>
    <n v="5"/>
    <n v="1"/>
    <s v="EMİNE"/>
    <s v="FİKRİ"/>
    <s v="TRABZON MESLEK YÜKSEKOKULU"/>
    <s v="MAKİNE ve METAL TEKNOLOJİLERİ BÖLÜMÜ"/>
    <s v="MAKİNE"/>
    <s v="TRABZON"/>
    <d v="1997-01-25T00:00:00"/>
    <n v="5"/>
    <d v="2015-08-03T00:00:00"/>
    <s v="MESLEKİ VE TEKNİK EĞİTİM TEMEL ALANI"/>
    <s v="Ön Lisans"/>
    <s v="Türkiye"/>
    <s v="Bay"/>
    <s v="Engeli Yok"/>
    <n v="0"/>
    <s v="Ösym"/>
    <n v="1177347"/>
    <n v="0"/>
    <n v="188.48428000000001"/>
    <x v="91"/>
    <x v="1"/>
    <s v="Toklu Mah. 706 Nolu Sk. Bahar Apt. Sitesi B Blokno: 6  iç Kapı No: 3 Ortahisar / Trabzon/0000 Bilinmiyor"/>
    <s v="TRABZON"/>
    <m/>
  </r>
  <r>
    <s v="53536529750"/>
    <s v="336294"/>
    <s v="UĞUR ÖLMEZ"/>
    <x v="160"/>
    <s v="I. Öğretim"/>
    <m/>
    <s v="Öğr. Gör. Özlem AYGÜN"/>
    <n v="5"/>
    <n v="1"/>
    <s v="MELİHA"/>
    <s v="İMDAT"/>
    <s v="TRABZON MESLEK YÜKSEKOKULU"/>
    <s v="MAKİNE ve METAL TEKNOLOJİLERİ BÖLÜMÜ"/>
    <s v="MAKİNE"/>
    <s v="ÇARŞAMBA"/>
    <d v="1997-02-20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Kadıköy Mah. Ulu Sk.  no: 2  iç Kapı No: 2 İlkadım / Samsun"/>
    <s v="SAMSUN"/>
    <m/>
  </r>
  <r>
    <s v="25151461432"/>
    <s v="336296"/>
    <s v="BEDRİHAN POYRAZOĞLU"/>
    <x v="160"/>
    <s v="I. Öğretim"/>
    <m/>
    <s v="Öğr. Gör. Seda AKYAZ ALAÇAM"/>
    <n v="5"/>
    <n v="1"/>
    <s v="ZİNNET"/>
    <s v="MEHMET"/>
    <s v="TRABZON MESLEK YÜKSEKOKULU"/>
    <s v="MAKİNE ve METAL TEKNOLOJİLERİ BÖLÜMÜ"/>
    <s v="MAKİNE"/>
    <s v="ÇAYELİ"/>
    <d v="1997-11-2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Pazar Mah. Dereboyu Cad. Gökdelen Blok  no: 2/1  iç Kapı No: 29 Pazar / Rize"/>
    <s v="RİZE"/>
    <m/>
  </r>
  <r>
    <s v="55975518050"/>
    <s v="336300"/>
    <s v="ABDULKADİR KARLANKUŞ"/>
    <x v="160"/>
    <s v="I. Öğretim"/>
    <m/>
    <s v="Öğr. Gör. Seda AKYAZ ALAÇAM"/>
    <n v="4"/>
    <n v="1"/>
    <s v="HASKIZ"/>
    <s v="SEYMEN"/>
    <s v="TRABZON MESLEK YÜKSEKOKULU"/>
    <s v="MAKİNE ve METAL TEKNOLOJİLERİ BÖLÜMÜ"/>
    <s v="MAKİNE"/>
    <s v="SÜRMENE"/>
    <d v="1997-08-10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193"/>
    <x v="1"/>
    <s v="Yiğitözü Mah. Koyunculu Sk.  no: 15 Araklı / Trabzon"/>
    <s v="TRABZON"/>
    <m/>
  </r>
  <r>
    <s v="65860201110"/>
    <s v="336301"/>
    <s v="ERAY ERGENÇ"/>
    <x v="160"/>
    <s v="I. Öğretim"/>
    <m/>
    <s v="Öğr. Gör. Seda AKYAZ ALAÇAM"/>
    <n v="5"/>
    <n v="1"/>
    <s v="SEBAHAT"/>
    <s v="ÖZER"/>
    <s v="TRABZON MESLEK YÜKSEKOKULU"/>
    <s v="MAKİNE ve METAL TEKNOLOJİLERİ BÖLÜMÜ"/>
    <s v="MAKİNE"/>
    <s v="TRABZON"/>
    <d v="1997-09-06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Çukurçayır Mah. Dik Sk. 1461 Sitesi E - Blok  no: 12/5  iç Kapı No: 4 Ortahisar / Trabzon"/>
    <s v="TRABZON"/>
    <m/>
  </r>
  <r>
    <s v="29846391844"/>
    <s v="336303"/>
    <s v="GÖKHAN SAĞLAM"/>
    <x v="160"/>
    <s v="I. Öğretim"/>
    <m/>
    <s v="Öğr. Gör. Seda AKYAZ ALAÇAM"/>
    <n v="5"/>
    <n v="1"/>
    <s v="MERYEM"/>
    <s v="ADİL"/>
    <s v="TRABZON MESLEK YÜKSEKOKULU"/>
    <s v="MAKİNE ve METAL TEKNOLOJİLERİ BÖLÜMÜ"/>
    <s v="MAKİNE"/>
    <s v="ARSİN"/>
    <d v="1997-12-14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Çardaklı Mah. Çardaklı Büyük Küme Evleri   No: 7 Arsin / Trabzon"/>
    <s v="TRABZON"/>
    <m/>
  </r>
  <r>
    <s v="14600908840"/>
    <s v="336307"/>
    <s v="ZİYA ERTUĞRUL EMİROĞLU"/>
    <x v="160"/>
    <s v="I. Öğretim"/>
    <m/>
    <s v="Öğr. Gör. Seda AKYAZ ALAÇAM"/>
    <n v="5"/>
    <n v="0"/>
    <s v="BİRGÜL"/>
    <s v="BEKİR SAMİ"/>
    <s v="TRABZON MESLEK YÜKSEKOKULU"/>
    <s v="MAKİNE ve METAL TEKNOLOJİLERİ BÖLÜMÜ"/>
    <s v="MAKİNE"/>
    <s v="TRABZON"/>
    <d v="1997-04-16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45"/>
    <x v="5"/>
    <s v="3 Nolu Erdoğdu Mah. Gülçiçek Sk. Ihlamur Sit Sitesi B Blok  no: 11  iç Kapı No: 4 Ortahisar / Trabzon"/>
    <s v="TRABZON"/>
    <m/>
  </r>
  <r>
    <s v="10169343658"/>
    <s v="336309"/>
    <s v="SEMİH KAPLAN"/>
    <x v="160"/>
    <s v="I. Öğretim"/>
    <m/>
    <s v="Öğr. Gör. Özlem AYGÜN"/>
    <n v="4"/>
    <n v="1"/>
    <s v="CAVİDAN"/>
    <s v="ALİ"/>
    <s v="TRABZON MESLEK YÜKSEKOKULU"/>
    <s v="MAKİNE ve METAL TEKNOLOJİLERİ BÖLÜMÜ"/>
    <s v="MAKİNE"/>
    <s v="TRABZON"/>
    <d v="1997-09-02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193"/>
    <x v="1"/>
    <s v="Çömlekçi Mah. Liman Sk. Kader Apt. Sitesi  no: 7  iç Kapı No: 9 Ortahisar / Trabzon"/>
    <s v="GÜMÜŞHANE"/>
    <m/>
  </r>
  <r>
    <s v="17891802422"/>
    <s v="336310"/>
    <s v="MEHMET FATİH YAVUZ"/>
    <x v="160"/>
    <s v="I. Öğretim"/>
    <m/>
    <s v="Öğr. Gör. Özlem AYGÜN"/>
    <n v="5"/>
    <n v="2"/>
    <s v="FATMA"/>
    <s v="HASAN"/>
    <s v="TRABZON MESLEK YÜKSEKOKULU"/>
    <s v="MAKİNE ve METAL TEKNOLOJİLERİ BÖLÜMÜ"/>
    <s v="MAKİNE"/>
    <s v="FATİH"/>
    <d v="1997-06-0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Ballıca Mah. Güzeldağ Sk.  no: 5  iç Kapı No: 1 Of / Trabzon"/>
    <s v="TRABZON"/>
    <m/>
  </r>
  <r>
    <s v="33742555408"/>
    <s v="336311"/>
    <s v="SEFA SAYAR"/>
    <x v="160"/>
    <s v="I. Öğretim"/>
    <m/>
    <s v="Öğr. Gör. Özlem AYGÜN"/>
    <n v="5"/>
    <n v="1"/>
    <s v="AYŞE"/>
    <s v="SİNAN"/>
    <s v="TRABZON MESLEK YÜKSEKOKULU"/>
    <s v="MAKİNE ve METAL TEKNOLOJİLERİ BÖLÜMÜ"/>
    <s v="MAKİNE"/>
    <s v="TRABZON"/>
    <d v="1997-04-2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Pazarkapı Mah. Ruşen Sk.  no: 2  iç Kapı No: 2 Ortahisar / Trabzon"/>
    <s v="GÜMÜŞHANE"/>
    <m/>
  </r>
  <r>
    <s v="64819242242"/>
    <s v="336315"/>
    <s v="RAHİM YILMAZ"/>
    <x v="160"/>
    <s v="I. Öğretim"/>
    <m/>
    <s v="Öğr. Gör. Özlem AYGÜN"/>
    <n v="5"/>
    <n v="1"/>
    <s v="YETTİ"/>
    <s v="ALİ"/>
    <s v="TRABZON MESLEK YÜKSEKOKULU"/>
    <s v="MAKİNE ve METAL TEKNOLOJİLERİ BÖLÜMÜ"/>
    <s v="MAKİNE"/>
    <s v="VAKFIKEBİR"/>
    <d v="1996-10-10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Güdün Mah. Güdün Küme Evleri   No: 28 Şalpazarı / Trabzon"/>
    <s v="TRABZON"/>
    <m/>
  </r>
  <r>
    <s v="45724878634"/>
    <s v="336316"/>
    <s v="RAMAZAN ÖZDEMİR"/>
    <x v="160"/>
    <s v="I. Öğretim"/>
    <m/>
    <s v="Öğr. Gör. Özlem AYGÜN"/>
    <n v="4"/>
    <n v="1"/>
    <s v="HAVA"/>
    <s v="HALİL"/>
    <s v="TRABZON MESLEK YÜKSEKOKULU"/>
    <s v="MAKİNE ve METAL TEKNOLOJİLERİ BÖLÜMÜ"/>
    <s v="MAKİNE"/>
    <s v="TRABZON"/>
    <d v="1997-01-14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246"/>
    <x v="1"/>
    <s v="Fatih Mah. Nadide Sk.  no: 10  iç Kapı No: 5 Ortahisar / Trabzon"/>
    <s v="TRABZON"/>
    <m/>
  </r>
  <r>
    <s v="34028262232"/>
    <s v="336317"/>
    <s v="ABDULLAH ALEMDAĞ"/>
    <x v="160"/>
    <s v="I. Öğretim"/>
    <m/>
    <s v="Öğr. Gör. Seda AKYAZ ALAÇAM"/>
    <n v="5"/>
    <n v="2"/>
    <s v="FİGEN"/>
    <s v="MUSTAFA"/>
    <s v="TRABZON MESLEK YÜKSEKOKULU"/>
    <s v="MAKİNE ve METAL TEKNOLOJİLERİ BÖLÜMÜ"/>
    <s v="MAKİNE"/>
    <s v="TRABZON"/>
    <d v="1996-07-29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62"/>
    <x v="1"/>
    <s v="Esentepe Mah. Temelcan Sk.  no: 7  iç Kapı No: 3 Ortahisar / Trabzon/0000 Bilinmiyor"/>
    <s v="TRABZON"/>
    <m/>
  </r>
  <r>
    <s v="52483637648"/>
    <s v="339356"/>
    <s v="METEHAN ALTUNTAŞ"/>
    <x v="160"/>
    <s v="I. Öğretim"/>
    <m/>
    <s v="Öğr. Gör. Özlem AYGÜN"/>
    <n v="5"/>
    <n v="2"/>
    <s v="BİRSEN"/>
    <s v="KÜÇÜKBEY"/>
    <s v="TRABZON MESLEK YÜKSEKOKULU"/>
    <s v="MAKİNE ve METAL TEKNOLOJİLERİ BÖLÜMÜ"/>
    <s v="MAKİNE"/>
    <s v="PASİNLER"/>
    <d v="1976-12-08T00:00:00"/>
    <n v="5"/>
    <d v="2015-08-31T00:00:00"/>
    <s v="MESLEKİ VE TEKNİK EĞİTİM TEMEL ALANI"/>
    <s v="Ön Lisans"/>
    <s v="Türkiye"/>
    <s v="Bay"/>
    <s v="Engeli Yok"/>
    <n v="0"/>
    <s v="Ek Kontenjan"/>
    <n v="837283"/>
    <n v="0"/>
    <n v="207.77032"/>
    <x v="45"/>
    <x v="5"/>
    <s v="Oğuz Mah. Molla Ahmetli Küme Evleri   No: 25  iç Kapı No: 2 Arsin / Trabzon"/>
    <s v="TRABZON"/>
    <m/>
  </r>
  <r>
    <s v="36611180916"/>
    <s v="339359"/>
    <s v="SEFA GENÇAL"/>
    <x v="160"/>
    <s v="I. Öğretim"/>
    <m/>
    <s v="Öğr. Gör. Özlem AYGÜN"/>
    <n v="5"/>
    <n v="1"/>
    <s v="AYŞE"/>
    <s v="HASAN"/>
    <s v="TRABZON MESLEK YÜKSEKOKULU"/>
    <s v="MAKİNE ve METAL TEKNOLOJİLERİ BÖLÜMÜ"/>
    <s v="MAKİNE"/>
    <s v="TRABZON"/>
    <d v="1997-06-13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Armutlu Mah. Beşirli Küme Evleri   No: 62 Sürmene / Trabzon"/>
    <s v="TRABZON"/>
    <m/>
  </r>
  <r>
    <s v="62404313766"/>
    <s v="339360"/>
    <s v="MESUT ÇAVUŞ"/>
    <x v="160"/>
    <s v="I. Öğretim"/>
    <m/>
    <s v="Öğr. Gör. Seda AKYAZ ALAÇAM"/>
    <n v="5"/>
    <n v="0"/>
    <s v="AKGÜL"/>
    <s v="HÜSEYİN"/>
    <s v="TRABZON MESLEK YÜKSEKOKULU"/>
    <s v="MAKİNE ve METAL TEKNOLOJİLERİ BÖLÜMÜ"/>
    <s v="MAKİNE"/>
    <s v="MAÇKA"/>
    <d v="1995-11-15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45"/>
    <x v="5"/>
    <s v="Atasu Mah. Arıkaya Küme Evleri   No: 55b  iç Kapı No: B Maçka / Trabzon"/>
    <s v="TRABZON"/>
    <m/>
  </r>
  <r>
    <s v="38219122008"/>
    <s v="339361"/>
    <s v="TAMER ÖZTÜRK"/>
    <x v="160"/>
    <s v="I. Öğretim"/>
    <m/>
    <s v="Öğr. Gör. Özlem AYGÜN"/>
    <n v="5"/>
    <n v="1"/>
    <s v="RABİYE"/>
    <s v="AHMET"/>
    <s v="TRABZON MESLEK YÜKSEKOKULU"/>
    <s v="MAKİNE ve METAL TEKNOLOJİLERİ BÖLÜMÜ"/>
    <s v="MAKİNE"/>
    <s v="TRABZON"/>
    <d v="1997-06-26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Çimenli Mah. Köybaşı Batı Küme Evleri   No: 69 Ortahisar / Trabzon"/>
    <s v="TRABZON"/>
    <m/>
  </r>
  <r>
    <s v="24335582710"/>
    <s v="339362"/>
    <s v="RAMAZAN TOPAL"/>
    <x v="160"/>
    <s v="I. Öğretim"/>
    <m/>
    <s v="Öğr. Gör. Seda AKYAZ ALAÇAM"/>
    <n v="5"/>
    <n v="1"/>
    <s v="MELAHAT"/>
    <s v="HAYATİ"/>
    <s v="TRABZON MESLEK YÜKSEKOKULU"/>
    <s v="MAKİNE ve METAL TEKNOLOJİLERİ BÖLÜMÜ"/>
    <s v="MAKİNE"/>
    <s v="MAÇKA"/>
    <d v="1998-04-14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Bahçecik Mah. Irmak Sk. Ak Apt. Sitesi A Blok  no: 1  iç Kapı No: 6 Ortahisar / Trabzon"/>
    <s v="TRABZON"/>
    <m/>
  </r>
  <r>
    <s v="16543762138"/>
    <s v="354495"/>
    <s v="ABDULLAH HAVUZ"/>
    <x v="160"/>
    <s v="I. Öğretim"/>
    <m/>
    <s v="Öğr. Gör. Seda AKYAZ ALAÇAM"/>
    <n v="3"/>
    <n v="14"/>
    <s v="SEVİM"/>
    <s v="YUSUF"/>
    <s v="TRABZON MESLEK YÜKSEKOKULU"/>
    <s v="MAKİNE ve METAL TEKNOLOJİLERİ BÖLÜMÜ"/>
    <s v="MAKİNE"/>
    <s v="OSMANGAZİ"/>
    <d v="1997-03-27T00:00:00"/>
    <n v="3"/>
    <d v="2016-08-13T00:00:00"/>
    <s v="MESLEKİ VE TEKNİK EĞİTİM TEMEL ALANI"/>
    <s v="Ön Lisans"/>
    <s v="Türkiye"/>
    <s v="Bay"/>
    <s v="Engeli Yok"/>
    <n v="0"/>
    <s v="Ösym"/>
    <n v="499023"/>
    <n v="0"/>
    <n v="271.78291999999999"/>
    <x v="70"/>
    <x v="1"/>
    <s v="Millet Mah. Milli Sk. A Blok  no: 68  iç Kapı No:"/>
    <s v="BURSA"/>
    <m/>
  </r>
  <r>
    <s v="58600441020"/>
    <s v="354500"/>
    <s v="ADEM FURKAN SAĞIR"/>
    <x v="160"/>
    <s v="I. Öğretim"/>
    <m/>
    <s v="Öğr. Gör. Seda AKYAZ ALAÇAM"/>
    <n v="4"/>
    <n v="1"/>
    <s v="EMİNE"/>
    <s v="EMİN"/>
    <s v="TRABZON MESLEK YÜKSEKOKULU"/>
    <s v="MAKİNE ve METAL TEKNOLOJİLERİ BÖLÜMÜ"/>
    <s v="MAKİNE"/>
    <s v="AVCILAR"/>
    <d v="1996-02-28T00:00:00"/>
    <n v="4"/>
    <d v="2016-08-15T00:00:00"/>
    <s v="MESLEKİ VE TEKNİK EĞİTİM TEMEL ALANI"/>
    <s v="Ön Lisans"/>
    <s v="Türkiye"/>
    <s v="Bay"/>
    <s v="Engeli Yok"/>
    <n v="0"/>
    <s v="Ösym"/>
    <n v="658890"/>
    <n v="0"/>
    <n v="249.24703"/>
    <x v="31"/>
    <x v="1"/>
    <s v="1 Nolu Erdoğdu Mah. Soğuksu Cad. Şahin Apartmanı S"/>
    <s v="TRABZON"/>
    <m/>
  </r>
  <r>
    <s v="14876774026"/>
    <s v="354509"/>
    <s v="İSMET EMRE KURT"/>
    <x v="160"/>
    <s v="I. Öğretim"/>
    <m/>
    <s v="Öğr. Gör. Özlem AYGÜN"/>
    <n v="4"/>
    <n v="6"/>
    <s v="HATİCE"/>
    <s v="HAYATİ"/>
    <s v="TRABZON MESLEK YÜKSEKOKULU"/>
    <s v="MAKİNE ve METAL TEKNOLOJİLERİ BÖLÜMÜ"/>
    <s v="MAKİNE"/>
    <s v="ÇAYBAŞI"/>
    <d v="1998-02-01T00:00:00"/>
    <n v="4"/>
    <d v="2016-08-17T00:00:00"/>
    <s v="MESLEKİ VE TEKNİK EĞİTİM TEMEL ALANI"/>
    <s v="Ön Lisans"/>
    <s v="Türkiye"/>
    <s v="Bay"/>
    <s v="Engeli Yok"/>
    <n v="0"/>
    <s v="Ösym"/>
    <n v="763465"/>
    <n v="0"/>
    <n v="238.19238999999999"/>
    <x v="30"/>
    <x v="1"/>
    <s v="Hacıali Mah. Hacıali Küme Evleri   No: 8 Çaybaşı /"/>
    <s v="ORDU"/>
    <m/>
  </r>
  <r>
    <s v="38189081244"/>
    <s v="354518"/>
    <s v="FURKAN TAŞ"/>
    <x v="160"/>
    <s v="I. Öğretim"/>
    <m/>
    <s v="Öğr. Gör. Seda AKYAZ ALAÇAM"/>
    <n v="3"/>
    <n v="4"/>
    <s v="SELMA"/>
    <s v="MESUT"/>
    <s v="TRABZON MESLEK YÜKSEKOKULU"/>
    <s v="MAKİNE ve METAL TEKNOLOJİLERİ BÖLÜMÜ"/>
    <s v="MAKİNE"/>
    <s v="BAKIRKÖY"/>
    <d v="1998-08-26T00:00:00"/>
    <n v="3"/>
    <d v="2016-08-13T00:00:00"/>
    <s v="MESLEKİ VE TEKNİK EĞİTİM TEMEL ALANI"/>
    <s v="Ön Lisans"/>
    <s v="Türkiye"/>
    <s v="Bay"/>
    <s v="Engeli Yok"/>
    <n v="0"/>
    <s v="Ösym"/>
    <n v="863226"/>
    <n v="0"/>
    <n v="229.22192000000001"/>
    <x v="1"/>
    <x v="1"/>
    <s v="Yıldıztepe Mah. 581. Sk.  no: 4  iç Kapı No: 3 Bağ"/>
    <s v="SİVAS"/>
    <m/>
  </r>
  <r>
    <s v="12502425786"/>
    <s v="354522"/>
    <s v="HAKAN AVCI"/>
    <x v="160"/>
    <s v="I. Öğretim"/>
    <m/>
    <s v="Öğr. Gör. Özlem AYGÜN"/>
    <n v="3"/>
    <n v="1"/>
    <s v="PERİHAN"/>
    <s v="MEHMET"/>
    <s v="TRABZON MESLEK YÜKSEKOKULU"/>
    <s v="MAKİNE ve METAL TEKNOLOJİLERİ BÖLÜMÜ"/>
    <s v="MAKİNE"/>
    <s v="BÜYÜKÇEKMECE"/>
    <d v="1997-01-01T00:00:00"/>
    <n v="3"/>
    <d v="2016-08-12T00:00:00"/>
    <s v="MESLEKİ VE TEKNİK EĞİTİM TEMEL ALANI"/>
    <s v="Ön Lisans"/>
    <s v="Türkiye"/>
    <s v="Bay"/>
    <s v="Engeli Yok"/>
    <n v="0"/>
    <s v="Ösym"/>
    <n v="909868"/>
    <n v="0"/>
    <n v="225.48516000000001"/>
    <x v="110"/>
    <x v="1"/>
    <s v="İstiklal Mah. Akik Sk.  no: 15  iç Kapı No: 2 Esen"/>
    <s v="ADIYAMAN"/>
    <m/>
  </r>
  <r>
    <s v="33146290424"/>
    <s v="354525"/>
    <s v="ALPASLAN BURKAY TURAN"/>
    <x v="160"/>
    <s v="I. Öğretim"/>
    <m/>
    <s v="Öğr. Gör. Seda AKYAZ ALAÇAM"/>
    <n v="4"/>
    <n v="2"/>
    <s v="AYLA"/>
    <s v="HASAN"/>
    <s v="TRABZON MESLEK YÜKSEKOKULU"/>
    <s v="MAKİNE ve METAL TEKNOLOJİLERİ BÖLÜMÜ"/>
    <s v="MAKİNE"/>
    <s v="TRABZON"/>
    <d v="1997-04-09T00:00:00"/>
    <n v="4"/>
    <d v="2016-08-15T00:00:00"/>
    <s v="MESLEKİ VE TEKNİK EĞİTİM TEMEL ALANI"/>
    <s v="Ön Lisans"/>
    <s v="Türkiye"/>
    <s v="Bay"/>
    <s v="Engeli Yok"/>
    <n v="0"/>
    <s v="Ösym"/>
    <n v="912452"/>
    <n v="0"/>
    <n v="225.279"/>
    <x v="199"/>
    <x v="1"/>
    <s v="Çukurçayır Mah. Hasan Turfanda Cad.  no: 2  iç Kap"/>
    <s v="TRABZON"/>
    <m/>
  </r>
  <r>
    <s v="21313971962"/>
    <s v="354529"/>
    <s v="ÖZGÜR CAN SARAÇ"/>
    <x v="160"/>
    <s v="I. Öğretim"/>
    <m/>
    <s v="Öğr. Gör. Özlem AYGÜN"/>
    <n v="3"/>
    <n v="1"/>
    <s v="BERTAN"/>
    <s v="HASAN"/>
    <s v="TRABZON MESLEK YÜKSEKOKULU"/>
    <s v="MAKİNE ve METAL TEKNOLOJİLERİ BÖLÜMÜ"/>
    <s v="MAKİNE"/>
    <s v="MALTEPE"/>
    <d v="1998-08-06T00:00:00"/>
    <n v="3"/>
    <d v="2016-08-12T00:00:00"/>
    <s v="MESLEKİ VE TEKNİK EĞİTİM TEMEL ALANI"/>
    <s v="Ön Lisans"/>
    <s v="Türkiye"/>
    <s v="Bay"/>
    <s v="Engeli Yok"/>
    <n v="0"/>
    <s v="Ösym"/>
    <n v="997569"/>
    <n v="0"/>
    <n v="218.92685"/>
    <x v="34"/>
    <x v="1"/>
    <s v="Karşıyaka Mah. Çalıkuşu Sk. Kevser Sit. Sitesi F B"/>
    <s v="GÜMÜŞHANE"/>
    <m/>
  </r>
  <r>
    <s v="59992396776"/>
    <s v="354531"/>
    <s v="DOĞUŞ UZUNCAN"/>
    <x v="160"/>
    <s v="I. Öğretim"/>
    <m/>
    <s v="Öğr. Gör. Seda AKYAZ ALAÇAM"/>
    <n v="4"/>
    <n v="1"/>
    <s v="FATMA"/>
    <s v="SALİH"/>
    <s v="TRABZON MESLEK YÜKSEKOKULU"/>
    <s v="MAKİNE ve METAL TEKNOLOJİLERİ BÖLÜMÜ"/>
    <s v="MAKİNE"/>
    <s v="TRABZON"/>
    <d v="1998-01-09T00:00:00"/>
    <n v="4"/>
    <d v="2016-08-16T00:00:00"/>
    <s v="MESLEKİ VE TEKNİK EĞİTİM TEMEL ALANI"/>
    <s v="Ön Lisans"/>
    <s v="Türkiye"/>
    <s v="Bay"/>
    <s v="Engeli Yok"/>
    <n v="0"/>
    <s v="Ösym"/>
    <n v="1026133"/>
    <n v="0"/>
    <n v="216.93633"/>
    <x v="75"/>
    <x v="1"/>
    <s v="Pelitli Mah. Sena Sk.  no: 9  iç Kapı No: 2 Ortahi"/>
    <s v="TRABZON"/>
    <m/>
  </r>
  <r>
    <s v="62713315390"/>
    <s v="354532"/>
    <s v="ALİ OSMAN BORAN"/>
    <x v="160"/>
    <s v="I. Öğretim"/>
    <m/>
    <s v="Öğr. Gör. Seda AKYAZ ALAÇAM"/>
    <n v="3"/>
    <n v="1"/>
    <s v="HAVVA"/>
    <s v="SALİM"/>
    <s v="TRABZON MESLEK YÜKSEKOKULU"/>
    <s v="MAKİNE ve METAL TEKNOLOJİLERİ BÖLÜMÜ"/>
    <s v="MAKİNE"/>
    <s v="YOMRA"/>
    <d v="1998-01-01T00:00:00"/>
    <n v="3"/>
    <d v="2016-08-15T00:00:00"/>
    <s v="MESLEKİ VE TEKNİK EĞİTİM TEMEL ALANI"/>
    <s v="Ön Lisans"/>
    <s v="Türkiye"/>
    <s v="Bay"/>
    <s v="Engeli Yok"/>
    <n v="0"/>
    <s v="Ösym"/>
    <n v="1097736"/>
    <n v="0"/>
    <n v="212.18950000000001"/>
    <x v="1"/>
    <x v="1"/>
    <s v="İkisu Mah. Baş Sk.  no: 107  iç Kapı No: 1 Yomra /"/>
    <s v="TRABZON"/>
    <m/>
  </r>
  <r>
    <s v="12950956658"/>
    <s v="354540"/>
    <s v="MUSTAFA ÇAKMAK"/>
    <x v="160"/>
    <s v="I. Öğretim"/>
    <m/>
    <s v="Öğr. Gör. Özlem AYGÜN"/>
    <n v="3"/>
    <n v="1"/>
    <s v="AYŞE"/>
    <s v="HÜSEYİN"/>
    <s v="TRABZON MESLEK YÜKSEKOKULU"/>
    <s v="MAKİNE ve METAL TEKNOLOJİLERİ BÖLÜMÜ"/>
    <s v="MAKİNE"/>
    <s v="KONAK"/>
    <d v="1997-11-22T00:00:00"/>
    <n v="3"/>
    <d v="2016-08-15T00:00:00"/>
    <s v="MESLEKİ VE TEKNİK EĞİTİM TEMEL ALANI"/>
    <s v="Ön Lisans"/>
    <s v="Türkiye"/>
    <s v="Bay"/>
    <s v="Engeli Yok"/>
    <n v="0"/>
    <s v="Ösym"/>
    <n v="1262504"/>
    <n v="0"/>
    <n v="202.05832000000001"/>
    <x v="1"/>
    <x v="1"/>
    <s v="Aydınlıkevler Mah. 613 Nolu Sk. Aykent Sitesi A/bl"/>
    <s v="TRABZON"/>
    <m/>
  </r>
  <r>
    <s v="11550004950"/>
    <s v="354545"/>
    <s v="İSMAİL TURGUT"/>
    <x v="160"/>
    <s v="I. Öğretim"/>
    <m/>
    <s v="Öğr. Gör. Özlem AYGÜN"/>
    <n v="3"/>
    <n v="2"/>
    <s v="HACER"/>
    <s v="İBRAHİM"/>
    <s v="TRABZON MESLEK YÜKSEKOKULU"/>
    <s v="MAKİNE ve METAL TEKNOLOJİLERİ BÖLÜMÜ"/>
    <s v="MAKİNE"/>
    <s v="ÇAYKARA"/>
    <d v="1996-07-19T00:00:00"/>
    <n v="3"/>
    <d v="2016-08-15T00:00:00"/>
    <s v="MESLEKİ VE TEKNİK EĞİTİM TEMEL ALANI"/>
    <s v="Ön Lisans"/>
    <s v="Türkiye"/>
    <s v="Bay"/>
    <s v="Engeli Yok"/>
    <n v="0"/>
    <s v="Ösym"/>
    <n v="1385063"/>
    <n v="0"/>
    <n v="194.69315"/>
    <x v="6"/>
    <x v="1"/>
    <s v="Konaklar Mah. Mısra Sk.  no: 4  iç Kapı No: 3 Orta"/>
    <s v="TRABZON"/>
    <m/>
  </r>
  <r>
    <s v="20677867362"/>
    <s v="354547"/>
    <s v="MUHAMMET ÖZCAN"/>
    <x v="160"/>
    <s v="I. Öğretim"/>
    <m/>
    <s v="Öğr. Gör. Özlem AYGÜN"/>
    <n v="3"/>
    <n v="1"/>
    <s v="MÜŞFİKA"/>
    <s v="CEVAT"/>
    <s v="TRABZON MESLEK YÜKSEKOKULU"/>
    <s v="MAKİNE ve METAL TEKNOLOJİLERİ BÖLÜMÜ"/>
    <s v="MAKİNE"/>
    <s v="OSMANGAZİ"/>
    <d v="1998-01-07T00:00:00"/>
    <n v="3"/>
    <d v="2016-08-12T00:00:00"/>
    <s v="MESLEKİ VE TEKNİK EĞİTİM TEMEL ALANI"/>
    <s v="Ön Lisans"/>
    <s v="Türkiye"/>
    <s v="Bay"/>
    <s v="Engeli Yok"/>
    <n v="0"/>
    <s v="Ösym"/>
    <n v="1393320"/>
    <n v="0"/>
    <n v="194.16231999999999"/>
    <x v="1"/>
    <x v="1"/>
    <s v="Yenibağlar Mah. Hüsnügüzel Cad.  no: 1  iç Kapı No"/>
    <s v="ERZURUM"/>
    <m/>
  </r>
  <r>
    <s v="12517162768"/>
    <s v="354548"/>
    <s v="MUHAMMED ÇELEBİ"/>
    <x v="160"/>
    <s v="I. Öğretim"/>
    <m/>
    <s v="Öğr. Gör. Özlem AYGÜN"/>
    <n v="4"/>
    <n v="4"/>
    <s v="ALİYE"/>
    <s v="RIZA"/>
    <s v="TRABZON MESLEK YÜKSEKOKULU"/>
    <s v="MAKİNE ve METAL TEKNOLOJİLERİ BÖLÜMÜ"/>
    <s v="MAKİNE"/>
    <s v="GÖLBAŞI"/>
    <d v="1998-01-03T00:00:00"/>
    <n v="4"/>
    <d v="2016-08-12T00:00:00"/>
    <s v="MESLEKİ VE TEKNİK EĞİTİM TEMEL ALANI"/>
    <s v="Ön Lisans"/>
    <s v="Türkiye"/>
    <s v="Bay"/>
    <s v="Engeli Yok"/>
    <n v="0"/>
    <s v="Ösym"/>
    <n v="1401337"/>
    <n v="0"/>
    <n v="193.62204"/>
    <x v="48"/>
    <x v="1"/>
    <s v="Şafak Mah. 881 Sk.  no: 6  iç Kapı No: 4 Gölbaşı /"/>
    <s v="ANKARA"/>
    <m/>
  </r>
  <r>
    <s v="12223250254"/>
    <s v="354555"/>
    <s v="SEYİTAHMET ÇİÇEK"/>
    <x v="160"/>
    <s v="I. Öğretim"/>
    <m/>
    <s v="Öğr. Gör. Özlem AYGÜN"/>
    <n v="3"/>
    <n v="2"/>
    <s v="DUDU"/>
    <s v="MURAT"/>
    <s v="TRABZON MESLEK YÜKSEKOKULU"/>
    <s v="MAKİNE ve METAL TEKNOLOJİLERİ BÖLÜMÜ"/>
    <s v="MAKİNE"/>
    <s v="POLATLI"/>
    <d v="1997-06-05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1"/>
    <x v="1"/>
    <s v="Beylikköprü Mah. B Sk.  no: 23 Polatlı / Ankara"/>
    <s v="ANKARA"/>
    <m/>
  </r>
  <r>
    <s v="57496488270"/>
    <s v="354558"/>
    <s v="ÖMÜR GÜMÜŞ"/>
    <x v="160"/>
    <s v="I. Öğretim"/>
    <m/>
    <s v="Öğr. Gör. Özlem AYGÜN"/>
    <n v="3"/>
    <n v="1"/>
    <s v="AYŞE"/>
    <s v="HÜSEYİN"/>
    <s v="TRABZON MESLEK YÜKSEKOKULU"/>
    <s v="MAKİNE ve METAL TEKNOLOJİLERİ BÖLÜMÜ"/>
    <s v="MAKİNE"/>
    <s v="GÖLCÜK"/>
    <d v="1998-06-08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1"/>
    <x v="1"/>
    <s v="Yenimahalle Mah. Ömer Güner Sk.  no: 6a  iç Kapı N"/>
    <s v="TRABZON"/>
    <m/>
  </r>
  <r>
    <s v="25828918788"/>
    <s v="357959"/>
    <s v="HASAN HÜSEYİN ALTI"/>
    <x v="160"/>
    <s v="I. Öğretim"/>
    <m/>
    <s v="Öğr. Gör. Özlem AYGÜN"/>
    <n v="4"/>
    <n v="1"/>
    <s v="HAVVA"/>
    <s v="AHMET ALİ"/>
    <s v="TRABZON MESLEK YÜKSEKOKULU"/>
    <s v="MAKİNE ve METAL TEKNOLOJİLERİ BÖLÜMÜ"/>
    <s v="MAKİNE"/>
    <s v="ARDEŞEN"/>
    <d v="1998-11-05T00:00:00"/>
    <n v="4"/>
    <d v="2016-09-06T00:00:00"/>
    <s v="MESLEKİ VE TEKNİK EĞİTİM TEMEL ALANI"/>
    <s v="Ön Lisans"/>
    <s v="Türkiye"/>
    <s v="Bay"/>
    <s v="Engeli Yok"/>
    <n v="0"/>
    <s v="Ek Kontenjan"/>
    <n v="0"/>
    <n v="0"/>
    <n v="255.70558"/>
    <x v="35"/>
    <x v="1"/>
    <s v="Cumhuriyet Mah. Atatürk Cad.  no: 259  iç Kapı No:"/>
    <s v="RİZE"/>
    <m/>
  </r>
  <r>
    <s v="51328670338"/>
    <s v="362028"/>
    <s v="OKTAY KAHRİMAN"/>
    <x v="160"/>
    <s v="I. Öğretim"/>
    <m/>
    <s v="Öğr. Gör. Seda AKYAZ ALAÇAM"/>
    <n v="4"/>
    <n v="0"/>
    <s v="AYŞE"/>
    <s v="SUNAY"/>
    <s v="TRABZON MESLEK YÜKSEKOKULU"/>
    <s v="MAKİNE ve METAL TEKNOLOJİLERİ BÖLÜMÜ"/>
    <s v="MAKİNE"/>
    <s v="SAMSUN"/>
    <d v="1997-02-15T00:00:00"/>
    <n v="4"/>
    <d v="2017-02-13T00:00:00"/>
    <s v="MESLEKİ VE TEKNİK EĞİTİM TEMEL ALANI"/>
    <s v="Ön Lisans"/>
    <s v="Türkiye"/>
    <s v="Bay"/>
    <s v="Engeli Yok"/>
    <n v="0"/>
    <s v="Yatay Geçiş (Kurumlar Arası)"/>
    <n v="0"/>
    <n v="0"/>
    <n v="0"/>
    <x v="91"/>
    <x v="1"/>
    <s v="Kuzey Yıldızı Mah. Çiftlik Caddesi (yeşilova) Cad. Küzey Yıldızı Sitesi Sitesi Blok  no: 103a  iç Kapı No: 15 Canik / Samsun"/>
    <s v="TRABZON"/>
    <m/>
  </r>
  <r>
    <s v="30059379680"/>
    <s v="371404"/>
    <s v="HASAN BÜLBÜL"/>
    <x v="160"/>
    <s v="I. Öğretim"/>
    <m/>
    <s v="Dr. Öğr. Üyesi Ebru ÖZTEKİN KULOĞLU"/>
    <n v="3"/>
    <n v="1"/>
    <s v="AYSEL"/>
    <s v="PAŞA"/>
    <s v="TRABZON MESLEK YÜKSEKOKULU"/>
    <s v="MAKİNE ve METAL TEKNOLOJİLERİ BÖLÜMÜ"/>
    <s v="MAKİNE"/>
    <s v="TRABZON"/>
    <d v="1998-10-27T00:00:00"/>
    <n v="3"/>
    <d v="2017-08-11T00:00:00"/>
    <s v="MESLEKİ VE TEKNİK EĞİTİM TEMEL ALANI"/>
    <s v="Ön Lisans"/>
    <s v="Türkiye"/>
    <s v="Bay"/>
    <s v="Engeli Yok"/>
    <n v="0"/>
    <s v="Ösym"/>
    <n v="85354"/>
    <n v="0"/>
    <n v="245.48400000000001"/>
    <x v="221"/>
    <x v="1"/>
    <s v="Bahçecik Mah. Hoş Sk.  no: 9  iç Kapı No: 1  --  ortahisar/trabzon"/>
    <s v="TRABZON"/>
    <m/>
  </r>
  <r>
    <s v="13583950150"/>
    <s v="371411"/>
    <s v="SEYYİT ALİ DEMİR"/>
    <x v="160"/>
    <s v="I. Öğretim"/>
    <m/>
    <s v="Dr. Öğr. Üyesi Ebru ÖZTEKİN KULOĞLU"/>
    <n v="3"/>
    <n v="3"/>
    <s v="HATİCE"/>
    <s v="CEMAL"/>
    <s v="TRABZON MESLEK YÜKSEKOKULU"/>
    <s v="MAKİNE ve METAL TEKNOLOJİLERİ BÖLÜMÜ"/>
    <s v="MAKİNE"/>
    <s v="ÜSKÜDAR"/>
    <d v="1999-07-07T00:00:00"/>
    <n v="3"/>
    <d v="2017-08-14T00:00:00"/>
    <s v="MESLEKİ VE TEKNİK EĞİTİM TEMEL ALANI"/>
    <s v="Ön Lisans"/>
    <s v="Türkiye"/>
    <s v="Bay"/>
    <s v="Engeli Yok"/>
    <n v="0"/>
    <s v="Ösym"/>
    <n v="650586"/>
    <n v="0"/>
    <n v="231.79740000000001"/>
    <x v="105"/>
    <x v="1"/>
    <s v="Mehmet Akif Ersoy Mah. Görele Sk.  no: 15/2  iç Kapı No: 2  --  üsküdar/istanbul"/>
    <s v="TRABZON"/>
    <m/>
  </r>
  <r>
    <s v="62821284946"/>
    <s v="371412"/>
    <s v="İBRAHİM ZENGİN"/>
    <x v="160"/>
    <s v="I. Öğretim"/>
    <m/>
    <s v="Dr. Öğr. Üyesi Ebru ÖZTEKİN KULOĞLU"/>
    <n v="3"/>
    <n v="1"/>
    <s v="FADİME"/>
    <s v="EROL"/>
    <s v="TRABZON MESLEK YÜKSEKOKULU"/>
    <s v="MAKİNE ve METAL TEKNOLOJİLERİ BÖLÜMÜ"/>
    <s v="MAKİNE"/>
    <s v="KARTAL"/>
    <d v="1998-09-05T00:00:00"/>
    <n v="3"/>
    <d v="2017-08-14T00:00:00"/>
    <s v="MESLEKİ VE TEKNİK EĞİTİM TEMEL ALANI"/>
    <s v="Ön Lisans"/>
    <s v="Türkiye"/>
    <s v="Bay"/>
    <s v="Engeli Yok"/>
    <n v="0"/>
    <s v="Ösym"/>
    <n v="735209"/>
    <n v="0"/>
    <n v="224.24204"/>
    <x v="62"/>
    <x v="1"/>
    <s v="Aydınlı Mh. Cumhuriyet Cd. Hazal Sk.  no:20  --  tuzla/istanbul"/>
    <s v="TOKAT"/>
    <m/>
  </r>
  <r>
    <s v="27949799062"/>
    <s v="371416"/>
    <s v="İSA SOYSAL"/>
    <x v="160"/>
    <s v="I. Öğretim"/>
    <m/>
    <s v="Dr. Öğr. Üyesi Ebru ÖZTEKİN KULOĞLU"/>
    <n v="3"/>
    <n v="4"/>
    <s v="NURTEN"/>
    <s v="YUSUF"/>
    <s v="TRABZON MESLEK YÜKSEKOKULU"/>
    <s v="MAKİNE ve METAL TEKNOLOJİLERİ BÖLÜMÜ"/>
    <s v="MAKİNE"/>
    <s v="MERSİN"/>
    <d v="1999-01-01T00:00:00"/>
    <n v="3"/>
    <d v="2017-08-11T00:00:00"/>
    <s v="MESLEKİ VE TEKNİK EĞİTİM TEMEL ALANI"/>
    <s v="Ön Lisans"/>
    <s v="Türkiye"/>
    <s v="Bay"/>
    <s v="Engeli Yok"/>
    <n v="0"/>
    <s v="Ösym"/>
    <n v="158880"/>
    <n v="0"/>
    <n v="222.99347"/>
    <x v="68"/>
    <x v="1"/>
    <s v="Kurdali Mah. Hüseyin Okan Merzeci Bul.  no: 191  iç Kapı No: 2  --  toroslar/mersin"/>
    <s v="MERSİN"/>
    <m/>
  </r>
  <r>
    <s v="45901915688"/>
    <s v="371421"/>
    <s v="FAZLI CAN ELFİDAN"/>
    <x v="160"/>
    <s v="I. Öğretim"/>
    <m/>
    <s v="Dr. Öğr. Üyesi Ebru ÖZTEKİN KULOĞLU"/>
    <n v="3"/>
    <n v="4"/>
    <s v="ZELİHA"/>
    <s v="HASAN"/>
    <s v="TRABZON MESLEK YÜKSEKOKULU"/>
    <s v="MAKİNE ve METAL TEKNOLOJİLERİ BÖLÜMÜ"/>
    <s v="MAKİNE"/>
    <s v="ALTINDAĞ"/>
    <d v="1997-01-30T00:00:00"/>
    <n v="3"/>
    <d v="2017-08-14T00:00:00"/>
    <s v="MESLEKİ VE TEKNİK EĞİTİM TEMEL ALANI"/>
    <s v="Ön Lisans"/>
    <s v="Türkiye"/>
    <s v="Bay"/>
    <s v="Engeli Yok"/>
    <n v="0"/>
    <s v="Ösym"/>
    <n v="180602"/>
    <n v="0"/>
    <n v="217.16923"/>
    <x v="62"/>
    <x v="1"/>
    <s v="Susuz Mah. 3751 Sk. Rüyakent Sitesi B Blok  no: 6b  iç Kapı No: 29  --  yenimahalle/ankara"/>
    <m/>
    <m/>
  </r>
  <r>
    <s v="19379811414"/>
    <s v="371428"/>
    <s v="EMRE HAKAN SAYILI"/>
    <x v="160"/>
    <s v="I. Öğretim"/>
    <m/>
    <s v="Dr. Öğr. Üyesi Ebru ÖZTEKİN KULOĞLU"/>
    <n v="2"/>
    <n v="1"/>
    <s v="KİBARİYE"/>
    <s v="SÜLEYMAN"/>
    <s v="TRABZON MESLEK YÜKSEKOKULU"/>
    <s v="MAKİNE ve METAL TEKNOLOJİLERİ BÖLÜMÜ"/>
    <s v="MAKİNE"/>
    <s v="ÇAYCUMA"/>
    <d v="1994-09-24T00:00:00"/>
    <n v="2"/>
    <d v="2017-08-15T00:00:00"/>
    <s v="MESLEKİ VE TEKNİK EĞİTİM TEMEL ALANI"/>
    <s v="Ön Lisans"/>
    <s v="Türkiye"/>
    <s v="Bay"/>
    <s v="Engeli Yok"/>
    <n v="0"/>
    <s v="Ösym"/>
    <n v="900600"/>
    <n v="0"/>
    <n v="211.77955"/>
    <x v="13"/>
    <x v="1"/>
    <s v="İstasyon Mah. Seval Sk.  no: 11  iç Kapı No: 4  --  çaycuma/zonguldak"/>
    <s v="ZONGULDAK"/>
    <m/>
  </r>
  <r>
    <s v="55234510498"/>
    <s v="371429"/>
    <s v="FURKAN KÜÇÜKÖZEL"/>
    <x v="160"/>
    <s v="I. Öğretim"/>
    <m/>
    <s v="Dr. Öğr. Üyesi Ebru ÖZTEKİN KULOĞLU"/>
    <n v="3"/>
    <n v="1"/>
    <s v="SOLMAZ"/>
    <s v="HAYRETTİN"/>
    <s v="TRABZON MESLEK YÜKSEKOKULU"/>
    <s v="MAKİNE ve METAL TEKNOLOJİLERİ BÖLÜMÜ"/>
    <s v="MAKİNE"/>
    <s v="KAYSERİ"/>
    <d v="1998-04-18T00:00:00"/>
    <n v="3"/>
    <d v="2017-08-13T00:00:00"/>
    <s v="MESLEKİ VE TEKNİK EĞİTİM TEMEL ALANI"/>
    <s v="Ön Lisans"/>
    <s v="Türkiye"/>
    <s v="Bay"/>
    <s v="Engeli Yok"/>
    <n v="0"/>
    <s v="Ösym"/>
    <n v="909601"/>
    <n v="0"/>
    <n v="211.16691"/>
    <x v="183"/>
    <x v="1"/>
    <s v="Sızır Beldesi Subaşı Mah. Yayla Yolu Cad.  no: 44  --  gemerek/sivas"/>
    <s v="SİVAS"/>
    <m/>
  </r>
  <r>
    <s v="16088850512"/>
    <s v="371431"/>
    <s v="ERTUĞRUL AKAY"/>
    <x v="160"/>
    <s v="I. Öğretim"/>
    <m/>
    <s v="Dr. Öğr. Üyesi Ebru ÖZTEKİN KULOĞLU"/>
    <n v="2"/>
    <n v="2"/>
    <s v="SEMİHA"/>
    <s v="SÜLEYMAN"/>
    <s v="TRABZON MESLEK YÜKSEKOKULU"/>
    <s v="MAKİNE ve METAL TEKNOLOJİLERİ BÖLÜMÜ"/>
    <s v="MAKİNE"/>
    <s v="TRABZON"/>
    <d v="1997-11-09T00:00:00"/>
    <n v="2"/>
    <d v="2017-08-11T00:00:00"/>
    <s v="MESLEKİ VE TEKNİK EĞİTİM TEMEL ALANI"/>
    <s v="Ön Lisans"/>
    <s v="Türkiye"/>
    <s v="Bay"/>
    <s v="Engeli Yok"/>
    <n v="0"/>
    <s v="Ösym"/>
    <n v="916610"/>
    <n v="0"/>
    <n v="210.68457000000001"/>
    <x v="17"/>
    <x v="2"/>
    <s v="Yalı Mah. Kemal Gürsoy Cad.  no: 22  iç Kapı No: 43  --  arsin/trabzon"/>
    <s v="TRABZON"/>
    <m/>
  </r>
  <r>
    <s v="41944282206"/>
    <s v="371432"/>
    <s v="EBUBEKİR MERAL"/>
    <x v="160"/>
    <s v="I. Öğretim"/>
    <m/>
    <s v="Dr. Öğr. Üyesi Ebru ÖZTEKİN KULOĞLU"/>
    <n v="3"/>
    <n v="1"/>
    <s v="SAFİYE"/>
    <s v="ADİL"/>
    <s v="TRABZON MESLEK YÜKSEKOKULU"/>
    <s v="MAKİNE ve METAL TEKNOLOJİLERİ BÖLÜMÜ"/>
    <s v="MAKİNE"/>
    <s v="KÖSE"/>
    <d v="1996-01-01T00:00:00"/>
    <n v="3"/>
    <d v="2017-08-11T00:00:00"/>
    <s v="MESLEKİ VE TEKNİK EĞİTİM TEMEL ALANI"/>
    <s v="Ön Lisans"/>
    <s v="Türkiye"/>
    <s v="Bay"/>
    <s v="Engeli Yok"/>
    <n v="0"/>
    <s v="Ösym"/>
    <n v="936597"/>
    <n v="0"/>
    <n v="209.34306000000001"/>
    <x v="48"/>
    <x v="1"/>
    <s v="Abdurrahmangazi Mah. Abdussamet Sk.  no: 2  iç Kapı No: 3  --  sultanbeyli/istanbul"/>
    <s v="GÜMÜŞHANE"/>
    <m/>
  </r>
  <r>
    <s v="65305210394"/>
    <s v="371433"/>
    <s v="AHMET BURAK ŞENGÜL"/>
    <x v="160"/>
    <s v="I. Öğretim"/>
    <m/>
    <s v="Dr. Öğr. Üyesi Ebru ÖZTEKİN KULOĞLU"/>
    <n v="3"/>
    <n v="2"/>
    <s v="ŞADUMAN"/>
    <s v="FAHRİRAMAN"/>
    <s v="TRABZON MESLEK YÜKSEKOKULU"/>
    <s v="MAKİNE ve METAL TEKNOLOJİLERİ BÖLÜMÜ"/>
    <s v="MAKİNE"/>
    <s v="TRABZON"/>
    <d v="1998-01-18T00:00:00"/>
    <n v="3"/>
    <d v="2017-08-12T00:00:00"/>
    <s v="MESLEKİ VE TEKNİK EĞİTİM TEMEL ALANI"/>
    <s v="Ön Lisans"/>
    <s v="Türkiye"/>
    <s v="Bay"/>
    <s v="Engeli Yok"/>
    <n v="0"/>
    <s v="Ösym"/>
    <n v="945146"/>
    <n v="0"/>
    <n v="208.78405000000001"/>
    <x v="105"/>
    <x v="1"/>
    <s v="Toklu Mah. Görkem Sk. Çiçek Apt. Sitesi  no: 6  iç Kapı No: 3  --  ortahisar/trabzon"/>
    <s v="TRABZON"/>
    <m/>
  </r>
  <r>
    <s v="17054827262"/>
    <s v="371434"/>
    <s v="NEJAT EGEMEN TOPÇU"/>
    <x v="160"/>
    <s v="I. Öğretim"/>
    <m/>
    <s v="Dr. Öğr. Üyesi Ebru ÖZTEKİN KULOĞLU"/>
    <n v="3"/>
    <n v="1"/>
    <s v="MELEK"/>
    <s v="NEJAT"/>
    <s v="TRABZON MESLEK YÜKSEKOKULU"/>
    <s v="MAKİNE ve METAL TEKNOLOJİLERİ BÖLÜMÜ"/>
    <s v="MAKİNE"/>
    <s v="TRABZON"/>
    <d v="1999-04-16T00:00:00"/>
    <n v="3"/>
    <d v="2017-08-16T00:00:00"/>
    <s v="MESLEKİ VE TEKNİK EĞİTİM TEMEL ALANI"/>
    <s v="Ön Lisans"/>
    <s v="Türkiye"/>
    <s v="Bay"/>
    <s v="Engeli Yok"/>
    <n v="0"/>
    <s v="Ösym"/>
    <n v="971846"/>
    <n v="0"/>
    <n v="207.04431"/>
    <x v="55"/>
    <x v="2"/>
    <s v="Yalı Mah. Çilingiroğlu Sk.  no: 17  iç Kapı No: 3  --  ortahisar/trabzon"/>
    <s v="TRABZON"/>
    <m/>
  </r>
  <r>
    <s v="29504410702"/>
    <s v="371448"/>
    <s v="BÜNYAMİN KAR"/>
    <x v="160"/>
    <s v="I. Öğretim"/>
    <m/>
    <s v="Dr. Öğr. Üyesi Ebru ÖZTEKİN KULOĞLU"/>
    <n v="3"/>
    <n v="1"/>
    <s v="GÜLZADE"/>
    <s v="COŞKUN"/>
    <s v="TRABZON MESLEK YÜKSEKOKULU"/>
    <s v="MAKİNE ve METAL TEKNOLOJİLERİ BÖLÜMÜ"/>
    <s v="MAKİNE"/>
    <s v="TRABZON"/>
    <d v="1997-09-18T00:00:00"/>
    <n v="3"/>
    <d v="2017-08-11T00:00:00"/>
    <s v="MESLEKİ VE TEKNİK EĞİTİM TEMEL ALANI"/>
    <s v="Ön Lisans"/>
    <s v="Türkiye"/>
    <s v="Bay"/>
    <s v="Engeli Yok"/>
    <n v="0"/>
    <s v="Ösym"/>
    <n v="1179364"/>
    <n v="0"/>
    <n v="194.00425000000001"/>
    <x v="105"/>
    <x v="1"/>
    <s v="Atasu Mah. Yemişli Küme Evleri   No: 52  --  maçka/trabzon"/>
    <s v="TRABZON"/>
    <m/>
  </r>
  <r>
    <s v="16241855002"/>
    <s v="371450"/>
    <s v="FURKAN SAĞLAM"/>
    <x v="160"/>
    <s v="I. Öğretim"/>
    <m/>
    <s v="Dr. Öğr. Üyesi Ebru ÖZTEKİN KULOĞLU"/>
    <n v="2"/>
    <n v="1"/>
    <s v="FATMA"/>
    <s v="CEMİL"/>
    <s v="TRABZON MESLEK YÜKSEKOKULU"/>
    <s v="MAKİNE ve METAL TEKNOLOJİLERİ BÖLÜMÜ"/>
    <s v="MAKİNE"/>
    <s v="TRABZON"/>
    <d v="1999-03-22T00:00:00"/>
    <n v="2"/>
    <d v="2017-08-17T00:00:00"/>
    <s v="MESLEKİ VE TEKNİK EĞİTİM TEMEL ALANI"/>
    <s v="Ön Lisans"/>
    <s v="Türkiye"/>
    <s v="Bay"/>
    <s v="Engeli Yok"/>
    <n v="0"/>
    <s v="Ösym"/>
    <n v="1231918"/>
    <n v="0"/>
    <n v="189.68547000000001"/>
    <x v="17"/>
    <x v="2"/>
    <s v="Yalıncak Mah. Yalıncak Akasya Sk.  no: 23  --  ortahisar/trabzon"/>
    <s v="TRABZON"/>
    <m/>
  </r>
  <r>
    <s v="39779070204"/>
    <s v="374166"/>
    <s v="ALTAN YILMAZ"/>
    <x v="160"/>
    <s v="I. Öğretim"/>
    <m/>
    <s v="Öğr. Gör. Seda AKYAZ ALAÇAM"/>
    <n v="3"/>
    <m/>
    <s v="FEVZİYE"/>
    <s v="OSMAN"/>
    <s v="TRABZON MESLEK YÜKSEKOKULU"/>
    <s v="MAKİNE ve METAL TEKNOLOJİLERİ BÖLÜMÜ"/>
    <s v="MAKİNE"/>
    <s v="TRABZON"/>
    <d v="1997-01-27T00:00:00"/>
    <n v="3"/>
    <d v="2017-08-22T00:00:00"/>
    <s v="MESLEKİ VE TEKNİK EĞİTİM TEMEL ALANI"/>
    <s v="Ön Lisans"/>
    <s v="Türkiye"/>
    <s v="Bay"/>
    <s v="Engeli Yok"/>
    <n v="0"/>
    <s v="Yatay Geçiş (Kurumlar Arası)"/>
    <n v="0"/>
    <n v="0"/>
    <n v="0"/>
    <x v="6"/>
    <x v="1"/>
    <s v="2 Nolu Erdoğdu Mh. Soğuksu Cd. Damla Birlik Sit. A Blok_x000a_daire 5"/>
    <s v="TRABZON"/>
    <m/>
  </r>
  <r>
    <s v="22372323150"/>
    <s v="387422"/>
    <s v="ERDAL ÖZEL"/>
    <x v="160"/>
    <s v="I. Öğretim"/>
    <m/>
    <s v="Öğr. Gör. Özlem AYGÜN"/>
    <n v="2"/>
    <n v="2"/>
    <s v="PERİHAN"/>
    <s v="KURTUL"/>
    <s v="TRABZON MESLEK YÜKSEKOKULU"/>
    <s v="MAKİNE ve METAL TEKNOLOJİLERİ BÖLÜMÜ"/>
    <s v="MAKİNE"/>
    <s v="ARTVİN"/>
    <d v="1999-06-06T00:00:00"/>
    <n v="2"/>
    <d v="2018-09-03T00:00:00"/>
    <s v="MESLEKİ VE TEKNİK EĞİTİM TEMEL ALANI"/>
    <s v="Ön Lisans"/>
    <s v="Türkiye"/>
    <s v="Bay"/>
    <s v="Engeli Yok"/>
    <n v="0"/>
    <s v="Ösym"/>
    <n v="665776"/>
    <n v="0"/>
    <n v="267.35593"/>
    <x v="117"/>
    <x v="0"/>
    <s v="Dere Mah. Ömer Özgün Sk.  no: 3  iç Kapı No: 3 Merkez / Artvin"/>
    <s v="ARTVİN"/>
    <m/>
  </r>
  <r>
    <s v="12103660616"/>
    <s v="387443"/>
    <s v="ELİF İNCE"/>
    <x v="160"/>
    <s v="I. Öğretim"/>
    <m/>
    <s v="Öğr. Gör. Seda AKYAZ ALAÇAM"/>
    <n v="2"/>
    <n v="7"/>
    <s v="FATMA"/>
    <s v="EROL"/>
    <s v="TRABZON MESLEK YÜKSEKOKULU"/>
    <s v="MAKİNE ve METAL TEKNOLOJİLERİ BÖLÜMÜ"/>
    <s v="MAKİNE"/>
    <s v="ARTVİN"/>
    <d v="1998-01-27T00:00:00"/>
    <n v="2"/>
    <d v="2018-09-04T00:00:00"/>
    <s v="MESLEKİ VE TEKNİK EĞİTİM TEMEL ALANI"/>
    <s v="Ön Lisans"/>
    <s v="Türkiye"/>
    <s v="Bayan"/>
    <s v="Engeli Yok"/>
    <n v="0"/>
    <s v="Ösym"/>
    <n v="810512"/>
    <n v="0"/>
    <n v="254.12432999999999"/>
    <x v="65"/>
    <x v="2"/>
    <s v="Yeniyol Mah. Yeni Yol Merkez Küme Evleri   No: 5  iç Kapı No: 1--borçka-artvin"/>
    <s v="ARTVİN"/>
    <m/>
  </r>
  <r>
    <s v="26947047380"/>
    <s v="387456"/>
    <s v="NESRİ GİRGİN"/>
    <x v="160"/>
    <s v="I. Öğretim"/>
    <m/>
    <s v="Öğr. Gör. Seda AKYAZ ALAÇAM"/>
    <n v="2"/>
    <n v="8"/>
    <s v="KİYAFET"/>
    <s v="BASRI"/>
    <s v="TRABZON MESLEK YÜKSEKOKULU"/>
    <s v="MAKİNE ve METAL TEKNOLOJİLERİ BÖLÜMÜ"/>
    <s v="MAKİNE"/>
    <s v="HAMUR"/>
    <d v="2000-06-13T00:00:00"/>
    <n v="2"/>
    <d v="2018-09-04T00:00:00"/>
    <s v="MESLEKİ VE TEKNİK EĞİTİM TEMEL ALANI"/>
    <s v="Ön Lisans"/>
    <s v="Türkiye"/>
    <s v="Bay"/>
    <s v="Engeli Yok"/>
    <n v="0"/>
    <s v="Ösym"/>
    <n v="869494"/>
    <n v="0"/>
    <n v="249.24313000000001"/>
    <x v="65"/>
    <x v="2"/>
    <s v="Alpaslan Mah. 1320 Sk. Girgi Apt Blok  no: 1  iç Kapı No: 5--merkez-ağrı"/>
    <s v="AĞRI"/>
    <m/>
  </r>
  <r>
    <s v="16048531604"/>
    <s v="387460"/>
    <s v="MUTLUCAN USTABAŞ"/>
    <x v="160"/>
    <s v="I. Öğretim"/>
    <m/>
    <s v="Dr. Öğr. Üyesi Ebru ÖZTEKİN KULOĞLU"/>
    <n v="2"/>
    <n v="4"/>
    <s v="MELEK"/>
    <s v="ERDAL"/>
    <s v="TRABZON MESLEK YÜKSEKOKULU"/>
    <s v="MAKİNE ve METAL TEKNOLOJİLERİ BÖLÜMÜ"/>
    <s v="MAKİNE"/>
    <s v="HOPA"/>
    <d v="2000-06-05T00:00:00"/>
    <n v="2"/>
    <d v="2018-09-03T00:00:00"/>
    <s v="MESLEKİ VE TEKNİK EĞİTİM TEMEL ALANI"/>
    <s v="Ön Lisans"/>
    <s v="Türkiye"/>
    <s v="Bay"/>
    <s v="Engeli Yok"/>
    <n v="0"/>
    <s v="Ösym"/>
    <n v="883712"/>
    <n v="0"/>
    <n v="248.10275999999999"/>
    <x v="30"/>
    <x v="2"/>
    <s v="Çayırhan Mah. Park Maden Yuk Site Küme Evleri  parkmadenyuk Site Yeni B8 Blok  no: 80/12  iç Kapı No: 4--nallıhan-ankara"/>
    <m/>
    <m/>
  </r>
  <r>
    <s v="30337388892"/>
    <s v="391223"/>
    <s v="CEMAL OVAN"/>
    <x v="160"/>
    <s v="I. Öğretim"/>
    <m/>
    <s v="Dr. Öğr. Üyesi Ebru ÖZTEKİN KULOĞLU"/>
    <n v="1"/>
    <m/>
    <s v="MENEVŞE"/>
    <s v="YAŞAR"/>
    <s v="TRABZON MESLEK YÜKSEKOKULU"/>
    <s v="MAKİNE ve METAL TEKNOLOJİLERİ BÖLÜMÜ"/>
    <s v="MAKİNE"/>
    <s v="ÇORUM"/>
    <d v="1982-09-20T00:00:00"/>
    <n v="1"/>
    <d v="2018-08-07T00:00:00"/>
    <s v="MESLEKİ VE TEKNİK EĞİTİM TEMEL ALANI"/>
    <s v="Ön Lisans"/>
    <s v="Türkiye"/>
    <s v="Bay"/>
    <s v="Engeli Yok"/>
    <n v="0"/>
    <s v="7143 Sayılı Kanun 18.05.2018"/>
    <n v="0"/>
    <n v="0"/>
    <n v="0"/>
    <x v="187"/>
    <x v="3"/>
    <s v="Gülabibey M. Bağcılar 3.c. Duman Apt. 6/2/ Çorum"/>
    <s v="ÇORUM"/>
    <m/>
  </r>
  <r>
    <s v="37184257760"/>
    <s v="398491"/>
    <s v="MERVAN AKAY"/>
    <x v="160"/>
    <s v="I. Öğretim"/>
    <m/>
    <m/>
    <n v="1"/>
    <n v="4"/>
    <s v="HATİCE"/>
    <s v="NİMET"/>
    <s v="TRABZON MESLEK YÜKSEKOKULU"/>
    <s v="MAKİNE ve METAL TEKNOLOJİLERİ BÖLÜMÜ"/>
    <s v="MAKİNE"/>
    <s v="ŞEHİTKAMİL"/>
    <d v="2001-04-01T00:00:00"/>
    <n v="1"/>
    <d v="2019-08-16T00:00:00"/>
    <s v="MESLEKİ VE TEKNİK EĞİTİM TEMEL ALANI"/>
    <s v="Ön Lisans"/>
    <s v="Türkiye"/>
    <s v="Bay"/>
    <s v="Engeli Yok"/>
    <n v="0"/>
    <s v="Ösym"/>
    <n v="768033"/>
    <n v="0"/>
    <n v="259.1284"/>
    <x v="45"/>
    <x v="2"/>
    <s v="Belkıs Mah. 8003 Nolu Sok.yahya Bakıcı Sitesi B  blok Kat:8 No:39  -  şehitkamil/gaziantep"/>
    <s v="ŞIRNAK"/>
    <m/>
  </r>
  <r>
    <s v="34141403178"/>
    <s v="398525"/>
    <s v="SEZER SAĞIŞ"/>
    <x v="160"/>
    <s v="I. Öğretim"/>
    <m/>
    <m/>
    <n v="1"/>
    <n v="7"/>
    <s v="SEMA"/>
    <s v="YILMAZ"/>
    <s v="TRABZON MESLEK YÜKSEKOKULU"/>
    <s v="MAKİNE ve METAL TEKNOLOJİLERİ BÖLÜMÜ"/>
    <s v="MAKİNE"/>
    <s v="KARŞIYAKA"/>
    <d v="2000-06-21T00:00:00"/>
    <n v="1"/>
    <d v="2019-08-16T00:00:00"/>
    <s v="MESLEKİ VE TEKNİK EĞİTİM TEMEL ALANI"/>
    <s v="Ön Lisans"/>
    <s v="Türkiye"/>
    <s v="Bay"/>
    <s v="Engeli Yok"/>
    <n v="0"/>
    <s v="Ösym"/>
    <n v="926184"/>
    <n v="0"/>
    <n v="246.28944999999999"/>
    <x v="35"/>
    <x v="2"/>
    <s v="Köyiçi Mah. Dere Cad.  no: 115  -  çiğli/izmir"/>
    <s v="ERZİNCAN"/>
    <m/>
  </r>
  <r>
    <s v="20651703228"/>
    <s v="266578"/>
    <s v="TURGAY OCAK"/>
    <x v="161"/>
    <s v="II. Öğretim"/>
    <m/>
    <s v="Öğr. Gör. Ufuk DOĞRU"/>
    <n v="8"/>
    <n v="3"/>
    <s v="KONCA"/>
    <s v="MUHAMMET"/>
    <s v="TRABZON MESLEK YÜKSEKOKULU"/>
    <s v="MAKİNE ve METAL TEKNOLOJİLERİ BÖLÜMÜ"/>
    <s v="MAKİNE ( II. ÖĞRETİM)"/>
    <s v="YALOVA"/>
    <d v="1993-08-13T00:00:00"/>
    <n v="8"/>
    <d v="2011-09-05T00:00:00"/>
    <s v="MESLEKİ VE TEKNİK EĞİTİM TEMEL ALANI"/>
    <s v="Ön Lisans"/>
    <s v="Türkiye"/>
    <s v="Bay"/>
    <s v="Engeli Yok"/>
    <n v="0"/>
    <s v="Ösym"/>
    <n v="0"/>
    <n v="0"/>
    <n v="0"/>
    <x v="21"/>
    <x v="1"/>
    <s v="Samanlı Köyü Dutlu Bahçe Sk. No:25/merkez Yalova"/>
    <s v="YALOVA"/>
    <m/>
  </r>
  <r>
    <s v="15221896172"/>
    <s v="266588"/>
    <s v="HURŞİT CANER KALYONCU"/>
    <x v="161"/>
    <s v="II. Öğretim"/>
    <m/>
    <s v="Öğr. Gör. Ufuk DOĞRU"/>
    <n v="8"/>
    <n v="5"/>
    <s v="MERAL"/>
    <s v="MUZAFFER NEDİM"/>
    <s v="TRABZON MESLEK YÜKSEKOKULU"/>
    <s v="MAKİNE ve METAL TEKNOLOJİLERİ BÖLÜMÜ"/>
    <s v="MAKİNE ( II. ÖĞRETİM)"/>
    <s v="MERSİN"/>
    <d v="1993-09-13T00:00:00"/>
    <n v="8"/>
    <d v="2011-09-05T00:00:00"/>
    <s v="MESLEKİ VE TEKNİK EĞİTİM TEMEL ALANI"/>
    <s v="Ön Lisans"/>
    <s v="Türkiye"/>
    <s v="Bay"/>
    <s v="Engeli Yok"/>
    <n v="0"/>
    <s v="Ösym"/>
    <n v="0"/>
    <n v="0"/>
    <n v="0"/>
    <x v="21"/>
    <x v="1"/>
    <s v="Fatih Mah. Kartal Sokakçınar Apt. A.blok No:1/söğütlü Akçaabat Trabzon"/>
    <s v="TRABZON"/>
    <m/>
  </r>
  <r>
    <s v="15209873522"/>
    <s v="301697"/>
    <s v="ERCAN KAZAZ"/>
    <x v="161"/>
    <s v="II. Öğretim"/>
    <m/>
    <s v="Öğr. Gör. Özlem AYGÜN"/>
    <n v="6"/>
    <n v="3"/>
    <s v="ŞÜKRAN"/>
    <s v="YUSUF"/>
    <s v="TRABZON MESLEK YÜKSEKOKULU"/>
    <s v="MAKİNE ve METAL TEKNOLOJİLERİ BÖLÜMÜ"/>
    <s v="MAKİNE ( II. ÖĞRETİM)"/>
    <s v="AKÇAABAT"/>
    <d v="1994-07-27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21"/>
    <x v="1"/>
    <s v="2 Nolu Beşirli Mah. Dayıoğlu Cad. Şenyuvam Sitesi I/blok  no: 4  iç Kapı No: 4 Merkez / Trabzon/beşirli Trabzon"/>
    <s v="TRABZON"/>
    <m/>
  </r>
  <r>
    <s v="71575001310"/>
    <s v="301738"/>
    <s v="ORHAN CAN YAĞCI"/>
    <x v="161"/>
    <s v="II. Öğretim"/>
    <m/>
    <s v="Öğr. Gör. Ufuk DOĞRU"/>
    <n v="6"/>
    <n v="2"/>
    <s v="NERİMAN"/>
    <s v="MUSTAFA"/>
    <s v="TRABZON MESLEK YÜKSEKOKULU"/>
    <s v="MAKİNE ve METAL TEKNOLOJİLERİ BÖLÜMÜ"/>
    <s v="MAKİNE ( II. ÖĞRETİM)"/>
    <s v="TRABZON"/>
    <d v="1994-12-05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6"/>
    <x v="1"/>
    <s v="Yenicuma Mah. Menzil Sk. Lale Apartmanı Sitesi  no: 12  iç Kapı No: 2 Merkez / Trabzon/yenicuma Trabzon"/>
    <s v="TRABZON"/>
    <m/>
  </r>
  <r>
    <s v="56827487142"/>
    <s v="301739"/>
    <s v="YUSUF BURAK ELMAS"/>
    <x v="161"/>
    <s v="II. Öğretim"/>
    <m/>
    <s v="Öğr. Gör. Ufuk DOĞRU"/>
    <n v="6"/>
    <n v="8"/>
    <s v="FATİME"/>
    <s v="OSMAN"/>
    <s v="TRABZON MESLEK YÜKSEKOKULU"/>
    <s v="MAKİNE ve METAL TEKNOLOJİLERİ BÖLÜMÜ"/>
    <s v="MAKİNE ( II. ÖĞRETİM)"/>
    <s v="AKÇAABAT"/>
    <d v="1994-05-01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2"/>
    <x v="1"/>
    <s v="Söğütlü Beldesi Söğütlü Mah. Manolya Sk.  no: 1  iç Kapı No: 7 Akçaabat / Trabzon/akçaabat Trabzon"/>
    <s v="TRABZON"/>
    <m/>
  </r>
  <r>
    <s v="45844856048"/>
    <s v="286991"/>
    <s v="İSA PİŞTOFOĞLU"/>
    <x v="162"/>
    <s v="I. Öğretim"/>
    <m/>
    <s v="Öğr. Gör. Dr Ercan SİNANER"/>
    <n v="7"/>
    <n v="1"/>
    <s v="HURİ"/>
    <s v="MUSA"/>
    <s v="TRABZON MESLEK YÜKSEKOKULU"/>
    <s v="İNŞAAT BÖLÜMÜ"/>
    <s v="İNŞAAT TEKNOLOJİSİ"/>
    <s v="ARAKLI"/>
    <d v="1994-12-21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178"/>
    <x v="1"/>
    <s v="Dağbaşı Bucağı  kestanelik Köyü Tabah Mevkii  no: 67 Araklı / Trabzon/aydınlıkevler Trabzon"/>
    <s v="TRABZON"/>
    <m/>
  </r>
  <r>
    <s v="62398301046"/>
    <s v="287006"/>
    <s v="AYKUT KAHRİMAN"/>
    <x v="162"/>
    <s v="I. Öğretim"/>
    <m/>
    <s v="Öğr. Gör. Dr Ercan SİNANER"/>
    <n v="7"/>
    <n v="1"/>
    <s v="ŞÜKRÜYE"/>
    <s v="TUNCAY"/>
    <s v="TRABZON MESLEK YÜKSEKOKULU"/>
    <s v="İNŞAAT BÖLÜMÜ"/>
    <s v="İNŞAAT TEKNOLOJİSİ"/>
    <s v="TRABZON"/>
    <d v="1994-03-15T00:00:00"/>
    <n v="7"/>
    <d v="2012-09-03T00:00:00"/>
    <s v="MESLEKİ VE TEKNİK EĞİTİM TEMEL ALANI"/>
    <s v="Ön Lisans"/>
    <s v="Türkiye"/>
    <s v="Bay"/>
    <s v="Engeli Yok"/>
    <n v="0"/>
    <s v="Ösym"/>
    <m/>
    <n v="0"/>
    <n v="0"/>
    <x v="178"/>
    <x v="1"/>
    <s v="Yeşiltepe Mah. Tepebaşı Sk.  no: 1  iç Kapı No: 3ortahisar / Trabzon/"/>
    <s v="TRABZON"/>
    <m/>
  </r>
  <r>
    <s v="13475932318"/>
    <s v="320551"/>
    <s v="OGÜN UZUN"/>
    <x v="162"/>
    <s v="I. Öğretim"/>
    <m/>
    <s v="Dr. Öğr. Üyesi Evin NAS"/>
    <n v="5"/>
    <n v="1"/>
    <s v="EMİNE"/>
    <s v="HÜSEYİN"/>
    <s v="TRABZON MESLEK YÜKSEKOKULU"/>
    <s v="İNŞAAT BÖLÜMÜ"/>
    <s v="İNŞAAT TEKNOLOJİSİ"/>
    <s v="AKÇAABAT"/>
    <d v="1996-12-10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"/>
    <x v="1"/>
    <s v="Yıldızlı Mah. Çatırdağ Küme Evleri   No: 35  iç Kapı No: 2 Akçaabat / Trabzon/akçaabat Bilinmiyor"/>
    <s v="TRABZON"/>
    <m/>
  </r>
  <r>
    <s v="63307279456"/>
    <s v="336320"/>
    <s v="ATİLLA ÖZKUL"/>
    <x v="162"/>
    <s v="I. Öğretim"/>
    <m/>
    <s v="Dr. Öğr. Üyesi Hamdi ÖZTÜRK"/>
    <n v="5"/>
    <n v="20"/>
    <s v="SULTAN"/>
    <s v="MEHMET"/>
    <s v="TRABZON MESLEK YÜKSEKOKULU"/>
    <s v="İNŞAAT BÖLÜMÜ"/>
    <s v="İNŞAAT TEKNOLOJİSİ"/>
    <s v="ÇAYKARA"/>
    <d v="1992-01-03T00:00:00"/>
    <n v="5"/>
    <d v="2015-08-03T00:00:00"/>
    <s v="MESLEKİ VE TEKNİK EĞİTİM TEMEL ALANI"/>
    <s v="Ön Lisans"/>
    <s v="Türkiye"/>
    <s v="Bay"/>
    <s v="Engeli Yok"/>
    <n v="0"/>
    <s v="Ösym"/>
    <n v="283783"/>
    <n v="0"/>
    <n v="275.76920000000001"/>
    <x v="45"/>
    <x v="5"/>
    <s v="Karaçam Mah. Karaçam Merkez Cad.  no: 56  iç Kapı No: 4 Çaykara / Trabzon"/>
    <s v="TRABZON"/>
    <m/>
  </r>
  <r>
    <s v="12509891522"/>
    <s v="336321"/>
    <s v="ERTUĞRUL DEMİR"/>
    <x v="162"/>
    <s v="I. Öğretim"/>
    <m/>
    <s v="Dr. Öğr. Üyesi Hamdi ÖZTÜRK"/>
    <n v="4"/>
    <n v="1"/>
    <s v="AYTEN"/>
    <s v="KEMAL"/>
    <s v="TRABZON MESLEK YÜKSEKOKULU"/>
    <s v="İNŞAAT BÖLÜMÜ"/>
    <s v="İNŞAAT TEKNOLOJİSİ"/>
    <s v="SAMSUN"/>
    <d v="1997-01-15T00:00:00"/>
    <n v="4"/>
    <d v="2015-07-30T00:00:00"/>
    <s v="MESLEKİ VE TEKNİK EĞİTİM TEMEL ALANI"/>
    <s v="Ön Lisans"/>
    <s v="Türkiye"/>
    <s v="Bay"/>
    <s v="Engeli Yok"/>
    <n v="0"/>
    <s v="Ösym"/>
    <n v="314189"/>
    <n v="0"/>
    <n v="268.38200999999998"/>
    <x v="241"/>
    <x v="1"/>
    <s v="Kazım Karabekir Mah. Erden Sk.  no: 1  iç Kapı No: 4 İlkadım / Samsun"/>
    <s v="SAMSUN"/>
    <m/>
  </r>
  <r>
    <s v="57691472494"/>
    <s v="336322"/>
    <s v="SERHAN DENİZER"/>
    <x v="162"/>
    <s v="I. Öğretim"/>
    <m/>
    <s v="Dr. Öğr. Üyesi Hamdi ÖZTÜRK"/>
    <n v="5"/>
    <n v="1"/>
    <s v="RUHAN"/>
    <s v="TEMEL"/>
    <s v="TRABZON MESLEK YÜKSEKOKULU"/>
    <s v="İNŞAAT BÖLÜMÜ"/>
    <s v="İNŞAAT TEKNOLOJİSİ"/>
    <s v="TRABZON"/>
    <d v="1987-06-30T00:00:00"/>
    <n v="5"/>
    <d v="2015-08-03T00:00:00"/>
    <s v="MESLEKİ VE TEKNİK EĞİTİM TEMEL ALANI"/>
    <s v="Ön Lisans"/>
    <s v="Türkiye"/>
    <s v="Bay"/>
    <s v="Engeli Yok"/>
    <n v="0"/>
    <s v="Ösym"/>
    <n v="317464"/>
    <n v="0"/>
    <n v="267.66183000000001"/>
    <x v="45"/>
    <x v="5"/>
    <s v="Yalı Mah. Devlet Sahil Yolu Cad.  no: 221  iç Kapı No: 1 Ortahisar / Trabzon"/>
    <s v="TRABZON"/>
    <m/>
  </r>
  <r>
    <s v="60964364020"/>
    <s v="336328"/>
    <s v="FURKAN KANBUR"/>
    <x v="162"/>
    <s v="I. Öğretim"/>
    <m/>
    <s v="Dr. Öğr. Üyesi Hamdi ÖZTÜRK"/>
    <n v="5"/>
    <n v="1"/>
    <s v="SEVİM"/>
    <s v="HAYDAR"/>
    <s v="TRABZON MESLEK YÜKSEKOKULU"/>
    <s v="İNŞAAT BÖLÜMÜ"/>
    <s v="İNŞAAT TEKNOLOJİSİ"/>
    <s v="TRABZON"/>
    <d v="1992-04-26T00:00:00"/>
    <n v="5"/>
    <d v="2015-08-03T00:00:00"/>
    <s v="MESLEKİ VE TEKNİK EĞİTİM TEMEL ALANI"/>
    <s v="Ön Lisans"/>
    <s v="Türkiye"/>
    <s v="Bay"/>
    <s v="Engeli Yok"/>
    <n v="0"/>
    <s v="Ösym"/>
    <n v="377734"/>
    <n v="0"/>
    <n v="255.46946"/>
    <x v="45"/>
    <x v="5"/>
    <s v="Gürbulak Mah. Gürbulak Kanuni Cad.  no: 48  iç Kapı No: 1 Ortahisar / Trabzon"/>
    <s v="TRABZON"/>
    <m/>
  </r>
  <r>
    <s v="31748233696"/>
    <s v="336332"/>
    <s v="UĞURCAN YILDIZ"/>
    <x v="162"/>
    <s v="I. Öğretim"/>
    <m/>
    <s v="Dr. Öğr. Üyesi Hamdi ÖZTÜRK"/>
    <n v="5"/>
    <n v="1"/>
    <s v="EMİNE"/>
    <s v="KAZİM"/>
    <s v="TRABZON MESLEK YÜKSEKOKULU"/>
    <s v="İNŞAAT BÖLÜMÜ"/>
    <s v="İNŞAAT TEKNOLOJİSİ"/>
    <s v="ARHAVİ"/>
    <d v="1996-03-27T00:00:00"/>
    <n v="5"/>
    <d v="2015-07-30T00:00:00"/>
    <s v="MESLEKİ VE TEKNİK EĞİTİM TEMEL ALANI"/>
    <s v="Ön Lisans"/>
    <s v="Türkiye"/>
    <s v="Bay"/>
    <s v="Engeli Yok"/>
    <n v="0"/>
    <s v="Ösym"/>
    <n v="431666"/>
    <n v="0"/>
    <n v="246.49654000000001"/>
    <x v="45"/>
    <x v="5"/>
    <s v="Musazade Mah. Nurettin Çarmıklı Cad.  no: 38  iç Kapı No: 6 Arhavi / Artvin"/>
    <s v="RİZE"/>
    <m/>
  </r>
  <r>
    <s v="13799945704"/>
    <s v="336334"/>
    <s v="FATİH EMİRHAN AYAZ"/>
    <x v="162"/>
    <s v="I. Öğretim"/>
    <m/>
    <s v="Dr. Öğr. Üyesi Hamdi ÖZTÜRK"/>
    <n v="5"/>
    <n v="2"/>
    <s v="ŞADIMAN"/>
    <s v="MUSTAFA"/>
    <s v="TRABZON MESLEK YÜKSEKOKULU"/>
    <s v="İNŞAAT BÖLÜMÜ"/>
    <s v="İNŞAAT TEKNOLOJİSİ"/>
    <s v="TRABZON"/>
    <d v="1997-02-14T00:00:00"/>
    <n v="5"/>
    <d v="2015-08-03T00:00:00"/>
    <s v="MESLEKİ VE TEKNİK EĞİTİM TEMEL ALANI"/>
    <s v="Ön Lisans"/>
    <s v="Türkiye"/>
    <s v="Bay"/>
    <s v="Engeli Yok"/>
    <n v="0"/>
    <s v="Ösym"/>
    <n v="449086"/>
    <n v="0"/>
    <n v="243.90674000000001"/>
    <x v="45"/>
    <x v="5"/>
    <s v="2 Nolu Erdoğdu Mah. Edanur Sk. Hacısalihoğlu Apt. Sitesi  no: 1  iç Kapı No: 10 Ortahisar / Trabzon"/>
    <s v="TRABZON"/>
    <m/>
  </r>
  <r>
    <s v="13375010932"/>
    <s v="336344"/>
    <s v="EMRE EREN AYAZ"/>
    <x v="162"/>
    <s v="I. Öğretim"/>
    <m/>
    <s v="Dr. Öğr. Üyesi Hamdi ÖZTÜRK"/>
    <n v="4"/>
    <n v="1"/>
    <s v="KADER"/>
    <s v="HÜSEYİN"/>
    <s v="TRABZON MESLEK YÜKSEKOKULU"/>
    <s v="İNŞAAT BÖLÜMÜ"/>
    <s v="İNŞAAT TEKNOLOJİSİ"/>
    <s v="ALTINDAĞ"/>
    <d v="1996-08-07T00:00:00"/>
    <n v="4"/>
    <d v="2015-07-30T00:00:00"/>
    <s v="MESLEKİ VE TEKNİK EĞİTİM TEMEL ALANI"/>
    <s v="Ön Lisans"/>
    <s v="Türkiye"/>
    <s v="Bay"/>
    <s v="Engeli Yok"/>
    <n v="0"/>
    <s v="Ösym"/>
    <n v="670191"/>
    <n v="0"/>
    <n v="219.85961"/>
    <x v="13"/>
    <x v="1"/>
    <s v="Seyranbağları Mah. Üzümcü Sk. Saray Apt. Blok  no: 9  iç Kapı No: 10 Çankaya / Ankara"/>
    <s v="ANKARA"/>
    <m/>
  </r>
  <r>
    <s v="35261206106"/>
    <s v="336345"/>
    <s v="MÜCAHİT SAĞIR"/>
    <x v="162"/>
    <s v="I. Öğretim"/>
    <m/>
    <s v="Dr. Öğr. Üyesi Hamdi ÖZTÜRK"/>
    <n v="5"/>
    <n v="1"/>
    <s v="AYNUR"/>
    <s v="MÜRSEL"/>
    <s v="TRABZON MESLEK YÜKSEKOKULU"/>
    <s v="İNŞAAT BÖLÜMÜ"/>
    <s v="İNŞAAT TEKNOLOJİSİ"/>
    <s v="TRABZON"/>
    <d v="1997-09-01T00:00:00"/>
    <n v="5"/>
    <d v="2015-08-05T00:00:00"/>
    <s v="MESLEKİ VE TEKNİK EĞİTİM TEMEL ALANI"/>
    <s v="Ön Lisans"/>
    <s v="Türkiye"/>
    <s v="Bay"/>
    <s v="Engeli Yok"/>
    <n v="0"/>
    <s v="Ösym"/>
    <n v="678317"/>
    <n v="0"/>
    <n v="219.18521999999999"/>
    <x v="45"/>
    <x v="5"/>
    <s v="Uçarsu Mah. Uçarsu Güney Küme Evleri   No: 69 Akçaabat / Trabzon"/>
    <s v="TRABZON"/>
    <m/>
  </r>
  <r>
    <s v="22550643704"/>
    <s v="336355"/>
    <s v="OĞUZHAN ŞENER"/>
    <x v="162"/>
    <s v="I. Öğretim"/>
    <m/>
    <s v="Dr. Öğr. Üyesi Hamdi ÖZTÜRK"/>
    <n v="5"/>
    <n v="1"/>
    <s v="BİRGÜL"/>
    <s v="SALİH"/>
    <s v="TRABZON MESLEK YÜKSEKOKULU"/>
    <s v="İNŞAAT BÖLÜMÜ"/>
    <s v="İNŞAAT TEKNOLOJİSİ"/>
    <s v="TRABZON"/>
    <d v="1997-07-09T00:00:00"/>
    <n v="5"/>
    <d v="2015-08-03T00:00:00"/>
    <s v="MESLEKİ VE TEKNİK EĞİTİM TEMEL ALANI"/>
    <s v="Ön Lisans"/>
    <s v="Türkiye"/>
    <s v="Bay"/>
    <s v="Engeli Yok"/>
    <n v="0"/>
    <s v="Ösym"/>
    <n v="1035948"/>
    <n v="0"/>
    <n v="196.04059000000001"/>
    <x v="45"/>
    <x v="5"/>
    <s v="Beştaş Mah. Beştaş Tepe Küme Evleri   No: 35  iç Kapı No: 3 Ortahisar / Trabzon"/>
    <s v="TRABZON"/>
    <m/>
  </r>
  <r>
    <s v="31244357896"/>
    <s v="336357"/>
    <s v="BERKAY BAYRATAR"/>
    <x v="162"/>
    <s v="I. Öğretim"/>
    <m/>
    <s v="Dr. Öğr. Üyesi Hamdi ÖZTÜRK"/>
    <n v="5"/>
    <n v="0"/>
    <s v="EBRU"/>
    <s v="ALİ"/>
    <s v="TRABZON MESLEK YÜKSEKOKULU"/>
    <s v="İNŞAAT BÖLÜMÜ"/>
    <s v="İNŞAAT TEKNOLOJİSİ"/>
    <s v="MALTEPE"/>
    <d v="1997-07-19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45"/>
    <x v="5"/>
    <s v="Armağanevler Mah. Narlı Sk. Konak Blok  no: 10  iç Kapı No: 3 Ümraniye / İstanbul"/>
    <s v="TRABZON"/>
    <m/>
  </r>
  <r>
    <s v="69646010170"/>
    <s v="336358"/>
    <s v="ÖZCAN METİN YILDIZ"/>
    <x v="162"/>
    <s v="I. Öğretim"/>
    <m/>
    <s v="Dr. Öğr. Üyesi Hamdi ÖZTÜRK"/>
    <n v="5"/>
    <n v="0"/>
    <s v="HAVVA"/>
    <s v="ÜZEYİR"/>
    <s v="TRABZON MESLEK YÜKSEKOKULU"/>
    <s v="İNŞAAT BÖLÜMÜ"/>
    <s v="İNŞAAT TEKNOLOJİSİ"/>
    <s v="ANKARA"/>
    <d v="1995-07-13T00:00:00"/>
    <n v="5"/>
    <d v="2015-09-29T00:00:00"/>
    <s v="MESLEKİ VE TEKNİK EĞİTİM TEMEL ALANI"/>
    <s v="Ön Lisans"/>
    <s v="Türkiye"/>
    <s v="Bay"/>
    <s v="Engeli Yok"/>
    <n v="0"/>
    <s v="Ösym"/>
    <n v="0"/>
    <n v="0"/>
    <n v="0"/>
    <x v="45"/>
    <x v="5"/>
    <s v="Feridun Çelik Mah. 1701 Cad.  no: 1  iç Kapı No: 9 Altındağ / Ankara"/>
    <s v="ANKARA"/>
    <m/>
  </r>
  <r>
    <s v="54844567946"/>
    <s v="336360"/>
    <s v="BURAK SIRTKAYA"/>
    <x v="162"/>
    <s v="I. Öğretim"/>
    <m/>
    <s v="Dr. Öğr. Üyesi Hamdi ÖZTÜRK"/>
    <n v="5"/>
    <n v="1"/>
    <s v="HANIM"/>
    <s v="ALİ"/>
    <s v="TRABZON MESLEK YÜKSEKOKULU"/>
    <s v="İNŞAAT BÖLÜMÜ"/>
    <s v="İNŞAAT TEKNOLOJİSİ"/>
    <s v="TRABZON"/>
    <d v="1998-07-27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45"/>
    <x v="5"/>
    <s v="Dolaylı Mah. Dolaylı Elmalık Küme Evleri   No: 77  iç Kapı No: 1 Ortahisar / Trabzon"/>
    <s v="TRABZON"/>
    <m/>
  </r>
  <r>
    <s v="42688167552"/>
    <s v="336362"/>
    <s v="SİBEL SARI"/>
    <x v="162"/>
    <s v="I. Öğretim"/>
    <m/>
    <s v="Dr. Öğr. Üyesi Hamdi ÖZTÜRK"/>
    <n v="4"/>
    <n v="1"/>
    <s v="AYŞE"/>
    <s v="ABTULMUHSİN"/>
    <s v="TRABZON MESLEK YÜKSEKOKULU"/>
    <s v="İNŞAAT BÖLÜMÜ"/>
    <s v="İNŞAAT TEKNOLOJİSİ"/>
    <s v="TEKMAN"/>
    <d v="1993-10-10T00:00:00"/>
    <n v="4"/>
    <d v="2015-07-28T00:00:00"/>
    <s v="MESLEKİ VE TEKNİK EĞİTİM TEMEL ALANI"/>
    <s v="Ön Lisans"/>
    <s v="Türkiye"/>
    <s v="Bayan"/>
    <s v="Engeli Yok"/>
    <n v="0"/>
    <s v="Ösym"/>
    <n v="0"/>
    <n v="0"/>
    <n v="0"/>
    <x v="241"/>
    <x v="1"/>
    <s v="Kavaklı Mah. Kavaklı Mah. Küme Evleri   No: 386 Altındağ / Ankara"/>
    <s v="ERZURUM"/>
    <m/>
  </r>
  <r>
    <s v="46813633554"/>
    <s v="336368"/>
    <s v="BERFİN BARAN"/>
    <x v="162"/>
    <s v="I. Öğretim"/>
    <m/>
    <s v="Dr. Öğr. Üyesi Hamdi ÖZTÜRK"/>
    <n v="4"/>
    <n v="1"/>
    <s v="FİLİZ"/>
    <s v="EKREM"/>
    <s v="TRABZON MESLEK YÜKSEKOKULU"/>
    <s v="İNŞAAT BÖLÜMÜ"/>
    <s v="İNŞAAT TEKNOLOJİSİ"/>
    <s v="ERCİŞ"/>
    <d v="1997-08-20T00:00:00"/>
    <n v="4"/>
    <d v="2015-08-01T00:00:00"/>
    <s v="MESLEKİ VE TEKNİK EĞİTİM TEMEL ALANI"/>
    <s v="Ön Lisans"/>
    <s v="Türkiye"/>
    <s v="Bayan"/>
    <s v="Engeli Yok"/>
    <n v="0"/>
    <s v="Ösym"/>
    <n v="0"/>
    <n v="0"/>
    <n v="0"/>
    <x v="241"/>
    <x v="1"/>
    <s v="Tophane Mah. 1 Nolu Park Sk. Bahar  apt Sitesi  no: 9  iç Kapı No: 5 Merkez / Rize"/>
    <s v="VAN"/>
    <m/>
  </r>
  <r>
    <s v="99610924448"/>
    <s v="338863"/>
    <s v="MUSTAFA DALLAH"/>
    <x v="162"/>
    <s v="I. Öğretim"/>
    <m/>
    <s v="Dr. Öğr. Üyesi Hamdi ÖZTÜRK"/>
    <n v="4"/>
    <n v="0"/>
    <s v="."/>
    <s v="M.FAİSAL"/>
    <s v="TRABZON MESLEK YÜKSEKOKULU"/>
    <s v="İNŞAAT BÖLÜMÜ"/>
    <s v="İNŞAAT TEKNOLOJİSİ"/>
    <s v="HOMS"/>
    <d v="1990-01-21T00:00:00"/>
    <n v="4"/>
    <d v="2015-08-03T00:00:00"/>
    <s v="MESLEKİ VE TEKNİK EĞİTİM TEMEL ALANI"/>
    <s v="Ön Lisans"/>
    <s v="Suriye"/>
    <s v="Bay"/>
    <s v="Engeli Yok"/>
    <n v="0"/>
    <s v="Yös Sınavı(yabancı)"/>
    <n v="0"/>
    <n v="0"/>
    <n v="81.66"/>
    <x v="231"/>
    <x v="7"/>
    <s v="Başakşehir Onurkent İstanbul/ Bilinmiyor"/>
    <m/>
    <m/>
  </r>
  <r>
    <s v="50515715234"/>
    <s v="339366"/>
    <s v="EMRE KIROĞLU"/>
    <x v="162"/>
    <s v="I. Öğretim"/>
    <m/>
    <s v="Dr. Öğr. Üyesi Hamdi ÖZTÜRK"/>
    <n v="5"/>
    <n v="1"/>
    <s v="HANİFE"/>
    <s v="MURAT"/>
    <s v="TRABZON MESLEK YÜKSEKOKULU"/>
    <s v="İNŞAAT BÖLÜMÜ"/>
    <s v="İNŞAAT TEKNOLOJİSİ"/>
    <s v="ZEYTİNBURNU"/>
    <d v="1996-12-16T00:00:00"/>
    <n v="5"/>
    <d v="2015-08-31T00:00:00"/>
    <s v="MESLEKİ VE TEKNİK EĞİTİM TEMEL ALANI"/>
    <s v="Ön Lisans"/>
    <s v="Türkiye"/>
    <s v="Bay"/>
    <s v="Engeli Yok"/>
    <n v="0"/>
    <s v="Ek Kontenjan"/>
    <n v="1188241"/>
    <n v="0"/>
    <n v="187.90741"/>
    <x v="183"/>
    <x v="1"/>
    <s v="İrfanlı Mah. Gülnihal Sk. Ensar Konut Yapı Koop. Sitesi C Blok  no: 5  iç Kapı No: 38 Of / Trabzon/of Bilinmiyor"/>
    <s v="TRABZON"/>
    <m/>
  </r>
  <r>
    <s v="57658482702"/>
    <s v="339369"/>
    <s v="HAMİ KURT"/>
    <x v="162"/>
    <s v="I. Öğretim"/>
    <m/>
    <s v="Dr. Öğr. Üyesi Hamdi ÖZTÜRK"/>
    <n v="5"/>
    <n v="1"/>
    <s v="NURTEN"/>
    <s v="ADEM"/>
    <s v="TRABZON MESLEK YÜKSEKOKULU"/>
    <s v="İNŞAAT BÖLÜMÜ"/>
    <s v="İNŞAAT TEKNOLOJİSİ"/>
    <s v="BAKIRKÖY"/>
    <d v="1997-06-25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45"/>
    <x v="5"/>
    <s v="Müftü Mah. Atatürk Cad. Genç Apt Sitesi  no: 481  iç Kapı No: 16 Merkez / Rize"/>
    <s v="TRABZON"/>
    <m/>
  </r>
  <r>
    <s v="27755082556"/>
    <s v="354567"/>
    <s v="MAHMUTCAN KARATOPRAK"/>
    <x v="162"/>
    <s v="I. Öğretim"/>
    <m/>
    <s v="Öğr. Gör. Dr Ercan SİNANER"/>
    <n v="3"/>
    <n v="4"/>
    <s v="SELDA"/>
    <s v="ABDÜLKADİR"/>
    <s v="TRABZON MESLEK YÜKSEKOKULU"/>
    <s v="İNŞAAT BÖLÜMÜ"/>
    <s v="İNŞAAT TEKNOLOJİSİ"/>
    <s v="KARTAL"/>
    <d v="1998-05-29T00:00:00"/>
    <n v="3"/>
    <d v="2016-08-15T00:00:00"/>
    <s v="MESLEKİ VE TEKNİK EĞİTİM TEMEL ALANI"/>
    <s v="Ön Lisans"/>
    <s v="Türkiye"/>
    <s v="Bay"/>
    <s v="Engeli Yok"/>
    <n v="0"/>
    <s v="Ösym"/>
    <n v="233131"/>
    <n v="0"/>
    <n v="335.96866999999997"/>
    <x v="34"/>
    <x v="1"/>
    <s v="Şeker Mah. Toki Sk. Şekerpark Sitesi A Blok  no: 1"/>
    <s v="KAYSERİ"/>
    <m/>
  </r>
  <r>
    <s v="34376249930"/>
    <s v="354576"/>
    <s v="BÜNYAMİN ŞİŞMAN"/>
    <x v="162"/>
    <s v="I. Öğretim"/>
    <m/>
    <s v="Öğr. Gör. Dr Ercan SİNANER"/>
    <n v="3"/>
    <n v="2"/>
    <s v="YASEMİN"/>
    <s v="MUHAMMET"/>
    <s v="TRABZON MESLEK YÜKSEKOKULU"/>
    <s v="İNŞAAT BÖLÜMÜ"/>
    <s v="İNŞAAT TEKNOLOJİSİ"/>
    <s v="TRABZON"/>
    <d v="1998-01-01T00:00:00"/>
    <n v="3"/>
    <d v="2016-08-12T00:00:00"/>
    <s v="MESLEKİ VE TEKNİK EĞİTİM TEMEL ALANI"/>
    <s v="Ön Lisans"/>
    <s v="Türkiye"/>
    <s v="Bay"/>
    <s v="Engeli Yok"/>
    <n v="0"/>
    <s v="Ösym"/>
    <n v="382473"/>
    <n v="0"/>
    <n v="294.59521999999998"/>
    <x v="6"/>
    <x v="1"/>
    <s v="Çağlayan Mah. Düz Mah. Küme Evleri   No: 13 Ortahi"/>
    <s v="TRABZON"/>
    <m/>
  </r>
  <r>
    <s v="24617566568"/>
    <s v="354581"/>
    <s v="SAADETTİN SEZER"/>
    <x v="162"/>
    <s v="I. Öğretim"/>
    <m/>
    <s v="Öğr. Gör. Dr Ercan SİNANER"/>
    <n v="5"/>
    <n v="16"/>
    <s v="HACER"/>
    <s v="ALAİTTİN"/>
    <s v="TRABZON MESLEK YÜKSEKOKULU"/>
    <s v="İNŞAAT BÖLÜMÜ"/>
    <s v="İNŞAAT TEKNOLOJİSİ"/>
    <s v="ARSİN"/>
    <d v="1981-10-01T00:00:00"/>
    <n v="4"/>
    <d v="2016-08-15T00:00:00"/>
    <s v="MESLEKİ VE TEKNİK EĞİTİM TEMEL ALANI"/>
    <s v="Ön Lisans"/>
    <s v="Türkiye"/>
    <s v="Bay"/>
    <s v="Engeli Yok"/>
    <n v="0"/>
    <s v="Ösym"/>
    <n v="407363"/>
    <n v="0"/>
    <n v="289.17187999999999"/>
    <x v="45"/>
    <x v="5"/>
    <s v="Gazipaşa Mah. Nemlioğlu Sk. Sezgin Apt. Sitesi  no: 12  iç Kapı No: 10 Ortahisar / Trabzon"/>
    <s v="TRABZON"/>
    <m/>
  </r>
  <r>
    <s v="60595371398"/>
    <s v="354584"/>
    <s v="HÜLYA ŞAHİN"/>
    <x v="162"/>
    <s v="I. Öğretim"/>
    <m/>
    <s v="Öğr. Gör. Dr Ercan SİNANER"/>
    <n v="3"/>
    <n v="4"/>
    <s v="ASİYE"/>
    <s v="HAKAN"/>
    <s v="TRABZON MESLEK YÜKSEKOKULU"/>
    <s v="İNŞAAT BÖLÜMÜ"/>
    <s v="İNŞAAT TEKNOLOJİSİ"/>
    <s v="KARS"/>
    <d v="1997-05-07T00:00:00"/>
    <n v="3"/>
    <d v="2016-08-13T00:00:00"/>
    <s v="MESLEKİ VE TEKNİK EĞİTİM TEMEL ALANI"/>
    <s v="Ön Lisans"/>
    <s v="Türkiye"/>
    <s v="Bayan"/>
    <s v="Engeli Yok"/>
    <n v="0"/>
    <s v="Ösym"/>
    <n v="434214"/>
    <n v="0"/>
    <n v="283.69598000000002"/>
    <x v="34"/>
    <x v="1"/>
    <s v="Kanuni Mah. Yiğit Sk.  no: 10  iç Kapı No: 4 Ortahisar / Trabzon"/>
    <s v="TRABZON"/>
    <m/>
  </r>
  <r>
    <s v="37880133924"/>
    <s v="354593"/>
    <s v="MERVE SAĞIR"/>
    <x v="162"/>
    <s v="I. Öğretim"/>
    <m/>
    <s v="Öğr. Gör. Dr Ercan SİNANER"/>
    <n v="3"/>
    <n v="1"/>
    <s v="NAHİDE"/>
    <s v="CAFER"/>
    <s v="TRABZON MESLEK YÜKSEKOKULU"/>
    <s v="İNŞAAT BÖLÜMÜ"/>
    <s v="İNŞAAT TEKNOLOJİSİ"/>
    <s v="TRABZON"/>
    <d v="1997-11-01T00:00:00"/>
    <n v="3"/>
    <d v="2016-08-15T00:00:00"/>
    <s v="MESLEKİ VE TEKNİK EĞİTİM TEMEL ALANI"/>
    <s v="Ön Lisans"/>
    <s v="Türkiye"/>
    <s v="Bayan"/>
    <s v="Engeli Yok"/>
    <n v="0"/>
    <s v="Ösym"/>
    <n v="1094565"/>
    <n v="0"/>
    <n v="212.39238"/>
    <x v="6"/>
    <x v="1"/>
    <s v="Yeşiltepe Mah. Kıraç Sk. Karamustafaoğulları Ap. Sitesi  no: 1  iç Kapı No: 4 Ortahisar / Trabzon"/>
    <s v="TRABZON"/>
    <m/>
  </r>
  <r>
    <s v="16358656684"/>
    <s v="354595"/>
    <s v="HAZAL KAHRAMAN"/>
    <x v="162"/>
    <s v="I. Öğretim"/>
    <m/>
    <s v="Öğr. Gör. Dr Ercan SİNANER"/>
    <n v="4"/>
    <n v="14"/>
    <s v="HABİBE"/>
    <s v="ALİ"/>
    <s v="TRABZON MESLEK YÜKSEKOKULU"/>
    <s v="İNŞAAT BÖLÜMÜ"/>
    <s v="İNŞAAT TEKNOLOJİSİ"/>
    <s v="SAMSUN"/>
    <d v="1998-06-06T00:00:00"/>
    <n v="4"/>
    <d v="2016-08-15T00:00:00"/>
    <s v="MESLEKİ VE TEKNİK EĞİTİM TEMEL ALANI"/>
    <s v="Ön Lisans"/>
    <s v="Türkiye"/>
    <s v="Bayan"/>
    <s v="Engeli Yok"/>
    <n v="0"/>
    <s v="Ösym"/>
    <n v="1137616"/>
    <n v="0"/>
    <n v="209.67016000000001"/>
    <x v="55"/>
    <x v="2"/>
    <s v="Kadifekale Mah. Yayla Sk.  no: 8  iç Kapı No: 4 İlkadım / Samsun"/>
    <s v="KAHRAMANMARAŞ"/>
    <m/>
  </r>
  <r>
    <s v="31219318020"/>
    <s v="354612"/>
    <s v="FATİH GÜNÜÇ"/>
    <x v="162"/>
    <s v="I. Öğretim"/>
    <m/>
    <s v="Öğr. Gör. Dr Ercan SİNANER"/>
    <n v="3"/>
    <n v="1"/>
    <s v="ZÜFRE"/>
    <s v="NUH"/>
    <s v="TRABZON MESLEK YÜKSEKOKULU"/>
    <s v="İNŞAAT BÖLÜMÜ"/>
    <s v="İNŞAAT TEKNOLOJİSİ"/>
    <s v="YENİMAHALLE"/>
    <d v="1998-12-15T00:00:00"/>
    <n v="3"/>
    <d v="2016-08-12T00:00:00"/>
    <s v="MESLEKİ VE TEKNİK EĞİTİM TEMEL ALANI"/>
    <s v="Ön Lisans"/>
    <s v="Türkiye"/>
    <s v="Bay"/>
    <s v="Engeli Yok"/>
    <n v="0"/>
    <s v="Ösym"/>
    <n v="0"/>
    <n v="0"/>
    <n v="0"/>
    <x v="14"/>
    <x v="1"/>
    <s v="Aşıkpaşa Mah. Ziya Oralay Cad.  no: 340  iç Kapı N"/>
    <s v="ÇANKIRI"/>
    <m/>
  </r>
  <r>
    <s v="38105132586"/>
    <s v="362022"/>
    <s v="KEMAL METİN"/>
    <x v="162"/>
    <s v="I. Öğretim"/>
    <m/>
    <s v="Dr. Öğr. Üyesi Evin NAS"/>
    <n v="3"/>
    <n v="0"/>
    <s v="AYTEN"/>
    <s v="ZİYA"/>
    <s v="TRABZON MESLEK YÜKSEKOKULU"/>
    <s v="İNŞAAT BÖLÜMÜ"/>
    <s v="İNŞAAT TEKNOLOJİSİ"/>
    <s v="TRABZON"/>
    <d v="1995-03-22T00:00:00"/>
    <n v="3"/>
    <d v="2017-02-13T00:00:00"/>
    <s v="MESLEKİ VE TEKNİK EĞİTİM TEMEL ALANI"/>
    <s v="Ön Lisans"/>
    <s v="Türkiye"/>
    <s v="Bay"/>
    <s v="Engeli Yok"/>
    <n v="0"/>
    <s v="Yatay Geçiş (Kurumlar Arası)"/>
    <n v="0"/>
    <n v="0"/>
    <n v="0"/>
    <x v="1"/>
    <x v="1"/>
    <s v=" kireç Mah. Kireç Küme Evleri   No: 12  iç Kapı No: A Şalpazarı / Trabzon"/>
    <s v="TRABZON"/>
    <m/>
  </r>
  <r>
    <s v="31067352726"/>
    <s v="362023"/>
    <s v="MEHMET YENİGÜN"/>
    <x v="162"/>
    <s v="I. Öğretim"/>
    <m/>
    <s v="Dr. Öğr. Üyesi Evin NAS"/>
    <n v="4"/>
    <n v="0"/>
    <s v="KEZİBAN"/>
    <s v="AHMET"/>
    <s v="TRABZON MESLEK YÜKSEKOKULU"/>
    <s v="İNŞAAT BÖLÜMÜ"/>
    <s v="İNŞAAT TEKNOLOJİSİ"/>
    <s v="BEŞİKDÜZÜ"/>
    <d v="1997-02-01T00:00:00"/>
    <n v="4"/>
    <d v="2017-02-13T00:00:00"/>
    <s v="MESLEKİ VE TEKNİK EĞİTİM TEMEL ALANI"/>
    <s v="Ön Lisans"/>
    <s v="Türkiye"/>
    <s v="Bay"/>
    <s v="Engeli Yok"/>
    <n v="0"/>
    <s v="Yatay Geçiş (Kurumlar Arası)"/>
    <n v="0"/>
    <n v="0"/>
    <n v="0"/>
    <x v="169"/>
    <x v="1"/>
    <s v="Fatih Mah. Öğretmen Veysel Alan Sk. Yenikent Konut Yapı Koop. Sitesi A Blok  no: 7a  iç Kapı No: 20 Beşikdüzü / Trabzon"/>
    <s v="TRABZON"/>
    <m/>
  </r>
  <r>
    <s v="36110014668"/>
    <s v="371455"/>
    <s v="HAKAN ÇELİK"/>
    <x v="162"/>
    <s v="I. Öğretim"/>
    <m/>
    <s v="Öğr. Gör. Oğuzhan ERKAN"/>
    <n v="3"/>
    <n v="24"/>
    <s v="ŞAHA"/>
    <s v="MEHMET NUR"/>
    <s v="TRABZON MESLEK YÜKSEKOKULU"/>
    <s v="İNŞAAT BÖLÜMÜ"/>
    <s v="İNŞAAT TEKNOLOJİSİ"/>
    <s v="MİDYAT"/>
    <d v="1997-11-09T00:00:00"/>
    <n v="3"/>
    <d v="2017-08-11T00:00:00"/>
    <s v="MESLEKİ VE TEKNİK EĞİTİM TEMEL ALANI"/>
    <s v="Ön Lisans"/>
    <s v="Türkiye"/>
    <s v="Bay"/>
    <s v="Engeli Yok"/>
    <n v="0"/>
    <s v="Ösym"/>
    <n v="156603"/>
    <n v="0"/>
    <n v="334.27553999999998"/>
    <x v="88"/>
    <x v="2"/>
    <s v="Yeşilyuva Mah. 36059 Sk.  no: 14  iç Kapı No: 1 Seyhan / Adana"/>
    <s v="MARDİN"/>
    <m/>
  </r>
  <r>
    <s v="45352875098"/>
    <s v="371456"/>
    <s v="FATİH YİĞİT"/>
    <x v="162"/>
    <s v="I. Öğretim"/>
    <m/>
    <s v="Öğr. Gör. Oğuzhan ERKAN"/>
    <n v="4"/>
    <n v="1"/>
    <s v="ÖZDEN"/>
    <s v="YILMAZ"/>
    <s v="TRABZON MESLEK YÜKSEKOKULU"/>
    <s v="İNŞAAT BÖLÜMÜ"/>
    <s v="İNŞAAT TEKNOLOJİSİ"/>
    <s v="KARASU"/>
    <d v="1997-02-25T00:00:00"/>
    <n v="3"/>
    <d v="2017-08-15T00:00:00"/>
    <s v="MESLEKİ VE TEKNİK EĞİTİM TEMEL ALANI"/>
    <s v="Ön Lisans"/>
    <s v="Türkiye"/>
    <s v="Bay"/>
    <s v="Engeli Yok"/>
    <n v="0"/>
    <s v="Ösym"/>
    <n v="157748"/>
    <n v="0"/>
    <n v="333.73658"/>
    <x v="169"/>
    <x v="0"/>
    <s v="İncilli  mah. Plaj Cad. Yiğit Apt. Blok  no: 22  iç Kapı No: 14 Karasu / Sakarya"/>
    <s v="TRABZON"/>
    <m/>
  </r>
  <r>
    <s v="49723735820"/>
    <s v="371460"/>
    <s v="AHMET FURKAN TÜFEKÇİ"/>
    <x v="162"/>
    <s v="I. Öğretim"/>
    <m/>
    <s v="Öğr. Gör. Oğuzhan ERKAN"/>
    <n v="3"/>
    <n v="1"/>
    <s v="ŞEHRİ"/>
    <s v="AHMET"/>
    <s v="TRABZON MESLEK YÜKSEKOKULU"/>
    <s v="İNŞAAT BÖLÜMÜ"/>
    <s v="İNŞAAT TEKNOLOJİSİ"/>
    <s v="BAĞCILAR"/>
    <d v="1998-02-25T00:00:00"/>
    <n v="3"/>
    <d v="2017-08-11T00:00:00"/>
    <s v="MESLEKİ VE TEKNİK EĞİTİM TEMEL ALANI"/>
    <s v="Ön Lisans"/>
    <s v="Türkiye"/>
    <s v="Bay"/>
    <s v="Engeli Yok"/>
    <n v="0"/>
    <s v="Ösym"/>
    <n v="304426"/>
    <n v="0"/>
    <n v="283.34584999999998"/>
    <x v="98"/>
    <x v="0"/>
    <s v="Yenigün Mah. 634. Sk.  no: 6  iç Kapı No: 3  --  bağcılar/istanbul"/>
    <m/>
    <m/>
  </r>
  <r>
    <s v="68806099826"/>
    <s v="371461"/>
    <s v="ENES LİKOĞLU"/>
    <x v="162"/>
    <s v="I. Öğretim"/>
    <m/>
    <s v="Öğr. Gör. Oğuzhan ERKAN"/>
    <n v="3"/>
    <n v="1"/>
    <s v="EMİNE"/>
    <s v="NİHAT"/>
    <s v="TRABZON MESLEK YÜKSEKOKULU"/>
    <s v="İNŞAAT BÖLÜMÜ"/>
    <s v="İNŞAAT TEKNOLOJİSİ"/>
    <s v="GEBZE"/>
    <d v="1998-07-10T00:00:00"/>
    <n v="3"/>
    <d v="2017-08-14T00:00:00"/>
    <s v="MESLEKİ VE TEKNİK EĞİTİM TEMEL ALANI"/>
    <s v="Ön Lisans"/>
    <s v="Türkiye"/>
    <s v="Bay"/>
    <s v="Engeli Yok"/>
    <n v="0"/>
    <s v="Ösym"/>
    <n v="314802"/>
    <n v="0"/>
    <n v="280.88049000000001"/>
    <x v="105"/>
    <x v="1"/>
    <s v="Tatlıkuyu Mah. 1306/2. Sk.  no: 8  iç Kapı No: 2  --  gebze/kocaeli"/>
    <m/>
    <m/>
  </r>
  <r>
    <s v="66115188590"/>
    <s v="371462"/>
    <s v="ABDÜLSAMET ÖZTÜRK"/>
    <x v="162"/>
    <s v="I. Öğretim"/>
    <m/>
    <s v="Öğr. Gör. Oğuzhan ERKAN"/>
    <n v="2"/>
    <n v="1"/>
    <s v="EMİNE"/>
    <s v="İLYAS"/>
    <s v="TRABZON MESLEK YÜKSEKOKULU"/>
    <s v="İNŞAAT BÖLÜMÜ"/>
    <s v="İNŞAAT TEKNOLOJİSİ"/>
    <s v="HAYRAT"/>
    <d v="1998-01-30T00:00:00"/>
    <n v="2"/>
    <d v="2017-08-16T00:00:00"/>
    <s v="MESLEKİ VE TEKNİK EĞİTİM TEMEL ALANI"/>
    <s v="Ön Lisans"/>
    <s v="Türkiye"/>
    <s v="Bay"/>
    <s v="Engeli Yok"/>
    <n v="0"/>
    <s v="Ösym"/>
    <n v="325253"/>
    <n v="0"/>
    <n v="278.56007"/>
    <x v="234"/>
    <x v="3"/>
    <s v="Soğanlı Mah. Yalaz Sk.  no: 8  iç Kapı No: 16  --  bahçelievler/istanbul"/>
    <s v="TRABZON"/>
    <m/>
  </r>
  <r>
    <s v="64936222318"/>
    <s v="371466"/>
    <s v="OSMAN KURNAZ"/>
    <x v="162"/>
    <s v="I. Öğretim"/>
    <m/>
    <s v="Öğr. Gör. Oğuzhan ERKAN"/>
    <n v="3"/>
    <n v="1"/>
    <s v="ASİYE"/>
    <s v="MEHMET"/>
    <s v="TRABZON MESLEK YÜKSEKOKULU"/>
    <s v="İNŞAAT BÖLÜMÜ"/>
    <s v="İNŞAAT TEKNOLOJİSİ"/>
    <s v="TRABZON"/>
    <d v="1997-11-08T00:00:00"/>
    <n v="3"/>
    <d v="2017-08-11T00:00:00"/>
    <s v="MESLEKİ VE TEKNİK EĞİTİM TEMEL ALANI"/>
    <s v="Ön Lisans"/>
    <s v="Türkiye"/>
    <s v="Bay"/>
    <s v="Engeli Yok"/>
    <n v="0"/>
    <s v="Ösym"/>
    <n v="353093"/>
    <n v="0"/>
    <n v="272.56927999999999"/>
    <x v="183"/>
    <x v="1"/>
    <s v="Pelitli Mah. Bordo Sk.  no: 24  iç Kapı No: 1  --  ortahisar/trabzon"/>
    <s v="TRABZON"/>
    <m/>
  </r>
  <r>
    <s v="15827983856"/>
    <s v="371469"/>
    <s v="CAN MURAT BULĞA"/>
    <x v="162"/>
    <s v="I. Öğretim"/>
    <m/>
    <s v="Öğr. Gör. Oğuzhan ERKAN"/>
    <n v="3"/>
    <n v="1"/>
    <s v="NEŞE"/>
    <s v="MUAMMER"/>
    <s v="TRABZON MESLEK YÜKSEKOKULU"/>
    <s v="İNŞAAT BÖLÜMÜ"/>
    <s v="İNŞAAT TEKNOLOJİSİ"/>
    <s v="ARDAHAN"/>
    <d v="1997-01-01T00:00:00"/>
    <n v="3"/>
    <d v="2017-08-12T00:00:00"/>
    <s v="MESLEKİ VE TEKNİK EĞİTİM TEMEL ALANI"/>
    <s v="Ön Lisans"/>
    <s v="Türkiye"/>
    <s v="Bay"/>
    <s v="Engeli Yok"/>
    <n v="0"/>
    <s v="Ösym"/>
    <n v="381820"/>
    <n v="0"/>
    <n v="266.98340999999999"/>
    <x v="113"/>
    <x v="2"/>
    <s v="Pelitli Mah. Yunus Emre Cad. Teknikel Sitesi L Blo"/>
    <s v="ARDAHAN"/>
    <m/>
  </r>
  <r>
    <s v="45757858672"/>
    <s v="371470"/>
    <s v="KEMAL BUĞRA ÖMERÇEBİOĞLU"/>
    <x v="162"/>
    <s v="I. Öğretim"/>
    <m/>
    <s v="Öğr. Gör. Oğuzhan ERKAN"/>
    <n v="3"/>
    <n v="1"/>
    <s v="İNCİ"/>
    <s v="KAZIM"/>
    <s v="TRABZON MESLEK YÜKSEKOKULU"/>
    <s v="İNŞAAT BÖLÜMÜ"/>
    <s v="İNŞAAT TEKNOLOJİSİ"/>
    <s v="ÜSKÜDAR"/>
    <d v="1998-10-19T00:00:00"/>
    <n v="3"/>
    <d v="2017-08-14T00:00:00"/>
    <s v="MESLEKİ VE TEKNİK EĞİTİM TEMEL ALANI"/>
    <s v="Ön Lisans"/>
    <s v="Türkiye"/>
    <s v="Bay"/>
    <s v="Engeli Yok"/>
    <n v="0"/>
    <s v="Ösym"/>
    <n v="383406"/>
    <n v="0"/>
    <n v="266.67892000000001"/>
    <x v="169"/>
    <x v="1"/>
    <s v="İstiklal Mah. Efe Sk.  no: 19-21  iç Kapı No: 28  --  ümraniye/istanbul"/>
    <s v="TRABZON"/>
    <m/>
  </r>
  <r>
    <s v="47275811320"/>
    <s v="371473"/>
    <s v="MURAT BEKTAŞ"/>
    <x v="162"/>
    <s v="I. Öğretim"/>
    <m/>
    <s v="Öğr. Gör. Oğuzhan ERKAN"/>
    <n v="3"/>
    <n v="2"/>
    <s v="AYŞE"/>
    <s v="ABDURRAHİM"/>
    <s v="TRABZON MESLEK YÜKSEKOKULU"/>
    <s v="İNŞAAT BÖLÜMÜ"/>
    <s v="İNŞAAT TEKNOLOJİSİ"/>
    <s v="ARSİN"/>
    <d v="1997-11-07T00:00:00"/>
    <n v="3"/>
    <d v="2017-08-12T00:00:00"/>
    <s v="MESLEKİ VE TEKNİK EĞİTİM TEMEL ALANI"/>
    <s v="Ön Lisans"/>
    <s v="Türkiye"/>
    <s v="Bay"/>
    <s v="Engeli Yok"/>
    <n v="0"/>
    <s v="Ösym"/>
    <n v="400250"/>
    <n v="0"/>
    <n v="263.69979000000001"/>
    <x v="183"/>
    <x v="1"/>
    <s v="Cumhuriyet Mah. Pınar Cad. - Sitesi Bektaş Apt. Blok  no: 48  iç Kapı No: 1  --  didim/aydın"/>
    <s v="TRABZON"/>
    <m/>
  </r>
  <r>
    <s v="70270038478"/>
    <s v="371474"/>
    <s v="KORAY AYDIN"/>
    <x v="162"/>
    <s v="I. Öğretim"/>
    <m/>
    <s v="Öğr. Gör. Oğuzhan ERKAN"/>
    <n v="3"/>
    <n v="1"/>
    <s v="NAGİHAN"/>
    <s v="GÖKSAL"/>
    <s v="TRABZON MESLEK YÜKSEKOKULU"/>
    <s v="İNŞAAT BÖLÜMÜ"/>
    <s v="İNŞAAT TEKNOLOJİSİ"/>
    <s v="TRABZON"/>
    <d v="1998-05-26T00:00:00"/>
    <n v="3"/>
    <d v="2017-08-14T00:00:00"/>
    <s v="MESLEKİ VE TEKNİK EĞİTİM TEMEL ALANI"/>
    <s v="Ön Lisans"/>
    <s v="Türkiye"/>
    <s v="Bay"/>
    <s v="Engeli Yok"/>
    <n v="0"/>
    <s v="Ösym"/>
    <n v="49032"/>
    <n v="0"/>
    <n v="263.20634000000001"/>
    <x v="183"/>
    <x v="1"/>
    <s v="Çukurçayır Mah. Çukurçayır Cad.  no: 19  iç Kapı No: 2  --  ortahisar/trabzon"/>
    <s v="TRABZON"/>
    <m/>
  </r>
  <r>
    <s v="63274326924"/>
    <s v="371482"/>
    <s v="DAVUT KARABULUT"/>
    <x v="162"/>
    <s v="I. Öğretim"/>
    <m/>
    <s v="Öğr. Gör. Oğuzhan ERKAN"/>
    <n v="2"/>
    <n v="3"/>
    <s v="HAMRA"/>
    <s v="YUSUF"/>
    <s v="TRABZON MESLEK YÜKSEKOKULU"/>
    <s v="İNŞAAT BÖLÜMÜ"/>
    <s v="İNŞAAT TEKNOLOJİSİ"/>
    <s v="GÜRPINAR"/>
    <d v="1997-02-08T00:00:00"/>
    <n v="2"/>
    <d v="2017-08-14T00:00:00"/>
    <s v="MESLEKİ VE TEKNİK EĞİTİM TEMEL ALANI"/>
    <s v="Ön Lisans"/>
    <s v="Türkiye"/>
    <s v="Bay"/>
    <s v="Engeli Yok"/>
    <n v="0"/>
    <s v="Ösym"/>
    <n v="472095"/>
    <n v="0"/>
    <n v="252.36234999999999"/>
    <x v="2"/>
    <x v="3"/>
    <s v="_x000a__x000a__x000a_"/>
    <s v="VAN"/>
    <m/>
  </r>
  <r>
    <s v="11918983224"/>
    <s v="371486"/>
    <s v="BERKAY ÜÇÜNCÜ"/>
    <x v="162"/>
    <s v="I. Öğretim"/>
    <m/>
    <s v="Öğr. Gör. Oğuzhan ERKAN"/>
    <n v="3"/>
    <n v="1"/>
    <s v="SEVGİ"/>
    <s v="SAMİ"/>
    <s v="TRABZON MESLEK YÜKSEKOKULU"/>
    <s v="İNŞAAT BÖLÜMÜ"/>
    <s v="İNŞAAT TEKNOLOJİSİ"/>
    <s v="AKÇAABAT"/>
    <d v="1998-05-12T00:00:00"/>
    <n v="3"/>
    <d v="2017-08-12T00:00:00"/>
    <s v="MESLEKİ VE TEKNİK EĞİTİM TEMEL ALANI"/>
    <s v="Ön Lisans"/>
    <s v="Türkiye"/>
    <s v="Bay"/>
    <s v="Engeli Yok"/>
    <n v="0"/>
    <s v="Ösym"/>
    <n v="491284"/>
    <n v="0"/>
    <n v="249.72658999999999"/>
    <x v="183"/>
    <x v="1"/>
    <s v="Yaylacık Mah. Güven Sk. Kalyoncu Apt. Sitesi  no: 7  iç Kapı No: 18  --  akçaabat/trabzon"/>
    <s v="TRABZON"/>
    <m/>
  </r>
  <r>
    <s v="32540318208"/>
    <s v="371490"/>
    <s v="HACI BEKİR KÖSE"/>
    <x v="162"/>
    <s v="I. Öğretim"/>
    <m/>
    <s v="Öğr. Gör. Oğuzhan ERKAN"/>
    <n v="2"/>
    <n v="1"/>
    <s v="GÜLESER"/>
    <s v="NEDİM"/>
    <s v="TRABZON MESLEK YÜKSEKOKULU"/>
    <s v="İNŞAAT BÖLÜMÜ"/>
    <s v="İNŞAAT TEKNOLOJİSİ"/>
    <s v="ŞALPAZARI"/>
    <d v="1998-08-08T00:00:00"/>
    <n v="2"/>
    <d v="2017-08-14T00:00:00"/>
    <s v="MESLEKİ VE TEKNİK EĞİTİM TEMEL ALANI"/>
    <s v="Ön Lisans"/>
    <s v="Türkiye"/>
    <s v="Bay"/>
    <s v="Engeli Yok"/>
    <n v="0"/>
    <s v="Ösym"/>
    <n v="85264"/>
    <n v="0"/>
    <n v="245.53077999999999"/>
    <x v="250"/>
    <x v="2"/>
    <s v="Sivrice Mah. Sivrice Küme Evleri   No: 31  iç Kapı No: 1  --  of/trabzon"/>
    <s v="TRABZON"/>
    <m/>
  </r>
  <r>
    <s v="35711148932"/>
    <s v="371496"/>
    <s v="AYŞENUR BIYIKLIOĞLU"/>
    <x v="162"/>
    <s v="I. Öğretim"/>
    <m/>
    <s v="Öğr. Gör. Oğuzhan ERKAN"/>
    <n v="3"/>
    <n v="1"/>
    <s v="GÜLSÜM"/>
    <s v="İSA"/>
    <s v="TRABZON MESLEK YÜKSEKOKULU"/>
    <s v="İNŞAAT BÖLÜMÜ"/>
    <s v="İNŞAAT TEKNOLOJİSİ"/>
    <s v="BAKIRKÖY"/>
    <d v="1999-04-14T00:00:00"/>
    <n v="3"/>
    <d v="2017-08-11T00:00:00"/>
    <s v="MESLEKİ VE TEKNİK EĞİTİM TEMEL ALANI"/>
    <s v="Ön Lisans"/>
    <s v="Türkiye"/>
    <s v="Bayan"/>
    <s v="Engeli Yok"/>
    <n v="0"/>
    <s v="Ösym"/>
    <n v="557850"/>
    <n v="0"/>
    <n v="241.45622"/>
    <x v="149"/>
    <x v="0"/>
    <s v="Gençosman Mah. Özgecan Sk.  no: 36  iç Kapı No: 1  --  güngören/istanbul"/>
    <s v="SİNOP"/>
    <m/>
  </r>
  <r>
    <s v="12133059992"/>
    <s v="371498"/>
    <s v="MUAMMER ÖZTÜRK"/>
    <x v="162"/>
    <s v="I. Öğretim"/>
    <m/>
    <s v="Öğr. Gör. Oğuzhan ERKAN"/>
    <n v="3"/>
    <n v="3"/>
    <s v="SELMA"/>
    <s v="MÜCAHİT"/>
    <s v="TRABZON MESLEK YÜKSEKOKULU"/>
    <s v="İNŞAAT BÖLÜMÜ"/>
    <s v="İNŞAAT TEKNOLOJİSİ"/>
    <s v="ALTINDAĞ"/>
    <d v="1998-06-03T00:00:00"/>
    <n v="3"/>
    <d v="2017-08-14T00:00:00"/>
    <s v="MESLEKİ VE TEKNİK EĞİTİM TEMEL ALANI"/>
    <s v="Ön Lisans"/>
    <s v="Türkiye"/>
    <s v="Bay"/>
    <s v="Engeli Yok"/>
    <n v="0"/>
    <s v="Ösym"/>
    <n v="567298"/>
    <n v="0"/>
    <n v="240.38802000000001"/>
    <x v="32"/>
    <x v="1"/>
    <s v="Kuşcağız Mah. Tayfun Cad.  no: 46  iç Kapı No: 13  --  keçiören/ankara"/>
    <s v="ANKARA"/>
    <m/>
  </r>
  <r>
    <s v="10759099088"/>
    <s v="371499"/>
    <s v="MUHAMMED EMİN ÇETİN"/>
    <x v="162"/>
    <s v="I. Öğretim"/>
    <m/>
    <s v="Öğr. Gör. Oğuzhan ERKAN"/>
    <n v="3"/>
    <n v="2"/>
    <s v="ALİYE"/>
    <s v="ASAF"/>
    <s v="TRABZON MESLEK YÜKSEKOKULU"/>
    <s v="İNŞAAT BÖLÜMÜ"/>
    <s v="İNŞAAT TEKNOLOJİSİ"/>
    <s v="ALTINDAĞ"/>
    <d v="1999-01-24T00:00:00"/>
    <n v="3"/>
    <d v="2017-08-12T00:00:00"/>
    <s v="MESLEKİ VE TEKNİK EĞİTİM TEMEL ALANI"/>
    <s v="Ön Lisans"/>
    <s v="Türkiye"/>
    <s v="Bay"/>
    <s v="Engeli Yok"/>
    <n v="0"/>
    <s v="Ösym"/>
    <n v="573725"/>
    <n v="0"/>
    <n v="239.68702999999999"/>
    <x v="181"/>
    <x v="1"/>
    <s v="Oltan Mah. Polatlı 1 Cad.  no: 24  iç Kapı No: 1  --  ayaş/ankara"/>
    <s v="ANKARA"/>
    <m/>
  </r>
  <r>
    <s v="70537160942"/>
    <s v="371500"/>
    <s v="FATİH EMRE YILMAZ"/>
    <x v="162"/>
    <s v="I. Öğretim"/>
    <m/>
    <s v="Öğr. Gör. Oğuzhan ERKAN"/>
    <n v="2"/>
    <n v="1"/>
    <s v="FATMA"/>
    <s v="KADİM"/>
    <s v="TRABZON MESLEK YÜKSEKOKULU"/>
    <s v="İNŞAAT BÖLÜMÜ"/>
    <s v="İNŞAAT TEKNOLOJİSİ"/>
    <s v="ARDAHAN"/>
    <d v="1999-11-06T00:00:00"/>
    <n v="2"/>
    <d v="2017-08-15T00:00:00"/>
    <s v="MESLEKİ VE TEKNİK EĞİTİM TEMEL ALANI"/>
    <s v="Ön Lisans"/>
    <s v="Türkiye"/>
    <s v="Bay"/>
    <s v="Engeli Yok"/>
    <n v="0"/>
    <s v="Ösym"/>
    <n v="580738"/>
    <n v="0"/>
    <n v="238.93065000000001"/>
    <x v="205"/>
    <x v="0"/>
    <s v="Kaptanpaşa Mah. Yangıncılar Sk.  no: 3/3  --  merkez/ardahan"/>
    <m/>
    <m/>
  </r>
  <r>
    <s v="52336424548"/>
    <s v="371503"/>
    <s v="SERKAN ÇOŞKUNLU"/>
    <x v="162"/>
    <s v="I. Öğretim"/>
    <m/>
    <s v="Öğr. Gör. Oğuzhan ERKAN"/>
    <n v="3"/>
    <n v="3"/>
    <s v="NEZİHA"/>
    <s v="RECAYİ"/>
    <s v="TRABZON MESLEK YÜKSEKOKULU"/>
    <s v="İNŞAAT BÖLÜMÜ"/>
    <s v="İNŞAAT TEKNOLOJİSİ"/>
    <s v="MENDERES"/>
    <d v="1998-03-08T00:00:00"/>
    <n v="3"/>
    <d v="2017-08-14T00:00:00"/>
    <s v="MESLEKİ VE TEKNİK EĞİTİM TEMEL ALANI"/>
    <s v="Ön Lisans"/>
    <s v="Türkiye"/>
    <s v="Bay"/>
    <s v="Engeli Yok"/>
    <n v="0"/>
    <s v="Ösym"/>
    <n v="588670"/>
    <n v="0"/>
    <n v="238.06224"/>
    <x v="183"/>
    <x v="1"/>
    <s v="Dereköy Mah. Pirentepe Küme Evleri   No: 58-2  --  menderes/izmir"/>
    <s v="ORDU"/>
    <m/>
  </r>
  <r>
    <s v="68380062384"/>
    <s v="371508"/>
    <s v="SAMET GÜÇLÜ"/>
    <x v="162"/>
    <s v="I. Öğretim"/>
    <m/>
    <s v="Öğr. Gör. Oğuzhan ERKAN"/>
    <n v="3"/>
    <n v="1"/>
    <s v="GÜLÜMSER"/>
    <s v="MUSTAFA"/>
    <s v="TRABZON MESLEK YÜKSEKOKULU"/>
    <s v="İNŞAAT BÖLÜMÜ"/>
    <s v="İNŞAAT TEKNOLOJİSİ"/>
    <s v="ÇORLU"/>
    <d v="2000-03-02T00:00:00"/>
    <n v="3"/>
    <d v="2017-08-14T00:00:00"/>
    <s v="MESLEKİ VE TEKNİK EĞİTİM TEMEL ALANI"/>
    <s v="Ön Lisans"/>
    <s v="Türkiye"/>
    <s v="Bay"/>
    <s v="Engeli Yok"/>
    <n v="0"/>
    <s v="Ösym"/>
    <n v="643261"/>
    <n v="0"/>
    <n v="232.49736999999999"/>
    <x v="183"/>
    <x v="1"/>
    <s v="Silahtarağa Mah. Cengiz Topel 1. Sk.  no: 5  iç Kapı No: 2  --  çorlu/tekirdağ"/>
    <s v="SİNOP"/>
    <m/>
  </r>
  <r>
    <s v="58420240926"/>
    <s v="371509"/>
    <s v="ASLAN BAYAR"/>
    <x v="162"/>
    <s v="I. Öğretim"/>
    <m/>
    <s v="Öğr. Gör. Oğuzhan ERKAN"/>
    <n v="3"/>
    <n v="8"/>
    <s v="ZEKİNE"/>
    <s v="HAYDAR"/>
    <s v="TRABZON MESLEK YÜKSEKOKULU"/>
    <s v="İNŞAAT BÖLÜMÜ"/>
    <s v="İNŞAAT TEKNOLOJİSİ"/>
    <s v="ZİLE"/>
    <d v="1999-06-01T00:00:00"/>
    <n v="3"/>
    <d v="2017-08-11T00:00:00"/>
    <s v="MESLEKİ VE TEKNİK EĞİTİM TEMEL ALANI"/>
    <s v="Ön Lisans"/>
    <s v="Türkiye"/>
    <s v="Bay"/>
    <s v="Engeli Yok"/>
    <n v="0"/>
    <s v="Ösym"/>
    <n v="647938"/>
    <n v="0"/>
    <n v="232.05593999999999"/>
    <x v="183"/>
    <x v="1"/>
    <s v="Yunusemre Mah. Rüya Sk. Durukent Sitesi A Blok  no: 2a  iç Kapı No: 13  --  zile/tokat"/>
    <s v="TOKAT"/>
    <m/>
  </r>
  <r>
    <s v="69193096474"/>
    <s v="371515"/>
    <s v="ŞEYMANUR KÖSE"/>
    <x v="162"/>
    <s v="I. Öğretim"/>
    <m/>
    <s v="Öğr. Gör. Oğuzhan ERKAN"/>
    <n v="3"/>
    <n v="3"/>
    <s v="BELGİN"/>
    <s v="FATİH"/>
    <s v="TRABZON MESLEK YÜKSEKOKULU"/>
    <s v="İNŞAAT BÖLÜMÜ"/>
    <s v="İNŞAAT TEKNOLOJİSİ"/>
    <s v="GÖRELE"/>
    <d v="1997-03-02T00:00:00"/>
    <n v="3"/>
    <d v="2017-08-14T00:00:00"/>
    <s v="MESLEKİ VE TEKNİK EĞİTİM TEMEL ALANI"/>
    <s v="Ön Lisans"/>
    <s v="Türkiye"/>
    <s v="Bayan"/>
    <s v="Engeli Yok"/>
    <n v="0"/>
    <s v="Ösym"/>
    <n v="666080"/>
    <n v="0"/>
    <n v="230.3477"/>
    <x v="183"/>
    <x v="1"/>
    <s v="Dereköy Mah. Milletvekili Mustafa Demir  cad.  no: 15  iç Kapı No: 5  --  şalpazarı/trabzon"/>
    <s v="TRABZON"/>
    <m/>
  </r>
  <r>
    <s v="45079877894"/>
    <s v="375531"/>
    <s v="ALİ EMRE GEDİKLİ"/>
    <x v="162"/>
    <s v="I. Öğretim"/>
    <m/>
    <s v="Öğr. Gör. Oğuzhan ERKAN"/>
    <n v="3"/>
    <n v="6"/>
    <s v="ASLİ"/>
    <s v="LEVENT"/>
    <s v="TRABZON MESLEK YÜKSEKOKULU"/>
    <s v="İNŞAAT BÖLÜMÜ"/>
    <s v="İNŞAAT TEKNOLOJİSİ"/>
    <s v="TRABZON"/>
    <d v="1991-06-17T00:00:00"/>
    <n v="3"/>
    <d v="2017-09-15T00:00:00"/>
    <s v="MESLEKİ VE TEKNİK EĞİTİM TEMEL ALANI"/>
    <s v="Ön Lisans"/>
    <s v="Türkiye"/>
    <s v="Bay"/>
    <s v="Engeli Yok"/>
    <n v="0"/>
    <s v="Ek Kontenjan"/>
    <n v="592557"/>
    <n v="0"/>
    <n v="237.64427000000001"/>
    <x v="183"/>
    <x v="1"/>
    <s v="Kavaklı Beldesi Yalı Mah.gündüz Sok.no:11 Kat:1/akçaabat Trabzon"/>
    <s v="TRABZON"/>
    <m/>
  </r>
  <r>
    <s v="20287883042"/>
    <s v="387463"/>
    <s v="MEHMET ACIBALIK"/>
    <x v="162"/>
    <s v="I. Öğretim"/>
    <m/>
    <s v="Dr. Öğr. Üyesi Evin NAS"/>
    <n v="2"/>
    <n v="2"/>
    <s v="HARBİNAZ"/>
    <s v="SEBAHATTİN"/>
    <s v="TRABZON MESLEK YÜKSEKOKULU"/>
    <s v="İNŞAAT BÖLÜMÜ"/>
    <s v="İNŞAAT TEKNOLOJİSİ"/>
    <s v="HINIS"/>
    <d v="1998-07-18T00:00:00"/>
    <n v="2"/>
    <d v="2018-09-03T00:00:00"/>
    <s v="MESLEKİ VE TEKNİK EĞİTİM TEMEL ALANI"/>
    <s v="Ön Lisans"/>
    <s v="Türkiye"/>
    <s v="Bay"/>
    <s v="Engeli Yok"/>
    <n v="0"/>
    <s v="Ösym"/>
    <n v="148722"/>
    <n v="0"/>
    <n v="365.37329999999997"/>
    <x v="75"/>
    <x v="2"/>
    <s v="Yunus Emre Mah. 1387. Sk. Kat:4 Blok  no: 7  iç Kapı No: 6--sultangazi-istanbul"/>
    <s v="ERZURUM"/>
    <m/>
  </r>
  <r>
    <s v="32846360642"/>
    <s v="387470"/>
    <s v="SEFA ENES YILMAZ"/>
    <x v="162"/>
    <s v="I. Öğretim"/>
    <m/>
    <s v="Dr. Öğr. Üyesi Evin NAS"/>
    <n v="2"/>
    <n v="1"/>
    <s v="ÜMRAN"/>
    <s v="SERDAR"/>
    <s v="TRABZON MESLEK YÜKSEKOKULU"/>
    <s v="İNŞAAT BÖLÜMÜ"/>
    <s v="İNŞAAT TEKNOLOJİSİ"/>
    <s v="KEÇİÖREN"/>
    <d v="1999-09-26T00:00:00"/>
    <n v="2"/>
    <d v="2018-09-03T00:00:00"/>
    <s v="MESLEKİ VE TEKNİK EĞİTİM TEMEL ALANI"/>
    <s v="Ön Lisans"/>
    <s v="Türkiye"/>
    <s v="Bay"/>
    <s v="Engeli Yok"/>
    <n v="0"/>
    <s v="Ösym"/>
    <n v="394301"/>
    <n v="0"/>
    <n v="300.93662"/>
    <x v="89"/>
    <x v="0"/>
    <s v="Yayla Mah. Seyitler Cad.  no: 23  iç Kapı No: 10 Keçiören / Ankara"/>
    <s v="YOZGAT"/>
    <m/>
  </r>
  <r>
    <s v="55507534206"/>
    <s v="387484"/>
    <s v="MUHAMMET ERAY SARAÇ"/>
    <x v="162"/>
    <s v="I. Öğretim"/>
    <m/>
    <s v="Dr. Öğr. Üyesi Evin NAS"/>
    <n v="2"/>
    <n v="1"/>
    <s v="RAZİYE"/>
    <s v="YUSUF"/>
    <s v="TRABZON MESLEK YÜKSEKOKULU"/>
    <s v="İNŞAAT BÖLÜMÜ"/>
    <s v="İNŞAAT TEKNOLOJİSİ"/>
    <s v="KARTAL"/>
    <d v="2000-08-12T00:00:00"/>
    <n v="2"/>
    <d v="2018-09-03T00:00:00"/>
    <s v="MESLEKİ VE TEKNİK EĞİTİM TEMEL ALANI"/>
    <s v="Ön Lisans"/>
    <s v="Türkiye"/>
    <s v="Bay"/>
    <s v="Engeli Yok"/>
    <n v="0"/>
    <s v="Ösym"/>
    <n v="480700"/>
    <n v="0"/>
    <n v="288.31342999999998"/>
    <x v="39"/>
    <x v="3"/>
    <s v="Yalıboyu Mah. Yalıboyu Sahil Küme Evleri   No: 34  iç Kapı No: 1 Araklı / Trabzon"/>
    <s v="TRABZON"/>
    <m/>
  </r>
  <r>
    <s v="15868533188"/>
    <s v="387487"/>
    <s v="HÜLYA ÇETİNKAYA"/>
    <x v="162"/>
    <s v="I. Öğretim"/>
    <m/>
    <s v="Dr. Öğr. Üyesi Evin NAS"/>
    <n v="2"/>
    <n v="1"/>
    <s v="TÜLAY"/>
    <s v="REŞAT"/>
    <s v="TRABZON MESLEK YÜKSEKOKULU"/>
    <s v="İNŞAAT BÖLÜMÜ"/>
    <s v="İNŞAAT TEKNOLOJİSİ"/>
    <s v="ÇAYELİ"/>
    <d v="1999-06-23T00:00:00"/>
    <n v="2"/>
    <d v="2018-09-03T00:00:00"/>
    <s v="MESLEKİ VE TEKNİK EĞİTİM TEMEL ALANI"/>
    <s v="Ön Lisans"/>
    <s v="Türkiye"/>
    <s v="Bayan"/>
    <s v="Engeli Yok"/>
    <n v="0"/>
    <s v="Ösym"/>
    <n v="490141"/>
    <n v="0"/>
    <n v="287.09285"/>
    <x v="91"/>
    <x v="0"/>
    <s v="Cumhuriyet Mah. 12 Mart Cad.  no: 69  iç Kapı No: 2--arhavi-artvin"/>
    <s v="ARTVİN"/>
    <m/>
  </r>
  <r>
    <s v="14111165640"/>
    <s v="387491"/>
    <s v="KAZIM HIZAL"/>
    <x v="162"/>
    <s v="I. Öğretim"/>
    <m/>
    <s v="Dr. Öğr. Üyesi Evin NAS"/>
    <n v="2"/>
    <n v="2"/>
    <s v="EMİNE"/>
    <s v="ÜNAL"/>
    <s v="TRABZON MESLEK YÜKSEKOKULU"/>
    <s v="İNŞAAT BÖLÜMÜ"/>
    <s v="İNŞAAT TEKNOLOJİSİ"/>
    <s v="ŞAHİNBEY"/>
    <d v="2000-03-28T00:00:00"/>
    <n v="2"/>
    <d v="2018-09-05T00:00:00"/>
    <s v="MESLEKİ VE TEKNİK EĞİTİM TEMEL ALANI"/>
    <s v="Ön Lisans"/>
    <s v="Türkiye"/>
    <s v="Bay"/>
    <s v="Engeli Yok"/>
    <n v="0"/>
    <s v="Ösym"/>
    <n v="499969"/>
    <n v="0"/>
    <n v="285.83893"/>
    <x v="44"/>
    <x v="0"/>
    <s v="Yaycı Mah. 152006 Nolu Sk.  no: 10  iç Kapı No: 1 Şahinbey / Gaziantep"/>
    <s v="GAZİANTEP"/>
    <m/>
  </r>
  <r>
    <s v="20867555772"/>
    <s v="387492"/>
    <s v="HAKAN GÖRGEÇ"/>
    <x v="162"/>
    <s v="I. Öğretim"/>
    <m/>
    <s v="Dr. Öğr. Üyesi Evin NAS"/>
    <n v="2"/>
    <n v="1"/>
    <s v="GÜLSEREN"/>
    <s v="MUSTAFA"/>
    <s v="TRABZON MESLEK YÜKSEKOKULU"/>
    <s v="İNŞAAT BÖLÜMÜ"/>
    <s v="İNŞAAT TEKNOLOJİSİ"/>
    <s v="SİVAS"/>
    <d v="1998-07-16T00:00:00"/>
    <n v="2"/>
    <d v="2018-09-04T00:00:00"/>
    <s v="MESLEKİ VE TEKNİK EĞİTİM TEMEL ALANI"/>
    <s v="Ön Lisans"/>
    <s v="Türkiye"/>
    <s v="Bay"/>
    <s v="Engeli Yok"/>
    <n v="0"/>
    <s v="Ösym"/>
    <n v="504136"/>
    <n v="0"/>
    <n v="285.31547999999998"/>
    <x v="104"/>
    <x v="2"/>
    <s v="Yenişehir Mah. Terminal Cad. Kültür Apt. Sitesi B/blok  no: 3  iç Kapı No: 17--merkez-sivas"/>
    <s v="NEVŞEHİR"/>
    <m/>
  </r>
  <r>
    <s v="23891690716"/>
    <s v="387494"/>
    <s v="BURAK HAN NARTGÜN"/>
    <x v="162"/>
    <s v="I. Öğretim"/>
    <m/>
    <s v="Dr. Öğr. Üyesi Evin NAS"/>
    <n v="2"/>
    <n v="1"/>
    <s v="EDA"/>
    <s v="YUSUF"/>
    <s v="TRABZON MESLEK YÜKSEKOKULU"/>
    <s v="İNŞAAT BÖLÜMÜ"/>
    <s v="İNŞAAT TEKNOLOJİSİ"/>
    <s v="KIRIKKALE"/>
    <d v="1999-04-14T00:00:00"/>
    <n v="2"/>
    <d v="2018-09-03T00:00:00"/>
    <s v="MESLEKİ VE TEKNİK EĞİTİM TEMEL ALANI"/>
    <s v="Ön Lisans"/>
    <s v="Türkiye"/>
    <s v="Bay"/>
    <s v="Engeli Yok"/>
    <n v="0"/>
    <s v="Ösym"/>
    <n v="513518"/>
    <n v="0"/>
    <n v="284.11624"/>
    <x v="55"/>
    <x v="2"/>
    <s v="Yeşilöz Mah. 490 Cad. Harputlar Apt. Blok  no: 2  iç Kapı No: 14--keçiören-ankara"/>
    <s v="KIRIKKALE"/>
    <m/>
  </r>
  <r>
    <s v="10019639436"/>
    <s v="387500"/>
    <s v="KADİR UYGÜL"/>
    <x v="162"/>
    <s v="I. Öğretim"/>
    <m/>
    <s v="Dr. Öğr. Üyesi Evin NAS"/>
    <n v="2"/>
    <n v="1"/>
    <s v="ASLI"/>
    <s v="ERDAL"/>
    <s v="TRABZON MESLEK YÜKSEKOKULU"/>
    <s v="İNŞAAT BÖLÜMÜ"/>
    <s v="İNŞAAT TEKNOLOJİSİ"/>
    <s v="BAYRAMPAŞA"/>
    <d v="1998-10-10T00:00:00"/>
    <n v="2"/>
    <d v="2018-09-03T00:00:00"/>
    <s v="MESLEKİ VE TEKNİK EĞİTİM TEMEL ALANI"/>
    <s v="Ön Lisans"/>
    <s v="Türkiye"/>
    <s v="Bay"/>
    <s v="Engeli Yok"/>
    <n v="0"/>
    <s v="Ösym"/>
    <n v="525367"/>
    <n v="0"/>
    <n v="282.68196999999998"/>
    <x v="112"/>
    <x v="0"/>
    <s v="İstasyon Mah. 1424. Sk. Tokı Bezırgan Bahçe Konutları Blok  no: 6  iç Kapı No: 8 Küçükçekmece / İstanbul"/>
    <s v="KARS"/>
    <m/>
  </r>
  <r>
    <s v="35941580106"/>
    <s v="387502"/>
    <s v="BEKİR YALÇIN"/>
    <x v="162"/>
    <s v="I. Öğretim"/>
    <m/>
    <s v="Dr. Öğr. Üyesi Evin NAS"/>
    <n v="2"/>
    <n v="1"/>
    <s v="AYNUR"/>
    <s v="RAMAZAN"/>
    <s v="TRABZON MESLEK YÜKSEKOKULU"/>
    <s v="İNŞAAT BÖLÜMÜ"/>
    <s v="İNŞAAT TEKNOLOJİSİ"/>
    <s v="ALTINDAĞ"/>
    <d v="1999-10-16T00:00:00"/>
    <n v="2"/>
    <d v="2018-09-03T00:00:00"/>
    <s v="MESLEKİ VE TEKNİK EĞİTİM TEMEL ALANI"/>
    <s v="Ön Lisans"/>
    <s v="Türkiye"/>
    <s v="Bay"/>
    <s v="Engeli Yok"/>
    <n v="0"/>
    <s v="Ösym"/>
    <n v="534908"/>
    <n v="0"/>
    <n v="281.51936000000001"/>
    <x v="89"/>
    <x v="0"/>
    <s v="Üreğil Mah. 1165 Cad. Orkide Sitesi K Blok  no: 20/3  iç Kapı No: 4 Mamak / Ankara"/>
    <s v="NEVŞEHİR"/>
    <m/>
  </r>
  <r>
    <s v="17227875076"/>
    <s v="387505"/>
    <s v="FATİH KERİM ŞAKALI"/>
    <x v="162"/>
    <s v="I. Öğretim"/>
    <m/>
    <s v="Dr. Öğr. Üyesi Evin NAS"/>
    <n v="2"/>
    <n v="10"/>
    <s v="FATMA"/>
    <s v="İBRAHİM"/>
    <s v="TRABZON MESLEK YÜKSEKOKULU"/>
    <s v="İNŞAAT BÖLÜMÜ"/>
    <s v="İNŞAAT TEKNOLOJİSİ"/>
    <s v="KUMLUCA"/>
    <d v="1999-09-04T00:00:00"/>
    <n v="2"/>
    <d v="2018-09-03T00:00:00"/>
    <s v="MESLEKİ VE TEKNİK EĞİTİM TEMEL ALANI"/>
    <s v="Ön Lisans"/>
    <s v="Türkiye"/>
    <s v="Bay"/>
    <s v="Engeli Yok"/>
    <n v="0"/>
    <s v="Ösym"/>
    <n v="546485"/>
    <n v="0"/>
    <n v="280.13394"/>
    <x v="39"/>
    <x v="3"/>
    <s v="Mavikent Mah. Çanakçı (orta) Cad.  no: 23 Kumluca / Antalya"/>
    <s v="DENİZLİ"/>
    <m/>
  </r>
  <r>
    <s v="13925581622"/>
    <s v="387506"/>
    <s v="ONUR ATLI"/>
    <x v="162"/>
    <s v="I. Öğretim"/>
    <m/>
    <s v="Dr. Öğr. Üyesi Evin NAS"/>
    <n v="2"/>
    <n v="20"/>
    <s v="HEDİYE"/>
    <s v="MEDENİ"/>
    <s v="TRABZON MESLEK YÜKSEKOKULU"/>
    <s v="İNŞAAT BÖLÜMÜ"/>
    <s v="İNŞAAT TEKNOLOJİSİ"/>
    <s v="GEBZE"/>
    <d v="1998-03-21T00:00:00"/>
    <n v="2"/>
    <d v="2018-09-03T00:00:00"/>
    <s v="MESLEKİ VE TEKNİK EĞİTİM TEMEL ALANI"/>
    <s v="Ön Lisans"/>
    <s v="Türkiye"/>
    <s v="Bay"/>
    <s v="Engeli Yok"/>
    <n v="0"/>
    <s v="Ösym"/>
    <n v="550364"/>
    <n v="0"/>
    <n v="279.69103999999999"/>
    <x v="104"/>
    <x v="2"/>
    <s v="İstasyon Mah. 1460. Sk.  no: 5  iç Kapı No: 1--gebze-kocaeli"/>
    <s v="MUŞ"/>
    <m/>
  </r>
  <r>
    <s v="43198722286"/>
    <s v="387518"/>
    <s v="CUMA KARAGÖZ"/>
    <x v="162"/>
    <s v="I. Öğretim"/>
    <m/>
    <s v="Dr. Öğr. Üyesi Evin NAS"/>
    <n v="2"/>
    <n v="1"/>
    <s v="LEYLA"/>
    <s v="EYUB"/>
    <s v="TRABZON MESLEK YÜKSEKOKULU"/>
    <s v="İNŞAAT BÖLÜMÜ"/>
    <s v="İNŞAAT TEKNOLOJİSİ"/>
    <s v="ÇAĞLAYANCERİT"/>
    <d v="1998-08-10T00:00:00"/>
    <n v="2"/>
    <d v="2018-09-03T00:00:00"/>
    <s v="MESLEKİ VE TEKNİK EĞİTİM TEMEL ALANI"/>
    <s v="Ön Lisans"/>
    <s v="Türkiye"/>
    <s v="Bay"/>
    <s v="Engeli Yok"/>
    <n v="0"/>
    <s v="Ösym"/>
    <n v="585093"/>
    <n v="0"/>
    <n v="275.78271000000001"/>
    <x v="55"/>
    <x v="2"/>
    <s v="Akdere Mah. İğde Cad.  no: 11--çağlayancerit-kahramanmaraş"/>
    <s v="KAHRAMANMARAŞ"/>
    <m/>
  </r>
  <r>
    <s v="62869284892"/>
    <s v="393091"/>
    <s v="ECEM EZGİ YAVRUOĞLU"/>
    <x v="162"/>
    <s v="I. Öğretim"/>
    <m/>
    <m/>
    <n v="2"/>
    <m/>
    <s v="SEVİNÇ"/>
    <s v="ŞEKER"/>
    <s v="TRABZON MESLEK YÜKSEKOKULU"/>
    <s v="İNŞAAT BÖLÜMÜ"/>
    <s v="İNŞAAT TEKNOLOJİSİ"/>
    <s v="AKÇAABAT"/>
    <d v="1999-05-23T00:00:00"/>
    <n v="2"/>
    <d v="2019-02-15T00:00:00"/>
    <s v="MESLEKİ VE TEKNİK EĞİTİM TEMEL ALANI"/>
    <s v="Ön Lisans"/>
    <s v="Türkiye"/>
    <s v="Bay"/>
    <s v="Engeli Yok"/>
    <n v="0"/>
    <s v="Yatay Geçiş (Kurumlar Arası)"/>
    <n v="0"/>
    <n v="0"/>
    <n v="0"/>
    <x v="39"/>
    <x v="3"/>
    <s v="Yaylacık Mah. Salkım Sk.  no: 4/1  iç Kapı No: 1 Akçaabat / Trabzon"/>
    <s v="TRABZON"/>
    <m/>
  </r>
  <r>
    <s v="27305483710"/>
    <s v="287042"/>
    <s v="EDA EYÜBOĞLU"/>
    <x v="163"/>
    <s v="I. Öğretim"/>
    <m/>
    <s v="Öğr. Gör. Funda Aker ATASOY"/>
    <n v="7"/>
    <n v="3"/>
    <s v="NAZİRE"/>
    <s v="BESİM"/>
    <s v="SAĞLIK HİZMETLERİ MESLEK YÜKSEKOKULU"/>
    <s v="TIBBİ HİZMETLER ve TEKNİKLER BÖLÜMÜ"/>
    <s v="TIBBİ LABORATUAR TEKNİKLERİ"/>
    <s v="MAÇKA"/>
    <d v="1994-07-28T00:00:00"/>
    <n v="7"/>
    <d v="2012-09-03T00:00:00"/>
    <s v="SAĞLIK BİLİMLERİ TEMEL ALANI"/>
    <s v="Ön Lisans"/>
    <s v="Türkiye"/>
    <s v="Bayan"/>
    <s v="Engeli Yok"/>
    <n v="0"/>
    <s v="Ösym"/>
    <n v="0"/>
    <n v="0"/>
    <n v="0"/>
    <x v="21"/>
    <x v="1"/>
    <s v="Merkez Mah. Vali Niyazi Şeker Cad. Eyüboğlu Blok  no: 25  iç Kapı No: 3 Maçka / Trabzon"/>
    <s v="TRABZON"/>
    <m/>
  </r>
  <r>
    <s v="20525723758"/>
    <s v="287053"/>
    <s v="ALEV ÇETİNKAYA"/>
    <x v="163"/>
    <s v="I. Öğretim"/>
    <m/>
    <s v="Öğr. Gör. Funda Aker ATASOY"/>
    <n v="7"/>
    <n v="2"/>
    <s v="ÇİÇEK"/>
    <s v="HAYDAR"/>
    <s v="SAĞLIK HİZMETLERİ MESLEK YÜKSEKOKULU"/>
    <s v="TIBBİ HİZMETLER ve TEKNİKLER BÖLÜMÜ"/>
    <s v="TIBBİ LABORATUAR TEKNİKLERİ"/>
    <s v="TUNCELİ"/>
    <d v="1994-04-30T00:00:00"/>
    <n v="7"/>
    <d v="2012-09-03T00:00:00"/>
    <s v="SAĞLIK BİLİMLERİ TEMEL ALANI"/>
    <s v="Ön Lisans"/>
    <s v="Türkiye"/>
    <s v="Bayan"/>
    <s v="Engeli Yok"/>
    <n v="0"/>
    <s v="Ösym"/>
    <n v="0"/>
    <n v="0"/>
    <n v="0"/>
    <x v="34"/>
    <x v="1"/>
    <s v="Merkez Mah. Cumhuriyet Cad.  no: 22  iç Kapı No: 1 Pülümür / Tunceli"/>
    <s v="ERZİNCAN"/>
    <m/>
  </r>
  <r>
    <s v="51967663036"/>
    <s v="301816"/>
    <s v="SERPİL FİLİZ"/>
    <x v="163"/>
    <s v="I. Öğretim"/>
    <m/>
    <s v="Öğr. Gör. Funda Aker ATASOY"/>
    <n v="5"/>
    <n v="1"/>
    <s v="NURAN"/>
    <s v="AYKAN"/>
    <s v="SAĞLIK HİZMETLERİ MESLEK YÜKSEKOKULU"/>
    <s v="TIBBİ HİZMETLER ve TEKNİKLER BÖLÜMÜ"/>
    <s v="TIBBİ LABORATUAR TEKNİKLERİ"/>
    <s v="TRABZON"/>
    <d v="1995-10-10T00:00:00"/>
    <n v="5"/>
    <d v="2013-09-02T00:00:00"/>
    <s v="SAĞLIK BİLİMLERİ TEMEL ALANI"/>
    <s v="Ön Lisans"/>
    <s v="Türkiye"/>
    <s v="Bayan"/>
    <s v="Engeli Yok"/>
    <n v="0"/>
    <s v="Ösym"/>
    <n v="0"/>
    <n v="0"/>
    <n v="0"/>
    <x v="1"/>
    <x v="1"/>
    <s v="2 Nolu Bostancı Mah. Coşkundere Cad.  no: 89  iç Kapı No: 2 Ortahisar / Trabzon"/>
    <s v="TRABZON"/>
    <m/>
  </r>
  <r>
    <s v="70735043290"/>
    <s v="301823"/>
    <s v="AYŞE BAKİ"/>
    <x v="163"/>
    <s v="I. Öğretim"/>
    <m/>
    <s v="Öğr. Gör. Şahi Nur KALKIŞIM"/>
    <n v="6"/>
    <n v="14"/>
    <s v="GÜLFİDAN"/>
    <s v="AHMET"/>
    <s v="SAĞLIK HİZMETLERİ MESLEK YÜKSEKOKULU"/>
    <s v="TIBBİ HİZMETLER ve TEKNİKLER BÖLÜMÜ"/>
    <s v="TIBBİ LABORATUAR TEKNİKLERİ"/>
    <s v="SÜRMENE"/>
    <d v="1994-05-15T00:00:00"/>
    <n v="6"/>
    <d v="2013-09-02T00:00:00"/>
    <s v="SAĞLIK BİLİMLERİ TEMEL ALANI"/>
    <s v="Ön Lisans"/>
    <s v="Türkiye"/>
    <s v="Bayan"/>
    <s v="Engeli Yok"/>
    <n v="0"/>
    <s v="Ösym"/>
    <n v="0"/>
    <n v="0"/>
    <n v="0"/>
    <x v="3"/>
    <x v="1"/>
    <s v="Yeniay Mah. Kumru Konak Küme Evleri  ahmet Baki Blok  no: 7-2  iç Kapı No: 2 Sürmene / Trabzon"/>
    <s v="TRABZON"/>
    <m/>
  </r>
  <r>
    <s v="34472245102"/>
    <s v="301832"/>
    <s v="SELAMI ŞAHİN"/>
    <x v="163"/>
    <s v="I. Öğretim"/>
    <m/>
    <s v="Öğr. Gör. Şahi Nur KALKIŞIM"/>
    <n v="6"/>
    <n v="6"/>
    <s v="EMİNE"/>
    <s v="TEMEL"/>
    <s v="SAĞLIK HİZMETLERİ MESLEK YÜKSEKOKULU"/>
    <s v="TIBBİ HİZMETLER ve TEKNİKLER BÖLÜMÜ"/>
    <s v="TIBBİ LABORATUAR TEKNİKLERİ"/>
    <s v="MAÇKA"/>
    <d v="1995-05-19T00:00:00"/>
    <n v="6"/>
    <d v="2013-09-02T00:00:00"/>
    <s v="SAĞLIK BİLİMLERİ TEMEL ALANI"/>
    <s v="Ön Lisans"/>
    <s v="Türkiye"/>
    <s v="Bay"/>
    <s v="Engeli Yok"/>
    <n v="0"/>
    <s v="Ösym"/>
    <n v="0"/>
    <n v="0"/>
    <n v="0"/>
    <x v="1"/>
    <x v="1"/>
    <s v="Yazlık Köyü Kıran Mevkii  no: 28 Maçka / Trabzon/maçka Trabzon"/>
    <s v="TRABZON"/>
    <m/>
  </r>
  <r>
    <s v="26281811302"/>
    <s v="301834"/>
    <s v="ÖMER ŞAHİN İLHAN"/>
    <x v="163"/>
    <s v="I. Öğretim"/>
    <m/>
    <s v="Öğr. Gör. Şahi Nur KALKIŞIM"/>
    <n v="6"/>
    <n v="1"/>
    <s v="REYHAN"/>
    <s v="SADİ"/>
    <s v="SAĞLIK HİZMETLERİ MESLEK YÜKSEKOKULU"/>
    <s v="TIBBİ HİZMETLER ve TEKNİKLER BÖLÜMÜ"/>
    <s v="TIBBİ LABORATUAR TEKNİKLERİ"/>
    <s v="FATİH"/>
    <d v="1996-01-23T00:00:00"/>
    <n v="6"/>
    <d v="2013-09-02T00:00:00"/>
    <s v="SAĞLIK BİLİMLERİ TEMEL ALANI"/>
    <s v="Ön Lisans"/>
    <s v="Türkiye"/>
    <s v="Bay"/>
    <s v="Engeli Yok"/>
    <n v="0"/>
    <s v="Ösym"/>
    <n v="0"/>
    <n v="0"/>
    <n v="0"/>
    <x v="34"/>
    <x v="1"/>
    <s v="Söğütlü Beldesi Fatih Mah. Gürgen Sk.  no: 7  iç Kapı No: 11 Akçaabat / Trabzon/söğütlü Trabzon"/>
    <s v="GÜMÜŞHANE"/>
    <m/>
  </r>
  <r>
    <s v="26425797080"/>
    <s v="336374"/>
    <s v="YILDIZ SAĞLAM"/>
    <x v="163"/>
    <s v="I. Öğretim"/>
    <m/>
    <s v="Öğr. Gör. Şahi Nur KALKIŞIM"/>
    <n v="5"/>
    <n v="3"/>
    <s v="YILDIZ"/>
    <s v="HARUN"/>
    <s v="SAĞLIK HİZMETLERİ MESLEK YÜKSEKOKULU"/>
    <s v="TIBBİ HİZMETLER ve TEKNİKLER BÖLÜMÜ"/>
    <s v="TIBBİ LABORATUAR TEKNİKLERİ"/>
    <s v="TRABZON"/>
    <d v="1997-08-12T00:00:00"/>
    <n v="5"/>
    <d v="2015-08-03T00:00:00"/>
    <s v="SAĞLIK BİLİMLERİ TEMEL ALANI"/>
    <s v="Ön Lisans"/>
    <s v="Türkiye"/>
    <s v="Bayan"/>
    <s v="Engeli Yok"/>
    <n v="0"/>
    <s v="Ösym"/>
    <n v="282575"/>
    <n v="0"/>
    <n v="270.48003999999997"/>
    <x v="48"/>
    <x v="5"/>
    <s v="Soğuksu Mah. Camialtı Sk. B - Blok  no: 8  iç Kapı No: 13 Ortahisar / Trabzon"/>
    <s v="GÜMÜŞHANE"/>
    <m/>
  </r>
  <r>
    <s v="29447421902"/>
    <s v="336375"/>
    <s v="KATİBE UZUN"/>
    <x v="163"/>
    <s v="I. Öğretim"/>
    <m/>
    <s v="Öğr. Gör. Şahi Nur KALKIŞIM"/>
    <n v="4"/>
    <n v="21"/>
    <s v="NİGAR"/>
    <s v="YILMAZ"/>
    <s v="SAĞLIK HİZMETLERİ MESLEK YÜKSEKOKULU"/>
    <s v="TIBBİ HİZMETLER ve TEKNİKLER BÖLÜMÜ"/>
    <s v="TIBBİ LABORATUAR TEKNİKLERİ"/>
    <s v="TONYA"/>
    <d v="1997-04-02T00:00:00"/>
    <n v="4"/>
    <d v="2015-08-03T00:00:00"/>
    <s v="SAĞLIK BİLİMLERİ TEMEL ALANI"/>
    <s v="Ön Lisans"/>
    <s v="Türkiye"/>
    <s v="Bayan"/>
    <s v="Engeli Yok"/>
    <n v="0"/>
    <s v="Ösym"/>
    <n v="295331"/>
    <n v="0"/>
    <n v="267.34897999999998"/>
    <x v="1"/>
    <x v="1"/>
    <s v="Kaleönü Mah. Elifli Sk.  no: 23  iç Kapı No: 1 Tonya / Trabzon"/>
    <s v="TRABZON"/>
    <m/>
  </r>
  <r>
    <s v="41935909112"/>
    <s v="336377"/>
    <s v="DİLEK ERDOĞAN"/>
    <x v="163"/>
    <s v="I. Öğretim"/>
    <m/>
    <s v="Öğr. Gör. Şahi Nur KALKIŞIM"/>
    <n v="5"/>
    <n v="1"/>
    <s v="FATMA"/>
    <s v="NİHAT"/>
    <s v="SAĞLIK HİZMETLERİ MESLEK YÜKSEKOKULU"/>
    <s v="TIBBİ HİZMETLER ve TEKNİKLER BÖLÜMÜ"/>
    <s v="TIBBİ LABORATUAR TEKNİKLERİ"/>
    <s v="ALAÇAM"/>
    <d v="1995-04-26T00:00:00"/>
    <n v="5"/>
    <d v="2015-08-03T00:00:00"/>
    <s v="SAĞLIK BİLİMLERİ TEMEL ALANI"/>
    <s v="Ön Lisans"/>
    <s v="Türkiye"/>
    <s v="Bayan"/>
    <s v="Engeli Yok"/>
    <n v="0"/>
    <s v="Ösym"/>
    <n v="306951"/>
    <n v="0"/>
    <n v="264.63727"/>
    <x v="48"/>
    <x v="5"/>
    <s v="Mevlana Mah. Uludağ Sk.  no: 8  iç Kapı No: 1 Bafra / Samsun"/>
    <s v="SAMSUN"/>
    <m/>
  </r>
  <r>
    <s v="64654225486"/>
    <s v="336378"/>
    <s v="AHMET TERZİ"/>
    <x v="163"/>
    <s v="I. Öğretim"/>
    <m/>
    <s v="Öğr. Gör. Şahi Nur KALKIŞIM"/>
    <n v="5"/>
    <n v="3"/>
    <s v="AYŞE"/>
    <s v="ALİ"/>
    <s v="SAĞLIK HİZMETLERİ MESLEK YÜKSEKOKULU"/>
    <s v="TIBBİ HİZMETLER ve TEKNİKLER BÖLÜMÜ"/>
    <s v="TIBBİ LABORATUAR TEKNİKLERİ"/>
    <s v="AKÇAABAT"/>
    <d v="1992-11-20T00:00:00"/>
    <n v="5"/>
    <d v="2015-07-29T00:00:00"/>
    <s v="SAĞLIK BİLİMLERİ TEMEL ALANI"/>
    <s v="Ön Lisans"/>
    <s v="Türkiye"/>
    <s v="Bay"/>
    <s v="Engeli Yok"/>
    <n v="0"/>
    <s v="Ösym"/>
    <n v="306977"/>
    <n v="0"/>
    <n v="264.63234999999997"/>
    <x v="48"/>
    <x v="5"/>
    <s v="Yenidoğan Mah. Polatalp Sk.  no: 2  iç Kapı No: 9 Odunpazarı / Eskişehir"/>
    <s v="TRABZON"/>
    <m/>
  </r>
  <r>
    <s v="33107290500"/>
    <s v="336394"/>
    <s v="ABDULLAH ÖZGEN"/>
    <x v="163"/>
    <s v="I. Öğretim"/>
    <m/>
    <s v="Öğr. Gör. Şahi Nur KALKIŞIM"/>
    <n v="5"/>
    <n v="11"/>
    <s v="MERYEM"/>
    <s v="SALİH"/>
    <s v="SAĞLIK HİZMETLERİ MESLEK YÜKSEKOKULU"/>
    <s v="TIBBİ HİZMETLER ve TEKNİKLER BÖLÜMÜ"/>
    <s v="TIBBİ LABORATUAR TEKNİKLERİ"/>
    <s v="TRABZON"/>
    <d v="1997-06-12T00:00:00"/>
    <n v="5"/>
    <d v="2015-08-03T00:00:00"/>
    <s v="SAĞLIK BİLİMLERİ TEMEL ALANI"/>
    <s v="Ön Lisans"/>
    <s v="Türkiye"/>
    <s v="Bay"/>
    <s v="Engeli Yok"/>
    <n v="0"/>
    <s v="Ösym"/>
    <n v="614763"/>
    <n v="0"/>
    <n v="222.31251"/>
    <x v="48"/>
    <x v="5"/>
    <s v="Aydınlıkevler Mah. Dr. Mehmet İbrahim Cad. Cansu Sitesi D/blok  no: 21  iç Kapı No: 1 Ortahisar / Trabzon"/>
    <s v="TRABZON"/>
    <m/>
  </r>
  <r>
    <s v="29408407846"/>
    <s v="336400"/>
    <s v="MEHMETCAN UZUN"/>
    <x v="163"/>
    <s v="I. Öğretim"/>
    <m/>
    <s v="Öğr. Gör. Şahi Nur KALKIŞIM"/>
    <n v="5"/>
    <n v="4"/>
    <s v="ŞEYDA"/>
    <s v="TURGUT"/>
    <s v="SAĞLIK HİZMETLERİ MESLEK YÜKSEKOKULU"/>
    <s v="TIBBİ HİZMETLER ve TEKNİKLER BÖLÜMÜ"/>
    <s v="TIBBİ LABORATUAR TEKNİKLERİ"/>
    <s v="TRABZON"/>
    <d v="1997-01-01T00:00:00"/>
    <n v="5"/>
    <d v="2015-08-03T00:00:00"/>
    <s v="SAĞLIK BİLİMLERİ TEMEL ALANI"/>
    <s v="Ön Lisans"/>
    <s v="Türkiye"/>
    <s v="Bay"/>
    <s v="Engeli Yok"/>
    <n v="0"/>
    <s v="Ösym"/>
    <n v="830839"/>
    <n v="0"/>
    <n v="207.01245"/>
    <x v="48"/>
    <x v="5"/>
    <s v="Beşikdağ Mah. Karadeniz Küme Evleri   No: 45b1-3  iç Kapı No: 37 Beşikdüzü / Trabzon"/>
    <s v="TRABZON"/>
    <m/>
  </r>
  <r>
    <s v="66649174250"/>
    <s v="336401"/>
    <s v="SÜMEYYE ŞAHİNOĞLU"/>
    <x v="163"/>
    <s v="I. Öğretim"/>
    <m/>
    <s v="Öğr. Gör. Şahi Nur KALKIŞIM"/>
    <n v="5"/>
    <n v="4"/>
    <s v="ASİYE"/>
    <s v="EROL"/>
    <s v="SAĞLIK HİZMETLERİ MESLEK YÜKSEKOKULU"/>
    <s v="TIBBİ HİZMETLER ve TEKNİKLER BÖLÜMÜ"/>
    <s v="TIBBİ LABORATUAR TEKNİKLERİ"/>
    <s v="TRABZON"/>
    <d v="1997-01-01T00:00:00"/>
    <n v="5"/>
    <d v="2015-08-03T00:00:00"/>
    <s v="SAĞLIK BİLİMLERİ TEMEL ALANI"/>
    <s v="Ön Lisans"/>
    <s v="Türkiye"/>
    <s v="Bayan"/>
    <s v="Engeli Yok"/>
    <n v="0"/>
    <s v="Ösym"/>
    <n v="841831"/>
    <n v="0"/>
    <n v="206.34094999999999"/>
    <x v="48"/>
    <x v="5"/>
    <s v="Akkaya Mah. Dağ Küme Evleri   No: 30  iç Kapı No: 2 Ortahisar / Trabzon"/>
    <s v="TRABZON"/>
    <m/>
  </r>
  <r>
    <s v="38093134876"/>
    <s v="336402"/>
    <s v="SÜMEYYE AKDİN"/>
    <x v="163"/>
    <s v="I. Öğretim"/>
    <m/>
    <s v="Öğr. Gör. Şahi Nur KALKIŞIM"/>
    <n v="5"/>
    <n v="1"/>
    <s v="NERMİN"/>
    <s v="ALİ"/>
    <s v="SAĞLIK HİZMETLERİ MESLEK YÜKSEKOKULU"/>
    <s v="TIBBİ HİZMETLER ve TEKNİKLER BÖLÜMÜ"/>
    <s v="TIBBİ LABORATUAR TEKNİKLERİ"/>
    <s v="TRABZON"/>
    <d v="1997-08-09T00:00:00"/>
    <n v="5"/>
    <d v="2015-08-03T00:00:00"/>
    <s v="SAĞLIK BİLİMLERİ TEMEL ALANI"/>
    <s v="Ön Lisans"/>
    <s v="Türkiye"/>
    <s v="Bayan"/>
    <s v="Engeli Yok"/>
    <n v="0"/>
    <s v="Ösym"/>
    <n v="899292"/>
    <n v="0"/>
    <n v="202.96880999999999"/>
    <x v="48"/>
    <x v="5"/>
    <s v="Kaleönü Mah. Afet Sk.  no: 5  iç Kapı No: 3 Tonya / Trabzon"/>
    <s v="TRABZON"/>
    <m/>
  </r>
  <r>
    <s v="41804011144"/>
    <s v="336403"/>
    <s v="MÜSLÜM KARANİSOĞLU"/>
    <x v="163"/>
    <s v="I. Öğretim"/>
    <m/>
    <s v="Öğr. Gör. Şahi Nur KALKIŞIM"/>
    <n v="5"/>
    <n v="3"/>
    <s v="FATMA"/>
    <s v="MEHMET"/>
    <s v="SAĞLIK HİZMETLERİ MESLEK YÜKSEKOKULU"/>
    <s v="TIBBİ HİZMETLER ve TEKNİKLER BÖLÜMÜ"/>
    <s v="TIBBİ LABORATUAR TEKNİKLERİ"/>
    <s v="VAKFIKEBİR"/>
    <d v="1997-12-18T00:00:00"/>
    <n v="5"/>
    <d v="2015-08-03T00:00:00"/>
    <s v="SAĞLIK BİLİMLERİ TEMEL ALANI"/>
    <s v="Ön Lisans"/>
    <s v="Türkiye"/>
    <s v="Bay"/>
    <s v="Engeli Yok"/>
    <n v="0"/>
    <s v="Ösym"/>
    <n v="939954"/>
    <n v="0"/>
    <n v="200.68055000000001"/>
    <x v="48"/>
    <x v="5"/>
    <s v="Düzlük Mah. Eyüboğlu Küme Evleri   No: 48 Vakfıkebir / Trabzon"/>
    <s v="TRABZON"/>
    <m/>
  </r>
  <r>
    <s v="62626316248"/>
    <s v="336404"/>
    <s v="KÜBRA YILDIRIM"/>
    <x v="163"/>
    <s v="I. Öğretim"/>
    <m/>
    <s v="Öğr. Gör. Şahi Nur KALKIŞIM"/>
    <n v="5"/>
    <n v="6"/>
    <s v="AYŞE"/>
    <s v="ABDULVEHAP"/>
    <s v="SAĞLIK HİZMETLERİ MESLEK YÜKSEKOKULU"/>
    <s v="TIBBİ HİZMETLER ve TEKNİKLER BÖLÜMÜ"/>
    <s v="TIBBİ LABORATUAR TEKNİKLERİ"/>
    <s v="TONYA"/>
    <d v="1997-05-22T00:00:00"/>
    <n v="5"/>
    <d v="2015-08-03T00:00:00"/>
    <s v="SAĞLIK BİLİMLERİ TEMEL ALANI"/>
    <s v="Ön Lisans"/>
    <s v="Türkiye"/>
    <s v="Bayan"/>
    <s v="Engeli Yok"/>
    <n v="0"/>
    <s v="Ösym"/>
    <n v="1025930"/>
    <n v="0"/>
    <n v="196.04508999999999"/>
    <x v="48"/>
    <x v="5"/>
    <s v="Kaleönü Mah. Senetli Cad.  no: 2  iç Kapı No: 1 Tonya / Trabzon"/>
    <s v="TRABZON"/>
    <m/>
  </r>
  <r>
    <s v="16460843002"/>
    <s v="336405"/>
    <s v="BİLGE NUR KAYIKCI"/>
    <x v="163"/>
    <s v="I. Öğretim"/>
    <m/>
    <s v="Öğr. Gör. Şahi Nur KALKIŞIM"/>
    <n v="5"/>
    <n v="2"/>
    <s v="MEDİNE"/>
    <s v="CEVAT"/>
    <s v="SAĞLIK HİZMETLERİ MESLEK YÜKSEKOKULU"/>
    <s v="TIBBİ HİZMETLER ve TEKNİKLER BÖLÜMÜ"/>
    <s v="TIBBİ LABORATUAR TEKNİKLERİ"/>
    <s v="AKÇAABAT"/>
    <d v="1997-03-08T00:00:00"/>
    <n v="5"/>
    <d v="2015-08-03T00:00:00"/>
    <s v="SAĞLIK BİLİMLERİ TEMEL ALANI"/>
    <s v="Ön Lisans"/>
    <s v="Türkiye"/>
    <s v="Bayan"/>
    <s v="Engeli Yok"/>
    <n v="0"/>
    <s v="Ösym"/>
    <n v="1090698"/>
    <n v="0"/>
    <n v="192.68893"/>
    <x v="48"/>
    <x v="5"/>
    <s v="Reşadiye Mah. Bilim Sk. M.e.b.lojman Sitesi C Blok.  no: 22  iç Kapı No: 7 Merkez / Rize"/>
    <s v="TRABZON"/>
    <m/>
  </r>
  <r>
    <s v="10010938934"/>
    <s v="336406"/>
    <s v="GAMZE ÇAVUŞLU"/>
    <x v="163"/>
    <s v="I. Öğretim"/>
    <m/>
    <s v="Öğr. Gör. Şahi Nur KALKIŞIM"/>
    <n v="5"/>
    <n v="3"/>
    <s v="ZELİHA"/>
    <s v="YAVUZ"/>
    <s v="SAĞLIK HİZMETLERİ MESLEK YÜKSEKOKULU"/>
    <s v="TIBBİ HİZMETLER ve TEKNİKLER BÖLÜMÜ"/>
    <s v="TIBBİ LABORATUAR TEKNİKLERİ"/>
    <s v="FATSA"/>
    <d v="1997-07-10T00:00:00"/>
    <n v="5"/>
    <d v="2015-08-03T00:00:00"/>
    <s v="SAĞLIK BİLİMLERİ TEMEL ALANI"/>
    <s v="Ön Lisans"/>
    <s v="Türkiye"/>
    <s v="Bayan"/>
    <s v="Engeli Yok"/>
    <n v="0"/>
    <s v="Ösym"/>
    <n v="1167997"/>
    <n v="0"/>
    <n v="188.72583"/>
    <x v="48"/>
    <x v="5"/>
    <s v="Tayalı Mah. Tayalı Sk.  no: 122 Fatsa / Ordu"/>
    <s v="ORDU"/>
    <m/>
  </r>
  <r>
    <s v="57319492910"/>
    <s v="336408"/>
    <s v="GAMZENUR GENÇ"/>
    <x v="163"/>
    <s v="I. Öğretim"/>
    <m/>
    <s v="Öğr. Gör. Şahi Nur KALKIŞIM"/>
    <n v="5"/>
    <n v="1"/>
    <s v="KATİBE"/>
    <s v="ALİ"/>
    <s v="SAĞLIK HİZMETLERİ MESLEK YÜKSEKOKULU"/>
    <s v="TIBBİ HİZMETLER ve TEKNİKLER BÖLÜMÜ"/>
    <s v="TIBBİ LABORATUAR TEKNİKLERİ"/>
    <s v="TONYA"/>
    <d v="1997-07-20T00:00:00"/>
    <n v="5"/>
    <d v="2015-08-03T00:00:00"/>
    <s v="SAĞLIK BİLİMLERİ TEMEL ALANI"/>
    <s v="Ön Lisans"/>
    <s v="Türkiye"/>
    <s v="Bayan"/>
    <s v="Engeli Yok"/>
    <n v="0"/>
    <s v="Ösym"/>
    <n v="0"/>
    <n v="0"/>
    <n v="0"/>
    <x v="48"/>
    <x v="5"/>
    <s v="Yeni Mah. Kadıralak Cad. Ali Genç Evi Blok  no: 50/1 Tonya / Trabzon"/>
    <s v="TRABZON"/>
    <m/>
  </r>
  <r>
    <s v="43378934584"/>
    <s v="336409"/>
    <s v="HÜLYA BOSTAN"/>
    <x v="163"/>
    <s v="I. Öğretim"/>
    <m/>
    <s v="Öğr. Gör. Şahi Nur KALKIŞIM"/>
    <n v="5"/>
    <n v="0"/>
    <s v="ZEYNEP"/>
    <s v="ISHAK"/>
    <s v="SAĞLIK HİZMETLERİ MESLEK YÜKSEKOKULU"/>
    <s v="TIBBİ HİZMETLER ve TEKNİKLER BÖLÜMÜ"/>
    <s v="TIBBİ LABORATUAR TEKNİKLERİ"/>
    <s v="TRABZON"/>
    <d v="1996-02-05T00:00:00"/>
    <n v="5"/>
    <d v="2015-09-30T00:00:00"/>
    <s v="SAĞLIK BİLİMLERİ TEMEL ALANI"/>
    <s v="Ön Lisans"/>
    <s v="Türkiye"/>
    <s v="Bayan"/>
    <s v="Engeli Yok"/>
    <n v="0"/>
    <s v="Ösym"/>
    <n v="0"/>
    <n v="0"/>
    <n v="0"/>
    <x v="48"/>
    <x v="5"/>
    <s v="Kuşluvan Mah. Barbaros Toki  cad.  no: 5  iç Kapı No: 15 Gölköy / Ordu"/>
    <s v="TRABZON"/>
    <m/>
  </r>
  <r>
    <s v="32174331116"/>
    <s v="342059"/>
    <s v="EMRE YILDIZ"/>
    <x v="163"/>
    <s v="I. Öğretim"/>
    <m/>
    <s v="Öğr. Gör. Şahi Nur KALKIŞIM"/>
    <n v="5"/>
    <n v="0"/>
    <s v="LÜTFIYE"/>
    <s v="EŞREF"/>
    <s v="SAĞLIK HİZMETLERİ MESLEK YÜKSEKOKULU"/>
    <s v="TIBBİ HİZMETLER ve TEKNİKLER BÖLÜMÜ"/>
    <s v="TIBBİ LABORATUAR TEKNİKLERİ"/>
    <s v="TONYA"/>
    <d v="1993-10-09T00:00:00"/>
    <n v="5"/>
    <d v="2015-10-09T00:00:00"/>
    <s v="SAĞLIK BİLİMLERİ TEMEL ALANI"/>
    <s v="Ön Lisans"/>
    <s v="Türkiye"/>
    <s v="Bay"/>
    <s v="Engeli Yok"/>
    <n v="0"/>
    <s v="Yatay Geçiş (Kurumlar Arası)"/>
    <n v="0"/>
    <n v="0"/>
    <n v="0"/>
    <x v="48"/>
    <x v="5"/>
    <s v="İskenderli Mah. Kavazlı Mevki Küme Evleri   No: 45  iç Kapı No: 1 Tonya / Trabzon"/>
    <s v="TRABZON"/>
    <m/>
  </r>
  <r>
    <s v="30131384632"/>
    <s v="354614"/>
    <s v="ERTUĞRUL YILMAZ"/>
    <x v="163"/>
    <s v="I. Öğretim"/>
    <m/>
    <s v="Öğr. Gör. Funda Aker ATASOY"/>
    <n v="3"/>
    <n v="3"/>
    <s v="HAVVA"/>
    <s v="İSMAİL"/>
    <s v="SAĞLIK HİZMETLERİ MESLEK YÜKSEKOKULU"/>
    <s v="TIBBİ HİZMETLER ve TEKNİKLER BÖLÜMÜ"/>
    <s v="TIBBİ LABORATUAR TEKNİKLERİ"/>
    <s v="TRABZON"/>
    <d v="1998-06-19T00:00:00"/>
    <n v="3"/>
    <d v="2016-08-16T00:00:00"/>
    <s v="SAĞLIK BİLİMLERİ TEMEL ALANI"/>
    <s v="Ön Lisans"/>
    <s v="Türkiye"/>
    <s v="Bay"/>
    <s v="Engeli Yok"/>
    <n v="0"/>
    <s v="Ösym"/>
    <n v="254057"/>
    <n v="0"/>
    <n v="317.71669000000003"/>
    <x v="3"/>
    <x v="1"/>
    <s v="Fenerköy Mah. Orta  sk.  no: 1  iç Kapı No: 1 Çarş"/>
    <s v="TRABZON"/>
    <m/>
  </r>
  <r>
    <s v="29797975780"/>
    <s v="354620"/>
    <s v="MESUT CENGİZ"/>
    <x v="163"/>
    <s v="I. Öğretim"/>
    <m/>
    <s v="Öğr. Gör. Funda Aker ATASOY"/>
    <n v="3"/>
    <n v="15"/>
    <s v="HERDEM"/>
    <s v="MUSTAFA"/>
    <s v="SAĞLIK HİZMETLERİ MESLEK YÜKSEKOKULU"/>
    <s v="TIBBİ HİZMETLER ve TEKNİKLER BÖLÜMÜ"/>
    <s v="TIBBİ LABORATUAR TEKNİKLERİ"/>
    <s v="SARIKAMIŞ"/>
    <d v="1994-06-01T00:00:00"/>
    <n v="3"/>
    <d v="2016-08-12T00:00:00"/>
    <s v="SAĞLIK BİLİMLERİ TEMEL ALANI"/>
    <s v="Ön Lisans"/>
    <s v="Türkiye"/>
    <s v="Bay"/>
    <s v="Engeli Yok"/>
    <n v="0"/>
    <s v="Ösym"/>
    <n v="291838"/>
    <n v="0"/>
    <n v="306.28620000000001"/>
    <x v="34"/>
    <x v="1"/>
    <s v="Çatalhüyük Mah. Iğdır Sk.  no: 3  iç Kapı No: 1 Ka"/>
    <s v="KARS"/>
    <m/>
  </r>
  <r>
    <s v="50383007950"/>
    <s v="354638"/>
    <s v="ZEYNEP DEMİRCİ"/>
    <x v="163"/>
    <s v="I. Öğretim"/>
    <m/>
    <s v="Öğr. Gör. Funda Aker ATASOY"/>
    <n v="4"/>
    <n v="9"/>
    <s v="SERPİL"/>
    <s v="METİN"/>
    <s v="SAĞLIK HİZMETLERİ MESLEK YÜKSEKOKULU"/>
    <s v="TIBBİ HİZMETLER ve TEKNİKLER BÖLÜMÜ"/>
    <s v="TIBBİ LABORATUAR TEKNİKLERİ"/>
    <s v="SAKARYA"/>
    <d v="1998-08-22T00:00:00"/>
    <n v="4"/>
    <d v="2016-08-17T00:00:00"/>
    <s v="SAĞLIK BİLİMLERİ TEMEL ALANI"/>
    <s v="Ön Lisans"/>
    <s v="Türkiye"/>
    <s v="Bayan"/>
    <s v="Engeli Yok"/>
    <n v="0"/>
    <s v="Ösym"/>
    <n v="317245"/>
    <n v="0"/>
    <n v="299.59336999999999"/>
    <x v="24"/>
    <x v="1"/>
    <s v="Merkez Mah. Değirmen Mevkii Küme Evleri  selehattin Demirci Blok  no: 6  iç Kapı No: 1 Torul / Gümüşhane"/>
    <s v="GÜMÜŞHANE"/>
    <m/>
  </r>
  <r>
    <s v="50005729086"/>
    <s v="354646"/>
    <s v="NEZİRE BUSE TOKEL"/>
    <x v="163"/>
    <s v="I. Öğretim"/>
    <m/>
    <s v="Öğr. Gör. Funda Aker ATASOY"/>
    <n v="4"/>
    <n v="5"/>
    <s v="SONGÜL"/>
    <s v="MEHMET"/>
    <s v="SAĞLIK HİZMETLERİ MESLEK YÜKSEKOKULU"/>
    <s v="TIBBİ HİZMETLER ve TEKNİKLER BÖLÜMÜ"/>
    <s v="TIBBİ LABORATUAR TEKNİKLERİ"/>
    <s v="TRABZON"/>
    <d v="1998-09-27T00:00:00"/>
    <n v="4"/>
    <d v="2016-08-15T00:00:00"/>
    <s v="SAĞLIK BİLİMLERİ TEMEL ALANI"/>
    <s v="Ön Lisans"/>
    <s v="Türkiye"/>
    <s v="Bayan"/>
    <s v="Engeli Yok"/>
    <n v="0"/>
    <s v="Ösym"/>
    <n v="600513"/>
    <n v="0"/>
    <n v="250.57777999999999"/>
    <x v="31"/>
    <x v="1"/>
    <s v="Boztepe Mah. İran Cad.  no: 141  iç Kapı No: 1 Ortahisar / Trabzon"/>
    <s v="TRABZON"/>
    <m/>
  </r>
  <r>
    <s v="33746186110"/>
    <s v="354654"/>
    <s v="EMİNE TULUM"/>
    <x v="163"/>
    <s v="I. Öğretim"/>
    <m/>
    <s v="Öğr. Gör. Funda Aker ATASOY"/>
    <n v="3"/>
    <n v="3"/>
    <s v="ÜNZİLE"/>
    <s v="SÜLEYMAN"/>
    <s v="SAĞLIK HİZMETLERİ MESLEK YÜKSEKOKULU"/>
    <s v="TIBBİ HİZMETLER ve TEKNİKLER BÖLÜMÜ"/>
    <s v="TIBBİ LABORATUAR TEKNİKLERİ"/>
    <s v="BAFRA"/>
    <d v="1998-08-12T00:00:00"/>
    <n v="3"/>
    <d v="2016-08-12T00:00:00"/>
    <s v="SAĞLIK BİLİMLERİ TEMEL ALANI"/>
    <s v="Ön Lisans"/>
    <s v="Türkiye"/>
    <s v="Bayan"/>
    <s v="Engeli Yok"/>
    <n v="0"/>
    <s v="Ösym"/>
    <n v="750093"/>
    <n v="0"/>
    <n v="235.30911"/>
    <x v="34"/>
    <x v="1"/>
    <s v="Çilhane Mah. Soylu Sk.  no: 16  iç Kapı No: 3 Bafra / Samsun"/>
    <s v="SAMSUN"/>
    <m/>
  </r>
  <r>
    <s v="35705190954"/>
    <s v="354658"/>
    <s v="AYŞE SEİS"/>
    <x v="163"/>
    <s v="I. Öğretim"/>
    <m/>
    <s v="Öğr. Gör. Funda Aker ATASOY"/>
    <n v="3"/>
    <n v="1"/>
    <s v="NEZAKET"/>
    <s v="İSHAK"/>
    <s v="SAĞLIK HİZMETLERİ MESLEK YÜKSEKOKULU"/>
    <s v="TIBBİ HİZMETLER ve TEKNİKLER BÖLÜMÜ"/>
    <s v="TIBBİ LABORATUAR TEKNİKLERİ"/>
    <s v="TRABZON"/>
    <d v="1998-10-03T00:00:00"/>
    <n v="3"/>
    <d v="2016-08-15T00:00:00"/>
    <s v="SAĞLIK BİLİMLERİ TEMEL ALANI"/>
    <s v="Ön Lisans"/>
    <s v="Türkiye"/>
    <s v="Bayan"/>
    <s v="Engeli Yok"/>
    <n v="0"/>
    <s v="Ösym"/>
    <n v="832227"/>
    <n v="0"/>
    <n v="228.42653000000001"/>
    <x v="1"/>
    <x v="1"/>
    <s v="Kaleönü Mah. Soğuksu Sk.  no: 15 Akçaabat / Trabzon"/>
    <s v="TRABZON"/>
    <m/>
  </r>
  <r>
    <s v="17315827284"/>
    <s v="354663"/>
    <s v="KÜBRA BAHADIR"/>
    <x v="163"/>
    <s v="I. Öğretim"/>
    <m/>
    <s v="Öğr. Gör. Funda Aker ATASOY"/>
    <n v="4"/>
    <n v="4"/>
    <s v="EMİNE"/>
    <s v="MEHMET"/>
    <s v="SAĞLIK HİZMETLERİ MESLEK YÜKSEKOKULU"/>
    <s v="TIBBİ HİZMETLER ve TEKNİKLER BÖLÜMÜ"/>
    <s v="TIBBİ LABORATUAR TEKNİKLERİ"/>
    <s v="VAKFIKEBİR"/>
    <d v="1998-04-10T00:00:00"/>
    <n v="4"/>
    <d v="2016-08-15T00:00:00"/>
    <s v="SAĞLIK BİLİMLERİ TEMEL ALANI"/>
    <s v="Ön Lisans"/>
    <s v="Türkiye"/>
    <s v="Bayan"/>
    <s v="Engeli Yok"/>
    <n v="0"/>
    <s v="Ösym"/>
    <n v="0"/>
    <n v="0"/>
    <n v="0"/>
    <x v="68"/>
    <x v="1"/>
    <s v="Hürriyet Mah. Çankaya Sk.  no: 11  iç Kapı No: 2 Vakfıkebir / Trabzon"/>
    <s v="TRABZON"/>
    <m/>
  </r>
  <r>
    <s v="48970752260"/>
    <s v="357641"/>
    <s v="BİRSEN DEMİRKIR"/>
    <x v="163"/>
    <s v="I. Öğretim"/>
    <m/>
    <s v="Öğr. Gör. Funda Aker ATASOY"/>
    <n v="4"/>
    <n v="0"/>
    <s v="FATMA"/>
    <s v="EMİN"/>
    <s v="SAĞLIK HİZMETLERİ MESLEK YÜKSEKOKULU"/>
    <s v="TIBBİ HİZMETLER ve TEKNİKLER BÖLÜMÜ"/>
    <s v="TIBBİ LABORATUAR TEKNİKLERİ"/>
    <s v="ARAKLI"/>
    <d v="1997-03-12T00:00:00"/>
    <n v="3"/>
    <d v="2016-08-29T00:00:00"/>
    <s v="SAĞLIK BİLİMLERİ TEMEL ALANI"/>
    <s v="Ön Lisans"/>
    <s v="Türkiye"/>
    <s v="Bayan"/>
    <s v="Engeli Yok"/>
    <n v="0"/>
    <s v="Yatay Geçiş (Kurumlar Arası)"/>
    <n v="0"/>
    <n v="0"/>
    <n v="420.75"/>
    <x v="127"/>
    <x v="1"/>
    <s v="/ Bilinmiyor"/>
    <s v="TRABZON"/>
    <m/>
  </r>
  <r>
    <s v="10914039164"/>
    <s v="362052"/>
    <s v="HASAN FIRAT TOPKARA"/>
    <x v="163"/>
    <s v="I. Öğretim"/>
    <m/>
    <s v="Öğr. Gör. Funda Aker ATASOY"/>
    <n v="3"/>
    <n v="0"/>
    <s v="SEVİM"/>
    <s v="CEVDET"/>
    <s v="SAĞLIK HİZMETLERİ MESLEK YÜKSEKOKULU"/>
    <s v="TIBBİ HİZMETLER ve TEKNİKLER BÖLÜMÜ"/>
    <s v="TIBBİ LABORATUAR TEKNİKLERİ"/>
    <s v="BEŞİKDÜZÜ"/>
    <d v="1998-06-28T00:00:00"/>
    <n v="3"/>
    <d v="2017-02-20T00:00:00"/>
    <s v="SAĞLIK BİLİMLERİ TEMEL ALANI"/>
    <s v="Ön Lisans"/>
    <s v="Türkiye"/>
    <s v="Bay"/>
    <s v="Engeli Yok"/>
    <n v="0"/>
    <s v="Yatay Geçiş (Kurumlar Arası)"/>
    <n v="0"/>
    <n v="0"/>
    <n v="0"/>
    <x v="34"/>
    <x v="1"/>
    <s v="Fevziye Mh. Merkez Cami Yanıno:1 Vakfıkebir"/>
    <s v="TRABZON"/>
    <m/>
  </r>
  <r>
    <s v="17432823640"/>
    <s v="371516"/>
    <s v="SÜMEYYE BÜLBÜL"/>
    <x v="163"/>
    <s v="I. Öğretim"/>
    <m/>
    <s v="Öğr. Gör. Şahi Nur KALKIŞIM"/>
    <n v="3"/>
    <n v="17"/>
    <s v="AYŞE"/>
    <s v="MEHMET"/>
    <s v="SAĞLIK HİZMETLERİ MESLEK YÜKSEKOKULU"/>
    <s v="TIBBİ HİZMETLER ve TEKNİKLER BÖLÜMÜ"/>
    <s v="TIBBİ LABORATUAR TEKNİKLERİ"/>
    <s v="VAKFIKEBİR"/>
    <d v="1998-08-09T00:00:00"/>
    <n v="3"/>
    <d v="2017-08-13T00:00:00"/>
    <s v="SAĞLIK BİLİMLERİ TEMEL ALANI"/>
    <s v="Ön Lisans"/>
    <s v="Türkiye"/>
    <s v="Bayan"/>
    <s v="Engeli Yok"/>
    <n v="0"/>
    <s v="Ösym"/>
    <n v="6341"/>
    <n v="0"/>
    <n v="317.83762999999999"/>
    <x v="68"/>
    <x v="1"/>
    <s v="Çarşı Mah. Sarmaşık Sk. Huzurluevler Sitesi C Blok  no: 15c  iç Kapı No: 2  --  vakfıkebir/trabzon"/>
    <s v="TRABZON"/>
    <m/>
  </r>
  <r>
    <s v="23839865060"/>
    <s v="371519"/>
    <s v="HASAN TUFANOĞLU"/>
    <x v="163"/>
    <s v="I. Öğretim"/>
    <m/>
    <s v="Öğr. Gör. Şahi Nur KALKIŞIM"/>
    <n v="2"/>
    <n v="3"/>
    <s v="EMİNE"/>
    <s v="NURETTİN"/>
    <s v="SAĞLIK HİZMETLERİ MESLEK YÜKSEKOKULU"/>
    <s v="TIBBİ HİZMETLER ve TEKNİKLER BÖLÜMÜ"/>
    <s v="TIBBİ LABORATUAR TEKNİKLERİ"/>
    <s v="TRABZON"/>
    <d v="1999-08-19T00:00:00"/>
    <n v="2"/>
    <d v="2017-08-14T00:00:00"/>
    <s v="SAĞLIK BİLİMLERİ TEMEL ALANI"/>
    <s v="Ön Lisans"/>
    <s v="Türkiye"/>
    <s v="Bay"/>
    <s v="Engeli Yok"/>
    <n v="0"/>
    <s v="Ösym"/>
    <n v="254617"/>
    <n v="0"/>
    <n v="294.03994"/>
    <x v="15"/>
    <x v="1"/>
    <s v="Ören Beldesi Tamyanı Mah. Tamyanı Küme Evleri   No: 80  --  eynesil/giresun"/>
    <s v="GİRESUN"/>
    <m/>
  </r>
  <r>
    <s v="37616074262"/>
    <s v="371521"/>
    <s v="ESMA ACAR"/>
    <x v="163"/>
    <s v="I. Öğretim"/>
    <m/>
    <s v="Öğr. Gör. Şahi Nur KALKIŞIM"/>
    <n v="2"/>
    <n v="1"/>
    <s v="HAYRİYE"/>
    <s v="NAMIK"/>
    <s v="SAĞLIK HİZMETLERİ MESLEK YÜKSEKOKULU"/>
    <s v="TIBBİ HİZMETLER ve TEKNİKLER BÖLÜMÜ"/>
    <s v="TIBBİ LABORATUAR TEKNİKLERİ"/>
    <s v="GÖLCÜK"/>
    <d v="1998-04-29T00:00:00"/>
    <n v="2"/>
    <d v="2017-08-11T00:00:00"/>
    <s v="SAĞLIK BİLİMLERİ TEMEL ALANI"/>
    <s v="Ön Lisans"/>
    <s v="Türkiye"/>
    <s v="Bayan"/>
    <s v="Engeli Yok"/>
    <n v="0"/>
    <s v="Ösym"/>
    <n v="287239"/>
    <n v="0"/>
    <n v="284.99518999999998"/>
    <x v="15"/>
    <x v="1"/>
    <s v="Piyalepaşa Mah. 614. Sk.  no: 31  iç Kapı No: 2  --  gölcük/kocaeli"/>
    <s v="SAMSUN"/>
    <m/>
  </r>
  <r>
    <s v="36874356158"/>
    <s v="371522"/>
    <s v="SEDA NUR GÖKSU"/>
    <x v="163"/>
    <s v="I. Öğretim"/>
    <m/>
    <s v="Öğr. Gör. Şahi Nur KALKIŞIM"/>
    <n v="3"/>
    <n v="12"/>
    <s v="ZÜLEYHA"/>
    <s v="SECAETTİN"/>
    <s v="SAĞLIK HİZMETLERİ MESLEK YÜKSEKOKULU"/>
    <s v="TIBBİ HİZMETLER ve TEKNİKLER BÖLÜMÜ"/>
    <s v="TIBBİ LABORATUAR TEKNİKLERİ"/>
    <s v="PASİNLER"/>
    <d v="1998-03-24T00:00:00"/>
    <n v="3"/>
    <d v="2017-08-15T00:00:00"/>
    <s v="SAĞLIK BİLİMLERİ TEMEL ALANI"/>
    <s v="Ön Lisans"/>
    <s v="Türkiye"/>
    <s v="Bayan"/>
    <s v="Engeli Yok"/>
    <n v="0"/>
    <s v="Ösym"/>
    <n v="298216"/>
    <n v="0"/>
    <n v="282.22269"/>
    <x v="68"/>
    <x v="1"/>
    <s v="Yunusemre Mah. Başbuğ Sk.  no: 2  iç Kapı No: 3  --  palandöken/erzurum"/>
    <s v="ERZURUM"/>
    <m/>
  </r>
  <r>
    <s v="11219871404"/>
    <s v="371527"/>
    <s v="NİSA KOYUNCU"/>
    <x v="163"/>
    <s v="I. Öğretim"/>
    <m/>
    <s v="Öğr. Gör. Şahi Nur KALKIŞIM"/>
    <n v="2"/>
    <n v="1"/>
    <s v="YAZGÜL"/>
    <s v="MÜSLÜM"/>
    <s v="SAĞLIK HİZMETLERİ MESLEK YÜKSEKOKULU"/>
    <s v="TIBBİ HİZMETLER ve TEKNİKLER BÖLÜMÜ"/>
    <s v="TIBBİ LABORATUAR TEKNİKLERİ"/>
    <s v="MUŞ"/>
    <d v="1999-09-11T00:00:00"/>
    <n v="2"/>
    <d v="2017-08-11T00:00:00"/>
    <s v="SAĞLIK BİLİMLERİ TEMEL ALANI"/>
    <s v="Ön Lisans"/>
    <s v="Türkiye"/>
    <s v="Bayan"/>
    <s v="Engeli Yok"/>
    <n v="0"/>
    <s v="Ösym"/>
    <n v="311112"/>
    <n v="0"/>
    <n v="279.08839"/>
    <x v="96"/>
    <x v="1"/>
    <s v="Muratpaşa Mah. Kantere Cad.  no: 74  iç Kapı No: 1  --  merkez/muş"/>
    <m/>
    <m/>
  </r>
  <r>
    <s v="58528375902"/>
    <s v="371529"/>
    <s v="KEVSER ÖZTÜRK"/>
    <x v="163"/>
    <s v="I. Öğretim"/>
    <m/>
    <s v="Öğr. Gör. Şahi Nur KALKIŞIM"/>
    <n v="2"/>
    <n v="3"/>
    <s v="FATMA"/>
    <s v="YAŞAR"/>
    <s v="SAĞLIK HİZMETLERİ MESLEK YÜKSEKOKULU"/>
    <s v="TIBBİ HİZMETLER ve TEKNİKLER BÖLÜMÜ"/>
    <s v="TIBBİ LABORATUAR TEKNİKLERİ"/>
    <s v="TEKKEKÖY"/>
    <d v="1999-08-25T00:00:00"/>
    <n v="2"/>
    <d v="2017-08-14T00:00:00"/>
    <s v="SAĞLIK BİLİMLERİ TEMEL ALANI"/>
    <s v="Ön Lisans"/>
    <s v="Türkiye"/>
    <s v="Bayan"/>
    <s v="Engeli Yok"/>
    <n v="0"/>
    <s v="Ösym"/>
    <n v="319934"/>
    <n v="0"/>
    <n v="277.11362000000003"/>
    <x v="127"/>
    <x v="1"/>
    <s v="Gökçe Mah. Bayraktarlar Sk.  no: 70  iç Kapı No: 1  --  tekkeköy/samsun"/>
    <s v="SAMSUN"/>
    <m/>
  </r>
  <r>
    <s v="27025947646"/>
    <s v="371530"/>
    <s v="BÜŞRA ÇETİN"/>
    <x v="163"/>
    <s v="I. Öğretim"/>
    <m/>
    <s v="Öğr. Gör. Şahi Nur KALKIŞIM"/>
    <n v="2"/>
    <n v="14"/>
    <s v="AYŞE"/>
    <s v="ŞEVKET"/>
    <s v="SAĞLIK HİZMETLERİ MESLEK YÜKSEKOKULU"/>
    <s v="TIBBİ HİZMETLER ve TEKNİKLER BÖLÜMÜ"/>
    <s v="TIBBİ LABORATUAR TEKNİKLERİ"/>
    <s v="MUT"/>
    <d v="1999-04-05T00:00:00"/>
    <n v="2"/>
    <d v="2017-08-11T00:00:00"/>
    <s v="SAĞLIK BİLİMLERİ TEMEL ALANI"/>
    <s v="Ön Lisans"/>
    <s v="Türkiye"/>
    <s v="Bayan"/>
    <s v="Engeli Yok"/>
    <n v="0"/>
    <s v="Ösym"/>
    <n v="30073"/>
    <n v="0"/>
    <n v="273.60775999999998"/>
    <x v="127"/>
    <x v="1"/>
    <s v="Gazi Mahallesi 33.sok  --  silifke/mersin"/>
    <s v="MERSİN"/>
    <m/>
  </r>
  <r>
    <s v="50845614092"/>
    <s v="371531"/>
    <s v="ELİF ÇAKIR"/>
    <x v="163"/>
    <s v="I. Öğretim"/>
    <m/>
    <s v="Öğr. Gör. Şahi Nur KALKIŞIM"/>
    <n v="2"/>
    <n v="2"/>
    <s v="FATMA"/>
    <s v="HALİS"/>
    <s v="SAĞLIK HİZMETLERİ MESLEK YÜKSEKOKULU"/>
    <s v="TIBBİ HİZMETLER ve TEKNİKLER BÖLÜMÜ"/>
    <s v="TIBBİ LABORATUAR TEKNİKLERİ"/>
    <s v="AYVACIK"/>
    <d v="1998-05-15T00:00:00"/>
    <n v="2"/>
    <d v="2017-08-11T00:00:00"/>
    <s v="SAĞLIK BİLİMLERİ TEMEL ALANI"/>
    <s v="Ön Lisans"/>
    <s v="Türkiye"/>
    <s v="Bayan"/>
    <s v="Engeli Yok"/>
    <n v="0"/>
    <s v="Ösym"/>
    <n v="337879"/>
    <n v="0"/>
    <n v="273.21620000000001"/>
    <x v="127"/>
    <x v="1"/>
    <s v="Nusratiye Mah. Poyraz Cad. Kaan Sitesi  no: 18-20  iç Kapı No: 18  --  çorlu/tekirdağ"/>
    <m/>
    <m/>
  </r>
  <r>
    <s v="53566029466"/>
    <s v="371533"/>
    <s v="MERVE YILMAZ"/>
    <x v="163"/>
    <s v="I. Öğretim"/>
    <m/>
    <s v="Öğr. Gör. Şahi Nur KALKIŞIM"/>
    <n v="3"/>
    <n v="7"/>
    <s v="SEVİM"/>
    <s v="AHMET"/>
    <s v="SAĞLIK HİZMETLERİ MESLEK YÜKSEKOKULU"/>
    <s v="TIBBİ HİZMETLER ve TEKNİKLER BÖLÜMÜ"/>
    <s v="TIBBİ LABORATUAR TEKNİKLERİ"/>
    <s v="TOKAT"/>
    <d v="1999-06-11T00:00:00"/>
    <n v="3"/>
    <d v="2017-08-12T00:00:00"/>
    <s v="SAĞLIK BİLİMLERİ TEMEL ALANI"/>
    <s v="Ön Lisans"/>
    <s v="Türkiye"/>
    <s v="Bayan"/>
    <s v="Engeli Yok"/>
    <n v="0"/>
    <s v="Ösym"/>
    <n v="343538"/>
    <n v="0"/>
    <n v="272.02667000000002"/>
    <x v="68"/>
    <x v="1"/>
    <s v="Çat Beldesi Cumhuriyet Mah. Nilüfer Sk.  no: 17  iç Kapı No: 1  --  merkez/tokat"/>
    <m/>
    <m/>
  </r>
  <r>
    <s v="20498712698"/>
    <s v="371535"/>
    <s v="AYDANUR BAYRAM"/>
    <x v="163"/>
    <s v="I. Öğretim"/>
    <m/>
    <s v="Öğr. Gör. Şahi Nur KALKIŞIM"/>
    <n v="3"/>
    <n v="2"/>
    <s v="HÜLYA"/>
    <s v="SAMİ"/>
    <s v="SAĞLIK HİZMETLERİ MESLEK YÜKSEKOKULU"/>
    <s v="TIBBİ HİZMETLER ve TEKNİKLER BÖLÜMÜ"/>
    <s v="TIBBİ LABORATUAR TEKNİKLERİ"/>
    <s v="TRABZON"/>
    <d v="1998-11-06T00:00:00"/>
    <n v="3"/>
    <d v="2017-08-14T00:00:00"/>
    <s v="SAĞLIK BİLİMLERİ TEMEL ALANI"/>
    <s v="Ön Lisans"/>
    <s v="Türkiye"/>
    <s v="Bayan"/>
    <s v="Engeli Yok"/>
    <n v="0"/>
    <s v="Ösym"/>
    <n v="348732"/>
    <n v="0"/>
    <n v="270.97895999999997"/>
    <x v="68"/>
    <x v="1"/>
    <s v="Yıldızlı Mah. Cumhuriyet Cad. Altuntepe Sitesi B Blok  no: 9  iç Kapı No: 2  --  akçaabat/trabzon"/>
    <s v="TRABZON"/>
    <m/>
  </r>
  <r>
    <s v="28979517626"/>
    <s v="371536"/>
    <s v="AYŞE ÖZEL"/>
    <x v="163"/>
    <s v="I. Öğretim"/>
    <m/>
    <s v="Öğr. Gör. Şahi Nur KALKIŞIM"/>
    <n v="3"/>
    <n v="1"/>
    <s v="DÖNÜŞ"/>
    <s v="ERKAN"/>
    <s v="SAĞLIK HİZMETLERİ MESLEK YÜKSEKOKULU"/>
    <s v="TIBBİ HİZMETLER ve TEKNİKLER BÖLÜMÜ"/>
    <s v="TIBBİ LABORATUAR TEKNİKLERİ"/>
    <s v="KARAMAN"/>
    <d v="1999-08-02T00:00:00"/>
    <n v="3"/>
    <d v="2017-08-13T00:00:00"/>
    <s v="SAĞLIK BİLİMLERİ TEMEL ALANI"/>
    <s v="Ön Lisans"/>
    <s v="Türkiye"/>
    <s v="Bayan"/>
    <s v="Engeli Yok"/>
    <n v="0"/>
    <s v="Ösym"/>
    <n v="351729"/>
    <n v="0"/>
    <n v="270.38204999999999"/>
    <x v="68"/>
    <x v="1"/>
    <s v="Ahmet Yesevi Mah. Şht.ferhat Şarlak Cad. Çiçekkent Konut Kooperatifi Sitesi A/blok  no: 86-86c  iç Kapı No: 8  --  merkez/karaman"/>
    <m/>
    <m/>
  </r>
  <r>
    <s v="12832648756"/>
    <s v="371537"/>
    <s v="CEYDA GÜVEN"/>
    <x v="163"/>
    <s v="I. Öğretim"/>
    <m/>
    <s v="Öğr. Gör. Şahi Nur KALKIŞIM"/>
    <n v="2"/>
    <n v="9"/>
    <s v="HALİSE"/>
    <s v="ALİ"/>
    <s v="SAĞLIK HİZMETLERİ MESLEK YÜKSEKOKULU"/>
    <s v="TIBBİ HİZMETLER ve TEKNİKLER BÖLÜMÜ"/>
    <s v="TIBBİ LABORATUAR TEKNİKLERİ"/>
    <s v="YUSUFELİ"/>
    <d v="1998-09-25T00:00:00"/>
    <n v="2"/>
    <d v="2017-08-14T00:00:00"/>
    <s v="SAĞLIK BİLİMLERİ TEMEL ALANI"/>
    <s v="Ön Lisans"/>
    <s v="Türkiye"/>
    <s v="Bayan"/>
    <s v="Engeli Yok"/>
    <n v="0"/>
    <s v="Ösym"/>
    <n v="33791"/>
    <n v="0"/>
    <n v="270.01843000000002"/>
    <x v="96"/>
    <x v="1"/>
    <s v="Kayacık Mah. Dilek Sk.  no: 7  iç Kapı No: 6  --  karamürsel/kocaeli"/>
    <s v="ARTVİN"/>
    <m/>
  </r>
  <r>
    <s v="26404901590"/>
    <s v="371538"/>
    <s v="RABİA AKSU"/>
    <x v="163"/>
    <s v="I. Öğretim"/>
    <m/>
    <s v="Öğr. Gör. Şahi Nur KALKIŞIM"/>
    <n v="3"/>
    <n v="11"/>
    <s v="ŞÜKRAN"/>
    <s v="ERDAL"/>
    <s v="SAĞLIK HİZMETLERİ MESLEK YÜKSEKOKULU"/>
    <s v="TIBBİ HİZMETLER ve TEKNİKLER BÖLÜMÜ"/>
    <s v="TIBBİ LABORATUAR TEKNİKLERİ"/>
    <s v="SAKARYA"/>
    <d v="1998-12-07T00:00:00"/>
    <n v="3"/>
    <d v="2017-08-11T00:00:00"/>
    <s v="SAĞLIK BİLİMLERİ TEMEL ALANI"/>
    <s v="Ön Lisans"/>
    <s v="Türkiye"/>
    <s v="Bayan"/>
    <s v="Engeli Yok"/>
    <n v="0"/>
    <s v="Ösym"/>
    <n v="361088"/>
    <n v="0"/>
    <n v="268.54102999999998"/>
    <x v="68"/>
    <x v="1"/>
    <s v="Şeker Mah. Renk Sk.  no: 8  iç Kapı No: 2  --  adapazarı/sakarya"/>
    <s v="SAKARYA"/>
    <m/>
  </r>
  <r>
    <s v="53782612060"/>
    <s v="371540"/>
    <s v="DİLARA AKTAŞ"/>
    <x v="163"/>
    <s v="I. Öğretim"/>
    <m/>
    <s v="Öğr. Gör. Şahi Nur KALKIŞIM"/>
    <n v="3"/>
    <n v="1"/>
    <s v="NURAY"/>
    <s v="HELİMAĞA"/>
    <s v="SAĞLIK HİZMETLERİ MESLEK YÜKSEKOKULU"/>
    <s v="TIBBİ HİZMETLER ve TEKNİKLER BÖLÜMÜ"/>
    <s v="TIBBİ LABORATUAR TEKNİKLERİ"/>
    <s v="VAKFIKEBİR"/>
    <d v="1997-02-17T00:00:00"/>
    <n v="3"/>
    <d v="2017-08-15T00:00:00"/>
    <s v="SAĞLIK BİLİMLERİ TEMEL ALANI"/>
    <s v="Ön Lisans"/>
    <s v="Türkiye"/>
    <s v="Bayan"/>
    <s v="Engeli Yok"/>
    <n v="0"/>
    <s v="Ösym"/>
    <n v="374533"/>
    <n v="0"/>
    <n v="266.00709000000001"/>
    <x v="68"/>
    <x v="1"/>
    <s v="Yalıköy Mah. Şahinoğulları Küme Evleri   No: 12  iç Kapı No: 3  --  vakfıkebir/trabzon"/>
    <s v="TRABZON"/>
    <m/>
  </r>
  <r>
    <s v="69136091702"/>
    <s v="371543"/>
    <s v="ASLIHAN KELEŞ"/>
    <x v="163"/>
    <s v="I. Öğretim"/>
    <m/>
    <s v="Öğr. Gör. Şahi Nur KALKIŞIM"/>
    <n v="2"/>
    <n v="4"/>
    <s v="HACER"/>
    <s v="NURETTİN"/>
    <s v="SAĞLIK HİZMETLERİ MESLEK YÜKSEKOKULU"/>
    <s v="TIBBİ HİZMETLER ve TEKNİKLER BÖLÜMÜ"/>
    <s v="TIBBİ LABORATUAR TEKNİKLERİ"/>
    <s v="TRABZON"/>
    <d v="1996-01-19T00:00:00"/>
    <n v="2"/>
    <d v="2017-08-15T00:00:00"/>
    <s v="SAĞLIK BİLİMLERİ TEMEL ALANI"/>
    <s v="Ön Lisans"/>
    <s v="Türkiye"/>
    <s v="Bayan"/>
    <s v="Engeli Yok"/>
    <n v="0"/>
    <s v="Ösym"/>
    <n v="399915"/>
    <n v="0"/>
    <n v="261.54867999999999"/>
    <x v="127"/>
    <x v="1"/>
    <s v="İnönü Mah. Sağlık Sk. Musaoğlu Ap. Sitesi  no: 4  iç Kapı No: 1  --  ortahisar/trabzon"/>
    <s v="TRABZON"/>
    <m/>
  </r>
  <r>
    <s v="15302885316"/>
    <s v="371544"/>
    <s v="MELİSA AKBAŞ"/>
    <x v="163"/>
    <s v="I. Öğretim"/>
    <m/>
    <s v="Öğr. Gör. Şahi Nur KALKIŞIM"/>
    <n v="3"/>
    <n v="1"/>
    <s v="NURAY"/>
    <s v="AKİF"/>
    <s v="SAĞLIK HİZMETLERİ MESLEK YÜKSEKOKULU"/>
    <s v="TIBBİ HİZMETLER ve TEKNİKLER BÖLÜMÜ"/>
    <s v="TIBBİ LABORATUAR TEKNİKLERİ"/>
    <s v="TRABZON"/>
    <d v="1999-10-20T00:00:00"/>
    <n v="3"/>
    <d v="2017-08-14T00:00:00"/>
    <s v="SAĞLIK BİLİMLERİ TEMEL ALANI"/>
    <s v="Ön Lisans"/>
    <s v="Türkiye"/>
    <s v="Bayan"/>
    <s v="Engeli Yok"/>
    <n v="0"/>
    <s v="Ösym"/>
    <n v="46000"/>
    <n v="0"/>
    <n v="259.98683"/>
    <x v="39"/>
    <x v="1"/>
    <s v="Karşıyaka Mah. 816 Nolu Sk. Umut Sitesi A Blok  no: 36  iç Kapı No: 22  --  ortahisar/trabzon"/>
    <s v="TRABZON"/>
    <m/>
  </r>
  <r>
    <s v="12677958768"/>
    <s v="371546"/>
    <s v="BÜŞRA DEMİRCİ"/>
    <x v="163"/>
    <s v="I. Öğretim"/>
    <m/>
    <s v="Öğr. Gör. Şahi Nur KALKIŞIM"/>
    <n v="3"/>
    <n v="5"/>
    <s v="ZEYNEP"/>
    <s v="SÜLEYMAN"/>
    <s v="SAĞLIK HİZMETLERİ MESLEK YÜKSEKOKULU"/>
    <s v="TIBBİ HİZMETLER ve TEKNİKLER BÖLÜMÜ"/>
    <s v="TIBBİ LABORATUAR TEKNİKLERİ"/>
    <s v="TRABZON"/>
    <d v="1997-05-03T00:00:00"/>
    <n v="3"/>
    <d v="2017-08-14T00:00:00"/>
    <s v="SAĞLIK BİLİMLERİ TEMEL ALANI"/>
    <s v="Ön Lisans"/>
    <s v="Türkiye"/>
    <s v="Bayan"/>
    <s v="Engeli Yok"/>
    <n v="0"/>
    <s v="Ösym"/>
    <n v="425339"/>
    <n v="0"/>
    <n v="257.44051999999999"/>
    <x v="68"/>
    <x v="1"/>
    <s v="Soğuksu Mah. Telsiztepe Cad. Demircioğlu Apt. Sitesi  no: 17  iç Kapı No: 1  --  ortahisar/trabzon"/>
    <s v="TRABZON"/>
    <m/>
  </r>
  <r>
    <s v="59029428302"/>
    <s v="371547"/>
    <s v="CEMRE NUR BABUL"/>
    <x v="163"/>
    <s v="I. Öğretim"/>
    <m/>
    <s v="Öğr. Gör. Şahi Nur KALKIŞIM"/>
    <n v="3"/>
    <n v="6"/>
    <s v="EMİNE"/>
    <s v="AHMET"/>
    <s v="SAĞLIK HİZMETLERİ MESLEK YÜKSEKOKULU"/>
    <s v="TIBBİ HİZMETLER ve TEKNİKLER BÖLÜMÜ"/>
    <s v="TIBBİ LABORATUAR TEKNİKLERİ"/>
    <s v="TRABZON"/>
    <d v="1998-12-07T00:00:00"/>
    <n v="3"/>
    <d v="2017-08-14T00:00:00"/>
    <s v="SAĞLIK BİLİMLERİ TEMEL ALANI"/>
    <s v="Ön Lisans"/>
    <s v="Türkiye"/>
    <s v="Bayan"/>
    <s v="Engeli Yok"/>
    <n v="0"/>
    <s v="Ösym"/>
    <n v="436653"/>
    <n v="0"/>
    <n v="255.69802999999999"/>
    <x v="68"/>
    <x v="1"/>
    <s v="Beştaş Mah. Subaşı Sk.  no: 24  iç Kapı No: 2  --  ortahisar/trabzon"/>
    <s v="TRABZON"/>
    <m/>
  </r>
  <r>
    <s v="15728131424"/>
    <s v="371549"/>
    <s v="TUĞBA YALÇIN"/>
    <x v="163"/>
    <s v="I. Öğretim"/>
    <m/>
    <s v="Öğr. Gör. Şahi Nur KALKIŞIM"/>
    <n v="3"/>
    <n v="1"/>
    <s v="SELİME"/>
    <s v="NECATİ"/>
    <s v="SAĞLIK HİZMETLERİ MESLEK YÜKSEKOKULU"/>
    <s v="TIBBİ HİZMETLER ve TEKNİKLER BÖLÜMÜ"/>
    <s v="TIBBİ LABORATUAR TEKNİKLERİ"/>
    <s v="ŞİŞLİ"/>
    <d v="1999-04-21T00:00:00"/>
    <n v="3"/>
    <d v="2017-08-15T00:00:00"/>
    <s v="SAĞLIK BİLİMLERİ TEMEL ALANI"/>
    <s v="Ön Lisans"/>
    <s v="Türkiye"/>
    <s v="Bayan"/>
    <s v="Engeli Yok"/>
    <n v="0"/>
    <s v="Ösym"/>
    <n v="53319"/>
    <n v="0"/>
    <n v="255.02524"/>
    <x v="68"/>
    <x v="1"/>
    <s v="Küknarlı Köyü Kışla Mevkii  no: 30  --  dereli/giresun"/>
    <s v="GİRESUN"/>
    <m/>
  </r>
  <r>
    <s v="49120633828"/>
    <s v="371550"/>
    <s v="GAMZENUR GÜMÜŞ"/>
    <x v="163"/>
    <s v="I. Öğretim"/>
    <m/>
    <s v="Öğr. Gör. Şahi Nur KALKIŞIM"/>
    <n v="3"/>
    <n v="11"/>
    <s v="AKGÜL"/>
    <s v="KEMAL"/>
    <s v="SAĞLIK HİZMETLERİ MESLEK YÜKSEKOKULU"/>
    <s v="TIBBİ HİZMETLER ve TEKNİKLER BÖLÜMÜ"/>
    <s v="TIBBİ LABORATUAR TEKNİKLERİ"/>
    <s v="FATSA"/>
    <d v="1998-05-22T00:00:00"/>
    <n v="3"/>
    <d v="2017-08-15T00:00:00"/>
    <s v="SAĞLIK BİLİMLERİ TEMEL ALANI"/>
    <s v="Ön Lisans"/>
    <s v="Türkiye"/>
    <s v="Bayan"/>
    <s v="Engeli Yok"/>
    <n v="0"/>
    <s v="Ösym"/>
    <n v="448764"/>
    <n v="0"/>
    <n v="253.89558"/>
    <x v="68"/>
    <x v="1"/>
    <s v="Şerefiye Mah. Kerem Sk.  no: 19  iç Kapı No: Z1  --  fatsa/ordu"/>
    <s v="ORDU"/>
    <m/>
  </r>
  <r>
    <s v="14291981634"/>
    <s v="371552"/>
    <s v="CEYDA ÇAMLI"/>
    <x v="163"/>
    <s v="I. Öğretim"/>
    <m/>
    <s v="Öğr. Gör. Şahi Nur KALKIŞIM"/>
    <n v="2"/>
    <n v="9"/>
    <s v="HAYRİYE"/>
    <s v="ÇETİN"/>
    <s v="SAĞLIK HİZMETLERİ MESLEK YÜKSEKOKULU"/>
    <s v="TIBBİ HİZMETLER ve TEKNİKLER BÖLÜMÜ"/>
    <s v="TIBBİ LABORATUAR TEKNİKLERİ"/>
    <s v="ZONGULDAK"/>
    <d v="1999-09-25T00:00:00"/>
    <n v="2"/>
    <d v="2017-08-14T00:00:00"/>
    <s v="SAĞLIK BİLİMLERİ TEMEL ALANI"/>
    <s v="Ön Lisans"/>
    <s v="Türkiye"/>
    <s v="Bayan"/>
    <s v="Engeli Yok"/>
    <n v="0"/>
    <s v="Ösym"/>
    <n v="478395"/>
    <n v="0"/>
    <n v="249.75139999999999"/>
    <x v="127"/>
    <x v="1"/>
    <s v="Helvacılar Köyü Aşağıkıyı Mevkii  no: 33  iç Kapı No: 1  --  çaycuma/zonguldak"/>
    <s v="ZONGULDAK"/>
    <m/>
  </r>
  <r>
    <s v="55306510128"/>
    <s v="371553"/>
    <s v="BAŞAK HALI"/>
    <x v="163"/>
    <s v="I. Öğretim"/>
    <m/>
    <s v="Öğr. Gör. Şahi Nur KALKIŞIM"/>
    <n v="2"/>
    <n v="10"/>
    <s v="SENEHA"/>
    <s v="HASAN"/>
    <s v="SAĞLIK HİZMETLERİ MESLEK YÜKSEKOKULU"/>
    <s v="TIBBİ HİZMETLER ve TEKNİKLER BÖLÜMÜ"/>
    <s v="TIBBİ LABORATUAR TEKNİKLERİ"/>
    <s v="SİVAS"/>
    <d v="1995-07-23T00:00:00"/>
    <n v="2"/>
    <d v="2017-08-11T00:00:00"/>
    <s v="SAĞLIK BİLİMLERİ TEMEL ALANI"/>
    <s v="Ön Lisans"/>
    <s v="Türkiye"/>
    <s v="Bayan"/>
    <s v="Engeli Yok"/>
    <n v="0"/>
    <s v="Ösym"/>
    <n v="481721"/>
    <n v="0"/>
    <n v="249.31442999999999"/>
    <x v="15"/>
    <x v="1"/>
    <s v="Yenişehir Mah. 52-2. Sk. Gül Apt. Sitesi E Blok  no: 6  iç Kapı No: 20  --  merkez/sivas"/>
    <s v="SİVAS"/>
    <m/>
  </r>
  <r>
    <s v="12002259270"/>
    <s v="371554"/>
    <s v="HATİCE HACAK"/>
    <x v="163"/>
    <s v="I. Öğretim"/>
    <m/>
    <s v="Öğr. Gör. Şahi Nur KALKIŞIM"/>
    <n v="2"/>
    <n v="4"/>
    <s v="ELMAS"/>
    <s v="YAŞAR KEMAL"/>
    <s v="SAĞLIK HİZMETLERİ MESLEK YÜKSEKOKULU"/>
    <s v="TIBBİ HİZMETLER ve TEKNİKLER BÖLÜMÜ"/>
    <s v="TIBBİ LABORATUAR TEKNİKLERİ"/>
    <s v="GİRESUN"/>
    <d v="1999-04-07T00:00:00"/>
    <n v="2"/>
    <d v="2017-08-15T00:00:00"/>
    <s v="SAĞLIK BİLİMLERİ TEMEL ALANI"/>
    <s v="Ön Lisans"/>
    <s v="Türkiye"/>
    <s v="Bayan"/>
    <s v="Engeli Yok"/>
    <n v="0"/>
    <s v="Ösym"/>
    <n v="64860"/>
    <n v="0"/>
    <n v="248.27413000000001"/>
    <x v="96"/>
    <x v="1"/>
    <s v="Gümüşçay Mah. Hasan Okur Cad.  no: 26  iç Kapı No: 10  --  eynesil/giresun"/>
    <s v="GİRESUN"/>
    <m/>
  </r>
  <r>
    <s v="44305116004"/>
    <s v="371555"/>
    <s v="İLİM DEMİRCİOĞLU"/>
    <x v="163"/>
    <s v="I. Öğretim"/>
    <m/>
    <s v="Öğr. Gör. Şahi Nur KALKIŞIM"/>
    <n v="2"/>
    <n v="7"/>
    <s v="GÜLSEREN"/>
    <s v="RIFKI"/>
    <s v="SAĞLIK HİZMETLERİ MESLEK YÜKSEKOKULU"/>
    <s v="TIBBİ HİZMETLER ve TEKNİKLER BÖLÜMÜ"/>
    <s v="TIBBİ LABORATUAR TEKNİKLERİ"/>
    <s v="TORTUM"/>
    <d v="2000-09-15T00:00:00"/>
    <n v="2"/>
    <d v="2017-08-15T00:00:00"/>
    <s v="SAĞLIK BİLİMLERİ TEMEL ALANI"/>
    <s v="Ön Lisans"/>
    <s v="Türkiye"/>
    <s v="Bayan"/>
    <s v="Engeli Yok"/>
    <n v="0"/>
    <s v="Ösym"/>
    <n v="66126"/>
    <n v="0"/>
    <n v="247.60001"/>
    <x v="127"/>
    <x v="1"/>
    <s v="Cihanlı Mah. Cihanlı Sk.  no: 413  --  tortum/erzurum"/>
    <s v="ERZURUM"/>
    <m/>
  </r>
  <r>
    <s v="11798852382"/>
    <s v="371556"/>
    <s v="HALİDE ÇAKIR"/>
    <x v="163"/>
    <s v="I. Öğretim"/>
    <m/>
    <s v="Öğr. Gör. Şahi Nur KALKIŞIM"/>
    <n v="2"/>
    <n v="1"/>
    <s v="NECLA"/>
    <s v="YUSUF"/>
    <s v="SAĞLIK HİZMETLERİ MESLEK YÜKSEKOKULU"/>
    <s v="TIBBİ HİZMETLER ve TEKNİKLER BÖLÜMÜ"/>
    <s v="TIBBİ LABORATUAR TEKNİKLERİ"/>
    <s v="MUŞ"/>
    <d v="1998-08-04T00:00:00"/>
    <n v="2"/>
    <d v="2017-08-14T00:00:00"/>
    <s v="SAĞLIK BİLİMLERİ TEMEL ALANI"/>
    <s v="Ön Lisans"/>
    <s v="Türkiye"/>
    <s v="Bayan"/>
    <s v="Engeli Yok"/>
    <n v="0"/>
    <s v="Ösym"/>
    <n v="497870"/>
    <n v="0"/>
    <n v="247.2199"/>
    <x v="96"/>
    <x v="1"/>
    <s v="Yeşilyurt Mah. 125. Sk.  no: 14  iç Kapı No: 2  --  merkez/muş"/>
    <m/>
    <m/>
  </r>
  <r>
    <s v="31846449616"/>
    <s v="371560"/>
    <s v="BURAK KAPAN"/>
    <x v="163"/>
    <s v="I. Öğretim"/>
    <m/>
    <s v="Öğr. Gör. Şahi Nur KALKIŞIM"/>
    <n v="2"/>
    <n v="1"/>
    <s v="NURHAN"/>
    <s v="MEHMET"/>
    <s v="SAĞLIK HİZMETLERİ MESLEK YÜKSEKOKULU"/>
    <s v="TIBBİ HİZMETLER ve TEKNİKLER BÖLÜMÜ"/>
    <s v="TIBBİ LABORATUAR TEKNİKLERİ"/>
    <s v="BASKİL"/>
    <d v="1997-07-25T00:00:00"/>
    <n v="2"/>
    <d v="2017-08-12T00:00:00"/>
    <s v="SAĞLIK BİLİMLERİ TEMEL ALANI"/>
    <s v="Ön Lisans"/>
    <s v="Türkiye"/>
    <s v="Bay"/>
    <s v="Engeli Yok"/>
    <n v="0"/>
    <s v="Ösym"/>
    <n v="514117"/>
    <n v="0"/>
    <n v="245.18398999999999"/>
    <x v="96"/>
    <x v="1"/>
    <s v="Fırat Mah. Kuzey Sk. Suna Apt Sitesi  no: 35  iç Kapı No: 5  --  battalgazi/malatya"/>
    <s v="ELAZIĞ"/>
    <m/>
  </r>
  <r>
    <s v="19553317442"/>
    <s v="371561"/>
    <s v="SABANUR GÖKMEN"/>
    <x v="163"/>
    <s v="I. Öğretim"/>
    <m/>
    <s v="Öğr. Gör. Şahi Nur KALKIŞIM"/>
    <n v="3"/>
    <n v="1"/>
    <s v="MEDİNE"/>
    <s v="SERHAT"/>
    <s v="SAĞLIK HİZMETLERİ MESLEK YÜKSEKOKULU"/>
    <s v="TIBBİ HİZMETLER ve TEKNİKLER BÖLÜMÜ"/>
    <s v="TIBBİ LABORATUAR TEKNİKLERİ"/>
    <s v="SARIKAMIŞ"/>
    <d v="1998-01-07T00:00:00"/>
    <n v="3"/>
    <d v="2017-08-12T00:00:00"/>
    <s v="SAĞLIK BİLİMLERİ TEMEL ALANI"/>
    <s v="Ön Lisans"/>
    <s v="Türkiye"/>
    <s v="Bayan"/>
    <s v="Engeli Yok"/>
    <n v="0"/>
    <s v="Ösym"/>
    <n v="519154"/>
    <n v="0"/>
    <n v="244.56972999999999"/>
    <x v="68"/>
    <x v="1"/>
    <s v="İnönü Mah. Asım Paşa Cad.  no: 28  iç Kapı No: 6  --  sarıkamış/kars"/>
    <s v="KARS"/>
    <m/>
  </r>
  <r>
    <s v="33307549026"/>
    <s v="371562"/>
    <s v="ELİF KURTAL"/>
    <x v="163"/>
    <s v="I. Öğretim"/>
    <m/>
    <s v="Öğr. Gör. Şahi Nur KALKIŞIM"/>
    <n v="2"/>
    <n v="9"/>
    <s v="NURAY"/>
    <s v="RIFKI"/>
    <s v="SAĞLIK HİZMETLERİ MESLEK YÜKSEKOKULU"/>
    <s v="TIBBİ HİZMETLER ve TEKNİKLER BÖLÜMÜ"/>
    <s v="TIBBİ LABORATUAR TEKNİKLERİ"/>
    <s v="AYDIN"/>
    <d v="1999-01-26T00:00:00"/>
    <n v="2"/>
    <d v="2017-08-11T00:00:00"/>
    <s v="SAĞLIK BİLİMLERİ TEMEL ALANI"/>
    <s v="Ön Lisans"/>
    <s v="Türkiye"/>
    <s v="Bayan"/>
    <s v="Engeli Yok"/>
    <n v="0"/>
    <s v="Ösym"/>
    <n v="525674"/>
    <n v="0"/>
    <n v="243.77895000000001"/>
    <x v="15"/>
    <x v="1"/>
    <s v="Balaç Mah. Alparslan Bul.  no: 12-12a  iç Kapı No: 6  --  atakum/samsun"/>
    <s v="GİRESUN"/>
    <m/>
  </r>
  <r>
    <s v="36643456782"/>
    <s v="371565"/>
    <s v="MELEK ÖZGÜR"/>
    <x v="163"/>
    <s v="I. Öğretim"/>
    <m/>
    <s v="Öğr. Gör. Şahi Nur KALKIŞIM"/>
    <n v="2"/>
    <n v="8"/>
    <s v="SEVİM"/>
    <s v="ŞEMSETTİN"/>
    <s v="SAĞLIK HİZMETLERİ MESLEK YÜKSEKOKULU"/>
    <s v="TIBBİ HİZMETLER ve TEKNİKLER BÖLÜMÜ"/>
    <s v="TIBBİ LABORATUAR TEKNİKLERİ"/>
    <s v="KELKİT"/>
    <d v="1998-01-07T00:00:00"/>
    <n v="2"/>
    <d v="2017-08-14T00:00:00"/>
    <s v="SAĞLIK BİLİMLERİ TEMEL ALANI"/>
    <s v="Ön Lisans"/>
    <s v="Türkiye"/>
    <s v="Bayan"/>
    <s v="Engeli Yok"/>
    <n v="0"/>
    <s v="Ösym"/>
    <n v="537563"/>
    <n v="0"/>
    <n v="242.37048999999999"/>
    <x v="127"/>
    <x v="1"/>
    <s v="Çalı Mah. Hürriyet(410) Cad. A Blok  no: 2a  iç Kapı No: 9  --  nilüfer/bursa"/>
    <s v="GÜMÜŞHANE"/>
    <m/>
  </r>
  <r>
    <s v="46636754450"/>
    <s v="371567"/>
    <s v="MEHTAP IRMAK"/>
    <x v="163"/>
    <s v="I. Öğretim"/>
    <m/>
    <s v="Öğr. Gör. Şahi Nur KALKIŞIM"/>
    <n v="3"/>
    <n v="4"/>
    <s v="AYŞE"/>
    <s v="ÖMER"/>
    <s v="SAĞLIK HİZMETLERİ MESLEK YÜKSEKOKULU"/>
    <s v="TIBBİ HİZMETLER ve TEKNİKLER BÖLÜMÜ"/>
    <s v="TIBBİ LABORATUAR TEKNİKLERİ"/>
    <s v="AYVACIK"/>
    <d v="1999-11-01T00:00:00"/>
    <n v="3"/>
    <d v="2017-08-14T00:00:00"/>
    <s v="SAĞLIK BİLİMLERİ TEMEL ALANI"/>
    <s v="Ön Lisans"/>
    <s v="Türkiye"/>
    <s v="Bayan"/>
    <s v="Engeli Yok"/>
    <n v="0"/>
    <s v="Ösym"/>
    <n v="538636"/>
    <n v="0"/>
    <n v="242.24213"/>
    <x v="6"/>
    <x v="1"/>
    <s v="Keskinoğlu Mah. Keskinoğlu Küme Evleri   No: 135  iç Kapı No: 2  --  ayvacık/samsun"/>
    <m/>
    <m/>
  </r>
  <r>
    <s v="66955090268"/>
    <s v="371568"/>
    <s v="BEYZA TOPÇU"/>
    <x v="163"/>
    <s v="I. Öğretim"/>
    <m/>
    <s v="Öğr. Gör. Şahi Nur KALKIŞIM"/>
    <n v="2"/>
    <n v="8"/>
    <s v="GÜLŞEN"/>
    <s v="SEDAT"/>
    <s v="SAĞLIK HİZMETLERİ MESLEK YÜKSEKOKULU"/>
    <s v="TIBBİ HİZMETLER ve TEKNİKLER BÖLÜMÜ"/>
    <s v="TIBBİ LABORATUAR TEKNİKLERİ"/>
    <s v="SAMSUN"/>
    <d v="1999-08-04T00:00:00"/>
    <n v="2"/>
    <d v="2017-08-15T00:00:00"/>
    <s v="SAĞLIK BİLİMLERİ TEMEL ALANI"/>
    <s v="Ön Lisans"/>
    <s v="Türkiye"/>
    <s v="Bayan"/>
    <s v="Engeli Yok"/>
    <n v="0"/>
    <s v="Ösym"/>
    <n v="78102"/>
    <n v="0"/>
    <n v="241.53298000000001"/>
    <x v="127"/>
    <x v="1"/>
    <s v="Fevzi Çakmak Mah. Emir Sultan Sk.  no: 5  iç Kapı No: 2  --  ilkadım/samsun"/>
    <s v="SAMSUN"/>
    <m/>
  </r>
  <r>
    <s v="44938811086"/>
    <s v="371571"/>
    <s v="RABİA ATİLLA"/>
    <x v="163"/>
    <s v="I. Öğretim"/>
    <m/>
    <s v="Öğr. Gör. Şahi Nur KALKIŞIM"/>
    <n v="2"/>
    <n v="12"/>
    <s v="AYŞE"/>
    <s v="İSMAİL"/>
    <s v="SAĞLIK HİZMETLERİ MESLEK YÜKSEKOKULU"/>
    <s v="TIBBİ HİZMETLER ve TEKNİKLER BÖLÜMÜ"/>
    <s v="TIBBİ LABORATUAR TEKNİKLERİ"/>
    <s v="ÇARŞAMBA"/>
    <d v="1999-01-13T00:00:00"/>
    <n v="2"/>
    <d v="2017-08-11T00:00:00"/>
    <s v="SAĞLIK BİLİMLERİ TEMEL ALANI"/>
    <s v="Ön Lisans"/>
    <s v="Türkiye"/>
    <s v="Bayan"/>
    <s v="Engeli Yok"/>
    <n v="0"/>
    <s v="Ösym"/>
    <n v="555867"/>
    <n v="0"/>
    <n v="240.29733999999999"/>
    <x v="15"/>
    <x v="1"/>
    <s v="Eyüpsultan Mah. Kanuni Sultan Süleyman Küme Evleri   No: 64  iç Kapı No: 1  --  ayvacık/samsun"/>
    <m/>
    <m/>
  </r>
  <r>
    <s v="25438127518"/>
    <s v="371574"/>
    <s v="MERYEM DEMİR"/>
    <x v="163"/>
    <s v="I. Öğretim"/>
    <m/>
    <s v="Öğr. Gör. Şahi Nur KALKIŞIM"/>
    <n v="3"/>
    <n v="14"/>
    <s v="KEZİBAN"/>
    <s v="MEHMET"/>
    <s v="SAĞLIK HİZMETLERİ MESLEK YÜKSEKOKULU"/>
    <s v="TIBBİ HİZMETLER ve TEKNİKLER BÖLÜMÜ"/>
    <s v="TIBBİ LABORATUAR TEKNİKLERİ"/>
    <s v="AMASYA"/>
    <d v="1999-03-23T00:00:00"/>
    <n v="3"/>
    <d v="2017-08-14T00:00:00"/>
    <s v="SAĞLIK BİLİMLERİ TEMEL ALANI"/>
    <s v="Ön Lisans"/>
    <s v="Türkiye"/>
    <s v="Bayan"/>
    <s v="Engeli Yok"/>
    <n v="0"/>
    <s v="Ösym"/>
    <n v="565355"/>
    <n v="0"/>
    <n v="239.26064"/>
    <x v="0"/>
    <x v="1"/>
    <s v="Yeni Mah. Mercan Sk.  no: 3  iç Kapı No: 2  --  suluova/amasya"/>
    <m/>
    <m/>
  </r>
  <r>
    <s v="25216820310"/>
    <s v="371575"/>
    <s v="FATMANUR AVCI"/>
    <x v="163"/>
    <s v="I. Öğretim"/>
    <m/>
    <s v="Öğr. Gör. Şahi Nur KALKIŞIM"/>
    <n v="2"/>
    <n v="6"/>
    <s v="NİGAR"/>
    <s v="EROL"/>
    <s v="SAĞLIK HİZMETLERİ MESLEK YÜKSEKOKULU"/>
    <s v="TIBBİ HİZMETLER ve TEKNİKLER BÖLÜMÜ"/>
    <s v="TIBBİ LABORATUAR TEKNİKLERİ"/>
    <s v="GÖRELE"/>
    <d v="1999-08-08T00:00:00"/>
    <n v="2"/>
    <d v="2017-08-14T00:00:00"/>
    <s v="SAĞLIK BİLİMLERİ TEMEL ALANI"/>
    <s v="Ön Lisans"/>
    <s v="Türkiye"/>
    <s v="Bayan"/>
    <s v="Engeli Yok"/>
    <n v="0"/>
    <s v="Ösym"/>
    <n v="574878"/>
    <n v="0"/>
    <n v="238.23722000000001"/>
    <x v="15"/>
    <x v="1"/>
    <s v="Bozcaali Mah. Şht. Yzb. Temel Kuğuoğlu Bul.  no: 21c  iç Kapı No: 16  --  görele/giresun"/>
    <s v="GİRESUN"/>
    <m/>
  </r>
  <r>
    <s v="62245016208"/>
    <s v="375282"/>
    <s v="ŞEVVAL BÜŞRA SOLAK"/>
    <x v="163"/>
    <s v="I. Öğretim"/>
    <m/>
    <s v="Öğr. Gör. Funda Aker ATASOY"/>
    <n v="3"/>
    <m/>
    <s v="GÜZEL"/>
    <s v="YAKUP"/>
    <s v="SAĞLIK HİZMETLERİ MESLEK YÜKSEKOKULU"/>
    <s v="TIBBİ HİZMETLER ve TEKNİKLER BÖLÜMÜ"/>
    <s v="TIBBİ LABORATUAR TEKNİKLERİ"/>
    <s v="KONYA"/>
    <d v="1997-11-15T00:00:00"/>
    <n v="3"/>
    <d v="2017-09-06T00:00:00"/>
    <s v="SAĞLIK BİLİMLERİ TEMEL ALANI"/>
    <s v="Ön Lisans"/>
    <s v="Türkiye"/>
    <s v="Bayan"/>
    <s v="Engeli Yok"/>
    <n v="0"/>
    <s v="Yatay Geçiş (Kurumlar Arası)"/>
    <n v="0"/>
    <n v="0"/>
    <n v="0"/>
    <x v="3"/>
    <x v="1"/>
    <m/>
    <s v="KONYA"/>
    <m/>
  </r>
  <r>
    <s v="35984181728"/>
    <s v="375319"/>
    <s v="SEYDA GÜL YAVUZ"/>
    <x v="163"/>
    <s v="I. Öğretim"/>
    <m/>
    <s v="Öğr. Gör. Şahi Nur KALKIŞIM"/>
    <n v="2"/>
    <m/>
    <s v="NURAY"/>
    <s v="HÜSEYİN"/>
    <s v="SAĞLIK HİZMETLERİ MESLEK YÜKSEKOKULU"/>
    <s v="TIBBİ HİZMETLER ve TEKNİKLER BÖLÜMÜ"/>
    <s v="TIBBİ LABORATUAR TEKNİKLERİ"/>
    <s v="AKÇAABAT"/>
    <d v="1999-05-23T00:00:00"/>
    <n v="2"/>
    <d v="2017-09-11T00:00:00"/>
    <s v="SAĞLIK BİLİMLERİ TEMEL ALANI"/>
    <s v="Ön Lisans"/>
    <s v="Türkiye"/>
    <s v="Bayan"/>
    <s v="Engeli Yok"/>
    <n v="0"/>
    <s v="Ösym"/>
    <n v="0"/>
    <n v="0"/>
    <n v="0"/>
    <x v="15"/>
    <x v="1"/>
    <m/>
    <s v="TRABZON"/>
    <m/>
  </r>
  <r>
    <s v="19427522866"/>
    <s v="375533"/>
    <s v="DUYGU KESER"/>
    <x v="163"/>
    <s v="I. Öğretim"/>
    <m/>
    <s v="Öğr. Gör. Şahi Nur KALKIŞIM"/>
    <n v="2"/>
    <n v="1"/>
    <s v="ŞENNUR"/>
    <s v="YAŞAR"/>
    <s v="SAĞLIK HİZMETLERİ MESLEK YÜKSEKOKULU"/>
    <s v="TIBBİ HİZMETLER ve TEKNİKLER BÖLÜMÜ"/>
    <s v="TIBBİ LABORATUAR TEKNİKLERİ"/>
    <s v="RİZE"/>
    <d v="1999-02-02T00:00:00"/>
    <n v="2"/>
    <d v="2017-09-15T00:00:00"/>
    <s v="SAĞLIK BİLİMLERİ TEMEL ALANI"/>
    <s v="Ön Lisans"/>
    <s v="Türkiye"/>
    <s v="Bayan"/>
    <s v="Engeli Yok"/>
    <n v="0"/>
    <s v="Ek Kontenjan"/>
    <n v="285249"/>
    <n v="0"/>
    <n v="285.48755"/>
    <x v="127"/>
    <x v="1"/>
    <s v="Pazar Mah. Deniz Cad. Buloğlu Apt.  kat:3  iç Kapı No: 7 -pazar /rize"/>
    <s v="RİZE"/>
    <m/>
  </r>
  <r>
    <s v="49096764892"/>
    <s v="375534"/>
    <s v="SEMANUR ÇETİN"/>
    <x v="163"/>
    <s v="I. Öğretim"/>
    <m/>
    <s v="Öğr. Gör. Şahi Nur KALKIŞIM"/>
    <n v="2"/>
    <n v="1"/>
    <s v="HAVA"/>
    <s v="AZMİ"/>
    <s v="SAĞLIK HİZMETLERİ MESLEK YÜKSEKOKULU"/>
    <s v="TIBBİ HİZMETLER ve TEKNİKLER BÖLÜMÜ"/>
    <s v="TIBBİ LABORATUAR TEKNİKLERİ"/>
    <s v="SÜRMENE"/>
    <d v="1999-09-09T00:00:00"/>
    <n v="2"/>
    <d v="2017-09-14T00:00:00"/>
    <s v="SAĞLIK BİLİMLERİ TEMEL ALANI"/>
    <s v="Ön Lisans"/>
    <s v="Türkiye"/>
    <s v="Bayan"/>
    <s v="Engeli Yok"/>
    <n v="0"/>
    <s v="Ek Kontenjan"/>
    <n v="341291"/>
    <n v="0"/>
    <n v="272.48361999999997"/>
    <x v="127"/>
    <x v="1"/>
    <s v="Yeniköy Köyü Çeşmeli Mevkii  no: 29/1  iç Kapı No: 1 -fındıklı /rize"/>
    <s v="TRABZON"/>
    <m/>
  </r>
  <r>
    <s v="14918883990"/>
    <s v="375535"/>
    <s v="CANSU ÖZTÜRK"/>
    <x v="163"/>
    <s v="I. Öğretim"/>
    <m/>
    <s v="Öğr. Gör. Şahi Nur KALKIŞIM"/>
    <n v="3"/>
    <n v="2"/>
    <s v="HAVVA"/>
    <s v="MESUT FİKRET"/>
    <s v="SAĞLIK HİZMETLERİ MESLEK YÜKSEKOKULU"/>
    <s v="TIBBİ HİZMETLER ve TEKNİKLER BÖLÜMÜ"/>
    <s v="TIBBİ LABORATUAR TEKNİKLERİ"/>
    <s v="TRABZON"/>
    <d v="1999-02-07T00:00:00"/>
    <n v="3"/>
    <d v="2017-09-14T00:00:00"/>
    <s v="SAĞLIK BİLİMLERİ TEMEL ALANI"/>
    <s v="Ön Lisans"/>
    <s v="Türkiye"/>
    <s v="Bayan"/>
    <s v="Engeli Yok"/>
    <n v="0"/>
    <s v="Ek Kontenjan"/>
    <n v="36850"/>
    <n v="0"/>
    <n v="267.22140000000002"/>
    <x v="45"/>
    <x v="1"/>
    <s v="İnönü Mah. Düzen Sk. Karamehmet Kardeşler Ap. Sitesi  no: 13  iç Kapı No: 11 -ortahisar /trabzon"/>
    <s v="TRABZON"/>
    <m/>
  </r>
  <r>
    <s v="28228520414"/>
    <s v="387591"/>
    <s v="RABİA YAPICI"/>
    <x v="163"/>
    <s v="I. Öğretim"/>
    <m/>
    <s v="Prof. Dr. Ahmet MENTEŞE"/>
    <n v="1"/>
    <n v="9"/>
    <s v="NURİYE"/>
    <s v="ŞAHİN"/>
    <s v="SAĞLIK HİZMETLERİ MESLEK YÜKSEKOKULU"/>
    <s v="TIBBİ HİZMETLER ve TEKNİKLER BÖLÜMÜ"/>
    <s v="TIBBİ LABORATUAR TEKNİKLERİ"/>
    <s v="BAĞCILAR"/>
    <d v="1999-08-29T00:00:00"/>
    <n v="1"/>
    <d v="2018-09-03T00:00:00"/>
    <s v="SAĞLIK BİLİMLERİ TEMEL ALANI"/>
    <s v="Ön Lisans"/>
    <s v="Türkiye"/>
    <s v="Bayan"/>
    <s v="Engeli Yok"/>
    <n v="0"/>
    <s v="Ösym"/>
    <n v="1581199"/>
    <n v="1"/>
    <n v="199.48142999999999"/>
    <x v="195"/>
    <x v="3"/>
    <s v="Bey Mah. 18. Sk.  no: 12  iç Kapı No: 1--kula-manisa"/>
    <s v="DİYARBAKIR"/>
    <m/>
  </r>
  <r>
    <s v="10615022748"/>
    <s v="305561"/>
    <s v="CEMİL ATALAY"/>
    <x v="164"/>
    <s v="I. Öğretim"/>
    <m/>
    <s v="Prof. Dr. Nurhan GÜMRÜKÇÜOĞLU"/>
    <n v="6"/>
    <n v="1"/>
    <s v="MİHRİBAN"/>
    <s v="YUSUF"/>
    <s v="SAĞLIK HİZMETLERİ MESLEK YÜKSEKOKULU"/>
    <s v="TIBBİ HİZMETLER ve TEKNİKLER BÖLÜMÜ"/>
    <s v="TIBBİ GÖRÜNTÜLEME TEKNİKLERİ"/>
    <s v="ALTINDAĞ"/>
    <d v="1994-09-21T00:00:00"/>
    <n v="6"/>
    <d v="2013-10-07T00:00:00"/>
    <s v="SAĞLIK BİLİMLERİ TEMEL ALANI"/>
    <s v="Ön Lisans"/>
    <s v="Türkiye"/>
    <s v="Bay"/>
    <s v="Engeli Yok"/>
    <n v="0"/>
    <s v="Ek Kontenjan"/>
    <n v="0"/>
    <n v="0"/>
    <n v="0"/>
    <x v="195"/>
    <x v="1"/>
    <s v="Pelitli Beldesi Yalı Mah. Mimar Sinan Cad.  no: 24f  iç Kapı No: 9 Merkez / Trabzon/merkez Trabzon"/>
    <s v="ANKARA"/>
    <m/>
  </r>
  <r>
    <s v="49150009570"/>
    <s v="336410"/>
    <s v="SEMİH ANAÇOĞLU"/>
    <x v="164"/>
    <s v="I. Öğretim"/>
    <m/>
    <s v="Öğr. Gör. Hatice OVALI"/>
    <n v="5"/>
    <n v="1"/>
    <s v="MÜCEVHER"/>
    <s v="ABDULLAH"/>
    <s v="SAĞLIK HİZMETLERİ MESLEK YÜKSEKOKULU"/>
    <s v="TIBBİ HİZMETLER ve TEKNİKLER BÖLÜMÜ"/>
    <s v="TIBBİ GÖRÜNTÜLEME TEKNİKLERİ"/>
    <s v="ALUCRA"/>
    <d v="1987-01-10T00:00:00"/>
    <n v="5"/>
    <d v="2015-08-03T00:00:00"/>
    <s v="SAĞLIK BİLİMLERİ TEMEL ALANI"/>
    <s v="Ön Lisans"/>
    <s v="Türkiye"/>
    <s v="Bay"/>
    <s v="Engeli Yok"/>
    <n v="0"/>
    <s v="Ösym"/>
    <n v="123612"/>
    <n v="0"/>
    <n v="340.32846000000001"/>
    <x v="48"/>
    <x v="5"/>
    <s v="Büyükdere Mah. Büyükdere Cad.  no: 7  iç Kapı No: 8 Çarşıbaşı / Trabzon"/>
    <s v="GİRESUN"/>
    <m/>
  </r>
  <r>
    <s v="30908350716"/>
    <s v="336411"/>
    <s v="SELİM GÜNER"/>
    <x v="164"/>
    <s v="I. Öğretim"/>
    <m/>
    <s v="Öğr. Gör. Hatice OVALI"/>
    <n v="4"/>
    <n v="1"/>
    <s v="İLKNUR"/>
    <s v="EROL"/>
    <s v="SAĞLIK HİZMETLERİ MESLEK YÜKSEKOKULU"/>
    <s v="TIBBİ HİZMETLER ve TEKNİKLER BÖLÜMÜ"/>
    <s v="TIBBİ GÖRÜNTÜLEME TEKNİKLERİ"/>
    <s v="AKÇAABAT"/>
    <d v="1997-11-25T00:00:00"/>
    <n v="4"/>
    <d v="2015-08-03T00:00:00"/>
    <s v="SAĞLIK BİLİMLERİ TEMEL ALANI"/>
    <s v="Ön Lisans"/>
    <s v="Türkiye"/>
    <s v="Bay"/>
    <s v="Engeli Yok"/>
    <n v="0"/>
    <s v="Ösym"/>
    <n v="164767"/>
    <n v="0"/>
    <n v="317.49534999999997"/>
    <x v="17"/>
    <x v="2"/>
    <s v="Fıstıklı Mah. Fıstıklı Sk.  no: 8  -  akçaabat/trabzon"/>
    <s v="TRABZON"/>
    <m/>
  </r>
  <r>
    <s v="29789410640"/>
    <s v="336415"/>
    <s v="AYNUR SEMA BEKTAŞ"/>
    <x v="164"/>
    <s v="I. Öğretim"/>
    <m/>
    <s v="Öğr. Gör. Hatice OVALI"/>
    <n v="5"/>
    <n v="2"/>
    <s v="FATMA"/>
    <s v="AHMET"/>
    <s v="SAĞLIK HİZMETLERİ MESLEK YÜKSEKOKULU"/>
    <s v="TIBBİ HİZMETLER ve TEKNİKLER BÖLÜMÜ"/>
    <s v="TIBBİ GÖRÜNTÜLEME TEKNİKLERİ"/>
    <s v="TONYA"/>
    <d v="1989-02-15T00:00:00"/>
    <n v="5"/>
    <d v="2015-08-03T00:00:00"/>
    <s v="SAĞLIK BİLİMLERİ TEMEL ALANI"/>
    <s v="Ön Lisans"/>
    <s v="Türkiye"/>
    <s v="Bayan"/>
    <s v="Engeli Yok"/>
    <n v="0"/>
    <s v="Ösym"/>
    <n v="241576"/>
    <n v="0"/>
    <n v="287.84318999999999"/>
    <x v="48"/>
    <x v="5"/>
    <s v="Cumhuriyet Mah. Cumhuriyet Küme Evleri Küme Evleri   No: 6  iç Kapı No: 5 Vakfıkebir / Trabzon"/>
    <s v="TRABZON"/>
    <m/>
  </r>
  <r>
    <s v="50581064458"/>
    <s v="336416"/>
    <s v="KEVSER KURT"/>
    <x v="164"/>
    <s v="I. Öğretim"/>
    <m/>
    <s v="Öğr. Gör. Hatice OVALI"/>
    <n v="5"/>
    <n v="10"/>
    <s v="FERİHA"/>
    <s v="ÖKKEŞ"/>
    <s v="SAĞLIK HİZMETLERİ MESLEK YÜKSEKOKULU"/>
    <s v="TIBBİ HİZMETLER ve TEKNİKLER BÖLÜMÜ"/>
    <s v="TIBBİ GÖRÜNTÜLEME TEKNİKLERİ"/>
    <s v="KAHRAMANMARAŞ"/>
    <d v="1995-01-20T00:00:00"/>
    <n v="5"/>
    <d v="2015-08-05T00:00:00"/>
    <s v="SAĞLIK BİLİMLERİ TEMEL ALANI"/>
    <s v="Ön Lisans"/>
    <s v="Türkiye"/>
    <s v="Bayan"/>
    <s v="Engeli Yok"/>
    <n v="0"/>
    <s v="Ösym"/>
    <n v="259307"/>
    <n v="0"/>
    <n v="282.51479999999998"/>
    <x v="48"/>
    <x v="5"/>
    <s v="Dönüklü Mah. Azerbaycan Cad.  no: 33 Onikişubat / Kahramanmaraş"/>
    <s v="KAHRAMANMARAŞ"/>
    <m/>
  </r>
  <r>
    <s v="62995304716"/>
    <s v="336417"/>
    <s v="ZEKERİYA KOÇ"/>
    <x v="164"/>
    <s v="I. Öğretim"/>
    <m/>
    <s v="Öğr. Gör. Hatice OVALI"/>
    <n v="5"/>
    <n v="4"/>
    <s v="NERİMAN"/>
    <s v="MEHMET"/>
    <s v="SAĞLIK HİZMETLERİ MESLEK YÜKSEKOKULU"/>
    <s v="TIBBİ HİZMETLER ve TEKNİKLER BÖLÜMÜ"/>
    <s v="TIBBİ GÖRÜNTÜLEME TEKNİKLERİ"/>
    <s v="TRABZON"/>
    <d v="1991-05-17T00:00:00"/>
    <n v="5"/>
    <d v="2015-08-03T00:00:00"/>
    <s v="SAĞLIK BİLİMLERİ TEMEL ALANI"/>
    <s v="Ön Lisans"/>
    <s v="Türkiye"/>
    <s v="Bay"/>
    <s v="Engeli Yok"/>
    <n v="0"/>
    <s v="Ösym"/>
    <n v="261127"/>
    <n v="0"/>
    <n v="281.98487"/>
    <x v="48"/>
    <x v="5"/>
    <s v="Saltuklu Mah. Yıldırım Sk.  no: 5  iç Kapı No: 6 Aziziye / Erzurum"/>
    <s v="TRABZON"/>
    <m/>
  </r>
  <r>
    <s v="45829129730"/>
    <s v="336418"/>
    <s v="ESRA YAMAK"/>
    <x v="164"/>
    <s v="I. Öğretim"/>
    <m/>
    <s v="Öğr. Gör. Hatice OVALI"/>
    <n v="5"/>
    <n v="3"/>
    <s v="EMİNE"/>
    <s v="URFAN"/>
    <s v="SAĞLIK HİZMETLERİ MESLEK YÜKSEKOKULU"/>
    <s v="TIBBİ HİZMETLER ve TEKNİKLER BÖLÜMÜ"/>
    <s v="TIBBİ GÖRÜNTÜLEME TEKNİKLERİ"/>
    <s v="BAKIRKÖY"/>
    <d v="1989-05-09T00:00:00"/>
    <n v="5"/>
    <d v="2015-08-03T00:00:00"/>
    <s v="SAĞLIK BİLİMLERİ TEMEL ALANI"/>
    <s v="Ön Lisans"/>
    <s v="Türkiye"/>
    <s v="Bayan"/>
    <s v="Engeli Yok"/>
    <n v="0"/>
    <s v="Ösym"/>
    <n v="305913"/>
    <n v="0"/>
    <n v="270.30662000000001"/>
    <x v="48"/>
    <x v="5"/>
    <s v="Merkez Mah. Doğankent Cad.  no: 28  iç Kapı No: 19 Doğankent / Giresun"/>
    <s v="GİRESUN"/>
    <m/>
  </r>
  <r>
    <s v="39305054920"/>
    <s v="336425"/>
    <s v="ALPEREN TEKTEMÜR"/>
    <x v="164"/>
    <s v="I. Öğretim"/>
    <m/>
    <s v="Öğr. Gör. Hatice OVALI"/>
    <n v="4"/>
    <n v="17"/>
    <s v="AYTEN"/>
    <s v="ABUBEKİR"/>
    <s v="SAĞLIK HİZMETLERİ MESLEK YÜKSEKOKULU"/>
    <s v="TIBBİ HİZMETLER ve TEKNİKLER BÖLÜMÜ"/>
    <s v="TIBBİ GÖRÜNTÜLEME TEKNİKLERİ"/>
    <s v="SİVAS"/>
    <d v="1993-07-08T00:00:00"/>
    <n v="4"/>
    <d v="2015-08-03T00:00:00"/>
    <s v="SAĞLIK BİLİMLERİ TEMEL ALANI"/>
    <s v="Ön Lisans"/>
    <s v="Türkiye"/>
    <s v="Bay"/>
    <s v="Engeli Yok"/>
    <n v="0"/>
    <s v="Ösym"/>
    <n v="335717"/>
    <n v="0"/>
    <n v="263.64947999999998"/>
    <x v="3"/>
    <x v="1"/>
    <s v="Güneykent Mah. 235 Sok No 36gaziantep/şahinbey Bilinmiyor"/>
    <s v="SİVAS"/>
    <m/>
  </r>
  <r>
    <s v="25370257854"/>
    <s v="336429"/>
    <s v="ESRA KOCAÇOBAN"/>
    <x v="164"/>
    <s v="I. Öğretim"/>
    <m/>
    <s v="Öğr. Gör. Hatice OVALI"/>
    <n v="5"/>
    <n v="18"/>
    <s v="KEZBAN"/>
    <s v="SÜLEYMAN"/>
    <s v="SAĞLIK HİZMETLERİ MESLEK YÜKSEKOKULU"/>
    <s v="TIBBİ HİZMETLER ve TEKNİKLER BÖLÜMÜ"/>
    <s v="TIBBİ GÖRÜNTÜLEME TEKNİKLERİ"/>
    <s v="KÜTAHYA"/>
    <d v="1997-10-01T00:00:00"/>
    <n v="5"/>
    <d v="2015-07-31T00:00:00"/>
    <s v="SAĞLIK BİLİMLERİ TEMEL ALANI"/>
    <s v="Ön Lisans"/>
    <s v="Türkiye"/>
    <s v="Bayan"/>
    <s v="Engeli Yok"/>
    <n v="0"/>
    <s v="Ösym"/>
    <n v="583672"/>
    <n v="0"/>
    <n v="227.74663000000001"/>
    <x v="181"/>
    <x v="2"/>
    <s v="Ok Meydanı Mah. Gülhatmi  sk.  no: 13  iç Kapı No: 1 Merkez / Kütahya"/>
    <s v="KÜTAHYA"/>
    <m/>
  </r>
  <r>
    <s v="60541387756"/>
    <s v="336430"/>
    <s v="LALE SARI"/>
    <x v="164"/>
    <s v="I. Öğretim"/>
    <m/>
    <s v="Öğr. Gör. Hatice OVALI"/>
    <n v="5"/>
    <n v="1"/>
    <s v="FATMA"/>
    <s v="SÜLEYMAN"/>
    <s v="SAĞLIK HİZMETLERİ MESLEK YÜKSEKOKULU"/>
    <s v="TIBBİ HİZMETLER ve TEKNİKLER BÖLÜMÜ"/>
    <s v="TIBBİ GÖRÜNTÜLEME TEKNİKLERİ"/>
    <s v="TRABZON"/>
    <d v="1997-07-31T00:00:00"/>
    <n v="5"/>
    <d v="2015-08-03T00:00:00"/>
    <s v="SAĞLIK BİLİMLERİ TEMEL ALANI"/>
    <s v="Ön Lisans"/>
    <s v="Türkiye"/>
    <s v="Bayan"/>
    <s v="Engeli Yok"/>
    <n v="0"/>
    <s v="Ösym"/>
    <n v="585791"/>
    <n v="0"/>
    <n v="227.53326000000001"/>
    <x v="0"/>
    <x v="1"/>
    <s v="Aydınlıkevler Mah. Nisan Sk. Yıldız Siteleri B  blok  no: 8  iç Kapı No: 1 Ortahisar / Trabzon"/>
    <s v="TRABZON"/>
    <m/>
  </r>
  <r>
    <s v="44290908196"/>
    <s v="336431"/>
    <s v="MERVE ÖZTÜRK"/>
    <x v="164"/>
    <s v="I. Öğretim"/>
    <m/>
    <s v="Öğr. Gör. Hatice OVALI"/>
    <n v="4"/>
    <n v="1"/>
    <s v="NURCAN"/>
    <s v="REFAİTTİN"/>
    <s v="SAĞLIK HİZMETLERİ MESLEK YÜKSEKOKULU"/>
    <s v="TIBBİ HİZMETLER ve TEKNİKLER BÖLÜMÜ"/>
    <s v="TIBBİ GÖRÜNTÜLEME TEKNİKLERİ"/>
    <s v="TRABZON"/>
    <d v="1997-11-26T00:00:00"/>
    <n v="4"/>
    <d v="2015-08-03T00:00:00"/>
    <s v="SAĞLIK BİLİMLERİ TEMEL ALANI"/>
    <s v="Ön Lisans"/>
    <s v="Türkiye"/>
    <s v="Bayan"/>
    <s v="Engeli Yok"/>
    <n v="0"/>
    <s v="Ösym"/>
    <n v="599620"/>
    <n v="0"/>
    <n v="226.16888"/>
    <x v="124"/>
    <x v="1"/>
    <s v="Çukurçayır Mah. Çukurçayır Barbaros Cad. Ceylan Kent Sitesi  no: 21a  iç Kapı No: 26 Ortahisar / Trabzon"/>
    <s v="TRABZON"/>
    <m/>
  </r>
  <r>
    <s v="24559756980"/>
    <s v="336448"/>
    <s v="BÜLENT AY"/>
    <x v="164"/>
    <s v="I. Öğretim"/>
    <m/>
    <s v="Öğr. Gör. Hatice OVALI"/>
    <n v="5"/>
    <n v="1"/>
    <s v="AYTEN"/>
    <s v="MUHAMMET HENİFİ"/>
    <s v="SAĞLIK HİZMETLERİ MESLEK YÜKSEKOKULU"/>
    <s v="TIBBİ HİZMETLER ve TEKNİKLER BÖLÜMÜ"/>
    <s v="TIBBİ GÖRÜNTÜLEME TEKNİKLERİ"/>
    <s v="TRABZON"/>
    <d v="1997-01-30T00:00:00"/>
    <n v="5"/>
    <d v="2015-08-05T00:00:00"/>
    <s v="SAĞLIK BİLİMLERİ TEMEL ALANI"/>
    <s v="Ön Lisans"/>
    <s v="Türkiye"/>
    <s v="Bay"/>
    <s v="Engeli Yok"/>
    <n v="0"/>
    <s v="Ösym"/>
    <n v="0"/>
    <n v="0"/>
    <n v="0"/>
    <x v="24"/>
    <x v="1"/>
    <s v="İnönü Mah. İmren Sk. Erdem Apt. Sitesi  no: 5  içkapı No: 3 Ortahisar / Trabzon/0000 Bilinmiyor"/>
    <s v="ERZURUM"/>
    <m/>
  </r>
  <r>
    <s v="23228621512"/>
    <s v="336449"/>
    <s v="ASIMCAN ÖZDEMİR"/>
    <x v="164"/>
    <s v="I. Öğretim"/>
    <m/>
    <s v="Öğr. Gör. Hatice OVALI"/>
    <n v="5"/>
    <n v="1"/>
    <s v="EMİNE"/>
    <s v="MUSTAFA"/>
    <s v="SAĞLIK HİZMETLERİ MESLEK YÜKSEKOKULU"/>
    <s v="TIBBİ HİZMETLER ve TEKNİKLER BÖLÜMÜ"/>
    <s v="TIBBİ GÖRÜNTÜLEME TEKNİKLERİ"/>
    <s v="TRABZON"/>
    <d v="1997-03-11T00:00:00"/>
    <n v="5"/>
    <d v="2015-08-03T00:00:00"/>
    <s v="SAĞLIK BİLİMLERİ TEMEL ALANI"/>
    <s v="Ön Lisans"/>
    <s v="Türkiye"/>
    <s v="Bay"/>
    <s v="Engeli Yok"/>
    <n v="0"/>
    <s v="Ösym"/>
    <n v="0"/>
    <n v="0"/>
    <n v="0"/>
    <x v="48"/>
    <x v="5"/>
    <s v="Çağlayan Mah. Çağlayan Cami Altı Küme Evleri   No: 20 Ortahisar / Trabzon"/>
    <s v="TRABZON"/>
    <m/>
  </r>
  <r>
    <s v="59902392492"/>
    <s v="336450"/>
    <s v="HANİFE ERDOĞAN"/>
    <x v="164"/>
    <s v="I. Öğretim"/>
    <m/>
    <s v="Öğr. Gör. Hatice OVALI"/>
    <n v="5"/>
    <n v="1"/>
    <s v="EMİNE"/>
    <s v="HAYDAR"/>
    <s v="SAĞLIK HİZMETLERİ MESLEK YÜKSEKOKULU"/>
    <s v="TIBBİ HİZMETLER ve TEKNİKLER BÖLÜMÜ"/>
    <s v="TIBBİ GÖRÜNTÜLEME TEKNİKLERİ"/>
    <s v="ÇARŞIBAŞI"/>
    <d v="1997-07-03T00:00:00"/>
    <n v="5"/>
    <d v="2015-08-03T00:00:00"/>
    <s v="SAĞLIK BİLİMLERİ TEMEL ALANI"/>
    <s v="Ön Lisans"/>
    <s v="Türkiye"/>
    <s v="Bayan"/>
    <s v="Engeli Yok"/>
    <n v="0"/>
    <s v="Ösym"/>
    <n v="0"/>
    <n v="0"/>
    <n v="0"/>
    <x v="48"/>
    <x v="5"/>
    <s v="Yavuz Mah. Yavuz Kıran Küme Evleri   No: 70  iç Kapı No: 1 Çarşıbaşı / Trabzon"/>
    <s v="TRABZON"/>
    <m/>
  </r>
  <r>
    <s v="51694657698"/>
    <s v="354673"/>
    <s v="HALİL OSMAN ŞAHİN"/>
    <x v="164"/>
    <s v="I. Öğretim"/>
    <m/>
    <s v="Prof. Dr. Nurhan GÜMRÜKÇÜOĞLU"/>
    <n v="3"/>
    <n v="1"/>
    <s v="FATİME"/>
    <s v="MUSTAFA"/>
    <s v="SAĞLIK HİZMETLERİ MESLEK YÜKSEKOKULU"/>
    <s v="TIBBİ HİZMETLER ve TEKNİKLER BÖLÜMÜ"/>
    <s v="TIBBİ GÖRÜNTÜLEME TEKNİKLERİ"/>
    <s v="TRABZON"/>
    <d v="1984-05-02T00:00:00"/>
    <n v="3"/>
    <d v="2016-08-15T00:00:00"/>
    <s v="SAĞLIK BİLİMLERİ TEMEL ALANI"/>
    <s v="Ön Lisans"/>
    <s v="Türkiye"/>
    <s v="Bay"/>
    <s v="Engeli Yok"/>
    <n v="0"/>
    <s v="Ösym"/>
    <n v="256675"/>
    <n v="0"/>
    <n v="328.10390000000001"/>
    <x v="21"/>
    <x v="1"/>
    <s v="2 Nolu Erdoğdu Mah. Hacı Ahmet Sk. Özel Kent Sites"/>
    <s v="TRABZON"/>
    <m/>
  </r>
  <r>
    <s v="31256235120"/>
    <s v="371580"/>
    <s v="ARİFE TUĞBA AĞAN"/>
    <x v="164"/>
    <s v="I. Öğretim"/>
    <m/>
    <s v="Öğr. Gör. Hatice OVALI"/>
    <n v="3"/>
    <n v="2"/>
    <s v="AYŞE"/>
    <s v="MUSTAFA"/>
    <s v="SAĞLIK HİZMETLERİ MESLEK YÜKSEKOKULU"/>
    <s v="TIBBİ HİZMETLER ve TEKNİKLER BÖLÜMÜ"/>
    <s v="TIBBİ GÖRÜNTÜLEME TEKNİKLERİ"/>
    <s v="KORGAN"/>
    <d v="1998-04-06T00:00:00"/>
    <n v="3"/>
    <d v="2017-08-14T00:00:00"/>
    <s v="SAĞLIK BİLİMLERİ TEMEL ALANI"/>
    <s v="Ön Lisans"/>
    <s v="Türkiye"/>
    <s v="Bayan"/>
    <s v="Engeli Yok"/>
    <n v="0"/>
    <s v="Ösym"/>
    <n v="249853"/>
    <n v="0"/>
    <n v="298.04304000000002"/>
    <x v="39"/>
    <x v="1"/>
    <s v="Dip Mah. Merkez Cad.  no: 84  iç Kapı No: 3  --  korgan/ordu"/>
    <s v="ORDU"/>
    <m/>
  </r>
  <r>
    <s v="18062073962"/>
    <s v="371582"/>
    <s v="NURCAN ELMALI"/>
    <x v="164"/>
    <s v="I. Öğretim"/>
    <m/>
    <s v="Öğr. Gör. Hatice OVALI"/>
    <n v="2"/>
    <n v="1"/>
    <s v="EMİNE"/>
    <s v="ZEKİ"/>
    <s v="SAĞLIK HİZMETLERİ MESLEK YÜKSEKOKULU"/>
    <s v="TIBBİ HİZMETLER ve TEKNİKLER BÖLÜMÜ"/>
    <s v="TIBBİ GÖRÜNTÜLEME TEKNİKLERİ"/>
    <s v="YAĞLIDERE"/>
    <d v="1999-04-20T00:00:00"/>
    <n v="2"/>
    <d v="2017-08-14T00:00:00"/>
    <s v="SAĞLIK BİLİMLERİ TEMEL ALANI"/>
    <s v="Ön Lisans"/>
    <s v="Türkiye"/>
    <s v="Bayan"/>
    <s v="Engeli Yok"/>
    <n v="0"/>
    <s v="Ösym"/>
    <n v="21553"/>
    <n v="0"/>
    <n v="287.21147999999999"/>
    <x v="15"/>
    <x v="1"/>
    <s v="Sınırköy Köyü Aktaş Karhanlı Mevkii Zeki Elmalı Blok  no: 59/2  --  yağlıdere/giresun"/>
    <s v="GİRESUN"/>
    <m/>
  </r>
  <r>
    <s v="71788010710"/>
    <s v="371583"/>
    <s v="HİLAL YILMAZ"/>
    <x v="164"/>
    <s v="I. Öğretim"/>
    <m/>
    <s v="Öğr. Gör. Hatice OVALI"/>
    <n v="2"/>
    <n v="2"/>
    <s v="ASİYE"/>
    <s v="AYDIN"/>
    <s v="SAĞLIK HİZMETLERİ MESLEK YÜKSEKOKULU"/>
    <s v="TIBBİ HİZMETLER ve TEKNİKLER BÖLÜMÜ"/>
    <s v="TIBBİ GÖRÜNTÜLEME TEKNİKLERİ"/>
    <s v="TONYA"/>
    <d v="1997-06-11T00:00:00"/>
    <n v="2"/>
    <d v="2017-08-11T00:00:00"/>
    <s v="SAĞLIK BİLİMLERİ TEMEL ALANI"/>
    <s v="Ön Lisans"/>
    <s v="Türkiye"/>
    <s v="Bayan"/>
    <s v="Engeli Yok"/>
    <n v="0"/>
    <s v="Ösym"/>
    <n v="291704"/>
    <n v="0"/>
    <n v="286.51098000000002"/>
    <x v="15"/>
    <x v="1"/>
    <s v="Üniversite Mah. Hane Sk. -gül Apt Sitesi - Blok  no: 1  iç Kapı No: 1  --  ortahisar/trabzon"/>
    <s v="TRABZON"/>
    <m/>
  </r>
  <r>
    <s v="43120958158"/>
    <s v="371584"/>
    <s v="NİSA BAŞER"/>
    <x v="164"/>
    <s v="I. Öğretim"/>
    <m/>
    <s v="Öğr. Gör. Hatice OVALI"/>
    <n v="3"/>
    <n v="1"/>
    <s v="HATİCE"/>
    <s v="ÖMER"/>
    <s v="SAĞLIK HİZMETLERİ MESLEK YÜKSEKOKULU"/>
    <s v="TIBBİ HİZMETLER ve TEKNİKLER BÖLÜMÜ"/>
    <s v="TIBBİ GÖRÜNTÜLEME TEKNİKLERİ"/>
    <s v="SAMSUN"/>
    <d v="1999-08-17T00:00:00"/>
    <n v="3"/>
    <d v="2017-08-11T00:00:00"/>
    <s v="SAĞLIK BİLİMLERİ TEMEL ALANI"/>
    <s v="Ön Lisans"/>
    <s v="Türkiye"/>
    <s v="Bayan"/>
    <s v="Engeli Yok"/>
    <n v="0"/>
    <s v="Ösym"/>
    <n v="24053"/>
    <n v="0"/>
    <n v="284.18493999999998"/>
    <x v="39"/>
    <x v="1"/>
    <s v="Hızırbey Mah. Hızır Sk. Deniz Apt. Sitesi  no: 6  iç Kapı No: 14  --  ortahisar/trabzon"/>
    <s v="TRABZON"/>
    <m/>
  </r>
  <r>
    <s v="49510616462"/>
    <s v="371586"/>
    <s v="KÜBRA ŞAHİN"/>
    <x v="164"/>
    <s v="I. Öğretim"/>
    <m/>
    <s v="Öğr. Gör. Hatice OVALI"/>
    <n v="2"/>
    <n v="22"/>
    <s v="SAMİYE"/>
    <s v="SEBAHATTİN"/>
    <s v="SAĞLIK HİZMETLERİ MESLEK YÜKSEKOKULU"/>
    <s v="TIBBİ HİZMETLER ve TEKNİKLER BÖLÜMÜ"/>
    <s v="TIBBİ GÖRÜNTÜLEME TEKNİKLERİ"/>
    <s v="AKKUŞ"/>
    <d v="1998-11-18T00:00:00"/>
    <n v="2"/>
    <d v="2017-08-15T00:00:00"/>
    <s v="SAĞLIK BİLİMLERİ TEMEL ALANI"/>
    <s v="Ön Lisans"/>
    <s v="Türkiye"/>
    <s v="Bayan"/>
    <s v="Engeli Yok"/>
    <n v="0"/>
    <s v="Ösym"/>
    <n v="333837"/>
    <n v="0"/>
    <n v="276.67698999999999"/>
    <x v="15"/>
    <x v="1"/>
    <s v="Tuzakköy Mah. Çal Sk.  no: 10  --  akkuş/ordu"/>
    <s v="ORDU"/>
    <m/>
  </r>
  <r>
    <s v="14477238972"/>
    <s v="371587"/>
    <s v="ÖZLEM KAVAS"/>
    <x v="164"/>
    <s v="I. Öğretim"/>
    <m/>
    <s v="Öğr. Gör. Hatice OVALI"/>
    <n v="2"/>
    <n v="1"/>
    <s v="NİLÜFER"/>
    <s v="BAYRAM"/>
    <s v="SAĞLIK HİZMETLERİ MESLEK YÜKSEKOKULU"/>
    <s v="TIBBİ HİZMETLER ve TEKNİKLER BÖLÜMÜ"/>
    <s v="TIBBİ GÖRÜNTÜLEME TEKNİKLERİ"/>
    <s v="YAYLADAĞI"/>
    <d v="1999-04-21T00:00:00"/>
    <n v="2"/>
    <d v="2017-08-12T00:00:00"/>
    <s v="SAĞLIK BİLİMLERİ TEMEL ALANI"/>
    <s v="Ön Lisans"/>
    <s v="Türkiye"/>
    <s v="Bayan"/>
    <s v="Engeli Yok"/>
    <n v="0"/>
    <s v="Ösym"/>
    <n v="32562"/>
    <n v="0"/>
    <n v="275.46857"/>
    <x v="96"/>
    <x v="1"/>
    <s v="Gürışık Mah. Gürışık Sk.  no: 47  --  yayladağı/hatay"/>
    <s v="HATAY"/>
    <m/>
  </r>
  <r>
    <s v="18977182902"/>
    <s v="371588"/>
    <s v="KEVSER NİSA UZAMIŞ"/>
    <x v="164"/>
    <s v="I. Öğretim"/>
    <m/>
    <s v="Öğr. Gör. Hatice OVALI"/>
    <n v="2"/>
    <n v="1"/>
    <s v="FATİME"/>
    <s v="İHSAN"/>
    <s v="SAĞLIK HİZMETLERİ MESLEK YÜKSEKOKULU"/>
    <s v="TIBBİ HİZMETLER ve TEKNİKLER BÖLÜMÜ"/>
    <s v="TIBBİ GÖRÜNTÜLEME TEKNİKLERİ"/>
    <s v="TOKAT"/>
    <d v="1999-03-18T00:00:00"/>
    <n v="2"/>
    <d v="2017-08-11T00:00:00"/>
    <s v="SAĞLIK BİLİMLERİ TEMEL ALANI"/>
    <s v="Ön Lisans"/>
    <s v="Türkiye"/>
    <s v="Bayan"/>
    <s v="Engeli Yok"/>
    <n v="0"/>
    <s v="Ösym"/>
    <n v="32744"/>
    <n v="0"/>
    <n v="275.31085999999999"/>
    <x v="127"/>
    <x v="1"/>
    <s v="Söngüt Köyü  no: 96  --  merkez/tokat"/>
    <m/>
    <m/>
  </r>
  <r>
    <s v="28069694756"/>
    <s v="371590"/>
    <s v="SEVİL KARATAŞ"/>
    <x v="164"/>
    <s v="I. Öğretim"/>
    <m/>
    <s v="Öğr. Gör. Hatice OVALI"/>
    <n v="3"/>
    <n v="4"/>
    <s v="SAFİYE"/>
    <s v="HASAN"/>
    <s v="SAĞLIK HİZMETLERİ MESLEK YÜKSEKOKULU"/>
    <s v="TIBBİ HİZMETLER ve TEKNİKLER BÖLÜMÜ"/>
    <s v="TIBBİ GÖRÜNTÜLEME TEKNİKLERİ"/>
    <s v="GAZİANTEP"/>
    <d v="1998-01-11T00:00:00"/>
    <n v="3"/>
    <d v="2017-08-11T00:00:00"/>
    <s v="SAĞLIK BİLİMLERİ TEMEL ALANI"/>
    <s v="Ön Lisans"/>
    <s v="Türkiye"/>
    <s v="Bayan"/>
    <s v="Engeli Yok"/>
    <n v="0"/>
    <s v="Ösym"/>
    <n v="344356"/>
    <n v="0"/>
    <n v="274.36635999999999"/>
    <x v="39"/>
    <x v="1"/>
    <s v="Beydilli Mah. 66066 Nolu Sk.  no: 12  iç Kapı No: 1  --  şahinbey/gaziantep"/>
    <s v="GAZİANTEP"/>
    <m/>
  </r>
  <r>
    <s v="53608594594"/>
    <s v="371594"/>
    <s v="DİLARA İPEK ERDEM"/>
    <x v="164"/>
    <s v="I. Öğretim"/>
    <m/>
    <s v="Öğr. Gör. Hatice OVALI"/>
    <n v="2"/>
    <n v="1"/>
    <s v="MERYEM"/>
    <s v="ERCAN"/>
    <s v="SAĞLIK HİZMETLERİ MESLEK YÜKSEKOKULU"/>
    <s v="TIBBİ HİZMETLER ve TEKNİKLER BÖLÜMÜ"/>
    <s v="TIBBİ GÖRÜNTÜLEME TEKNİKLERİ"/>
    <s v="TRABZON"/>
    <d v="1999-04-15T00:00:00"/>
    <n v="2"/>
    <d v="2017-08-14T00:00:00"/>
    <s v="SAĞLIK BİLİMLERİ TEMEL ALANI"/>
    <s v="Ön Lisans"/>
    <s v="Türkiye"/>
    <s v="Bayan"/>
    <s v="Engeli Yok"/>
    <n v="0"/>
    <s v="Ösym"/>
    <n v="37149"/>
    <n v="0"/>
    <n v="271.56128999999999"/>
    <x v="12"/>
    <x v="1"/>
    <s v="Çukurçayır Mah. Yedikaldırım Cad.  no: 20  iç Kapı No: 22  --  ortahisar/trabzon"/>
    <s v="TRABZON"/>
    <m/>
  </r>
  <r>
    <s v="54076578710"/>
    <s v="371595"/>
    <s v="MELİKE ERTEM"/>
    <x v="164"/>
    <s v="I. Öğretim"/>
    <m/>
    <s v="Öğr. Gör. Hatice OVALI"/>
    <n v="3"/>
    <n v="1"/>
    <s v="HALİME"/>
    <s v="AYHAN"/>
    <s v="SAĞLIK HİZMETLERİ MESLEK YÜKSEKOKULU"/>
    <s v="TIBBİ HİZMETLER ve TEKNİKLER BÖLÜMÜ"/>
    <s v="TIBBİ GÖRÜNTÜLEME TEKNİKLERİ"/>
    <s v="TRABZON"/>
    <d v="1999-11-23T00:00:00"/>
    <n v="3"/>
    <d v="2017-08-15T00:00:00"/>
    <s v="SAĞLIK BİLİMLERİ TEMEL ALANI"/>
    <s v="Ön Lisans"/>
    <s v="Türkiye"/>
    <s v="Bayan"/>
    <s v="Engeli Yok"/>
    <n v="0"/>
    <s v="Ösym"/>
    <n v="367952"/>
    <n v="0"/>
    <n v="269.60651999999999"/>
    <x v="75"/>
    <x v="1"/>
    <s v="Yaylacık Mah. Düzköy Cad.  no: 2  iç Kapı No: 23  --  akçaabat/trabzon"/>
    <s v="TRABZON"/>
    <m/>
  </r>
  <r>
    <s v="63763259078"/>
    <s v="371596"/>
    <s v="ÖMER FARUK GÜLAY"/>
    <x v="164"/>
    <s v="I. Öğretim"/>
    <m/>
    <s v="Öğr. Gör. Hatice OVALI"/>
    <n v="3"/>
    <n v="1"/>
    <s v="FATMA"/>
    <s v="HÜSEYİN"/>
    <s v="SAĞLIK HİZMETLERİ MESLEK YÜKSEKOKULU"/>
    <s v="TIBBİ HİZMETLER ve TEKNİKLER BÖLÜMÜ"/>
    <s v="TIBBİ GÖRÜNTÜLEME TEKNİKLERİ"/>
    <s v="ARAKLI"/>
    <d v="1998-02-04T00:00:00"/>
    <n v="3"/>
    <d v="2017-08-11T00:00:00"/>
    <s v="SAĞLIK BİLİMLERİ TEMEL ALANI"/>
    <s v="Ön Lisans"/>
    <s v="Türkiye"/>
    <s v="Bay"/>
    <s v="Engeli Yok"/>
    <n v="0"/>
    <s v="Ösym"/>
    <n v="383489"/>
    <n v="0"/>
    <n v="266.66361000000001"/>
    <x v="75"/>
    <x v="1"/>
    <s v="Yalıncak Mah. Lale Sk.  no: 15  iç Kapı No: 3  --  ortahisar/trabzon"/>
    <s v="TRABZON"/>
    <m/>
  </r>
  <r>
    <s v="33953249288"/>
    <s v="371597"/>
    <s v="MERYEM EYÜPOĞLU"/>
    <x v="164"/>
    <s v="I. Öğretim"/>
    <m/>
    <s v="Öğr. Gör. Hatice OVALI"/>
    <n v="2"/>
    <n v="1"/>
    <s v="EMİNE"/>
    <s v="TEMEL"/>
    <s v="SAĞLIK HİZMETLERİ MESLEK YÜKSEKOKULU"/>
    <s v="TIBBİ HİZMETLER ve TEKNİKLER BÖLÜMÜ"/>
    <s v="TIBBİ GÖRÜNTÜLEME TEKNİKLERİ"/>
    <s v="İZNİK"/>
    <d v="2000-01-01T00:00:00"/>
    <n v="2"/>
    <d v="2017-08-11T00:00:00"/>
    <s v="SAĞLIK BİLİMLERİ TEMEL ALANI"/>
    <s v="Ön Lisans"/>
    <s v="Türkiye"/>
    <s v="Bayan"/>
    <s v="Engeli Yok"/>
    <n v="0"/>
    <s v="Ösym"/>
    <n v="44985"/>
    <n v="0"/>
    <n v="265.80957000000001"/>
    <x v="15"/>
    <x v="1"/>
    <s v="Maden Mah. Maden Maden Küme Evleri   No: 10  --  akçaabat/trabzon"/>
    <s v="TRABZON"/>
    <m/>
  </r>
  <r>
    <s v="34471250398"/>
    <s v="371598"/>
    <s v="SEDA NUR ÇATAL"/>
    <x v="164"/>
    <s v="I. Öğretim"/>
    <m/>
    <s v="Öğr. Gör. Hatice OVALI"/>
    <n v="2"/>
    <n v="16"/>
    <s v="SULTAN"/>
    <s v="HASAN"/>
    <s v="SAĞLIK HİZMETLERİ MESLEK YÜKSEKOKULU"/>
    <s v="TIBBİ HİZMETLER ve TEKNİKLER BÖLÜMÜ"/>
    <s v="TIBBİ GÖRÜNTÜLEME TEKNİKLERİ"/>
    <s v="ÇORUM"/>
    <d v="1999-01-28T00:00:00"/>
    <n v="2"/>
    <d v="2017-08-12T00:00:00"/>
    <s v="SAĞLIK BİLİMLERİ TEMEL ALANI"/>
    <s v="Ön Lisans"/>
    <s v="Türkiye"/>
    <s v="Bayan"/>
    <s v="Engeli Yok"/>
    <n v="0"/>
    <s v="Ösym"/>
    <n v="389998"/>
    <n v="0"/>
    <n v="265.50056999999998"/>
    <x v="96"/>
    <x v="1"/>
    <s v="Ulukavak Mah. Köprübaşı 20. Sk. Şimşek Apt. Blok  no: 16  iç Kapı No: 15  --  merkez/çorum"/>
    <m/>
    <m/>
  </r>
  <r>
    <s v="66388193048"/>
    <s v="371599"/>
    <s v="BUSE KÜÇÜK"/>
    <x v="164"/>
    <s v="I. Öğretim"/>
    <m/>
    <s v="Öğr. Gör. Hatice OVALI"/>
    <n v="3"/>
    <n v="1"/>
    <s v="YASEMİN"/>
    <s v="SERVET"/>
    <s v="SAĞLIK HİZMETLERİ MESLEK YÜKSEKOKULU"/>
    <s v="TIBBİ HİZMETLER ve TEKNİKLER BÖLÜMÜ"/>
    <s v="TIBBİ GÖRÜNTÜLEME TEKNİKLERİ"/>
    <s v="TRABZON"/>
    <d v="1999-02-08T00:00:00"/>
    <n v="3"/>
    <d v="2017-08-11T00:00:00"/>
    <s v="SAĞLIK BİLİMLERİ TEMEL ALANI"/>
    <s v="Ön Lisans"/>
    <s v="Türkiye"/>
    <s v="Bayan"/>
    <s v="Engeli Yok"/>
    <n v="0"/>
    <s v="Ösym"/>
    <n v="47325"/>
    <n v="0"/>
    <n v="264.29689999999999"/>
    <x v="39"/>
    <x v="1"/>
    <s v="Çilekli Mah. Yalı Sk.  no: 77  iç Kapı No: 2  --  ortahisar/trabzon"/>
    <s v="TRABZON"/>
    <m/>
  </r>
  <r>
    <s v="55579534272"/>
    <s v="371601"/>
    <s v="BETÜL BEKAR"/>
    <x v="164"/>
    <s v="I. Öğretim"/>
    <m/>
    <s v="Öğr. Gör. Hatice OVALI"/>
    <n v="3"/>
    <n v="1"/>
    <s v="ZEYNEP"/>
    <s v="NİZAMETTİN"/>
    <s v="SAĞLIK HİZMETLERİ MESLEK YÜKSEKOKULU"/>
    <s v="TIBBİ HİZMETLER ve TEKNİKLER BÖLÜMÜ"/>
    <s v="TIBBİ GÖRÜNTÜLEME TEKNİKLERİ"/>
    <s v="TRABZON"/>
    <d v="1997-08-27T00:00:00"/>
    <n v="3"/>
    <d v="2017-08-11T00:00:00"/>
    <s v="SAĞLIK BİLİMLERİ TEMEL ALANI"/>
    <s v="Ön Lisans"/>
    <s v="Türkiye"/>
    <s v="Bayan"/>
    <s v="Engeli Yok"/>
    <n v="0"/>
    <s v="Ösym"/>
    <n v="403035"/>
    <n v="0"/>
    <n v="263.19686999999999"/>
    <x v="39"/>
    <x v="1"/>
    <s v="Boztepe Mah. Şakar Sk. Ayyıldız Sitesi B Blok  no: 2  iç Kapı No: 5trabzon/0000 Bilinmiyor"/>
    <s v="TRABZON"/>
    <m/>
  </r>
  <r>
    <s v="41968982434"/>
    <s v="371603"/>
    <s v="FATMANUR KARA"/>
    <x v="164"/>
    <s v="I. Öğretim"/>
    <m/>
    <m/>
    <n v="3"/>
    <m/>
    <s v="SEMAHAT"/>
    <s v="AHMET"/>
    <s v="SAĞLIK HİZMETLERİ MESLEK YÜKSEKOKULU"/>
    <s v="TIBBİ HİZMETLER ve TEKNİKLER BÖLÜMÜ"/>
    <s v="TIBBİ GÖRÜNTÜLEME TEKNİKLERİ"/>
    <s v="TRABZON"/>
    <d v="1999-04-17T00:00:00"/>
    <n v="3"/>
    <d v="2017-08-14T00:00:00"/>
    <s v="SAĞLIK BİLİMLERİ TEMEL ALANI"/>
    <s v="Ön Lisans"/>
    <s v="Türkiye"/>
    <s v="Bayan"/>
    <s v="Engeli Yok"/>
    <n v="0"/>
    <s v="Ösym"/>
    <n v="0"/>
    <n v="0"/>
    <n v="0"/>
    <x v="39"/>
    <x v="1"/>
    <m/>
    <s v="TRABZON"/>
    <m/>
  </r>
  <r>
    <s v="63382156284"/>
    <s v="371604"/>
    <s v="YAKUP GÜLMEZ"/>
    <x v="164"/>
    <s v="I. Öğretim"/>
    <m/>
    <s v="Öğr. Gör. Hatice OVALI"/>
    <n v="2"/>
    <n v="7"/>
    <s v="RABİA"/>
    <s v="YUNUS"/>
    <s v="SAĞLIK HİZMETLERİ MESLEK YÜKSEKOKULU"/>
    <s v="TIBBİ HİZMETLER ve TEKNİKLER BÖLÜMÜ"/>
    <s v="TIBBİ GÖRÜNTÜLEME TEKNİKLERİ"/>
    <s v="ÇAMAŞ"/>
    <d v="1999-01-01T00:00:00"/>
    <n v="2"/>
    <d v="2017-08-14T00:00:00"/>
    <s v="SAĞLIK BİLİMLERİ TEMEL ALANI"/>
    <s v="Ön Lisans"/>
    <s v="Türkiye"/>
    <s v="Bay"/>
    <s v="Engeli Yok"/>
    <n v="0"/>
    <s v="Ösym"/>
    <n v="408472"/>
    <n v="0"/>
    <n v="262.22962000000001"/>
    <x v="15"/>
    <x v="1"/>
    <s v="Akköy Mah. Fındık Çukuru Küme Evleri   No: 41  --  çamaş/ordu"/>
    <s v="ORDU"/>
    <m/>
  </r>
  <r>
    <s v="20477723462"/>
    <s v="371605"/>
    <s v="SEMA GÖNÜL"/>
    <x v="164"/>
    <s v="I. Öğretim"/>
    <m/>
    <s v="Öğr. Gör. Hatice OVALI"/>
    <n v="2"/>
    <n v="4"/>
    <s v="HAMİYE"/>
    <s v="HASAN"/>
    <s v="SAĞLIK HİZMETLERİ MESLEK YÜKSEKOKULU"/>
    <s v="TIBBİ HİZMETLER ve TEKNİKLER BÖLÜMÜ"/>
    <s v="TIBBİ GÖRÜNTÜLEME TEKNİKLERİ"/>
    <s v="YOMRA"/>
    <d v="1998-04-01T00:00:00"/>
    <n v="2"/>
    <d v="2017-08-14T00:00:00"/>
    <s v="SAĞLIK BİLİMLERİ TEMEL ALANI"/>
    <s v="Ön Lisans"/>
    <s v="Türkiye"/>
    <s v="Bayan"/>
    <s v="Engeli Yok"/>
    <n v="0"/>
    <s v="Ösym"/>
    <n v="410218"/>
    <n v="0"/>
    <n v="261.93360000000001"/>
    <x v="127"/>
    <x v="1"/>
    <s v="Pınarlı Mah. Okul Sk.  no: 18  --  yomra/trabzon"/>
    <s v="TRABZON"/>
    <m/>
  </r>
  <r>
    <s v="12026993136"/>
    <s v="371608"/>
    <s v="GÜLSÜM İMAMOĞLU"/>
    <x v="164"/>
    <s v="I. Öğretim"/>
    <m/>
    <s v="Öğr. Gör. Hatice OVALI"/>
    <n v="2"/>
    <n v="1"/>
    <s v="MELAHAT"/>
    <s v="MEHMET"/>
    <s v="SAĞLIK HİZMETLERİ MESLEK YÜKSEKOKULU"/>
    <s v="TIBBİ HİZMETLER ve TEKNİKLER BÖLÜMÜ"/>
    <s v="TIBBİ GÖRÜNTÜLEME TEKNİKLERİ"/>
    <s v="MAÇKA"/>
    <d v="1989-05-10T00:00:00"/>
    <n v="2"/>
    <d v="2017-08-16T00:00:00"/>
    <s v="SAĞLIK BİLİMLERİ TEMEL ALANI"/>
    <s v="Ön Lisans"/>
    <s v="Türkiye"/>
    <s v="Bayan"/>
    <s v="Engeli Yok"/>
    <n v="0"/>
    <s v="Ösym"/>
    <n v="423693"/>
    <n v="0"/>
    <n v="259.72791000000001"/>
    <x v="251"/>
    <x v="2"/>
    <s v="Cumhuriyet Mah. Dervişpaşa Sk. Kısmet Apt. Sitesi  no: 21  iç Kapı No: 5  --  ortahisar/trabzon"/>
    <s v="TRABZON"/>
    <m/>
  </r>
  <r>
    <s v="43243945622"/>
    <s v="371609"/>
    <s v="SEREN YİĞİT"/>
    <x v="164"/>
    <s v="I. Öğretim"/>
    <m/>
    <s v="Öğr. Gör. Hatice OVALI"/>
    <n v="2"/>
    <n v="1"/>
    <s v="ZEHRA"/>
    <s v="İSMAİLHAKKI"/>
    <s v="SAĞLIK HİZMETLERİ MESLEK YÜKSEKOKULU"/>
    <s v="TIBBİ HİZMETLER ve TEKNİKLER BÖLÜMÜ"/>
    <s v="TIBBİ GÖRÜNTÜLEME TEKNİKLERİ"/>
    <s v="TRABZON"/>
    <d v="1999-02-05T00:00:00"/>
    <n v="2"/>
    <d v="2017-08-15T00:00:00"/>
    <s v="SAĞLIK BİLİMLERİ TEMEL ALANI"/>
    <s v="Ön Lisans"/>
    <s v="Türkiye"/>
    <s v="Bayan"/>
    <s v="Engeli Yok"/>
    <n v="0"/>
    <s v="Ösym"/>
    <n v="55214"/>
    <n v="0"/>
    <n v="259.55365"/>
    <x v="12"/>
    <x v="1"/>
    <s v="Boztepe Mah. İran Cad.  no: 73  iç Kapı No: 1  --  ortahisar/trabzon"/>
    <s v="TRABZON"/>
    <m/>
  </r>
  <r>
    <s v="30214007120"/>
    <s v="371610"/>
    <s v="YASEMİN BAYDAR"/>
    <x v="164"/>
    <s v="I. Öğretim"/>
    <m/>
    <s v="Öğr. Gör. Hatice OVALI"/>
    <n v="3"/>
    <n v="1"/>
    <s v="GÜLESER"/>
    <s v="METİN"/>
    <s v="SAĞLIK HİZMETLERİ MESLEK YÜKSEKOKULU"/>
    <s v="TIBBİ HİZMETLER ve TEKNİKLER BÖLÜMÜ"/>
    <s v="TIBBİ GÖRÜNTÜLEME TEKNİKLERİ"/>
    <s v="GAZİPAŞA"/>
    <d v="1999-09-20T00:00:00"/>
    <n v="3"/>
    <d v="2017-08-16T00:00:00"/>
    <s v="SAĞLIK BİLİMLERİ TEMEL ALANI"/>
    <s v="Ön Lisans"/>
    <s v="Türkiye"/>
    <s v="Bayan"/>
    <s v="Engeli Yok"/>
    <n v="0"/>
    <s v="Ösym"/>
    <n v="56008"/>
    <n v="0"/>
    <n v="259.12151999999998"/>
    <x v="39"/>
    <x v="1"/>
    <s v="Beyobası Mah. Hacı Celil Sk.  no: 16  --  gazipaşa/antalya"/>
    <s v="ANTALYA"/>
    <m/>
  </r>
  <r>
    <s v="29059098226"/>
    <s v="371612"/>
    <s v="SEDA KÖSE"/>
    <x v="164"/>
    <s v="I. Öğretim"/>
    <m/>
    <s v="Öğr. Gör. Hatice OVALI"/>
    <n v="2"/>
    <n v="14"/>
    <s v="AYŞE"/>
    <s v="ZEKİ"/>
    <s v="SAĞLIK HİZMETLERİ MESLEK YÜKSEKOKULU"/>
    <s v="TIBBİ HİZMETLER ve TEKNİKLER BÖLÜMÜ"/>
    <s v="TIBBİ GÖRÜNTÜLEME TEKNİKLERİ"/>
    <s v="HOPA"/>
    <d v="1999-02-06T00:00:00"/>
    <n v="2"/>
    <d v="2017-08-14T00:00:00"/>
    <s v="SAĞLIK BİLİMLERİ TEMEL ALANI"/>
    <s v="Ön Lisans"/>
    <s v="Türkiye"/>
    <s v="Bayan"/>
    <s v="Engeli Yok"/>
    <n v="0"/>
    <s v="Ösym"/>
    <n v="444507"/>
    <n v="0"/>
    <n v="256.44515999999999"/>
    <x v="127"/>
    <x v="1"/>
    <s v="Yeşilyurt Mah. İstiklal Cad. Çınar Apt. Sitesi  no: 11  iç Kapı No: 16  --  erbaa/tokat"/>
    <s v="ARTVİN"/>
    <m/>
  </r>
  <r>
    <s v="27857450154"/>
    <s v="371613"/>
    <s v="MEHMET KAYA"/>
    <x v="164"/>
    <s v="I. Öğretim"/>
    <m/>
    <s v="Öğr. Gör. Hatice OVALI"/>
    <n v="2"/>
    <n v="6"/>
    <s v="ŞERİFE"/>
    <s v="AHMET"/>
    <s v="SAĞLIK HİZMETLERİ MESLEK YÜKSEKOKULU"/>
    <s v="TIBBİ HİZMETLER ve TEKNİKLER BÖLÜMÜ"/>
    <s v="TIBBİ GÖRÜNTÜLEME TEKNİKLERİ"/>
    <s v="TURHAL"/>
    <d v="1995-11-05T00:00:00"/>
    <n v="2"/>
    <d v="2017-08-11T00:00:00"/>
    <s v="SAĞLIK BİLİMLERİ TEMEL ALANI"/>
    <s v="Ön Lisans"/>
    <s v="Türkiye"/>
    <s v="Bay"/>
    <s v="Engeli Yok"/>
    <n v="0"/>
    <s v="Ösym"/>
    <n v="449773"/>
    <n v="0"/>
    <n v="255.63362000000001"/>
    <x v="15"/>
    <x v="1"/>
    <s v="Çivril Köyü Orta Mevkii  no: 66  --  turhal/tokat"/>
    <s v="TOKAT"/>
    <m/>
  </r>
  <r>
    <s v="64693230632"/>
    <s v="371614"/>
    <s v="NAZLIGÜL BAYRAKTAR"/>
    <x v="164"/>
    <s v="I. Öğretim"/>
    <m/>
    <s v="Öğr. Gör. Hatice OVALI"/>
    <n v="2"/>
    <n v="4"/>
    <s v="MİNE"/>
    <s v="ALİ"/>
    <s v="SAĞLIK HİZMETLERİ MESLEK YÜKSEKOKULU"/>
    <s v="TIBBİ HİZMETLER ve TEKNİKLER BÖLÜMÜ"/>
    <s v="TIBBİ GÖRÜNTÜLEME TEKNİKLERİ"/>
    <s v="TRABZON"/>
    <d v="1999-06-22T00:00:00"/>
    <n v="2"/>
    <d v="2017-08-14T00:00:00"/>
    <s v="SAĞLIK BİLİMLERİ TEMEL ALANI"/>
    <s v="Ön Lisans"/>
    <s v="Türkiye"/>
    <s v="Bayan"/>
    <s v="Engeli Yok"/>
    <n v="0"/>
    <s v="Ösym"/>
    <n v="465926"/>
    <n v="0"/>
    <n v="253.25789"/>
    <x v="96"/>
    <x v="1"/>
    <s v="İnönü Mah. Yonca Sk. - Sitesi - Blok  no: 10  iç Kapı No: 5  --  ortahisar/trabzon"/>
    <s v="TRABZON"/>
    <m/>
  </r>
  <r>
    <s v="16622836026"/>
    <s v="371615"/>
    <s v="OGÜN KAÇAN"/>
    <x v="164"/>
    <s v="I. Öğretim"/>
    <m/>
    <s v="Öğr. Gör. Hatice OVALI"/>
    <n v="3"/>
    <n v="16"/>
    <s v="GÜRCİHAN"/>
    <s v="NECATİ"/>
    <s v="SAĞLIK HİZMETLERİ MESLEK YÜKSEKOKULU"/>
    <s v="TIBBİ HİZMETLER ve TEKNİKLER BÖLÜMÜ"/>
    <s v="TIBBİ GÖRÜNTÜLEME TEKNİKLERİ"/>
    <s v="ÇAYKARA"/>
    <d v="1999-07-24T00:00:00"/>
    <n v="3"/>
    <d v="2017-08-14T00:00:00"/>
    <s v="SAĞLIK BİLİMLERİ TEMEL ALANI"/>
    <s v="Ön Lisans"/>
    <s v="Türkiye"/>
    <s v="Bay"/>
    <s v="Engeli Yok"/>
    <n v="0"/>
    <s v="Ösym"/>
    <n v="466670"/>
    <n v="0"/>
    <n v="253.14206999999999"/>
    <x v="75"/>
    <x v="1"/>
    <s v="Pelitli Cumhuriyet Mah. No:41 Daire:7  --  ortahisar/trabzon"/>
    <s v="TRABZON"/>
    <m/>
  </r>
  <r>
    <s v="29101093858"/>
    <s v="371616"/>
    <s v="KARDELEN GEDİK"/>
    <x v="164"/>
    <s v="I. Öğretim"/>
    <m/>
    <s v="Öğr. Gör. Hatice OVALI"/>
    <n v="2"/>
    <n v="9"/>
    <s v="AYSEL"/>
    <s v="TUNCER"/>
    <s v="SAĞLIK HİZMETLERİ MESLEK YÜKSEKOKULU"/>
    <s v="TIBBİ HİZMETLER ve TEKNİKLER BÖLÜMÜ"/>
    <s v="TIBBİ GÖRÜNTÜLEME TEKNİKLERİ"/>
    <s v="BORÇKA"/>
    <d v="1999-09-07T00:00:00"/>
    <n v="2"/>
    <d v="2017-08-14T00:00:00"/>
    <s v="SAĞLIK BİLİMLERİ TEMEL ALANI"/>
    <s v="Ön Lisans"/>
    <s v="Türkiye"/>
    <s v="Bayan"/>
    <s v="Engeli Yok"/>
    <n v="0"/>
    <s v="Ösym"/>
    <n v="469032"/>
    <n v="0"/>
    <n v="252.80964"/>
    <x v="96"/>
    <x v="1"/>
    <s v="Küre Mah. Tepecik Sk.  no: 1/2  iç Kapı No: 2  --  murgul/artvin"/>
    <s v="ARTVİN"/>
    <m/>
  </r>
  <r>
    <s v="28088444660"/>
    <s v="371617"/>
    <s v="OĞUZHAN KUVVET"/>
    <x v="164"/>
    <s v="I. Öğretim"/>
    <m/>
    <s v="Öğr. Gör. Hatice OVALI"/>
    <n v="2"/>
    <n v="1"/>
    <s v="FATMA"/>
    <s v="SAMİ"/>
    <s v="SAĞLIK HİZMETLERİ MESLEK YÜKSEKOKULU"/>
    <s v="TIBBİ HİZMETLER ve TEKNİKLER BÖLÜMÜ"/>
    <s v="TIBBİ GÖRÜNTÜLEME TEKNİKLERİ"/>
    <s v="TRABZON"/>
    <d v="1999-04-20T00:00:00"/>
    <n v="2"/>
    <d v="2017-08-14T00:00:00"/>
    <s v="SAĞLIK BİLİMLERİ TEMEL ALANI"/>
    <s v="Ön Lisans"/>
    <s v="Türkiye"/>
    <s v="Bay"/>
    <s v="Engeli Yok"/>
    <n v="0"/>
    <s v="Ösym"/>
    <n v="69690"/>
    <n v="0"/>
    <n v="252.22273000000001"/>
    <x v="96"/>
    <x v="1"/>
    <s v="Güzeller Mah. 904. Sk.  no: 34  iç Kapı No: 1  --  gebze/kocaeli"/>
    <s v="TRABZON"/>
    <m/>
  </r>
  <r>
    <s v="61201270470"/>
    <s v="371618"/>
    <s v="TUBA DEMİR"/>
    <x v="164"/>
    <s v="I. Öğretim"/>
    <m/>
    <s v="Öğr. Gör. Hatice OVALI"/>
    <n v="3"/>
    <n v="16"/>
    <s v="FEHİME"/>
    <s v="TURGUT"/>
    <s v="SAĞLIK HİZMETLERİ MESLEK YÜKSEKOKULU"/>
    <s v="TIBBİ HİZMETLER ve TEKNİKLER BÖLÜMÜ"/>
    <s v="TIBBİ GÖRÜNTÜLEME TEKNİKLERİ"/>
    <s v="BAFRA"/>
    <d v="1999-02-13T00:00:00"/>
    <n v="3"/>
    <d v="2017-08-16T00:00:00"/>
    <s v="SAĞLIK BİLİMLERİ TEMEL ALANI"/>
    <s v="Ön Lisans"/>
    <s v="Türkiye"/>
    <s v="Bayan"/>
    <s v="Engeli Yok"/>
    <n v="0"/>
    <s v="Ösym"/>
    <n v="475234"/>
    <n v="0"/>
    <n v="251.92873"/>
    <x v="45"/>
    <x v="1"/>
    <s v="Ağıllar Mah. Ada Sk.  no: 10  iç Kapı No: 1  --  bafra/samsun"/>
    <s v="SAMSUN"/>
    <m/>
  </r>
  <r>
    <s v="16859118100"/>
    <s v="371619"/>
    <s v="NİSANUR TAŞDEMİR"/>
    <x v="164"/>
    <s v="I. Öğretim"/>
    <m/>
    <s v="Öğr. Gör. Hatice OVALI"/>
    <n v="2"/>
    <n v="1"/>
    <s v="EMİNE"/>
    <s v="SERVET"/>
    <s v="SAĞLIK HİZMETLERİ MESLEK YÜKSEKOKULU"/>
    <s v="TIBBİ HİZMETLER ve TEKNİKLER BÖLÜMÜ"/>
    <s v="TIBBİ GÖRÜNTÜLEME TEKNİKLERİ"/>
    <s v="TRABZON"/>
    <d v="1999-12-08T00:00:00"/>
    <n v="2"/>
    <d v="2017-08-14T00:00:00"/>
    <s v="SAĞLIK BİLİMLERİ TEMEL ALANI"/>
    <s v="Ön Lisans"/>
    <s v="Türkiye"/>
    <s v="Bayan"/>
    <s v="Engeli Yok"/>
    <n v="0"/>
    <s v="Ösym"/>
    <n v="70852"/>
    <n v="0"/>
    <n v="251.69501"/>
    <x v="96"/>
    <x v="1"/>
    <s v="Aydınlıkevler Mah. Başkaya Sk.  no: 15  iç Kapı No: 4  --  ortahisar/trabzon"/>
    <s v="GÜMÜŞHANE"/>
    <m/>
  </r>
  <r>
    <s v="60676354210"/>
    <s v="371620"/>
    <s v="BEYZANUR GÜL"/>
    <x v="164"/>
    <s v="I. Öğretim"/>
    <m/>
    <s v="Öğr. Gör. Hatice OVALI"/>
    <n v="3"/>
    <n v="2"/>
    <s v="SEVGİ"/>
    <s v="NEJAT"/>
    <s v="SAĞLIK HİZMETLERİ MESLEK YÜKSEKOKULU"/>
    <s v="TIBBİ HİZMETLER ve TEKNİKLER BÖLÜMÜ"/>
    <s v="TIBBİ GÖRÜNTÜLEME TEKNİKLERİ"/>
    <s v="BAKIRKÖY"/>
    <d v="1998-08-07T00:00:00"/>
    <n v="3"/>
    <d v="2017-08-14T00:00:00"/>
    <s v="SAĞLIK BİLİMLERİ TEMEL ALANI"/>
    <s v="Ön Lisans"/>
    <s v="Türkiye"/>
    <s v="Bayan"/>
    <s v="Engeli Yok"/>
    <n v="0"/>
    <s v="Ösym"/>
    <n v="479185"/>
    <n v="0"/>
    <n v="251.38257999999999"/>
    <x v="75"/>
    <x v="1"/>
    <s v="Cimitekke Beldesi Cimisadi Mah. Yunus Gür Cad.  no: 53  iç Kapı No: 3  --  reşadiye/tokat"/>
    <s v="TOKAT"/>
    <m/>
  </r>
  <r>
    <s v="42955246300"/>
    <s v="371622"/>
    <s v="CANSU KARA"/>
    <x v="164"/>
    <s v="I. Öğretim"/>
    <m/>
    <s v="Öğr. Gör. Hatice OVALI"/>
    <n v="3"/>
    <n v="1"/>
    <s v="GÜLFER"/>
    <s v="AYHAN"/>
    <s v="SAĞLIK HİZMETLERİ MESLEK YÜKSEKOKULU"/>
    <s v="TIBBİ HİZMETLER ve TEKNİKLER BÖLÜMÜ"/>
    <s v="TIBBİ GÖRÜNTÜLEME TEKNİKLERİ"/>
    <s v="ANTALYA"/>
    <d v="1999-02-02T00:00:00"/>
    <n v="3"/>
    <d v="2017-08-11T00:00:00"/>
    <s v="SAĞLIK BİLİMLERİ TEMEL ALANI"/>
    <s v="Ön Lisans"/>
    <s v="Türkiye"/>
    <s v="Bayan"/>
    <s v="Engeli Yok"/>
    <n v="0"/>
    <s v="Ösym"/>
    <n v="72546"/>
    <n v="0"/>
    <n v="250.89240000000001"/>
    <x v="39"/>
    <x v="1"/>
    <s v="Hüsnü Karakaş Mah. Hastane Cad.  no: 98  --  kepez/antalya"/>
    <s v="GÜMÜŞHANE"/>
    <m/>
  </r>
  <r>
    <s v="11267307412"/>
    <s v="371625"/>
    <s v="RABİA DÜLGER"/>
    <x v="164"/>
    <s v="I. Öğretim"/>
    <m/>
    <s v="Öğr. Gör. Hatice OVALI"/>
    <n v="2"/>
    <n v="1"/>
    <s v="KEZBAN"/>
    <s v="ADEM"/>
    <s v="SAĞLIK HİZMETLERİ MESLEK YÜKSEKOKULU"/>
    <s v="TIBBİ HİZMETLER ve TEKNİKLER BÖLÜMÜ"/>
    <s v="TIBBİ GÖRÜNTÜLEME TEKNİKLERİ"/>
    <s v="GÜMÜŞHANE"/>
    <d v="1999-02-11T00:00:00"/>
    <n v="2"/>
    <d v="2017-08-14T00:00:00"/>
    <s v="SAĞLIK BİLİMLERİ TEMEL ALANI"/>
    <s v="Ön Lisans"/>
    <s v="Türkiye"/>
    <s v="Bayan"/>
    <s v="Engeli Yok"/>
    <n v="0"/>
    <s v="Ösym"/>
    <n v="76599"/>
    <n v="0"/>
    <n v="249.12189000000001"/>
    <x v="96"/>
    <x v="1"/>
    <s v="Çamlıca Mah. Çamlıca Sk.  no: 39  iç Kapı No: 3  --  merkez/gümüşhane"/>
    <m/>
    <m/>
  </r>
  <r>
    <s v="42287077344"/>
    <s v="371626"/>
    <s v="SELAHATTİN TEKE"/>
    <x v="164"/>
    <s v="I. Öğretim"/>
    <m/>
    <s v="Öğr. Gör. Hatice OVALI"/>
    <n v="3"/>
    <n v="4"/>
    <s v="DİLEK"/>
    <s v="VEHBİ"/>
    <s v="SAĞLIK HİZMETLERİ MESLEK YÜKSEKOKULU"/>
    <s v="TIBBİ HİZMETLER ve TEKNİKLER BÖLÜMÜ"/>
    <s v="TIBBİ GÖRÜNTÜLEME TEKNİKLERİ"/>
    <s v="BAHŞİLİ"/>
    <d v="1999-10-18T00:00:00"/>
    <n v="3"/>
    <d v="2017-08-13T00:00:00"/>
    <s v="SAĞLIK BİLİMLERİ TEMEL ALANI"/>
    <s v="Ön Lisans"/>
    <s v="Türkiye"/>
    <s v="Bay"/>
    <s v="Engeli Yok"/>
    <n v="0"/>
    <s v="Ösym"/>
    <n v="77749"/>
    <n v="0"/>
    <n v="248.65751"/>
    <x v="39"/>
    <x v="1"/>
    <s v="Hüseyin Onbaşı Mah. Yavuz Sultan Selim Cad. No:30  --  bahşili/kırıkkale"/>
    <s v="KIRIKKALE"/>
    <m/>
  </r>
  <r>
    <s v="30572372458"/>
    <s v="371628"/>
    <s v="ASUMAN DERİN"/>
    <x v="164"/>
    <s v="I. Öğretim"/>
    <m/>
    <s v="Öğr. Gör. Hatice OVALI"/>
    <n v="2"/>
    <n v="5"/>
    <s v="FATMA"/>
    <s v="ABDULLAH"/>
    <s v="SAĞLIK HİZMETLERİ MESLEK YÜKSEKOKULU"/>
    <s v="TIBBİ HİZMETLER ve TEKNİKLER BÖLÜMÜ"/>
    <s v="TIBBİ GÖRÜNTÜLEME TEKNİKLERİ"/>
    <s v="DÜZKÖY"/>
    <d v="1999-08-25T00:00:00"/>
    <n v="2"/>
    <d v="2017-08-14T00:00:00"/>
    <s v="SAĞLIK BİLİMLERİ TEMEL ALANI"/>
    <s v="Ön Lisans"/>
    <s v="Türkiye"/>
    <s v="Bayan"/>
    <s v="Engeli Yok"/>
    <n v="0"/>
    <s v="Ösym"/>
    <n v="502429"/>
    <n v="0"/>
    <n v="248.25308000000001"/>
    <x v="96"/>
    <x v="1"/>
    <s v="Alazlı Mah. Gaziler Sk.  no: 55  --  düzköy/trabzon"/>
    <s v="TRABZON"/>
    <m/>
  </r>
  <r>
    <s v="10703952636"/>
    <s v="371630"/>
    <s v="KEZBAN AKAN"/>
    <x v="164"/>
    <s v="I. Öğretim"/>
    <m/>
    <s v="Öğr. Gör. Hatice OVALI"/>
    <n v="2"/>
    <n v="2"/>
    <s v="HADİME"/>
    <s v="YÜKSEL"/>
    <s v="SAĞLIK HİZMETLERİ MESLEK YÜKSEKOKULU"/>
    <s v="TIBBİ HİZMETLER ve TEKNİKLER BÖLÜMÜ"/>
    <s v="TIBBİ GÖRÜNTÜLEME TEKNİKLERİ"/>
    <s v="AYVACIK/SAMSUN"/>
    <d v="1999-09-14T00:00:00"/>
    <n v="2"/>
    <d v="2017-08-11T00:00:00"/>
    <s v="SAĞLIK BİLİMLERİ TEMEL ALANI"/>
    <s v="Ön Lisans"/>
    <s v="Türkiye"/>
    <s v="Bayan"/>
    <s v="Engeli Yok"/>
    <n v="0"/>
    <s v="Ösym"/>
    <n v="503738"/>
    <n v="0"/>
    <n v="248.08565999999999"/>
    <x v="15"/>
    <x v="1"/>
    <s v="Örencik Mah. Örencik Sk.  no: 58  --  ayvacık/samsun"/>
    <m/>
    <m/>
  </r>
  <r>
    <s v="20156676058"/>
    <s v="371632"/>
    <s v="AYŞE NUR ÇİÇEK"/>
    <x v="164"/>
    <s v="I. Öğretim"/>
    <m/>
    <s v="Öğr. Gör. Hatice OVALI"/>
    <n v="3"/>
    <n v="15"/>
    <s v="NURAN"/>
    <s v="HÜSEYİN"/>
    <s v="SAĞLIK HİZMETLERİ MESLEK YÜKSEKOKULU"/>
    <s v="TIBBİ HİZMETLER ve TEKNİKLER BÖLÜMÜ"/>
    <s v="TIBBİ GÖRÜNTÜLEME TEKNİKLERİ"/>
    <s v="AKINCILAR"/>
    <d v="1998-07-01T00:00:00"/>
    <n v="3"/>
    <d v="2017-08-12T00:00:00"/>
    <s v="SAĞLIK BİLİMLERİ TEMEL ALANI"/>
    <s v="Ön Lisans"/>
    <s v="Türkiye"/>
    <s v="Bayan"/>
    <s v="Engeli Yok"/>
    <n v="0"/>
    <s v="Ösym"/>
    <n v="512130"/>
    <n v="0"/>
    <n v="246.99221"/>
    <x v="39"/>
    <x v="1"/>
    <s v="Cumhuriyet Mah. Cumhuriyet Cad.  no: 61  iç Kapı No: 3  --  akıncılar/sivas"/>
    <s v="SİVAS"/>
    <m/>
  </r>
  <r>
    <s v="10469978420"/>
    <s v="371633"/>
    <s v="GAMZEGÜL ZAMAN"/>
    <x v="164"/>
    <s v="I. Öğretim"/>
    <m/>
    <s v="Öğr. Gör. Hatice OVALI"/>
    <n v="2"/>
    <n v="1"/>
    <s v="LEYLA"/>
    <s v="HARUN"/>
    <s v="SAĞLIK HİZMETLERİ MESLEK YÜKSEKOKULU"/>
    <s v="TIBBİ HİZMETLER ve TEKNİKLER BÖLÜMÜ"/>
    <s v="TIBBİ GÖRÜNTÜLEME TEKNİKLERİ"/>
    <s v="SAMSUN"/>
    <d v="1999-10-10T00:00:00"/>
    <n v="2"/>
    <d v="2017-08-14T00:00:00"/>
    <s v="SAĞLIK BİLİMLERİ TEMEL ALANI"/>
    <s v="Ön Lisans"/>
    <s v="Türkiye"/>
    <s v="Bayan"/>
    <s v="Engeli Yok"/>
    <n v="0"/>
    <s v="Ösym"/>
    <n v="514269"/>
    <n v="0"/>
    <n v="246.71424999999999"/>
    <x v="15"/>
    <x v="1"/>
    <s v="Ovabaşı  mah. Ovabaşı Kümesi Küme Evleri   No: 103  iç Kapı No: 2  --  tekkeköy/samsun"/>
    <s v="SAMSUN"/>
    <m/>
  </r>
  <r>
    <s v="22705005708"/>
    <s v="371634"/>
    <s v="EMRAH EKİCİ"/>
    <x v="164"/>
    <s v="I. Öğretim"/>
    <m/>
    <s v="Öğr. Gör. Hatice OVALI"/>
    <n v="3"/>
    <n v="1"/>
    <s v="GÜLBAHAR"/>
    <s v="RAMAZAN"/>
    <s v="SAĞLIK HİZMETLERİ MESLEK YÜKSEKOKULU"/>
    <s v="TIBBİ HİZMETLER ve TEKNİKLER BÖLÜMÜ"/>
    <s v="TIBBİ GÖRÜNTÜLEME TEKNİKLERİ"/>
    <s v="ADANA"/>
    <d v="1985-09-03T00:00:00"/>
    <n v="3"/>
    <d v="2017-08-14T00:00:00"/>
    <s v="SAĞLIK BİLİMLERİ TEMEL ALANI"/>
    <s v="Ön Lisans"/>
    <s v="Türkiye"/>
    <s v="Bay"/>
    <s v="Engeli Yok"/>
    <n v="0"/>
    <s v="Ösym"/>
    <n v="515184"/>
    <n v="0"/>
    <n v="246.59757999999999"/>
    <x v="39"/>
    <x v="1"/>
    <s v="Kemaliye Mah. Kemaliye Cad.  no: 21  iç Kapı No: 4  --  vakfıkebir/trabzon"/>
    <s v="ADANA"/>
    <m/>
  </r>
  <r>
    <s v="19199874996"/>
    <s v="371635"/>
    <s v="MARZİYE ALTAY"/>
    <x v="164"/>
    <s v="I. Öğretim"/>
    <m/>
    <s v="Öğr. Gör. Hatice OVALI"/>
    <n v="2"/>
    <n v="1"/>
    <s v="ZEHRA"/>
    <s v="SEYFETTİN"/>
    <s v="SAĞLIK HİZMETLERİ MESLEK YÜKSEKOKULU"/>
    <s v="TIBBİ HİZMETLER ve TEKNİKLER BÖLÜMÜ"/>
    <s v="TIBBİ GÖRÜNTÜLEME TEKNİKLERİ"/>
    <s v="IĞDIR"/>
    <d v="1998-02-17T00:00:00"/>
    <n v="2"/>
    <d v="2017-08-12T00:00:00"/>
    <s v="SAĞLIK BİLİMLERİ TEMEL ALANI"/>
    <s v="Ön Lisans"/>
    <s v="Türkiye"/>
    <s v="Bayan"/>
    <s v="Engeli Yok"/>
    <n v="0"/>
    <s v="Ösym"/>
    <n v="515560"/>
    <n v="0"/>
    <n v="246.54639"/>
    <x v="15"/>
    <x v="1"/>
    <s v="Emek Mah. Zafer Cad. Seyfettin Altay Sitesi  no: 30  --  merkez/ığdır"/>
    <m/>
    <m/>
  </r>
  <r>
    <s v="56434412582"/>
    <s v="371636"/>
    <s v="ZEYNEP KAN"/>
    <x v="164"/>
    <s v="I. Öğretim"/>
    <m/>
    <s v="Öğr. Gör. Hatice OVALI"/>
    <n v="3"/>
    <n v="1"/>
    <s v="MİYASE"/>
    <s v="MEHMET"/>
    <s v="SAĞLIK HİZMETLERİ MESLEK YÜKSEKOKULU"/>
    <s v="TIBBİ HİZMETLER ve TEKNİKLER BÖLÜMÜ"/>
    <s v="TIBBİ GÖRÜNTÜLEME TEKNİKLERİ"/>
    <s v="RİZE"/>
    <d v="1989-07-12T00:00:00"/>
    <n v="3"/>
    <d v="2017-08-15T00:00:00"/>
    <s v="SAĞLIK BİLİMLERİ TEMEL ALANI"/>
    <s v="Ön Lisans"/>
    <s v="Türkiye"/>
    <s v="Bayan"/>
    <s v="Engeli Yok"/>
    <n v="0"/>
    <s v="Ösym"/>
    <n v="521623"/>
    <n v="0"/>
    <n v="245.79096999999999"/>
    <x v="15"/>
    <x v="1"/>
    <s v="Gop Üniversitesi Radrasyon Onkolojisi  --  merkez/tokat"/>
    <s v="RİZE"/>
    <m/>
  </r>
  <r>
    <s v="65035141128"/>
    <s v="371638"/>
    <s v="HASRET TEKER"/>
    <x v="164"/>
    <s v="I. Öğretim"/>
    <m/>
    <s v="Öğr. Gör. Hatice OVALI"/>
    <n v="2"/>
    <n v="5"/>
    <s v="EMİNE"/>
    <s v="MUSA"/>
    <s v="SAĞLIK HİZMETLERİ MESLEK YÜKSEKOKULU"/>
    <s v="TIBBİ HİZMETLER ve TEKNİKLER BÖLÜMÜ"/>
    <s v="TIBBİ GÖRÜNTÜLEME TEKNİKLERİ"/>
    <s v="AYVACIK"/>
    <d v="1999-09-06T00:00:00"/>
    <n v="2"/>
    <d v="2017-08-11T00:00:00"/>
    <s v="SAĞLIK BİLİMLERİ TEMEL ALANI"/>
    <s v="Ön Lisans"/>
    <s v="Türkiye"/>
    <s v="Bayan"/>
    <s v="Engeli Yok"/>
    <n v="0"/>
    <s v="Ösym"/>
    <n v="530654"/>
    <n v="0"/>
    <n v="244.67331999999999"/>
    <x v="15"/>
    <x v="1"/>
    <s v="Yeşilçam Mah. Merkez Sk.  no: 7  --  ayvacık/samsun"/>
    <m/>
    <m/>
  </r>
  <r>
    <s v="67990122006"/>
    <s v="371639"/>
    <s v="SENA KÖSE"/>
    <x v="164"/>
    <s v="I. Öğretim"/>
    <m/>
    <s v="Öğr. Gör. Hatice OVALI"/>
    <n v="2"/>
    <n v="1"/>
    <s v="BİLGE"/>
    <s v="CENGİZ"/>
    <s v="SAĞLIK HİZMETLERİ MESLEK YÜKSEKOKULU"/>
    <s v="TIBBİ HİZMETLER ve TEKNİKLER BÖLÜMÜ"/>
    <s v="TIBBİ GÖRÜNTÜLEME TEKNİKLERİ"/>
    <s v="BEŞİKDÜZÜ"/>
    <d v="1999-02-14T00:00:00"/>
    <n v="2"/>
    <d v="2017-08-14T00:00:00"/>
    <s v="SAĞLIK BİLİMLERİ TEMEL ALANI"/>
    <s v="Ön Lisans"/>
    <s v="Türkiye"/>
    <s v="Bayan"/>
    <s v="Engeli Yok"/>
    <n v="0"/>
    <s v="Ösym"/>
    <n v="559828"/>
    <n v="1"/>
    <n v="241.23482000000001"/>
    <x v="15"/>
    <x v="1"/>
    <s v="Denizli Mah. Yalı Mevki Sk.  no: 22  --  beşikdüzü/trabzon"/>
    <s v="TRABZON"/>
    <m/>
  </r>
  <r>
    <s v="49558099784"/>
    <s v="375538"/>
    <s v="ZEYNEP KÖSE"/>
    <x v="164"/>
    <s v="I. Öğretim"/>
    <m/>
    <s v="Öğr. Gör. Hatice OVALI"/>
    <n v="2"/>
    <n v="1"/>
    <s v="EMİNE"/>
    <s v="MUSTAFA"/>
    <s v="SAĞLIK HİZMETLERİ MESLEK YÜKSEKOKULU"/>
    <s v="TIBBİ HİZMETLER ve TEKNİKLER BÖLÜMÜ"/>
    <s v="TIBBİ GÖRÜNTÜLEME TEKNİKLERİ"/>
    <s v="ISPARTA"/>
    <d v="1998-07-21T00:00:00"/>
    <n v="2"/>
    <d v="2017-09-19T00:00:00"/>
    <s v="SAĞLIK BİLİMLERİ TEMEL ALANI"/>
    <s v="Ön Lisans"/>
    <s v="Türkiye"/>
    <s v="Bayan"/>
    <s v="Engeli Yok"/>
    <n v="0"/>
    <s v="Ek Kontenjan"/>
    <n v="335696"/>
    <n v="0"/>
    <n v="276.25504000000001"/>
    <x v="15"/>
    <x v="1"/>
    <s v="Necip Fazıl Mah. Necip Fazıl Kısakürek Bul. Samanyolu Apt. Sitesi B Blok  no: 90  iç Kapı No: 05 -onikişubat /kahramanmaraş"/>
    <s v="KAHRAMANMARAŞ"/>
    <m/>
  </r>
  <r>
    <s v="16310157532"/>
    <s v="375539"/>
    <s v="TUĞBA CİNGÖZ"/>
    <x v="164"/>
    <s v="I. Öğretim"/>
    <m/>
    <s v="Öğr. Gör. Hatice OVALI"/>
    <n v="3"/>
    <n v="4"/>
    <s v="FATMA"/>
    <s v="RAFET"/>
    <s v="SAĞLIK HİZMETLERİ MESLEK YÜKSEKOKULU"/>
    <s v="TIBBİ HİZMETLER ve TEKNİKLER BÖLÜMÜ"/>
    <s v="TIBBİ GÖRÜNTÜLEME TEKNİKLERİ"/>
    <s v="İSKENDERUN"/>
    <d v="1998-01-23T00:00:00"/>
    <n v="3"/>
    <d v="2017-09-15T00:00:00"/>
    <s v="SAĞLIK BİLİMLERİ TEMEL ALANI"/>
    <s v="Ön Lisans"/>
    <s v="Türkiye"/>
    <s v="Bayan"/>
    <s v="Engeli Yok"/>
    <n v="0"/>
    <s v="Ek Kontenjan"/>
    <n v="371362"/>
    <n v="0"/>
    <n v="268.94504999999998"/>
    <x v="75"/>
    <x v="1"/>
    <s v="Denizciler Mah. 53. Sk.  no: 31  iç Kapı No: 9 -iskenderun /hatay"/>
    <s v="HATAY"/>
    <m/>
  </r>
  <r>
    <s v="32399294944"/>
    <s v="375540"/>
    <s v="KÜBRA KAL"/>
    <x v="164"/>
    <s v="I. Öğretim"/>
    <m/>
    <s v="Öğr. Gör. Hatice OVALI"/>
    <n v="3"/>
    <n v="3"/>
    <s v="PAKİZE"/>
    <s v="İBRAHİM"/>
    <s v="SAĞLIK HİZMETLERİ MESLEK YÜKSEKOKULU"/>
    <s v="TIBBİ HİZMETLER ve TEKNİKLER BÖLÜMÜ"/>
    <s v="TIBBİ GÖRÜNTÜLEME TEKNİKLERİ"/>
    <s v="ERBAA"/>
    <d v="1999-10-28T00:00:00"/>
    <n v="3"/>
    <d v="2017-09-15T00:00:00"/>
    <s v="SAĞLIK BİLİMLERİ TEMEL ALANI"/>
    <s v="Ön Lisans"/>
    <s v="Türkiye"/>
    <s v="Bayan"/>
    <s v="Engeli Yok"/>
    <n v="0"/>
    <s v="Ek Kontenjan"/>
    <n v="391622"/>
    <n v="0"/>
    <n v="265.21197000000001"/>
    <x v="39"/>
    <x v="1"/>
    <s v="Osmangazi Mah. Tekke Sk.  no: 11  iç Kapı No: 1 -erbaa /tokat"/>
    <s v="TOKAT"/>
    <m/>
  </r>
  <r>
    <s v="43453396894"/>
    <s v="375542"/>
    <s v="GÜLSİN BERKİL"/>
    <x v="164"/>
    <s v="I. Öğretim"/>
    <m/>
    <s v="Öğr. Gör. Hatice OVALI"/>
    <n v="2"/>
    <n v="5"/>
    <s v="ŞENGÜL"/>
    <s v="TAHSİN"/>
    <s v="SAĞLIK HİZMETLERİ MESLEK YÜKSEKOKULU"/>
    <s v="TIBBİ HİZMETLER ve TEKNİKLER BÖLÜMÜ"/>
    <s v="TIBBİ GÖRÜNTÜLEME TEKNİKLERİ"/>
    <s v="ERDEMLİ"/>
    <d v="1996-08-03T00:00:00"/>
    <n v="2"/>
    <d v="2017-09-18T00:00:00"/>
    <s v="SAĞLIK BİLİMLERİ TEMEL ALANI"/>
    <s v="Ön Lisans"/>
    <s v="Türkiye"/>
    <s v="Bayan"/>
    <s v="Engeli Yok"/>
    <n v="0"/>
    <s v="Ek Kontenjan"/>
    <n v="428026"/>
    <n v="0"/>
    <n v="259.01727"/>
    <x v="15"/>
    <x v="1"/>
    <s v="Söğütlü Mah. 99076 Sk.  no: 3 -seyhan /adana"/>
    <s v="MERSİN"/>
    <m/>
  </r>
  <r>
    <s v="54718577576"/>
    <s v="376239"/>
    <s v="BURAK USTABAŞ"/>
    <x v="164"/>
    <s v="I. Öğretim"/>
    <m/>
    <m/>
    <n v="3"/>
    <m/>
    <s v="SAFIYE"/>
    <s v="ENSAR"/>
    <s v="SAĞLIK HİZMETLERİ MESLEK YÜKSEKOKULU"/>
    <s v="TIBBİ HİZMETLER ve TEKNİKLER BÖLÜMÜ"/>
    <s v="TIBBİ GÖRÜNTÜLEME TEKNİKLERİ"/>
    <s v="SÜRMENE"/>
    <d v="1997-01-01T00:00:00"/>
    <n v="3"/>
    <d v="2017-10-02T00:00:00"/>
    <s v="SAĞLIK BİLİMLERİ TEMEL ALANI"/>
    <s v="Ön Lisans"/>
    <s v="Türkiye"/>
    <s v="Bay"/>
    <s v="Engeli Yok"/>
    <n v="0"/>
    <s v="Ösym"/>
    <n v="0"/>
    <n v="0"/>
    <n v="0"/>
    <x v="75"/>
    <x v="1"/>
    <m/>
    <s v="TRABZON"/>
    <m/>
  </r>
  <r>
    <s v="52780621562"/>
    <s v="398698"/>
    <s v="İKBAL YAVUZ"/>
    <x v="164"/>
    <s v="I. Öğretim"/>
    <m/>
    <m/>
    <n v="1"/>
    <n v="2"/>
    <s v="NERMİN"/>
    <s v="HAKKI"/>
    <s v="SAĞLIK HİZMETLERİ MESLEK YÜKSEKOKULU"/>
    <s v="TIBBİ HİZMETLER ve TEKNİKLER BÖLÜMÜ"/>
    <s v="TIBBİ GÖRÜNTÜLEME TEKNİKLERİ"/>
    <s v="AKÇAABAT"/>
    <d v="1997-09-03T00:00:00"/>
    <n v="1"/>
    <d v="2019-08-21T00:00:00"/>
    <s v="SAĞLIK BİLİMLERİ TEMEL ALANI"/>
    <s v="Ön Lisans"/>
    <s v="Türkiye"/>
    <s v="Bayan"/>
    <s v="Engeli Yok"/>
    <n v="0"/>
    <s v="Ösym"/>
    <n v="409493"/>
    <n v="0"/>
    <n v="299.88283999999999"/>
    <x v="32"/>
    <x v="2"/>
    <s v="Yenicuma Mah. Adres Sk. - Sitesi - Blok  no: 7  iç Kapı No: -1 Ortahisar / Trabzon"/>
    <s v="TRABZON"/>
    <m/>
  </r>
  <r>
    <s v="51214559440"/>
    <s v="398718"/>
    <s v="SEMRA IŞIK"/>
    <x v="164"/>
    <s v="I. Öğretim"/>
    <m/>
    <s v="Öğr. Gör. Hatice OVALI"/>
    <n v="1"/>
    <n v="1"/>
    <s v="SANİYE"/>
    <s v="ADEM"/>
    <s v="SAĞLIK HİZMETLERİ MESLEK YÜKSEKOKULU"/>
    <s v="TIBBİ HİZMETLER ve TEKNİKLER BÖLÜMÜ"/>
    <s v="TIBBİ GÖRÜNTÜLEME TEKNİKLERİ"/>
    <s v="AKKUŞ"/>
    <d v="1999-04-21T00:00:00"/>
    <n v="1"/>
    <d v="2019-08-19T00:00:00"/>
    <s v="SAĞLIK BİLİMLERİ TEMEL ALANI"/>
    <s v="Ön Lisans"/>
    <s v="Türkiye"/>
    <s v="Bayan"/>
    <s v="Engeli Yok"/>
    <n v="0"/>
    <s v="Ösym"/>
    <n v="435955"/>
    <n v="0"/>
    <n v="295.83785"/>
    <x v="163"/>
    <x v="2"/>
    <s v="Bayramca Mah. Irmak Cad.5. Sk.  no: 9  iç Kapı No: 4  -  ünye/ordu"/>
    <s v="ORDU"/>
    <m/>
  </r>
  <r>
    <s v="29057420548"/>
    <s v="287116"/>
    <s v="MURAT USTA"/>
    <x v="165"/>
    <s v="I. Öğretim"/>
    <m/>
    <s v="Öğr. Gör. Dr Canan ERTEMOĞLU ÖKSÜZ"/>
    <n v="5"/>
    <n v="1"/>
    <s v="FİLİZ"/>
    <s v="ZİHNİ"/>
    <s v="SAĞLIK HİZMETLERİ MESLEK YÜKSEKOKULU"/>
    <s v="TIBBİ HİZMETLER ve TEKNİKLER BÖLÜMÜ"/>
    <s v="TIBBİ DOKÜMANTASYON VE SEKRETERLİK"/>
    <s v="TRABZON"/>
    <d v="1994-11-16T00:00:00"/>
    <n v="5"/>
    <d v="2012-09-03T00:00:00"/>
    <s v="SAĞLIK BİLİMLERİ TEMEL ALANI"/>
    <s v="Ön Lisans"/>
    <s v="Türkiye"/>
    <s v="Bay"/>
    <s v="Engeli Yok"/>
    <n v="0"/>
    <s v="Ösym"/>
    <n v="0"/>
    <n v="0"/>
    <n v="0"/>
    <x v="48"/>
    <x v="5"/>
    <s v="Kurtuluş Mah. Salih Aydın Sk.  no: 28  iç Kapı No: 7 Ortahisar / Trabzon"/>
    <s v="TRABZON"/>
    <m/>
  </r>
  <r>
    <s v="16832834836"/>
    <s v="336455"/>
    <s v="HAKKI KERİM USTA"/>
    <x v="165"/>
    <s v="I. Öğretim"/>
    <m/>
    <s v="Prof. Dr. Beytullah ERTEM"/>
    <n v="5"/>
    <n v="14"/>
    <s v="ŞÜKRAN"/>
    <s v="İSMAİL"/>
    <s v="SAĞLIK HİZMETLERİ MESLEK YÜKSEKOKULU"/>
    <s v="TIBBİ HİZMETLER ve TEKNİKLER BÖLÜMÜ"/>
    <s v="TIBBİ DOKÜMANTASYON VE SEKRETERLİK"/>
    <s v="TRABZON"/>
    <d v="1993-01-04T00:00:00"/>
    <n v="5"/>
    <d v="2015-08-02T00:00:00"/>
    <s v="SAĞLIK BİLİMLERİ TEMEL ALANI"/>
    <s v="Ön Lisans"/>
    <s v="Türkiye"/>
    <s v="Bay"/>
    <s v="Engeli Yok"/>
    <n v="0"/>
    <s v="Ösym"/>
    <n v="247373"/>
    <n v="0"/>
    <n v="326.06520999999998"/>
    <x v="48"/>
    <x v="5"/>
    <s v="Hattat Karahisar Mah. 14 Sk. Hafızoğlu Apt. B Blok  no: 8/1  iç Kapı No: 1 Merkez / Afyonkarahisar"/>
    <s v="TRABZON"/>
    <m/>
  </r>
  <r>
    <s v="25043556932"/>
    <s v="336456"/>
    <s v="EMRE AKÇAY"/>
    <x v="165"/>
    <s v="I. Öğretim"/>
    <m/>
    <s v="Prof. Dr. Beytullah ERTEM"/>
    <n v="5"/>
    <n v="2"/>
    <s v="SAKİNE"/>
    <s v="MEHMET"/>
    <s v="SAĞLIK HİZMETLERİ MESLEK YÜKSEKOKULU"/>
    <s v="TIBBİ HİZMETLER ve TEKNİKLER BÖLÜMÜ"/>
    <s v="TIBBİ DOKÜMANTASYON VE SEKRETERLİK"/>
    <s v="DÜZKÖY"/>
    <d v="1992-11-12T00:00:00"/>
    <n v="5"/>
    <d v="2015-08-03T00:00:00"/>
    <s v="SAĞLIK BİLİMLERİ TEMEL ALANI"/>
    <s v="Ön Lisans"/>
    <s v="Türkiye"/>
    <s v="Bay"/>
    <s v="Engeli Yok"/>
    <n v="0"/>
    <s v="Ösym"/>
    <n v="248413"/>
    <n v="0"/>
    <n v="325.87277999999998"/>
    <x v="48"/>
    <x v="5"/>
    <s v="Yaylacık Mah. Çağlayan Sk. Aydın  blok  no: 22  iç Kapı No: 1 Akçaabat / Trabzon"/>
    <s v="TRABZON"/>
    <m/>
  </r>
  <r>
    <s v="18179783778"/>
    <s v="336458"/>
    <s v="ZEYNEP YEŞİLÇİÇEK"/>
    <x v="165"/>
    <s v="I. Öğretim"/>
    <m/>
    <s v="Prof. Dr. Beytullah ERTEM"/>
    <n v="5"/>
    <n v="3"/>
    <s v="EMİNE"/>
    <s v="MAHMUT ŞEVKET"/>
    <s v="SAĞLIK HİZMETLERİ MESLEK YÜKSEKOKULU"/>
    <s v="TIBBİ HİZMETLER ve TEKNİKLER BÖLÜMÜ"/>
    <s v="TIBBİ DOKÜMANTASYON VE SEKRETERLİK"/>
    <s v="ÇAYKARA"/>
    <d v="1993-04-23T00:00:00"/>
    <n v="5"/>
    <d v="2015-08-03T00:00:00"/>
    <s v="SAĞLIK BİLİMLERİ TEMEL ALANI"/>
    <s v="Ön Lisans"/>
    <s v="Türkiye"/>
    <s v="Bayan"/>
    <s v="Engeli Yok"/>
    <n v="0"/>
    <s v="Ösym"/>
    <n v="262219"/>
    <n v="0"/>
    <n v="323.31697000000003"/>
    <x v="48"/>
    <x v="5"/>
    <s v="ÇAMBAŞI MAH. ÇAMBAŞI DÜZ KÜME EVLERİ   NO: 12  İÇ KAPI NO: 1 ÇAYKARA / TRABZON"/>
    <s v="TRABZON"/>
    <m/>
  </r>
  <r>
    <s v="22249922394"/>
    <s v="336460"/>
    <s v="DEMET AYDIN"/>
    <x v="165"/>
    <s v="I. Öğretim"/>
    <m/>
    <s v="Prof. Dr. Beytullah ERTEM"/>
    <n v="5"/>
    <n v="24"/>
    <s v="SELMA"/>
    <s v="HÜSREV"/>
    <s v="SAĞLIK HİZMETLERİ MESLEK YÜKSEKOKULU"/>
    <s v="TIBBİ HİZMETLER ve TEKNİKLER BÖLÜMÜ"/>
    <s v="TIBBİ DOKÜMANTASYON VE SEKRETERLİK"/>
    <s v="KEŞAP"/>
    <d v="1993-11-01T00:00:00"/>
    <n v="5"/>
    <d v="2015-07-29T00:00:00"/>
    <s v="SAĞLIK BİLİMLERİ TEMEL ALANI"/>
    <s v="Ön Lisans"/>
    <s v="Türkiye"/>
    <s v="Bayan"/>
    <s v="Engeli Yok"/>
    <n v="0"/>
    <s v="Ösym"/>
    <n v="282969"/>
    <n v="0"/>
    <n v="319.70191"/>
    <x v="48"/>
    <x v="5"/>
    <s v="Şht. Harun Boy Mah. İpekyol Cad.  no: 21c2-12  iç Kapı No: 15 Silopi / Şırnak"/>
    <s v="GİRESUN"/>
    <m/>
  </r>
  <r>
    <s v="31720923782"/>
    <s v="336478"/>
    <s v="AHMET AŞKIN AKÇA"/>
    <x v="165"/>
    <s v="I. Öğretim"/>
    <m/>
    <s v="Prof. Dr. Beytullah ERTEM"/>
    <n v="5"/>
    <n v="8"/>
    <s v="AYGÜL"/>
    <s v="MURAT"/>
    <s v="SAĞLIK HİZMETLERİ MESLEK YÜKSEKOKULU"/>
    <s v="TIBBİ HİZMETLER ve TEKNİKLER BÖLÜMÜ"/>
    <s v="TIBBİ DOKÜMANTASYON VE SEKRETERLİK"/>
    <s v="KASTAMONU"/>
    <d v="1997-10-09T00:00:00"/>
    <n v="5"/>
    <d v="2015-08-03T00:00:00"/>
    <s v="SAĞLIK BİLİMLERİ TEMEL ALANI"/>
    <s v="Ön Lisans"/>
    <s v="Türkiye"/>
    <s v="Bay"/>
    <s v="Engeli Yok"/>
    <n v="0"/>
    <s v="Ösym"/>
    <n v="860150"/>
    <n v="0"/>
    <n v="257.11588"/>
    <x v="48"/>
    <x v="5"/>
    <s v="Karşıyaka Mah. 439 Sk. Toki 3. Etap Sitesi C-1 Blok  no: 5h  iç Kapı No: 15 Gönen / Balıkesir"/>
    <s v="KASTAMONU"/>
    <m/>
  </r>
  <r>
    <s v="34046366394"/>
    <s v="354735"/>
    <s v="PERVİN TAMEROĞLU"/>
    <x v="165"/>
    <s v="I. Öğretim"/>
    <m/>
    <s v="Öğr. Gör. Tuba ÖZDEMİR"/>
    <n v="3"/>
    <n v="11"/>
    <s v="PERİHAN"/>
    <s v="MESUT"/>
    <s v="SAĞLIK HİZMETLERİ MESLEK YÜKSEKOKULU"/>
    <s v="TIBBİ HİZMETLER ve TEKNİKLER BÖLÜMÜ"/>
    <s v="TIBBİ DOKÜMANTASYON VE SEKRETERLİK"/>
    <s v="DİYARBAKIR"/>
    <d v="1995-07-20T00:00:00"/>
    <n v="3"/>
    <d v="2016-08-12T00:00:00"/>
    <s v="SAĞLIK BİLİMLERİ TEMEL ALANI"/>
    <s v="Ön Lisans"/>
    <s v="Türkiye"/>
    <s v="Bayan"/>
    <s v="Engeli Yok"/>
    <n v="0"/>
    <s v="Ösym"/>
    <n v="367166"/>
    <n v="0"/>
    <n v="341.00322999999997"/>
    <x v="84"/>
    <x v="1"/>
    <s v="Hürriyet Mah. Albatros Sk.  no: 51  iç Kapı No: 2 Esenyurt / İstanbul"/>
    <s v="ŞIRNAK"/>
    <m/>
  </r>
  <r>
    <s v="12095261556"/>
    <s v="371643"/>
    <s v="ABDULLAH KOLUKISAOĞLU"/>
    <x v="165"/>
    <s v="I. Öğretim"/>
    <m/>
    <s v="Öğr. Gör. Dr Canan ERTEMOĞLU ÖKSÜZ"/>
    <n v="2"/>
    <n v="9"/>
    <s v="EMİNE"/>
    <s v="AHMET"/>
    <s v="SAĞLIK HİZMETLERİ MESLEK YÜKSEKOKULU"/>
    <s v="TIBBİ HİZMETLER ve TEKNİKLER BÖLÜMÜ"/>
    <s v="TIBBİ DOKÜMANTASYON VE SEKRETERLİK"/>
    <s v="GİRESUN"/>
    <d v="1999-02-18T00:00:00"/>
    <n v="2"/>
    <d v="2017-08-13T00:00:00"/>
    <s v="SAĞLIK BİLİMLERİ TEMEL ALANI"/>
    <s v="Ön Lisans"/>
    <s v="Türkiye"/>
    <s v="Bay"/>
    <s v="Engeli Yok"/>
    <n v="0"/>
    <s v="Ösym"/>
    <n v="10467"/>
    <n v="0"/>
    <n v="325.88677999999999"/>
    <x v="84"/>
    <x v="1"/>
    <s v="Çıtlakkale Mah. 123 Nolu Sk. Şirin Yapı Koop. Sitesi  no: 5  iç Kapı No: 7  --  merkez/giresun"/>
    <s v="GİRESUN"/>
    <m/>
  </r>
  <r>
    <s v="53563595810"/>
    <s v="371644"/>
    <s v="BÜŞRA YURTSEVER"/>
    <x v="165"/>
    <s v="I. Öğretim"/>
    <m/>
    <s v="Öğr. Gör. Dr Canan ERTEMOĞLU ÖKSÜZ"/>
    <n v="3"/>
    <n v="1"/>
    <s v="AYŞE"/>
    <s v="ARSLAN"/>
    <s v="SAĞLIK HİZMETLERİ MESLEK YÜKSEKOKULU"/>
    <s v="TIBBİ HİZMETLER ve TEKNİKLER BÖLÜMÜ"/>
    <s v="TIBBİ DOKÜMANTASYON VE SEKRETERLİK"/>
    <s v="AKÇAABAT"/>
    <d v="1995-11-23T00:00:00"/>
    <n v="2"/>
    <d v="2017-08-11T00:00:00"/>
    <s v="SAĞLIK BİLİMLERİ TEMEL ALANI"/>
    <s v="Ön Lisans"/>
    <s v="Türkiye"/>
    <s v="Bayan"/>
    <s v="Engeli Yok"/>
    <n v="0"/>
    <s v="Ösym"/>
    <n v="402549"/>
    <n v="0"/>
    <n v="317.58541000000002"/>
    <x v="45"/>
    <x v="2"/>
    <s v="Yaylacık Mah. Güven Sk. Cumhur Apt. Sitesi  no: 23  iç Kapı No: 10 Akçaabat / Trabzon"/>
    <s v="TRABZON"/>
    <m/>
  </r>
  <r>
    <s v="21704657710"/>
    <s v="371646"/>
    <s v="SERDAR CAN TOPÇU"/>
    <x v="165"/>
    <s v="I. Öğretim"/>
    <m/>
    <s v="Öğr. Gör. Dr Canan ERTEMOĞLU ÖKSÜZ"/>
    <n v="2"/>
    <n v="2"/>
    <s v="MEVLÜDE"/>
    <s v="ALİ KEMAL"/>
    <s v="SAĞLIK HİZMETLERİ MESLEK YÜKSEKOKULU"/>
    <s v="TIBBİ HİZMETLER ve TEKNİKLER BÖLÜMÜ"/>
    <s v="TIBBİ DOKÜMANTASYON VE SEKRETERLİK"/>
    <s v="SAMSUN"/>
    <d v="1998-07-25T00:00:00"/>
    <n v="2"/>
    <d v="2017-08-14T00:00:00"/>
    <s v="SAĞLIK BİLİMLERİ TEMEL ALANI"/>
    <s v="Ön Lisans"/>
    <s v="Türkiye"/>
    <s v="Bay"/>
    <s v="Engeli Yok"/>
    <n v="0"/>
    <s v="Ösym"/>
    <n v="416716"/>
    <n v="0"/>
    <n v="315.61070000000001"/>
    <x v="127"/>
    <x v="1"/>
    <s v="Dededağı Mah. Bahadır Sk.  no: 51  --  bafra/samsun"/>
    <s v="TRABZON"/>
    <m/>
  </r>
  <r>
    <s v="37106159226"/>
    <s v="371648"/>
    <s v="ŞEYMA GENÇ"/>
    <x v="165"/>
    <s v="I. Öğretim"/>
    <m/>
    <s v="Öğr. Gör. Dr Canan ERTEMOĞLU ÖKSÜZ"/>
    <n v="2"/>
    <n v="2"/>
    <s v="ŞAHSENEM"/>
    <s v="HÜSEYİN"/>
    <s v="SAĞLIK HİZMETLERİ MESLEK YÜKSEKOKULU"/>
    <s v="TIBBİ HİZMETLER ve TEKNİKLER BÖLÜMÜ"/>
    <s v="TIBBİ DOKÜMANTASYON VE SEKRETERLİK"/>
    <s v="TRABZON"/>
    <d v="1995-09-10T00:00:00"/>
    <n v="2"/>
    <d v="2017-08-14T00:00:00"/>
    <s v="SAĞLIK BİLİMLERİ TEMEL ALANI"/>
    <s v="Ön Lisans"/>
    <s v="Türkiye"/>
    <s v="Bayan"/>
    <s v="Engeli Yok"/>
    <n v="0"/>
    <s v="Ösym"/>
    <n v="447689"/>
    <n v="0"/>
    <n v="311.51267000000001"/>
    <x v="15"/>
    <x v="1"/>
    <s v="1 Nolu Erdoğdu Mah. Şh.osman Ertosun Cad.  no: 70  iç Kapı No: 1  --  ortahisar/trabzon"/>
    <s v="TRABZON"/>
    <m/>
  </r>
  <r>
    <s v="28036142556"/>
    <s v="371651"/>
    <s v="SENA DÜLGEROĞLU"/>
    <x v="165"/>
    <s v="I. Öğretim"/>
    <m/>
    <s v="Öğr. Gör. Dr Canan ERTEMOĞLU ÖKSÜZ"/>
    <n v="3"/>
    <n v="1"/>
    <s v="NURAN"/>
    <s v="İSMAİL"/>
    <s v="SAĞLIK HİZMETLERİ MESLEK YÜKSEKOKULU"/>
    <s v="TIBBİ HİZMETLER ve TEKNİKLER BÖLÜMÜ"/>
    <s v="TIBBİ DOKÜMANTASYON VE SEKRETERLİK"/>
    <s v="OSMANGAZİ"/>
    <d v="1998-01-30T00:00:00"/>
    <n v="3"/>
    <d v="2017-08-12T00:00:00"/>
    <s v="SAĞLIK BİLİMLERİ TEMEL ALANI"/>
    <s v="Ön Lisans"/>
    <s v="Türkiye"/>
    <s v="Bayan"/>
    <s v="Engeli Yok"/>
    <n v="0"/>
    <s v="Ösym"/>
    <n v="458761"/>
    <n v="0"/>
    <n v="310.10491000000002"/>
    <x v="39"/>
    <x v="1"/>
    <s v="Yeşilyayla Mah. 15.yavuz Sk.  no: 40  iç Kapı No: 3  --  yıldırım/bursa"/>
    <s v="ARTVİN"/>
    <m/>
  </r>
  <r>
    <s v="31664334606"/>
    <s v="371652"/>
    <s v="ZEYNEP ALTINSOY"/>
    <x v="165"/>
    <s v="I. Öğretim"/>
    <m/>
    <s v="Öğr. Gör. Dr Canan ERTEMOĞLU ÖKSÜZ"/>
    <n v="2"/>
    <n v="1"/>
    <s v="AYTEN"/>
    <s v="DURSUN ALİ"/>
    <s v="SAĞLIK HİZMETLERİ MESLEK YÜKSEKOKULU"/>
    <s v="TIBBİ HİZMETLER ve TEKNİKLER BÖLÜMÜ"/>
    <s v="TIBBİ DOKÜMANTASYON VE SEKRETERLİK"/>
    <s v="ÇAYKARA"/>
    <d v="1989-02-10T00:00:00"/>
    <n v="2"/>
    <d v="2017-08-18T00:00:00"/>
    <s v="SAĞLIK BİLİMLERİ TEMEL ALANI"/>
    <s v="Ön Lisans"/>
    <s v="Türkiye"/>
    <s v="Bayan"/>
    <s v="Engeli Yok"/>
    <n v="0"/>
    <s v="Ösym"/>
    <n v="462100"/>
    <n v="0"/>
    <n v="309.67714000000001"/>
    <x v="84"/>
    <x v="1"/>
    <s v="KONAKLAR MAH. HÜRRİYET CAD.  NO: 26  İÇ KAPI NO: 1 ORTAHİSAR / TRABZON"/>
    <s v="TRABZON"/>
    <m/>
  </r>
  <r>
    <s v="64669245776"/>
    <s v="371653"/>
    <s v="HAVVA KARADENİZ"/>
    <x v="165"/>
    <s v="I. Öğretim"/>
    <m/>
    <s v="Öğr. Gör. Dr Canan ERTEMOĞLU ÖKSÜZ"/>
    <n v="2"/>
    <n v="15"/>
    <s v="AYŞE"/>
    <s v="ALİ"/>
    <s v="SAĞLIK HİZMETLERİ MESLEK YÜKSEKOKULU"/>
    <s v="TIBBİ HİZMETLER ve TEKNİKLER BÖLÜMÜ"/>
    <s v="TIBBİ DOKÜMANTASYON VE SEKRETERLİK"/>
    <s v="SÜRMENE"/>
    <d v="1998-08-01T00:00:00"/>
    <n v="2"/>
    <d v="2017-08-15T00:00:00"/>
    <s v="SAĞLIK BİLİMLERİ TEMEL ALANI"/>
    <s v="Ön Lisans"/>
    <s v="Türkiye"/>
    <s v="Bayan"/>
    <s v="Engeli Yok"/>
    <n v="0"/>
    <s v="Ösym"/>
    <n v="511760"/>
    <n v="0"/>
    <n v="303.57407999999998"/>
    <x v="127"/>
    <x v="1"/>
    <s v="Aksu Mah. Kube Küme Evleri   No: 57a  iç Kapı No: A  --  fındıklı/rize"/>
    <s v="TRABZON"/>
    <m/>
  </r>
  <r>
    <s v="60829366336"/>
    <s v="371654"/>
    <s v="ÇAĞATAY KARAHASANOĞLU"/>
    <x v="165"/>
    <s v="I. Öğretim"/>
    <m/>
    <s v="Öğr. Gör. Dr Canan ERTEMOĞLU ÖKSÜZ"/>
    <n v="3"/>
    <n v="1"/>
    <s v="HAVVA"/>
    <s v="MEHMET VEHBİ"/>
    <s v="SAĞLIK HİZMETLERİ MESLEK YÜKSEKOKULU"/>
    <s v="TIBBİ HİZMETLER ve TEKNİKLER BÖLÜMÜ"/>
    <s v="TIBBİ DOKÜMANTASYON VE SEKRETERLİK"/>
    <s v="TRABZON"/>
    <d v="1999-09-04T00:00:00"/>
    <n v="3"/>
    <d v="2017-08-13T00:00:00"/>
    <s v="SAĞLIK BİLİMLERİ TEMEL ALANI"/>
    <s v="Ön Lisans"/>
    <s v="Türkiye"/>
    <s v="Bay"/>
    <s v="Engeli Yok"/>
    <n v="0"/>
    <s v="Ösym"/>
    <n v="537328"/>
    <n v="0"/>
    <n v="300.56236000000001"/>
    <x v="75"/>
    <x v="1"/>
    <s v="Merkez Mah. Pilot Nurettin Doğan Cad.  no: 10  iç Kapı No: 2  --  maçka/trabzon"/>
    <s v="TRABZON"/>
    <m/>
  </r>
  <r>
    <s v="30745764264"/>
    <s v="371655"/>
    <s v="YASEMİN KONUŞ"/>
    <x v="165"/>
    <s v="I. Öğretim"/>
    <m/>
    <s v="Öğr. Gör. Dr Canan ERTEMOĞLU ÖKSÜZ"/>
    <n v="3"/>
    <n v="1"/>
    <s v="FİLİZ"/>
    <s v="DURSUN"/>
    <s v="SAĞLIK HİZMETLERİ MESLEK YÜKSEKOKULU"/>
    <s v="TIBBİ HİZMETLER ve TEKNİKLER BÖLÜMÜ"/>
    <s v="TIBBİ DOKÜMANTASYON VE SEKRETERLİK"/>
    <s v="19 MAYIS"/>
    <d v="2000-01-01T00:00:00"/>
    <n v="3"/>
    <d v="2017-08-11T00:00:00"/>
    <s v="SAĞLIK BİLİMLERİ TEMEL ALANI"/>
    <s v="Ön Lisans"/>
    <s v="Türkiye"/>
    <s v="Bayan"/>
    <s v="Engeli Yok"/>
    <n v="0"/>
    <s v="Ösym"/>
    <n v="540817"/>
    <n v="0"/>
    <n v="300.16955999999999"/>
    <x v="75"/>
    <x v="1"/>
    <s v="Çandır Mah. Arnavutlar Sk.  no: 8  --  42874/samsun"/>
    <m/>
    <m/>
  </r>
  <r>
    <s v="40234339064"/>
    <s v="371657"/>
    <s v="ŞAZİYE ŞAHİN"/>
    <x v="165"/>
    <s v="I. Öğretim"/>
    <m/>
    <s v="Öğr. Gör. Dr Canan ERTEMOĞLU ÖKSÜZ"/>
    <n v="3"/>
    <n v="2"/>
    <s v="FATMA"/>
    <s v="ADEM"/>
    <s v="SAĞLIK HİZMETLERİ MESLEK YÜKSEKOKULU"/>
    <s v="TIBBİ HİZMETLER ve TEKNİKLER BÖLÜMÜ"/>
    <s v="TIBBİ DOKÜMANTASYON VE SEKRETERLİK"/>
    <s v="KÖSE"/>
    <d v="1997-04-11T00:00:00"/>
    <n v="3"/>
    <d v="2017-08-13T00:00:00"/>
    <s v="SAĞLIK BİLİMLERİ TEMEL ALANI"/>
    <s v="Ön Lisans"/>
    <s v="Türkiye"/>
    <s v="Bayan"/>
    <s v="Engeli Yok"/>
    <n v="0"/>
    <s v="Ösym"/>
    <n v="550696"/>
    <n v="0"/>
    <n v="299.03573999999998"/>
    <x v="68"/>
    <x v="1"/>
    <s v="Şirinevler Mah. Taşkale Sk. Şahin Blok  no: 12  iç Kapı No: 11  --  bahçelievler/istanbul"/>
    <s v="GÜMÜŞHANE"/>
    <m/>
  </r>
  <r>
    <s v="46909913652"/>
    <s v="371658"/>
    <s v="NESLİHAN SALUR"/>
    <x v="165"/>
    <s v="I. Öğretim"/>
    <m/>
    <s v="Öğr. Gör. Dr Canan ERTEMOĞLU ÖKSÜZ"/>
    <n v="2"/>
    <n v="1"/>
    <s v="LEYLA"/>
    <s v="YILMAZ"/>
    <s v="SAĞLIK HİZMETLERİ MESLEK YÜKSEKOKULU"/>
    <s v="TIBBİ HİZMETLER ve TEKNİKLER BÖLÜMÜ"/>
    <s v="TIBBİ DOKÜMANTASYON VE SEKRETERLİK"/>
    <s v="BAYBURT"/>
    <d v="1994-06-01T00:00:00"/>
    <n v="2"/>
    <d v="2017-08-14T00:00:00"/>
    <s v="SAĞLIK BİLİMLERİ TEMEL ALANI"/>
    <s v="Ön Lisans"/>
    <s v="Türkiye"/>
    <s v="Bayan"/>
    <s v="Engeli Yok"/>
    <n v="0"/>
    <s v="Ösym"/>
    <n v="557681"/>
    <n v="0"/>
    <n v="298.24425000000002"/>
    <x v="96"/>
    <x v="1"/>
    <s v="Zahit Mah. Bahçeli Sk.  no: 35  --  merkez/bayburt"/>
    <m/>
    <m/>
  </r>
  <r>
    <s v="11702804766"/>
    <s v="371659"/>
    <s v="CUMALİ ÇALT"/>
    <x v="165"/>
    <s v="I. Öğretim"/>
    <m/>
    <s v="Öğr. Gör. Dr Canan ERTEMOĞLU ÖKSÜZ"/>
    <n v="2"/>
    <n v="1"/>
    <s v="VETHAN"/>
    <s v="SERVER"/>
    <s v="SAĞLIK HİZMETLERİ MESLEK YÜKSEKOKULU"/>
    <s v="TIBBİ HİZMETLER ve TEKNİKLER BÖLÜMÜ"/>
    <s v="TIBBİ DOKÜMANTASYON VE SEKRETERLİK"/>
    <s v="ERCİŞ"/>
    <d v="1997-05-12T00:00:00"/>
    <n v="2"/>
    <d v="2017-08-12T00:00:00"/>
    <s v="SAĞLIK BİLİMLERİ TEMEL ALANI"/>
    <s v="Ön Lisans"/>
    <s v="Türkiye"/>
    <s v="Bay"/>
    <s v="Engeli Yok"/>
    <n v="0"/>
    <s v="Ösym"/>
    <n v="599441"/>
    <n v="0"/>
    <n v="293.67122999999998"/>
    <x v="127"/>
    <x v="1"/>
    <s v="Çelebibağı Mah. 11. Sk.  no: 49  --  erciş/van"/>
    <s v="AĞRI"/>
    <m/>
  </r>
  <r>
    <s v="18100473082"/>
    <s v="371660"/>
    <s v="MERVE AĞLAR"/>
    <x v="165"/>
    <s v="I. Öğretim"/>
    <m/>
    <s v="Öğr. Gör. Dr Canan ERTEMOĞLU ÖKSÜZ"/>
    <n v="3"/>
    <n v="6"/>
    <s v="NURİYE"/>
    <s v="ADEM"/>
    <s v="SAĞLIK HİZMETLERİ MESLEK YÜKSEKOKULU"/>
    <s v="TIBBİ HİZMETLER ve TEKNİKLER BÖLÜMÜ"/>
    <s v="TIBBİ DOKÜMANTASYON VE SEKRETERLİK"/>
    <s v="ARHAVİ"/>
    <d v="1998-07-01T00:00:00"/>
    <n v="3"/>
    <d v="2017-08-14T00:00:00"/>
    <s v="SAĞLIK BİLİMLERİ TEMEL ALANI"/>
    <s v="Ön Lisans"/>
    <s v="Türkiye"/>
    <s v="Bayan"/>
    <s v="Engeli Yok"/>
    <n v="0"/>
    <s v="Ösym"/>
    <n v="605482"/>
    <n v="0"/>
    <n v="293.03593999999998"/>
    <x v="39"/>
    <x v="1"/>
    <s v="Sundura Mah. Artvin Cad.  no: 18  iç Kapı No: 7  --  hopa/artvin"/>
    <s v="ARTVİN"/>
    <m/>
  </r>
  <r>
    <s v="15488654102"/>
    <s v="371661"/>
    <s v="BÜŞRA KAÇALİN"/>
    <x v="165"/>
    <s v="I. Öğretim"/>
    <m/>
    <s v="Öğr. Gör. Dr Canan ERTEMOĞLU ÖKSÜZ"/>
    <n v="2"/>
    <n v="1"/>
    <s v="AYŞE"/>
    <s v="SELAHATTİN"/>
    <s v="SAĞLIK HİZMETLERİ MESLEK YÜKSEKOKULU"/>
    <s v="TIBBİ HİZMETLER ve TEKNİKLER BÖLÜMÜ"/>
    <s v="TIBBİ DOKÜMANTASYON VE SEKRETERLİK"/>
    <s v="ÇAMLIHEMŞİN"/>
    <d v="1998-03-17T00:00:00"/>
    <n v="2"/>
    <d v="2017-08-15T00:00:00"/>
    <s v="SAĞLIK BİLİMLERİ TEMEL ALANI"/>
    <s v="Ön Lisans"/>
    <s v="Türkiye"/>
    <s v="Bayan"/>
    <s v="Engeli Yok"/>
    <n v="0"/>
    <s v="Ösym"/>
    <n v="611833"/>
    <n v="0"/>
    <n v="292.35766999999998"/>
    <x v="127"/>
    <x v="1"/>
    <s v="Çayırdüzü Köyü  no: 46  iç Kapı No: 1  --  çamlıhemşin/rize"/>
    <s v="RİZE"/>
    <m/>
  </r>
  <r>
    <s v="10847799982"/>
    <s v="371664"/>
    <s v="OKAN GÜNER"/>
    <x v="165"/>
    <s v="I. Öğretim"/>
    <m/>
    <s v="Öğr. Gör. Dr Canan ERTEMOĞLU ÖKSÜZ"/>
    <n v="2"/>
    <n v="2"/>
    <s v="ALTUN"/>
    <s v="İSA"/>
    <s v="SAĞLIK HİZMETLERİ MESLEK YÜKSEKOKULU"/>
    <s v="TIBBİ HİZMETLER ve TEKNİKLER BÖLÜMÜ"/>
    <s v="TIBBİ DOKÜMANTASYON VE SEKRETERLİK"/>
    <s v="KARAKOYUNLU"/>
    <d v="1998-05-21T00:00:00"/>
    <n v="2"/>
    <d v="2017-08-14T00:00:00"/>
    <s v="SAĞLIK BİLİMLERİ TEMEL ALANI"/>
    <s v="Ön Lisans"/>
    <s v="Türkiye"/>
    <s v="Bay"/>
    <s v="Engeli Yok"/>
    <n v="0"/>
    <s v="Ösym"/>
    <n v="618461"/>
    <n v="0"/>
    <n v="291.67043000000001"/>
    <x v="127"/>
    <x v="1"/>
    <s v="Halfeli Beldesi Bahçelievler Mah. Hoşhaber Cad.  no: 42 Merkez / Iğdır"/>
    <s v="IĞDIR"/>
    <m/>
  </r>
  <r>
    <s v="60859464170"/>
    <s v="371665"/>
    <s v="DİLAN BORAL"/>
    <x v="165"/>
    <s v="I. Öğretim"/>
    <m/>
    <s v="Öğr. Gör. Dr Canan ERTEMOĞLU ÖKSÜZ"/>
    <n v="3"/>
    <n v="1"/>
    <s v="SALİME"/>
    <s v="REŞAT"/>
    <s v="SAĞLIK HİZMETLERİ MESLEK YÜKSEKOKULU"/>
    <s v="TIBBİ HİZMETLER ve TEKNİKLER BÖLÜMÜ"/>
    <s v="TIBBİ DOKÜMANTASYON VE SEKRETERLİK"/>
    <s v="BATMAN"/>
    <d v="1998-03-04T00:00:00"/>
    <n v="3"/>
    <d v="2017-08-11T00:00:00"/>
    <s v="SAĞLIK BİLİMLERİ TEMEL ALANI"/>
    <s v="Ön Lisans"/>
    <s v="Türkiye"/>
    <s v="Bayan"/>
    <s v="Engeli Yok"/>
    <n v="0"/>
    <s v="Ösym"/>
    <n v="620488"/>
    <n v="0"/>
    <n v="291.46323999999998"/>
    <x v="39"/>
    <x v="1"/>
    <s v="Kültür Mah. 2636 Sk.  no: 29  iç Kapı No: 1  --  merkez/batman"/>
    <s v="BATMAN"/>
    <m/>
  </r>
  <r>
    <s v="19487742136"/>
    <s v="371666"/>
    <s v="EDANUR İNCEHASAN"/>
    <x v="165"/>
    <s v="I. Öğretim"/>
    <m/>
    <s v="Öğr. Gör. Dr Canan ERTEMOĞLU ÖKSÜZ"/>
    <n v="2"/>
    <n v="3"/>
    <s v="MELAHAT"/>
    <s v="FUAT"/>
    <s v="SAĞLIK HİZMETLERİ MESLEK YÜKSEKOKULU"/>
    <s v="TIBBİ HİZMETLER ve TEKNİKLER BÖLÜMÜ"/>
    <s v="TIBBİ DOKÜMANTASYON VE SEKRETERLİK"/>
    <s v="AKÇAABAT"/>
    <d v="1998-12-09T00:00:00"/>
    <n v="2"/>
    <d v="2017-08-12T00:00:00"/>
    <s v="SAĞLIK BİLİMLERİ TEMEL ALANI"/>
    <s v="Ön Lisans"/>
    <s v="Türkiye"/>
    <s v="Bayan"/>
    <s v="Engeli Yok"/>
    <n v="0"/>
    <s v="Ösym"/>
    <n v="622587"/>
    <n v="0"/>
    <n v="291.24151999999998"/>
    <x v="96"/>
    <x v="1"/>
    <s v="Hürriyet Mah. Köksal Sk.  no: 42  iç Kapı No: 4  --  kartal/istanbul"/>
    <s v="TRABZON"/>
    <m/>
  </r>
  <r>
    <s v="19546193480"/>
    <s v="371669"/>
    <s v="ZEYNEP CEVİZCİ"/>
    <x v="165"/>
    <s v="I. Öğretim"/>
    <m/>
    <s v="Öğr. Gör. Dr Canan ERTEMOĞLU ÖKSÜZ"/>
    <n v="2"/>
    <n v="2"/>
    <s v="İSLİM"/>
    <s v="RECEP"/>
    <s v="SAĞLIK HİZMETLERİ MESLEK YÜKSEKOKULU"/>
    <s v="TIBBİ HİZMETLER ve TEKNİKLER BÖLÜMÜ"/>
    <s v="TIBBİ DOKÜMANTASYON VE SEKRETERLİK"/>
    <s v="ADIYAMAN"/>
    <d v="1996-09-29T00:00:00"/>
    <n v="2"/>
    <d v="2017-08-12T00:00:00"/>
    <s v="SAĞLIK BİLİMLERİ TEMEL ALANI"/>
    <s v="Ön Lisans"/>
    <s v="Türkiye"/>
    <s v="Bayan"/>
    <s v="Engeli Yok"/>
    <n v="0"/>
    <s v="Ösym"/>
    <n v="651154"/>
    <n v="0"/>
    <n v="288.30522999999999"/>
    <x v="15"/>
    <x v="1"/>
    <s v="Akpınar Köyü  no: 104  --  merkez/adıyaman"/>
    <m/>
    <m/>
  </r>
  <r>
    <s v="25876779720"/>
    <s v="371670"/>
    <s v="SEDA HELVACI"/>
    <x v="165"/>
    <s v="I. Öğretim"/>
    <m/>
    <s v="Öğr. Gör. Dr Canan ERTEMOĞLU ÖKSÜZ"/>
    <n v="3"/>
    <n v="1"/>
    <s v="ZÖHRE"/>
    <s v="AHMET"/>
    <s v="SAĞLIK HİZMETLERİ MESLEK YÜKSEKOKULU"/>
    <s v="TIBBİ HİZMETLER ve TEKNİKLER BÖLÜMÜ"/>
    <s v="TIBBİ DOKÜMANTASYON VE SEKRETERLİK"/>
    <s v="ŞEHİTKAMİL"/>
    <d v="1994-12-10T00:00:00"/>
    <n v="3"/>
    <d v="2017-08-14T00:00:00"/>
    <s v="SAĞLIK BİLİMLERİ TEMEL ALANI"/>
    <s v="Ön Lisans"/>
    <s v="Türkiye"/>
    <s v="Bayan"/>
    <s v="Engeli Yok"/>
    <n v="0"/>
    <s v="Ösym"/>
    <n v="651948"/>
    <n v="0"/>
    <n v="288.22444999999999"/>
    <x v="24"/>
    <x v="1"/>
    <s v="Kirazlıbahçe Mah. 86001 Nolu Sk.  no: 3 Şehitkamil / Gaziantep"/>
    <s v="GAZİANTEP"/>
    <m/>
  </r>
  <r>
    <s v="35525197232"/>
    <s v="371672"/>
    <s v="GÖRKEM KOCABAŞ"/>
    <x v="165"/>
    <s v="I. Öğretim"/>
    <m/>
    <s v="Öğr. Gör. Dr Canan ERTEMOĞLU ÖKSÜZ"/>
    <n v="2"/>
    <n v="1"/>
    <s v="MALİKE"/>
    <s v="OSMAN"/>
    <s v="SAĞLIK HİZMETLERİ MESLEK YÜKSEKOKULU"/>
    <s v="TIBBİ HİZMETLER ve TEKNİKLER BÖLÜMÜ"/>
    <s v="TIBBİ DOKÜMANTASYON VE SEKRETERLİK"/>
    <s v="TRABZON"/>
    <d v="1999-05-18T00:00:00"/>
    <n v="2"/>
    <d v="2017-08-12T00:00:00"/>
    <s v="SAĞLIK BİLİMLERİ TEMEL ALANI"/>
    <s v="Ön Lisans"/>
    <s v="Türkiye"/>
    <s v="Bay"/>
    <s v="Engeli Yok"/>
    <n v="0"/>
    <s v="Ösym"/>
    <n v="655595"/>
    <n v="0"/>
    <n v="287.84593999999998"/>
    <x v="127"/>
    <x v="1"/>
    <s v="Sırasöğütler Mah. 1609. Sk.  no: 25  iç Kapı No: 2  --  darıca/kocaeli"/>
    <s v="TRABZON"/>
    <m/>
  </r>
  <r>
    <s v="64573137006"/>
    <s v="371673"/>
    <s v="SEBAHAT SARI"/>
    <x v="165"/>
    <s v="I. Öğretim"/>
    <m/>
    <s v="Öğr. Gör. Dr Canan ERTEMOĞLU ÖKSÜZ"/>
    <n v="2"/>
    <n v="16"/>
    <s v="RÜVEYDA"/>
    <s v="KERİM"/>
    <s v="SAĞLIK HİZMETLERİ MESLEK YÜKSEKOKULU"/>
    <s v="TIBBİ HİZMETLER ve TEKNİKLER BÖLÜMÜ"/>
    <s v="TIBBİ DOKÜMANTASYON VE SEKRETERLİK"/>
    <s v="ÇAYELİ"/>
    <d v="1997-01-30T00:00:00"/>
    <n v="2"/>
    <d v="2017-08-15T00:00:00"/>
    <s v="SAĞLIK BİLİMLERİ TEMEL ALANI"/>
    <s v="Ön Lisans"/>
    <s v="Türkiye"/>
    <s v="Bayan"/>
    <s v="Engeli Yok"/>
    <n v="0"/>
    <s v="Ösym"/>
    <n v="35501"/>
    <n v="0"/>
    <n v="286.57727"/>
    <x v="96"/>
    <x v="1"/>
    <s v="Kestanelik Köyü Merkez Mevkii  no: 1  iç Kapı No: 1  --  çayeli/rize"/>
    <s v="RİZE"/>
    <m/>
  </r>
  <r>
    <s v="26056985696"/>
    <s v="371674"/>
    <s v="SALİME KÖŞECİ"/>
    <x v="165"/>
    <s v="I. Öğretim"/>
    <m/>
    <s v="Öğr. Gör. Dr Canan ERTEMOĞLU ÖKSÜZ"/>
    <n v="3"/>
    <n v="2"/>
    <s v="NURAY"/>
    <s v="HASAN"/>
    <s v="SAĞLIK HİZMETLERİ MESLEK YÜKSEKOKULU"/>
    <s v="TIBBİ HİZMETLER ve TEKNİKLER BÖLÜMÜ"/>
    <s v="TIBBİ DOKÜMANTASYON VE SEKRETERLİK"/>
    <s v="TARSUS"/>
    <d v="1998-09-20T00:00:00"/>
    <n v="3"/>
    <d v="2017-08-11T00:00:00"/>
    <s v="SAĞLIK BİLİMLERİ TEMEL ALANI"/>
    <s v="Ön Lisans"/>
    <s v="Türkiye"/>
    <s v="Bayan"/>
    <s v="Engeli Yok"/>
    <n v="0"/>
    <s v="Ösym"/>
    <n v="685424"/>
    <n v="0"/>
    <n v="284.88026000000002"/>
    <x v="39"/>
    <x v="1"/>
    <s v="Kırklarsırtı Mah. 2624. Sk. Kağan Apt Sitesi  no: 2  iç Kapı No: 3  --  tarsus/mersin"/>
    <s v="MERSİN"/>
    <m/>
  </r>
  <r>
    <s v="40214046630"/>
    <s v="371675"/>
    <s v="RUMEYSA YADİGAROĞLU"/>
    <x v="165"/>
    <s v="I. Öğretim"/>
    <m/>
    <s v="Öğr. Gör. Dr Canan ERTEMOĞLU ÖKSÜZ"/>
    <n v="2"/>
    <n v="1"/>
    <s v="MEMNUNE"/>
    <s v="TAHLİ"/>
    <s v="SAĞLIK HİZMETLERİ MESLEK YÜKSEKOKULU"/>
    <s v="TIBBİ HİZMETLER ve TEKNİKLER BÖLÜMÜ"/>
    <s v="TIBBİ DOKÜMANTASYON VE SEKRETERLİK"/>
    <s v="TRABZON"/>
    <d v="1996-11-02T00:00:00"/>
    <n v="2"/>
    <d v="2017-08-11T00:00:00"/>
    <s v="SAĞLIK BİLİMLERİ TEMEL ALANI"/>
    <s v="Ön Lisans"/>
    <s v="Türkiye"/>
    <s v="Bayan"/>
    <s v="Engeli Yok"/>
    <n v="0"/>
    <s v="Ösym"/>
    <n v="685662"/>
    <n v="0"/>
    <n v="284.85602"/>
    <x v="127"/>
    <x v="1"/>
    <s v="Pelitli Mah.  yavuz Selim Cad. Ayyıldızlar Apt. No:13 C Blok Kat:4  --  ortahisar/trabzon"/>
    <s v="TRABZON"/>
    <m/>
  </r>
  <r>
    <s v="34148253202"/>
    <s v="371677"/>
    <s v="SEMANUR ÇELİK"/>
    <x v="165"/>
    <s v="I. Öğretim"/>
    <m/>
    <s v="Öğr. Gör. Dr Canan ERTEMOĞLU ÖKSÜZ"/>
    <n v="2"/>
    <n v="1"/>
    <s v="SEFİYE"/>
    <s v="BURHANETTİN"/>
    <s v="SAĞLIK HİZMETLERİ MESLEK YÜKSEKOKULU"/>
    <s v="TIBBİ HİZMETLER ve TEKNİKLER BÖLÜMÜ"/>
    <s v="TIBBİ DOKÜMANTASYON VE SEKRETERLİK"/>
    <s v="DÜZKÖY"/>
    <d v="1992-10-26T00:00:00"/>
    <n v="2"/>
    <d v="2017-08-14T00:00:00"/>
    <s v="SAĞLIK BİLİMLERİ TEMEL ALANI"/>
    <s v="Ön Lisans"/>
    <s v="Türkiye"/>
    <s v="Bayan"/>
    <s v="Engeli Yok"/>
    <n v="0"/>
    <s v="Ösym"/>
    <n v="702571"/>
    <n v="0"/>
    <n v="283.20825000000002"/>
    <x v="96"/>
    <x v="1"/>
    <s v="Alazlı Mah. Demirciler Sk.  no: 22  --  düzköy/trabzon"/>
    <s v="TRABZON"/>
    <m/>
  </r>
  <r>
    <s v="18623454520"/>
    <s v="371678"/>
    <s v="KÜBRA KAHRAMAN"/>
    <x v="165"/>
    <s v="I. Öğretim"/>
    <m/>
    <s v="Öğr. Gör. Dr Canan ERTEMOĞLU ÖKSÜZ"/>
    <n v="3"/>
    <n v="1"/>
    <s v="GÜLTEN"/>
    <s v="HASAN"/>
    <s v="SAĞLIK HİZMETLERİ MESLEK YÜKSEKOKULU"/>
    <s v="TIBBİ HİZMETLER ve TEKNİKLER BÖLÜMÜ"/>
    <s v="TIBBİ DOKÜMANTASYON VE SEKRETERLİK"/>
    <s v="HÜYÜK"/>
    <d v="1995-02-20T00:00:00"/>
    <n v="3"/>
    <d v="2017-08-14T00:00:00"/>
    <s v="SAĞLIK BİLİMLERİ TEMEL ALANI"/>
    <s v="Ön Lisans"/>
    <s v="Türkiye"/>
    <s v="Bayan"/>
    <s v="Engeli Yok"/>
    <n v="0"/>
    <s v="Ösym"/>
    <n v="710724"/>
    <n v="0"/>
    <n v="282.42468000000002"/>
    <x v="39"/>
    <x v="1"/>
    <s v="Ulupınar Mah. Atatürk Bul. Hasan Kahraman Sitesi  no: 118  --  hüyük/konya"/>
    <s v="KONYA"/>
    <m/>
  </r>
  <r>
    <s v="19403748556"/>
    <s v="371680"/>
    <s v="BETÜL ERSAVAŞ"/>
    <x v="165"/>
    <s v="I. Öğretim"/>
    <m/>
    <s v="Öğr. Gör. Dr Canan ERTEMOĞLU ÖKSÜZ"/>
    <n v="3"/>
    <n v="1"/>
    <s v="SEFİYE"/>
    <s v="CENGİZ"/>
    <s v="SAĞLIK HİZMETLERİ MESLEK YÜKSEKOKULU"/>
    <s v="TIBBİ HİZMETLER ve TEKNİKLER BÖLÜMÜ"/>
    <s v="TIBBİ DOKÜMANTASYON VE SEKRETERLİK"/>
    <s v="TRABZON"/>
    <d v="1996-04-16T00:00:00"/>
    <n v="3"/>
    <d v="2017-08-15T00:00:00"/>
    <s v="SAĞLIK BİLİMLERİ TEMEL ALANI"/>
    <s v="Ön Lisans"/>
    <s v="Türkiye"/>
    <s v="Bayan"/>
    <s v="Engeli Yok"/>
    <n v="0"/>
    <s v="Ösym"/>
    <n v="717933"/>
    <n v="0"/>
    <n v="281.72377"/>
    <x v="39"/>
    <x v="1"/>
    <s v="Yenicuma Mah. Özden Sk. Bıyık Apt Sitesi A Blok  no: 5  iç Kapı No: 14  --  ortahisar/trabzon"/>
    <s v="TRABZON"/>
    <m/>
  </r>
  <r>
    <s v="15413531676"/>
    <s v="371682"/>
    <s v="CİHAT ÖZDEMİR"/>
    <x v="165"/>
    <s v="I. Öğretim"/>
    <m/>
    <s v="Öğr. Gör. Dr Canan ERTEMOĞLU ÖKSÜZ"/>
    <n v="2"/>
    <n v="1"/>
    <s v="HATİCE"/>
    <s v="İHSAN NURİ"/>
    <s v="SAĞLIK HİZMETLERİ MESLEK YÜKSEKOKULU"/>
    <s v="TIBBİ HİZMETLER ve TEKNİKLER BÖLÜMÜ"/>
    <s v="TIBBİ DOKÜMANTASYON VE SEKRETERLİK"/>
    <s v="GEBZE"/>
    <d v="1998-09-08T00:00:00"/>
    <n v="2"/>
    <d v="2017-08-11T00:00:00"/>
    <s v="SAĞLIK BİLİMLERİ TEMEL ALANI"/>
    <s v="Ön Lisans"/>
    <s v="Türkiye"/>
    <s v="Bay"/>
    <s v="Engeli Yok"/>
    <n v="0"/>
    <s v="Ösym"/>
    <n v="727114"/>
    <n v="0"/>
    <n v="280.84600999999998"/>
    <x v="84"/>
    <x v="1"/>
    <s v="Mimar Sinan Mah. 555/1. Sk.  no: 9  --  dilovası/kocaeli"/>
    <s v="AĞRI"/>
    <m/>
  </r>
  <r>
    <s v="49462747474"/>
    <s v="371683"/>
    <s v="SEMANUR ŞAHİN"/>
    <x v="165"/>
    <s v="I. Öğretim"/>
    <m/>
    <s v="Öğr. Gör. Dr Canan ERTEMOĞLU ÖKSÜZ"/>
    <n v="3"/>
    <n v="2"/>
    <s v="FADİME"/>
    <s v="SEZER"/>
    <s v="SAĞLIK HİZMETLERİ MESLEK YÜKSEKOKULU"/>
    <s v="TIBBİ HİZMETLER ve TEKNİKLER BÖLÜMÜ"/>
    <s v="TIBBİ DOKÜMANTASYON VE SEKRETERLİK"/>
    <s v="TRABZON"/>
    <d v="1997-06-25T00:00:00"/>
    <n v="3"/>
    <d v="2017-08-14T00:00:00"/>
    <s v="SAĞLIK BİLİMLERİ TEMEL ALANI"/>
    <s v="Ön Lisans"/>
    <s v="Türkiye"/>
    <s v="Bayan"/>
    <s v="Engeli Yok"/>
    <n v="0"/>
    <s v="Ösym"/>
    <n v="738981"/>
    <n v="0"/>
    <n v="279.71323000000001"/>
    <x v="24"/>
    <x v="1"/>
    <s v="Akyazı Mah. Fatih (konak) Cad.  no: 54  iç Kapı No: 3  --  ortahisar/trabzon"/>
    <s v="TRABZON"/>
    <m/>
  </r>
  <r>
    <s v="15359819180"/>
    <s v="371684"/>
    <s v="İLKNUR ÖZKAYA"/>
    <x v="165"/>
    <s v="I. Öğretim"/>
    <m/>
    <s v="Öğr. Gör. Dr Canan ERTEMOĞLU ÖKSÜZ"/>
    <n v="2"/>
    <n v="5"/>
    <s v="ZÜBEYDE"/>
    <s v="İSMAİL"/>
    <s v="SAĞLIK HİZMETLERİ MESLEK YÜKSEKOKULU"/>
    <s v="TIBBİ HİZMETLER ve TEKNİKLER BÖLÜMÜ"/>
    <s v="TIBBİ DOKÜMANTASYON VE SEKRETERLİK"/>
    <s v="VEZİRKÖPRÜ"/>
    <d v="1999-08-09T00:00:00"/>
    <n v="2"/>
    <d v="2017-08-11T00:00:00"/>
    <s v="SAĞLIK BİLİMLERİ TEMEL ALANI"/>
    <s v="Ön Lisans"/>
    <s v="Türkiye"/>
    <s v="Bayan"/>
    <s v="Engeli Yok"/>
    <n v="0"/>
    <s v="Ösym"/>
    <n v="42554"/>
    <n v="0"/>
    <n v="279.45177999999999"/>
    <x v="84"/>
    <x v="1"/>
    <s v="Mehmet Paşa Mah. 1011 Sk.  no: 2  --  vezirköprü/samsun"/>
    <s v="SAMSUN"/>
    <m/>
  </r>
  <r>
    <s v="37492222832"/>
    <s v="371685"/>
    <s v="GÜLSÜM RUKEN AVCI"/>
    <x v="165"/>
    <s v="I. Öğretim"/>
    <m/>
    <s v="Öğr. Gör. Dr Canan ERTEMOĞLU ÖKSÜZ"/>
    <n v="2"/>
    <n v="11"/>
    <s v="HATİCE"/>
    <s v="MEHMET METİN"/>
    <s v="SAĞLIK HİZMETLERİ MESLEK YÜKSEKOKULU"/>
    <s v="TIBBİ HİZMETLER ve TEKNİKLER BÖLÜMÜ"/>
    <s v="TIBBİ DOKÜMANTASYON VE SEKRETERLİK"/>
    <s v="KULP"/>
    <d v="1990-12-01T00:00:00"/>
    <n v="2"/>
    <d v="2017-08-11T00:00:00"/>
    <s v="SAĞLIK BİLİMLERİ TEMEL ALANI"/>
    <s v="Ön Lisans"/>
    <s v="Türkiye"/>
    <s v="Bayan"/>
    <s v="Engeli Yok"/>
    <n v="0"/>
    <s v="Ösym"/>
    <n v="42606"/>
    <n v="0"/>
    <n v="279.40809999999999"/>
    <x v="15"/>
    <x v="1"/>
    <s v="Merkez Yeni Mah. 243 Sk.  no: 21  --  kulp/diyarbakır"/>
    <s v="DİYARBAKIR"/>
    <m/>
  </r>
  <r>
    <s v="13439900728"/>
    <s v="371686"/>
    <s v="RABİA ÖZALP"/>
    <x v="165"/>
    <s v="I. Öğretim"/>
    <m/>
    <s v="Öğr. Gör. Dr Canan ERTEMOĞLU ÖKSÜZ"/>
    <n v="2"/>
    <n v="2"/>
    <s v="ZÜBEYDE"/>
    <s v="BEKİR"/>
    <s v="SAĞLIK HİZMETLERİ MESLEK YÜKSEKOKULU"/>
    <s v="TIBBİ HİZMETLER ve TEKNİKLER BÖLÜMÜ"/>
    <s v="TIBBİ DOKÜMANTASYON VE SEKRETERLİK"/>
    <s v="ALTINYAYLA/SİVAS"/>
    <d v="1997-02-17T00:00:00"/>
    <n v="2"/>
    <d v="2017-08-14T00:00:00"/>
    <s v="SAĞLIK BİLİMLERİ TEMEL ALANI"/>
    <s v="Ön Lisans"/>
    <s v="Türkiye"/>
    <s v="Bayan"/>
    <s v="Engeli Yok"/>
    <n v="0"/>
    <s v="Ösym"/>
    <n v="749041"/>
    <n v="0"/>
    <n v="278.75378999999998"/>
    <x v="84"/>
    <x v="1"/>
    <s v="Gültekin Mah. Su Deposu 3 Sk.  no: 3  iç Kapı No: 2  --  şarkışla/sivas"/>
    <s v="SİVAS"/>
    <m/>
  </r>
  <r>
    <s v="26561496212"/>
    <s v="371688"/>
    <s v="LALE BAYTAR"/>
    <x v="165"/>
    <s v="I. Öğretim"/>
    <m/>
    <s v="Öğr. Gör. Dr Canan ERTEMOĞLU ÖKSÜZ"/>
    <n v="2"/>
    <n v="5"/>
    <s v="GÖNÜL"/>
    <s v="CELAL"/>
    <s v="SAĞLIK HİZMETLERİ MESLEK YÜKSEKOKULU"/>
    <s v="TIBBİ HİZMETLER ve TEKNİKLER BÖLÜMÜ"/>
    <s v="TIBBİ DOKÜMANTASYON VE SEKRETERLİK"/>
    <s v="AKÇAABAT"/>
    <d v="1998-11-01T00:00:00"/>
    <n v="2"/>
    <d v="2017-08-12T00:00:00"/>
    <s v="SAĞLIK BİLİMLERİ TEMEL ALANI"/>
    <s v="Ön Lisans"/>
    <s v="Türkiye"/>
    <s v="Bayan"/>
    <s v="Engeli Yok"/>
    <n v="0"/>
    <s v="Ösym"/>
    <n v="773080"/>
    <n v="0"/>
    <n v="276.54872999999998"/>
    <x v="127"/>
    <x v="1"/>
    <s v="Merkez Mah. Vali Niyazi Şeker Cad. Kadı Blok  no: 41  --  maçka/trabzon"/>
    <s v="TRABZON"/>
    <m/>
  </r>
  <r>
    <s v="34412204954"/>
    <s v="371690"/>
    <s v="TUĞÇE DEMİR"/>
    <x v="165"/>
    <s v="I. Öğretim"/>
    <m/>
    <s v="Öğr. Gör. Dr Canan ERTEMOĞLU ÖKSÜZ"/>
    <n v="3"/>
    <n v="13"/>
    <s v="FATMA"/>
    <s v="ŞAHİN"/>
    <s v="SAĞLIK HİZMETLERİ MESLEK YÜKSEKOKULU"/>
    <s v="TIBBİ HİZMETLER ve TEKNİKLER BÖLÜMÜ"/>
    <s v="TIBBİ DOKÜMANTASYON VE SEKRETERLİK"/>
    <s v="KAMAN"/>
    <d v="1995-08-31T00:00:00"/>
    <n v="3"/>
    <d v="2017-08-11T00:00:00"/>
    <s v="SAĞLIK BİLİMLERİ TEMEL ALANI"/>
    <s v="Ön Lisans"/>
    <s v="Türkiye"/>
    <s v="Bayan"/>
    <s v="Engeli Yok"/>
    <n v="0"/>
    <s v="Ösym"/>
    <n v="779941"/>
    <n v="0"/>
    <n v="275.92367000000002"/>
    <x v="24"/>
    <x v="1"/>
    <s v="Mevlana Mahallesi Gözde Sokak 11/24  --  talas/kayseri"/>
    <s v="SİVAS"/>
    <m/>
  </r>
  <r>
    <s v="51703681102"/>
    <s v="371691"/>
    <s v="YUNUS EMRE ŞAFAK"/>
    <x v="165"/>
    <s v="I. Öğretim"/>
    <m/>
    <s v="Öğr. Gör. Dr Canan ERTEMOĞLU ÖKSÜZ"/>
    <n v="2"/>
    <n v="4"/>
    <s v="GÜLÜŞAN"/>
    <s v="ALİ BEKİR"/>
    <s v="SAĞLIK HİZMETLERİ MESLEK YÜKSEKOKULU"/>
    <s v="TIBBİ HİZMETLER ve TEKNİKLER BÖLÜMÜ"/>
    <s v="TIBBİ DOKÜMANTASYON VE SEKRETERLİK"/>
    <s v="VAKFIKEBİR"/>
    <d v="1998-09-12T00:00:00"/>
    <n v="2"/>
    <d v="2017-08-15T00:00:00"/>
    <s v="SAĞLIK BİLİMLERİ TEMEL ALANI"/>
    <s v="Ön Lisans"/>
    <s v="Türkiye"/>
    <s v="Bay"/>
    <s v="Engeli Yok"/>
    <n v="0"/>
    <s v="Ösym"/>
    <n v="793435"/>
    <n v="0"/>
    <n v="274.70469000000003"/>
    <x v="84"/>
    <x v="1"/>
    <s v="Hacıköy Mah. Gülbaharhatun Cad.  no: 265  iç Kapı No: 4  --  vakfıkebir/trabzon"/>
    <s v="TRABZON"/>
    <m/>
  </r>
  <r>
    <s v="27152479232"/>
    <s v="371692"/>
    <s v="ÖZKAN UZUNALİOĞLU"/>
    <x v="165"/>
    <s v="I. Öğretim"/>
    <m/>
    <s v="Öğr. Gör. Dr Canan ERTEMOĞLU ÖKSÜZ"/>
    <n v="2"/>
    <n v="3"/>
    <s v="AYŞE"/>
    <s v="OSMAN"/>
    <s v="SAĞLIK HİZMETLERİ MESLEK YÜKSEKOKULU"/>
    <s v="TIBBİ HİZMETLER ve TEKNİKLER BÖLÜMÜ"/>
    <s v="TIBBİ DOKÜMANTASYON VE SEKRETERLİK"/>
    <s v="ARAKLI"/>
    <d v="1997-10-28T00:00:00"/>
    <n v="2"/>
    <d v="2017-08-14T00:00:00"/>
    <s v="SAĞLIK BİLİMLERİ TEMEL ALANI"/>
    <s v="Ön Lisans"/>
    <s v="Türkiye"/>
    <s v="Bay"/>
    <s v="Engeli Yok"/>
    <n v="0"/>
    <s v="Ösym"/>
    <n v="803180"/>
    <n v="0"/>
    <n v="273.82044999999999"/>
    <x v="84"/>
    <x v="1"/>
    <s v="Arsin Fatih Mahallesi Arayaol Caddesi No 102 Daire 16  --  arsin/trabzon"/>
    <s v="TRABZON"/>
    <m/>
  </r>
  <r>
    <s v="12359984382"/>
    <s v="371693"/>
    <s v="İREM KORKMAZ"/>
    <x v="165"/>
    <s v="I. Öğretim"/>
    <m/>
    <s v="Öğr. Gör. Dr Canan ERTEMOĞLU ÖKSÜZ"/>
    <n v="2"/>
    <n v="1"/>
    <s v="DERYA"/>
    <s v="YAHYA"/>
    <s v="SAĞLIK HİZMETLERİ MESLEK YÜKSEKOKULU"/>
    <s v="TIBBİ HİZMETLER ve TEKNİKLER BÖLÜMÜ"/>
    <s v="TIBBİ DOKÜMANTASYON VE SEKRETERLİK"/>
    <s v="TRABZON"/>
    <d v="1998-08-10T00:00:00"/>
    <n v="2"/>
    <d v="2017-08-15T00:00:00"/>
    <s v="SAĞLIK BİLİMLERİ TEMEL ALANI"/>
    <s v="Ön Lisans"/>
    <s v="Türkiye"/>
    <s v="Bayan"/>
    <s v="Engeli Yok"/>
    <n v="0"/>
    <s v="Ösym"/>
    <n v="810691"/>
    <n v="0"/>
    <n v="273.14985999999999"/>
    <x v="96"/>
    <x v="1"/>
    <s v="Yeşiltepe Mahallesi  --  ortahisar/trabzon"/>
    <s v="TRABZON"/>
    <m/>
  </r>
  <r>
    <s v="25846471838"/>
    <s v="371695"/>
    <s v="HALİL İBRAHİM GÜVEN"/>
    <x v="165"/>
    <s v="I. Öğretim"/>
    <m/>
    <s v="Öğr. Gör. Dr Canan ERTEMOĞLU ÖKSÜZ"/>
    <n v="2"/>
    <n v="3"/>
    <s v="GÜLLÜZAR"/>
    <s v="CENGİZ"/>
    <s v="SAĞLIK HİZMETLERİ MESLEK YÜKSEKOKULU"/>
    <s v="TIBBİ HİZMETLER ve TEKNİKLER BÖLÜMÜ"/>
    <s v="TIBBİ DOKÜMANTASYON VE SEKRETERLİK"/>
    <s v="AHLATLIBURUN ÇAN"/>
    <d v="1998-02-10T00:00:00"/>
    <n v="2"/>
    <d v="2017-08-11T00:00:00"/>
    <s v="SAĞLIK BİLİMLERİ TEMEL ALANI"/>
    <s v="Ön Lisans"/>
    <s v="Türkiye"/>
    <s v="Bay"/>
    <s v="Engeli Yok"/>
    <n v="0"/>
    <s v="Ösym"/>
    <n v="824277"/>
    <n v="0"/>
    <n v="271.92693000000003"/>
    <x v="84"/>
    <x v="1"/>
    <s v="Ahlatlıburun Köyü  no: 147  iç Kapı No: 1  --  çan/çanakkale"/>
    <s v="ÇANAKKALE"/>
    <m/>
  </r>
  <r>
    <s v="48589776206"/>
    <s v="371697"/>
    <s v="İPEK KAYKAÇ"/>
    <x v="165"/>
    <s v="I. Öğretim"/>
    <m/>
    <s v="Öğr. Gör. Dr Canan ERTEMOĞLU ÖKSÜZ"/>
    <n v="2"/>
    <n v="2"/>
    <s v="DİLEK"/>
    <s v="EKREM"/>
    <s v="SAĞLIK HİZMETLERİ MESLEK YÜKSEKOKULU"/>
    <s v="TIBBİ HİZMETLER ve TEKNİKLER BÖLÜMÜ"/>
    <s v="TIBBİ DOKÜMANTASYON VE SEKRETERLİK"/>
    <s v="TRABZON"/>
    <d v="1999-02-10T00:00:00"/>
    <n v="2"/>
    <d v="2017-08-11T00:00:00"/>
    <s v="SAĞLIK BİLİMLERİ TEMEL ALANI"/>
    <s v="Ön Lisans"/>
    <s v="Türkiye"/>
    <s v="Bayan"/>
    <s v="Engeli Yok"/>
    <n v="0"/>
    <s v="Ösym"/>
    <n v="826281"/>
    <n v="0"/>
    <n v="271.75155999999998"/>
    <x v="127"/>
    <x v="1"/>
    <s v="Soğuksu Mah. 1401 Nolu Sokak  --  ortahisar/trabzon"/>
    <s v="TRABZON"/>
    <m/>
  </r>
  <r>
    <s v="42473062154"/>
    <s v="371698"/>
    <s v="ELİF FAKİOĞLU"/>
    <x v="165"/>
    <s v="I. Öğretim"/>
    <m/>
    <s v="Öğr. Gör. Dr Canan ERTEMOĞLU ÖKSÜZ"/>
    <n v="2"/>
    <n v="7"/>
    <s v="NİGAR"/>
    <s v="HAYRETTİN"/>
    <s v="SAĞLIK HİZMETLERİ MESLEK YÜKSEKOKULU"/>
    <s v="TIBBİ HİZMETLER ve TEKNİKLER BÖLÜMÜ"/>
    <s v="TIBBİ DOKÜMANTASYON VE SEKRETERLİK"/>
    <s v="BAYBURT"/>
    <d v="1998-01-05T00:00:00"/>
    <n v="2"/>
    <d v="2017-08-14T00:00:00"/>
    <s v="SAĞLIK BİLİMLERİ TEMEL ALANI"/>
    <s v="Ön Lisans"/>
    <s v="Türkiye"/>
    <s v="Bayan"/>
    <s v="Engeli Yok"/>
    <n v="0"/>
    <s v="Ösym"/>
    <n v="829521"/>
    <n v="0"/>
    <n v="271.46199999999999"/>
    <x v="127"/>
    <x v="1"/>
    <s v="Kopuz Köyü  no: 49  --  merkez/bayburt"/>
    <m/>
    <m/>
  </r>
  <r>
    <s v="46093119632"/>
    <s v="371701"/>
    <s v="ŞEVKİ ASLAN"/>
    <x v="165"/>
    <s v="I. Öğretim"/>
    <m/>
    <s v="Öğr. Gör. Dr Canan ERTEMOĞLU ÖKSÜZ"/>
    <n v="2"/>
    <n v="1"/>
    <s v="HAVVA"/>
    <s v="HASAN"/>
    <s v="SAĞLIK HİZMETLERİ MESLEK YÜKSEKOKULU"/>
    <s v="TIBBİ HİZMETLER ve TEKNİKLER BÖLÜMÜ"/>
    <s v="TIBBİ DOKÜMANTASYON VE SEKRETERLİK"/>
    <s v="GEBZE"/>
    <d v="1999-12-06T00:00:00"/>
    <n v="2"/>
    <d v="2017-08-14T00:00:00"/>
    <s v="SAĞLIK BİLİMLERİ TEMEL ALANI"/>
    <s v="Ön Lisans"/>
    <s v="Türkiye"/>
    <s v="Bay"/>
    <s v="Engeli Yok"/>
    <n v="0"/>
    <s v="Ösym"/>
    <n v="1048489"/>
    <n v="1"/>
    <n v="252.89466999999999"/>
    <x v="84"/>
    <x v="1"/>
    <s v="Hürriyet Mah. 2060. Sk.  no: 34  --  gebze/kocaeli"/>
    <s v="GİRESUN"/>
    <m/>
  </r>
  <r>
    <s v="62179323496"/>
    <s v="375544"/>
    <s v="BÜŞRA DURMUŞ"/>
    <x v="165"/>
    <s v="I. Öğretim"/>
    <m/>
    <s v="Öğr. Gör. Dr Canan ERTEMOĞLU ÖKSÜZ"/>
    <n v="2"/>
    <n v="1"/>
    <s v="FATMA"/>
    <s v="MUHAMMET"/>
    <s v="SAĞLIK HİZMETLERİ MESLEK YÜKSEKOKULU"/>
    <s v="TIBBİ HİZMETLER ve TEKNİKLER BÖLÜMÜ"/>
    <s v="TIBBİ DOKÜMANTASYON VE SEKRETERLİK"/>
    <s v="FATİH"/>
    <d v="1998-06-15T00:00:00"/>
    <n v="2"/>
    <d v="2017-09-14T00:00:00"/>
    <s v="SAĞLIK BİLİMLERİ TEMEL ALANI"/>
    <s v="Ön Lisans"/>
    <s v="Türkiye"/>
    <s v="Bayan"/>
    <s v="Engeli Yok"/>
    <n v="0"/>
    <s v="Ek Kontenjan"/>
    <n v="453880"/>
    <n v="0"/>
    <n v="310.72582"/>
    <x v="96"/>
    <x v="1"/>
    <s v="Esentepe Mah. 2400. Sk. Kat:4 Blok  no: 22  iç Kapı No: 2 -sultangazi /istanbul"/>
    <s v="TRABZON"/>
    <m/>
  </r>
  <r>
    <s v="70903030428"/>
    <s v="375545"/>
    <s v="MERVE ALTINTAŞ"/>
    <x v="165"/>
    <s v="I. Öğretim"/>
    <m/>
    <s v="Öğr. Gör. Dr Canan ERTEMOĞLU ÖKSÜZ"/>
    <n v="2"/>
    <n v="1"/>
    <s v="HÜLYA"/>
    <s v="ZAFER"/>
    <s v="SAĞLIK HİZMETLERİ MESLEK YÜKSEKOKULU"/>
    <s v="TIBBİ HİZMETLER ve TEKNİKLER BÖLÜMÜ"/>
    <s v="TIBBİ DOKÜMANTASYON VE SEKRETERLİK"/>
    <s v="MAÇKA"/>
    <d v="1999-11-03T00:00:00"/>
    <n v="2"/>
    <d v="2017-09-13T00:00:00"/>
    <s v="SAĞLIK BİLİMLERİ TEMEL ALANI"/>
    <s v="Ön Lisans"/>
    <s v="Türkiye"/>
    <s v="Bayan"/>
    <s v="Engeli Yok"/>
    <n v="0"/>
    <s v="Ek Kontenjan"/>
    <n v="551277"/>
    <n v="0"/>
    <n v="298.97136"/>
    <x v="84"/>
    <x v="1"/>
    <s v="Pelitli Mah. Pelitli İpek Sk.  no: 51  iç Kapı No: 2 -ortahisar /trabzon"/>
    <s v="TRABZON"/>
    <m/>
  </r>
  <r>
    <s v="11669778926"/>
    <s v="375546"/>
    <s v="NÜRŞEN TEKİN"/>
    <x v="165"/>
    <s v="I. Öğretim"/>
    <m/>
    <s v="Öğr. Gör. Dr Canan ERTEMOĞLU ÖKSÜZ"/>
    <n v="3"/>
    <n v="1"/>
    <s v="ZELİHA"/>
    <s v="SELİM"/>
    <s v="SAĞLIK HİZMETLERİ MESLEK YÜKSEKOKULU"/>
    <s v="TIBBİ HİZMETLER ve TEKNİKLER BÖLÜMÜ"/>
    <s v="TIBBİ DOKÜMANTASYON VE SEKRETERLİK"/>
    <s v="YEŞİLLİ"/>
    <d v="1998-01-01T00:00:00"/>
    <n v="3"/>
    <d v="2017-09-19T00:00:00"/>
    <s v="SAĞLIK BİLİMLERİ TEMEL ALANI"/>
    <s v="Ön Lisans"/>
    <s v="Türkiye"/>
    <s v="Bayan"/>
    <s v="Engeli Yok"/>
    <n v="0"/>
    <s v="Ek Kontenjan"/>
    <n v="579703"/>
    <n v="0"/>
    <n v="295.78032000000002"/>
    <x v="39"/>
    <x v="1"/>
    <s v="Şirinevler Mah. Tekinler Cad.  no: 40  iç Kapı No: 2 -yeşilli /mardin"/>
    <s v="MARDİN"/>
    <m/>
  </r>
  <r>
    <s v="51394334776"/>
    <s v="375547"/>
    <s v="SİNEM TAŞDEMİR"/>
    <x v="165"/>
    <s v="I. Öğretim"/>
    <m/>
    <s v="Öğr. Gör. Dr Canan ERTEMOĞLU ÖKSÜZ"/>
    <n v="3"/>
    <n v="10"/>
    <s v="İLKNUR"/>
    <s v="SEZGİN"/>
    <s v="SAĞLIK HİZMETLERİ MESLEK YÜKSEKOKULU"/>
    <s v="TIBBİ HİZMETLER ve TEKNİKLER BÖLÜMÜ"/>
    <s v="TIBBİ DOKÜMANTASYON VE SEKRETERLİK"/>
    <s v="KANDIRA"/>
    <d v="1999-10-15T00:00:00"/>
    <n v="3"/>
    <d v="2017-09-15T00:00:00"/>
    <s v="SAĞLIK BİLİMLERİ TEMEL ALANI"/>
    <s v="Ön Lisans"/>
    <s v="Türkiye"/>
    <s v="Bayan"/>
    <s v="Engeli Yok"/>
    <n v="0"/>
    <s v="Ek Kontenjan"/>
    <n v="603721"/>
    <n v="0"/>
    <n v="293.22582"/>
    <x v="39"/>
    <x v="1"/>
    <s v="Aydınlık Mah. Abdullah Köseoğlu Cad.  no: 19  iç Kapı No: 1 -kandıra /kocaeli"/>
    <s v="KOCAELİ"/>
    <m/>
  </r>
  <r>
    <s v="40456945074"/>
    <s v="379069"/>
    <s v="SEMANUR ÇATIROĞLU"/>
    <x v="165"/>
    <s v="I. Öğretim"/>
    <m/>
    <s v="Öğr. Gör. Dr Canan ERTEMOĞLU ÖKSÜZ"/>
    <n v="2"/>
    <m/>
    <s v="AYŞE"/>
    <s v="YAŞAR"/>
    <s v="SAĞLIK HİZMETLERİ MESLEK YÜKSEKOKULU"/>
    <s v="TIBBİ HİZMETLER ve TEKNİKLER BÖLÜMÜ"/>
    <s v="TIBBİ DOKÜMANTASYON VE SEKRETERLİK"/>
    <s v="RİZE"/>
    <d v="1998-03-04T00:00:00"/>
    <n v="2"/>
    <d v="2018-02-12T00:00:00"/>
    <s v="SAĞLIK BİLİMLERİ TEMEL ALANI"/>
    <s v="Ön Lisans"/>
    <s v="Türkiye"/>
    <s v="Bayan"/>
    <s v="Engeli Yok"/>
    <n v="0"/>
    <s v="Yatay Geçiş (Kurumlar Arası)"/>
    <n v="0"/>
    <n v="0"/>
    <n v="0"/>
    <x v="96"/>
    <x v="1"/>
    <s v="Atmeydanı Mah. Üniversite Sk.  no: 18  iç Kapı No: 3 Merkez / Rize"/>
    <s v="RİZE"/>
    <m/>
  </r>
  <r>
    <s v="52153739870"/>
    <s v="387672"/>
    <s v="DUYGU DURMUŞ"/>
    <x v="165"/>
    <s v="I. Öğretim"/>
    <m/>
    <s v="Öğr. Gör. Tuba ÖZDEMİR"/>
    <n v="2"/>
    <n v="19"/>
    <s v="YILDIZ"/>
    <s v="ŞABAN"/>
    <s v="SAĞLIK HİZMETLERİ MESLEK YÜKSEKOKULU"/>
    <s v="TIBBİ HİZMETLER ve TEKNİKLER BÖLÜMÜ"/>
    <s v="TIBBİ DOKÜMANTASYON VE SEKRETERLİK"/>
    <s v="BAYBURT"/>
    <d v="2000-10-29T00:00:00"/>
    <n v="2"/>
    <d v="2018-09-03T00:00:00"/>
    <s v="SAĞLIK BİLİMLERİ TEMEL ALANI"/>
    <s v="Ön Lisans"/>
    <s v="Türkiye"/>
    <s v="Bayan"/>
    <s v="Engeli Yok"/>
    <n v="0"/>
    <s v="Ösym"/>
    <n v="487443"/>
    <n v="0"/>
    <n v="287.44717000000003"/>
    <x v="53"/>
    <x v="0"/>
    <s v="Kabaçayır Köyü Kabaçayır Küme Evleri   No: 92  iç Kapı No: 2 Merkez / Bayburt"/>
    <s v="BAYBURT"/>
    <m/>
  </r>
  <r>
    <s v="54775445078"/>
    <s v="387689"/>
    <s v="TENZİLE EYİ"/>
    <x v="165"/>
    <s v="I. Öğretim"/>
    <m/>
    <s v="Öğr. Gör. Dr Murat KARATAŞ"/>
    <n v="1"/>
    <n v="17"/>
    <s v="DUDU"/>
    <s v="SAMİ"/>
    <s v="SAĞLIK HİZMETLERİ MESLEK YÜKSEKOKULU"/>
    <s v="TIBBİ HİZMETLER ve TEKNİKLER BÖLÜMÜ"/>
    <s v="TIBBİ DOKÜMANTASYON VE SEKRETERLİK"/>
    <s v="FATSA"/>
    <d v="1998-09-22T00:00:00"/>
    <n v="1"/>
    <d v="2018-09-03T00:00:00"/>
    <s v="SAĞLIK BİLİMLERİ TEMEL ALANI"/>
    <s v="Ön Lisans"/>
    <s v="Türkiye"/>
    <s v="Bayan"/>
    <s v="Engeli Yok"/>
    <n v="0"/>
    <s v="Ösym"/>
    <n v="552664"/>
    <n v="0"/>
    <n v="279.42149999999998"/>
    <x v="56"/>
    <x v="2"/>
    <s v="Sakarya Mah. Gür Sk. Osman Top Sitesi  no: 31  iç Kapı No: 3--fatsa-ordu"/>
    <s v="ORDU"/>
    <m/>
  </r>
  <r>
    <s v="46471838124"/>
    <s v="387697"/>
    <s v="BEDİRHAN YAVUZ"/>
    <x v="165"/>
    <s v="I. Öğretim"/>
    <m/>
    <s v="Öğr. Gör. Dr Murat KARATAŞ"/>
    <n v="1"/>
    <n v="2"/>
    <s v="HAVA"/>
    <s v="AYDIN"/>
    <s v="SAĞLIK HİZMETLERİ MESLEK YÜKSEKOKULU"/>
    <s v="TIBBİ HİZMETLER ve TEKNİKLER BÖLÜMÜ"/>
    <s v="TIBBİ DOKÜMANTASYON VE SEKRETERLİK"/>
    <s v="ARSİN"/>
    <d v="2000-09-12T00:00:00"/>
    <n v="1"/>
    <d v="2018-09-06T00:00:00"/>
    <s v="SAĞLIK BİLİMLERİ TEMEL ALANI"/>
    <s v="Ön Lisans"/>
    <s v="Türkiye"/>
    <s v="Bay"/>
    <s v="Engeli Yok"/>
    <n v="0"/>
    <s v="Ösym"/>
    <n v="577197"/>
    <n v="0"/>
    <n v="276.64308"/>
    <x v="72"/>
    <x v="2"/>
    <s v="Pelitli Mah. Pelitli Kışla Sk.  no: 27  iç Kapı No: 4--ortahisar-trabzon"/>
    <s v="TRABZON"/>
    <m/>
  </r>
  <r>
    <s v="10067991968"/>
    <s v="387713"/>
    <s v="RABİA ŞENEL"/>
    <x v="165"/>
    <s v="I. Öğretim"/>
    <m/>
    <s v="Öğr. Gör. Dr Murat KARATAŞ"/>
    <n v="2"/>
    <n v="13"/>
    <s v="NAZİFE"/>
    <s v="AHMET"/>
    <s v="SAĞLIK HİZMETLERİ MESLEK YÜKSEKOKULU"/>
    <s v="TIBBİ HİZMETLER ve TEKNİKLER BÖLÜMÜ"/>
    <s v="TIBBİ DOKÜMANTASYON VE SEKRETERLİK"/>
    <s v="SAMSUN"/>
    <d v="2000-11-20T00:00:00"/>
    <n v="2"/>
    <d v="2018-09-03T00:00:00"/>
    <s v="SAĞLIK BİLİMLERİ TEMEL ALANI"/>
    <s v="Ön Lisans"/>
    <s v="Türkiye"/>
    <s v="Bayan"/>
    <s v="Engeli Yok"/>
    <n v="0"/>
    <s v="Ösym"/>
    <n v="605893"/>
    <n v="0"/>
    <n v="273.49901"/>
    <x v="112"/>
    <x v="0"/>
    <s v="Büyüklü Mah. Samsun Caddesi Sk.  no: 95  iç Kapı No: 2 Tekkeköy / Samsun"/>
    <s v="SAMSUN"/>
    <m/>
  </r>
  <r>
    <s v="58264486610"/>
    <s v="387718"/>
    <s v="MEHMET SALİH YAŞAR"/>
    <x v="165"/>
    <s v="I. Öğretim"/>
    <m/>
    <s v="Öğr. Gör. Dr Murat KARATAŞ"/>
    <n v="1"/>
    <n v="19"/>
    <s v="EMİNE"/>
    <s v="REŞAT"/>
    <s v="SAĞLIK HİZMETLERİ MESLEK YÜKSEKOKULU"/>
    <s v="TIBBİ HİZMETLER ve TEKNİKLER BÖLÜMÜ"/>
    <s v="TIBBİ DOKÜMANTASYON VE SEKRETERLİK"/>
    <s v="SURUÇ"/>
    <d v="2000-03-19T00:00:00"/>
    <n v="1"/>
    <d v="2018-09-03T00:00:00"/>
    <s v="SAĞLIK BİLİMLERİ TEMEL ALANI"/>
    <s v="Ön Lisans"/>
    <s v="Türkiye"/>
    <s v="Bay"/>
    <s v="Engeli Yok"/>
    <n v="0"/>
    <s v="Ösym"/>
    <n v="616211"/>
    <n v="0"/>
    <n v="272.41323999999997"/>
    <x v="196"/>
    <x v="0"/>
    <s v="Devteyşti Mah. 9657 Sk.  no: 5  iç Kapı No: 3--haliliye-şanlıurfa"/>
    <s v="ŞANLIURFA"/>
    <m/>
  </r>
  <r>
    <s v="24026595418"/>
    <s v="398729"/>
    <s v="ŞEYDA KARA"/>
    <x v="165"/>
    <s v="I. Öğretim"/>
    <m/>
    <s v="Prof. Dr. Beytullah ERTEM"/>
    <n v="1"/>
    <n v="1"/>
    <s v="AYŞE"/>
    <s v="YAKUP"/>
    <s v="SAĞLIK HİZMETLERİ MESLEK YÜKSEKOKULU"/>
    <s v="TIBBİ HİZMETLER ve TEKNİKLER BÖLÜMÜ"/>
    <s v="TIBBİ DOKÜMANTASYON VE SEKRETERLİK"/>
    <s v="PENDİK"/>
    <d v="1996-07-29T00:00:00"/>
    <n v="1"/>
    <d v="2019-08-16T00:00:00"/>
    <s v="SAĞLIK BİLİMLERİ TEMEL ALANI"/>
    <s v="Ön Lisans"/>
    <s v="Türkiye"/>
    <s v="Bayan"/>
    <s v="Engeli Yok"/>
    <n v="0"/>
    <s v="Ösym"/>
    <n v="147649"/>
    <n v="0"/>
    <n v="366.98016999999999"/>
    <x v="62"/>
    <x v="2"/>
    <s v="1 Nolu Beşirli Mah.güvelioğlu Cd.anılar Sok.sefa Evleri C Blk No:5  -  ortahisar/trabzon"/>
    <s v="TRABZON"/>
    <m/>
  </r>
  <r>
    <s v="26155122824"/>
    <s v="398759"/>
    <s v="OSMAN YILDIZ"/>
    <x v="165"/>
    <s v="I. Öğretim"/>
    <m/>
    <s v="Prof. Dr. Beytullah ERTEM"/>
    <n v="1"/>
    <n v="1"/>
    <s v="ZEYNEP"/>
    <s v="GÜRSEL"/>
    <s v="SAĞLIK HİZMETLERİ MESLEK YÜKSEKOKULU"/>
    <s v="TIBBİ HİZMETLER ve TEKNİKLER BÖLÜMÜ"/>
    <s v="TIBBİ DOKÜMANTASYON VE SEKRETERLİK"/>
    <s v="TAŞOVA"/>
    <d v="2001-01-16T00:00:00"/>
    <n v="1"/>
    <d v="2019-08-16T00:00:00"/>
    <s v="SAĞLIK BİLİMLERİ TEMEL ALANI"/>
    <s v="Ön Lisans"/>
    <s v="Türkiye"/>
    <s v="Bay"/>
    <s v="Engeli Yok"/>
    <n v="0"/>
    <s v="Ösym"/>
    <n v="633982"/>
    <n v="0"/>
    <n v="271.79640000000001"/>
    <x v="61"/>
    <x v="2"/>
    <s v="Karabük Köyü  no: 111  -  taşova/amasya"/>
    <s v="AMASYA"/>
    <m/>
  </r>
  <r>
    <s v="51181567004"/>
    <s v="320690"/>
    <s v="SİNEM ŞAHİN"/>
    <x v="166"/>
    <s v="I. Öğretim"/>
    <m/>
    <s v="Dr. Öğr. Üyesi Özlem UZUN"/>
    <n v="5"/>
    <n v="1"/>
    <s v="ELMAS"/>
    <s v="MİTAT"/>
    <s v="SAĞLIK HİZMETLERİ MESLEK YÜKSEKOKULU"/>
    <s v="TIBBİ HİZMETLER ve TEKNİKLER BÖLÜMÜ"/>
    <s v="İLK VE ACİL YARDIM"/>
    <s v="GÖLKÖY"/>
    <d v="1997-02-15T00:00:00"/>
    <n v="5"/>
    <d v="2014-09-01T00:00:00"/>
    <s v="SAĞLIK BİLİMLERİ TEMEL ALANI"/>
    <s v="Ön Lisans"/>
    <s v="Türkiye"/>
    <s v="Bayan"/>
    <s v="Engeli Yok"/>
    <n v="0"/>
    <s v="Ösym"/>
    <n v="0"/>
    <n v="0"/>
    <n v="0"/>
    <x v="84"/>
    <x v="1"/>
    <s v="Damarlı Mah. Cami Sk.  no: 10  iç Kapı No: 3 Gölköy / Ordu"/>
    <s v="ORDU"/>
    <m/>
  </r>
  <r>
    <s v="37466131832"/>
    <s v="354806"/>
    <s v="ESRANUR YILMAZ"/>
    <x v="166"/>
    <s v="I. Öğretim"/>
    <m/>
    <s v="Dr. Öğr. Üyesi Özlem UZUN"/>
    <n v="3"/>
    <n v="1"/>
    <s v="ZEHRA"/>
    <s v="DURSUN"/>
    <s v="SAĞLIK HİZMETLERİ MESLEK YÜKSEKOKULU"/>
    <s v="TIBBİ HİZMETLER ve TEKNİKLER BÖLÜMÜ"/>
    <s v="İLK VE ACİL YARDIM"/>
    <s v="AKÇAABAT"/>
    <d v="1998-02-06T00:00:00"/>
    <n v="3"/>
    <d v="2016-08-15T00:00:00"/>
    <s v="SAĞLIK BİLİMLERİ TEMEL ALANI"/>
    <s v="Ön Lisans"/>
    <s v="Türkiye"/>
    <s v="Bayan"/>
    <s v="Engeli Yok"/>
    <n v="0"/>
    <s v="Ösym"/>
    <n v="539101"/>
    <n v="0"/>
    <n v="258.36941999999999"/>
    <x v="34"/>
    <x v="1"/>
    <s v="Orta Mah. Ihlamur Sk. Menekşe Apt. Sitesi  no: 18/2  iç Kapı No: 5 Akçaabat / Trabzon"/>
    <s v="TRABZON"/>
    <m/>
  </r>
  <r>
    <s v="25916516858"/>
    <s v="354809"/>
    <s v="ALEYNA GEDİKLİ"/>
    <x v="166"/>
    <s v="I. Öğretim"/>
    <m/>
    <s v="Dr. Öğr. Üyesi Özlem UZUN"/>
    <n v="3"/>
    <n v="1"/>
    <s v="HACER"/>
    <s v="YUSUF"/>
    <s v="SAĞLIK HİZMETLERİ MESLEK YÜKSEKOKULU"/>
    <s v="TIBBİ HİZMETLER ve TEKNİKLER BÖLÜMÜ"/>
    <s v="İLK VE ACİL YARDIM"/>
    <s v="AKÇAABAT"/>
    <d v="1998-04-20T00:00:00"/>
    <n v="3"/>
    <d v="2016-08-15T00:00:00"/>
    <s v="SAĞLIK BİLİMLERİ TEMEL ALANI"/>
    <s v="Ön Lisans"/>
    <s v="Türkiye"/>
    <s v="Bayan"/>
    <s v="Engeli Yok"/>
    <n v="0"/>
    <s v="Ösym"/>
    <n v="593014"/>
    <n v="0"/>
    <n v="251.47167999999999"/>
    <x v="34"/>
    <x v="1"/>
    <s v="Kavaklı Mah. Selvi Sk.  no: 4  iç Kapı No: 1 Akçaabat / Trabzon"/>
    <s v="TRABZON"/>
    <m/>
  </r>
  <r>
    <s v="10716036880"/>
    <s v="354813"/>
    <s v="ESREM YAZICI"/>
    <x v="166"/>
    <s v="I. Öğretim"/>
    <m/>
    <s v="Dr. Öğr. Üyesi Özlem UZUN"/>
    <n v="3"/>
    <n v="4"/>
    <s v="SEVİNÇ"/>
    <s v="EMRULLAH"/>
    <s v="SAĞLIK HİZMETLERİ MESLEK YÜKSEKOKULU"/>
    <s v="TIBBİ HİZMETLER ve TEKNİKLER BÖLÜMÜ"/>
    <s v="İLK VE ACİL YARDIM"/>
    <s v="MAÇKA"/>
    <d v="1998-03-30T00:00:00"/>
    <n v="3"/>
    <d v="2016-08-15T00:00:00"/>
    <s v="SAĞLIK BİLİMLERİ TEMEL ALANI"/>
    <s v="Ön Lisans"/>
    <s v="Türkiye"/>
    <s v="Bayan"/>
    <s v="Engeli Yok"/>
    <n v="0"/>
    <s v="Ösym"/>
    <n v="791814"/>
    <n v="0"/>
    <n v="231.71463"/>
    <x v="34"/>
    <x v="1"/>
    <s v="Kaymaklı Mah. 216 Nolu Sk.  no: 14  iç Kapı No: 1 Ortahisar / Trabzon"/>
    <s v="TRABZON"/>
    <m/>
  </r>
  <r>
    <s v="53104527614"/>
    <s v="371703"/>
    <s v="EMİRHAN KELEŞ"/>
    <x v="166"/>
    <s v="I. Öğretim"/>
    <m/>
    <s v="Öğr. Gör. Nihat Burak ZİHNİ"/>
    <n v="2"/>
    <n v="2"/>
    <s v="RAHİME"/>
    <s v="HAKKI"/>
    <s v="SAĞLIK HİZMETLERİ MESLEK YÜKSEKOKULU"/>
    <s v="TIBBİ HİZMETLER ve TEKNİKLER BÖLÜMÜ"/>
    <s v="İLK VE ACİL YARDIM"/>
    <s v="RİZE"/>
    <d v="1999-07-27T00:00:00"/>
    <n v="2"/>
    <d v="2017-08-17T00:00:00"/>
    <s v="SAĞLIK BİLİMLERİ TEMEL ALANI"/>
    <s v="Ön Lisans"/>
    <s v="Türkiye"/>
    <s v="Bay"/>
    <s v="Engeli Yok"/>
    <n v="0"/>
    <s v="Ösym"/>
    <n v="3504"/>
    <n v="0"/>
    <n v="333.46972"/>
    <x v="84"/>
    <x v="1"/>
    <s v="Çarşı Mah. Tarım Sk. Sağlıkçı Kardeşler Apt. Sitesi  no: 19  iç Kapı No: 4  --  merkez/rize"/>
    <m/>
    <m/>
  </r>
  <r>
    <s v="41131196118"/>
    <s v="371704"/>
    <s v="EDANUR KÜÇÜKOĞLU"/>
    <x v="166"/>
    <s v="I. Öğretim"/>
    <m/>
    <s v="Öğr. Gör. Nihat Burak ZİHNİ"/>
    <n v="2"/>
    <n v="9"/>
    <s v="NURAN"/>
    <s v="MEHMET"/>
    <s v="SAĞLIK HİZMETLERİ MESLEK YÜKSEKOKULU"/>
    <s v="TIBBİ HİZMETLER ve TEKNİKLER BÖLÜMÜ"/>
    <s v="İLK VE ACİL YARDIM"/>
    <s v="RİZE"/>
    <d v="1999-08-02T00:00:00"/>
    <n v="2"/>
    <d v="2017-08-14T00:00:00"/>
    <s v="SAĞLIK BİLİMLERİ TEMEL ALANI"/>
    <s v="Ön Lisans"/>
    <s v="Türkiye"/>
    <s v="Bayan"/>
    <s v="Engeli Yok"/>
    <n v="0"/>
    <s v="Ösym"/>
    <n v="3678"/>
    <n v="0"/>
    <n v="332.19355000000002"/>
    <x v="84"/>
    <x v="1"/>
    <s v="Yeniköy Mah. Çeşme Cad.  no: 68  iç Kapı No: 4  --  merkez/rize"/>
    <s v="ERZURUM"/>
    <m/>
  </r>
  <r>
    <s v="55561528456"/>
    <s v="371705"/>
    <s v="ALEYNA ŞAHİN"/>
    <x v="166"/>
    <s v="I. Öğretim"/>
    <m/>
    <s v="Öğr. Gör. Nihat Burak ZİHNİ"/>
    <n v="2"/>
    <n v="1"/>
    <s v="FATMA"/>
    <s v="HASAN"/>
    <s v="SAĞLIK HİZMETLERİ MESLEK YÜKSEKOKULU"/>
    <s v="TIBBİ HİZMETLER ve TEKNİKLER BÖLÜMÜ"/>
    <s v="İLK VE ACİL YARDIM"/>
    <s v="AKÇAABAT"/>
    <d v="1999-02-24T00:00:00"/>
    <n v="2"/>
    <d v="2017-08-16T00:00:00"/>
    <s v="SAĞLIK BİLİMLERİ TEMEL ALANI"/>
    <s v="Ön Lisans"/>
    <s v="Türkiye"/>
    <s v="Bayan"/>
    <s v="Engeli Yok"/>
    <n v="0"/>
    <s v="Ösym"/>
    <n v="3769"/>
    <n v="0"/>
    <n v="331.59881000000001"/>
    <x v="84"/>
    <x v="1"/>
    <s v="1 Nolu Erdoğdu Mah. İbişoğlu Sk. Bozdağ Apt. Sitesi  no: 17  iç Kapı No: -1  --  ortahisar/trabzon"/>
    <s v="TRABZON"/>
    <m/>
  </r>
  <r>
    <s v="12806896640"/>
    <s v="371706"/>
    <s v="ELİF ÇAM"/>
    <x v="166"/>
    <s v="I. Öğretim"/>
    <m/>
    <s v="Öğr. Gör. Nihat Burak ZİHNİ"/>
    <n v="2"/>
    <n v="22"/>
    <s v="SAFİYE"/>
    <s v="CEMİL"/>
    <s v="SAĞLIK HİZMETLERİ MESLEK YÜKSEKOKULU"/>
    <s v="TIBBİ HİZMETLER ve TEKNİKLER BÖLÜMÜ"/>
    <s v="İLK VE ACİL YARDIM"/>
    <s v="SAMSUN"/>
    <d v="1998-02-13T00:00:00"/>
    <n v="2"/>
    <d v="2017-08-15T00:00:00"/>
    <s v="SAĞLIK BİLİMLERİ TEMEL ALANI"/>
    <s v="Ön Lisans"/>
    <s v="Türkiye"/>
    <s v="Bayan"/>
    <s v="Engeli Yok"/>
    <n v="0"/>
    <s v="Ösym"/>
    <n v="3937"/>
    <n v="0"/>
    <n v="330.45742999999999"/>
    <x v="84"/>
    <x v="1"/>
    <s v="Kökçüoğlu Mah. Şehit Halil Şeref Sk.  no: 45  iç Kapı No: 2  --  ilkadım/samsun"/>
    <s v="SAMSUN"/>
    <m/>
  </r>
  <r>
    <s v="33856102918"/>
    <s v="371708"/>
    <s v="ZEYNEP KARAKUŞ"/>
    <x v="166"/>
    <s v="I. Öğretim"/>
    <m/>
    <s v="Öğr. Gör. Nihat Burak ZİHNİ"/>
    <n v="2"/>
    <n v="1"/>
    <s v="EMİNE"/>
    <s v="ENVER"/>
    <s v="SAĞLIK HİZMETLERİ MESLEK YÜKSEKOKULU"/>
    <s v="TIBBİ HİZMETLER ve TEKNİKLER BÖLÜMÜ"/>
    <s v="İLK VE ACİL YARDIM"/>
    <s v="TATVAN"/>
    <d v="1998-05-06T00:00:00"/>
    <n v="2"/>
    <d v="2017-08-14T00:00:00"/>
    <s v="SAĞLIK BİLİMLERİ TEMEL ALANI"/>
    <s v="Ön Lisans"/>
    <s v="Türkiye"/>
    <s v="Bayan"/>
    <s v="Engeli Yok"/>
    <n v="0"/>
    <s v="Ösym"/>
    <n v="165593"/>
    <n v="0"/>
    <n v="328.83613000000003"/>
    <x v="84"/>
    <x v="1"/>
    <s v="Cumhuriyet Mah. Ahlat Yolu Cad. K12 Blok  no: 299b  iç Kapı No: 8  --  tatvan/bitlis"/>
    <s v="BİTLİS"/>
    <m/>
  </r>
  <r>
    <s v="54727600708"/>
    <s v="371709"/>
    <s v="REMZİ SIKAR"/>
    <x v="166"/>
    <s v="I. Öğretim"/>
    <m/>
    <s v="Öğr. Gör. Nihat Burak ZİHNİ"/>
    <n v="2"/>
    <n v="1"/>
    <s v="ŞÜKRAN"/>
    <s v="SEDAT"/>
    <s v="SAĞLIK HİZMETLERİ MESLEK YÜKSEKOKULU"/>
    <s v="TIBBİ HİZMETLER ve TEKNİKLER BÖLÜMÜ"/>
    <s v="İLK VE ACİL YARDIM"/>
    <s v="SİVEREK"/>
    <d v="1999-01-31T00:00:00"/>
    <n v="2"/>
    <d v="2017-08-14T00:00:00"/>
    <s v="SAĞLIK BİLİMLERİ TEMEL ALANI"/>
    <s v="Ön Lisans"/>
    <s v="Türkiye"/>
    <s v="Bay"/>
    <s v="Engeli Yok"/>
    <n v="0"/>
    <s v="Ösym"/>
    <n v="165792"/>
    <n v="0"/>
    <n v="328.72942999999998"/>
    <x v="84"/>
    <x v="1"/>
    <s v="Dicle Mah. Ramazan Baran Bul.  no: 31  --  siverek/şanlıurfa"/>
    <s v="ŞANLIURFA"/>
    <m/>
  </r>
  <r>
    <s v="17777383878"/>
    <s v="371710"/>
    <s v="GAMZE KARAHALİL"/>
    <x v="166"/>
    <s v="I. Öğretim"/>
    <m/>
    <s v="Öğr. Gör. Nihat Burak ZİHNİ"/>
    <n v="2"/>
    <n v="1"/>
    <s v="SEVGİ"/>
    <s v="MUHAMMET"/>
    <s v="SAĞLIK HİZMETLERİ MESLEK YÜKSEKOKULU"/>
    <s v="TIBBİ HİZMETLER ve TEKNİKLER BÖLÜMÜ"/>
    <s v="İLK VE ACİL YARDIM"/>
    <s v="KASTAMONU"/>
    <d v="1999-05-01T00:00:00"/>
    <n v="2"/>
    <d v="2017-08-16T00:00:00"/>
    <s v="SAĞLIK BİLİMLERİ TEMEL ALANI"/>
    <s v="Ön Lisans"/>
    <s v="Türkiye"/>
    <s v="Bayan"/>
    <s v="Engeli Yok"/>
    <n v="0"/>
    <s v="Ösym"/>
    <n v="4654"/>
    <n v="0"/>
    <n v="325.98036000000002"/>
    <x v="84"/>
    <x v="1"/>
    <s v="Merkez Mah. Ezine Cad. Kutlu Tepe Sitesi E Blok  no: 18  iç Kapı No: 19  --  bozkurt/kastamonu"/>
    <s v="KASTAMONU"/>
    <m/>
  </r>
  <r>
    <s v="64663233700"/>
    <s v="371711"/>
    <s v="MELİSA KOCAMAN"/>
    <x v="166"/>
    <s v="I. Öğretim"/>
    <m/>
    <s v="Öğr. Gör. Nihat Burak ZİHNİ"/>
    <n v="2"/>
    <n v="15"/>
    <s v="NURCAN"/>
    <s v="KADİR"/>
    <s v="SAĞLIK HİZMETLERİ MESLEK YÜKSEKOKULU"/>
    <s v="TIBBİ HİZMETLER ve TEKNİKLER BÖLÜMÜ"/>
    <s v="İLK VE ACİL YARDIM"/>
    <s v="ÇARŞIBAŞI"/>
    <d v="1998-11-13T00:00:00"/>
    <n v="2"/>
    <d v="2017-08-16T00:00:00"/>
    <s v="SAĞLIK BİLİMLERİ TEMEL ALANI"/>
    <s v="Ön Lisans"/>
    <s v="Türkiye"/>
    <s v="Bayan"/>
    <s v="Engeli Yok"/>
    <n v="0"/>
    <s v="Ösym"/>
    <n v="4690"/>
    <n v="0"/>
    <n v="325.78546999999998"/>
    <x v="84"/>
    <x v="1"/>
    <s v="Yavuz Mah. Fatih Sk.  no: 56-1  --  çarşıbaşı/trabzon"/>
    <s v="TRABZON"/>
    <m/>
  </r>
  <r>
    <s v="41182905752"/>
    <s v="371712"/>
    <s v="ZEHRA YILMAZ"/>
    <x v="166"/>
    <s v="I. Öğretim"/>
    <m/>
    <s v="Öğr. Gör. Nihat Burak ZİHNİ"/>
    <n v="2"/>
    <n v="1"/>
    <s v="FİKRİYE"/>
    <s v="HÜSEYİN"/>
    <s v="SAĞLIK HİZMETLERİ MESLEK YÜKSEKOKULU"/>
    <s v="TIBBİ HİZMETLER ve TEKNİKLER BÖLÜMÜ"/>
    <s v="İLK VE ACİL YARDIM"/>
    <s v="ORDU"/>
    <d v="1998-10-26T00:00:00"/>
    <n v="2"/>
    <d v="2017-08-16T00:00:00"/>
    <s v="SAĞLIK BİLİMLERİ TEMEL ALANI"/>
    <s v="Ön Lisans"/>
    <s v="Türkiye"/>
    <s v="Bayan"/>
    <s v="Engeli Yok"/>
    <n v="0"/>
    <s v="Ösym"/>
    <n v="4799"/>
    <n v="0"/>
    <n v="325.16323"/>
    <x v="127"/>
    <x v="1"/>
    <s v="Yeni Mah. Zübeyde Hanım Cad.  no: 147  iç Kapı No: 3  --  altınordu/ordu"/>
    <s v="ORDU"/>
    <m/>
  </r>
  <r>
    <s v="42406171656"/>
    <s v="371713"/>
    <s v="MUHAMMET EMİN ÇANKAYA"/>
    <x v="166"/>
    <s v="I. Öğretim"/>
    <m/>
    <s v="Öğr. Gör. Nihat Burak ZİHNİ"/>
    <n v="2"/>
    <n v="2"/>
    <s v="SEHER"/>
    <s v="EROL"/>
    <s v="SAĞLIK HİZMETLERİ MESLEK YÜKSEKOKULU"/>
    <s v="TIBBİ HİZMETLER ve TEKNİKLER BÖLÜMÜ"/>
    <s v="İLK VE ACİL YARDIM"/>
    <s v="PASİNLER"/>
    <d v="1998-04-30T00:00:00"/>
    <n v="2"/>
    <d v="2017-08-17T00:00:00"/>
    <s v="SAĞLIK BİLİMLERİ TEMEL ALANI"/>
    <s v="Ön Lisans"/>
    <s v="Türkiye"/>
    <s v="Bay"/>
    <s v="Engeli Yok"/>
    <n v="0"/>
    <s v="Ösym"/>
    <n v="174225"/>
    <n v="0"/>
    <n v="324.57781"/>
    <x v="84"/>
    <x v="1"/>
    <s v="Mimar Sinan Mah. 1162 Sok Polis Lojmanları B.4 Blk D.10  --  merkez/erzincan"/>
    <s v="ERZURUM"/>
    <m/>
  </r>
  <r>
    <s v="39184368002"/>
    <s v="371714"/>
    <s v="EMİNE KOCA"/>
    <x v="166"/>
    <s v="I. Öğretim"/>
    <m/>
    <s v="Öğr. Gör. Nihat Burak ZİHNİ"/>
    <n v="2"/>
    <n v="1"/>
    <s v="KADIN"/>
    <s v="KADEM"/>
    <s v="SAĞLIK HİZMETLERİ MESLEK YÜKSEKOKULU"/>
    <s v="TIBBİ HİZMETLER ve TEKNİKLER BÖLÜMÜ"/>
    <s v="İLK VE ACİL YARDIM"/>
    <s v="TİREBOLU"/>
    <d v="1999-12-25T00:00:00"/>
    <n v="2"/>
    <d v="2017-08-16T00:00:00"/>
    <s v="SAĞLIK BİLİMLERİ TEMEL ALANI"/>
    <s v="Ön Lisans"/>
    <s v="Türkiye"/>
    <s v="Bayan"/>
    <s v="Engeli Yok"/>
    <n v="0"/>
    <s v="Ösym"/>
    <n v="4924"/>
    <n v="0"/>
    <n v="324.53149999999999"/>
    <x v="84"/>
    <x v="1"/>
    <s v="Körliman Mah. Hacı Osman Cad.  no: 20/1  iç Kapı No: 1  --  tirebolu/giresun"/>
    <s v="GİRESUN"/>
    <m/>
  </r>
  <r>
    <s v="32651298512"/>
    <s v="371715"/>
    <s v="NESRİN ÖZBAKIR"/>
    <x v="166"/>
    <s v="I. Öğretim"/>
    <m/>
    <s v="Öğr. Gör. Nihat Burak ZİHNİ"/>
    <n v="2"/>
    <n v="1"/>
    <s v="AYŞE"/>
    <s v="ALİ"/>
    <s v="SAĞLIK HİZMETLERİ MESLEK YÜKSEKOKULU"/>
    <s v="TIBBİ HİZMETLER ve TEKNİKLER BÖLÜMÜ"/>
    <s v="İLK VE ACİL YARDIM"/>
    <s v="ARSİN"/>
    <d v="1999-01-02T00:00:00"/>
    <n v="2"/>
    <d v="2017-08-15T00:00:00"/>
    <s v="SAĞLIK BİLİMLERİ TEMEL ALANI"/>
    <s v="Ön Lisans"/>
    <s v="Türkiye"/>
    <s v="Bayan"/>
    <s v="Engeli Yok"/>
    <n v="0"/>
    <s v="Ösym"/>
    <n v="5056"/>
    <n v="0"/>
    <n v="323.89148999999998"/>
    <x v="84"/>
    <x v="1"/>
    <s v="Bahçecik Mah. Şh.refik Cesur Cad.  no: 205  iç Kapı No: 1  --  ortahisar/trabzon"/>
    <s v="TRABZON"/>
    <m/>
  </r>
  <r>
    <s v="38447099172"/>
    <s v="371716"/>
    <s v="GİZEM KARA"/>
    <x v="166"/>
    <s v="I. Öğretim"/>
    <m/>
    <s v="Öğr. Gör. Nihat Burak ZİHNİ"/>
    <n v="2"/>
    <n v="18"/>
    <s v="NURGÜL"/>
    <s v="VEYSEL"/>
    <s v="SAĞLIK HİZMETLERİ MESLEK YÜKSEKOKULU"/>
    <s v="TIBBİ HİZMETLER ve TEKNİKLER BÖLÜMÜ"/>
    <s v="İLK VE ACİL YARDIM"/>
    <s v="BULANCAK"/>
    <d v="1998-08-30T00:00:00"/>
    <n v="2"/>
    <d v="2017-08-16T00:00:00"/>
    <s v="SAĞLIK BİLİMLERİ TEMEL ALANI"/>
    <s v="Ön Lisans"/>
    <s v="Türkiye"/>
    <s v="Bayan"/>
    <s v="Engeli Yok"/>
    <n v="0"/>
    <s v="Ösym"/>
    <n v="6121"/>
    <n v="0"/>
    <n v="318.71674999999999"/>
    <x v="84"/>
    <x v="1"/>
    <s v="Nefsipulathane Mah. Şafak Sk.  no: 19  iç Kapı No: 4  --  akçaabat/trabzon"/>
    <s v="TRABZON"/>
    <m/>
  </r>
  <r>
    <s v="56146517544"/>
    <s v="371717"/>
    <s v="UFUK KAYA"/>
    <x v="166"/>
    <s v="I. Öğretim"/>
    <m/>
    <s v="Öğr. Gör. Nihat Burak ZİHNİ"/>
    <n v="2"/>
    <n v="1"/>
    <s v="FATMA"/>
    <s v="YUSUF"/>
    <s v="SAĞLIK HİZMETLERİ MESLEK YÜKSEKOKULU"/>
    <s v="TIBBİ HİZMETLER ve TEKNİKLER BÖLÜMÜ"/>
    <s v="İLK VE ACİL YARDIM"/>
    <s v="TRABZON"/>
    <d v="1999-01-29T00:00:00"/>
    <n v="2"/>
    <d v="2017-08-14T00:00:00"/>
    <s v="SAĞLIK BİLİMLERİ TEMEL ALANI"/>
    <s v="Ön Lisans"/>
    <s v="Türkiye"/>
    <s v="Bay"/>
    <s v="Engeli Yok"/>
    <n v="0"/>
    <s v="Ösym"/>
    <n v="6126"/>
    <n v="0"/>
    <n v="318.68765000000002"/>
    <x v="84"/>
    <x v="1"/>
    <s v="Merkez Mah. Şehit Muhammet Türk   Sk.  no: 11  iç Kapı No: 6  --  çarşıbaşı/trabzon"/>
    <s v="TRABZON"/>
    <m/>
  </r>
  <r>
    <s v="35419500568"/>
    <s v="371718"/>
    <s v="MELEK NARİN"/>
    <x v="166"/>
    <s v="I. Öğretim"/>
    <m/>
    <s v="Öğr. Gör. Nihat Burak ZİHNİ"/>
    <n v="2"/>
    <n v="13"/>
    <s v="NURSEL"/>
    <s v="TEYFİK"/>
    <s v="SAĞLIK HİZMETLERİ MESLEK YÜKSEKOKULU"/>
    <s v="TIBBİ HİZMETLER ve TEKNİKLER BÖLÜMÜ"/>
    <s v="İLK VE ACİL YARDIM"/>
    <s v="TRABZON"/>
    <d v="1999-05-10T00:00:00"/>
    <n v="2"/>
    <d v="2017-08-17T00:00:00"/>
    <s v="SAĞLIK BİLİMLERİ TEMEL ALANI"/>
    <s v="Ön Lisans"/>
    <s v="Türkiye"/>
    <s v="Bayan"/>
    <s v="Engeli Yok"/>
    <n v="0"/>
    <s v="Ösym"/>
    <n v="6531"/>
    <n v="0"/>
    <n v="317.16593999999998"/>
    <x v="84"/>
    <x v="1"/>
    <s v="Özkürtün Beldesi Cayra Mah. Şehit Yusuf Yakışır Cad. Osman Sancak Sitesi Sancak Ap. Blok  no: 118  iç Kapı No: 2  --  kürtün/gümüşhane"/>
    <s v="GÜMÜŞHANE"/>
    <m/>
  </r>
  <r>
    <s v="37387413130"/>
    <s v="371720"/>
    <s v="İREM KÖSE"/>
    <x v="166"/>
    <s v="I. Öğretim"/>
    <m/>
    <s v="Öğr. Gör. Nihat Burak ZİHNİ"/>
    <n v="2"/>
    <n v="2"/>
    <s v="MERAL"/>
    <s v="SÜLEYMAN"/>
    <s v="SAĞLIK HİZMETLERİ MESLEK YÜKSEKOKULU"/>
    <s v="TIBBİ HİZMETLER ve TEKNİKLER BÖLÜMÜ"/>
    <s v="İLK VE ACİL YARDIM"/>
    <s v="BEYOĞLU"/>
    <d v="1999-07-18T00:00:00"/>
    <n v="2"/>
    <d v="2017-08-16T00:00:00"/>
    <s v="SAĞLIK BİLİMLERİ TEMEL ALANI"/>
    <s v="Ön Lisans"/>
    <s v="Türkiye"/>
    <s v="Bayan"/>
    <s v="Engeli Yok"/>
    <n v="0"/>
    <s v="Ösym"/>
    <n v="6874"/>
    <n v="0"/>
    <n v="315.69747000000001"/>
    <x v="84"/>
    <x v="1"/>
    <s v="Gümüşçay Mah. Gümüşçay Küme Evleri   No: 4  iç Kapı No: A  --  eynesil/giresun"/>
    <s v="GİRESUN"/>
    <m/>
  </r>
  <r>
    <s v="33982250866"/>
    <s v="371721"/>
    <s v="RABİA ERASLAN"/>
    <x v="166"/>
    <s v="I. Öğretim"/>
    <m/>
    <s v="Öğr. Gör. Nihat Burak ZİHNİ"/>
    <n v="2"/>
    <n v="1"/>
    <s v="NURCAN"/>
    <s v="HAYRETTİN"/>
    <s v="SAĞLIK HİZMETLERİ MESLEK YÜKSEKOKULU"/>
    <s v="TIBBİ HİZMETLER ve TEKNİKLER BÖLÜMÜ"/>
    <s v="İLK VE ACİL YARDIM"/>
    <s v="BAYAT"/>
    <d v="1998-07-20T00:00:00"/>
    <n v="2"/>
    <d v="2017-08-16T00:00:00"/>
    <s v="SAĞLIK BİLİMLERİ TEMEL ALANI"/>
    <s v="Ön Lisans"/>
    <s v="Türkiye"/>
    <s v="Bayan"/>
    <s v="Engeli Yok"/>
    <n v="0"/>
    <s v="Ösym"/>
    <n v="6900"/>
    <n v="0"/>
    <n v="315.58330999999998"/>
    <x v="84"/>
    <x v="1"/>
    <s v="Battalgazi Mah. 1027 Sk.  no: 5  iç Kapı No: 7  --  altındağ/ankara"/>
    <m/>
    <m/>
  </r>
  <r>
    <s v="27277762684"/>
    <s v="371724"/>
    <s v="YASİN YILMAZ"/>
    <x v="166"/>
    <s v="I. Öğretim"/>
    <m/>
    <s v="Öğr. Gör. Nihat Burak ZİHNİ"/>
    <n v="2"/>
    <n v="7"/>
    <s v="SUNAY"/>
    <s v="HÜSEYİN"/>
    <s v="SAĞLIK HİZMETLERİ MESLEK YÜKSEKOKULU"/>
    <s v="TIBBİ HİZMETLER ve TEKNİKLER BÖLÜMÜ"/>
    <s v="İLK VE ACİL YARDIM"/>
    <s v="ŞEBİNKARAHİSAR"/>
    <d v="1998-02-01T00:00:00"/>
    <n v="2"/>
    <d v="2017-08-16T00:00:00"/>
    <s v="SAĞLIK BİLİMLERİ TEMEL ALANI"/>
    <s v="Ön Lisans"/>
    <s v="Türkiye"/>
    <s v="Bay"/>
    <s v="Engeli Yok"/>
    <n v="0"/>
    <s v="Ösym"/>
    <n v="7161"/>
    <n v="0"/>
    <n v="314.6268"/>
    <x v="84"/>
    <x v="1"/>
    <s v="Fatih Mah. Şeyhler Küme Evleri   No: 10  iç Kapı No: 1  --  şebinkarahisar/giresun"/>
    <s v="GİRESUN"/>
    <m/>
  </r>
  <r>
    <s v="21520267230"/>
    <s v="371725"/>
    <s v="BUKET COŞGUN"/>
    <x v="166"/>
    <s v="I. Öğretim"/>
    <m/>
    <s v="Öğr. Gör. Nihat Burak ZİHNİ"/>
    <n v="2"/>
    <n v="1"/>
    <s v="HACER"/>
    <s v="MUTTALİP"/>
    <s v="SAĞLIK HİZMETLERİ MESLEK YÜKSEKOKULU"/>
    <s v="TIBBİ HİZMETLER ve TEKNİKLER BÖLÜMÜ"/>
    <s v="İLK VE ACİL YARDIM"/>
    <s v="MERZİFON"/>
    <d v="1998-04-21T00:00:00"/>
    <n v="2"/>
    <d v="2017-08-16T00:00:00"/>
    <s v="SAĞLIK BİLİMLERİ TEMEL ALANI"/>
    <s v="Ön Lisans"/>
    <s v="Türkiye"/>
    <s v="Bayan"/>
    <s v="Engeli Yok"/>
    <n v="0"/>
    <s v="Ösym"/>
    <n v="7206"/>
    <n v="0"/>
    <n v="314.46659"/>
    <x v="84"/>
    <x v="1"/>
    <s v="Harmanlar Mahallesi Kaşif Mercan Caddesi No 32 Daire 2  --  merzifon/amasya"/>
    <s v="AMASYA"/>
    <m/>
  </r>
  <r>
    <s v="30038379496"/>
    <s v="371726"/>
    <s v="BEYZANUR SEVİM"/>
    <x v="166"/>
    <s v="I. Öğretim"/>
    <m/>
    <s v="Öğr. Gör. Nihat Burak ZİHNİ"/>
    <n v="2"/>
    <n v="1"/>
    <s v="GÖNÜL"/>
    <s v="ALİ"/>
    <s v="SAĞLIK HİZMETLERİ MESLEK YÜKSEKOKULU"/>
    <s v="TIBBİ HİZMETLER ve TEKNİKLER BÖLÜMÜ"/>
    <s v="İLK VE ACİL YARDIM"/>
    <s v="AKÇAABAT"/>
    <d v="1998-10-19T00:00:00"/>
    <n v="2"/>
    <d v="2017-08-16T00:00:00"/>
    <s v="SAĞLIK BİLİMLERİ TEMEL ALANI"/>
    <s v="Ön Lisans"/>
    <s v="Türkiye"/>
    <s v="Bayan"/>
    <s v="Engeli Yok"/>
    <n v="0"/>
    <s v="Ösym"/>
    <n v="7253"/>
    <n v="0"/>
    <n v="314.26263999999998"/>
    <x v="84"/>
    <x v="1"/>
    <s v="Cumhuriyet Mah. Nemlioğlu Cemal Sk. Ziyabey Sit. Sitesi B Blok  no: 18  iç Kapı No: 7  --  ortahisar/trabzon"/>
    <s v="TRABZON"/>
    <m/>
  </r>
  <r>
    <s v="39136980672"/>
    <s v="371727"/>
    <s v="ZELİHA POLAT"/>
    <x v="166"/>
    <s v="I. Öğretim"/>
    <m/>
    <s v="Öğr. Gör. Nihat Burak ZİHNİ"/>
    <n v="2"/>
    <n v="4"/>
    <s v="NACİYE"/>
    <s v="RECEP"/>
    <s v="SAĞLIK HİZMETLERİ MESLEK YÜKSEKOKULU"/>
    <s v="TIBBİ HİZMETLER ve TEKNİKLER BÖLÜMÜ"/>
    <s v="İLK VE ACİL YARDIM"/>
    <s v="ORDU"/>
    <d v="1998-08-07T00:00:00"/>
    <n v="2"/>
    <d v="2017-08-16T00:00:00"/>
    <s v="SAĞLIK BİLİMLERİ TEMEL ALANI"/>
    <s v="Ön Lisans"/>
    <s v="Türkiye"/>
    <s v="Bayan"/>
    <s v="Engeli Yok"/>
    <n v="0"/>
    <s v="Ösym"/>
    <n v="7338"/>
    <n v="0"/>
    <n v="314.02713999999997"/>
    <x v="127"/>
    <x v="1"/>
    <s v="Şirinevler Mah. 682 Sk.  no: 7  iç Kapı No: 13  --  altınordu/ordu"/>
    <m/>
    <m/>
  </r>
  <r>
    <s v="27503469950"/>
    <s v="371728"/>
    <s v="ELVAN ŞEREMİT"/>
    <x v="166"/>
    <s v="I. Öğretim"/>
    <m/>
    <s v="Öğr. Gör. Nihat Burak ZİHNİ"/>
    <n v="2"/>
    <n v="1"/>
    <s v="TÜRKAN"/>
    <s v="MUSTAFA"/>
    <s v="SAĞLIK HİZMETLERİ MESLEK YÜKSEKOKULU"/>
    <s v="TIBBİ HİZMETLER ve TEKNİKLER BÖLÜMÜ"/>
    <s v="İLK VE ACİL YARDIM"/>
    <s v="TRABZON"/>
    <d v="1999-10-13T00:00:00"/>
    <n v="2"/>
    <d v="2017-08-14T00:00:00"/>
    <s v="SAĞLIK BİLİMLERİ TEMEL ALANI"/>
    <s v="Ön Lisans"/>
    <s v="Türkiye"/>
    <s v="Bayan"/>
    <s v="Engeli Yok"/>
    <n v="0"/>
    <s v="Ösym"/>
    <n v="7840"/>
    <n v="0"/>
    <n v="312.11748999999998"/>
    <x v="84"/>
    <x v="1"/>
    <s v="Sancak Mah. Gemiyolu Cad.  no: 6  iç Kapı No: 2  --  yomra/trabzon"/>
    <s v="TRABZON"/>
    <m/>
  </r>
  <r>
    <s v="48976188506"/>
    <s v="371729"/>
    <s v="BERNA YILDIZ"/>
    <x v="166"/>
    <s v="I. Öğretim"/>
    <m/>
    <s v="Öğr. Gör. Nihat Burak ZİHNİ"/>
    <n v="2"/>
    <n v="4"/>
    <s v="AYŞE"/>
    <s v="VEYSEL"/>
    <s v="SAĞLIK HİZMETLERİ MESLEK YÜKSEKOKULU"/>
    <s v="TIBBİ HİZMETLER ve TEKNİKLER BÖLÜMÜ"/>
    <s v="İLK VE ACİL YARDIM"/>
    <s v="KONAK"/>
    <d v="1997-10-25T00:00:00"/>
    <n v="2"/>
    <d v="2017-08-15T00:00:00"/>
    <s v="SAĞLIK BİLİMLERİ TEMEL ALANI"/>
    <s v="Ön Lisans"/>
    <s v="Türkiye"/>
    <s v="Bayan"/>
    <s v="Engeli Yok"/>
    <n v="0"/>
    <s v="Ösym"/>
    <n v="8200"/>
    <n v="0"/>
    <n v="310.89443"/>
    <x v="84"/>
    <x v="1"/>
    <s v="Arslanlı Mah. 220 Sk. Sarmaşık Apt. Sitesi B2 Blok  no: 5  iç Kapı No: 7  --  merkez/erzincan"/>
    <s v="TUNCELİ"/>
    <m/>
  </r>
  <r>
    <s v="64522056112"/>
    <s v="371730"/>
    <s v="HALİL İBRAHİM ARSLAN"/>
    <x v="166"/>
    <s v="I. Öğretim"/>
    <m/>
    <s v="Öğr. Gör. Nihat Burak ZİHNİ"/>
    <n v="2"/>
    <n v="3"/>
    <s v="HALİME"/>
    <s v="ÖMER"/>
    <s v="SAĞLIK HİZMETLERİ MESLEK YÜKSEKOKULU"/>
    <s v="TIBBİ HİZMETLER ve TEKNİKLER BÖLÜMÜ"/>
    <s v="İLK VE ACİL YARDIM"/>
    <s v="TÜRKOĞLU"/>
    <d v="1998-01-01T00:00:00"/>
    <n v="2"/>
    <d v="2017-08-16T00:00:00"/>
    <s v="SAĞLIK BİLİMLERİ TEMEL ALANI"/>
    <s v="Ön Lisans"/>
    <s v="Türkiye"/>
    <s v="Bay"/>
    <s v="Engeli Yok"/>
    <n v="0"/>
    <s v="Ösym"/>
    <n v="207902"/>
    <n v="0"/>
    <n v="309.96721000000002"/>
    <x v="84"/>
    <x v="1"/>
    <s v="Hürriyet Mah. 34072 Sk.emiroğlu Sitesi B Blok Kat 3 No:7  --  onikişubat/kahramanmaraş"/>
    <s v="KAHRAMANMARAŞ"/>
    <m/>
  </r>
  <r>
    <s v="31370429436"/>
    <s v="371731"/>
    <s v="ERSİN ÜTÜK"/>
    <x v="166"/>
    <s v="I. Öğretim"/>
    <m/>
    <s v="Öğr. Gör. Nihat Burak ZİHNİ"/>
    <n v="2"/>
    <n v="5"/>
    <s v="EMİNE"/>
    <s v="SEYFİ ALİ"/>
    <s v="SAĞLIK HİZMETLERİ MESLEK YÜKSEKOKULU"/>
    <s v="TIBBİ HİZMETLER ve TEKNİKLER BÖLÜMÜ"/>
    <s v="İLK VE ACİL YARDIM"/>
    <s v="ORTAKÖY"/>
    <d v="1999-04-30T00:00:00"/>
    <n v="2"/>
    <d v="2017-08-16T00:00:00"/>
    <s v="SAĞLIK BİLİMLERİ TEMEL ALANI"/>
    <s v="Ön Lisans"/>
    <s v="Türkiye"/>
    <s v="Bay"/>
    <s v="Engeli Yok"/>
    <n v="0"/>
    <s v="Ösym"/>
    <n v="8490"/>
    <n v="0"/>
    <n v="309.93158"/>
    <x v="84"/>
    <x v="1"/>
    <s v="Yeni Mah. Şehit Ersoy Irmak Cad.  no: 10  --  ortaköy/aksaray"/>
    <s v="AKSARAY"/>
    <m/>
  </r>
  <r>
    <s v="26129401870"/>
    <s v="371732"/>
    <s v="SEÇİL YÜCEL"/>
    <x v="166"/>
    <s v="I. Öğretim"/>
    <m/>
    <s v="Öğr. Gör. Nihat Burak ZİHNİ"/>
    <n v="2"/>
    <n v="2"/>
    <s v="CANAN"/>
    <s v="COŞKUN"/>
    <s v="SAĞLIK HİZMETLERİ MESLEK YÜKSEKOKULU"/>
    <s v="TIBBİ HİZMETLER ve TEKNİKLER BÖLÜMÜ"/>
    <s v="İLK VE ACİL YARDIM"/>
    <s v="ORDU"/>
    <d v="1999-11-26T00:00:00"/>
    <n v="2"/>
    <d v="2017-08-15T00:00:00"/>
    <s v="SAĞLIK BİLİMLERİ TEMEL ALANI"/>
    <s v="Ön Lisans"/>
    <s v="Türkiye"/>
    <s v="Bayan"/>
    <s v="Engeli Yok"/>
    <n v="0"/>
    <s v="Ösym"/>
    <n v="8765"/>
    <n v="0"/>
    <n v="309.06144999999998"/>
    <x v="84"/>
    <x v="1"/>
    <s v="Gölköy Mah. Nuhlu Küme Evleri   No: 21  iç Kapı No: 2  --  gölköy/ordu"/>
    <s v="ORDU"/>
    <m/>
  </r>
  <r>
    <s v="59281405172"/>
    <s v="371733"/>
    <s v="NİHAT KASAP"/>
    <x v="166"/>
    <s v="I. Öğretim"/>
    <m/>
    <s v="Öğr. Gör. Nihat Burak ZİHNİ"/>
    <n v="2"/>
    <n v="2"/>
    <s v="EMİNE"/>
    <s v="AYDİN"/>
    <s v="SAĞLIK HİZMETLERİ MESLEK YÜKSEKOKULU"/>
    <s v="TIBBİ HİZMETLER ve TEKNİKLER BÖLÜMÜ"/>
    <s v="İLK VE ACİL YARDIM"/>
    <s v="AKÇAABAT"/>
    <d v="1999-10-11T00:00:00"/>
    <n v="2"/>
    <d v="2017-08-16T00:00:00"/>
    <s v="SAĞLIK BİLİMLERİ TEMEL ALANI"/>
    <s v="Ön Lisans"/>
    <s v="Türkiye"/>
    <s v="Bay"/>
    <s v="Engeli Yok"/>
    <n v="0"/>
    <s v="Ösym"/>
    <n v="210316"/>
    <n v="0"/>
    <n v="309.03305"/>
    <x v="84"/>
    <x v="1"/>
    <s v="Kavaklı Mah. Huzur Sk. Karani Apartmanı Blok  no: 6  iç Kapı No: 14  --  akçaabat/trabzon"/>
    <s v="TRABZON"/>
    <m/>
  </r>
  <r>
    <s v="24689571170"/>
    <s v="371734"/>
    <s v="MERT TURGUT"/>
    <x v="166"/>
    <s v="I. Öğretim"/>
    <m/>
    <s v="Öğr. Gör. Nihat Burak ZİHNİ"/>
    <n v="2"/>
    <n v="1"/>
    <s v="FATMA"/>
    <s v="HALDÜN"/>
    <s v="SAĞLIK HİZMETLERİ MESLEK YÜKSEKOKULU"/>
    <s v="TIBBİ HİZMETLER ve TEKNİKLER BÖLÜMÜ"/>
    <s v="İLK VE ACİL YARDIM"/>
    <s v="BAYRAMPAŞA"/>
    <d v="1999-09-02T00:00:00"/>
    <n v="2"/>
    <d v="2017-08-15T00:00:00"/>
    <s v="SAĞLIK BİLİMLERİ TEMEL ALANI"/>
    <s v="Ön Lisans"/>
    <s v="Türkiye"/>
    <s v="Bay"/>
    <s v="Engeli Yok"/>
    <n v="0"/>
    <s v="Ösym"/>
    <n v="8981"/>
    <n v="0"/>
    <n v="308.36882000000003"/>
    <x v="84"/>
    <x v="1"/>
    <s v="Örnekalan Mah. Örnekalan Düzler Küme Evleri   No: 52  --  maçka/trabzon"/>
    <s v="TRABZON"/>
    <m/>
  </r>
  <r>
    <s v="20132649748"/>
    <s v="371735"/>
    <s v="YASİN SAİD ÖZDAMAR"/>
    <x v="166"/>
    <s v="I. Öğretim"/>
    <m/>
    <s v="Öğr. Gör. Nihat Burak ZİHNİ"/>
    <n v="2"/>
    <n v="5"/>
    <s v="YASEMİN"/>
    <s v="MUZAFFER"/>
    <s v="SAĞLIK HİZMETLERİ MESLEK YÜKSEKOKULU"/>
    <s v="TIBBİ HİZMETLER ve TEKNİKLER BÖLÜMÜ"/>
    <s v="İLK VE ACİL YARDIM"/>
    <s v="SULUOVA"/>
    <d v="1999-05-10T00:00:00"/>
    <n v="2"/>
    <d v="2017-08-17T00:00:00"/>
    <s v="SAĞLIK BİLİMLERİ TEMEL ALANI"/>
    <s v="Ön Lisans"/>
    <s v="Türkiye"/>
    <s v="Bay"/>
    <s v="Engeli Yok"/>
    <n v="0"/>
    <s v="Ösym"/>
    <n v="9174"/>
    <n v="0"/>
    <n v="307.82173"/>
    <x v="84"/>
    <x v="1"/>
    <s v="Yeni Mah. Keşmir Sk. Anıl Site A Blok  no: 7a  iç Kapı No: 3  --  suluova/amasya"/>
    <s v="SAMSUN"/>
    <m/>
  </r>
  <r>
    <s v="47173085342"/>
    <s v="371736"/>
    <s v="BURCU NUR BÜŞRA KÜNBÜL"/>
    <x v="166"/>
    <s v="I. Öğretim"/>
    <m/>
    <s v="Öğr. Gör. Nihat Burak ZİHNİ"/>
    <n v="2"/>
    <n v="14"/>
    <s v="MELEK"/>
    <s v="ARİF"/>
    <s v="SAĞLIK HİZMETLERİ MESLEK YÜKSEKOKULU"/>
    <s v="TIBBİ HİZMETLER ve TEKNİKLER BÖLÜMÜ"/>
    <s v="İLK VE ACİL YARDIM"/>
    <s v="ÜSKÜDAR"/>
    <d v="1999-04-04T00:00:00"/>
    <n v="2"/>
    <d v="2017-08-16T00:00:00"/>
    <s v="SAĞLIK BİLİMLERİ TEMEL ALANI"/>
    <s v="Ön Lisans"/>
    <s v="Türkiye"/>
    <s v="Bayan"/>
    <s v="Engeli Yok"/>
    <n v="0"/>
    <s v="Ösym"/>
    <n v="9200"/>
    <n v="0"/>
    <n v="307.74997999999999"/>
    <x v="96"/>
    <x v="1"/>
    <s v="Adabük Mah. Bük Mevkii Küme Evleri  arif Künbül Sitesi  no: 32-2  iç Kapı No: A  --  espiye/giresun"/>
    <s v="GİRESUN"/>
    <m/>
  </r>
  <r>
    <s v="50449340908"/>
    <s v="371737"/>
    <s v="SÜLEYMAN BURAK KOYUNCU"/>
    <x v="166"/>
    <s v="I. Öğretim"/>
    <m/>
    <s v="Öğr. Gör. Nihat Burak ZİHNİ"/>
    <n v="2"/>
    <n v="2"/>
    <s v="FİKRİYE"/>
    <s v="MUSTAFA"/>
    <s v="SAĞLIK HİZMETLERİ MESLEK YÜKSEKOKULU"/>
    <s v="TIBBİ HİZMETLER ve TEKNİKLER BÖLÜMÜ"/>
    <s v="İLK VE ACİL YARDIM"/>
    <s v="KOCASİNAN"/>
    <d v="1998-08-05T00:00:00"/>
    <n v="2"/>
    <d v="2017-08-16T00:00:00"/>
    <s v="SAĞLIK BİLİMLERİ TEMEL ALANI"/>
    <s v="Ön Lisans"/>
    <s v="Türkiye"/>
    <s v="Bay"/>
    <s v="Engeli Yok"/>
    <n v="0"/>
    <s v="Ösym"/>
    <n v="9237"/>
    <n v="0"/>
    <n v="307.65832"/>
    <x v="96"/>
    <x v="1"/>
    <s v="Musahacılı Mah. Musahacılı Küme Evleri   No: 30  --  yeşilhisar/kayseri"/>
    <s v="KAYSERİ"/>
    <m/>
  </r>
  <r>
    <s v="10409282006"/>
    <s v="371738"/>
    <s v="BÜŞRA NUR SIZIK"/>
    <x v="166"/>
    <s v="I. Öğretim"/>
    <m/>
    <s v="Öğr. Gör. Nihat Burak ZİHNİ"/>
    <n v="2"/>
    <n v="2"/>
    <s v="DÖNDÜ"/>
    <s v="FEVZİ"/>
    <s v="SAĞLIK HİZMETLERİ MESLEK YÜKSEKOKULU"/>
    <s v="TIBBİ HİZMETLER ve TEKNİKLER BÖLÜMÜ"/>
    <s v="İLK VE ACİL YARDIM"/>
    <s v="GAZİANTEP"/>
    <d v="1999-06-06T00:00:00"/>
    <n v="2"/>
    <d v="2017-08-16T00:00:00"/>
    <s v="SAĞLIK BİLİMLERİ TEMEL ALANI"/>
    <s v="Ön Lisans"/>
    <s v="Türkiye"/>
    <s v="Bayan"/>
    <s v="Engeli Yok"/>
    <n v="0"/>
    <s v="Ösym"/>
    <n v="9267"/>
    <n v="0"/>
    <n v="307.57603999999998"/>
    <x v="127"/>
    <x v="1"/>
    <s v="Yeşilevler Mah. 77017 Nolu Sk.  no: 15  iç Kapı No: 1  --  şahinbey/gaziantep"/>
    <s v="GAZİANTEP"/>
    <m/>
  </r>
  <r>
    <s v="39644074962"/>
    <s v="371739"/>
    <s v="OĞUZHAN AYGÜN"/>
    <x v="166"/>
    <s v="I. Öğretim"/>
    <m/>
    <s v="Öğr. Gör. Nihat Burak ZİHNİ"/>
    <n v="2"/>
    <n v="1"/>
    <s v="FATMA"/>
    <s v="YILMAZ"/>
    <s v="SAĞLIK HİZMETLERİ MESLEK YÜKSEKOKULU"/>
    <s v="TIBBİ HİZMETLER ve TEKNİKLER BÖLÜMÜ"/>
    <s v="İLK VE ACİL YARDIM"/>
    <s v="TRABZON"/>
    <d v="1997-02-05T00:00:00"/>
    <n v="2"/>
    <d v="2017-08-14T00:00:00"/>
    <s v="SAĞLIK BİLİMLERİ TEMEL ALANI"/>
    <s v="Ön Lisans"/>
    <s v="Türkiye"/>
    <s v="Bay"/>
    <s v="Engeli Yok"/>
    <n v="0"/>
    <s v="Ösym"/>
    <n v="214558"/>
    <n v="0"/>
    <n v="307.41955999999999"/>
    <x v="84"/>
    <x v="1"/>
    <s v="Mehmet Akif Mahallesi Necmeddin Erbakan Bulvarı No.43 Polatlı Kredi Yurt Kurumu Müdülüğü  --  polatlı/ankara"/>
    <s v="TRABZON"/>
    <m/>
  </r>
  <r>
    <s v="67657244416"/>
    <s v="371740"/>
    <s v="AHMET KÜLTE"/>
    <x v="166"/>
    <s v="I. Öğretim"/>
    <m/>
    <s v="Öğr. Gör. Nihat Burak ZİHNİ"/>
    <n v="2"/>
    <n v="1"/>
    <s v="AYŞE"/>
    <s v="HÜSEYİN"/>
    <s v="SAĞLIK HİZMETLERİ MESLEK YÜKSEKOKULU"/>
    <s v="TIBBİ HİZMETLER ve TEKNİKLER BÖLÜMÜ"/>
    <s v="İLK VE ACİL YARDIM"/>
    <s v="ŞIRNAK"/>
    <d v="1994-09-01T00:00:00"/>
    <n v="2"/>
    <d v="2017-08-16T00:00:00"/>
    <s v="SAĞLIK BİLİMLERİ TEMEL ALANI"/>
    <s v="Ön Lisans"/>
    <s v="Türkiye"/>
    <s v="Bay"/>
    <s v="Engeli Yok"/>
    <n v="0"/>
    <s v="Ösym"/>
    <n v="214832"/>
    <n v="0"/>
    <n v="307.31758000000002"/>
    <x v="84"/>
    <x v="1"/>
    <s v="Cudi Mah. Artak Sk.  no: 10  iç Kapı No: 1 Cizre / Şırnak/ahi Evran Kırşehir"/>
    <s v="ŞIRNAK"/>
    <m/>
  </r>
  <r>
    <s v="17402239952"/>
    <s v="371741"/>
    <s v="BURAK HURMA"/>
    <x v="166"/>
    <s v="I. Öğretim"/>
    <m/>
    <s v="Öğr. Gör. Nihat Burak ZİHNİ"/>
    <n v="2"/>
    <n v="1"/>
    <s v="GÜLCAN"/>
    <s v="SUAT"/>
    <s v="SAĞLIK HİZMETLERİ MESLEK YÜKSEKOKULU"/>
    <s v="TIBBİ HİZMETLER ve TEKNİKLER BÖLÜMÜ"/>
    <s v="İLK VE ACİL YARDIM"/>
    <s v="ELAZIĞ"/>
    <d v="1998-04-20T00:00:00"/>
    <n v="2"/>
    <d v="2017-08-15T00:00:00"/>
    <s v="SAĞLIK BİLİMLERİ TEMEL ALANI"/>
    <s v="Ön Lisans"/>
    <s v="Türkiye"/>
    <s v="Bay"/>
    <s v="Engeli Yok"/>
    <n v="0"/>
    <s v="Ösym"/>
    <n v="215018"/>
    <n v="0"/>
    <n v="307.23996"/>
    <x v="84"/>
    <x v="1"/>
    <s v="Doğukent Mah. Ahmet Yesevi Cad. No:23  --  merkez/elazığ"/>
    <s v="TUNCELİ"/>
    <m/>
  </r>
  <r>
    <s v="29123328976"/>
    <s v="371742"/>
    <s v="HİLAYDA SELVİ"/>
    <x v="166"/>
    <s v="I. Öğretim"/>
    <m/>
    <s v="Öğr. Gör. Nihat Burak ZİHNİ"/>
    <n v="2"/>
    <n v="5"/>
    <s v="HALİME"/>
    <s v="HÜSEYİN"/>
    <s v="SAĞLIK HİZMETLERİ MESLEK YÜKSEKOKULU"/>
    <s v="TIBBİ HİZMETLER ve TEKNİKLER BÖLÜMÜ"/>
    <s v="İLK VE ACİL YARDIM"/>
    <s v="PAZAR"/>
    <d v="1999-04-29T00:00:00"/>
    <n v="2"/>
    <d v="2017-08-16T00:00:00"/>
    <s v="SAĞLIK BİLİMLERİ TEMEL ALANI"/>
    <s v="Ön Lisans"/>
    <s v="Türkiye"/>
    <s v="Bayan"/>
    <s v="Engeli Yok"/>
    <n v="0"/>
    <s v="Ösym"/>
    <n v="9416"/>
    <n v="0"/>
    <n v="307.13679999999999"/>
    <x v="84"/>
    <x v="1"/>
    <s v="Kirazlık Mah. Esentepe Cad. Kabaoğlu Sitesi  no: 8  iç Kapı No: 04  --  pazar/rize"/>
    <s v="RİZE"/>
    <m/>
  </r>
  <r>
    <s v="43393928988"/>
    <s v="371743"/>
    <s v="ÖZLEM KARADENİZ"/>
    <x v="166"/>
    <s v="I. Öğretim"/>
    <m/>
    <s v="Öğr. Gör. Nihat Burak ZİHNİ"/>
    <n v="2"/>
    <n v="1"/>
    <s v="SAFİYE"/>
    <s v="MUSTAFA"/>
    <s v="SAĞLIK HİZMETLERİ MESLEK YÜKSEKOKULU"/>
    <s v="TIBBİ HİZMETLER ve TEKNİKLER BÖLÜMÜ"/>
    <s v="İLK VE ACİL YARDIM"/>
    <s v="ERBAA"/>
    <d v="1998-05-01T00:00:00"/>
    <n v="2"/>
    <d v="2017-08-18T00:00:00"/>
    <s v="SAĞLIK BİLİMLERİ TEMEL ALANI"/>
    <s v="Ön Lisans"/>
    <s v="Türkiye"/>
    <s v="Bayan"/>
    <s v="Engeli Yok"/>
    <n v="0"/>
    <s v="Ösym"/>
    <n v="215367"/>
    <n v="0"/>
    <n v="307.09336999999999"/>
    <x v="127"/>
    <x v="1"/>
    <s v="Mehmet Akif Mah. Topal Doktor Cad.  no: 75  iç Kapı No: 2  --  erbaa/tokat"/>
    <s v="TOKAT"/>
    <m/>
  </r>
  <r>
    <s v="58123591004"/>
    <s v="371744"/>
    <s v="FERDA HASKÖY"/>
    <x v="166"/>
    <s v="I. Öğretim"/>
    <m/>
    <s v="Öğr. Gör. Nihat Burak ZİHNİ"/>
    <n v="2"/>
    <n v="12"/>
    <s v="ZÜBEYDE"/>
    <s v="MEHMET"/>
    <s v="SAĞLIK HİZMETLERİ MESLEK YÜKSEKOKULU"/>
    <s v="TIBBİ HİZMETLER ve TEKNİKLER BÖLÜMÜ"/>
    <s v="İLK VE ACİL YARDIM"/>
    <s v="DÜZİÇİ"/>
    <d v="1998-10-06T00:00:00"/>
    <n v="2"/>
    <d v="2017-08-14T00:00:00"/>
    <s v="SAĞLIK BİLİMLERİ TEMEL ALANI"/>
    <s v="Ön Lisans"/>
    <s v="Türkiye"/>
    <s v="Bayan"/>
    <s v="Engeli Yok"/>
    <n v="0"/>
    <s v="Ösym"/>
    <n v="9511"/>
    <n v="0"/>
    <n v="306.89767999999998"/>
    <x v="84"/>
    <x v="1"/>
    <s v="İrfanlı Mah. Dumanlı Cad.  no: 23  iç Kapı No: 1  --  düziçi/osmaniye"/>
    <s v="OSMANİYE"/>
    <m/>
  </r>
  <r>
    <s v="36896129464"/>
    <s v="371745"/>
    <s v="MERVE CENGİZ"/>
    <x v="166"/>
    <s v="I. Öğretim"/>
    <m/>
    <s v="Öğr. Gör. Nihat Burak ZİHNİ"/>
    <n v="2"/>
    <n v="11"/>
    <s v="ŞENAY"/>
    <s v="ABDURRAHMAN"/>
    <s v="SAĞLIK HİZMETLERİ MESLEK YÜKSEKOKULU"/>
    <s v="TIBBİ HİZMETLER ve TEKNİKLER BÖLÜMÜ"/>
    <s v="İLK VE ACİL YARDIM"/>
    <s v="SUŞEHRİ"/>
    <d v="1999-08-17T00:00:00"/>
    <n v="2"/>
    <d v="2017-08-17T00:00:00"/>
    <s v="SAĞLIK BİLİMLERİ TEMEL ALANI"/>
    <s v="Ön Lisans"/>
    <s v="Türkiye"/>
    <s v="Bayan"/>
    <s v="Engeli Yok"/>
    <n v="0"/>
    <s v="Ösym"/>
    <n v="9528"/>
    <n v="0"/>
    <n v="306.86678000000001"/>
    <x v="127"/>
    <x v="1"/>
    <s v="Yalnızbağlar Mah. 10.bayrak Sk.  no: 2  iç Kapı No: 2  --  suşehri/sivas"/>
    <s v="SİVAS"/>
    <m/>
  </r>
  <r>
    <s v="55609536436"/>
    <s v="371746"/>
    <s v="BEYZA İREM ŞAHİN"/>
    <x v="166"/>
    <s v="I. Öğretim"/>
    <m/>
    <s v="Öğr. Gör. Nihat Burak ZİHNİ"/>
    <n v="2"/>
    <n v="1"/>
    <s v="HÜLYA"/>
    <s v="EMİN"/>
    <s v="SAĞLIK HİZMETLERİ MESLEK YÜKSEKOKULU"/>
    <s v="TIBBİ HİZMETLER ve TEKNİKLER BÖLÜMÜ"/>
    <s v="İLK VE ACİL YARDIM"/>
    <s v="TRABZON"/>
    <d v="1998-09-17T00:00:00"/>
    <n v="2"/>
    <d v="2017-08-16T00:00:00"/>
    <s v="SAĞLIK BİLİMLERİ TEMEL ALANI"/>
    <s v="Ön Lisans"/>
    <s v="Türkiye"/>
    <s v="Bayan"/>
    <s v="Engeli Yok"/>
    <n v="0"/>
    <s v="Ösym"/>
    <n v="216001"/>
    <n v="0"/>
    <n v="306.85217999999998"/>
    <x v="84"/>
    <x v="1"/>
    <s v="Demirkapı Mah. Yukarı Sk.  no: 7  iç Kapı No: 1  --  çaykara/trabzon"/>
    <s v="TRABZON"/>
    <m/>
  </r>
  <r>
    <s v="44002847256"/>
    <s v="371747"/>
    <s v="EMRE KOCAKIR"/>
    <x v="166"/>
    <s v="I. Öğretim"/>
    <m/>
    <s v="Öğr. Gör. Nihat Burak ZİHNİ"/>
    <n v="2"/>
    <n v="2"/>
    <s v="FATMA"/>
    <s v="ADEM"/>
    <s v="SAĞLIK HİZMETLERİ MESLEK YÜKSEKOKULU"/>
    <s v="TIBBİ HİZMETLER ve TEKNİKLER BÖLÜMÜ"/>
    <s v="İLK VE ACİL YARDIM"/>
    <s v="ÇARŞAMBA"/>
    <d v="1999-05-18T00:00:00"/>
    <n v="2"/>
    <d v="2017-08-15T00:00:00"/>
    <s v="SAĞLIK BİLİMLERİ TEMEL ALANI"/>
    <s v="Ön Lisans"/>
    <s v="Türkiye"/>
    <s v="Bay"/>
    <s v="Engeli Yok"/>
    <n v="0"/>
    <s v="Ösym"/>
    <n v="9534"/>
    <n v="0"/>
    <n v="306.84307000000001"/>
    <x v="84"/>
    <x v="1"/>
    <s v="Orta Mah. Hasbahçe Sk.  no: 24  iç Kapı No: 1 Çarşamba / Samsun"/>
    <s v="SAMSUN"/>
    <m/>
  </r>
  <r>
    <s v="41404933884"/>
    <s v="371748"/>
    <s v="SAMET BOZDAĞ"/>
    <x v="166"/>
    <s v="I. Öğretim"/>
    <m/>
    <s v="Öğr. Gör. Nihat Burak ZİHNİ"/>
    <n v="2"/>
    <n v="2"/>
    <s v="FATMA"/>
    <s v="İBRAHİM"/>
    <s v="SAĞLIK HİZMETLERİ MESLEK YÜKSEKOKULU"/>
    <s v="TIBBİ HİZMETLER ve TEKNİKLER BÖLÜMÜ"/>
    <s v="İLK VE ACİL YARDIM"/>
    <s v="ÇARŞAMBA"/>
    <d v="2000-01-16T00:00:00"/>
    <n v="2"/>
    <d v="2017-08-15T00:00:00"/>
    <s v="SAĞLIK BİLİMLERİ TEMEL ALANI"/>
    <s v="Ön Lisans"/>
    <s v="Türkiye"/>
    <s v="Bay"/>
    <s v="Engeli Yok"/>
    <n v="0"/>
    <s v="Ösym"/>
    <n v="9582"/>
    <n v="0"/>
    <n v="306.70686999999998"/>
    <x v="84"/>
    <x v="1"/>
    <s v="Alibeyli Mah. Aşağı Sk.  no: 11  --  çarşamba/samsun"/>
    <s v="SAMSUN"/>
    <m/>
  </r>
  <r>
    <s v="35416500622"/>
    <s v="371749"/>
    <s v="DİLEK NARİN"/>
    <x v="166"/>
    <s v="I. Öğretim"/>
    <m/>
    <s v="Öğr. Gör. Nihat Burak ZİHNİ"/>
    <n v="2"/>
    <n v="14"/>
    <s v="NURSEL"/>
    <s v="TEYFİK"/>
    <s v="SAĞLIK HİZMETLERİ MESLEK YÜKSEKOKULU"/>
    <s v="TIBBİ HİZMETLER ve TEKNİKLER BÖLÜMÜ"/>
    <s v="İLK VE ACİL YARDIM"/>
    <s v="TRABZON"/>
    <d v="1999-05-10T00:00:00"/>
    <n v="2"/>
    <d v="2017-08-17T00:00:00"/>
    <s v="SAĞLIK BİLİMLERİ TEMEL ALANI"/>
    <s v="Ön Lisans"/>
    <s v="Türkiye"/>
    <s v="Bayan"/>
    <s v="Engeli Yok"/>
    <n v="0"/>
    <s v="Ösym"/>
    <n v="9593"/>
    <n v="0"/>
    <n v="306.67106000000001"/>
    <x v="84"/>
    <x v="1"/>
    <s v="Özkürtün Beldesi Cayra Mah. Şehit Yusuf Yakışır Cad. Osman Sancak Sitesi Sancak Ap. Blok  no: 118  iç Kapı No: 2  --  kürtün/gümüşhane"/>
    <s v="GÜMÜŞHANE"/>
    <m/>
  </r>
  <r>
    <s v="58360374422"/>
    <s v="371750"/>
    <s v="SELMAN AKCA"/>
    <x v="166"/>
    <s v="I. Öğretim"/>
    <m/>
    <s v="Öğr. Gör. Nihat Burak ZİHNİ"/>
    <n v="2"/>
    <n v="9"/>
    <s v="FATMA"/>
    <s v="ARSLAN"/>
    <s v="SAĞLIK HİZMETLERİ MESLEK YÜKSEKOKULU"/>
    <s v="TIBBİ HİZMETLER ve TEKNİKLER BÖLÜMÜ"/>
    <s v="İLK VE ACİL YARDIM"/>
    <s v="SAMSUN"/>
    <d v="1999-11-16T00:00:00"/>
    <n v="2"/>
    <d v="2017-08-15T00:00:00"/>
    <s v="SAĞLIK BİLİMLERİ TEMEL ALANI"/>
    <s v="Ön Lisans"/>
    <s v="Türkiye"/>
    <s v="Bay"/>
    <s v="Engeli Yok"/>
    <n v="0"/>
    <s v="Ösym"/>
    <n v="216603"/>
    <n v="0"/>
    <n v="306.63386000000003"/>
    <x v="84"/>
    <x v="1"/>
    <s v="İstiklal Mah Alpaslan Bulvarı No:118  --  atakum/samsun"/>
    <s v="SAMSUN"/>
    <m/>
  </r>
  <r>
    <s v="17609809538"/>
    <s v="371751"/>
    <s v="ALEYNA KİBAR"/>
    <x v="166"/>
    <s v="I. Öğretim"/>
    <m/>
    <s v="Öğr. Gör. Nihat Burak ZİHNİ"/>
    <n v="2"/>
    <n v="1"/>
    <s v="FATMA"/>
    <s v="ERDOĞAN"/>
    <s v="SAĞLIK HİZMETLERİ MESLEK YÜKSEKOKULU"/>
    <s v="TIBBİ HİZMETLER ve TEKNİKLER BÖLÜMÜ"/>
    <s v="İLK VE ACİL YARDIM"/>
    <s v="TRABZON"/>
    <d v="1999-04-07T00:00:00"/>
    <n v="2"/>
    <d v="2017-08-15T00:00:00"/>
    <s v="SAĞLIK BİLİMLERİ TEMEL ALANI"/>
    <s v="Ön Lisans"/>
    <s v="Türkiye"/>
    <s v="Bayan"/>
    <s v="Engeli Yok"/>
    <n v="0"/>
    <s v="Ösym"/>
    <n v="9731"/>
    <n v="0"/>
    <n v="306.23869999999999"/>
    <x v="84"/>
    <x v="1"/>
    <s v="Boztepe Mah. İran Cad.  no: 116a  iç Kapı No: A  --  ortahisar/trabzon"/>
    <s v="TRABZON"/>
    <m/>
  </r>
  <r>
    <s v="40726504772"/>
    <s v="371752"/>
    <s v="ELİF KANBUR"/>
    <x v="166"/>
    <s v="I. Öğretim"/>
    <m/>
    <s v="Öğr. Gör. Nihat Burak ZİHNİ"/>
    <n v="2"/>
    <n v="14"/>
    <s v="HATİCE"/>
    <s v="SEYFİ"/>
    <s v="SAĞLIK HİZMETLERİ MESLEK YÜKSEKOKULU"/>
    <s v="TIBBİ HİZMETLER ve TEKNİKLER BÖLÜMÜ"/>
    <s v="İLK VE ACİL YARDIM"/>
    <s v="ÜSKÜDAR"/>
    <d v="1999-05-13T00:00:00"/>
    <n v="2"/>
    <d v="2017-08-15T00:00:00"/>
    <s v="SAĞLIK BİLİMLERİ TEMEL ALANI"/>
    <s v="Ön Lisans"/>
    <s v="Türkiye"/>
    <s v="Bayan"/>
    <s v="Engeli Yok"/>
    <n v="0"/>
    <s v="Ösym"/>
    <n v="9747"/>
    <n v="0"/>
    <n v="306.18432999999999"/>
    <x v="84"/>
    <x v="1"/>
    <s v="Evkaf Mah. Bozçelebi Sk.  no: 8  iç Kapı No: 1  --  fatsa/ordu"/>
    <s v="İSTANBUL"/>
    <m/>
  </r>
  <r>
    <s v="12127979558"/>
    <s v="371753"/>
    <s v="SEHER TOPCU"/>
    <x v="166"/>
    <s v="I. Öğretim"/>
    <m/>
    <s v="Öğr. Gör. Nihat Burak ZİHNİ"/>
    <n v="2"/>
    <n v="6"/>
    <s v="ŞEHRİ"/>
    <s v="BAYRAM"/>
    <s v="SAĞLIK HİZMETLERİ MESLEK YÜKSEKOKULU"/>
    <s v="TIBBİ HİZMETLER ve TEKNİKLER BÖLÜMÜ"/>
    <s v="İLK VE ACİL YARDIM"/>
    <s v="BAYAT"/>
    <d v="1999-05-10T00:00:00"/>
    <n v="2"/>
    <d v="2017-08-17T00:00:00"/>
    <s v="SAĞLIK BİLİMLERİ TEMEL ALANI"/>
    <s v="Ön Lisans"/>
    <s v="Türkiye"/>
    <s v="Bayan"/>
    <s v="Engeli Yok"/>
    <n v="0"/>
    <s v="Ösym"/>
    <n v="10222"/>
    <n v="0"/>
    <n v="304.94108999999997"/>
    <x v="84"/>
    <x v="1"/>
    <s v="Malazgirt Mah. 93 Cad.  no: 62  iç Kapı No: 8  --  sincan/ankara"/>
    <m/>
    <m/>
  </r>
  <r>
    <s v="35099108320"/>
    <s v="371756"/>
    <s v="TUĞÇE NUR DUMAN"/>
    <x v="166"/>
    <s v="I. Öğretim"/>
    <m/>
    <s v="Öğr. Gör. Nihat Burak ZİHNİ"/>
    <n v="2"/>
    <n v="16"/>
    <s v="AYSEL"/>
    <s v="FARUK"/>
    <s v="SAĞLIK HİZMETLERİ MESLEK YÜKSEKOKULU"/>
    <s v="TIBBİ HİZMETLER ve TEKNİKLER BÖLÜMÜ"/>
    <s v="İLK VE ACİL YARDIM"/>
    <s v="GÜNGÖREN"/>
    <d v="1998-03-07T00:00:00"/>
    <n v="2"/>
    <d v="2017-08-16T00:00:00"/>
    <s v="SAĞLIK BİLİMLERİ TEMEL ALANI"/>
    <s v="Ön Lisans"/>
    <s v="Türkiye"/>
    <s v="Bayan"/>
    <s v="Engeli Yok"/>
    <n v="0"/>
    <s v="Ösym"/>
    <n v="10458"/>
    <n v="0"/>
    <n v="304.28692000000001"/>
    <x v="84"/>
    <x v="1"/>
    <s v="Aydınlıkevler Mah. Hasanpaşa Cad. 613.sok. İmamoğlu Ap. Kat 9 Daire 19  --  ortahisar/trabzon"/>
    <s v="ORDU"/>
    <m/>
  </r>
  <r>
    <s v="28673315184"/>
    <s v="371757"/>
    <s v="SELÇUK ADATEPE"/>
    <x v="166"/>
    <s v="I. Öğretim"/>
    <m/>
    <s v="Öğr. Gör. Nihat Burak ZİHNİ"/>
    <n v="2"/>
    <n v="2"/>
    <s v="AYŞE"/>
    <s v="FAHRİTTİN"/>
    <s v="SAĞLIK HİZMETLERİ MESLEK YÜKSEKOKULU"/>
    <s v="TIBBİ HİZMETLER ve TEKNİKLER BÖLÜMÜ"/>
    <s v="İLK VE ACİL YARDIM"/>
    <s v="FATSA"/>
    <d v="1998-07-06T00:00:00"/>
    <n v="2"/>
    <d v="2017-08-16T00:00:00"/>
    <s v="SAĞLIK BİLİMLERİ TEMEL ALANI"/>
    <s v="Ön Lisans"/>
    <s v="Türkiye"/>
    <s v="Bay"/>
    <s v="Engeli Yok"/>
    <n v="0"/>
    <s v="Ösym"/>
    <n v="223391"/>
    <n v="0"/>
    <n v="304.20846999999998"/>
    <x v="84"/>
    <x v="1"/>
    <s v="Bolaman Mah. Cami Kaşı Semti Küme Evleri   No: 36  iç Kapı No: 3  --  fatsa/ordu"/>
    <s v="ORDU"/>
    <m/>
  </r>
  <r>
    <s v="29020847518"/>
    <s v="371758"/>
    <s v="MUHAMMED UZUN"/>
    <x v="166"/>
    <s v="I. Öğretim"/>
    <m/>
    <s v="Öğr. Gör. Nihat Burak ZİHNİ"/>
    <n v="2"/>
    <n v="16"/>
    <s v="AYŞE"/>
    <s v="AHMET"/>
    <s v="SAĞLIK HİZMETLERİ MESLEK YÜKSEKOKULU"/>
    <s v="TIBBİ HİZMETLER ve TEKNİKLER BÖLÜMÜ"/>
    <s v="İLK VE ACİL YARDIM"/>
    <s v="TOKAT"/>
    <d v="1997-07-27T00:00:00"/>
    <n v="2"/>
    <d v="2017-08-18T00:00:00"/>
    <s v="SAĞLIK BİLİMLERİ TEMEL ALANI"/>
    <s v="Ön Lisans"/>
    <s v="Türkiye"/>
    <s v="Bay"/>
    <s v="Engeli Yok"/>
    <n v="0"/>
    <s v="Ösym"/>
    <n v="223572"/>
    <n v="0"/>
    <n v="304.14780999999999"/>
    <x v="127"/>
    <x v="1"/>
    <s v="Çamağzı Köyü  no: 5  --  merkez/tokat"/>
    <m/>
    <m/>
  </r>
  <r>
    <s v="59479296292"/>
    <s v="371759"/>
    <s v="EMRE MEHMET ZENGİN"/>
    <x v="166"/>
    <s v="I. Öğretim"/>
    <m/>
    <s v="Öğr. Gör. Nihat Burak ZİHNİ"/>
    <n v="2"/>
    <n v="1"/>
    <s v="HATİCE"/>
    <s v="YENER"/>
    <s v="SAĞLIK HİZMETLERİ MESLEK YÜKSEKOKULU"/>
    <s v="TIBBİ HİZMETLER ve TEKNİKLER BÖLÜMÜ"/>
    <s v="İLK VE ACİL YARDIM"/>
    <s v="ORDU"/>
    <d v="1998-08-01T00:00:00"/>
    <n v="2"/>
    <d v="2017-08-15T00:00:00"/>
    <s v="SAĞLIK BİLİMLERİ TEMEL ALANI"/>
    <s v="Ön Lisans"/>
    <s v="Türkiye"/>
    <s v="Bay"/>
    <s v="Engeli Yok"/>
    <n v="0"/>
    <s v="Ösym"/>
    <n v="224108"/>
    <n v="0"/>
    <n v="303.96881000000002"/>
    <x v="84"/>
    <x v="1"/>
    <s v="Bucak Mah. 383 Sk.  no: 16  iç Kapı No: 6  --  altınordu/ordu"/>
    <s v="ORDU"/>
    <m/>
  </r>
  <r>
    <s v="58954160288"/>
    <s v="371760"/>
    <s v="TUĞÇE ÖZDOĞAN"/>
    <x v="166"/>
    <s v="I. Öğretim"/>
    <m/>
    <s v="Öğr. Gör. Nihat Burak ZİHNİ"/>
    <n v="2"/>
    <n v="5"/>
    <s v="NERGİZ"/>
    <s v="NEDİM"/>
    <s v="SAĞLIK HİZMETLERİ MESLEK YÜKSEKOKULU"/>
    <s v="TIBBİ HİZMETLER ve TEKNİKLER BÖLÜMÜ"/>
    <s v="İLK VE ACİL YARDIM"/>
    <s v="MALATYA"/>
    <d v="1994-08-01T00:00:00"/>
    <n v="2"/>
    <d v="2017-08-15T00:00:00"/>
    <s v="SAĞLIK BİLİMLERİ TEMEL ALANI"/>
    <s v="Ön Lisans"/>
    <s v="Türkiye"/>
    <s v="Bayan"/>
    <s v="Engeli Yok"/>
    <n v="0"/>
    <s v="Ösym"/>
    <n v="224533"/>
    <n v="0"/>
    <n v="303.82641999999998"/>
    <x v="84"/>
    <x v="1"/>
    <s v="İlyas Mah. Serçe Sk. Hamit Aslan Sitesi  no: 14  iç Kapı No: 11  --  yeşilyurt/malatya"/>
    <s v="MALATYA"/>
    <m/>
  </r>
  <r>
    <s v="15302317114"/>
    <s v="371761"/>
    <s v="GÜLSÜM DAMLA UYAN"/>
    <x v="166"/>
    <s v="I. Öğretim"/>
    <m/>
    <s v="Öğr. Gör. Nihat Burak ZİHNİ"/>
    <n v="2"/>
    <n v="4"/>
    <s v="DÖNE"/>
    <s v="BURHAN"/>
    <s v="SAĞLIK HİZMETLERİ MESLEK YÜKSEKOKULU"/>
    <s v="TIBBİ HİZMETLER ve TEKNİKLER BÖLÜMÜ"/>
    <s v="İLK VE ACİL YARDIM"/>
    <s v="YENİMAHALLE"/>
    <d v="1997-09-21T00:00:00"/>
    <n v="2"/>
    <d v="2017-08-15T00:00:00"/>
    <s v="SAĞLIK BİLİMLERİ TEMEL ALANI"/>
    <s v="Ön Lisans"/>
    <s v="Türkiye"/>
    <s v="Bayan"/>
    <s v="Engeli Yok"/>
    <n v="0"/>
    <s v="Ösym"/>
    <n v="10648"/>
    <n v="0"/>
    <n v="303.76035999999999"/>
    <x v="84"/>
    <x v="1"/>
    <s v="Selçuklu Mah. Köşe Sok. 11/8  --  sincan/ankara"/>
    <m/>
    <m/>
  </r>
  <r>
    <s v="44671170426"/>
    <s v="371762"/>
    <s v="NERGİZ ÇOBAN"/>
    <x v="166"/>
    <s v="I. Öğretim"/>
    <m/>
    <s v="Öğr. Gör. Nihat Burak ZİHNİ"/>
    <n v="2"/>
    <n v="12"/>
    <s v="KADRİYE"/>
    <s v="CENGİZ"/>
    <s v="SAĞLIK HİZMETLERİ MESLEK YÜKSEKOKULU"/>
    <s v="TIBBİ HİZMETLER ve TEKNİKLER BÖLÜMÜ"/>
    <s v="İLK VE ACİL YARDIM"/>
    <s v="GAZİOSMANPAŞA"/>
    <d v="1999-10-26T00:00:00"/>
    <n v="2"/>
    <d v="2017-08-17T00:00:00"/>
    <s v="SAĞLIK BİLİMLERİ TEMEL ALANI"/>
    <s v="Ön Lisans"/>
    <s v="Türkiye"/>
    <s v="Bayan"/>
    <s v="Engeli Yok"/>
    <n v="0"/>
    <s v="Ösym"/>
    <n v="271904"/>
    <n v="1"/>
    <n v="289.05162999999999"/>
    <x v="84"/>
    <x v="1"/>
    <s v="Aralık Köyü  no: 218b  iç Kapı No: B  --  eynesil/giresun"/>
    <s v="GİRESUN"/>
    <m/>
  </r>
  <r>
    <s v="50317726292"/>
    <s v="371763"/>
    <s v="TUNCER ENES ERDOĞAN"/>
    <x v="166"/>
    <s v="I. Öğretim"/>
    <m/>
    <s v="Öğr. Gör. Nihat Burak ZİHNİ"/>
    <n v="2"/>
    <n v="1"/>
    <s v="FERYAN"/>
    <s v="SALİH ÖMER"/>
    <s v="SAĞLIK HİZMETLERİ MESLEK YÜKSEKOKULU"/>
    <s v="TIBBİ HİZMETLER ve TEKNİKLER BÖLÜMÜ"/>
    <s v="İLK VE ACİL YARDIM"/>
    <s v="TONYA"/>
    <d v="1999-05-22T00:00:00"/>
    <n v="2"/>
    <d v="2017-08-17T00:00:00"/>
    <s v="SAĞLIK BİLİMLERİ TEMEL ALANI"/>
    <s v="Ön Lisans"/>
    <s v="Türkiye"/>
    <s v="Bay"/>
    <s v="Engeli Yok"/>
    <n v="0"/>
    <s v="Ösym"/>
    <n v="28506"/>
    <n v="1"/>
    <n v="275.15350999999998"/>
    <x v="84"/>
    <x v="1"/>
    <s v="Ahmet Şener Cad. Afet Konutları Yanı  --  tonya/trabzon"/>
    <s v="TRABZON"/>
    <m/>
  </r>
  <r>
    <s v="11700086058"/>
    <s v="376220"/>
    <s v="ŞEYDA TEKKAN"/>
    <x v="166"/>
    <s v="I. Öğretim"/>
    <m/>
    <s v="Öğr. Gör. Nihat Burak ZİHNİ"/>
    <n v="2"/>
    <m/>
    <s v="ELİF"/>
    <s v="ORHAN"/>
    <s v="SAĞLIK HİZMETLERİ MESLEK YÜKSEKOKULU"/>
    <s v="TIBBİ HİZMETLER ve TEKNİKLER BÖLÜMÜ"/>
    <s v="İLK VE ACİL YARDIM"/>
    <s v="TRABZON"/>
    <d v="1998-05-29T00:00:00"/>
    <n v="2"/>
    <d v="2017-09-27T00:00:00"/>
    <s v="SAĞLIK BİLİMLERİ TEMEL ALANI"/>
    <s v="Ön Lisans"/>
    <s v="Türkiye"/>
    <s v="Bayan"/>
    <s v="Engeli Yok"/>
    <n v="0"/>
    <s v="Yatay Geçiş (Merkezi Puan)"/>
    <n v="0"/>
    <n v="0"/>
    <n v="0"/>
    <x v="84"/>
    <x v="1"/>
    <m/>
    <s v="BAYBURT"/>
    <m/>
  </r>
  <r>
    <s v="10694442178"/>
    <s v="379059"/>
    <s v="MERVE ÖZTÜRK"/>
    <x v="166"/>
    <s v="I. Öğretim"/>
    <m/>
    <s v="Öğr. Gör. Nihat Burak ZİHNİ"/>
    <n v="2"/>
    <m/>
    <s v="AYŞE"/>
    <s v="ZÜBEYIR"/>
    <s v="SAĞLIK HİZMETLERİ MESLEK YÜKSEKOKULU"/>
    <s v="TIBBİ HİZMETLER ve TEKNİKLER BÖLÜMÜ"/>
    <s v="İLK VE ACİL YARDIM"/>
    <s v="SİVAS"/>
    <d v="1999-02-09T00:00:00"/>
    <n v="2"/>
    <d v="2018-02-08T00:00:00"/>
    <s v="SAĞLIK BİLİMLERİ TEMEL ALANI"/>
    <s v="Ön Lisans"/>
    <s v="Türkiye"/>
    <s v="Bayan"/>
    <s v="Engeli Yok"/>
    <n v="0"/>
    <s v="Yatay Geçiş (Kurumlar Arası)"/>
    <n v="0"/>
    <n v="0"/>
    <n v="0"/>
    <x v="84"/>
    <x v="1"/>
    <m/>
    <s v="SİVAS"/>
    <m/>
  </r>
  <r>
    <s v="10969752100"/>
    <s v="379070"/>
    <s v="GÜLSÜM ÖPÖZ"/>
    <x v="166"/>
    <s v="I. Öğretim"/>
    <m/>
    <s v="Öğr. Gör. Nihat Burak ZİHNİ"/>
    <n v="2"/>
    <m/>
    <s v="FATMA"/>
    <s v="CAFER"/>
    <s v="SAĞLIK HİZMETLERİ MESLEK YÜKSEKOKULU"/>
    <s v="TIBBİ HİZMETLER ve TEKNİKLER BÖLÜMÜ"/>
    <s v="İLK VE ACİL YARDIM"/>
    <s v="SÖKE"/>
    <d v="1994-10-04T00:00:00"/>
    <n v="2"/>
    <d v="2018-02-12T00:00:00"/>
    <s v="SAĞLIK BİLİMLERİ TEMEL ALANI"/>
    <s v="Ön Lisans"/>
    <s v="Türkiye"/>
    <s v="Bayan"/>
    <s v="Engeli Yok"/>
    <n v="0"/>
    <s v="Yatay Geçiş (Kurumlar Arası)"/>
    <n v="0"/>
    <n v="0"/>
    <n v="0"/>
    <x v="84"/>
    <x v="1"/>
    <m/>
    <s v="AYDIN"/>
    <m/>
  </r>
  <r>
    <s v="10034954590"/>
    <s v="387766"/>
    <s v="ALPEREN ŞENTEPE"/>
    <x v="166"/>
    <s v="I. Öğretim"/>
    <m/>
    <s v="Öğr. Gör. Didem SARIMEHMET"/>
    <n v="2"/>
    <n v="4"/>
    <s v="ZEKİYE"/>
    <s v="MAHMUT"/>
    <s v="SAĞLIK HİZMETLERİ MESLEK YÜKSEKOKULU"/>
    <s v="TIBBİ HİZMETLER ve TEKNİKLER BÖLÜMÜ"/>
    <s v="İLK VE ACİL YARDIM"/>
    <s v="ÜNYE"/>
    <d v="2000-10-16T00:00:00"/>
    <n v="2"/>
    <d v="2018-09-06T00:00:00"/>
    <s v="SAĞLIK BİLİMLERİ TEMEL ALANI"/>
    <s v="Ön Lisans"/>
    <s v="Türkiye"/>
    <s v="Bay"/>
    <s v="Engeli Yok"/>
    <n v="0"/>
    <s v="Ösym"/>
    <n v="20763"/>
    <n v="0"/>
    <n v="346.40024"/>
    <x v="48"/>
    <x v="2"/>
    <s v="Şerefiye Mah. Sembol Sk.  no: 9  iç Kapı No: 4--fatsa-ordu"/>
    <s v="ORDU"/>
    <m/>
  </r>
  <r>
    <s v="32683629964"/>
    <s v="389507"/>
    <s v="MERT BAKIMCI"/>
    <x v="166"/>
    <s v="I. Öğretim"/>
    <m/>
    <s v="Öğr. Gör. Didem SARIMEHMET"/>
    <n v="1"/>
    <m/>
    <s v="HAYAT"/>
    <s v="ŞEVKİ"/>
    <s v="SAĞLIK HİZMETLERİ MESLEK YÜKSEKOKULU"/>
    <s v="TIBBİ HİZMETLER ve TEKNİKLER BÖLÜMÜ"/>
    <s v="İLK VE ACİL YARDIM"/>
    <s v="SUUDİ ARABİSTAN/RİYADH"/>
    <d v="2000-03-01T00:00:00"/>
    <n v="1"/>
    <d v="2018-09-05T00:00:00"/>
    <s v="SAĞLIK BİLİMLERİ TEMEL ALANI"/>
    <s v="Ön Lisans"/>
    <s v="Türkiye"/>
    <s v="Bay"/>
    <s v="Engeli Yok"/>
    <n v="0"/>
    <s v="Yös Sınavı(türk)"/>
    <n v="0"/>
    <n v="0"/>
    <n v="49.5"/>
    <x v="201"/>
    <x v="2"/>
    <m/>
    <m/>
    <m/>
  </r>
  <r>
    <s v="35449469262"/>
    <s v="390207"/>
    <s v="HÜLYA ÖZTÜRK"/>
    <x v="166"/>
    <s v="I. Öğretim"/>
    <m/>
    <s v="Dr. Öğr. Üyesi Özlem UZUN"/>
    <n v="2"/>
    <m/>
    <s v="MUAZZEZ"/>
    <s v="DURMUŞ"/>
    <s v="SAĞLIK HİZMETLERİ MESLEK YÜKSEKOKULU"/>
    <s v="TIBBİ HİZMETLER ve TEKNİKLER BÖLÜMÜ"/>
    <s v="İLK VE ACİL YARDIM"/>
    <s v="BULANCAK"/>
    <d v="1998-02-13T00:00:00"/>
    <n v="2"/>
    <d v="2018-09-14T00:00:00"/>
    <s v="SAĞLIK BİLİMLERİ TEMEL ALANI"/>
    <s v="Ön Lisans"/>
    <s v="Türkiye"/>
    <s v="Bayan"/>
    <s v="Engeli Yok"/>
    <n v="0"/>
    <s v="Yatay Geçiş (Merkezi Puan)"/>
    <n v="0"/>
    <n v="0"/>
    <n v="336.98"/>
    <x v="127"/>
    <x v="1"/>
    <s v="Nefsi Piraziz Köyü No:22 Piraziz"/>
    <s v="GİRESUN"/>
    <m/>
  </r>
  <r>
    <s v="38243121206"/>
    <s v="301931"/>
    <s v="KADİR ÖZTÜRK"/>
    <x v="167"/>
    <s v="I. Öğretim"/>
    <m/>
    <s v="Prof. Dr. Gülsev DİLBER"/>
    <n v="6"/>
    <n v="1"/>
    <s v="RABİYE"/>
    <s v="AHMET"/>
    <s v="MAÇKA MESLEK YÜKSEKOKULU"/>
    <s v="KİMYA ve KİMYASAL İŞLEME TEKNOLOJİLERİ BÖLÜMÜ"/>
    <s v="LABORATUAR TEKNOLOJİSİ"/>
    <s v="TRABZON"/>
    <d v="1995-02-26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186"/>
    <x v="1"/>
    <s v="Çimenli Köyü Köybaşı Batı Mevkii  no: 69 Merkez / Trabzon/merkez Trabzon"/>
    <s v="TRABZON"/>
    <m/>
  </r>
  <r>
    <s v="18842777622"/>
    <s v="320742"/>
    <s v="YASİN CAN"/>
    <x v="167"/>
    <s v="I. Öğretim"/>
    <m/>
    <s v="Prof. Dr. Gülsev DİLBER"/>
    <n v="5"/>
    <n v="1"/>
    <s v="KEZİBAN"/>
    <s v="HASAN"/>
    <s v="MAÇKA MESLEK YÜKSEKOKULU"/>
    <s v="KİMYA ve KİMYASAL İŞLEME TEKNOLOJİLERİ BÖLÜMÜ"/>
    <s v="LABORATUAR TEKNOLOJİSİ"/>
    <s v="YOMRA"/>
    <d v="1995-01-01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"/>
    <x v="1"/>
    <s v="Sanayi Mah. Kıvılcım Sk.  no: 51  iç Kapı No: 2 Ortahisar / Trabzon/ Bilinmiyor"/>
    <s v="TRABZON"/>
    <m/>
  </r>
  <r>
    <s v="19601739196"/>
    <s v="336557"/>
    <s v="NURİ APAYDIN"/>
    <x v="167"/>
    <s v="I. Öğretim"/>
    <m/>
    <s v="Doç. Dr. Hacer BAYRAK"/>
    <n v="5"/>
    <n v="5"/>
    <s v="MERAL"/>
    <s v="HASAN"/>
    <s v="MAÇKA MESLEK YÜKSEKOKULU"/>
    <s v="KİMYA ve KİMYASAL İŞLEME TEKNOLOJİLERİ BÖLÜMÜ"/>
    <s v="LABORATUAR TEKNOLOJİSİ"/>
    <s v="BAFRA"/>
    <d v="1997-07-10T00:00:00"/>
    <n v="5"/>
    <d v="2015-08-03T00:00:00"/>
    <s v="MESLEKİ VE TEKNİK EĞİTİM TEMEL ALANI"/>
    <s v="Ön Lisans"/>
    <s v="Türkiye"/>
    <s v="Bay"/>
    <s v="Engeli Yok"/>
    <n v="0"/>
    <s v="Ösym"/>
    <n v="504669"/>
    <n v="0"/>
    <n v="233.18985000000001"/>
    <x v="87"/>
    <x v="5"/>
    <s v="İshaklı Mah. Hızır Sk. Turan Kent Yapı Koop Sitesi  no: 26  iç Kapı No: 3 Bafra / Samsun"/>
    <s v="TRABZON"/>
    <m/>
  </r>
  <r>
    <s v="45181899982"/>
    <s v="336560"/>
    <s v="MERVE KURT"/>
    <x v="167"/>
    <s v="I. Öğretim"/>
    <m/>
    <s v="Doç. Dr. Hacer BAYRAK"/>
    <n v="5"/>
    <n v="22"/>
    <s v="MİYASE"/>
    <s v="HASAN"/>
    <s v="MAÇKA MESLEK YÜKSEKOKULU"/>
    <s v="KİMYA ve KİMYASAL İŞLEME TEKNOLOJİLERİ BÖLÜMÜ"/>
    <s v="LABORATUAR TEKNOLOJİSİ"/>
    <s v="YOMRA"/>
    <d v="1997-01-15T00:00:00"/>
    <n v="5"/>
    <d v="2015-08-03T00:00:00"/>
    <s v="MESLEKİ VE TEKNİK EĞİTİM TEMEL ALANI"/>
    <s v="Ön Lisans"/>
    <s v="Türkiye"/>
    <s v="Bayan"/>
    <s v="Engeli Yok"/>
    <n v="0"/>
    <s v="Ösym"/>
    <n v="572712"/>
    <n v="0"/>
    <n v="226.10968"/>
    <x v="87"/>
    <x v="5"/>
    <s v="Kaşüstü Mah. Site Sk.  no: 194 Yomra / Trabzon"/>
    <s v="TRABZON"/>
    <m/>
  </r>
  <r>
    <s v="47575819804"/>
    <s v="336568"/>
    <s v="EMRE YEŞİLKURT"/>
    <x v="167"/>
    <s v="I. Öğretim"/>
    <m/>
    <s v="Doç. Dr. Hacer BAYRAK"/>
    <n v="5"/>
    <n v="1"/>
    <s v="SEMA"/>
    <s v="MUSA"/>
    <s v="MAÇKA MESLEK YÜKSEKOKULU"/>
    <s v="KİMYA ve KİMYASAL İŞLEME TEKNOLOJİLERİ BÖLÜMÜ"/>
    <s v="LABORATUAR TEKNOLOJİSİ"/>
    <s v="TRABZON"/>
    <d v="1997-02-06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87"/>
    <x v="5"/>
    <s v="Değirmendere Mah. Buluş Sk.  no: 12  iç Kapı No: 1 Ortahisar / Trabzon"/>
    <s v="TRABZON"/>
    <m/>
  </r>
  <r>
    <s v="23087626970"/>
    <s v="336569"/>
    <s v="İSMAİL YILMAZ"/>
    <x v="167"/>
    <s v="I. Öğretim"/>
    <m/>
    <s v="Doç. Dr. Hacer BAYRAK"/>
    <n v="5"/>
    <n v="2"/>
    <s v="SONER"/>
    <s v="MUAMMER"/>
    <s v="MAÇKA MESLEK YÜKSEKOKULU"/>
    <s v="KİMYA ve KİMYASAL İŞLEME TEKNOLOJİLERİ BÖLÜMÜ"/>
    <s v="LABORATUAR TEKNOLOJİSİ"/>
    <s v="TRABZON"/>
    <d v="1998-03-14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87"/>
    <x v="5"/>
    <s v="Şehit Fahrettin Sarı Sokak_x000a_no: Kat:1   _x000a_ Boztepe"/>
    <s v="TRABZON"/>
    <m/>
  </r>
  <r>
    <s v="62857299198"/>
    <s v="336570"/>
    <s v="NEİRE NUR KÜÇÜK"/>
    <x v="167"/>
    <s v="I. Öğretim"/>
    <m/>
    <s v="Doç. Dr. Hacer BAYRAK"/>
    <n v="5"/>
    <n v="1"/>
    <s v="FATMA"/>
    <s v="TEMEL"/>
    <s v="MAÇKA MESLEK YÜKSEKOKULU"/>
    <s v="KİMYA ve KİMYASAL İŞLEME TEKNOLOJİLERİ BÖLÜMÜ"/>
    <s v="LABORATUAR TEKNOLOJİSİ"/>
    <s v="TRABZON"/>
    <d v="1997-06-22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Kaymaklı Mah. Yurtsever  sk. Oya Sitesi F  blok  no: 5  iç Kapı No: 3 Ortahisar / Trabzon"/>
    <s v="TRABZON"/>
    <m/>
  </r>
  <r>
    <s v="35735205178"/>
    <s v="336571"/>
    <s v="AYHAN KELEŞ"/>
    <x v="167"/>
    <s v="I. Öğretim"/>
    <m/>
    <s v="Doç. Dr. Hacer BAYRAK"/>
    <n v="5"/>
    <n v="1"/>
    <s v="ASİYE"/>
    <s v="ORHAN"/>
    <s v="MAÇKA MESLEK YÜKSEKOKULU"/>
    <s v="KİMYA ve KİMYASAL İŞLEME TEKNOLOJİLERİ BÖLÜMÜ"/>
    <s v="LABORATUAR TEKNOLOJİSİ"/>
    <s v="TRABZON"/>
    <d v="1996-01-19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87"/>
    <x v="5"/>
    <s v="Kutlugün Mah. Hacı Mehmet Orta Küme Evleri   No: 46 Ortahisar / Trabzon"/>
    <s v="TRABZON"/>
    <m/>
  </r>
  <r>
    <s v="57058494114"/>
    <s v="336572"/>
    <s v="HÜSEYİN KANSIZ"/>
    <x v="167"/>
    <s v="I. Öğretim"/>
    <m/>
    <s v="Doç. Dr. Hacer BAYRAK"/>
    <n v="5"/>
    <n v="1"/>
    <s v="FATMA"/>
    <s v="MESUT"/>
    <s v="MAÇKA MESLEK YÜKSEKOKULU"/>
    <s v="KİMYA ve KİMYASAL İŞLEME TEKNOLOJİLERİ BÖLÜMÜ"/>
    <s v="LABORATUAR TEKNOLOJİSİ"/>
    <s v="TRABZON"/>
    <d v="1997-05-2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87"/>
    <x v="5"/>
    <s v="Kalkınma Mah. Mini Sk.  no: 10  iç Kapı No: 2 Ortahisar / Trabzon"/>
    <s v="TRABZON"/>
    <m/>
  </r>
  <r>
    <s v="24997854446"/>
    <s v="336574"/>
    <s v="SEMANUR SERDAR"/>
    <x v="167"/>
    <s v="I. Öğretim"/>
    <m/>
    <s v="Doç. Dr. Hacer BAYRAK"/>
    <n v="5"/>
    <n v="2"/>
    <s v="FATMA"/>
    <s v="SABRİ"/>
    <s v="MAÇKA MESLEK YÜKSEKOKULU"/>
    <s v="KİMYA ve KİMYASAL İŞLEME TEKNOLOJİLERİ BÖLÜMÜ"/>
    <s v="LABORATUAR TEKNOLOJİSİ"/>
    <s v="TORUL"/>
    <d v="1997-03-1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Kaymaklı Mah. Anadolu Bul.  no: 202  iç Kapı No: 4 Ortahisar / Trabzon"/>
    <s v="GÜMÜŞHANE"/>
    <m/>
  </r>
  <r>
    <s v="27338469248"/>
    <s v="336575"/>
    <s v="YAĞMUR DEMİR"/>
    <x v="167"/>
    <s v="I. Öğretim"/>
    <m/>
    <s v="Doç. Dr. Hacer BAYRAK"/>
    <n v="5"/>
    <n v="1"/>
    <s v="NEVİN"/>
    <s v="ERCAN"/>
    <s v="MAÇKA MESLEK YÜKSEKOKULU"/>
    <s v="KİMYA ve KİMYASAL İŞLEME TEKNOLOJİLERİ BÖLÜMÜ"/>
    <s v="LABORATUAR TEKNOLOJİSİ"/>
    <s v="TRABZON"/>
    <d v="1997-10-15T00:00:00"/>
    <n v="5"/>
    <d v="2015-08-05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Bahçecik Mah. Bulut Sk.  no: 84  iç Kapı No: 23 Ortahisar / Trabzon"/>
    <s v="TRABZON"/>
    <m/>
  </r>
  <r>
    <s v="52753637750"/>
    <s v="336577"/>
    <s v="KÜBRA DURMUŞ"/>
    <x v="167"/>
    <s v="I. Öğretim"/>
    <m/>
    <s v="Doç. Dr. Hacer BAYRAK"/>
    <n v="5"/>
    <n v="2"/>
    <s v="YÜKSEL"/>
    <s v="BİROL"/>
    <s v="MAÇKA MESLEK YÜKSEKOKULU"/>
    <s v="KİMYA ve KİMYASAL İŞLEME TEKNOLOJİLERİ BÖLÜMÜ"/>
    <s v="LABORATUAR TEKNOLOJİSİ"/>
    <s v="TRABZON"/>
    <d v="1997-06-06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Değirmendere Mah. Denge Sk. Afet Evleri Sitesi  no: 1  iç Kapı No: 10 Ortahisar / Trabzon"/>
    <s v="TRABZON"/>
    <m/>
  </r>
  <r>
    <s v="46729838692"/>
    <s v="336578"/>
    <s v="ALEYNA AYDIN"/>
    <x v="167"/>
    <s v="I. Öğretim"/>
    <m/>
    <s v="Doç. Dr. Hacer BAYRAK"/>
    <n v="5"/>
    <n v="1"/>
    <s v="GÖNÜL"/>
    <s v="KEMAL"/>
    <s v="MAÇKA MESLEK YÜKSEKOKULU"/>
    <s v="KİMYA ve KİMYASAL İŞLEME TEKNOLOJİLERİ BÖLÜMÜ"/>
    <s v="LABORATUAR TEKNOLOJİSİ"/>
    <s v="TRABZON"/>
    <d v="1997-05-2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Kaymaklı Mah. Naneli Sk.  no: 33  iç Kapı No: 1 Ortahisar / Trabzon"/>
    <s v="TRABZON"/>
    <m/>
  </r>
  <r>
    <s v="40283053072"/>
    <s v="336579"/>
    <s v="YÜKSEL SADIKLAR"/>
    <x v="167"/>
    <s v="I. Öğretim"/>
    <m/>
    <s v="Doç. Dr. Hacer BAYRAK"/>
    <n v="5"/>
    <n v="0"/>
    <s v="EMRİYE"/>
    <s v="SELAHATTİN"/>
    <s v="MAÇKA MESLEK YÜKSEKOKULU"/>
    <s v="KİMYA ve KİMYASAL İŞLEME TEKNOLOJİLERİ BÖLÜMÜ"/>
    <s v="LABORATUAR TEKNOLOJİSİ"/>
    <s v="TRABZON"/>
    <d v="1997-09-18T00:00:00"/>
    <n v="5"/>
    <d v="2015-10-05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Çağlayan Mah. Hacısalihoğlu Küme Evleri   No: 36 Ortahisar / Trabzon"/>
    <s v="TRABZON"/>
    <m/>
  </r>
  <r>
    <s v="61051360642"/>
    <s v="336580"/>
    <s v="MERVE SAYLAM"/>
    <x v="167"/>
    <s v="I. Öğretim"/>
    <m/>
    <s v="Doç. Dr. Hacer BAYRAK"/>
    <n v="5"/>
    <n v="2"/>
    <s v="FATMA"/>
    <s v="COŞKUN"/>
    <s v="MAÇKA MESLEK YÜKSEKOKULU"/>
    <s v="KİMYA ve KİMYASAL İŞLEME TEKNOLOJİLERİ BÖLÜMÜ"/>
    <s v="LABORATUAR TEKNOLOJİSİ"/>
    <s v="TRABZON"/>
    <d v="1997-06-17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Akoluk Mah. Yeni Devlet Karayolu Cad.  no: 22  iç Kapı No: 2 Ortahisar / Trabzon"/>
    <s v="TRABZON"/>
    <m/>
  </r>
  <r>
    <s v="38609107486"/>
    <s v="336581"/>
    <s v="ELİF USTALAR"/>
    <x v="167"/>
    <s v="I. Öğretim"/>
    <m/>
    <s v="Doç. Dr. Hacer BAYRAK"/>
    <n v="5"/>
    <n v="1"/>
    <s v="RAZİYE"/>
    <s v="PİRİBEY"/>
    <s v="MAÇKA MESLEK YÜKSEKOKULU"/>
    <s v="KİMYA ve KİMYASAL İŞLEME TEKNOLOJİLERİ BÖLÜMÜ"/>
    <s v="LABORATUAR TEKNOLOJİSİ"/>
    <s v="MAÇKA"/>
    <d v="1997-12-2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Bahçekaya Mah. Merkez 1 Küme Evleri   No: 164  iç Kapı No: 1 Maçka / Trabzon"/>
    <s v="TRABZON"/>
    <m/>
  </r>
  <r>
    <s v="30608376092"/>
    <s v="336582"/>
    <s v="SEDANUR İNAN"/>
    <x v="167"/>
    <s v="I. Öğretim"/>
    <m/>
    <s v="Doç. Dr. Hacer BAYRAK"/>
    <n v="5"/>
    <n v="2"/>
    <s v="AYFER"/>
    <s v="AYDIN"/>
    <s v="MAÇKA MESLEK YÜKSEKOKULU"/>
    <s v="KİMYA ve KİMYASAL İŞLEME TEKNOLOJİLERİ BÖLÜMÜ"/>
    <s v="LABORATUAR TEKNOLOJİSİ"/>
    <s v="TRABZON"/>
    <d v="1997-09-2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Kutlugün Mah. Gıran Kol Küme Evleri   No: 37  iç Kapı No: 2 Ortahisar / Trabzon"/>
    <s v="TRABZON"/>
    <m/>
  </r>
  <r>
    <s v="70075058428"/>
    <s v="336584"/>
    <s v="ŞEYMAGÜL AKYÜZ"/>
    <x v="167"/>
    <s v="I. Öğretim"/>
    <m/>
    <s v="Doç. Dr. Hacer BAYRAK"/>
    <n v="5"/>
    <n v="0"/>
    <s v="NURGÜL"/>
    <s v="ÇOŞKUN"/>
    <s v="MAÇKA MESLEK YÜKSEKOKULU"/>
    <s v="KİMYA ve KİMYASAL İŞLEME TEKNOLOJİLERİ BÖLÜMÜ"/>
    <s v="LABORATUAR TEKNOLOJİSİ"/>
    <s v="TRABZON"/>
    <d v="1995-11-05T00:00:00"/>
    <n v="5"/>
    <d v="2015-10-01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Kaymaklı Mah. Burcu Sk.  no: 10  iç Kapı No: 3 Ortahisar / Trabzon"/>
    <s v="TRABZON"/>
    <m/>
  </r>
  <r>
    <s v="64267244690"/>
    <s v="336585"/>
    <s v="ABDULVAHİT ATEŞÇİ"/>
    <x v="167"/>
    <s v="I. Öğretim"/>
    <m/>
    <s v="Doç. Dr. Hacer BAYRAK"/>
    <n v="5"/>
    <n v="0"/>
    <s v="ESMA"/>
    <s v="NİZAMETTİN"/>
    <s v="MAÇKA MESLEK YÜKSEKOKULU"/>
    <s v="KİMYA ve KİMYASAL İŞLEME TEKNOLOJİLERİ BÖLÜMÜ"/>
    <s v="LABORATUAR TEKNOLOJİSİ"/>
    <s v="TRABZON"/>
    <d v="1997-03-08T00:00:00"/>
    <n v="4"/>
    <d v="2015-10-01T00:00:00"/>
    <s v="MESLEKİ VE TEKNİK EĞİTİM TEMEL ALANI"/>
    <s v="Ön Lisans"/>
    <s v="Türkiye"/>
    <s v="Bay"/>
    <s v="Engeli Yok"/>
    <n v="0"/>
    <s v="Ösym"/>
    <n v="0"/>
    <n v="0"/>
    <n v="0"/>
    <x v="207"/>
    <x v="2"/>
    <s v="Boztepe Mah. Taksim Cad. Dilek Apt. D 2ortahisar/ Trabzon"/>
    <s v="TRABZON"/>
    <m/>
  </r>
  <r>
    <s v="49759747316"/>
    <s v="336586"/>
    <s v="BURAK AKYOL"/>
    <x v="167"/>
    <s v="I. Öğretim"/>
    <m/>
    <s v="Doç. Dr. Hacer BAYRAK"/>
    <n v="4"/>
    <n v="1"/>
    <s v="HATİCE"/>
    <s v="OSMAN"/>
    <s v="MAÇKA MESLEK YÜKSEKOKULU"/>
    <s v="KİMYA ve KİMYASAL İŞLEME TEKNOLOJİLERİ BÖLÜMÜ"/>
    <s v="LABORATUAR TEKNOLOJİSİ"/>
    <s v="YOMRA"/>
    <d v="1997-09-19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125"/>
    <x v="2"/>
    <s v="Tepeköy Mah. Hintoğlu Küme Evleri   No: 1 Yomra / Trabzon"/>
    <s v="TRABZON"/>
    <m/>
  </r>
  <r>
    <s v="22004653204"/>
    <s v="336587"/>
    <s v="UĞUR EMİR"/>
    <x v="167"/>
    <s v="I. Öğretim"/>
    <m/>
    <s v="Doç. Dr. Hacer BAYRAK"/>
    <n v="5"/>
    <n v="1"/>
    <s v="FATMA"/>
    <s v="İRFAN"/>
    <s v="MAÇKA MESLEK YÜKSEKOKULU"/>
    <s v="KİMYA ve KİMYASAL İŞLEME TEKNOLOJİLERİ BÖLÜMÜ"/>
    <s v="LABORATUAR TEKNOLOJİSİ"/>
    <s v="TRABZON"/>
    <d v="1997-05-14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87"/>
    <x v="5"/>
    <s v="Yalı Mah. Kemal Gürsoy Cad.  no: 63  iç Kapı No: 23 Arsin / Trabzon"/>
    <s v="TRABZON"/>
    <m/>
  </r>
  <r>
    <s v="54415580428"/>
    <s v="336588"/>
    <s v="SERKAN KARAYAVUZ"/>
    <x v="167"/>
    <s v="I. Öğretim"/>
    <m/>
    <s v="Doç. Dr. Hacer BAYRAK"/>
    <n v="5"/>
    <n v="1"/>
    <s v="NAZMİYE"/>
    <s v="HİKMET"/>
    <s v="MAÇKA MESLEK YÜKSEKOKULU"/>
    <s v="KİMYA ve KİMYASAL İŞLEME TEKNOLOJİLERİ BÖLÜMÜ"/>
    <s v="LABORATUAR TEKNOLOJİSİ"/>
    <s v="TRABZON"/>
    <d v="1997-07-29T00:00:00"/>
    <n v="5"/>
    <d v="2015-07-30T00:00:00"/>
    <s v="MESLEKİ VE TEKNİK EĞİTİM TEMEL ALANI"/>
    <s v="Ön Lisans"/>
    <s v="Türkiye"/>
    <s v="Bay"/>
    <s v="Engeli Yok"/>
    <n v="0"/>
    <s v="Ösym"/>
    <n v="0"/>
    <n v="0"/>
    <n v="0"/>
    <x v="87"/>
    <x v="5"/>
    <s v="Bahçekaya Mah. Bakacak Ve Demircili Küme Evleri   No: 21 Maçka / Trabzon"/>
    <s v="TRABZON"/>
    <m/>
  </r>
  <r>
    <s v="10149043394"/>
    <s v="336590"/>
    <s v="HÜLYA AKBULUT"/>
    <x v="167"/>
    <s v="I. Öğretim"/>
    <m/>
    <s v="Doç. Dr. Hacer BAYRAK"/>
    <n v="4"/>
    <n v="1"/>
    <s v="EMİNE"/>
    <s v="MUSTAFA"/>
    <s v="MAÇKA MESLEK YÜKSEKOKULU"/>
    <s v="KİMYA ve KİMYASAL İŞLEME TEKNOLOJİLERİ BÖLÜMÜ"/>
    <s v="LABORATUAR TEKNOLOJİSİ"/>
    <s v="AKÇAABAT"/>
    <d v="1997-03-09T00:00:00"/>
    <n v="4"/>
    <d v="2015-08-03T00:00:00"/>
    <s v="MESLEKİ VE TEKNİK EĞİTİM TEMEL ALANI"/>
    <s v="Ön Lisans"/>
    <s v="Türkiye"/>
    <s v="Bayan"/>
    <s v="Engeli Yok"/>
    <n v="0"/>
    <s v="Ösym"/>
    <n v="0"/>
    <n v="0"/>
    <n v="0"/>
    <x v="246"/>
    <x v="1"/>
    <s v="Kaymaklı Mah. Ardıç Sk.  no: 23  iç Kapı No: 1 Ortahisar / Trabzon"/>
    <s v="TRABZON"/>
    <m/>
  </r>
  <r>
    <s v="29236713126"/>
    <s v="336591"/>
    <s v="RAMAZAN EKŞİ"/>
    <x v="167"/>
    <s v="I. Öğretim"/>
    <m/>
    <s v="Doç. Dr. Hacer BAYRAK"/>
    <n v="5"/>
    <n v="1"/>
    <s v="AYŞE"/>
    <s v="İLYAS"/>
    <s v="MAÇKA MESLEK YÜKSEKOKULU"/>
    <s v="KİMYA ve KİMYASAL İŞLEME TEKNOLOJİLERİ BÖLÜMÜ"/>
    <s v="LABORATUAR TEKNOLOJİSİ"/>
    <s v="TORUL"/>
    <d v="1997-03-15T00:00:00"/>
    <n v="5"/>
    <d v="2015-08-05T00:00:00"/>
    <s v="MESLEKİ VE TEKNİK EĞİTİM TEMEL ALANI"/>
    <s v="Ön Lisans"/>
    <s v="Türkiye"/>
    <s v="Bay"/>
    <s v="Engeli Yok"/>
    <n v="0"/>
    <s v="Ösym"/>
    <n v="0"/>
    <n v="0"/>
    <n v="0"/>
    <x v="87"/>
    <x v="5"/>
    <s v="Köstere Köyü Cami Mh. Mevkii  no: 39 Torul / Gümüşhane"/>
    <s v="GÜMÜŞHANE"/>
    <m/>
  </r>
  <r>
    <s v="37535145340"/>
    <s v="336592"/>
    <s v="ELİF YAYLI"/>
    <x v="167"/>
    <s v="I. Öğretim"/>
    <m/>
    <s v="Doç. Dr. Hacer BAYRAK"/>
    <n v="5"/>
    <n v="3"/>
    <s v="MAHİYE"/>
    <s v="HÜSEYİN"/>
    <s v="MAÇKA MESLEK YÜKSEKOKULU"/>
    <s v="KİMYA ve KİMYASAL İŞLEME TEKNOLOJİLERİ BÖLÜMÜ"/>
    <s v="LABORATUAR TEKNOLOJİSİ"/>
    <s v="TRABZON"/>
    <d v="1996-10-20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Yeşilyurt Mah. Yeşilyurt Sırt Küme Evleri   No: 22  iç Kapı No: 1 Ortahisar / Trabzon"/>
    <s v="TRABZON"/>
    <m/>
  </r>
  <r>
    <s v="36773180106"/>
    <s v="339400"/>
    <s v="SEFA ŞAHİN"/>
    <x v="167"/>
    <s v="I. Öğretim"/>
    <m/>
    <s v="Doç. Dr. Hacer BAYRAK"/>
    <n v="5"/>
    <n v="1"/>
    <s v="NİGAR"/>
    <s v="İSMAİL"/>
    <s v="MAÇKA MESLEK YÜKSEKOKULU"/>
    <s v="KİMYA ve KİMYASAL İŞLEME TEKNOLOJİLERİ BÖLÜMÜ"/>
    <s v="LABORATUAR TEKNOLOJİSİ"/>
    <s v="TRABZON"/>
    <d v="1995-07-08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87"/>
    <x v="5"/>
    <s v="Boztepe Mah. Şh.er Selim İşler  sk.  no: 2  iç Kapı No: 3 Ortahisar / Trabzon"/>
    <s v="TRABZON"/>
    <m/>
  </r>
  <r>
    <s v="15359583234"/>
    <s v="354840"/>
    <s v="TUĞBA ÖZ"/>
    <x v="167"/>
    <s v="I. Öğretim"/>
    <m/>
    <s v="Doç. Dr. Asiye NAS"/>
    <n v="3"/>
    <n v="22"/>
    <s v="ZAHİDE"/>
    <s v="SÜLEYMAN"/>
    <s v="MAÇKA MESLEK YÜKSEKOKULU"/>
    <s v="KİMYA ve KİMYASAL İŞLEME TEKNOLOJİLERİ BÖLÜMÜ"/>
    <s v="LABORATUAR TEKNOLOJİSİ"/>
    <s v="TUZLUKÇU"/>
    <d v="1997-08-13T00:00:00"/>
    <n v="3"/>
    <d v="2016-08-15T00:00:00"/>
    <s v="MESLEKİ VE TEKNİK EĞİTİM TEMEL ALANI"/>
    <s v="Ön Lisans"/>
    <s v="Türkiye"/>
    <s v="Bayan"/>
    <s v="Engeli Yok"/>
    <n v="0"/>
    <s v="Ösym"/>
    <n v="509073"/>
    <n v="0"/>
    <n v="262.60095999999999"/>
    <x v="3"/>
    <x v="1"/>
    <s v="Kundullu Mah. Kundullu Eski Sk.  no: 241 Tuzlukçu / Konya"/>
    <s v="KONYA"/>
    <m/>
  </r>
  <r>
    <s v="21817341568"/>
    <s v="354845"/>
    <s v="GAYE GÖREN"/>
    <x v="167"/>
    <s v="I. Öğretim"/>
    <m/>
    <s v="Doç. Dr. Asiye NAS"/>
    <n v="3"/>
    <n v="14"/>
    <s v="AZNÜR"/>
    <s v="FERHAT"/>
    <s v="MAÇKA MESLEK YÜKSEKOKULU"/>
    <s v="KİMYA ve KİMYASAL İŞLEME TEKNOLOJİLERİ BÖLÜMÜ"/>
    <s v="LABORATUAR TEKNOLOJİSİ"/>
    <s v="ARTVİN"/>
    <d v="1998-05-09T00:00:00"/>
    <n v="3"/>
    <d v="2016-08-12T00:00:00"/>
    <s v="MESLEKİ VE TEKNİK EĞİTİM TEMEL ALANI"/>
    <s v="Ön Lisans"/>
    <s v="Türkiye"/>
    <s v="Bayan"/>
    <s v="Engeli Yok"/>
    <n v="0"/>
    <s v="Ösym"/>
    <n v="520478"/>
    <n v="0"/>
    <n v="260.95963"/>
    <x v="21"/>
    <x v="1"/>
    <s v="Çarşı Mah. Sabit Osman Avcı Hürriyet Cad.  no: 12  iç Kapı No: 5 Merkez / Artvin"/>
    <s v="ARTVİN"/>
    <m/>
  </r>
  <r>
    <s v="57943583756"/>
    <s v="354849"/>
    <s v="ZEHRA FİGEN"/>
    <x v="167"/>
    <s v="I. Öğretim"/>
    <m/>
    <s v="Doç. Dr. Asiye NAS"/>
    <n v="3"/>
    <n v="10"/>
    <s v="SEVTAP"/>
    <s v="FARUK"/>
    <s v="MAÇKA MESLEK YÜKSEKOKULU"/>
    <s v="KİMYA ve KİMYASAL İŞLEME TEKNOLOJİLERİ BÖLÜMÜ"/>
    <s v="LABORATUAR TEKNOLOJİSİ"/>
    <s v="IĞDIR"/>
    <d v="1996-11-05T00:00:00"/>
    <n v="3"/>
    <d v="2016-08-12T00:00:00"/>
    <s v="MESLEKİ VE TEKNİK EĞİTİM TEMEL ALANI"/>
    <s v="Ön Lisans"/>
    <s v="Türkiye"/>
    <s v="Bayan"/>
    <s v="Engeli Yok"/>
    <n v="0"/>
    <s v="Ösym"/>
    <n v="725416"/>
    <n v="0"/>
    <n v="237.55073999999999"/>
    <x v="34"/>
    <x v="1"/>
    <s v="Halkkent Mah. Prof.dr.sadi Irmak Cad. K Blok  no: 1k  iç Kapı No: 5 Toroslar / Mersin"/>
    <s v="IĞDIR"/>
    <m/>
  </r>
  <r>
    <s v="50050800570"/>
    <s v="354852"/>
    <s v="MUZAFFER CEVİZCİ"/>
    <x v="167"/>
    <s v="I. Öğretim"/>
    <m/>
    <s v="Doç. Dr. Asiye NAS"/>
    <n v="3"/>
    <n v="1"/>
    <s v="DÖNDÜ"/>
    <s v="EROL"/>
    <s v="MAÇKA MESLEK YÜKSEKOKULU"/>
    <s v="KİMYA ve KİMYASAL İŞLEME TEKNOLOJİLERİ BÖLÜMÜ"/>
    <s v="LABORATUAR TEKNOLOJİSİ"/>
    <s v="ESKİL"/>
    <d v="1998-11-15T00:00:00"/>
    <n v="3"/>
    <d v="2016-08-12T00:00:00"/>
    <s v="MESLEKİ VE TEKNİK EĞİTİM TEMEL ALANI"/>
    <s v="Ön Lisans"/>
    <s v="Türkiye"/>
    <s v="Bay"/>
    <s v="Engeli Yok"/>
    <n v="0"/>
    <s v="Ösym"/>
    <n v="785009"/>
    <n v="0"/>
    <n v="232.28846999999999"/>
    <x v="252"/>
    <x v="1"/>
    <s v="Mimar Sinan Mah. Tol Küme Evleri   No: 70 Eskil /"/>
    <s v="AKSARAY"/>
    <m/>
  </r>
  <r>
    <s v="32870218438"/>
    <s v="371764"/>
    <s v="AHSEN KOCABAŞ"/>
    <x v="167"/>
    <s v="I. Öğretim"/>
    <m/>
    <s v="Prof. Dr. Volkan Numan BULUT"/>
    <n v="3"/>
    <n v="1"/>
    <s v="HACER"/>
    <s v="MEHMET"/>
    <s v="MAÇKA MESLEK YÜKSEKOKULU"/>
    <s v="KİMYA ve KİMYASAL İŞLEME TEKNOLOJİLERİ BÖLÜMÜ"/>
    <s v="LABORATUAR TEKNOLOJİSİ"/>
    <s v="ÇARŞAMBA"/>
    <d v="1999-10-12T00:00:00"/>
    <n v="3"/>
    <d v="2017-08-14T00:00:00"/>
    <s v="MESLEKİ VE TEKNİK EĞİTİM TEMEL ALANI"/>
    <s v="Ön Lisans"/>
    <s v="Türkiye"/>
    <s v="Bayan"/>
    <s v="Engeli Yok"/>
    <n v="0"/>
    <s v="Ösym"/>
    <n v="288635"/>
    <n v="0"/>
    <n v="284.63425000000001"/>
    <x v="94"/>
    <x v="1"/>
    <s v="Bafracalı Mah. 2510 Sk.  no: 41  iç Kapı No: 2  --  çarşamba/samsun"/>
    <s v="SAMSUN"/>
    <m/>
  </r>
  <r>
    <s v="41101958852"/>
    <s v="371766"/>
    <s v="SERPİL KARAASLAN"/>
    <x v="167"/>
    <s v="I. Öğretim"/>
    <m/>
    <s v="Prof. Dr. Volkan Numan BULUT"/>
    <n v="3"/>
    <n v="4"/>
    <s v="HAVA"/>
    <s v="METİN"/>
    <s v="MAÇKA MESLEK YÜKSEKOKULU"/>
    <s v="KİMYA ve KİMYASAL İŞLEME TEKNOLOJİLERİ BÖLÜMÜ"/>
    <s v="LABORATUAR TEKNOLOJİSİ"/>
    <s v="TERME"/>
    <d v="1998-02-16T00:00:00"/>
    <n v="3"/>
    <d v="2017-08-12T00:00:00"/>
    <s v="MESLEKİ VE TEKNİK EĞİTİM TEMEL ALANI"/>
    <s v="Ön Lisans"/>
    <s v="Türkiye"/>
    <s v="Bayan"/>
    <s v="Engeli Yok"/>
    <n v="0"/>
    <s v="Ösym"/>
    <n v="557676"/>
    <n v="0"/>
    <n v="240.0951"/>
    <x v="176"/>
    <x v="1"/>
    <s v="Sütözü Mah. Karaahmet Sk.  no: 49  --  terme/samsun"/>
    <s v="SAMSUN"/>
    <m/>
  </r>
  <r>
    <s v="42289996278"/>
    <s v="371770"/>
    <s v="SERHAT ALTINIŞIK"/>
    <x v="167"/>
    <s v="I. Öğretim"/>
    <m/>
    <s v="Prof. Dr. Volkan Numan BULUT"/>
    <n v="3"/>
    <n v="1"/>
    <s v="FATMA"/>
    <s v="SİNAN"/>
    <s v="MAÇKA MESLEK YÜKSEKOKULU"/>
    <s v="KİMYA ve KİMYASAL İŞLEME TEKNOLOJİLERİ BÖLÜMÜ"/>
    <s v="LABORATUAR TEKNOLOJİSİ"/>
    <s v="YOMRA"/>
    <d v="1998-08-19T00:00:00"/>
    <n v="3"/>
    <d v="2017-08-12T00:00:00"/>
    <s v="MESLEKİ VE TEKNİK EĞİTİM TEMEL ALANI"/>
    <s v="Ön Lisans"/>
    <s v="Türkiye"/>
    <s v="Bay"/>
    <s v="Engeli Yok"/>
    <n v="0"/>
    <s v="Ösym"/>
    <n v="104242"/>
    <n v="0"/>
    <n v="230.41529"/>
    <x v="93"/>
    <x v="1"/>
    <s v="Yalıköy Mah. Şehit İlyas Çolakoğlu Cad.  no: 30  iç Kapı No: 1  --  vakfıkebir/trabzon"/>
    <s v="TRABZON"/>
    <m/>
  </r>
  <r>
    <s v="40924121788"/>
    <s v="371771"/>
    <s v="ESRA AKTAŞ"/>
    <x v="167"/>
    <s v="I. Öğretim"/>
    <m/>
    <s v="Prof. Dr. Volkan Numan BULUT"/>
    <n v="3"/>
    <n v="1"/>
    <s v="BİŞMİYE"/>
    <s v="TURGUT"/>
    <s v="MAÇKA MESLEK YÜKSEKOKULU"/>
    <s v="KİMYA ve KİMYASAL İŞLEME TEKNOLOJİLERİ BÖLÜMÜ"/>
    <s v="LABORATUAR TEKNOLOJİSİ"/>
    <s v="SİLVAN"/>
    <d v="1996-12-02T00:00:00"/>
    <n v="3"/>
    <d v="2017-08-11T00:00:00"/>
    <s v="MESLEKİ VE TEKNİK EĞİTİM TEMEL ALANI"/>
    <s v="Ön Lisans"/>
    <s v="Türkiye"/>
    <s v="Bayan"/>
    <s v="Engeli Yok"/>
    <n v="0"/>
    <s v="Ösym"/>
    <n v="661253"/>
    <n v="0"/>
    <n v="229.74278000000001"/>
    <x v="176"/>
    <x v="1"/>
    <s v="Cumhuriyet Mah. 1628 Sk. Temiz Apt. Sitesi B Blok  no: 23  iç Kapı No: 6  --  yenişehir/mersin"/>
    <s v="DİYARBAKIR"/>
    <m/>
  </r>
  <r>
    <s v="33347294498"/>
    <s v="371773"/>
    <s v="ALİHAN KARTAL"/>
    <x v="167"/>
    <s v="I. Öğretim"/>
    <m/>
    <s v="Prof. Dr. Volkan Numan BULUT"/>
    <n v="3"/>
    <n v="5"/>
    <s v="NESRİN"/>
    <s v="ALAYİTTİN"/>
    <s v="MAÇKA MESLEK YÜKSEKOKULU"/>
    <s v="KİMYA ve KİMYASAL İŞLEME TEKNOLOJİLERİ BÖLÜMÜ"/>
    <s v="LABORATUAR TEKNOLOJİSİ"/>
    <s v="TRABZON"/>
    <d v="1999-12-20T00:00:00"/>
    <n v="3"/>
    <d v="2017-08-15T00:00:00"/>
    <s v="MESLEKİ VE TEKNİK EĞİTİM TEMEL ALANI"/>
    <s v="Ön Lisans"/>
    <s v="Türkiye"/>
    <s v="Bay"/>
    <s v="Engeli Yok"/>
    <n v="0"/>
    <s v="Ösym"/>
    <n v="802343"/>
    <n v="0"/>
    <n v="218.23482000000001"/>
    <x v="93"/>
    <x v="1"/>
    <s v="İnönü Mah. Şh.tğm.yılmaz Erdemir Sk. Gül Apt. Sitesi  no: 25  iç Kapı No: 10  --  ortahisar/trabzon"/>
    <s v="TRABZON"/>
    <m/>
  </r>
  <r>
    <s v="17543821214"/>
    <s v="371775"/>
    <s v="AYSEL SIRTLI"/>
    <x v="167"/>
    <s v="I. Öğretim"/>
    <m/>
    <s v="Prof. Dr. Volkan Numan BULUT"/>
    <n v="3"/>
    <n v="1"/>
    <s v="ZÜLFİYE"/>
    <s v="KADİR"/>
    <s v="MAÇKA MESLEK YÜKSEKOKULU"/>
    <s v="KİMYA ve KİMYASAL İŞLEME TEKNOLOJİLERİ BÖLÜMÜ"/>
    <s v="LABORATUAR TEKNOLOJİSİ"/>
    <s v="YOMRA"/>
    <d v="2001-09-25T00:00:00"/>
    <n v="3"/>
    <d v="2017-08-15T00:00:00"/>
    <s v="MESLEKİ VE TEKNİK EĞİTİM TEMEL ALANI"/>
    <s v="Ön Lisans"/>
    <s v="Türkiye"/>
    <s v="Bayan"/>
    <s v="Engeli Yok"/>
    <n v="0"/>
    <s v="Ösym"/>
    <n v="832049"/>
    <n v="0"/>
    <n v="216.07929999999999"/>
    <x v="112"/>
    <x v="1"/>
    <s v="Maden Mah. Sırtlı Sk.  no: 1  --  yomra/trabzon"/>
    <s v="TRABZON"/>
    <m/>
  </r>
  <r>
    <s v="20647712302"/>
    <s v="371777"/>
    <s v="MERAL ŞAHİN"/>
    <x v="167"/>
    <s v="I. Öğretim"/>
    <m/>
    <s v="Prof. Dr. Volkan Numan BULUT"/>
    <n v="3"/>
    <n v="4"/>
    <s v="YASEMİN"/>
    <s v="YUSUF"/>
    <s v="MAÇKA MESLEK YÜKSEKOKULU"/>
    <s v="KİMYA ve KİMYASAL İŞLEME TEKNOLOJİLERİ BÖLÜMÜ"/>
    <s v="LABORATUAR TEKNOLOJİSİ"/>
    <s v="ÇORUM"/>
    <d v="1999-09-15T00:00:00"/>
    <n v="3"/>
    <d v="2017-08-11T00:00:00"/>
    <s v="MESLEKİ VE TEKNİK EĞİTİM TEMEL ALANI"/>
    <s v="Ön Lisans"/>
    <s v="Türkiye"/>
    <s v="Bayan"/>
    <s v="Engeli Yok"/>
    <n v="0"/>
    <s v="Ösym"/>
    <n v="843332"/>
    <n v="0"/>
    <n v="215.27304000000001"/>
    <x v="176"/>
    <x v="1"/>
    <s v="Üçtutlar Mah. Binevler 130. Sk. Doğan Apt. Blok  no: 3  iç Kapı No: 6  --  merkez/çorum"/>
    <m/>
    <m/>
  </r>
  <r>
    <s v="55075558178"/>
    <s v="371778"/>
    <s v="İLAYDA ALİCAN"/>
    <x v="167"/>
    <s v="I. Öğretim"/>
    <m/>
    <s v="Prof. Dr. Volkan Numan BULUT"/>
    <n v="3"/>
    <n v="1"/>
    <s v="RESMİGÜL"/>
    <s v="SAMİ"/>
    <s v="MAÇKA MESLEK YÜKSEKOKULU"/>
    <s v="KİMYA ve KİMYASAL İŞLEME TEKNOLOJİLERİ BÖLÜMÜ"/>
    <s v="LABORATUAR TEKNOLOJİSİ"/>
    <s v="TRABZON"/>
    <d v="1999-10-12T00:00:00"/>
    <n v="3"/>
    <d v="2017-08-14T00:00:00"/>
    <s v="MESLEKİ VE TEKNİK EĞİTİM TEMEL ALANI"/>
    <s v="Ön Lisans"/>
    <s v="Türkiye"/>
    <s v="Bayan"/>
    <s v="Engeli Yok"/>
    <n v="0"/>
    <s v="Ösym"/>
    <n v="843886"/>
    <n v="0"/>
    <n v="215.23369"/>
    <x v="94"/>
    <x v="1"/>
    <s v="Esenevler  mah. 377 Sk. A Blok  no: 28  iç Kapı No: 9 Atakum / Samsun"/>
    <s v="TRABZON"/>
    <m/>
  </r>
  <r>
    <s v="47050820882"/>
    <s v="371780"/>
    <s v="NUR EVŞEN KUL"/>
    <x v="167"/>
    <s v="I. Öğretim"/>
    <m/>
    <s v="Prof. Dr. Volkan Numan BULUT"/>
    <n v="3"/>
    <n v="2"/>
    <s v="ZEHRA"/>
    <s v="AHMET"/>
    <s v="MAÇKA MESLEK YÜKSEKOKULU"/>
    <s v="KİMYA ve KİMYASAL İŞLEME TEKNOLOJİLERİ BÖLÜMÜ"/>
    <s v="LABORATUAR TEKNOLOJİSİ"/>
    <s v="ÇARŞIBAŞI"/>
    <d v="1998-11-15T00:00:00"/>
    <n v="3"/>
    <d v="2017-08-15T00:00:00"/>
    <s v="MESLEKİ VE TEKNİK EĞİTİM TEMEL ALANI"/>
    <s v="Ön Lisans"/>
    <s v="Türkiye"/>
    <s v="Bayan"/>
    <s v="Engeli Yok"/>
    <n v="0"/>
    <s v="Ösym"/>
    <n v="882131"/>
    <n v="0"/>
    <n v="212.59936999999999"/>
    <x v="46"/>
    <x v="1"/>
    <s v="Büyükdere Mah. 712 Sk.  no: 3  iç Kapı No: 1  --  çarşıbaşı/trabzon"/>
    <s v="TRABZON"/>
    <m/>
  </r>
  <r>
    <s v="21232707666"/>
    <s v="371784"/>
    <s v="MÜCAHİT DAŞDEMİRLİ"/>
    <x v="167"/>
    <s v="I. Öğretim"/>
    <m/>
    <s v="Prof. Dr. Volkan Numan BULUT"/>
    <n v="3"/>
    <n v="1"/>
    <s v="ESME"/>
    <s v="OSMAN"/>
    <s v="MAÇKA MESLEK YÜKSEKOKULU"/>
    <s v="KİMYA ve KİMYASAL İŞLEME TEKNOLOJİLERİ BÖLÜMÜ"/>
    <s v="LABORATUAR TEKNOLOJİSİ"/>
    <s v="SUNGURLU"/>
    <d v="1997-12-08T00:00:00"/>
    <n v="3"/>
    <d v="2017-08-12T00:00:00"/>
    <s v="MESLEKİ VE TEKNİK EĞİTİM TEMEL ALANI"/>
    <s v="Ön Lisans"/>
    <s v="Türkiye"/>
    <s v="Bay"/>
    <s v="Engeli Yok"/>
    <n v="0"/>
    <s v="Ösym"/>
    <n v="961158"/>
    <n v="0"/>
    <n v="207.47516999999999"/>
    <x v="35"/>
    <x v="1"/>
    <s v="Turan Mah. 7015 Sk.  no: 7  --  sungurlu/çorum"/>
    <s v="ÇORUM"/>
    <m/>
  </r>
  <r>
    <s v="18248678172"/>
    <s v="371790"/>
    <s v="SEMANUR USTAOĞLU"/>
    <x v="167"/>
    <s v="I. Öğretim"/>
    <m/>
    <s v="Prof. Dr. Volkan Numan BULUT"/>
    <n v="3"/>
    <n v="4"/>
    <s v="EMİNE"/>
    <s v="OSMAN"/>
    <s v="MAÇKA MESLEK YÜKSEKOKULU"/>
    <s v="KİMYA ve KİMYASAL İŞLEME TEKNOLOJİLERİ BÖLÜMÜ"/>
    <s v="LABORATUAR TEKNOLOJİSİ"/>
    <s v="ÜNYE"/>
    <d v="1997-06-02T00:00:00"/>
    <n v="3"/>
    <d v="2017-08-11T00:00:00"/>
    <s v="MESLEKİ VE TEKNİK EĞİTİM TEMEL ALANI"/>
    <s v="Ön Lisans"/>
    <s v="Türkiye"/>
    <s v="Bayan"/>
    <s v="Engeli Yok"/>
    <n v="0"/>
    <s v="Ösym"/>
    <n v="1100918"/>
    <n v="0"/>
    <n v="199.06993"/>
    <x v="176"/>
    <x v="1"/>
    <s v="Liseler Mah. Cerrahoğlu 4. Sk.  no: 16  iç Kapı No: 4  --  ünye/ordu"/>
    <s v="ORDU"/>
    <m/>
  </r>
  <r>
    <s v="34438537388"/>
    <s v="371791"/>
    <s v="ELİF SARI"/>
    <x v="167"/>
    <s v="I. Öğretim"/>
    <m/>
    <s v="Prof. Dr. Volkan Numan BULUT"/>
    <n v="3"/>
    <n v="24"/>
    <s v="SELMİNAZ"/>
    <s v="METİN"/>
    <s v="MAÇKA MESLEK YÜKSEKOKULU"/>
    <s v="KİMYA ve KİMYASAL İŞLEME TEKNOLOJİLERİ BÖLÜMÜ"/>
    <s v="LABORATUAR TEKNOLOJİSİ"/>
    <s v="KARTAL"/>
    <d v="1998-12-03T00:00:00"/>
    <n v="3"/>
    <d v="2017-08-11T00:00:00"/>
    <s v="MESLEKİ VE TEKNİK EĞİTİM TEMEL ALANI"/>
    <s v="Ön Lisans"/>
    <s v="Türkiye"/>
    <s v="Bayan"/>
    <s v="Engeli Yok"/>
    <n v="0"/>
    <s v="Ösym"/>
    <n v="161754"/>
    <n v="0"/>
    <n v="198.79150000000001"/>
    <x v="94"/>
    <x v="1"/>
    <s v="Kurtköy Mah. Cepken Sk.  no: 22  iç Kapı No: 1  --  pendik/istanbul"/>
    <s v="GÜMÜŞHANE"/>
    <m/>
  </r>
  <r>
    <s v="15311883594"/>
    <s v="371792"/>
    <s v="SİNEM ÖZTÜRK"/>
    <x v="167"/>
    <s v="I. Öğretim"/>
    <m/>
    <s v="Prof. Dr. Volkan Numan BULUT"/>
    <n v="3"/>
    <n v="1"/>
    <s v="İLKAY"/>
    <s v="SELİM"/>
    <s v="MAÇKA MESLEK YÜKSEKOKULU"/>
    <s v="KİMYA ve KİMYASAL İŞLEME TEKNOLOJİLERİ BÖLÜMÜ"/>
    <s v="LABORATUAR TEKNOLOJİSİ"/>
    <s v="MAÇKA"/>
    <d v="1999-08-10T00:00:00"/>
    <n v="3"/>
    <d v="2017-08-12T00:00:00"/>
    <s v="MESLEKİ VE TEKNİK EĞİTİM TEMEL ALANI"/>
    <s v="Ön Lisans"/>
    <s v="Türkiye"/>
    <s v="Bayan"/>
    <s v="Engeli Yok"/>
    <n v="0"/>
    <s v="Ösym"/>
    <n v="1107340"/>
    <n v="0"/>
    <n v="198.69306"/>
    <x v="35"/>
    <x v="1"/>
    <s v="Merkez Mah. Şehit Astsubay Halit Avcı Cad. Hacı Ergün Sitesi  no: 18  iç Kapı No: 3  --  maçka/trabzon"/>
    <s v="TRABZON"/>
    <m/>
  </r>
  <r>
    <s v="41081026978"/>
    <s v="375549"/>
    <s v="FATMA BULUT"/>
    <x v="167"/>
    <s v="I. Öğretim"/>
    <m/>
    <s v="Prof. Dr. Volkan Numan BULUT"/>
    <n v="3"/>
    <n v="1"/>
    <s v="MAKBULE"/>
    <s v="ALİ OSMAN"/>
    <s v="MAÇKA MESLEK YÜKSEKOKULU"/>
    <s v="KİMYA ve KİMYASAL İŞLEME TEKNOLOJİLERİ BÖLÜMÜ"/>
    <s v="LABORATUAR TEKNOLOJİSİ"/>
    <s v="TRABZON"/>
    <d v="1999-01-20T00:00:00"/>
    <n v="3"/>
    <d v="2017-09-14T00:00:00"/>
    <s v="MESLEKİ VE TEKNİK EĞİTİM TEMEL ALANI"/>
    <s v="Ön Lisans"/>
    <s v="Türkiye"/>
    <s v="Bayan"/>
    <s v="Engeli Yok"/>
    <n v="0"/>
    <s v="Ek Kontenjan"/>
    <n v="719186"/>
    <n v="0"/>
    <n v="224.72783000000001"/>
    <x v="35"/>
    <x v="1"/>
    <s v="Kaymaklı Mah.serdar Cd.şirin Ap.no:13 Kat:7 -ortahisar /trabzon"/>
    <s v="TRABZON"/>
    <m/>
  </r>
  <r>
    <s v="44101910684"/>
    <s v="375552"/>
    <s v="DOĞUKAN KIRANDI"/>
    <x v="167"/>
    <s v="I. Öğretim"/>
    <m/>
    <s v="Prof. Dr. Volkan Numan BULUT"/>
    <n v="3"/>
    <n v="1"/>
    <s v="ZEHRA"/>
    <s v="METİN"/>
    <s v="MAÇKA MESLEK YÜKSEKOKULU"/>
    <s v="KİMYA ve KİMYASAL İŞLEME TEKNOLOJİLERİ BÖLÜMÜ"/>
    <s v="LABORATUAR TEKNOLOJİSİ"/>
    <s v="KARTAL"/>
    <d v="2000-01-08T00:00:00"/>
    <n v="3"/>
    <d v="2017-09-14T00:00:00"/>
    <s v="MESLEKİ VE TEKNİK EĞİTİM TEMEL ALANI"/>
    <s v="Ön Lisans"/>
    <s v="Türkiye"/>
    <s v="Bay"/>
    <s v="Engeli Yok"/>
    <n v="0"/>
    <s v="Ek Kontenjan"/>
    <n v="1070372"/>
    <n v="0"/>
    <n v="200.87931"/>
    <x v="94"/>
    <x v="1"/>
    <s v="Demirci Mah. Akmaz 3 Sk. Yayla Blok  no: 12  iç Kapı No: 7 -tirebolu /giresun"/>
    <s v="TRABZON"/>
    <m/>
  </r>
  <r>
    <s v="21968268608"/>
    <s v="387795"/>
    <s v="SAMET BAŞ"/>
    <x v="167"/>
    <s v="I. Öğretim"/>
    <m/>
    <s v="Doç. Dr. Hacer BAYRAK"/>
    <n v="1"/>
    <n v="9"/>
    <s v="ŞENGÜL"/>
    <s v="TAYYAR"/>
    <s v="MAÇKA MESLEK YÜKSEKOKULU"/>
    <s v="KİMYA ve KİMYASAL İŞLEME TEKNOLOJİLERİ BÖLÜMÜ"/>
    <s v="LABORATUAR TEKNOLOJİSİ"/>
    <s v="KOCASİNAN"/>
    <d v="2000-08-20T00:00:00"/>
    <n v="1"/>
    <d v="2018-09-03T00:00:00"/>
    <s v="MESLEKİ VE TEKNİK EĞİTİM TEMEL ALANI"/>
    <s v="Ön Lisans"/>
    <s v="Türkiye"/>
    <s v="Bay"/>
    <s v="Engeli Yok"/>
    <n v="0"/>
    <s v="Ösym"/>
    <n v="124006"/>
    <n v="0"/>
    <n v="289.34827000000001"/>
    <x v="17"/>
    <x v="2"/>
    <s v="Barbaros Mah.hakimiyet Cad.  saygın Sk. Huzur Apartmanı  kat 2 No 10--kocasinan-kayseri"/>
    <s v="KAYSERİ"/>
    <m/>
  </r>
  <r>
    <s v="28418373950"/>
    <s v="391700"/>
    <s v="BÜŞRA KALKAN"/>
    <x v="167"/>
    <s v="I. Öğretim"/>
    <m/>
    <m/>
    <n v="2"/>
    <n v="5"/>
    <s v="ÇİÇEK"/>
    <s v="CAFER"/>
    <s v="MAÇKA MESLEK YÜKSEKOKULU"/>
    <s v="KİMYA ve KİMYASAL İŞLEME TEKNOLOJİLERİ BÖLÜMÜ"/>
    <s v="LABORATUAR TEKNOLOJİSİ"/>
    <s v="LADİK"/>
    <d v="2000-06-01T00:00:00"/>
    <n v="2"/>
    <d v="2018-10-03T00:00:00"/>
    <s v="MESLEKİ VE TEKNİK EĞİTİM TEMEL ALANI"/>
    <s v="Ön Lisans"/>
    <s v="Türkiye"/>
    <s v="Bayan"/>
    <s v="Engeli Yok"/>
    <n v="0"/>
    <s v="Ek Kontenjan"/>
    <n v="125611"/>
    <n v="0"/>
    <n v="288.86099000000002"/>
    <x v="104"/>
    <x v="2"/>
    <s v="Başakşehir Mah. Erciyes Sk. Başakşehir 2.etap Sitesi D29 Blok  no: 22  iç Kapı No: 10  -- Başakşehir-istanbul"/>
    <s v="SAMSUN"/>
    <m/>
  </r>
  <r>
    <s v="19006020042"/>
    <s v="391704"/>
    <s v="KAYA HAN GÜLER"/>
    <x v="167"/>
    <s v="I. Öğretim"/>
    <m/>
    <m/>
    <n v="1"/>
    <n v="7"/>
    <s v="ELVAN"/>
    <s v="ABDULLAH"/>
    <s v="MAÇKA MESLEK YÜKSEKOKULU"/>
    <s v="KİMYA ve KİMYASAL İŞLEME TEKNOLOJİLERİ BÖLÜMÜ"/>
    <s v="LABORATUAR TEKNOLOJİSİ"/>
    <s v="POLATLI"/>
    <d v="1999-07-19T00:00:00"/>
    <n v="1"/>
    <d v="2018-10-02T00:00:00"/>
    <s v="MESLEKİ VE TEKNİK EĞİTİM TEMEL ALANI"/>
    <s v="Ön Lisans"/>
    <s v="Türkiye"/>
    <s v="Bay"/>
    <s v="Engeli Yok"/>
    <n v="0"/>
    <s v="Ek Kontenjan"/>
    <n v="155945"/>
    <n v="0"/>
    <n v="280.79971"/>
    <x v="15"/>
    <x v="2"/>
    <s v="Cumhuriyet Mah. İnönü Cad.  no: 56  iç Kapı No: 11  -- Polatlı-ankara"/>
    <s v="ANKARA"/>
    <m/>
  </r>
  <r>
    <s v="44038923238"/>
    <s v="320764"/>
    <s v="NURETTİN MANKAN"/>
    <x v="168"/>
    <s v="I. Öğretim"/>
    <m/>
    <s v="Prof. Dr. Melike YILDIRIM AKATIN"/>
    <n v="5"/>
    <n v="1"/>
    <s v="LALİFE"/>
    <s v="DURSUN ALİ"/>
    <s v="MAÇKA MESLEK YÜKSEKOKULU"/>
    <s v="KİMYA ve KİMYASAL İŞLEME TEKNOLOJİLERİ BÖLÜMÜ"/>
    <s v="BİYOKİMYA"/>
    <s v="TRABZON"/>
    <d v="1996-06-02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"/>
    <x v="1"/>
    <s v="Kaymaklı Mah. Kaymaklı  cad.  no: 28  iç Kapı No:2 Ortahisar / Trabzon/ Bilinmiyor"/>
    <s v="TRABZON"/>
    <m/>
  </r>
  <r>
    <s v="14777749758"/>
    <s v="320780"/>
    <s v="KADİR TANIŞ"/>
    <x v="168"/>
    <s v="I. Öğretim"/>
    <m/>
    <s v="Prof. Dr. Melike YILDIRIM AKATIN"/>
    <n v="6"/>
    <n v="1"/>
    <s v="NURŞEN"/>
    <s v="NİZAMETTİN"/>
    <s v="MAÇKA MESLEK YÜKSEKOKULU"/>
    <s v="KİMYA ve KİMYASAL İŞLEME TEKNOLOJİLERİ BÖLÜMÜ"/>
    <s v="BİYOKİMYA"/>
    <s v="YÜREĞİR"/>
    <d v="1996-06-21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93"/>
    <x v="1"/>
    <s v="Güzelevler Mah. 1934 Sk.  no: 12  iç Kapı No: 1 Yüreğir / Adana/yüreğir Bilinmiyor"/>
    <s v="MUŞ"/>
    <m/>
  </r>
  <r>
    <s v="31903101402"/>
    <s v="336618"/>
    <s v="MERVE FİL"/>
    <x v="168"/>
    <s v="I. Öğretim"/>
    <m/>
    <s v="Dr. Öğr. Üyesi Fatma YAYLACI KARAHALİL"/>
    <n v="5"/>
    <n v="1"/>
    <s v="ŞENAY"/>
    <s v="ÖZKAN"/>
    <s v="MAÇKA MESLEK YÜKSEKOKULU"/>
    <s v="KİMYA ve KİMYASAL İŞLEME TEKNOLOJİLERİ BÖLÜMÜ"/>
    <s v="BİYOKİMYA"/>
    <s v="BALIKESİR"/>
    <d v="1997-11-05T00:00:00"/>
    <n v="5"/>
    <d v="2015-07-29T00:00:00"/>
    <s v="MESLEKİ VE TEKNİK EĞİTİM TEMEL ALANI"/>
    <s v="Ön Lisans"/>
    <s v="Türkiye"/>
    <s v="Bayan"/>
    <s v="Engeli Yok"/>
    <n v="0"/>
    <s v="Ösym"/>
    <n v="826415"/>
    <n v="0"/>
    <n v="207.28025"/>
    <x v="87"/>
    <x v="5"/>
    <s v="Hacı Yusuf Mah. Hacı Yusuf Sk. Pınar Apt. Sitesi  no: 64  iç Kapı No: 22 Bandırma / Balıkesir"/>
    <s v="BALIKESİR"/>
    <m/>
  </r>
  <r>
    <s v="12707080612"/>
    <s v="336619"/>
    <s v="ÖMER BULUT"/>
    <x v="168"/>
    <s v="I. Öğretim"/>
    <m/>
    <s v="Dr. Öğr. Üyesi Fatma YAYLACI KARAHALİL"/>
    <n v="4"/>
    <n v="8"/>
    <s v="FEYZA"/>
    <s v="HALİL"/>
    <s v="MAÇKA MESLEK YÜKSEKOKULU"/>
    <s v="KİMYA ve KİMYASAL İŞLEME TEKNOLOJİLERİ BÖLÜMÜ"/>
    <s v="BİYOKİMYA"/>
    <s v="UZUNKÖPRÜ"/>
    <d v="1997-10-31T00:00:00"/>
    <n v="4"/>
    <d v="2015-07-28T00:00:00"/>
    <s v="MESLEKİ VE TEKNİK EĞİTİM TEMEL ALANI"/>
    <s v="Ön Lisans"/>
    <s v="Türkiye"/>
    <s v="Bay"/>
    <s v="Engeli Yok"/>
    <n v="0"/>
    <s v="Ösym"/>
    <n v="845414"/>
    <n v="0"/>
    <n v="206.1232"/>
    <x v="13"/>
    <x v="1"/>
    <s v="Muradiye Mah. Gazi Cad.  no: 81  iç Kapı No: 4 Uzunköprü / Edirne"/>
    <s v="EDİRNE"/>
    <m/>
  </r>
  <r>
    <s v="17033285694"/>
    <s v="336626"/>
    <s v="HAZAL İREN"/>
    <x v="168"/>
    <s v="I. Öğretim"/>
    <m/>
    <s v="Dr. Öğr. Üyesi Fatma YAYLACI KARAHALİL"/>
    <n v="5"/>
    <n v="1"/>
    <s v="NİLGÜN"/>
    <s v="KAPLAN"/>
    <s v="MAÇKA MESLEK YÜKSEKOKULU"/>
    <s v="KİMYA ve KİMYASAL İŞLEME TEKNOLOJİLERİ BÖLÜMÜ"/>
    <s v="BİYOKİMYA"/>
    <s v="TARSUS"/>
    <d v="1997-03-20T00:00:00"/>
    <n v="5"/>
    <d v="2015-07-30T00:00:00"/>
    <s v="MESLEKİ VE TEKNİK EĞİTİM TEMEL ALANI"/>
    <s v="Ön Lisans"/>
    <s v="Türkiye"/>
    <s v="Bayan"/>
    <s v="Engeli Yok"/>
    <n v="0"/>
    <s v="Ösym"/>
    <n v="1003615"/>
    <n v="0"/>
    <n v="197.23025999999999"/>
    <x v="87"/>
    <x v="5"/>
    <s v="Şehitkerim Mah. 3419. Sk.  no: 12  iç Kapı No: 3 Tarsus / Mersin"/>
    <s v="MERSİN"/>
    <m/>
  </r>
  <r>
    <s v="32911756318"/>
    <s v="336628"/>
    <s v="SEMİH GÖRGÜN"/>
    <x v="168"/>
    <s v="I. Öğretim"/>
    <m/>
    <s v="Dr. Öğr. Üyesi Fatma YAYLACI KARAHALİL"/>
    <n v="5"/>
    <n v="1"/>
    <s v="TESLİME"/>
    <s v="UFUK"/>
    <s v="MAÇKA MESLEK YÜKSEKOKULU"/>
    <s v="KİMYA ve KİMYASAL İŞLEME TEKNOLOJİLERİ BÖLÜMÜ"/>
    <s v="BİYOKİMYA"/>
    <s v="ANTALYA"/>
    <d v="1997-03-07T00:00:00"/>
    <n v="5"/>
    <d v="2015-08-03T00:00:00"/>
    <s v="MESLEKİ VE TEKNİK EĞİTİM TEMEL ALANI"/>
    <s v="Ön Lisans"/>
    <s v="Türkiye"/>
    <s v="Bay"/>
    <s v="Engeli Yok"/>
    <n v="0"/>
    <s v="Ösym"/>
    <n v="1222019"/>
    <n v="0"/>
    <n v="185.92352"/>
    <x v="87"/>
    <x v="5"/>
    <s v="Çağlayan Mah. 1001. Sk.  no: 3  iç Kapı No: 1 Tarsus / Mersin"/>
    <s v="MERSİN"/>
    <m/>
  </r>
  <r>
    <s v="23111625900"/>
    <s v="336629"/>
    <s v="İREM YÜKSEL"/>
    <x v="168"/>
    <s v="I. Öğretim"/>
    <m/>
    <s v="Dr. Öğr. Üyesi Fatma YAYLACI KARAHALİL"/>
    <n v="4"/>
    <n v="1"/>
    <s v="PEMBE"/>
    <s v="MEHMET"/>
    <s v="MAÇKA MESLEK YÜKSEKOKULU"/>
    <s v="KİMYA ve KİMYASAL İŞLEME TEKNOLOJİLERİ BÖLÜMÜ"/>
    <s v="BİYOKİMYA"/>
    <s v="GÜRSU"/>
    <d v="1997-01-01T00:00:00"/>
    <n v="4"/>
    <d v="2015-07-28T00:00:00"/>
    <s v="MESLEKİ VE TEKNİK EĞİTİM TEMEL ALANI"/>
    <s v="Ön Lisans"/>
    <s v="Türkiye"/>
    <s v="Bayan"/>
    <s v="Engeli Yok"/>
    <n v="0"/>
    <s v="Ösym"/>
    <n v="1269212"/>
    <n v="0"/>
    <n v="183.30389"/>
    <x v="1"/>
    <x v="1"/>
    <s v="Gazipaşa Mah. Güzel Sk. Deniz Ap. Sitesi  no: 10  iç Kapı No: 1 Ortahisar / Trabzon"/>
    <s v="TRABZON"/>
    <m/>
  </r>
  <r>
    <s v="70702030414"/>
    <s v="339406"/>
    <s v="ALEYNA BEKTAŞ"/>
    <x v="168"/>
    <s v="I. Öğretim"/>
    <m/>
    <s v="Dr. Öğr. Üyesi Fatma YAYLACI KARAHALİL"/>
    <n v="5"/>
    <n v="1"/>
    <s v="GÜZİN"/>
    <s v="İSMAİL"/>
    <s v="MAÇKA MESLEK YÜKSEKOKULU"/>
    <s v="KİMYA ve KİMYASAL İŞLEME TEKNOLOJİLERİ BÖLÜMÜ"/>
    <s v="BİYOKİMYA"/>
    <s v="TRABZON"/>
    <d v="1997-06-28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87"/>
    <x v="5"/>
    <s v="Sanayi Mah. Çalışkan Sk.  no: 3  iç Kapı No: 2 Ortahisar / Trabzon"/>
    <s v="TRABZON"/>
    <m/>
  </r>
  <r>
    <s v="22594799344"/>
    <s v="354881"/>
    <s v="MERVE ÖZDEMİR"/>
    <x v="168"/>
    <s v="I. Öğretim"/>
    <m/>
    <s v="Dr. Öğr. Üyesi Fatma YAYLACI KARAHALİL"/>
    <n v="3"/>
    <n v="3"/>
    <s v="ÖZCAN"/>
    <s v="ENVER"/>
    <s v="MAÇKA MESLEK YÜKSEKOKULU"/>
    <s v="KİMYA ve KİMYASAL İŞLEME TEKNOLOJİLERİ BÖLÜMÜ"/>
    <s v="BİYOKİMYA"/>
    <s v="ÜZÜMLÜ"/>
    <d v="1997-04-10T00:00:00"/>
    <n v="3"/>
    <d v="2016-08-12T00:00:00"/>
    <s v="MESLEKİ VE TEKNİK EĞİTİM TEMEL ALANI"/>
    <s v="Ön Lisans"/>
    <s v="Türkiye"/>
    <s v="Bayan"/>
    <s v="Engeli Yok"/>
    <n v="0"/>
    <s v="Ösym"/>
    <n v="412469"/>
    <n v="0"/>
    <n v="278.76718"/>
    <x v="6"/>
    <x v="1"/>
    <s v="Çadırtepe Köyü  no: 54 Üzümlü / Erzincan"/>
    <s v="ERZİNCAN"/>
    <m/>
  </r>
  <r>
    <s v="19004607412"/>
    <s v="354887"/>
    <s v="SERCAN ÇAĞLA GÜNEŞ"/>
    <x v="168"/>
    <s v="I. Öğretim"/>
    <m/>
    <s v="Dr. Öğr. Üyesi Fatma YAYLACI KARAHALİL"/>
    <n v="3"/>
    <n v="2"/>
    <s v="SEMA"/>
    <s v="ZEKİ"/>
    <s v="MAÇKA MESLEK YÜKSEKOKULU"/>
    <s v="KİMYA ve KİMYASAL İŞLEME TEKNOLOJİLERİ BÖLÜMÜ"/>
    <s v="BİYOKİMYA"/>
    <s v="BULANIK"/>
    <d v="1997-05-23T00:00:00"/>
    <n v="3"/>
    <d v="2016-08-12T00:00:00"/>
    <s v="MESLEKİ VE TEKNİK EĞİTİM TEMEL ALANI"/>
    <s v="Ön Lisans"/>
    <s v="Türkiye"/>
    <s v="Bayan"/>
    <s v="Engeli Yok"/>
    <n v="0"/>
    <s v="Ösym"/>
    <n v="487672"/>
    <n v="0"/>
    <n v="265.82754999999997"/>
    <x v="1"/>
    <x v="1"/>
    <s v="Şehitlik Mah. 413 Sk.  no: 20  iç Kapı No: 1 Bulanık / Muş"/>
    <s v="MUŞ"/>
    <m/>
  </r>
  <r>
    <s v="13780689136"/>
    <s v="354905"/>
    <s v="DAMLA AKGÜN"/>
    <x v="168"/>
    <s v="I. Öğretim"/>
    <m/>
    <s v="Dr. Öğr. Üyesi Fatma YAYLACI KARAHALİL"/>
    <n v="3"/>
    <n v="1"/>
    <s v="ÇİĞDEM"/>
    <s v="İBRAHİM"/>
    <s v="MAÇKA MESLEK YÜKSEKOKULU"/>
    <s v="KİMYA ve KİMYASAL İŞLEME TEKNOLOJİLERİ BÖLÜMÜ"/>
    <s v="BİYOKİMYA"/>
    <s v="BANDIRMA"/>
    <d v="1998-08-18T00:00:00"/>
    <n v="3"/>
    <d v="2016-08-16T00:00:00"/>
    <s v="MESLEKİ VE TEKNİK EĞİTİM TEMEL ALANI"/>
    <s v="Ön Lisans"/>
    <s v="Türkiye"/>
    <s v="Bayan"/>
    <s v="Engeli Yok"/>
    <n v="0"/>
    <s v="Ösym"/>
    <n v="735033"/>
    <n v="0"/>
    <n v="236.66460000000001"/>
    <x v="6"/>
    <x v="1"/>
    <s v="İkizçay Mah. 1027 Sk. A-b-c-d-e Blok  no: 3  iç Kapı No: C/1 Edremit / Balıkesir"/>
    <s v="BALIKESİR"/>
    <m/>
  </r>
  <r>
    <s v="30715051912"/>
    <s v="371800"/>
    <s v="DİDEM AYKAN"/>
    <x v="168"/>
    <s v="I. Öğretim"/>
    <m/>
    <s v="Doç. Dr. Nevzat BATAN"/>
    <n v="3"/>
    <n v="16"/>
    <s v="ARİFE"/>
    <s v="AHMET"/>
    <s v="MAÇKA MESLEK YÜKSEKOKULU"/>
    <s v="KİMYA ve KİMYASAL İŞLEME TEKNOLOJİLERİ BÖLÜMÜ"/>
    <s v="BİYOKİMYA"/>
    <s v="KARTAL"/>
    <d v="1997-07-07T00:00:00"/>
    <n v="3"/>
    <d v="2017-08-12T00:00:00"/>
    <s v="MESLEKİ VE TEKNİK EĞİTİM TEMEL ALANI"/>
    <s v="Ön Lisans"/>
    <s v="Türkiye"/>
    <s v="Bayan"/>
    <s v="Engeli Yok"/>
    <n v="0"/>
    <s v="Ösym"/>
    <n v="32963"/>
    <n v="0"/>
    <n v="270.80336999999997"/>
    <x v="176"/>
    <x v="1"/>
    <s v="Soğanlık Yeni Mah. Eraykent Cad. Eraykent Sitesi A1 Blok  no: 3c  iç Kapı No: 18  --  kartal/istanbul"/>
    <s v="ARTVİN"/>
    <m/>
  </r>
  <r>
    <s v="25301023152"/>
    <s v="371803"/>
    <s v="EBRU HATİCE AYDIN"/>
    <x v="168"/>
    <s v="I. Öğretim"/>
    <m/>
    <s v="Doç. Dr. Nevzat BATAN"/>
    <n v="3"/>
    <n v="2"/>
    <s v="FERİDE"/>
    <s v="HARUN REŞİT"/>
    <s v="MAÇKA MESLEK YÜKSEKOKULU"/>
    <s v="KİMYA ve KİMYASAL İŞLEME TEKNOLOJİLERİ BÖLÜMÜ"/>
    <s v="BİYOKİMYA"/>
    <s v="ÜSKÜDAR"/>
    <d v="1998-03-23T00:00:00"/>
    <n v="3"/>
    <d v="2017-08-11T00:00:00"/>
    <s v="MESLEKİ VE TEKNİK EĞİTİM TEMEL ALANI"/>
    <s v="Ön Lisans"/>
    <s v="Türkiye"/>
    <s v="Bayan"/>
    <s v="Engeli Yok"/>
    <n v="0"/>
    <s v="Ösym"/>
    <n v="63069"/>
    <n v="0"/>
    <n v="249.28550999999999"/>
    <x v="94"/>
    <x v="1"/>
    <s v="Yeni Mahalle Mah. Dr.ömer Besim Paşa Cad.  no: 117  iç Kapı No: 1  --  beykoz/istanbul"/>
    <s v="İSTANBUL"/>
    <m/>
  </r>
  <r>
    <s v="15310790466"/>
    <s v="371805"/>
    <s v="BEYZA BOZOĞLU"/>
    <x v="168"/>
    <s v="I. Öğretim"/>
    <m/>
    <s v="Doç. Dr. Nevzat BATAN"/>
    <n v="3"/>
    <n v="1"/>
    <s v="SİBEL"/>
    <s v="GÖKSEL"/>
    <s v="MAÇKA MESLEK YÜKSEKOKULU"/>
    <s v="KİMYA ve KİMYASAL İŞLEME TEKNOLOJİLERİ BÖLÜMÜ"/>
    <s v="BİYOKİMYA"/>
    <s v="OSMANGAZİ"/>
    <d v="1998-11-02T00:00:00"/>
    <n v="3"/>
    <d v="2017-08-12T00:00:00"/>
    <s v="MESLEKİ VE TEKNİK EĞİTİM TEMEL ALANI"/>
    <s v="Ön Lisans"/>
    <s v="Türkiye"/>
    <s v="Bayan"/>
    <s v="Engeli Yok"/>
    <n v="0"/>
    <s v="Ösym"/>
    <n v="74717"/>
    <n v="0"/>
    <n v="243.17542"/>
    <x v="93"/>
    <x v="1"/>
    <s v="Çiftehavuzlar Mah. Çivindir Sk.  no: 30  iç Kapı No: 1  --  osmangazi/bursa"/>
    <s v="BURSA"/>
    <m/>
  </r>
  <r>
    <s v="50917191452"/>
    <s v="371807"/>
    <s v="DAMLA AYDIN"/>
    <x v="168"/>
    <s v="I. Öğretim"/>
    <m/>
    <s v="Doç. Dr. Nevzat BATAN"/>
    <n v="3"/>
    <n v="1"/>
    <s v="EBRU"/>
    <s v="MURAT"/>
    <s v="MAÇKA MESLEK YÜKSEKOKULU"/>
    <s v="KİMYA ve KİMYASAL İŞLEME TEKNOLOJİLERİ BÖLÜMÜ"/>
    <s v="BİYOKİMYA"/>
    <s v="BAKIRKÖY"/>
    <d v="1998-12-28T00:00:00"/>
    <n v="3"/>
    <d v="2017-08-12T00:00:00"/>
    <s v="MESLEKİ VE TEKNİK EĞİTİM TEMEL ALANI"/>
    <s v="Ön Lisans"/>
    <s v="Türkiye"/>
    <s v="Bayan"/>
    <s v="Engeli Yok"/>
    <n v="0"/>
    <s v="Ösym"/>
    <n v="534817"/>
    <n v="0"/>
    <n v="242.69353000000001"/>
    <x v="93"/>
    <x v="1"/>
    <s v="Gültepe Mah Cengiz Topel Cad No 11/11  --  küçükçekmece/istanbul"/>
    <s v="İSTANBUL"/>
    <m/>
  </r>
  <r>
    <s v="67735083920"/>
    <s v="371810"/>
    <s v="BİLGE TUNA"/>
    <x v="168"/>
    <s v="I. Öğretim"/>
    <m/>
    <s v="Doç. Dr. Nevzat BATAN"/>
    <n v="3"/>
    <n v="4"/>
    <s v="HADİYE"/>
    <s v="RAMAZAN"/>
    <s v="MAÇKA MESLEK YÜKSEKOKULU"/>
    <s v="KİMYA ve KİMYASAL İŞLEME TEKNOLOJİLERİ BÖLÜMÜ"/>
    <s v="BİYOKİMYA"/>
    <s v="ÇORLU"/>
    <d v="1999-05-02T00:00:00"/>
    <n v="3"/>
    <d v="2017-08-11T00:00:00"/>
    <s v="MESLEKİ VE TEKNİK EĞİTİM TEMEL ALANI"/>
    <s v="Ön Lisans"/>
    <s v="Türkiye"/>
    <s v="Bayan"/>
    <s v="Engeli Yok"/>
    <n v="0"/>
    <s v="Ösym"/>
    <n v="93127"/>
    <n v="0"/>
    <n v="234.91992999999999"/>
    <x v="176"/>
    <x v="1"/>
    <s v="Nusratiye Mah. Derman Küme Evleri   No: 40  --  çorlu/tekirdağ"/>
    <s v="SİNOP"/>
    <m/>
  </r>
  <r>
    <s v="27736226948"/>
    <s v="371815"/>
    <s v="EMİNE İRTEM"/>
    <x v="168"/>
    <s v="I. Öğretim"/>
    <m/>
    <s v="Doç. Dr. Nevzat BATAN"/>
    <n v="3"/>
    <n v="4"/>
    <s v="GÜLÜMSER"/>
    <s v="İLHAMİ"/>
    <s v="MAÇKA MESLEK YÜKSEKOKULU"/>
    <s v="KİMYA ve KİMYASAL İŞLEME TEKNOLOJİLERİ BÖLÜMÜ"/>
    <s v="BİYOKİMYA"/>
    <s v="GÖNEN"/>
    <d v="1999-02-12T00:00:00"/>
    <n v="3"/>
    <d v="2017-08-17T00:00:00"/>
    <s v="MESLEKİ VE TEKNİK EĞİTİM TEMEL ALANI"/>
    <s v="Ön Lisans"/>
    <s v="Türkiye"/>
    <s v="Bayan"/>
    <s v="Engeli Yok"/>
    <n v="0"/>
    <s v="Ösym"/>
    <n v="631547"/>
    <n v="0"/>
    <n v="232.52600000000001"/>
    <x v="94"/>
    <x v="1"/>
    <s v="Geyikli Mah. Geyikli Sk.  no: 45  iç Kapı No: A  --  gönen/balıkesir"/>
    <s v="BALIKESİR"/>
    <m/>
  </r>
  <r>
    <s v="25189615760"/>
    <s v="371816"/>
    <s v="DEVRAN BAKIR"/>
    <x v="168"/>
    <s v="I. Öğretim"/>
    <m/>
    <s v="Doç. Dr. Nevzat BATAN"/>
    <n v="3"/>
    <n v="20"/>
    <s v="RUKİYE"/>
    <s v="ABDULMENAF"/>
    <s v="MAÇKA MESLEK YÜKSEKOKULU"/>
    <s v="KİMYA ve KİMYASAL İŞLEME TEKNOLOJİLERİ BÖLÜMÜ"/>
    <s v="BİYOKİMYA"/>
    <s v="KARŞIYAKA"/>
    <d v="1994-10-01T00:00:00"/>
    <n v="3"/>
    <d v="2017-08-11T00:00:00"/>
    <s v="MESLEKİ VE TEKNİK EĞİTİM TEMEL ALANI"/>
    <s v="Ön Lisans"/>
    <s v="Türkiye"/>
    <s v="Bay"/>
    <s v="Engeli Yok"/>
    <n v="0"/>
    <s v="Ösym"/>
    <n v="634453"/>
    <n v="0"/>
    <n v="232.24825000000001"/>
    <x v="176"/>
    <x v="1"/>
    <s v="Atatürk Mah. Eski Köy Yerleşim Yeri Küme Evleri   No: 85  --  seferihisar/izmir"/>
    <s v="DİYARBAKIR"/>
    <m/>
  </r>
  <r>
    <s v="35476783126"/>
    <s v="371817"/>
    <s v="YAĞMUR BAYHAN"/>
    <x v="168"/>
    <s v="I. Öğretim"/>
    <m/>
    <s v="Doç. Dr. Nevzat BATAN"/>
    <n v="3"/>
    <n v="6"/>
    <s v="YASEMİN"/>
    <s v="OKTAY"/>
    <s v="MAÇKA MESLEK YÜKSEKOKULU"/>
    <s v="KİMYA ve KİMYASAL İŞLEME TEKNOLOJİLERİ BÖLÜMÜ"/>
    <s v="BİYOKİMYA"/>
    <s v="ÇORLU"/>
    <d v="1998-12-08T00:00:00"/>
    <n v="3"/>
    <d v="2017-08-11T00:00:00"/>
    <s v="MESLEKİ VE TEKNİK EĞİTİM TEMEL ALANI"/>
    <s v="Ön Lisans"/>
    <s v="Türkiye"/>
    <s v="Bayan"/>
    <s v="Engeli Yok"/>
    <n v="0"/>
    <s v="Ösym"/>
    <n v="100027"/>
    <n v="0"/>
    <n v="232.08559"/>
    <x v="94"/>
    <x v="1"/>
    <s v="Yeşiltepe Mah. Akınca Cad.  no: 7  iç Kapı No: 1  --  ergene/tekirdağ"/>
    <m/>
    <m/>
  </r>
  <r>
    <s v="63124215576"/>
    <s v="371818"/>
    <s v="SİNEM NUR YOLAYDIN"/>
    <x v="168"/>
    <s v="I. Öğretim"/>
    <m/>
    <s v="Doç. Dr. Nevzat BATAN"/>
    <n v="3"/>
    <n v="12"/>
    <s v="İLKNUR"/>
    <s v="SİNAN"/>
    <s v="MAÇKA MESLEK YÜKSEKOKULU"/>
    <s v="KİMYA ve KİMYASAL İŞLEME TEKNOLOJİLERİ BÖLÜMÜ"/>
    <s v="BİYOKİMYA"/>
    <s v="SAMSUN"/>
    <d v="1998-08-12T00:00:00"/>
    <n v="3"/>
    <d v="2017-08-15T00:00:00"/>
    <s v="MESLEKİ VE TEKNİK EĞİTİM TEMEL ALANI"/>
    <s v="Ön Lisans"/>
    <s v="Türkiye"/>
    <s v="Bayan"/>
    <s v="Engeli Yok"/>
    <n v="0"/>
    <s v="Ösym"/>
    <n v="636608"/>
    <n v="0"/>
    <n v="232.03635"/>
    <x v="93"/>
    <x v="1"/>
    <s v="Yaşardoğu  mah. Adaklı Sk. Burak Apt. Blok  no: 2  iç Kapı No: 15  --  ilkadım/samsun"/>
    <s v="SAMSUN"/>
    <m/>
  </r>
  <r>
    <s v="73660077118"/>
    <s v="371821"/>
    <s v="BUSE ÇALIK"/>
    <x v="168"/>
    <s v="I. Öğretim"/>
    <m/>
    <s v="Doç. Dr. Nevzat BATAN"/>
    <n v="3"/>
    <n v="1"/>
    <s v="MERYEM"/>
    <s v="METİN"/>
    <s v="MAÇKA MESLEK YÜKSEKOKULU"/>
    <s v="KİMYA ve KİMYASAL İŞLEME TEKNOLOJİLERİ BÖLÜMÜ"/>
    <s v="BİYOKİMYA"/>
    <s v="OSMANİYE"/>
    <d v="1998-05-25T00:00:00"/>
    <n v="3"/>
    <d v="2017-08-14T00:00:00"/>
    <s v="MESLEKİ VE TEKNİK EĞİTİM TEMEL ALANI"/>
    <s v="Ön Lisans"/>
    <s v="Türkiye"/>
    <s v="Bayan"/>
    <s v="Engeli Yok"/>
    <n v="0"/>
    <s v="Ösym"/>
    <n v="655676"/>
    <n v="0"/>
    <n v="230.25943000000001"/>
    <x v="35"/>
    <x v="1"/>
    <s v="Evka 3 Mah. 126/9 Sk. Nergis 3 Blok  no: 5  iç Kapı No: 3  --  bornova/izmir"/>
    <m/>
    <m/>
  </r>
  <r>
    <s v="26999340316"/>
    <s v="371822"/>
    <s v="NESLİHAN KARAÇ"/>
    <x v="168"/>
    <s v="I. Öğretim"/>
    <m/>
    <s v="Doç. Dr. Nevzat BATAN"/>
    <n v="3"/>
    <n v="1"/>
    <s v="FİLİZ"/>
    <s v="BURHAN"/>
    <s v="MAÇKA MESLEK YÜKSEKOKULU"/>
    <s v="KİMYA ve KİMYASAL İŞLEME TEKNOLOJİLERİ BÖLÜMÜ"/>
    <s v="BİYOKİMYA"/>
    <s v="KONAK"/>
    <d v="1999-11-09T00:00:00"/>
    <n v="3"/>
    <d v="2017-08-11T00:00:00"/>
    <s v="MESLEKİ VE TEKNİK EĞİTİM TEMEL ALANI"/>
    <s v="Ön Lisans"/>
    <s v="Türkiye"/>
    <s v="Bayan"/>
    <s v="Engeli Yok"/>
    <n v="0"/>
    <s v="Ösym"/>
    <n v="107337"/>
    <n v="0"/>
    <n v="229.24472"/>
    <x v="46"/>
    <x v="1"/>
    <s v="R.şevket İnce Mah. 2165/5 Sk.  no: 8  iç Kapı No: 1  --  bayraklı/izmir"/>
    <s v="MUŞ"/>
    <m/>
  </r>
  <r>
    <s v="65290110778"/>
    <s v="371826"/>
    <s v="SEYHAN YILDIRIM"/>
    <x v="168"/>
    <s v="I. Öğretim"/>
    <m/>
    <s v="Doç. Dr. Nevzat BATAN"/>
    <n v="3"/>
    <n v="1"/>
    <s v="KADRİYE"/>
    <s v="NURİ"/>
    <s v="MAÇKA MESLEK YÜKSEKOKULU"/>
    <s v="KİMYA ve KİMYASAL İŞLEME TEKNOLOJİLERİ BÖLÜMÜ"/>
    <s v="BİYOKİMYA"/>
    <s v="ÜNYE"/>
    <d v="1999-10-10T00:00:00"/>
    <n v="3"/>
    <d v="2017-08-14T00:00:00"/>
    <s v="MESLEKİ VE TEKNİK EĞİTİM TEMEL ALANI"/>
    <s v="Ön Lisans"/>
    <s v="Türkiye"/>
    <s v="Bayan"/>
    <s v="Engeli Yok"/>
    <n v="0"/>
    <s v="Ösym"/>
    <n v="717388"/>
    <n v="0"/>
    <n v="224.87483"/>
    <x v="35"/>
    <x v="1"/>
    <s v="Yavı Mah. Yazı Sk.  no: 2  iç Kapı No: 2  --  ünye/ordu"/>
    <s v="ORDU"/>
    <m/>
  </r>
  <r>
    <s v="22936077208"/>
    <s v="371828"/>
    <s v="SERDAR AKBABA"/>
    <x v="168"/>
    <s v="I. Öğretim"/>
    <m/>
    <s v="Doç. Dr. Nevzat BATAN"/>
    <n v="3"/>
    <n v="16"/>
    <s v="GÜNEŞ"/>
    <s v="ZEYNEL"/>
    <s v="MAÇKA MESLEK YÜKSEKOKULU"/>
    <s v="KİMYA ve KİMYASAL İŞLEME TEKNOLOJİLERİ BÖLÜMÜ"/>
    <s v="BİYOKİMYA"/>
    <s v="ADIYAMAN"/>
    <d v="1998-07-20T00:00:00"/>
    <n v="3"/>
    <d v="2017-08-13T00:00:00"/>
    <s v="MESLEKİ VE TEKNİK EĞİTİM TEMEL ALANI"/>
    <s v="Ön Lisans"/>
    <s v="Türkiye"/>
    <s v="Bay"/>
    <s v="Engeli Yok"/>
    <n v="0"/>
    <s v="Ösym"/>
    <n v="726878"/>
    <n v="0"/>
    <n v="224.09474"/>
    <x v="94"/>
    <x v="1"/>
    <s v="Siteler Mah. 2001 Sk.  no: 3  iç Kapı No: 4  --  merkez/adıyaman"/>
    <m/>
    <m/>
  </r>
  <r>
    <s v="54937384306"/>
    <s v="371832"/>
    <s v="EBRU DEMİR"/>
    <x v="168"/>
    <s v="I. Öğretim"/>
    <m/>
    <s v="Doç. Dr. Nevzat BATAN"/>
    <n v="3"/>
    <n v="1"/>
    <s v="METHİYE"/>
    <s v="HÜSEYİN"/>
    <s v="MAÇKA MESLEK YÜKSEKOKULU"/>
    <s v="KİMYA ve KİMYASAL İŞLEME TEKNOLOJİLERİ BÖLÜMÜ"/>
    <s v="BİYOKİMYA"/>
    <s v="MARDİN"/>
    <d v="1997-02-14T00:00:00"/>
    <n v="3"/>
    <d v="2017-08-12T00:00:00"/>
    <s v="MESLEKİ VE TEKNİK EĞİTİM TEMEL ALANI"/>
    <s v="Ön Lisans"/>
    <s v="Türkiye"/>
    <s v="Bayan"/>
    <s v="Engeli Yok"/>
    <n v="0"/>
    <s v="Ösym"/>
    <n v="751748"/>
    <n v="0"/>
    <n v="222.10308000000001"/>
    <x v="94"/>
    <x v="1"/>
    <s v="Çiftlikköy Mah. 3205 Sk. A.akmim Sit Sitesi  no: 22b  iç Kapı No: 10  --  yenişehir/mersin"/>
    <s v="MARDİN"/>
    <m/>
  </r>
  <r>
    <s v="28361448668"/>
    <s v="371833"/>
    <s v="SELMA KARA"/>
    <x v="168"/>
    <s v="I. Öğretim"/>
    <m/>
    <s v="Doç. Dr. Nevzat BATAN"/>
    <n v="3"/>
    <n v="4"/>
    <s v="HANİFE"/>
    <s v="MUSTAFA"/>
    <s v="MAÇKA MESLEK YÜKSEKOKULU"/>
    <s v="KİMYA ve KİMYASAL İŞLEME TEKNOLOJİLERİ BÖLÜMÜ"/>
    <s v="BİYOKİMYA"/>
    <s v="MAÇKA"/>
    <d v="1986-08-20T00:00:00"/>
    <n v="3"/>
    <d v="2017-08-14T00:00:00"/>
    <s v="MESLEKİ VE TEKNİK EĞİTİM TEMEL ALANI"/>
    <s v="Ön Lisans"/>
    <s v="Türkiye"/>
    <s v="Bayan"/>
    <s v="Engeli Yok"/>
    <n v="0"/>
    <s v="Ösym"/>
    <n v="760330"/>
    <n v="0"/>
    <n v="221.43261999999999"/>
    <x v="93"/>
    <x v="1"/>
    <s v="Merkez Mah. Atatürk Cad.  no: 101  iç Kapı No: 3  --  maçka/trabzon"/>
    <s v="TRABZON"/>
    <m/>
  </r>
  <r>
    <s v="30748807692"/>
    <s v="371836"/>
    <s v="ZÜBEYDE ÇİFTÇİ"/>
    <x v="168"/>
    <s v="I. Öğretim"/>
    <m/>
    <s v="Doç. Dr. Nevzat BATAN"/>
    <n v="3"/>
    <n v="1"/>
    <s v="SEVGİ"/>
    <s v="RAMAZAN"/>
    <s v="MAÇKA MESLEK YÜKSEKOKULU"/>
    <s v="KİMYA ve KİMYASAL İŞLEME TEKNOLOJİLERİ BÖLÜMÜ"/>
    <s v="BİYOKİMYA"/>
    <s v="ISPARTA"/>
    <d v="1999-06-17T00:00:00"/>
    <n v="3"/>
    <d v="2017-08-12T00:00:00"/>
    <s v="MESLEKİ VE TEKNİK EĞİTİM TEMEL ALANI"/>
    <s v="Ön Lisans"/>
    <s v="Türkiye"/>
    <s v="Bayan"/>
    <s v="Engeli Yok"/>
    <n v="0"/>
    <s v="Ösym"/>
    <n v="788148"/>
    <n v="0"/>
    <n v="219.29580000000001"/>
    <x v="176"/>
    <x v="1"/>
    <s v="Kayıköy Köyü  no: 140  --  merkez/ısparta"/>
    <m/>
    <m/>
  </r>
  <r>
    <s v="34457276794"/>
    <s v="371837"/>
    <s v="SELMA KILIÇ"/>
    <x v="168"/>
    <s v="I. Öğretim"/>
    <m/>
    <s v="Doç. Dr. Nevzat BATAN"/>
    <n v="3"/>
    <n v="1"/>
    <s v="CAHİDE"/>
    <s v="MEHMET"/>
    <s v="MAÇKA MESLEK YÜKSEKOKULU"/>
    <s v="KİMYA ve KİMYASAL İŞLEME TEKNOLOJİLERİ BÖLÜMÜ"/>
    <s v="BİYOKİMYA"/>
    <s v="SİVEREK"/>
    <d v="1994-04-24T00:00:00"/>
    <n v="3"/>
    <d v="2017-08-18T00:00:00"/>
    <s v="MESLEKİ VE TEKNİK EĞİTİM TEMEL ALANI"/>
    <s v="Ön Lisans"/>
    <s v="Türkiye"/>
    <s v="Bayan"/>
    <s v="Engeli Yok"/>
    <n v="0"/>
    <s v="Ösym"/>
    <n v="135210"/>
    <n v="0"/>
    <n v="218.798"/>
    <x v="35"/>
    <x v="1"/>
    <s v="Merkez Mah. Atatürk Cad.şükrü Karadeniz Öğrenci Yurdu  --  maçka/trabzon"/>
    <s v="ŞANLIURFA"/>
    <m/>
  </r>
  <r>
    <s v="42013728984"/>
    <s v="371840"/>
    <s v="AYŞEGÜL FİRAT"/>
    <x v="168"/>
    <s v="I. Öğretim"/>
    <m/>
    <s v="Doç. Dr. Nevzat BATAN"/>
    <n v="3"/>
    <n v="10"/>
    <s v="ÜMMİHAN"/>
    <s v="MURAT"/>
    <s v="MAÇKA MESLEK YÜKSEKOKULU"/>
    <s v="KİMYA ve KİMYASAL İŞLEME TEKNOLOJİLERİ BÖLÜMÜ"/>
    <s v="BİYOKİMYA"/>
    <s v="İZMİT"/>
    <d v="1998-10-13T00:00:00"/>
    <n v="3"/>
    <d v="2017-08-11T00:00:00"/>
    <s v="MESLEKİ VE TEKNİK EĞİTİM TEMEL ALANI"/>
    <s v="Ön Lisans"/>
    <s v="Türkiye"/>
    <s v="Bayan"/>
    <s v="Engeli Yok"/>
    <n v="0"/>
    <s v="Ösym"/>
    <n v="827413"/>
    <n v="0"/>
    <n v="216.41362000000001"/>
    <x v="94"/>
    <x v="1"/>
    <s v="Atalar Mah. Pazar Cad.  no: 34  iç Kapı No: 3  --  körfez/kocaeli"/>
    <s v="MALATYA"/>
    <m/>
  </r>
  <r>
    <s v="11075365390"/>
    <s v="371841"/>
    <s v="MİZGİN İLGİN"/>
    <x v="168"/>
    <s v="I. Öğretim"/>
    <m/>
    <s v="Doç. Dr. Nevzat BATAN"/>
    <n v="3"/>
    <n v="1"/>
    <s v="SALİHA"/>
    <s v="SADULLAH"/>
    <s v="MAÇKA MESLEK YÜKSEKOKULU"/>
    <s v="KİMYA ve KİMYASAL İŞLEME TEKNOLOJİLERİ BÖLÜMÜ"/>
    <s v="BİYOKİMYA"/>
    <s v="MERSİN"/>
    <d v="1998-01-01T00:00:00"/>
    <n v="3"/>
    <d v="2017-08-11T00:00:00"/>
    <s v="MESLEKİ VE TEKNİK EĞİTİM TEMEL ALANI"/>
    <s v="Ön Lisans"/>
    <s v="Türkiye"/>
    <s v="Bayan"/>
    <s v="Engeli Yok"/>
    <n v="0"/>
    <s v="Ösym"/>
    <n v="834540"/>
    <n v="0"/>
    <n v="215.90001000000001"/>
    <x v="93"/>
    <x v="1"/>
    <s v="Bahçeli Yukarıburhan Mah. Kesikköprü Küme Evleri   No: 5  iç Kapı No: 2  --  akdeniz/mersin"/>
    <s v="BİTLİS"/>
    <m/>
  </r>
  <r>
    <s v="48892034086"/>
    <s v="371843"/>
    <s v="RÜMEYSA KÜTÜK"/>
    <x v="168"/>
    <s v="I. Öğretim"/>
    <m/>
    <s v="Doç. Dr. Nevzat BATAN"/>
    <n v="3"/>
    <n v="4"/>
    <s v="BİNNAZ"/>
    <s v="MÜRSEL"/>
    <s v="MAÇKA MESLEK YÜKSEKOKULU"/>
    <s v="KİMYA ve KİMYASAL İŞLEME TEKNOLOJİLERİ BÖLÜMÜ"/>
    <s v="BİYOKİMYA"/>
    <s v="GÜCE"/>
    <d v="1998-03-17T00:00:00"/>
    <n v="3"/>
    <d v="2017-08-11T00:00:00"/>
    <s v="MESLEKİ VE TEKNİK EĞİTİM TEMEL ALANI"/>
    <s v="Ön Lisans"/>
    <s v="Türkiye"/>
    <s v="Bayan"/>
    <s v="Engeli Yok"/>
    <n v="0"/>
    <s v="Ösym"/>
    <n v="875313"/>
    <n v="0"/>
    <n v="213.06188"/>
    <x v="94"/>
    <x v="1"/>
    <s v="Sarıyar Köyü Cardak Çukuru Mevkii Mürsel Kütük Blok  no: 2/3  iç Kapı No: 1  --  güce/giresun"/>
    <s v="GİRESUN"/>
    <m/>
  </r>
  <r>
    <s v="47347390760"/>
    <s v="371844"/>
    <s v="FATMA KARAKURT"/>
    <x v="168"/>
    <s v="I. Öğretim"/>
    <m/>
    <s v="Doç. Dr. Nevzat BATAN"/>
    <n v="3"/>
    <n v="5"/>
    <s v="REYHAN"/>
    <s v="AHMET"/>
    <s v="MAÇKA MESLEK YÜKSEKOKULU"/>
    <s v="KİMYA ve KİMYASAL İŞLEME TEKNOLOJİLERİ BÖLÜMÜ"/>
    <s v="BİYOKİMYA"/>
    <s v="SARIKAMIŞ"/>
    <d v="1996-09-10T00:00:00"/>
    <n v="3"/>
    <d v="2017-08-11T00:00:00"/>
    <s v="MESLEKİ VE TEKNİK EĞİTİM TEMEL ALANI"/>
    <s v="Ön Lisans"/>
    <s v="Türkiye"/>
    <s v="Bayan"/>
    <s v="Engeli Yok"/>
    <n v="0"/>
    <s v="Ösym"/>
    <n v="879160"/>
    <n v="0"/>
    <n v="212.79963000000001"/>
    <x v="94"/>
    <x v="1"/>
    <s v="Dumlupınar Mah Ural Sok Konak  sitesi C Blok No:31 D:5  --  derince/kocaeli"/>
    <s v="KARS"/>
    <m/>
  </r>
  <r>
    <s v="68011128984"/>
    <s v="371846"/>
    <s v="TUNAHAN KUTLU"/>
    <x v="168"/>
    <s v="I. Öğretim"/>
    <m/>
    <s v="Doç. Dr. Nevzat BATAN"/>
    <n v="3"/>
    <n v="2"/>
    <s v="NURCAN"/>
    <s v="KAPTAN"/>
    <s v="MAÇKA MESLEK YÜKSEKOKULU"/>
    <s v="KİMYA ve KİMYASAL İŞLEME TEKNOLOJİLERİ BÖLÜMÜ"/>
    <s v="BİYOKİMYA"/>
    <s v="TRABZON"/>
    <d v="1999-09-19T00:00:00"/>
    <n v="3"/>
    <d v="2017-08-11T00:00:00"/>
    <s v="MESLEKİ VE TEKNİK EĞİTİM TEMEL ALANI"/>
    <s v="Ön Lisans"/>
    <s v="Türkiye"/>
    <s v="Bay"/>
    <s v="Engeli Yok"/>
    <n v="0"/>
    <s v="Ösym"/>
    <n v="947015"/>
    <n v="0"/>
    <n v="208.35989000000001"/>
    <x v="94"/>
    <x v="1"/>
    <s v="1 Nolu Beşirli Mah. Selim Sk.  no: 18  iç Kapı No: 2  --  ortahisar/trabzon"/>
    <s v="TRABZON"/>
    <m/>
  </r>
  <r>
    <s v="10028338566"/>
    <s v="371850"/>
    <s v="İSLAM BOYACI"/>
    <x v="168"/>
    <s v="I. Öğretim"/>
    <m/>
    <s v="Doç. Dr. Nevzat BATAN"/>
    <n v="3"/>
    <n v="3"/>
    <s v="DUDU"/>
    <s v="ERDOĞAN"/>
    <s v="MAÇKA MESLEK YÜKSEKOKULU"/>
    <s v="KİMYA ve KİMYASAL İŞLEME TEKNOLOJİLERİ BÖLÜMÜ"/>
    <s v="BİYOKİMYA"/>
    <s v="ŞEBİNKARAHİSAR"/>
    <d v="1996-11-15T00:00:00"/>
    <n v="3"/>
    <d v="2017-08-15T00:00:00"/>
    <s v="MESLEKİ VE TEKNİK EĞİTİM TEMEL ALANI"/>
    <s v="Ön Lisans"/>
    <s v="Türkiye"/>
    <s v="Bay"/>
    <s v="Engeli Yok"/>
    <n v="0"/>
    <s v="Ösym"/>
    <n v="1024170"/>
    <n v="0"/>
    <n v="203.61382"/>
    <x v="94"/>
    <x v="1"/>
    <s v="Evcili Köyü Yenice Mevkii  no: 1/1  iç Kapı No: 1  --  şebinkarahisar/giresun"/>
    <s v="GİRESUN"/>
    <m/>
  </r>
  <r>
    <s v="11666903574"/>
    <s v="371854"/>
    <s v="SEMA PEHLİVAN"/>
    <x v="168"/>
    <s v="I. Öğretim"/>
    <m/>
    <s v="Doç. Dr. Nevzat BATAN"/>
    <n v="3"/>
    <n v="22"/>
    <s v="FATMA"/>
    <s v="ŞEMSİ"/>
    <s v="MAÇKA MESLEK YÜKSEKOKULU"/>
    <s v="KİMYA ve KİMYASAL İŞLEME TEKNOLOJİLERİ BÖLÜMÜ"/>
    <s v="BİYOKİMYA"/>
    <s v="YALOVA"/>
    <d v="1999-09-23T00:00:00"/>
    <n v="3"/>
    <d v="2017-08-11T00:00:00"/>
    <s v="MESLEKİ VE TEKNİK EĞİTİM TEMEL ALANI"/>
    <s v="Ön Lisans"/>
    <s v="Türkiye"/>
    <s v="Bayan"/>
    <s v="Engeli Yok"/>
    <n v="0"/>
    <s v="Ösym"/>
    <n v="1074105"/>
    <n v="0"/>
    <n v="200.66103000000001"/>
    <x v="93"/>
    <x v="1"/>
    <s v="Fevzi Çakmak Mah. Kalender Çıkmazı Sk.  no: 7  iç Kapı No: 1  --  merkez/yalova"/>
    <s v="RİZE"/>
    <m/>
  </r>
  <r>
    <s v="24328731392"/>
    <s v="375554"/>
    <s v="GAYE TANRIVERDİ"/>
    <x v="168"/>
    <s v="I. Öğretim"/>
    <m/>
    <s v="Doç. Dr. Nevzat BATAN"/>
    <n v="3"/>
    <n v="3"/>
    <s v="BİRCAN"/>
    <s v="GÜRBÜZ"/>
    <s v="MAÇKA MESLEK YÜKSEKOKULU"/>
    <s v="KİMYA ve KİMYASAL İŞLEME TEKNOLOJİLERİ BÖLÜMÜ"/>
    <s v="BİYOKİMYA"/>
    <s v="ERZİNCAN"/>
    <d v="1998-07-10T00:00:00"/>
    <n v="3"/>
    <d v="2017-09-18T00:00:00"/>
    <s v="MESLEKİ VE TEKNİK EĞİTİM TEMEL ALANI"/>
    <s v="Ön Lisans"/>
    <s v="Türkiye"/>
    <s v="Bayan"/>
    <s v="Engeli Yok"/>
    <n v="0"/>
    <s v="Ek Kontenjan"/>
    <n v="463749"/>
    <n v="0"/>
    <n v="251.74412000000001"/>
    <x v="94"/>
    <x v="1"/>
    <s v="Yoğurtlu Beldesi Bayrak Mah. Aşık Veysel Cad.  no: 1/2 -merkez /erzincan"/>
    <s v="ERZİNCAN"/>
    <m/>
  </r>
  <r>
    <s v="55378550176"/>
    <s v="375558"/>
    <s v="DUYGU YILMAZ"/>
    <x v="168"/>
    <s v="I. Öğretim"/>
    <m/>
    <s v="Doç. Dr. Nevzat BATAN"/>
    <n v="3"/>
    <n v="1"/>
    <s v="EMİNE"/>
    <s v="EROL"/>
    <s v="MAÇKA MESLEK YÜKSEKOKULU"/>
    <s v="KİMYA ve KİMYASAL İŞLEME TEKNOLOJİLERİ BÖLÜMÜ"/>
    <s v="BİYOKİMYA"/>
    <s v="TRABZON"/>
    <d v="1989-10-29T00:00:00"/>
    <n v="3"/>
    <d v="2017-09-14T00:00:00"/>
    <s v="MESLEKİ VE TEKNİK EĞİTİM TEMEL ALANI"/>
    <s v="Ön Lisans"/>
    <s v="Türkiye"/>
    <s v="Bayan"/>
    <s v="Engeli Yok"/>
    <n v="0"/>
    <s v="Ek Kontenjan"/>
    <n v="1048702"/>
    <n v="0"/>
    <n v="202.16099"/>
    <x v="93"/>
    <x v="1"/>
    <s v="2 Nolu Erdoğdu Mah. Turgut Özal Bul. - Sitesi Emirzeoğlu Apartmanı Blok  no: 39  iç Kapı No: 21 Ortahisar / Trabzon"/>
    <s v="TRABZON"/>
    <m/>
  </r>
  <r>
    <s v="25012233222"/>
    <s v="387847"/>
    <s v="ÖZÜMNUR BALCI"/>
    <x v="168"/>
    <s v="I. Öğretim"/>
    <m/>
    <s v="Dr. Öğr. Üyesi Ayşe ŞENTÜRK"/>
    <n v="2"/>
    <n v="20"/>
    <s v="NEJLA"/>
    <s v="YUSUF"/>
    <s v="MAÇKA MESLEK YÜKSEKOKULU"/>
    <s v="KİMYA ve KİMYASAL İŞLEME TEKNOLOJİLERİ BÖLÜMÜ"/>
    <s v="BİYOKİMYA"/>
    <s v="HOPA"/>
    <d v="2001-01-01T00:00:00"/>
    <n v="2"/>
    <d v="2018-09-03T00:00:00"/>
    <s v="MESLEKİ VE TEKNİK EĞİTİM TEMEL ALANI"/>
    <s v="Ön Lisans"/>
    <s v="Türkiye"/>
    <s v="Bayan"/>
    <s v="Engeli Yok"/>
    <n v="0"/>
    <s v="Ösym"/>
    <n v="206284"/>
    <n v="0"/>
    <n v="269.88152000000002"/>
    <x v="113"/>
    <x v="2"/>
    <s v="Ortahopa Mah. Kavakdibi Cad. Aliefendioğlu  sitesi Aliefendioğlu B Blok  no: 1b  iç Kapı No: 5--hopa-artvin"/>
    <s v="ARTVİN"/>
    <m/>
  </r>
  <r>
    <s v="21247700744"/>
    <s v="387854"/>
    <s v="ELİF NUR ÜZÜN"/>
    <x v="168"/>
    <s v="I. Öğretim"/>
    <m/>
    <s v="Dr. Öğr. Üyesi Ayşe ŞENTÜRK"/>
    <n v="2"/>
    <n v="7"/>
    <s v="GÜLAY"/>
    <s v="YUSUF"/>
    <s v="MAÇKA MESLEK YÜKSEKOKULU"/>
    <s v="KİMYA ve KİMYASAL İŞLEME TEKNOLOJİLERİ BÖLÜMÜ"/>
    <s v="BİYOKİMYA"/>
    <s v="SAMSUN"/>
    <d v="2000-09-19T00:00:00"/>
    <n v="2"/>
    <d v="2018-09-03T00:00:00"/>
    <s v="MESLEKİ VE TEKNİK EĞİTİM TEMEL ALANI"/>
    <s v="Ön Lisans"/>
    <s v="Türkiye"/>
    <s v="Bayan"/>
    <s v="Engeli Yok"/>
    <n v="0"/>
    <s v="Ösym"/>
    <n v="253154"/>
    <n v="0"/>
    <n v="261.29723999999999"/>
    <x v="101"/>
    <x v="2"/>
    <s v="İnönü Mah. Düzen Sk. Karamehmet Kardeşler Ap. Sitesi  no: 13  iç Kapı No: 14--ortahisar-trabzon"/>
    <s v="ÇORUM"/>
    <m/>
  </r>
  <r>
    <s v="10888457674"/>
    <s v="387857"/>
    <s v="EŞREF OĞUZHAN"/>
    <x v="168"/>
    <s v="I. Öğretim"/>
    <m/>
    <s v="Dr. Öğr. Üyesi Ayşe ŞENTÜRK"/>
    <n v="2"/>
    <n v="5"/>
    <s v="SULTAN"/>
    <s v="HACİ"/>
    <s v="MAÇKA MESLEK YÜKSEKOKULU"/>
    <s v="KİMYA ve KİMYASAL İŞLEME TEKNOLOJİLERİ BÖLÜMÜ"/>
    <s v="BİYOKİMYA"/>
    <s v="BAĞCILAR"/>
    <d v="1999-09-06T00:00:00"/>
    <n v="2"/>
    <d v="2018-09-03T00:00:00"/>
    <s v="MESLEKİ VE TEKNİK EĞİTİM TEMEL ALANI"/>
    <s v="Ön Lisans"/>
    <s v="Türkiye"/>
    <s v="Bay"/>
    <s v="Engeli Yok"/>
    <n v="0"/>
    <s v="Ösym"/>
    <n v="264634"/>
    <n v="0"/>
    <n v="259.38878999999997"/>
    <x v="55"/>
    <x v="2"/>
    <s v="Yıldıztepe Mah. 507. Sk.  no: 27  iç Kapı No: 4--bağcılar-istanbul"/>
    <s v="ADIYAMAN"/>
    <m/>
  </r>
  <r>
    <s v="28964546778"/>
    <s v="387882"/>
    <s v="MERVE DEMİRCİ"/>
    <x v="168"/>
    <s v="I. Öğretim"/>
    <m/>
    <s v="Dr. Öğr. Üyesi Ayşe ŞENTÜRK"/>
    <n v="2"/>
    <n v="24"/>
    <s v="VEDİHA"/>
    <s v="METİN"/>
    <s v="MAÇKA MESLEK YÜKSEKOKULU"/>
    <s v="KİMYA ve KİMYASAL İŞLEME TEKNOLOJİLERİ BÖLÜMÜ"/>
    <s v="BİYOKİMYA"/>
    <s v="ARDAHAN"/>
    <d v="2000-07-25T00:00:00"/>
    <n v="2"/>
    <d v="2018-09-03T00:00:00"/>
    <s v="MESLEKİ VE TEKNİK EĞİTİM TEMEL ALANI"/>
    <s v="Ön Lisans"/>
    <s v="Türkiye"/>
    <s v="Bayan"/>
    <s v="Engeli Yok"/>
    <n v="0"/>
    <s v="Ösym"/>
    <n v="331301"/>
    <n v="0"/>
    <n v="249.15255999999999"/>
    <x v="65"/>
    <x v="2"/>
    <s v="Sulakyurt Köyü  no: 54--merkez-ardahan"/>
    <s v="ARDAHAN"/>
    <m/>
  </r>
  <r>
    <s v="32728630696"/>
    <s v="387895"/>
    <s v="EMİNE ELİF BAŞCI"/>
    <x v="168"/>
    <s v="I. Öğretim"/>
    <m/>
    <s v="Dr. Öğr. Üyesi Ayşe ŞENTÜRK"/>
    <n v="2"/>
    <n v="23"/>
    <s v="FATMA"/>
    <s v="MUSTAFA"/>
    <s v="MAÇKA MESLEK YÜKSEKOKULU"/>
    <s v="KİMYA ve KİMYASAL İŞLEME TEKNOLOJİLERİ BÖLÜMÜ"/>
    <s v="BİYOKİMYA"/>
    <s v="YAYLADAĞI"/>
    <d v="1999-01-20T00:00:00"/>
    <n v="2"/>
    <d v="2018-09-04T00:00:00"/>
    <s v="MESLEKİ VE TEKNİK EĞİTİM TEMEL ALANI"/>
    <s v="Ön Lisans"/>
    <s v="Türkiye"/>
    <s v="Bayan"/>
    <s v="Engeli Yok"/>
    <n v="0"/>
    <s v="Ösym"/>
    <n v="911229"/>
    <n v="0"/>
    <n v="245.91668000000001"/>
    <x v="48"/>
    <x v="2"/>
    <s v="Aşağıpulluyazı Mah. Aşağıpulluyazı Sk.  no: 5--yayladağı-hatay"/>
    <s v="HATAY"/>
    <m/>
  </r>
  <r>
    <s v="56428514926"/>
    <s v="320814"/>
    <s v="MUSTAFA HARMAN"/>
    <x v="169"/>
    <s v="I. Öğretim"/>
    <m/>
    <s v="Öğr. Gör. Murat KOÇHAN"/>
    <n v="5"/>
    <n v="14"/>
    <s v="LEYLA"/>
    <s v="HASAN"/>
    <s v="MAÇKA MESLEK YÜKSEKOKULU"/>
    <s v="OTEL, LOKANTA ve İKRAM HİZMETLERİ BÖLÜMÜ"/>
    <s v="TURİZM VE OTEL İŞLETMECİLİĞİ"/>
    <s v="TRABZON"/>
    <d v="1995-10-30T00:00:00"/>
    <n v="5"/>
    <d v="2014-09-01T00:00:00"/>
    <s v="SOSYAL, BEŞERİ VE İDARİ BİLİMLER TEMEL ALANI"/>
    <s v="Ön Lisans"/>
    <s v="Türkiye"/>
    <s v="Bay"/>
    <s v="Engeli Yok"/>
    <n v="0"/>
    <s v="Ösym"/>
    <n v="890636"/>
    <n v="0"/>
    <n v="234.56171000000001"/>
    <x v="186"/>
    <x v="1"/>
    <s v="Akoluk Mah. Akoluk Küme Evleri   No: 190 Ortahisar / Trabzon/ Bilinmiyor"/>
    <s v="TRABZON"/>
    <m/>
  </r>
  <r>
    <s v="34391184698"/>
    <s v="320875"/>
    <s v="İREM DURSUN"/>
    <x v="169"/>
    <s v="I. Öğretim"/>
    <m/>
    <s v="Öğr. Gör. Murat KOÇHAN"/>
    <n v="5"/>
    <n v="2"/>
    <s v="MELİKE"/>
    <s v="UĞUR"/>
    <s v="MAÇKA MESLEK YÜKSEKOKULU"/>
    <s v="OTEL, LOKANTA ve İKRAM HİZMETLERİ BÖLÜMÜ"/>
    <s v="TURİZM VE OTEL İŞLETMECİLİĞİ"/>
    <s v="VEZİRKÖPRÜ"/>
    <d v="1996-11-13T00:00:00"/>
    <n v="5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215"/>
    <x v="1"/>
    <s v="Cumhuriyet Mah. Gençlik Cad. Melike Bezirgan Sitesi  no: 37  iç Kapı No: 2 Vezirköprü / Samsun"/>
    <s v="SAMSUN"/>
    <m/>
  </r>
  <r>
    <s v="41878991052"/>
    <s v="324161"/>
    <s v="FATİH YILDIRIM"/>
    <x v="169"/>
    <s v="I. Öğretim"/>
    <m/>
    <s v="Öğr. Gör. Murat KOÇHAN"/>
    <n v="6"/>
    <n v="10"/>
    <s v="EMRİYE"/>
    <s v="NEJMETTİN"/>
    <s v="MAÇKA MESLEK YÜKSEKOKULU"/>
    <s v="OTEL, LOKANTA ve İKRAM HİZMETLERİ BÖLÜMÜ"/>
    <s v="TURİZM VE OTEL İŞLETMECİLİĞİ"/>
    <s v="SULTANBEYLİ"/>
    <d v="1994-01-25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208.39608000000001"/>
    <x v="94"/>
    <x v="1"/>
    <s v="Battalgazi Mah. Saraç Sk.  no: 8  iç Kapı No: 1 Sultanbeyli / İstanbul/sultanbeyli Bilinmiyor"/>
    <s v="TRABZON"/>
    <m/>
  </r>
  <r>
    <s v="24170585822"/>
    <s v="336635"/>
    <s v="ASLIHAN YAĞMUR TOPAL"/>
    <x v="169"/>
    <s v="I. Öğretim"/>
    <m/>
    <s v="Öğr. Gör. Engin Ahmet MUHSİR"/>
    <n v="5"/>
    <n v="2"/>
    <s v="MELEK"/>
    <s v="METİN YILDIRAY"/>
    <s v="MAÇKA MESLEK YÜKSEKOKULU"/>
    <s v="OTEL, LOKANTA ve İKRAM HİZMETLERİ BÖLÜMÜ"/>
    <s v="TURİZM VE OTEL İŞLETMECİLİĞİ"/>
    <s v="TRABZON"/>
    <d v="1992-05-05T00:00:00"/>
    <n v="5"/>
    <d v="2015-08-03T00:00:00"/>
    <s v="SOSYAL, BEŞERİ VE İDARİ BİLİMLER TEMEL ALANI"/>
    <s v="Ön Lisans"/>
    <s v="Türkiye"/>
    <s v="Bayan"/>
    <s v="Engeli Yok"/>
    <n v="0"/>
    <s v="Ösym"/>
    <n v="266985"/>
    <n v="0"/>
    <n v="299.53561999999999"/>
    <x v="87"/>
    <x v="5"/>
    <s v="Yıldızlı Mah. Eski Samsun Yolu Cad. Akevler Sitesi E Blok  no: 55e  iç Kapı No: 10 Akçaabat / Trabzon"/>
    <s v="TRABZON"/>
    <m/>
  </r>
  <r>
    <s v="11334018562"/>
    <s v="336636"/>
    <s v="LEVENT BAYRAK"/>
    <x v="169"/>
    <s v="I. Öğretim"/>
    <m/>
    <s v="Öğr. Gör. Engin Ahmet MUHSİR"/>
    <n v="5"/>
    <n v="1"/>
    <s v="SADİYE"/>
    <s v="YÜKSEL"/>
    <s v="MAÇKA MESLEK YÜKSEKOKULU"/>
    <s v="OTEL, LOKANTA ve İKRAM HİZMETLERİ BÖLÜMÜ"/>
    <s v="TURİZM VE OTEL İŞLETMECİLİĞİ"/>
    <s v="TRABZON"/>
    <d v="1984-09-11T00:00:00"/>
    <n v="5"/>
    <d v="2015-08-03T00:00:00"/>
    <s v="SOSYAL, BEŞERİ VE İDARİ BİLİMLER TEMEL ALANI"/>
    <s v="Ön Lisans"/>
    <s v="Türkiye"/>
    <s v="Bay"/>
    <s v="Engeli Yok"/>
    <n v="0"/>
    <s v="Ösym"/>
    <n v="428615"/>
    <n v="0"/>
    <n v="270.06984"/>
    <x v="87"/>
    <x v="5"/>
    <s v="Çukurçayır Mah. Çukurçayır Evrendede Cad. Ak Prestij 1. Kısım Sitesi  no: 12a  iç Kapı No: 24 Ortahisar / Trabzon"/>
    <s v="TRABZON"/>
    <m/>
  </r>
  <r>
    <s v="69454023676"/>
    <s v="336639"/>
    <s v="SAMED KÜRTOĞLU"/>
    <x v="169"/>
    <s v="I. Öğretim"/>
    <m/>
    <s v="Öğr. Gör. Engin Ahmet MUHSİR"/>
    <n v="5"/>
    <n v="8"/>
    <s v="KEZİBAN"/>
    <s v="HASAN"/>
    <s v="MAÇKA MESLEK YÜKSEKOKULU"/>
    <s v="OTEL, LOKANTA ve İKRAM HİZMETLERİ BÖLÜMÜ"/>
    <s v="TURİZM VE OTEL İŞLETMECİLİĞİ"/>
    <s v="YENİMAHALLE"/>
    <d v="1993-02-01T00:00:00"/>
    <n v="5"/>
    <d v="2015-08-03T00:00:00"/>
    <s v="SOSYAL, BEŞERİ VE İDARİ BİLİMLER TEMEL ALANI"/>
    <s v="Ön Lisans"/>
    <s v="Türkiye"/>
    <s v="Bay"/>
    <s v="Engeli Yok"/>
    <n v="0"/>
    <s v="Ösym"/>
    <n v="879293"/>
    <n v="0"/>
    <n v="226.87020999999999"/>
    <x v="87"/>
    <x v="5"/>
    <s v="Ertuğrulgazi Mah. Muammer Aksoy Cad. Goncagül 90 Sitesi G Blok  no: 123  iç Kapı No: 13 Sincan / Ankara"/>
    <s v="SİNOP"/>
    <m/>
  </r>
  <r>
    <s v="59848399296"/>
    <s v="336644"/>
    <s v="MEHMET ODABAŞ"/>
    <x v="169"/>
    <s v="I. Öğretim"/>
    <m/>
    <s v="Öğr. Gör. Engin Ahmet MUHSİR"/>
    <n v="5"/>
    <n v="1"/>
    <s v="LEYLA"/>
    <s v="ALİ"/>
    <s v="MAÇKA MESLEK YÜKSEKOKULU"/>
    <s v="OTEL, LOKANTA ve İKRAM HİZMETLERİ BÖLÜMÜ"/>
    <s v="TURİZM VE OTEL İŞLETMECİLİĞİ"/>
    <s v="MAÇKA"/>
    <d v="1984-11-20T00:00:00"/>
    <n v="5"/>
    <d v="2015-08-03T00:00:00"/>
    <s v="SOSYAL, BEŞERİ VE İDARİ BİLİMLER TEMEL ALANI"/>
    <s v="Ön Lisans"/>
    <s v="Türkiye"/>
    <s v="Bay"/>
    <s v="Engeli Yok"/>
    <n v="0"/>
    <s v="Ösym"/>
    <n v="935005"/>
    <n v="0"/>
    <n v="222.87834000000001"/>
    <x v="105"/>
    <x v="2"/>
    <s v="Kaymaklı Mah. Aytekin Sk. B/blok  no: 8  iç Kapı No: 7 Ortahisar / Trabzon"/>
    <s v="TRABZON"/>
    <m/>
  </r>
  <r>
    <s v="69271093906"/>
    <s v="336646"/>
    <s v="TUĞÇE KARAÇOBAN"/>
    <x v="169"/>
    <s v="I. Öğretim"/>
    <m/>
    <s v="Öğr. Gör. Engin Ahmet MUHSİR"/>
    <n v="5"/>
    <n v="1"/>
    <s v="FETHİYE"/>
    <s v="MEHMET"/>
    <s v="MAÇKA MESLEK YÜKSEKOKULU"/>
    <s v="OTEL, LOKANTA ve İKRAM HİZMETLERİ BÖLÜMÜ"/>
    <s v="TURİZM VE OTEL İŞLETMECİLİĞİ"/>
    <s v="ŞALPAZARI"/>
    <d v="1995-10-10T00:00:00"/>
    <n v="5"/>
    <d v="2015-08-03T00:00:00"/>
    <s v="SOSYAL, BEŞERİ VE İDARİ BİLİMLER TEMEL ALANI"/>
    <s v="Ön Lisans"/>
    <s v="Türkiye"/>
    <s v="Bayan"/>
    <s v="Engeli Yok"/>
    <n v="0"/>
    <s v="Ösym"/>
    <n v="985068"/>
    <n v="0"/>
    <n v="219.40156999999999"/>
    <x v="87"/>
    <x v="5"/>
    <s v=" kireç Mah. Atatürk Cad.  no: 34  iç Kapı No: 1 Şalpazarı / Trabzon"/>
    <s v="TRABZON"/>
    <m/>
  </r>
  <r>
    <s v="33191160420"/>
    <s v="336647"/>
    <s v="EBRU KIRTIL"/>
    <x v="169"/>
    <s v="I. Öğretim"/>
    <m/>
    <s v="Öğr. Gör. Engin Ahmet MUHSİR"/>
    <n v="4"/>
    <n v="4"/>
    <s v="NAİME"/>
    <s v="ASIM"/>
    <s v="MAÇKA MESLEK YÜKSEKOKULU"/>
    <s v="OTEL, LOKANTA ve İKRAM HİZMETLERİ BÖLÜMÜ"/>
    <s v="TURİZM VE OTEL İŞLETMECİLİĞİ"/>
    <s v="AKKUŞ"/>
    <d v="1997-08-15T00:00:00"/>
    <n v="4"/>
    <d v="2015-07-30T00:00:00"/>
    <s v="SOSYAL, BEŞERİ VE İDARİ BİLİMLER TEMEL ALANI"/>
    <s v="Ön Lisans"/>
    <s v="Türkiye"/>
    <s v="Bayan"/>
    <s v="Engeli Yok"/>
    <n v="0"/>
    <s v="Ösym"/>
    <n v="999455"/>
    <n v="0"/>
    <n v="218.43387000000001"/>
    <x v="6"/>
    <x v="1"/>
    <s v="Kanuni Mah. 784 Sk. Çoban Apt. Blok  no: 3  iç Kapı No: 5 Keçiören / Ankara"/>
    <s v="ORDU"/>
    <m/>
  </r>
  <r>
    <s v="45487139584"/>
    <s v="336648"/>
    <s v="TUĞBA BAYRAM"/>
    <x v="169"/>
    <s v="I. Öğretim"/>
    <m/>
    <s v="Öğr. Gör. Engin Ahmet MUHSİR"/>
    <n v="5"/>
    <n v="1"/>
    <s v="EMİNE"/>
    <s v="ABBAS"/>
    <s v="MAÇKA MESLEK YÜKSEKOKULU"/>
    <s v="OTEL, LOKANTA ve İKRAM HİZMETLERİ BÖLÜMÜ"/>
    <s v="TURİZM VE OTEL İŞLETMECİLİĞİ"/>
    <s v="DERELİ"/>
    <d v="1997-01-01T00:00:00"/>
    <n v="5"/>
    <d v="2015-07-28T00:00:00"/>
    <s v="SOSYAL, BEŞERİ VE İDARİ BİLİMLER TEMEL ALANI"/>
    <s v="Ön Lisans"/>
    <s v="Türkiye"/>
    <s v="Bayan"/>
    <s v="Engeli Yok"/>
    <n v="0"/>
    <s v="Ösym"/>
    <n v="1004465"/>
    <n v="0"/>
    <n v="218.08793"/>
    <x v="87"/>
    <x v="5"/>
    <s v="2 Nolu Erdoğdu Mah. Gözlem Sk.  no: 71  iç Kapı No: 1 Ortahisar / Trabzon"/>
    <s v="GİRESUN"/>
    <m/>
  </r>
  <r>
    <s v="63838067416"/>
    <s v="336650"/>
    <s v="ZEYNEP GEZER"/>
    <x v="169"/>
    <s v="I. Öğretim"/>
    <m/>
    <s v="Öğr. Gör. Engin Ahmet MUHSİR"/>
    <n v="5"/>
    <n v="1"/>
    <s v="FATMA"/>
    <s v="ŞAHİN"/>
    <s v="MAÇKA MESLEK YÜKSEKOKULU"/>
    <s v="OTEL, LOKANTA ve İKRAM HİZMETLERİ BÖLÜMÜ"/>
    <s v="TURİZM VE OTEL İŞLETMECİLİĞİ"/>
    <s v="ÇEKEREK"/>
    <d v="1997-06-16T00:00:00"/>
    <n v="5"/>
    <d v="2015-07-28T00:00:00"/>
    <s v="SOSYAL, BEŞERİ VE İDARİ BİLİMLER TEMEL ALANI"/>
    <s v="Ön Lisans"/>
    <s v="Türkiye"/>
    <s v="Bayan"/>
    <s v="Engeli Yok"/>
    <n v="0"/>
    <s v="Ösym"/>
    <n v="1008402"/>
    <n v="0"/>
    <n v="217.81699"/>
    <x v="87"/>
    <x v="5"/>
    <s v="Hamidiye Mah. Ekin Sk.  no: 25  iç Kapı No: 5 Çekmeköy / İstanbul"/>
    <s v="YOZGAT"/>
    <m/>
  </r>
  <r>
    <s v="21298856810"/>
    <s v="336665"/>
    <s v="DUYGU ATMACA"/>
    <x v="169"/>
    <s v="I. Öğretim"/>
    <m/>
    <s v="Öğr. Gör. Engin Ahmet MUHSİR"/>
    <n v="5"/>
    <n v="8"/>
    <s v="NAZMİYE"/>
    <s v="ÖMER"/>
    <s v="MAÇKA MESLEK YÜKSEKOKULU"/>
    <s v="OTEL, LOKANTA ve İKRAM HİZMETLERİ BÖLÜMÜ"/>
    <s v="TURİZM VE OTEL İŞLETMECİLİĞİ"/>
    <s v="İSPİR"/>
    <d v="1997-07-20T00:00:00"/>
    <n v="5"/>
    <d v="2015-08-03T00:00:00"/>
    <s v="SOSYAL, BEŞERİ VE İDARİ BİLİMLER TEMEL ALANI"/>
    <s v="Ön Lisans"/>
    <s v="Türkiye"/>
    <s v="Bayan"/>
    <s v="Engeli Yok"/>
    <n v="0"/>
    <s v="Ösym"/>
    <n v="1162831"/>
    <n v="0"/>
    <n v="207.65389999999999"/>
    <x v="87"/>
    <x v="5"/>
    <s v="Alemdar Mah. Dr. Sadık Ahmet Cad.  no: 542  iç Kapı No: 4 Osmangazi / Bursa"/>
    <s v="ERZURUM"/>
    <m/>
  </r>
  <r>
    <s v="33398292740"/>
    <s v="336671"/>
    <s v="ALEYNA KARTAL"/>
    <x v="169"/>
    <s v="I. Öğretim"/>
    <m/>
    <s v="Öğr. Gör. Engin Ahmet MUHSİR"/>
    <n v="5"/>
    <n v="3"/>
    <s v="HATİCE"/>
    <s v="İBRAHİM"/>
    <s v="MAÇKA MESLEK YÜKSEKOKULU"/>
    <s v="OTEL, LOKANTA ve İKRAM HİZMETLERİ BÖLÜMÜ"/>
    <s v="TURİZM VE OTEL İŞLETMECİLİĞİ"/>
    <s v="YOMRA"/>
    <d v="1997-01-20T00:00:00"/>
    <n v="5"/>
    <d v="2015-08-05T00:00:00"/>
    <s v="SOSYAL, BEŞERİ VE İDARİ BİLİMLER TEMEL ALANI"/>
    <s v="Ön Lisans"/>
    <s v="Türkiye"/>
    <s v="Bayan"/>
    <s v="Engeli Yok"/>
    <n v="0"/>
    <s v="Ösym"/>
    <n v="1419344"/>
    <n v="0"/>
    <n v="190.56925000000001"/>
    <x v="87"/>
    <x v="5"/>
    <s v="Pelitli Mah. Pelitli Elmas Sk.  no: 41  iç Kapı No: 1 Ortahisar / Trabzon"/>
    <s v="TRABZON"/>
    <m/>
  </r>
  <r>
    <s v="23030626316"/>
    <s v="336672"/>
    <s v="KÜBRA KARSAN"/>
    <x v="169"/>
    <s v="I. Öğretim"/>
    <m/>
    <s v="Öğr. Gör. Engin Ahmet MUHSİR"/>
    <n v="4"/>
    <n v="2"/>
    <s v="MEHİDE"/>
    <s v="HÜSEYİN"/>
    <s v="MAÇKA MESLEK YÜKSEKOKULU"/>
    <s v="OTEL, LOKANTA ve İKRAM HİZMETLERİ BÖLÜMÜ"/>
    <s v="TURİZM VE OTEL İŞLETMECİLİĞİ"/>
    <s v="TRABZON"/>
    <d v="1997-07-10T00:00:00"/>
    <n v="4"/>
    <d v="2015-07-30T00:00:00"/>
    <s v="SOSYAL, BEŞERİ VE İDARİ BİLİMLER TEMEL ALANI"/>
    <s v="Ön Lisans"/>
    <s v="Türkiye"/>
    <s v="Bayan"/>
    <s v="Engeli Yok"/>
    <n v="0"/>
    <s v="Ösym"/>
    <n v="1431115"/>
    <n v="0"/>
    <n v="189.75089"/>
    <x v="6"/>
    <x v="1"/>
    <s v="Yenicuma Mah. Kanat Sk. Otağ Apt Sitesi C Blok  no: 9  iç Kapı No: 10 Ortahisar / Trabzon"/>
    <s v="TRABZON"/>
    <m/>
  </r>
  <r>
    <s v="35750189064"/>
    <s v="336678"/>
    <s v="ALEYNA BEKTAŞ"/>
    <x v="169"/>
    <s v="I. Öğretim"/>
    <m/>
    <s v="Öğr. Gör. Engin Ahmet MUHSİR"/>
    <n v="5"/>
    <n v="3"/>
    <s v="NURCAN"/>
    <s v="İSMAİL"/>
    <s v="MAÇKA MESLEK YÜKSEKOKULU"/>
    <s v="OTEL, LOKANTA ve İKRAM HİZMETLERİ BÖLÜMÜ"/>
    <s v="TURİZM VE OTEL İŞLETMECİLİĞİ"/>
    <s v="TRABZON"/>
    <d v="1996-11-11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87"/>
    <x v="5"/>
    <s v="Yalı Mah. Alayoğlu Sk.  no: 40  iç Kapı No: 2 Ortahisar / Trabzon"/>
    <s v="TRABZON"/>
    <m/>
  </r>
  <r>
    <s v="61996329780"/>
    <s v="336679"/>
    <s v="SALİM MUTLU KÖSE"/>
    <x v="169"/>
    <s v="I. Öğretim"/>
    <m/>
    <s v="Öğr. Gör. Engin Ahmet MUHSİR"/>
    <n v="4"/>
    <n v="2"/>
    <s v="NERMİN"/>
    <s v="İBRAHİM"/>
    <s v="MAÇKA MESLEK YÜKSEKOKULU"/>
    <s v="OTEL, LOKANTA ve İKRAM HİZMETLERİ BÖLÜMÜ"/>
    <s v="TURİZM VE OTEL İŞLETMECİLİĞİ"/>
    <s v="TRABZON"/>
    <d v="1996-09-03T00:00:00"/>
    <n v="4"/>
    <d v="2015-08-05T00:00:00"/>
    <s v="SOSYAL, BEŞERİ VE İDARİ BİLİMLER TEMEL ALANI"/>
    <s v="Ön Lisans"/>
    <s v="Türkiye"/>
    <s v="Bay"/>
    <s v="Engeli Yok"/>
    <n v="0"/>
    <s v="Ösym"/>
    <n v="0"/>
    <n v="0"/>
    <n v="0"/>
    <x v="13"/>
    <x v="1"/>
    <s v="Yalıncak Mah. Vakıflar Cad.  no: 48  iç Kapı No: 1 Ortahisar / Trabzon/0000 Bilinmiyor"/>
    <s v="TRABZON"/>
    <m/>
  </r>
  <r>
    <s v="15314175580"/>
    <s v="336680"/>
    <s v="GÜLCİHAN AYDIN"/>
    <x v="169"/>
    <s v="I. Öğretim"/>
    <m/>
    <s v="Öğr. Gör. Engin Ahmet MUHSİR"/>
    <n v="5"/>
    <n v="9"/>
    <s v="SONGÜL"/>
    <s v="ŞÜKRÜ"/>
    <s v="MAÇKA MESLEK YÜKSEKOKULU"/>
    <s v="OTEL, LOKANTA ve İKRAM HİZMETLERİ BÖLÜMÜ"/>
    <s v="TURİZM VE OTEL İŞLETMECİLİĞİ"/>
    <s v="ŞİRAN"/>
    <d v="1995-09-12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87"/>
    <x v="5"/>
    <s v="Alıç Köyü  no: 116/2  iç Kapı No: /2 Şiran / Gümüşhane"/>
    <s v="GÜMÜŞHANE"/>
    <m/>
  </r>
  <r>
    <s v="32063228398"/>
    <s v="336682"/>
    <s v="MELİKE KOPUZ"/>
    <x v="169"/>
    <s v="I. Öğretim"/>
    <m/>
    <s v="Öğr. Gör. Engin Ahmet MUHSİR"/>
    <n v="4"/>
    <n v="11"/>
    <s v="ZEHRA"/>
    <s v="MEHMET"/>
    <s v="MAÇKA MESLEK YÜKSEKOKULU"/>
    <s v="OTEL, LOKANTA ve İKRAM HİZMETLERİ BÖLÜMÜ"/>
    <s v="TURİZM VE OTEL İŞLETMECİLİĞİ"/>
    <s v="RİZE"/>
    <d v="1996-05-01T00:00:00"/>
    <n v="4"/>
    <d v="2015-07-31T00:00:00"/>
    <s v="SOSYAL, BEŞERİ VE İDARİ BİLİMLER TEMEL ALANI"/>
    <s v="Ön Lisans"/>
    <s v="Türkiye"/>
    <s v="Bayan"/>
    <s v="Engeli Yok"/>
    <n v="0"/>
    <s v="Ösym"/>
    <n v="0"/>
    <n v="0"/>
    <n v="0"/>
    <x v="246"/>
    <x v="1"/>
    <s v="Kanarya Mah. 1.çalıkuşu Sk.  no: 35-1  iç Kapı No: 1-n-17 Küçükçekmece / İstanbul"/>
    <s v="RİZE"/>
    <m/>
  </r>
  <r>
    <s v="16588994358"/>
    <s v="336683"/>
    <s v="ESRA KÖMÜRCÜ"/>
    <x v="169"/>
    <s v="I. Öğretim"/>
    <m/>
    <s v="Öğr. Gör. Engin Ahmet MUHSİR"/>
    <n v="5"/>
    <n v="0"/>
    <s v="FATMA"/>
    <s v="YAVUZ"/>
    <s v="MAÇKA MESLEK YÜKSEKOKULU"/>
    <s v="OTEL, LOKANTA ve İKRAM HİZMETLERİ BÖLÜMÜ"/>
    <s v="TURİZM VE OTEL İŞLETMECİLİĞİ"/>
    <s v="KARTAL"/>
    <d v="1996-05-06T00:00:00"/>
    <n v="5"/>
    <d v="2015-10-02T00:00:00"/>
    <s v="SOSYAL, BEŞERİ VE İDARİ BİLİMLER TEMEL ALANI"/>
    <s v="Ön Lisans"/>
    <s v="Türkiye"/>
    <s v="Bayan"/>
    <s v="Engeli Yok"/>
    <n v="0"/>
    <s v="Ösym"/>
    <n v="0"/>
    <n v="0"/>
    <n v="0"/>
    <x v="87"/>
    <x v="5"/>
    <s v="Yayla Mah. Cengiz Topel Cad.  no: 6  iç Kapı No: 10 Tuzla / İstanbul"/>
    <s v="ERZİNCAN"/>
    <m/>
  </r>
  <r>
    <s v="58231454710"/>
    <s v="336684"/>
    <s v="FATMANUR SARI"/>
    <x v="169"/>
    <s v="I. Öğretim"/>
    <m/>
    <s v="Öğr. Gör. Engin Ahmet MUHSİR"/>
    <n v="5"/>
    <n v="3"/>
    <s v="NİMET"/>
    <s v="MUSA"/>
    <s v="MAÇKA MESLEK YÜKSEKOKULU"/>
    <s v="OTEL, LOKANTA ve İKRAM HİZMETLERİ BÖLÜMÜ"/>
    <s v="TURİZM VE OTEL İŞLETMECİLİĞİ"/>
    <s v="TRABZON"/>
    <d v="1996-08-23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87"/>
    <x v="5"/>
    <s v="Yeşiltepe Mah. Suat Oyman Cad. Yeşiltepe Sitesi A-3 Blok  no: 26  iç Kapı No: 11 Ortahisar / Trabzon"/>
    <s v="TRABZON"/>
    <m/>
  </r>
  <r>
    <s v="14005000224"/>
    <s v="336685"/>
    <s v="AYŞENUR GEDİK"/>
    <x v="169"/>
    <s v="I. Öğretim"/>
    <m/>
    <s v="Öğr. Gör. Engin Ahmet MUHSİR"/>
    <n v="4"/>
    <n v="7"/>
    <s v="SULTAN"/>
    <s v="ABDÜLHALİK"/>
    <s v="MAÇKA MESLEK YÜKSEKOKULU"/>
    <s v="OTEL, LOKANTA ve İKRAM HİZMETLERİ BÖLÜMÜ"/>
    <s v="TURİZM VE OTEL İŞLETMECİLİĞİ"/>
    <s v="BALA"/>
    <d v="1998-02-10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Karahasanlı Mah. Karahasanlı Küme Evleri   No: 4 Çankaya / Ankara"/>
    <s v="ANKARA"/>
    <m/>
  </r>
  <r>
    <s v="70303052426"/>
    <s v="336686"/>
    <s v="OĞUZHAN SEVEN"/>
    <x v="169"/>
    <s v="I. Öğretim"/>
    <m/>
    <s v="Öğr. Gör. Engin Ahmet MUHSİR"/>
    <n v="5"/>
    <n v="2"/>
    <s v="NAZMİYE"/>
    <s v="ŞAHİN"/>
    <s v="MAÇKA MESLEK YÜKSEKOKULU"/>
    <s v="OTEL, LOKANTA ve İKRAM HİZMETLERİ BÖLÜMÜ"/>
    <s v="TURİZM VE OTEL İŞLETMECİLİĞİ"/>
    <s v="TRABZON"/>
    <d v="1996-04-07T00:00:00"/>
    <n v="5"/>
    <d v="2015-07-30T00:00:00"/>
    <s v="SOSYAL, BEŞERİ VE İDARİ BİLİMLER TEMEL ALANI"/>
    <s v="Ön Lisans"/>
    <s v="Türkiye"/>
    <s v="Bay"/>
    <s v="Engeli Yok"/>
    <n v="0"/>
    <s v="Ösym"/>
    <n v="0"/>
    <n v="0"/>
    <n v="0"/>
    <x v="87"/>
    <x v="5"/>
    <s v="Akkaya Mah. Akkaya Orta Küme Evleri   No: 17  iç Kapı No: 1 Ortahisar / Trabzon"/>
    <s v="TRABZON"/>
    <m/>
  </r>
  <r>
    <s v="59506410448"/>
    <s v="339407"/>
    <s v="NAZMİYE UÇAR"/>
    <x v="169"/>
    <s v="I. Öğretim"/>
    <m/>
    <s v="Öğr. Gör. Engin Ahmet MUHSİR"/>
    <n v="5"/>
    <n v="2"/>
    <s v="HAVVA"/>
    <s v="NEŞAT"/>
    <s v="MAÇKA MESLEK YÜKSEKOKULU"/>
    <s v="OTEL, LOKANTA ve İKRAM HİZMETLERİ BÖLÜMÜ"/>
    <s v="TURİZM VE OTEL İŞLETMECİLİĞİ"/>
    <s v="MAÇKA"/>
    <d v="1996-12-08T00:00:00"/>
    <n v="5"/>
    <d v="2015-08-31T00:00:00"/>
    <s v="SOSYAL, BEŞERİ VE İDARİ BİLİMLER TEMEL ALANI"/>
    <s v="Ön Lisans"/>
    <s v="Türkiye"/>
    <s v="Bayan"/>
    <s v="Engeli Yok"/>
    <n v="0"/>
    <s v="Ek Kontenjan"/>
    <n v="1340516"/>
    <n v="0"/>
    <n v="195.98457999999999"/>
    <x v="87"/>
    <x v="5"/>
    <s v="Dikkaya Mah. 2. Küme Evleri   No: 64 Maçka / Trabzon"/>
    <s v="TRABZON"/>
    <m/>
  </r>
  <r>
    <s v="34619242506"/>
    <s v="339409"/>
    <s v="MUAMMER ÖZKAN"/>
    <x v="169"/>
    <s v="I. Öğretim"/>
    <m/>
    <s v="Öğr. Gör. Engin Ahmet MUHSİR"/>
    <n v="5"/>
    <n v="3"/>
    <s v="FATMA"/>
    <s v="SİNAN"/>
    <s v="MAÇKA MESLEK YÜKSEKOKULU"/>
    <s v="OTEL, LOKANTA ve İKRAM HİZMETLERİ BÖLÜMÜ"/>
    <s v="TURİZM VE OTEL İŞLETMECİLİĞİ"/>
    <s v="TRABZON"/>
    <d v="1996-05-30T00:00:00"/>
    <n v="5"/>
    <d v="2015-08-31T00:00:00"/>
    <s v="SOSYAL, BEŞERİ VE İDARİ BİLİMLER TEMEL ALANI"/>
    <s v="Ön Lisans"/>
    <s v="Türkiye"/>
    <s v="Bay"/>
    <s v="Engeli Yok"/>
    <n v="0"/>
    <s v="Ek Kontenjan"/>
    <n v="1427889"/>
    <n v="0"/>
    <n v="189.97725"/>
    <x v="87"/>
    <x v="5"/>
    <s v="Yeniköy Mah. Mostar Cad. Toki Sitesi B2 Blok  no: 15  iç Kapı No: 24 Merkez / Rize"/>
    <s v="TRABZON"/>
    <m/>
  </r>
  <r>
    <s v="28850419322"/>
    <s v="339413"/>
    <s v="UĞUR YILMAZ"/>
    <x v="169"/>
    <s v="I. Öğretim"/>
    <m/>
    <s v="Öğr. Gör. Engin Ahmet MUHSİR"/>
    <n v="5"/>
    <n v="2"/>
    <s v="ŞENGÜL"/>
    <s v="KENAN"/>
    <s v="MAÇKA MESLEK YÜKSEKOKULU"/>
    <s v="OTEL, LOKANTA ve İKRAM HİZMETLERİ BÖLÜMÜ"/>
    <s v="TURİZM VE OTEL İŞLETMECİLİĞİ"/>
    <s v="AKÇAABAT"/>
    <d v="1991-03-04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87"/>
    <x v="5"/>
    <s v="Söğütlü Mah. Söğütlü Çiğdem Sk. A Blok  no: 1  iç Kapı No: 36 Akçaabat / Trabzon"/>
    <s v="TRABZON"/>
    <m/>
  </r>
  <r>
    <s v="48784768068"/>
    <s v="354943"/>
    <s v="DİDEM ODABAŞ"/>
    <x v="169"/>
    <s v="I. Öğretim"/>
    <m/>
    <s v="Öğr. Gör. Murat KOÇHAN"/>
    <n v="3"/>
    <n v="5"/>
    <s v="FATMA"/>
    <s v="TANER"/>
    <s v="MAÇKA MESLEK YÜKSEKOKULU"/>
    <s v="OTEL, LOKANTA ve İKRAM HİZMETLERİ BÖLÜMÜ"/>
    <s v="TURİZM VE OTEL İŞLETMECİLİĞİ"/>
    <s v="MAÇKA"/>
    <d v="1999-02-15T00:00:00"/>
    <n v="3"/>
    <d v="2016-08-15T00:00:00"/>
    <s v="SOSYAL, BEŞERİ VE İDARİ BİLİMLER TEMEL ALANI"/>
    <s v="Ön Lisans"/>
    <s v="Türkiye"/>
    <s v="Bayan"/>
    <s v="Engeli Yok"/>
    <n v="0"/>
    <s v="Ösym"/>
    <n v="1314638"/>
    <n v="0"/>
    <n v="220.28442000000001"/>
    <x v="1"/>
    <x v="1"/>
    <s v="Yaylabaşı Mah. Yaylabaşı Çamlık Küme Evleri   No: 75 Maçka / Trabzon"/>
    <s v="TRABZON"/>
    <m/>
  </r>
  <r>
    <s v="22337651380"/>
    <s v="354952"/>
    <s v="ALİ YILMAZ"/>
    <x v="169"/>
    <s v="I. Öğretim"/>
    <m/>
    <s v="Öğr. Gör. Murat KOÇHAN"/>
    <n v="3"/>
    <n v="8"/>
    <s v="FİGEN"/>
    <s v="ZEKİ"/>
    <s v="MAÇKA MESLEK YÜKSEKOKULU"/>
    <s v="OTEL, LOKANTA ve İKRAM HİZMETLERİ BÖLÜMÜ"/>
    <s v="TURİZM VE OTEL İŞLETMECİLİĞİ"/>
    <s v="TRABZON"/>
    <d v="1997-03-26T00:00:00"/>
    <n v="3"/>
    <d v="2016-08-15T00:00:00"/>
    <s v="SOSYAL, BEŞERİ VE İDARİ BİLİMLER TEMEL ALANI"/>
    <s v="Ön Lisans"/>
    <s v="Türkiye"/>
    <s v="Bay"/>
    <s v="Engeli Yok"/>
    <n v="0"/>
    <s v="Ösym"/>
    <n v="1350349"/>
    <n v="0"/>
    <n v="217.65952999999999"/>
    <x v="6"/>
    <x v="1"/>
    <s v="Akoluk Mah. Düzler Küme Evleri   No: 12 Ortahisar"/>
    <s v="TRABZON"/>
    <m/>
  </r>
  <r>
    <s v="25013553374"/>
    <s v="354957"/>
    <s v="YUNUS EMRE SAĞLAM"/>
    <x v="169"/>
    <s v="I. Öğretim"/>
    <m/>
    <s v="Öğr. Gör. Murat KOÇHAN"/>
    <n v="3"/>
    <n v="5"/>
    <s v="FATMA"/>
    <s v="ADEM"/>
    <s v="MAÇKA MESLEK YÜKSEKOKULU"/>
    <s v="OTEL, LOKANTA ve İKRAM HİZMETLERİ BÖLÜMÜ"/>
    <s v="TURİZM VE OTEL İŞLETMECİLİĞİ"/>
    <s v="ARSİN"/>
    <d v="1997-04-10T00:00:00"/>
    <n v="3"/>
    <d v="2016-08-12T00:00:00"/>
    <s v="SOSYAL, BEŞERİ VE İDARİ BİLİMLER TEMEL ALANI"/>
    <s v="Ön Lisans"/>
    <s v="Türkiye"/>
    <s v="Bay"/>
    <s v="Engeli Yok"/>
    <n v="0"/>
    <s v="Ösym"/>
    <n v="1472787"/>
    <n v="0"/>
    <n v="208.72451000000001"/>
    <x v="1"/>
    <x v="1"/>
    <s v="Güneştepe Mah. Emekli Sk. Çelik Sitesi  no: 19  iç"/>
    <s v="TRABZON"/>
    <m/>
  </r>
  <r>
    <s v="25360401618"/>
    <s v="354959"/>
    <s v="YUNUS EMRE SOLMAZ"/>
    <x v="169"/>
    <s v="I. Öğretim"/>
    <m/>
    <s v="Öğr. Gör. Murat KOÇHAN"/>
    <n v="4"/>
    <n v="5"/>
    <s v="AYNUR"/>
    <s v="EMİN"/>
    <s v="MAÇKA MESLEK YÜKSEKOKULU"/>
    <s v="OTEL, LOKANTA ve İKRAM HİZMETLERİ BÖLÜMÜ"/>
    <s v="TURİZM VE OTEL İŞLETMECİLİĞİ"/>
    <s v="BOLU"/>
    <d v="1998-07-09T00:00:00"/>
    <n v="4"/>
    <d v="2016-08-12T00:00:00"/>
    <s v="SOSYAL, BEŞERİ VE İDARİ BİLİMLER TEMEL ALANI"/>
    <s v="Ön Lisans"/>
    <s v="Türkiye"/>
    <s v="Bay"/>
    <s v="Engeli Yok"/>
    <n v="0"/>
    <s v="Ösym"/>
    <n v="1592214"/>
    <n v="0"/>
    <n v="199.74051"/>
    <x v="176"/>
    <x v="1"/>
    <s v="İnönü Mah. 446. Sk. Çolakoğlu Sitesi  no: 5  iç Ka"/>
    <s v="BOLU"/>
    <m/>
  </r>
  <r>
    <s v="18001036638"/>
    <s v="354962"/>
    <s v="AKIN BAYIR"/>
    <x v="169"/>
    <s v="I. Öğretim"/>
    <m/>
    <s v="Öğr. Gör. Murat KOÇHAN"/>
    <n v="3"/>
    <n v="5"/>
    <s v="MÜŞÜDE"/>
    <s v="NEVZAT"/>
    <s v="MAÇKA MESLEK YÜKSEKOKULU"/>
    <s v="OTEL, LOKANTA ve İKRAM HİZMETLERİ BÖLÜMÜ"/>
    <s v="TURİZM VE OTEL İŞLETMECİLİĞİ"/>
    <s v="KIZILCAHAMAM"/>
    <d v="1997-09-24T00:00:00"/>
    <n v="3"/>
    <d v="2016-08-15T00:00:00"/>
    <s v="SOSYAL, BEŞERİ VE İDARİ BİLİMLER TEMEL ALANI"/>
    <s v="Ön Lisans"/>
    <s v="Türkiye"/>
    <s v="Bay"/>
    <s v="Engeli Yok"/>
    <n v="0"/>
    <s v="Ösym"/>
    <n v="1742617"/>
    <n v="0"/>
    <n v="179.84465"/>
    <x v="252"/>
    <x v="1"/>
    <s v="Akçay Mah. Cengiz Topel Cad.  no: 35  iç Kapı No:"/>
    <s v="ANKARA"/>
    <m/>
  </r>
  <r>
    <s v="30022068450"/>
    <s v="354966"/>
    <s v="NAGİHAN YAVUZDEMİR"/>
    <x v="169"/>
    <s v="I. Öğretim"/>
    <m/>
    <s v="Öğr. Gör. Murat KOÇHAN"/>
    <n v="3"/>
    <n v="6"/>
    <s v="EMİNE"/>
    <s v="METİN"/>
    <s v="MAÇKA MESLEK YÜKSEKOKULU"/>
    <s v="OTEL, LOKANTA ve İKRAM HİZMETLERİ BÖLÜMÜ"/>
    <s v="TURİZM VE OTEL İŞLETMECİLİĞİ"/>
    <s v="ARTVİN"/>
    <d v="1997-08-21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Çarşı Mah. Yavuz Sk.  no: 8  iç Kapı No: 3 Merkez / Artvin"/>
    <s v="ARTVİN"/>
    <m/>
  </r>
  <r>
    <s v="63907163094"/>
    <s v="358003"/>
    <s v="ASLI GÜNDEN"/>
    <x v="169"/>
    <s v="I. Öğretim"/>
    <m/>
    <s v="Öğr. Gör. Murat KOÇHAN"/>
    <n v="4"/>
    <n v="5"/>
    <s v="İLKNUR"/>
    <s v="MUSTAFA"/>
    <s v="MAÇKA MESLEK YÜKSEKOKULU"/>
    <s v="OTEL, LOKANTA ve İKRAM HİZMETLERİ BÖLÜMÜ"/>
    <s v="TURİZM VE OTEL İŞLETMECİLİĞİ"/>
    <s v="ALTINDAĞ"/>
    <d v="1997-07-12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24.65966"/>
    <x v="93"/>
    <x v="1"/>
    <s v="Sakarya Mah. Ekrem Koçak Sk.  no: 4  iç Kapı No: 4 Altındağ / Ankara"/>
    <s v="RİZE"/>
    <m/>
  </r>
  <r>
    <s v="40178047506"/>
    <s v="358007"/>
    <s v="TOLUNAY ŞİMŞEK"/>
    <x v="169"/>
    <s v="I. Öğretim"/>
    <m/>
    <s v="Öğr. Gör. Murat KOÇHAN"/>
    <n v="3"/>
    <n v="3"/>
    <s v="ZEHRA"/>
    <s v="HALİL"/>
    <s v="MAÇKA MESLEK YÜKSEKOKULU"/>
    <s v="OTEL, LOKANTA ve İKRAM HİZMETLERİ BÖLÜMÜ"/>
    <s v="TURİZM VE OTEL İŞLETMECİLİĞİ"/>
    <s v="ARSİN"/>
    <d v="1995-12-12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210.01177999999999"/>
    <x v="1"/>
    <x v="1"/>
    <s v="Kavala Mah. Kavala Kayalık Sk.  no: 34  iç Kapı No"/>
    <s v="TRABZON"/>
    <m/>
  </r>
  <r>
    <s v="40139042946"/>
    <s v="358009"/>
    <s v="YAKUP ÖZDEMİR"/>
    <x v="169"/>
    <s v="I. Öğretim"/>
    <m/>
    <s v="Öğr. Gör. Murat KOÇHAN"/>
    <n v="3"/>
    <n v="3"/>
    <s v="ZEHRA"/>
    <s v="NİYAZİ"/>
    <s v="MAÇKA MESLEK YÜKSEKOKULU"/>
    <s v="OTEL, LOKANTA ve İKRAM HİZMETLERİ BÖLÜMÜ"/>
    <s v="TURİZM VE OTEL İŞLETMECİLİĞİ"/>
    <s v="AKÇAABAT"/>
    <d v="1959-01-01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0"/>
    <x v="21"/>
    <x v="1"/>
    <s v="1 Nolu Erdoğdu Mah. Sarmaşık Sk.  no: 22  iç Kapı"/>
    <s v="TRABZON"/>
    <m/>
  </r>
  <r>
    <s v="46363892562"/>
    <s v="371859"/>
    <s v="PINAR İNCE"/>
    <x v="169"/>
    <s v="I. Öğretim"/>
    <m/>
    <s v="Öğr. Gör. Engin Ahmet MUHSİR"/>
    <n v="3"/>
    <n v="1"/>
    <s v="NAZİME"/>
    <s v="İSMAİL HAKKI"/>
    <s v="MAÇKA MESLEK YÜKSEKOKULU"/>
    <s v="OTEL, LOKANTA ve İKRAM HİZMETLERİ BÖLÜMÜ"/>
    <s v="TURİZM VE OTEL İŞLETMECİLİĞİ"/>
    <s v="ÖZALP"/>
    <d v="1993-04-15T00:00:00"/>
    <n v="3"/>
    <d v="2017-08-14T00:00:00"/>
    <s v="SOSYAL, BEŞERİ VE İDARİ BİLİMLER TEMEL ALANI"/>
    <s v="Ön Lisans"/>
    <s v="Türkiye"/>
    <s v="Bayan"/>
    <s v="Engeli Yok"/>
    <n v="0"/>
    <s v="Ösym"/>
    <n v="1046152"/>
    <n v="0"/>
    <n v="221.67766"/>
    <x v="176"/>
    <x v="1"/>
    <s v="Dönerdere Mah. Yeni Dönerdere Sk.  no: 99  --  özalp/van"/>
    <s v="VAN"/>
    <m/>
  </r>
  <r>
    <s v="20366635180"/>
    <s v="371862"/>
    <s v="EMİRCAN ÜNYELİ"/>
    <x v="169"/>
    <s v="I. Öğretim"/>
    <m/>
    <s v="Öğr. Gör. Engin Ahmet MUHSİR"/>
    <n v="3"/>
    <n v="1"/>
    <s v="HATİCE"/>
    <s v="HAYATİ"/>
    <s v="MAÇKA MESLEK YÜKSEKOKULU"/>
    <s v="OTEL, LOKANTA ve İKRAM HİZMETLERİ BÖLÜMÜ"/>
    <s v="TURİZM VE OTEL İŞLETMECİLİĞİ"/>
    <s v="BEYKOZ"/>
    <d v="1999-05-28T00:00:00"/>
    <n v="3"/>
    <d v="2017-08-11T00:00:00"/>
    <s v="SOSYAL, BEŞERİ VE İDARİ BİLİMLER TEMEL ALANI"/>
    <s v="Ön Lisans"/>
    <s v="Türkiye"/>
    <s v="Bay"/>
    <s v="Engeli Yok"/>
    <n v="0"/>
    <s v="Ösym"/>
    <n v="1242187"/>
    <n v="0"/>
    <n v="208.54186000000001"/>
    <x v="176"/>
    <x v="1"/>
    <s v="Orta Mah. Yonca Sk.  no: 2  iç Kapı No: 4  --  çarşamba/samsun"/>
    <s v="SAMSUN"/>
    <m/>
  </r>
  <r>
    <s v="50266228090"/>
    <s v="371870"/>
    <s v="FATİH USTA"/>
    <x v="169"/>
    <s v="I. Öğretim"/>
    <m/>
    <s v="Öğr. Gör. Engin Ahmet MUHSİR"/>
    <n v="3"/>
    <n v="6"/>
    <s v="KEZİBAN"/>
    <s v="ADNAN"/>
    <s v="MAÇKA MESLEK YÜKSEKOKULU"/>
    <s v="OTEL, LOKANTA ve İKRAM HİZMETLERİ BÖLÜMÜ"/>
    <s v="TURİZM VE OTEL İŞLETMECİLİĞİ"/>
    <s v="FATİH"/>
    <d v="1998-11-14T00:00:00"/>
    <n v="3"/>
    <d v="2017-08-16T00:00:00"/>
    <s v="SOSYAL, BEŞERİ VE İDARİ BİLİMLER TEMEL ALANI"/>
    <s v="Ön Lisans"/>
    <s v="Türkiye"/>
    <s v="Bay"/>
    <s v="Engeli Yok"/>
    <n v="0"/>
    <s v="Ösym"/>
    <n v="1465592"/>
    <n v="0"/>
    <n v="193.89193"/>
    <x v="0"/>
    <x v="2"/>
    <s v="Boztepe Mah. İpekyolu Cad. Doğuş Sitesi B Blok  no: 83  iç Kapı No: 12  --  ortahisar/trabzon"/>
    <s v="İSTANBUL"/>
    <m/>
  </r>
  <r>
    <s v="27197487230"/>
    <s v="371873"/>
    <s v="HAKKI CAN YILDIZ"/>
    <x v="169"/>
    <s v="I. Öğretim"/>
    <m/>
    <s v="Öğr. Gör. Engin Ahmet MUHSİR"/>
    <n v="3"/>
    <n v="1"/>
    <s v="ŞÜKRAN"/>
    <s v="ÖNDER"/>
    <s v="MAÇKA MESLEK YÜKSEKOKULU"/>
    <s v="OTEL, LOKANTA ve İKRAM HİZMETLERİ BÖLÜMÜ"/>
    <s v="TURİZM VE OTEL İŞLETMECİLİĞİ"/>
    <s v="MAÇKA"/>
    <d v="1999-07-22T00:00:00"/>
    <n v="3"/>
    <d v="2017-08-15T00:00:00"/>
    <s v="SOSYAL, BEŞERİ VE İDARİ BİLİMLER TEMEL ALANI"/>
    <s v="Ön Lisans"/>
    <s v="Türkiye"/>
    <s v="Bay"/>
    <s v="Engeli Yok"/>
    <n v="0"/>
    <s v="Ösym"/>
    <n v="1527823"/>
    <n v="0"/>
    <n v="188.09935999999999"/>
    <x v="176"/>
    <x v="1"/>
    <s v="Merkez Mah. Atatürk Cad.  no: 36  iç Kapı No: 3  --  maçka/trabzon"/>
    <s v="TRABZON"/>
    <m/>
  </r>
  <r>
    <s v="27383467718"/>
    <s v="371875"/>
    <s v="SEVİLAY DEMİR"/>
    <x v="169"/>
    <s v="I. Öğretim"/>
    <m/>
    <s v="Öğr. Gör. Engin Ahmet MUHSİR"/>
    <n v="3"/>
    <n v="3"/>
    <s v="EMİNE"/>
    <s v="ÖMER"/>
    <s v="MAÇKA MESLEK YÜKSEKOKULU"/>
    <s v="OTEL, LOKANTA ve İKRAM HİZMETLERİ BÖLÜMÜ"/>
    <s v="TURİZM VE OTEL İŞLETMECİLİĞİ"/>
    <s v="TRABZON"/>
    <d v="1995-07-20T00:00:00"/>
    <n v="3"/>
    <d v="2017-08-14T00:00:00"/>
    <s v="SOSYAL, BEŞERİ VE İDARİ BİLİMLER TEMEL ALANI"/>
    <s v="Ön Lisans"/>
    <s v="Türkiye"/>
    <s v="Bayan"/>
    <s v="Engeli Yok"/>
    <n v="0"/>
    <s v="Ösym"/>
    <n v="1548992"/>
    <n v="0"/>
    <n v="184.05240000000001"/>
    <x v="94"/>
    <x v="1"/>
    <s v="Bahçecik Mh.kirazboğazı Sk. N:43 K:2  --  ortahisar/trabzon"/>
    <s v="TRABZON"/>
    <m/>
  </r>
  <r>
    <s v="10095048894"/>
    <s v="387915"/>
    <s v="BİLAL DEMİRKIR"/>
    <x v="169"/>
    <s v="I. Öğretim"/>
    <m/>
    <s v="Öğr. Gör. Gülsüm DEMİR KAYA"/>
    <n v="1"/>
    <n v="4"/>
    <s v="ŞÜKRAN"/>
    <s v="KEMAL"/>
    <s v="MAÇKA MESLEK YÜKSEKOKULU"/>
    <s v="OTEL, LOKANTA ve İKRAM HİZMETLERİ BÖLÜMÜ"/>
    <s v="TURİZM VE OTEL İŞLETMECİLİĞİ"/>
    <s v="ARAKLI"/>
    <d v="1997-11-22T00:00:00"/>
    <n v="1"/>
    <d v="2018-09-05T00:00:00"/>
    <s v="SOSYAL, BEŞERİ VE İDARİ BİLİMLER TEMEL ALANI"/>
    <s v="Ön Lisans"/>
    <s v="Türkiye"/>
    <s v="Bay"/>
    <s v="Engeli Yok"/>
    <n v="0"/>
    <s v="Geçici Kayıt (ÖSYM)"/>
    <n v="1066596"/>
    <n v="0"/>
    <n v="234.28719000000001"/>
    <x v="120"/>
    <x v="16"/>
    <s v="Turnalı Mah. Küçük Ahmetli Küme Evleri   No: 129  -  araklı/trabzon"/>
    <s v="TRABZON"/>
    <m/>
  </r>
  <r>
    <s v="48280271956"/>
    <s v="387916"/>
    <s v="MUHAMMET GÜLDAL"/>
    <x v="169"/>
    <s v="I. Öğretim"/>
    <m/>
    <s v="Öğr. Gör. Gülsüm DEMİR KAYA"/>
    <n v="1"/>
    <n v="4"/>
    <s v="ELVAN"/>
    <s v="NECAT"/>
    <s v="MAÇKA MESLEK YÜKSEKOKULU"/>
    <s v="OTEL, LOKANTA ve İKRAM HİZMETLERİ BÖLÜMÜ"/>
    <s v="TURİZM VE OTEL İŞLETMECİLİĞİ"/>
    <s v="ESENLER"/>
    <d v="2000-07-01T00:00:00"/>
    <n v="1"/>
    <d v="2018-09-03T00:00:00"/>
    <s v="SOSYAL, BEŞERİ VE İDARİ BİLİMLER TEMEL ALANI"/>
    <s v="Ön Lisans"/>
    <s v="Türkiye"/>
    <s v="Bay"/>
    <s v="Engeli Yok"/>
    <n v="0"/>
    <s v="Ösym"/>
    <n v="1069309"/>
    <n v="0"/>
    <n v="234.09169"/>
    <x v="9"/>
    <x v="3"/>
    <s v="Şamlar Mah. Çanakkale Şehitleri Cad.  no: 8  iç Kapı No: 1--başakşehir-istanbul"/>
    <s v="İSTANBUL"/>
    <m/>
  </r>
  <r>
    <s v="34925003310"/>
    <s v="387931"/>
    <s v="ŞEYDA SEVEN"/>
    <x v="169"/>
    <s v="I. Öğretim"/>
    <m/>
    <s v="Öğr. Gör. Gülsüm DEMİR KAYA"/>
    <n v="2"/>
    <n v="12"/>
    <s v="MENİCE"/>
    <s v="GAZEF"/>
    <s v="MAÇKA MESLEK YÜKSEKOKULU"/>
    <s v="OTEL, LOKANTA ve İKRAM HİZMETLERİ BÖLÜMÜ"/>
    <s v="TURİZM VE OTEL İŞLETMECİLİĞİ"/>
    <s v="YEŞİLLİ"/>
    <d v="1999-12-05T00:00:00"/>
    <n v="2"/>
    <d v="2018-09-04T00:00:00"/>
    <s v="SOSYAL, BEŞERİ VE İDARİ BİLİMLER TEMEL ALANI"/>
    <s v="Ön Lisans"/>
    <s v="Türkiye"/>
    <s v="Bayan"/>
    <s v="Engeli Yok"/>
    <n v="0"/>
    <s v="Ösym"/>
    <n v="1203929"/>
    <n v="0"/>
    <n v="224.69443000000001"/>
    <x v="45"/>
    <x v="0"/>
    <s v="Ayrancılar Mah. 65 Sk.  no: 22/1  iç Kapı No: 13 Torbalı / İzmir"/>
    <s v="MARDİN"/>
    <m/>
  </r>
  <r>
    <s v="15311874066"/>
    <s v="391711"/>
    <s v="ALİHAN ERGİNYAVUZ"/>
    <x v="169"/>
    <s v="I. Öğretim"/>
    <m/>
    <s v="Öğr. Gör. Gülsüm DEMİR KAYA"/>
    <n v="2"/>
    <n v="1"/>
    <s v="MERYEM"/>
    <s v="MAHMUT"/>
    <s v="MAÇKA MESLEK YÜKSEKOKULU"/>
    <s v="OTEL, LOKANTA ve İKRAM HİZMETLERİ BÖLÜMÜ"/>
    <s v="TURİZM VE OTEL İŞLETMECİLİĞİ"/>
    <s v="TRABZON"/>
    <d v="1999-07-09T00:00:00"/>
    <n v="2"/>
    <d v="2018-10-01T00:00:00"/>
    <s v="SOSYAL, BEŞERİ VE İDARİ BİLİMLER TEMEL ALANI"/>
    <s v="Ön Lisans"/>
    <s v="Türkiye"/>
    <s v="Bay"/>
    <s v="Engeli Yok"/>
    <n v="0"/>
    <s v="Ek Kontenjan"/>
    <n v="1062462"/>
    <n v="0"/>
    <n v="234.58562000000001"/>
    <x v="30"/>
    <x v="2"/>
    <s v="2 Nolu Bostancı Mah. Balkaya Sk. - Sitesi - Blok  no: 3  iç Kapı No: 2  -- Ortahisar-trabzon"/>
    <s v="TRABZON"/>
    <m/>
  </r>
  <r>
    <s v="51823382866"/>
    <s v="398991"/>
    <s v="ZÜLAL ŞAHİN"/>
    <x v="169"/>
    <s v="I. Öğretim"/>
    <m/>
    <s v="Öğr. Gör. Sezgin KÖSE"/>
    <n v="1"/>
    <n v="3"/>
    <s v="HALİDE"/>
    <s v="İBRAHİM"/>
    <s v="MAÇKA MESLEK YÜKSEKOKULU"/>
    <s v="OTEL, LOKANTA ve İKRAM HİZMETLERİ BÖLÜMÜ"/>
    <s v="TURİZM VE OTEL İŞLETMECİLİĞİ"/>
    <s v="OSMANGAZİ"/>
    <d v="2001-09-18T00:00:00"/>
    <n v="1"/>
    <d v="2019-08-16T00:00:00"/>
    <s v="SOSYAL, BEŞERİ VE İDARİ BİLİMLER TEMEL ALANI"/>
    <s v="Ön Lisans"/>
    <s v="Türkiye"/>
    <s v="Bayan"/>
    <s v="Engeli Yok"/>
    <n v="0"/>
    <s v="Ösym"/>
    <n v="1142451"/>
    <n v="0"/>
    <n v="229.67628999999999"/>
    <x v="48"/>
    <x v="2"/>
    <s v="Namazgah Mah. 1.dereboyu Sk. Gül Apt Blok  no: 19  iç Kapı No: 1  -  yıldırım/bursa"/>
    <s v="KÜTAHYA"/>
    <m/>
  </r>
  <r>
    <s v="16394244272"/>
    <s v="287534"/>
    <s v="CEMİLE KAMAL"/>
    <x v="170"/>
    <s v="I. Öğretim"/>
    <m/>
    <s v="Dr. Öğr. Üyesi Esra ULUSOY"/>
    <n v="7"/>
    <n v="4"/>
    <s v="HİLAL"/>
    <s v="REFİK"/>
    <s v="MAÇKA MESLEK YÜKSEKOKULU"/>
    <s v="GIDA İŞLEME BÖLÜMÜ"/>
    <s v="GIDA TEKNOLOJİSİ"/>
    <s v="FATİH"/>
    <d v="1992-09-28T00:00:00"/>
    <n v="7"/>
    <d v="2012-09-03T00:00:00"/>
    <s v="MESLEKİ VE TEKNİK EĞİTİM TEMEL ALANI"/>
    <s v="Ön Lisans"/>
    <s v="Türkiye"/>
    <s v="Bayan"/>
    <s v="Engeli Yok"/>
    <n v="0"/>
    <s v="Ösym"/>
    <n v="0"/>
    <n v="0"/>
    <n v="0"/>
    <x v="1"/>
    <x v="1"/>
    <s v="Karadeniz Mah. 1116. Sk.  no: 25  iç Kapı No: 7 Gaziosmanpaşa / İstanbul"/>
    <s v="SİİRT"/>
    <m/>
  </r>
  <r>
    <s v="33986273168"/>
    <s v="336713"/>
    <s v="GÖZDENUR YEŞİLYURT"/>
    <x v="170"/>
    <s v="I. Öğretim"/>
    <m/>
    <s v="Dr. Öğr. Üyesi Esra ULUSOY"/>
    <n v="5"/>
    <n v="2"/>
    <s v="ASİYE"/>
    <s v="ALİ"/>
    <s v="MAÇKA MESLEK YÜKSEKOKULU"/>
    <s v="GIDA İŞLEME BÖLÜMÜ"/>
    <s v="GIDA TEKNOLOJİSİ"/>
    <s v="ADAPAZARI"/>
    <d v="1996-11-17T00:00:00"/>
    <n v="5"/>
    <d v="2015-08-03T00:00:00"/>
    <s v="MESLEKİ VE TEKNİK EĞİTİM TEMEL ALANI"/>
    <s v="Ön Lisans"/>
    <s v="Türkiye"/>
    <s v="Bayan"/>
    <s v="Engeli Yok"/>
    <n v="0"/>
    <s v="Ösym"/>
    <n v="1048767"/>
    <n v="0"/>
    <n v="194.86206000000001"/>
    <x v="87"/>
    <x v="5"/>
    <s v="Yenicuma Mah. Malkoç Dereiçi Sk. Tuğra Sitesi A Blok  no: 2  iç Kapı No: 10 Ortahisar / Trabzon"/>
    <s v="TRABZON"/>
    <m/>
  </r>
  <r>
    <s v="20542690378"/>
    <s v="336715"/>
    <s v="ÇİĞDEM ÇAKIROĞLU"/>
    <x v="170"/>
    <s v="I. Öğretim"/>
    <m/>
    <s v="Dr. Öğr. Üyesi Esra ULUSOY"/>
    <n v="5"/>
    <n v="1"/>
    <s v="MAHİ"/>
    <s v="ÇETİN"/>
    <s v="MAÇKA MESLEK YÜKSEKOKULU"/>
    <s v="GIDA İŞLEME BÖLÜMÜ"/>
    <s v="GIDA TEKNOLOJİSİ"/>
    <s v="YENİMAHALLE"/>
    <d v="1997-04-03T00:00:00"/>
    <n v="5"/>
    <d v="2015-08-03T00:00:00"/>
    <s v="MESLEKİ VE TEKNİK EĞİTİM TEMEL ALANI"/>
    <s v="Ön Lisans"/>
    <s v="Türkiye"/>
    <s v="Bayan"/>
    <s v="Engeli Yok"/>
    <n v="0"/>
    <s v="Ösym"/>
    <n v="1076794"/>
    <n v="0"/>
    <n v="193.41245000000001"/>
    <x v="87"/>
    <x v="5"/>
    <s v="Merkez Mah. Mimar Sinan Cad.  no: 48  iç Kapı No: 1 Pursaklar / Ankara"/>
    <s v="ÇANKIRI"/>
    <m/>
  </r>
  <r>
    <s v="48853764724"/>
    <s v="336720"/>
    <s v="HÜLYA KANBUR"/>
    <x v="170"/>
    <s v="I. Öğretim"/>
    <m/>
    <s v="Dr. Öğr. Üyesi Esra ULUSOY"/>
    <n v="5"/>
    <n v="1"/>
    <s v="HATİCE"/>
    <s v="HURŞUT"/>
    <s v="MAÇKA MESLEK YÜKSEKOKULU"/>
    <s v="GIDA İŞLEME BÖLÜMÜ"/>
    <s v="GIDA TEKNOLOJİSİ"/>
    <s v="KÖPRÜBAŞI"/>
    <d v="1996-06-20T00:00:00"/>
    <n v="5"/>
    <d v="2015-07-31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Arpalı Mah. Merkez Küme Evleri   No: 54 Köprübaşı / Trabzon"/>
    <s v="TRABZON"/>
    <m/>
  </r>
  <r>
    <s v="10948679442"/>
    <s v="336721"/>
    <s v="FATMA GÜNEŞ"/>
    <x v="170"/>
    <s v="I. Öğretim"/>
    <m/>
    <s v="Dr. Öğr. Üyesi Esra ULUSOY"/>
    <n v="5"/>
    <n v="3"/>
    <s v="GÜLSÜM"/>
    <s v="VOLKAN"/>
    <s v="MAÇKA MESLEK YÜKSEKOKULU"/>
    <s v="GIDA İŞLEME BÖLÜMÜ"/>
    <s v="GIDA TEKNOLOJİSİ"/>
    <s v="ANTALYA"/>
    <d v="1996-10-14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Hüsnü Karakaş Mah. 3577 Sk. D Blk. Blok  no: 5d  iç Kapı No: 24 Kepez / Antalya"/>
    <s v="ANTALYA"/>
    <m/>
  </r>
  <r>
    <s v="21299696026"/>
    <s v="336722"/>
    <s v="DİLARA GÖNÜL"/>
    <x v="170"/>
    <s v="I. Öğretim"/>
    <m/>
    <s v="Dr. Öğr. Üyesi Esra ULUSOY"/>
    <n v="5"/>
    <n v="1"/>
    <s v="FİLİZ"/>
    <s v="HALİL İBRAHİM"/>
    <s v="MAÇKA MESLEK YÜKSEKOKULU"/>
    <s v="GIDA İŞLEME BÖLÜMÜ"/>
    <s v="GIDA TEKNOLOJİSİ"/>
    <s v="YOMRA"/>
    <d v="1997-12-21T00:00:00"/>
    <n v="5"/>
    <d v="2015-07-29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Kaşüstü Mah. Başak Sk.  no: 4  iç Kapı No: 8 Yomra / Trabzon"/>
    <s v="TRABZON"/>
    <m/>
  </r>
  <r>
    <s v="10545036846"/>
    <s v="336724"/>
    <s v="ESİN DİLLİ"/>
    <x v="170"/>
    <s v="I. Öğretim"/>
    <m/>
    <s v="Dr. Öğr. Üyesi Esra ULUSOY"/>
    <n v="5"/>
    <n v="1"/>
    <s v="EMİNE"/>
    <s v="ERSİN"/>
    <s v="MAÇKA MESLEK YÜKSEKOKULU"/>
    <s v="GIDA İŞLEME BÖLÜMÜ"/>
    <s v="GIDA TEKNOLOJİSİ"/>
    <s v="BEŞİKDÜZÜ"/>
    <d v="1997-12-05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Cumhuriyet Mah. Bosna Sk.  no: 2  iç Kapı No: 1 Beşikdüzü / Trabzon"/>
    <s v="TRABZON"/>
    <m/>
  </r>
  <r>
    <s v="18362775054"/>
    <s v="336731"/>
    <s v="MERVE ÖZTÜRK"/>
    <x v="170"/>
    <s v="I. Öğretim"/>
    <m/>
    <s v="Dr. Öğr. Üyesi Esra ULUSOY"/>
    <n v="5"/>
    <n v="1"/>
    <s v="FATMA"/>
    <s v="SALİM"/>
    <s v="MAÇKA MESLEK YÜKSEKOKULU"/>
    <s v="GIDA İŞLEME BÖLÜMÜ"/>
    <s v="GIDA TEKNOLOJİSİ"/>
    <s v="ARSİN"/>
    <d v="1997-02-15T00:00:00"/>
    <n v="5"/>
    <d v="2015-08-01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Yeniköy Mah. Yeniköy Merkez Küme Evleri   No: 17 Arsin / Trabzon"/>
    <s v="TRABZON"/>
    <m/>
  </r>
  <r>
    <s v="19991723652"/>
    <s v="339415"/>
    <s v="EMİNE KARACA"/>
    <x v="170"/>
    <s v="I. Öğretim"/>
    <m/>
    <s v="Dr. Öğr. Üyesi Esra ULUSOY"/>
    <n v="5"/>
    <n v="6"/>
    <s v="HATİCE"/>
    <s v="İSMAİL"/>
    <s v="MAÇKA MESLEK YÜKSEKOKULU"/>
    <s v="GIDA İŞLEME BÖLÜMÜ"/>
    <s v="GIDA TEKNOLOJİSİ"/>
    <s v="ÇAYKARA"/>
    <d v="1996-01-01T00:00:00"/>
    <n v="5"/>
    <d v="2015-08-31T00:00:00"/>
    <s v="MESLEKİ VE TEKNİK EĞİTİM TEMEL ALANI"/>
    <s v="Ön Lisans"/>
    <s v="Türkiye"/>
    <s v="Bayan"/>
    <s v="Engeli Yok"/>
    <n v="0"/>
    <s v="Ek Kontenjan"/>
    <n v="1063394"/>
    <n v="0"/>
    <n v="194.10196999999999"/>
    <x v="87"/>
    <x v="5"/>
    <s v="Uzungöl Mah. A.çamlık Küme Evleri   No: 53 Çaykara / Trabzon"/>
    <s v="TRABZON"/>
    <m/>
  </r>
  <r>
    <s v="20930689052"/>
    <s v="339418"/>
    <s v="BETÜL GÜRSOY"/>
    <x v="170"/>
    <s v="I. Öğretim"/>
    <m/>
    <s v="Dr. Öğr. Üyesi Esra ULUSOY"/>
    <n v="5"/>
    <n v="1"/>
    <s v="ASİYE"/>
    <s v="EVLİYA"/>
    <s v="MAÇKA MESLEK YÜKSEKOKULU"/>
    <s v="GIDA İŞLEME BÖLÜMÜ"/>
    <s v="GIDA TEKNOLOJİSİ"/>
    <s v="TRABZON"/>
    <d v="1997-01-28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87"/>
    <x v="5"/>
    <s v="Boztepe Mah. Seyfettin Sk.  no: 4  iç Kapı No: 2 Ortahisar / Trabzon"/>
    <s v="TRABZON"/>
    <m/>
  </r>
  <r>
    <s v="44305338796"/>
    <s v="354980"/>
    <s v="TUĞÇE BULUT"/>
    <x v="170"/>
    <s v="I. Öğretim"/>
    <m/>
    <s v="Öğr. Gör. Atiye DEĞİRMENCİ"/>
    <n v="3"/>
    <n v="5"/>
    <s v="KEZİBAN"/>
    <s v="HAYATİ"/>
    <s v="MAÇKA MESLEK YÜKSEKOKULU"/>
    <s v="GIDA İŞLEME BÖLÜMÜ"/>
    <s v="GIDA TEKNOLOJİSİ"/>
    <s v="TOKAT"/>
    <d v="1998-08-25T00:00:00"/>
    <n v="3"/>
    <d v="2016-08-15T00:00:00"/>
    <s v="MESLEKİ VE TEKNİK EĞİTİM TEMEL ALANI"/>
    <s v="Ön Lisans"/>
    <s v="Türkiye"/>
    <s v="Bayan"/>
    <s v="Engeli Yok"/>
    <n v="0"/>
    <s v="Ösym"/>
    <n v="401641"/>
    <n v="0"/>
    <n v="280.86648000000002"/>
    <x v="13"/>
    <x v="1"/>
    <s v="Tahtuba Köyü Merkez Mevkii  no: 6 Merkez / Tokat"/>
    <s v="TOKAT"/>
    <m/>
  </r>
  <r>
    <s v="24554568694"/>
    <s v="354985"/>
    <s v="BETÜL SEZER"/>
    <x v="170"/>
    <s v="I. Öğretim"/>
    <m/>
    <s v="Öğr. Gör. Atiye DEĞİRMENCİ"/>
    <n v="3"/>
    <n v="2"/>
    <s v="SAFİYE"/>
    <s v="ORHAN"/>
    <s v="MAÇKA MESLEK YÜKSEKOKULU"/>
    <s v="GIDA İŞLEME BÖLÜMÜ"/>
    <s v="GIDA TEKNOLOJİSİ"/>
    <s v="ARSİN"/>
    <d v="1996-01-27T00:00:00"/>
    <n v="3"/>
    <d v="2016-08-15T00:00:00"/>
    <s v="MESLEKİ VE TEKNİK EĞİTİM TEMEL ALANI"/>
    <s v="Ön Lisans"/>
    <s v="Türkiye"/>
    <s v="Bayan"/>
    <s v="Engeli Yok"/>
    <n v="0"/>
    <s v="Ösym"/>
    <n v="700109"/>
    <n v="0"/>
    <n v="239.94994"/>
    <x v="186"/>
    <x v="1"/>
    <s v="Çukurçayır Mah. Yedikaldırım Cad.  no: 20  iç Kapı No: 4 Ortahisar / Trabzon"/>
    <s v="TRABZON"/>
    <m/>
  </r>
  <r>
    <s v="17678795268"/>
    <s v="354996"/>
    <s v="SEVİL USTA"/>
    <x v="170"/>
    <s v="I. Öğretim"/>
    <m/>
    <s v="Öğr. Gör. Atiye DEĞİRMENCİ"/>
    <n v="3"/>
    <n v="1"/>
    <s v="ÖZLEM"/>
    <s v="ALİ"/>
    <s v="MAÇKA MESLEK YÜKSEKOKULU"/>
    <s v="GIDA İŞLEME BÖLÜMÜ"/>
    <s v="GIDA TEKNOLOJİSİ"/>
    <s v="TRABZON"/>
    <d v="1998-12-12T00:00:00"/>
    <n v="3"/>
    <d v="2016-08-15T00:00:00"/>
    <s v="MESLEKİ VE TEKNİK EĞİTİM TEMEL ALANI"/>
    <s v="Ön Lisans"/>
    <s v="Türkiye"/>
    <s v="Bayan"/>
    <s v="Engeli Yok"/>
    <n v="0"/>
    <s v="Ösym"/>
    <n v="978369"/>
    <n v="0"/>
    <n v="217.84894"/>
    <x v="215"/>
    <x v="1"/>
    <s v="1 Nolu Erdoğdu Mah. Hacı Mustafa Sk.  no: 27  iç Kapı No: 5 Ortahisar / Trabzon"/>
    <s v="TRABZON"/>
    <m/>
  </r>
  <r>
    <s v="25663455264"/>
    <s v="355002"/>
    <s v="HURİYE ATLAS"/>
    <x v="170"/>
    <s v="I. Öğretim"/>
    <m/>
    <s v="Öğr. Gör. Atiye DEĞİRMENCİ"/>
    <n v="3"/>
    <n v="4"/>
    <s v="EMİNE"/>
    <s v="METİN"/>
    <s v="MAÇKA MESLEK YÜKSEKOKULU"/>
    <s v="GIDA İŞLEME BÖLÜMÜ"/>
    <s v="GIDA TEKNOLOJİSİ"/>
    <s v="OSMANGAZİ"/>
    <d v="1996-03-01T00:00:00"/>
    <n v="3"/>
    <d v="2016-08-12T00:00:00"/>
    <s v="MESLEKİ VE TEKNİK EĞİTİM TEMEL ALANI"/>
    <s v="Ön Lisans"/>
    <s v="Türkiye"/>
    <s v="Bayan"/>
    <s v="Engeli Yok"/>
    <n v="0"/>
    <s v="Ösym"/>
    <n v="1049079"/>
    <n v="0"/>
    <n v="213.27173999999999"/>
    <x v="215"/>
    <x v="1"/>
    <s v="Ovaakça Merkez Mah. Emir Sultan Hz. Cad.  no: 68  iç Kapı No: 1 Osmangazi / Bursa"/>
    <s v="BURSA"/>
    <m/>
  </r>
  <r>
    <s v="52117577128"/>
    <s v="371879"/>
    <s v="MELİKA GÜL GAMZE ÇAĞLAYAN"/>
    <x v="170"/>
    <s v="I. Öğretim"/>
    <m/>
    <s v="Öğr. Gör. Atiye DEĞİRMENCİ"/>
    <n v="3"/>
    <n v="1"/>
    <s v="EMİNE"/>
    <s v="İSA"/>
    <s v="MAÇKA MESLEK YÜKSEKOKULU"/>
    <s v="GIDA İŞLEME BÖLÜMÜ"/>
    <s v="GIDA TEKNOLOJİSİ"/>
    <s v="KARTAL"/>
    <d v="1998-11-04T00:00:00"/>
    <n v="3"/>
    <d v="2017-08-11T00:00:00"/>
    <s v="MESLEKİ VE TEKNİK EĞİTİM TEMEL ALANI"/>
    <s v="Ön Lisans"/>
    <s v="Türkiye"/>
    <s v="Bayan"/>
    <s v="Engeli Yok"/>
    <n v="0"/>
    <s v="Ösym"/>
    <n v="75731"/>
    <n v="0"/>
    <n v="242.67358999999999"/>
    <x v="94"/>
    <x v="1"/>
    <s v="Ahmet Yesevi Mah. Körfez Sk.  no: 13/1  iç Kapı No: 1  --  sultanbeyli/istanbul"/>
    <s v="SAMSUN"/>
    <m/>
  </r>
  <r>
    <s v="39209087390"/>
    <s v="371880"/>
    <s v="GÜLSÜM KUK"/>
    <x v="170"/>
    <s v="I. Öğretim"/>
    <m/>
    <s v="Öğr. Gör. Atiye DEĞİRMENCİ"/>
    <n v="3"/>
    <n v="1"/>
    <s v="HATİCE"/>
    <s v="MAHMUT"/>
    <s v="MAÇKA MESLEK YÜKSEKOKULU"/>
    <s v="GIDA İŞLEME BÖLÜMÜ"/>
    <s v="GIDA TEKNOLOJİSİ"/>
    <s v="MAÇKA"/>
    <d v="1998-05-21T00:00:00"/>
    <n v="3"/>
    <d v="2017-08-14T00:00:00"/>
    <s v="MESLEKİ VE TEKNİK EĞİTİM TEMEL ALANI"/>
    <s v="Ön Lisans"/>
    <s v="Türkiye"/>
    <s v="Bayan"/>
    <s v="Engeli Yok"/>
    <n v="0"/>
    <s v="Ösym"/>
    <n v="78814"/>
    <n v="0"/>
    <n v="241.18831"/>
    <x v="93"/>
    <x v="1"/>
    <s v="Toklu Mah. Yavuz Selim Bul. Bihter Apt. Sitesi  no: 250  iç Kapı No: 2  --  ortahisar/trabzon"/>
    <s v="TRABZON"/>
    <m/>
  </r>
  <r>
    <s v="25331460330"/>
    <s v="371881"/>
    <s v="GAMZE NUR CAN"/>
    <x v="170"/>
    <s v="I. Öğretim"/>
    <m/>
    <s v="Öğr. Gör. Atiye DEĞİRMENCİ"/>
    <n v="3"/>
    <n v="5"/>
    <s v="VİLDAN"/>
    <s v="MEHMET"/>
    <s v="MAÇKA MESLEK YÜKSEKOKULU"/>
    <s v="GIDA İŞLEME BÖLÜMÜ"/>
    <s v="GIDA TEKNOLOJİSİ"/>
    <s v="SAKARYA"/>
    <d v="1998-11-16T00:00:00"/>
    <n v="3"/>
    <d v="2017-08-11T00:00:00"/>
    <s v="MESLEKİ VE TEKNİK EĞİTİM TEMEL ALANI"/>
    <s v="Ön Lisans"/>
    <s v="Türkiye"/>
    <s v="Bayan"/>
    <s v="Engeli Yok"/>
    <n v="0"/>
    <s v="Ösym"/>
    <n v="548585"/>
    <n v="0"/>
    <n v="241.11241999999999"/>
    <x v="176"/>
    <x v="1"/>
    <s v="Yeşilova Mah. Sazlıdere Sk.  no: 11/1  iç Kapı No: 1  --  kaynarca/sakarya"/>
    <s v="SAKARYA"/>
    <m/>
  </r>
  <r>
    <s v="59299419390"/>
    <s v="371884"/>
    <s v="AHSEN MELİS AYAN"/>
    <x v="170"/>
    <s v="I. Öğretim"/>
    <m/>
    <s v="Öğr. Gör. Atiye DEĞİRMENCİ"/>
    <n v="3"/>
    <n v="6"/>
    <s v="AYŞE"/>
    <s v="FARUK"/>
    <s v="MAÇKA MESLEK YÜKSEKOKULU"/>
    <s v="GIDA İŞLEME BÖLÜMÜ"/>
    <s v="GIDA TEKNOLOJİSİ"/>
    <s v="TRABZON"/>
    <d v="1998-12-29T00:00:00"/>
    <n v="3"/>
    <d v="2017-08-14T00:00:00"/>
    <s v="MESLEKİ VE TEKNİK EĞİTİM TEMEL ALANI"/>
    <s v="Ön Lisans"/>
    <s v="Türkiye"/>
    <s v="Bayan"/>
    <s v="Engeli Yok"/>
    <n v="0"/>
    <s v="Ösym"/>
    <n v="125961"/>
    <n v="0"/>
    <n v="222.2878"/>
    <x v="35"/>
    <x v="1"/>
    <s v="Beştaş Mah. Subaşı Sk.  no: 42  iç Kapı No: 3  --  ortahisar/trabzon"/>
    <s v="TRABZON"/>
    <m/>
  </r>
  <r>
    <s v="15841027840"/>
    <s v="371886"/>
    <s v="FEYZANUR EMEKDAR"/>
    <x v="170"/>
    <s v="I. Öğretim"/>
    <m/>
    <s v="Öğr. Gör. Atiye DEĞİRMENCİ"/>
    <n v="3"/>
    <n v="9"/>
    <s v="MÜRÜVVET"/>
    <s v="ALİ İHSAN"/>
    <s v="MAÇKA MESLEK YÜKSEKOKULU"/>
    <s v="GIDA İŞLEME BÖLÜMÜ"/>
    <s v="GIDA TEKNOLOJİSİ"/>
    <s v="YENİMAHALLE"/>
    <d v="1996-09-18T00:00:00"/>
    <n v="3"/>
    <d v="2017-08-12T00:00:00"/>
    <s v="MESLEKİ VE TEKNİK EĞİTİM TEMEL ALANI"/>
    <s v="Ön Lisans"/>
    <s v="Türkiye"/>
    <s v="Bayan"/>
    <s v="Engeli Yok"/>
    <n v="0"/>
    <s v="Ösym"/>
    <n v="140305"/>
    <n v="0"/>
    <n v="216.71700999999999"/>
    <x v="94"/>
    <x v="1"/>
    <s v="Tevfik İleri Mah. Tuğçe Sk.  no: 4  iç Kapı No: 5  --  pursaklar/ankara"/>
    <s v="ANKARA"/>
    <m/>
  </r>
  <r>
    <s v="55234671014"/>
    <s v="371887"/>
    <s v="ZEYNEP ÖZER"/>
    <x v="170"/>
    <s v="I. Öğretim"/>
    <m/>
    <s v="Öğr. Gör. Atiye DEĞİRMENCİ"/>
    <n v="3"/>
    <n v="1"/>
    <s v="FATMA"/>
    <s v="HİMMET"/>
    <s v="MAÇKA MESLEK YÜKSEKOKULU"/>
    <s v="GIDA İŞLEME BÖLÜMÜ"/>
    <s v="GIDA TEKNOLOJİSİ"/>
    <s v="BAHÇELİEVLER"/>
    <d v="1999-02-04T00:00:00"/>
    <n v="3"/>
    <d v="2017-08-17T00:00:00"/>
    <s v="MESLEKİ VE TEKNİK EĞİTİM TEMEL ALANI"/>
    <s v="Ön Lisans"/>
    <s v="Türkiye"/>
    <s v="Bayan"/>
    <s v="Engeli Yok"/>
    <n v="0"/>
    <s v="Ösym"/>
    <n v="829403"/>
    <n v="0"/>
    <n v="216.26993999999999"/>
    <x v="35"/>
    <x v="1"/>
    <s v="Zafer Mah. Coşarsu Sk. Efe Sitesi  no: 5  iç Kapı No: 13  --  bahçelievler/istanbul"/>
    <m/>
    <m/>
  </r>
  <r>
    <s v="59218429684"/>
    <s v="371888"/>
    <s v="BÜŞRA KURT"/>
    <x v="170"/>
    <s v="I. Öğretim"/>
    <m/>
    <s v="Öğr. Gör. Atiye DEĞİRMENCİ"/>
    <n v="3"/>
    <n v="19"/>
    <s v="AYŞE"/>
    <s v="MUSTAFA"/>
    <s v="MAÇKA MESLEK YÜKSEKOKULU"/>
    <s v="GIDA İŞLEME BÖLÜMÜ"/>
    <s v="GIDA TEKNOLOJİSİ"/>
    <s v="TONYA"/>
    <d v="1999-07-08T00:00:00"/>
    <n v="3"/>
    <d v="2017-08-14T00:00:00"/>
    <s v="MESLEKİ VE TEKNİK EĞİTİM TEMEL ALANI"/>
    <s v="Ön Lisans"/>
    <s v="Türkiye"/>
    <s v="Bayan"/>
    <s v="Engeli Yok"/>
    <n v="0"/>
    <s v="Ösym"/>
    <n v="141896"/>
    <n v="0"/>
    <n v="216.03827999999999"/>
    <x v="94"/>
    <x v="1"/>
    <s v="Yenicuma Mah. Akarsu Sk. T Blok  no: 4t  iç Kapı No: K  --  ortahisar/trabzon"/>
    <s v="TRABZON"/>
    <m/>
  </r>
  <r>
    <s v="14211004542"/>
    <s v="371889"/>
    <s v="EDANUR HATİPOĞLU"/>
    <x v="170"/>
    <s v="I. Öğretim"/>
    <m/>
    <s v="Öğr. Gör. Atiye DEĞİRMENCİ"/>
    <n v="3"/>
    <n v="1"/>
    <s v="FAZİLET"/>
    <s v="KADİR"/>
    <s v="MAÇKA MESLEK YÜKSEKOKULU"/>
    <s v="GIDA İŞLEME BÖLÜMÜ"/>
    <s v="GIDA TEKNOLOJİSİ"/>
    <s v="BAYBURT"/>
    <d v="1995-05-14T00:00:00"/>
    <n v="3"/>
    <d v="2017-08-12T00:00:00"/>
    <s v="MESLEKİ VE TEKNİK EĞİTİM TEMEL ALANI"/>
    <s v="Ön Lisans"/>
    <s v="Türkiye"/>
    <s v="Bayan"/>
    <s v="Engeli Yok"/>
    <n v="0"/>
    <s v="Ösym"/>
    <n v="840764"/>
    <n v="0"/>
    <n v="215.45461"/>
    <x v="94"/>
    <x v="1"/>
    <s v="Kazım Karabekir Mah. 259. Sk.  no: 2/1  iç Kapı No: 2  --  bağcılar/istanbul"/>
    <m/>
    <m/>
  </r>
  <r>
    <s v="22328652044"/>
    <s v="371900"/>
    <s v="İREM YİĞİT"/>
    <x v="170"/>
    <s v="I. Öğretim"/>
    <m/>
    <s v="Öğr. Gör. Atiye DEĞİRMENCİ"/>
    <n v="3"/>
    <n v="1"/>
    <s v="FATMA"/>
    <s v="YAHYA"/>
    <s v="MAÇKA MESLEK YÜKSEKOKULU"/>
    <s v="GIDA İŞLEME BÖLÜMÜ"/>
    <s v="GIDA TEKNOLOJİSİ"/>
    <s v="TRABZON"/>
    <d v="1998-05-17T00:00:00"/>
    <n v="3"/>
    <d v="2017-08-15T00:00:00"/>
    <s v="MESLEKİ VE TEKNİK EĞİTİM TEMEL ALANI"/>
    <s v="Ön Lisans"/>
    <s v="Türkiye"/>
    <s v="Bayan"/>
    <s v="Engeli Yok"/>
    <n v="0"/>
    <s v="Ösym"/>
    <n v="165685"/>
    <n v="0"/>
    <n v="184.16449"/>
    <x v="93"/>
    <x v="1"/>
    <s v="Esentepe Mahallesi Sefer Özgür Caddesi No:63 Kat :1  --  ortahisar/trabzon"/>
    <s v="TRABZON"/>
    <m/>
  </r>
  <r>
    <s v="25211553442"/>
    <s v="371902"/>
    <s v="AYŞE YILDIZ"/>
    <x v="170"/>
    <s v="I. Öğretim"/>
    <m/>
    <s v="Öğr. Gör. Atiye DEĞİRMENCİ"/>
    <n v="3"/>
    <n v="3"/>
    <s v="NURCAN"/>
    <s v="YENER"/>
    <s v="MAÇKA MESLEK YÜKSEKOKULU"/>
    <s v="GIDA İŞLEME BÖLÜMÜ"/>
    <s v="GIDA TEKNOLOJİSİ"/>
    <s v="MAÇKA"/>
    <d v="1998-02-05T00:00:00"/>
    <n v="3"/>
    <d v="2017-08-15T00:00:00"/>
    <s v="MESLEKİ VE TEKNİK EĞİTİM TEMEL ALANI"/>
    <s v="Ön Lisans"/>
    <s v="Türkiye"/>
    <s v="Bayan"/>
    <s v="Engeli Yok"/>
    <n v="0"/>
    <s v="Ösym"/>
    <n v="1300994"/>
    <n v="0"/>
    <n v="173.07227"/>
    <x v="93"/>
    <x v="1"/>
    <s v="Boztepe Mah. Çamlıçeşme Sk. Boztepe Evleri Sitesi F-2 Blok  no: 7  iç Kapı No: 3  --  ortahisar/trabzon"/>
    <s v="TRABZON"/>
    <m/>
  </r>
  <r>
    <s v="23906168162"/>
    <s v="387940"/>
    <s v="ÖZGÜL İRAK"/>
    <x v="170"/>
    <s v="I. Öğretim"/>
    <m/>
    <s v="Öğr. Gör. Gülşah OKUMUŞ YÜKÜNÇ"/>
    <n v="1"/>
    <n v="1"/>
    <s v="SÜMER"/>
    <s v="TUNCAY"/>
    <s v="MAÇKA MESLEK YÜKSEKOKULU"/>
    <s v="GIDA İŞLEME BÖLÜMÜ"/>
    <s v="GIDA TEKNOLOJİSİ"/>
    <s v="KARS"/>
    <d v="2000-05-22T00:00:00"/>
    <n v="1"/>
    <d v="2018-09-04T00:00:00"/>
    <s v="MESLEKİ VE TEKNİK EĞİTİM TEMEL ALANI"/>
    <s v="Ön Lisans"/>
    <s v="Türkiye"/>
    <s v="Bayan"/>
    <s v="Engeli Yok"/>
    <n v="0"/>
    <s v="Ösym"/>
    <n v="246214"/>
    <n v="0"/>
    <n v="262.49869000000001"/>
    <x v="67"/>
    <x v="0"/>
    <s v="Şehitler Mah. İnönü Cad. Davut Irak Sitesi  no: 97  iç Kapı No: 12--merkez-kars"/>
    <s v="KARS"/>
    <m/>
  </r>
  <r>
    <s v="56002141302"/>
    <s v="387951"/>
    <s v="HÜLYA SEÇME"/>
    <x v="170"/>
    <s v="I. Öğretim"/>
    <m/>
    <s v="Öğr. Gör. Gülşah OKUMUŞ YÜKÜNÇ"/>
    <n v="2"/>
    <n v="2"/>
    <s v="HULDİYE"/>
    <s v="MAHMUT"/>
    <s v="MAÇKA MESLEK YÜKSEKOKULU"/>
    <s v="GIDA İŞLEME BÖLÜMÜ"/>
    <s v="GIDA TEKNOLOJİSİ"/>
    <s v="KOCASİNAN"/>
    <d v="1998-11-16T00:00:00"/>
    <n v="2"/>
    <d v="2018-09-03T00:00:00"/>
    <s v="MESLEKİ VE TEKNİK EĞİTİM TEMEL ALANI"/>
    <s v="Ön Lisans"/>
    <s v="Türkiye"/>
    <s v="Bayan"/>
    <s v="Engeli Yok"/>
    <n v="0"/>
    <s v="Ösym"/>
    <n v="382032"/>
    <n v="0"/>
    <n v="242.28046000000001"/>
    <x v="30"/>
    <x v="0"/>
    <s v="Mevlana Mah. Taslak Sk.  no: 1  iç Kapı No: 6 Talas / Kayseri"/>
    <s v="KAYSERİ"/>
    <m/>
  </r>
  <r>
    <s v="35971479128"/>
    <s v="387961"/>
    <s v="HALİL İBRAHİM MACİT"/>
    <x v="170"/>
    <s v="I. Öğretim"/>
    <m/>
    <s v="Öğr. Gör. Gülşah OKUMUŞ YÜKÜNÇ"/>
    <n v="2"/>
    <n v="6"/>
    <s v="ESENGÜL"/>
    <s v="SEBAHATTİN"/>
    <s v="MAÇKA MESLEK YÜKSEKOKULU"/>
    <s v="GIDA İŞLEME BÖLÜMÜ"/>
    <s v="GIDA TEKNOLOJİSİ"/>
    <s v="KELKİT"/>
    <d v="1999-09-03T00:00:00"/>
    <n v="2"/>
    <d v="2018-09-03T00:00:00"/>
    <s v="MESLEKİ VE TEKNİK EĞİTİM TEMEL ALANI"/>
    <s v="Ön Lisans"/>
    <s v="Türkiye"/>
    <s v="Bay"/>
    <s v="Engeli Yok"/>
    <n v="0"/>
    <s v="Ösym"/>
    <n v="1080458"/>
    <n v="0"/>
    <n v="233.29902999999999"/>
    <x v="65"/>
    <x v="2"/>
    <s v="Kavakyolu Beldesi Hamidiye Mah. 301 Sk. Toki 3. Etap Sitesi B1-06 Blok  no: 1/6  iç Kapı No: 18--merkez-erzincan"/>
    <s v="GÜMÜŞHANE"/>
    <m/>
  </r>
  <r>
    <s v="10507261170"/>
    <s v="387967"/>
    <s v="BEYZA YURDAKUL"/>
    <x v="170"/>
    <s v="I. Öğretim"/>
    <m/>
    <s v="Öğr. Gör. Gülşah OKUMUŞ YÜKÜNÇ"/>
    <n v="2"/>
    <n v="4"/>
    <s v="PERİHAN"/>
    <s v="HAMZA"/>
    <s v="MAÇKA MESLEK YÜKSEKOKULU"/>
    <s v="GIDA İŞLEME BÖLÜMÜ"/>
    <s v="GIDA TEKNOLOJİSİ"/>
    <s v="YENİMAHALLE"/>
    <d v="2000-06-23T00:00:00"/>
    <n v="2"/>
    <d v="2018-09-04T00:00:00"/>
    <s v="MESLEKİ VE TEKNİK EĞİTİM TEMEL ALANI"/>
    <s v="Ön Lisans"/>
    <s v="Türkiye"/>
    <s v="Bayan"/>
    <s v="Engeli Yok"/>
    <n v="0"/>
    <s v="Ösym"/>
    <n v="482071"/>
    <n v="0"/>
    <n v="229.77168"/>
    <x v="176"/>
    <x v="2"/>
    <s v="Fatih Mah. Metehan Sk. Kanarya Apt. Blok  no: 21  iç Kapı No: 14--pursaklar-ankara"/>
    <s v="ANKARA"/>
    <m/>
  </r>
  <r>
    <s v="30556642102"/>
    <s v="400067"/>
    <s v="SERAY HARUT"/>
    <x v="170"/>
    <s v="I. Öğretim"/>
    <m/>
    <s v="Öğr. Gör. Berrin ÖZKILIÇ"/>
    <n v="1"/>
    <m/>
    <s v="KRİSTİNA"/>
    <s v="MURAT"/>
    <s v="MAÇKA MESLEK YÜKSEKOKULU"/>
    <s v="GIDA İŞLEME BÖLÜMÜ"/>
    <s v="GIDA TEKNOLOJİSİ"/>
    <s v="TRABZON"/>
    <d v="1996-04-29T00:00:00"/>
    <n v="1"/>
    <d v="2019-08-20T00:00:00"/>
    <s v="MESLEKİ VE TEKNİK EĞİTİM TEMEL ALANI"/>
    <s v="Ön Lisans"/>
    <s v="Türkiye"/>
    <s v="Bayan"/>
    <s v="Engeli Yok"/>
    <n v="0"/>
    <s v="Yös Sınavı(yabancı)"/>
    <n v="0"/>
    <n v="0"/>
    <n v="46.25"/>
    <x v="116"/>
    <x v="2"/>
    <s v="1 Nolu Beşirli Mah. Adatepe Sk. Zehiroğlu Sitesi B Blok  no: 9  iç Kapı No: 14 Ortahisar / Trabzon"/>
    <s v="GİRESUN"/>
    <m/>
  </r>
  <r>
    <s v="54931549572"/>
    <s v="336733"/>
    <s v="FARUK ŞANLI"/>
    <x v="171"/>
    <s v="I. Öğretim"/>
    <m/>
    <s v="Dr. Öğr. Üyesi Esra ULUSOY"/>
    <n v="5"/>
    <n v="2"/>
    <s v="ZEHRA"/>
    <s v="ALAİTTİN"/>
    <s v="MAÇKA MESLEK YÜKSEKOKULU"/>
    <s v="GIDA İŞLEME BÖLÜMÜ"/>
    <s v="GIDA KALİTE KONTROLÜ VE ANALİZİ"/>
    <s v="TRABZON"/>
    <d v="1988-10-20T00:00:00"/>
    <n v="5"/>
    <d v="2015-08-03T00:00:00"/>
    <s v="MESLEKİ VE TEKNİK EĞİTİM TEMEL ALANI"/>
    <s v="Ön Lisans"/>
    <s v="Türkiye"/>
    <s v="Bay"/>
    <s v="Engeli Yok"/>
    <n v="0"/>
    <s v="Ösym"/>
    <n v="443425"/>
    <n v="0"/>
    <n v="240.79500999999999"/>
    <x v="87"/>
    <x v="5"/>
    <s v="Yalı Mah. Güverte Sk.  no: 7  iç Kapı No: 2 Ortahisar / Trabzon"/>
    <s v="TRABZON"/>
    <m/>
  </r>
  <r>
    <s v="69247092650"/>
    <s v="336742"/>
    <s v="ŞULE KÜÇÜKALİ"/>
    <x v="171"/>
    <s v="I. Öğretim"/>
    <m/>
    <s v="Dr. Öğr. Üyesi Esra ULUSOY"/>
    <n v="5"/>
    <n v="1"/>
    <s v="GÜLHANIM"/>
    <s v="NİZAMETTİN"/>
    <s v="MAÇKA MESLEK YÜKSEKOKULU"/>
    <s v="GIDA İŞLEME BÖLÜMÜ"/>
    <s v="GIDA KALİTE KONTROLÜ VE ANALİZİ"/>
    <s v="TRABZON"/>
    <d v="1985-06-10T00:00:00"/>
    <n v="5"/>
    <d v="2015-08-03T00:00:00"/>
    <s v="MESLEKİ VE TEKNİK EĞİTİM TEMEL ALANI"/>
    <s v="Ön Lisans"/>
    <s v="Türkiye"/>
    <s v="Bayan"/>
    <s v="Engeli Yok"/>
    <n v="0"/>
    <s v="Ösym"/>
    <n v="647449"/>
    <n v="0"/>
    <n v="219.60506000000001"/>
    <x v="87"/>
    <x v="5"/>
    <s v="Yeşilkent Mah. Nazım Hikmet Bul. Innovıa 2 Sitesi B7 Blok  no: 55b  iç Kapı No: 50 Esenyurt / İstanbul"/>
    <s v="TRABZON"/>
    <m/>
  </r>
  <r>
    <s v="70339042378"/>
    <s v="336752"/>
    <s v="ÖMER GÜNDOĞDU"/>
    <x v="171"/>
    <s v="I. Öğretim"/>
    <m/>
    <s v="Dr. Öğr. Üyesi Esra ULUSOY"/>
    <n v="5"/>
    <n v="4"/>
    <s v="ŞADIMAN"/>
    <s v="AHMET"/>
    <s v="MAÇKA MESLEK YÜKSEKOKULU"/>
    <s v="GIDA İŞLEME BÖLÜMÜ"/>
    <s v="GIDA KALİTE KONTROLÜ VE ANALİZİ"/>
    <s v="ARSİN"/>
    <d v="1971-11-10T00:00:00"/>
    <n v="5"/>
    <d v="2015-08-03T00:00:00"/>
    <s v="MESLEKİ VE TEKNİK EĞİTİM TEMEL ALANI"/>
    <s v="Ön Lisans"/>
    <s v="Türkiye"/>
    <s v="Bay"/>
    <s v="Engeli Yok"/>
    <n v="0"/>
    <s v="Ösym"/>
    <n v="737243"/>
    <n v="0"/>
    <n v="213.00400999999999"/>
    <x v="87"/>
    <x v="5"/>
    <s v="Çukurçayır Mah. Çukurçayır İpekyolu Cad. Ak Kent Sitesi  no: 2e  iç Kapı No: 8 Ortahisar / Trabzon"/>
    <s v="TRABZON"/>
    <m/>
  </r>
  <r>
    <s v="39424416722"/>
    <s v="336763"/>
    <s v="HADİKA DOĞAN"/>
    <x v="171"/>
    <s v="I. Öğretim"/>
    <m/>
    <s v="Dr. Öğr. Üyesi Esra ULUSOY"/>
    <n v="5"/>
    <n v="3"/>
    <s v="HAVANA"/>
    <s v="İSMET"/>
    <s v="MAÇKA MESLEK YÜKSEKOKULU"/>
    <s v="GIDA İŞLEME BÖLÜMÜ"/>
    <s v="GIDA KALİTE KONTROLÜ VE ANALİZİ"/>
    <s v="MERSİN"/>
    <d v="1996-03-03T00:00:00"/>
    <n v="5"/>
    <d v="2015-07-29T00:00:00"/>
    <s v="MESLEKİ VE TEKNİK EĞİTİM TEMEL ALANI"/>
    <s v="Ön Lisans"/>
    <s v="Türkiye"/>
    <s v="Bayan"/>
    <s v="Engeli Yok"/>
    <n v="0"/>
    <s v="Ösym"/>
    <n v="1077847"/>
    <n v="0"/>
    <n v="193.35747000000001"/>
    <x v="87"/>
    <x v="5"/>
    <s v="Kepirli Mah. Kepirli Sk.  no: 44 Toroslar / Mersin"/>
    <s v="MERSİN"/>
    <m/>
  </r>
  <r>
    <s v="35350735562"/>
    <s v="336765"/>
    <s v="ÖMRE KÖSEDAĞ"/>
    <x v="171"/>
    <s v="I. Öğretim"/>
    <m/>
    <s v="Dr. Öğr. Üyesi Esra ULUSOY"/>
    <n v="5"/>
    <n v="2"/>
    <s v="MELAHAT"/>
    <s v="İSA"/>
    <s v="MAÇKA MESLEK YÜKSEKOKULU"/>
    <s v="GIDA İŞLEME BÖLÜMÜ"/>
    <s v="GIDA KALİTE KONTROLÜ VE ANALİZİ"/>
    <s v="ÜMRANİYE"/>
    <d v="1996-01-01T00:00:00"/>
    <n v="5"/>
    <d v="2015-08-05T00:00:00"/>
    <s v="MESLEKİ VE TEKNİK EĞİTİM TEMEL ALANI"/>
    <s v="Ön Lisans"/>
    <s v="Türkiye"/>
    <s v="Bayan"/>
    <s v="Engeli Yok"/>
    <n v="0"/>
    <s v="Ösym"/>
    <n v="1247794"/>
    <n v="0"/>
    <n v="184.51442"/>
    <x v="87"/>
    <x v="5"/>
    <s v="Hamidiye Mah. Serkan Sk. Arslan Apt Blok  no: 8  iç Kapı No: 5 Çekmeköy / İstanbul"/>
    <s v="ERZURUM"/>
    <m/>
  </r>
  <r>
    <s v="41758905896"/>
    <s v="336768"/>
    <s v="HÜSEYİN HOŞGÖR"/>
    <x v="171"/>
    <s v="I. Öğretim"/>
    <m/>
    <s v="Dr. Öğr. Üyesi Esra ULUSOY"/>
    <n v="5"/>
    <n v="1"/>
    <s v="SULBİYE"/>
    <s v="MEHMET"/>
    <s v="MAÇKA MESLEK YÜKSEKOKULU"/>
    <s v="GIDA İŞLEME BÖLÜMÜ"/>
    <s v="GIDA KALİTE KONTROLÜ VE ANALİZİ"/>
    <s v="RİZE"/>
    <d v="1995-06-28T00:00:00"/>
    <n v="5"/>
    <d v="2015-07-30T00:00:00"/>
    <s v="MESLEKİ VE TEKNİK EĞİTİM TEMEL ALANI"/>
    <s v="Ön Lisans"/>
    <s v="Türkiye"/>
    <s v="Bay"/>
    <s v="Engeli Yok"/>
    <n v="0"/>
    <s v="Ösym"/>
    <n v="0"/>
    <n v="0"/>
    <n v="0"/>
    <x v="87"/>
    <x v="5"/>
    <s v="Alipaşa Mah. Sahil Cad.  no: 35  iç Kapı No: 3 Merkez / Rize"/>
    <s v="RİZE"/>
    <m/>
  </r>
  <r>
    <s v="14207833064"/>
    <s v="336770"/>
    <s v="EMİNE DEMİR"/>
    <x v="171"/>
    <s v="I. Öğretim"/>
    <m/>
    <s v="Dr. Öğr. Üyesi Esra ULUSOY"/>
    <n v="5"/>
    <n v="1"/>
    <s v="AYNUR"/>
    <s v="FAİK"/>
    <s v="MAÇKA MESLEK YÜKSEKOKULU"/>
    <s v="GIDA İŞLEME BÖLÜMÜ"/>
    <s v="GIDA KALİTE KONTROLÜ VE ANALİZİ"/>
    <s v="PAMUKOVA"/>
    <d v="1996-08-05T00:00:00"/>
    <n v="5"/>
    <d v="2015-07-31T00:00:00"/>
    <s v="MESLEKİ VE TEKNİK EĞİTİM TEMEL ALANI"/>
    <s v="Ön Lisans"/>
    <s v="Türkiye"/>
    <s v="Bayan"/>
    <s v="Engeli Yok"/>
    <n v="0"/>
    <s v="Ösym"/>
    <n v="0"/>
    <n v="0"/>
    <n v="0"/>
    <x v="87"/>
    <x v="5"/>
    <s v="Hayrettin Mah. Hayrettin Sk.  no: 33 Pamukova / Sakarya"/>
    <s v="SAKARYA"/>
    <m/>
  </r>
  <r>
    <s v="43462522390"/>
    <s v="341836"/>
    <s v="AYŞENUR DEMİR"/>
    <x v="171"/>
    <s v="I. Öğretim"/>
    <m/>
    <s v="Dr. Öğr. Üyesi Esra ULUSOY"/>
    <n v="5"/>
    <n v="0"/>
    <s v="ZEHRA"/>
    <s v="SEDAT"/>
    <s v="MAÇKA MESLEK YÜKSEKOKULU"/>
    <s v="GIDA İŞLEME BÖLÜMÜ"/>
    <s v="GIDA KALİTE KONTROLÜ VE ANALİZİ"/>
    <s v="KARTAL"/>
    <d v="1997-12-24T00:00:00"/>
    <n v="5"/>
    <d v="2015-10-01T00:00:00"/>
    <s v="MESLEKİ VE TEKNİK EĞİTİM TEMEL ALANI"/>
    <s v="Ön Lisans"/>
    <s v="Türkiye"/>
    <s v="Bayan"/>
    <s v="Engeli Yok"/>
    <n v="0"/>
    <s v="Ek Kontenjan"/>
    <n v="0"/>
    <n v="0"/>
    <n v="0"/>
    <x v="87"/>
    <x v="5"/>
    <s v="Abdurrahmangazi Mah. Kasım Sk.  no: 8-10  iç Kapı No: 2 Sancaktepe / İstanbul"/>
    <s v="KARS"/>
    <m/>
  </r>
  <r>
    <s v="13262954226"/>
    <s v="355026"/>
    <s v="ÖMER TUGAY ASLAN"/>
    <x v="171"/>
    <s v="I. Öğretim"/>
    <m/>
    <s v="Öğr. Gör. Mehtap ER KEMAL"/>
    <n v="4"/>
    <n v="1"/>
    <s v="HAVA"/>
    <s v="İSMAİL"/>
    <s v="MAÇKA MESLEK YÜKSEKOKULU"/>
    <s v="GIDA İŞLEME BÖLÜMÜ"/>
    <s v="GIDA KALİTE KONTROLÜ VE ANALİZİ"/>
    <s v="TRABZON"/>
    <d v="1995-03-10T00:00:00"/>
    <n v="4"/>
    <d v="2016-08-15T00:00:00"/>
    <s v="MESLEKİ VE TEKNİK EĞİTİM TEMEL ALANI"/>
    <s v="Ön Lisans"/>
    <s v="Türkiye"/>
    <s v="Bay"/>
    <s v="Engeli Yok"/>
    <n v="0"/>
    <s v="Ösym"/>
    <n v="698694"/>
    <n v="0"/>
    <n v="240.08429000000001"/>
    <x v="176"/>
    <x v="1"/>
    <s v="Sayvan Mah. Sayvan Sırt Küme Evleri   No: 68  iç K"/>
    <s v="TRABZON"/>
    <m/>
  </r>
  <r>
    <s v="20771701678"/>
    <s v="355031"/>
    <s v="HİLAL KAPAN"/>
    <x v="171"/>
    <s v="I. Öğretim"/>
    <m/>
    <s v="Öğr. Gör. Mehtap ER KEMAL"/>
    <n v="3"/>
    <n v="7"/>
    <s v="AYŞE"/>
    <s v="SÜREYYA"/>
    <s v="MAÇKA MESLEK YÜKSEKOKULU"/>
    <s v="GIDA İŞLEME BÖLÜMÜ"/>
    <s v="GIDA KALİTE KONTROLÜ VE ANALİZİ"/>
    <s v="TRABZON"/>
    <d v="1998-08-29T00:00:00"/>
    <n v="3"/>
    <d v="2016-08-15T00:00:00"/>
    <s v="MESLEKİ VE TEKNİK EĞİTİM TEMEL ALANI"/>
    <s v="Ön Lisans"/>
    <s v="Türkiye"/>
    <s v="Bayan"/>
    <s v="Engeli Yok"/>
    <n v="0"/>
    <s v="Ösym"/>
    <n v="865918"/>
    <n v="0"/>
    <n v="225.79265000000001"/>
    <x v="1"/>
    <x v="1"/>
    <s v="Esiroğlu Mah. Kenan Oltan (öğütlü) Cad.  no: 270  iç Kapı No: 3 Maçka / Trabzon"/>
    <s v="TRABZON"/>
    <m/>
  </r>
  <r>
    <s v="14144924740"/>
    <s v="355041"/>
    <s v="ÖZGE ÇUVALCİ"/>
    <x v="171"/>
    <s v="I. Öğretim"/>
    <m/>
    <s v="Öğr. Gör. Mehtap ER KEMAL"/>
    <n v="3"/>
    <n v="1"/>
    <s v="FATMA"/>
    <s v="YAKUP"/>
    <s v="MAÇKA MESLEK YÜKSEKOKULU"/>
    <s v="GIDA İŞLEME BÖLÜMÜ"/>
    <s v="GIDA KALİTE KONTROLÜ VE ANALİZİ"/>
    <s v="TRABZON"/>
    <d v="1994-02-15T00:00:00"/>
    <n v="3"/>
    <d v="2016-08-15T00:00:00"/>
    <s v="MESLEKİ VE TEKNİK EĞİTİM TEMEL ALANI"/>
    <s v="Ön Lisans"/>
    <s v="Türkiye"/>
    <s v="Bayan"/>
    <s v="Engeli Yok"/>
    <n v="0"/>
    <s v="Ösym"/>
    <n v="1061169"/>
    <n v="0"/>
    <n v="212.51840000000001"/>
    <x v="34"/>
    <x v="1"/>
    <s v="Kaymaklı Mah. Çukurçayır Yolu Cad.  no: 27  iç Kapı No: 2 Ortahisar / Trabzon"/>
    <s v="TRABZON"/>
    <m/>
  </r>
  <r>
    <s v="63385281488"/>
    <s v="355042"/>
    <s v="HATİCE KALAYCI"/>
    <x v="171"/>
    <s v="I. Öğretim"/>
    <m/>
    <s v="Öğr. Gör. Mehtap ER KEMAL"/>
    <n v="3"/>
    <n v="3"/>
    <s v="TÜRKAN"/>
    <s v="İSMAİL"/>
    <s v="MAÇKA MESLEK YÜKSEKOKULU"/>
    <s v="GIDA İŞLEME BÖLÜMÜ"/>
    <s v="GIDA KALİTE KONTROLÜ VE ANALİZİ"/>
    <s v="TRABZON"/>
    <d v="1996-09-28T00:00:00"/>
    <n v="3"/>
    <d v="2016-08-12T00:00:00"/>
    <s v="MESLEKİ VE TEKNİK EĞİTİM TEMEL ALANI"/>
    <s v="Ön Lisans"/>
    <s v="Türkiye"/>
    <s v="Bayan"/>
    <s v="Engeli Yok"/>
    <n v="0"/>
    <s v="Ösym"/>
    <n v="1086976"/>
    <n v="0"/>
    <n v="210.93359000000001"/>
    <x v="1"/>
    <x v="1"/>
    <s v="Armağan Mah. Armağan Merkez Küme Evleri   No: 165  iç Kapı No: 1 Maçka / Trabzon"/>
    <s v="TRABZON"/>
    <m/>
  </r>
  <r>
    <s v="13382197510"/>
    <s v="355045"/>
    <s v="DİLAN CİN"/>
    <x v="171"/>
    <s v="I. Öğretim"/>
    <m/>
    <s v="Öğr. Gör. Mehtap ER KEMAL"/>
    <n v="3"/>
    <n v="2"/>
    <s v="NEJLA"/>
    <s v="MUSTAFA"/>
    <s v="MAÇKA MESLEK YÜKSEKOKULU"/>
    <s v="GIDA İŞLEME BÖLÜMÜ"/>
    <s v="GIDA KALİTE KONTROLÜ VE ANALİZİ"/>
    <s v="ŞEHİTKAMİL"/>
    <d v="1998-07-17T00:00:00"/>
    <n v="3"/>
    <d v="2016-08-12T00:00:00"/>
    <s v="MESLEKİ VE TEKNİK EĞİTİM TEMEL ALANI"/>
    <s v="Ön Lisans"/>
    <s v="Türkiye"/>
    <s v="Bayan"/>
    <s v="Engeli Yok"/>
    <n v="0"/>
    <s v="Ösym"/>
    <n v="1282569"/>
    <n v="0"/>
    <n v="199.56361000000001"/>
    <x v="34"/>
    <x v="1"/>
    <s v="Merveşehir Mah. 49021  nolu Sk. Merve Sitesi A 16.blok  no: 9  iç Kapı No: 18 Şehitkamil / Gaziantep"/>
    <s v="GAZİANTEP"/>
    <m/>
  </r>
  <r>
    <s v="36617077456"/>
    <s v="355053"/>
    <s v="MUSTAFA AVCI"/>
    <x v="171"/>
    <s v="I. Öğretim"/>
    <m/>
    <s v="Öğr. Gör. Mehtap ER KEMAL"/>
    <n v="3"/>
    <n v="2"/>
    <s v="NEVİN"/>
    <s v="İBRAHİM"/>
    <s v="MAÇKA MESLEK YÜKSEKOKULU"/>
    <s v="GIDA İŞLEME BÖLÜMÜ"/>
    <s v="GIDA KALİTE KONTROLÜ VE ANALİZİ"/>
    <s v="RİZE"/>
    <d v="1997-01-08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34"/>
    <x v="1"/>
    <s v="Yeniköy Mah. Çeşme Cad. Esentepe  apt. Sitesi  no:"/>
    <s v="RİZE"/>
    <m/>
  </r>
  <r>
    <s v="35071390064"/>
    <s v="355058"/>
    <s v="YUSUF YEŞİLGÜL"/>
    <x v="171"/>
    <s v="I. Öğretim"/>
    <m/>
    <s v="Öğr. Gör. Mehtap ER KEMAL"/>
    <n v="3"/>
    <n v="1"/>
    <s v="AYTEN"/>
    <s v="MEHMET"/>
    <s v="MAÇKA MESLEK YÜKSEKOKULU"/>
    <s v="GIDA İŞLEME BÖLÜMÜ"/>
    <s v="GIDA KALİTE KONTROLÜ VE ANALİZİ"/>
    <s v="SULTANBEYLİ"/>
    <d v="1996-04-16T00:00:00"/>
    <n v="3"/>
    <d v="2016-08-12T00:00:00"/>
    <s v="MESLEKİ VE TEKNİK EĞİTİM TEMEL ALANI"/>
    <s v="Ön Lisans"/>
    <s v="Türkiye"/>
    <s v="Bay"/>
    <s v="Engeli Yok"/>
    <n v="0"/>
    <s v="Ösym"/>
    <n v="0"/>
    <n v="0"/>
    <n v="0"/>
    <x v="1"/>
    <x v="1"/>
    <s v="Mehmet Akif Mah. Seyhan Cad.  no: 22/3 Sultanbeyli"/>
    <s v="ERZURUM"/>
    <m/>
  </r>
  <r>
    <s v="10727165784"/>
    <s v="355062"/>
    <s v="MUSTAFA ALPULLİ"/>
    <x v="171"/>
    <s v="I. Öğretim"/>
    <m/>
    <s v="Öğr. Gör. Mehtap ER KEMAL"/>
    <n v="3"/>
    <n v="1"/>
    <s v="SEVİM"/>
    <s v="SADRETTİN"/>
    <s v="MAÇKA MESLEK YÜKSEKOKULU"/>
    <s v="GIDA İŞLEME BÖLÜMÜ"/>
    <s v="GIDA KALİTE KONTROLÜ VE ANALİZİ"/>
    <s v="ELAZIĞ"/>
    <d v="1998-02-22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34"/>
    <x v="1"/>
    <s v="Mehmet Akif Mah. Sakin Sk.  no: 14  iç Kapı No: 4"/>
    <s v="ELAZIĞ"/>
    <m/>
  </r>
  <r>
    <s v="10700374608"/>
    <s v="355063"/>
    <s v="İBRAHİM SAY"/>
    <x v="171"/>
    <s v="I. Öğretim"/>
    <m/>
    <s v="Öğr. Gör. Mehtap ER KEMAL"/>
    <n v="3"/>
    <n v="8"/>
    <s v="AYTEN"/>
    <s v="MEHMET"/>
    <s v="MAÇKA MESLEK YÜKSEKOKULU"/>
    <s v="GIDA İŞLEME BÖLÜMÜ"/>
    <s v="GIDA KALİTE KONTROLÜ VE ANALİZİ"/>
    <s v="MERSİN"/>
    <d v="1997-06-09T00:00:00"/>
    <n v="3"/>
    <d v="2016-08-16T00:00:00"/>
    <s v="MESLEKİ VE TEKNİK EĞİTİM TEMEL ALANI"/>
    <s v="Ön Lisans"/>
    <s v="Türkiye"/>
    <s v="Bay"/>
    <s v="Engeli Yok"/>
    <n v="0"/>
    <s v="Ösym"/>
    <n v="0"/>
    <n v="0"/>
    <n v="0"/>
    <x v="252"/>
    <x v="1"/>
    <s v="Çukurova Mah. 85108 Sk.  no: 27  iç Kapı No: 2 Tor"/>
    <s v="MERSİN"/>
    <m/>
  </r>
  <r>
    <s v="11302265370"/>
    <s v="355066"/>
    <s v="ENES ÖZDEMİR"/>
    <x v="171"/>
    <s v="I. Öğretim"/>
    <m/>
    <s v="Öğr. Gör. Mehtap ER KEMAL"/>
    <n v="3"/>
    <n v="2"/>
    <s v="HATİCE"/>
    <s v="BEKİR"/>
    <s v="MAÇKA MESLEK YÜKSEKOKULU"/>
    <s v="GIDA İŞLEME BÖLÜMÜ"/>
    <s v="GIDA KALİTE KONTROLÜ VE ANALİZİ"/>
    <s v="ALTINDAĞ"/>
    <d v="1997-03-29T00:00:00"/>
    <n v="3"/>
    <d v="2016-08-13T00:00:00"/>
    <s v="MESLEKİ VE TEKNİK EĞİTİM TEMEL ALANI"/>
    <s v="Ön Lisans"/>
    <s v="Türkiye"/>
    <s v="Bay"/>
    <s v="Engeli Yok"/>
    <n v="0"/>
    <s v="Ösym"/>
    <n v="0"/>
    <n v="0"/>
    <n v="0"/>
    <x v="21"/>
    <x v="1"/>
    <s v="Üreğil Mah. 1165 Cad. Manolya Sitesi  no: 7b  iç K"/>
    <s v="ANKARA"/>
    <m/>
  </r>
  <r>
    <s v="57700471012"/>
    <s v="371904"/>
    <s v="ESRA UZUN"/>
    <x v="171"/>
    <s v="I. Öğretim"/>
    <m/>
    <s v="Dr. Öğr. Üyesi Esra ULUSOY"/>
    <n v="3"/>
    <n v="1"/>
    <s v="NACİYE"/>
    <s v="SÜLEYMAN"/>
    <s v="MAÇKA MESLEK YÜKSEKOKULU"/>
    <s v="GIDA İŞLEME BÖLÜMÜ"/>
    <s v="GIDA KALİTE KONTROLÜ VE ANALİZİ"/>
    <s v="TRABZON"/>
    <d v="1996-06-04T00:00:00"/>
    <n v="3"/>
    <d v="2017-08-13T00:00:00"/>
    <s v="MESLEKİ VE TEKNİK EĞİTİM TEMEL ALANI"/>
    <s v="Ön Lisans"/>
    <s v="Türkiye"/>
    <s v="Bayan"/>
    <s v="Engeli Yok"/>
    <n v="0"/>
    <s v="Ösym"/>
    <n v="698431"/>
    <n v="0"/>
    <n v="226.46696"/>
    <x v="46"/>
    <x v="1"/>
    <s v="Merkez Mah. Atatürk Cad.  no: 31  iç Kapı No: 50  --  maçka/trabzon"/>
    <s v="TRABZON"/>
    <m/>
  </r>
  <r>
    <s v="34664117620"/>
    <s v="371907"/>
    <s v="İREM NUR AVCI"/>
    <x v="171"/>
    <s v="I. Öğretim"/>
    <m/>
    <s v="Dr. Öğr. Üyesi Esra ULUSOY"/>
    <n v="2"/>
    <n v="1"/>
    <s v="NURTEN"/>
    <s v="GÖKMEN"/>
    <s v="MAÇKA MESLEK YÜKSEKOKULU"/>
    <s v="GIDA İŞLEME BÖLÜMÜ"/>
    <s v="GIDA KALİTE KONTROLÜ VE ANALİZİ"/>
    <s v="GAZİOSMANPAŞA"/>
    <d v="1999-11-10T00:00:00"/>
    <n v="2"/>
    <d v="2017-08-11T00:00:00"/>
    <s v="MESLEKİ VE TEKNİK EĞİTİM TEMEL ALANI"/>
    <s v="Ön Lisans"/>
    <s v="Türkiye"/>
    <s v="Bayan"/>
    <s v="Engeli Yok"/>
    <n v="0"/>
    <s v="Ösym"/>
    <n v="886358"/>
    <n v="0"/>
    <n v="212.31833"/>
    <x v="158"/>
    <x v="2"/>
    <s v="Fevzi Çakmak Mah. 777. Sk.  no: 10  iç Kapı No: 3  --  gaziosmanpaşa/istanbul"/>
    <s v="ORDU"/>
    <m/>
  </r>
  <r>
    <s v="16985337888"/>
    <s v="371911"/>
    <s v="GİZEM YILMAZ"/>
    <x v="171"/>
    <s v="I. Öğretim"/>
    <m/>
    <s v="Dr. Öğr. Üyesi Esra ULUSOY"/>
    <n v="3"/>
    <n v="2"/>
    <s v="GÜLÜZAR"/>
    <s v="MURAT"/>
    <s v="MAÇKA MESLEK YÜKSEKOKULU"/>
    <s v="GIDA İŞLEME BÖLÜMÜ"/>
    <s v="GIDA KALİTE KONTROLÜ VE ANALİZİ"/>
    <s v="KÜÇÜKÇEKMECE"/>
    <d v="1999-10-04T00:00:00"/>
    <n v="3"/>
    <d v="2017-08-11T00:00:00"/>
    <s v="MESLEKİ VE TEKNİK EĞİTİM TEMEL ALANI"/>
    <s v="Ön Lisans"/>
    <s v="Türkiye"/>
    <s v="Bayan"/>
    <s v="Engeli Yok"/>
    <n v="0"/>
    <s v="Ösym"/>
    <n v="1049827"/>
    <n v="0"/>
    <n v="202.095"/>
    <x v="94"/>
    <x v="1"/>
    <s v="Yeşilova Mah. Çukur Sk.  no: 33  iç Kapı No: 6  --  küçükçekmece/istanbul"/>
    <s v="TOKAT"/>
    <m/>
  </r>
  <r>
    <s v="43273330184"/>
    <s v="371913"/>
    <s v="MERVE ÇELİK"/>
    <x v="171"/>
    <s v="I. Öğretim"/>
    <m/>
    <s v="Dr. Öğr. Üyesi Esra ULUSOY"/>
    <n v="3"/>
    <n v="1"/>
    <s v="PERİHAN"/>
    <s v="İSMAİL"/>
    <s v="MAÇKA MESLEK YÜKSEKOKULU"/>
    <s v="GIDA İŞLEME BÖLÜMÜ"/>
    <s v="GIDA KALİTE KONTROLÜ VE ANALİZİ"/>
    <s v="SELÇUKLU"/>
    <d v="1999-01-01T00:00:00"/>
    <n v="3"/>
    <d v="2017-08-14T00:00:00"/>
    <s v="MESLEKİ VE TEKNİK EĞİTİM TEMEL ALANI"/>
    <s v="Ön Lisans"/>
    <s v="Türkiye"/>
    <s v="Bayan"/>
    <s v="Engeli Yok"/>
    <n v="0"/>
    <s v="Ösym"/>
    <n v="1062694"/>
    <n v="0"/>
    <n v="201.32971000000001"/>
    <x v="176"/>
    <x v="1"/>
    <s v="Erenköy Mah. Sinem Sk.  no: 53  iç Kapı No: 1  --  selçuklu/konya"/>
    <s v="KONYA"/>
    <m/>
  </r>
  <r>
    <s v="19505743688"/>
    <s v="371914"/>
    <s v="DİLARA EYÜBOĞLU"/>
    <x v="171"/>
    <s v="I. Öğretim"/>
    <m/>
    <s v="Dr. Öğr. Üyesi Esra ULUSOY"/>
    <n v="3"/>
    <n v="1"/>
    <s v="EMİNE"/>
    <s v="HASAN"/>
    <s v="MAÇKA MESLEK YÜKSEKOKULU"/>
    <s v="GIDA İŞLEME BÖLÜMÜ"/>
    <s v="GIDA KALİTE KONTROLÜ VE ANALİZİ"/>
    <s v="TRABZON"/>
    <d v="1993-09-15T00:00:00"/>
    <n v="3"/>
    <d v="2017-08-11T00:00:00"/>
    <s v="MESLEKİ VE TEKNİK EĞİTİM TEMEL ALANI"/>
    <s v="Ön Lisans"/>
    <s v="Türkiye"/>
    <s v="Bayan"/>
    <s v="Engeli Yok"/>
    <n v="0"/>
    <s v="Ösym"/>
    <n v="1132420"/>
    <n v="0"/>
    <n v="197.18817999999999"/>
    <x v="176"/>
    <x v="1"/>
    <s v="Fatih Mah. Prof.osman Turan Cad. Tavşanoğlu Apt. Sitesi  no: 2  iç Kapı No: 10  --  ortahisar/trabzon"/>
    <s v="TRABZON"/>
    <m/>
  </r>
  <r>
    <s v="11238101490"/>
    <s v="371915"/>
    <s v="İLAYDA ÇAKIR"/>
    <x v="171"/>
    <s v="I. Öğretim"/>
    <m/>
    <s v="Dr. Öğr. Üyesi Esra ULUSOY"/>
    <n v="3"/>
    <n v="1"/>
    <s v="SONGÜL"/>
    <s v="TAHİR"/>
    <s v="MAÇKA MESLEK YÜKSEKOKULU"/>
    <s v="GIDA İŞLEME BÖLÜMÜ"/>
    <s v="GIDA KALİTE KONTROLÜ VE ANALİZİ"/>
    <s v="TRABZON"/>
    <d v="1999-02-01T00:00:00"/>
    <n v="3"/>
    <d v="2017-08-11T00:00:00"/>
    <s v="MESLEKİ VE TEKNİK EĞİTİM TEMEL ALANI"/>
    <s v="Ön Lisans"/>
    <s v="Türkiye"/>
    <s v="Bayan"/>
    <s v="Engeli Yok"/>
    <n v="0"/>
    <s v="Ösym"/>
    <n v="1166709"/>
    <n v="0"/>
    <n v="195.05882"/>
    <x v="35"/>
    <x v="1"/>
    <s v="Bahçecik Mah. Karaali Cad. Doğa Sitesi A  blok  no: 84  iç Kapı No: 9  --  ortahisar/trabzon"/>
    <s v="BAYBURT"/>
    <m/>
  </r>
  <r>
    <s v="62404300728"/>
    <s v="388001"/>
    <s v="SÜMEYRA ATALAR"/>
    <x v="171"/>
    <s v="I. Öğretim"/>
    <m/>
    <s v="Öğr. Gör. Gülsüm Merve BOYRACI"/>
    <n v="2"/>
    <n v="2"/>
    <s v="KADRİYE"/>
    <s v="MEHMET"/>
    <s v="MAÇKA MESLEK YÜKSEKOKULU"/>
    <s v="GIDA İŞLEME BÖLÜMÜ"/>
    <s v="GIDA KALİTE KONTROLÜ VE ANALİZİ"/>
    <s v="ŞİŞLİ"/>
    <d v="1992-05-17T00:00:00"/>
    <n v="2"/>
    <d v="2018-09-04T00:00:00"/>
    <s v="MESLEKİ VE TEKNİK EĞİTİM TEMEL ALANI"/>
    <s v="Ön Lisans"/>
    <s v="Türkiye"/>
    <s v="Bayan"/>
    <s v="Engeli Yok"/>
    <n v="0"/>
    <s v="Ösym"/>
    <n v="1170537"/>
    <n v="0"/>
    <n v="226.98139"/>
    <x v="35"/>
    <x v="2"/>
    <s v="Pelitli Mah. Vatan Cad. Aydın Kent Sitesi  no: 16l1  iç Kapı No: 23 Ortahisar / Trabzon/ Bilinmiyor"/>
    <s v="TRABZON"/>
    <m/>
  </r>
  <r>
    <s v="68050031238"/>
    <s v="388010"/>
    <s v="CAVİTCAN ARSLANBAŞ"/>
    <x v="171"/>
    <s v="I. Öğretim"/>
    <m/>
    <s v="Öğr. Gör. Gülsüm Merve BOYRACI"/>
    <n v="2"/>
    <n v="10"/>
    <s v="GÜLER"/>
    <s v="AHMET"/>
    <s v="MAÇKA MESLEK YÜKSEKOKULU"/>
    <s v="GIDA İŞLEME BÖLÜMÜ"/>
    <s v="GIDA KALİTE KONTROLÜ VE ANALİZİ"/>
    <s v="PAZAR"/>
    <d v="1998-05-23T00:00:00"/>
    <n v="2"/>
    <d v="2018-09-04T00:00:00"/>
    <s v="MESLEKİ VE TEKNİK EĞİTİM TEMEL ALANI"/>
    <s v="Ön Lisans"/>
    <s v="Türkiye"/>
    <s v="Bay"/>
    <s v="Engeli Yok"/>
    <n v="0"/>
    <s v="Ösym"/>
    <n v="1229822"/>
    <n v="0"/>
    <n v="222.95652999999999"/>
    <x v="39"/>
    <x v="0"/>
    <s v="Örnek Köyü Sarışı Mevki Mevkii  no: 6  iç Kapı No: 1 Pazar / Rize"/>
    <s v="RİZE"/>
    <m/>
  </r>
  <r>
    <s v="99190314264"/>
    <s v="389524"/>
    <s v="SHAHID MAMMADOV"/>
    <x v="171"/>
    <s v="I. Öğretim"/>
    <m/>
    <s v="Öğr. Gör. Gülsüm Merve BOYRACI"/>
    <n v="2"/>
    <m/>
    <s v="NEZAKET"/>
    <s v="VLADİMİR"/>
    <s v="MAÇKA MESLEK YÜKSEKOKULU"/>
    <s v="GIDA İŞLEME BÖLÜMÜ"/>
    <s v="GIDA KALİTE KONTROLÜ VE ANALİZİ"/>
    <s v="ŞEKİ"/>
    <d v="1993-07-28T00:00:00"/>
    <n v="2"/>
    <d v="2018-09-04T00:00:00"/>
    <s v="MESLEKİ VE TEKNİK EĞİTİM TEMEL ALANI"/>
    <s v="Ön Lisans"/>
    <s v="Azerbaycan"/>
    <s v="Bay"/>
    <s v="Engeli Yok"/>
    <n v="0"/>
    <s v="Yös Sınavı(yabancı)"/>
    <n v="0"/>
    <n v="0"/>
    <n v="78.8"/>
    <x v="44"/>
    <x v="2"/>
    <s v="Azerbaycan Sheki F. Abdurrahmanov Küç. Ev 32/ Bilinmiyor"/>
    <s v="YURT DIŞI"/>
    <m/>
  </r>
  <r>
    <s v="14326694904"/>
    <s v="388033"/>
    <s v="ALEYNA BALGÜN"/>
    <x v="172"/>
    <s v="I. Öğretim"/>
    <m/>
    <s v="Öğr. Gör. İbrahim UZUN"/>
    <n v="2"/>
    <n v="2"/>
    <s v="AYSEL"/>
    <s v="NACİ"/>
    <s v="MAÇKA MESLEK YÜKSEKOKULU"/>
    <s v="VETERİNERLİK BÖLÜMÜ"/>
    <s v="Laborant ve Veteriner Sağlık"/>
    <s v="EDREMİT/BALIKESİR"/>
    <d v="2000-11-19T00:00:00"/>
    <n v="2"/>
    <d v="2018-09-03T00:00:00"/>
    <s v="SAĞLIK BİLİMLERİ TEMEL ALANI"/>
    <s v="Ön Lisans"/>
    <s v="Türkiye"/>
    <s v="Bayan"/>
    <s v="Engeli Yok"/>
    <n v="0"/>
    <s v="Ösym"/>
    <n v="575421"/>
    <n v="0"/>
    <n v="276.84222999999997"/>
    <x v="60"/>
    <x v="0"/>
    <s v="Dinkçiler Mah. 9_paşa Cad. Eren Apartmanı Blok  no: 62  iç Kapı No: 1 Altıeylül / Balıkesir"/>
    <s v="BALIKESİR"/>
    <m/>
  </r>
  <r>
    <s v="15151852132"/>
    <s v="388040"/>
    <s v="DAMLA KESİKKAYA"/>
    <x v="172"/>
    <s v="I. Öğretim"/>
    <m/>
    <s v="Öğr. Gör. İbrahim UZUN"/>
    <n v="1"/>
    <n v="24"/>
    <s v="BAKİYE"/>
    <s v="MUSTAFA"/>
    <s v="MAÇKA MESLEK YÜKSEKOKULU"/>
    <s v="VETERİNERLİK BÖLÜMÜ"/>
    <s v="Laborant ve Veteriner Sağlık"/>
    <s v="ALTINDAĞ"/>
    <d v="2000-05-28T00:00:00"/>
    <n v="1"/>
    <d v="2018-09-03T00:00:00"/>
    <s v="SAĞLIK BİLİMLERİ TEMEL ALANI"/>
    <s v="Ön Lisans"/>
    <s v="Türkiye"/>
    <s v="Bayan"/>
    <s v="Engeli Yok"/>
    <n v="0"/>
    <s v="Ösym"/>
    <n v="208065"/>
    <n v="0"/>
    <n v="269.53124000000003"/>
    <x v="242"/>
    <x v="0"/>
    <s v="Altıağaç Mah. 232/2 Cad.  no: 3  iç Kapı No: 20--mamak-ankara"/>
    <s v="ÇANKIRI"/>
    <m/>
  </r>
  <r>
    <s v="41644453944"/>
    <s v="388043"/>
    <s v="MENEKŞE YILDIZ"/>
    <x v="172"/>
    <s v="I. Öğretim"/>
    <m/>
    <s v="Öğr. Gör. İbrahim UZUN"/>
    <n v="2"/>
    <n v="8"/>
    <s v="HATİCE"/>
    <s v="MUSTAFA"/>
    <s v="MAÇKA MESLEK YÜKSEKOKULU"/>
    <s v="VETERİNERLİK BÖLÜMÜ"/>
    <s v="Laborant ve Veteriner Sağlık"/>
    <s v="GAZİPAŞA"/>
    <d v="2000-09-15T00:00:00"/>
    <n v="2"/>
    <d v="2018-09-04T00:00:00"/>
    <s v="SAĞLIK BİLİMLERİ TEMEL ALANI"/>
    <s v="Ön Lisans"/>
    <s v="Türkiye"/>
    <s v="Bayan"/>
    <s v="Engeli Yok"/>
    <n v="0"/>
    <s v="Ösym"/>
    <n v="220079"/>
    <n v="0"/>
    <n v="267.25711000000001"/>
    <x v="62"/>
    <x v="0"/>
    <s v="Yakacık Mah. Merkez Sk.  no: 145 Gazipaşa / Antalya"/>
    <s v="MERSİN"/>
    <m/>
  </r>
  <r>
    <s v="15272453560"/>
    <s v="388048"/>
    <s v="ABDULHALİM GÜRGAN"/>
    <x v="172"/>
    <s v="I. Öğretim"/>
    <m/>
    <s v="Öğr. Gör. İbrahim UZUN"/>
    <n v="2"/>
    <n v="18"/>
    <s v="FİLİZ"/>
    <s v="MEHMET"/>
    <s v="MAÇKA MESLEK YÜKSEKOKULU"/>
    <s v="VETERİNERLİK BÖLÜMÜ"/>
    <s v="Laborant ve Veteriner Sağlık"/>
    <s v="KAĞIZMAN"/>
    <d v="2000-05-17T00:00:00"/>
    <n v="2"/>
    <d v="2018-09-03T00:00:00"/>
    <s v="SAĞLIK BİLİMLERİ TEMEL ALANI"/>
    <s v="Ön Lisans"/>
    <s v="Türkiye"/>
    <s v="Bay"/>
    <s v="Engeli Yok"/>
    <n v="0"/>
    <s v="Ösym"/>
    <n v="714938"/>
    <n v="0"/>
    <n v="262.60836999999998"/>
    <x v="44"/>
    <x v="2"/>
    <s v="Aşağıdere Mah. 3. Sk.  no: 243--kağızman-kars"/>
    <s v="KARS"/>
    <m/>
  </r>
  <r>
    <s v="10232315322"/>
    <s v="388051"/>
    <s v="HAMİYET KÜÇÜKAYDIN"/>
    <x v="172"/>
    <s v="I. Öğretim"/>
    <m/>
    <s v="Öğr. Gör. İbrahim UZUN"/>
    <n v="2"/>
    <n v="11"/>
    <s v="SEHRAT"/>
    <s v="MUSTAFA"/>
    <s v="MAÇKA MESLEK YÜKSEKOKULU"/>
    <s v="VETERİNERLİK BÖLÜMÜ"/>
    <s v="Laborant ve Veteriner Sağlık"/>
    <s v="DERELİ"/>
    <d v="2000-04-14T00:00:00"/>
    <n v="2"/>
    <d v="2018-09-03T00:00:00"/>
    <s v="SAĞLIK BİLİMLERİ TEMEL ALANI"/>
    <s v="Ön Lisans"/>
    <s v="Türkiye"/>
    <s v="Bayan"/>
    <s v="Engeli Yok"/>
    <n v="0"/>
    <s v="Ösym"/>
    <n v="745853"/>
    <n v="0"/>
    <n v="259.75950999999998"/>
    <x v="112"/>
    <x v="0"/>
    <s v="Çamlı Köyü Köyiçi Mevkii  no: 30 Dereli / Giresun"/>
    <s v="GİRESUN"/>
    <m/>
  </r>
  <r>
    <s v="11864985518"/>
    <s v="388054"/>
    <s v="RECEP NURİ TARAKÇI"/>
    <x v="172"/>
    <s v="I. Öğretim"/>
    <m/>
    <s v="Öğr. Gör. İbrahim UZUN"/>
    <n v="2"/>
    <n v="3"/>
    <s v="MELAHAT"/>
    <s v="İDRİS"/>
    <s v="MAÇKA MESLEK YÜKSEKOKULU"/>
    <s v="VETERİNERLİK BÖLÜMÜ"/>
    <s v="Laborant ve Veteriner Sağlık"/>
    <s v="AKÇAABAT"/>
    <d v="1996-10-24T00:00:00"/>
    <n v="2"/>
    <d v="2018-09-03T00:00:00"/>
    <s v="SAĞLIK BİLİMLERİ TEMEL ALANI"/>
    <s v="Ön Lisans"/>
    <s v="Türkiye"/>
    <s v="Bay"/>
    <s v="Engeli Yok"/>
    <n v="0"/>
    <s v="Ösym"/>
    <n v="753867"/>
    <n v="0"/>
    <n v="259.03084999999999"/>
    <x v="117"/>
    <x v="2"/>
    <s v="Söğütlü Mah. Alperen Sokak No:9 Kat:1 Daire:5--akçaabat-trabzon"/>
    <s v="TRABZON"/>
    <m/>
  </r>
  <r>
    <s v="12266928400"/>
    <s v="399099"/>
    <s v="SİNAN ÇALIŞKAN"/>
    <x v="172"/>
    <s v="I. Öğretim"/>
    <m/>
    <s v="Öğr. Gör. Hüseyin KOÇ"/>
    <n v="1"/>
    <n v="1"/>
    <s v="HATİCE"/>
    <s v="AHMET"/>
    <s v="MAÇKA MESLEK YÜKSEKOKULU"/>
    <s v="VETERİNERLİK BÖLÜMÜ"/>
    <s v="Laborant ve Veteriner Sağlık"/>
    <s v="AYANCIK"/>
    <d v="1999-10-01T00:00:00"/>
    <n v="1"/>
    <d v="2019-08-16T00:00:00"/>
    <s v="SAĞLIK BİLİMLERİ TEMEL ALANI"/>
    <s v="Ön Lisans"/>
    <s v="Türkiye"/>
    <s v="Bay"/>
    <s v="Engeli Yok"/>
    <n v="0"/>
    <s v="Ösym"/>
    <n v="605291"/>
    <n v="0"/>
    <n v="274.80921999999998"/>
    <x v="45"/>
    <x v="2"/>
    <s v="Yenice Köyü Hacıoğlu Mevkii  no: 18  -  ayancık/sinop"/>
    <s v="SİNOP"/>
    <m/>
  </r>
  <r>
    <s v="64603240454"/>
    <s v="178991"/>
    <s v="MURAT YILMAZ"/>
    <x v="173"/>
    <s v="I. Öğretim"/>
    <m/>
    <m/>
    <n v="15"/>
    <n v="1"/>
    <s v="FATMA"/>
    <s v="İRFAN"/>
    <s v="BEŞİKDÜZÜ MESLEK YÜKSEKOKULU"/>
    <s v="YÖNETİM ve ORGANİZASYON BÖLÜMÜ"/>
    <s v="İŞLETME YÖNETİMİ"/>
    <s v="MAÇKA"/>
    <d v="1988-09-01T00:00:00"/>
    <n v="15"/>
    <d v="2005-10-24T00:00:00"/>
    <s v="SOSYAL, BEŞERİ VE İDARİ BİLİMLER TEMEL ALANI"/>
    <s v="Ön Lisans"/>
    <s v="Türkiye"/>
    <s v="Bay"/>
    <s v="Engeli Yok"/>
    <n v="0"/>
    <s v="Sınavsız Geçiş"/>
    <n v="0"/>
    <n v="0"/>
    <n v="0"/>
    <x v="105"/>
    <x v="13"/>
    <s v="Cumhuriyet Caddesierden Ticaret/ Trabzon"/>
    <s v="TRABZON"/>
    <m/>
  </r>
  <r>
    <s v="22864314932"/>
    <s v="186315"/>
    <s v="ÇİĞDEM ŞANLI"/>
    <x v="173"/>
    <s v="I. Öğretim"/>
    <m/>
    <m/>
    <n v="14"/>
    <n v="3"/>
    <s v="HAVA"/>
    <s v="MUAMMER"/>
    <s v="BEŞİKDÜZÜ MESLEK YÜKSEKOKULU"/>
    <s v="YÖNETİM ve ORGANİZASYON BÖLÜMÜ"/>
    <s v="İŞLETME YÖNETİMİ"/>
    <s v="YALOVA"/>
    <d v="1988-08-23T00:00:00"/>
    <n v="14"/>
    <d v="2006-09-04T00:00:00"/>
    <s v="SOSYAL, BEŞERİ VE İDARİ BİLİMLER TEMEL ALANI"/>
    <s v="Ön Lisans"/>
    <s v="Türkiye"/>
    <s v="Bayan"/>
    <s v="Engeli Yok"/>
    <n v="0"/>
    <s v="Sınavsız Geçiş"/>
    <n v="0"/>
    <n v="0"/>
    <n v="0"/>
    <x v="105"/>
    <x v="13"/>
    <s v="Adnan Menderes Mah. Ufuk Sk.  no: 24  iç Kapı No: 1 Merkez / Yalova"/>
    <s v="ELAZIĞ"/>
    <m/>
  </r>
  <r>
    <s v="29263666730"/>
    <s v="202528"/>
    <s v="YAHYA CİHAN ÇAVDAR"/>
    <x v="173"/>
    <s v="I. Öğretim"/>
    <m/>
    <m/>
    <n v="13"/>
    <n v="8"/>
    <s v="ELİFE"/>
    <s v="SÜLEYMAN"/>
    <s v="BEŞİKDÜZÜ MESLEK YÜKSEKOKULU"/>
    <s v="YÖNETİM ve ORGANİZASYON BÖLÜMÜ"/>
    <s v="İŞLETME YÖNETİMİ"/>
    <s v="GAZİANTEP"/>
    <d v="1990-02-11T00:00:00"/>
    <n v="13"/>
    <d v="2007-09-03T00:00:00"/>
    <s v="SOSYAL, BEŞERİ VE İDARİ BİLİMLER TEMEL ALANI"/>
    <s v="Ön Lisans"/>
    <s v="Türkiye"/>
    <s v="Bay"/>
    <s v="Engeli Yok"/>
    <n v="0"/>
    <s v="Sınavsız Geçiş"/>
    <n v="0"/>
    <n v="0"/>
    <n v="58.996000000000002"/>
    <x v="105"/>
    <x v="13"/>
    <s v="Hürriyet Mah.bahtiyar Sok.no:8/9yenibosna/bahçelievler İstanbul"/>
    <s v="GAZİANTEP"/>
    <m/>
  </r>
  <r>
    <s v="44383901158"/>
    <s v="219066"/>
    <s v="RECEP DEMİRDAŞ"/>
    <x v="173"/>
    <s v="I. Öğretim"/>
    <m/>
    <m/>
    <n v="12"/>
    <n v="9"/>
    <s v="HURİYE"/>
    <s v="HASAN"/>
    <s v="BEŞİKDÜZÜ MESLEK YÜKSEKOKULU"/>
    <s v="YÖNETİM ve ORGANİZASYON BÖLÜMÜ"/>
    <s v="İŞLETME YÖNETİMİ"/>
    <s v="AKÇAABAT"/>
    <d v="1988-02-14T00:00:00"/>
    <n v="12"/>
    <d v="2008-09-01T00:00:00"/>
    <s v="SOSYAL, BEŞERİ VE İDARİ BİLİMLER TEMEL ALANI"/>
    <s v="Ön Lisans"/>
    <s v="Türkiye"/>
    <s v="Bay"/>
    <s v="Engeli Yok"/>
    <n v="0"/>
    <s v="Ösym"/>
    <n v="251610"/>
    <n v="0"/>
    <n v="256.29399999999998"/>
    <x v="105"/>
    <x v="13"/>
    <s v="Dürbinar Mah. Kireçhane Sk.  no: 37  iç Kapı No: 9 Akçaabat / Trabzon"/>
    <s v="TRABZON"/>
    <m/>
  </r>
  <r>
    <s v="63283284444"/>
    <s v="236568"/>
    <s v="ELİF BEKTAŞ"/>
    <x v="173"/>
    <s v="I. Öğretim"/>
    <m/>
    <m/>
    <n v="11"/>
    <n v="2"/>
    <s v="HAMİYE"/>
    <s v="EYÜP"/>
    <s v="BEŞİKDÜZÜ MESLEK YÜKSEKOKULU"/>
    <s v="YÖNETİM ve ORGANİZASYON BÖLÜMÜ"/>
    <s v="İŞLETME YÖNETİMİ"/>
    <s v="MAÇKA"/>
    <d v="1990-05-10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69.632999999999996"/>
    <x v="105"/>
    <x v="13"/>
    <s v="Ardıçlıyayla Mah. Ardıçlıyayla Merkez Küme Evleri   No: 61 Maçka / Trabzon"/>
    <s v="TRABZON"/>
    <m/>
  </r>
  <r>
    <s v="30245393278"/>
    <s v="237195"/>
    <s v="HASAN YAŞAR"/>
    <x v="173"/>
    <s v="I. Öğretim"/>
    <m/>
    <m/>
    <n v="11"/>
    <n v="1"/>
    <s v="ASLI"/>
    <s v="MUSTAFA"/>
    <s v="BEŞİKDÜZÜ MESLEK YÜKSEKOKULU"/>
    <s v="YÖNETİM ve ORGANİZASYON BÖLÜMÜ"/>
    <s v="İŞLETME YÖNETİMİ"/>
    <s v="SÜRMENE"/>
    <d v="1990-07-08T00:00:00"/>
    <n v="11"/>
    <d v="2009-08-31T00:00:00"/>
    <s v="SOSYAL, BEŞERİ VE İDARİ BİLİMLER TEMEL ALANI"/>
    <s v="Ön Lisans"/>
    <s v="Türkiye"/>
    <s v="Bay"/>
    <s v="Engeli Yok"/>
    <n v="0"/>
    <s v="Ösym"/>
    <n v="0"/>
    <n v="0"/>
    <n v="54.131"/>
    <x v="105"/>
    <x v="13"/>
    <s v="Yemişlli Mah.şehitler Sokakbereket Bakkalı Önü Karadağ Apt. Kat:4/sürmene Trabzon"/>
    <s v="TRABZON"/>
    <m/>
  </r>
  <r>
    <s v="48157582314"/>
    <s v="252044"/>
    <s v="ÜMİTCAN SORUCU"/>
    <x v="173"/>
    <s v="I. Öğretim"/>
    <m/>
    <m/>
    <n v="10"/>
    <n v="6"/>
    <s v="GÜLZADE"/>
    <s v="ALİ"/>
    <s v="BEŞİKDÜZÜ MESLEK YÜKSEKOKULU"/>
    <s v="YÖNETİM ve ORGANİZASYON BÖLÜMÜ"/>
    <s v="İŞLETME YÖNETİMİ"/>
    <s v="GEBZE"/>
    <d v="1989-10-22T00:00:00"/>
    <n v="10"/>
    <d v="2010-08-31T00:00:00"/>
    <s v="SOSYAL, BEŞERİ VE İDARİ BİLİMLER TEMEL ALANI"/>
    <s v="Ön Lisans"/>
    <s v="Türkiye"/>
    <s v="Bay"/>
    <s v="Engeli Yok"/>
    <n v="0"/>
    <s v="Ösym"/>
    <n v="848747"/>
    <n v="0"/>
    <n v="251.35400000000001"/>
    <x v="105"/>
    <x v="13"/>
    <s v="Kazım Karabekir Mh. Mollahüsrev Cd.ceyhan Sk. Huzur Apt. No:9 Kat:5 D:16/gebze Kocaeli"/>
    <s v="TOKAT"/>
    <m/>
  </r>
  <r>
    <s v="32954295560"/>
    <s v="267353"/>
    <s v="FATMA BALCI"/>
    <x v="173"/>
    <s v="I. Öğretim"/>
    <m/>
    <m/>
    <n v="9"/>
    <n v="1"/>
    <s v="AYŞE"/>
    <s v="RIFKI"/>
    <s v="BEŞİKDÜZÜ MESLEK YÜKSEKOKULU"/>
    <s v="YÖNETİM ve ORGANİZASYON BÖLÜMÜ"/>
    <s v="İŞLETME YÖNETİMİ"/>
    <s v="MAÇKA"/>
    <d v="1991-08-06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Cumhuriyet Mah. Dülger Sk.  no: 6  iç Kapı No: 3 Bahçelievler / İstanbul"/>
    <s v="TRABZON"/>
    <m/>
  </r>
  <r>
    <s v="15766538438"/>
    <s v="267814"/>
    <s v="EMRAH EKSİLMEZ"/>
    <x v="173"/>
    <s v="I. Öğretim"/>
    <m/>
    <m/>
    <n v="9"/>
    <n v="3"/>
    <s v="HAVVA"/>
    <s v="RESUL"/>
    <s v="BEŞİKDÜZÜ MESLEK YÜKSEKOKULU"/>
    <s v="YÖNETİM ve ORGANİZASYON BÖLÜMÜ"/>
    <s v="İŞLETME YÖNETİMİ"/>
    <s v="BORÇKA"/>
    <d v="1992-08-20T00:00:00"/>
    <n v="9"/>
    <d v="2011-09-05T00:00:00"/>
    <s v="SOSYAL, BEŞERİ VE İDARİ BİLİMLER TEMEL ALANI"/>
    <s v="Ön Lisans"/>
    <s v="Türkiye"/>
    <s v="Bay"/>
    <s v="Engeli Yok"/>
    <n v="0"/>
    <s v="Ösym"/>
    <n v="498232"/>
    <n v="0"/>
    <n v="282.17399999999998"/>
    <x v="105"/>
    <x v="13"/>
    <s v="Aşagı Hacılar Mah Özdemir Oto Üstü Kat 4/arhavi Artvin"/>
    <s v="ARTVİN"/>
    <m/>
  </r>
  <r>
    <s v="30620373598"/>
    <s v="287364"/>
    <s v="EMRE SARITAŞ"/>
    <x v="173"/>
    <s v="I. Öğretim"/>
    <m/>
    <m/>
    <n v="8"/>
    <n v="1"/>
    <s v="SABRİYE"/>
    <s v="EROL"/>
    <s v="BEŞİKDÜZÜ MESLEK YÜKSEKOKULU"/>
    <s v="YÖNETİM ve ORGANİZASYON BÖLÜMÜ"/>
    <s v="İŞLETME YÖNETİMİ"/>
    <s v="MAÇKA"/>
    <d v="1994-10-2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zlık Köyü Camlıca Mevkii  no: 76 Maçka / Trabzon/maçka Trabzon"/>
    <s v="TRABZON"/>
    <m/>
  </r>
  <r>
    <s v="28199456576"/>
    <s v="287375"/>
    <s v="ERSAN ADANUR"/>
    <x v="173"/>
    <s v="I. Öğretim"/>
    <m/>
    <m/>
    <n v="8"/>
    <n v="1"/>
    <s v="EMİNE"/>
    <s v="ENVER"/>
    <s v="BEŞİKDÜZÜ MESLEK YÜKSEKOKULU"/>
    <s v="YÖNETİM ve ORGANİZASYON BÖLÜMÜ"/>
    <s v="İŞLETME YÖNETİMİ"/>
    <s v="TRABZON"/>
    <d v="1992-10-04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oztepe Mah. Kıvanç Sk. Poyraz Ap. Sitesi A Blok  no: 5  iç Kapı No: 2 Merkez / Trabzon/boztepe Trabzon"/>
    <s v="TRABZON"/>
    <m/>
  </r>
  <r>
    <s v="24290581438"/>
    <s v="287386"/>
    <s v="ZEYNEP FINDIK"/>
    <x v="173"/>
    <s v="I. Öğretim"/>
    <m/>
    <m/>
    <n v="8"/>
    <n v="5"/>
    <s v="HAVVA"/>
    <s v="FETHİ"/>
    <s v="BEŞİKDÜZÜ MESLEK YÜKSEKOKULU"/>
    <s v="YÖNETİM ve ORGANİZASYON BÖLÜMÜ"/>
    <s v="İŞLETME YÖNETİMİ"/>
    <s v="DERNEKPAZARI"/>
    <d v="1991-10-05T00:00:00"/>
    <n v="8"/>
    <d v="2012-09-03T00:00:00"/>
    <s v="SOSYAL, BEŞERİ VE İDARİ BİLİMLER TEMEL ALANI"/>
    <s v="Ön Lisans"/>
    <s v="Türkiye"/>
    <s v="Bayan"/>
    <s v="Engeli Yok"/>
    <n v="0"/>
    <s v="Ösym"/>
    <n v="527383"/>
    <n v="0"/>
    <n v="267.77150999999998"/>
    <x v="105"/>
    <x v="13"/>
    <s v="Merkez Mah. Atatürk Cad.  no: 181  iç Kapı No: 9 Maçka / Trabzon"/>
    <s v="TRABZON"/>
    <m/>
  </r>
  <r>
    <s v="27713054076"/>
    <s v="287402"/>
    <s v="İLKNUR PAY"/>
    <x v="173"/>
    <s v="I. Öğretim"/>
    <m/>
    <m/>
    <n v="8"/>
    <n v="1"/>
    <s v="AYŞE"/>
    <s v="SELAMİ"/>
    <s v="BEŞİKDÜZÜ MESLEK YÜKSEKOKULU"/>
    <s v="YÖNETİM ve ORGANİZASYON BÖLÜMÜ"/>
    <s v="İŞLETME YÖNETİMİ"/>
    <s v="CİDE"/>
    <d v="1994-01-03T00:00:00"/>
    <n v="8"/>
    <d v="2012-09-03T00:00:00"/>
    <s v="SOSYAL, BEŞERİ VE İDARİ BİLİMLER TEMEL ALANI"/>
    <s v="Ön Lisans"/>
    <s v="Türkiye"/>
    <s v="Bayan"/>
    <s v="Engeli Yok"/>
    <n v="0"/>
    <s v="Ösym"/>
    <n v="914201"/>
    <n v="0"/>
    <n v="226.21543"/>
    <x v="105"/>
    <x v="13"/>
    <s v="Subaşı Beldesi Denizgören Mah. 110 Sk.  no: 5  iç Kapı No: 4 Altınova / Yalova"/>
    <s v="KASTAMONU"/>
    <m/>
  </r>
  <r>
    <s v="39530074090"/>
    <s v="287931"/>
    <s v="UFUK AKÇİÇEK"/>
    <x v="173"/>
    <s v="I. Öğretim"/>
    <m/>
    <m/>
    <n v="7"/>
    <n v="2"/>
    <s v="SEVİLAY"/>
    <s v="ERKAN"/>
    <s v="BEŞİKDÜZÜ MESLEK YÜKSEKOKULU"/>
    <s v="YÖNETİM ve ORGANİZASYON BÖLÜMÜ"/>
    <s v="İŞLETME YÖNETİMİ"/>
    <s v="DÜZKÖY"/>
    <d v="1992-01-01T00:00:00"/>
    <n v="7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6"/>
    <x v="1"/>
    <s v="Orta Mah. Kale Sk.  no: 7 Düzköy / Trabzon/düzköy Trabzon"/>
    <s v="TRABZON"/>
    <m/>
  </r>
  <r>
    <s v="14396820104"/>
    <s v="287973"/>
    <s v="ECEM TAŞKIN"/>
    <x v="173"/>
    <s v="I. Öğretim"/>
    <m/>
    <m/>
    <n v="8"/>
    <n v="2"/>
    <s v="AYFER"/>
    <s v="BAHRİ"/>
    <s v="BEŞİKDÜZÜ MESLEK YÜKSEKOKULU"/>
    <s v="YÖNETİM ve ORGANİZASYON BÖLÜMÜ"/>
    <s v="İŞLETME YÖNETİMİ"/>
    <s v="ÇANKAYA"/>
    <d v="1993-09-27T00:00:00"/>
    <n v="8"/>
    <d v="2012-09-03T00:00:00"/>
    <s v="SOSYAL, BEŞERİ VE İDARİ BİLİMLER TEMEL ALANI"/>
    <s v="Ön Lisans"/>
    <s v="Türkiye"/>
    <s v="Bayan"/>
    <s v="Engeli Yok"/>
    <n v="0"/>
    <s v="Ösym"/>
    <n v="747892"/>
    <n v="0"/>
    <n v="242.46530999999999"/>
    <x v="105"/>
    <x v="13"/>
    <s v="Bostanlı Mah. Prof. Dr. Yusuf Vardar Sk.  no: 31  iç Kapı No: 6 Karşıyaka / İzmir"/>
    <s v="RİZE"/>
    <m/>
  </r>
  <r>
    <s v="44218918580"/>
    <s v="287977"/>
    <s v="DENİZ KELEŞ"/>
    <x v="173"/>
    <s v="I. Öğretim"/>
    <m/>
    <m/>
    <n v="8"/>
    <n v="6"/>
    <s v="EMİNE"/>
    <s v="MUSTAFA"/>
    <s v="BEŞİKDÜZÜ MESLEK YÜKSEKOKULU"/>
    <s v="YÖNETİM ve ORGANİZASYON BÖLÜMÜ"/>
    <s v="İŞLETME YÖNETİMİ"/>
    <s v="HAYRAT"/>
    <d v="1994-02-25T00:00:00"/>
    <n v="8"/>
    <d v="2012-09-03T00:00:00"/>
    <s v="SOSYAL, BEŞERİ VE İDARİ BİLİMLER TEMEL ALANI"/>
    <s v="Ön Lisans"/>
    <s v="Türkiye"/>
    <s v="Bayan"/>
    <s v="Engeli Yok"/>
    <n v="0"/>
    <s v="Ösym"/>
    <n v="791347"/>
    <n v="0"/>
    <n v="238.10820000000001"/>
    <x v="105"/>
    <x v="13"/>
    <s v="Donanma Mah. 5. Sk. Çakır Apt. Sitesi  no: 3  iç Kapı No: 8 Gölcük / Kocaeli"/>
    <s v="TRABZON"/>
    <m/>
  </r>
  <r>
    <s v="41461998956"/>
    <s v="291615"/>
    <s v="ESRANUR KARADEMİR"/>
    <x v="173"/>
    <s v="I. Öğretim"/>
    <m/>
    <m/>
    <n v="8"/>
    <n v="24"/>
    <s v="İNCİ"/>
    <s v="RAMİS"/>
    <s v="BEŞİKDÜZÜ MESLEK YÜKSEKOKULU"/>
    <s v="YÖNETİM ve ORGANİZASYON BÖLÜMÜ"/>
    <s v="İŞLETME YÖNETİMİ"/>
    <s v="TRABZON"/>
    <d v="1994-01-10T00:00:00"/>
    <n v="8"/>
    <d v="2012-10-08T00:00:00"/>
    <s v="SOSYAL, BEŞERİ VE İDARİ BİLİMLER TEMEL ALANI"/>
    <s v="Ön Lisans"/>
    <s v="Türkiye"/>
    <s v="Bayan"/>
    <s v="Engeli Yok"/>
    <n v="0"/>
    <s v="Ek Kontenjan"/>
    <n v="981865"/>
    <n v="0"/>
    <n v="219.83839"/>
    <x v="105"/>
    <x v="13"/>
    <s v="Ellibeşevler Mah. Hilmi Topçu Sk. Demet Evler Dubleks Sitesi E Blok  no: 18  iç Kapı No: 1 Merkez / Amasya"/>
    <s v="AMASYA"/>
    <m/>
  </r>
  <r>
    <s v="55561429074"/>
    <s v="302134"/>
    <s v="MELİHA DELİCE"/>
    <x v="173"/>
    <s v="I. Öğretim"/>
    <m/>
    <m/>
    <n v="7"/>
    <n v="1"/>
    <s v="GÜZİN"/>
    <s v="BİROL"/>
    <s v="BEŞİKDÜZÜ MESLEK YÜKSEKOKULU"/>
    <s v="YÖNETİM ve ORGANİZASYON BÖLÜMÜ"/>
    <s v="İŞLETME YÖNETİMİ"/>
    <s v="MESUDİYE"/>
    <d v="1995-06-30T00:00:00"/>
    <n v="7"/>
    <d v="2013-09-02T00:00:00"/>
    <s v="SOSYAL, BEŞERİ VE İDARİ BİLİMLER TEMEL ALANI"/>
    <s v="Ön Lisans"/>
    <s v="Türkiye"/>
    <s v="Bayan"/>
    <s v="Engeli Yok"/>
    <n v="0"/>
    <s v="Ösym"/>
    <n v="854386"/>
    <n v="0"/>
    <n v="226.68700000000001"/>
    <x v="105"/>
    <x v="13"/>
    <s v="Bayırköy Mah. Bayırköy Sk.  no: 29 Mesudiye / Ordu"/>
    <s v="ORDU"/>
    <m/>
  </r>
  <r>
    <s v="47677807242"/>
    <s v="302141"/>
    <s v="RUMEYSA MAZLUM"/>
    <x v="173"/>
    <s v="I. Öğretim"/>
    <m/>
    <m/>
    <n v="7"/>
    <n v="7"/>
    <s v="AYŞEGÜL"/>
    <s v="ALİ SAİT"/>
    <s v="BEŞİKDÜZÜ MESLEK YÜKSEKOKULU"/>
    <s v="YÖNETİM ve ORGANİZASYON BÖLÜMÜ"/>
    <s v="İŞLETME YÖNETİMİ"/>
    <s v="TRABZON"/>
    <d v="1993-08-15T00:00:00"/>
    <n v="7"/>
    <d v="2013-09-02T00:00:00"/>
    <s v="SOSYAL, BEŞERİ VE İDARİ BİLİMLER TEMEL ALANI"/>
    <s v="Ön Lisans"/>
    <s v="Türkiye"/>
    <s v="Bayan"/>
    <s v="Engeli Yok"/>
    <n v="0"/>
    <s v="Ösym"/>
    <n v="934445"/>
    <n v="0"/>
    <n v="219.09700000000001"/>
    <x v="47"/>
    <x v="1"/>
    <s v="1 Nolu Erdoğdu Mah. Gazi Sk. Gazi Sitesi E Blok  no: 11  iç Kapı No: 4 Ortahisar / Trabzon"/>
    <s v="TRABZON"/>
    <m/>
  </r>
  <r>
    <s v="23255617922"/>
    <s v="302149"/>
    <s v="KÜBRA NUR ALTUNTAŞ"/>
    <x v="173"/>
    <s v="I. Öğretim"/>
    <m/>
    <m/>
    <n v="7"/>
    <n v="3"/>
    <s v="YADİKAR"/>
    <s v="MEHMET"/>
    <s v="BEŞİKDÜZÜ MESLEK YÜKSEKOKULU"/>
    <s v="YÖNETİM ve ORGANİZASYON BÖLÜMÜ"/>
    <s v="İŞLETME YÖNETİMİ"/>
    <s v="BAKIRKÖY"/>
    <d v="1993-01-29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şehir Mah. Akkaya Sk. Yığıtler 89 Yapı Koop Sitesi A-4 Blok  no: 10-4  iç Kapı No: 4 Pendik / İstanbul"/>
    <s v="TRABZON"/>
    <m/>
  </r>
  <r>
    <s v="11918983910"/>
    <s v="302155"/>
    <s v="ÖMER YILMAZ"/>
    <x v="173"/>
    <s v="I. Öğretim"/>
    <m/>
    <m/>
    <n v="6"/>
    <n v="1"/>
    <s v="CEVRİYE"/>
    <s v="AHMET SALİH"/>
    <s v="BEŞİKDÜZÜ MESLEK YÜKSEKOKULU"/>
    <s v="YÖNETİM ve ORGANİZASYON BÖLÜMÜ"/>
    <s v="İŞLETME YÖNETİMİ"/>
    <s v="AKÇAABAT"/>
    <d v="1996-01-10T00:00:00"/>
    <n v="6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202"/>
    <x v="1"/>
    <s v="Adacık Beldesi Korucu Mah. Esentepe Cad.  no: 44/2  iç Kapı No: 2 Akçaabat / Trabzon/akçaabat Trabzon"/>
    <s v="TRABZON"/>
    <m/>
  </r>
  <r>
    <s v="69193087564"/>
    <s v="305618"/>
    <s v="ESRA ÇELENK"/>
    <x v="173"/>
    <s v="I. Öğretim"/>
    <m/>
    <m/>
    <n v="7"/>
    <n v="24"/>
    <s v="EMİNE"/>
    <s v="MUHAMMET"/>
    <s v="BEŞİKDÜZÜ MESLEK YÜKSEKOKULU"/>
    <s v="YÖNETİM ve ORGANİZASYON BÖLÜMÜ"/>
    <s v="İŞLETME YÖNETİMİ"/>
    <s v="MAÇKA"/>
    <d v="1994-05-05T00:00:00"/>
    <n v="7"/>
    <d v="2013-10-07T00:00:00"/>
    <s v="SOSYAL, BEŞERİ VE İDARİ BİLİMLER TEMEL ALANI"/>
    <s v="Ön Lisans"/>
    <s v="Türkiye"/>
    <s v="Bayan"/>
    <s v="Engeli Yok"/>
    <n v="0"/>
    <s v="Ek Kontenjan"/>
    <n v="828759"/>
    <n v="0"/>
    <n v="229.20941999999999"/>
    <x v="105"/>
    <x v="13"/>
    <s v="Atatürk Mah. Ergene Cad. Güçlü Doğal Gaz Blok  no: 35  iç Kapı No: 19 Kapaklı / Tekirdağ"/>
    <s v="TRABZON"/>
    <m/>
  </r>
  <r>
    <s v="12239986000"/>
    <s v="320969"/>
    <s v="ABDULLAH FAZLI AYAR"/>
    <x v="173"/>
    <s v="I. Öğretim"/>
    <m/>
    <m/>
    <n v="6"/>
    <n v="1"/>
    <s v="HATİCE"/>
    <s v="MUSTAFA"/>
    <s v="BEŞİKDÜZÜ MESLEK YÜKSEKOKULU"/>
    <s v="YÖNETİM ve ORGANİZASYON BÖLÜMÜ"/>
    <s v="İŞLETME YÖNETİMİ"/>
    <s v="GEBZE"/>
    <d v="1994-03-03T00:00:00"/>
    <n v="6"/>
    <d v="2014-09-01T00:00:00"/>
    <s v="SOSYAL, BEŞERİ VE İDARİ BİLİMLER TEMEL ALANI"/>
    <s v="Ön Lisans"/>
    <s v="Türkiye"/>
    <s v="Bay"/>
    <s v="Engeli Yok"/>
    <n v="0"/>
    <s v="Ösym"/>
    <n v="777180"/>
    <n v="0"/>
    <n v="243.90625"/>
    <x v="105"/>
    <x v="13"/>
    <s v="Tatlıkuyu Mah. 1327. Sk.  no: 38  iç Kapı No: 10 Gebze / Kocaeli/gebze Bilinmiyor"/>
    <s v="TRABZON"/>
    <m/>
  </r>
  <r>
    <s v="33560064052"/>
    <s v="320988"/>
    <s v="NEŞE YILDIZ"/>
    <x v="173"/>
    <s v="I. Öğretim"/>
    <m/>
    <m/>
    <n v="6"/>
    <n v="0"/>
    <s v="MÜRVET"/>
    <s v="EKREM"/>
    <s v="BEŞİKDÜZÜ MESLEK YÜKSEKOKULU"/>
    <s v="YÖNETİM ve ORGANİZASYON BÖLÜMÜ"/>
    <s v="İŞLETME YÖNETİMİ"/>
    <s v="TEKİRDAĞ"/>
    <d v="1995-12-21T00:00:00"/>
    <n v="6"/>
    <d v="2014-10-09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şil Tepe Mh.halideedip Adıvar Sok.no 13ergenetekirdağ/05345787701 Tekirdağ"/>
    <s v="TEKİRDAĞ"/>
    <m/>
  </r>
  <r>
    <s v="63127097612"/>
    <s v="320997"/>
    <s v="ORHAN GÜZEL"/>
    <x v="173"/>
    <s v="I. Öğretim"/>
    <m/>
    <m/>
    <n v="6"/>
    <n v="17"/>
    <s v="YETER"/>
    <s v="MEMET"/>
    <s v="BEŞİKDÜZÜ MESLEK YÜKSEKOKULU"/>
    <s v="YÖNETİM ve ORGANİZASYON BÖLÜMÜ"/>
    <s v="İŞLETME YÖNETİMİ"/>
    <s v="ELBİSTAN"/>
    <d v="1992-12-08T00:00:00"/>
    <n v="6"/>
    <d v="2014-09-01T00:00:00"/>
    <s v="SOSYAL, BEŞERİ VE İDARİ BİLİMLER TEMEL ALANI"/>
    <s v="Ön Lisans"/>
    <s v="Türkiye"/>
    <s v="Bay"/>
    <s v="Engeli Yok"/>
    <n v="0"/>
    <s v="Ösym"/>
    <n v="943952"/>
    <n v="0"/>
    <n v="230.41422"/>
    <x v="65"/>
    <x v="2"/>
    <s v="Tepebaşı Mah. Okul Sk.  no: 8 Elbistan / Kahramanmaraş/elbistan Bilinmiyor"/>
    <s v="KAHRAMANMARAŞ"/>
    <m/>
  </r>
  <r>
    <s v="45148875608"/>
    <s v="320998"/>
    <s v="HATİCE YETİM"/>
    <x v="173"/>
    <s v="I. Öğretim"/>
    <m/>
    <m/>
    <n v="6"/>
    <n v="0"/>
    <s v="ZEKİYE"/>
    <s v="ŞABAN"/>
    <s v="BEŞİKDÜZÜ MESLEK YÜKSEKOKULU"/>
    <s v="YÖNETİM ve ORGANİZASYON BÖLÜMÜ"/>
    <s v="İŞLETME YÖNETİMİ"/>
    <s v="AKÇAABAT"/>
    <d v="1995-12-09T00:00:00"/>
    <n v="6"/>
    <d v="2014-09-2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kdamar Köyü Tepecik Mh. No 12akçabaat/ Trabzon"/>
    <s v="TRABZON"/>
    <m/>
  </r>
  <r>
    <s v="40804916282"/>
    <s v="324199"/>
    <s v="SELAHATTİN KAYICI"/>
    <x v="173"/>
    <s v="I. Öğretim"/>
    <m/>
    <m/>
    <n v="6"/>
    <n v="2"/>
    <s v="FATMA"/>
    <s v="AYDIN"/>
    <s v="BEŞİKDÜZÜ MESLEK YÜKSEKOKULU"/>
    <s v="YÖNETİM ve ORGANİZASYON BÖLÜMÜ"/>
    <s v="İŞLETME YÖNETİMİ"/>
    <s v="KABATAŞ"/>
    <d v="1996-07-03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225.81028000000001"/>
    <x v="105"/>
    <x v="13"/>
    <s v="Alankent Mah. Yukarı Kayıncık Küme Evleri   No: 48 Kabataş / Ordu/kabataş Bilinmiyor"/>
    <s v="ORDU"/>
    <m/>
  </r>
  <r>
    <s v="15647877724"/>
    <s v="324220"/>
    <s v="ZAFER KURUMAHMUT"/>
    <x v="173"/>
    <s v="I. Öğretim"/>
    <m/>
    <m/>
    <n v="6"/>
    <n v="1"/>
    <s v="ASİYE"/>
    <s v="İSMET"/>
    <s v="BEŞİKDÜZÜ MESLEK YÜKSEKOKULU"/>
    <s v="YÖNETİM ve ORGANİZASYON BÖLÜMÜ"/>
    <s v="İŞLETME YÖNETİMİ"/>
    <s v="OF"/>
    <d v="1994-04-04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Sugeldi Mah. Yukarı Sk.  no: 132  iç Kapı No: 3 Of / Trabzon/of Bilinmiyor"/>
    <s v="TRABZON"/>
    <m/>
  </r>
  <r>
    <s v="29834300896"/>
    <s v="336776"/>
    <s v="ADEM KILIÇ"/>
    <x v="173"/>
    <s v="I. Öğretim"/>
    <m/>
    <m/>
    <n v="5"/>
    <n v="1"/>
    <s v="FATMA"/>
    <s v="İLYAS"/>
    <s v="BEŞİKDÜZÜ MESLEK YÜKSEKOKULU"/>
    <s v="YÖNETİM ve ORGANİZASYON BÖLÜMÜ"/>
    <s v="İŞLETME YÖNETİMİ"/>
    <s v="KALKANDERE"/>
    <d v="1996-08-25T00:00:00"/>
    <n v="5"/>
    <d v="2015-08-03T00:00:00"/>
    <s v="SOSYAL, BEŞERİ VE İDARİ BİLİMLER TEMEL ALANI"/>
    <s v="Ön Lisans"/>
    <s v="Türkiye"/>
    <s v="Bay"/>
    <s v="Engeli Yok"/>
    <n v="0"/>
    <s v="Ösym"/>
    <n v="856159"/>
    <n v="0"/>
    <n v="228.583"/>
    <x v="105"/>
    <x v="13"/>
    <s v="Çarşı Mah. 1 Nolu Yıldız Sk. Birinciler Apt Sitesi  no: 3  iç Kapı No: 4 Merkez / Rize"/>
    <s v="RİZE"/>
    <m/>
  </r>
  <r>
    <s v="24059603852"/>
    <s v="336779"/>
    <s v="RUMEYSA TUNA"/>
    <x v="173"/>
    <s v="I. Öğretim"/>
    <m/>
    <m/>
    <n v="5"/>
    <n v="0"/>
    <s v="MİNE"/>
    <s v="YAHYA"/>
    <s v="BEŞİKDÜZÜ MESLEK YÜKSEKOKULU"/>
    <s v="YÖNETİM ve ORGANİZASYON BÖLÜMÜ"/>
    <s v="İŞLETME YÖNETİMİ"/>
    <s v="GAZİOSMANPAŞA"/>
    <d v="1997-04-20T00:00:00"/>
    <n v="5"/>
    <d v="2015-10-0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ıldız Tavya Cd. No 56 D 9gaziosmanpaşa/ İstanbul"/>
    <s v="TRABZON"/>
    <m/>
  </r>
  <r>
    <s v="38528114596"/>
    <s v="336782"/>
    <s v="ŞULE DÜZEN"/>
    <x v="173"/>
    <s v="I. Öğretim"/>
    <m/>
    <m/>
    <n v="5"/>
    <n v="4"/>
    <s v="HATİCE"/>
    <s v="CEMAL"/>
    <s v="BEŞİKDÜZÜ MESLEK YÜKSEKOKULU"/>
    <s v="YÖNETİM ve ORGANİZASYON BÖLÜMÜ"/>
    <s v="İŞLETME YÖNETİMİ"/>
    <s v="TRABZON"/>
    <d v="1995-10-01T00:00:00"/>
    <n v="5"/>
    <d v="2015-08-03T00:00:00"/>
    <s v="SOSYAL, BEŞERİ VE İDARİ BİLİMLER TEMEL ALANI"/>
    <s v="Ön Lisans"/>
    <s v="Türkiye"/>
    <s v="Bayan"/>
    <s v="Engeli Yok"/>
    <n v="0"/>
    <s v="Ösym"/>
    <n v="901245"/>
    <n v="0"/>
    <n v="225.27133000000001"/>
    <x v="105"/>
    <x v="13"/>
    <s v="İskenderpaşa Mah. Deniz Sk.  no: 14  iç Kapı No: 1 Ortahisar / Trabzon"/>
    <s v="TRABZON"/>
    <m/>
  </r>
  <r>
    <s v="66916130316"/>
    <s v="336786"/>
    <s v="MUHAMMED TOYOĞLU"/>
    <x v="173"/>
    <s v="I. Öğretim"/>
    <m/>
    <m/>
    <n v="5"/>
    <n v="0"/>
    <s v="ŞERİFE"/>
    <s v="RAMAZAN"/>
    <s v="BEŞİKDÜZÜ MESLEK YÜKSEKOKULU"/>
    <s v="YÖNETİM ve ORGANİZASYON BÖLÜMÜ"/>
    <s v="İŞLETME YÖNETİMİ"/>
    <s v="ŞARKIŞLA"/>
    <d v="1997-04-13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le Mh.şehit Saadettin Doğa Sk.n 24şarkışla/ Sivas"/>
    <s v="SİVAS"/>
    <m/>
  </r>
  <r>
    <s v="25775537124"/>
    <s v="336788"/>
    <s v="HAVVA ÖZTÜRK"/>
    <x v="173"/>
    <s v="I. Öğretim"/>
    <m/>
    <m/>
    <n v="5"/>
    <n v="4"/>
    <s v="YETER"/>
    <s v="OSMAN"/>
    <s v="BEŞİKDÜZÜ MESLEK YÜKSEKOKULU"/>
    <s v="YÖNETİM ve ORGANİZASYON BÖLÜMÜ"/>
    <s v="İŞLETME YÖNETİMİ"/>
    <s v="TRABZON"/>
    <d v="1997-08-18T00:00:00"/>
    <n v="5"/>
    <d v="2015-08-03T00:00:00"/>
    <s v="SOSYAL, BEŞERİ VE İDARİ BİLİMLER TEMEL ALANI"/>
    <s v="Ön Lisans"/>
    <s v="Türkiye"/>
    <s v="Bayan"/>
    <s v="Engeli Yok"/>
    <n v="0"/>
    <s v="Ösym"/>
    <n v="953615"/>
    <n v="0"/>
    <n v="221.56649999999999"/>
    <x v="105"/>
    <x v="13"/>
    <s v="Yeşilvadi Mah. Öztürkler Sk.  no: 8  iç Kapı No: 2 Ortahisar / Trabzon"/>
    <s v="TRABZON"/>
    <m/>
  </r>
  <r>
    <s v="47392795916"/>
    <s v="336800"/>
    <s v="MUSTAFA DENİZ"/>
    <x v="173"/>
    <s v="I. Öğretim"/>
    <m/>
    <m/>
    <n v="5"/>
    <n v="8"/>
    <s v="SEVİM"/>
    <s v="EMRULLAH"/>
    <s v="BEŞİKDÜZÜ MESLEK YÜKSEKOKULU"/>
    <s v="YÖNETİM ve ORGANİZASYON BÖLÜMÜ"/>
    <s v="İŞLETME YÖNETİMİ"/>
    <s v="KARTAL"/>
    <d v="1997-02-19T00:00:00"/>
    <n v="5"/>
    <d v="2015-07-31T00:00:00"/>
    <s v="SOSYAL, BEŞERİ VE İDARİ BİLİMLER TEMEL ALANI"/>
    <s v="Ön Lisans"/>
    <s v="Türkiye"/>
    <s v="Bay"/>
    <s v="Engeli Yok"/>
    <n v="0"/>
    <s v="Ösym"/>
    <n v="1057577"/>
    <n v="0"/>
    <n v="214.53095999999999"/>
    <x v="105"/>
    <x v="13"/>
    <s v="İsmetpaşa Mah. Yeni Su Deposu Sk. Mustafa Atmaca Sitesi  no: 33  iç Kapı No: 1 Erbaa / Tokat"/>
    <s v="TOKAT"/>
    <m/>
  </r>
  <r>
    <s v="59518287038"/>
    <s v="336801"/>
    <s v="ŞULE İNAN"/>
    <x v="173"/>
    <s v="I. Öğretim"/>
    <m/>
    <m/>
    <n v="5"/>
    <n v="16"/>
    <s v="MURADİYE"/>
    <s v="AHMET"/>
    <s v="BEŞİKDÜZÜ MESLEK YÜKSEKOKULU"/>
    <s v="YÖNETİM ve ORGANİZASYON BÖLÜMÜ"/>
    <s v="İŞLETME YÖNETİMİ"/>
    <s v="FATSA"/>
    <d v="1996-12-26T00:00:00"/>
    <n v="5"/>
    <d v="2015-08-01T00:00:00"/>
    <s v="SOSYAL, BEŞERİ VE İDARİ BİLİMLER TEMEL ALANI"/>
    <s v="Ön Lisans"/>
    <s v="Türkiye"/>
    <s v="Bayan"/>
    <s v="Engeli Yok"/>
    <n v="0"/>
    <s v="Ösym"/>
    <n v="1061625"/>
    <n v="0"/>
    <n v="214.26543000000001"/>
    <x v="105"/>
    <x v="13"/>
    <s v="Vardallı Mah. İskenderli Yolu Kümesi Küme Evleri   No: 61  iç Kapı No: 3 Beşikdüzü / Trabzon"/>
    <s v="ORDU"/>
    <m/>
  </r>
  <r>
    <s v="63571264790"/>
    <s v="336803"/>
    <s v="BEYZANUR KANLI"/>
    <x v="173"/>
    <s v="I. Öğretim"/>
    <m/>
    <m/>
    <n v="5"/>
    <n v="8"/>
    <s v="AYŞE"/>
    <s v="ŞABAN"/>
    <s v="BEŞİKDÜZÜ MESLEK YÜKSEKOKULU"/>
    <s v="YÖNETİM ve ORGANİZASYON BÖLÜMÜ"/>
    <s v="İŞLETME YÖNETİMİ"/>
    <s v="TRABZON"/>
    <d v="1996-09-26T00:00:00"/>
    <n v="5"/>
    <d v="2015-08-03T00:00:00"/>
    <s v="SOSYAL, BEŞERİ VE İDARİ BİLİMLER TEMEL ALANI"/>
    <s v="Ön Lisans"/>
    <s v="Türkiye"/>
    <s v="Bayan"/>
    <s v="Engeli Yok"/>
    <n v="0"/>
    <s v="Ösym"/>
    <n v="1073908"/>
    <n v="0"/>
    <n v="213.45967999999999"/>
    <x v="105"/>
    <x v="13"/>
    <s v="Merkez Mah. 6 Nolu Karanfil Sk.  no: 3  iç Kapı No: 1 Araklı / Trabzon"/>
    <s v="TRABZON"/>
    <m/>
  </r>
  <r>
    <s v="43459932942"/>
    <s v="336810"/>
    <s v="HAZAL YILANCI"/>
    <x v="173"/>
    <s v="I. Öğretim"/>
    <m/>
    <m/>
    <n v="5"/>
    <n v="4"/>
    <s v="YASEMİN"/>
    <s v="ÜNAL"/>
    <s v="BEŞİKDÜZÜ MESLEK YÜKSEKOKULU"/>
    <s v="YÖNETİM ve ORGANİZASYON BÖLÜMÜ"/>
    <s v="İŞLETME YÖNETİMİ"/>
    <s v="TRABZON"/>
    <d v="1997-07-06T00:00:00"/>
    <n v="5"/>
    <d v="2015-08-03T00:00:00"/>
    <s v="SOSYAL, BEŞERİ VE İDARİ BİLİMLER TEMEL ALANI"/>
    <s v="Ön Lisans"/>
    <s v="Türkiye"/>
    <s v="Bayan"/>
    <s v="Engeli Yok"/>
    <n v="0"/>
    <s v="Ösym"/>
    <n v="1106829"/>
    <n v="0"/>
    <n v="211.29595"/>
    <x v="105"/>
    <x v="13"/>
    <s v="Fatih Mah. Zübeyde Hanım Cad.  no: 13  iç Kapı No: 3 Ortahisar / Trabzon"/>
    <s v="TRABZON"/>
    <m/>
  </r>
  <r>
    <s v="38090193586"/>
    <s v="336814"/>
    <s v="ÖZGE TOP"/>
    <x v="173"/>
    <s v="I. Öğretim"/>
    <m/>
    <m/>
    <n v="5"/>
    <n v="10"/>
    <s v="HEDİYE"/>
    <s v="ŞEVKET"/>
    <s v="BEŞİKDÜZÜ MESLEK YÜKSEKOKULU"/>
    <s v="YÖNETİM ve ORGANİZASYON BÖLÜMÜ"/>
    <s v="İŞLETME YÖNETİMİ"/>
    <s v="KDZ EREĞLİ"/>
    <d v="1993-11-06T00:00:00"/>
    <n v="5"/>
    <d v="2015-08-03T00:00:00"/>
    <s v="SOSYAL, BEŞERİ VE İDARİ BİLİMLER TEMEL ALANI"/>
    <s v="Ön Lisans"/>
    <s v="Türkiye"/>
    <s v="Bayan"/>
    <s v="Engeli Yok"/>
    <n v="0"/>
    <s v="Ösym"/>
    <n v="1131782"/>
    <n v="0"/>
    <n v="209.68068"/>
    <x v="105"/>
    <x v="13"/>
    <s v="Şirintepe Mah. Akgünler Sk.  no: 6  iç Kapı No: 9 Tepebaşı / Eskişehir"/>
    <s v="ZONGULDAK"/>
    <m/>
  </r>
  <r>
    <s v="20426012838"/>
    <s v="336815"/>
    <s v="KÜBRA ULUDAĞ"/>
    <x v="173"/>
    <s v="I. Öğretim"/>
    <m/>
    <m/>
    <n v="4"/>
    <n v="15"/>
    <s v="FEHİME"/>
    <s v="MEHMET"/>
    <s v="BEŞİKDÜZÜ MESLEK YÜKSEKOKULU"/>
    <s v="YÖNETİM ve ORGANİZASYON BÖLÜMÜ"/>
    <s v="İŞLETME YÖNETİMİ"/>
    <s v="ALTINÖZÜ"/>
    <d v="1997-08-08T00:00:00"/>
    <n v="4"/>
    <d v="2015-08-05T00:00:00"/>
    <s v="SOSYAL, BEŞERİ VE İDARİ BİLİMLER TEMEL ALANI"/>
    <s v="Ön Lisans"/>
    <s v="Türkiye"/>
    <s v="Bayan"/>
    <s v="Engeli Yok"/>
    <n v="0"/>
    <s v="Ösym"/>
    <n v="1133359"/>
    <n v="0"/>
    <n v="209.57911999999999"/>
    <x v="9"/>
    <x v="2"/>
    <s v="Akasya Mah. 135. Sk.  no: 14  iç Kapı No: 2 Antakya / Hatay"/>
    <s v="HATAY"/>
    <m/>
  </r>
  <r>
    <s v="10886497610"/>
    <s v="336822"/>
    <s v="ÖZLEM DAĞLAR"/>
    <x v="173"/>
    <s v="I. Öğretim"/>
    <m/>
    <m/>
    <n v="5"/>
    <n v="16"/>
    <s v="AYTEN"/>
    <s v="NEVZAT"/>
    <s v="BEŞİKDÜZÜ MESLEK YÜKSEKOKULU"/>
    <s v="YÖNETİM ve ORGANİZASYON BÖLÜMÜ"/>
    <s v="İŞLETME YÖNETİMİ"/>
    <s v="BAĞCILAR"/>
    <d v="1994-12-27T00:00:00"/>
    <n v="5"/>
    <d v="2015-07-30T00:00:00"/>
    <s v="SOSYAL, BEŞERİ VE İDARİ BİLİMLER TEMEL ALANI"/>
    <s v="Ön Lisans"/>
    <s v="Türkiye"/>
    <s v="Bayan"/>
    <s v="Engeli Yok"/>
    <n v="0"/>
    <s v="Ösym"/>
    <n v="1186177"/>
    <n v="0"/>
    <n v="206.1371"/>
    <x v="105"/>
    <x v="13"/>
    <s v="Yenimahalle Mah. 1558. Sk.  no: 6  iç Kapı No: 7 Bağcılar / İstanbul"/>
    <s v="İSTANBUL"/>
    <m/>
  </r>
  <r>
    <s v="59317410910"/>
    <s v="336830"/>
    <s v="ELİF KUDU"/>
    <x v="173"/>
    <s v="I. Öğretim"/>
    <m/>
    <m/>
    <n v="5"/>
    <n v="2"/>
    <s v="HANİFE"/>
    <s v="ARSLAN"/>
    <s v="BEŞİKDÜZÜ MESLEK YÜKSEKOKULU"/>
    <s v="YÖNETİM ve ORGANİZASYON BÖLÜMÜ"/>
    <s v="İŞLETME YÖNETİMİ"/>
    <s v="MUĞLA"/>
    <d v="1995-06-25T00:00:00"/>
    <n v="5"/>
    <d v="2015-08-03T00:00:00"/>
    <s v="SOSYAL, BEŞERİ VE İDARİ BİLİMLER TEMEL ALANI"/>
    <s v="Ön Lisans"/>
    <s v="Türkiye"/>
    <s v="Bayan"/>
    <s v="Engeli Yok"/>
    <n v="0"/>
    <s v="Ösym"/>
    <n v="1248923"/>
    <n v="0"/>
    <n v="202.03881999999999"/>
    <x v="105"/>
    <x v="13"/>
    <s v="Dağlıca Mah. Dağlıca Merkez Küme Evleri   No: 29 Beşikdüzü / Trabzon"/>
    <s v="TRABZON"/>
    <m/>
  </r>
  <r>
    <s v="60244378914"/>
    <s v="336831"/>
    <s v="İBRAHİM SAMET KORKMAZ"/>
    <x v="173"/>
    <s v="I. Öğretim"/>
    <m/>
    <m/>
    <n v="5"/>
    <n v="1"/>
    <s v="FATMA"/>
    <s v="BEKİR"/>
    <s v="BEŞİKDÜZÜ MESLEK YÜKSEKOKULU"/>
    <s v="YÖNETİM ve ORGANİZASYON BÖLÜMÜ"/>
    <s v="İŞLETME YÖNETİMİ"/>
    <s v="CİDE"/>
    <d v="1995-04-21T00:00:00"/>
    <n v="5"/>
    <d v="2015-08-04T00:00:00"/>
    <s v="SOSYAL, BEŞERİ VE İDARİ BİLİMLER TEMEL ALANI"/>
    <s v="Ön Lisans"/>
    <s v="Türkiye"/>
    <s v="Bay"/>
    <s v="Engeli Yok"/>
    <n v="0"/>
    <s v="Ösym"/>
    <n v="1251798"/>
    <n v="0"/>
    <n v="201.85102000000001"/>
    <x v="105"/>
    <x v="13"/>
    <s v="Celallı Köyü Merkez Mevkii  no: 21 Şenpazar / Kastamonu"/>
    <s v="TRABZON"/>
    <m/>
  </r>
  <r>
    <s v="48661774496"/>
    <s v="336832"/>
    <s v="BAHADIR MAZLUM"/>
    <x v="173"/>
    <s v="I. Öğretim"/>
    <m/>
    <m/>
    <n v="5"/>
    <n v="2"/>
    <s v="GÜLLER"/>
    <s v="OSMAN"/>
    <s v="BEŞİKDÜZÜ MESLEK YÜKSEKOKULU"/>
    <s v="YÖNETİM ve ORGANİZASYON BÖLÜMÜ"/>
    <s v="İŞLETME YÖNETİMİ"/>
    <s v="TRABZON"/>
    <d v="1996-04-09T00:00:00"/>
    <n v="5"/>
    <d v="2015-08-02T00:00:00"/>
    <s v="SOSYAL, BEŞERİ VE İDARİ BİLİMLER TEMEL ALANI"/>
    <s v="Ön Lisans"/>
    <s v="Türkiye"/>
    <s v="Bay"/>
    <s v="Engeli Yok"/>
    <n v="0"/>
    <s v="Ösym"/>
    <n v="1254911"/>
    <n v="0"/>
    <n v="201.64552"/>
    <x v="105"/>
    <x v="13"/>
    <s v="Yeşilova Mah. 1214 Nolu Sk.  no: 35  iç Kapı No: 1 Ortahisar / Trabzon/0000 Bilinmiyor"/>
    <s v="TRABZON"/>
    <m/>
  </r>
  <r>
    <s v="56974384264"/>
    <s v="336833"/>
    <s v="BURAK ÖZDEMİR"/>
    <x v="173"/>
    <s v="I. Öğretim"/>
    <m/>
    <m/>
    <n v="5"/>
    <n v="0"/>
    <s v="NURAN"/>
    <s v="MUSTAFA"/>
    <s v="BEŞİKDÜZÜ MESLEK YÜKSEKOKULU"/>
    <s v="YÖNETİM ve ORGANİZASYON BÖLÜMÜ"/>
    <s v="İŞLETME YÖNETİMİ"/>
    <s v="FATSA"/>
    <d v="1996-12-07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zancılı Köyü Güney Mh.perşembe/ Ordu"/>
    <s v="ORDU"/>
    <m/>
  </r>
  <r>
    <s v="56464513846"/>
    <s v="336837"/>
    <s v="BAHADIR YILMAZ"/>
    <x v="173"/>
    <s v="I. Öğretim"/>
    <m/>
    <m/>
    <n v="5"/>
    <n v="5"/>
    <s v="TÜLÜN"/>
    <s v="YAHYA"/>
    <s v="BEŞİKDÜZÜ MESLEK YÜKSEKOKULU"/>
    <s v="YÖNETİM ve ORGANİZASYON BÖLÜMÜ"/>
    <s v="İŞLETME YÖNETİMİ"/>
    <s v="YENİMAHALLE"/>
    <d v="1994-11-04T00:00:00"/>
    <n v="5"/>
    <d v="2015-08-03T00:00:00"/>
    <s v="SOSYAL, BEŞERİ VE İDARİ BİLİMLER TEMEL ALANI"/>
    <s v="Ön Lisans"/>
    <s v="Türkiye"/>
    <s v="Bay"/>
    <s v="Engeli Yok"/>
    <n v="0"/>
    <s v="Ösym"/>
    <n v="1545473"/>
    <n v="0"/>
    <n v="180.80112"/>
    <x v="105"/>
    <x v="13"/>
    <s v="İkisu Mah. Madensuyu Sk.  no: 7 Yomra / Trabzon/yenimahalle Bilinmiyor"/>
    <s v="TRABZON"/>
    <m/>
  </r>
  <r>
    <s v="19430748680"/>
    <s v="336838"/>
    <s v="ABDULKADİR BAŞ"/>
    <x v="173"/>
    <s v="I. Öğretim"/>
    <m/>
    <m/>
    <n v="5"/>
    <n v="2"/>
    <s v="FATMA"/>
    <s v="ALİ"/>
    <s v="BEŞİKDÜZÜ MESLEK YÜKSEKOKULU"/>
    <s v="YÖNETİM ve ORGANİZASYON BÖLÜMÜ"/>
    <s v="İŞLETME YÖNETİMİ"/>
    <s v="TRABZON"/>
    <d v="1996-02-15T00:00:00"/>
    <n v="5"/>
    <d v="2015-08-03T00:00:00"/>
    <s v="SOSYAL, BEŞERİ VE İDARİ BİLİMLER TEMEL ALANI"/>
    <s v="Ön Lisans"/>
    <s v="Türkiye"/>
    <s v="Bay"/>
    <s v="Engeli Yok"/>
    <n v="0"/>
    <s v="Ösym"/>
    <n v="1548986"/>
    <n v="0"/>
    <n v="180.45658"/>
    <x v="105"/>
    <x v="13"/>
    <s v="Sayvan Mah. Hisepli Sk.  no: 42  iç Kapı No: 1 Ortahisar / Trabzon/0000 Bilinmiyor"/>
    <s v="TRABZON"/>
    <m/>
  </r>
  <r>
    <s v="26848735744"/>
    <s v="336842"/>
    <s v="İSMİHAN KARAKAN"/>
    <x v="173"/>
    <s v="I. Öğretim"/>
    <m/>
    <m/>
    <n v="5"/>
    <n v="0"/>
    <s v="NAZLI"/>
    <s v="RIZA"/>
    <s v="BEŞİKDÜZÜ MESLEK YÜKSEKOKULU"/>
    <s v="YÖNETİM ve ORGANİZASYON BÖLÜMÜ"/>
    <s v="İŞLETME YÖNETİMİ"/>
    <s v="ŞAHİNBEY"/>
    <d v="1997-04-01T00:00:00"/>
    <n v="5"/>
    <d v="2015-10-0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Deniz Mh.yavuz Sultan Selim Cd.m.ali Küllük Ap. 169/1  k/1şahinbey/ Gaziantep"/>
    <s v="GAZİANTEP"/>
    <m/>
  </r>
  <r>
    <s v="40750544010"/>
    <s v="336844"/>
    <s v="ENGİN CANSU GÜLENER"/>
    <x v="173"/>
    <s v="I. Öğretim"/>
    <m/>
    <m/>
    <n v="5"/>
    <n v="2"/>
    <s v="LEYLA"/>
    <s v="ŞABAN TANJU"/>
    <s v="BEŞİKDÜZÜ MESLEK YÜKSEKOKULU"/>
    <s v="YÖNETİM ve ORGANİZASYON BÖLÜMÜ"/>
    <s v="İŞLETME YÖNETİMİ"/>
    <s v="ÜSKÜDAR"/>
    <d v="1997-10-26T00:00:00"/>
    <n v="5"/>
    <d v="2015-08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aşıbüyük Mah. Kehribar Sk. Apartman Sitesi  no: 24/1  iç Kapı No: 1 Maltepe / İstanbul"/>
    <s v="İSTANBUL"/>
    <m/>
  </r>
  <r>
    <s v="42757898516"/>
    <s v="336845"/>
    <s v="VOLKAN ÇOLAK"/>
    <x v="173"/>
    <s v="I. Öğretim"/>
    <m/>
    <m/>
    <n v="5"/>
    <n v="3"/>
    <s v="KATİBE"/>
    <s v="ALİ OSMAN"/>
    <s v="BEŞİKDÜZÜ MESLEK YÜKSEKOKULU"/>
    <s v="YÖNETİM ve ORGANİZASYON BÖLÜMÜ"/>
    <s v="İŞLETME YÖNETİMİ"/>
    <s v="SAMSUN"/>
    <d v="1996-08-30T00:00:00"/>
    <n v="5"/>
    <d v="2015-08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rasamsun Mah. Anadolu Cad.  no: 177  iç Kapı No: B İlkadım / Samsun/ilkadım Bilinmiyor"/>
    <s v="SAMSUN"/>
    <m/>
  </r>
  <r>
    <s v="59248406402"/>
    <s v="336846"/>
    <s v="ÖMER YOL"/>
    <x v="173"/>
    <s v="I. Öğretim"/>
    <m/>
    <m/>
    <n v="5"/>
    <n v="2"/>
    <s v="EMRİYE"/>
    <s v="MUSTAFA"/>
    <s v="BEŞİKDÜZÜ MESLEK YÜKSEKOKULU"/>
    <s v="YÖNETİM ve ORGANİZASYON BÖLÜMÜ"/>
    <s v="İŞLETME YÖNETİMİ"/>
    <s v="AKÇAABAT"/>
    <d v="1995-01-26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ylacık Mah. Yayla Sk.  no: 127a  iç Kapı No: A Akçaabat / Trabzon"/>
    <s v="TRABZON"/>
    <m/>
  </r>
  <r>
    <s v="56566517292"/>
    <s v="336850"/>
    <s v="YUSUF TÜRKMEN"/>
    <x v="173"/>
    <s v="I. Öğretim"/>
    <m/>
    <m/>
    <n v="5"/>
    <n v="5"/>
    <s v="SEVİM"/>
    <s v="AZİZ"/>
    <s v="BEŞİKDÜZÜ MESLEK YÜKSEKOKULU"/>
    <s v="YÖNETİM ve ORGANİZASYON BÖLÜMÜ"/>
    <s v="İŞLETME YÖNETİMİ"/>
    <s v="ÜSKÜDAR"/>
    <d v="1995-04-20T00:00:00"/>
    <n v="5"/>
    <d v="2015-07-30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 kireç Mah. Kanuni Sultan Süleyman Sk.  no: 9  iç Kapı No: 1 Şalpazarı / Trabzon"/>
    <s v="TRABZON"/>
    <m/>
  </r>
  <r>
    <s v="67543140112"/>
    <s v="336851"/>
    <s v="ELİF ÖZTÜRK"/>
    <x v="173"/>
    <s v="I. Öğretim"/>
    <m/>
    <m/>
    <n v="5"/>
    <n v="0"/>
    <s v="AYŞE"/>
    <s v="ÖMER FARUK"/>
    <s v="BEŞİKDÜZÜ MESLEK YÜKSEKOKULU"/>
    <s v="YÖNETİM ve ORGANİZASYON BÖLÜMÜ"/>
    <s v="İŞLETME YÖNETİMİ"/>
    <s v="DÜZKÖY"/>
    <d v="1996-02-05T00:00:00"/>
    <n v="5"/>
    <d v="2015-10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Cumhuriyet Mah. Kasım Sk.  no: 15  iç Kapı No: 2 Ortahisar / Trabzon"/>
    <s v="TRABZON"/>
    <m/>
  </r>
  <r>
    <s v="56563517356"/>
    <s v="336856"/>
    <s v="YUNUS TÜRKMEN"/>
    <x v="173"/>
    <s v="I. Öğretim"/>
    <m/>
    <m/>
    <n v="5"/>
    <n v="5"/>
    <s v="SEVİM"/>
    <s v="AZİZ"/>
    <s v="BEŞİKDÜZÜ MESLEK YÜKSEKOKULU"/>
    <s v="YÖNETİM ve ORGANİZASYON BÖLÜMÜ"/>
    <s v="İŞLETME YÖNETİMİ"/>
    <s v="ÜSKÜDAR"/>
    <d v="1995-04-20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irazlıtepe Mah. Kazdal Cad.  no: 134  iç Kapı No: 1 Üsküdar / İstanbul"/>
    <s v="TRABZON"/>
    <m/>
  </r>
  <r>
    <s v="54154597640"/>
    <s v="336857"/>
    <s v="GÜRKAN AKKUŞ"/>
    <x v="173"/>
    <s v="I. Öğretim"/>
    <m/>
    <m/>
    <n v="5"/>
    <n v="0"/>
    <s v="FATMA"/>
    <s v="HÜSEYİN"/>
    <s v="BEŞİKDÜZÜ MESLEK YÜKSEKOKULU"/>
    <s v="YÖNETİM ve ORGANİZASYON BÖLÜMÜ"/>
    <s v="İŞLETME YÖNETİMİ"/>
    <s v="KADIKÖY"/>
    <d v="1995-02-24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umhuriyet Mh. Nenehatun Sok No 5 K2beşikdüzü/ Trabzon"/>
    <s v="TRABZON"/>
    <m/>
  </r>
  <r>
    <s v="42451987752"/>
    <s v="336858"/>
    <s v="İBRAHİM KESKİN"/>
    <x v="173"/>
    <s v="I. Öğretim"/>
    <m/>
    <m/>
    <n v="5"/>
    <n v="0"/>
    <s v="BÜLBÜL"/>
    <s v="YUSUF"/>
    <s v="BEŞİKDÜZÜ MESLEK YÜKSEKOKULU"/>
    <s v="YÖNETİM ve ORGANİZASYON BÖLÜMÜ"/>
    <s v="İŞLETME YÖNETİMİ"/>
    <s v="ŞALPAZARI"/>
    <d v="1997-06-09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ahsinpaşa No 6 D 7   Esenkentmaltepe/ Trabzon"/>
    <s v="TRABZON"/>
    <m/>
  </r>
  <r>
    <s v="51994560650"/>
    <s v="336860"/>
    <s v="İSMAİL İHTİYAR"/>
    <x v="173"/>
    <s v="I. Öğretim"/>
    <m/>
    <m/>
    <n v="5"/>
    <n v="3"/>
    <s v="FATMA"/>
    <s v="YUSUF"/>
    <s v="BEŞİKDÜZÜ MESLEK YÜKSEKOKULU"/>
    <s v="YÖNETİM ve ORGANİZASYON BÖLÜMÜ"/>
    <s v="İŞLETME YÖNETİMİ"/>
    <s v="KADIKÖY"/>
    <d v="1994-03-07T00:00:00"/>
    <n v="5"/>
    <d v="2015-08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kbaba Mah. Mezitli Çıkmazı Sk.  no: 4  iç Kapı No: 2 Beykoz / İstanbul"/>
    <s v="RİZE"/>
    <m/>
  </r>
  <r>
    <s v="26381501028"/>
    <s v="336862"/>
    <s v="YİĞİT KUTLU"/>
    <x v="173"/>
    <s v="I. Öğretim"/>
    <m/>
    <m/>
    <n v="5"/>
    <n v="0"/>
    <s v="NURGÜL"/>
    <s v="TEMEL"/>
    <s v="BEŞİKDÜZÜ MESLEK YÜKSEKOKULU"/>
    <s v="YÖNETİM ve ORGANİZASYON BÖLÜMÜ"/>
    <s v="İŞLETME YÖNETİMİ"/>
    <s v="AKÇAABAT"/>
    <d v="1996-01-21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rta Mh. Kazancı Sok No 12akçaabat/ Trabzon"/>
    <s v="TRABZON"/>
    <m/>
  </r>
  <r>
    <s v="19694724888"/>
    <s v="339430"/>
    <s v="DİLEK EYUP"/>
    <x v="173"/>
    <s v="I. Öğretim"/>
    <m/>
    <m/>
    <n v="5"/>
    <n v="2"/>
    <s v="AYŞE"/>
    <s v="DAVUT"/>
    <s v="BEŞİKDÜZÜ MESLEK YÜKSEKOKULU"/>
    <s v="YÖNETİM ve ORGANİZASYON BÖLÜMÜ"/>
    <s v="İŞLETME YÖNETİMİ"/>
    <s v="AKÇAABAT"/>
    <d v="1985-04-17T00:00:00"/>
    <n v="5"/>
    <d v="2015-08-31T00:00:00"/>
    <s v="SOSYAL, BEŞERİ VE İDARİ BİLİMLER TEMEL ALANI"/>
    <s v="Ön Lisans"/>
    <s v="Türkiye"/>
    <s v="Bayan"/>
    <s v="Engeli Yok"/>
    <n v="0"/>
    <s v="Ek Kontenjan"/>
    <n v="1385668"/>
    <n v="0"/>
    <n v="192.90029999999999"/>
    <x v="105"/>
    <x v="13"/>
    <s v="Yaylacık Mah. Yeni Kent Sk.  no: 1  iç Kapı No: 2akçaabat / Trabzon/akçaabat Bilinmiyor"/>
    <s v="TRABZON"/>
    <m/>
  </r>
  <r>
    <s v="47710796618"/>
    <s v="339433"/>
    <s v="ZEYNEP KOZ"/>
    <x v="173"/>
    <s v="I. Öğretim"/>
    <m/>
    <m/>
    <n v="5"/>
    <n v="3"/>
    <s v="FATMA"/>
    <s v="METİN"/>
    <s v="BEŞİKDÜZÜ MESLEK YÜKSEKOKULU"/>
    <s v="YÖNETİM ve ORGANİZASYON BÖLÜMÜ"/>
    <s v="İŞLETME YÖNETİMİ"/>
    <s v="ARSİN"/>
    <d v="1995-06-13T00:00:00"/>
    <n v="5"/>
    <d v="2015-08-31T00:00:00"/>
    <s v="SOSYAL, BEŞERİ VE İDARİ BİLİMLER TEMEL ALANI"/>
    <s v="Ön Lisans"/>
    <s v="Türkiye"/>
    <s v="Bayan"/>
    <s v="Engeli Yok"/>
    <n v="0"/>
    <s v="Ek Kontenjan"/>
    <n v="1534468"/>
    <n v="0"/>
    <n v="181.82601"/>
    <x v="105"/>
    <x v="13"/>
    <s v="Boztepe Mah. Tarih Sk.  no: 34  iç Kapı No: 1 Ortahisar / Trabzon/ Bilinmiyor"/>
    <s v="TRABZON"/>
    <m/>
  </r>
  <r>
    <s v="61444292888"/>
    <s v="339434"/>
    <s v="NEJLA YAVUZ"/>
    <x v="173"/>
    <s v="I. Öğretim"/>
    <m/>
    <m/>
    <n v="4"/>
    <n v="1"/>
    <s v="FATMA"/>
    <s v="AHMET"/>
    <s v="BEŞİKDÜZÜ MESLEK YÜKSEKOKULU"/>
    <s v="YÖNETİM ve ORGANİZASYON BÖLÜMÜ"/>
    <s v="İŞLETME YÖNETİMİ"/>
    <s v="ŞİŞLİ"/>
    <d v="1996-03-29T00:00:00"/>
    <n v="4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5"/>
    <x v="1"/>
    <s v="Mecidiyeköy Mah. Mevlüt Çavuş Sk.  no: 1 Şişli / İstanbul/şişli Bilinmiyor"/>
    <s v="SİNOP"/>
    <m/>
  </r>
  <r>
    <s v="37364138926"/>
    <s v="339435"/>
    <s v="HALİM KÜÇÜK"/>
    <x v="173"/>
    <s v="I. Öğretim"/>
    <m/>
    <m/>
    <n v="5"/>
    <n v="0"/>
    <s v="HAVA"/>
    <s v="HASAN"/>
    <s v="BEŞİKDÜZÜ MESLEK YÜKSEKOKULU"/>
    <s v="YÖNETİM ve ORGANİZASYON BÖLÜMÜ"/>
    <s v="İŞLETME YÖNETİMİ"/>
    <s v="TRABZON"/>
    <d v="1996-09-06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yurt Mah.no 51araklı/ Trabzon"/>
    <s v="TRABZON"/>
    <m/>
  </r>
  <r>
    <s v="10193921242"/>
    <s v="355068"/>
    <s v="NAZLI KOÇER"/>
    <x v="173"/>
    <s v="I. Öğretim"/>
    <m/>
    <m/>
    <n v="4"/>
    <n v="9"/>
    <s v="AYSEL"/>
    <s v="RAMAZAN"/>
    <s v="BEŞİKDÜZÜ MESLEK YÜKSEKOKULU"/>
    <s v="YÖNETİM ve ORGANİZASYON BÖLÜMÜ"/>
    <s v="İŞLETME YÖNETİMİ"/>
    <s v="ÇİFTLİK"/>
    <d v="1999-01-01T00:00:00"/>
    <n v="4"/>
    <d v="2016-08-15T00:00:00"/>
    <s v="SOSYAL, BEŞERİ VE İDARİ BİLİMLER TEMEL ALANI"/>
    <s v="Ön Lisans"/>
    <s v="Türkiye"/>
    <s v="Bayan"/>
    <s v="Engeli Yok"/>
    <n v="0"/>
    <s v="Ösym"/>
    <n v="637467"/>
    <n v="0"/>
    <n v="279.12801999999999"/>
    <x v="105"/>
    <x v="13"/>
    <s v="Mimar Sinan Mah. Sırma Sk.  no: 6  iç Kapı No: 2 Silivri / İstanbul"/>
    <s v="NİĞDE"/>
    <m/>
  </r>
  <r>
    <s v="20806335984"/>
    <s v="355072"/>
    <s v="BEKİR SAMET YILMAZ"/>
    <x v="173"/>
    <s v="I. Öğretim"/>
    <m/>
    <m/>
    <n v="3"/>
    <n v="2"/>
    <s v="ZÜBEYDA"/>
    <s v="ERHAN"/>
    <s v="BEŞİKDÜZÜ MESLEK YÜKSEKOKULU"/>
    <s v="YÖNETİM ve ORGANİZASYON BÖLÜMÜ"/>
    <s v="İŞLETME YÖNETİMİ"/>
    <s v="ANTALYA"/>
    <d v="1997-03-06T00:00:00"/>
    <n v="3"/>
    <d v="2016-08-15T00:00:00"/>
    <s v="SOSYAL, BEŞERİ VE İDARİ BİLİMLER TEMEL ALANI"/>
    <s v="Ön Lisans"/>
    <s v="Türkiye"/>
    <s v="Bay"/>
    <s v="Engeli Yok"/>
    <n v="0"/>
    <s v="Ösym"/>
    <n v="944005"/>
    <n v="0"/>
    <n v="249.10148000000001"/>
    <x v="13"/>
    <x v="1"/>
    <s v="Arslanlı Mah. 232 Sk. Mehtap Yapı Sitesi Güneş Apt"/>
    <s v="ANTALYA"/>
    <m/>
  </r>
  <r>
    <s v="22510005320"/>
    <s v="355073"/>
    <s v="CEMRE ORHAN"/>
    <x v="173"/>
    <s v="I. Öğretim"/>
    <m/>
    <m/>
    <n v="4"/>
    <n v="1"/>
    <s v="AYŞEGÜL"/>
    <s v="ETHEM"/>
    <s v="BEŞİKDÜZÜ MESLEK YÜKSEKOKULU"/>
    <s v="YÖNETİM ve ORGANİZASYON BÖLÜMÜ"/>
    <s v="İŞLETME YÖNETİMİ"/>
    <s v="SEYHAN"/>
    <d v="1998-01-21T00:00:00"/>
    <n v="4"/>
    <d v="2016-08-12T00:00:00"/>
    <s v="SOSYAL, BEŞERİ VE İDARİ BİLİMLER TEMEL ALANI"/>
    <s v="Ön Lisans"/>
    <s v="Türkiye"/>
    <s v="Bayan"/>
    <s v="Engeli Yok"/>
    <n v="0"/>
    <s v="Ösym"/>
    <n v="1032794"/>
    <n v="0"/>
    <n v="241.80457999999999"/>
    <x v="105"/>
    <x v="13"/>
    <s v="Yurt Mah. Barış Manço Bul. Selçuk Yürür Sitesi B Blok  no: 65  iç Kapı No: 10 Çukurova / Adana"/>
    <s v="ADANA"/>
    <m/>
  </r>
  <r>
    <s v="14500153784"/>
    <s v="355074"/>
    <s v="DÖNDÜ TUNÇ"/>
    <x v="173"/>
    <s v="I. Öğretim"/>
    <m/>
    <m/>
    <n v="4"/>
    <n v="6"/>
    <s v="NURHANİYE"/>
    <s v="DURMUŞ"/>
    <s v="BEŞİKDÜZÜ MESLEK YÜKSEKOKULU"/>
    <s v="YÖNETİM ve ORGANİZASYON BÖLÜMÜ"/>
    <s v="İŞLETME YÖNETİMİ"/>
    <s v="YENİMAHALLE"/>
    <d v="1998-09-12T00:00:00"/>
    <n v="4"/>
    <d v="2016-08-12T00:00:00"/>
    <s v="SOSYAL, BEŞERİ VE İDARİ BİLİMLER TEMEL ALANI"/>
    <s v="Ön Lisans"/>
    <s v="Türkiye"/>
    <s v="Bayan"/>
    <s v="Engeli Yok"/>
    <n v="0"/>
    <s v="Ösym"/>
    <n v="1036697"/>
    <n v="0"/>
    <n v="241.50559999999999"/>
    <x v="105"/>
    <x v="13"/>
    <s v="Yunus Emre Mah. Baharat Cad. Gülpınar Sitesi  no: 36  iç Kapı No: 5 Sincan / Ankara"/>
    <s v="ANKARA"/>
    <m/>
  </r>
  <r>
    <s v="21160867012"/>
    <s v="355075"/>
    <s v="MEDİNE GÜLER"/>
    <x v="173"/>
    <s v="I. Öğretim"/>
    <m/>
    <m/>
    <n v="4"/>
    <n v="5"/>
    <s v="ŞİRİN"/>
    <s v="CEMALETTİN"/>
    <s v="BEŞİKDÜZÜ MESLEK YÜKSEKOKULU"/>
    <s v="YÖNETİM ve ORGANİZASYON BÖLÜMÜ"/>
    <s v="İŞLETME YÖNETİMİ"/>
    <s v="KÖPRÜKÖY"/>
    <d v="1996-01-01T00:00:00"/>
    <n v="4"/>
    <d v="2016-08-13T00:00:00"/>
    <s v="SOSYAL, BEŞERİ VE İDARİ BİLİMLER TEMEL ALANI"/>
    <s v="Ön Lisans"/>
    <s v="Türkiye"/>
    <s v="Bayan"/>
    <s v="Engeli Yok"/>
    <n v="0"/>
    <s v="Ösym"/>
    <n v="1059077"/>
    <n v="0"/>
    <n v="239.71902"/>
    <x v="105"/>
    <x v="13"/>
    <s v="Yeşil Pınar Mah. 318 Sk.  no: 25 Menemen / İzmir"/>
    <s v="ERZURUM"/>
    <m/>
  </r>
  <r>
    <s v="23464942228"/>
    <s v="355077"/>
    <s v="ŞUHEDA YILDIZ"/>
    <x v="173"/>
    <s v="I. Öğretim"/>
    <m/>
    <m/>
    <n v="4"/>
    <n v="4"/>
    <s v="ZEKİYE"/>
    <s v="MURAT"/>
    <s v="BEŞİKDÜZÜ MESLEK YÜKSEKOKULU"/>
    <s v="YÖNETİM ve ORGANİZASYON BÖLÜMÜ"/>
    <s v="İŞLETME YÖNETİMİ"/>
    <s v="DÜZCE"/>
    <d v="1998-04-26T00:00:00"/>
    <n v="4"/>
    <d v="2016-08-15T00:00:00"/>
    <s v="SOSYAL, BEŞERİ VE İDARİ BİLİMLER TEMEL ALANI"/>
    <s v="Ön Lisans"/>
    <s v="Türkiye"/>
    <s v="Bayan"/>
    <s v="Engeli Yok"/>
    <n v="0"/>
    <s v="Ösym"/>
    <n v="1093683"/>
    <n v="0"/>
    <n v="236.98312000000001"/>
    <x v="105"/>
    <x v="13"/>
    <s v="Bahçelievler Mah. 3.düzce Bul. G-1 Blok  no: 12  iç Kapı No: 3 Merkez / Düzce"/>
    <s v="DÜZCE"/>
    <m/>
  </r>
  <r>
    <s v="27595754262"/>
    <s v="355079"/>
    <s v="TEMEL YAMAN"/>
    <x v="173"/>
    <s v="I. Öğretim"/>
    <m/>
    <m/>
    <n v="4"/>
    <n v="1"/>
    <s v="HATUN"/>
    <s v="SEZAİ"/>
    <s v="BEŞİKDÜZÜ MESLEK YÜKSEKOKULU"/>
    <s v="YÖNETİM ve ORGANİZASYON BÖLÜMÜ"/>
    <s v="İŞLETME YÖNETİMİ"/>
    <s v="TİREBOLU"/>
    <d v="1998-02-10T00:00:00"/>
    <n v="4"/>
    <d v="2016-08-15T00:00:00"/>
    <s v="SOSYAL, BEŞERİ VE İDARİ BİLİMLER TEMEL ALANI"/>
    <s v="Ön Lisans"/>
    <s v="Türkiye"/>
    <s v="Bay"/>
    <s v="Engeli Yok"/>
    <n v="0"/>
    <s v="Ösym"/>
    <n v="1107755"/>
    <n v="0"/>
    <n v="235.88806"/>
    <x v="105"/>
    <x v="13"/>
    <s v="Merkez Mah. Sünbül Sk.  no: 10  iç Kapı No: 6 Espi"/>
    <s v="GİRESUN"/>
    <m/>
  </r>
  <r>
    <s v="46441848436"/>
    <s v="355081"/>
    <s v="SEMİH MAZLUM"/>
    <x v="173"/>
    <s v="I. Öğretim"/>
    <m/>
    <m/>
    <n v="4"/>
    <n v="1"/>
    <s v="HAVVA"/>
    <s v="AYDIN"/>
    <s v="BEŞİKDÜZÜ MESLEK YÜKSEKOKULU"/>
    <s v="YÖNETİM ve ORGANİZASYON BÖLÜMÜ"/>
    <s v="İŞLETME YÖNETİMİ"/>
    <s v="VAKFIKEBİR"/>
    <d v="1998-11-25T00:00:00"/>
    <n v="4"/>
    <d v="2016-08-15T00:00:00"/>
    <s v="SOSYAL, BEŞERİ VE İDARİ BİLİMLER TEMEL ALANI"/>
    <s v="Ön Lisans"/>
    <s v="Türkiye"/>
    <s v="Bay"/>
    <s v="Engeli Yok"/>
    <n v="0"/>
    <s v="Ösym"/>
    <n v="1124504"/>
    <n v="0"/>
    <n v="234.59438"/>
    <x v="101"/>
    <x v="2"/>
    <s v="2 Nolu Beşirli Mah. Kültür Cad. Ustaoğlu Apt. Site"/>
    <s v="TRABZON"/>
    <m/>
  </r>
  <r>
    <s v="49426751592"/>
    <s v="355083"/>
    <s v="GAMZE İNAN"/>
    <x v="173"/>
    <s v="I. Öğretim"/>
    <m/>
    <m/>
    <n v="3"/>
    <n v="5"/>
    <s v="AYTEN"/>
    <s v="İSMAİL"/>
    <s v="BEŞİKDÜZÜ MESLEK YÜKSEKOKULU"/>
    <s v="YÖNETİM ve ORGANİZASYON BÖLÜMÜ"/>
    <s v="İŞLETME YÖNETİMİ"/>
    <s v="BERGAMA"/>
    <d v="1992-02-02T00:00:00"/>
    <n v="3"/>
    <d v="2016-08-15T00:00:00"/>
    <s v="SOSYAL, BEŞERİ VE İDARİ BİLİMLER TEMEL ALANI"/>
    <s v="Ön Lisans"/>
    <s v="Türkiye"/>
    <s v="Bayan"/>
    <s v="Engeli Yok"/>
    <n v="0"/>
    <s v="Ösym"/>
    <n v="1147404"/>
    <n v="0"/>
    <n v="232.82774000000001"/>
    <x v="1"/>
    <x v="1"/>
    <s v="Gürpınar Mah. Gürpınar Mevlana Sk.  no: 1 Of / Trabzon"/>
    <s v="TRABZON"/>
    <m/>
  </r>
  <r>
    <s v="31573624720"/>
    <s v="355085"/>
    <s v="OKTAY MAYDA"/>
    <x v="173"/>
    <s v="I. Öğretim"/>
    <m/>
    <m/>
    <n v="4"/>
    <n v="6"/>
    <s v="MECBURE"/>
    <s v="BEDRETTİN"/>
    <s v="BEŞİKDÜZÜ MESLEK YÜKSEKOKULU"/>
    <s v="YÖNETİM ve ORGANİZASYON BÖLÜMÜ"/>
    <s v="İŞLETME YÖNETİMİ"/>
    <s v="KELKİT"/>
    <d v="1994-08-18T00:00:00"/>
    <n v="4"/>
    <d v="2016-08-13T00:00:00"/>
    <s v="SOSYAL, BEŞERİ VE İDARİ BİLİMLER TEMEL ALANI"/>
    <s v="Ön Lisans"/>
    <s v="Türkiye"/>
    <s v="Bay"/>
    <s v="Engeli Yok"/>
    <n v="0"/>
    <s v="Ösym"/>
    <n v="1187400"/>
    <n v="0"/>
    <n v="229.76736"/>
    <x v="105"/>
    <x v="13"/>
    <s v="Konaklar Mah. Mısra Sk.  no: 4  iç Kapı No: 2 Orta"/>
    <s v="GÜMÜŞHANE"/>
    <m/>
  </r>
  <r>
    <s v="65656109446"/>
    <s v="355089"/>
    <s v="GÖRSEV KUTLU"/>
    <x v="173"/>
    <s v="I. Öğretim"/>
    <m/>
    <m/>
    <n v="3"/>
    <n v="10"/>
    <s v="HURİYE"/>
    <s v="ESAT"/>
    <s v="BEŞİKDÜZÜ MESLEK YÜKSEKOKULU"/>
    <s v="YÖNETİM ve ORGANİZASYON BÖLÜMÜ"/>
    <s v="İŞLETME YÖNETİMİ"/>
    <s v="RİZE"/>
    <d v="1997-05-24T00:00:00"/>
    <n v="3"/>
    <d v="2016-08-16T00:00:00"/>
    <s v="SOSYAL, BEŞERİ VE İDARİ BİLİMLER TEMEL ALANI"/>
    <s v="Ön Lisans"/>
    <s v="Türkiye"/>
    <s v="Bayan"/>
    <s v="Engeli Yok"/>
    <n v="0"/>
    <s v="Ösym"/>
    <n v="1201564"/>
    <n v="0"/>
    <n v="228.69041000000001"/>
    <x v="224"/>
    <x v="2"/>
    <s v="Hayrat Mah. Yazıcı Sk.  no: 42  iç Kapı No: 1 Merkez / Rize"/>
    <s v="RİZE"/>
    <m/>
  </r>
  <r>
    <s v="65326203658"/>
    <s v="355090"/>
    <s v="EDA BULUT"/>
    <x v="173"/>
    <s v="I. Öğretim"/>
    <m/>
    <m/>
    <n v="3"/>
    <n v="5"/>
    <s v="ZENNÜBE"/>
    <s v="MUSTAFA"/>
    <s v="BEŞİKDÜZÜ MESLEK YÜKSEKOKULU"/>
    <s v="YÖNETİM ve ORGANİZASYON BÖLÜMÜ"/>
    <s v="İŞLETME YÖNETİMİ"/>
    <s v="TRABZON"/>
    <d v="1998-01-12T00:00:00"/>
    <n v="3"/>
    <d v="2016-08-12T00:00:00"/>
    <s v="SOSYAL, BEŞERİ VE İDARİ BİLİMLER TEMEL ALANI"/>
    <s v="Ön Lisans"/>
    <s v="Türkiye"/>
    <s v="Bayan"/>
    <s v="Engeli Yok"/>
    <n v="0"/>
    <s v="Ösym"/>
    <n v="1202207"/>
    <n v="0"/>
    <n v="228.64196000000001"/>
    <x v="13"/>
    <x v="1"/>
    <s v="Yıldızlı Mah. Sera Gölü Cad.  no: 83  iç Kapı No: 1 Akçaabat / Trabzon"/>
    <s v="TRABZON"/>
    <m/>
  </r>
  <r>
    <s v="49315654232"/>
    <s v="355092"/>
    <s v="MERT BAKIR"/>
    <x v="173"/>
    <s v="I. Öğretim"/>
    <m/>
    <m/>
    <n v="4"/>
    <n v="1"/>
    <s v="AYŞE"/>
    <s v="ÖMER"/>
    <s v="BEŞİKDÜZÜ MESLEK YÜKSEKOKULU"/>
    <s v="YÖNETİM ve ORGANİZASYON BÖLÜMÜ"/>
    <s v="İŞLETME YÖNETİMİ"/>
    <s v="KONAK"/>
    <d v="1995-01-19T00:00:00"/>
    <n v="4"/>
    <d v="2016-08-15T00:00:00"/>
    <s v="SOSYAL, BEŞERİ VE İDARİ BİLİMLER TEMEL ALANI"/>
    <s v="Ön Lisans"/>
    <s v="Türkiye"/>
    <s v="Bay"/>
    <s v="Engeli Yok"/>
    <n v="0"/>
    <s v="Ösym"/>
    <n v="1218016"/>
    <n v="0"/>
    <n v="227.45269999999999"/>
    <x v="105"/>
    <x v="13"/>
    <s v="Mecidiyeköy Mah. Çağlar Sk. Merıc Apt. Blok  no: 1"/>
    <s v="RİZE"/>
    <m/>
  </r>
  <r>
    <s v="53068097918"/>
    <s v="355095"/>
    <s v="SÜMEYYE YILDIZ"/>
    <x v="173"/>
    <s v="I. Öğretim"/>
    <m/>
    <m/>
    <n v="3"/>
    <n v="5"/>
    <s v="NEBAHAT"/>
    <s v="ERTUĞRUL"/>
    <s v="BEŞİKDÜZÜ MESLEK YÜKSEKOKULU"/>
    <s v="YÖNETİM ve ORGANİZASYON BÖLÜMÜ"/>
    <s v="İŞLETME YÖNETİMİ"/>
    <s v="BEYKOZ"/>
    <d v="1998-09-22T00:00:00"/>
    <n v="3"/>
    <d v="2016-08-15T00:00:00"/>
    <s v="SOSYAL, BEŞERİ VE İDARİ BİLİMLER TEMEL ALANI"/>
    <s v="Ön Lisans"/>
    <s v="Türkiye"/>
    <s v="Bayan"/>
    <s v="Engeli Yok"/>
    <n v="0"/>
    <s v="Ösym"/>
    <n v="1265356"/>
    <n v="0"/>
    <n v="223.91844"/>
    <x v="1"/>
    <x v="1"/>
    <s v="Aziziye  mah. 334 Sk. C Blok  no: 9c  iç Kapı No: 1 Karasu / Sakarya"/>
    <s v="İSTANBUL"/>
    <m/>
  </r>
  <r>
    <s v="49033663622"/>
    <s v="355097"/>
    <s v="ENSAR BUZBUZ"/>
    <x v="173"/>
    <s v="I. Öğretim"/>
    <m/>
    <m/>
    <n v="3"/>
    <n v="1"/>
    <s v="SALİYE"/>
    <s v="MEHMET"/>
    <s v="BEŞİKDÜZÜ MESLEK YÜKSEKOKULU"/>
    <s v="YÖNETİM ve ORGANİZASYON BÖLÜMÜ"/>
    <s v="İŞLETME YÖNETİMİ"/>
    <s v="RİZE"/>
    <d v="1996-11-19T00:00:00"/>
    <n v="3"/>
    <d v="2016-08-15T00:00:00"/>
    <s v="SOSYAL, BEŞERİ VE İDARİ BİLİMLER TEMEL ALANI"/>
    <s v="Ön Lisans"/>
    <s v="Türkiye"/>
    <s v="Bay"/>
    <s v="Engeli Yok"/>
    <n v="0"/>
    <s v="Ösym"/>
    <n v="1271503"/>
    <n v="0"/>
    <n v="223.45697999999999"/>
    <x v="59"/>
    <x v="2"/>
    <s v="Boğaz Mah. Lojman Sk.  no: 68  iç Kapı No: 1 Merke"/>
    <s v="RİZE"/>
    <m/>
  </r>
  <r>
    <s v="67069170242"/>
    <s v="355099"/>
    <s v="EBRU İSKENDER"/>
    <x v="173"/>
    <s v="I. Öğretim"/>
    <m/>
    <m/>
    <n v="4"/>
    <n v="2"/>
    <s v="ZEHRA"/>
    <s v="RECAİ"/>
    <s v="BEŞİKDÜZÜ MESLEK YÜKSEKOKULU"/>
    <s v="YÖNETİM ve ORGANİZASYON BÖLÜMÜ"/>
    <s v="İŞLETME YÖNETİMİ"/>
    <s v="YOMRA"/>
    <d v="1996-07-24T00:00:00"/>
    <n v="4"/>
    <d v="2016-08-15T00:00:00"/>
    <s v="SOSYAL, BEŞERİ VE İDARİ BİLİMLER TEMEL ALANI"/>
    <s v="Ön Lisans"/>
    <s v="Türkiye"/>
    <s v="Bayan"/>
    <s v="Engeli Yok"/>
    <n v="0"/>
    <s v="Ösym"/>
    <n v="1280529"/>
    <n v="0"/>
    <n v="222.79347000000001"/>
    <x v="105"/>
    <x v="13"/>
    <s v="Sancak Mah. Gemiyolu Cad. Zeki İskender Blok  no: 23a  iç Kapı No: 4 Yomra / Trabzon"/>
    <s v="TRABZON"/>
    <m/>
  </r>
  <r>
    <s v="32801309310"/>
    <s v="355100"/>
    <s v="CENGİZ KEKEÇ"/>
    <x v="173"/>
    <s v="I. Öğretim"/>
    <m/>
    <m/>
    <n v="4"/>
    <n v="9"/>
    <s v="BİRGÜL"/>
    <s v="HÜSEYİN"/>
    <s v="BEŞİKDÜZÜ MESLEK YÜKSEKOKULU"/>
    <s v="YÖNETİM ve ORGANİZASYON BÖLÜMÜ"/>
    <s v="İŞLETME YÖNETİMİ"/>
    <s v="VAKFIKEBİR"/>
    <d v="1997-01-15T00:00:00"/>
    <n v="4"/>
    <d v="2016-08-16T00:00:00"/>
    <s v="SOSYAL, BEŞERİ VE İDARİ BİLİMLER TEMEL ALANI"/>
    <s v="Ön Lisans"/>
    <s v="Türkiye"/>
    <s v="Bay"/>
    <s v="Engeli Yok"/>
    <n v="0"/>
    <s v="Ösym"/>
    <n v="1280818"/>
    <n v="0"/>
    <n v="222.77081000000001"/>
    <x v="105"/>
    <x v="13"/>
    <s v="Dürbinar Mah. Kireçhane Sk. İkizler Apt. Sitesi  n"/>
    <s v="TRABZON"/>
    <m/>
  </r>
  <r>
    <s v="25388437460"/>
    <s v="355101"/>
    <s v="ŞEBNEM ÖZDEMİR"/>
    <x v="173"/>
    <s v="I. Öğretim"/>
    <m/>
    <m/>
    <n v="4"/>
    <n v="1"/>
    <s v="EMİNE"/>
    <s v="HÜSEYİN"/>
    <s v="BEŞİKDÜZÜ MESLEK YÜKSEKOKULU"/>
    <s v="YÖNETİM ve ORGANİZASYON BÖLÜMÜ"/>
    <s v="İŞLETME YÖNETİMİ"/>
    <s v="FATSA"/>
    <d v="1998-02-02T00:00:00"/>
    <n v="4"/>
    <d v="2016-08-12T00:00:00"/>
    <s v="SOSYAL, BEŞERİ VE İDARİ BİLİMLER TEMEL ALANI"/>
    <s v="Ön Lisans"/>
    <s v="Türkiye"/>
    <s v="Bayan"/>
    <s v="Engeli Yok"/>
    <n v="0"/>
    <s v="Ösym"/>
    <n v="1287468"/>
    <n v="0"/>
    <n v="222.27867000000001"/>
    <x v="105"/>
    <x v="13"/>
    <s v="Medreseönü Mah. Şehit İsmail Cad.  no: 23  iç Kapı No: 1 Perşembe / Ordu"/>
    <s v="ORDU"/>
    <m/>
  </r>
  <r>
    <s v="43417844522"/>
    <s v="355103"/>
    <s v="ŞEYMA NUR BUBER"/>
    <x v="173"/>
    <s v="I. Öğretim"/>
    <m/>
    <m/>
    <n v="4"/>
    <n v="1"/>
    <s v="NERİMAN"/>
    <s v="ALİ"/>
    <s v="BEŞİKDÜZÜ MESLEK YÜKSEKOKULU"/>
    <s v="YÖNETİM ve ORGANİZASYON BÖLÜMÜ"/>
    <s v="İŞLETME YÖNETİMİ"/>
    <s v="KARADENİZ EREĞLİ"/>
    <d v="1998-04-22T00:00:00"/>
    <n v="4"/>
    <d v="2016-08-16T00:00:00"/>
    <s v="SOSYAL, BEŞERİ VE İDARİ BİLİMLER TEMEL ALANI"/>
    <s v="Ön Lisans"/>
    <s v="Türkiye"/>
    <s v="Bayan"/>
    <s v="Engeli Yok"/>
    <n v="0"/>
    <s v="Ösym"/>
    <n v="1296496"/>
    <n v="0"/>
    <n v="221.61157"/>
    <x v="105"/>
    <x v="13"/>
    <s v="Gülüç Beldesi Bekyeri Mah. Gülüç Cad.  no: 73  iç Kapı No: 4 Ereğli / Zonguldak"/>
    <s v="RİZE"/>
    <m/>
  </r>
  <r>
    <s v="31442357728"/>
    <s v="355105"/>
    <s v="FATMANUR PASLI"/>
    <x v="173"/>
    <s v="I. Öğretim"/>
    <m/>
    <m/>
    <n v="4"/>
    <n v="4"/>
    <s v="SELMA"/>
    <s v="NEDİM"/>
    <s v="BEŞİKDÜZÜ MESLEK YÜKSEKOKULU"/>
    <s v="YÖNETİM ve ORGANİZASYON BÖLÜMÜ"/>
    <s v="İŞLETME YÖNETİMİ"/>
    <s v="TRABZON"/>
    <d v="1997-09-12T00:00:00"/>
    <n v="4"/>
    <d v="2016-08-15T00:00:00"/>
    <s v="SOSYAL, BEŞERİ VE İDARİ BİLİMLER TEMEL ALANI"/>
    <s v="Ön Lisans"/>
    <s v="Türkiye"/>
    <s v="Bayan"/>
    <s v="Engeli Yok"/>
    <n v="0"/>
    <s v="Ösym"/>
    <n v="1311346"/>
    <n v="0"/>
    <n v="220.52513999999999"/>
    <x v="105"/>
    <x v="13"/>
    <s v="İnönü Mah. Mimar Ercan Yazıcı Sk.  no: 2  iç Kapı No: 1 Ortahisar / Trabzon"/>
    <s v="TRABZON"/>
    <m/>
  </r>
  <r>
    <s v="23009541824"/>
    <s v="355112"/>
    <s v="FADİME GÜLER"/>
    <x v="173"/>
    <s v="I. Öğretim"/>
    <m/>
    <m/>
    <n v="4"/>
    <n v="2"/>
    <s v="SALİHA"/>
    <s v="FATİH"/>
    <s v="BEŞİKDÜZÜ MESLEK YÜKSEKOKULU"/>
    <s v="YÖNETİM ve ORGANİZASYON BÖLÜMÜ"/>
    <s v="İŞLETME YÖNETİMİ"/>
    <s v="AYVACIK"/>
    <d v="1996-06-27T00:00:00"/>
    <n v="4"/>
    <d v="2016-08-13T00:00:00"/>
    <s v="SOSYAL, BEŞERİ VE İDARİ BİLİMLER TEMEL ALANI"/>
    <s v="Ön Lisans"/>
    <s v="Türkiye"/>
    <s v="Bayan"/>
    <s v="Engeli Yok"/>
    <n v="0"/>
    <s v="Ösym"/>
    <n v="1375766"/>
    <n v="0"/>
    <n v="215.79004"/>
    <x v="105"/>
    <x v="13"/>
    <s v="Yenimahalle  mah. 3286 Sk.  no: 10  iç Kapı No: 4 Atakum / Samsun"/>
    <s v="SAMSUN"/>
    <m/>
  </r>
  <r>
    <s v="61600335688"/>
    <s v="355114"/>
    <s v="ÇETİN AKYAZI"/>
    <x v="173"/>
    <s v="I. Öğretim"/>
    <m/>
    <m/>
    <n v="4"/>
    <n v="4"/>
    <s v="NURAY"/>
    <s v="MEHMET"/>
    <s v="BEŞİKDÜZÜ MESLEK YÜKSEKOKULU"/>
    <s v="YÖNETİM ve ORGANİZASYON BÖLÜMÜ"/>
    <s v="İŞLETME YÖNETİMİ"/>
    <s v="VAKFIKEBİR"/>
    <d v="1998-03-13T00:00:00"/>
    <n v="4"/>
    <d v="2016-08-15T00:00:00"/>
    <s v="SOSYAL, BEŞERİ VE İDARİ BİLİMLER TEMEL ALANI"/>
    <s v="Ön Lisans"/>
    <s v="Türkiye"/>
    <s v="Bay"/>
    <s v="Engeli Yok"/>
    <n v="0"/>
    <s v="Ösym"/>
    <n v="1377711"/>
    <n v="0"/>
    <n v="215.64287999999999"/>
    <x v="65"/>
    <x v="2"/>
    <s v="Büyükdere Mah. Akarsu Küme Evleri   No: 74  iç Kap"/>
    <s v="TRABZON"/>
    <m/>
  </r>
  <r>
    <s v="54373590354"/>
    <s v="355115"/>
    <s v="YUSUF KEREM DEMİRTAŞ"/>
    <x v="173"/>
    <s v="I. Öğretim"/>
    <m/>
    <m/>
    <n v="4"/>
    <n v="2"/>
    <s v="FATMA"/>
    <s v="TAHSİN"/>
    <s v="BEŞİKDÜZÜ MESLEK YÜKSEKOKULU"/>
    <s v="YÖNETİM ve ORGANİZASYON BÖLÜMÜ"/>
    <s v="İŞLETME YÖNETİMİ"/>
    <s v="İSTANBUL"/>
    <d v="1997-02-25T00:00:00"/>
    <n v="4"/>
    <d v="2016-08-12T00:00:00"/>
    <s v="SOSYAL, BEŞERİ VE İDARİ BİLİMLER TEMEL ALANI"/>
    <s v="Ön Lisans"/>
    <s v="Türkiye"/>
    <s v="Bay"/>
    <s v="Engeli Yok"/>
    <n v="0"/>
    <s v="Ösym"/>
    <n v="1379164"/>
    <n v="0"/>
    <n v="215.53636"/>
    <x v="105"/>
    <x v="13"/>
    <s v="Kirazlıtepe Mah. Reşat Doğan Sk.  no: 7  iç Kapı N"/>
    <s v="TRABZON"/>
    <m/>
  </r>
  <r>
    <s v="15179890314"/>
    <s v="355119"/>
    <s v="OĞUZHAN BALABAN"/>
    <x v="173"/>
    <s v="I. Öğretim"/>
    <m/>
    <m/>
    <n v="3"/>
    <n v="7"/>
    <s v="ASİYE"/>
    <s v="MUHAMMET"/>
    <s v="BEŞİKDÜZÜ MESLEK YÜKSEKOKULU"/>
    <s v="YÖNETİM ve ORGANİZASYON BÖLÜMÜ"/>
    <s v="İŞLETME YÖNETİMİ"/>
    <s v="AKÇAABAT"/>
    <d v="1997-09-06T00:00:00"/>
    <n v="3"/>
    <d v="2016-08-15T00:00:00"/>
    <s v="SOSYAL, BEŞERİ VE İDARİ BİLİMLER TEMEL ALANI"/>
    <s v="Ön Lisans"/>
    <s v="Türkiye"/>
    <s v="Bay"/>
    <s v="Engeli Yok"/>
    <n v="0"/>
    <s v="Ösym"/>
    <n v="1412429"/>
    <n v="0"/>
    <n v="213.13441"/>
    <x v="78"/>
    <x v="2"/>
    <s v="Yenicuma Mah. Mescit Sk. Saruhan Apt. Sitesi  no:"/>
    <s v="TRABZON"/>
    <m/>
  </r>
  <r>
    <s v="35741189738"/>
    <s v="355124"/>
    <s v="MİRAYKAN SEİS"/>
    <x v="173"/>
    <s v="I. Öğretim"/>
    <m/>
    <m/>
    <n v="4"/>
    <n v="4"/>
    <s v="NURAN"/>
    <s v="ÖZKAN"/>
    <s v="BEŞİKDÜZÜ MESLEK YÜKSEKOKULU"/>
    <s v="YÖNETİM ve ORGANİZASYON BÖLÜMÜ"/>
    <s v="İŞLETME YÖNETİMİ"/>
    <s v="TRABZON"/>
    <d v="1995-07-14T00:00:00"/>
    <n v="4"/>
    <d v="2016-08-12T00:00:00"/>
    <s v="SOSYAL, BEŞERİ VE İDARİ BİLİMLER TEMEL ALANI"/>
    <s v="Ön Lisans"/>
    <s v="Türkiye"/>
    <s v="Bay"/>
    <s v="Engeli Yok"/>
    <n v="0"/>
    <s v="Ösym"/>
    <n v="1439849"/>
    <n v="0"/>
    <n v="211.13548"/>
    <x v="105"/>
    <x v="13"/>
    <s v="Orta Mah. Sungur Sk.  no: 17  iç Kapı No: 4 Akçaab"/>
    <s v="TRABZON"/>
    <m/>
  </r>
  <r>
    <s v="40522472534"/>
    <s v="355125"/>
    <s v="BETÜL BERGE"/>
    <x v="173"/>
    <s v="I. Öğretim"/>
    <m/>
    <m/>
    <n v="4"/>
    <n v="1"/>
    <s v="FEHİME"/>
    <s v="FEHİM"/>
    <s v="BEŞİKDÜZÜ MESLEK YÜKSEKOKULU"/>
    <s v="YÖNETİM ve ORGANİZASYON BÖLÜMÜ"/>
    <s v="İŞLETME YÖNETİMİ"/>
    <s v="VAN"/>
    <d v="1997-11-22T00:00:00"/>
    <n v="4"/>
    <d v="2016-08-16T00:00:00"/>
    <s v="SOSYAL, BEŞERİ VE İDARİ BİLİMLER TEMEL ALANI"/>
    <s v="Ön Lisans"/>
    <s v="Türkiye"/>
    <s v="Bayan"/>
    <s v="Engeli Yok"/>
    <n v="0"/>
    <s v="Ösym"/>
    <n v="1440743"/>
    <n v="0"/>
    <n v="211.07400000000001"/>
    <x v="105"/>
    <x v="13"/>
    <s v="Mehmet Akif Mah. Miraç Cad.  no: 59  iç Kapı No: 4 Sultanbeyli / İstanbul"/>
    <s v="VAN"/>
    <m/>
  </r>
  <r>
    <s v="63727256402"/>
    <s v="355127"/>
    <s v="HÜSEYİN KALAYCI"/>
    <x v="173"/>
    <s v="I. Öğretim"/>
    <m/>
    <m/>
    <n v="4"/>
    <n v="1"/>
    <s v="ELMAS"/>
    <s v="ALİ"/>
    <s v="BEŞİKDÜZÜ MESLEK YÜKSEKOKULU"/>
    <s v="YÖNETİM ve ORGANİZASYON BÖLÜMÜ"/>
    <s v="İŞLETME YÖNETİMİ"/>
    <s v="TRABZON"/>
    <d v="1997-06-12T00:00:00"/>
    <n v="4"/>
    <d v="2016-08-18T00:00:00"/>
    <s v="SOSYAL, BEŞERİ VE İDARİ BİLİMLER TEMEL ALANI"/>
    <s v="Ön Lisans"/>
    <s v="Türkiye"/>
    <s v="Bay"/>
    <s v="Engeli Yok"/>
    <n v="0"/>
    <s v="Ösym"/>
    <n v="1463115"/>
    <n v="0"/>
    <n v="209.43656999999999"/>
    <x v="105"/>
    <x v="13"/>
    <s v="1 Nolu Erdoğdu Mah. Kayalık Türbe Sk. Özge Apt. Si"/>
    <s v="TRABZON"/>
    <m/>
  </r>
  <r>
    <s v="43405857848"/>
    <s v="355128"/>
    <s v="ESRA YER"/>
    <x v="173"/>
    <s v="I. Öğretim"/>
    <m/>
    <m/>
    <n v="4"/>
    <n v="1"/>
    <s v="EMİNE"/>
    <s v="MEHMET"/>
    <s v="BEŞİKDÜZÜ MESLEK YÜKSEKOKULU"/>
    <s v="YÖNETİM ve ORGANİZASYON BÖLÜMÜ"/>
    <s v="İŞLETME YÖNETİMİ"/>
    <s v="KARTAL"/>
    <d v="1998-12-28T00:00:00"/>
    <n v="4"/>
    <d v="2016-08-12T00:00:00"/>
    <s v="SOSYAL, BEŞERİ VE İDARİ BİLİMLER TEMEL ALANI"/>
    <s v="Ön Lisans"/>
    <s v="Türkiye"/>
    <s v="Bayan"/>
    <s v="Engeli Yok"/>
    <n v="0"/>
    <s v="Ösym"/>
    <n v="1464281"/>
    <n v="0"/>
    <n v="209.34927999999999"/>
    <x v="105"/>
    <x v="13"/>
    <s v="Mimar Sinan Mah. İrem Sk.  no: 10  iç Kapı No: 4 Tuzla / İstanbul"/>
    <s v="SAKARYA"/>
    <m/>
  </r>
  <r>
    <s v="25952132302"/>
    <s v="355131"/>
    <s v="FATMA NUR DEMİRKOL"/>
    <x v="173"/>
    <s v="I. Öğretim"/>
    <m/>
    <m/>
    <n v="4"/>
    <n v="2"/>
    <s v="SEYHAN"/>
    <s v="İBRAHİM"/>
    <s v="BEŞİKDÜZÜ MESLEK YÜKSEKOKULU"/>
    <s v="YÖNETİM ve ORGANİZASYON BÖLÜMÜ"/>
    <s v="İŞLETME YÖNETİMİ"/>
    <s v="KOCASİNAN"/>
    <d v="1998-05-21T00:00:00"/>
    <n v="4"/>
    <d v="2016-08-16T00:00:00"/>
    <s v="SOSYAL, BEŞERİ VE İDARİ BİLİMLER TEMEL ALANI"/>
    <s v="Ön Lisans"/>
    <s v="Türkiye"/>
    <s v="Bayan"/>
    <s v="Engeli Yok"/>
    <n v="0"/>
    <s v="Ösym"/>
    <n v="1472399"/>
    <n v="0"/>
    <n v="208.75192999999999"/>
    <x v="105"/>
    <x v="13"/>
    <s v="Kocasinan Mah. 775. Sk.  no: 29  iç Kapı No: 10 Kocasinan / Kayseri"/>
    <s v="KAYSERİ"/>
    <m/>
  </r>
  <r>
    <s v="54820501544"/>
    <s v="355132"/>
    <s v="SELVİ KALDI"/>
    <x v="173"/>
    <s v="I. Öğretim"/>
    <m/>
    <m/>
    <n v="4"/>
    <n v="2"/>
    <s v="GÜLHANIM"/>
    <s v="REFİK"/>
    <s v="BEŞİKDÜZÜ MESLEK YÜKSEKOKULU"/>
    <s v="YÖNETİM ve ORGANİZASYON BÖLÜMÜ"/>
    <s v="İŞLETME YÖNETİMİ"/>
    <s v="TERME"/>
    <d v="1998-06-18T00:00:00"/>
    <n v="4"/>
    <d v="2016-08-15T00:00:00"/>
    <s v="SOSYAL, BEŞERİ VE İDARİ BİLİMLER TEMEL ALANI"/>
    <s v="Ön Lisans"/>
    <s v="Türkiye"/>
    <s v="Bayan"/>
    <s v="Engeli Yok"/>
    <n v="0"/>
    <s v="Ösym"/>
    <n v="1477062"/>
    <n v="0"/>
    <n v="208.41372999999999"/>
    <x v="105"/>
    <x v="13"/>
    <s v="Şeyhli Mah. Merkez Sk.  no: 136  iç Kapı No: 1 Terme / Samsun"/>
    <s v="SAMSUN"/>
    <m/>
  </r>
  <r>
    <s v="48607721386"/>
    <s v="355134"/>
    <s v="ŞABAN ERMİŞ"/>
    <x v="173"/>
    <s v="I. Öğretim"/>
    <m/>
    <m/>
    <n v="4"/>
    <n v="4"/>
    <s v="ŞEHRİ"/>
    <s v="MURAT"/>
    <s v="BEŞİKDÜZÜ MESLEK YÜKSEKOKULU"/>
    <s v="YÖNETİM ve ORGANİZASYON BÖLÜMÜ"/>
    <s v="İŞLETME YÖNETİMİ"/>
    <s v="DURAĞAN"/>
    <d v="1999-04-16T00:00:00"/>
    <n v="4"/>
    <d v="2016-08-12T00:00:00"/>
    <s v="SOSYAL, BEŞERİ VE İDARİ BİLİMLER TEMEL ALANI"/>
    <s v="Ön Lisans"/>
    <s v="Türkiye"/>
    <s v="Bay"/>
    <s v="Engeli Yok"/>
    <n v="0"/>
    <s v="Ösym"/>
    <n v="1483319"/>
    <n v="0"/>
    <n v="207.95863"/>
    <x v="105"/>
    <x v="13"/>
    <s v="Yayla Mah. Namlı Sk. Sevdi Sitesi A Blok  no: 2  i"/>
    <s v="SİNOP"/>
    <m/>
  </r>
  <r>
    <s v="67780136176"/>
    <s v="355135"/>
    <s v="SAMET CAN SARIMEHMET"/>
    <x v="173"/>
    <s v="I. Öğretim"/>
    <m/>
    <m/>
    <n v="4"/>
    <n v="3"/>
    <s v="FİLİZ"/>
    <s v="ZEKİ"/>
    <s v="BEŞİKDÜZÜ MESLEK YÜKSEKOKULU"/>
    <s v="YÖNETİM ve ORGANİZASYON BÖLÜMÜ"/>
    <s v="İŞLETME YÖNETİMİ"/>
    <s v="TRABZON"/>
    <d v="1997-08-20T00:00:00"/>
    <n v="4"/>
    <d v="2016-08-15T00:00:00"/>
    <s v="SOSYAL, BEŞERİ VE İDARİ BİLİMLER TEMEL ALANI"/>
    <s v="Ön Lisans"/>
    <s v="Türkiye"/>
    <s v="Bay"/>
    <s v="Engeli Yok"/>
    <n v="0"/>
    <s v="Ösym"/>
    <n v="1483944"/>
    <n v="0"/>
    <n v="207.90984"/>
    <x v="105"/>
    <x v="13"/>
    <s v="Yenimahalle Mah. Zıvalıoğlu Sk. Zivalioğlu Ap. Blo"/>
    <s v="TRABZON"/>
    <m/>
  </r>
  <r>
    <s v="29765074156"/>
    <s v="355136"/>
    <s v="SÜMEYYE AKGÜL"/>
    <x v="173"/>
    <s v="I. Öğretim"/>
    <m/>
    <m/>
    <n v="4"/>
    <n v="7"/>
    <s v="SALİHE"/>
    <s v="ORHAN"/>
    <s v="BEŞİKDÜZÜ MESLEK YÜKSEKOKULU"/>
    <s v="YÖNETİM ve ORGANİZASYON BÖLÜMÜ"/>
    <s v="İŞLETME YÖNETİMİ"/>
    <s v="ÇELTİK"/>
    <d v="1995-11-22T00:00:00"/>
    <n v="4"/>
    <d v="2016-08-16T00:00:00"/>
    <s v="SOSYAL, BEŞERİ VE İDARİ BİLİMLER TEMEL ALANI"/>
    <s v="Ön Lisans"/>
    <s v="Türkiye"/>
    <s v="Bayan"/>
    <s v="Engeli Yok"/>
    <n v="0"/>
    <s v="Ösym"/>
    <n v="1485713"/>
    <n v="0"/>
    <n v="207.77819"/>
    <x v="105"/>
    <x v="13"/>
    <s v="Yukarıaliçomak Mah. 70208. Sk.  no: 19 Çeltik / Konya"/>
    <s v="KONYA"/>
    <m/>
  </r>
  <r>
    <s v="38656110088"/>
    <s v="355137"/>
    <s v="AHMET CAN AYDOĞDU"/>
    <x v="173"/>
    <s v="I. Öğretim"/>
    <m/>
    <m/>
    <n v="4"/>
    <n v="1"/>
    <s v="DÖNDÜ"/>
    <s v="ŞEVKET"/>
    <s v="BEŞİKDÜZÜ MESLEK YÜKSEKOKULU"/>
    <s v="YÖNETİM ve ORGANİZASYON BÖLÜMÜ"/>
    <s v="İŞLETME YÖNETİMİ"/>
    <s v="ÇORUM"/>
    <d v="1998-09-09T00:00:00"/>
    <n v="4"/>
    <d v="2016-08-15T00:00:00"/>
    <s v="SOSYAL, BEŞERİ VE İDARİ BİLİMLER TEMEL ALANI"/>
    <s v="Ön Lisans"/>
    <s v="Türkiye"/>
    <s v="Bay"/>
    <s v="Engeli Yok"/>
    <n v="0"/>
    <s v="Ösym"/>
    <n v="1486458"/>
    <n v="0"/>
    <n v="207.72615999999999"/>
    <x v="51"/>
    <x v="1"/>
    <s v="Çayırova Mah. 5213. Sk.  no: 4  iç Kapı No: 2 Çayı"/>
    <s v="ÇORUM"/>
    <m/>
  </r>
  <r>
    <s v="28805436398"/>
    <s v="355138"/>
    <s v="MUHAMMET BULUT"/>
    <x v="173"/>
    <s v="I. Öğretim"/>
    <m/>
    <m/>
    <n v="4"/>
    <n v="2"/>
    <s v="HANİFE"/>
    <s v="İSMAİL"/>
    <s v="BEŞİKDÜZÜ MESLEK YÜKSEKOKULU"/>
    <s v="YÖNETİM ve ORGANİZASYON BÖLÜMÜ"/>
    <s v="İŞLETME YÖNETİMİ"/>
    <s v="TRABZON"/>
    <d v="1997-05-02T00:00:00"/>
    <n v="4"/>
    <d v="2016-08-15T00:00:00"/>
    <s v="SOSYAL, BEŞERİ VE İDARİ BİLİMLER TEMEL ALANI"/>
    <s v="Ön Lisans"/>
    <s v="Türkiye"/>
    <s v="Bay"/>
    <s v="Engeli Yok"/>
    <n v="0"/>
    <s v="Ösym"/>
    <n v="1490050"/>
    <n v="0"/>
    <n v="207.45833999999999"/>
    <x v="105"/>
    <x v="13"/>
    <s v="Pelitli Mah. Pelitli Kemer Sk. Merdan Sitesi C Blo"/>
    <s v="TRABZON"/>
    <m/>
  </r>
  <r>
    <s v="47101887826"/>
    <s v="355139"/>
    <s v="BERNA SEFERCİK"/>
    <x v="173"/>
    <s v="I. Öğretim"/>
    <m/>
    <m/>
    <n v="4"/>
    <n v="1"/>
    <s v="GÜLTEN"/>
    <s v="ENGİN"/>
    <s v="BEŞİKDÜZÜ MESLEK YÜKSEKOKULU"/>
    <s v="YÖNETİM ve ORGANİZASYON BÖLÜMÜ"/>
    <s v="İŞLETME YÖNETİMİ"/>
    <s v="ÇAYCUMA"/>
    <d v="1998-06-12T00:00:00"/>
    <n v="4"/>
    <d v="2016-08-12T00:00:00"/>
    <s v="SOSYAL, BEŞERİ VE İDARİ BİLİMLER TEMEL ALANI"/>
    <s v="Ön Lisans"/>
    <s v="Türkiye"/>
    <s v="Bayan"/>
    <s v="Engeli Yok"/>
    <n v="0"/>
    <s v="Ösym"/>
    <n v="1497519"/>
    <n v="0"/>
    <n v="206.90441999999999"/>
    <x v="105"/>
    <x v="13"/>
    <s v="Filyos Beldesi Kocaali Mah. Çeşme Sk.  no: 14 Çaycuma / Zonguldak"/>
    <s v="ZONGULDAK"/>
    <m/>
  </r>
  <r>
    <s v="34847135656"/>
    <s v="355140"/>
    <s v="İBRAHİM YAZICI"/>
    <x v="173"/>
    <s v="I. Öğretim"/>
    <m/>
    <m/>
    <n v="4"/>
    <n v="3"/>
    <s v="PERİHAN"/>
    <s v="YAŞAR"/>
    <s v="BEŞİKDÜZÜ MESLEK YÜKSEKOKULU"/>
    <s v="YÖNETİM ve ORGANİZASYON BÖLÜMÜ"/>
    <s v="İŞLETME YÖNETİMİ"/>
    <s v="RİZE"/>
    <d v="1997-01-20T00:00:00"/>
    <n v="4"/>
    <d v="2016-08-13T00:00:00"/>
    <s v="SOSYAL, BEŞERİ VE İDARİ BİLİMLER TEMEL ALANI"/>
    <s v="Ön Lisans"/>
    <s v="Türkiye"/>
    <s v="Bay"/>
    <s v="Engeli Yok"/>
    <n v="0"/>
    <s v="Ösym"/>
    <n v="1497681"/>
    <n v="0"/>
    <n v="206.89317"/>
    <x v="105"/>
    <x v="13"/>
    <s v="Boğaz Mah. Yağmur Sk. Boğazkent  yıkdız Sitesi A B"/>
    <s v="RİZE"/>
    <m/>
  </r>
  <r>
    <s v="30221320700"/>
    <s v="355142"/>
    <s v="GÜL TERZİ"/>
    <x v="173"/>
    <s v="I. Öğretim"/>
    <m/>
    <m/>
    <n v="3"/>
    <n v="2"/>
    <s v="HAVA"/>
    <s v="AHMET"/>
    <s v="BEŞİKDÜZÜ MESLEK YÜKSEKOKULU"/>
    <s v="YÖNETİM ve ORGANİZASYON BÖLÜMÜ"/>
    <s v="İŞLETME YÖNETİMİ"/>
    <s v="ŞİŞLİ"/>
    <d v="1997-09-22T00:00:00"/>
    <n v="3"/>
    <d v="2016-08-15T00:00:00"/>
    <s v="SOSYAL, BEŞERİ VE İDARİ BİLİMLER TEMEL ALANI"/>
    <s v="Ön Lisans"/>
    <s v="Türkiye"/>
    <s v="Bayan"/>
    <s v="Engeli Yok"/>
    <n v="0"/>
    <s v="Ösym"/>
    <n v="1547595"/>
    <n v="0"/>
    <n v="203.16016999999999"/>
    <x v="14"/>
    <x v="2"/>
    <s v="Bazlamaç Mah. Necmettin Yılmaz Cad.  no: 84  iç Kapı No: 1 Terme / Samsun"/>
    <s v="SAMSUN"/>
    <m/>
  </r>
  <r>
    <s v="39535552524"/>
    <s v="355144"/>
    <s v="ÖMER DEĞİRMENCİ"/>
    <x v="173"/>
    <s v="I. Öğretim"/>
    <m/>
    <m/>
    <n v="4"/>
    <n v="1"/>
    <s v="AYŞE"/>
    <s v="İSMAİL"/>
    <s v="BEŞİKDÜZÜ MESLEK YÜKSEKOKULU"/>
    <s v="YÖNETİM ve ORGANİZASYON BÖLÜMÜ"/>
    <s v="İŞLETME YÖNETİMİ"/>
    <s v="BEYOĞLU"/>
    <d v="1997-01-01T00:00:00"/>
    <n v="4"/>
    <d v="2016-08-15T00:00:00"/>
    <s v="SOSYAL, BEŞERİ VE İDARİ BİLİMLER TEMEL ALANI"/>
    <s v="Ön Lisans"/>
    <s v="Türkiye"/>
    <s v="Bay"/>
    <s v="Engeli Yok"/>
    <n v="0"/>
    <s v="Ösym"/>
    <n v="1590391"/>
    <n v="0"/>
    <n v="199.88281000000001"/>
    <x v="105"/>
    <x v="13"/>
    <s v="Atatürk Mah. 348. Sk.  no: 32  iç Kapı No: 4 Çayır"/>
    <s v="İSTANBUL"/>
    <m/>
  </r>
  <r>
    <s v="34036530262"/>
    <s v="355146"/>
    <s v="RECEP ÖZDEMİR"/>
    <x v="173"/>
    <s v="I. Öğretim"/>
    <m/>
    <m/>
    <n v="4"/>
    <n v="1"/>
    <s v="MÜZEYYEN"/>
    <s v="MUSTAFA"/>
    <s v="BEŞİKDÜZÜ MESLEK YÜKSEKOKULU"/>
    <s v="YÖNETİM ve ORGANİZASYON BÖLÜMÜ"/>
    <s v="İŞLETME YÖNETİMİ"/>
    <s v="KEŞAP"/>
    <d v="1998-11-15T00:00:00"/>
    <n v="4"/>
    <d v="2016-08-15T00:00:00"/>
    <s v="SOSYAL, BEŞERİ VE İDARİ BİLİMLER TEMEL ALANI"/>
    <s v="Ön Lisans"/>
    <s v="Türkiye"/>
    <s v="Bay"/>
    <s v="Engeli Yok"/>
    <n v="0"/>
    <s v="Ösym"/>
    <n v="1705156"/>
    <n v="0"/>
    <n v="189.74563000000001"/>
    <x v="253"/>
    <x v="1"/>
    <s v="Adem Yavuz Mah. 2334/2. Sk.  no: 29  iç Kapı No: 1"/>
    <s v="GİRESUN"/>
    <m/>
  </r>
  <r>
    <s v="59533411944"/>
    <s v="355148"/>
    <s v="MUSTAFA CAN TÜRK"/>
    <x v="173"/>
    <s v="I. Öğretim"/>
    <m/>
    <m/>
    <n v="4"/>
    <n v="1"/>
    <s v="ŞEVKİYE"/>
    <s v="AHMET"/>
    <s v="BEŞİKDÜZÜ MESLEK YÜKSEKOKULU"/>
    <s v="YÖNETİM ve ORGANİZASYON BÖLÜMÜ"/>
    <s v="İŞLETME YÖNETİMİ"/>
    <s v="TRABZON"/>
    <d v="1994-03-04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tepe Mah. Üstad Sk. Kaşüstü Sitesi B Blok  no"/>
    <s v="TRABZON"/>
    <m/>
  </r>
  <r>
    <s v="41164887762"/>
    <s v="355150"/>
    <s v="VOLKAN İPEK"/>
    <x v="173"/>
    <s v="I. Öğretim"/>
    <m/>
    <m/>
    <n v="4"/>
    <n v="5"/>
    <s v="SULTAN"/>
    <s v="HALİL"/>
    <s v="BEŞİKDÜZÜ MESLEK YÜKSEKOKULU"/>
    <s v="YÖNETİM ve ORGANİZASYON BÖLÜMÜ"/>
    <s v="İŞLETME YÖNETİMİ"/>
    <s v="ÇAMARDI"/>
    <d v="1997-11-0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imaroba Mah. Akdil Sk. Dolunay Sit Sitesi A-1 Blo"/>
    <s v="NİĞDE"/>
    <m/>
  </r>
  <r>
    <s v="36035202416"/>
    <s v="355153"/>
    <s v="ŞENOL GÜNAYDIN"/>
    <x v="173"/>
    <s v="I. Öğretim"/>
    <m/>
    <m/>
    <n v="4"/>
    <n v="1"/>
    <s v="SULTAN"/>
    <s v="MEHMET"/>
    <s v="BEŞİKDÜZÜ MESLEK YÜKSEKOKULU"/>
    <s v="YÖNETİM ve ORGANİZASYON BÖLÜMÜ"/>
    <s v="İŞLETME YÖNETİMİ"/>
    <s v="TONYA"/>
    <d v="1982-10-0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lbaharhatun Mah. Şh.rahman Şeber Sk. Estergon Ap"/>
    <s v="TRABZON"/>
    <m/>
  </r>
  <r>
    <s v="35000152848"/>
    <s v="355154"/>
    <s v="ARSLAN ERKUT ÖZDEMİR"/>
    <x v="173"/>
    <s v="I. Öğretim"/>
    <m/>
    <m/>
    <n v="4"/>
    <n v="1"/>
    <s v="ERGÜL"/>
    <s v="TURGUT"/>
    <s v="BEŞİKDÜZÜ MESLEK YÜKSEKOKULU"/>
    <s v="YÖNETİM ve ORGANİZASYON BÖLÜMÜ"/>
    <s v="İŞLETME YÖNETİMİ"/>
    <s v="BAKIRKÖY"/>
    <d v="1998-07-18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ehmet Akif Mah. Ayyıldız Sk.  no: 13  iç Kapı No:2_x000a_küçükçekmece"/>
    <s v="SAMSUN"/>
    <m/>
  </r>
  <r>
    <s v="15002363022"/>
    <s v="355156"/>
    <s v="ABDULLAH ÇOKCAN"/>
    <x v="173"/>
    <s v="I. Öğretim"/>
    <m/>
    <m/>
    <n v="3"/>
    <n v="1"/>
    <s v="HAYRİYE"/>
    <s v="ALİ RIZA"/>
    <s v="BEŞİKDÜZÜ MESLEK YÜKSEKOKULU"/>
    <s v="YÖNETİM ve ORGANİZASYON BÖLÜMÜ"/>
    <s v="İŞLETME YÖNETİMİ"/>
    <s v="TRABZON"/>
    <d v="1997-09-05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"/>
    <x v="1"/>
    <s v="Boztepe Mah. Şakar Sk.  no: 29  iç Kapı No: 1 Orta"/>
    <s v="İSTANBUL"/>
    <m/>
  </r>
  <r>
    <s v="22171048926"/>
    <s v="355157"/>
    <s v="ARZU DEMİR"/>
    <x v="173"/>
    <s v="I. Öğretim"/>
    <m/>
    <m/>
    <n v="4"/>
    <n v="4"/>
    <s v="BAKİYE"/>
    <s v="REŞİT"/>
    <s v="BEŞİKDÜZÜ MESLEK YÜKSEKOKULU"/>
    <s v="YÖNETİM ve ORGANİZASYON BÖLÜMÜ"/>
    <s v="İŞLETME YÖNETİMİ"/>
    <s v="YUMURTALIK"/>
    <d v="1998-07-01T00:00:00"/>
    <n v="4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köy Mah. Yeniköy Sk.  no: 117  iç Kapı No: B Yumurtalık / Adana"/>
    <s v="ADANA"/>
    <m/>
  </r>
  <r>
    <s v="45055048348"/>
    <s v="355158"/>
    <s v="SELİM KAYA"/>
    <x v="173"/>
    <s v="I. Öğretim"/>
    <m/>
    <m/>
    <n v="4"/>
    <n v="5"/>
    <s v="NERİMAN"/>
    <s v="AHMET TURAN"/>
    <s v="BEŞİKDÜZÜ MESLEK YÜKSEKOKULU"/>
    <s v="YÖNETİM ve ORGANİZASYON BÖLÜMÜ"/>
    <s v="İŞLETME YÖNETİMİ"/>
    <s v="TERCAN"/>
    <d v="1996-03-19T00:00:00"/>
    <n v="4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Üçevler Mah. Kevser Sk.  no: 19  iç Kapı No: 2 Nil"/>
    <s v="ERZİNCAN"/>
    <m/>
  </r>
  <r>
    <s v="10716048524"/>
    <s v="358022"/>
    <s v="ESRA YILMAZ"/>
    <x v="173"/>
    <s v="I. Öğretim"/>
    <m/>
    <m/>
    <n v="3"/>
    <n v="1"/>
    <s v="NEBİYE"/>
    <s v="YUSUF"/>
    <s v="BEŞİKDÜZÜ MESLEK YÜKSEKOKULU"/>
    <s v="YÖNETİM ve ORGANİZASYON BÖLÜMÜ"/>
    <s v="İŞLETME YÖNETİMİ"/>
    <s v="YOMRA"/>
    <d v="1997-08-28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224.93566999999999"/>
    <x v="6"/>
    <x v="1"/>
    <s v="Sancak Mah. Gemiyolu Cad. Mehmet Salih Şengül Sitesi  no: 5  iç Kapı No: 4 Yomra / Trabzon"/>
    <s v="TRABZON"/>
    <m/>
  </r>
  <r>
    <s v="18737137142"/>
    <s v="358028"/>
    <s v="SAMİ AKA"/>
    <x v="173"/>
    <s v="I. Öğretim"/>
    <m/>
    <m/>
    <n v="3"/>
    <n v="2"/>
    <s v="MEHLİKA"/>
    <s v="MUSTAFA"/>
    <s v="BEŞİKDÜZÜ MESLEK YÜKSEKOKULU"/>
    <s v="YÖNETİM ve ORGANİZASYON BÖLÜMÜ"/>
    <s v="İŞLETME YÖNETİMİ"/>
    <s v="BÜNYAN"/>
    <d v="1998-03-30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214.16906"/>
    <x v="73"/>
    <x v="1"/>
    <s v="Sağlık Mah. Şehit Aziz Bayram Erciyes Cad.  no: 51"/>
    <s v="KAYSERİ"/>
    <m/>
  </r>
  <r>
    <s v="48022076504"/>
    <s v="358033"/>
    <s v="EMRE YAĞIZ"/>
    <x v="173"/>
    <s v="I. Öğretim"/>
    <m/>
    <m/>
    <n v="3"/>
    <n v="18"/>
    <s v="SAFİYE"/>
    <s v="MUAMMER"/>
    <s v="BEŞİKDÜZÜ MESLEK YÜKSEKOKULU"/>
    <s v="YÖNETİM ve ORGANİZASYON BÖLÜMÜ"/>
    <s v="İŞLETME YÖNETİMİ"/>
    <s v="KELKİT"/>
    <d v="1996-05-20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208.59217000000001"/>
    <x v="13"/>
    <x v="1"/>
    <s v="İnönü Mah. Çiftlik Cad.  no: 47/3  iç Kapı No: 3 K"/>
    <s v="GÜMÜŞHANE"/>
    <m/>
  </r>
  <r>
    <s v="13079879026"/>
    <s v="358036"/>
    <s v="RABİA DUMAN"/>
    <x v="173"/>
    <s v="I. Öğretim"/>
    <m/>
    <m/>
    <n v="4"/>
    <n v="2"/>
    <s v="EMİNE"/>
    <s v="KEMAL"/>
    <s v="BEŞİKDÜZÜ MESLEK YÜKSEKOKULU"/>
    <s v="YÖNETİM ve ORGANİZASYON BÖLÜMÜ"/>
    <s v="İŞLETME YÖNETİMİ"/>
    <s v="KARABÜK"/>
    <d v="1997-09-22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06.56067999999999"/>
    <x v="105"/>
    <x v="13"/>
    <s v="Sarıcalı Mah. Sera Sk.  no: 6  iç Kapı No: 11 Çarşamba / Samsun"/>
    <s v="SAMSUN"/>
    <m/>
  </r>
  <r>
    <s v="12911219860"/>
    <s v="358037"/>
    <s v="CANAN PEHLİVAN"/>
    <x v="173"/>
    <s v="I. Öğretim"/>
    <m/>
    <m/>
    <n v="3"/>
    <n v="1"/>
    <s v="SANİYE"/>
    <s v="ŞÜKRÜ"/>
    <s v="BEŞİKDÜZÜ MESLEK YÜKSEKOKULU"/>
    <s v="YÖNETİM ve ORGANİZASYON BÖLÜMÜ"/>
    <s v="İŞLETME YÖNETİMİ"/>
    <s v="BULANCAK"/>
    <d v="1998-03-02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0"/>
    <x v="120"/>
    <x v="1"/>
    <s v="Ayvansaray Mah. Aynalı Dükkan Sk.  no: 39  iç Kapı No: 2 Fatih / İstanbul"/>
    <s v="GİRESUN"/>
    <m/>
  </r>
  <r>
    <s v="28025447440"/>
    <s v="371922"/>
    <s v="SELİMCAN ÖZKAN"/>
    <x v="173"/>
    <s v="I. Öğretim"/>
    <m/>
    <m/>
    <n v="3"/>
    <n v="1"/>
    <s v="KADRİYE"/>
    <s v="MUAMMER"/>
    <s v="BEŞİKDÜZÜ MESLEK YÜKSEKOKULU"/>
    <s v="YÖNETİM ve ORGANİZASYON BÖLÜMÜ"/>
    <s v="İŞLETME YÖNETİMİ"/>
    <s v="TRABZON"/>
    <d v="1997-06-17T00:00:00"/>
    <n v="3"/>
    <d v="2017-08-18T00:00:00"/>
    <s v="SOSYAL, BEŞERİ VE İDARİ BİLİMLER TEMEL ALANI"/>
    <s v="Ön Lisans"/>
    <s v="Türkiye"/>
    <s v="Bay"/>
    <s v="Engeli Yok"/>
    <n v="0"/>
    <s v="Ösym"/>
    <n v="899627"/>
    <n v="0"/>
    <n v="232.43048999999999"/>
    <x v="55"/>
    <x v="2"/>
    <s v="2 Nolu Beşirli Mah. Devlet Sahilyolu Cad. Selimoğlu Ap. Sitesi  no: 481b  --  ortahisar/trabzon"/>
    <s v="TRABZON"/>
    <m/>
  </r>
  <r>
    <s v="54127591408"/>
    <s v="371923"/>
    <s v="BORA AKAT"/>
    <x v="173"/>
    <s v="I. Öğretim"/>
    <m/>
    <m/>
    <n v="3"/>
    <n v="1"/>
    <s v="ELVİN"/>
    <s v="AYGÜN BORA"/>
    <s v="BEŞİKDÜZÜ MESLEK YÜKSEKOKULU"/>
    <s v="YÖNETİM ve ORGANİZASYON BÖLÜMÜ"/>
    <s v="İŞLETME YÖNETİMİ"/>
    <s v="TRABZON"/>
    <d v="1999-03-07T00:00:00"/>
    <n v="3"/>
    <d v="2017-08-16T00:00:00"/>
    <s v="SOSYAL, BEŞERİ VE İDARİ BİLİMLER TEMEL ALANI"/>
    <s v="Ön Lisans"/>
    <s v="Türkiye"/>
    <s v="Bay"/>
    <s v="Engeli Yok"/>
    <n v="0"/>
    <s v="Ösym"/>
    <n v="202900"/>
    <n v="0"/>
    <n v="225.30328"/>
    <x v="47"/>
    <x v="1"/>
    <s v="2 Nolu Erdoğdu Mah. Aziz Sk. Birinciler Apt. B Blok  no: 12  iç Kapı No: 11  --  ortahisar/trabzon"/>
    <s v="TRABZON"/>
    <m/>
  </r>
  <r>
    <s v="16565828348"/>
    <s v="371924"/>
    <s v="LEYLA KAZAZ"/>
    <x v="173"/>
    <s v="I. Öğretim"/>
    <m/>
    <m/>
    <n v="3"/>
    <n v="1"/>
    <s v="KADRİYE"/>
    <s v="FARUK"/>
    <s v="BEŞİKDÜZÜ MESLEK YÜKSEKOKULU"/>
    <s v="YÖNETİM ve ORGANİZASYON BÖLÜMÜ"/>
    <s v="İŞLETME YÖNETİMİ"/>
    <s v="TRABZON"/>
    <d v="1997-11-13T00:00:00"/>
    <n v="3"/>
    <d v="2017-08-11T00:00:00"/>
    <s v="SOSYAL, BEŞERİ VE İDARİ BİLİMLER TEMEL ALANI"/>
    <s v="Ön Lisans"/>
    <s v="Türkiye"/>
    <s v="Bayan"/>
    <s v="Engeli Yok"/>
    <n v="0"/>
    <s v="Ösym"/>
    <n v="1075521"/>
    <n v="0"/>
    <n v="219.6447"/>
    <x v="101"/>
    <x v="1"/>
    <s v="Soğuksu Mahallesi Küçükbahçe Sokak Hasret Sitesi C Blok No:3 İç Kapı No:19 Ortahisar/trabzon  --  ortahisar/trabzon"/>
    <s v="TRABZON"/>
    <m/>
  </r>
  <r>
    <s v="38717096450"/>
    <s v="371925"/>
    <s v="ÖMER FARUK TÜRKDAY"/>
    <x v="173"/>
    <s v="I. Öğretim"/>
    <m/>
    <m/>
    <n v="3"/>
    <n v="2"/>
    <s v="ZEHRA"/>
    <s v="HAMZA"/>
    <s v="BEŞİKDÜZÜ MESLEK YÜKSEKOKULU"/>
    <s v="YÖNETİM ve ORGANİZASYON BÖLÜMÜ"/>
    <s v="İŞLETME YÖNETİMİ"/>
    <s v="TRABZON"/>
    <d v="1999-05-11T00:00:00"/>
    <n v="3"/>
    <d v="2017-08-14T14:53:57"/>
    <s v="SOSYAL, BEŞERİ VE İDARİ BİLİMLER TEMEL ALANI"/>
    <s v="Ön Lisans"/>
    <s v="Türkiye"/>
    <s v="Bay"/>
    <s v="Engeli Yok"/>
    <n v="0"/>
    <s v="Ösym"/>
    <n v="1083239"/>
    <n v="0"/>
    <n v="219.09904"/>
    <x v="105"/>
    <x v="13"/>
    <s v="Esentepe Mah. Kızıltoprak Sk. Kerim Apt. Sitesi  no: 32  iç Kapı No: 1  --  ortahisar/trabzon"/>
    <s v="TRABZON"/>
    <m/>
  </r>
  <r>
    <s v="55774450636"/>
    <s v="371926"/>
    <s v="DUYGU ARAS"/>
    <x v="173"/>
    <s v="I. Öğretim"/>
    <m/>
    <m/>
    <n v="3"/>
    <n v="1"/>
    <s v="NEZAHAT"/>
    <s v="HAMİ"/>
    <s v="BEŞİKDÜZÜ MESLEK YÜKSEKOKULU"/>
    <s v="YÖNETİM ve ORGANİZASYON BÖLÜMÜ"/>
    <s v="İŞLETME YÖNETİMİ"/>
    <s v="BAFRA"/>
    <d v="1998-06-14T00:00:00"/>
    <n v="3"/>
    <d v="2017-08-14T14:39:35"/>
    <s v="SOSYAL, BEŞERİ VE İDARİ BİLİMLER TEMEL ALANI"/>
    <s v="Ön Lisans"/>
    <s v="Türkiye"/>
    <s v="Bayan"/>
    <s v="Engeli Yok"/>
    <n v="0"/>
    <s v="Ösym"/>
    <n v="1084464"/>
    <n v="0"/>
    <n v="219.00939"/>
    <x v="105"/>
    <x v="13"/>
    <s v="Tabakhane Mah. Hacı Kabaş Sk.  no: 6  iç Kapı No: 2  --  bafra/samsun"/>
    <s v="SAMSUN"/>
    <m/>
  </r>
  <r>
    <s v="63718257616"/>
    <s v="371927"/>
    <s v="ULAŞCAN ÖZLÜ"/>
    <x v="173"/>
    <s v="I. Öğretim"/>
    <m/>
    <m/>
    <n v="3"/>
    <n v="1"/>
    <s v="EMİNE"/>
    <s v="TURAN"/>
    <s v="BEŞİKDÜZÜ MESLEK YÜKSEKOKULU"/>
    <s v="YÖNETİM ve ORGANİZASYON BÖLÜMÜ"/>
    <s v="İŞLETME YÖNETİMİ"/>
    <s v="TRABZON"/>
    <d v="1997-09-06T00:00:00"/>
    <n v="3"/>
    <d v="2017-08-16T11:06:59"/>
    <s v="SOSYAL, BEŞERİ VE İDARİ BİLİMLER TEMEL ALANI"/>
    <s v="Ön Lisans"/>
    <s v="Türkiye"/>
    <s v="Bay"/>
    <s v="Engeli Yok"/>
    <n v="0"/>
    <s v="Ösym"/>
    <n v="1116502"/>
    <n v="0"/>
    <n v="216.81676999999999"/>
    <x v="105"/>
    <x v="13"/>
    <s v="Demirtaş Mah. Cami Sk.  no: 34  iç Kapı No: 4  --  akçaabat/trabzon"/>
    <s v="TRABZON"/>
    <m/>
  </r>
  <r>
    <s v="40090973518"/>
    <s v="371930"/>
    <s v="İREM AKÇA"/>
    <x v="173"/>
    <s v="I. Öğretim"/>
    <m/>
    <m/>
    <n v="3"/>
    <n v="1"/>
    <s v="NİMET"/>
    <s v="İBRAHİM"/>
    <s v="BEŞİKDÜZÜ MESLEK YÜKSEKOKULU"/>
    <s v="YÖNETİM ve ORGANİZASYON BÖLÜMÜ"/>
    <s v="İŞLETME YÖNETİMİ"/>
    <s v="BAFRA"/>
    <d v="1998-03-31T00:00:00"/>
    <n v="3"/>
    <d v="2017-08-14T14:34:23"/>
    <s v="SOSYAL, BEŞERİ VE İDARİ BİLİMLER TEMEL ALANI"/>
    <s v="Ön Lisans"/>
    <s v="Türkiye"/>
    <s v="Bayan"/>
    <s v="Engeli Yok"/>
    <n v="0"/>
    <s v="Ösym"/>
    <n v="1164096"/>
    <n v="0"/>
    <n v="213.63583"/>
    <x v="105"/>
    <x v="13"/>
    <s v="Cumhuriyet Mah. Cumhuriyet Cad.  no: 59/2  iç Kapı No: 2  --  bafra/samsun"/>
    <s v="SAMSUN"/>
    <m/>
  </r>
  <r>
    <s v="27131416814"/>
    <s v="371931"/>
    <s v="GİZEM ÖRNEK"/>
    <x v="173"/>
    <s v="I. Öğretim"/>
    <m/>
    <m/>
    <n v="3"/>
    <n v="1"/>
    <s v="TÜLAY"/>
    <s v="NAİL"/>
    <s v="BEŞİKDÜZÜ MESLEK YÜKSEKOKULU"/>
    <s v="YÖNETİM ve ORGANİZASYON BÖLÜMÜ"/>
    <s v="İŞLETME YÖNETİMİ"/>
    <s v="LADİK"/>
    <d v="1999-03-03T00:00:00"/>
    <n v="3"/>
    <d v="2017-08-11T01:36:34"/>
    <s v="SOSYAL, BEŞERİ VE İDARİ BİLİMLER TEMEL ALANI"/>
    <s v="Ön Lisans"/>
    <s v="Türkiye"/>
    <s v="Bayan"/>
    <s v="Engeli Yok"/>
    <n v="0"/>
    <s v="Ösym"/>
    <n v="249394"/>
    <n v="0"/>
    <n v="212.72676999999999"/>
    <x v="105"/>
    <x v="13"/>
    <s v="Yenimahalle  mah. Ali Gaffar Okkan Cad.  no: 58  iç Kapı No: 5  --  atakum/samsun"/>
    <s v="SAMSUN"/>
    <m/>
  </r>
  <r>
    <s v="10398109360"/>
    <s v="371933"/>
    <s v="CEREN GÜRBÜZ"/>
    <x v="173"/>
    <s v="I. Öğretim"/>
    <m/>
    <m/>
    <n v="3"/>
    <n v="2"/>
    <s v="SEVİNÇ"/>
    <s v="HASAN"/>
    <s v="BEŞİKDÜZÜ MESLEK YÜKSEKOKULU"/>
    <s v="YÖNETİM ve ORGANİZASYON BÖLÜMÜ"/>
    <s v="İŞLETME YÖNETİMİ"/>
    <s v="YERKÖY"/>
    <d v="1998-04-20T00:00:00"/>
    <n v="3"/>
    <d v="2017-08-13T13:26:36"/>
    <s v="SOSYAL, BEŞERİ VE İDARİ BİLİMLER TEMEL ALANI"/>
    <s v="Ön Lisans"/>
    <s v="Türkiye"/>
    <s v="Bayan"/>
    <s v="Engeli Yok"/>
    <n v="0"/>
    <s v="Ösym"/>
    <n v="252332"/>
    <n v="0"/>
    <n v="211.68720999999999"/>
    <x v="105"/>
    <x v="13"/>
    <s v="Ayanoğlu Mah. Kırşehir Cad.  no: 74  iç Kapı No: 2  --  yerköy/yozgat"/>
    <s v="KIRŞEHİR"/>
    <m/>
  </r>
  <r>
    <s v="28733331796"/>
    <s v="371935"/>
    <s v="HAVVANUR TAŞÇI"/>
    <x v="173"/>
    <s v="I. Öğretim"/>
    <m/>
    <m/>
    <n v="2"/>
    <n v="4"/>
    <s v="GÖNÜL"/>
    <s v="MUSTAFA"/>
    <s v="BEŞİKDÜZÜ MESLEK YÜKSEKOKULU"/>
    <s v="YÖNETİM ve ORGANİZASYON BÖLÜMÜ"/>
    <s v="İŞLETME YÖNETİMİ"/>
    <s v="RİZE"/>
    <d v="1998-03-20T00:00:00"/>
    <n v="2"/>
    <d v="2017-08-14T00:00:00"/>
    <s v="SOSYAL, BEŞERİ VE İDARİ BİLİMLER TEMEL ALANI"/>
    <s v="Ön Lisans"/>
    <s v="Türkiye"/>
    <s v="Bayan"/>
    <s v="Engeli Yok"/>
    <n v="0"/>
    <s v="Ösym"/>
    <n v="1207397"/>
    <n v="0"/>
    <n v="210.80489"/>
    <x v="15"/>
    <x v="1"/>
    <s v="Yeni Pazar Mah. Hopa Cad. Sipahi Sitesi B Blok Kat:1 Daire:1  --  çayeli/rize"/>
    <s v="RİZE"/>
    <m/>
  </r>
  <r>
    <s v="49417744404"/>
    <s v="371936"/>
    <s v="İLKER ATMACA"/>
    <x v="173"/>
    <s v="I. Öğretim"/>
    <m/>
    <m/>
    <n v="3"/>
    <n v="1"/>
    <s v="NERMİN"/>
    <s v="SİNAN"/>
    <s v="BEŞİKDÜZÜ MESLEK YÜKSEKOKULU"/>
    <s v="YÖNETİM ve ORGANİZASYON BÖLÜMÜ"/>
    <s v="İŞLETME YÖNETİMİ"/>
    <s v="DÜZKÖY"/>
    <d v="1997-02-26T00:00:00"/>
    <n v="3"/>
    <d v="2017-08-11T00:00:00"/>
    <s v="SOSYAL, BEŞERİ VE İDARİ BİLİMLER TEMEL ALANI"/>
    <s v="Ön Lisans"/>
    <s v="Türkiye"/>
    <s v="Bay"/>
    <s v="Engeli Yok"/>
    <n v="0"/>
    <s v="Ösym"/>
    <n v="1218467"/>
    <n v="0"/>
    <n v="210.08264"/>
    <x v="253"/>
    <x v="1"/>
    <s v="Yıldızlı Mah. Namazgah Sk.  no: 12  iç Kapı No: 3  --  akçaabat/trabzon"/>
    <s v="TRABZON"/>
    <m/>
  </r>
  <r>
    <s v="58297448524"/>
    <s v="371941"/>
    <s v="ÜLKÜ KOÇ"/>
    <x v="173"/>
    <s v="I. Öğretim"/>
    <m/>
    <m/>
    <n v="3"/>
    <n v="1"/>
    <s v="HANİFE"/>
    <s v="İLHAN"/>
    <s v="BEŞİKDÜZÜ MESLEK YÜKSEKOKULU"/>
    <s v="YÖNETİM ve ORGANİZASYON BÖLÜMÜ"/>
    <s v="İŞLETME YÖNETİMİ"/>
    <s v="TİREBOLU"/>
    <d v="1999-04-13T00:00:00"/>
    <n v="3"/>
    <d v="2017-08-14T15:49:42"/>
    <s v="SOSYAL, BEŞERİ VE İDARİ BİLİMLER TEMEL ALANI"/>
    <s v="Ön Lisans"/>
    <s v="Türkiye"/>
    <s v="Bayan"/>
    <s v="Engeli Yok"/>
    <n v="0"/>
    <s v="Ösym"/>
    <n v="1259396"/>
    <n v="0"/>
    <n v="207.43428"/>
    <x v="105"/>
    <x v="13"/>
    <s v="Sancak Mah. Trabzon Cad.  no: 62  iç Kapı No: 3  --  yomra/trabzon"/>
    <s v="TRABZON"/>
    <m/>
  </r>
  <r>
    <s v="32492225470"/>
    <s v="371942"/>
    <s v="BAYRAM KIRIMLI"/>
    <x v="173"/>
    <s v="I. Öğretim"/>
    <m/>
    <m/>
    <n v="3"/>
    <n v="1"/>
    <s v="EMİNE"/>
    <s v="MUHAMMET"/>
    <s v="BEŞİKDÜZÜ MESLEK YÜKSEKOKULU"/>
    <s v="YÖNETİM ve ORGANİZASYON BÖLÜMÜ"/>
    <s v="İŞLETME YÖNETİMİ"/>
    <s v="ASARCIK"/>
    <d v="1999-04-02T00:00:00"/>
    <n v="3"/>
    <d v="2017-08-11T18:45:34"/>
    <s v="SOSYAL, BEŞERİ VE İDARİ BİLİMLER TEMEL ALANI"/>
    <s v="Ön Lisans"/>
    <s v="Türkiye"/>
    <s v="Bay"/>
    <s v="Engeli Yok"/>
    <n v="0"/>
    <s v="Ösym"/>
    <n v="1293598"/>
    <n v="0"/>
    <n v="205.23056"/>
    <x v="105"/>
    <x v="13"/>
    <s v="Atatürk Mah. Suvari Sk.  no: 30  iç Kapı No: 1  --  asarcık/samsun"/>
    <s v="SAMSUN"/>
    <m/>
  </r>
  <r>
    <s v="29360415224"/>
    <s v="371943"/>
    <s v="BERKAN YILDIZ"/>
    <x v="173"/>
    <s v="I. Öğretim"/>
    <m/>
    <m/>
    <n v="3"/>
    <n v="2"/>
    <s v="AYNUR"/>
    <s v="ALİ"/>
    <s v="BEŞİKDÜZÜ MESLEK YÜKSEKOKULU"/>
    <s v="YÖNETİM ve ORGANİZASYON BÖLÜMÜ"/>
    <s v="İŞLETME YÖNETİMİ"/>
    <s v="MAÇKA"/>
    <d v="1998-10-20T00:00:00"/>
    <n v="3"/>
    <d v="2017-08-15T10:55:58"/>
    <s v="SOSYAL, BEŞERİ VE İDARİ BİLİMLER TEMEL ALANI"/>
    <s v="Ön Lisans"/>
    <s v="Türkiye"/>
    <s v="Bay"/>
    <s v="Engeli Yok"/>
    <n v="0"/>
    <s v="Ösym"/>
    <n v="1323757"/>
    <n v="0"/>
    <n v="203.30860999999999"/>
    <x v="105"/>
    <x v="13"/>
    <s v="Merkez Mah. Atatürk Cad. Yavuz Ap. Blok  no: 20  iç Kapı No: 1  --  maçka/trabzon"/>
    <s v="TRABZON"/>
    <m/>
  </r>
  <r>
    <s v="19781651738"/>
    <s v="371944"/>
    <s v="AYŞEGÜL ÖZTÜRK"/>
    <x v="173"/>
    <s v="I. Öğretim"/>
    <m/>
    <m/>
    <n v="3"/>
    <n v="1"/>
    <s v="NESİME"/>
    <s v="MUSTAFA"/>
    <s v="BEŞİKDÜZÜ MESLEK YÜKSEKOKULU"/>
    <s v="YÖNETİM ve ORGANİZASYON BÖLÜMÜ"/>
    <s v="İŞLETME YÖNETİMİ"/>
    <s v="BAFRA"/>
    <d v="1999-05-10T00:00:00"/>
    <n v="3"/>
    <d v="2017-08-14T16:19:45"/>
    <s v="SOSYAL, BEŞERİ VE İDARİ BİLİMLER TEMEL ALANI"/>
    <s v="Ön Lisans"/>
    <s v="Türkiye"/>
    <s v="Bayan"/>
    <s v="Engeli Yok"/>
    <n v="0"/>
    <s v="Ösym"/>
    <n v="1332713"/>
    <n v="0"/>
    <n v="202.73374999999999"/>
    <x v="105"/>
    <x v="13"/>
    <s v="Dededağı Mah. Bahadır Sk.  no: 49  --  bafra/samsun"/>
    <s v="SAMSUN"/>
    <m/>
  </r>
  <r>
    <s v="57826381066"/>
    <s v="371948"/>
    <s v="MUHAMMET ALICI"/>
    <x v="173"/>
    <s v="I. Öğretim"/>
    <m/>
    <m/>
    <n v="3"/>
    <n v="1"/>
    <s v="SANİYE"/>
    <s v="AHMET"/>
    <s v="BEŞİKDÜZÜ MESLEK YÜKSEKOKULU"/>
    <s v="YÖNETİM ve ORGANİZASYON BÖLÜMÜ"/>
    <s v="İŞLETME YÖNETİMİ"/>
    <s v="ASARCIK"/>
    <d v="1999-07-05T00:00:00"/>
    <n v="3"/>
    <d v="2017-08-12T10:40:11"/>
    <s v="SOSYAL, BEŞERİ VE İDARİ BİLİMLER TEMEL ALANI"/>
    <s v="Ön Lisans"/>
    <s v="Türkiye"/>
    <s v="Bay"/>
    <s v="Engeli Yok"/>
    <n v="0"/>
    <s v="Ösym"/>
    <n v="1406735"/>
    <n v="0"/>
    <n v="197.96370999999999"/>
    <x v="105"/>
    <x v="13"/>
    <s v="Arıcak Mah. Yukarı Arıcak Sk.  no: 9  --  asarcık/samsun"/>
    <s v="SAMSUN"/>
    <m/>
  </r>
  <r>
    <s v="42643763218"/>
    <s v="371949"/>
    <s v="BERKAY HAZIRAY"/>
    <x v="173"/>
    <s v="I. Öğretim"/>
    <m/>
    <m/>
    <n v="2"/>
    <n v="2"/>
    <s v="SENEM"/>
    <s v="HÜSAMETTİN"/>
    <s v="BEŞİKDÜZÜ MESLEK YÜKSEKOKULU"/>
    <s v="YÖNETİM ve ORGANİZASYON BÖLÜMÜ"/>
    <s v="İŞLETME YÖNETİMİ"/>
    <s v="BAĞCILAR"/>
    <d v="1999-04-11T00:00:00"/>
    <n v="2"/>
    <d v="2017-08-12T00:00:00"/>
    <s v="SOSYAL, BEŞERİ VE İDARİ BİLİMLER TEMEL ALANI"/>
    <s v="Ön Lisans"/>
    <s v="Türkiye"/>
    <s v="Bay"/>
    <s v="Engeli Yok"/>
    <n v="0"/>
    <s v="Ösym"/>
    <n v="1414271"/>
    <n v="0"/>
    <n v="197.46921"/>
    <x v="63"/>
    <x v="2"/>
    <s v="Güneştepe Mah. Kamer Sk. Şahbaz Sitesi  no: 29  iç Kapı No: 2  --  güngören/istanbul"/>
    <s v="TOKAT"/>
    <m/>
  </r>
  <r>
    <s v="39190434272"/>
    <s v="371951"/>
    <s v="HAKAN YÜKSEL"/>
    <x v="173"/>
    <s v="I. Öğretim"/>
    <m/>
    <m/>
    <n v="3"/>
    <n v="2"/>
    <s v="TÜLAY"/>
    <s v="MUSTAFA"/>
    <s v="BEŞİKDÜZÜ MESLEK YÜKSEKOKULU"/>
    <s v="YÖNETİM ve ORGANİZASYON BÖLÜMÜ"/>
    <s v="İŞLETME YÖNETİMİ"/>
    <s v="AVCILAR"/>
    <d v="1998-08-11T00:00:00"/>
    <n v="3"/>
    <d v="2017-08-13T02:45:10"/>
    <s v="SOSYAL, BEŞERİ VE İDARİ BİLİMLER TEMEL ALANI"/>
    <s v="Ön Lisans"/>
    <s v="Türkiye"/>
    <s v="Bay"/>
    <s v="Engeli Yok"/>
    <n v="0"/>
    <s v="Ösym"/>
    <n v="1439003"/>
    <n v="0"/>
    <n v="195.80493999999999"/>
    <x v="105"/>
    <x v="13"/>
    <s v="Alagöz Köyü Merkez Mevkii  no: 50  --  türkeli/sinop"/>
    <s v="SİNOP"/>
    <m/>
  </r>
  <r>
    <s v="64540116782"/>
    <s v="371952"/>
    <s v="UTKU GÜLEÇ"/>
    <x v="173"/>
    <s v="I. Öğretim"/>
    <m/>
    <m/>
    <n v="3"/>
    <n v="4"/>
    <s v="GÜLEN"/>
    <s v="ERCAN"/>
    <s v="BEŞİKDÜZÜ MESLEK YÜKSEKOKULU"/>
    <s v="YÖNETİM ve ORGANİZASYON BÖLÜMÜ"/>
    <s v="İŞLETME YÖNETİMİ"/>
    <s v="AYBASTI"/>
    <d v="1998-10-03T00:00:00"/>
    <n v="3"/>
    <d v="2017-08-14T13:26:17"/>
    <s v="SOSYAL, BEŞERİ VE İDARİ BİLİMLER TEMEL ALANI"/>
    <s v="Ön Lisans"/>
    <s v="Türkiye"/>
    <s v="Bay"/>
    <s v="Engeli Yok"/>
    <n v="0"/>
    <s v="Ösym"/>
    <n v="1446408"/>
    <n v="0"/>
    <n v="195.28644"/>
    <x v="105"/>
    <x v="13"/>
    <s v="Fatih Mah. Fatih Merkez Küme Evleri   No: 36-1  iç Kapı No: 1  --  aybastı/ordu"/>
    <s v="ORDU"/>
    <m/>
  </r>
  <r>
    <s v="66175213416"/>
    <s v="371953"/>
    <s v="FERİT KAHRAMAN"/>
    <x v="173"/>
    <s v="I. Öğretim"/>
    <m/>
    <m/>
    <n v="3"/>
    <n v="2"/>
    <s v="KADRİYE"/>
    <s v="VEHBİ"/>
    <s v="BEŞİKDÜZÜ MESLEK YÜKSEKOKULU"/>
    <s v="YÖNETİM ve ORGANİZASYON BÖLÜMÜ"/>
    <s v="İŞLETME YÖNETİMİ"/>
    <s v="ŞANLIURFA"/>
    <d v="1997-06-25T00:00:00"/>
    <n v="3"/>
    <d v="2017-08-12T12:58:41"/>
    <s v="SOSYAL, BEŞERİ VE İDARİ BİLİMLER TEMEL ALANI"/>
    <s v="Ön Lisans"/>
    <s v="Türkiye"/>
    <s v="Bay"/>
    <s v="Engeli Yok"/>
    <n v="0"/>
    <s v="Ösym"/>
    <n v="1466777"/>
    <n v="0"/>
    <n v="193.79929000000001"/>
    <x v="105"/>
    <x v="13"/>
    <s v="Devteyşti Mah. 2150 Sk.  no: 59  iç Kapı No: 1  --  haliliye/şanlıurfa"/>
    <s v="ŞANLIURFA"/>
    <m/>
  </r>
  <r>
    <s v="10278040844"/>
    <s v="371954"/>
    <s v="UMUT YOL"/>
    <x v="173"/>
    <s v="I. Öğretim"/>
    <m/>
    <m/>
    <n v="3"/>
    <n v="1"/>
    <s v="ATİKE"/>
    <s v="EYÜP"/>
    <s v="BEŞİKDÜZÜ MESLEK YÜKSEKOKULU"/>
    <s v="YÖNETİM ve ORGANİZASYON BÖLÜMÜ"/>
    <s v="İŞLETME YÖNETİMİ"/>
    <s v="ANTALYA"/>
    <d v="1999-03-10T00:00:00"/>
    <n v="3"/>
    <d v="2017-08-15T18:08:04"/>
    <s v="SOSYAL, BEŞERİ VE İDARİ BİLİMLER TEMEL ALANI"/>
    <s v="Ön Lisans"/>
    <s v="Türkiye"/>
    <s v="Bay"/>
    <s v="Engeli Yok"/>
    <n v="0"/>
    <s v="Ösym"/>
    <n v="1470827"/>
    <n v="0"/>
    <n v="193.49033"/>
    <x v="105"/>
    <x v="13"/>
    <s v="Yıldızlı Mah. Eski Samsun Yolu (orta) Cad.  no: 61  iç Kapı No: 3  --  akçaabat/trabzon"/>
    <s v="TRABZON"/>
    <m/>
  </r>
  <r>
    <s v="41222022296"/>
    <s v="371956"/>
    <s v="SAMET AYDIN"/>
    <x v="173"/>
    <s v="I. Öğretim"/>
    <m/>
    <m/>
    <n v="3"/>
    <n v="2"/>
    <s v="AYŞE"/>
    <s v="HASAN"/>
    <s v="BEŞİKDÜZÜ MESLEK YÜKSEKOKULU"/>
    <s v="YÖNETİM ve ORGANİZASYON BÖLÜMÜ"/>
    <s v="İŞLETME YÖNETİMİ"/>
    <s v="TRABZON"/>
    <d v="1999-05-13T00:00:00"/>
    <n v="3"/>
    <d v="2017-08-15T11:29:22"/>
    <s v="SOSYAL, BEŞERİ VE İDARİ BİLİMLER TEMEL ALANI"/>
    <s v="Ön Lisans"/>
    <s v="Türkiye"/>
    <s v="Bay"/>
    <s v="Engeli Yok"/>
    <n v="0"/>
    <s v="Ösym"/>
    <n v="1481814"/>
    <n v="0"/>
    <n v="192.62536"/>
    <x v="105"/>
    <x v="13"/>
    <s v="Günay Mah. Merkez Sk.  no: 14  iç Kapı No: 4  --  maçka/trabzon"/>
    <s v="TRABZON"/>
    <m/>
  </r>
  <r>
    <s v="24218363122"/>
    <s v="371960"/>
    <s v="SEMA PAŞALI"/>
    <x v="173"/>
    <s v="I. Öğretim"/>
    <m/>
    <m/>
    <n v="3"/>
    <n v="1"/>
    <s v="SEBAHAT"/>
    <s v="EROL"/>
    <s v="BEŞİKDÜZÜ MESLEK YÜKSEKOKULU"/>
    <s v="YÖNETİM ve ORGANİZASYON BÖLÜMÜ"/>
    <s v="İŞLETME YÖNETİMİ"/>
    <s v="RİZE"/>
    <d v="1998-05-25T00:00:00"/>
    <n v="3"/>
    <d v="2017-08-11T10:43:09"/>
    <s v="SOSYAL, BEŞERİ VE İDARİ BİLİMLER TEMEL ALANI"/>
    <s v="Ön Lisans"/>
    <s v="Türkiye"/>
    <s v="Bayan"/>
    <s v="Engeli Yok"/>
    <n v="0"/>
    <s v="Ösym"/>
    <n v="1493476"/>
    <n v="0"/>
    <n v="191.64326"/>
    <x v="105"/>
    <x v="13"/>
    <s v="Sahilköy Köyü Baş Mevki Mevkii  no: 28  iç Kapı No: 2  --  pazar/rize"/>
    <s v="RİZE"/>
    <m/>
  </r>
  <r>
    <s v="14993174402"/>
    <s v="371961"/>
    <s v="ABDULLAH KAYA"/>
    <x v="173"/>
    <s v="I. Öğretim"/>
    <m/>
    <m/>
    <n v="3"/>
    <n v="2"/>
    <s v="GÜLBEYAZ"/>
    <s v="HASAN"/>
    <s v="BEŞİKDÜZÜ MESLEK YÜKSEKOKULU"/>
    <s v="YÖNETİM ve ORGANİZASYON BÖLÜMÜ"/>
    <s v="İŞLETME YÖNETİMİ"/>
    <s v="ESENLER"/>
    <d v="1997-01-02T00:00:00"/>
    <n v="3"/>
    <d v="2017-08-13T00:00:00"/>
    <s v="SOSYAL, BEŞERİ VE İDARİ BİLİMLER TEMEL ALANI"/>
    <s v="Ön Lisans"/>
    <s v="Türkiye"/>
    <s v="Bay"/>
    <s v="Engeli Yok"/>
    <n v="0"/>
    <s v="Ösym"/>
    <n v="1497952"/>
    <n v="0"/>
    <n v="191.2559"/>
    <x v="61"/>
    <x v="1"/>
    <s v="Birlik Mah. 854. Sk.  no: 15  iç Kapı No: 7  --  esenler/istanbul"/>
    <s v="GİRESUN"/>
    <m/>
  </r>
  <r>
    <s v="16298783532"/>
    <s v="371963"/>
    <s v="MEVLÜDE ÖZTÜRK"/>
    <x v="173"/>
    <s v="I. Öğretim"/>
    <m/>
    <m/>
    <n v="3"/>
    <n v="13"/>
    <s v="ŞERİFE"/>
    <s v="BAHRİ"/>
    <s v="BEŞİKDÜZÜ MESLEK YÜKSEKOKULU"/>
    <s v="YÖNETİM ve ORGANİZASYON BÖLÜMÜ"/>
    <s v="İŞLETME YÖNETİMİ"/>
    <s v="SAMSUN"/>
    <d v="1996-10-10T00:00:00"/>
    <n v="3"/>
    <d v="2017-08-11T00:00:00"/>
    <s v="SOSYAL, BEŞERİ VE İDARİ BİLİMLER TEMEL ALANI"/>
    <s v="Ön Lisans"/>
    <s v="Türkiye"/>
    <s v="Bayan"/>
    <s v="Engeli Yok"/>
    <n v="0"/>
    <s v="Ösym"/>
    <n v="1506209"/>
    <n v="0"/>
    <n v="190.47713999999999"/>
    <x v="68"/>
    <x v="1"/>
    <s v="İlyasköy Mah. İzmir Sk.  no: 3  iç Kapı No: 3  --  ilkadım/samsun"/>
    <s v="SAMSUN"/>
    <m/>
  </r>
  <r>
    <s v="25247554284"/>
    <s v="371964"/>
    <s v="AHMET BİROL"/>
    <x v="173"/>
    <s v="I. Öğretim"/>
    <m/>
    <m/>
    <n v="3"/>
    <n v="18"/>
    <s v="NURHAYAT"/>
    <s v="HAYATİ"/>
    <s v="BEŞİKDÜZÜ MESLEK YÜKSEKOKULU"/>
    <s v="YÖNETİM ve ORGANİZASYON BÖLÜMÜ"/>
    <s v="İŞLETME YÖNETİMİ"/>
    <s v="TRABZON"/>
    <d v="1998-03-10T00:00:00"/>
    <n v="3"/>
    <d v="2017-08-14T00:00:00"/>
    <s v="SOSYAL, BEŞERİ VE İDARİ BİLİMLER TEMEL ALANI"/>
    <s v="Ön Lisans"/>
    <s v="Türkiye"/>
    <s v="Bay"/>
    <s v="Engeli Yok"/>
    <n v="0"/>
    <s v="Ösym"/>
    <n v="1508515"/>
    <n v="0"/>
    <n v="190.25738999999999"/>
    <x v="83"/>
    <x v="2"/>
    <s v="Çağlayan Mah. Karaalioğlu Küme Evleri   No: 57  --  ortahisar/trabzon"/>
    <s v="TRABZON"/>
    <m/>
  </r>
  <r>
    <s v="27295499456"/>
    <s v="371965"/>
    <s v="EGE HAZAL ÖZMEN"/>
    <x v="173"/>
    <s v="I. Öğretim"/>
    <m/>
    <m/>
    <n v="3"/>
    <n v="1"/>
    <s v="FATMA"/>
    <s v="TUNCAY"/>
    <s v="BEŞİKDÜZÜ MESLEK YÜKSEKOKULU"/>
    <s v="YÖNETİM ve ORGANİZASYON BÖLÜMÜ"/>
    <s v="İŞLETME YÖNETİMİ"/>
    <s v="ALTINDAĞ"/>
    <d v="1998-11-02T00:00:00"/>
    <n v="3"/>
    <d v="2017-08-15T12:29:23"/>
    <s v="SOSYAL, BEŞERİ VE İDARİ BİLİMLER TEMEL ALANI"/>
    <s v="Ön Lisans"/>
    <s v="Türkiye"/>
    <s v="Bayan"/>
    <s v="Engeli Yok"/>
    <n v="0"/>
    <s v="Ösym"/>
    <n v="1520515"/>
    <n v="0"/>
    <n v="188.98482999999999"/>
    <x v="105"/>
    <x v="13"/>
    <s v="Başak Mah. 1669 Sk. Cemal Çoşar Sitesi Kayışoğlu Ap Blok  no: 12  iç Kapı No: 8  --  mamak/ankara"/>
    <s v="AKSARAY"/>
    <m/>
  </r>
  <r>
    <s v="70105062630"/>
    <s v="371968"/>
    <s v="İHSAN ŞÜLEKOĞLU"/>
    <x v="173"/>
    <s v="I. Öğretim"/>
    <m/>
    <m/>
    <n v="3"/>
    <n v="1"/>
    <s v="FATMA"/>
    <s v="ERGÜN"/>
    <s v="BEŞİKDÜZÜ MESLEK YÜKSEKOKULU"/>
    <s v="YÖNETİM ve ORGANİZASYON BÖLÜMÜ"/>
    <s v="İŞLETME YÖNETİMİ"/>
    <s v="GÜNGÖREN"/>
    <d v="1998-07-22T00:00:00"/>
    <n v="3"/>
    <d v="2017-08-11T00:00:00"/>
    <s v="SOSYAL, BEŞERİ VE İDARİ BİLİMLER TEMEL ALANI"/>
    <s v="Ön Lisans"/>
    <s v="Türkiye"/>
    <s v="Bay"/>
    <s v="Engeli Yok"/>
    <n v="0"/>
    <s v="Ösym"/>
    <n v="1537655"/>
    <n v="0"/>
    <n v="186.62602000000001"/>
    <x v="68"/>
    <x v="1"/>
    <s v="Akıncılar Mah. Fatih Sk.  no: 11  iç Kapı No: 11  --  güngören/istanbul"/>
    <s v="TRABZON"/>
    <m/>
  </r>
  <r>
    <s v="66712182182"/>
    <s v="371969"/>
    <s v="SILA DUMAN"/>
    <x v="173"/>
    <s v="I. Öğretim"/>
    <m/>
    <m/>
    <n v="3"/>
    <n v="5"/>
    <s v="KUDRET"/>
    <s v="CEVDET SEDAT"/>
    <s v="BEŞİKDÜZÜ MESLEK YÜKSEKOKULU"/>
    <s v="YÖNETİM ve ORGANİZASYON BÖLÜMÜ"/>
    <s v="İŞLETME YÖNETİMİ"/>
    <s v="TRABZON"/>
    <d v="1996-10-02T00:00:00"/>
    <n v="3"/>
    <d v="2017-08-15T10:36:10"/>
    <s v="SOSYAL, BEŞERİ VE İDARİ BİLİMLER TEMEL ALANI"/>
    <s v="Ön Lisans"/>
    <s v="Türkiye"/>
    <s v="Bayan"/>
    <s v="Engeli Yok"/>
    <n v="0"/>
    <s v="Ösym"/>
    <n v="1555431"/>
    <n v="0"/>
    <n v="181.30972"/>
    <x v="105"/>
    <x v="13"/>
    <s v="İskenderpaşa Mah. İdeal Sk. Duman Apt. Sitesi  no: 5  iç Kapı No: 4  --  ortahisar/trabzon"/>
    <s v="TRABZON"/>
    <m/>
  </r>
  <r>
    <s v="11621774188"/>
    <s v="375565"/>
    <s v="FATMA ZEHRA KARACA"/>
    <x v="173"/>
    <s v="I. Öğretim"/>
    <m/>
    <m/>
    <n v="3"/>
    <n v="1"/>
    <s v="ZÜLEYHA"/>
    <s v="ERCAN"/>
    <s v="BEŞİKDÜZÜ MESLEK YÜKSEKOKULU"/>
    <s v="YÖNETİM ve ORGANİZASYON BÖLÜMÜ"/>
    <s v="İŞLETME YÖNETİMİ"/>
    <s v="KARAKOYUNLU"/>
    <d v="2000-06-03T00:00:00"/>
    <n v="3"/>
    <d v="2017-09-19T08:02:42"/>
    <s v="SOSYAL, BEŞERİ VE İDARİ BİLİMLER TEMEL ALANI"/>
    <s v="Ön Lisans"/>
    <s v="Türkiye"/>
    <s v="Bayan"/>
    <s v="Engeli Yok"/>
    <n v="0"/>
    <s v="Ek Kontenjan"/>
    <n v="1229852"/>
    <n v="0"/>
    <n v="209.33348000000001"/>
    <x v="105"/>
    <x v="13"/>
    <s v="Zülfikarköy Köyü  no: 96 -karakoyunlu /ığdır"/>
    <s v="IĞDIR"/>
    <m/>
  </r>
  <r>
    <s v="15278456008"/>
    <s v="375566"/>
    <s v="MİZGİN YÜCELİ"/>
    <x v="173"/>
    <s v="I. Öğretim"/>
    <m/>
    <m/>
    <n v="3"/>
    <n v="1"/>
    <s v="NERİMAN"/>
    <s v="CASİM"/>
    <s v="BEŞİKDÜZÜ MESLEK YÜKSEKOKULU"/>
    <s v="YÖNETİM ve ORGANİZASYON BÖLÜMÜ"/>
    <s v="İŞLETME YÖNETİMİ"/>
    <s v="KARS"/>
    <d v="1998-12-19T00:00:00"/>
    <n v="3"/>
    <d v="2017-09-18T00:00:00"/>
    <s v="SOSYAL, BEŞERİ VE İDARİ BİLİMLER TEMEL ALANI"/>
    <s v="Ön Lisans"/>
    <s v="Türkiye"/>
    <s v="Bayan"/>
    <s v="Engeli Yok"/>
    <n v="0"/>
    <s v="Ek Kontenjan"/>
    <n v="264859"/>
    <n v="0"/>
    <n v="205.28053"/>
    <x v="101"/>
    <x v="1"/>
    <s v="Şirinevler Mah. Kansu Sk.  no: 3  iç Kapı No: 4 -bahçelievler /istanbul"/>
    <s v="KARS"/>
    <m/>
  </r>
  <r>
    <s v="53014624656"/>
    <s v="375567"/>
    <s v="AYŞE DEMİR"/>
    <x v="173"/>
    <s v="I. Öğretim"/>
    <m/>
    <m/>
    <n v="3"/>
    <n v="1"/>
    <s v="FATMA"/>
    <s v="YUSUF"/>
    <s v="BEŞİKDÜZÜ MESLEK YÜKSEKOKULU"/>
    <s v="YÖNETİM ve ORGANİZASYON BÖLÜMÜ"/>
    <s v="İŞLETME YÖNETİMİ"/>
    <s v="DÜZKÖY"/>
    <d v="1999-03-04T00:00:00"/>
    <n v="3"/>
    <d v="2017-09-15T00:00:00"/>
    <s v="SOSYAL, BEŞERİ VE İDARİ BİLİMLER TEMEL ALANI"/>
    <s v="Ön Lisans"/>
    <s v="Türkiye"/>
    <s v="Bayan"/>
    <s v="Engeli Yok"/>
    <n v="0"/>
    <s v="Ek Kontenjan"/>
    <n v="1329513"/>
    <n v="0"/>
    <n v="202.93890999999999"/>
    <x v="105"/>
    <x v="13"/>
    <s v="Gürgendağ Mah. Gürgendağ Sk.  no: 119 -düzköy /trabzon"/>
    <s v="TRABZON"/>
    <m/>
  </r>
  <r>
    <s v="61618335014"/>
    <s v="381681"/>
    <s v="OGÜN AKYAZI"/>
    <x v="173"/>
    <s v="I. Öğretim"/>
    <m/>
    <m/>
    <n v="2"/>
    <n v="1"/>
    <s v="NURCAN"/>
    <s v="YUSUF"/>
    <s v="BEŞİKDÜZÜ MESLEK YÜKSEKOKULU"/>
    <s v="YÖNETİM ve ORGANİZASYON BÖLÜMÜ"/>
    <s v="İŞLETME YÖNETİMİ"/>
    <s v="VAKFIKEBİR"/>
    <d v="1997-02-21T00:00:00"/>
    <n v="2"/>
    <d v="2018-09-04T19:59:09"/>
    <s v="SOSYAL, BEŞERİ VE İDARİ BİLİMLER TEMEL ALANI"/>
    <s v="Ön Lisans"/>
    <s v="Türkiye"/>
    <s v="Bay"/>
    <s v="Engeli Yok"/>
    <n v="0"/>
    <s v="Ösym"/>
    <n v="709559"/>
    <n v="0"/>
    <n v="263.11991"/>
    <x v="105"/>
    <x v="13"/>
    <s v="Büyükdere Mah. Akarsu Küme Evleri   No: 73  iç Kapı No: 1--çarşıbaşı-trabzon"/>
    <s v="TRABZON"/>
    <m/>
  </r>
  <r>
    <s v="64666231284"/>
    <s v="381682"/>
    <s v="AHSEN KAYIKÇIOĞLU"/>
    <x v="173"/>
    <s v="I. Öğretim"/>
    <m/>
    <m/>
    <n v="2"/>
    <n v="1"/>
    <s v="ŞENGÜL"/>
    <s v="HÜSEYİN"/>
    <s v="BEŞİKDÜZÜ MESLEK YÜKSEKOKULU"/>
    <s v="YÖNETİM ve ORGANİZASYON BÖLÜMÜ"/>
    <s v="İŞLETME YÖNETİMİ"/>
    <s v="ARSİN"/>
    <d v="1999-01-01T00:00:00"/>
    <n v="2"/>
    <d v="2018-09-04T00:00:00"/>
    <s v="SOSYAL, BEŞERİ VE İDARİ BİLİMLER TEMEL ALANI"/>
    <s v="Ön Lisans"/>
    <s v="Türkiye"/>
    <s v="Bayan"/>
    <s v="Engeli Yok"/>
    <n v="0"/>
    <s v="Ösym"/>
    <n v="800944"/>
    <n v="0"/>
    <n v="254.94644"/>
    <x v="105"/>
    <x v="13"/>
    <s v="Yeni Mah. Hamzaoğlu Küme Evleri   No: 12  iç Kapı No: 1--arsin-trabzon"/>
    <s v="TRABZON"/>
    <m/>
  </r>
  <r>
    <s v="20740368314"/>
    <s v="381683"/>
    <s v="BURAK BAYTAN"/>
    <x v="173"/>
    <s v="I. Öğretim"/>
    <m/>
    <m/>
    <n v="2"/>
    <n v="1"/>
    <s v="NERMİN"/>
    <s v="EKREM"/>
    <s v="BEŞİKDÜZÜ MESLEK YÜKSEKOKULU"/>
    <s v="YÖNETİM ve ORGANİZASYON BÖLÜMÜ"/>
    <s v="İŞLETME YÖNETİMİ"/>
    <s v="YILDIRIM"/>
    <d v="2000-01-01T00:00:00"/>
    <n v="2"/>
    <d v="2018-09-04T10:34:53"/>
    <s v="SOSYAL, BEŞERİ VE İDARİ BİLİMLER TEMEL ALANI"/>
    <s v="Ön Lisans"/>
    <s v="Türkiye"/>
    <s v="Bay"/>
    <s v="Engeli Yok"/>
    <n v="0"/>
    <s v="Ösym"/>
    <n v="827650"/>
    <n v="0"/>
    <n v="252.66857999999999"/>
    <x v="105"/>
    <x v="13"/>
    <s v="Değirmenönü Mah. 2.babacan Sk.  no: 23  iç Kapı No: 1--yıldırım-bursa"/>
    <s v="ARTVİN"/>
    <m/>
  </r>
  <r>
    <s v="23579597894"/>
    <s v="381684"/>
    <s v="OSMAN ÇAKIROĞLU"/>
    <x v="173"/>
    <s v="I. Öğretim"/>
    <m/>
    <m/>
    <n v="2"/>
    <n v="1"/>
    <s v="NEZAHAT"/>
    <s v="HASAN"/>
    <s v="BEŞİKDÜZÜ MESLEK YÜKSEKOKULU"/>
    <s v="YÖNETİM ve ORGANİZASYON BÖLÜMÜ"/>
    <s v="İŞLETME YÖNETİMİ"/>
    <s v="ARAKLI"/>
    <d v="1998-08-11T00:00:00"/>
    <n v="2"/>
    <d v="2018-09-04T19:34:42"/>
    <s v="SOSYAL, BEŞERİ VE İDARİ BİLİMLER TEMEL ALANI"/>
    <s v="Ön Lisans"/>
    <s v="Türkiye"/>
    <s v="Bay"/>
    <s v="Engeli Yok"/>
    <n v="0"/>
    <s v="Ösym"/>
    <n v="869299"/>
    <n v="0"/>
    <n v="249.25899999999999"/>
    <x v="105"/>
    <x v="13"/>
    <s v="Merkez Mah. 6 Nolu Büklüm Sk.  no: 10  iç Kapı No: 1--araklı-trabzon"/>
    <s v="TRABZON"/>
    <m/>
  </r>
  <r>
    <s v="22061670510"/>
    <s v="381685"/>
    <s v="ABDULRAHMAN ERSOY"/>
    <x v="173"/>
    <s v="I. Öğretim"/>
    <m/>
    <m/>
    <n v="2"/>
    <n v="1"/>
    <s v="HACER"/>
    <s v="KÖKSAL"/>
    <s v="BEŞİKDÜZÜ MESLEK YÜKSEKOKULU"/>
    <s v="YÖNETİM ve ORGANİZASYON BÖLÜMÜ"/>
    <s v="İŞLETME YÖNETİMİ"/>
    <s v="TRABZON"/>
    <d v="1999-02-20T00:00:00"/>
    <n v="2"/>
    <d v="2018-09-05T01:10:05"/>
    <s v="SOSYAL, BEŞERİ VE İDARİ BİLİMLER TEMEL ALANI"/>
    <s v="Ön Lisans"/>
    <s v="Türkiye"/>
    <s v="Bay"/>
    <s v="Engeli Yok"/>
    <n v="0"/>
    <s v="Ösym"/>
    <n v="903151"/>
    <n v="0"/>
    <n v="246.55841000000001"/>
    <x v="105"/>
    <x v="13"/>
    <s v="Cumhuriyet Mah. Dolunay Sk.  no: 23  iç Kapı No: 1--ortahisar-trabzon"/>
    <s v="TRABZON"/>
    <m/>
  </r>
  <r>
    <s v="40166042834"/>
    <s v="381686"/>
    <s v="OĞUZHAN ÖZKAN"/>
    <x v="173"/>
    <s v="I. Öğretim"/>
    <m/>
    <m/>
    <n v="2"/>
    <n v="1"/>
    <s v="GÜLCAN"/>
    <s v="KEMALETTİN"/>
    <s v="BEŞİKDÜZÜ MESLEK YÜKSEKOKULU"/>
    <s v="YÖNETİM ve ORGANİZASYON BÖLÜMÜ"/>
    <s v="İŞLETME YÖNETİMİ"/>
    <s v="AKÇAABAT"/>
    <d v="2000-05-09T00:00:00"/>
    <n v="2"/>
    <d v="2018-09-04T10:35:27"/>
    <s v="SOSYAL, BEŞERİ VE İDARİ BİLİMLER TEMEL ALANI"/>
    <s v="Ön Lisans"/>
    <s v="Türkiye"/>
    <s v="Bay"/>
    <s v="Engeli Yok"/>
    <n v="0"/>
    <s v="Ösym"/>
    <n v="950850"/>
    <n v="0"/>
    <n v="242.8416"/>
    <x v="105"/>
    <x v="13"/>
    <s v="İsabey Mah. Anafarta Sk.  no: 21  iç Kapı No: 1--yıldırım-bursa"/>
    <s v="TRABZON"/>
    <m/>
  </r>
  <r>
    <s v="26776612940"/>
    <s v="381687"/>
    <s v="EMİNE DUĞRAMACI"/>
    <x v="173"/>
    <s v="I. Öğretim"/>
    <m/>
    <m/>
    <n v="2"/>
    <n v="6"/>
    <s v="AYŞE"/>
    <s v="ŞERAFETTİN"/>
    <s v="BEŞİKDÜZÜ MESLEK YÜKSEKOKULU"/>
    <s v="YÖNETİM ve ORGANİZASYON BÖLÜMÜ"/>
    <s v="İŞLETME YÖNETİMİ"/>
    <s v="BAKIRKÖY"/>
    <d v="1999-01-25T00:00:00"/>
    <n v="2"/>
    <d v="2018-09-03T15:01:16"/>
    <s v="SOSYAL, BEŞERİ VE İDARİ BİLİMLER TEMEL ALANI"/>
    <s v="Ön Lisans"/>
    <s v="Türkiye"/>
    <s v="Bayan"/>
    <s v="Engeli Yok"/>
    <n v="0"/>
    <s v="Ösym"/>
    <n v="385977"/>
    <n v="0"/>
    <n v="241.76873000000001"/>
    <x v="105"/>
    <x v="13"/>
    <s v="Muratpaşa Mah. 107. Sk.  no: 11  iç Kapı No: 6--bayrampaşa-istanbul"/>
    <s v="EDİRNE"/>
    <m/>
  </r>
  <r>
    <s v="29309412932"/>
    <s v="381688"/>
    <s v="ESRA YAVUZ"/>
    <x v="173"/>
    <s v="I. Öğretim"/>
    <m/>
    <m/>
    <n v="2"/>
    <n v="1"/>
    <s v="GÜLER"/>
    <s v="DURSUN"/>
    <s v="BEŞİKDÜZÜ MESLEK YÜKSEKOKULU"/>
    <s v="YÖNETİM ve ORGANİZASYON BÖLÜMÜ"/>
    <s v="İŞLETME YÖNETİMİ"/>
    <s v="ÇAYKARA"/>
    <d v="1998-05-11T00:00:00"/>
    <n v="2"/>
    <d v="2018-09-06T14:17:30"/>
    <s v="SOSYAL, BEŞERİ VE İDARİ BİLİMLER TEMEL ALANI"/>
    <s v="Ön Lisans"/>
    <s v="Türkiye"/>
    <s v="Bayan"/>
    <s v="Engeli Yok"/>
    <n v="0"/>
    <s v="Ösym"/>
    <n v="401050"/>
    <n v="0"/>
    <n v="239.79407"/>
    <x v="105"/>
    <x v="13"/>
    <s v="Toklu Mah. 708 Nolu Sk. Çıtlak Apt. Sitesi  no: 20  iç Kapı No: 1--ortahisar-trabzon"/>
    <s v="TRABZON"/>
    <m/>
  </r>
  <r>
    <s v="21140640536"/>
    <s v="381689"/>
    <s v="ZEYNEP YILMAZ"/>
    <x v="173"/>
    <s v="I. Öğretim"/>
    <m/>
    <m/>
    <n v="2"/>
    <n v="1"/>
    <s v="HAYRİYE"/>
    <s v="FERMAN"/>
    <s v="BEŞİKDÜZÜ MESLEK YÜKSEKOKULU"/>
    <s v="YÖNETİM ve ORGANİZASYON BÖLÜMÜ"/>
    <s v="İŞLETME YÖNETİMİ"/>
    <s v="BAKIRKÖY"/>
    <d v="2000-08-06T00:00:00"/>
    <n v="2"/>
    <d v="2018-09-04T00:00:00"/>
    <s v="SOSYAL, BEŞERİ VE İDARİ BİLİMLER TEMEL ALANI"/>
    <s v="Ön Lisans"/>
    <s v="Türkiye"/>
    <s v="Bayan"/>
    <s v="Engeli Yok"/>
    <n v="0"/>
    <s v="Ösym"/>
    <n v="1073348"/>
    <n v="0"/>
    <n v="233.79712000000001"/>
    <x v="17"/>
    <x v="2"/>
    <s v="Atatürk Mah. Papatya Sk.  no: 25  iç Kapı No: 3--küçükçekmece-istanbul"/>
    <s v="SİNOP"/>
    <m/>
  </r>
  <r>
    <s v="23465614056"/>
    <s v="381690"/>
    <s v="ALEYNA DEMİR"/>
    <x v="173"/>
    <s v="I. Öğretim"/>
    <m/>
    <m/>
    <n v="2"/>
    <n v="1"/>
    <s v="DİLEK"/>
    <s v="MUHAMMED"/>
    <s v="BEŞİKDÜZÜ MESLEK YÜKSEKOKULU"/>
    <s v="YÖNETİM ve ORGANİZASYON BÖLÜMÜ"/>
    <s v="İŞLETME YÖNETİMİ"/>
    <s v="TRABZON"/>
    <d v="1999-10-01T00:00:00"/>
    <n v="2"/>
    <d v="2018-09-03T15:10:11"/>
    <s v="SOSYAL, BEŞERİ VE İDARİ BİLİMLER TEMEL ALANI"/>
    <s v="Ön Lisans"/>
    <s v="Türkiye"/>
    <s v="Bayan"/>
    <s v="Engeli Yok"/>
    <n v="0"/>
    <s v="Ösym"/>
    <n v="471948"/>
    <n v="0"/>
    <n v="230.97758999999999"/>
    <x v="105"/>
    <x v="13"/>
    <s v="Yeniköy Mah. Yeniköy Yeni Küme Evleri   No: 38/1  iç Kapı No: 1--ortahisar-trabzon"/>
    <s v="TRABZON"/>
    <m/>
  </r>
  <r>
    <s v="10202464616"/>
    <s v="381691"/>
    <s v="ASLIHAN ALTUNTAŞ"/>
    <x v="173"/>
    <s v="I. Öğretim"/>
    <m/>
    <m/>
    <n v="2"/>
    <n v="16"/>
    <s v="İLKNUR"/>
    <s v="HASAN"/>
    <s v="BEŞİKDÜZÜ MESLEK YÜKSEKOKULU"/>
    <s v="YÖNETİM ve ORGANİZASYON BÖLÜMÜ"/>
    <s v="İŞLETME YÖNETİMİ"/>
    <s v="YILDIZELİ"/>
    <d v="1998-12-01T00:00:00"/>
    <n v="2"/>
    <d v="2018-09-03T00:00:00"/>
    <s v="SOSYAL, BEŞERİ VE İDARİ BİLİMLER TEMEL ALANI"/>
    <s v="Ön Lisans"/>
    <s v="Türkiye"/>
    <s v="Bayan"/>
    <s v="Engeli Yok"/>
    <n v="0"/>
    <s v="Ösym"/>
    <n v="1129708"/>
    <n v="0"/>
    <n v="229.82855000000001"/>
    <x v="55"/>
    <x v="2"/>
    <s v="Eymir Mah. Manyas Gölü Cad. C6- Blok  no: 6p  iç Kapı No: 2--gölbaşı-ankara"/>
    <s v="SİVAS"/>
    <m/>
  </r>
  <r>
    <s v="14525662438"/>
    <s v="381692"/>
    <s v="DENİZ ÖZLEM ÜNDEY"/>
    <x v="173"/>
    <s v="I. Öğretim"/>
    <m/>
    <m/>
    <n v="2"/>
    <n v="1"/>
    <s v="HÜLYA"/>
    <s v="ÜMİT"/>
    <s v="BEŞİKDÜZÜ MESLEK YÜKSEKOKULU"/>
    <s v="YÖNETİM ve ORGANİZASYON BÖLÜMÜ"/>
    <s v="İŞLETME YÖNETİMİ"/>
    <s v="BUCA"/>
    <d v="1999-01-12T00:00:00"/>
    <n v="2"/>
    <d v="2018-09-03T00:00:00"/>
    <s v="SOSYAL, BEŞERİ VE İDARİ BİLİMLER TEMEL ALANI"/>
    <s v="Ön Lisans"/>
    <s v="Türkiye"/>
    <s v="Bayan"/>
    <s v="Engeli Yok"/>
    <n v="0"/>
    <s v="Ösym"/>
    <n v="1155678"/>
    <n v="0"/>
    <n v="228.00722999999999"/>
    <x v="105"/>
    <x v="13"/>
    <s v="Hürriyet Mah. 431/3 Sk.  no: 1--buca-izmir"/>
    <s v="MANİSA"/>
    <m/>
  </r>
  <r>
    <s v="19282522438"/>
    <s v="381693"/>
    <s v="BERKAY ŞENYÜZ"/>
    <x v="173"/>
    <s v="I. Öğretim"/>
    <m/>
    <m/>
    <n v="2"/>
    <n v="9"/>
    <s v="DERYA"/>
    <s v="SEZGİN"/>
    <s v="BEŞİKDÜZÜ MESLEK YÜKSEKOKULU"/>
    <s v="YÖNETİM ve ORGANİZASYON BÖLÜMÜ"/>
    <s v="İŞLETME YÖNETİMİ"/>
    <s v="GÖNEN"/>
    <d v="1998-04-13T00:00:00"/>
    <n v="2"/>
    <d v="2018-09-04T10:57:02"/>
    <s v="SOSYAL, BEŞERİ VE İDARİ BİLİMLER TEMEL ALANI"/>
    <s v="Ön Lisans"/>
    <s v="Türkiye"/>
    <s v="Bay"/>
    <s v="Engeli Yok"/>
    <n v="0"/>
    <s v="Ösym"/>
    <n v="1181403"/>
    <n v="0"/>
    <n v="226.23029"/>
    <x v="105"/>
    <x v="13"/>
    <s v="Şevketiye Mah. Şevketiye B.m Sk.  no: 38--manyas-balıkesir"/>
    <s v="BALIKESİR"/>
    <m/>
  </r>
  <r>
    <s v="62017329178"/>
    <s v="381694"/>
    <s v="ALİ BERK ÖZBAK"/>
    <x v="173"/>
    <s v="I. Öğretim"/>
    <m/>
    <m/>
    <n v="2"/>
    <n v="11"/>
    <s v="SULTAN"/>
    <s v="HÜSNÜ"/>
    <s v="BEŞİKDÜZÜ MESLEK YÜKSEKOKULU"/>
    <s v="YÖNETİM ve ORGANİZASYON BÖLÜMÜ"/>
    <s v="İŞLETME YÖNETİMİ"/>
    <s v="TRABZON"/>
    <d v="1999-10-13T00:00:00"/>
    <n v="2"/>
    <d v="2018-09-04T17:54:10"/>
    <s v="SOSYAL, BEŞERİ VE İDARİ BİLİMLER TEMEL ALANI"/>
    <s v="Ön Lisans"/>
    <s v="Türkiye"/>
    <s v="Bay"/>
    <s v="Engeli Yok"/>
    <n v="0"/>
    <s v="Ösym"/>
    <n v="1189844"/>
    <n v="0"/>
    <n v="225.65595999999999"/>
    <x v="105"/>
    <x v="13"/>
    <s v="Soğuksu Mah. Yaşam Cad. Atakent Sitesi A Blok  no: 19  iç Kapı No: 23--ortahisar-trabzon"/>
    <s v="TRABZON"/>
    <m/>
  </r>
  <r>
    <s v="46192844558"/>
    <s v="381696"/>
    <s v="EMRE KIZILDAĞ"/>
    <x v="173"/>
    <s v="I. Öğretim"/>
    <m/>
    <m/>
    <n v="2"/>
    <n v="10"/>
    <s v="MERYEM"/>
    <s v="MEHMET"/>
    <s v="BEŞİKDÜZÜ MESLEK YÜKSEKOKULU"/>
    <s v="YÖNETİM ve ORGANİZASYON BÖLÜMÜ"/>
    <s v="İŞLETME YÖNETİMİ"/>
    <s v="ARAKLI"/>
    <d v="1996-03-16T00:00:00"/>
    <n v="2"/>
    <d v="2018-09-03T16:53:00"/>
    <s v="SOSYAL, BEŞERİ VE İDARİ BİLİMLER TEMEL ALANI"/>
    <s v="Ön Lisans"/>
    <s v="Türkiye"/>
    <s v="Bay"/>
    <s v="Engeli Yok"/>
    <n v="0"/>
    <s v="Ösym"/>
    <n v="1227097"/>
    <n v="0"/>
    <n v="223.13781"/>
    <x v="105"/>
    <x v="13"/>
    <s v="Pelitli Mah. Pelitli Sultan Sk.  no: 4  iç Kapı No: 5--ortahisar-trabzon"/>
    <s v="TRABZON"/>
    <m/>
  </r>
  <r>
    <s v="12346989710"/>
    <s v="381697"/>
    <s v="AYCAN CÜRÜN"/>
    <x v="173"/>
    <s v="I. Öğretim"/>
    <m/>
    <m/>
    <n v="2"/>
    <n v="8"/>
    <s v="LÜTFİYE"/>
    <s v="MEHMET"/>
    <s v="BEŞİKDÜZÜ MESLEK YÜKSEKOKULU"/>
    <s v="YÖNETİM ve ORGANİZASYON BÖLÜMÜ"/>
    <s v="İŞLETME YÖNETİMİ"/>
    <s v="ÇORUM"/>
    <d v="1999-07-23T00:00:00"/>
    <n v="2"/>
    <d v="2018-09-03T10:46:00"/>
    <s v="SOSYAL, BEŞERİ VE İDARİ BİLİMLER TEMEL ALANI"/>
    <s v="Ön Lisans"/>
    <s v="Türkiye"/>
    <s v="Bayan"/>
    <s v="Engeli Yok"/>
    <n v="0"/>
    <s v="Ösym"/>
    <n v="583922"/>
    <n v="0"/>
    <n v="217.58750000000001"/>
    <x v="105"/>
    <x v="13"/>
    <s v="Mimarsinan Mah. Fevzi Çakmak  6. Sk. 2000 Evler B Blok  no: 16  iç Kapı No: 6--merkez-çorum"/>
    <s v="ÇORUM"/>
    <m/>
  </r>
  <r>
    <s v="61810344142"/>
    <s v="381699"/>
    <s v="BURAK KOÇAL"/>
    <x v="173"/>
    <s v="I. Öğretim"/>
    <m/>
    <m/>
    <n v="2"/>
    <n v="1"/>
    <s v="SULTAN"/>
    <s v="ALİ"/>
    <s v="BEŞİKDÜZÜ MESLEK YÜKSEKOKULU"/>
    <s v="YÖNETİM ve ORGANİZASYON BÖLÜMÜ"/>
    <s v="İŞLETME YÖNETİMİ"/>
    <s v="VAKFIKEBİR"/>
    <d v="1994-05-06T00:00:00"/>
    <n v="2"/>
    <d v="2018-09-03T16:51:22"/>
    <s v="SOSYAL, BEŞERİ VE İDARİ BİLİMLER TEMEL ALANI"/>
    <s v="Ön Lisans"/>
    <s v="Türkiye"/>
    <s v="Bay"/>
    <s v="Engeli Yok"/>
    <n v="0"/>
    <s v="Ösym"/>
    <n v="1336182"/>
    <n v="0"/>
    <n v="215.79958999999999"/>
    <x v="105"/>
    <x v="13"/>
    <s v="Cumhuriyet Mah. Dilek Sk.  no: 1  iç Kapı No: 4 Beşikdüzü / Trabzon"/>
    <s v="TRABZON"/>
    <m/>
  </r>
  <r>
    <s v="24526037784"/>
    <s v="381700"/>
    <s v="MUHAMMED FATİH GÜLTEKİN"/>
    <x v="173"/>
    <s v="I. Öğretim"/>
    <m/>
    <m/>
    <n v="2"/>
    <n v="16"/>
    <s v="YÜKSEL"/>
    <s v="İZZETTİN"/>
    <s v="BEŞİKDÜZÜ MESLEK YÜKSEKOKULU"/>
    <s v="YÖNETİM ve ORGANİZASYON BÖLÜMÜ"/>
    <s v="İŞLETME YÖNETİMİ"/>
    <s v="FATİH"/>
    <d v="1999-07-29T00:00:00"/>
    <n v="2"/>
    <d v="2018-09-03T14:53:41"/>
    <s v="SOSYAL, BEŞERİ VE İDARİ BİLİMLER TEMEL ALANI"/>
    <s v="Ön Lisans"/>
    <s v="Türkiye"/>
    <s v="Bay"/>
    <s v="Engeli Yok"/>
    <n v="0"/>
    <s v="Ösym"/>
    <n v="1345654"/>
    <n v="0"/>
    <n v="215.18209999999999"/>
    <x v="105"/>
    <x v="13"/>
    <s v="Başakşehir Mah. İshakpaşa Sk. Bulvar İstanbul Sitesi E4 Blok  no: 3h  iç Kapı No: 17--başakşehir-istanbul"/>
    <s v="ADIYAMAN"/>
    <m/>
  </r>
  <r>
    <s v="19400756158"/>
    <s v="381701"/>
    <s v="OĞUZHAN YETER"/>
    <x v="173"/>
    <s v="I. Öğretim"/>
    <m/>
    <m/>
    <n v="1"/>
    <n v="7"/>
    <s v="AYŞE"/>
    <s v="ALİ"/>
    <s v="BEŞİKDÜZÜ MESLEK YÜKSEKOKULU"/>
    <s v="YÖNETİM ve ORGANİZASYON BÖLÜMÜ"/>
    <s v="İŞLETME YÖNETİMİ"/>
    <s v="ŞALPAZARI"/>
    <d v="2000-07-14T00:00:00"/>
    <n v="1"/>
    <d v="2018-09-04T00:00:00"/>
    <s v="SOSYAL, BEŞERİ VE İDARİ BİLİMLER TEMEL ALANI"/>
    <s v="Ön Lisans"/>
    <s v="Türkiye"/>
    <s v="Bay"/>
    <s v="Engeli Yok"/>
    <n v="0"/>
    <s v="Ösym"/>
    <n v="1366025"/>
    <n v="0"/>
    <n v="213.81978000000001"/>
    <x v="72"/>
    <x v="2"/>
    <s v="Cumhuriyet Mah. Hayran Sk.  no: 11  iç Kapı No: 1--beşikdüzü-trabzon"/>
    <s v="TRABZON"/>
    <m/>
  </r>
  <r>
    <s v="60379375628"/>
    <s v="381702"/>
    <s v="EGEMEN DEMİRCİ"/>
    <x v="173"/>
    <s v="I. Öğretim"/>
    <m/>
    <m/>
    <n v="2"/>
    <n v="1"/>
    <s v="AYŞE"/>
    <s v="HÜSEYİN"/>
    <s v="BEŞİKDÜZÜ MESLEK YÜKSEKOKULU"/>
    <s v="YÖNETİM ve ORGANİZASYON BÖLÜMÜ"/>
    <s v="İŞLETME YÖNETİMİ"/>
    <s v="BEŞİKDÜZÜ"/>
    <d v="1998-04-15T00:00:00"/>
    <n v="2"/>
    <d v="2018-09-04T09:59:58"/>
    <s v="SOSYAL, BEŞERİ VE İDARİ BİLİMLER TEMEL ALANI"/>
    <s v="Ön Lisans"/>
    <s v="Türkiye"/>
    <s v="Bay"/>
    <s v="Engeli Yok"/>
    <n v="0"/>
    <s v="Ösym"/>
    <n v="1425772"/>
    <n v="0"/>
    <n v="209.85158999999999"/>
    <x v="105"/>
    <x v="13"/>
    <s v="Cumhuriyet Mah. Meydan Cad.  no: 24  iç Kapı No: 4--beşikdüzü-trabzon"/>
    <s v="TRABZON"/>
    <m/>
  </r>
  <r>
    <s v="10007052308"/>
    <s v="381703"/>
    <s v="OSMAN KÖLEMEN"/>
    <x v="173"/>
    <s v="I. Öğretim"/>
    <m/>
    <m/>
    <n v="1"/>
    <n v="20"/>
    <s v="ZÜLFİYE"/>
    <s v="HALİL"/>
    <s v="BEŞİKDÜZÜ MESLEK YÜKSEKOKULU"/>
    <s v="YÖNETİM ve ORGANİZASYON BÖLÜMÜ"/>
    <s v="İŞLETME YÖNETİMİ"/>
    <s v="SUNGURLU"/>
    <d v="2000-08-11T00:00:00"/>
    <n v="1"/>
    <d v="2018-09-03T00:00:00"/>
    <s v="SOSYAL, BEŞERİ VE İDARİ BİLİMLER TEMEL ALANI"/>
    <s v="Ön Lisans"/>
    <s v="Türkiye"/>
    <s v="Bay"/>
    <s v="Engeli Yok"/>
    <n v="0"/>
    <s v="Ösym"/>
    <n v="1437026"/>
    <n v="0"/>
    <n v="209.12214"/>
    <x v="180"/>
    <x v="0"/>
    <s v="Çarşı Mah. Atatürk Cad.  no: 16  iç Kapı No: 3--boğazkale-çorum"/>
    <s v="ÇORUM"/>
    <m/>
  </r>
  <r>
    <s v="22217709156"/>
    <s v="381704"/>
    <s v="EMRE YÜCE"/>
    <x v="173"/>
    <s v="I. Öğretim"/>
    <m/>
    <m/>
    <n v="2"/>
    <n v="18"/>
    <s v="AYŞE"/>
    <s v="FATİH"/>
    <s v="BEŞİKDÜZÜ MESLEK YÜKSEKOKULU"/>
    <s v="YÖNETİM ve ORGANİZASYON BÖLÜMÜ"/>
    <s v="İŞLETME YÖNETİMİ"/>
    <s v="SARIKAYA"/>
    <d v="2000-03-25T00:00:00"/>
    <n v="2"/>
    <d v="2018-09-04T00:00:00"/>
    <s v="SOSYAL, BEŞERİ VE İDARİ BİLİMLER TEMEL ALANI"/>
    <s v="Ön Lisans"/>
    <s v="Türkiye"/>
    <s v="Bay"/>
    <s v="Engeli Yok"/>
    <n v="0"/>
    <s v="Ösym"/>
    <n v="640972"/>
    <n v="0"/>
    <n v="208.55923000000001"/>
    <x v="105"/>
    <x v="13"/>
    <s v="Erkilet Camiikebir Mah. Lokman Hekim Cad. Yavuz Apt. Blok  no: 21  iç Kapı No: 35--kocasinan-kayseri"/>
    <s v="YOZGAT"/>
    <m/>
  </r>
  <r>
    <s v="23077891388"/>
    <s v="381705"/>
    <s v="SAMET KARA"/>
    <x v="173"/>
    <s v="I. Öğretim"/>
    <m/>
    <m/>
    <n v="2"/>
    <n v="3"/>
    <s v="AYSEL"/>
    <s v="KAMİL"/>
    <s v="BEŞİKDÜZÜ MESLEK YÜKSEKOKULU"/>
    <s v="YÖNETİM ve ORGANİZASYON BÖLÜMÜ"/>
    <s v="İŞLETME YÖNETİMİ"/>
    <s v="GİRESUN"/>
    <d v="1998-09-14T00:00:00"/>
    <n v="2"/>
    <d v="2018-09-03T09:49:15"/>
    <s v="SOSYAL, BEŞERİ VE İDARİ BİLİMLER TEMEL ALANI"/>
    <s v="Ön Lisans"/>
    <s v="Türkiye"/>
    <s v="Bay"/>
    <s v="Engeli Yok"/>
    <n v="0"/>
    <s v="Ösym"/>
    <n v="1449820"/>
    <n v="0"/>
    <n v="208.27285000000001"/>
    <x v="105"/>
    <x v="13"/>
    <s v="Bahçelievler Mah. Öküzoluğu Sk.  no: 30  iç Kapı No: 2--görele-giresun"/>
    <s v="GİRESUN"/>
    <m/>
  </r>
  <r>
    <s v="27298749312"/>
    <s v="381706"/>
    <s v="AYKUT CEBECİ"/>
    <x v="173"/>
    <s v="I. Öğretim"/>
    <m/>
    <m/>
    <n v="2"/>
    <n v="3"/>
    <s v="GÜNAY"/>
    <s v="BAHRİ"/>
    <s v="BEŞİKDÜZÜ MESLEK YÜKSEKOKULU"/>
    <s v="YÖNETİM ve ORGANİZASYON BÖLÜMÜ"/>
    <s v="İŞLETME YÖNETİMİ"/>
    <s v="EYNESİL"/>
    <d v="1996-10-01T00:00:00"/>
    <n v="2"/>
    <d v="2018-09-03T08:23:32"/>
    <s v="SOSYAL, BEŞERİ VE İDARİ BİLİMLER TEMEL ALANI"/>
    <s v="Ön Lisans"/>
    <s v="Türkiye"/>
    <s v="Bay"/>
    <s v="Engeli Yok"/>
    <n v="0"/>
    <s v="Ösym"/>
    <n v="1466041"/>
    <n v="0"/>
    <n v="207.20669000000001"/>
    <x v="105"/>
    <x v="13"/>
    <s v="Altınlı Mah. Gebeceli  küme Evleri   No: 9--eynesil-giresun"/>
    <s v="GİRESUN"/>
    <m/>
  </r>
  <r>
    <s v="34603393900"/>
    <s v="381707"/>
    <s v="ENES BAYRAM"/>
    <x v="173"/>
    <s v="I. Öğretim"/>
    <m/>
    <m/>
    <n v="2"/>
    <n v="8"/>
    <s v="ESRA"/>
    <s v="BÜLENT"/>
    <s v="BEŞİKDÜZÜ MESLEK YÜKSEKOKULU"/>
    <s v="YÖNETİM ve ORGANİZASYON BÖLÜMÜ"/>
    <s v="İŞLETME YÖNETİMİ"/>
    <s v="ÜSKÜDAR"/>
    <d v="1999-11-29T00:00:00"/>
    <n v="2"/>
    <d v="2018-09-07T13:07:52"/>
    <s v="SOSYAL, BEŞERİ VE İDARİ BİLİMLER TEMEL ALANI"/>
    <s v="Ön Lisans"/>
    <s v="Türkiye"/>
    <s v="Bay"/>
    <s v="Engeli Yok"/>
    <n v="0"/>
    <s v="Ösym"/>
    <n v="1504872"/>
    <n v="0"/>
    <n v="204.63598999999999"/>
    <x v="105"/>
    <x v="13"/>
    <s v="Tatlısu Mah. Doğuş Sk. Yeşil Park Residance Sitesi C Blok  no: 2c  iç Kapı No: 22--ümraniye-istanbul"/>
    <s v="ERZİNCAN"/>
    <m/>
  </r>
  <r>
    <s v="32221741226"/>
    <s v="381708"/>
    <s v="GÜL SULTAN TEKE"/>
    <x v="173"/>
    <s v="I. Öğretim"/>
    <m/>
    <m/>
    <n v="2"/>
    <n v="14"/>
    <s v="FADİME"/>
    <s v="MUHARREM"/>
    <s v="BEŞİKDÜZÜ MESLEK YÜKSEKOKULU"/>
    <s v="YÖNETİM ve ORGANİZASYON BÖLÜMÜ"/>
    <s v="İŞLETME YÖNETİMİ"/>
    <s v="KADIKÖY"/>
    <d v="2000-03-31T00:00:00"/>
    <n v="2"/>
    <d v="2018-09-03T00:00:00"/>
    <s v="SOSYAL, BEŞERİ VE İDARİ BİLİMLER TEMEL ALANI"/>
    <s v="Ön Lisans"/>
    <s v="Türkiye"/>
    <s v="Bayan"/>
    <s v="Engeli Yok"/>
    <n v="0"/>
    <s v="Ösym"/>
    <n v="1524857"/>
    <n v="0"/>
    <n v="203.30627999999999"/>
    <x v="105"/>
    <x v="13"/>
    <s v="Akse Mah. 475/1. Sk.  no: 15  iç Kapı No: 3--çayırova-kocaeli"/>
    <s v="TOKAT"/>
    <m/>
  </r>
  <r>
    <s v="60703454616"/>
    <s v="381709"/>
    <s v="NİHAL ÖZEN"/>
    <x v="173"/>
    <s v="I. Öğretim"/>
    <m/>
    <m/>
    <n v="2"/>
    <n v="1"/>
    <s v="LÜTFİYE"/>
    <s v="HALİL"/>
    <s v="BEŞİKDÜZÜ MESLEK YÜKSEKOKULU"/>
    <s v="YÖNETİM ve ORGANİZASYON BÖLÜMÜ"/>
    <s v="İŞLETME YÖNETİMİ"/>
    <s v="PENDİK"/>
    <d v="1999-02-02T00:00:00"/>
    <n v="2"/>
    <d v="2018-09-03T15:52:15"/>
    <s v="SOSYAL, BEŞERİ VE İDARİ BİLİMLER TEMEL ALANI"/>
    <s v="Ön Lisans"/>
    <s v="Türkiye"/>
    <s v="Bayan"/>
    <s v="Engeli Yok"/>
    <n v="0"/>
    <s v="Ösym"/>
    <n v="1534381"/>
    <n v="0"/>
    <n v="202.67012"/>
    <x v="105"/>
    <x v="13"/>
    <s v="Sarımeşe Köyü  no: 71--merkez-bayburt"/>
    <s v="BAYBURT"/>
    <m/>
  </r>
  <r>
    <s v="33610265354"/>
    <s v="381710"/>
    <s v="KIYMET KÖLEMEN"/>
    <x v="173"/>
    <s v="I. Öğretim"/>
    <m/>
    <m/>
    <n v="1"/>
    <n v="17"/>
    <s v="YASEMİN"/>
    <s v="ALİ"/>
    <s v="BEŞİKDÜZÜ MESLEK YÜKSEKOKULU"/>
    <s v="YÖNETİM ve ORGANİZASYON BÖLÜMÜ"/>
    <s v="İŞLETME YÖNETİMİ"/>
    <s v="ÇORUM"/>
    <d v="2000-09-19T00:00:00"/>
    <n v="1"/>
    <d v="2018-09-03T00:00:00"/>
    <s v="SOSYAL, BEŞERİ VE İDARİ BİLİMLER TEMEL ALANI"/>
    <s v="Ön Lisans"/>
    <s v="Türkiye"/>
    <s v="Bayan"/>
    <s v="Engeli Yok"/>
    <n v="0"/>
    <s v="Ösym"/>
    <n v="1551360"/>
    <n v="0"/>
    <n v="201.51513"/>
    <x v="180"/>
    <x v="0"/>
    <s v="Hattusas Mah. Menderes Sk.  no: 5--boğazkale-çorum"/>
    <s v="ÇORUM"/>
    <m/>
  </r>
  <r>
    <s v="38669107358"/>
    <s v="381711"/>
    <s v="YUSUF YAVUZ"/>
    <x v="173"/>
    <s v="I. Öğretim"/>
    <m/>
    <m/>
    <n v="2"/>
    <n v="6"/>
    <s v="AYŞE"/>
    <s v="ALTAN"/>
    <s v="BEŞİKDÜZÜ MESLEK YÜKSEKOKULU"/>
    <s v="YÖNETİM ve ORGANİZASYON BÖLÜMÜ"/>
    <s v="İŞLETME YÖNETİMİ"/>
    <s v="YENİMAHALLE"/>
    <d v="2000-07-26T00:00:00"/>
    <n v="2"/>
    <d v="2018-09-05T11:24:25"/>
    <s v="SOSYAL, BEŞERİ VE İDARİ BİLİMLER TEMEL ALANI"/>
    <s v="Ön Lisans"/>
    <s v="Türkiye"/>
    <s v="Bay"/>
    <s v="Engeli Yok"/>
    <n v="0"/>
    <s v="Ösym"/>
    <n v="1569159"/>
    <n v="0"/>
    <n v="200.31619000000001"/>
    <x v="105"/>
    <x v="13"/>
    <s v="2 Nolu Erdoğdu Mah. Yakup Reisoğlu Cad. Mercan Evler  sitesi C/blok  no: 16  iç Kapı No: 8--ortahisar-trabzon"/>
    <s v="TRABZON"/>
    <m/>
  </r>
  <r>
    <s v="39277530118"/>
    <s v="381713"/>
    <s v="GÖKÇE NUR GÖK"/>
    <x v="173"/>
    <s v="I. Öğretim"/>
    <m/>
    <m/>
    <n v="2"/>
    <n v="7"/>
    <s v="PINAR"/>
    <s v="ŞAHBER"/>
    <s v="BEŞİKDÜZÜ MESLEK YÜKSEKOKULU"/>
    <s v="YÖNETİM ve ORGANİZASYON BÖLÜMÜ"/>
    <s v="İŞLETME YÖNETİMİ"/>
    <s v="ZEYTİNBURNU"/>
    <d v="2000-01-13T00:00:00"/>
    <n v="2"/>
    <d v="2018-09-03T00:00:00"/>
    <s v="SOSYAL, BEŞERİ VE İDARİ BİLİMLER TEMEL ALANI"/>
    <s v="Ön Lisans"/>
    <s v="Türkiye"/>
    <s v="Bayan"/>
    <s v="Engeli Yok"/>
    <n v="0"/>
    <s v="Ösym"/>
    <n v="1575629"/>
    <n v="0"/>
    <n v="199.87226000000001"/>
    <x v="105"/>
    <x v="13"/>
    <s v="Atatürk Mah. Nehir Sk.  no: 1  iç Kapı No: 5--küçükçekmece-istanbul"/>
    <s v="ISPARTA"/>
    <m/>
  </r>
  <r>
    <s v="38285127556"/>
    <s v="381715"/>
    <s v="TAYFUN GÜNGÖR"/>
    <x v="173"/>
    <s v="I. Öğretim"/>
    <m/>
    <m/>
    <n v="2"/>
    <n v="5"/>
    <s v="GÜLSÜM"/>
    <s v="MUHAMMET"/>
    <s v="BEŞİKDÜZÜ MESLEK YÜKSEKOKULU"/>
    <s v="YÖNETİM ve ORGANİZASYON BÖLÜMÜ"/>
    <s v="İŞLETME YÖNETİMİ"/>
    <s v="GÖKÇEADA"/>
    <d v="1999-06-27T00:00:00"/>
    <n v="2"/>
    <d v="2018-09-03T11:27:39"/>
    <s v="SOSYAL, BEŞERİ VE İDARİ BİLİMLER TEMEL ALANI"/>
    <s v="Ön Lisans"/>
    <s v="Türkiye"/>
    <s v="Bay"/>
    <s v="Engeli Yok"/>
    <n v="0"/>
    <s v="Ösym"/>
    <n v="1590673"/>
    <n v="0"/>
    <n v="198.83088000000001"/>
    <x v="105"/>
    <x v="13"/>
    <s v="Vardallı Mah. Kültür Sk. Hür Konut Yapı Koop. Sitesi B-1 Blok  no: 3  iç Kapı No: 11--beşikdüzü-trabzon"/>
    <s v="TRABZON"/>
    <m/>
  </r>
  <r>
    <s v="30260260852"/>
    <s v="381716"/>
    <s v="SİBEL KESER"/>
    <x v="173"/>
    <s v="I. Öğretim"/>
    <m/>
    <m/>
    <n v="2"/>
    <n v="10"/>
    <s v="HATİCE"/>
    <s v="YAŞAR"/>
    <s v="BEŞİKDÜZÜ MESLEK YÜKSEKOKULU"/>
    <s v="YÖNETİM ve ORGANİZASYON BÖLÜMÜ"/>
    <s v="İŞLETME YÖNETİMİ"/>
    <s v="ÇATALPINAR"/>
    <d v="2000-09-27T00:00:00"/>
    <n v="2"/>
    <d v="2018-09-03T11:45:37"/>
    <s v="SOSYAL, BEŞERİ VE İDARİ BİLİMLER TEMEL ALANI"/>
    <s v="Ön Lisans"/>
    <s v="Türkiye"/>
    <s v="Bayan"/>
    <s v="Engeli Yok"/>
    <n v="0"/>
    <s v="Ösym"/>
    <n v="1629303"/>
    <n v="0"/>
    <n v="196.07246000000001"/>
    <x v="105"/>
    <x v="13"/>
    <s v="Madenköy Mah. Üstgeriş Sk.  no: 30--çatalpınar-ordu"/>
    <s v="ORDU"/>
    <m/>
  </r>
  <r>
    <s v="63946250106"/>
    <s v="381717"/>
    <s v="FATMANUR ALTUNTAŞ"/>
    <x v="173"/>
    <s v="I. Öğretim"/>
    <m/>
    <m/>
    <n v="2"/>
    <n v="6"/>
    <s v="ERGÜL"/>
    <s v="RESÜL"/>
    <s v="BEŞİKDÜZÜ MESLEK YÜKSEKOKULU"/>
    <s v="YÖNETİM ve ORGANİZASYON BÖLÜMÜ"/>
    <s v="İŞLETME YÖNETİMİ"/>
    <s v="AKÇAABAT"/>
    <d v="2000-08-03T00:00:00"/>
    <n v="2"/>
    <d v="2018-09-04T10:23:17"/>
    <s v="SOSYAL, BEŞERİ VE İDARİ BİLİMLER TEMEL ALANI"/>
    <s v="Ön Lisans"/>
    <s v="Türkiye"/>
    <s v="Bayan"/>
    <s v="Engeli Yok"/>
    <n v="0"/>
    <s v="Ösym"/>
    <n v="1637524"/>
    <n v="0"/>
    <n v="195.45723000000001"/>
    <x v="105"/>
    <x v="13"/>
    <s v="2 Nolu Erdoğdu Mah. Kisarna Cad. Dervişoğlu Apt. Sitesi  no: 97  iç Kapı No: 1--ortahisar-trabzon"/>
    <s v="TRABZON"/>
    <m/>
  </r>
  <r>
    <s v="37594335874"/>
    <s v="381718"/>
    <s v="EDANUR BULUT"/>
    <x v="173"/>
    <s v="I. Öğretim"/>
    <m/>
    <m/>
    <n v="2"/>
    <n v="2"/>
    <s v="RUHİGÜL"/>
    <s v="EKREM"/>
    <s v="BEŞİKDÜZÜ MESLEK YÜKSEKOKULU"/>
    <s v="YÖNETİM ve ORGANİZASYON BÖLÜMÜ"/>
    <s v="İŞLETME YÖNETİMİ"/>
    <s v="GEBZE"/>
    <d v="2000-12-03T00:00:00"/>
    <n v="2"/>
    <d v="2018-09-03T10:22:18"/>
    <s v="SOSYAL, BEŞERİ VE İDARİ BİLİMLER TEMEL ALANI"/>
    <s v="Ön Lisans"/>
    <s v="Türkiye"/>
    <s v="Bayan"/>
    <s v="Engeli Yok"/>
    <n v="0"/>
    <s v="Ösym"/>
    <n v="1647820"/>
    <n v="0"/>
    <n v="194.65852000000001"/>
    <x v="105"/>
    <x v="13"/>
    <s v="Kazımkarabekir Mah. Selçuk Sk.  no: 17--darıca-kocaeli"/>
    <s v="ERZURUM"/>
    <m/>
  </r>
  <r>
    <s v="13754200800"/>
    <s v="381719"/>
    <s v="FURKAN CAN TOPAL"/>
    <x v="173"/>
    <s v="I. Öğretim"/>
    <m/>
    <m/>
    <n v="2"/>
    <n v="1"/>
    <s v="SEVİNÇ"/>
    <s v="BÜLENT"/>
    <s v="BEŞİKDÜZÜ MESLEK YÜKSEKOKULU"/>
    <s v="YÖNETİM ve ORGANİZASYON BÖLÜMÜ"/>
    <s v="İŞLETME YÖNETİMİ"/>
    <s v="İZMİT"/>
    <d v="1998-11-18T00:00:00"/>
    <n v="2"/>
    <d v="2018-09-04T09:58:36"/>
    <s v="SOSYAL, BEŞERİ VE İDARİ BİLİMLER TEMEL ALANI"/>
    <s v="Ön Lisans"/>
    <s v="Türkiye"/>
    <s v="Bay"/>
    <s v="Engeli Yok"/>
    <n v="0"/>
    <s v="Ösym"/>
    <n v="1653861"/>
    <n v="0"/>
    <n v="194.18659"/>
    <x v="105"/>
    <x v="13"/>
    <s v="Fatih Mah. Şehit Hüseyin Çatalbaş Cad.  no: 8  iç Kapı No: 4--beşikdüzü-trabzon"/>
    <s v="GİRESUN"/>
    <m/>
  </r>
  <r>
    <s v="28973422322"/>
    <s v="381720"/>
    <s v="MUHAMMET FURKAN ÖZGENLİK"/>
    <x v="173"/>
    <s v="I. Öğretim"/>
    <m/>
    <m/>
    <n v="2"/>
    <n v="3"/>
    <s v="MENŞURE"/>
    <s v="ORHAN"/>
    <s v="BEŞİKDÜZÜ MESLEK YÜKSEKOKULU"/>
    <s v="YÖNETİM ve ORGANİZASYON BÖLÜMÜ"/>
    <s v="İŞLETME YÖNETİMİ"/>
    <s v="BEŞİKDÜZÜ"/>
    <d v="1992-06-21T00:00:00"/>
    <n v="2"/>
    <d v="2018-09-03T09:36:10"/>
    <s v="SOSYAL, BEŞERİ VE İDARİ BİLİMLER TEMEL ALANI"/>
    <s v="Ön Lisans"/>
    <s v="Türkiye"/>
    <s v="Bay"/>
    <s v="Engeli Yok"/>
    <n v="0"/>
    <s v="Ösym"/>
    <n v="1656318"/>
    <n v="0"/>
    <n v="193.99062000000001"/>
    <x v="105"/>
    <x v="13"/>
    <s v="Anbarlı Mah. Yukarı Küme Evleri   No: 26  iç Kapı No: 2--beşikdüzü-trabzon"/>
    <s v="TRABZON"/>
    <m/>
  </r>
  <r>
    <s v="12674258588"/>
    <s v="381721"/>
    <s v="ELİF SANCAK"/>
    <x v="173"/>
    <s v="I. Öğretim"/>
    <m/>
    <m/>
    <n v="2"/>
    <n v="1"/>
    <s v="GÜLCAN"/>
    <s v="MUSTAFA"/>
    <s v="BEŞİKDÜZÜ MESLEK YÜKSEKOKULU"/>
    <s v="YÖNETİM ve ORGANİZASYON BÖLÜMÜ"/>
    <s v="İŞLETME YÖNETİMİ"/>
    <s v="ŞİŞLİ"/>
    <d v="1997-02-06T00:00:00"/>
    <n v="2"/>
    <d v="2018-09-03T08:35:44"/>
    <s v="SOSYAL, BEŞERİ VE İDARİ BİLİMLER TEMEL ALANI"/>
    <s v="Ön Lisans"/>
    <s v="Türkiye"/>
    <s v="Bayan"/>
    <s v="Engeli Yok"/>
    <n v="0"/>
    <s v="Ösym"/>
    <n v="1663732"/>
    <n v="0"/>
    <n v="193.37709000000001"/>
    <x v="105"/>
    <x v="13"/>
    <s v="Ayazağa Mahallesi G 125 Sokak No 27--sarıyer-istanbul"/>
    <s v="GÜMÜŞHANE"/>
    <m/>
  </r>
  <r>
    <s v="62758310978"/>
    <s v="381722"/>
    <s v="RAMAZAN ANKIT"/>
    <x v="173"/>
    <s v="I. Öğretim"/>
    <m/>
    <m/>
    <n v="2"/>
    <n v="23"/>
    <s v="SEVİL"/>
    <s v="NAZLUM"/>
    <s v="BEŞİKDÜZÜ MESLEK YÜKSEKOKULU"/>
    <s v="YÖNETİM ve ORGANİZASYON BÖLÜMÜ"/>
    <s v="İŞLETME YÖNETİMİ"/>
    <s v="GEBZE"/>
    <d v="1999-12-27T00:00:00"/>
    <n v="2"/>
    <d v="2018-09-04T00:00:00"/>
    <s v="SOSYAL, BEŞERİ VE İDARİ BİLİMLER TEMEL ALANI"/>
    <s v="Ön Lisans"/>
    <s v="Türkiye"/>
    <s v="Bay"/>
    <s v="Engeli Yok"/>
    <n v="0"/>
    <s v="Ösym"/>
    <n v="1664276"/>
    <n v="0"/>
    <n v="193.33076"/>
    <x v="105"/>
    <x v="13"/>
    <s v="Kazımkarabekir Mah. Sokullu Cad.  no: 157  iç Kapı No: 1--darıca-kocaeli"/>
    <s v="TRABZON"/>
    <m/>
  </r>
  <r>
    <s v="44158604642"/>
    <s v="381723"/>
    <s v="NURHAYAT KURŞUNAT"/>
    <x v="173"/>
    <s v="I. Öğretim"/>
    <m/>
    <m/>
    <n v="2"/>
    <n v="10"/>
    <s v="CENNET"/>
    <s v="ÖMER"/>
    <s v="BEŞİKDÜZÜ MESLEK YÜKSEKOKULU"/>
    <s v="YÖNETİM ve ORGANİZASYON BÖLÜMÜ"/>
    <s v="İŞLETME YÖNETİMİ"/>
    <s v="ILGIN"/>
    <d v="1996-11-21T00:00:00"/>
    <n v="2"/>
    <d v="2018-09-03T08:29:17"/>
    <s v="SOSYAL, BEŞERİ VE İDARİ BİLİMLER TEMEL ALANI"/>
    <s v="Ön Lisans"/>
    <s v="Türkiye"/>
    <s v="Bayan"/>
    <s v="Engeli Yok"/>
    <n v="0"/>
    <s v="Ösym"/>
    <n v="1677208"/>
    <n v="0"/>
    <n v="192.20638"/>
    <x v="105"/>
    <x v="13"/>
    <s v="Kalkan Mahallesi--kaş-antalya"/>
    <s v="KONYA"/>
    <m/>
  </r>
  <r>
    <s v="36353191102"/>
    <s v="381724"/>
    <s v="ÜMİT CAN CİNKAYA"/>
    <x v="173"/>
    <s v="I. Öğretim"/>
    <m/>
    <m/>
    <n v="2"/>
    <n v="4"/>
    <s v="SADİYE"/>
    <s v="NACİ"/>
    <s v="BEŞİKDÜZÜ MESLEK YÜKSEKOKULU"/>
    <s v="YÖNETİM ve ORGANİZASYON BÖLÜMÜ"/>
    <s v="İŞLETME YÖNETİMİ"/>
    <s v="KADIKÖY"/>
    <d v="1999-09-06T00:00:00"/>
    <n v="2"/>
    <d v="2018-09-03T23:01:22"/>
    <s v="SOSYAL, BEŞERİ VE İDARİ BİLİMLER TEMEL ALANI"/>
    <s v="Ön Lisans"/>
    <s v="Türkiye"/>
    <s v="Bay"/>
    <s v="Engeli Yok"/>
    <n v="0"/>
    <s v="Ösym"/>
    <n v="1677395"/>
    <n v="0"/>
    <n v="192.19"/>
    <x v="105"/>
    <x v="13"/>
    <s v="Kirazlıtepe Mah. Bayraklı Sk.  no: 23/2  iç Kapı No: 2--üsküdar-istanbul"/>
    <s v="TRABZON"/>
    <m/>
  </r>
  <r>
    <s v="37198673464"/>
    <s v="381726"/>
    <s v="YASEMİN ÇETİNKAYA"/>
    <x v="173"/>
    <s v="I. Öğretim"/>
    <m/>
    <m/>
    <n v="2"/>
    <n v="2"/>
    <s v="AYNUR"/>
    <s v="ŞENEL"/>
    <s v="BEŞİKDÜZÜ MESLEK YÜKSEKOKULU"/>
    <s v="YÖNETİM ve ORGANİZASYON BÖLÜMÜ"/>
    <s v="İŞLETME YÖNETİMİ"/>
    <s v="KADIKÖY"/>
    <d v="1993-10-29T00:00:00"/>
    <n v="2"/>
    <d v="2018-09-06T00:00:00"/>
    <s v="SOSYAL, BEŞERİ VE İDARİ BİLİMLER TEMEL ALANI"/>
    <s v="Ön Lisans"/>
    <s v="Türkiye"/>
    <s v="Bayan"/>
    <s v="Engeli Yok"/>
    <n v="0"/>
    <s v="Ösym"/>
    <n v="1684363"/>
    <n v="0"/>
    <n v="191.54237000000001"/>
    <x v="105"/>
    <x v="13"/>
    <s v="Nusratiye Mah. Denektaşı Sk.  no: 15  iç Kapı No: 2--çorlu-tekirdağ"/>
    <s v="İSTANBUL"/>
    <m/>
  </r>
  <r>
    <s v="27334148192"/>
    <s v="381727"/>
    <s v="CANSU YAZICI"/>
    <x v="173"/>
    <s v="I. Öğretim"/>
    <m/>
    <m/>
    <n v="2"/>
    <n v="1"/>
    <s v="GÜLAY"/>
    <s v="ARSLAN"/>
    <s v="BEŞİKDÜZÜ MESLEK YÜKSEKOKULU"/>
    <s v="YÖNETİM ve ORGANİZASYON BÖLÜMÜ"/>
    <s v="İŞLETME YÖNETİMİ"/>
    <s v="ARDANUÇ"/>
    <d v="1999-10-20T00:00:00"/>
    <n v="2"/>
    <d v="2018-09-03T14:36:00"/>
    <s v="SOSYAL, BEŞERİ VE İDARİ BİLİMLER TEMEL ALANI"/>
    <s v="Ön Lisans"/>
    <s v="Türkiye"/>
    <s v="Bayan"/>
    <s v="Engeli Yok"/>
    <n v="0"/>
    <s v="Ösym"/>
    <n v="1717399"/>
    <n v="0"/>
    <n v="187.61429999999999"/>
    <x v="105"/>
    <x v="13"/>
    <s v="Merkez Mah. İnönü Cad. C1,c2 Blok  no: 7-1  iç Kapı No: C1-b1--ardanuç-artvin"/>
    <s v="ARTVİN"/>
    <m/>
  </r>
  <r>
    <s v="42988844962"/>
    <s v="381728"/>
    <s v="İREM ZEYNEP AKTAŞ"/>
    <x v="173"/>
    <s v="I. Öğretim"/>
    <m/>
    <m/>
    <n v="2"/>
    <n v="22"/>
    <s v="NEVİN"/>
    <s v="VEDAT"/>
    <s v="BEŞİKDÜZÜ MESLEK YÜKSEKOKULU"/>
    <s v="YÖNETİM ve ORGANİZASYON BÖLÜMÜ"/>
    <s v="İŞLETME YÖNETİMİ"/>
    <s v="ORDU"/>
    <d v="1999-07-16T00:00:00"/>
    <n v="2"/>
    <d v="2018-09-03T13:27:14"/>
    <s v="SOSYAL, BEŞERİ VE İDARİ BİLİMLER TEMEL ALANI"/>
    <s v="Ön Lisans"/>
    <s v="Türkiye"/>
    <s v="Bayan"/>
    <s v="Engeli Yok"/>
    <n v="0"/>
    <s v="Ösym"/>
    <n v="1743756"/>
    <n v="0"/>
    <n v="175.62952999999999"/>
    <x v="105"/>
    <x v="13"/>
    <s v="Bucak Mah. 348 Sk.  no: 1  iç Kapı No: 2--altınordu-ordu"/>
    <s v="ORDU"/>
    <m/>
  </r>
  <r>
    <s v="39490699302"/>
    <s v="391814"/>
    <s v="OSMAN ÇAM"/>
    <x v="173"/>
    <s v="I. Öğretim"/>
    <m/>
    <m/>
    <n v="2"/>
    <n v="1"/>
    <s v="KEZİBAN"/>
    <s v="BOSTAN"/>
    <s v="BEŞİKDÜZÜ MESLEK YÜKSEKOKULU"/>
    <s v="YÖNETİM ve ORGANİZASYON BÖLÜMÜ"/>
    <s v="İŞLETME YÖNETİMİ"/>
    <s v="SARIZ"/>
    <d v="1997-10-21T00:00:00"/>
    <n v="2"/>
    <d v="2018-10-04T00:00:00"/>
    <s v="SOSYAL, BEŞERİ VE İDARİ BİLİMLER TEMEL ALANI"/>
    <s v="Ön Lisans"/>
    <s v="Türkiye"/>
    <s v="Bay"/>
    <s v="Engeli Yok"/>
    <n v="0"/>
    <s v="Ek Kontenjan"/>
    <n v="883344"/>
    <n v="0"/>
    <n v="248.13162"/>
    <x v="75"/>
    <x v="2"/>
    <s v="Çatalpınar Mah. Şht.durmuş Tarım Cad.  no: 27  -- Sarız-kayseri"/>
    <s v="KAYSERİ"/>
    <m/>
  </r>
  <r>
    <s v="20804693574"/>
    <s v="391815"/>
    <s v="GÖKTUĞ ŞANLI"/>
    <x v="173"/>
    <s v="I. Öğretim"/>
    <m/>
    <m/>
    <n v="2"/>
    <n v="2"/>
    <s v="REYHAN"/>
    <s v="HALİL"/>
    <s v="BEŞİKDÜZÜ MESLEK YÜKSEKOKULU"/>
    <s v="YÖNETİM ve ORGANİZASYON BÖLÜMÜ"/>
    <s v="İŞLETME YÖNETİMİ"/>
    <s v="TRABZON"/>
    <d v="1999-01-01T00:00:00"/>
    <n v="2"/>
    <d v="2018-10-05T00:00:00"/>
    <s v="SOSYAL, BEŞERİ VE İDARİ BİLİMLER TEMEL ALANI"/>
    <s v="Ön Lisans"/>
    <s v="Türkiye"/>
    <s v="Bay"/>
    <s v="Engeli Yok"/>
    <n v="0"/>
    <s v="Ek Kontenjan"/>
    <n v="1348461"/>
    <n v="0"/>
    <n v="214.99059"/>
    <x v="55"/>
    <x v="2"/>
    <s v="Kaşüstü Mah. Dere Sk. Villa Kent Yapı Kooperatif Sitesi  no: 1ba  iç Kapı No: Ba  -- Yomra-trabzon"/>
    <s v="TRABZON"/>
    <m/>
  </r>
  <r>
    <s v="44683894488"/>
    <s v="391816"/>
    <s v="AYŞENUR ALTUNTAŞ"/>
    <x v="173"/>
    <s v="I. Öğretim"/>
    <m/>
    <m/>
    <n v="2"/>
    <n v="16"/>
    <s v="AYNUR"/>
    <s v="SUAT"/>
    <s v="BEŞİKDÜZÜ MESLEK YÜKSEKOKULU"/>
    <s v="YÖNETİM ve ORGANİZASYON BÖLÜMÜ"/>
    <s v="İŞLETME YÖNETİMİ"/>
    <s v="ARAKLI"/>
    <d v="1998-03-15T00:00:00"/>
    <n v="2"/>
    <d v="2018-10-04T00:00:00"/>
    <s v="SOSYAL, BEŞERİ VE İDARİ BİLİMLER TEMEL ALANI"/>
    <s v="Ön Lisans"/>
    <s v="Türkiye"/>
    <s v="Bayan"/>
    <s v="Engeli Yok"/>
    <n v="0"/>
    <s v="Ek Kontenjan"/>
    <n v="1429038"/>
    <n v="0"/>
    <n v="209.637"/>
    <x v="104"/>
    <x v="2"/>
    <s v="Merkez Mah. 10 Nolu Deniz Sk.  no: 32  iç Kapı No: 4  -- Araklı-trabzon"/>
    <s v="TRABZON"/>
    <m/>
  </r>
  <r>
    <s v="66574231554"/>
    <s v="391817"/>
    <s v="YAVUZ SELİM TIRAŞOĞLU"/>
    <x v="173"/>
    <s v="I. Öğretim"/>
    <m/>
    <m/>
    <n v="2"/>
    <n v="3"/>
    <s v="İKBAL"/>
    <s v="ABDULLAH"/>
    <s v="BEŞİKDÜZÜ MESLEK YÜKSEKOKULU"/>
    <s v="YÖNETİM ve ORGANİZASYON BÖLÜMÜ"/>
    <s v="İŞLETME YÖNETİMİ"/>
    <s v="SORGUN"/>
    <d v="1999-04-15T00:00:00"/>
    <n v="2"/>
    <d v="2018-10-03T09:06:21"/>
    <s v="SOSYAL, BEŞERİ VE İDARİ BİLİMLER TEMEL ALANI"/>
    <s v="Ön Lisans"/>
    <s v="Türkiye"/>
    <s v="Bay"/>
    <s v="Engeli Yok"/>
    <n v="0"/>
    <s v="Ek Kontenjan"/>
    <n v="1434928"/>
    <n v="0"/>
    <n v="209.25728000000001"/>
    <x v="105"/>
    <x v="13"/>
    <s v="Bayındır Mah. 334 Sk. Nilhabeş Apt. No:10 Daire:9  -- Muratpaşa-antalya"/>
    <s v="YOZGAT"/>
    <m/>
  </r>
  <r>
    <s v="69007014502"/>
    <s v="391819"/>
    <s v="ECE NUR USTA"/>
    <x v="173"/>
    <s v="I. Öğretim"/>
    <m/>
    <m/>
    <n v="2"/>
    <n v="3"/>
    <s v="FATMA"/>
    <s v="ERTAN"/>
    <s v="BEŞİKDÜZÜ MESLEK YÜKSEKOKULU"/>
    <s v="YÖNETİM ve ORGANİZASYON BÖLÜMÜ"/>
    <s v="İŞLETME YÖNETİMİ"/>
    <s v="ÇARŞAMBA"/>
    <d v="1999-12-18T00:00:00"/>
    <n v="2"/>
    <d v="2018-10-02T15:51:42"/>
    <s v="SOSYAL, BEŞERİ VE İDARİ BİLİMLER TEMEL ALANI"/>
    <s v="Ön Lisans"/>
    <s v="Türkiye"/>
    <s v="Bayan"/>
    <s v="Engeli Yok"/>
    <n v="0"/>
    <s v="Ek Kontenjan"/>
    <n v="1517124"/>
    <n v="0"/>
    <n v="203.82599999999999"/>
    <x v="105"/>
    <x v="13"/>
    <s v="Hasbahçe Mah. Dr.orhan Atılgan Cad.  no: 48  iç Kapı No: 2  -- Çarşamba-samsun"/>
    <s v="SAMSUN"/>
    <m/>
  </r>
  <r>
    <s v="10038057600"/>
    <s v="391821"/>
    <s v="FURKAN ACAR"/>
    <x v="173"/>
    <s v="I. Öğretim"/>
    <m/>
    <m/>
    <n v="2"/>
    <n v="8"/>
    <s v="HACER"/>
    <s v="ÖMER"/>
    <s v="BEŞİKDÜZÜ MESLEK YÜKSEKOKULU"/>
    <s v="YÖNETİM ve ORGANİZASYON BÖLÜMÜ"/>
    <s v="İŞLETME YÖNETİMİ"/>
    <s v="ALTINDAĞ"/>
    <d v="1999-09-04T00:00:00"/>
    <n v="2"/>
    <d v="2018-10-04T08:26:20"/>
    <s v="SOSYAL, BEŞERİ VE İDARİ BİLİMLER TEMEL ALANI"/>
    <s v="Ön Lisans"/>
    <s v="Türkiye"/>
    <s v="Bay"/>
    <s v="Engeli Yok"/>
    <n v="0"/>
    <s v="Ek Kontenjan"/>
    <n v="1565048"/>
    <n v="0"/>
    <n v="200.59451000000001"/>
    <x v="105"/>
    <x v="13"/>
    <s v="Güçlükaya Mah. Eleşkirt Sk.  no: 42  iç Kapı No: 7  -- Keçiören-ankara"/>
    <s v="TRABZON"/>
    <m/>
  </r>
  <r>
    <s v="21334869040"/>
    <s v="391822"/>
    <s v="EMRE KAYA"/>
    <x v="173"/>
    <s v="I. Öğretim"/>
    <m/>
    <m/>
    <n v="2"/>
    <n v="3"/>
    <s v="MÜLKİNAZ"/>
    <s v="ADLAN"/>
    <s v="BEŞİKDÜZÜ MESLEK YÜKSEKOKULU"/>
    <s v="YÖNETİM ve ORGANİZASYON BÖLÜMÜ"/>
    <s v="İŞLETME YÖNETİMİ"/>
    <s v="NARMAN"/>
    <d v="2000-09-20T00:00:00"/>
    <n v="2"/>
    <d v="2018-10-04T09:23:19"/>
    <s v="SOSYAL, BEŞERİ VE İDARİ BİLİMLER TEMEL ALANI"/>
    <s v="Ön Lisans"/>
    <s v="Türkiye"/>
    <s v="Bay"/>
    <s v="Engeli Yok"/>
    <n v="0"/>
    <s v="Ek Kontenjan"/>
    <n v="1567349"/>
    <n v="0"/>
    <n v="200.44037"/>
    <x v="105"/>
    <x v="13"/>
    <s v="Alacayar Mah. Alacayar Merkez Sk.  no: 89  -- Narman-erzurum"/>
    <s v="ERZURUM"/>
    <m/>
  </r>
  <r>
    <s v="15932053772"/>
    <s v="391825"/>
    <s v="FETULLAH İNCESU"/>
    <x v="173"/>
    <s v="I. Öğretim"/>
    <m/>
    <m/>
    <n v="2"/>
    <n v="4"/>
    <s v="SERPİL"/>
    <s v="FATİH"/>
    <s v="BEŞİKDÜZÜ MESLEK YÜKSEKOKULU"/>
    <s v="YÖNETİM ve ORGANİZASYON BÖLÜMÜ"/>
    <s v="İŞLETME YÖNETİMİ"/>
    <s v="PASİNLER"/>
    <d v="1998-08-29T00:00:00"/>
    <n v="2"/>
    <d v="2018-10-03T00:00:00"/>
    <s v="SOSYAL, BEŞERİ VE İDARİ BİLİMLER TEMEL ALANI"/>
    <s v="Ön Lisans"/>
    <s v="Türkiye"/>
    <s v="Bay"/>
    <s v="Engeli Yok"/>
    <n v="0"/>
    <s v="Ek Kontenjan"/>
    <n v="1612534"/>
    <n v="0"/>
    <n v="197.28813"/>
    <x v="83"/>
    <x v="2"/>
    <s v="Yunusemre Mah. İbrahim Polat Cad. Yeni Doğan Evler Sitesi B Blok  no: 11  iç Kapı No: 1  -- Palandöken-erzurum"/>
    <s v="ERZURUM"/>
    <m/>
  </r>
  <r>
    <s v="49711820620"/>
    <s v="391827"/>
    <s v="ELİF TOSUN"/>
    <x v="173"/>
    <s v="I. Öğretim"/>
    <m/>
    <m/>
    <n v="2"/>
    <n v="4"/>
    <s v="EMİNE"/>
    <s v="ORHAN"/>
    <s v="BEŞİKDÜZÜ MESLEK YÜKSEKOKULU"/>
    <s v="YÖNETİM ve ORGANİZASYON BÖLÜMÜ"/>
    <s v="İŞLETME YÖNETİMİ"/>
    <s v="TRABZON"/>
    <d v="1999-10-29T00:00:00"/>
    <n v="2"/>
    <d v="2018-10-03T10:46:29"/>
    <s v="SOSYAL, BEŞERİ VE İDARİ BİLİMLER TEMEL ALANI"/>
    <s v="Ön Lisans"/>
    <s v="Türkiye"/>
    <s v="Bayan"/>
    <s v="Engeli Yok"/>
    <n v="0"/>
    <s v="Ek Kontenjan"/>
    <n v="1631253"/>
    <n v="0"/>
    <n v="195.92412999999999"/>
    <x v="105"/>
    <x v="13"/>
    <s v="2 Nolu Bostancı Mah. Coşkundere Cad.  no: 105  iç Kapı No: 2  -- Ortahisar-trabzon"/>
    <m/>
    <m/>
  </r>
  <r>
    <s v="60511376964"/>
    <s v="391828"/>
    <s v="SELİM YILMAZ"/>
    <x v="173"/>
    <s v="I. Öğretim"/>
    <m/>
    <m/>
    <n v="2"/>
    <n v="19"/>
    <s v="GÜLCAN"/>
    <s v="FEVZİ"/>
    <s v="BEŞİKDÜZÜ MESLEK YÜKSEKOKULU"/>
    <s v="YÖNETİM ve ORGANİZASYON BÖLÜMÜ"/>
    <s v="İŞLETME YÖNETİMİ"/>
    <s v="TRABZON"/>
    <d v="1999-08-15T00:00:00"/>
    <n v="2"/>
    <d v="2018-10-02T09:45:04"/>
    <s v="SOSYAL, BEŞERİ VE İDARİ BİLİMLER TEMEL ALANI"/>
    <s v="Ön Lisans"/>
    <s v="Türkiye"/>
    <s v="Bay"/>
    <s v="Engeli Yok"/>
    <n v="0"/>
    <s v="Ek Kontenjan"/>
    <n v="1632693"/>
    <n v="0"/>
    <n v="195.81700000000001"/>
    <x v="105"/>
    <x v="13"/>
    <s v="Dolaylı Mah. Dolaylı Alt Kol Küme Evleri   No: 40  iç Kapı No: 1  -- Ortahisar-trabzon"/>
    <s v="TRABZON"/>
    <m/>
  </r>
  <r>
    <s v="33793077560"/>
    <s v="391830"/>
    <s v="RECEP EMCİ"/>
    <x v="173"/>
    <s v="I. Öğretim"/>
    <m/>
    <m/>
    <n v="2"/>
    <n v="17"/>
    <s v="HAVVA"/>
    <s v="SERDİN"/>
    <s v="BEŞİKDÜZÜ MESLEK YÜKSEKOKULU"/>
    <s v="YÖNETİM ve ORGANİZASYON BÖLÜMÜ"/>
    <s v="İŞLETME YÖNETİMİ"/>
    <s v="GAZİOSMANPAŞA"/>
    <d v="2000-02-23T00:00:00"/>
    <n v="2"/>
    <d v="2018-10-02T00:00:00"/>
    <s v="SOSYAL, BEŞERİ VE İDARİ BİLİMLER TEMEL ALANI"/>
    <s v="Ön Lisans"/>
    <s v="Türkiye"/>
    <s v="Bay"/>
    <s v="Engeli Yok"/>
    <n v="0"/>
    <s v="Ösym"/>
    <n v="1635114"/>
    <n v="0"/>
    <n v="195.63512"/>
    <x v="105"/>
    <x v="13"/>
    <s v="Boğazköy İstiklal Mah. Candaş Sk.  no: 36  iç Kapı No: 2  -- Arnavutköy-istanbul"/>
    <s v="BİNGÖL"/>
    <m/>
  </r>
  <r>
    <s v="13307961066"/>
    <s v="391831"/>
    <s v="BURAK YILMAZ"/>
    <x v="173"/>
    <s v="I. Öğretim"/>
    <m/>
    <m/>
    <n v="2"/>
    <n v="2"/>
    <s v="HACER"/>
    <s v="MUSTAFA KEMAL"/>
    <s v="BEŞİKDÜZÜ MESLEK YÜKSEKOKULU"/>
    <s v="YÖNETİM ve ORGANİZASYON BÖLÜMÜ"/>
    <s v="İŞLETME YÖNETİMİ"/>
    <s v="VAKFIKEBİR"/>
    <d v="1999-03-09T00:00:00"/>
    <n v="2"/>
    <d v="2018-10-05T11:49:34"/>
    <s v="SOSYAL, BEŞERİ VE İDARİ BİLİMLER TEMEL ALANI"/>
    <s v="Ön Lisans"/>
    <s v="Türkiye"/>
    <s v="Bay"/>
    <s v="Engeli Yok"/>
    <n v="0"/>
    <s v="Ek Kontenjan"/>
    <n v="1635884"/>
    <n v="0"/>
    <n v="195.57961"/>
    <x v="105"/>
    <x v="13"/>
    <s v="Kemaliye Mah. Dar Sk.  no: 3  iç Kapı No: 6  -- Vakfıkebir-trabzon"/>
    <s v="TRABZON"/>
    <m/>
  </r>
  <r>
    <s v="63298278476"/>
    <s v="393094"/>
    <s v="MERYEM DİLLİ"/>
    <x v="173"/>
    <s v="I. Öğretim"/>
    <m/>
    <m/>
    <n v="1"/>
    <n v="0"/>
    <s v="AYŞE"/>
    <s v="İSMAİL"/>
    <s v="BEŞİKDÜZÜ MESLEK YÜKSEKOKULU"/>
    <s v="YÖNETİM ve ORGANİZASYON BÖLÜMÜ"/>
    <s v="İŞLETME YÖNETİMİ"/>
    <s v="VAKFIKEBİR"/>
    <d v="2000-09-27T00:00:00"/>
    <n v="1"/>
    <d v="2019-02-19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96"/>
    <x v="12"/>
    <s v="Cumhuriyet Mh.bilen Sk.kubilay Apt.no:3 Kat 2_x000a_beşikdüzü"/>
    <s v="TRABZON"/>
    <m/>
  </r>
  <r>
    <s v="47071836602"/>
    <s v="256090"/>
    <s v="ABDULLAH CİHAT AKTÜRK"/>
    <x v="174"/>
    <s v="Uzaktan Eğitim"/>
    <m/>
    <m/>
    <n v="10"/>
    <n v="1"/>
    <s v="AYLA"/>
    <s v="MEHMET SALİH"/>
    <s v="BEŞİKDÜZÜ MESLEK YÜKSEKOKULU"/>
    <s v="YÖNETİM ve ORGANİZASYON BÖLÜMÜ"/>
    <s v="İŞLETME YÖNETİMİ ( UZAKTAN ÖĞRETİM)"/>
    <s v="YOMRA"/>
    <d v="1991-03-03T00:00:00"/>
    <n v="10"/>
    <d v="2010-10-18T00:00:00"/>
    <s v="SOSYAL, BEŞERİ VE İDARİ BİLİMLER TEMEL ALANI"/>
    <s v="Ön Lisans"/>
    <s v="Türkiye"/>
    <s v="Bay"/>
    <s v="Engeli Yok"/>
    <n v="0"/>
    <s v="Ek Kontenjan"/>
    <n v="478355"/>
    <n v="0"/>
    <n v="305.005"/>
    <x v="105"/>
    <x v="13"/>
    <s v="Sancak Mah.rize Cad.no:33/chicret Ticaret/yomra Trabzon"/>
    <s v="TRABZON"/>
    <m/>
  </r>
  <r>
    <s v="56029071606"/>
    <s v="288018"/>
    <s v="MURAT ÖZSELÇUK"/>
    <x v="174"/>
    <s v="Uzaktan Eğitim"/>
    <m/>
    <m/>
    <n v="8"/>
    <n v="5"/>
    <s v="SEMRA"/>
    <s v="AHMET"/>
    <s v="BEŞİKDÜZÜ MESLEK YÜKSEKOKULU"/>
    <s v="YÖNETİM ve ORGANİZASYON BÖLÜMÜ"/>
    <s v="İŞLETME YÖNETİMİ ( UZAKTAN ÖĞRETİM)"/>
    <s v="KONAK"/>
    <d v="1994-10-08T00:00:00"/>
    <n v="8"/>
    <d v="2012-09-03T00:00:00"/>
    <s v="SOSYAL, BEŞERİ VE İDARİ BİLİMLER TEMEL ALANI"/>
    <s v="Ön Lisans"/>
    <s v="Türkiye"/>
    <s v="Bay"/>
    <s v="Engeli Yok"/>
    <n v="0"/>
    <s v="Ösym"/>
    <n v="1300055"/>
    <n v="0"/>
    <n v="188.59416999999999"/>
    <x v="105"/>
    <x v="13"/>
    <s v="Atıfbey Mah. Etiler Cad.  no: 11  iç Kapı No: 4 Gaziemir / İzmir/gaziemir İzmir"/>
    <s v="İZMİR"/>
    <m/>
  </r>
  <r>
    <s v="36692165222"/>
    <s v="147193"/>
    <s v="NURDAN AYVAZ"/>
    <x v="175"/>
    <s v="I. Öğretim"/>
    <m/>
    <m/>
    <n v="3"/>
    <n v="1"/>
    <s v="NURCAN"/>
    <s v="KEMAL"/>
    <s v="BEŞİKDÜZÜ MESLEK YÜKSEKOKULU"/>
    <s v="MUHASEBE ve VERGİ BÖLÜMÜ"/>
    <s v="MUHASEBE VE VERGİ UYGULAMALARI"/>
    <s v="VAKFIKEBİR"/>
    <d v="1986-04-01T00:00:00"/>
    <n v="3"/>
    <d v="2003-09-08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atih.mh. Galip Sok Kahramanlar Yapı Kat 1 No 4 Be4şikdüzsü"/>
    <s v="TRABZON"/>
    <m/>
  </r>
  <r>
    <s v="33188282050"/>
    <s v="147196"/>
    <s v="MEHMET BAYRAM"/>
    <x v="175"/>
    <s v="I. Öğretim"/>
    <m/>
    <m/>
    <n v="3"/>
    <n v="1"/>
    <s v="HAMİDE"/>
    <s v="HALİL"/>
    <s v="BEŞİKDÜZÜ MESLEK YÜKSEKOKULU"/>
    <s v="MUHASEBE ve VERGİ BÖLÜMÜ"/>
    <s v="MUHASEBE VE VERGİ UYGULAMALARI"/>
    <s v="VAKFIKEBİR"/>
    <d v="1984-08-20T00:00:00"/>
    <n v="3"/>
    <d v="2003-09-0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ürkelli Beldesiatatürk Mahallesi/ Trabzon"/>
    <s v="TRABZON"/>
    <m/>
  </r>
  <r>
    <s v="30214652542"/>
    <s v="160743"/>
    <s v="PELİN GÜRSOY"/>
    <x v="175"/>
    <s v="I. Öğretim"/>
    <m/>
    <m/>
    <n v="2"/>
    <n v="1"/>
    <s v="ZEHRA"/>
    <s v="RAMAZAN"/>
    <s v="BEŞİKDÜZÜ MESLEK YÜKSEKOKULU"/>
    <s v="MUHASEBE ve VERGİ BÖLÜMÜ"/>
    <s v="MUHASEBE VE VERGİ UYGULAMALARI"/>
    <s v="TRABZON"/>
    <d v="1987-05-22T00:00:00"/>
    <n v="2"/>
    <d v="2018-08-15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3"/>
    <x v="1"/>
    <s v="Beşıkdüzü Meslek Yüksekokulu_x000a_beşıkdüzü"/>
    <s v="GİRESUN"/>
    <m/>
  </r>
  <r>
    <s v="52300653172"/>
    <s v="175665"/>
    <s v="ADEM GÜVEN"/>
    <x v="175"/>
    <s v="I. Öğretim"/>
    <m/>
    <m/>
    <n v="2"/>
    <n v="1"/>
    <s v="MÜRVET"/>
    <s v="HAKKI"/>
    <s v="BEŞİKDÜZÜ MESLEK YÜKSEKOKULU"/>
    <s v="MUHASEBE ve VERGİ BÖLÜMÜ"/>
    <s v="MUHASEBE VE VERGİ UYGULAMALARI"/>
    <s v="TRABZON"/>
    <d v="1989-01-05T00:00:00"/>
    <n v="2"/>
    <d v="2005-09-05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Yeşilova Mh.1200 Nolu Cad. 132/1 Ortahisar"/>
    <s v="TRABZON"/>
    <m/>
  </r>
  <r>
    <s v="12737978958"/>
    <s v="186124"/>
    <s v="YILMAZ KÖSE"/>
    <x v="175"/>
    <s v="I. Öğretim"/>
    <m/>
    <m/>
    <n v="14"/>
    <n v="1"/>
    <s v="FATMA"/>
    <s v="MEHMET"/>
    <s v="BEŞİKDÜZÜ MESLEK YÜKSEKOKULU"/>
    <s v="MUHASEBE ve VERGİ BÖLÜMÜ"/>
    <s v="MUHASEBE VE VERGİ UYGULAMALARI"/>
    <s v="TONYA"/>
    <d v="1988-07-17T00:00:00"/>
    <n v="14"/>
    <d v="2006-09-04T00:00:00"/>
    <s v="SOSYAL, BEŞERİ VE İDARİ BİLİMLER TEMEL ALANI"/>
    <s v="Ön Lisans"/>
    <s v="Türkiye"/>
    <s v="Bay"/>
    <s v="Engeli Yok"/>
    <n v="0"/>
    <s v="Sınavsız Geçiş"/>
    <n v="0"/>
    <n v="0"/>
    <n v="0"/>
    <x v="105"/>
    <x v="13"/>
    <s v="Orta Mah. Banka Çıkmaz Sk.  no: 1  iç Kapı No: 3 Tonya / Trabzon"/>
    <s v="TRABZON"/>
    <m/>
  </r>
  <r>
    <s v="32273305162"/>
    <s v="237268"/>
    <s v="BÜŞRA AYDİN KAMEN"/>
    <x v="175"/>
    <s v="I. Öğretim"/>
    <m/>
    <m/>
    <n v="11"/>
    <n v="2"/>
    <s v="NEZAHAT"/>
    <s v="İLHAN"/>
    <s v="BEŞİKDÜZÜ MESLEK YÜKSEKOKULU"/>
    <s v="MUHASEBE ve VERGİ BÖLÜMÜ"/>
    <s v="MUHASEBE VE VERGİ UYGULAMALARI"/>
    <s v="TRABZON"/>
    <d v="1992-02-20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60.052"/>
    <x v="105"/>
    <x v="13"/>
    <s v="Yenimahalle  mah. 3130 Sk. B Blok  no: 17-21b  iç Kapı No: 13 Atakum / Samsun"/>
    <s v="TRABZON"/>
    <m/>
  </r>
  <r>
    <s v="33971257760"/>
    <s v="267945"/>
    <s v="SEVDA ÇOLAKOĞLU"/>
    <x v="175"/>
    <s v="I. Öğretim"/>
    <m/>
    <m/>
    <n v="9"/>
    <n v="4"/>
    <s v="SERPİL"/>
    <s v="TURAN"/>
    <s v="BEŞİKDÜZÜ MESLEK YÜKSEKOKULU"/>
    <s v="MUHASEBE ve VERGİ BÖLÜMÜ"/>
    <s v="MUHASEBE VE VERGİ UYGULAMALARI"/>
    <s v="YILDIRIM"/>
    <d v="1993-09-15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şiltepe Mah. Mukaddes Sk. Osmanlı Apartmanı Sitesi  no: 14  iç Kapı No: 2 Ortahisar / Trabzon"/>
    <s v="TRABZON"/>
    <m/>
  </r>
  <r>
    <s v="16115854506"/>
    <s v="267962"/>
    <s v="MUSTAFA DURMUŞ"/>
    <x v="175"/>
    <s v="I. Öğretim"/>
    <m/>
    <m/>
    <n v="9"/>
    <n v="2"/>
    <s v="FATMA"/>
    <s v="SAFFET"/>
    <s v="BEŞİKDÜZÜ MESLEK YÜKSEKOKULU"/>
    <s v="MUHASEBE ve VERGİ BÖLÜMÜ"/>
    <s v="MUHASEBE VE VERGİ UYGULAMALARI"/>
    <s v="DÜZKÖY"/>
    <d v="1993-07-06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Şifa Mah. Ünal Sk.  no: 8  iç Kapı No: 3 Tuzla / İstanbul"/>
    <s v="TRABZON"/>
    <m/>
  </r>
  <r>
    <s v="23432617974"/>
    <s v="267969"/>
    <s v="EBRU AYAZ"/>
    <x v="175"/>
    <s v="I. Öğretim"/>
    <m/>
    <m/>
    <n v="9"/>
    <n v="3"/>
    <s v="MERYEM"/>
    <s v="BAHRİ"/>
    <s v="BEŞİKDÜZÜ MESLEK YÜKSEKOKULU"/>
    <s v="MUHASEBE ve VERGİ BÖLÜMÜ"/>
    <s v="MUHASEBE VE VERGİ UYGULAMALARI"/>
    <s v="OF"/>
    <d v="1993-10-02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Eskipazar Mah. Kaban Küme Evleri   No: 5/1  iç Kapı No: 1 Of / Trabzon"/>
    <s v="TRABZON"/>
    <m/>
  </r>
  <r>
    <s v="46648847782"/>
    <s v="288032"/>
    <s v="ABDULKERİM ÇAKIR"/>
    <x v="175"/>
    <s v="I. Öğretim"/>
    <m/>
    <m/>
    <n v="8"/>
    <n v="1"/>
    <s v="FİKRİYE"/>
    <s v="MUSTAFA"/>
    <s v="BEŞİKDÜZÜ MESLEK YÜKSEKOKULU"/>
    <s v="MUHASEBE ve VERGİ BÖLÜMÜ"/>
    <s v="MUHASEBE VE VERGİ UYGULAMALARI"/>
    <s v="ŞALPAZARI"/>
    <d v="1994-11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mkiriş Mah. Çam Kiriş Küme Evleri   No: 58  iç Kapı No: 1 Şalpazarı / Trabzon/şalpazarı Trabzon"/>
    <s v="TRABZON"/>
    <m/>
  </r>
  <r>
    <s v="15605879012"/>
    <s v="288039"/>
    <s v="BÜŞRA UZUNAL"/>
    <x v="175"/>
    <s v="I. Öğretim"/>
    <m/>
    <m/>
    <n v="8"/>
    <n v="2"/>
    <s v="RUKİYE"/>
    <s v="ŞÜKÜR"/>
    <s v="BEŞİKDÜZÜ MESLEK YÜKSEKOKULU"/>
    <s v="MUHASEBE ve VERGİ BÖLÜMÜ"/>
    <s v="MUHASEBE VE VERGİ UYGULAMALARI"/>
    <s v="OF"/>
    <d v="1994-08-25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ltıntepe Mah. Tevfik Sağlam Cad.  no: 39-43  iç Kapı No: 17 Maltepe / İstanbul"/>
    <s v="TRABZON"/>
    <m/>
  </r>
  <r>
    <s v="36119185048"/>
    <s v="288043"/>
    <s v="SERKAN GENÇ"/>
    <x v="175"/>
    <s v="I. Öğretim"/>
    <m/>
    <m/>
    <n v="7"/>
    <n v="1"/>
    <s v="ADİLE"/>
    <s v="MUSTAFA"/>
    <s v="BEŞİKDÜZÜ MESLEK YÜKSEKOKULU"/>
    <s v="MUHASEBE ve VERGİ BÖLÜMÜ"/>
    <s v="MUHASEBE VE VERGİ UYGULAMALARI"/>
    <s v="TRABZON"/>
    <d v="1994-05-09T00:00:00"/>
    <n v="7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"/>
    <x v="1"/>
    <s v="Cumhuriyet Mah. Şht.piy.onb.tolga Yüksel Sk.  no:4  iç Kapı No: 2 Beşikdüzü / Trabzon/beşikdüzü Trabzon"/>
    <s v="TRABZON"/>
    <m/>
  </r>
  <r>
    <s v="51055687142"/>
    <s v="288049"/>
    <s v="EMRE YÜKSEK"/>
    <x v="175"/>
    <s v="I. Öğretim"/>
    <m/>
    <m/>
    <n v="8"/>
    <n v="2"/>
    <s v="FATMA"/>
    <s v="ORHAN"/>
    <s v="BEŞİKDÜZÜ MESLEK YÜKSEKOKULU"/>
    <s v="MUHASEBE ve VERGİ BÖLÜMÜ"/>
    <s v="MUHASEBE VE VERGİ UYGULAMALARI"/>
    <s v="ÇARŞIBAŞI"/>
    <d v="1993-04-12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alova Mah. Avni  akkan Cad.  no: 186  iç Kapı No: 3 Çarşıbaşı / Trabzon/çarşıbaşı Trabzon"/>
    <s v="TRABZON"/>
    <m/>
  </r>
  <r>
    <s v="60733284092"/>
    <s v="288055"/>
    <s v="ÜMİT BAŞAK"/>
    <x v="175"/>
    <s v="I. Öğretim"/>
    <m/>
    <m/>
    <n v="8"/>
    <n v="5"/>
    <s v="EMİNE"/>
    <s v="AHMET"/>
    <s v="BEŞİKDÜZÜ MESLEK YÜKSEKOKULU"/>
    <s v="MUHASEBE ve VERGİ BÖLÜMÜ"/>
    <s v="MUHASEBE VE VERGİ UYGULAMALARI"/>
    <s v="ASARCIK"/>
    <d v="1993-05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Emirmusa Köyü Karaköse Mevkii  no: 7 Asarcık / Samsun/derebahçe Samsun"/>
    <s v="SAMSUN"/>
    <m/>
  </r>
  <r>
    <s v="52126643098"/>
    <s v="288081"/>
    <s v="UĞUR SELÇUK ŞAN"/>
    <x v="175"/>
    <s v="I. Öğretim"/>
    <m/>
    <m/>
    <n v="8"/>
    <n v="11"/>
    <s v="ELİF"/>
    <s v="ZEKİ"/>
    <s v="BEŞİKDÜZÜ MESLEK YÜKSEKOKULU"/>
    <s v="MUHASEBE ve VERGİ BÖLÜMÜ"/>
    <s v="MUHASEBE VE VERGİ UYGULAMALARI"/>
    <s v="TRABZON"/>
    <d v="1993-04-07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240.41125"/>
    <x v="105"/>
    <x v="13"/>
    <s v="Yıldızlı Mah. Yıldızlı Hilal Sk.  no: 3  iç Kapı No: 27 Akçaabat / Trabzon"/>
    <s v="TRABZON"/>
    <m/>
  </r>
  <r>
    <s v="14210932068"/>
    <s v="288100"/>
    <s v="NERMİN AYAZ"/>
    <x v="175"/>
    <s v="I. Öğretim"/>
    <m/>
    <m/>
    <n v="8"/>
    <n v="22"/>
    <s v="FATMA"/>
    <s v="MUAMMER"/>
    <s v="BEŞİKDÜZÜ MESLEK YÜKSEKOKULU"/>
    <s v="MUHASEBE ve VERGİ BÖLÜMÜ"/>
    <s v="MUHASEBE VE VERGİ UYGULAMALARI"/>
    <s v="YOMRA"/>
    <d v="1993-01-16T00:00:00"/>
    <n v="8"/>
    <d v="2012-09-03T00:00:00"/>
    <s v="SOSYAL, BEŞERİ VE İDARİ BİLİMLER TEMEL ALANI"/>
    <s v="Ön Lisans"/>
    <s v="Türkiye"/>
    <s v="Bayan"/>
    <s v="Engeli Yok"/>
    <n v="0"/>
    <s v="Ösym"/>
    <n v="878933"/>
    <n v="0"/>
    <n v="229.57919000000001"/>
    <x v="105"/>
    <x v="13"/>
    <s v="Demirciler Mah. Pazarcık Sk.  no: 4 Yomra / Trabzon"/>
    <s v="TRABZON"/>
    <m/>
  </r>
  <r>
    <s v="68827090314"/>
    <s v="291701"/>
    <s v="FURKAN ÖZDOĞAN"/>
    <x v="175"/>
    <s v="I. Öğretim"/>
    <m/>
    <m/>
    <n v="7"/>
    <n v="5"/>
    <s v="SAFİYE"/>
    <s v="BEKİR"/>
    <s v="BEŞİKDÜZÜ MESLEK YÜKSEKOKULU"/>
    <s v="MUHASEBE ve VERGİ BÖLÜMÜ"/>
    <s v="MUHASEBE VE VERGİ UYGULAMALARI"/>
    <s v="TRABZON"/>
    <d v="1994-01-25T00:00:00"/>
    <n v="7"/>
    <d v="2012-10-08T00:00:00"/>
    <s v="SOSYAL, BEŞERİ VE İDARİ BİLİMLER TEMEL ALANI"/>
    <s v="Ön Lisans"/>
    <s v="Türkiye"/>
    <s v="Bay"/>
    <s v="Engeli Yok"/>
    <n v="0"/>
    <s v="Ek Kontenjan"/>
    <n v="890025"/>
    <n v="0"/>
    <n v="228.53283999999999"/>
    <x v="201"/>
    <x v="1"/>
    <s v="Boztepe Mah. Yahyaoğlu Camii  sk. Boztepe Apt.  sitesi B/blok  no: 6  iç Kapı No: 2 Merkez / Trabzon/merkez Trabzon"/>
    <s v="TRABZON"/>
    <m/>
  </r>
  <r>
    <s v="39713121108"/>
    <s v="302216"/>
    <s v="YUNUS EMRE DOĞRU"/>
    <x v="175"/>
    <s v="I. Öğretim"/>
    <m/>
    <m/>
    <n v="7"/>
    <n v="6"/>
    <s v="FADİME"/>
    <s v="MEHMET KÜTÜK"/>
    <s v="BEŞİKDÜZÜ MESLEK YÜKSEKOKULU"/>
    <s v="MUHASEBE ve VERGİ BÖLÜMÜ"/>
    <s v="MUHASEBE VE VERGİ UYGULAMALARI"/>
    <s v="MAMAK"/>
    <d v="1993-10-16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utluk Mah. 1038 Sk.  no: 20a  iç Kapı No: A Mamak / Ankara/mamak Ankara"/>
    <s v="YOZGAT"/>
    <m/>
  </r>
  <r>
    <s v="38155325440"/>
    <s v="302241"/>
    <s v="TUBA NUR SEDA KARA"/>
    <x v="175"/>
    <s v="I. Öğretim"/>
    <m/>
    <m/>
    <n v="7"/>
    <n v="1"/>
    <s v="AYŞEDUDU"/>
    <s v="HASAN"/>
    <s v="BEŞİKDÜZÜ MESLEK YÜKSEKOKULU"/>
    <s v="MUHASEBE ve VERGİ BÖLÜMÜ"/>
    <s v="MUHASEBE VE VERGİ UYGULAMALARI"/>
    <s v="ESKİŞEHİR"/>
    <d v="1995-08-24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iftçi Mah. Uzay Cad.  no: 25  iç Kapı No: 1 Çifteler / Eskişehir"/>
    <s v="ESKİŞEHİR"/>
    <m/>
  </r>
  <r>
    <s v="32888299818"/>
    <s v="321091"/>
    <s v="SEDEF KAYA"/>
    <x v="175"/>
    <s v="I. Öğretim"/>
    <m/>
    <m/>
    <n v="5"/>
    <n v="0"/>
    <s v="SEHER"/>
    <s v="ALİ"/>
    <s v="BEŞİKDÜZÜ MESLEK YÜKSEKOKULU"/>
    <s v="MUHASEBE ve VERGİ BÖLÜMÜ"/>
    <s v="MUHASEBE VE VERGİ UYGULAMALARI"/>
    <s v="TRABZON"/>
    <d v="1994-06-27T00:00:00"/>
    <n v="5"/>
    <d v="2014-11-03T00:00:00"/>
    <s v="SOSYAL, BEŞERİ VE İDARİ BİLİMLER TEMEL ALANI"/>
    <s v="Ön Lisans"/>
    <s v="Türkiye"/>
    <s v="Bayan"/>
    <s v="Engeli Yok"/>
    <n v="0"/>
    <s v="Ösym"/>
    <n v="0"/>
    <n v="0"/>
    <n v="0"/>
    <x v="21"/>
    <x v="1"/>
    <s v="2 Nolu Erdoğdu Mh.no 11trabzon/ Trabzon"/>
    <s v="TRABZON"/>
    <m/>
  </r>
  <r>
    <s v="27479489730"/>
    <s v="321095"/>
    <s v="ONUR ŞAHİN"/>
    <x v="175"/>
    <s v="I. Öğretim"/>
    <m/>
    <m/>
    <n v="5"/>
    <n v="1"/>
    <s v="EMİNE"/>
    <s v="HASAN"/>
    <s v="BEŞİKDÜZÜ MESLEK YÜKSEKOKULU"/>
    <s v="MUHASEBE ve VERGİ BÖLÜMÜ"/>
    <s v="MUHASEBE VE VERGİ UYGULAMALARI"/>
    <s v="TRABZON"/>
    <d v="1996-07-24T00:00:00"/>
    <n v="5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25"/>
    <x v="2"/>
    <s v="Cumhuriyet Mah. Özgür Cad. Bekaroğlu Apt. Sitesino: 40  iç Kapı No: 1 Ortahisar / Trabzon/ Bilinmiyor"/>
    <s v="TRABZON"/>
    <m/>
  </r>
  <r>
    <s v="22487030264"/>
    <s v="324241"/>
    <s v="MUHAMMET OKUTAN"/>
    <x v="175"/>
    <s v="I. Öğretim"/>
    <m/>
    <m/>
    <n v="5"/>
    <n v="3"/>
    <s v="NAZMİYE"/>
    <s v="AHMET"/>
    <s v="BEŞİKDÜZÜ MESLEK YÜKSEKOKULU"/>
    <s v="MUHASEBE ve VERGİ BÖLÜMÜ"/>
    <s v="MUHASEBE VE VERGİ UYGULAMALARI"/>
    <s v="RİZE"/>
    <d v="1993-08-05T00:00:00"/>
    <n v="5"/>
    <d v="2014-10-13T00:00:00"/>
    <s v="SOSYAL, BEŞERİ VE İDARİ BİLİMLER TEMEL ALANI"/>
    <s v="Ön Lisans"/>
    <s v="Türkiye"/>
    <s v="Bay"/>
    <s v="Engeli Yok"/>
    <n v="0"/>
    <s v="Ek Kontenjan"/>
    <n v="0"/>
    <n v="0"/>
    <n v="185.97806"/>
    <x v="21"/>
    <x v="1"/>
    <s v="Seslikaya Köyü Merkez Mevkii  no: 5  iç Kapı No: 1 Ardeşen / Rize/ardeşen Bilinmiyor"/>
    <s v="RİZE"/>
    <m/>
  </r>
  <r>
    <s v="28334483634"/>
    <s v="336875"/>
    <s v="SEDAT ERASLAN"/>
    <x v="175"/>
    <s v="I. Öğretim"/>
    <m/>
    <m/>
    <n v="5"/>
    <n v="1"/>
    <s v="KAMİLE"/>
    <s v="MAHMUT"/>
    <s v="BEŞİKDÜZÜ MESLEK YÜKSEKOKULU"/>
    <s v="MUHASEBE ve VERGİ BÖLÜMÜ"/>
    <s v="MUHASEBE VE VERGİ UYGULAMALARI"/>
    <s v="SURUÇ"/>
    <d v="1997-01-16T00:00:00"/>
    <n v="5"/>
    <d v="2015-08-03T00:00:00"/>
    <s v="SOSYAL, BEŞERİ VE İDARİ BİLİMLER TEMEL ALANI"/>
    <s v="Ön Lisans"/>
    <s v="Türkiye"/>
    <s v="Bay"/>
    <s v="Engeli Yok"/>
    <n v="0"/>
    <s v="Ösym"/>
    <n v="950691"/>
    <n v="0"/>
    <n v="221.77044000000001"/>
    <x v="105"/>
    <x v="13"/>
    <s v="Kuyuluk Mah. 36139 Sk.  no: 1  iç Kapı No: 1 Mezitli / Mersin"/>
    <s v="ŞANLIURFA"/>
    <m/>
  </r>
  <r>
    <s v="10405097208"/>
    <s v="336882"/>
    <s v="AYŞEGÜL ACAROĞLU"/>
    <x v="175"/>
    <s v="I. Öğretim"/>
    <m/>
    <m/>
    <n v="5"/>
    <n v="13"/>
    <s v="ŞERİFE"/>
    <s v="CENGİZ"/>
    <s v="BEŞİKDÜZÜ MESLEK YÜKSEKOKULU"/>
    <s v="MUHASEBE ve VERGİ BÖLÜMÜ"/>
    <s v="MUHASEBE VE VERGİ UYGULAMALARI"/>
    <s v="MAMAK"/>
    <d v="1994-04-22T00:00:00"/>
    <n v="5"/>
    <d v="2015-07-31T00:00:00"/>
    <s v="SOSYAL, BEŞERİ VE İDARİ BİLİMLER TEMEL ALANI"/>
    <s v="Ön Lisans"/>
    <s v="Türkiye"/>
    <s v="Bayan"/>
    <s v="Engeli Yok"/>
    <n v="0"/>
    <s v="Ösym"/>
    <n v="1048960"/>
    <n v="0"/>
    <n v="215.10203000000001"/>
    <x v="105"/>
    <x v="13"/>
    <s v="Ekin Mah. 1600 Cad.  no: 4  iç Kapı No: 13 Mamak / Ankara"/>
    <s v="ANKARA"/>
    <m/>
  </r>
  <r>
    <s v="25105746998"/>
    <s v="336889"/>
    <s v="MİNE KILIÇ"/>
    <x v="175"/>
    <s v="I. Öğretim"/>
    <m/>
    <m/>
    <n v="5"/>
    <n v="1"/>
    <s v="SUZAN"/>
    <s v="GENCEL"/>
    <s v="BEŞİKDÜZÜ MESLEK YÜKSEKOKULU"/>
    <s v="MUHASEBE ve VERGİ BÖLÜMÜ"/>
    <s v="MUHASEBE VE VERGİ UYGULAMALARI"/>
    <s v="BURSA"/>
    <d v="1997-08-16T00:00:00"/>
    <n v="5"/>
    <d v="2015-07-29T00:00:00"/>
    <s v="SOSYAL, BEŞERİ VE İDARİ BİLİMLER TEMEL ALANI"/>
    <s v="Ön Lisans"/>
    <s v="Türkiye"/>
    <s v="Bayan"/>
    <s v="Engeli Yok"/>
    <n v="0"/>
    <s v="Ösym"/>
    <n v="1142146"/>
    <n v="0"/>
    <n v="209.00837000000001"/>
    <x v="105"/>
    <x v="13"/>
    <s v="Dikkaldırım Mah. 2.halter Sk.  no: 14  iç Kapı No: 4 Osmangazi / Bursa"/>
    <s v="ERZURUM"/>
    <m/>
  </r>
  <r>
    <s v="40511069882"/>
    <s v="336899"/>
    <s v="MEHMET KOÇYİĞİT"/>
    <x v="175"/>
    <s v="I. Öğretim"/>
    <m/>
    <m/>
    <n v="5"/>
    <n v="0"/>
    <s v="EMİNE"/>
    <s v="MUSTAFA"/>
    <s v="BEŞİKDÜZÜ MESLEK YÜKSEKOKULU"/>
    <s v="MUHASEBE ve VERGİ BÖLÜMÜ"/>
    <s v="MUHASEBE VE VERGİ UYGULAMALARI"/>
    <s v="ŞANLIURFA"/>
    <d v="1995-09-19T00:00:00"/>
    <n v="5"/>
    <d v="2015-10-14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kdere Mh.45 Nolu Sok.no 4gaziantep/ Gaziantep"/>
    <s v="ŞANLIURFA"/>
    <m/>
  </r>
  <r>
    <s v="11705023874"/>
    <s v="336900"/>
    <s v="EFE BEZENK"/>
    <x v="175"/>
    <s v="I. Öğretim"/>
    <m/>
    <m/>
    <n v="5"/>
    <n v="2"/>
    <s v="FADİME"/>
    <s v="OSMAN"/>
    <s v="BEŞİKDÜZÜ MESLEK YÜKSEKOKULU"/>
    <s v="MUHASEBE ve VERGİ BÖLÜMÜ"/>
    <s v="MUHASEBE VE VERGİ UYGULAMALARI"/>
    <s v="SUNGURLU"/>
    <d v="1996-09-12T00:00:00"/>
    <n v="5"/>
    <d v="2015-07-28T00:00:00"/>
    <s v="SOSYAL, BEŞERİ VE İDARİ BİLİMLER TEMEL ALANI"/>
    <s v="Ön Lisans"/>
    <s v="Türkiye"/>
    <s v="Bay"/>
    <s v="Engeli Yok"/>
    <n v="0"/>
    <s v="Ösym"/>
    <n v="1220611"/>
    <n v="0"/>
    <n v="203.89410000000001"/>
    <x v="105"/>
    <x v="13"/>
    <s v="Kalaba Mah. Ahmet Vefik Paşa Cad. Göktürk Apt. Blok  no: 18  iç Kapı No: 7 Keçiören / Ankara"/>
    <s v="ÇORUM"/>
    <m/>
  </r>
  <r>
    <s v="20701997522"/>
    <s v="336902"/>
    <s v="ALİHAN ATA"/>
    <x v="175"/>
    <s v="I. Öğretim"/>
    <m/>
    <m/>
    <n v="5"/>
    <n v="3"/>
    <s v="VİLDAN"/>
    <s v="ÇETİN"/>
    <s v="BEŞİKDÜZÜ MESLEK YÜKSEKOKULU"/>
    <s v="MUHASEBE ve VERGİ BÖLÜMÜ"/>
    <s v="MUHASEBE VE VERGİ UYGULAMALARI"/>
    <s v="TRABZON"/>
    <d v="1997-05-02T00:00:00"/>
    <n v="5"/>
    <d v="2015-08-03T00:00:00"/>
    <s v="SOSYAL, BEŞERİ VE İDARİ BİLİMLER TEMEL ALANI"/>
    <s v="Ön Lisans"/>
    <s v="Türkiye"/>
    <s v="Bay"/>
    <s v="Engeli Yok"/>
    <n v="0"/>
    <s v="Ösym"/>
    <n v="1232433"/>
    <n v="0"/>
    <n v="203.13484"/>
    <x v="105"/>
    <x v="13"/>
    <s v="3 Nolu Erdoğdu Mah. Ziraat Sk. Anıt Sitesi A Blok  no: 8  iç Kapı No: 7 Ortahisar / Trabzon"/>
    <s v="GÜMÜŞHANE"/>
    <m/>
  </r>
  <r>
    <s v="54928565318"/>
    <s v="336905"/>
    <s v="MİHRİBAN DİKMEN"/>
    <x v="175"/>
    <s v="I. Öğretim"/>
    <m/>
    <m/>
    <n v="5"/>
    <n v="1"/>
    <s v="AYNUR"/>
    <s v="İLHAN"/>
    <s v="BEŞİKDÜZÜ MESLEK YÜKSEKOKULU"/>
    <s v="MUHASEBE ve VERGİ BÖLÜMÜ"/>
    <s v="MUHASEBE VE VERGİ UYGULAMALARI"/>
    <s v="TRABZON"/>
    <d v="1997-09-20T00:00:00"/>
    <n v="3"/>
    <d v="2015-07-31T00:00:00"/>
    <s v="SOSYAL, BEŞERİ VE İDARİ BİLİMLER TEMEL ALANI"/>
    <s v="Ön Lisans"/>
    <s v="Türkiye"/>
    <s v="Bayan"/>
    <s v="Engeli Yok"/>
    <n v="0"/>
    <s v="Ösym"/>
    <n v="1244262"/>
    <n v="0"/>
    <n v="202.34573"/>
    <x v="105"/>
    <x v="13"/>
    <s v="Soğuksu Mah. Duyarlı Sk. B Blok  no: 3  iç Kapı No: 13 Ortahisar / Trabzon"/>
    <s v="TRABZON"/>
    <m/>
  </r>
  <r>
    <s v="10005069360"/>
    <s v="336906"/>
    <s v="ÜMİT CÜRE"/>
    <x v="175"/>
    <s v="I. Öğretim"/>
    <m/>
    <m/>
    <n v="5"/>
    <n v="1"/>
    <s v="MERYEM"/>
    <s v="MUSTAFA"/>
    <s v="BEŞİKDÜZÜ MESLEK YÜKSEKOKULU"/>
    <s v="MUHASEBE ve VERGİ BÖLÜMÜ"/>
    <s v="MUHASEBE VE VERGİ UYGULAMALARI"/>
    <s v="ŞALPAZARI"/>
    <d v="1995-03-11T00:00:00"/>
    <n v="5"/>
    <d v="2015-08-03T00:00:00"/>
    <s v="SOSYAL, BEŞERİ VE İDARİ BİLİMLER TEMEL ALANI"/>
    <s v="Ön Lisans"/>
    <s v="Türkiye"/>
    <s v="Bay"/>
    <s v="Engeli Yok"/>
    <n v="0"/>
    <s v="Ösym"/>
    <n v="1245570"/>
    <n v="0"/>
    <n v="202.25881000000001"/>
    <x v="105"/>
    <x v="13"/>
    <s v="Gölkiriş Mah. Gölkiriş Sk.  no: 4  iç Kapı No: 1 Şalpazarı / Trabzon"/>
    <s v="TRABZON"/>
    <m/>
  </r>
  <r>
    <s v="11502004632"/>
    <s v="336907"/>
    <s v="YAREN DOĞAN"/>
    <x v="175"/>
    <s v="I. Öğretim"/>
    <m/>
    <m/>
    <n v="5"/>
    <n v="3"/>
    <s v="KEZİBAN"/>
    <s v="CENGİZ"/>
    <s v="BEŞİKDÜZÜ MESLEK YÜKSEKOKULU"/>
    <s v="MUHASEBE ve VERGİ BÖLÜMÜ"/>
    <s v="MUHASEBE VE VERGİ UYGULAMALARI"/>
    <s v="BEŞİKDÜZÜ"/>
    <d v="1997-04-18T00:00:00"/>
    <n v="5"/>
    <d v="2015-08-03T00:00:00"/>
    <s v="SOSYAL, BEŞERİ VE İDARİ BİLİMLER TEMEL ALANI"/>
    <s v="Ön Lisans"/>
    <s v="Türkiye"/>
    <s v="Bayan"/>
    <s v="Engeli Yok"/>
    <n v="0"/>
    <s v="Ösym"/>
    <n v="1246085"/>
    <n v="0"/>
    <n v="202.22784999999999"/>
    <x v="105"/>
    <x v="13"/>
    <s v="Beşikdağ Mah. Karadeniz Küme Evleri   No: 24  iç Kapı No: 1 Beşikdüzü / Trabzon"/>
    <s v="TRABZON"/>
    <m/>
  </r>
  <r>
    <s v="61663326036"/>
    <s v="336908"/>
    <s v="AHMET KOÇ"/>
    <x v="175"/>
    <s v="I. Öğretim"/>
    <m/>
    <m/>
    <n v="5"/>
    <n v="10"/>
    <s v="MÜZEYYEN"/>
    <s v="FETİH"/>
    <s v="BEŞİKDÜZÜ MESLEK YÜKSEKOKULU"/>
    <s v="MUHASEBE ve VERGİ BÖLÜMÜ"/>
    <s v="MUHASEBE VE VERGİ UYGULAMALARI"/>
    <s v="TRABZON"/>
    <d v="1995-12-29T00:00:00"/>
    <n v="5"/>
    <d v="2015-08-03T00:00:00"/>
    <s v="SOSYAL, BEŞERİ VE İDARİ BİLİMLER TEMEL ALANI"/>
    <s v="Ön Lisans"/>
    <s v="Türkiye"/>
    <s v="Bay"/>
    <s v="Engeli Yok"/>
    <n v="0"/>
    <s v="Ösym"/>
    <n v="1249895"/>
    <n v="0"/>
    <n v="201.97414000000001"/>
    <x v="105"/>
    <x v="13"/>
    <s v="Bengisu Mah. Vatan Cad.  no: 138  iç Kapı No: 1 Ortahisar / Trabzon"/>
    <s v="TRABZON"/>
    <m/>
  </r>
  <r>
    <s v="52300650966"/>
    <s v="336913"/>
    <s v="MERT SERVET KARA"/>
    <x v="175"/>
    <s v="I. Öğretim"/>
    <m/>
    <m/>
    <n v="4"/>
    <n v="1"/>
    <s v="AYŞE"/>
    <s v="SERVET"/>
    <s v="BEŞİKDÜZÜ MESLEK YÜKSEKOKULU"/>
    <s v="MUHASEBE ve VERGİ BÖLÜMÜ"/>
    <s v="MUHASEBE VE VERGİ UYGULAMALARI"/>
    <s v="MAÇKA"/>
    <d v="1997-03-20T00:00:00"/>
    <n v="4"/>
    <d v="2015-08-03T00:00:00"/>
    <s v="SOSYAL, BEŞERİ VE İDARİ BİLİMLER TEMEL ALANI"/>
    <s v="Ön Lisans"/>
    <s v="Türkiye"/>
    <s v="Bay"/>
    <s v="Engeli Yok"/>
    <n v="0"/>
    <s v="Ösym"/>
    <n v="1287045"/>
    <n v="0"/>
    <n v="199.53707"/>
    <x v="113"/>
    <x v="1"/>
    <s v="Esiroğlu Mah. Seyitli Küme Evleri   No: 52  iç Kapı No: 1 Maçka / Trabzon"/>
    <s v="TRABZON"/>
    <m/>
  </r>
  <r>
    <s v="44791793970"/>
    <s v="336919"/>
    <s v="HAVVA ÜNLÜASLAN"/>
    <x v="175"/>
    <s v="I. Öğretim"/>
    <m/>
    <m/>
    <n v="5"/>
    <n v="11"/>
    <s v="PENBE"/>
    <s v="YÜKSEL"/>
    <s v="BEŞİKDÜZÜ MESLEK YÜKSEKOKULU"/>
    <s v="MUHASEBE ve VERGİ BÖLÜMÜ"/>
    <s v="MUHASEBE VE VERGİ UYGULAMALARI"/>
    <s v="EYÜP"/>
    <d v="1997-04-18T00:00:00"/>
    <n v="5"/>
    <d v="2015-08-03T00:00:00"/>
    <s v="SOSYAL, BEŞERİ VE İDARİ BİLİMLER TEMEL ALANI"/>
    <s v="Ön Lisans"/>
    <s v="Türkiye"/>
    <s v="Bayan"/>
    <s v="Engeli Yok"/>
    <n v="0"/>
    <s v="Ösym"/>
    <n v="1438836"/>
    <n v="0"/>
    <n v="189.20840000000001"/>
    <x v="105"/>
    <x v="13"/>
    <s v="Çırçır Mah. Kar Sk.  no: 7  iç Kapı No: 1 Eyüp / İstanbul"/>
    <s v="KAYSERİ"/>
    <m/>
  </r>
  <r>
    <s v="25118543256"/>
    <s v="336923"/>
    <s v="FATİH ŞERAS"/>
    <x v="175"/>
    <s v="I. Öğretim"/>
    <m/>
    <m/>
    <n v="5"/>
    <n v="1"/>
    <s v="EMİNE"/>
    <s v="SADIK"/>
    <s v="BEŞİKDÜZÜ MESLEK YÜKSEKOKULU"/>
    <s v="MUHASEBE ve VERGİ BÖLÜMÜ"/>
    <s v="MUHASEBE VE VERGİ UYGULAMALARI"/>
    <s v="AKÇAABAT"/>
    <d v="1996-12-27T00:00:00"/>
    <n v="5"/>
    <d v="2015-07-28T00:00:00"/>
    <s v="SOSYAL, BEŞERİ VE İDARİ BİLİMLER TEMEL ALANI"/>
    <s v="Ön Lisans"/>
    <s v="Türkiye"/>
    <s v="Bay"/>
    <s v="Engeli Yok"/>
    <n v="0"/>
    <s v="Ösym"/>
    <n v="1531187"/>
    <n v="0"/>
    <n v="182.12120999999999"/>
    <x v="105"/>
    <x v="13"/>
    <s v="Kavaklı Mah. Rüzgarlı Sk.  no: 6  iç Kapı No: 3 Akçaabat / Trabzon"/>
    <s v="TRABZON"/>
    <m/>
  </r>
  <r>
    <s v="71251027870"/>
    <s v="336926"/>
    <s v="HAMİ TOKAL"/>
    <x v="175"/>
    <s v="I. Öğretim"/>
    <m/>
    <m/>
    <n v="5"/>
    <n v="13"/>
    <s v="AYTEN"/>
    <s v="İHSAN"/>
    <s v="BEŞİKDÜZÜ MESLEK YÜKSEKOKULU"/>
    <s v="MUHASEBE ve VERGİ BÖLÜMÜ"/>
    <s v="MUHASEBE VE VERGİ UYGULAMALARI"/>
    <s v="ŞALPAZARI"/>
    <d v="1996-08-11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ölkiriş Mah. Gölkiriş Sk.  no: 50  iç Kapı No:   Şalpazarı / Trabzon"/>
    <s v="TRABZON"/>
    <m/>
  </r>
  <r>
    <s v="37645719844"/>
    <s v="336928"/>
    <s v="BERNA TANYEL"/>
    <x v="175"/>
    <s v="I. Öğretim"/>
    <m/>
    <m/>
    <n v="4"/>
    <n v="17"/>
    <s v="İNCİ"/>
    <s v="RAMAZAN"/>
    <s v="BEŞİKDÜZÜ MESLEK YÜKSEKOKULU"/>
    <s v="MUHASEBE ve VERGİ BÖLÜMÜ"/>
    <s v="MUHASEBE VE VERGİ UYGULAMALARI"/>
    <s v="KADIKÖY"/>
    <d v="1997-01-06T00:00:00"/>
    <n v="4"/>
    <d v="2015-08-04T00:00:00"/>
    <s v="SOSYAL, BEŞERİ VE İDARİ BİLİMLER TEMEL ALANI"/>
    <s v="Ön Lisans"/>
    <s v="Türkiye"/>
    <s v="Bayan"/>
    <s v="Engeli Yok"/>
    <n v="0"/>
    <s v="Ösym"/>
    <n v="0"/>
    <n v="0"/>
    <n v="0"/>
    <x v="1"/>
    <x v="1"/>
    <s v="İçerenköy Mah. Didici Sk.  no: 4/1  iç Kapı No: 1 Ataşehir / İstanbul"/>
    <s v="KASTAMONU"/>
    <m/>
  </r>
  <r>
    <s v="31442351092"/>
    <s v="336929"/>
    <s v="CELAL BURAK KUL"/>
    <x v="175"/>
    <s v="I. Öğretim"/>
    <m/>
    <m/>
    <n v="4"/>
    <n v="0"/>
    <s v="HAVVA"/>
    <s v="YUSUF"/>
    <s v="BEŞİKDÜZÜ MESLEK YÜKSEKOKULU"/>
    <s v="MUHASEBE ve VERGİ BÖLÜMÜ"/>
    <s v="MUHASEBE VE VERGİ UYGULAMALARI"/>
    <s v="OF"/>
    <d v="1997-08-25T00:00:00"/>
    <n v="4"/>
    <d v="2015-10-01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İkidere Mah.karaayşe Sk No 1of/ Trabzon"/>
    <s v="TRABZON"/>
    <m/>
  </r>
  <r>
    <s v="31382353446"/>
    <s v="336932"/>
    <s v="SAMET BAĞDATLI"/>
    <x v="175"/>
    <s v="I. Öğretim"/>
    <m/>
    <m/>
    <n v="5"/>
    <n v="1"/>
    <s v="HÜLYA"/>
    <s v="ÖMER"/>
    <s v="BEŞİKDÜZÜ MESLEK YÜKSEKOKULU"/>
    <s v="MUHASEBE ve VERGİ BÖLÜMÜ"/>
    <s v="MUHASEBE VE VERGİ UYGULAMALARI"/>
    <s v="OF"/>
    <d v="1997-04-17T00:00:00"/>
    <n v="5"/>
    <d v="2015-08-04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ölümlü Mah. Mithatpaşa Küme Evleri   No: 16  iç Kapı No: 4 Of / Trabzon"/>
    <s v="TRABZON"/>
    <m/>
  </r>
  <r>
    <s v="12649927976"/>
    <s v="336934"/>
    <s v="NAME KORKMAZ"/>
    <x v="175"/>
    <s v="I. Öğretim"/>
    <m/>
    <m/>
    <n v="5"/>
    <n v="0"/>
    <s v="EMSAL"/>
    <s v="DURSUN ALİ"/>
    <s v="BEŞİKDÜZÜ MESLEK YÜKSEKOKULU"/>
    <s v="MUHASEBE ve VERGİ BÖLÜMÜ"/>
    <s v="MUHASEBE VE VERGİ UYGULAMALARI"/>
    <s v="SAMSUN"/>
    <d v="1996-12-01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19 Mayıs Mh.660 Sk No 16tekkeköy/ Samsun"/>
    <s v="SAMSUN"/>
    <m/>
  </r>
  <r>
    <s v="32476137812"/>
    <s v="336936"/>
    <s v="FURKAN YILDIRIM"/>
    <x v="175"/>
    <s v="I. Öğretim"/>
    <m/>
    <m/>
    <n v="5"/>
    <n v="7"/>
    <s v="KAMİLE"/>
    <s v="SÜLEYMAN"/>
    <s v="BEŞİKDÜZÜ MESLEK YÜKSEKOKULU"/>
    <s v="MUHASEBE ve VERGİ BÖLÜMÜ"/>
    <s v="MUHASEBE VE VERGİ UYGULAMALARI"/>
    <s v="YENİMAHALLE"/>
    <d v="1997-09-10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emetlale Mah. 406 Cad.  no: 111  iç Kapı No: 8 Yenimahalle / Ankara"/>
    <s v="BİTLİS"/>
    <m/>
  </r>
  <r>
    <s v="17561819200"/>
    <s v="336938"/>
    <s v="AHMET CAN KARAGÜZEL"/>
    <x v="175"/>
    <s v="I. Öğretim"/>
    <m/>
    <m/>
    <n v="4"/>
    <n v="1"/>
    <s v="AYTEN"/>
    <s v="FAİK"/>
    <s v="BEŞİKDÜZÜ MESLEK YÜKSEKOKULU"/>
    <s v="MUHASEBE ve VERGİ BÖLÜMÜ"/>
    <s v="MUHASEBE VE VERGİ UYGULAMALARI"/>
    <s v="TRABZON"/>
    <d v="1997-08-30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6"/>
    <x v="1"/>
    <s v="Yeşiltepe Mah. Ender Sk. Doğal Kent Sitesi B Blok  no: 3  iç Kapı No: 17 Ortahisar / Trabzon"/>
    <s v="TRABZON"/>
    <m/>
  </r>
  <r>
    <s v="38528103842"/>
    <s v="336939"/>
    <s v="UĞUR HIZAL"/>
    <x v="175"/>
    <s v="I. Öğretim"/>
    <m/>
    <m/>
    <n v="5"/>
    <n v="0"/>
    <s v="ARZU"/>
    <s v="ALİ"/>
    <s v="BEŞİKDÜZÜ MESLEK YÜKSEKOKULU"/>
    <s v="MUHASEBE ve VERGİ BÖLÜMÜ"/>
    <s v="MUHASEBE VE VERGİ UYGULAMALARI"/>
    <s v="VAKFIKEBİR"/>
    <d v="1996-11-16T00:00:00"/>
    <n v="5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Fatih Mah. Deniz Sk Deniz Apbeşikdüzü/ Trabzon"/>
    <s v="TRABZON"/>
    <m/>
  </r>
  <r>
    <s v="51928535266"/>
    <s v="336940"/>
    <s v="AYSU ÇAM"/>
    <x v="175"/>
    <s v="I. Öğretim"/>
    <m/>
    <m/>
    <n v="5"/>
    <n v="14"/>
    <s v="FATMA"/>
    <s v="TAHİR"/>
    <s v="BEŞİKDÜZÜ MESLEK YÜKSEKOKULU"/>
    <s v="MUHASEBE ve VERGİ BÖLÜMÜ"/>
    <s v="MUHASEBE VE VERGİ UYGULAMALARI"/>
    <s v="B.ÇEKMECE"/>
    <d v="1997-03-10T00:00:00"/>
    <n v="5"/>
    <d v="2015-07-28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19 Mayıs Mah. 2. Bahçe Sk. Ozdenız Apt. Blok  no: 1  iç Kapı No: 3 Büyükçekmece / İstanbul"/>
    <s v="ORDU"/>
    <m/>
  </r>
  <r>
    <s v="10604310184"/>
    <s v="336941"/>
    <s v="HALİL İBRAHİM BEKTAŞ"/>
    <x v="175"/>
    <s v="I. Öğretim"/>
    <m/>
    <m/>
    <n v="5"/>
    <n v="1"/>
    <s v="GÜLSÜN"/>
    <s v="MEHMET"/>
    <s v="BEŞİKDÜZÜ MESLEK YÜKSEKOKULU"/>
    <s v="MUHASEBE ve VERGİ BÖLÜMÜ"/>
    <s v="MUHASEBE VE VERGİ UYGULAMALARI"/>
    <s v="GÜCE"/>
    <d v="1997-03-03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evekli Mah. Kelebekli Küme Evleri   No: 23 Güce / Giresun"/>
    <s v="GİRESUN"/>
    <m/>
  </r>
  <r>
    <s v="24772240884"/>
    <s v="336942"/>
    <s v="HİLAL AYDIN"/>
    <x v="175"/>
    <s v="I. Öğretim"/>
    <m/>
    <m/>
    <n v="5"/>
    <n v="0"/>
    <s v="BİNNAZ"/>
    <s v="FEVZİ"/>
    <s v="BEŞİKDÜZÜ MESLEK YÜKSEKOKULU"/>
    <s v="MUHASEBE ve VERGİ BÖLÜMÜ"/>
    <s v="MUHASEBE VE VERGİ UYGULAMALARI"/>
    <s v="HOPA"/>
    <d v="1995-08-01T00:00:00"/>
    <n v="5"/>
    <d v="2015-10-2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undura Mh. Eski Lise Cd. Sarıoğlu Ap.kat 3hopa/ Artvin"/>
    <s v="ARTVİN"/>
    <m/>
  </r>
  <r>
    <s v="68575118988"/>
    <s v="336945"/>
    <s v="İBRAHİM TANRIVERDİ"/>
    <x v="175"/>
    <s v="I. Öğretim"/>
    <m/>
    <m/>
    <n v="4"/>
    <n v="1"/>
    <s v="HÜLYA"/>
    <s v="ÖMER SEFA"/>
    <s v="BEŞİKDÜZÜ MESLEK YÜKSEKOKULU"/>
    <s v="MUHASEBE ve VERGİ BÖLÜMÜ"/>
    <s v="MUHASEBE VE VERGİ UYGULAMALARI"/>
    <s v="VAKFIKEBİR"/>
    <d v="1995-11-12T00:00:00"/>
    <n v="4"/>
    <d v="2015-07-30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Yalıköy Mah. Tanrıverdiler Küme Evleri   No: 7  iç Kapı No: 1 Vakfıkebir / Trabzon"/>
    <s v="TRABZON"/>
    <m/>
  </r>
  <r>
    <s v="66406174554"/>
    <s v="336948"/>
    <s v="ALTAY ATEŞ"/>
    <x v="175"/>
    <s v="I. Öğretim"/>
    <m/>
    <m/>
    <n v="4"/>
    <n v="0"/>
    <s v="ŞEHRİNAZ"/>
    <s v="İSMET"/>
    <s v="BEŞİKDÜZÜ MESLEK YÜKSEKOKULU"/>
    <s v="MUHASEBE ve VERGİ BÖLÜMÜ"/>
    <s v="MUHASEBE VE VERGİ UYGULAMALARI"/>
    <s v="TRABZON"/>
    <d v="1997-10-25T00:00:00"/>
    <n v="4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Ateşler Sok Nefsişarlı Mh.beşikdüzü/ Trabzon"/>
    <s v="TRABZON"/>
    <m/>
  </r>
  <r>
    <s v="43501943964"/>
    <s v="336952"/>
    <s v="EDA YILDIZ"/>
    <x v="175"/>
    <s v="I. Öğretim"/>
    <m/>
    <m/>
    <n v="5"/>
    <n v="7"/>
    <s v="NEBAHAT"/>
    <s v="ERDOĞAN"/>
    <s v="BEŞİKDÜZÜ MESLEK YÜKSEKOKULU"/>
    <s v="MUHASEBE ve VERGİ BÖLÜMÜ"/>
    <s v="MUHASEBE VE VERGİ UYGULAMALARI"/>
    <s v="BAKIRKÖY"/>
    <d v="1997-07-13T00:00:00"/>
    <n v="5"/>
    <d v="2015-07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atih Mah. Denge Sk.  no: 7  iç Kapı No: 1 Büyükçekmece / İstanbul"/>
    <s v="TRABZON"/>
    <m/>
  </r>
  <r>
    <s v="20516697556"/>
    <s v="336953"/>
    <s v="ALİ AKTOĞAN"/>
    <x v="175"/>
    <s v="I. Öğretim"/>
    <m/>
    <m/>
    <n v="5"/>
    <n v="1"/>
    <s v="SEVGİ"/>
    <s v="ORHAN"/>
    <s v="BEŞİKDÜZÜ MESLEK YÜKSEKOKULU"/>
    <s v="MUHASEBE ve VERGİ BÖLÜMÜ"/>
    <s v="MUHASEBE VE VERGİ UYGULAMALARI"/>
    <s v="AKÇAABAT"/>
    <d v="1997-09-09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ertkaya Mah. Hoşoğlonlar Sk.  no: 25 Akçaabat / Trabzon"/>
    <s v="TRABZON"/>
    <m/>
  </r>
  <r>
    <s v="71104018024"/>
    <s v="336954"/>
    <s v="TOLGA YAYLA"/>
    <x v="175"/>
    <s v="I. Öğretim"/>
    <m/>
    <m/>
    <n v="5"/>
    <n v="0"/>
    <s v="AYŞE"/>
    <s v="BAYRAM ALİ"/>
    <s v="BEŞİKDÜZÜ MESLEK YÜKSEKOKULU"/>
    <s v="MUHASEBE ve VERGİ BÖLÜMÜ"/>
    <s v="MUHASEBE VE VERGİ UYGULAMALARI"/>
    <s v="BEŞİKDÜZÜ"/>
    <d v="1997-06-24T00:00:00"/>
    <n v="5"/>
    <d v="2015-10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Fatih Mah.osman Dilek Cad.no  1beşikdüzü/ Trabzon"/>
    <s v="TRABZON"/>
    <m/>
  </r>
  <r>
    <s v="10236063168"/>
    <s v="339436"/>
    <s v="MERDANE BAKİ"/>
    <x v="175"/>
    <s v="I. Öğretim"/>
    <m/>
    <m/>
    <n v="5"/>
    <n v="4"/>
    <s v="FETHİYE"/>
    <s v="FUAT"/>
    <s v="BEŞİKDÜZÜ MESLEK YÜKSEKOKULU"/>
    <s v="MUHASEBE ve VERGİ BÖLÜMÜ"/>
    <s v="MUHASEBE VE VERGİ UYGULAMALARI"/>
    <s v="TONYA"/>
    <d v="1996-05-19T00:00:00"/>
    <n v="5"/>
    <d v="2015-08-31T00:00:00"/>
    <s v="SOSYAL, BEŞERİ VE İDARİ BİLİMLER TEMEL ALANI"/>
    <s v="Ön Lisans"/>
    <s v="Türkiye"/>
    <s v="Bayan"/>
    <s v="Engeli Yok"/>
    <n v="0"/>
    <s v="Ek Kontenjan"/>
    <n v="1063825"/>
    <n v="0"/>
    <n v="214.12063000000001"/>
    <x v="105"/>
    <x v="13"/>
    <s v="İnönü Mah. Kavakmeydan Sk.  no: 57  iç Kapı No: 1ortahisar / Trabzon/ Bilinmiyor"/>
    <s v="TRABZON"/>
    <m/>
  </r>
  <r>
    <s v="69241080370"/>
    <s v="339442"/>
    <s v="ŞENAY DİLLİ"/>
    <x v="175"/>
    <s v="I. Öğretim"/>
    <m/>
    <m/>
    <n v="5"/>
    <n v="5"/>
    <s v="TÜRKAN"/>
    <s v="KERAMETTİN"/>
    <s v="BEŞİKDÜZÜ MESLEK YÜKSEKOKULU"/>
    <s v="MUHASEBE ve VERGİ BÖLÜMÜ"/>
    <s v="MUHASEBE VE VERGİ UYGULAMALARI"/>
    <s v="BEŞİKDÜZÜ"/>
    <d v="1996-07-12T00:00:00"/>
    <n v="5"/>
    <d v="2015-08-31T00:00:00"/>
    <s v="SOSYAL, BEŞERİ VE İDARİ BİLİMLER TEMEL ALANI"/>
    <s v="Ön Lisans"/>
    <s v="Türkiye"/>
    <s v="Bayan"/>
    <s v="Engeli Yok"/>
    <n v="0"/>
    <s v="Ek Kontenjan"/>
    <n v="1503904"/>
    <n v="0"/>
    <n v="184.38874999999999"/>
    <x v="105"/>
    <x v="13"/>
    <s v="Cumhuriyet Mah. Çağrı Sk.  no: 7  iç Kapı No: 5 Beşikdüzü / Trabzon/beşikdüzü Bilinmiyor"/>
    <s v="TRABZON"/>
    <m/>
  </r>
  <r>
    <s v="37103159526"/>
    <s v="339443"/>
    <s v="BURCU SEYDİOĞLU"/>
    <x v="175"/>
    <s v="I. Öğretim"/>
    <m/>
    <m/>
    <n v="5"/>
    <n v="3"/>
    <s v="NURTEN"/>
    <s v="RASİM ŞENOL"/>
    <s v="BEŞİKDÜZÜ MESLEK YÜKSEKOKULU"/>
    <s v="MUHASEBE ve VERGİ BÖLÜMÜ"/>
    <s v="MUHASEBE VE VERGİ UYGULAMALARI"/>
    <s v="TRABZON"/>
    <d v="1996-04-16T00:00:00"/>
    <n v="5"/>
    <d v="2015-08-31T00:00:00"/>
    <s v="SOSYAL, BEŞERİ VE İDARİ BİLİMLER TEMEL ALANI"/>
    <s v="Ön Lisans"/>
    <s v="Türkiye"/>
    <s v="Bayan"/>
    <s v="Engeli Yok"/>
    <n v="0"/>
    <s v="Ek Kontenjan"/>
    <n v="1531049"/>
    <n v="0"/>
    <n v="182.13342"/>
    <x v="105"/>
    <x v="13"/>
    <s v="Cumhuriyet Mah. Hacı Osman Yücesan Cad.  no: 24  iç Kapı No: 8 Beşikdüzü / Trabzon/beşikdüzü Bilinmiyor"/>
    <s v="TRABZON"/>
    <m/>
  </r>
  <r>
    <s v="40942218842"/>
    <s v="355159"/>
    <s v="MUSTAFA KAYA"/>
    <x v="175"/>
    <s v="I. Öğretim"/>
    <m/>
    <m/>
    <n v="4"/>
    <n v="1"/>
    <s v="ESENGÜL"/>
    <s v="ALİ NİHAT"/>
    <s v="BEŞİKDÜZÜ MESLEK YÜKSEKOKULU"/>
    <s v="MUHASEBE ve VERGİ BÖLÜMÜ"/>
    <s v="MUHASEBE VE VERGİ UYGULAMALARI"/>
    <s v="OLUR"/>
    <d v="1999-09-05T00:00:00"/>
    <n v="4"/>
    <d v="2016-08-15T00:00:00"/>
    <s v="SOSYAL, BEŞERİ VE İDARİ BİLİMLER TEMEL ALANI"/>
    <s v="Ön Lisans"/>
    <s v="Türkiye"/>
    <s v="Bay"/>
    <s v="Engeli Yok"/>
    <n v="0"/>
    <s v="Ösym"/>
    <n v="547138"/>
    <n v="0"/>
    <n v="290.65320000000003"/>
    <x v="105"/>
    <x v="13"/>
    <s v="Merkez Mah. İnkılap Sk.  no: 12  iç Kapı No: 1 Olu"/>
    <s v="ERZURUM"/>
    <m/>
  </r>
  <r>
    <s v="36476226118"/>
    <s v="355168"/>
    <s v="BANU TAŞKINER"/>
    <x v="175"/>
    <s v="I. Öğretim"/>
    <m/>
    <m/>
    <n v="4"/>
    <n v="1"/>
    <s v="SELMA"/>
    <s v="BATTAL"/>
    <s v="BEŞİKDÜZÜ MESLEK YÜKSEKOKULU"/>
    <s v="MUHASEBE ve VERGİ BÖLÜMÜ"/>
    <s v="MUHASEBE VE VERGİ UYGULAMALARI"/>
    <s v="BOĞAZLIYAN"/>
    <d v="1998-05-03T00:00:00"/>
    <n v="4"/>
    <d v="2016-08-12T00:00:00"/>
    <s v="SOSYAL, BEŞERİ VE İDARİ BİLİMLER TEMEL ALANI"/>
    <s v="Ön Lisans"/>
    <s v="Türkiye"/>
    <s v="Bayan"/>
    <s v="Engeli Yok"/>
    <n v="0"/>
    <s v="Ösym"/>
    <n v="1115237"/>
    <n v="0"/>
    <n v="235.31169"/>
    <x v="105"/>
    <x v="13"/>
    <s v="Uzunlu Beldesi Kemaliye Mah. Sancar Sk.  no: 7  iç Kapı No: A Boğazlıyan / Yozgat"/>
    <s v="YOZGAT"/>
    <m/>
  </r>
  <r>
    <s v="24497563954"/>
    <s v="355170"/>
    <s v="KEREM ŞENTÜRK"/>
    <x v="175"/>
    <s v="I. Öğretim"/>
    <m/>
    <m/>
    <n v="4"/>
    <n v="1"/>
    <s v="HANİFE"/>
    <s v="YUSUF"/>
    <s v="BEŞİKDÜZÜ MESLEK YÜKSEKOKULU"/>
    <s v="MUHASEBE ve VERGİ BÖLÜMÜ"/>
    <s v="MUHASEBE VE VERGİ UYGULAMALARI"/>
    <s v="AKÇAABAT"/>
    <d v="1997-06-06T00:00:00"/>
    <n v="4"/>
    <d v="2016-08-15T00:00:00"/>
    <s v="SOSYAL, BEŞERİ VE İDARİ BİLİMLER TEMEL ALANI"/>
    <s v="Ön Lisans"/>
    <s v="Türkiye"/>
    <s v="Bay"/>
    <s v="Engeli Yok"/>
    <n v="0"/>
    <s v="Ösym"/>
    <n v="1132673"/>
    <n v="0"/>
    <n v="233.95703"/>
    <x v="105"/>
    <x v="13"/>
    <s v="Mimar Sinan Mah. Koca Yusuf Sk. B Blok  no: 5b  iç"/>
    <s v="TRABZON"/>
    <m/>
  </r>
  <r>
    <s v="25165544664"/>
    <s v="355171"/>
    <s v="EMİN AKBABA"/>
    <x v="175"/>
    <s v="I. Öğretim"/>
    <m/>
    <m/>
    <n v="4"/>
    <n v="1"/>
    <s v="MELİHA"/>
    <s v="HAYATİ"/>
    <s v="BEŞİKDÜZÜ MESLEK YÜKSEKOKULU"/>
    <s v="MUHASEBE ve VERGİ BÖLÜMÜ"/>
    <s v="MUHASEBE VE VERGİ UYGULAMALARI"/>
    <s v="BAYAT"/>
    <d v="1997-04-01T00:00:00"/>
    <n v="4"/>
    <d v="2016-08-16T00:00:00"/>
    <s v="SOSYAL, BEŞERİ VE İDARİ BİLİMLER TEMEL ALANI"/>
    <s v="Ön Lisans"/>
    <s v="Türkiye"/>
    <s v="Bay"/>
    <s v="Engeli Yok"/>
    <n v="0"/>
    <s v="Ösym"/>
    <n v="1148659"/>
    <n v="0"/>
    <n v="232.72846000000001"/>
    <x v="105"/>
    <x v="13"/>
    <s v="Mimar Sinan Mah. Preveze Sk.  no: 3  iç Kapı No: 1"/>
    <s v="ÇORUM"/>
    <m/>
  </r>
  <r>
    <s v="31624010366"/>
    <s v="355172"/>
    <s v="KÜBRA NUR ALTUNTAŞ"/>
    <x v="175"/>
    <s v="I. Öğretim"/>
    <m/>
    <m/>
    <n v="3"/>
    <n v="3"/>
    <s v="FİDAN"/>
    <s v="MEVLÜT"/>
    <s v="BEŞİKDÜZÜ MESLEK YÜKSEKOKULU"/>
    <s v="MUHASEBE ve VERGİ BÖLÜMÜ"/>
    <s v="MUHASEBE VE VERGİ UYGULAMALARI"/>
    <s v="ARTVİN"/>
    <d v="1998-03-23T00:00:00"/>
    <n v="3"/>
    <d v="2016-08-15T00:00:00"/>
    <s v="SOSYAL, BEŞERİ VE İDARİ BİLİMLER TEMEL ALANI"/>
    <s v="Ön Lisans"/>
    <s v="Türkiye"/>
    <s v="Bayan"/>
    <s v="Engeli Yok"/>
    <n v="0"/>
    <s v="Ösym"/>
    <n v="1149700"/>
    <n v="0"/>
    <n v="232.64994999999999"/>
    <x v="21"/>
    <x v="1"/>
    <s v="Zorlu Köyü  no: 80 Borçka / Artvin"/>
    <s v="ARTVİN"/>
    <m/>
  </r>
  <r>
    <s v="36556365324"/>
    <s v="355173"/>
    <s v="ELİF KILIÇ"/>
    <x v="175"/>
    <s v="I. Öğretim"/>
    <m/>
    <m/>
    <n v="4"/>
    <n v="1"/>
    <s v="SUZAN"/>
    <s v="GENCEL"/>
    <s v="BEŞİKDÜZÜ MESLEK YÜKSEKOKULU"/>
    <s v="MUHASEBE ve VERGİ BÖLÜMÜ"/>
    <s v="MUHASEBE VE VERGİ UYGULAMALARI"/>
    <s v="OLUR"/>
    <d v="1998-08-26T00:00:00"/>
    <n v="4"/>
    <d v="2016-08-12T00:00:00"/>
    <s v="SOSYAL, BEŞERİ VE İDARİ BİLİMLER TEMEL ALANI"/>
    <s v="Ön Lisans"/>
    <s v="Türkiye"/>
    <s v="Bayan"/>
    <s v="Engeli Yok"/>
    <n v="0"/>
    <s v="Ösym"/>
    <n v="1152819"/>
    <n v="0"/>
    <n v="232.40976000000001"/>
    <x v="105"/>
    <x v="13"/>
    <s v="Dikkaldırım Mah. 2.halter Sk.  no: 14  iç Kapı No: 4 Osmangazi / Bursa"/>
    <s v="ERZURUM"/>
    <m/>
  </r>
  <r>
    <s v="52996613900"/>
    <s v="355176"/>
    <s v="BURAK DURMUŞ"/>
    <x v="175"/>
    <s v="I. Öğretim"/>
    <m/>
    <m/>
    <n v="4"/>
    <n v="2"/>
    <s v="RABİYE"/>
    <s v="ALİ"/>
    <s v="BEŞİKDÜZÜ MESLEK YÜKSEKOKULU"/>
    <s v="MUHASEBE ve VERGİ BÖLÜMÜ"/>
    <s v="MUHASEBE VE VERGİ UYGULAMALARI"/>
    <s v="AKÇAABAT"/>
    <d v="1998-08-15T00:00:00"/>
    <n v="4"/>
    <d v="2016-08-15T00:00:00"/>
    <s v="SOSYAL, BEŞERİ VE İDARİ BİLİMLER TEMEL ALANI"/>
    <s v="Ön Lisans"/>
    <s v="Türkiye"/>
    <s v="Bay"/>
    <s v="Engeli Yok"/>
    <n v="0"/>
    <s v="Ösym"/>
    <n v="1173443"/>
    <n v="0"/>
    <n v="230.84192999999999"/>
    <x v="105"/>
    <x v="13"/>
    <s v="Acısu Mah. Acısu Düz Sk.  no: 50 Akçaabat / Trabzo"/>
    <s v="TRABZON"/>
    <m/>
  </r>
  <r>
    <s v="67183021390"/>
    <s v="355177"/>
    <s v="BURCU ÖZKAYNAK"/>
    <x v="175"/>
    <s v="I. Öğretim"/>
    <m/>
    <m/>
    <n v="4"/>
    <n v="2"/>
    <s v="KEZİBAN"/>
    <s v="ZEKERİYA"/>
    <s v="BEŞİKDÜZÜ MESLEK YÜKSEKOKULU"/>
    <s v="MUHASEBE ve VERGİ BÖLÜMÜ"/>
    <s v="MUHASEBE VE VERGİ UYGULAMALARI"/>
    <s v="ŞEYHLER/ÇİFTLİK"/>
    <d v="1997-11-23T00:00:00"/>
    <n v="4"/>
    <d v="2016-08-12T00:00:00"/>
    <s v="SOSYAL, BEŞERİ VE İDARİ BİLİMLER TEMEL ALANI"/>
    <s v="Ön Lisans"/>
    <s v="Türkiye"/>
    <s v="Bayan"/>
    <s v="Engeli Yok"/>
    <n v="0"/>
    <s v="Ösym"/>
    <n v="1187643"/>
    <n v="0"/>
    <n v="229.75106"/>
    <x v="105"/>
    <x v="13"/>
    <s v="Kaynarca Mah. Asmalı Sk. Tezel Sitesi D Blok  no: 18  iç Kapı No: 4 Pendik / İstanbul"/>
    <s v="NİĞDE"/>
    <m/>
  </r>
  <r>
    <s v="59473401968"/>
    <s v="355178"/>
    <s v="BÜNYAMİN ALEMDAR"/>
    <x v="175"/>
    <s v="I. Öğretim"/>
    <m/>
    <m/>
    <n v="4"/>
    <n v="2"/>
    <s v="AYŞE"/>
    <s v="HASAN"/>
    <s v="BEŞİKDÜZÜ MESLEK YÜKSEKOKULU"/>
    <s v="MUHASEBE ve VERGİ BÖLÜMÜ"/>
    <s v="MUHASEBE VE VERGİ UYGULAMALARI"/>
    <s v="SÜRMENE"/>
    <d v="1998-07-13T00:00:00"/>
    <n v="4"/>
    <d v="2016-08-17T00:00:00"/>
    <s v="SOSYAL, BEŞERİ VE İDARİ BİLİMLER TEMEL ALANI"/>
    <s v="Ön Lisans"/>
    <s v="Türkiye"/>
    <s v="Bay"/>
    <s v="Engeli Yok"/>
    <n v="0"/>
    <s v="Ösym"/>
    <n v="1194336"/>
    <n v="0"/>
    <n v="229.24583999999999"/>
    <x v="105"/>
    <x v="13"/>
    <s v="Merkez Mah. 13 Nolu Deniz Sk.  no: 24  iç Kapı No:"/>
    <s v="TRABZON"/>
    <m/>
  </r>
  <r>
    <s v="22328124824"/>
    <s v="355179"/>
    <s v="ABDÜL SAMET AYDENİZ"/>
    <x v="175"/>
    <s v="I. Öğretim"/>
    <m/>
    <m/>
    <n v="4"/>
    <n v="11"/>
    <s v="SEHER"/>
    <s v="KADİR"/>
    <s v="BEŞİKDÜZÜ MESLEK YÜKSEKOKULU"/>
    <s v="MUHASEBE ve VERGİ BÖLÜMÜ"/>
    <s v="MUHASEBE VE VERGİ UYGULAMALARI"/>
    <s v="EMİNÖNÜ"/>
    <d v="1996-06-20T00:00:00"/>
    <n v="4"/>
    <d v="2016-08-15T00:00:00"/>
    <s v="SOSYAL, BEŞERİ VE İDARİ BİLİMLER TEMEL ALANI"/>
    <s v="Ön Lisans"/>
    <s v="Türkiye"/>
    <s v="Bay"/>
    <s v="Engeli Yok"/>
    <n v="0"/>
    <s v="Ösym"/>
    <n v="1197687"/>
    <n v="0"/>
    <n v="228.98901000000001"/>
    <x v="105"/>
    <x v="13"/>
    <s v="Kadımehmet Efendi Mah. Yeni Çeşme Sk.  no: 16  iç"/>
    <s v="İSTANBUL"/>
    <m/>
  </r>
  <r>
    <s v="45916133282"/>
    <s v="355182"/>
    <s v="SERDAR MERT"/>
    <x v="175"/>
    <s v="I. Öğretim"/>
    <m/>
    <m/>
    <n v="4"/>
    <n v="3"/>
    <s v="GÜLHANIM"/>
    <s v="ŞEFİK"/>
    <s v="BEŞİKDÜZÜ MESLEK YÜKSEKOKULU"/>
    <s v="MUHASEBE ve VERGİ BÖLÜMÜ"/>
    <s v="MUHASEBE VE VERGİ UYGULAMALARI"/>
    <s v="TRABZON"/>
    <d v="1997-05-27T00:00:00"/>
    <n v="4"/>
    <d v="2016-08-17T00:00:00"/>
    <s v="SOSYAL, BEŞERİ VE İDARİ BİLİMLER TEMEL ALANI"/>
    <s v="Ön Lisans"/>
    <s v="Türkiye"/>
    <s v="Bay"/>
    <s v="Engeli Yok"/>
    <n v="0"/>
    <s v="Ösym"/>
    <n v="1219094"/>
    <n v="0"/>
    <n v="227.37035"/>
    <x v="105"/>
    <x v="13"/>
    <s v="Soğuksu Mah. Atak Sk. Üçyıldız Sitesi A Blok  no:"/>
    <s v="GİRESUN"/>
    <m/>
  </r>
  <r>
    <s v="63646274198"/>
    <s v="355184"/>
    <s v="SÜPHAN AYYILDIZ"/>
    <x v="175"/>
    <s v="I. Öğretim"/>
    <m/>
    <m/>
    <n v="3"/>
    <n v="11"/>
    <s v="FATİME"/>
    <s v="SEBAHİTTİN"/>
    <s v="BEŞİKDÜZÜ MESLEK YÜKSEKOKULU"/>
    <s v="MUHASEBE ve VERGİ BÖLÜMÜ"/>
    <s v="MUHASEBE VE VERGİ UYGULAMALARI"/>
    <s v="TRABZON"/>
    <d v="1997-01-01T00:00:00"/>
    <n v="3"/>
    <d v="2016-08-15T00:00:00"/>
    <s v="SOSYAL, BEŞERİ VE İDARİ BİLİMLER TEMEL ALANI"/>
    <s v="Ön Lisans"/>
    <s v="Türkiye"/>
    <s v="Bayan"/>
    <s v="Engeli Yok"/>
    <n v="0"/>
    <s v="Ösym"/>
    <n v="1244654"/>
    <n v="0"/>
    <n v="225.45973000000001"/>
    <x v="3"/>
    <x v="1"/>
    <s v="Ortahisar Mah. Mehter Sk.  no: 6  iç Kapı No: 1 Ortahisar / Trabzon"/>
    <s v="TRABZON"/>
    <m/>
  </r>
  <r>
    <s v="24253255468"/>
    <s v="355186"/>
    <s v="BARIŞ USTABAŞ"/>
    <x v="175"/>
    <s v="I. Öğretim"/>
    <m/>
    <m/>
    <n v="4"/>
    <n v="11"/>
    <s v="NACİYE"/>
    <s v="ADNAN"/>
    <s v="BEŞİKDÜZÜ MESLEK YÜKSEKOKULU"/>
    <s v="MUHASEBE ve VERGİ BÖLÜMÜ"/>
    <s v="MUHASEBE VE VERGİ UYGULAMALARI"/>
    <s v="BORÇKA"/>
    <d v="1997-05-01T00:00:00"/>
    <n v="4"/>
    <d v="2016-08-15T00:00:00"/>
    <s v="SOSYAL, BEŞERİ VE İDARİ BİLİMLER TEMEL ALANI"/>
    <s v="Ön Lisans"/>
    <s v="Türkiye"/>
    <s v="Bay"/>
    <s v="Engeli Yok"/>
    <n v="0"/>
    <s v="Ösym"/>
    <n v="1264239"/>
    <n v="0"/>
    <n v="224.00609"/>
    <x v="105"/>
    <x v="13"/>
    <s v="Sundura Mah. Menekşe Cad.  no: 28  iç Kapı No: 2 H"/>
    <s v="ARTVİN"/>
    <m/>
  </r>
  <r>
    <s v="56203508188"/>
    <s v="355187"/>
    <s v="RABİA BİRİNCİ"/>
    <x v="175"/>
    <s v="I. Öğretim"/>
    <m/>
    <m/>
    <n v="3"/>
    <n v="2"/>
    <s v="HADİYE"/>
    <s v="YAŞAR"/>
    <s v="BEŞİKDÜZÜ MESLEK YÜKSEKOKULU"/>
    <s v="MUHASEBE ve VERGİ BÖLÜMÜ"/>
    <s v="MUHASEBE VE VERGİ UYGULAMALARI"/>
    <s v="TRABZON"/>
    <d v="1999-01-04T00:00:00"/>
    <n v="3"/>
    <d v="2016-08-15T00:00:00"/>
    <s v="SOSYAL, BEŞERİ VE İDARİ BİLİMLER TEMEL ALANI"/>
    <s v="Ön Lisans"/>
    <s v="Türkiye"/>
    <s v="Bayan"/>
    <s v="Engeli Yok"/>
    <n v="0"/>
    <s v="Ösym"/>
    <n v="1268482"/>
    <n v="0"/>
    <n v="223.68673999999999"/>
    <x v="3"/>
    <x v="1"/>
    <s v="Toklu Mah. Mezarlık Sk.  no: 13  iç Kapı No: 1 Ortahisar / Trabzon"/>
    <s v="TRABZON"/>
    <m/>
  </r>
  <r>
    <s v="12257212204"/>
    <s v="355192"/>
    <s v="ZEYNEP KÜBRA KAYA"/>
    <x v="175"/>
    <s v="I. Öğretim"/>
    <m/>
    <m/>
    <n v="4"/>
    <n v="1"/>
    <s v="ZEYNEP"/>
    <s v="ALİ"/>
    <s v="BEŞİKDÜZÜ MESLEK YÜKSEKOKULU"/>
    <s v="MUHASEBE ve VERGİ BÖLÜMÜ"/>
    <s v="MUHASEBE VE VERGİ UYGULAMALARI"/>
    <s v="GAZİANTEP"/>
    <d v="1998-04-12T00:00:00"/>
    <n v="4"/>
    <d v="2016-08-12T00:00:00"/>
    <s v="SOSYAL, BEŞERİ VE İDARİ BİLİMLER TEMEL ALANI"/>
    <s v="Ön Lisans"/>
    <s v="Türkiye"/>
    <s v="Bayan"/>
    <s v="Engeli Yok"/>
    <n v="0"/>
    <s v="Ösym"/>
    <n v="1299118"/>
    <n v="0"/>
    <n v="221.42257000000001"/>
    <x v="105"/>
    <x v="13"/>
    <s v="Turan Emeksiz Mah. Karabiber Sk.  no: 12  iç Kapı No: 2 Şahinbey / Gaziantep"/>
    <s v="GAZİANTEP"/>
    <m/>
  </r>
  <r>
    <s v="18067503662"/>
    <s v="355212"/>
    <s v="KADER ÖZKAN"/>
    <x v="175"/>
    <s v="I. Öğretim"/>
    <m/>
    <m/>
    <n v="3"/>
    <n v="1"/>
    <s v="CEMİLE"/>
    <s v="MUSTAFA"/>
    <s v="BEŞİKDÜZÜ MESLEK YÜKSEKOKULU"/>
    <s v="MUHASEBE ve VERGİ BÖLÜMÜ"/>
    <s v="MUHASEBE VE VERGİ UYGULAMALARI"/>
    <s v="AYDIN"/>
    <d v="1995-02-26T00:00:00"/>
    <n v="3"/>
    <d v="2016-08-12T00:00:00"/>
    <s v="SOSYAL, BEŞERİ VE İDARİ BİLİMLER TEMEL ALANI"/>
    <s v="Ön Lisans"/>
    <s v="Türkiye"/>
    <s v="Bayan"/>
    <s v="Engeli Yok"/>
    <n v="0"/>
    <s v="Ösym"/>
    <n v="1406284"/>
    <n v="0"/>
    <n v="213.57212000000001"/>
    <x v="1"/>
    <x v="1"/>
    <s v="Fındıklı Mah. Hancıoğlu Cad. Apartman Sitesi  no: 148  iç Kapı No: 3 Maltepe / İstanbul"/>
    <s v="AYDIN"/>
    <m/>
  </r>
  <r>
    <s v="28877418230"/>
    <s v="355218"/>
    <s v="ESRA ARSLAN"/>
    <x v="175"/>
    <s v="I. Öğretim"/>
    <m/>
    <m/>
    <n v="4"/>
    <n v="3"/>
    <s v="ŞADIMAN"/>
    <s v="MEHMET"/>
    <s v="BEŞİKDÜZÜ MESLEK YÜKSEKOKULU"/>
    <s v="MUHASEBE ve VERGİ BÖLÜMÜ"/>
    <s v="MUHASEBE VE VERGİ UYGULAMALARI"/>
    <s v="TRABZON"/>
    <d v="1987-02-22T00:00:00"/>
    <n v="4"/>
    <d v="2016-08-15T00:00:00"/>
    <s v="SOSYAL, BEŞERİ VE İDARİ BİLİMLER TEMEL ALANI"/>
    <s v="Ön Lisans"/>
    <s v="Türkiye"/>
    <s v="Bayan"/>
    <s v="Engeli Yok"/>
    <n v="0"/>
    <s v="Ösym"/>
    <n v="1431749"/>
    <n v="0"/>
    <n v="211.72175999999999"/>
    <x v="105"/>
    <x v="13"/>
    <s v="1 Nolu Erdoğdu Mah. Sarmaşık Sk.  no: 40  iç Kapı No: 3 Ortahisar / Trabzon"/>
    <s v="TRABZON"/>
    <m/>
  </r>
  <r>
    <s v="10564086976"/>
    <s v="355220"/>
    <s v="BUSE YASLIOĞLU"/>
    <x v="175"/>
    <s v="I. Öğretim"/>
    <m/>
    <m/>
    <n v="4"/>
    <n v="11"/>
    <s v="GÜLŞAH"/>
    <s v="NEJDET"/>
    <s v="BEŞİKDÜZÜ MESLEK YÜKSEKOKULU"/>
    <s v="MUHASEBE ve VERGİ BÖLÜMÜ"/>
    <s v="MUHASEBE VE VERGİ UYGULAMALARI"/>
    <s v="ALTINDAĞ"/>
    <d v="1999-01-20T00:00:00"/>
    <n v="4"/>
    <d v="2016-08-16T00:00:00"/>
    <s v="SOSYAL, BEŞERİ VE İDARİ BİLİMLER TEMEL ALANI"/>
    <s v="Ön Lisans"/>
    <s v="Türkiye"/>
    <s v="Bayan"/>
    <s v="Engeli Yok"/>
    <n v="0"/>
    <s v="Ösym"/>
    <n v="1438686"/>
    <n v="0"/>
    <n v="211.21973"/>
    <x v="105"/>
    <x v="13"/>
    <s v="Etlik Mah. Meyveli Sk. Çam Apt. Blok  no: 12  iç Kapı No: 12 Keçiören / Ankara"/>
    <s v="ANKARA"/>
    <m/>
  </r>
  <r>
    <s v="38113094852"/>
    <s v="355222"/>
    <s v="EMRE MERT"/>
    <x v="175"/>
    <s v="I. Öğretim"/>
    <m/>
    <m/>
    <n v="4"/>
    <n v="2"/>
    <s v="AYŞE"/>
    <s v="TUNCAY"/>
    <s v="BEŞİKDÜZÜ MESLEK YÜKSEKOKULU"/>
    <s v="MUHASEBE ve VERGİ BÖLÜMÜ"/>
    <s v="MUHASEBE VE VERGİ UYGULAMALARI"/>
    <s v="KIZILIRMAK"/>
    <d v="1996-10-28T00:00:00"/>
    <n v="4"/>
    <d v="2016-08-16T00:00:00"/>
    <s v="SOSYAL, BEŞERİ VE İDARİ BİLİMLER TEMEL ALANI"/>
    <s v="Ön Lisans"/>
    <s v="Türkiye"/>
    <s v="Bay"/>
    <s v="Engeli Yok"/>
    <n v="0"/>
    <s v="Ösym"/>
    <n v="1444355"/>
    <n v="0"/>
    <n v="210.81084999999999"/>
    <x v="105"/>
    <x v="13"/>
    <s v="Akçakent Mah. 8087 Sk.  no: 54 Sungurlu / Çorum"/>
    <s v="ÇANKIRI"/>
    <m/>
  </r>
  <r>
    <s v="12454894524"/>
    <s v="355224"/>
    <s v="EDA MUTLU"/>
    <x v="175"/>
    <s v="I. Öğretim"/>
    <m/>
    <m/>
    <n v="4"/>
    <n v="11"/>
    <s v="SEMRA"/>
    <s v="HAMİT"/>
    <s v="BEŞİKDÜZÜ MESLEK YÜKSEKOKULU"/>
    <s v="MUHASEBE ve VERGİ BÖLÜMÜ"/>
    <s v="MUHASEBE VE VERGİ UYGULAMALARI"/>
    <s v="OSMANGAZİ"/>
    <d v="1996-11-14T00:00:00"/>
    <n v="4"/>
    <d v="2016-08-15T00:00:00"/>
    <s v="SOSYAL, BEŞERİ VE İDARİ BİLİMLER TEMEL ALANI"/>
    <s v="Ön Lisans"/>
    <s v="Türkiye"/>
    <s v="Bayan"/>
    <s v="Engeli Yok"/>
    <n v="0"/>
    <s v="Ösym"/>
    <n v="1447660"/>
    <n v="0"/>
    <n v="210.57363000000001"/>
    <x v="105"/>
    <x v="13"/>
    <s v="Davutdede Mah. 3.mutlu Sk.  no: 8  iç Kapı No: 2 Yıldırım / Bursa"/>
    <s v="BURSA"/>
    <m/>
  </r>
  <r>
    <s v="54631570630"/>
    <s v="355225"/>
    <s v="GÖZDE TİRYAKİ"/>
    <x v="175"/>
    <s v="I. Öğretim"/>
    <m/>
    <m/>
    <n v="4"/>
    <n v="5"/>
    <s v="ZEHRA"/>
    <s v="HAYRİ"/>
    <s v="BEŞİKDÜZÜ MESLEK YÜKSEKOKULU"/>
    <s v="MUHASEBE ve VERGİ BÖLÜMÜ"/>
    <s v="MUHASEBE VE VERGİ UYGULAMALARI"/>
    <s v="DÜZKÖY"/>
    <d v="1997-08-25T00:00:00"/>
    <n v="4"/>
    <d v="2016-08-15T00:00:00"/>
    <s v="SOSYAL, BEŞERİ VE İDARİ BİLİMLER TEMEL ALANI"/>
    <s v="Ön Lisans"/>
    <s v="Türkiye"/>
    <s v="Bayan"/>
    <s v="Engeli Yok"/>
    <n v="0"/>
    <s v="Ösym"/>
    <n v="1448992"/>
    <n v="0"/>
    <n v="210.47631999999999"/>
    <x v="105"/>
    <x v="13"/>
    <s v="Büyük Mah. Bahar Sk.  no: 11 Düzköy / Trabzon"/>
    <s v="TRABZON"/>
    <m/>
  </r>
  <r>
    <s v="16952840656"/>
    <s v="355226"/>
    <s v="EDANUR AY"/>
    <x v="175"/>
    <s v="I. Öğretim"/>
    <m/>
    <m/>
    <n v="4"/>
    <n v="3"/>
    <s v="AYŞE"/>
    <s v="HASAN"/>
    <s v="BEŞİKDÜZÜ MESLEK YÜKSEKOKULU"/>
    <s v="MUHASEBE ve VERGİ BÖLÜMÜ"/>
    <s v="MUHASEBE VE VERGİ UYGULAMALARI"/>
    <s v="YOMRA"/>
    <d v="1997-12-18T00:00:00"/>
    <n v="4"/>
    <d v="2016-08-15T00:00:00"/>
    <s v="SOSYAL, BEŞERİ VE İDARİ BİLİMLER TEMEL ALANI"/>
    <s v="Ön Lisans"/>
    <s v="Türkiye"/>
    <s v="Bayan"/>
    <s v="Engeli Yok"/>
    <n v="0"/>
    <s v="Ösym"/>
    <n v="1455139"/>
    <n v="0"/>
    <n v="210.02401"/>
    <x v="55"/>
    <x v="2"/>
    <s v="Demirciler Mah. Demirciler Dere Sk.  no: 17 Yomra / Trabzon"/>
    <s v="TRABZON"/>
    <m/>
  </r>
  <r>
    <s v="11283005156"/>
    <s v="355228"/>
    <s v="FATMA KUŞDİL"/>
    <x v="175"/>
    <s v="I. Öğretim"/>
    <m/>
    <m/>
    <n v="3"/>
    <n v="6"/>
    <s v="NEZİHA"/>
    <s v="MUSTAFA"/>
    <s v="BEŞİKDÜZÜ MESLEK YÜKSEKOKULU"/>
    <s v="MUHASEBE ve VERGİ BÖLÜMÜ"/>
    <s v="MUHASEBE VE VERGİ UYGULAMALARI"/>
    <s v="AKÇAABAT"/>
    <d v="1996-07-19T00:00:00"/>
    <n v="3"/>
    <d v="2016-08-15T00:00:00"/>
    <s v="SOSYAL, BEŞERİ VE İDARİ BİLİMLER TEMEL ALANI"/>
    <s v="Ön Lisans"/>
    <s v="Türkiye"/>
    <s v="Bayan"/>
    <s v="Engeli Yok"/>
    <n v="0"/>
    <s v="Ösym"/>
    <n v="1465453"/>
    <n v="0"/>
    <n v="209.26283000000001"/>
    <x v="1"/>
    <x v="1"/>
    <s v="Adacık Mah. Soğuksu Sk.  no: 9 Akçaabat / Trabzon"/>
    <s v="TRABZON"/>
    <m/>
  </r>
  <r>
    <s v="29203020974"/>
    <s v="355229"/>
    <s v="KORAY SERGEN"/>
    <x v="175"/>
    <s v="I. Öğretim"/>
    <m/>
    <m/>
    <n v="4"/>
    <n v="5"/>
    <s v="NEJLA"/>
    <s v="METİN"/>
    <s v="BEŞİKDÜZÜ MESLEK YÜKSEKOKULU"/>
    <s v="MUHASEBE ve VERGİ BÖLÜMÜ"/>
    <s v="MUHASEBE VE VERGİ UYGULAMALARI"/>
    <s v="TAŞOVA"/>
    <d v="1997-02-19T00:00:00"/>
    <n v="4"/>
    <d v="2016-08-12T00:00:00"/>
    <s v="SOSYAL, BEŞERİ VE İDARİ BİLİMLER TEMEL ALANI"/>
    <s v="Ön Lisans"/>
    <s v="Türkiye"/>
    <s v="Bay"/>
    <s v="Engeli Yok"/>
    <n v="0"/>
    <s v="Ösym"/>
    <n v="1466636"/>
    <n v="0"/>
    <n v="209.17393000000001"/>
    <x v="105"/>
    <x v="13"/>
    <s v="Mevlana Mah. Atatürk Cad.  no: 188  iç Kapı No: 2"/>
    <s v="AMASYA"/>
    <m/>
  </r>
  <r>
    <s v="22739622766"/>
    <s v="355231"/>
    <s v="RUSTEM İHTİYAR"/>
    <x v="175"/>
    <s v="I. Öğretim"/>
    <m/>
    <m/>
    <n v="4"/>
    <n v="6"/>
    <s v="ASİYE"/>
    <s v="ÖMER"/>
    <s v="BEŞİKDÜZÜ MESLEK YÜKSEKOKULU"/>
    <s v="MUHASEBE ve VERGİ BÖLÜMÜ"/>
    <s v="MUHASEBE VE VERGİ UYGULAMALARI"/>
    <s v="AKÇAABAT"/>
    <d v="1998-08-20T00:00:00"/>
    <n v="4"/>
    <d v="2016-08-15T00:00:00"/>
    <s v="SOSYAL, BEŞERİ VE İDARİ BİLİMLER TEMEL ALANI"/>
    <s v="Ön Lisans"/>
    <s v="Türkiye"/>
    <s v="Bay"/>
    <s v="Engeli Yok"/>
    <n v="0"/>
    <s v="Ösym"/>
    <n v="1469650"/>
    <n v="0"/>
    <n v="208.95504"/>
    <x v="105"/>
    <x v="13"/>
    <s v="Yeni Mah. İnönü Cad.  no: 269  iç Kapı No: 6 Akçaa"/>
    <s v="TRABZON"/>
    <m/>
  </r>
  <r>
    <s v="12791860442"/>
    <s v="355232"/>
    <s v="HAVVA GÜMÜŞ"/>
    <x v="175"/>
    <s v="I. Öğretim"/>
    <m/>
    <m/>
    <n v="3"/>
    <n v="19"/>
    <s v="KIYMET"/>
    <s v="SITKI"/>
    <s v="BEŞİKDÜZÜ MESLEK YÜKSEKOKULU"/>
    <s v="MUHASEBE ve VERGİ BÖLÜMÜ"/>
    <s v="MUHASEBE VE VERGİ UYGULAMALARI"/>
    <s v="ÜNYE"/>
    <d v="1996-07-20T00:00:00"/>
    <n v="3"/>
    <d v="2016-08-16T00:00:00"/>
    <s v="SOSYAL, BEŞERİ VE İDARİ BİLİMLER TEMEL ALANI"/>
    <s v="Ön Lisans"/>
    <s v="Türkiye"/>
    <s v="Bayan"/>
    <s v="Engeli Yok"/>
    <n v="0"/>
    <s v="Ösym"/>
    <n v="1503066"/>
    <n v="0"/>
    <n v="206.48847000000001"/>
    <x v="156"/>
    <x v="1"/>
    <s v="Pelitliyatak Mah. Yeşilyrt Küme Evleri   No: 30/1  iç Kapı No: 1 Ünye / Ordu"/>
    <s v="ORDU"/>
    <m/>
  </r>
  <r>
    <s v="23825587044"/>
    <s v="355235"/>
    <s v="MEHMET KARATAŞ"/>
    <x v="175"/>
    <s v="I. Öğretim"/>
    <m/>
    <m/>
    <n v="4"/>
    <n v="1"/>
    <s v="HACER"/>
    <s v="HALİT"/>
    <s v="BEŞİKDÜZÜ MESLEK YÜKSEKOKULU"/>
    <s v="MUHASEBE ve VERGİ BÖLÜMÜ"/>
    <s v="MUHASEBE VE VERGİ UYGULAMALARI"/>
    <s v="TRABZON"/>
    <d v="1997-04-17T00:00:00"/>
    <n v="4"/>
    <d v="2016-08-15T00:00:00"/>
    <s v="SOSYAL, BEŞERİ VE İDARİ BİLİMLER TEMEL ALANI"/>
    <s v="Ön Lisans"/>
    <s v="Türkiye"/>
    <s v="Bay"/>
    <s v="Engeli Yok"/>
    <n v="0"/>
    <s v="Ösym"/>
    <n v="1560649"/>
    <n v="0"/>
    <n v="202.17204000000001"/>
    <x v="105"/>
    <x v="13"/>
    <s v="1 Nolu Erdoğdu Mah. Kural Sk.  no: 3  iç Kapı No:"/>
    <s v="TRABZON"/>
    <m/>
  </r>
  <r>
    <s v="40075365314"/>
    <s v="355237"/>
    <s v="SEMA ÖZDEMİR"/>
    <x v="175"/>
    <s v="I. Öğretim"/>
    <m/>
    <m/>
    <n v="4"/>
    <n v="20"/>
    <s v="AYSEL"/>
    <s v="OSMAN"/>
    <s v="BEŞİKDÜZÜ MESLEK YÜKSEKOKULU"/>
    <s v="MUHASEBE ve VERGİ BÖLÜMÜ"/>
    <s v="MUHASEBE VE VERGİ UYGULAMALARI"/>
    <s v="İSKENDERUN"/>
    <d v="1996-01-01T00:00:00"/>
    <n v="4"/>
    <d v="2016-08-15T00:00:00"/>
    <s v="SOSYAL, BEŞERİ VE İDARİ BİLİMLER TEMEL ALANI"/>
    <s v="Ön Lisans"/>
    <s v="Türkiye"/>
    <s v="Bayan"/>
    <s v="Engeli Yok"/>
    <n v="0"/>
    <s v="Ösym"/>
    <n v="1624038"/>
    <n v="0"/>
    <n v="197.22802999999999"/>
    <x v="105"/>
    <x v="13"/>
    <s v="Şirintepe Mah. 995 Sk.  no: 6  iç Kapı No: 14 Mamak / Ankara"/>
    <s v="HATAY"/>
    <m/>
  </r>
  <r>
    <s v="23789596144"/>
    <s v="355238"/>
    <s v="EMİNE BAYRAKTAR"/>
    <x v="175"/>
    <s v="I. Öğretim"/>
    <m/>
    <m/>
    <n v="4"/>
    <n v="1"/>
    <s v="ŞAHSENE"/>
    <s v="FERAT"/>
    <s v="BEŞİKDÜZÜ MESLEK YÜKSEKOKULU"/>
    <s v="MUHASEBE ve VERGİ BÖLÜMÜ"/>
    <s v="MUHASEBE VE VERGİ UYGULAMALARI"/>
    <s v="TRABZON"/>
    <d v="1998-01-30T00:00:00"/>
    <n v="4"/>
    <d v="2016-08-15T00:00:00"/>
    <s v="SOSYAL, BEŞERİ VE İDARİ BİLİMLER TEMEL ALANI"/>
    <s v="Ön Lisans"/>
    <s v="Türkiye"/>
    <s v="Bayan"/>
    <s v="Engeli Yok"/>
    <n v="0"/>
    <s v="Ösym"/>
    <n v="1629060"/>
    <n v="0"/>
    <n v="196.82135"/>
    <x v="105"/>
    <x v="13"/>
    <s v="Yalı Mah. Şamlıoğlu Sk. Pembeoğlu Apt. Sitesi  no: 12  iç Kapı No: 9 Ortahisar / Trabzon"/>
    <s v="TRABZON"/>
    <m/>
  </r>
  <r>
    <s v="21989647680"/>
    <s v="355239"/>
    <s v="BAHADIR ŞAHİNOĞLU"/>
    <x v="175"/>
    <s v="I. Öğretim"/>
    <m/>
    <m/>
    <n v="4"/>
    <n v="1"/>
    <s v="EMİNE"/>
    <s v="KADİR"/>
    <s v="BEŞİKDÜZÜ MESLEK YÜKSEKOKULU"/>
    <s v="MUHASEBE ve VERGİ BÖLÜMÜ"/>
    <s v="MUHASEBE VE VERGİ UYGULAMALARI"/>
    <s v="TRABZON"/>
    <d v="1998-08-23T00:00:00"/>
    <n v="4"/>
    <d v="2016-08-15T00:00:00"/>
    <s v="SOSYAL, BEŞERİ VE İDARİ BİLİMLER TEMEL ALANI"/>
    <s v="Ön Lisans"/>
    <s v="Türkiye"/>
    <s v="Bay"/>
    <s v="Engeli Yok"/>
    <n v="0"/>
    <s v="Ösym"/>
    <n v="1635702"/>
    <n v="0"/>
    <n v="196.2679"/>
    <x v="105"/>
    <x v="13"/>
    <s v="Toklu Mah. Celal Sk.  no: 1  iç Kapı No: 2 Ortahis"/>
    <s v="TRABZON"/>
    <m/>
  </r>
  <r>
    <s v="38314307706"/>
    <s v="355240"/>
    <s v="ABDULLAH KARADENİZ"/>
    <x v="175"/>
    <s v="I. Öğretim"/>
    <m/>
    <m/>
    <n v="4"/>
    <n v="1"/>
    <s v="MÜBEYYAN"/>
    <s v="FAHRULLAH"/>
    <s v="BEŞİKDÜZÜ MESLEK YÜKSEKOKULU"/>
    <s v="MUHASEBE ve VERGİ BÖLÜMÜ"/>
    <s v="MUHASEBE VE VERGİ UYGULAMALARI"/>
    <s v="PASİNLER"/>
    <d v="1998-11-06T00:00:00"/>
    <n v="4"/>
    <d v="2016-08-17T00:00:00"/>
    <s v="SOSYAL, BEŞERİ VE İDARİ BİLİMLER TEMEL ALANI"/>
    <s v="Ön Lisans"/>
    <s v="Türkiye"/>
    <s v="Bay"/>
    <s v="Engeli Yok"/>
    <n v="0"/>
    <s v="Ösym"/>
    <n v="1658626"/>
    <n v="0"/>
    <n v="194.33179999999999"/>
    <x v="105"/>
    <x v="13"/>
    <s v="Alvar Mah. 2.küme Küme Evleri   No: 8 Pasinler / E"/>
    <s v="ERZURUM"/>
    <m/>
  </r>
  <r>
    <s v="49570111952"/>
    <s v="355241"/>
    <s v="SELÇUK ERDOĞAN"/>
    <x v="175"/>
    <s v="I. Öğretim"/>
    <m/>
    <m/>
    <n v="4"/>
    <n v="6"/>
    <s v="AYŞE"/>
    <s v="MUSTAFA"/>
    <s v="BEŞİKDÜZÜ MESLEK YÜKSEKOKULU"/>
    <s v="MUHASEBE ve VERGİ BÖLÜMÜ"/>
    <s v="MUHASEBE VE VERGİ UYGULAMALARI"/>
    <s v="KOCASİNAN"/>
    <d v="1998-06-25T00:00:00"/>
    <n v="4"/>
    <d v="2016-08-12T00:00:00"/>
    <s v="SOSYAL, BEŞERİ VE İDARİ BİLİMLER TEMEL ALANI"/>
    <s v="Ön Lisans"/>
    <s v="Türkiye"/>
    <s v="Bay"/>
    <s v="Engeli Yok"/>
    <n v="0"/>
    <s v="Ösym"/>
    <n v="1672813"/>
    <n v="0"/>
    <n v="193.06200000000001"/>
    <x v="105"/>
    <x v="13"/>
    <s v="Altınoluk Mah. Göbüderesi Sk. Rezzak Sit Blok  no:"/>
    <s v="KAYSERİ"/>
    <m/>
  </r>
  <r>
    <s v="11058034978"/>
    <s v="355244"/>
    <s v="ZEYNEP HACISALİHOĞLU"/>
    <x v="175"/>
    <s v="I. Öğretim"/>
    <m/>
    <m/>
    <n v="4"/>
    <n v="1"/>
    <s v="HALİDE"/>
    <s v="HACI SALİH"/>
    <s v="BEŞİKDÜZÜ MESLEK YÜKSEKOKULU"/>
    <s v="MUHASEBE ve VERGİ BÖLÜMÜ"/>
    <s v="MUHASEBE VE VERGİ UYGULAMALARI"/>
    <s v="TRABZON"/>
    <d v="1998-05-01T00:00:00"/>
    <n v="4"/>
    <d v="2016-08-15T00:00:00"/>
    <s v="SOSYAL, BEŞERİ VE İDARİ BİLİMLER TEMEL ALANI"/>
    <s v="Ön Lisans"/>
    <s v="Türkiye"/>
    <s v="Bayan"/>
    <s v="Engeli Yok"/>
    <n v="0"/>
    <s v="Ösym"/>
    <n v="1719866"/>
    <n v="0"/>
    <n v="187.72259"/>
    <x v="105"/>
    <x v="13"/>
    <s v="3 Nolu Erdoğdu Mah. Köseoğlu Cad. Bayram Ap. Sitesi  no: 48  iç Kapı No: 1 Ortahisar / Trabzon"/>
    <s v="TRABZON"/>
    <m/>
  </r>
  <r>
    <s v="68650107586"/>
    <s v="355245"/>
    <s v="GÜLCAN KELEŞ"/>
    <x v="175"/>
    <s v="I. Öğretim"/>
    <m/>
    <m/>
    <n v="3"/>
    <n v="1"/>
    <s v="FERDA"/>
    <s v="MEHMET"/>
    <s v="BEŞİKDÜZÜ MESLEK YÜKSEKOKULU"/>
    <s v="MUHASEBE ve VERGİ BÖLÜMÜ"/>
    <s v="MUHASEBE VE VERGİ UYGULAMALARI"/>
    <s v="TRABZON"/>
    <d v="1999-01-10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1 Nolu Erdoğdu Mah. Kaş Sk.  no: 8  iç Kapı No: 1 Ortahisar / Trabzon"/>
    <s v="TRABZON"/>
    <m/>
  </r>
  <r>
    <s v="53032628414"/>
    <s v="355248"/>
    <s v="ELYESA UZUN"/>
    <x v="175"/>
    <s v="I. Öğretim"/>
    <m/>
    <m/>
    <n v="4"/>
    <n v="1"/>
    <s v="GÖNÜL"/>
    <s v="HAKAN"/>
    <s v="BEŞİKDÜZÜ MESLEK YÜKSEKOKULU"/>
    <s v="MUHASEBE ve VERGİ BÖLÜMÜ"/>
    <s v="MUHASEBE VE VERGİ UYGULAMALARI"/>
    <s v="TRABZON"/>
    <d v="1997-12-17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ukurçayır Mah. Karadeniz Cad. A Blok  no: 40a  iç"/>
    <s v="TRABZON"/>
    <m/>
  </r>
  <r>
    <s v="55630443000"/>
    <s v="355250"/>
    <s v="BÜŞRA YAZICI"/>
    <x v="175"/>
    <s v="I. Öğretim"/>
    <m/>
    <m/>
    <n v="4"/>
    <n v="8"/>
    <s v="HATİCE"/>
    <s v="SADRİ ALİ"/>
    <s v="BEŞİKDÜZÜ MESLEK YÜKSEKOKULU"/>
    <s v="MUHASEBE ve VERGİ BÖLÜMÜ"/>
    <s v="MUHASEBE VE VERGİ UYGULAMALARI"/>
    <s v="RİZE"/>
    <d v="1998-08-05T00:00:00"/>
    <n v="4"/>
    <d v="2016-08-17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ırklartepesi Köyü Merkez Mevkii  no: 4  iç Kapı No: 2 Merkez / Rize"/>
    <s v="RİZE"/>
    <m/>
  </r>
  <r>
    <s v="55789521888"/>
    <s v="355251"/>
    <s v="İSMAİL ASLAN"/>
    <x v="175"/>
    <s v="I. Öğretim"/>
    <m/>
    <m/>
    <n v="4"/>
    <n v="2"/>
    <s v="MÜNÜRE"/>
    <s v="MUSTAFA KEMAL"/>
    <s v="BEŞİKDÜZÜ MESLEK YÜKSEKOKULU"/>
    <s v="MUHASEBE ve VERGİ BÖLÜMÜ"/>
    <s v="MUHASEBE VE VERGİ UYGULAMALARI"/>
    <s v="AKÇAABAT"/>
    <d v="1951-01-22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ersin Mah. Yalı (taşlıca) Küme Evleri   No: 42 Ak"/>
    <s v="TRABZON"/>
    <m/>
  </r>
  <r>
    <s v="33560272884"/>
    <s v="355252"/>
    <s v="ENES KOÇ"/>
    <x v="175"/>
    <s v="I. Öğretim"/>
    <m/>
    <m/>
    <n v="4"/>
    <n v="1"/>
    <s v="ARZU"/>
    <s v="YUSUF"/>
    <s v="BEŞİKDÜZÜ MESLEK YÜKSEKOKULU"/>
    <s v="MUHASEBE ve VERGİ BÖLÜMÜ"/>
    <s v="MUHASEBE VE VERGİ UYGULAMALARI"/>
    <s v="TRABZON"/>
    <d v="1998-10-2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dınlıkevler Mah. 609 Nolu Sk. Kardeşler Apt Site"/>
    <s v="TRABZON"/>
    <m/>
  </r>
  <r>
    <s v="30613046294"/>
    <s v="355253"/>
    <s v="MELİHA ALPER"/>
    <x v="175"/>
    <s v="I. Öğretim"/>
    <m/>
    <m/>
    <n v="4"/>
    <n v="5"/>
    <s v="ADALET"/>
    <s v="YAVUZ"/>
    <s v="BEŞİKDÜZÜ MESLEK YÜKSEKOKULU"/>
    <s v="MUHASEBE ve VERGİ BÖLÜMÜ"/>
    <s v="MUHASEBE VE VERGİ UYGULAMALARI"/>
    <s v="HOPA"/>
    <d v="1998-11-25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emalpaşa Beldesi Cumhuriyet Mah. Pirinçlik Sk.  no: 18  iç Kapı No: 1 Hopa / Artvin"/>
    <s v="ARTVİN"/>
    <m/>
  </r>
  <r>
    <s v="33997282104"/>
    <s v="355254"/>
    <s v="YUSUF KOÇ"/>
    <x v="175"/>
    <s v="I. Öğretim"/>
    <m/>
    <m/>
    <n v="4"/>
    <n v="3"/>
    <s v="GÜLSÜM"/>
    <s v="MEHMET"/>
    <s v="BEŞİKDÜZÜ MESLEK YÜKSEKOKULU"/>
    <s v="MUHASEBE ve VERGİ BÖLÜMÜ"/>
    <s v="MUHASEBE VE VERGİ UYGULAMALARI"/>
    <s v="SUNGURLU"/>
    <d v="1998-09-12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kent Mah. G-601 Sk.  no: 8  iç Kapı No: 2 Avc"/>
    <s v="ÇORUM"/>
    <m/>
  </r>
  <r>
    <s v="68059132622"/>
    <s v="355256"/>
    <s v="SAİT KOL"/>
    <x v="175"/>
    <s v="I. Öğretim"/>
    <m/>
    <m/>
    <n v="4"/>
    <n v="1"/>
    <s v="MELEK"/>
    <s v="ZAFER"/>
    <s v="BEŞİKDÜZÜ MESLEK YÜKSEKOKULU"/>
    <s v="MUHASEBE ve VERGİ BÖLÜMÜ"/>
    <s v="MUHASEBE VE VERGİ UYGULAMALARI"/>
    <s v="SAMSUN"/>
    <d v="1997-07-11T00:00:00"/>
    <n v="4"/>
    <d v="2016-08-17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stasyon  mah. Övgü Sk.  no: 11  iç Kapı No: 4 İlk"/>
    <s v="TRABZON"/>
    <m/>
  </r>
  <r>
    <s v="25181431702"/>
    <s v="355257"/>
    <s v="MÜCAHİT YILMAZ"/>
    <x v="175"/>
    <s v="I. Öğretim"/>
    <m/>
    <m/>
    <n v="4"/>
    <n v="1"/>
    <s v="FATMA"/>
    <s v="ALİ"/>
    <s v="BEŞİKDÜZÜ MESLEK YÜKSEKOKULU"/>
    <s v="MUHASEBE ve VERGİ BÖLÜMÜ"/>
    <s v="MUHASEBE VE VERGİ UYGULAMALARI"/>
    <s v="FATSA"/>
    <d v="1997-05-18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olaman Mah. Kurtoğlu Küme Evleri   No: 15 Fatsa /"/>
    <s v="ORDU"/>
    <m/>
  </r>
  <r>
    <s v="19907712152"/>
    <s v="355259"/>
    <s v="UMUT UZUN"/>
    <x v="175"/>
    <s v="I. Öğretim"/>
    <m/>
    <m/>
    <n v="4"/>
    <n v="21"/>
    <s v="EMİNE"/>
    <s v="MUSTAFA"/>
    <s v="BEŞİKDÜZÜ MESLEK YÜKSEKOKULU"/>
    <s v="MUHASEBE ve VERGİ BÖLÜMÜ"/>
    <s v="MUHASEBE VE VERGİ UYGULAMALARI"/>
    <s v="KADIKÖY"/>
    <d v="1998-09-10T00:00:00"/>
    <n v="4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üplüce  mah. Saray Camii Sk.  no: 19  iç Kapı No:"/>
    <s v="TOKAT"/>
    <m/>
  </r>
  <r>
    <s v="24929553492"/>
    <s v="355260"/>
    <s v="KAAN ERYİĞİT"/>
    <x v="175"/>
    <s v="I. Öğretim"/>
    <m/>
    <m/>
    <n v="4"/>
    <n v="1"/>
    <s v="HURİ"/>
    <s v="AYDIN"/>
    <s v="BEŞİKDÜZÜ MESLEK YÜKSEKOKULU"/>
    <s v="MUHASEBE ve VERGİ BÖLÜMÜ"/>
    <s v="MUHASEBE VE VERGİ UYGULAMALARI"/>
    <s v="GAZİOSMANPAŞA"/>
    <d v="1997-01-09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209"/>
    <x v="1"/>
    <s v="Kazım Karabekir Mah. 829. Sk. Karaoğlan Aprtı Kat:"/>
    <s v="TRABZON"/>
    <m/>
  </r>
  <r>
    <s v="16955412812"/>
    <s v="355261"/>
    <s v="ZAFER MON"/>
    <x v="175"/>
    <s v="I. Öğretim"/>
    <m/>
    <m/>
    <n v="4"/>
    <n v="3"/>
    <s v="FATMA"/>
    <s v="RAMAZAN"/>
    <s v="BEŞİKDÜZÜ MESLEK YÜKSEKOKULU"/>
    <s v="MUHASEBE ve VERGİ BÖLÜMÜ"/>
    <s v="MUHASEBE VE VERGİ UYGULAMALARI"/>
    <s v="CİDE"/>
    <d v="1997-07-10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zelyalı Mah. Cumhur Cad.  no: 44  iç Kapı No: 7"/>
    <s v="KASTAMONU"/>
    <m/>
  </r>
  <r>
    <s v="20299547536"/>
    <s v="355266"/>
    <s v="BELKİZA CEYLAN"/>
    <x v="175"/>
    <s v="I. Öğretim"/>
    <m/>
    <m/>
    <n v="4"/>
    <n v="1"/>
    <s v="HAMİDE"/>
    <s v="MEHMET ŞAKİR"/>
    <s v="BEŞİKDÜZÜ MESLEK YÜKSEKOKULU"/>
    <s v="MUHASEBE ve VERGİ BÖLÜMÜ"/>
    <s v="MUHASEBE VE VERGİ UYGULAMALARI"/>
    <s v="HİZAN"/>
    <d v="1994-07-0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atih Mah. 1760. Sk.  no: 9  iç Kapı No: 1 Bağcılar / İstanbul"/>
    <s v="BİTLİS"/>
    <m/>
  </r>
  <r>
    <s v="22496644186"/>
    <s v="355268"/>
    <s v="MELEK ÇIRAK"/>
    <x v="175"/>
    <s v="I. Öğretim"/>
    <m/>
    <m/>
    <n v="4"/>
    <n v="1"/>
    <s v="DİLEK"/>
    <s v="YUSUF"/>
    <s v="BEŞİKDÜZÜ MESLEK YÜKSEKOKULU"/>
    <s v="MUHASEBE ve VERGİ BÖLÜMÜ"/>
    <s v="MUHASEBE VE VERGİ UYGULAMALARI"/>
    <s v="TRABZON"/>
    <d v="1998-03-15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lı Mah. Şamlıoğlu Sk. Pembeoğlu Apt. Sitesi  no: 12  iç Kapı No: 15 Ortahisar / Trabzon"/>
    <s v="TRABZON"/>
    <m/>
  </r>
  <r>
    <s v="57682010100"/>
    <s v="355270"/>
    <s v="YASİN ANAR"/>
    <x v="175"/>
    <s v="I. Öğretim"/>
    <m/>
    <m/>
    <n v="4"/>
    <n v="4"/>
    <s v="FATMA"/>
    <s v="KADİR"/>
    <s v="BEŞİKDÜZÜ MESLEK YÜKSEKOKULU"/>
    <s v="MUHASEBE ve VERGİ BÖLÜMÜ"/>
    <s v="MUHASEBE VE VERGİ UYGULAMALARI"/>
    <s v="KONAK"/>
    <d v="1997-12-16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Örnekköy Mah. 1089 Sk.  no: 1  iç Kapı No: 3 Kemal"/>
    <s v="İZMİR"/>
    <m/>
  </r>
  <r>
    <s v="42622971788"/>
    <s v="355271"/>
    <s v="ALİHAN HACIHASANOĞLU"/>
    <x v="175"/>
    <s v="I. Öğretim"/>
    <m/>
    <m/>
    <n v="4"/>
    <n v="3"/>
    <s v="ŞENGÜL"/>
    <s v="YAŞAR ALİ"/>
    <s v="BEŞİKDÜZÜ MESLEK YÜKSEKOKULU"/>
    <s v="MUHASEBE ve VERGİ BÖLÜMÜ"/>
    <s v="MUHASEBE VE VERGİ UYGULAMALARI"/>
    <s v="BAHÇELİEVLER"/>
    <d v="1998-01-0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aznedar Mah. Burcu Sk.  no: 15  iç Kapı No: 1 Gün"/>
    <s v="TRABZON"/>
    <m/>
  </r>
  <r>
    <s v="43180960078"/>
    <s v="355272"/>
    <s v="SİNEM ÖZÇİÇEK"/>
    <x v="175"/>
    <s v="I. Öğretim"/>
    <m/>
    <m/>
    <n v="4"/>
    <n v="1"/>
    <s v="NERMAN"/>
    <s v="ZİYA"/>
    <s v="BEŞİKDÜZÜ MESLEK YÜKSEKOKULU"/>
    <s v="MUHASEBE ve VERGİ BÖLÜMÜ"/>
    <s v="MUHASEBE VE VERGİ UYGULAMALARI"/>
    <s v="BAKIRKÖY"/>
    <d v="1998-12-08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atih Mah. Öğretmen Veysel Alan Sk. Yenikent Konut Yapı Koop. Sitesi B Blok  no: 7b  iç Kapı No: 1 Beşikdüzü / Trabzon"/>
    <s v="TRABZON"/>
    <m/>
  </r>
  <r>
    <s v="40241053076"/>
    <s v="355273"/>
    <s v="HATİCE AYDIN"/>
    <x v="175"/>
    <s v="I. Öğretim"/>
    <m/>
    <m/>
    <n v="4"/>
    <n v="1"/>
    <s v="FATMA"/>
    <s v="HALİT"/>
    <s v="BEŞİKDÜZÜ MESLEK YÜKSEKOKULU"/>
    <s v="MUHASEBE ve VERGİ BÖLÜMÜ"/>
    <s v="MUHASEBE VE VERGİ UYGULAMALARI"/>
    <s v="MAÇKA"/>
    <d v="1996-12-27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evinç Mah. Sevinç Yukarı Küme Evleri   No: 104 Maçka / Trabzon"/>
    <s v="TRABZON"/>
    <m/>
  </r>
  <r>
    <s v="12842974760"/>
    <s v="355276"/>
    <s v="BARIŞ TOKAL"/>
    <x v="175"/>
    <s v="I. Öğretim"/>
    <m/>
    <m/>
    <n v="4"/>
    <n v="1"/>
    <s v="ZEHRA"/>
    <s v="FİKRİ"/>
    <s v="BEŞİKDÜZÜ MESLEK YÜKSEKOKULU"/>
    <s v="MUHASEBE ve VERGİ BÖLÜMÜ"/>
    <s v="MUHASEBE VE VERGİ UYGULAMALARI"/>
    <s v="VAKFIKEBİR"/>
    <d v="1996-09-09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dacık Mah. Sağlık Ocağı Küme Evleri   No: 6  iç K"/>
    <s v="TRABZON"/>
    <m/>
  </r>
  <r>
    <s v="13454933046"/>
    <s v="355277"/>
    <s v="HATİCE ÖZKAN"/>
    <x v="175"/>
    <s v="I. Öğretim"/>
    <m/>
    <m/>
    <n v="2"/>
    <n v="1"/>
    <s v="BİNNAZ"/>
    <s v="İDRİS"/>
    <s v="BEŞİKDÜZÜ MESLEK YÜKSEKOKULU"/>
    <s v="MUHASEBE ve VERGİ BÖLÜMÜ"/>
    <s v="MUHASEBE VE VERGİ UYGULAMALARI"/>
    <s v="TRABZON"/>
    <d v="1972-04-08T00:00:00"/>
    <n v="2"/>
    <d v="2016-08-15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Üç Nolu Erdoğdu Mh.köseoğlu Cd.ege 5 Sıtesı No 115 / 15"/>
    <s v="TRABZON"/>
    <m/>
  </r>
  <r>
    <s v="55672539990"/>
    <s v="355278"/>
    <s v="BÜŞRANUR KARPUZ"/>
    <x v="175"/>
    <s v="I. Öğretim"/>
    <m/>
    <m/>
    <n v="3"/>
    <n v="1"/>
    <s v="KEZİBAN"/>
    <s v="HASAN"/>
    <s v="BEŞİKDÜZÜ MESLEK YÜKSEKOKULU"/>
    <s v="MUHASEBE ve VERGİ BÖLÜMÜ"/>
    <s v="MUHASEBE VE VERGİ UYGULAMALARI"/>
    <s v="TRABZON"/>
    <d v="1997-11-28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Gölçayır Mah. Gölçayır Baş Sk.  no: 13  iç Kapı No: 3 Ortahisar / Trabzon"/>
    <s v="TRABZON"/>
    <m/>
  </r>
  <r>
    <s v="11725675756"/>
    <s v="355279"/>
    <s v="CANSU ALTUNKAYA"/>
    <x v="175"/>
    <s v="I. Öğretim"/>
    <m/>
    <m/>
    <n v="4"/>
    <n v="2"/>
    <s v="FADİME"/>
    <s v="CELAL"/>
    <s v="BEŞİKDÜZÜ MESLEK YÜKSEKOKULU"/>
    <s v="MUHASEBE ve VERGİ BÖLÜMÜ"/>
    <s v="MUHASEBE VE VERGİ UYGULAMALARI"/>
    <s v="HOPA"/>
    <d v="1998-01-04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emalpaşa Beldesi Cumhuriyet Mah. Güney Sk.  no: 7 Hopa / Artvin"/>
    <s v="ARTVİN"/>
    <m/>
  </r>
  <r>
    <s v="15419078106"/>
    <s v="355280"/>
    <s v="ONUR BİNGÖL"/>
    <x v="175"/>
    <s v="I. Öğretim"/>
    <m/>
    <m/>
    <n v="4"/>
    <n v="2"/>
    <s v="YILDIZ"/>
    <s v="NACİ"/>
    <s v="BEŞİKDÜZÜ MESLEK YÜKSEKOKULU"/>
    <s v="MUHASEBE ve VERGİ BÖLÜMÜ"/>
    <s v="MUHASEBE VE VERGİ UYGULAMALARI"/>
    <s v="KARŞIYAKA"/>
    <d v="1997-03-02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Örnekköy Mah. 7538/1 Sk.  no: 14  iç Kapı No: 1 Ka"/>
    <s v="ERZURUM"/>
    <m/>
  </r>
  <r>
    <s v="13511948990"/>
    <s v="358044"/>
    <s v="HASAN BEKTAŞ"/>
    <x v="175"/>
    <s v="I. Öğretim"/>
    <m/>
    <m/>
    <n v="4"/>
    <n v="2"/>
    <s v="AYŞE"/>
    <s v="SALİH"/>
    <s v="BEŞİKDÜZÜ MESLEK YÜKSEKOKULU"/>
    <s v="MUHASEBE ve VERGİ BÖLÜMÜ"/>
    <s v="MUHASEBE VE VERGİ UYGULAMALARI"/>
    <s v="OF"/>
    <d v="1997-08-08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26.50899999999999"/>
    <x v="105"/>
    <x v="13"/>
    <s v="Sugeldi Mah. Sugeldi Yukarı Küme Evleri   No: 76"/>
    <s v="TRABZON"/>
    <m/>
  </r>
  <r>
    <s v="23942592006"/>
    <s v="358045"/>
    <s v="EMRE ŞAHİN"/>
    <x v="175"/>
    <s v="I. Öğretim"/>
    <m/>
    <m/>
    <n v="4"/>
    <n v="4"/>
    <s v="ŞÜKRAN"/>
    <s v="MEVLÜT"/>
    <s v="BEŞİKDÜZÜ MESLEK YÜKSEKOKULU"/>
    <s v="MUHASEBE ve VERGİ BÖLÜMÜ"/>
    <s v="MUHASEBE VE VERGİ UYGULAMALARI"/>
    <s v="ÇAYKARA"/>
    <d v="1998-08-08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20.95967999999999"/>
    <x v="105"/>
    <x v="13"/>
    <s v="Taşkıran Mah. Serander Küme Evleri   No: 106  iç K"/>
    <s v="TRABZON"/>
    <m/>
  </r>
  <r>
    <s v="15890743388"/>
    <s v="358047"/>
    <s v="ESRA KESKİN"/>
    <x v="175"/>
    <s v="I. Öğretim"/>
    <m/>
    <m/>
    <n v="3"/>
    <n v="2"/>
    <s v="SEVİM"/>
    <s v="ABDULLAH"/>
    <s v="BEŞİKDÜZÜ MESLEK YÜKSEKOKULU"/>
    <s v="MUHASEBE ve VERGİ BÖLÜMÜ"/>
    <s v="MUHASEBE VE VERGİ UYGULAMALARI"/>
    <s v="GÖLKÖY"/>
    <d v="1997-10-29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211.81452999999999"/>
    <x v="3"/>
    <x v="1"/>
    <s v="Kuşluvan Mah. Barbaros Toki  cad.  no: 10  iç Kapı No: 13 Gölköy / Ordu"/>
    <s v="ORDU"/>
    <m/>
  </r>
  <r>
    <s v="54538575226"/>
    <s v="358049"/>
    <s v="MERVE AYAR"/>
    <x v="175"/>
    <s v="I. Öğretim"/>
    <m/>
    <m/>
    <n v="4"/>
    <n v="2"/>
    <s v="SIDIKA"/>
    <s v="ARSLAN"/>
    <s v="BEŞİKDÜZÜ MESLEK YÜKSEKOKULU"/>
    <s v="MUHASEBE ve VERGİ BÖLÜMÜ"/>
    <s v="MUHASEBE VE VERGİ UYGULAMALARI"/>
    <s v="AVCILAR"/>
    <d v="1996-07-09T00:00:00"/>
    <n v="4"/>
    <d v="2016-09-06T00:00:00"/>
    <s v="SOSYAL, BEŞERİ VE İDARİ BİLİMLER TEMEL ALANI"/>
    <s v="Ön Lisans"/>
    <s v="Türkiye"/>
    <s v="Bayan"/>
    <s v="Engeli Yok"/>
    <n v="0"/>
    <s v="Ösym"/>
    <n v="0"/>
    <n v="0"/>
    <n v="209.11125000000001"/>
    <x v="105"/>
    <x v="13"/>
    <s v="Cihangir Mah. Kadırga Sk.  no: 11  iç Kapı No: 2 Avcılar / İstanbul"/>
    <s v="TRABZON"/>
    <m/>
  </r>
  <r>
    <s v="43117958772"/>
    <s v="358050"/>
    <s v="NERGİS ATMACA"/>
    <x v="175"/>
    <s v="I. Öğretim"/>
    <m/>
    <m/>
    <n v="4"/>
    <n v="1"/>
    <s v="HÜLYA"/>
    <s v="MAHMUT"/>
    <s v="BEŞİKDÜZÜ MESLEK YÜKSEKOKULU"/>
    <s v="MUHASEBE ve VERGİ BÖLÜMÜ"/>
    <s v="MUHASEBE VE VERGİ UYGULAMALARI"/>
    <s v="TRABZON"/>
    <d v="1996-12-17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06.82866999999999"/>
    <x v="105"/>
    <x v="13"/>
    <s v="Çilekli Mah. Çilekli Orta Küme Evleri  atmaca Apt. Sitesi  no: 49  iç Kapı No: 3 Ortahisar / Trabzon"/>
    <s v="TRABZON"/>
    <m/>
  </r>
  <r>
    <s v="29585297490"/>
    <s v="358051"/>
    <s v="SİBEL AYDIN"/>
    <x v="175"/>
    <s v="I. Öğretim"/>
    <m/>
    <m/>
    <n v="4"/>
    <n v="1"/>
    <s v="YELİZ"/>
    <s v="BİROL"/>
    <s v="BEŞİKDÜZÜ MESLEK YÜKSEKOKULU"/>
    <s v="MUHASEBE ve VERGİ BÖLÜMÜ"/>
    <s v="MUHASEBE VE VERGİ UYGULAMALARI"/>
    <s v="ORDU"/>
    <d v="1998-02-05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06.21646000000001"/>
    <x v="105"/>
    <x v="13"/>
    <s v="Güzelyurt Mah. Hacıoğlu Sk.  no: 23 Perşembe / Ordu"/>
    <s v="ORDU"/>
    <m/>
  </r>
  <r>
    <s v="26081515110"/>
    <s v="362027"/>
    <s v="FURKAN AYÇİÇEK"/>
    <x v="175"/>
    <s v="I. Öğretim"/>
    <m/>
    <m/>
    <n v="4"/>
    <n v="0"/>
    <s v="AYŞE"/>
    <s v="SÜLEYMAN"/>
    <s v="BEŞİKDÜZÜ MESLEK YÜKSEKOKULU"/>
    <s v="MUHASEBE ve VERGİ BÖLÜMÜ"/>
    <s v="MUHASEBE VE VERGİ UYGULAMALARI"/>
    <s v="SÜRMENE"/>
    <d v="1998-05-12T00:00:00"/>
    <n v="4"/>
    <d v="2017-02-13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Hırka-i Şerif Mah. Akseki Camii Sk. Şen Apart Sitesi  no: 34  iç Kapı No: 5 Fatih / İstanbul"/>
    <s v="TRABZON"/>
    <m/>
  </r>
  <r>
    <s v="10082351280"/>
    <s v="362044"/>
    <s v="ZAHİDE BURCU DEMİRCİ"/>
    <x v="175"/>
    <s v="I. Öğretim"/>
    <m/>
    <m/>
    <n v="4"/>
    <n v="0"/>
    <s v="FİLİZ"/>
    <s v="SEYFETTİN"/>
    <s v="BEŞİKDÜZÜ MESLEK YÜKSEKOKULU"/>
    <s v="MUHASEBE ve VERGİ BÖLÜMÜ"/>
    <s v="MUHASEBE VE VERGİ UYGULAMALARI"/>
    <s v="TORUL"/>
    <d v="1996-04-27T00:00:00"/>
    <n v="4"/>
    <d v="2017-02-14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Altınpınar Köyü Güneşli Mevkii Zermut Sk.  no: 58  iç Kapı No: 1 Torul / Gümüşhane"/>
    <s v="GÜMÜŞHANE"/>
    <m/>
  </r>
  <r>
    <s v="49969627620"/>
    <s v="371971"/>
    <s v="GAYE ULVİYE GÜNEYSU"/>
    <x v="175"/>
    <s v="I. Öğretim"/>
    <m/>
    <m/>
    <n v="2"/>
    <n v="1"/>
    <s v="HAMİYET"/>
    <s v="İSMAİL"/>
    <s v="BEŞİKDÜZÜ MESLEK YÜKSEKOKULU"/>
    <s v="MUHASEBE ve VERGİ BÖLÜMÜ"/>
    <s v="MUHASEBE VE VERGİ UYGULAMALARI"/>
    <s v="FETHİYE"/>
    <d v="1999-01-27T00:00:00"/>
    <n v="2"/>
    <d v="2017-08-15T00:00:00"/>
    <s v="SOSYAL, BEŞERİ VE İDARİ BİLİMLER TEMEL ALANI"/>
    <s v="Ön Lisans"/>
    <s v="Türkiye"/>
    <s v="Bayan"/>
    <s v="Engeli Yok"/>
    <n v="0"/>
    <s v="Ösym"/>
    <n v="140948"/>
    <n v="0"/>
    <n v="242.15666999999999"/>
    <x v="56"/>
    <x v="2"/>
    <s v="Atatürk Mah. 8930/1 Sk. Toki Sitesi C3 Blok  no: 6/5  iç Kapı No: 24  --  çiğli/izmir"/>
    <s v="RİZE"/>
    <m/>
  </r>
  <r>
    <s v="32123320826"/>
    <s v="371972"/>
    <s v="MUSTAFA BİRİNCİ"/>
    <x v="175"/>
    <s v="I. Öğretim"/>
    <m/>
    <m/>
    <n v="3"/>
    <n v="1"/>
    <s v="EMİNE"/>
    <s v="YAŞAR"/>
    <s v="BEŞİKDÜZÜ MESLEK YÜKSEKOKULU"/>
    <s v="MUHASEBE ve VERGİ BÖLÜMÜ"/>
    <s v="MUHASEBE VE VERGİ UYGULAMALARI"/>
    <s v="DÜZKÖY"/>
    <d v="1995-06-03T00:00:00"/>
    <n v="3"/>
    <d v="2017-08-13T18:31:22"/>
    <s v="SOSYAL, BEŞERİ VE İDARİ BİLİMLER TEMEL ALANI"/>
    <s v="Ön Lisans"/>
    <s v="Türkiye"/>
    <s v="Bay"/>
    <s v="Engeli Yok"/>
    <n v="0"/>
    <s v="Ösym"/>
    <n v="780517"/>
    <n v="0"/>
    <n v="242.05816999999999"/>
    <x v="105"/>
    <x v="13"/>
    <s v="Çayırbağı Mah. Malar Küme Evleri   No: 5  --  düzköy/trabzon"/>
    <s v="TRABZON"/>
    <m/>
  </r>
  <r>
    <s v="10613059814"/>
    <s v="371973"/>
    <s v="ESMA NUR ARSLAN"/>
    <x v="175"/>
    <s v="I. Öğretim"/>
    <m/>
    <m/>
    <n v="3"/>
    <n v="1"/>
    <s v="SEMRA"/>
    <s v="MURAT"/>
    <s v="BEŞİKDÜZÜ MESLEK YÜKSEKOKULU"/>
    <s v="MUHASEBE ve VERGİ BÖLÜMÜ"/>
    <s v="MUHASEBE VE VERGİ UYGULAMALARI"/>
    <s v="ALTINDAĞ"/>
    <d v="1999-05-12T00:00:00"/>
    <n v="3"/>
    <d v="2017-08-11T12:34:13"/>
    <s v="SOSYAL, BEŞERİ VE İDARİ BİLİMLER TEMEL ALANI"/>
    <s v="Ön Lisans"/>
    <s v="Türkiye"/>
    <s v="Bayan"/>
    <s v="Engeli Yok"/>
    <n v="0"/>
    <s v="Ösym"/>
    <n v="158120"/>
    <n v="0"/>
    <n v="237.0463"/>
    <x v="105"/>
    <x v="13"/>
    <s v="Şehit Cevdet Özdemir Mah. 1345 Cad. Lale Apt Blok  no: 26  iç Kapı No: 2  --  çankaya/ankara"/>
    <s v="ÇORUM"/>
    <m/>
  </r>
  <r>
    <s v="46294837564"/>
    <s v="371975"/>
    <s v="MUSTAFA CANER KALAYCI"/>
    <x v="175"/>
    <s v="I. Öğretim"/>
    <m/>
    <m/>
    <n v="3"/>
    <n v="1"/>
    <s v="MELEK"/>
    <s v="EROL"/>
    <s v="BEŞİKDÜZÜ MESLEK YÜKSEKOKULU"/>
    <s v="MUHASEBE ve VERGİ BÖLÜMÜ"/>
    <s v="MUHASEBE VE VERGİ UYGULAMALARI"/>
    <s v="AKÇAABAT"/>
    <d v="1999-12-08T00:00:00"/>
    <n v="3"/>
    <d v="2017-08-11T00:00:00"/>
    <s v="SOSYAL, BEŞERİ VE İDARİ BİLİMLER TEMEL ALANI"/>
    <s v="Ön Lisans"/>
    <s v="Türkiye"/>
    <s v="Bay"/>
    <s v="Engeli Yok"/>
    <n v="0"/>
    <s v="Ösym"/>
    <n v="167688"/>
    <n v="0"/>
    <n v="234.36784"/>
    <x v="47"/>
    <x v="1"/>
    <s v="Dürbinar Mah. Helim Topal Sk.  no: 33  iç Kapı No: 4  --  akçaabat/trabzon"/>
    <s v="TRABZON"/>
    <m/>
  </r>
  <r>
    <s v="35291204578"/>
    <s v="371977"/>
    <s v="FİLİZ KÖROĞLU"/>
    <x v="175"/>
    <s v="I. Öğretim"/>
    <m/>
    <m/>
    <n v="3"/>
    <n v="1"/>
    <s v="MAKBULE"/>
    <s v="İSMAİL"/>
    <s v="BEŞİKDÜZÜ MESLEK YÜKSEKOKULU"/>
    <s v="MUHASEBE ve VERGİ BÖLÜMÜ"/>
    <s v="MUHASEBE VE VERGİ UYGULAMALARI"/>
    <s v="TRABZON"/>
    <d v="1998-09-09T00:00:00"/>
    <n v="3"/>
    <d v="2017-08-14T19:15:23"/>
    <s v="SOSYAL, BEŞERİ VE İDARİ BİLİMLER TEMEL ALANI"/>
    <s v="Ön Lisans"/>
    <s v="Türkiye"/>
    <s v="Bayan"/>
    <s v="Engeli Yok"/>
    <n v="0"/>
    <s v="Ösym"/>
    <n v="1009719"/>
    <n v="0"/>
    <n v="224.25595999999999"/>
    <x v="105"/>
    <x v="13"/>
    <s v="Derecik Mah. Merkez Cad.  no: 59  iç Kapı No: 1  --  akçaabat/trabzon"/>
    <s v="TRABZON"/>
    <m/>
  </r>
  <r>
    <s v="25877609712"/>
    <s v="371979"/>
    <s v="KADİR UYGUN"/>
    <x v="175"/>
    <s v="I. Öğretim"/>
    <m/>
    <m/>
    <n v="3"/>
    <n v="13"/>
    <s v="ZELİHA"/>
    <s v="VEYSEL"/>
    <s v="BEŞİKDÜZÜ MESLEK YÜKSEKOKULU"/>
    <s v="MUHASEBE ve VERGİ BÖLÜMÜ"/>
    <s v="MUHASEBE VE VERGİ UYGULAMALARI"/>
    <s v="AKSARAY"/>
    <d v="2000-04-11T00:00:00"/>
    <n v="3"/>
    <d v="2017-08-16T08:43:59"/>
    <s v="SOSYAL, BEŞERİ VE İDARİ BİLİMLER TEMEL ALANI"/>
    <s v="Ön Lisans"/>
    <s v="Türkiye"/>
    <s v="Bay"/>
    <s v="Engeli Yok"/>
    <n v="0"/>
    <s v="Ösym"/>
    <n v="1060381"/>
    <n v="0"/>
    <n v="220.68351999999999"/>
    <x v="105"/>
    <x v="13"/>
    <s v="Gözlükuyu Köyü  no: 70  --  merkez/aksaray"/>
    <m/>
    <m/>
  </r>
  <r>
    <s v="54202598926"/>
    <s v="371980"/>
    <s v="UFUK SARIMEHMETOĞLU"/>
    <x v="175"/>
    <s v="I. Öğretim"/>
    <m/>
    <m/>
    <n v="3"/>
    <n v="1"/>
    <s v="ESMA"/>
    <s v="HÜSEYİN"/>
    <s v="BEŞİKDÜZÜ MESLEK YÜKSEKOKULU"/>
    <s v="MUHASEBE ve VERGİ BÖLÜMÜ"/>
    <s v="MUHASEBE VE VERGİ UYGULAMALARI"/>
    <s v="TRABZON"/>
    <d v="1999-02-19T00:00:00"/>
    <n v="3"/>
    <d v="2017-08-12T00:00:00"/>
    <s v="SOSYAL, BEŞERİ VE İDARİ BİLİMLER TEMEL ALANI"/>
    <s v="Ön Lisans"/>
    <s v="Türkiye"/>
    <s v="Bay"/>
    <s v="Engeli Yok"/>
    <n v="0"/>
    <s v="Ösym"/>
    <n v="226757"/>
    <n v="0"/>
    <n v="219.27981"/>
    <x v="101"/>
    <x v="1"/>
    <s v="Pelitli Mah. Pelitli Mehtap Sk.  no: 2  iç Kapı No: 3  --  ortahisar/trabzon"/>
    <s v="TRABZON"/>
    <m/>
  </r>
  <r>
    <s v="48469058644"/>
    <s v="371981"/>
    <s v="ONUR DOMAÇ"/>
    <x v="175"/>
    <s v="I. Öğretim"/>
    <m/>
    <m/>
    <n v="3"/>
    <n v="1"/>
    <s v="NEŞE"/>
    <s v="ALİ"/>
    <s v="BEŞİKDÜZÜ MESLEK YÜKSEKOKULU"/>
    <s v="MUHASEBE ve VERGİ BÖLÜMÜ"/>
    <s v="MUHASEBE VE VERGİ UYGULAMALARI"/>
    <s v="GİRESUN"/>
    <d v="1999-08-04T00:00:00"/>
    <n v="3"/>
    <d v="2017-08-14T06:34:42"/>
    <s v="SOSYAL, BEŞERİ VE İDARİ BİLİMLER TEMEL ALANI"/>
    <s v="Ön Lisans"/>
    <s v="Türkiye"/>
    <s v="Bay"/>
    <s v="Engeli Yok"/>
    <n v="0"/>
    <s v="Ösym"/>
    <n v="1100310"/>
    <n v="0"/>
    <n v="217.91125"/>
    <x v="105"/>
    <x v="13"/>
    <s v="Gümüşçay Mah. Sahil Cad.  no: 23  iç Kapı No: 4  --  eynesil/giresun"/>
    <s v="GİRESUN"/>
    <m/>
  </r>
  <r>
    <s v="12182974352"/>
    <s v="371982"/>
    <s v="AYNUR KAYA"/>
    <x v="175"/>
    <s v="I. Öğretim"/>
    <m/>
    <m/>
    <n v="3"/>
    <n v="2"/>
    <s v="HEDİYE"/>
    <s v="NECMETTİN"/>
    <s v="BEŞİKDÜZÜ MESLEK YÜKSEKOKULU"/>
    <s v="MUHASEBE ve VERGİ BÖLÜMÜ"/>
    <s v="MUHASEBE VE VERGİ UYGULAMALARI"/>
    <s v="AKÇAABAT"/>
    <d v="1999-05-01T00:00:00"/>
    <n v="3"/>
    <d v="2017-08-15T00:00:00"/>
    <s v="SOSYAL, BEŞERİ VE İDARİ BİLİMLER TEMEL ALANI"/>
    <s v="Ön Lisans"/>
    <s v="Türkiye"/>
    <s v="Bayan"/>
    <s v="Engeli Yok"/>
    <n v="0"/>
    <s v="Ösym"/>
    <n v="1113355"/>
    <n v="0"/>
    <n v="217.02733000000001"/>
    <x v="253"/>
    <x v="1"/>
    <s v="Orta Mah. Dutlu Sk.  no: 4a  iç Kapı No: A  --  akçaabat/trabzon"/>
    <s v="TRABZON"/>
    <m/>
  </r>
  <r>
    <s v="39833078078"/>
    <s v="371983"/>
    <s v="ALEYNA ŞAHİN"/>
    <x v="175"/>
    <s v="I. Öğretim"/>
    <m/>
    <m/>
    <n v="3"/>
    <n v="1"/>
    <s v="SEYDA"/>
    <s v="MUAMMER"/>
    <s v="BEŞİKDÜZÜ MESLEK YÜKSEKOKULU"/>
    <s v="MUHASEBE ve VERGİ BÖLÜMÜ"/>
    <s v="MUHASEBE VE VERGİ UYGULAMALARI"/>
    <s v="TRABZON"/>
    <d v="1998-08-26T00:00:00"/>
    <n v="3"/>
    <d v="2017-08-14T00:00:00"/>
    <s v="SOSYAL, BEŞERİ VE İDARİ BİLİMLER TEMEL ALANI"/>
    <s v="Ön Lisans"/>
    <s v="Türkiye"/>
    <s v="Bayan"/>
    <s v="Engeli Yok"/>
    <n v="0"/>
    <s v="Ösym"/>
    <n v="1117313"/>
    <n v="0"/>
    <n v="216.76613"/>
    <x v="61"/>
    <x v="1"/>
    <s v="Sancak Mah. Trabzon Cad. Avni Şahin Sitesi  no: 132  iç Kapı No: 17 Yomra / Trabzon"/>
    <s v="TRABZON"/>
    <m/>
  </r>
  <r>
    <s v="61093357464"/>
    <s v="371986"/>
    <s v="ALEYNA ÖZDEMİR"/>
    <x v="175"/>
    <s v="I. Öğretim"/>
    <m/>
    <m/>
    <n v="3"/>
    <n v="1"/>
    <s v="SEVİM"/>
    <s v="HÜSEYİN"/>
    <s v="BEŞİKDÜZÜ MESLEK YÜKSEKOKULU"/>
    <s v="MUHASEBE ve VERGİ BÖLÜMÜ"/>
    <s v="MUHASEBE VE VERGİ UYGULAMALARI"/>
    <s v="TRABZON"/>
    <d v="1995-03-05T00:00:00"/>
    <n v="3"/>
    <d v="2017-08-11T00:00:00"/>
    <s v="SOSYAL, BEŞERİ VE İDARİ BİLİMLER TEMEL ALANI"/>
    <s v="Ön Lisans"/>
    <s v="Türkiye"/>
    <s v="Bayan"/>
    <s v="Engeli Yok"/>
    <n v="0"/>
    <s v="Ösym"/>
    <n v="241364"/>
    <n v="0"/>
    <n v="215.27133000000001"/>
    <x v="101"/>
    <x v="1"/>
    <s v="Kaymaklı Mah. 205 Nolu Sk.  no: 40  iç Kapı No: 2  --  ortahisar/trabzon"/>
    <s v="TRABZON"/>
    <m/>
  </r>
  <r>
    <s v="19211220480"/>
    <s v="371987"/>
    <s v="MUHAMMET ÖKSÜZ"/>
    <x v="175"/>
    <s v="I. Öğretim"/>
    <m/>
    <m/>
    <n v="3"/>
    <n v="1"/>
    <s v="MELEK"/>
    <s v="METİN"/>
    <s v="BEŞİKDÜZÜ MESLEK YÜKSEKOKULU"/>
    <s v="MUHASEBE ve VERGİ BÖLÜMÜ"/>
    <s v="MUHASEBE VE VERGİ UYGULAMALARI"/>
    <s v="BAĞCILAR"/>
    <d v="1999-10-20T00:00:00"/>
    <n v="3"/>
    <d v="2017-08-14T00:00:00"/>
    <s v="SOSYAL, BEŞERİ VE İDARİ BİLİMLER TEMEL ALANI"/>
    <s v="Ön Lisans"/>
    <s v="Türkiye"/>
    <s v="Bay"/>
    <s v="Engeli Yok"/>
    <n v="0"/>
    <s v="Ösym"/>
    <n v="250575"/>
    <n v="0"/>
    <n v="212.32847000000001"/>
    <x v="47"/>
    <x v="1"/>
    <s v="Fevzi Çakmak Mah. 2049. Sk. Şişecam Sitesi Yıldırım Beyazıt Blok  no: 2  iç Kapı No: 19  --  bağcılar/istanbul"/>
    <s v="TRABZON"/>
    <m/>
  </r>
  <r>
    <s v="42953046148"/>
    <s v="371988"/>
    <s v="EMRİYE ÖZDEMİR"/>
    <x v="175"/>
    <s v="I. Öğretim"/>
    <m/>
    <m/>
    <n v="3"/>
    <n v="1"/>
    <s v="ZÜBEYDA"/>
    <s v="ADEM"/>
    <s v="BEŞİKDÜZÜ MESLEK YÜKSEKOKULU"/>
    <s v="MUHASEBE ve VERGİ BÖLÜMÜ"/>
    <s v="MUHASEBE VE VERGİ UYGULAMALARI"/>
    <s v="ÜSKÜDAR"/>
    <d v="1999-09-20T00:00:00"/>
    <n v="3"/>
    <d v="2017-08-11T22:45:23"/>
    <s v="SOSYAL, BEŞERİ VE İDARİ BİLİMLER TEMEL ALANI"/>
    <s v="Ön Lisans"/>
    <s v="Türkiye"/>
    <s v="Bayan"/>
    <s v="Engeli Yok"/>
    <n v="0"/>
    <s v="Ösym"/>
    <n v="1188346"/>
    <n v="0"/>
    <n v="212.0429"/>
    <x v="105"/>
    <x v="13"/>
    <s v="Necip Fazıl Mah. Denizatı Sk.  no: 4  iç Kapı No: 6  --  ümraniye/istanbul"/>
    <m/>
    <m/>
  </r>
  <r>
    <s v="48085608346"/>
    <s v="371991"/>
    <s v="DAVUT ÇELİK"/>
    <x v="175"/>
    <s v="I. Öğretim"/>
    <m/>
    <m/>
    <n v="3"/>
    <n v="2"/>
    <s v="ASYA"/>
    <s v="KADİR"/>
    <s v="BEŞİKDÜZÜ MESLEK YÜKSEKOKULU"/>
    <s v="MUHASEBE ve VERGİ BÖLÜMÜ"/>
    <s v="MUHASEBE VE VERGİ UYGULAMALARI"/>
    <s v="KIZILTEPE"/>
    <d v="1998-05-01T00:00:00"/>
    <n v="3"/>
    <d v="2017-08-14T13:56:53"/>
    <s v="SOSYAL, BEŞERİ VE İDARİ BİLİMLER TEMEL ALANI"/>
    <s v="Ön Lisans"/>
    <s v="Türkiye"/>
    <s v="Bay"/>
    <s v="Engeli Yok"/>
    <n v="0"/>
    <s v="Ösym"/>
    <n v="1228498"/>
    <n v="0"/>
    <n v="209.42232000000001"/>
    <x v="105"/>
    <x v="13"/>
    <s v="Pınarlı Mah. Ova Sk.  no: 8  iç Kapı No: 2  --  aksu/antalya"/>
    <s v="MARDİN"/>
    <m/>
  </r>
  <r>
    <s v="30652665968"/>
    <s v="371992"/>
    <s v="YEŞİM KODALAK"/>
    <x v="175"/>
    <s v="I. Öğretim"/>
    <m/>
    <m/>
    <n v="3"/>
    <n v="4"/>
    <s v="HAVA"/>
    <s v="HAYDAR"/>
    <s v="BEŞİKDÜZÜ MESLEK YÜKSEKOKULU"/>
    <s v="MUHASEBE ve VERGİ BÖLÜMÜ"/>
    <s v="MUHASEBE VE VERGİ UYGULAMALARI"/>
    <s v="KONAK"/>
    <d v="1998-10-13T00:00:00"/>
    <n v="3"/>
    <d v="2017-08-14T15:06:48"/>
    <s v="SOSYAL, BEŞERİ VE İDARİ BİLİMLER TEMEL ALANI"/>
    <s v="Ön Lisans"/>
    <s v="Türkiye"/>
    <s v="Bayan"/>
    <s v="Engeli Yok"/>
    <n v="0"/>
    <s v="Ösym"/>
    <n v="1234913"/>
    <n v="0"/>
    <n v="209.00366"/>
    <x v="105"/>
    <x v="13"/>
    <s v="Alpaslan Mah. 1615/15 Sk.  no: 3  iç Kapı No: 1  --  bayraklı/izmir"/>
    <s v="GÜMÜŞHANE"/>
    <m/>
  </r>
  <r>
    <s v="43252954172"/>
    <s v="371993"/>
    <s v="GONCA ŞENTÜRK"/>
    <x v="175"/>
    <s v="I. Öğretim"/>
    <m/>
    <m/>
    <n v="3"/>
    <n v="4"/>
    <s v="SEVİNÇ"/>
    <s v="RAGIP"/>
    <s v="BEŞİKDÜZÜ MESLEK YÜKSEKOKULU"/>
    <s v="MUHASEBE ve VERGİ BÖLÜMÜ"/>
    <s v="MUHASEBE VE VERGİ UYGULAMALARI"/>
    <s v="TRABZON"/>
    <d v="1998-08-31T00:00:00"/>
    <n v="3"/>
    <d v="2017-08-14T10:02:24"/>
    <s v="SOSYAL, BEŞERİ VE İDARİ BİLİMLER TEMEL ALANI"/>
    <s v="Ön Lisans"/>
    <s v="Türkiye"/>
    <s v="Bayan"/>
    <s v="Engeli Yok"/>
    <n v="0"/>
    <s v="Ösym"/>
    <n v="1239171"/>
    <n v="0"/>
    <n v="208.73247000000001"/>
    <x v="105"/>
    <x v="13"/>
    <s v="Akyazı Mah. Kalcıoğlu Cad.  no: 93  iç Kapı No: 1  --  ortahisar/trabzon"/>
    <s v="TRABZON"/>
    <m/>
  </r>
  <r>
    <s v="51061821240"/>
    <s v="371994"/>
    <s v="BEYZANUR MISIRLI"/>
    <x v="175"/>
    <s v="I. Öğretim"/>
    <m/>
    <m/>
    <n v="3"/>
    <n v="4"/>
    <s v="MAVİDE"/>
    <s v="KEMAL"/>
    <s v="BEŞİKDÜZÜ MESLEK YÜKSEKOKULU"/>
    <s v="MUHASEBE ve VERGİ BÖLÜMÜ"/>
    <s v="MUHASEBE VE VERGİ UYGULAMALARI"/>
    <s v="KADIKÖY"/>
    <d v="1998-07-31T00:00:00"/>
    <n v="3"/>
    <d v="2017-08-11T01:26:05"/>
    <s v="SOSYAL, BEŞERİ VE İDARİ BİLİMLER TEMEL ALANI"/>
    <s v="Ön Lisans"/>
    <s v="Türkiye"/>
    <s v="Bayan"/>
    <s v="Engeli Yok"/>
    <n v="0"/>
    <s v="Ösym"/>
    <n v="1248648"/>
    <n v="0"/>
    <n v="208.12505999999999"/>
    <x v="105"/>
    <x v="13"/>
    <s v="Çınardere Mah. Mehtap Sk. 450 Konutlar Sitesi B4 Blok  no: 12  iç Kapı No: 2  --  pendik/istanbul"/>
    <s v="ÇANAKKALE"/>
    <m/>
  </r>
  <r>
    <s v="65614202882"/>
    <s v="371997"/>
    <s v="AYŞE ELİF ERDEM"/>
    <x v="175"/>
    <s v="I. Öğretim"/>
    <m/>
    <m/>
    <n v="3"/>
    <n v="18"/>
    <s v="GÜLDANE"/>
    <s v="YAŞAR"/>
    <s v="BEŞİKDÜZÜ MESLEK YÜKSEKOKULU"/>
    <s v="MUHASEBE ve VERGİ BÖLÜMÜ"/>
    <s v="MUHASEBE VE VERGİ UYGULAMALARI"/>
    <s v="ÇAYKARA"/>
    <d v="1998-02-02T00:00:00"/>
    <n v="3"/>
    <d v="2017-08-14T00:00:00"/>
    <s v="SOSYAL, BEŞERİ VE İDARİ BİLİMLER TEMEL ALANI"/>
    <s v="Ön Lisans"/>
    <s v="Türkiye"/>
    <s v="Bayan"/>
    <s v="Engeli Yok"/>
    <n v="0"/>
    <s v="Ösym"/>
    <n v="1298528"/>
    <n v="0"/>
    <n v="204.91542000000001"/>
    <x v="113"/>
    <x v="1"/>
    <s v="İrfanlı Mah. Çağlayan Sk. Çağlar Apt. Sitesi  no: 8  iç Kapı No: 6 Of / Trabzon"/>
    <s v="TRABZON"/>
    <m/>
  </r>
  <r>
    <s v="67003274166"/>
    <s v="371999"/>
    <s v="BATUHAN AKTEMUR"/>
    <x v="175"/>
    <s v="I. Öğretim"/>
    <m/>
    <m/>
    <n v="3"/>
    <n v="1"/>
    <s v="BAHAR"/>
    <s v="ZİYETTİN"/>
    <s v="BEŞİKDÜZÜ MESLEK YÜKSEKOKULU"/>
    <s v="MUHASEBE ve VERGİ BÖLÜMÜ"/>
    <s v="MUHASEBE VE VERGİ UYGULAMALARI"/>
    <s v="ÇILDIR"/>
    <d v="1999-10-15T00:00:00"/>
    <n v="3"/>
    <d v="2017-08-14T20:23:09"/>
    <s v="SOSYAL, BEŞERİ VE İDARİ BİLİMLER TEMEL ALANI"/>
    <s v="Ön Lisans"/>
    <s v="Türkiye"/>
    <s v="Bay"/>
    <s v="Engeli Yok"/>
    <n v="0"/>
    <s v="Ösym"/>
    <n v="1338536"/>
    <n v="0"/>
    <n v="202.36608000000001"/>
    <x v="105"/>
    <x v="13"/>
    <s v="Yıldırımtepe Mah. Yıldırımtepe Sk.  no: 1  --  çıldır/ardahan"/>
    <s v="ARDAHAN"/>
    <m/>
  </r>
  <r>
    <s v="11219795038"/>
    <s v="372000"/>
    <s v="KADER SULUK"/>
    <x v="175"/>
    <s v="I. Öğretim"/>
    <m/>
    <m/>
    <n v="3"/>
    <n v="1"/>
    <s v="NESİME"/>
    <s v="TALİ"/>
    <s v="BEŞİKDÜZÜ MESLEK YÜKSEKOKULU"/>
    <s v="MUHASEBE ve VERGİ BÖLÜMÜ"/>
    <s v="MUHASEBE VE VERGİ UYGULAMALARI"/>
    <s v="KUMRU"/>
    <d v="1999-05-03T00:00:00"/>
    <n v="3"/>
    <d v="2017-08-15T00:00:00"/>
    <s v="SOSYAL, BEŞERİ VE İDARİ BİLİMLER TEMEL ALANI"/>
    <s v="Ön Lisans"/>
    <s v="Türkiye"/>
    <s v="Bayan"/>
    <s v="Engeli Yok"/>
    <n v="0"/>
    <s v="Ösym"/>
    <n v="1343000"/>
    <n v="0"/>
    <n v="202.08438000000001"/>
    <x v="47"/>
    <x v="1"/>
    <s v="Evkaf Mah. Çöteli Sk. Tali Suluk Blok  no: 4  iç Kapı No: 1  --  fatsa/ordu"/>
    <s v="ORDU"/>
    <m/>
  </r>
  <r>
    <s v="42748846182"/>
    <s v="372001"/>
    <s v="EBRU DEMİRBAŞ"/>
    <x v="175"/>
    <s v="I. Öğretim"/>
    <m/>
    <m/>
    <n v="3"/>
    <n v="1"/>
    <s v="ESME"/>
    <s v="GALİP"/>
    <s v="BEŞİKDÜZÜ MESLEK YÜKSEKOKULU"/>
    <s v="MUHASEBE ve VERGİ BÖLÜMÜ"/>
    <s v="MUHASEBE VE VERGİ UYGULAMALARI"/>
    <s v="FATSA"/>
    <d v="1994-06-05T00:00:00"/>
    <n v="3"/>
    <d v="2017-08-11T00:00:00"/>
    <s v="SOSYAL, BEŞERİ VE İDARİ BİLİMLER TEMEL ALANI"/>
    <s v="Ön Lisans"/>
    <s v="Türkiye"/>
    <s v="Bayan"/>
    <s v="Engeli Yok"/>
    <n v="0"/>
    <s v="Ösym"/>
    <n v="1366537"/>
    <n v="0"/>
    <n v="200.58722"/>
    <x v="47"/>
    <x v="1"/>
    <s v="Bolaman Beldesi Akise Mah No:11  --  fatsa/ordu"/>
    <s v="ORDU"/>
    <m/>
  </r>
  <r>
    <s v="36691358786"/>
    <s v="372002"/>
    <s v="ELİF GÜL ŞAHİN"/>
    <x v="175"/>
    <s v="I. Öğretim"/>
    <m/>
    <m/>
    <n v="3"/>
    <n v="2"/>
    <s v="TÜRKAN"/>
    <s v="SELAMİ"/>
    <s v="BEŞİKDÜZÜ MESLEK YÜKSEKOKULU"/>
    <s v="MUHASEBE ve VERGİ BÖLÜMÜ"/>
    <s v="MUHASEBE VE VERGİ UYGULAMALARI"/>
    <s v="OLTU"/>
    <d v="1998-07-16T00:00:00"/>
    <n v="3"/>
    <d v="2017-08-11T10:54:15"/>
    <s v="SOSYAL, BEŞERİ VE İDARİ BİLİMLER TEMEL ALANI"/>
    <s v="Ön Lisans"/>
    <s v="Türkiye"/>
    <s v="Bayan"/>
    <s v="Engeli Yok"/>
    <n v="0"/>
    <s v="Ösym"/>
    <n v="1390446"/>
    <n v="0"/>
    <n v="199.04057"/>
    <x v="105"/>
    <x v="13"/>
    <s v="Cumhuriyet Mah. Hastane Cad.  no: 61  iç Kapı No: 3  --  oltu/erzurum"/>
    <s v="ERZURUM"/>
    <m/>
  </r>
  <r>
    <s v="20302006418"/>
    <s v="372003"/>
    <s v="MELİKE CESUR"/>
    <x v="175"/>
    <s v="I. Öğretim"/>
    <m/>
    <m/>
    <n v="3"/>
    <n v="4"/>
    <s v="MERCAN"/>
    <s v="DURSUN"/>
    <s v="BEŞİKDÜZÜ MESLEK YÜKSEKOKULU"/>
    <s v="MUHASEBE ve VERGİ BÖLÜMÜ"/>
    <s v="MUHASEBE VE VERGİ UYGULAMALARI"/>
    <s v="YENİMAHALLE"/>
    <d v="1997-05-12T00:00:00"/>
    <n v="3"/>
    <d v="2017-08-15T08:54:19"/>
    <s v="SOSYAL, BEŞERİ VE İDARİ BİLİMLER TEMEL ALANI"/>
    <s v="Ön Lisans"/>
    <s v="Türkiye"/>
    <s v="Bayan"/>
    <s v="Engeli Yok"/>
    <n v="0"/>
    <s v="Ösym"/>
    <n v="1403214"/>
    <n v="0"/>
    <n v="198.19452999999999"/>
    <x v="105"/>
    <x v="13"/>
    <s v="Mehmet Akif Ersoy Mah. 325 Sk. Arslan Kardeşler Apt. Blok  no: 5  iç Kapı No: 13  --  yenimahalle/ankara"/>
    <s v="YOZGAT"/>
    <m/>
  </r>
  <r>
    <s v="25838335636"/>
    <s v="372004"/>
    <s v="AHMET GEYİK"/>
    <x v="175"/>
    <s v="I. Öğretim"/>
    <m/>
    <m/>
    <n v="3"/>
    <n v="6"/>
    <s v="FADİME"/>
    <s v="AHMET"/>
    <s v="BEŞİKDÜZÜ MESLEK YÜKSEKOKULU"/>
    <s v="MUHASEBE ve VERGİ BÖLÜMÜ"/>
    <s v="MUHASEBE VE VERGİ UYGULAMALARI"/>
    <s v="AFŞİN"/>
    <d v="1997-11-08T00:00:00"/>
    <n v="3"/>
    <d v="2017-08-14T16:11:29"/>
    <s v="SOSYAL, BEŞERİ VE İDARİ BİLİMLER TEMEL ALANI"/>
    <s v="Ön Lisans"/>
    <s v="Türkiye"/>
    <s v="Bay"/>
    <s v="Engeli Yok"/>
    <n v="0"/>
    <s v="Ösym"/>
    <n v="1426043"/>
    <n v="0"/>
    <n v="196.68661"/>
    <x v="105"/>
    <x v="13"/>
    <s v="Arıtaş Mah. Sütçü İmam Cad.  no: 9  --  afşin/kahramanmaraş"/>
    <s v="KAHRAMANMARAŞ"/>
    <m/>
  </r>
  <r>
    <s v="28649425886"/>
    <s v="372005"/>
    <s v="MERVE BAL"/>
    <x v="175"/>
    <s v="I. Öğretim"/>
    <m/>
    <m/>
    <n v="3"/>
    <n v="2"/>
    <s v="NERMİN"/>
    <s v="MUSTAFA"/>
    <s v="BEŞİKDÜZÜ MESLEK YÜKSEKOKULU"/>
    <s v="MUHASEBE ve VERGİ BÖLÜMÜ"/>
    <s v="MUHASEBE VE VERGİ UYGULAMALARI"/>
    <s v="AKÇAABAT"/>
    <d v="1998-03-14T00:00:00"/>
    <n v="3"/>
    <d v="2017-08-15T19:40:41"/>
    <s v="SOSYAL, BEŞERİ VE İDARİ BİLİMLER TEMEL ALANI"/>
    <s v="Ön Lisans"/>
    <s v="Türkiye"/>
    <s v="Bayan"/>
    <s v="Engeli Yok"/>
    <n v="0"/>
    <s v="Ösym"/>
    <n v="1445740"/>
    <n v="0"/>
    <n v="195.33111"/>
    <x v="105"/>
    <x v="13"/>
    <s v="Çiçeklidüz Mah. Çiçeklidüz Aşağı Küme Evleri   No: 10  iç Kapı No: 2  --  akçaabat/trabzon"/>
    <s v="TRABZON"/>
    <m/>
  </r>
  <r>
    <s v="62428315258"/>
    <s v="372006"/>
    <s v="FURKAN GEBİÇ"/>
    <x v="175"/>
    <s v="I. Öğretim"/>
    <m/>
    <m/>
    <n v="3"/>
    <n v="2"/>
    <s v="FATİME"/>
    <s v="HASAN"/>
    <s v="BEŞİKDÜZÜ MESLEK YÜKSEKOKULU"/>
    <s v="MUHASEBE ve VERGİ BÖLÜMÜ"/>
    <s v="MUHASEBE VE VERGİ UYGULAMALARI"/>
    <s v="TRABZON"/>
    <d v="1999-07-15T00:00:00"/>
    <n v="3"/>
    <d v="2017-08-15T00:00:00"/>
    <s v="SOSYAL, BEŞERİ VE İDARİ BİLİMLER TEMEL ALANI"/>
    <s v="Ön Lisans"/>
    <s v="Türkiye"/>
    <s v="Bay"/>
    <s v="Engeli Yok"/>
    <n v="0"/>
    <s v="Ösym"/>
    <n v="1449278"/>
    <n v="0"/>
    <n v="195.08206999999999"/>
    <x v="101"/>
    <x v="1"/>
    <s v="Aydınlıkevler Mah. Hayat Cad. Gedikli Apt. Sitesi  no: 4  iç Kapı No: 1  --  ortahisar/trabzon"/>
    <s v="TRABZON"/>
    <m/>
  </r>
  <r>
    <s v="53632615012"/>
    <s v="372009"/>
    <s v="CAN USTA"/>
    <x v="175"/>
    <s v="I. Öğretim"/>
    <m/>
    <m/>
    <n v="3"/>
    <n v="3"/>
    <s v="NURAN"/>
    <s v="MUSTAFA"/>
    <s v="BEŞİKDÜZÜ MESLEK YÜKSEKOKULU"/>
    <s v="MUHASEBE ve VERGİ BÖLÜMÜ"/>
    <s v="MUHASEBE VE VERGİ UYGULAMALARI"/>
    <s v="AKÇAABAT"/>
    <d v="1999-02-12T00:00:00"/>
    <n v="3"/>
    <d v="2017-08-14T22:11:28"/>
    <s v="SOSYAL, BEŞERİ VE İDARİ BİLİMLER TEMEL ALANI"/>
    <s v="Ön Lisans"/>
    <s v="Türkiye"/>
    <s v="Bay"/>
    <s v="Engeli Yok"/>
    <n v="0"/>
    <s v="Ösym"/>
    <n v="1473177"/>
    <n v="0"/>
    <n v="193.31247999999999"/>
    <x v="105"/>
    <x v="13"/>
    <s v="Yeni Mah. Pınar Sk.  no: 16  iç Kapı No: 8  --  akçaabat/trabzon"/>
    <s v="TRABZON"/>
    <m/>
  </r>
  <r>
    <s v="25415007048"/>
    <s v="372010"/>
    <s v="GİZEM ŞAHİN"/>
    <x v="175"/>
    <s v="I. Öğretim"/>
    <m/>
    <m/>
    <n v="3"/>
    <n v="1"/>
    <s v="FATMA"/>
    <s v="BEKİR"/>
    <s v="BEŞİKDÜZÜ MESLEK YÜKSEKOKULU"/>
    <s v="MUHASEBE ve VERGİ BÖLÜMÜ"/>
    <s v="MUHASEBE VE VERGİ UYGULAMALARI"/>
    <s v="TARSUS"/>
    <d v="1996-10-12T00:00:00"/>
    <n v="3"/>
    <d v="2017-08-11T18:47:25"/>
    <s v="SOSYAL, BEŞERİ VE İDARİ BİLİMLER TEMEL ALANI"/>
    <s v="Ön Lisans"/>
    <s v="Türkiye"/>
    <s v="Bayan"/>
    <s v="Engeli Yok"/>
    <n v="0"/>
    <s v="Ösym"/>
    <n v="1476100"/>
    <n v="0"/>
    <n v="193.08322999999999"/>
    <x v="105"/>
    <x v="13"/>
    <s v="Barbaros Mah. 0620. Sk.  no: 7  --  tarsus/mersin"/>
    <s v="MERSİN"/>
    <m/>
  </r>
  <r>
    <s v="64558242466"/>
    <s v="372011"/>
    <s v="NESLİHAN EYÜBOĞLU"/>
    <x v="175"/>
    <s v="I. Öğretim"/>
    <m/>
    <m/>
    <n v="3"/>
    <n v="3"/>
    <s v="SERPİL"/>
    <s v="ERTAN"/>
    <s v="BEŞİKDÜZÜ MESLEK YÜKSEKOKULU"/>
    <s v="MUHASEBE ve VERGİ BÖLÜMÜ"/>
    <s v="MUHASEBE VE VERGİ UYGULAMALARI"/>
    <s v="MAÇKA"/>
    <d v="1999-08-13T00:00:00"/>
    <n v="3"/>
    <d v="2017-08-15T23:17:15"/>
    <s v="SOSYAL, BEŞERİ VE İDARİ BİLİMLER TEMEL ALANI"/>
    <s v="Ön Lisans"/>
    <s v="Türkiye"/>
    <s v="Bayan"/>
    <s v="Engeli Yok"/>
    <n v="0"/>
    <s v="Ösym"/>
    <n v="1476135"/>
    <n v="0"/>
    <n v="193.07938999999999"/>
    <x v="105"/>
    <x v="13"/>
    <s v="Bahçecik Mah. Şh.refik Cesur Cad. - Sitesi Toki Evleri C1 Blok  no: 254  iç Kapı No: 31  --  ortahisar/trabzon"/>
    <s v="TRABZON"/>
    <m/>
  </r>
  <r>
    <s v="19478008142"/>
    <s v="372013"/>
    <s v="SUNA TÜFEKCİ"/>
    <x v="175"/>
    <s v="I. Öğretim"/>
    <m/>
    <m/>
    <n v="3"/>
    <n v="8"/>
    <s v="HATİCE"/>
    <s v="OKAN"/>
    <s v="BEŞİKDÜZÜ MESLEK YÜKSEKOKULU"/>
    <s v="MUHASEBE ve VERGİ BÖLÜMÜ"/>
    <s v="MUHASEBE VE VERGİ UYGULAMALARI"/>
    <s v="DOĞANKENT"/>
    <d v="1999-07-29T00:00:00"/>
    <n v="3"/>
    <d v="2017-08-11T17:02:22"/>
    <s v="SOSYAL, BEŞERİ VE İDARİ BİLİMLER TEMEL ALANI"/>
    <s v="Ön Lisans"/>
    <s v="Türkiye"/>
    <s v="Bayan"/>
    <s v="Engeli Yok"/>
    <n v="0"/>
    <s v="Ösym"/>
    <n v="1486825"/>
    <n v="0"/>
    <n v="192.20811"/>
    <x v="105"/>
    <x v="13"/>
    <s v="Güdül Köyü Alt Mevkii  no: 4/1  iç Kapı No: 1  --  doğankent/giresun"/>
    <s v="GİRESUN"/>
    <m/>
  </r>
  <r>
    <s v="67441133650"/>
    <s v="372014"/>
    <s v="AYŞENUR AYDIN"/>
    <x v="175"/>
    <s v="I. Öğretim"/>
    <m/>
    <m/>
    <n v="3"/>
    <n v="1"/>
    <s v="NURAY"/>
    <s v="AYDOĞAN"/>
    <s v="BEŞİKDÜZÜ MESLEK YÜKSEKOKULU"/>
    <s v="MUHASEBE ve VERGİ BÖLÜMÜ"/>
    <s v="MUHASEBE VE VERGİ UYGULAMALARI"/>
    <s v="AKÇAABAT"/>
    <d v="1999-07-02T00:00:00"/>
    <n v="3"/>
    <d v="2017-08-15T00:00:00"/>
    <s v="SOSYAL, BEŞERİ VE İDARİ BİLİMLER TEMEL ALANI"/>
    <s v="Ön Lisans"/>
    <s v="Türkiye"/>
    <s v="Bayan"/>
    <s v="Engeli Yok"/>
    <n v="0"/>
    <s v="Ösym"/>
    <n v="1504854"/>
    <n v="0"/>
    <n v="190.60816"/>
    <x v="253"/>
    <x v="1"/>
    <s v="Çamlıca Mah. Salihli Sk.  no: 19  --  akçaabat/trabzon"/>
    <s v="TRABZON"/>
    <m/>
  </r>
  <r>
    <s v="11196028266"/>
    <s v="372016"/>
    <s v="ELİF BAHAR"/>
    <x v="175"/>
    <s v="I. Öğretim"/>
    <m/>
    <m/>
    <n v="3"/>
    <n v="1"/>
    <s v="NURŞEN"/>
    <s v="HASAN"/>
    <s v="BEŞİKDÜZÜ MESLEK YÜKSEKOKULU"/>
    <s v="MUHASEBE ve VERGİ BÖLÜMÜ"/>
    <s v="MUHASEBE VE VERGİ UYGULAMALARI"/>
    <s v="GEBZE"/>
    <d v="1997-01-20T00:00:00"/>
    <n v="3"/>
    <d v="2017-08-11T11:38:47"/>
    <s v="SOSYAL, BEŞERİ VE İDARİ BİLİMLER TEMEL ALANI"/>
    <s v="Ön Lisans"/>
    <s v="Türkiye"/>
    <s v="Bayan"/>
    <s v="Engeli Yok"/>
    <n v="0"/>
    <s v="Ösym"/>
    <n v="1507685"/>
    <n v="0"/>
    <n v="190.33704"/>
    <x v="105"/>
    <x v="13"/>
    <s v="Yemişli Mah. Cezaevi Küme Evleri  mustafa Güzel Blok  no: 5  iç Kapı No: 2  --  sürmene/trabzon"/>
    <s v="TRABZON"/>
    <m/>
  </r>
  <r>
    <s v="18994880096"/>
    <s v="372017"/>
    <s v="ROJİN KAPLAN"/>
    <x v="175"/>
    <s v="I. Öğretim"/>
    <m/>
    <m/>
    <n v="3"/>
    <n v="3"/>
    <s v="HATİCE"/>
    <s v="HÜSEYİN"/>
    <s v="BEŞİKDÜZÜ MESLEK YÜKSEKOKULU"/>
    <s v="MUHASEBE ve VERGİ BÖLÜMÜ"/>
    <s v="MUHASEBE VE VERGİ UYGULAMALARI"/>
    <s v="SEYHAN"/>
    <d v="1998-09-14T00:00:00"/>
    <n v="3"/>
    <d v="2017-08-11T18:27:12"/>
    <s v="SOSYAL, BEŞERİ VE İDARİ BİLİMLER TEMEL ALANI"/>
    <s v="Ön Lisans"/>
    <s v="Türkiye"/>
    <s v="Bayan"/>
    <s v="Engeli Yok"/>
    <n v="0"/>
    <s v="Ösym"/>
    <n v="1547280"/>
    <n v="0"/>
    <n v="184.56577999999999"/>
    <x v="105"/>
    <x v="13"/>
    <s v="Belediye Evleri Mah. 84212 Sk. Barış 2 Apartmanı Sitesi  no: 8  iç Kapı No: 13  --  çukurova/adana"/>
    <s v="ELAZIĞ"/>
    <m/>
  </r>
  <r>
    <s v="98714850411"/>
    <s v="373845"/>
    <s v="MAHMOOD ALKUBAISI"/>
    <x v="175"/>
    <s v="I. Öğretim"/>
    <m/>
    <m/>
    <n v="3"/>
    <m/>
    <s v="AMENAH DAWOOD"/>
    <s v="KHALID"/>
    <s v="BEŞİKDÜZÜ MESLEK YÜKSEKOKULU"/>
    <s v="MUHASEBE ve VERGİ BÖLÜMÜ"/>
    <s v="MUHASEBE VE VERGİ UYGULAMALARI"/>
    <s v="IRAK"/>
    <d v="1995-01-01T00:00:00"/>
    <n v="3"/>
    <d v="2017-08-14T00:00:00"/>
    <s v="SOSYAL, BEŞERİ VE İDARİ BİLİMLER TEMEL ALANI"/>
    <s v="Ön Lisans"/>
    <s v="Irak"/>
    <s v="Bay"/>
    <s v="Engeli Yok"/>
    <n v="0"/>
    <s v="Yös Sınavı(yabancı)"/>
    <n v="0"/>
    <n v="0"/>
    <n v="80.5"/>
    <x v="105"/>
    <x v="13"/>
    <m/>
    <m/>
    <m/>
  </r>
  <r>
    <s v="22330240512"/>
    <s v="375570"/>
    <s v="ELİF TURAN"/>
    <x v="175"/>
    <s v="I. Öğretim"/>
    <m/>
    <m/>
    <n v="3"/>
    <n v="1"/>
    <s v="AYŞE"/>
    <s v="VEDAT"/>
    <s v="BEŞİKDÜZÜ MESLEK YÜKSEKOKULU"/>
    <s v="MUHASEBE ve VERGİ BÖLÜMÜ"/>
    <s v="MUHASEBE VE VERGİ UYGULAMALARI"/>
    <s v="MERZİFON"/>
    <d v="1999-05-01T00:00:00"/>
    <n v="3"/>
    <d v="2017-09-15T08:31:48"/>
    <s v="SOSYAL, BEŞERİ VE İDARİ BİLİMLER TEMEL ALANI"/>
    <s v="Ön Lisans"/>
    <s v="Türkiye"/>
    <s v="Bayan"/>
    <s v="Engeli Yok"/>
    <n v="0"/>
    <s v="Ek Kontenjan"/>
    <n v="1346234"/>
    <n v="0"/>
    <n v="201.87877"/>
    <x v="105"/>
    <x v="13"/>
    <s v="Akpınar Mah. Dikmen Cad.  no: 512  iç Kapı No: 17 -çankaya /ankara"/>
    <s v="AMASYA"/>
    <m/>
  </r>
  <r>
    <s v="14531900036"/>
    <s v="376100"/>
    <s v="HAKAN TÜRKERİ"/>
    <x v="175"/>
    <s v="I. Öğretim"/>
    <m/>
    <m/>
    <n v="3"/>
    <m/>
    <s v="HATİCE"/>
    <s v="TAHSİN"/>
    <s v="BEŞİKDÜZÜ MESLEK YÜKSEKOKULU"/>
    <s v="MUHASEBE ve VERGİ BÖLÜMÜ"/>
    <s v="MUHASEBE VE VERGİ UYGULAMALARI"/>
    <s v="ARAKLI"/>
    <d v="1995-02-20T00:00:00"/>
    <n v="3"/>
    <d v="2017-09-18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21"/>
    <x v="1"/>
    <s v="Yeşilköy Mah.alt Sk.144/1_x000a_araklı"/>
    <s v="TRABZON"/>
    <m/>
  </r>
  <r>
    <s v="11565018232"/>
    <s v="381730"/>
    <s v="ZEYNEP KARAGÜZEL"/>
    <x v="175"/>
    <s v="I. Öğretim"/>
    <m/>
    <m/>
    <n v="2"/>
    <n v="1"/>
    <s v="ASİYE"/>
    <s v="MURAT"/>
    <s v="BEŞİKDÜZÜ MESLEK YÜKSEKOKULU"/>
    <s v="MUHASEBE ve VERGİ BÖLÜMÜ"/>
    <s v="MUHASEBE VE VERGİ UYGULAMALARI"/>
    <s v="TONYA"/>
    <d v="2000-09-29T00:00:00"/>
    <n v="2"/>
    <d v="2018-09-04T08:25:33"/>
    <s v="SOSYAL, BEŞERİ VE İDARİ BİLİMLER TEMEL ALANI"/>
    <s v="Ön Lisans"/>
    <s v="Türkiye"/>
    <s v="Bayan"/>
    <s v="Engeli Yok"/>
    <n v="0"/>
    <s v="Ösym"/>
    <n v="707197"/>
    <n v="0"/>
    <n v="263.34611999999998"/>
    <x v="105"/>
    <x v="13"/>
    <s v="Cumhuriyet Mah. Hacı Osman Yücesan Cad.  no: 26  iç Kapı No: 7--beşikdüzü-trabzon"/>
    <s v="TRABZON"/>
    <m/>
  </r>
  <r>
    <s v="64132243858"/>
    <s v="381731"/>
    <s v="DOĞUKAN KAÇAR"/>
    <x v="175"/>
    <s v="I. Öğretim"/>
    <m/>
    <m/>
    <n v="2"/>
    <n v="1"/>
    <s v="AYNUR"/>
    <s v="ÜMİT"/>
    <s v="BEŞİKDÜZÜ MESLEK YÜKSEKOKULU"/>
    <s v="MUHASEBE ve VERGİ BÖLÜMÜ"/>
    <s v="MUHASEBE VE VERGİ UYGULAMALARI"/>
    <s v="TRABZON"/>
    <d v="2000-09-18T00:00:00"/>
    <n v="2"/>
    <d v="2018-09-04T12:14:32"/>
    <s v="SOSYAL, BEŞERİ VE İDARİ BİLİMLER TEMEL ALANI"/>
    <s v="Ön Lisans"/>
    <s v="Türkiye"/>
    <s v="Bay"/>
    <s v="Engeli Yok"/>
    <n v="0"/>
    <s v="Ösym"/>
    <n v="288700"/>
    <n v="0"/>
    <n v="255.52413999999999"/>
    <x v="105"/>
    <x v="13"/>
    <s v="Çolaklı Mah. İnönü Cad. Göksu Apt. Sitesi  no: 138  iç Kapı No: 15--akçaabat-trabzon"/>
    <s v="TRABZON"/>
    <m/>
  </r>
  <r>
    <s v="13025962390"/>
    <s v="381733"/>
    <s v="ASİYE ESRA BAYRAM"/>
    <x v="175"/>
    <s v="I. Öğretim"/>
    <m/>
    <m/>
    <n v="2"/>
    <n v="1"/>
    <s v="EMİNE"/>
    <s v="ALİ"/>
    <s v="BEŞİKDÜZÜ MESLEK YÜKSEKOKULU"/>
    <s v="MUHASEBE ve VERGİ BÖLÜMÜ"/>
    <s v="MUHASEBE VE VERGİ UYGULAMALARI"/>
    <s v="TRABZON"/>
    <d v="2001-01-02T00:00:00"/>
    <n v="2"/>
    <d v="2018-09-05T14:26:01"/>
    <s v="SOSYAL, BEŞERİ VE İDARİ BİLİMLER TEMEL ALANI"/>
    <s v="Ön Lisans"/>
    <s v="Türkiye"/>
    <s v="Bayan"/>
    <s v="Engeli Yok"/>
    <n v="0"/>
    <s v="Ösym"/>
    <n v="366579"/>
    <n v="0"/>
    <n v="244.29633000000001"/>
    <x v="105"/>
    <x v="13"/>
    <s v="Karşıyaka Mah. Balıklı Sk.  no: 63  iç Kapı No: 1--ortahisar-trabzon"/>
    <s v="TRABZON"/>
    <m/>
  </r>
  <r>
    <s v="39857052436"/>
    <s v="381734"/>
    <s v="FATİH TAFLAN"/>
    <x v="175"/>
    <s v="I. Öğretim"/>
    <m/>
    <m/>
    <n v="2"/>
    <n v="2"/>
    <s v="HATİCE"/>
    <s v="HÜSEYİN"/>
    <s v="BEŞİKDÜZÜ MESLEK YÜKSEKOKULU"/>
    <s v="MUHASEBE ve VERGİ BÖLÜMÜ"/>
    <s v="MUHASEBE VE VERGİ UYGULAMALARI"/>
    <s v="TRABZON"/>
    <d v="1999-09-02T00:00:00"/>
    <n v="2"/>
    <d v="2018-09-05T14:50:57"/>
    <s v="SOSYAL, BEŞERİ VE İDARİ BİLİMLER TEMEL ALANI"/>
    <s v="Ön Lisans"/>
    <s v="Türkiye"/>
    <s v="Bay"/>
    <s v="Engeli Yok"/>
    <n v="0"/>
    <s v="Ösym"/>
    <n v="1075261"/>
    <n v="0"/>
    <n v="233.66408000000001"/>
    <x v="105"/>
    <x v="13"/>
    <s v="1 Nolu Erdoğdu Mah. İsmetpaşa Cad. No:14/6--ortahisar-trabzon"/>
    <s v="TRABZON"/>
    <m/>
  </r>
  <r>
    <s v="35329148386"/>
    <s v="381735"/>
    <s v="BEYZA BİLİR"/>
    <x v="175"/>
    <s v="I. Öğretim"/>
    <m/>
    <m/>
    <n v="2"/>
    <n v="1"/>
    <s v="HATİCE"/>
    <s v="YÜCEL"/>
    <s v="BEŞİKDÜZÜ MESLEK YÜKSEKOKULU"/>
    <s v="MUHASEBE ve VERGİ BÖLÜMÜ"/>
    <s v="MUHASEBE VE VERGİ UYGULAMALARI"/>
    <s v="OSMANGAZİ"/>
    <d v="1999-09-07T00:00:00"/>
    <n v="2"/>
    <d v="2018-09-03T11:54:57"/>
    <s v="SOSYAL, BEŞERİ VE İDARİ BİLİMLER TEMEL ALANI"/>
    <s v="Ön Lisans"/>
    <s v="Türkiye"/>
    <s v="Bayan"/>
    <s v="Engeli Yok"/>
    <n v="0"/>
    <s v="Ösym"/>
    <n v="461890"/>
    <n v="0"/>
    <n v="232.16234"/>
    <x v="105"/>
    <x v="13"/>
    <s v="Hacivat Mah. A121. Sk.  no: 9a  iç Kapı No: A--yıldırım-bursa"/>
    <s v="BURSA"/>
    <m/>
  </r>
  <r>
    <s v="22066262826"/>
    <s v="381736"/>
    <s v="ALEYNA KİREMİT"/>
    <x v="175"/>
    <s v="I. Öğretim"/>
    <m/>
    <m/>
    <n v="2"/>
    <n v="11"/>
    <s v="ŞÜKRİYE"/>
    <s v="SİNAN"/>
    <s v="BEŞİKDÜZÜ MESLEK YÜKSEKOKULU"/>
    <s v="MUHASEBE ve VERGİ BÖLÜMÜ"/>
    <s v="MUHASEBE VE VERGİ UYGULAMALARI"/>
    <s v="BAĞCILAR"/>
    <d v="2000-05-05T00:00:00"/>
    <n v="2"/>
    <d v="2018-09-03T00:00:00"/>
    <s v="SOSYAL, BEŞERİ VE İDARİ BİLİMLER TEMEL ALANI"/>
    <s v="Ön Lisans"/>
    <s v="Türkiye"/>
    <s v="Bayan"/>
    <s v="Engeli Yok"/>
    <n v="0"/>
    <s v="Ösym"/>
    <n v="471582"/>
    <n v="0"/>
    <n v="231.01902999999999"/>
    <x v="105"/>
    <x v="13"/>
    <s v="Karakeçili Mah. Bayındır  3. Sk. Ünal Apt. Blok  no: 10  iç Kapı No: K--merkez-çorum"/>
    <s v="AMASYA"/>
    <m/>
  </r>
  <r>
    <s v="57001488306"/>
    <s v="381737"/>
    <s v="AYŞEGÜL BEBEK"/>
    <x v="175"/>
    <s v="I. Öğretim"/>
    <m/>
    <m/>
    <n v="2"/>
    <n v="3"/>
    <s v="SEVİM"/>
    <s v="NECATİ"/>
    <s v="BEŞİKDÜZÜ MESLEK YÜKSEKOKULU"/>
    <s v="MUHASEBE ve VERGİ BÖLÜMÜ"/>
    <s v="MUHASEBE VE VERGİ UYGULAMALARI"/>
    <s v="KADIKÖY"/>
    <d v="2000-12-21T00:00:00"/>
    <n v="2"/>
    <d v="2018-09-04T19:49:56"/>
    <s v="SOSYAL, BEŞERİ VE İDARİ BİLİMLER TEMEL ALANI"/>
    <s v="Ön Lisans"/>
    <s v="Türkiye"/>
    <s v="Bayan"/>
    <s v="Engeli Yok"/>
    <n v="0"/>
    <s v="Ösym"/>
    <n v="1115106"/>
    <n v="0"/>
    <n v="230.85016999999999"/>
    <x v="105"/>
    <x v="13"/>
    <s v="Altayçeşme Mah. Toprak Sk.  no: 4  iç Kapı No: 2--maltepe-istanbul"/>
    <s v="TRABZON"/>
    <m/>
  </r>
  <r>
    <s v="34441533322"/>
    <s v="381738"/>
    <s v="HAMİ KAYA"/>
    <x v="175"/>
    <s v="I. Öğretim"/>
    <m/>
    <m/>
    <n v="2"/>
    <n v="1"/>
    <s v="NERİMAN"/>
    <s v="OSMAN"/>
    <s v="BEŞİKDÜZÜ MESLEK YÜKSEKOKULU"/>
    <s v="MUHASEBE ve VERGİ BÖLÜMÜ"/>
    <s v="MUHASEBE VE VERGİ UYGULAMALARI"/>
    <s v="KÜRTÜN"/>
    <d v="2000-09-29T00:00:00"/>
    <n v="2"/>
    <d v="2018-09-05T15:07:08"/>
    <s v="SOSYAL, BEŞERİ VE İDARİ BİLİMLER TEMEL ALANI"/>
    <s v="Ön Lisans"/>
    <s v="Türkiye"/>
    <s v="Bay"/>
    <s v="Engeli Yok"/>
    <n v="0"/>
    <s v="Ösym"/>
    <n v="1121203"/>
    <n v="0"/>
    <n v="230.41793000000001"/>
    <x v="105"/>
    <x v="13"/>
    <s v="Üçtaş Köyü Anbarlı Mevkii  no: 28  iç Kapı No: 1--kürtün-gümüşhane"/>
    <s v="GÜMÜŞHANE"/>
    <m/>
  </r>
  <r>
    <s v="25214486518"/>
    <s v="381739"/>
    <s v="FATMA KARASAKAL"/>
    <x v="175"/>
    <s v="I. Öğretim"/>
    <m/>
    <m/>
    <n v="2"/>
    <n v="2"/>
    <s v="NİLÜFER"/>
    <s v="MUHİTTİN"/>
    <s v="BEŞİKDÜZÜ MESLEK YÜKSEKOKULU"/>
    <s v="MUHASEBE ve VERGİ BÖLÜMÜ"/>
    <s v="MUHASEBE VE VERGİ UYGULAMALARI"/>
    <s v="TEKKEKÖY"/>
    <d v="1999-02-13T00:00:00"/>
    <n v="2"/>
    <d v="2018-09-03T12:43:25"/>
    <s v="SOSYAL, BEŞERİ VE İDARİ BİLİMLER TEMEL ALANI"/>
    <s v="Ön Lisans"/>
    <s v="Türkiye"/>
    <s v="Bayan"/>
    <s v="Engeli Yok"/>
    <n v="0"/>
    <s v="Ösym"/>
    <n v="492562"/>
    <n v="0"/>
    <n v="228.54535999999999"/>
    <x v="105"/>
    <x v="13"/>
    <s v="Kargılı Mah. Kargılı Merkez Sk.  no: 14--tekkeköy-samsun"/>
    <s v="SAMSUN"/>
    <m/>
  </r>
  <r>
    <s v="48244776428"/>
    <s v="381740"/>
    <s v="İRFAN DEMİRTÜRK"/>
    <x v="175"/>
    <s v="I. Öğretim"/>
    <m/>
    <m/>
    <n v="2"/>
    <n v="4"/>
    <s v="SELMA"/>
    <s v="ALİ"/>
    <s v="BEŞİKDÜZÜ MESLEK YÜKSEKOKULU"/>
    <s v="MUHASEBE ve VERGİ BÖLÜMÜ"/>
    <s v="MUHASEBE VE VERGİ UYGULAMALARI"/>
    <s v="TRABZON"/>
    <d v="2000-05-20T00:00:00"/>
    <n v="2"/>
    <d v="2018-09-06T15:55:01"/>
    <s v="SOSYAL, BEŞERİ VE İDARİ BİLİMLER TEMEL ALANI"/>
    <s v="Ön Lisans"/>
    <s v="Türkiye"/>
    <s v="Bay"/>
    <s v="Engeli Yok"/>
    <n v="0"/>
    <s v="Ösym"/>
    <n v="1166709"/>
    <n v="0"/>
    <n v="227.24932999999999"/>
    <x v="105"/>
    <x v="13"/>
    <s v="Aytaş Mah. Fınlar Büyükdüz  küme Evleri   No: 2--araklı-trabzon"/>
    <s v="TRABZON"/>
    <m/>
  </r>
  <r>
    <s v="58702423832"/>
    <s v="381742"/>
    <s v="KÜRŞAT MEMİŞ"/>
    <x v="175"/>
    <s v="I. Öğretim"/>
    <m/>
    <m/>
    <n v="2"/>
    <n v="5"/>
    <s v="LALE"/>
    <s v="ÖZCAN"/>
    <s v="BEŞİKDÜZÜ MESLEK YÜKSEKOKULU"/>
    <s v="MUHASEBE ve VERGİ BÖLÜMÜ"/>
    <s v="MUHASEBE VE VERGİ UYGULAMALARI"/>
    <s v="TRABZON"/>
    <d v="1999-09-24T00:00:00"/>
    <n v="2"/>
    <d v="2018-09-03T00:00:00"/>
    <s v="SOSYAL, BEŞERİ VE İDARİ BİLİMLER TEMEL ALANI"/>
    <s v="Ön Lisans"/>
    <s v="Türkiye"/>
    <s v="Bay"/>
    <s v="Engeli Yok"/>
    <n v="0"/>
    <s v="Ösym"/>
    <n v="516551"/>
    <n v="0"/>
    <n v="225.73455000000001"/>
    <x v="88"/>
    <x v="2"/>
    <s v="2 Nolu Beşirli Mah. 923 Nolu Sok. Fatih Kent Sitesi A Blok No:6 Kat:4 Daire No:13--ortahisar-trabzon"/>
    <s v="TRABZON"/>
    <m/>
  </r>
  <r>
    <s v="47800798294"/>
    <s v="381743"/>
    <s v="AYTEN SAMAST"/>
    <x v="175"/>
    <s v="I. Öğretim"/>
    <m/>
    <m/>
    <n v="2"/>
    <n v="1"/>
    <s v="NEZAKET"/>
    <s v="BİLGİN"/>
    <s v="BEŞİKDÜZÜ MESLEK YÜKSEKOKULU"/>
    <s v="MUHASEBE ve VERGİ BÖLÜMÜ"/>
    <s v="MUHASEBE VE VERGİ UYGULAMALARI"/>
    <s v="TRABZON"/>
    <d v="1999-03-25T00:00:00"/>
    <n v="2"/>
    <d v="2018-09-03T02:10:13"/>
    <s v="SOSYAL, BEŞERİ VE İDARİ BİLİMLER TEMEL ALANI"/>
    <s v="Ön Lisans"/>
    <s v="Türkiye"/>
    <s v="Bayan"/>
    <s v="Engeli Yok"/>
    <n v="0"/>
    <s v="Ösym"/>
    <n v="518430"/>
    <n v="0"/>
    <n v="225.51553000000001"/>
    <x v="105"/>
    <x v="13"/>
    <s v="Çalköy Mah. Çal Mahallesi (çeşmeler) Cad.  no: 43  iç Kapı No: 1--düzköy-trabzon"/>
    <s v="TRABZON"/>
    <m/>
  </r>
  <r>
    <s v="39211374358"/>
    <s v="381744"/>
    <s v="ENGİN KAYA"/>
    <x v="175"/>
    <s v="I. Öğretim"/>
    <m/>
    <m/>
    <n v="2"/>
    <n v="1"/>
    <s v="AYNUR"/>
    <s v="ALİ"/>
    <s v="BEŞİKDÜZÜ MESLEK YÜKSEKOKULU"/>
    <s v="MUHASEBE ve VERGİ BÖLÜMÜ"/>
    <s v="MUHASEBE VE VERGİ UYGULAMALARI"/>
    <s v="KÜRTÜN"/>
    <d v="2000-05-15T00:00:00"/>
    <n v="2"/>
    <d v="2018-09-05T14:46:29"/>
    <s v="SOSYAL, BEŞERİ VE İDARİ BİLİMLER TEMEL ALANI"/>
    <s v="Ön Lisans"/>
    <s v="Türkiye"/>
    <s v="Bay"/>
    <s v="Engeli Yok"/>
    <n v="0"/>
    <s v="Ösym"/>
    <n v="1195211"/>
    <n v="0"/>
    <n v="225.28393"/>
    <x v="105"/>
    <x v="13"/>
    <s v="Üçtaş Köyü Anbarlı Mevkii  no: 28--kürtün-gümüşhane"/>
    <s v="GÜMÜŞHANE"/>
    <m/>
  </r>
  <r>
    <s v="61762337230"/>
    <s v="381745"/>
    <s v="YUNUS BİLGİN"/>
    <x v="175"/>
    <s v="I. Öğretim"/>
    <m/>
    <m/>
    <n v="2"/>
    <n v="15"/>
    <s v="FİKRİYE"/>
    <s v="MUSTAFA"/>
    <s v="BEŞİKDÜZÜ MESLEK YÜKSEKOKULU"/>
    <s v="MUHASEBE ve VERGİ BÖLÜMÜ"/>
    <s v="MUHASEBE VE VERGİ UYGULAMALARI"/>
    <s v="TRABZON"/>
    <d v="1998-05-18T00:00:00"/>
    <n v="2"/>
    <d v="2018-09-03T09:51:56"/>
    <s v="SOSYAL, BEŞERİ VE İDARİ BİLİMLER TEMEL ALANI"/>
    <s v="Ön Lisans"/>
    <s v="Türkiye"/>
    <s v="Bay"/>
    <s v="Engeli Yok"/>
    <n v="0"/>
    <s v="Ösym"/>
    <n v="1199421"/>
    <n v="0"/>
    <n v="225.00315000000001"/>
    <x v="105"/>
    <x v="13"/>
    <s v="1 Nolu Beşirli Mah. Mazi Sk. Sefa Evleri Sitesi C Blok  no: 14  iç Kapı No: 11--ortahisar-trabzon"/>
    <s v="TRABZON"/>
    <m/>
  </r>
  <r>
    <s v="53260629474"/>
    <s v="381747"/>
    <s v="SİNEM İSLAM"/>
    <x v="175"/>
    <s v="I. Öğretim"/>
    <m/>
    <m/>
    <n v="2"/>
    <n v="1"/>
    <s v="HAVVA"/>
    <s v="NURETTİN"/>
    <s v="BEŞİKDÜZÜ MESLEK YÜKSEKOKULU"/>
    <s v="MUHASEBE ve VERGİ BÖLÜMÜ"/>
    <s v="MUHASEBE VE VERGİ UYGULAMALARI"/>
    <s v="VAKFIKEBİR"/>
    <d v="1998-04-06T00:00:00"/>
    <n v="2"/>
    <d v="2018-09-04T14:41:36"/>
    <s v="SOSYAL, BEŞERİ VE İDARİ BİLİMLER TEMEL ALANI"/>
    <s v="Ön Lisans"/>
    <s v="Türkiye"/>
    <s v="Bayan"/>
    <s v="Engeli Yok"/>
    <n v="0"/>
    <s v="Ösym"/>
    <n v="542781"/>
    <n v="0"/>
    <n v="222.63432"/>
    <x v="105"/>
    <x v="13"/>
    <s v="3 Nolu Erdoğdu Mah. Köseoğlu Cad. Ege 5 Sitesi No:115--ortahisar-trabzon"/>
    <s v="TRABZON"/>
    <m/>
  </r>
  <r>
    <s v="56815502338"/>
    <s v="381748"/>
    <s v="MELİSA BOSTANOĞLU"/>
    <x v="175"/>
    <s v="I. Öğretim"/>
    <m/>
    <m/>
    <n v="2"/>
    <n v="2"/>
    <s v="İLKAR"/>
    <s v="DAVUT"/>
    <s v="BEŞİKDÜZÜ MESLEK YÜKSEKOKULU"/>
    <s v="MUHASEBE ve VERGİ BÖLÜMÜ"/>
    <s v="MUHASEBE VE VERGİ UYGULAMALARI"/>
    <s v="TRABZON"/>
    <d v="1999-10-15T00:00:00"/>
    <n v="2"/>
    <d v="2018-09-03T12:01:47"/>
    <s v="SOSYAL, BEŞERİ VE İDARİ BİLİMLER TEMEL ALANI"/>
    <s v="Ön Lisans"/>
    <s v="Türkiye"/>
    <s v="Bayan"/>
    <s v="Engeli Yok"/>
    <n v="0"/>
    <s v="Ösym"/>
    <n v="1271585"/>
    <n v="0"/>
    <n v="220.14315999999999"/>
    <x v="105"/>
    <x v="13"/>
    <s v="Gürbulak Mah. Kanuni Cad.  no: 153  iç Kapı No: 1--ortahisar-trabzon"/>
    <s v="TRABZON"/>
    <m/>
  </r>
  <r>
    <s v="56959006280"/>
    <s v="381749"/>
    <s v="SUSAN KURT"/>
    <x v="175"/>
    <s v="I. Öğretim"/>
    <m/>
    <m/>
    <n v="2"/>
    <n v="4"/>
    <s v="SEMRA"/>
    <s v="ÖMER"/>
    <s v="BEŞİKDÜZÜ MESLEK YÜKSEKOKULU"/>
    <s v="MUHASEBE ve VERGİ BÖLÜMÜ"/>
    <s v="MUHASEBE VE VERGİ UYGULAMALARI"/>
    <s v="MALTEPE"/>
    <d v="1997-12-03T00:00:00"/>
    <n v="2"/>
    <d v="2018-09-03T13:38:14"/>
    <s v="SOSYAL, BEŞERİ VE İDARİ BİLİMLER TEMEL ALANI"/>
    <s v="Ön Lisans"/>
    <s v="Türkiye"/>
    <s v="Bayan"/>
    <s v="Engeli Yok"/>
    <n v="0"/>
    <s v="Ösym"/>
    <n v="1276229"/>
    <n v="0"/>
    <n v="219.83332999999999"/>
    <x v="105"/>
    <x v="13"/>
    <s v="Zümrütevler Mahallesi Handegül Sokağı Yeşil Belde Mimoza Sitesi No:110 Daire:10--maltepe-istanbul"/>
    <s v="KARS"/>
    <m/>
  </r>
  <r>
    <s v="13199956508"/>
    <s v="381750"/>
    <s v="ENES KALAYCI"/>
    <x v="175"/>
    <s v="I. Öğretim"/>
    <m/>
    <m/>
    <n v="2"/>
    <n v="16"/>
    <s v="AYŞE"/>
    <s v="ARİF"/>
    <s v="BEŞİKDÜZÜ MESLEK YÜKSEKOKULU"/>
    <s v="MUHASEBE ve VERGİ BÖLÜMÜ"/>
    <s v="MUHASEBE VE VERGİ UYGULAMALARI"/>
    <s v="TRABZON"/>
    <d v="2000-12-27T00:00:00"/>
    <n v="2"/>
    <d v="2018-09-03T13:22:41"/>
    <s v="SOSYAL, BEŞERİ VE İDARİ BİLİMLER TEMEL ALANI"/>
    <s v="Ön Lisans"/>
    <s v="Türkiye"/>
    <s v="Bay"/>
    <s v="Engeli Yok"/>
    <n v="0"/>
    <s v="Ösym"/>
    <n v="1284113"/>
    <n v="0"/>
    <n v="219.30741"/>
    <x v="105"/>
    <x v="13"/>
    <s v="Sanayi Mah. Çalışkan Sk.  no: 5  iç Kapı No: 1--ortahisar-trabzon"/>
    <s v="TRABZON"/>
    <m/>
  </r>
  <r>
    <s v="27157044640"/>
    <s v="381751"/>
    <s v="EMRE BİLGİÇ"/>
    <x v="175"/>
    <s v="I. Öğretim"/>
    <m/>
    <m/>
    <n v="2"/>
    <n v="4"/>
    <s v="GÜLCAN"/>
    <s v="COŞKUN"/>
    <s v="BEŞİKDÜZÜ MESLEK YÜKSEKOKULU"/>
    <s v="MUHASEBE ve VERGİ BÖLÜMÜ"/>
    <s v="MUHASEBE VE VERGİ UYGULAMALARI"/>
    <s v="KÖRFEZ"/>
    <d v="1999-12-28T00:00:00"/>
    <n v="2"/>
    <d v="2018-09-03T00:00:00"/>
    <s v="SOSYAL, BEŞERİ VE İDARİ BİLİMLER TEMEL ALANI"/>
    <s v="Ön Lisans"/>
    <s v="Türkiye"/>
    <s v="Bay"/>
    <s v="Engeli Yok"/>
    <n v="0"/>
    <s v="Ösym"/>
    <n v="572093"/>
    <n v="0"/>
    <n v="219.07011"/>
    <x v="105"/>
    <x v="13"/>
    <s v="Yavuz Sultan Selim Mah. Candaş Sk.  no: 29  iç Kapı No: 2--körfez-kocaeli"/>
    <s v="AĞRI"/>
    <m/>
  </r>
  <r>
    <s v="41371892016"/>
    <s v="381752"/>
    <s v="DENİZ SAVAŞ DEMİRBAŞ"/>
    <x v="175"/>
    <s v="I. Öğretim"/>
    <m/>
    <m/>
    <n v="2"/>
    <n v="8"/>
    <s v="NİMET"/>
    <s v="SALİH"/>
    <s v="BEŞİKDÜZÜ MESLEK YÜKSEKOKULU"/>
    <s v="MUHASEBE ve VERGİ BÖLÜMÜ"/>
    <s v="MUHASEBE VE VERGİ UYGULAMALARI"/>
    <s v="FATSA"/>
    <d v="1999-02-20T00:00:00"/>
    <n v="2"/>
    <d v="2018-09-04T10:59:13"/>
    <s v="SOSYAL, BEŞERİ VE İDARİ BİLİMLER TEMEL ALANI"/>
    <s v="Ön Lisans"/>
    <s v="Türkiye"/>
    <s v="Bay"/>
    <s v="Engeli Yok"/>
    <n v="0"/>
    <s v="Ösym"/>
    <n v="577954"/>
    <n v="0"/>
    <n v="218.34197"/>
    <x v="105"/>
    <x v="13"/>
    <s v="Bolaman Mah. Devrent Cad.  no: 12  iç Kapı No: A--fatsa-ordu"/>
    <s v="ORDU"/>
    <m/>
  </r>
  <r>
    <s v="11706005718"/>
    <s v="381753"/>
    <s v="ABDULLAH TAHA İLARSLAN"/>
    <x v="175"/>
    <s v="I. Öğretim"/>
    <m/>
    <m/>
    <n v="2"/>
    <n v="2"/>
    <s v="PINAR"/>
    <s v="BÜLENT"/>
    <s v="BEŞİKDÜZÜ MESLEK YÜKSEKOKULU"/>
    <s v="MUHASEBE ve VERGİ BÖLÜMÜ"/>
    <s v="MUHASEBE VE VERGİ UYGULAMALARI"/>
    <s v="TRABZON"/>
    <d v="1997-07-09T00:00:00"/>
    <n v="2"/>
    <d v="2018-09-03T11:33:05"/>
    <s v="SOSYAL, BEŞERİ VE İDARİ BİLİMLER TEMEL ALANI"/>
    <s v="Ön Lisans"/>
    <s v="Türkiye"/>
    <s v="Bay"/>
    <s v="Engeli Yok"/>
    <n v="0"/>
    <s v="Ösym"/>
    <n v="579584"/>
    <n v="0"/>
    <n v="218.14257000000001"/>
    <x v="105"/>
    <x v="13"/>
    <s v="1 Nolu Beşirli Mah. Eyüp Camii Sk.  no: 7  iç Kapı"/>
    <s v="TRABZON"/>
    <m/>
  </r>
  <r>
    <s v="43000955758"/>
    <s v="381754"/>
    <s v="ALPEREN KUL"/>
    <x v="175"/>
    <s v="I. Öğretim"/>
    <m/>
    <m/>
    <n v="2"/>
    <n v="1"/>
    <s v="EMİNE"/>
    <s v="HALİL"/>
    <s v="BEŞİKDÜZÜ MESLEK YÜKSEKOKULU"/>
    <s v="MUHASEBE ve VERGİ BÖLÜMÜ"/>
    <s v="MUHASEBE VE VERGİ UYGULAMALARI"/>
    <s v="TRABZON"/>
    <d v="1999-08-28T00:00:00"/>
    <n v="2"/>
    <d v="2018-09-03T16:20:29"/>
    <s v="SOSYAL, BEŞERİ VE İDARİ BİLİMLER TEMEL ALANI"/>
    <s v="Ön Lisans"/>
    <s v="Türkiye"/>
    <s v="Bay"/>
    <s v="Engeli Yok"/>
    <n v="0"/>
    <s v="Ösym"/>
    <n v="579960"/>
    <n v="0"/>
    <n v="218.09273999999999"/>
    <x v="105"/>
    <x v="13"/>
    <s v="Merkez Mah. Milli Egemenlik Cad.  no: 63  iç Kapı No: 6--çarşıbaşı-trabzon"/>
    <s v="TRABZON"/>
    <m/>
  </r>
  <r>
    <s v="30623370914"/>
    <s v="381755"/>
    <s v="SONAY YILDIRAN"/>
    <x v="175"/>
    <s v="I. Öğretim"/>
    <m/>
    <m/>
    <n v="2"/>
    <n v="5"/>
    <s v="SEFİYE"/>
    <s v="HAKKI"/>
    <s v="BEŞİKDÜZÜ MESLEK YÜKSEKOKULU"/>
    <s v="MUHASEBE ve VERGİ BÖLÜMÜ"/>
    <s v="MUHASEBE VE VERGİ UYGULAMALARI"/>
    <s v="TRABZON"/>
    <d v="1999-05-15T00:00:00"/>
    <n v="2"/>
    <d v="2018-09-04T14:53:26"/>
    <s v="SOSYAL, BEŞERİ VE İDARİ BİLİMLER TEMEL ALANI"/>
    <s v="Ön Lisans"/>
    <s v="Türkiye"/>
    <s v="Bayan"/>
    <s v="Engeli Yok"/>
    <n v="0"/>
    <s v="Ösym"/>
    <n v="590741"/>
    <n v="0"/>
    <n v="216.68365"/>
    <x v="105"/>
    <x v="13"/>
    <s v="Yeni Mah. Şafak Sk.  no: 39--düzköy-trabzon"/>
    <s v="TRABZON"/>
    <m/>
  </r>
  <r>
    <s v="15359174050"/>
    <s v="381756"/>
    <s v="SILA SARI"/>
    <x v="175"/>
    <s v="I. Öğretim"/>
    <m/>
    <m/>
    <n v="1"/>
    <n v="3"/>
    <s v="HANİFE"/>
    <s v="TAHİR"/>
    <s v="BEŞİKDÜZÜ MESLEK YÜKSEKOKULU"/>
    <s v="MUHASEBE ve VERGİ BÖLÜMÜ"/>
    <s v="MUHASEBE VE VERGİ UYGULAMALARI"/>
    <s v="ŞİRAN"/>
    <d v="2001-01-27T00:00:00"/>
    <n v="1"/>
    <d v="2018-09-03T00:00:00"/>
    <s v="SOSYAL, BEŞERİ VE İDARİ BİLİMLER TEMEL ALANI"/>
    <s v="Ön Lisans"/>
    <s v="Türkiye"/>
    <s v="Bayan"/>
    <s v="Engeli Yok"/>
    <n v="0"/>
    <s v="Ösym"/>
    <n v="1338394"/>
    <n v="0"/>
    <n v="215.65513999999999"/>
    <x v="227"/>
    <x v="2"/>
    <s v="Yeşilbük Beldesi Yeşilyurt Mah. Zübeyde Hanım Cad.  no: 144  iç Kapı No: 1--şiran-gümüşhane"/>
    <s v="GÜMÜŞHANE"/>
    <m/>
  </r>
  <r>
    <s v="52828644706"/>
    <s v="381758"/>
    <s v="BURAK GÜMRÜKÇÜ"/>
    <x v="175"/>
    <s v="I. Öğretim"/>
    <m/>
    <m/>
    <n v="2"/>
    <n v="3"/>
    <s v="BİRSEN"/>
    <s v="EROL"/>
    <s v="BEŞİKDÜZÜ MESLEK YÜKSEKOKULU"/>
    <s v="MUHASEBE ve VERGİ BÖLÜMÜ"/>
    <s v="MUHASEBE VE VERGİ UYGULAMALARI"/>
    <s v="TRABZON"/>
    <d v="1998-01-01T00:00:00"/>
    <n v="2"/>
    <d v="2018-09-04T00:00:00"/>
    <s v="SOSYAL, BEŞERİ VE İDARİ BİLİMLER TEMEL ALANI"/>
    <s v="Ön Lisans"/>
    <s v="Türkiye"/>
    <s v="Bay"/>
    <s v="Engeli Yok"/>
    <n v="0"/>
    <s v="Ösym"/>
    <n v="612915"/>
    <n v="0"/>
    <n v="213.58780999999999"/>
    <x v="105"/>
    <x v="13"/>
    <s v="Çukurçayır Mah. Karadeniz Cad. C Blok  no: 33c  iç Kapı No: 16--ortahisar-trabzon"/>
    <s v="TRABZON"/>
    <m/>
  </r>
  <r>
    <s v="49000772616"/>
    <s v="381759"/>
    <s v="YÜKSEL MİRAÇ ÖNAL"/>
    <x v="175"/>
    <s v="I. Öğretim"/>
    <m/>
    <m/>
    <n v="2"/>
    <n v="24"/>
    <s v="FATMA"/>
    <s v="HALİL İBRAHİM"/>
    <s v="BEŞİKDÜZÜ MESLEK YÜKSEKOKULU"/>
    <s v="MUHASEBE ve VERGİ BÖLÜMÜ"/>
    <s v="MUHASEBE VE VERGİ UYGULAMALARI"/>
    <s v="TRABZON"/>
    <d v="1999-10-22T00:00:00"/>
    <n v="2"/>
    <d v="2018-09-03T15:34:06"/>
    <s v="SOSYAL, BEŞERİ VE İDARİ BİLİMLER TEMEL ALANI"/>
    <s v="Ön Lisans"/>
    <s v="Türkiye"/>
    <s v="Bay"/>
    <s v="Engeli Yok"/>
    <n v="0"/>
    <s v="Ösym"/>
    <n v="1418337"/>
    <n v="0"/>
    <n v="210.34997999999999"/>
    <x v="105"/>
    <x v="13"/>
    <s v="Boztepe Mah. Kemerlidere Kaptan Sk. Ayyıldız Apt. Blok  no: 48  iç Kapı No: 7--ortahisar-trabzon"/>
    <s v="TRABZON"/>
    <m/>
  </r>
  <r>
    <s v="66505086758"/>
    <s v="381761"/>
    <s v="ALEYNA ÇAKIR"/>
    <x v="175"/>
    <s v="I. Öğretim"/>
    <m/>
    <m/>
    <n v="2"/>
    <n v="7"/>
    <s v="ELMAS"/>
    <s v="METİN"/>
    <s v="BEŞİKDÜZÜ MESLEK YÜKSEKOKULU"/>
    <s v="MUHASEBE ve VERGİ BÖLÜMÜ"/>
    <s v="MUHASEBE VE VERGİ UYGULAMALARI"/>
    <s v="SAKARYA"/>
    <d v="1999-11-01T00:00:00"/>
    <n v="2"/>
    <d v="2018-09-05T15:02:59"/>
    <s v="SOSYAL, BEŞERİ VE İDARİ BİLİMLER TEMEL ALANI"/>
    <s v="Ön Lisans"/>
    <s v="Türkiye"/>
    <s v="Bayan"/>
    <s v="Engeli Yok"/>
    <n v="0"/>
    <s v="Ösym"/>
    <n v="1440885"/>
    <n v="0"/>
    <n v="208.86192"/>
    <x v="105"/>
    <x v="13"/>
    <s v="Resuller Mah. Yeni  sk.  no: 11  iç Kapı No: 2--karasu-sakarya"/>
    <s v="SAKARYA"/>
    <m/>
  </r>
  <r>
    <s v="45124349024"/>
    <s v="381763"/>
    <s v="ÜNAL GÜNDÜZ"/>
    <x v="175"/>
    <s v="I. Öğretim"/>
    <m/>
    <m/>
    <n v="2"/>
    <n v="2"/>
    <s v="HAVVA"/>
    <s v="ORHAN"/>
    <s v="BEŞİKDÜZÜ MESLEK YÜKSEKOKULU"/>
    <s v="MUHASEBE ve VERGİ BÖLÜMÜ"/>
    <s v="MUHASEBE VE VERGİ UYGULAMALARI"/>
    <s v="FATİH"/>
    <d v="1995-11-02T00:00:00"/>
    <n v="2"/>
    <d v="2018-09-04T00:00:00"/>
    <s v="SOSYAL, BEŞERİ VE İDARİ BİLİMLER TEMEL ALANI"/>
    <s v="Ön Lisans"/>
    <s v="Türkiye"/>
    <s v="Bay"/>
    <s v="Engeli Yok"/>
    <n v="0"/>
    <s v="Ösym"/>
    <n v="1458998"/>
    <n v="0"/>
    <n v="207.66904"/>
    <x v="105"/>
    <x v="13"/>
    <s v="Atatürk Mah. Sakın Sk. Kotas Sıtesı Sitesi Kotaş Sitesi A2 Blok  no: 1  iç Kapı No: 7--büyükçekmece-istanbul"/>
    <s v="MERSİN"/>
    <m/>
  </r>
  <r>
    <s v="31273741222"/>
    <s v="381764"/>
    <s v="ALEYNA BÖLÜKBAŞI"/>
    <x v="175"/>
    <s v="I. Öğretim"/>
    <m/>
    <m/>
    <n v="2"/>
    <n v="5"/>
    <s v="DİLEK"/>
    <s v="ERKAN"/>
    <s v="BEŞİKDÜZÜ MESLEK YÜKSEKOKULU"/>
    <s v="MUHASEBE ve VERGİ BÖLÜMÜ"/>
    <s v="MUHASEBE VE VERGİ UYGULAMALARI"/>
    <s v="PENDİK"/>
    <d v="2000-09-22T00:00:00"/>
    <n v="2"/>
    <d v="2018-09-03T00:10:13"/>
    <s v="SOSYAL, BEŞERİ VE İDARİ BİLİMLER TEMEL ALANI"/>
    <s v="Ön Lisans"/>
    <s v="Türkiye"/>
    <s v="Bayan"/>
    <s v="Engeli Yok"/>
    <n v="0"/>
    <s v="Ösym"/>
    <n v="645596"/>
    <n v="0"/>
    <n v="207.44484"/>
    <x v="105"/>
    <x v="13"/>
    <s v="Cevizli Mah. 20 Temmuz Cad.  no: 4  iç Kapı No: 3--maltepe-istanbul"/>
    <s v="SAKARYA"/>
    <m/>
  </r>
  <r>
    <s v="19442735746"/>
    <s v="381765"/>
    <s v="FURKAN DEMİRTÜRK"/>
    <x v="175"/>
    <s v="I. Öğretim"/>
    <m/>
    <m/>
    <n v="2"/>
    <n v="4"/>
    <s v="SELMA"/>
    <s v="ALİ"/>
    <s v="BEŞİKDÜZÜ MESLEK YÜKSEKOKULU"/>
    <s v="MUHASEBE ve VERGİ BÖLÜMÜ"/>
    <s v="MUHASEBE VE VERGİ UYGULAMALARI"/>
    <s v="TRABZON"/>
    <d v="1998-11-11T00:00:00"/>
    <n v="2"/>
    <d v="2018-09-04T18:09:24"/>
    <s v="SOSYAL, BEŞERİ VE İDARİ BİLİMLER TEMEL ALANI"/>
    <s v="Ön Lisans"/>
    <s v="Türkiye"/>
    <s v="Bay"/>
    <s v="Engeli Yok"/>
    <n v="0"/>
    <s v="Ösym"/>
    <n v="1467957"/>
    <n v="0"/>
    <n v="207.08326"/>
    <x v="105"/>
    <x v="13"/>
    <s v="Aytaş Mah. Fınlar Büyükdüz  küme Evleri   No: 2--araklı-trabzon"/>
    <s v="TRABZON"/>
    <m/>
  </r>
  <r>
    <s v="69358079816"/>
    <s v="381766"/>
    <s v="TAMER ASAN"/>
    <x v="175"/>
    <s v="I. Öğretim"/>
    <m/>
    <m/>
    <n v="2"/>
    <n v="1"/>
    <s v="MERYEM"/>
    <s v="YILMAZ"/>
    <s v="BEŞİKDÜZÜ MESLEK YÜKSEKOKULU"/>
    <s v="MUHASEBE ve VERGİ BÖLÜMÜ"/>
    <s v="MUHASEBE VE VERGİ UYGULAMALARI"/>
    <s v="DÜZKÖY"/>
    <d v="2000-10-01T00:00:00"/>
    <n v="2"/>
    <d v="2018-09-04T00:00:00"/>
    <s v="SOSYAL, BEŞERİ VE İDARİ BİLİMLER TEMEL ALANI"/>
    <s v="Ön Lisans"/>
    <s v="Türkiye"/>
    <s v="Bay"/>
    <s v="Engeli Yok"/>
    <n v="0"/>
    <s v="Ösym"/>
    <n v="648477"/>
    <n v="0"/>
    <n v="206.68146999999999"/>
    <x v="105"/>
    <x v="13"/>
    <s v="Mimar Sinan Mah. Güven Sk.  no: 10  iç Kapı No: 1--tuzla-istanbul"/>
    <s v="TRABZON"/>
    <m/>
  </r>
  <r>
    <s v="34610240280"/>
    <s v="381767"/>
    <s v="İBRAHİM BAL"/>
    <x v="175"/>
    <s v="I. Öğretim"/>
    <m/>
    <m/>
    <n v="2"/>
    <n v="5"/>
    <s v="GÜLCAN"/>
    <s v="TURAN"/>
    <s v="BEŞİKDÜZÜ MESLEK YÜKSEKOKULU"/>
    <s v="MUHASEBE ve VERGİ BÖLÜMÜ"/>
    <s v="MUHASEBE VE VERGİ UYGULAMALARI"/>
    <s v="MAÇKA"/>
    <d v="1998-01-01T00:00:00"/>
    <n v="2"/>
    <d v="2018-09-03T22:53:22"/>
    <s v="SOSYAL, BEŞERİ VE İDARİ BİLİMLER TEMEL ALANI"/>
    <s v="Ön Lisans"/>
    <s v="Türkiye"/>
    <s v="Bay"/>
    <s v="Engeli Yok"/>
    <n v="0"/>
    <s v="Ösym"/>
    <n v="1476882"/>
    <n v="0"/>
    <n v="206.49305000000001"/>
    <x v="105"/>
    <x v="13"/>
    <s v="Coşandere Mah. Yakacık Sk.  no: 7  iç Kapı No: 2--maçka-trabzon"/>
    <s v="TRABZON"/>
    <m/>
  </r>
  <r>
    <s v="57316485694"/>
    <s v="381768"/>
    <s v="MEHTİCAN UZUN"/>
    <x v="175"/>
    <s v="I. Öğretim"/>
    <m/>
    <m/>
    <n v="2"/>
    <n v="10"/>
    <s v="BEYZA"/>
    <s v="HASAN"/>
    <s v="BEŞİKDÜZÜ MESLEK YÜKSEKOKULU"/>
    <s v="MUHASEBE ve VERGİ BÖLÜMÜ"/>
    <s v="MUHASEBE VE VERGİ UYGULAMALARI"/>
    <s v="TRABZON"/>
    <d v="1999-02-21T00:00:00"/>
    <n v="2"/>
    <d v="2018-09-04T10:52:15"/>
    <s v="SOSYAL, BEŞERİ VE İDARİ BİLİMLER TEMEL ALANI"/>
    <s v="Ön Lisans"/>
    <s v="Türkiye"/>
    <s v="Bay"/>
    <s v="Engeli Yok"/>
    <n v="0"/>
    <s v="Ösym"/>
    <n v="1477473"/>
    <n v="0"/>
    <n v="206.45322999999999"/>
    <x v="105"/>
    <x v="13"/>
    <s v="Gürbulak Mah. Cumhuriyet Seyrantepe Cad.  no: 130  iç Kapı No: 2--ortahisar-trabzon"/>
    <s v="TRABZON"/>
    <m/>
  </r>
  <r>
    <s v="27898136802"/>
    <s v="381769"/>
    <s v="BÜŞRA AYDIN"/>
    <x v="175"/>
    <s v="I. Öğretim"/>
    <m/>
    <m/>
    <n v="2"/>
    <n v="2"/>
    <s v="İLKAY"/>
    <s v="BURHAN"/>
    <s v="BEŞİKDÜZÜ MESLEK YÜKSEKOKULU"/>
    <s v="MUHASEBE ve VERGİ BÖLÜMÜ"/>
    <s v="MUHASEBE VE VERGİ UYGULAMALARI"/>
    <s v="HOPA"/>
    <d v="1998-05-27T00:00:00"/>
    <n v="2"/>
    <d v="2018-09-03T12:52:05"/>
    <s v="SOSYAL, BEŞERİ VE İDARİ BİLİMLER TEMEL ALANI"/>
    <s v="Ön Lisans"/>
    <s v="Türkiye"/>
    <s v="Bayan"/>
    <s v="Engeli Yok"/>
    <n v="0"/>
    <s v="Ösym"/>
    <n v="1490159"/>
    <n v="0"/>
    <n v="205.61044999999999"/>
    <x v="105"/>
    <x v="13"/>
    <s v="Artvin Hopa K.paşa Beldesi Köprücü Köyü Toprak Köprü Mah Kapı No :74--hopa-artvin"/>
    <m/>
    <m/>
  </r>
  <r>
    <s v="19792911166"/>
    <s v="381770"/>
    <s v="ÖMER KARABULUT"/>
    <x v="175"/>
    <s v="I. Öğretim"/>
    <m/>
    <m/>
    <n v="2"/>
    <n v="1"/>
    <s v="MAKBULE"/>
    <s v="SELMAN"/>
    <s v="BEŞİKDÜZÜ MESLEK YÜKSEKOKULU"/>
    <s v="MUHASEBE ve VERGİ BÖLÜMÜ"/>
    <s v="MUHASEBE VE VERGİ UYGULAMALARI"/>
    <s v="KARAYAZI"/>
    <d v="1999-06-21T00:00:00"/>
    <n v="2"/>
    <d v="2018-09-07T00:00:00"/>
    <s v="SOSYAL, BEŞERİ VE İDARİ BİLİMLER TEMEL ALANI"/>
    <s v="Ön Lisans"/>
    <s v="Türkiye"/>
    <s v="Bay"/>
    <s v="Engeli Yok"/>
    <n v="0"/>
    <s v="Ösym"/>
    <n v="1507931"/>
    <n v="0"/>
    <n v="204.43845999999999"/>
    <x v="105"/>
    <x v="13"/>
    <s v="Kazımiye Köyü Millet Çiftliği Mevkii 14 Sk.  no: 9  iç Kapı No: 4--merkez-yalova"/>
    <s v="ERZURUM"/>
    <m/>
  </r>
  <r>
    <s v="68794091420"/>
    <s v="381771"/>
    <s v="BÜŞRA ÖZDOĞAN"/>
    <x v="175"/>
    <s v="I. Öğretim"/>
    <m/>
    <m/>
    <n v="2"/>
    <n v="12"/>
    <s v="SAFİYE"/>
    <s v="BEKİR"/>
    <s v="BEŞİKDÜZÜ MESLEK YÜKSEKOKULU"/>
    <s v="MUHASEBE ve VERGİ BÖLÜMÜ"/>
    <s v="MUHASEBE VE VERGİ UYGULAMALARI"/>
    <s v="TRABZON"/>
    <d v="1999-10-04T00:00:00"/>
    <n v="2"/>
    <d v="2018-09-03T21:20:06"/>
    <s v="SOSYAL, BEŞERİ VE İDARİ BİLİMLER TEMEL ALANI"/>
    <s v="Ön Lisans"/>
    <s v="Türkiye"/>
    <s v="Bayan"/>
    <s v="Engeli Yok"/>
    <n v="0"/>
    <s v="Ösym"/>
    <n v="1510117"/>
    <n v="0"/>
    <n v="204.29284999999999"/>
    <x v="105"/>
    <x v="13"/>
    <s v="Boztepe Mah. Yahyaoğlu Camii  sk. Boztepe Apt.  sitesi B/blok  no: 6  iç Kapı No: 2--ortahisar-trabzon"/>
    <s v="TRABZON"/>
    <m/>
  </r>
  <r>
    <s v="17288594138"/>
    <s v="381772"/>
    <s v="SİNEM GÜNAY"/>
    <x v="175"/>
    <s v="I. Öğretim"/>
    <m/>
    <m/>
    <n v="1"/>
    <n v="3"/>
    <s v="AYŞE"/>
    <s v="MUHAMMET"/>
    <s v="BEŞİKDÜZÜ MESLEK YÜKSEKOKULU"/>
    <s v="MUHASEBE ve VERGİ BÖLÜMÜ"/>
    <s v="MUHASEBE VE VERGİ UYGULAMALARI"/>
    <s v="ÇAMLIHEMŞİN"/>
    <d v="1996-08-15T00:00:00"/>
    <n v="1"/>
    <d v="2018-09-03T00:00:00"/>
    <s v="SOSYAL, BEŞERİ VE İDARİ BİLİMLER TEMEL ALANI"/>
    <s v="Ön Lisans"/>
    <s v="Türkiye"/>
    <s v="Bayan"/>
    <s v="Engeli Yok"/>
    <n v="0"/>
    <s v="Ösym"/>
    <n v="1514146"/>
    <n v="0"/>
    <n v="204.02662000000001"/>
    <x v="139"/>
    <x v="0"/>
    <s v="Deniz Mah. Huzur Cad. Karagöz Apt. Sitesi  no: 22  iç Kapı No: 14--ardeşen-rize"/>
    <s v="RİZE"/>
    <m/>
  </r>
  <r>
    <s v="20513703168"/>
    <s v="381773"/>
    <s v="DİLEK ARSLAN"/>
    <x v="175"/>
    <s v="I. Öğretim"/>
    <m/>
    <m/>
    <n v="2"/>
    <n v="1"/>
    <s v="ÜMMİYE"/>
    <s v="FEVZİ"/>
    <s v="BEŞİKDÜZÜ MESLEK YÜKSEKOKULU"/>
    <s v="MUHASEBE ve VERGİ BÖLÜMÜ"/>
    <s v="MUHASEBE VE VERGİ UYGULAMALARI"/>
    <s v="TRABZON"/>
    <d v="1999-08-21T00:00:00"/>
    <n v="2"/>
    <d v="2018-09-03T12:39:21"/>
    <s v="SOSYAL, BEŞERİ VE İDARİ BİLİMLER TEMEL ALANI"/>
    <s v="Ön Lisans"/>
    <s v="Türkiye"/>
    <s v="Bayan"/>
    <s v="Engeli Yok"/>
    <n v="0"/>
    <s v="Ösym"/>
    <n v="1515777"/>
    <n v="0"/>
    <n v="203.91679999999999"/>
    <x v="105"/>
    <x v="13"/>
    <s v="Yeşilköy Mah. Şehit Haydar Aslan Sk.  no: 68--arsin-trabzon"/>
    <s v="TRABZON"/>
    <m/>
  </r>
  <r>
    <s v="55360550368"/>
    <s v="381775"/>
    <s v="HAYDAR SAMET İLYASOĞLU"/>
    <x v="175"/>
    <s v="I. Öğretim"/>
    <m/>
    <m/>
    <n v="2"/>
    <n v="12"/>
    <s v="CEMİLE"/>
    <s v="ÜZEYİR"/>
    <s v="BEŞİKDÜZÜ MESLEK YÜKSEKOKULU"/>
    <s v="MUHASEBE ve VERGİ BÖLÜMÜ"/>
    <s v="MUHASEBE VE VERGİ UYGULAMALARI"/>
    <s v="TRABZON"/>
    <d v="2000-05-30T00:00:00"/>
    <n v="2"/>
    <d v="2018-09-04T00:00:00"/>
    <s v="SOSYAL, BEŞERİ VE İDARİ BİLİMLER TEMEL ALANI"/>
    <s v="Ön Lisans"/>
    <s v="Türkiye"/>
    <s v="Bay"/>
    <s v="Engeli Yok"/>
    <n v="0"/>
    <s v="Ösym"/>
    <n v="1521162"/>
    <n v="0"/>
    <n v="203.55700999999999"/>
    <x v="75"/>
    <x v="2"/>
    <s v="3 Nolu Erdoğdu Mah. Kuşburnu Sk. İlyasoğlu Apt. Sitesi  no: 15  iç Kapı No: 3--ortahisar-trabzon"/>
    <s v="TRABZON"/>
    <m/>
  </r>
  <r>
    <s v="40516236760"/>
    <s v="381776"/>
    <s v="ELVAN CORUH"/>
    <x v="175"/>
    <s v="I. Öğretim"/>
    <m/>
    <m/>
    <n v="2"/>
    <n v="3"/>
    <s v="FATMA"/>
    <s v="SÜLEYMAN"/>
    <s v="BEŞİKDÜZÜ MESLEK YÜKSEKOKULU"/>
    <s v="MUHASEBE ve VERGİ BÖLÜMÜ"/>
    <s v="MUHASEBE VE VERGİ UYGULAMALARI"/>
    <s v="RİZE"/>
    <d v="1996-05-19T00:00:00"/>
    <n v="2"/>
    <d v="2018-09-03T12:22:33"/>
    <s v="SOSYAL, BEŞERİ VE İDARİ BİLİMLER TEMEL ALANI"/>
    <s v="Ön Lisans"/>
    <s v="Türkiye"/>
    <s v="Bayan"/>
    <s v="Engeli Yok"/>
    <n v="0"/>
    <s v="Ösym"/>
    <n v="1530090"/>
    <n v="0"/>
    <n v="202.96437"/>
    <x v="105"/>
    <x v="13"/>
    <s v="Yeniköy Mah. Peri Sk.  no: 8  iç Kapı No: 6--merkez-rize"/>
    <s v="ERZURUM"/>
    <m/>
  </r>
  <r>
    <s v="22655629412"/>
    <s v="381777"/>
    <s v="HASAN HELVACI"/>
    <x v="175"/>
    <s v="I. Öğretim"/>
    <m/>
    <m/>
    <n v="2"/>
    <n v="10"/>
    <s v="AYŞE"/>
    <s v="KEMAL"/>
    <s v="BEŞİKDÜZÜ MESLEK YÜKSEKOKULU"/>
    <s v="MUHASEBE ve VERGİ BÖLÜMÜ"/>
    <s v="MUHASEBE VE VERGİ UYGULAMALARI"/>
    <s v="ARAKLI"/>
    <d v="1998-11-10T00:00:00"/>
    <n v="2"/>
    <d v="2018-09-03T18:21:28"/>
    <s v="SOSYAL, BEŞERİ VE İDARİ BİLİMLER TEMEL ALANI"/>
    <s v="Ön Lisans"/>
    <s v="Türkiye"/>
    <s v="Bay"/>
    <s v="Engeli Yok"/>
    <n v="0"/>
    <s v="Ösym"/>
    <n v="1550791"/>
    <n v="0"/>
    <n v="201.55604"/>
    <x v="105"/>
    <x v="13"/>
    <s v="Taştepe Mah. Tatar Küme Evleri   No: 40--araklı-trabzon"/>
    <s v="TRABZON"/>
    <m/>
  </r>
  <r>
    <s v="10040990148"/>
    <s v="381778"/>
    <s v="NURAY AKYASAN"/>
    <x v="175"/>
    <s v="I. Öğretim"/>
    <m/>
    <m/>
    <n v="2"/>
    <n v="1"/>
    <s v="EMİNE"/>
    <s v="LÜTFİ"/>
    <s v="BEŞİKDÜZÜ MESLEK YÜKSEKOKULU"/>
    <s v="MUHASEBE ve VERGİ BÖLÜMÜ"/>
    <s v="MUHASEBE VE VERGİ UYGULAMALARI"/>
    <s v="SAMSUN"/>
    <d v="2000-11-15T00:00:00"/>
    <n v="2"/>
    <d v="2018-09-04T17:46:19"/>
    <s v="SOSYAL, BEŞERİ VE İDARİ BİLİMLER TEMEL ALANI"/>
    <s v="Ön Lisans"/>
    <s v="Türkiye"/>
    <s v="Bayan"/>
    <s v="Engeli Yok"/>
    <n v="0"/>
    <s v="Ösym"/>
    <n v="1607207"/>
    <n v="0"/>
    <n v="197.66954000000001"/>
    <x v="105"/>
    <x v="13"/>
    <s v="Cerekli Mah. Akpınar Sk.  no: 22--43239-samsun"/>
    <s v="SAMSUN"/>
    <m/>
  </r>
  <r>
    <s v="48229063284"/>
    <s v="381779"/>
    <s v="EMRE YILDIRIM"/>
    <x v="175"/>
    <s v="I. Öğretim"/>
    <m/>
    <m/>
    <n v="2"/>
    <n v="6"/>
    <s v="SULTAN"/>
    <s v="KERİM"/>
    <s v="BEŞİKDÜZÜ MESLEK YÜKSEKOKULU"/>
    <s v="MUHASEBE ve VERGİ BÖLÜMÜ"/>
    <s v="MUHASEBE VE VERGİ UYGULAMALARI"/>
    <s v="BULANCAK"/>
    <d v="2000-04-17T00:00:00"/>
    <n v="2"/>
    <d v="2018-09-06T00:00:00"/>
    <s v="SOSYAL, BEŞERİ VE İDARİ BİLİMLER TEMEL ALANI"/>
    <s v="Ön Lisans"/>
    <s v="Türkiye"/>
    <s v="Bay"/>
    <s v="Engeli Yok"/>
    <n v="0"/>
    <s v="Ösym"/>
    <n v="1618799"/>
    <n v="0"/>
    <n v="196.83835999999999"/>
    <x v="105"/>
    <x v="13"/>
    <s v="Ballıca Mah.kara İbrahim Sokak No:75 Kat 5--bulancak-giresun"/>
    <s v="GİRESUN"/>
    <m/>
  </r>
  <r>
    <s v="28928435292"/>
    <s v="381780"/>
    <s v="VİLDAN ERDOĞAN"/>
    <x v="175"/>
    <s v="I. Öğretim"/>
    <m/>
    <m/>
    <n v="2"/>
    <n v="2"/>
    <s v="HAVVA"/>
    <s v="HALİT"/>
    <s v="BEŞİKDÜZÜ MESLEK YÜKSEKOKULU"/>
    <s v="MUHASEBE ve VERGİ BÖLÜMÜ"/>
    <s v="MUHASEBE VE VERGİ UYGULAMALARI"/>
    <s v="OF"/>
    <d v="2001-05-06T00:00:00"/>
    <n v="2"/>
    <d v="2018-09-03T14:33:11"/>
    <s v="SOSYAL, BEŞERİ VE İDARİ BİLİMLER TEMEL ALANI"/>
    <s v="Ön Lisans"/>
    <s v="Türkiye"/>
    <s v="Bayan"/>
    <s v="Engeli Yok"/>
    <n v="0"/>
    <s v="Ösym"/>
    <n v="1623135"/>
    <n v="0"/>
    <n v="196.53038000000001"/>
    <x v="105"/>
    <x v="13"/>
    <s v="Bölümlü Mah. Kartal Küme Evleri   No: 10  iç Kapı No: 1--of-trabzon"/>
    <s v="TRABZON"/>
    <m/>
  </r>
  <r>
    <s v="12038909002"/>
    <s v="381781"/>
    <s v="SEBAHAT KOPARAN"/>
    <x v="175"/>
    <s v="I. Öğretim"/>
    <m/>
    <m/>
    <n v="2"/>
    <n v="2"/>
    <s v="NACİYE"/>
    <s v="HALİL"/>
    <s v="BEŞİKDÜZÜ MESLEK YÜKSEKOKULU"/>
    <s v="MUHASEBE ve VERGİ BÖLÜMÜ"/>
    <s v="MUHASEBE VE VERGİ UYGULAMALARI"/>
    <s v="BAFRA"/>
    <d v="1997-06-01T00:00:00"/>
    <n v="2"/>
    <d v="2018-09-03T13:22:07"/>
    <s v="SOSYAL, BEŞERİ VE İDARİ BİLİMLER TEMEL ALANI"/>
    <s v="Ön Lisans"/>
    <s v="Türkiye"/>
    <s v="Bayan"/>
    <s v="Engeli Yok"/>
    <n v="0"/>
    <s v="Ösym"/>
    <n v="1639030"/>
    <n v="0"/>
    <n v="195.34261000000001"/>
    <x v="105"/>
    <x v="13"/>
    <s v="Gazibeyli Mah. Merkez Sk.  no: 163--bafra-samsun"/>
    <s v="SAMSUN"/>
    <m/>
  </r>
  <r>
    <s v="46660832858"/>
    <s v="381782"/>
    <s v="ATİLLA KAAN KUBAL"/>
    <x v="175"/>
    <s v="I. Öğretim"/>
    <m/>
    <m/>
    <n v="2"/>
    <n v="2"/>
    <s v="ÖZLEM"/>
    <s v="KÖKSAL"/>
    <s v="BEŞİKDÜZÜ MESLEK YÜKSEKOKULU"/>
    <s v="MUHASEBE ve VERGİ BÖLÜMÜ"/>
    <s v="MUHASEBE VE VERGİ UYGULAMALARI"/>
    <s v="ORDU"/>
    <d v="1999-07-13T00:00:00"/>
    <n v="1"/>
    <d v="2018-09-03T04:36:15"/>
    <s v="SOSYAL, BEŞERİ VE İDARİ BİLİMLER TEMEL ALANI"/>
    <s v="Ön Lisans"/>
    <s v="Türkiye"/>
    <s v="Bay"/>
    <s v="Engeli Yok"/>
    <n v="0"/>
    <s v="Ösym"/>
    <n v="1641848"/>
    <n v="0"/>
    <n v="195.12571"/>
    <x v="105"/>
    <x v="13"/>
    <s v="Aksu Mah. Boğacıkderesi Sk. Deniz Sitesi D Blok  no: 32  iç Kapı No: 2--merkez-giresun"/>
    <s v="TRABZON"/>
    <m/>
  </r>
  <r>
    <s v="44086911744"/>
    <s v="381783"/>
    <s v="MUHAMMET CAN ALTUN"/>
    <x v="175"/>
    <s v="I. Öğretim"/>
    <m/>
    <m/>
    <n v="2"/>
    <n v="2"/>
    <s v="FATMA"/>
    <s v="KANBER"/>
    <s v="BEŞİKDÜZÜ MESLEK YÜKSEKOKULU"/>
    <s v="MUHASEBE ve VERGİ BÖLÜMÜ"/>
    <s v="MUHASEBE VE VERGİ UYGULAMALARI"/>
    <s v="AKÇAABAT"/>
    <d v="1998-02-04T00:00:00"/>
    <n v="2"/>
    <d v="2018-09-05T12:21:18"/>
    <s v="SOSYAL, BEŞERİ VE İDARİ BİLİMLER TEMEL ALANI"/>
    <s v="Ön Lisans"/>
    <s v="Türkiye"/>
    <s v="Bay"/>
    <s v="Engeli Yok"/>
    <n v="0"/>
    <s v="Ösym"/>
    <n v="666104"/>
    <n v="0"/>
    <n v="194.97619"/>
    <x v="105"/>
    <x v="13"/>
    <s v="Mersin Mah. Çamburnu Küme Evleri   No: 7  iç Kapı No: 2--akçaabat-trabzon"/>
    <s v="TRABZON"/>
    <m/>
  </r>
  <r>
    <s v="43726948362"/>
    <s v="381784"/>
    <s v="ERHAN KOTAN"/>
    <x v="175"/>
    <s v="I. Öğretim"/>
    <m/>
    <m/>
    <n v="2"/>
    <n v="3"/>
    <s v="LATİFE"/>
    <s v="BEKİR"/>
    <s v="BEŞİKDÜZÜ MESLEK YÜKSEKOKULU"/>
    <s v="MUHASEBE ve VERGİ BÖLÜMÜ"/>
    <s v="MUHASEBE VE VERGİ UYGULAMALARI"/>
    <s v="YOMRA"/>
    <d v="1998-11-24T00:00:00"/>
    <n v="2"/>
    <d v="2018-09-03T10:49:02"/>
    <s v="SOSYAL, BEŞERİ VE İDARİ BİLİMLER TEMEL ALANI"/>
    <s v="Ön Lisans"/>
    <s v="Türkiye"/>
    <s v="Bay"/>
    <s v="Engeli Yok"/>
    <n v="0"/>
    <s v="Ösym"/>
    <n v="1650579"/>
    <n v="0"/>
    <n v="194.43924999999999"/>
    <x v="105"/>
    <x v="13"/>
    <s v="Batıkent Mah. Simav Sk.  no: 18  iç Kapı No: 1--tepebaşı-eskişehir"/>
    <s v="TRABZON"/>
    <m/>
  </r>
  <r>
    <s v="11648257374"/>
    <s v="381785"/>
    <s v="NAZİME AKALIN"/>
    <x v="175"/>
    <s v="I. Öğretim"/>
    <m/>
    <m/>
    <n v="2"/>
    <n v="17"/>
    <s v="İSLİM"/>
    <s v="OSMAN"/>
    <s v="BEŞİKDÜZÜ MESLEK YÜKSEKOKULU"/>
    <s v="MUHASEBE ve VERGİ BÖLÜMÜ"/>
    <s v="MUHASEBE VE VERGİ UYGULAMALARI"/>
    <s v="ŞEHİTKAMİL"/>
    <d v="1998-06-01T00:00:00"/>
    <n v="2"/>
    <d v="2018-09-03T06:43:11"/>
    <s v="SOSYAL, BEŞERİ VE İDARİ BİLİMLER TEMEL ALANI"/>
    <s v="Ön Lisans"/>
    <s v="Türkiye"/>
    <s v="Bayan"/>
    <s v="Engeli Yok"/>
    <n v="0"/>
    <s v="Ösym"/>
    <n v="1653218"/>
    <n v="0"/>
    <n v="194.23392999999999"/>
    <x v="105"/>
    <x v="13"/>
    <s v="Pirsultan Mah. 59147 Nolu Sk.  no: 17  iç Kapı No: 2--şehitkamil-gaziantep"/>
    <s v="ŞANLIURFA"/>
    <m/>
  </r>
  <r>
    <s v="22988615236"/>
    <s v="381786"/>
    <s v="OSMAN YILMAZ"/>
    <x v="175"/>
    <s v="I. Öğretim"/>
    <m/>
    <m/>
    <n v="2"/>
    <n v="12"/>
    <s v="ŞENAY"/>
    <s v="TAHİR"/>
    <s v="BEŞİKDÜZÜ MESLEK YÜKSEKOKULU"/>
    <s v="MUHASEBE ve VERGİ BÖLÜMÜ"/>
    <s v="MUHASEBE VE VERGİ UYGULAMALARI"/>
    <s v="TRABZON"/>
    <d v="1999-12-24T00:00:00"/>
    <n v="2"/>
    <d v="2018-09-05T00:00:00"/>
    <s v="SOSYAL, BEŞERİ VE İDARİ BİLİMLER TEMEL ALANI"/>
    <s v="Ön Lisans"/>
    <s v="Türkiye"/>
    <s v="Bay"/>
    <s v="Engeli Yok"/>
    <n v="0"/>
    <s v="Ösym"/>
    <n v="1663513"/>
    <n v="0"/>
    <n v="193.39502999999999"/>
    <x v="105"/>
    <x v="13"/>
    <s v="Soğuksu Mah. Harman Sk.  no: 35  iç Kapı No: 1--ortahisar-trabzon"/>
    <s v="TRABZON"/>
    <m/>
  </r>
  <r>
    <s v="28210126136"/>
    <s v="381787"/>
    <s v="RAHMİ ERDEM YILMAZ"/>
    <x v="175"/>
    <s v="I. Öğretim"/>
    <m/>
    <m/>
    <n v="2"/>
    <n v="7"/>
    <s v="SEBAHAT"/>
    <s v="NİYAZİ"/>
    <s v="BEŞİKDÜZÜ MESLEK YÜKSEKOKULU"/>
    <s v="MUHASEBE ve VERGİ BÖLÜMÜ"/>
    <s v="MUHASEBE VE VERGİ UYGULAMALARI"/>
    <s v="ÇAYELİ"/>
    <d v="1999-07-09T00:00:00"/>
    <n v="2"/>
    <d v="2018-09-04T12:11:49"/>
    <s v="SOSYAL, BEŞERİ VE İDARİ BİLİMLER TEMEL ALANI"/>
    <s v="Ön Lisans"/>
    <s v="Türkiye"/>
    <s v="Bay"/>
    <s v="Engeli Yok"/>
    <n v="0"/>
    <s v="Ösym"/>
    <n v="1664723"/>
    <n v="0"/>
    <n v="193.29575"/>
    <x v="105"/>
    <x v="13"/>
    <s v="Çimenli Köyü  no: 77--hopa-artvin"/>
    <s v="ARTVİN"/>
    <m/>
  </r>
  <r>
    <s v="11556034050"/>
    <s v="381788"/>
    <s v="İBRAHİM HALİL KAN"/>
    <x v="175"/>
    <s v="I. Öğretim"/>
    <m/>
    <m/>
    <n v="2"/>
    <n v="18"/>
    <s v="FİDAN"/>
    <s v="BAHATTİN"/>
    <s v="BEŞİKDÜZÜ MESLEK YÜKSEKOKULU"/>
    <s v="MUHASEBE ve VERGİ BÖLÜMÜ"/>
    <s v="MUHASEBE VE VERGİ UYGULAMALARI"/>
    <s v="ŞANLIURFA"/>
    <d v="1999-01-01T00:00:00"/>
    <n v="2"/>
    <d v="2018-09-03T12:33:27"/>
    <s v="SOSYAL, BEŞERİ VE İDARİ BİLİMLER TEMEL ALANI"/>
    <s v="Ön Lisans"/>
    <s v="Türkiye"/>
    <s v="Bay"/>
    <s v="Engeli Yok"/>
    <n v="0"/>
    <s v="Ösym"/>
    <n v="1670189"/>
    <n v="0"/>
    <n v="192.8263"/>
    <x v="105"/>
    <x v="13"/>
    <s v="Ahmet Yesevi Mah. 9820 Sk. B.blok  no: 152  iç Kapı No: 5--haliliye-şanlıurfa"/>
    <s v="ŞANLIURFA"/>
    <m/>
  </r>
  <r>
    <s v="46249861088"/>
    <s v="381790"/>
    <s v="ADEM GÜMÜŞ"/>
    <x v="175"/>
    <s v="I. Öğretim"/>
    <m/>
    <m/>
    <n v="2"/>
    <n v="5"/>
    <s v="SAİME"/>
    <s v="ERCAN"/>
    <s v="BEŞİKDÜZÜ MESLEK YÜKSEKOKULU"/>
    <s v="MUHASEBE ve VERGİ BÖLÜMÜ"/>
    <s v="MUHASEBE VE VERGİ UYGULAMALARI"/>
    <s v="ÜSKÜDAR"/>
    <d v="1998-04-20T00:00:00"/>
    <n v="2"/>
    <d v="2018-09-03T13:38:39"/>
    <s v="SOSYAL, BEŞERİ VE İDARİ BİLİMLER TEMEL ALANI"/>
    <s v="Ön Lisans"/>
    <s v="Türkiye"/>
    <s v="Bay"/>
    <s v="Engeli Yok"/>
    <n v="0"/>
    <s v="Ösym"/>
    <n v="1718402"/>
    <n v="0"/>
    <n v="187.44987"/>
    <x v="105"/>
    <x v="13"/>
    <s v="Aydınlıkevler Mah. 609 Nolu Sk. Erol Apt. Sitesi  no: 14  iç Kapı No: 4--ortahisar-trabzon"/>
    <s v="TRABZON"/>
    <m/>
  </r>
  <r>
    <s v="62095333180"/>
    <s v="381791"/>
    <s v="GİZEM DURMUŞ"/>
    <x v="175"/>
    <s v="I. Öğretim"/>
    <m/>
    <m/>
    <n v="2"/>
    <n v="8"/>
    <s v="AYNUR"/>
    <s v="BAHATTİN"/>
    <s v="BEŞİKDÜZÜ MESLEK YÜKSEKOKULU"/>
    <s v="MUHASEBE ve VERGİ BÖLÜMÜ"/>
    <s v="MUHASEBE VE VERGİ UYGULAMALARI"/>
    <s v="KADIKÖY"/>
    <d v="1999-03-16T00:00:00"/>
    <n v="2"/>
    <d v="2018-09-03T13:33:50"/>
    <s v="SOSYAL, BEŞERİ VE İDARİ BİLİMLER TEMEL ALANI"/>
    <s v="Ön Lisans"/>
    <s v="Türkiye"/>
    <s v="Bayan"/>
    <s v="Engeli Yok"/>
    <n v="0"/>
    <s v="Ösym"/>
    <n v="1720279"/>
    <n v="0"/>
    <n v="187.12764999999999"/>
    <x v="105"/>
    <x v="13"/>
    <s v="Hürriyet Mah. 2060. Sk.  no: 18  iç Kapı No: 1--gebze-kocaeli"/>
    <s v="TRABZON"/>
    <m/>
  </r>
  <r>
    <s v="47701060858"/>
    <s v="381792"/>
    <s v="ZÜLEYHA BAY"/>
    <x v="175"/>
    <s v="I. Öğretim"/>
    <m/>
    <m/>
    <n v="2"/>
    <n v="3"/>
    <s v="AYTEN"/>
    <s v="NİZAMETTİN"/>
    <s v="BEŞİKDÜZÜ MESLEK YÜKSEKOKULU"/>
    <s v="MUHASEBE ve VERGİ BÖLÜMÜ"/>
    <s v="MUHASEBE VE VERGİ UYGULAMALARI"/>
    <s v="BULANCAK"/>
    <d v="1997-01-04T00:00:00"/>
    <n v="2"/>
    <d v="2018-09-03T11:06:01"/>
    <s v="SOSYAL, BEŞERİ VE İDARİ BİLİMLER TEMEL ALANI"/>
    <s v="Ön Lisans"/>
    <s v="Türkiye"/>
    <s v="Bayan"/>
    <s v="Engeli Yok"/>
    <n v="0"/>
    <s v="Ösym"/>
    <n v="1740737"/>
    <n v="0"/>
    <n v="178.53984"/>
    <x v="105"/>
    <x v="13"/>
    <s v="İhsaniye Mah. Lale Sk.  no: 47  iç Kapı No: 2--bulancak-giresun"/>
    <s v="GİRESUN"/>
    <m/>
  </r>
  <r>
    <s v="40949037804"/>
    <s v="390210"/>
    <s v="BURAK USTA"/>
    <x v="175"/>
    <s v="I. Öğretim"/>
    <m/>
    <m/>
    <n v="3"/>
    <m/>
    <s v="FATMA"/>
    <s v="SELİM"/>
    <s v="BEŞİKDÜZÜ MESLEK YÜKSEKOKULU"/>
    <s v="MUHASEBE ve VERGİ BÖLÜMÜ"/>
    <s v="MUHASEBE VE VERGİ UYGULAMALARI"/>
    <s v="SAMSUN"/>
    <d v="1999-10-10T00:00:00"/>
    <n v="3"/>
    <d v="2018-09-18T00:00:00"/>
    <s v="SOSYAL, BEŞERİ VE İDARİ BİLİMLER TEMEL ALANI"/>
    <s v="Ön Lisans"/>
    <s v="Türkiye"/>
    <s v="Bay"/>
    <s v="Engeli Yok"/>
    <n v="0"/>
    <s v="Yatay Geçiş (Merkezi Puan)"/>
    <n v="0"/>
    <n v="0"/>
    <n v="219.48152999999999"/>
    <x v="105"/>
    <x v="13"/>
    <s v="Salova Mh.avni Akkan Cd No 175"/>
    <m/>
    <m/>
  </r>
  <r>
    <s v="36602176416"/>
    <s v="390211"/>
    <s v="ERAY NECATİ YAYLI"/>
    <x v="175"/>
    <s v="I. Öğretim"/>
    <m/>
    <m/>
    <n v="2"/>
    <m/>
    <s v="EMİNE"/>
    <s v="ZEKİ"/>
    <s v="BEŞİKDÜZÜ MESLEK YÜKSEKOKULU"/>
    <s v="MUHASEBE ve VERGİ BÖLÜMÜ"/>
    <s v="MUHASEBE VE VERGİ UYGULAMALARI"/>
    <s v="İSTANBUL"/>
    <d v="1998-07-01T00:00:00"/>
    <n v="2"/>
    <d v="2018-09-10T14:57:48"/>
    <s v="SOSYAL, BEŞERİ VE İDARİ BİLİMLER TEMEL ALANI"/>
    <s v="Ön Lisans"/>
    <s v="Türkiye"/>
    <s v="Bay"/>
    <s v="Engeli Yok"/>
    <n v="0"/>
    <s v="Yatay Geçiş (Merkezi Puan)"/>
    <n v="0"/>
    <n v="0"/>
    <n v="213.584"/>
    <x v="105"/>
    <x v="13"/>
    <s v="Soğuksu Mh.kemal Ülker Cd. Akçam Sitesi No 13 A Blok Kat 5 Daire 9  ortahisar"/>
    <s v="TRABZON"/>
    <m/>
  </r>
  <r>
    <s v="49981737468"/>
    <s v="391290"/>
    <s v="MEHMET ALİ AYDIN"/>
    <x v="175"/>
    <s v="I. Öğretim"/>
    <m/>
    <m/>
    <n v="2"/>
    <m/>
    <s v="FATMA"/>
    <s v="AHMET"/>
    <s v="BEŞİKDÜZÜ MESLEK YÜKSEKOKULU"/>
    <s v="MUHASEBE ve VERGİ BÖLÜMÜ"/>
    <s v="MUHASEBE VE VERGİ UYGULAMALARI"/>
    <s v="TRABZON"/>
    <d v="1998-05-04T00:00:00"/>
    <n v="2"/>
    <d v="2018-09-13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105"/>
    <x v="13"/>
    <s v="İnönü Mh.ahmet Faik Barutçu Sk.no:47 Kat:1"/>
    <s v="TRABZON"/>
    <m/>
  </r>
  <r>
    <s v="17734174228"/>
    <s v="391832"/>
    <s v="MERVE CAN DİNKÇİLER"/>
    <x v="175"/>
    <s v="I. Öğretim"/>
    <m/>
    <m/>
    <n v="2"/>
    <n v="3"/>
    <s v="SONGÜL"/>
    <s v="ERCAN"/>
    <s v="BEŞİKDÜZÜ MESLEK YÜKSEKOKULU"/>
    <s v="MUHASEBE ve VERGİ BÖLÜMÜ"/>
    <s v="MUHASEBE VE VERGİ UYGULAMALARI"/>
    <s v="MERSİN"/>
    <d v="1998-02-09T00:00:00"/>
    <n v="2"/>
    <d v="2018-10-02T16:29:53"/>
    <s v="SOSYAL, BEŞERİ VE İDARİ BİLİMLER TEMEL ALANI"/>
    <s v="Ön Lisans"/>
    <s v="Türkiye"/>
    <s v="Bayan"/>
    <s v="Engeli Yok"/>
    <n v="0"/>
    <s v="Ek Kontenjan"/>
    <n v="1220639"/>
    <n v="0"/>
    <n v="223.57275000000001"/>
    <x v="105"/>
    <x v="13"/>
    <s v="Nusratiye Mah. 5010 Sk. Güney Apt. 2 Sitesi  no: 4  iç Kapı No: 8  -- Akdeniz-mersin"/>
    <s v="MERSİN"/>
    <m/>
  </r>
  <r>
    <s v="17426079848"/>
    <s v="391833"/>
    <s v="HALİL TÜFEKÇİ"/>
    <x v="175"/>
    <s v="I. Öğretim"/>
    <m/>
    <m/>
    <n v="2"/>
    <n v="2"/>
    <s v="HANİFE"/>
    <s v="EROL"/>
    <s v="BEŞİKDÜZÜ MESLEK YÜKSEKOKULU"/>
    <s v="MUHASEBE ve VERGİ BÖLÜMÜ"/>
    <s v="MUHASEBE VE VERGİ UYGULAMALARI"/>
    <s v="VAKFIKEBİR"/>
    <d v="2000-04-07T00:00:00"/>
    <n v="2"/>
    <d v="2018-10-01T13:53:18"/>
    <s v="SOSYAL, BEŞERİ VE İDARİ BİLİMLER TEMEL ALANI"/>
    <s v="Ön Lisans"/>
    <s v="Türkiye"/>
    <s v="Bay"/>
    <s v="Engeli Yok"/>
    <n v="0"/>
    <s v="Ek Kontenjan"/>
    <n v="1248801"/>
    <n v="0"/>
    <n v="221.68860000000001"/>
    <x v="105"/>
    <x v="13"/>
    <s v="Fatih Mah. Birlik Cad.  no: 32  iç Kapı No: 7  -- Beşikdüzü-trabzon"/>
    <s v="GİRESUN"/>
    <m/>
  </r>
  <r>
    <s v="11324886430"/>
    <s v="391834"/>
    <s v="PEMBE NUR ÇAY"/>
    <x v="175"/>
    <s v="I. Öğretim"/>
    <m/>
    <m/>
    <n v="2"/>
    <n v="3"/>
    <s v="NİHAL"/>
    <s v="SEDAT"/>
    <s v="BEŞİKDÜZÜ MESLEK YÜKSEKOKULU"/>
    <s v="MUHASEBE ve VERGİ BÖLÜMÜ"/>
    <s v="MUHASEBE VE VERGİ UYGULAMALARI"/>
    <s v="NİĞDE"/>
    <d v="2000-01-01T00:00:00"/>
    <n v="2"/>
    <d v="2018-10-05T00:00:00"/>
    <s v="SOSYAL, BEŞERİ VE İDARİ BİLİMLER TEMEL ALANI"/>
    <s v="Ön Lisans"/>
    <s v="Türkiye"/>
    <s v="Bayan"/>
    <s v="Engeli Yok"/>
    <n v="0"/>
    <s v="Ek Kontenjan"/>
    <n v="1304723"/>
    <n v="0"/>
    <n v="217.9092"/>
    <x v="105"/>
    <x v="13"/>
    <s v="Hacı Beyli Köyü  -- Merkez-niğde"/>
    <m/>
    <m/>
  </r>
  <r>
    <s v="28190456858"/>
    <s v="391837"/>
    <s v="ERHAN ADANUR"/>
    <x v="175"/>
    <s v="I. Öğretim"/>
    <m/>
    <m/>
    <n v="2"/>
    <n v="1"/>
    <s v="EMİNE"/>
    <s v="ENVER"/>
    <s v="BEŞİKDÜZÜ MESLEK YÜKSEKOKULU"/>
    <s v="MUHASEBE ve VERGİ BÖLÜMÜ"/>
    <s v="MUHASEBE VE VERGİ UYGULAMALARI"/>
    <s v="TRABZON"/>
    <d v="1998-03-23T00:00:00"/>
    <n v="2"/>
    <d v="2018-10-02T09:43:30"/>
    <s v="SOSYAL, BEŞERİ VE İDARİ BİLİMLER TEMEL ALANI"/>
    <s v="Ön Lisans"/>
    <s v="Türkiye"/>
    <s v="Bay"/>
    <s v="Engeli Yok"/>
    <n v="0"/>
    <s v="Ek Kontenjan"/>
    <n v="1377583"/>
    <n v="0"/>
    <n v="213.04425000000001"/>
    <x v="105"/>
    <x v="13"/>
    <s v="Boztepe Mah. Kıvanç Sk. Poyraz Ap. Sitesi A Blok  no: 5  iç Kapı No: 2  -- Ortahisar-trabzon"/>
    <s v="TRABZON"/>
    <m/>
  </r>
  <r>
    <s v="37021179842"/>
    <s v="391838"/>
    <s v="SEMA NUR KAYALI"/>
    <x v="175"/>
    <s v="I. Öğretim"/>
    <m/>
    <m/>
    <n v="1"/>
    <n v="6"/>
    <s v="CENNET"/>
    <s v="SÜLEYMAN"/>
    <s v="BEŞİKDÜZÜ MESLEK YÜKSEKOKULU"/>
    <s v="MUHASEBE ve VERGİ BÖLÜMÜ"/>
    <s v="MUHASEBE VE VERGİ UYGULAMALARI"/>
    <s v="KEÇİÖREN"/>
    <d v="1999-11-07T00:00:00"/>
    <n v="1"/>
    <d v="2018-10-02T00:00:00"/>
    <s v="SOSYAL, BEŞERİ VE İDARİ BİLİMLER TEMEL ALANI"/>
    <s v="Ön Lisans"/>
    <s v="Türkiye"/>
    <s v="Bayan"/>
    <s v="Engeli Yok"/>
    <n v="0"/>
    <s v="Ek Kontenjan"/>
    <n v="1390572"/>
    <n v="0"/>
    <n v="212.18398999999999"/>
    <x v="7"/>
    <x v="0"/>
    <s v="Elvan Mah. Ahi Elvan Cad.  no: 56  iç Kapı No: 31  -- Etimesgut-ankara"/>
    <s v="ÇORUM"/>
    <m/>
  </r>
  <r>
    <s v="31879598404"/>
    <s v="391839"/>
    <s v="ASLIHAN ÇOLAKOĞLU"/>
    <x v="175"/>
    <s v="I. Öğretim"/>
    <m/>
    <m/>
    <n v="2"/>
    <n v="5"/>
    <s v="İLKAY"/>
    <s v="SALİH"/>
    <s v="BEŞİKDÜZÜ MESLEK YÜKSEKOKULU"/>
    <s v="MUHASEBE ve VERGİ BÖLÜMÜ"/>
    <s v="MUHASEBE VE VERGİ UYGULAMALARI"/>
    <s v="FATİH"/>
    <d v="1998-07-28T00:00:00"/>
    <n v="2"/>
    <d v="2018-10-03T11:27:52"/>
    <s v="SOSYAL, BEŞERİ VE İDARİ BİLİMLER TEMEL ALANI"/>
    <s v="Ön Lisans"/>
    <s v="Türkiye"/>
    <s v="Bayan"/>
    <s v="Engeli Yok"/>
    <n v="0"/>
    <s v="Ek Kontenjan"/>
    <n v="1426920"/>
    <n v="0"/>
    <n v="209.77710999999999"/>
    <x v="105"/>
    <x v="13"/>
    <s v="Tabakhane Mah. 4039 Sk. Adintaş(erdem Evler) Sitesi 9-b Blok  no: 8  iç Kapı No: 6  -- Erenler-sakarya"/>
    <s v="GİRESUN"/>
    <m/>
  </r>
  <r>
    <s v="34556120950"/>
    <s v="391840"/>
    <s v="FİLİZ AY"/>
    <x v="175"/>
    <s v="I. Öğretim"/>
    <m/>
    <m/>
    <n v="2"/>
    <n v="1"/>
    <s v="NURTEN"/>
    <s v="SİNAN"/>
    <s v="BEŞİKDÜZÜ MESLEK YÜKSEKOKULU"/>
    <s v="MUHASEBE ve VERGİ BÖLÜMÜ"/>
    <s v="MUHASEBE VE VERGİ UYGULAMALARI"/>
    <s v="GÖLKÖY"/>
    <d v="2000-01-24T00:00:00"/>
    <n v="2"/>
    <d v="2018-10-03T09:20:13"/>
    <s v="SOSYAL, BEŞERİ VE İDARİ BİLİMLER TEMEL ALANI"/>
    <s v="Ön Lisans"/>
    <s v="Türkiye"/>
    <s v="Bayan"/>
    <s v="Engeli Yok"/>
    <n v="0"/>
    <s v="Ek Kontenjan"/>
    <n v="1427810"/>
    <n v="0"/>
    <n v="209.71709999999999"/>
    <x v="105"/>
    <x v="13"/>
    <s v="Gölköy Mah. Körküt Küme Evleri   No: 53  -- Gölköy-ordu"/>
    <s v="ORDU"/>
    <m/>
  </r>
  <r>
    <s v="60025388248"/>
    <s v="391842"/>
    <s v="HALİT NURBAKİ SAKA"/>
    <x v="175"/>
    <s v="I. Öğretim"/>
    <m/>
    <m/>
    <n v="2"/>
    <n v="3"/>
    <s v="SEMANUR"/>
    <s v="ABDULKADİR"/>
    <s v="BEŞİKDÜZÜ MESLEK YÜKSEKOKULU"/>
    <s v="MUHASEBE ve VERGİ BÖLÜMÜ"/>
    <s v="MUHASEBE VE VERGİ UYGULAMALARI"/>
    <s v="ÇORUM"/>
    <d v="1998-01-06T00:00:00"/>
    <n v="2"/>
    <d v="2018-10-02T14:44:56"/>
    <s v="SOSYAL, BEŞERİ VE İDARİ BİLİMLER TEMEL ALANI"/>
    <s v="Ön Lisans"/>
    <s v="Türkiye"/>
    <s v="Bay"/>
    <s v="Engeli Yok"/>
    <n v="0"/>
    <s v="Ek Kontenjan"/>
    <n v="1449438"/>
    <n v="0"/>
    <n v="208.29821000000001"/>
    <x v="105"/>
    <x v="13"/>
    <s v="2 Nolu Erdoğdu Mah. Pembe Sok. 2/d1  -- Ortahisar-trabzon"/>
    <s v="TRABZON"/>
    <m/>
  </r>
  <r>
    <s v="13880921204"/>
    <s v="391843"/>
    <s v="MENEKŞE YILDIZ"/>
    <x v="175"/>
    <s v="I. Öğretim"/>
    <m/>
    <m/>
    <n v="2"/>
    <n v="5"/>
    <s v="SANİYE"/>
    <s v="TAHSİN"/>
    <s v="BEŞİKDÜZÜ MESLEK YÜKSEKOKULU"/>
    <s v="MUHASEBE ve VERGİ BÖLÜMÜ"/>
    <s v="MUHASEBE VE VERGİ UYGULAMALARI"/>
    <s v="ARAKLI"/>
    <d v="1998-10-30T00:00:00"/>
    <n v="2"/>
    <d v="2018-10-02T11:11:42"/>
    <s v="SOSYAL, BEŞERİ VE İDARİ BİLİMLER TEMEL ALANI"/>
    <s v="Ön Lisans"/>
    <s v="Türkiye"/>
    <s v="Bayan"/>
    <s v="Engeli Yok"/>
    <n v="0"/>
    <s v="Ek Kontenjan"/>
    <n v="1471516"/>
    <n v="0"/>
    <n v="206.8486"/>
    <x v="105"/>
    <x v="13"/>
    <s v="Türkeli Mah. Orta Sırt Sk.  no: 18  -- Araklı-trabzon"/>
    <s v="TRABZON"/>
    <m/>
  </r>
  <r>
    <s v="55324475836"/>
    <s v="391844"/>
    <s v="EDA YERİŞKİN"/>
    <x v="175"/>
    <s v="I. Öğretim"/>
    <m/>
    <m/>
    <n v="2"/>
    <n v="6"/>
    <s v="KADRİYE"/>
    <s v="MEHMET"/>
    <s v="BEŞİKDÜZÜ MESLEK YÜKSEKOKULU"/>
    <s v="MUHASEBE ve VERGİ BÖLÜMÜ"/>
    <s v="MUHASEBE VE VERGİ UYGULAMALARI"/>
    <s v="SAMSUN"/>
    <d v="2000-03-28T00:00:00"/>
    <n v="2"/>
    <d v="2018-10-03T11:22:12"/>
    <s v="SOSYAL, BEŞERİ VE İDARİ BİLİMLER TEMEL ALANI"/>
    <s v="Ön Lisans"/>
    <s v="Türkiye"/>
    <s v="Bayan"/>
    <s v="Engeli Yok"/>
    <n v="0"/>
    <s v="Ek Kontenjan"/>
    <n v="1493055"/>
    <n v="0"/>
    <n v="205.42195000000001"/>
    <x v="105"/>
    <x v="13"/>
    <s v="Bahçelievler Mah. Fatih Sultan Mehmet Cad.  no: 131  iç Kapı No: 2  -- Kavak-samsun"/>
    <s v="SAMSUN"/>
    <m/>
  </r>
  <r>
    <s v="44872824166"/>
    <s v="391845"/>
    <s v="ŞEYMA DAĞLI"/>
    <x v="175"/>
    <s v="I. Öğretim"/>
    <m/>
    <m/>
    <n v="2"/>
    <n v="6"/>
    <s v="ARİFE"/>
    <s v="MUSTAFA"/>
    <s v="BEŞİKDÜZÜ MESLEK YÜKSEKOKULU"/>
    <s v="MUHASEBE ve VERGİ BÖLÜMÜ"/>
    <s v="MUHASEBE VE VERGİ UYGULAMALARI"/>
    <s v="SAMSUN"/>
    <d v="2000-01-24T00:00:00"/>
    <n v="2"/>
    <d v="2018-10-03T11:21:55"/>
    <s v="SOSYAL, BEŞERİ VE İDARİ BİLİMLER TEMEL ALANI"/>
    <s v="Ön Lisans"/>
    <s v="Türkiye"/>
    <s v="Bayan"/>
    <s v="Engeli Yok"/>
    <n v="0"/>
    <s v="Ek Kontenjan"/>
    <n v="1493351"/>
    <n v="0"/>
    <n v="205.40110000000001"/>
    <x v="105"/>
    <x v="13"/>
    <s v="Yaşar Doğu Mah. Ulugazi Sk.  no: 13  iç Kapı No: 2  -- Kavak-samsun"/>
    <s v="SAMSUN"/>
    <m/>
  </r>
  <r>
    <s v="48259770114"/>
    <s v="391846"/>
    <s v="MİNE NUR ÇAĞLAR"/>
    <x v="175"/>
    <s v="I. Öğretim"/>
    <m/>
    <m/>
    <n v="2"/>
    <n v="13"/>
    <s v="SEYHAN"/>
    <s v="OKAN"/>
    <s v="BEŞİKDÜZÜ MESLEK YÜKSEKOKULU"/>
    <s v="MUHASEBE ve VERGİ BÖLÜMÜ"/>
    <s v="MUHASEBE VE VERGİ UYGULAMALARI"/>
    <s v="TURHAL"/>
    <d v="2000-06-10T00:00:00"/>
    <n v="2"/>
    <d v="2018-10-05T09:38:40"/>
    <s v="SOSYAL, BEŞERİ VE İDARİ BİLİMLER TEMEL ALANI"/>
    <s v="Ön Lisans"/>
    <s v="Türkiye"/>
    <s v="Bayan"/>
    <s v="Engeli Yok"/>
    <n v="0"/>
    <s v="Ek Kontenjan"/>
    <n v="1494410"/>
    <n v="0"/>
    <n v="205.33113"/>
    <x v="105"/>
    <x v="13"/>
    <s v="Cumhuriyet Mah. Özdere Sk. Sena Sitesi C Blok  no: 31/1  iç Kapı No: 8 Kat 3  -- Turhal-tokat"/>
    <s v="TOKAT"/>
    <m/>
  </r>
  <r>
    <s v="57133368422"/>
    <s v="391847"/>
    <s v="METEHAN ATAŞ"/>
    <x v="175"/>
    <s v="I. Öğretim"/>
    <m/>
    <m/>
    <n v="2"/>
    <n v="2"/>
    <s v="ZEYNEP"/>
    <s v="M. KEMAL"/>
    <s v="BEŞİKDÜZÜ MESLEK YÜKSEKOKULU"/>
    <s v="MUHASEBE ve VERGİ BÖLÜMÜ"/>
    <s v="MUHASEBE VE VERGİ UYGULAMALARI"/>
    <s v="GÖLKÖY"/>
    <d v="1999-08-20T00:00:00"/>
    <n v="2"/>
    <d v="2018-10-04T13:08:31"/>
    <s v="SOSYAL, BEŞERİ VE İDARİ BİLİMLER TEMEL ALANI"/>
    <s v="Ön Lisans"/>
    <s v="Türkiye"/>
    <s v="Bay"/>
    <s v="Engeli Yok"/>
    <n v="0"/>
    <s v="Ek Kontenjan"/>
    <n v="1497245"/>
    <n v="0"/>
    <n v="205.14273"/>
    <x v="105"/>
    <x v="13"/>
    <s v="Akyazı Mah. 861 Sk.  no: 21  iç Kapı No: 4  -- Altınordu-ordu"/>
    <s v="ORDU"/>
    <m/>
  </r>
  <r>
    <s v="64651233224"/>
    <s v="240862"/>
    <s v="TUĞBA ŞAFFAK"/>
    <x v="176"/>
    <s v="II. Öğretim"/>
    <m/>
    <m/>
    <n v="11"/>
    <n v="1"/>
    <s v="LÜTFİYE"/>
    <s v="SİNAN"/>
    <s v="BEŞİKDÜZÜ MESLEK YÜKSEKOKULU"/>
    <s v="MUHASEBE ve VERGİ BÖLÜMÜ"/>
    <s v="MUHASEBE VE VERGİ UYGULAMALARI ( II. ÖĞRETİM)"/>
    <s v="TRABZON"/>
    <d v="1991-01-10T00:00:00"/>
    <n v="11"/>
    <d v="2009-10-19T00:00:00"/>
    <s v="SOSYAL, BEŞERİ VE İDARİ BİLİMLER TEMEL ALANI"/>
    <s v="Ön Lisans"/>
    <s v="Türkiye"/>
    <s v="Bayan"/>
    <s v="Engeli Yok"/>
    <n v="0"/>
    <s v="Ek Kontenjan"/>
    <n v="907834"/>
    <n v="0"/>
    <n v="193.601"/>
    <x v="105"/>
    <x v="13"/>
    <s v="Deregözü Mah. Gatoor Sk.  no: 25 Vakfıkebir / Trabzon"/>
    <s v="TRABZON"/>
    <m/>
  </r>
  <r>
    <s v="64675225670"/>
    <s v="268032"/>
    <s v="BÜNYAMİN KOÇ"/>
    <x v="176"/>
    <s v="II. Öğretim"/>
    <m/>
    <m/>
    <n v="8"/>
    <n v="7"/>
    <s v="HAVA"/>
    <s v="HAYDAR"/>
    <s v="BEŞİKDÜZÜ MESLEK YÜKSEKOKULU"/>
    <s v="MUHASEBE ve VERGİ BÖLÜMÜ"/>
    <s v="MUHASEBE VE VERGİ UYGULAMALARI ( II. ÖĞRETİM)"/>
    <s v="AKÇAABAT"/>
    <d v="1991-07-20T00:00:00"/>
    <n v="8"/>
    <d v="2011-09-05T00:00:00"/>
    <s v="SOSYAL, BEŞERİ VE İDARİ BİLİMLER TEMEL ALANI"/>
    <s v="Ön Lisans"/>
    <s v="Türkiye"/>
    <s v="Bay"/>
    <s v="Engeli Yok"/>
    <n v="0"/>
    <s v="Ösym"/>
    <n v="1356742"/>
    <n v="0"/>
    <n v="187.99700000000001"/>
    <x v="1"/>
    <x v="1"/>
    <s v="Pazarkapı Mah. Kitapcı Mehmet Sok.no:3/3/merkez Trabzon"/>
    <s v="TRABZON"/>
    <m/>
  </r>
  <r>
    <s v="14066925474"/>
    <s v="271365"/>
    <s v="ŞENNUR ÖZTÜRK"/>
    <x v="176"/>
    <s v="II. Öğretim"/>
    <m/>
    <m/>
    <n v="9"/>
    <n v="20"/>
    <s v="FATMA"/>
    <s v="YAŞAR"/>
    <s v="BEŞİKDÜZÜ MESLEK YÜKSEKOKULU"/>
    <s v="MUHASEBE ve VERGİ BÖLÜMÜ"/>
    <s v="MUHASEBE VE VERGİ UYGULAMALARI ( II. ÖĞRETİM)"/>
    <s v="MAÇKA"/>
    <d v="1992-07-18T00:00:00"/>
    <n v="9"/>
    <d v="2011-10-11T00:00:00"/>
    <s v="SOSYAL, BEŞERİ VE İDARİ BİLİMLER TEMEL ALANI"/>
    <s v="Ön Lisans"/>
    <s v="Türkiye"/>
    <s v="Bayan"/>
    <s v="Engeli Yok"/>
    <n v="0"/>
    <s v="Ek Kontenjan"/>
    <n v="1146686"/>
    <n v="0"/>
    <n v="212.685"/>
    <x v="105"/>
    <x v="13"/>
    <s v="Yeni Cuma Mah. İsagiller Apt. No:5/merkez Trabzon"/>
    <s v="TRABZON"/>
    <m/>
  </r>
  <r>
    <s v="71620004358"/>
    <s v="288129"/>
    <s v="CEMRE KÜÇÜKASLAN"/>
    <x v="176"/>
    <s v="II. Öğretim"/>
    <m/>
    <m/>
    <n v="8"/>
    <n v="5"/>
    <s v="AYŞE"/>
    <s v="KEMAL"/>
    <s v="BEŞİKDÜZÜ MESLEK YÜKSEKOKULU"/>
    <s v="MUHASEBE ve VERGİ BÖLÜMÜ"/>
    <s v="MUHASEBE VE VERGİ UYGULAMALARI ( II. ÖĞRETİM)"/>
    <s v="DÜZKÖY"/>
    <d v="1994-01-07T00:00:00"/>
    <n v="8"/>
    <d v="2012-09-03T00:00:00"/>
    <s v="SOSYAL, BEŞERİ VE İDARİ BİLİMLER TEMEL ALANI"/>
    <s v="Ön Lisans"/>
    <s v="Türkiye"/>
    <s v="Bayan"/>
    <s v="Engeli Yok"/>
    <n v="0"/>
    <s v="Ösym"/>
    <n v="1204691"/>
    <n v="0"/>
    <n v="198.435"/>
    <x v="105"/>
    <x v="13"/>
    <s v="Dürbinar Mah. Atlas Sk.  no: 11  iç Kapı No: 3 Akçaabat / Trabzon"/>
    <s v="TRABZON"/>
    <m/>
  </r>
  <r>
    <s v="18907439090"/>
    <s v="288130"/>
    <s v="FATMA AVCI"/>
    <x v="176"/>
    <s v="II. Öğretim"/>
    <m/>
    <m/>
    <n v="8"/>
    <n v="11"/>
    <s v="SENO"/>
    <s v="MEHMET"/>
    <s v="BEŞİKDÜZÜ MESLEK YÜKSEKOKULU"/>
    <s v="MUHASEBE ve VERGİ BÖLÜMÜ"/>
    <s v="MUHASEBE VE VERGİ UYGULAMALARI ( II. ÖĞRETİM)"/>
    <s v="ŞAVŞAT"/>
    <d v="1994-01-01T00:00:00"/>
    <n v="8"/>
    <d v="2012-09-03T00:00:00"/>
    <s v="SOSYAL, BEŞERİ VE İDARİ BİLİMLER TEMEL ALANI"/>
    <s v="Ön Lisans"/>
    <s v="Türkiye"/>
    <s v="Bayan"/>
    <s v="Engeli Yok"/>
    <n v="0"/>
    <s v="Ösym"/>
    <n v="1218751"/>
    <n v="0"/>
    <n v="197.0256"/>
    <x v="105"/>
    <x v="13"/>
    <s v="Orta Mah. Işık Sk.  no: 32/2  iç Kapı No: 2 Merkez / Artvin"/>
    <s v="ARTVİN"/>
    <m/>
  </r>
  <r>
    <s v="23164958604"/>
    <s v="288132"/>
    <s v="SÜMEYRA BİLGE BURAN"/>
    <x v="176"/>
    <s v="II. Öğretim"/>
    <m/>
    <m/>
    <n v="8"/>
    <n v="6"/>
    <s v="AYŞE"/>
    <s v="HALİL"/>
    <s v="BEŞİKDÜZÜ MESLEK YÜKSEKOKULU"/>
    <s v="MUHASEBE ve VERGİ BÖLÜMÜ"/>
    <s v="MUHASEBE VE VERGİ UYGULAMALARI ( II. ÖĞRETİM)"/>
    <s v="MERSİN"/>
    <d v="1993-03-28T00:00:00"/>
    <n v="8"/>
    <d v="2012-09-03T00:00:00"/>
    <s v="SOSYAL, BEŞERİ VE İDARİ BİLİMLER TEMEL ALANI"/>
    <s v="Ön Lisans"/>
    <s v="Türkiye"/>
    <s v="Bayan"/>
    <s v="Engeli Yok"/>
    <n v="0"/>
    <s v="Ösym"/>
    <n v="1226890"/>
    <n v="0"/>
    <n v="196.20425"/>
    <x v="105"/>
    <x v="13"/>
    <s v="Eğriçam Mah. 2248 Sk.  no: 7  iç Kapı No: 1 Yenişehir / Mersin"/>
    <s v="MERSİN"/>
    <m/>
  </r>
  <r>
    <s v="48760029398"/>
    <s v="147246"/>
    <s v="ALTAN KAYA"/>
    <x v="177"/>
    <s v="I. Öğretim"/>
    <m/>
    <m/>
    <n v="3"/>
    <n v="2"/>
    <s v="FATMA"/>
    <s v="MUSTAFA"/>
    <s v="BEŞİKDÜZÜ MESLEK YÜKSEKOKULU"/>
    <s v="PAZARLAMA ve REKLAMCILIK BÖLÜMÜ"/>
    <s v="PAZARLAMA"/>
    <s v="GÖRELE"/>
    <d v="1980-01-29T00:00:00"/>
    <n v="3"/>
    <d v="2018-09-05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Karaköprü Hmö. Ulubey Cad. No 1 A Blok  daire 10_x000a_hisareyn Gölcük"/>
    <s v="GİRESUN"/>
    <m/>
  </r>
  <r>
    <s v="22886294168"/>
    <s v="179019"/>
    <s v="AYŞEN PANCAR"/>
    <x v="177"/>
    <s v="I. Öğretim"/>
    <m/>
    <m/>
    <n v="15"/>
    <n v="8"/>
    <s v="ALİME"/>
    <s v="MUSTAFA"/>
    <s v="BEŞİKDÜZÜ MESLEK YÜKSEKOKULU"/>
    <s v="PAZARLAMA ve REKLAMCILIK BÖLÜMÜ"/>
    <s v="PAZARLAMA"/>
    <s v="AKŞEHİR"/>
    <d v="1986-09-01T00:00:00"/>
    <n v="15"/>
    <d v="2005-10-24T00:00:00"/>
    <s v="SOSYAL, BEŞERİ VE İDARİ BİLİMLER TEMEL ALANI"/>
    <s v="Ön Lisans"/>
    <s v="Türkiye"/>
    <s v="Bayan"/>
    <s v="Engeli Yok"/>
    <n v="0"/>
    <s v="Ek Kontenjan"/>
    <n v="220031"/>
    <n v="0"/>
    <n v="240.99600000000001"/>
    <x v="105"/>
    <x v="13"/>
    <s v="Altınkalem Mah. Emeksok. Uygun Apt. 18/a/ Konya"/>
    <s v="KONYA"/>
    <m/>
  </r>
  <r>
    <s v="28397350546"/>
    <s v="186180"/>
    <s v="MUSTAFA KALENDER"/>
    <x v="177"/>
    <s v="I. Öğretim"/>
    <m/>
    <m/>
    <n v="14"/>
    <n v="5"/>
    <s v="AYŞE"/>
    <s v="OSMAN"/>
    <s v="BEŞİKDÜZÜ MESLEK YÜKSEKOKULU"/>
    <s v="PAZARLAMA ve REKLAMCILIK BÖLÜMÜ"/>
    <s v="PAZARLAMA"/>
    <s v="RİZE"/>
    <d v="1986-09-02T00:00:00"/>
    <n v="14"/>
    <d v="2006-09-04T00:00:00"/>
    <s v="SOSYAL, BEŞERİ VE İDARİ BİLİMLER TEMEL ALANI"/>
    <s v="Ön Lisans"/>
    <s v="Türkiye"/>
    <s v="Bay"/>
    <s v="Engeli Yok"/>
    <n v="0"/>
    <s v="Ösym"/>
    <n v="406467"/>
    <n v="0"/>
    <n v="230.244"/>
    <x v="105"/>
    <x v="13"/>
    <s v="Gündoğdu Merkez Çay Ocağı Gündoğdu/ Rize"/>
    <s v="RİZE"/>
    <m/>
  </r>
  <r>
    <s v="10127956012"/>
    <s v="208430"/>
    <s v="MURAT DEMİRCİ"/>
    <x v="177"/>
    <s v="I. Öğretim"/>
    <m/>
    <m/>
    <n v="13"/>
    <n v="7"/>
    <s v="EMRİYE"/>
    <s v="EKREM"/>
    <s v="BEŞİKDÜZÜ MESLEK YÜKSEKOKULU"/>
    <s v="PAZARLAMA ve REKLAMCILIK BÖLÜMÜ"/>
    <s v="PAZARLAMA"/>
    <s v="İKİZDERE"/>
    <d v="1989-11-22T00:00:00"/>
    <n v="13"/>
    <d v="2007-10-09T00:00:00"/>
    <s v="SOSYAL, BEŞERİ VE İDARİ BİLİMLER TEMEL ALANI"/>
    <s v="Ön Lisans"/>
    <s v="Türkiye"/>
    <s v="Bay"/>
    <s v="Engeli Yok"/>
    <n v="0"/>
    <s v="Ek Kontenjan"/>
    <n v="557659"/>
    <n v="0"/>
    <n v="228.197"/>
    <x v="105"/>
    <x v="13"/>
    <s v="2 Nolu Beşirli Mahallesi Sahil Yolu Güven Apt.no:477 K:4 No:13/ Trabzon"/>
    <s v="RİZE"/>
    <m/>
  </r>
  <r>
    <s v="46102607792"/>
    <s v="237400"/>
    <s v="AHMET ERGÜL"/>
    <x v="177"/>
    <s v="I. Öğretim"/>
    <m/>
    <m/>
    <n v="11"/>
    <n v="10"/>
    <s v="ŞENGÜL"/>
    <s v="MUSTAFA"/>
    <s v="BEŞİKDÜZÜ MESLEK YÜKSEKOKULU"/>
    <s v="PAZARLAMA ve REKLAMCILIK BÖLÜMÜ"/>
    <s v="PAZARLAMA"/>
    <s v="KAHRAMANMARAŞ"/>
    <d v="1987-10-25T00:00:00"/>
    <n v="11"/>
    <d v="2009-08-31T00:00:00"/>
    <s v="SOSYAL, BEŞERİ VE İDARİ BİLİMLER TEMEL ALANI"/>
    <s v="Ön Lisans"/>
    <s v="Türkiye"/>
    <s v="Bay"/>
    <s v="Engeli Yok"/>
    <n v="0"/>
    <s v="Ösym"/>
    <n v="628043"/>
    <n v="0"/>
    <n v="214.536"/>
    <x v="105"/>
    <x v="13"/>
    <s v="4 Eylül Mah. Kurtuluş Cad.  no: 16  iç Kapı No: 3 Kula / Manisa"/>
    <s v="MANİSA"/>
    <m/>
  </r>
  <r>
    <s v="21215680948"/>
    <s v="237406"/>
    <s v="SEDA KARADENİZ"/>
    <x v="177"/>
    <s v="I. Öğretim"/>
    <m/>
    <m/>
    <n v="11"/>
    <n v="13"/>
    <s v="GÜNER"/>
    <s v="HÜSEYİN"/>
    <s v="BEŞİKDÜZÜ MESLEK YÜKSEKOKULU"/>
    <s v="PAZARLAMA ve REKLAMCILIK BÖLÜMÜ"/>
    <s v="PAZARLAMA"/>
    <s v="SİNOP"/>
    <d v="1986-02-18T00:00:00"/>
    <n v="11"/>
    <d v="2009-08-31T00:00:00"/>
    <s v="SOSYAL, BEŞERİ VE İDARİ BİLİMLER TEMEL ALANI"/>
    <s v="Ön Lisans"/>
    <s v="Türkiye"/>
    <s v="Bayan"/>
    <s v="Engeli Yok"/>
    <n v="0"/>
    <s v="Ösym"/>
    <n v="650885"/>
    <n v="0"/>
    <n v="212.75700000000001"/>
    <x v="105"/>
    <x v="13"/>
    <s v="Fatih Mah. Samsun Cad.  no: 28  iç Kapı No: 1 Beşikdüzü / Trabzon"/>
    <s v="TRABZON"/>
    <m/>
  </r>
  <r>
    <s v="49627748568"/>
    <s v="252881"/>
    <s v="HAMİ GÖREN"/>
    <x v="177"/>
    <s v="I. Öğretim"/>
    <m/>
    <m/>
    <n v="10"/>
    <n v="2"/>
    <s v="FATMA"/>
    <s v="MEHMET"/>
    <s v="BEŞİKDÜZÜ MESLEK YÜKSEKOKULU"/>
    <s v="PAZARLAMA ve REKLAMCILIK BÖLÜMÜ"/>
    <s v="PAZARLAMA"/>
    <s v="ÜSKÜDAR"/>
    <d v="1992-11-26T00:00:00"/>
    <n v="10"/>
    <d v="2010-08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ehmet Akif Ersoy Mah. Yeşil Karadenizsok. No:73/üsküdar İstanbul"/>
    <s v="TRABZON"/>
    <m/>
  </r>
  <r>
    <s v="58615434444"/>
    <s v="256193"/>
    <s v="TUNA ERDEM"/>
    <x v="177"/>
    <s v="I. Öğretim"/>
    <m/>
    <m/>
    <n v="5"/>
    <n v="1"/>
    <s v="NURHAN"/>
    <s v="PAŞA ALİ"/>
    <s v="BEŞİKDÜZÜ MESLEK YÜKSEKOKULU"/>
    <s v="PAZARLAMA ve REKLAMCILIK BÖLÜMÜ"/>
    <s v="PAZARLAMA"/>
    <s v="BEŞİKDÜZÜ"/>
    <d v="1992-02-14T00:00:00"/>
    <n v="5"/>
    <d v="2010-10-18T00:00:00"/>
    <s v="SOSYAL, BEŞERİ VE İDARİ BİLİMLER TEMEL ALANI"/>
    <s v="Ön Lisans"/>
    <s v="Türkiye"/>
    <s v="Bay"/>
    <s v="Engeli Yok"/>
    <n v="0"/>
    <s v="Ek Kontenjan"/>
    <n v="1221097"/>
    <n v="0"/>
    <n v="197.923"/>
    <x v="105"/>
    <x v="13"/>
    <s v="Fatih Mahallesi Osman Dilek Caddesipaşa Ticaret/beşikdüzü Trabzon"/>
    <s v="TRABZON"/>
    <m/>
  </r>
  <r>
    <s v="14948583686"/>
    <s v="268062"/>
    <s v="NİYAZİ AKGÜNER"/>
    <x v="177"/>
    <s v="I. Öğretim"/>
    <m/>
    <m/>
    <n v="9"/>
    <n v="14"/>
    <s v="ŞERİFE"/>
    <s v="MUSTAFA"/>
    <s v="BEŞİKDÜZÜ MESLEK YÜKSEKOKULU"/>
    <s v="PAZARLAMA ve REKLAMCILIK BÖLÜMÜ"/>
    <s v="PAZARLAMA"/>
    <s v="KARATAY"/>
    <d v="1992-07-18T00:00:00"/>
    <n v="9"/>
    <d v="2011-09-05T00:00:00"/>
    <s v="SOSYAL, BEŞERİ VE İDARİ BİLİMLER TEMEL ALANI"/>
    <s v="Ön Lisans"/>
    <s v="Türkiye"/>
    <s v="Bay"/>
    <s v="Engeli Yok"/>
    <n v="0"/>
    <s v="Ösym"/>
    <n v="971688"/>
    <n v="0"/>
    <n v="230.06200000000001"/>
    <x v="105"/>
    <x v="13"/>
    <s v="Keykubat Mah. Tokgöz Sok. No:24/karatay Konya"/>
    <s v="KONYA"/>
    <m/>
  </r>
  <r>
    <s v="17039826310"/>
    <s v="268070"/>
    <s v="AYLİN KOÇ"/>
    <x v="177"/>
    <s v="I. Öğretim"/>
    <m/>
    <m/>
    <n v="9"/>
    <n v="9"/>
    <s v="EMİNE"/>
    <s v="SÜLEYMAN"/>
    <s v="BEŞİKDÜZÜ MESLEK YÜKSEKOKULU"/>
    <s v="PAZARLAMA ve REKLAMCILIK BÖLÜMÜ"/>
    <s v="PAZARLAMA"/>
    <s v="KADIKÖY"/>
    <d v="1991-10-11T00:00:00"/>
    <n v="9"/>
    <d v="2011-09-05T00:00:00"/>
    <s v="SOSYAL, BEŞERİ VE İDARİ BİLİMLER TEMEL ALANI"/>
    <s v="Ön Lisans"/>
    <s v="Türkiye"/>
    <s v="Bayan"/>
    <s v="Engeli Yok"/>
    <n v="0"/>
    <s v="Ösym"/>
    <n v="1018848"/>
    <n v="0"/>
    <n v="225.464"/>
    <x v="105"/>
    <x v="13"/>
    <s v="Kırankaş Mah./esiroğlu / Maçka Trabzon"/>
    <s v="TRABZON"/>
    <m/>
  </r>
  <r>
    <s v="27712066438"/>
    <s v="268100"/>
    <s v="ÜNSAL EMİR"/>
    <x v="177"/>
    <s v="I. Öğretim"/>
    <m/>
    <m/>
    <n v="9"/>
    <n v="1"/>
    <s v="GÜLSÜN"/>
    <s v="ÖMER"/>
    <s v="BEŞİKDÜZÜ MESLEK YÜKSEKOKULU"/>
    <s v="PAZARLAMA ve REKLAMCILIK BÖLÜMÜ"/>
    <s v="PAZARLAMA"/>
    <s v="AMASYA"/>
    <d v="1991-04-24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ir Eylül Mah. Atatürk Bulvarıalperen Sok. No:48/suluova Amasya"/>
    <s v="AMASYA"/>
    <m/>
  </r>
  <r>
    <s v="26168508264"/>
    <s v="268114"/>
    <s v="ANIL EKİCİ"/>
    <x v="177"/>
    <s v="I. Öğretim"/>
    <m/>
    <m/>
    <n v="9"/>
    <n v="1"/>
    <s v="AYŞE"/>
    <s v="MUSTAFA"/>
    <s v="BEŞİKDÜZÜ MESLEK YÜKSEKOKULU"/>
    <s v="PAZARLAMA ve REKLAMCILIK BÖLÜMÜ"/>
    <s v="PAZARLAMA"/>
    <s v="TRABZON"/>
    <d v="1993-06-01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amii Mah. Hasan Kolcu Sokak No:5 Kat:2/akyazı Trabzon"/>
    <s v="TRABZON"/>
    <m/>
  </r>
  <r>
    <s v="34816078052"/>
    <s v="288188"/>
    <s v="CİHAN ESEN"/>
    <x v="177"/>
    <s v="I. Öğretim"/>
    <m/>
    <m/>
    <n v="8"/>
    <n v="3"/>
    <s v="AYŞE"/>
    <s v="ŞERAFETTİN"/>
    <s v="BEŞİKDÜZÜ MESLEK YÜKSEKOKULU"/>
    <s v="PAZARLAMA ve REKLAMCILIK BÖLÜMÜ"/>
    <s v="PAZARLAMA"/>
    <s v="GEREDE"/>
    <d v="1993-10-10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eviller Mah. Anapalı Sk.  no: 2  iç Kapı No: 1 Gerede / Bolu/no: 2 Bolu"/>
    <s v="BOLU"/>
    <m/>
  </r>
  <r>
    <s v="10300939948"/>
    <s v="288195"/>
    <s v="ÖMER DEMİRTAŞ"/>
    <x v="177"/>
    <s v="I. Öğretim"/>
    <m/>
    <m/>
    <n v="8"/>
    <n v="2"/>
    <s v="MERYEM"/>
    <s v="KADİR"/>
    <s v="BEŞİKDÜZÜ MESLEK YÜKSEKOKULU"/>
    <s v="PAZARLAMA ve REKLAMCILIK BÖLÜMÜ"/>
    <s v="PAZARLAMA"/>
    <s v="İZNİK"/>
    <d v="1993-12-01T00:00:00"/>
    <n v="8"/>
    <d v="2012-09-03T00:00:00"/>
    <s v="SOSYAL, BEŞERİ VE İDARİ BİLİMLER TEMEL ALANI"/>
    <s v="Ön Lisans"/>
    <s v="Türkiye"/>
    <s v="Bay"/>
    <s v="Engeli Yok"/>
    <n v="0"/>
    <s v="Ösym"/>
    <n v="583011"/>
    <n v="0"/>
    <n v="260.66433999999998"/>
    <x v="105"/>
    <x v="13"/>
    <s v="Kırıntı Köyü  no: 45 İznik / Bursa/iznik Bursa"/>
    <s v="BURSA"/>
    <m/>
  </r>
  <r>
    <s v="17726747898"/>
    <s v="288201"/>
    <s v="METİN KAHRAMAN"/>
    <x v="177"/>
    <s v="I. Öğretim"/>
    <m/>
    <m/>
    <n v="8"/>
    <n v="11"/>
    <s v="ZEHRA"/>
    <s v="HASAN"/>
    <s v="BEŞİKDÜZÜ MESLEK YÜKSEKOKULU"/>
    <s v="PAZARLAMA ve REKLAMCILIK BÖLÜMÜ"/>
    <s v="PAZARLAMA"/>
    <s v="KADIKÖY"/>
    <d v="1992-11-23T00:00:00"/>
    <n v="8"/>
    <d v="2012-09-03T00:00:00"/>
    <s v="SOSYAL, BEŞERİ VE İDARİ BİLİMLER TEMEL ALANI"/>
    <s v="Ön Lisans"/>
    <s v="Türkiye"/>
    <s v="Bay"/>
    <s v="Engeli Yok"/>
    <n v="0"/>
    <s v="Ösym"/>
    <n v="939352"/>
    <n v="0"/>
    <n v="223.83955"/>
    <x v="105"/>
    <x v="13"/>
    <s v="Yeni Mahalle Mah. Özlem  sk.  no: 13  iç Kapı No: 1 Beykoz / İstanbul/beykoz İstanbul"/>
    <s v="SİNOP"/>
    <m/>
  </r>
  <r>
    <s v="25729768130"/>
    <s v="288212"/>
    <s v="SAVAŞ BAYINDIRLI"/>
    <x v="177"/>
    <s v="I. Öğretim"/>
    <m/>
    <m/>
    <n v="8"/>
    <n v="7"/>
    <s v="GÖNÜL"/>
    <s v="MÜSLÜM"/>
    <s v="BEŞİKDÜZÜ MESLEK YÜKSEKOKULU"/>
    <s v="PAZARLAMA ve REKLAMCILIK BÖLÜMÜ"/>
    <s v="PAZARLAMA"/>
    <s v="NİZİP"/>
    <d v="1991-01-20T00:00:00"/>
    <n v="8"/>
    <d v="2012-09-03T00:00:00"/>
    <s v="SOSYAL, BEŞERİ VE İDARİ BİLİMLER TEMEL ALANI"/>
    <s v="Ön Lisans"/>
    <s v="Türkiye"/>
    <s v="Bay"/>
    <s v="Engeli Yok"/>
    <n v="0"/>
    <s v="Ösym"/>
    <n v="1090727"/>
    <n v="0"/>
    <n v="209.52589"/>
    <x v="105"/>
    <x v="13"/>
    <s v="Namık Kemal Mah. Fatih Sultan Mehmet Bul.  no: 60  iç Kapı No: 1 Nizip / Gaziantep/nizip Gaziantep"/>
    <s v="GAZİANTEP"/>
    <m/>
  </r>
  <r>
    <s v="49948150460"/>
    <s v="288224"/>
    <s v="KÜBRA DEMİRTAŞ"/>
    <x v="177"/>
    <s v="I. Öğretim"/>
    <m/>
    <m/>
    <n v="8"/>
    <n v="5"/>
    <s v="ÜNZİLE"/>
    <s v="HASAN"/>
    <s v="BEŞİKDÜZÜ MESLEK YÜKSEKOKULU"/>
    <s v="PAZARLAMA ve REKLAMCILIK BÖLÜMÜ"/>
    <s v="PAZARLAMA"/>
    <s v="TOKAT"/>
    <d v="1994-02-01T00:00:00"/>
    <n v="8"/>
    <d v="2012-09-03T00:00:00"/>
    <s v="SOSYAL, BEŞERİ VE İDARİ BİLİMLER TEMEL ALANI"/>
    <s v="Ön Lisans"/>
    <s v="Türkiye"/>
    <s v="Bayan"/>
    <s v="Engeli Yok"/>
    <n v="0"/>
    <s v="Ösym"/>
    <n v="1154101"/>
    <n v="0"/>
    <n v="203.40658999999999"/>
    <x v="105"/>
    <x v="13"/>
    <s v="Kırıntı Mah. Kırıntı Sk.  no: 45 İznik / Bursa"/>
    <s v="BURSA"/>
    <m/>
  </r>
  <r>
    <s v="14072919160"/>
    <s v="302285"/>
    <s v="MEVLÜT ESGİN"/>
    <x v="177"/>
    <s v="I. Öğretim"/>
    <m/>
    <m/>
    <n v="7"/>
    <n v="1"/>
    <s v="HAVVA"/>
    <s v="YILMAZ"/>
    <s v="BEŞİKDÜZÜ MESLEK YÜKSEKOKULU"/>
    <s v="PAZARLAMA ve REKLAMCILIK BÖLÜMÜ"/>
    <s v="PAZARLAMA"/>
    <s v="VAKFIKEBİR"/>
    <d v="1994-12-19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orkuthan Köyü Alt Mevkii  no: 41 Beşikdüzü / Trabzon/beşikdüzü Trabzon"/>
    <s v="TRABZON"/>
    <m/>
  </r>
  <r>
    <s v="47953746432"/>
    <s v="302321"/>
    <s v="MUHAMMET ÖZTÜRK"/>
    <x v="177"/>
    <s v="I. Öğretim"/>
    <m/>
    <m/>
    <n v="7"/>
    <n v="1"/>
    <s v="EMİNE"/>
    <s v="SEYİT"/>
    <s v="BEŞİKDÜZÜ MESLEK YÜKSEKOKULU"/>
    <s v="PAZARLAMA ve REKLAMCILIK BÖLÜMÜ"/>
    <s v="PAZARLAMA"/>
    <s v="SİNOP"/>
    <d v="1992-02-20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orucuk Köyü Tabyalar Mevkii  no: 53  iç Kapı No: 1 Merkez / Sinop/merkez Sinop"/>
    <s v="SİNOP"/>
    <m/>
  </r>
  <r>
    <s v="33089219926"/>
    <s v="321125"/>
    <s v="SEVGİ ERTUNÇ"/>
    <x v="177"/>
    <s v="I. Öğretim"/>
    <m/>
    <m/>
    <n v="6"/>
    <n v="6"/>
    <s v="ZÜLFİYE"/>
    <s v="DURMUŞ"/>
    <s v="BEŞİKDÜZÜ MESLEK YÜKSEKOKULU"/>
    <s v="PAZARLAMA ve REKLAMCILIK BÖLÜMÜ"/>
    <s v="PAZARLAMA"/>
    <s v="SAMSUN"/>
    <d v="1996-01-01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mahalle  mah. 3245 Sk. A Blok  no: 18-20a  iç Kapı No: 18 Atakum / Samsun"/>
    <s v="SAMSUN"/>
    <m/>
  </r>
  <r>
    <s v="14126184322"/>
    <s v="321133"/>
    <s v="MUSTAFA ŞİMŞEK"/>
    <x v="177"/>
    <s v="I. Öğretim"/>
    <m/>
    <m/>
    <n v="6"/>
    <n v="4"/>
    <s v="ŞÜKRAN"/>
    <s v="MEHMET"/>
    <s v="BEŞİKDÜZÜ MESLEK YÜKSEKOKULU"/>
    <s v="PAZARLAMA ve REKLAMCILIK BÖLÜMÜ"/>
    <s v="PAZARLAMA"/>
    <s v="DERELİ"/>
    <d v="1996-05-15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uşluhan Mah. Lütfullah Yusuf Ağaoğlu Cad.  no: 26  iç Kapı No: 1 Dereli / Giresun/dereli Bilinmiyor"/>
    <s v="GİRESUN"/>
    <m/>
  </r>
  <r>
    <s v="49864719468"/>
    <s v="321135"/>
    <s v="OSMAN BEKTAŞ"/>
    <x v="177"/>
    <s v="I. Öğretim"/>
    <m/>
    <m/>
    <n v="6"/>
    <n v="1"/>
    <s v="BİRGÜL"/>
    <s v="NECMETTİN"/>
    <s v="BEŞİKDÜZÜ MESLEK YÜKSEKOKULU"/>
    <s v="PAZARLAMA ve REKLAMCILIK BÖLÜMÜ"/>
    <s v="PAZARLAMA"/>
    <s v="TRABZON"/>
    <d v="1996-07-26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vaklı Mah. 1 Sk.  no: 4  iç Kapı No: 1 Akçaabat/ Trabzon/akçaabat Bilinmiyor"/>
    <s v="TRABZON"/>
    <m/>
  </r>
  <r>
    <s v="15425872880"/>
    <s v="321143"/>
    <s v="SEVGİ BOYACI"/>
    <x v="177"/>
    <s v="I. Öğretim"/>
    <m/>
    <m/>
    <n v="6"/>
    <n v="4"/>
    <s v="CEMİLE"/>
    <s v="NURETTİN"/>
    <s v="BEŞİKDÜZÜ MESLEK YÜKSEKOKULU"/>
    <s v="PAZARLAMA ve REKLAMCILIK BÖLÜMÜ"/>
    <s v="PAZARLAMA"/>
    <s v="TRABZON"/>
    <d v="1994-09-23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ylacık Mah. Cumhuriyet Sk. B Blok  no: 56b  iç Kapı No: 22 Akçaabat / Trabzon"/>
    <s v="TRABZON"/>
    <m/>
  </r>
  <r>
    <s v="25768828826"/>
    <s v="321167"/>
    <s v="RÜVEYDE USTA"/>
    <x v="177"/>
    <s v="I. Öğretim"/>
    <m/>
    <m/>
    <n v="6"/>
    <n v="5"/>
    <s v="KUDRET"/>
    <s v="YUSUF"/>
    <s v="BEŞİKDÜZÜ MESLEK YÜKSEKOKULU"/>
    <s v="PAZARLAMA ve REKLAMCILIK BÖLÜMÜ"/>
    <s v="PAZARLAMA"/>
    <s v="TORUL"/>
    <d v="1995-10-25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Hasanbey Mah. Hasanbey Cad. Sedat Saran Ve Hisedarları Sitesi Sedat Saran Ve Müşt. Blok  no: 55  iç Kapı No: 3 Merkez / Gümüşhane"/>
    <s v="GÜMÜŞHANE"/>
    <m/>
  </r>
  <r>
    <s v="23006570070"/>
    <s v="321169"/>
    <s v="SİRAY ÖZCAN"/>
    <x v="177"/>
    <s v="I. Öğretim"/>
    <m/>
    <m/>
    <n v="6"/>
    <n v="2"/>
    <s v="NURGÜL"/>
    <s v="SALİH"/>
    <s v="BEŞİKDÜZÜ MESLEK YÜKSEKOKULU"/>
    <s v="PAZARLAMA ve REKLAMCILIK BÖLÜMÜ"/>
    <s v="PAZARLAMA"/>
    <s v="BANDIRMA"/>
    <d v="1995-11-25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 Mah. 5129. Sk.  no: 43  iç Kapı No: 2 Çayırova / Kocaeli/çayırova Bilinmiyor"/>
    <s v="SİNOP"/>
    <m/>
  </r>
  <r>
    <s v="55978523846"/>
    <s v="336955"/>
    <s v="RAHMİ HACIPAŞALIOĞLU"/>
    <x v="177"/>
    <s v="I. Öğretim"/>
    <m/>
    <m/>
    <n v="5"/>
    <n v="4"/>
    <s v="SEVGİ"/>
    <s v="HASAN"/>
    <s v="BEŞİKDÜZÜ MESLEK YÜKSEKOKULU"/>
    <s v="PAZARLAMA ve REKLAMCILIK BÖLÜMÜ"/>
    <s v="PAZARLAMA"/>
    <s v="ESENLER"/>
    <d v="1997-03-30T00:00:00"/>
    <n v="5"/>
    <d v="2015-07-29T00:00:00"/>
    <s v="SOSYAL, BEŞERİ VE İDARİ BİLİMLER TEMEL ALANI"/>
    <s v="Ön Lisans"/>
    <s v="Türkiye"/>
    <s v="Bay"/>
    <s v="Engeli Yok"/>
    <n v="0"/>
    <s v="Ösym"/>
    <n v="699196"/>
    <n v="0"/>
    <n v="241.06344999999999"/>
    <x v="105"/>
    <x v="13"/>
    <s v="Güneşli Mah. 1263. Sk. Huzur Apt. Blok  no: 1  iç Kapı No: 8 Bağcılar / İstanbul"/>
    <s v="TRABZON"/>
    <m/>
  </r>
  <r>
    <s v="70876018614"/>
    <s v="336967"/>
    <s v="OZAN TOPAL"/>
    <x v="177"/>
    <s v="I. Öğretim"/>
    <m/>
    <m/>
    <n v="5"/>
    <n v="6"/>
    <s v="BEDRİYE"/>
    <s v="MEHMET"/>
    <s v="BEŞİKDÜZÜ MESLEK YÜKSEKOKULU"/>
    <s v="PAZARLAMA ve REKLAMCILIK BÖLÜMÜ"/>
    <s v="PAZARLAMA"/>
    <s v="TRABZON"/>
    <d v="1996-05-06T00:00:00"/>
    <n v="5"/>
    <d v="2015-08-01T00:00:00"/>
    <s v="SOSYAL, BEŞERİ VE İDARİ BİLİMLER TEMEL ALANI"/>
    <s v="Ön Lisans"/>
    <s v="Türkiye"/>
    <s v="Bay"/>
    <s v="Engeli Yok"/>
    <n v="0"/>
    <s v="Ösym"/>
    <n v="1285158"/>
    <n v="0"/>
    <n v="199.66116"/>
    <x v="105"/>
    <x v="13"/>
    <s v="Yenişehir Mah. Nutuk Sk. Göçmen Konutları Sitesi  no: 1/45  iç Kapı No: 15 Pendik / İstanbul"/>
    <s v="TRABZON"/>
    <m/>
  </r>
  <r>
    <s v="19037759652"/>
    <s v="336968"/>
    <s v="OKTAY ŞAFAK"/>
    <x v="177"/>
    <s v="I. Öğretim"/>
    <m/>
    <m/>
    <n v="5"/>
    <n v="3"/>
    <s v="FİLİZ"/>
    <s v="MEHMET"/>
    <s v="BEŞİKDÜZÜ MESLEK YÜKSEKOKULU"/>
    <s v="PAZARLAMA ve REKLAMCILIK BÖLÜMÜ"/>
    <s v="PAZARLAMA"/>
    <s v="MAÇKA"/>
    <d v="1997-10-10T00:00:00"/>
    <n v="5"/>
    <d v="2015-08-03T00:00:00"/>
    <s v="SOSYAL, BEŞERİ VE İDARİ BİLİMLER TEMEL ALANI"/>
    <s v="Ön Lisans"/>
    <s v="Türkiye"/>
    <s v="Bay"/>
    <s v="Engeli Yok"/>
    <n v="0"/>
    <s v="Ösym"/>
    <n v="1296521"/>
    <n v="0"/>
    <n v="198.91101"/>
    <x v="105"/>
    <x v="13"/>
    <s v="Konak Mah. Konak Küme Evleri  c 2 Blok   No: 65  iç Kapı No: 10 Maçka / Trabzon"/>
    <s v="TRABZON"/>
    <m/>
  </r>
  <r>
    <s v="26546286166"/>
    <s v="336973"/>
    <s v="KADİR İLHAN"/>
    <x v="177"/>
    <s v="I. Öğretim"/>
    <m/>
    <m/>
    <n v="4"/>
    <n v="3"/>
    <s v="ZÜLHAYA"/>
    <s v="AHMET"/>
    <s v="BEŞİKDÜZÜ MESLEK YÜKSEKOKULU"/>
    <s v="PAZARLAMA ve REKLAMCILIK BÖLÜMÜ"/>
    <s v="PAZARLAMA"/>
    <s v="SAKARYA"/>
    <d v="1996-02-05T00:00:00"/>
    <n v="4"/>
    <d v="2015-07-28T00:00:00"/>
    <s v="SOSYAL, BEŞERİ VE İDARİ BİLİMLER TEMEL ALANI"/>
    <s v="Ön Lisans"/>
    <s v="Türkiye"/>
    <s v="Bay"/>
    <s v="Engeli Yok"/>
    <n v="0"/>
    <s v="Ösym"/>
    <n v="1344456"/>
    <n v="0"/>
    <n v="195.71342999999999"/>
    <x v="6"/>
    <x v="1"/>
    <s v="Taşburun Mah. Taşburun Sk.  no: 13/2  iç Kapı No: 2 Akyazı / Sakarya"/>
    <s v="SAKARYA"/>
    <m/>
  </r>
  <r>
    <s v="59965459552"/>
    <s v="336977"/>
    <s v="VOLKAN GÜNTEKİN"/>
    <x v="177"/>
    <s v="I. Öğretim"/>
    <m/>
    <m/>
    <n v="5"/>
    <n v="7"/>
    <s v="AYŞE"/>
    <s v="ERSİN"/>
    <s v="BEŞİKDÜZÜ MESLEK YÜKSEKOKULU"/>
    <s v="PAZARLAMA ve REKLAMCILIK BÖLÜMÜ"/>
    <s v="PAZARLAMA"/>
    <s v="ZONGULDAK"/>
    <d v="1996-09-14T00:00:00"/>
    <n v="5"/>
    <d v="2015-08-03T00:00:00"/>
    <s v="SOSYAL, BEŞERİ VE İDARİ BİLİMLER TEMEL ALANI"/>
    <s v="Ön Lisans"/>
    <s v="Türkiye"/>
    <s v="Bay"/>
    <s v="Engeli Yok"/>
    <n v="0"/>
    <s v="Ösym"/>
    <n v="1365861"/>
    <n v="0"/>
    <n v="194.25684000000001"/>
    <x v="105"/>
    <x v="13"/>
    <s v="Piri Mehmet Paşa Mah. Haydar Arslan Sk. Gümüşyaka Apt. Blok  no: 18  iç Kapı No: 6 Silivri / İstanbul"/>
    <s v="ZONGULDAK"/>
    <m/>
  </r>
  <r>
    <s v="69463161130"/>
    <s v="336978"/>
    <s v="MUHARREM ÖLMEZ"/>
    <x v="177"/>
    <s v="I. Öğretim"/>
    <m/>
    <m/>
    <n v="5"/>
    <n v="1"/>
    <s v="NEZÜK"/>
    <s v="YUSUF"/>
    <s v="BEŞİKDÜZÜ MESLEK YÜKSEKOKULU"/>
    <s v="PAZARLAMA ve REKLAMCILIK BÖLÜMÜ"/>
    <s v="PAZARLAMA"/>
    <s v="DEMİRÖZÜ"/>
    <d v="1997-08-30T00:00:00"/>
    <n v="5"/>
    <d v="2015-07-29T00:00:00"/>
    <s v="SOSYAL, BEŞERİ VE İDARİ BİLİMLER TEMEL ALANI"/>
    <s v="Ön Lisans"/>
    <s v="Türkiye"/>
    <s v="Bay"/>
    <s v="Engeli Yok"/>
    <n v="0"/>
    <s v="Ösym"/>
    <n v="1367893"/>
    <n v="0"/>
    <n v="194.12147999999999"/>
    <x v="105"/>
    <x v="13"/>
    <s v="Abdurrahmangazi Mah. Gökpınar Sk.  no: 4/1 Sultanbeyli / İstanbul"/>
    <s v="BAYBURT"/>
    <m/>
  </r>
  <r>
    <s v="16097850220"/>
    <s v="336980"/>
    <s v="SEFA AKAY"/>
    <x v="177"/>
    <s v="I. Öğretim"/>
    <m/>
    <m/>
    <n v="5"/>
    <n v="6"/>
    <s v="EMİNE"/>
    <s v="TEMEL"/>
    <s v="BEŞİKDÜZÜ MESLEK YÜKSEKOKULU"/>
    <s v="PAZARLAMA ve REKLAMCILIK BÖLÜMÜ"/>
    <s v="PAZARLAMA"/>
    <s v="ARSİN"/>
    <d v="1997-01-02T00:00:00"/>
    <n v="5"/>
    <d v="2015-07-28T00:00:00"/>
    <s v="SOSYAL, BEŞERİ VE İDARİ BİLİMLER TEMEL ALANI"/>
    <s v="Ön Lisans"/>
    <s v="Türkiye"/>
    <s v="Bay"/>
    <s v="Engeli Yok"/>
    <n v="0"/>
    <s v="Ösym"/>
    <n v="1382322"/>
    <n v="0"/>
    <n v="193.13018"/>
    <x v="105"/>
    <x v="13"/>
    <s v="Soğanlık Yeni Mah. Altaş Sk. Kaya Apr. Sitesi  no: 3  iç Kapı No: 2 Kartal / İstanbul"/>
    <s v="TRABZON"/>
    <m/>
  </r>
  <r>
    <s v="36431181490"/>
    <s v="336982"/>
    <s v="TUGÇE HELLAÇ"/>
    <x v="177"/>
    <s v="I. Öğretim"/>
    <m/>
    <m/>
    <n v="5"/>
    <n v="8"/>
    <s v="SALİYE"/>
    <s v="HAYRİ"/>
    <s v="BEŞİKDÜZÜ MESLEK YÜKSEKOKULU"/>
    <s v="PAZARLAMA ve REKLAMCILIK BÖLÜMÜ"/>
    <s v="PAZARLAMA"/>
    <s v="TRABZON"/>
    <d v="1996-09-08T00:00:00"/>
    <n v="5"/>
    <d v="2015-08-03T00:00:00"/>
    <s v="SOSYAL, BEŞERİ VE İDARİ BİLİMLER TEMEL ALANI"/>
    <s v="Ön Lisans"/>
    <s v="Türkiye"/>
    <s v="Bayan"/>
    <s v="Engeli Yok"/>
    <n v="0"/>
    <s v="Ösym"/>
    <n v="1396991"/>
    <n v="0"/>
    <n v="192.11991"/>
    <x v="105"/>
    <x v="13"/>
    <s v="Çağlayan Mah. Cami Yanı (kendirli) Küme Evleri   No: 6 Ortahisar / Trabzon"/>
    <s v="TRABZON"/>
    <m/>
  </r>
  <r>
    <s v="27307156292"/>
    <s v="336987"/>
    <s v="OKTAY GÜLCİHAN"/>
    <x v="177"/>
    <s v="I. Öğretim"/>
    <m/>
    <m/>
    <n v="5"/>
    <n v="4"/>
    <s v="FATMA"/>
    <s v="İBRAHİM"/>
    <s v="BEŞİKDÜZÜ MESLEK YÜKSEKOKULU"/>
    <s v="PAZARLAMA ve REKLAMCILIK BÖLÜMÜ"/>
    <s v="PAZARLAMA"/>
    <s v="HOPA"/>
    <d v="1997-06-03T00:00:00"/>
    <n v="5"/>
    <d v="2015-08-01T00:00:00"/>
    <s v="SOSYAL, BEŞERİ VE İDARİ BİLİMLER TEMEL ALANI"/>
    <s v="Ön Lisans"/>
    <s v="Türkiye"/>
    <s v="Bay"/>
    <s v="Engeli Yok"/>
    <n v="0"/>
    <s v="Ösym"/>
    <n v="1422971"/>
    <n v="0"/>
    <n v="190.31943000000001"/>
    <x v="105"/>
    <x v="13"/>
    <s v="Çimenli Köyü  no: 68 Hopa / Artvin"/>
    <s v="ARTVİN"/>
    <m/>
  </r>
  <r>
    <s v="52291645330"/>
    <s v="336989"/>
    <s v="ÖMER DİLLİ"/>
    <x v="177"/>
    <s v="I. Öğretim"/>
    <m/>
    <m/>
    <n v="5"/>
    <n v="0"/>
    <s v="SEMRA"/>
    <s v="BEKİR"/>
    <s v="BEŞİKDÜZÜ MESLEK YÜKSEKOKULU"/>
    <s v="PAZARLAMA ve REKLAMCILIK BÖLÜMÜ"/>
    <s v="PAZARLAMA"/>
    <s v="BEŞİKDÜZÜ"/>
    <d v="1997-10-18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unusemre Mh.veyselkaranicd Cafer Skno 3 D 2                          sancaktepe/ İstanbul"/>
    <s v="TRABZON"/>
    <m/>
  </r>
  <r>
    <s v="70810023988"/>
    <s v="336990"/>
    <s v="YASİN BAŞKIR"/>
    <x v="177"/>
    <s v="I. Öğretim"/>
    <m/>
    <m/>
    <n v="5"/>
    <n v="6"/>
    <s v="FİLİZ"/>
    <s v="HASAN"/>
    <s v="BEŞİKDÜZÜ MESLEK YÜKSEKOKULU"/>
    <s v="PAZARLAMA ve REKLAMCILIK BÖLÜMÜ"/>
    <s v="PAZARLAMA"/>
    <s v="ZONGULDAK"/>
    <d v="1997-07-01T00:00:00"/>
    <n v="5"/>
    <d v="2015-07-28T00:00:00"/>
    <s v="SOSYAL, BEŞERİ VE İDARİ BİLİMLER TEMEL ALANI"/>
    <s v="Ön Lisans"/>
    <s v="Türkiye"/>
    <s v="Bay"/>
    <s v="Engeli Yok"/>
    <n v="0"/>
    <s v="Ösym"/>
    <n v="1427026"/>
    <n v="0"/>
    <n v="190.03901999999999"/>
    <x v="105"/>
    <x v="13"/>
    <s v="Mithatpaşa Mah. Namık Kemal Sk.  no: 12  iç Kapı No: 6zonguldak/merkez Bilinmiyor"/>
    <s v="TRABZON"/>
    <m/>
  </r>
  <r>
    <s v="53632751642"/>
    <s v="336994"/>
    <s v="SEDANUR YAZICI"/>
    <x v="177"/>
    <s v="I. Öğretim"/>
    <m/>
    <m/>
    <n v="4"/>
    <n v="3"/>
    <s v="FATMA"/>
    <s v="SÜLEYMAN"/>
    <s v="BEŞİKDÜZÜ MESLEK YÜKSEKOKULU"/>
    <s v="PAZARLAMA ve REKLAMCILIK BÖLÜMÜ"/>
    <s v="PAZARLAMA"/>
    <s v="SARIYER"/>
    <d v="1994-06-11T00:00:00"/>
    <n v="4"/>
    <d v="2015-08-03T00:00:00"/>
    <s v="SOSYAL, BEŞERİ VE İDARİ BİLİMLER TEMEL ALANI"/>
    <s v="Ön Lisans"/>
    <s v="Türkiye"/>
    <s v="Bayan"/>
    <s v="Engeli Yok"/>
    <n v="0"/>
    <s v="Ösym"/>
    <n v="1457606"/>
    <n v="0"/>
    <n v="187.88377"/>
    <x v="241"/>
    <x v="1"/>
    <s v="Madenli Beldesi Yazıcılar Mah. Yazıcılar Küme Evleri   No: 18 Çayeli / Rize"/>
    <s v="RİZE"/>
    <m/>
  </r>
  <r>
    <s v="70870040512"/>
    <s v="336995"/>
    <s v="KADİR KEL"/>
    <x v="177"/>
    <s v="I. Öğretim"/>
    <m/>
    <m/>
    <n v="5"/>
    <n v="8"/>
    <s v="HAFİF"/>
    <s v="BAYRAM"/>
    <s v="BEŞİKDÜZÜ MESLEK YÜKSEKOKULU"/>
    <s v="PAZARLAMA ve REKLAMCILIK BÖLÜMÜ"/>
    <s v="PAZARLAMA"/>
    <s v="ŞALPAZARI"/>
    <d v="1996-04-04T00:00:00"/>
    <n v="5"/>
    <d v="2015-08-05T00:00:00"/>
    <s v="SOSYAL, BEŞERİ VE İDARİ BİLİMLER TEMEL ALANI"/>
    <s v="Ön Lisans"/>
    <s v="Türkiye"/>
    <s v="Bay"/>
    <s v="Engeli Yok"/>
    <n v="0"/>
    <s v="Ösym"/>
    <n v="1463089"/>
    <n v="0"/>
    <n v="187.48026999999999"/>
    <x v="105"/>
    <x v="13"/>
    <s v="Karşıyaka Mah. 810 Nolu Sk. Mutlu Apt. Blok  no: 10  iç Kapı No: 3 Ortahisar / Trabzon"/>
    <s v="TRABZON"/>
    <m/>
  </r>
  <r>
    <s v="46057860006"/>
    <s v="336996"/>
    <s v="KEMAL DENİZ DERELİOĞLU"/>
    <x v="177"/>
    <s v="I. Öğretim"/>
    <m/>
    <m/>
    <n v="4"/>
    <n v="11"/>
    <s v="ŞAZİYE"/>
    <s v="FETHİ"/>
    <s v="BEŞİKDÜZÜ MESLEK YÜKSEKOKULU"/>
    <s v="PAZARLAMA ve REKLAMCILIK BÖLÜMÜ"/>
    <s v="PAZARLAMA"/>
    <s v="TRABZON"/>
    <d v="1996-09-05T00:00:00"/>
    <n v="4"/>
    <d v="2015-08-03T00:00:00"/>
    <s v="SOSYAL, BEŞERİ VE İDARİ BİLİMLER TEMEL ALANI"/>
    <s v="Ön Lisans"/>
    <s v="Türkiye"/>
    <s v="Bay"/>
    <s v="Engeli Yok"/>
    <n v="0"/>
    <s v="Ösym"/>
    <n v="1489160"/>
    <n v="0"/>
    <n v="185.53799000000001"/>
    <x v="73"/>
    <x v="1"/>
    <s v="Toklu Mah. Yavuz Selim Bul. Güven Sitesi A Blok  no: 236  iç Kapı No: 3 Ortahisar / Trabzon/0000 Bilinmiyor"/>
    <s v="TRABZON"/>
    <m/>
  </r>
  <r>
    <s v="33871236520"/>
    <s v="337000"/>
    <s v="TUĞBA ÇETİN"/>
    <x v="177"/>
    <s v="I. Öğretim"/>
    <m/>
    <m/>
    <n v="5"/>
    <n v="8"/>
    <s v="AKGÜL"/>
    <s v="CENGİZ"/>
    <s v="BEŞİKDÜZÜ MESLEK YÜKSEKOKULU"/>
    <s v="PAZARLAMA ve REKLAMCILIK BÖLÜMÜ"/>
    <s v="PAZARLAMA"/>
    <s v="KIZILIRMAK"/>
    <d v="1997-08-15T00:00:00"/>
    <n v="5"/>
    <d v="2015-08-04T00:00:00"/>
    <s v="SOSYAL, BEŞERİ VE İDARİ BİLİMLER TEMEL ALANI"/>
    <s v="Ön Lisans"/>
    <s v="Türkiye"/>
    <s v="Bayan"/>
    <s v="Engeli Yok"/>
    <n v="0"/>
    <s v="Ösym"/>
    <n v="1508349"/>
    <n v="0"/>
    <n v="184.03299000000001"/>
    <x v="105"/>
    <x v="13"/>
    <s v="Karallı Köyü  no: 130 Kızılırmak / Çankırı"/>
    <s v="ÇANKIRI"/>
    <m/>
  </r>
  <r>
    <s v="43726929248"/>
    <s v="337002"/>
    <s v="MELİH CAN PULAT"/>
    <x v="177"/>
    <s v="I. Öğretim"/>
    <m/>
    <m/>
    <n v="5"/>
    <n v="9"/>
    <s v="NURAN"/>
    <s v="MUSTAFA"/>
    <s v="BEŞİKDÜZÜ MESLEK YÜKSEKOKULU"/>
    <s v="PAZARLAMA ve REKLAMCILIK BÖLÜMÜ"/>
    <s v="PAZARLAMA"/>
    <s v="AKÇAABAT"/>
    <d v="1997-11-01T00:00:00"/>
    <n v="5"/>
    <d v="2015-08-03T00:00:00"/>
    <s v="SOSYAL, BEŞERİ VE İDARİ BİLİMLER TEMEL ALANI"/>
    <s v="Ön Lisans"/>
    <s v="Türkiye"/>
    <s v="Bay"/>
    <s v="Engeli Yok"/>
    <n v="0"/>
    <s v="Ösym"/>
    <n v="1515147"/>
    <n v="0"/>
    <n v="183.48305999999999"/>
    <x v="105"/>
    <x v="13"/>
    <s v="2 Nolu Bostancı Mah. Öz Sk. - Sitesi - Blok  no: 1  iç Kapı No: 2 Ortahisar / Trabzon"/>
    <s v="TRABZON"/>
    <m/>
  </r>
  <r>
    <s v="20996597490"/>
    <s v="337004"/>
    <s v="HİCRAN EROĞLU"/>
    <x v="177"/>
    <s v="I. Öğretim"/>
    <m/>
    <m/>
    <n v="4"/>
    <n v="1"/>
    <s v="NİMET"/>
    <s v="İZZET"/>
    <s v="BEŞİKDÜZÜ MESLEK YÜKSEKOKULU"/>
    <s v="PAZARLAMA ve REKLAMCILIK BÖLÜMÜ"/>
    <s v="PAZARLAMA"/>
    <s v="RİZE"/>
    <d v="1996-02-17T00:00:00"/>
    <n v="4"/>
    <d v="2015-08-03T00:00:00"/>
    <s v="SOSYAL, BEŞERİ VE İDARİ BİLİMLER TEMEL ALANI"/>
    <s v="Ön Lisans"/>
    <s v="Türkiye"/>
    <s v="Bayan"/>
    <s v="Engeli Yok"/>
    <n v="0"/>
    <s v="Ösym"/>
    <n v="1521370"/>
    <n v="0"/>
    <n v="182.97609"/>
    <x v="254"/>
    <x v="1"/>
    <s v="Fatih Mah. Akasya Sk.  no: 21  iç Kapı No: 5 Beşikdüzü / Trabzon"/>
    <s v="RİZE"/>
    <m/>
  </r>
  <r>
    <s v="26813099154"/>
    <s v="337007"/>
    <s v="MELİKE TAŞ"/>
    <x v="177"/>
    <s v="I. Öğretim"/>
    <m/>
    <m/>
    <n v="5"/>
    <n v="7"/>
    <s v="SATI"/>
    <s v="İLHAN"/>
    <s v="BEŞİKDÜZÜ MESLEK YÜKSEKOKULU"/>
    <s v="PAZARLAMA ve REKLAMCILIK BÖLÜMÜ"/>
    <s v="PAZARLAMA"/>
    <s v="BAKIRKÖY"/>
    <d v="1997-04-28T00:00:00"/>
    <n v="5"/>
    <d v="2015-08-03T00:00:00"/>
    <s v="SOSYAL, BEŞERİ VE İDARİ BİLİMLER TEMEL ALANI"/>
    <s v="Ön Lisans"/>
    <s v="Türkiye"/>
    <s v="Bayan"/>
    <s v="Engeli Yok"/>
    <n v="0"/>
    <s v="Ösym"/>
    <n v="1535522"/>
    <n v="0"/>
    <n v="181.73017999999999"/>
    <x v="105"/>
    <x v="13"/>
    <s v="Barbaros Mah. 215. Sk.  no: 3  iç Kapı No: 3 Bağcılar / İstanbul"/>
    <s v="KASTAMONU"/>
    <m/>
  </r>
  <r>
    <s v="43096955168"/>
    <s v="337008"/>
    <s v="ÖMER SERDAR"/>
    <x v="177"/>
    <s v="I. Öğretim"/>
    <m/>
    <m/>
    <n v="4"/>
    <n v="2"/>
    <s v="HAMİYE"/>
    <s v="HÜSEYİN"/>
    <s v="BEŞİKDÜZÜ MESLEK YÜKSEKOKULU"/>
    <s v="PAZARLAMA ve REKLAMCILIK BÖLÜMÜ"/>
    <s v="PAZARLAMA"/>
    <s v="DÜZKÖY"/>
    <d v="1998-01-20T00:00:00"/>
    <n v="4"/>
    <d v="2015-08-03T00:00:00"/>
    <s v="SOSYAL, BEŞERİ VE İDARİ BİLİMLER TEMEL ALANI"/>
    <s v="Ön Lisans"/>
    <s v="Türkiye"/>
    <s v="Bay"/>
    <s v="Engeli Yok"/>
    <n v="0"/>
    <s v="Ösym"/>
    <n v="1545950"/>
    <n v="0"/>
    <n v="180.75702999999999"/>
    <x v="15"/>
    <x v="1"/>
    <s v="Düzalan Mah. Medrese Sk.  no: 3 Düzköy / Trabzon"/>
    <s v="TRABZON"/>
    <m/>
  </r>
  <r>
    <s v="44212920510"/>
    <s v="337013"/>
    <s v="KADER TURAN"/>
    <x v="177"/>
    <s v="I. Öğretim"/>
    <m/>
    <m/>
    <n v="5"/>
    <n v="4"/>
    <s v="SABİRE"/>
    <s v="CENGİZ"/>
    <s v="BEŞİKDÜZÜ MESLEK YÜKSEKOKULU"/>
    <s v="PAZARLAMA ve REKLAMCILIK BÖLÜMÜ"/>
    <s v="PAZARLAMA"/>
    <s v="MAÇKA"/>
    <d v="1997-02-20T00:00:00"/>
    <n v="5"/>
    <d v="2015-07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ayretli Mah. Gayretli Merkez Küme Evleri   No: 52 Maçka / Trabzon"/>
    <s v="TRABZON"/>
    <m/>
  </r>
  <r>
    <s v="44467911646"/>
    <s v="337016"/>
    <s v="MUTLU KAYA"/>
    <x v="177"/>
    <s v="I. Öğretim"/>
    <m/>
    <m/>
    <n v="5"/>
    <n v="2"/>
    <s v="GÜLÜZAR"/>
    <s v="İSMAİL"/>
    <s v="BEŞİKDÜZÜ MESLEK YÜKSEKOKULU"/>
    <s v="PAZARLAMA ve REKLAMCILIK BÖLÜMÜ"/>
    <s v="PAZARLAMA"/>
    <s v="MAÇKA"/>
    <d v="1997-06-14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şar Mah. Taşlı Sk.  no: 27 Maçka / Trabzon"/>
    <s v="TRABZON"/>
    <m/>
  </r>
  <r>
    <s v="37882782106"/>
    <s v="337017"/>
    <s v="ÜMMÜGÜLSÜM BOZKURT"/>
    <x v="177"/>
    <s v="I. Öğretim"/>
    <m/>
    <m/>
    <n v="5"/>
    <n v="5"/>
    <s v="ELMAS"/>
    <s v="AYDIN"/>
    <s v="BEŞİKDÜZÜ MESLEK YÜKSEKOKULU"/>
    <s v="PAZARLAMA ve REKLAMCILIK BÖLÜMÜ"/>
    <s v="PAZARLAMA"/>
    <s v="GEBZE"/>
    <d v="1997-03-03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üzeller Mah. Gençlik Cad.  no: 51  iç Kapı No: 19 Gebze / Kocaeli"/>
    <s v="KOCAELİ"/>
    <m/>
  </r>
  <r>
    <s v="49087409146"/>
    <s v="337021"/>
    <s v="FATİH UMUÇ"/>
    <x v="177"/>
    <s v="I. Öğretim"/>
    <m/>
    <m/>
    <n v="5"/>
    <n v="16"/>
    <s v="SUNA"/>
    <s v="YASİN"/>
    <s v="BEŞİKDÜZÜ MESLEK YÜKSEKOKULU"/>
    <s v="PAZARLAMA ve REKLAMCILIK BÖLÜMÜ"/>
    <s v="PAZARLAMA"/>
    <s v="GEBZE"/>
    <d v="1997-01-12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avşancıl Mah. Yeşilyurt Sk.  no: 19 Dilovası / Kocaeli"/>
    <s v="AĞRI"/>
    <m/>
  </r>
  <r>
    <s v="48145058982"/>
    <s v="337022"/>
    <s v="ÜNAL KÜTÜK"/>
    <x v="177"/>
    <s v="I. Öğretim"/>
    <m/>
    <m/>
    <n v="5"/>
    <n v="4"/>
    <s v="NECMİYE"/>
    <s v="MUSTAFA"/>
    <s v="BEŞİKDÜZÜ MESLEK YÜKSEKOKULU"/>
    <s v="PAZARLAMA ve REKLAMCILIK BÖLÜMÜ"/>
    <s v="PAZARLAMA"/>
    <s v="GÜCE"/>
    <d v="1997-01-01T00:00:00"/>
    <n v="5"/>
    <d v="2015-07-2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ıtlakkale Mah. Stadyum Sk. Hanife Yahya Demir Apt Sitesi  no: 20  iç Kapı No: 3 Merkez / Giresun"/>
    <s v="GİRESUN"/>
    <m/>
  </r>
  <r>
    <s v="44347177322"/>
    <s v="337030"/>
    <s v="TAYFUN TÜRKMEN"/>
    <x v="177"/>
    <s v="I. Öğretim"/>
    <m/>
    <m/>
    <n v="5"/>
    <n v="1"/>
    <s v="ELMAS"/>
    <s v="MEHMET"/>
    <s v="BEŞİKDÜZÜ MESLEK YÜKSEKOKULU"/>
    <s v="PAZARLAMA ve REKLAMCILIK BÖLÜMÜ"/>
    <s v="PAZARLAMA"/>
    <s v="GEMLİK"/>
    <d v="1997-04-07T00:00:00"/>
    <n v="5"/>
    <d v="2015-07-2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Eşref Dinçer Mah. 371 Nolu Sk.  no: 8  iç Kapı No: 3 Gemlik / Bursa"/>
    <s v="GİRESUN"/>
    <m/>
  </r>
  <r>
    <s v="24956562122"/>
    <s v="337031"/>
    <s v="EBRU ERDEN"/>
    <x v="177"/>
    <s v="I. Öğretim"/>
    <m/>
    <m/>
    <n v="5"/>
    <n v="9"/>
    <s v="HAMİDE"/>
    <s v="YÜKSEL"/>
    <s v="BEŞİKDÜZÜ MESLEK YÜKSEKOKULU"/>
    <s v="PAZARLAMA ve REKLAMCILIK BÖLÜMÜ"/>
    <s v="PAZARLAMA"/>
    <s v="MAÇKA"/>
    <d v="1997-03-10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ozağaç Mah. Kozağaç Yeni Küme Evleri   No: 19 Maçka / Trabzon"/>
    <s v="TRABZON"/>
    <m/>
  </r>
  <r>
    <s v="69439089086"/>
    <s v="337032"/>
    <s v="OZAN KARA"/>
    <x v="177"/>
    <s v="I. Öğretim"/>
    <m/>
    <m/>
    <n v="5"/>
    <n v="0"/>
    <s v="ELMAS"/>
    <s v="MUSTAFA"/>
    <s v="BEŞİKDÜZÜ MESLEK YÜKSEKOKULU"/>
    <s v="PAZARLAMA ve REKLAMCILIK BÖLÜMÜ"/>
    <s v="PAZARLAMA"/>
    <s v="TONYA"/>
    <d v="1996-06-28T00:00:00"/>
    <n v="5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umhuriyet Mh.tolga Yüksel Cadn 4 K 3/ Trabzon"/>
    <s v="TRABZON"/>
    <m/>
  </r>
  <r>
    <s v="51577676914"/>
    <s v="337033"/>
    <s v="KAPTAN KALAYCI"/>
    <x v="177"/>
    <s v="I. Öğretim"/>
    <m/>
    <m/>
    <n v="5"/>
    <n v="3"/>
    <s v="RAZİYE"/>
    <s v="ZEKİ"/>
    <s v="BEŞİKDÜZÜ MESLEK YÜKSEKOKULU"/>
    <s v="PAZARLAMA ve REKLAMCILIK BÖLÜMÜ"/>
    <s v="PAZARLAMA"/>
    <s v="TRABZON"/>
    <d v="1996-06-21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ncesu Mah. Merkez Sk.  no: 67 Ortahisar / Trabzon/0000 Bilinmiyor"/>
    <s v="TRABZON"/>
    <m/>
  </r>
  <r>
    <s v="66895150718"/>
    <s v="337034"/>
    <s v="MİRAÇ MEMİŞ"/>
    <x v="177"/>
    <s v="I. Öğretim"/>
    <m/>
    <m/>
    <n v="5"/>
    <n v="2"/>
    <s v="TÜRKAN"/>
    <s v="KEMAL"/>
    <s v="BEŞİKDÜZÜ MESLEK YÜKSEKOKULU"/>
    <s v="PAZARLAMA ve REKLAMCILIK BÖLÜMÜ"/>
    <s v="PAZARLAMA"/>
    <s v="TRABZON"/>
    <d v="1996-12-11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oztepe Mah. Gelişim Sk.  no: 22  iç Kapı No: 2 Ortahisar / Trabzon"/>
    <s v="TRABZON"/>
    <m/>
  </r>
  <r>
    <s v="55840531146"/>
    <s v="337036"/>
    <s v="HAVVA KANSIZ"/>
    <x v="177"/>
    <s v="I. Öğretim"/>
    <m/>
    <m/>
    <n v="5"/>
    <n v="1"/>
    <s v="FATMA"/>
    <s v="MEHMET"/>
    <s v="BEŞİKDÜZÜ MESLEK YÜKSEKOKULU"/>
    <s v="PAZARLAMA ve REKLAMCILIK BÖLÜMÜ"/>
    <s v="PAZARLAMA"/>
    <s v="HAYRAT"/>
    <d v="1997-11-06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ptanpaşa  mah. Yay Sk.  no: 16  iç Kapı No: 9 Beyoğlu / İstanbul"/>
    <s v="TRABZON"/>
    <m/>
  </r>
  <r>
    <s v="58372446032"/>
    <s v="337041"/>
    <s v="BARIŞ KALINTAŞ"/>
    <x v="177"/>
    <s v="I. Öğretim"/>
    <m/>
    <m/>
    <n v="5"/>
    <n v="2"/>
    <s v="AYNUR"/>
    <s v="CELAL"/>
    <s v="BEŞİKDÜZÜ MESLEK YÜKSEKOKULU"/>
    <s v="PAZARLAMA ve REKLAMCILIK BÖLÜMÜ"/>
    <s v="PAZARLAMA"/>
    <s v="DÜZKÖY"/>
    <d v="1998-11-14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yırbağı Mah. Ayanoz Küme Evleri   No: 2 Düzköy / Trabzon"/>
    <s v="TRABZON"/>
    <m/>
  </r>
  <r>
    <s v="53698604326"/>
    <s v="337042"/>
    <s v="TOLUNAY MERT BAL"/>
    <x v="177"/>
    <s v="I. Öğretim"/>
    <m/>
    <m/>
    <n v="5"/>
    <n v="2"/>
    <s v="EMİNE"/>
    <s v="ORHAN"/>
    <s v="BEŞİKDÜZÜ MESLEK YÜKSEKOKULU"/>
    <s v="PAZARLAMA ve REKLAMCILIK BÖLÜMÜ"/>
    <s v="PAZARLAMA"/>
    <s v="TRABZON"/>
    <d v="1997-08-07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ymaklı Mah. 219 Nolu Sk.  no: 42  iç Kapı No: 3 Ortahisar / Trabzon"/>
    <s v="TRABZON"/>
    <m/>
  </r>
  <r>
    <s v="13676938362"/>
    <s v="337043"/>
    <s v="AYŞE GÜNAYDIN"/>
    <x v="177"/>
    <s v="I. Öğretim"/>
    <m/>
    <m/>
    <n v="4"/>
    <n v="4"/>
    <s v="AYSEL"/>
    <s v="AHMET"/>
    <s v="BEŞİKDÜZÜ MESLEK YÜKSEKOKULU"/>
    <s v="PAZARLAMA ve REKLAMCILIK BÖLÜMÜ"/>
    <s v="PAZARLAMA"/>
    <s v="TRABZON"/>
    <d v="1996-10-20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5"/>
    <x v="1"/>
    <s v="Merkez Mah. Ömer Sümer Cad.  no: 22  iç Kapı No: 2 Maçka / Trabzon"/>
    <s v="TRABZON"/>
    <m/>
  </r>
  <r>
    <s v="44734900472"/>
    <s v="337045"/>
    <s v="EMİRHAN SERDAR"/>
    <x v="177"/>
    <s v="I. Öğretim"/>
    <m/>
    <m/>
    <n v="5"/>
    <n v="2"/>
    <s v="MENŞURE"/>
    <s v="ABDUL KADİR"/>
    <s v="BEŞİKDÜZÜ MESLEK YÜKSEKOKULU"/>
    <s v="PAZARLAMA ve REKLAMCILIK BÖLÜMÜ"/>
    <s v="PAZARLAMA"/>
    <s v="DÜZKÖY"/>
    <d v="1996-08-11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yırbağı Mah. Serdarlı Küme Evleri   No: 24 Düzköy / Trabzon"/>
    <s v="TRABZON"/>
    <m/>
  </r>
  <r>
    <s v="40924601792"/>
    <s v="339454"/>
    <s v="DUYGU DAŞTAN"/>
    <x v="177"/>
    <s v="I. Öğretim"/>
    <m/>
    <m/>
    <n v="5"/>
    <n v="7"/>
    <s v="NURTEN"/>
    <s v="TEOMAN"/>
    <s v="BEŞİKDÜZÜ MESLEK YÜKSEKOKULU"/>
    <s v="PAZARLAMA ve REKLAMCILIK BÖLÜMÜ"/>
    <s v="PAZARLAMA"/>
    <s v="KARS"/>
    <d v="1989-01-04T00:00:00"/>
    <n v="5"/>
    <d v="2015-08-31T00:00:00"/>
    <s v="SOSYAL, BEŞERİ VE İDARİ BİLİMLER TEMEL ALANI"/>
    <s v="Ön Lisans"/>
    <s v="Türkiye"/>
    <s v="Bayan"/>
    <s v="Engeli Yok"/>
    <n v="0"/>
    <s v="Ek Kontenjan"/>
    <n v="1311064"/>
    <n v="0"/>
    <n v="197.95336"/>
    <x v="105"/>
    <x v="13"/>
    <s v="Fevziçakmak Mah. 10/10b Sk.  no: 5  iç Kapı No: 9bağcılar / İstanbul/bağcılar Bilinmiyor"/>
    <s v="KARS"/>
    <m/>
  </r>
  <r>
    <s v="23738207282"/>
    <s v="339458"/>
    <s v="ALİ CİNGÖZ"/>
    <x v="177"/>
    <s v="I. Öğretim"/>
    <m/>
    <m/>
    <n v="5"/>
    <n v="15"/>
    <s v="NURCAN"/>
    <s v="YUSUF"/>
    <s v="BEŞİKDÜZÜ MESLEK YÜKSEKOKULU"/>
    <s v="PAZARLAMA ve REKLAMCILIK BÖLÜMÜ"/>
    <s v="PAZARLAMA"/>
    <s v="MELİKGAZİ"/>
    <d v="1994-10-13T00:00:00"/>
    <n v="5"/>
    <d v="2015-08-31T00:00:00"/>
    <s v="SOSYAL, BEŞERİ VE İDARİ BİLİMLER TEMEL ALANI"/>
    <s v="Ön Lisans"/>
    <s v="Türkiye"/>
    <s v="Bay"/>
    <s v="Engeli Yok"/>
    <n v="0"/>
    <s v="Ek Kontenjan"/>
    <n v="1537359"/>
    <n v="0"/>
    <n v="181.56567999999999"/>
    <x v="105"/>
    <x v="13"/>
    <s v="Keykubat Mah. Akıncılar Cad.  no: 126  iç Kapı No: 7 Melikgazi / Kayseri/melikgazi Bilinmiyor"/>
    <s v="KAYSERİ"/>
    <m/>
  </r>
  <r>
    <s v="15847845080"/>
    <s v="339459"/>
    <s v="UĞURCAN ILGAZ"/>
    <x v="177"/>
    <s v="I. Öğretim"/>
    <m/>
    <m/>
    <n v="5"/>
    <n v="1"/>
    <s v="EMİNE"/>
    <s v="MURAT"/>
    <s v="BEŞİKDÜZÜ MESLEK YÜKSEKOKULU"/>
    <s v="PAZARLAMA ve REKLAMCILIK BÖLÜMÜ"/>
    <s v="PAZARLAMA"/>
    <s v="ÜSKÜDAR"/>
    <d v="1996-03-01T00:00:00"/>
    <n v="5"/>
    <d v="2015-08-31T00:00:00"/>
    <s v="SOSYAL, BEŞERİ VE İDARİ BİLİMLER TEMEL ALANI"/>
    <s v="Ön Lisans"/>
    <s v="Türkiye"/>
    <s v="Bay"/>
    <s v="Engeli Yok"/>
    <n v="0"/>
    <s v="Ek Kontenjan"/>
    <n v="1560020"/>
    <n v="0"/>
    <n v="179.29584"/>
    <x v="105"/>
    <x v="13"/>
    <s v="Battalgazi Mah. Aslan Sk.  no: 2  iç Kapı No: 3 Su"/>
    <s v="ÇANKIRI"/>
    <m/>
  </r>
  <r>
    <s v="11537190614"/>
    <s v="339461"/>
    <s v="MUHAMMET HARUN ÇELİK"/>
    <x v="177"/>
    <s v="I. Öğretim"/>
    <m/>
    <m/>
    <n v="5"/>
    <n v="3"/>
    <s v="MÜNİSE"/>
    <s v="MUSA"/>
    <s v="BEŞİKDÜZÜ MESLEK YÜKSEKOKULU"/>
    <s v="PAZARLAMA ve REKLAMCILIK BÖLÜMÜ"/>
    <s v="PAZARLAMA"/>
    <s v="ERZURUM"/>
    <d v="1997-01-27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Kurtuluş Mah. Parlak Evler Sk. Parlak Evler Sitesi 2 Blok  no: 14  iç Kapı No: 3 Yakutiye / Erzurum/yakutiye Bilinmiyor"/>
    <s v="ERZURUM"/>
    <m/>
  </r>
  <r>
    <s v="13403840586"/>
    <s v="339462"/>
    <s v="EMRE YAZLI"/>
    <x v="177"/>
    <s v="I. Öğretim"/>
    <m/>
    <m/>
    <n v="5"/>
    <n v="27"/>
    <s v="HACER"/>
    <s v="MUSTAFA"/>
    <s v="BEŞİKDÜZÜ MESLEK YÜKSEKOKULU"/>
    <s v="PAZARLAMA ve REKLAMCILIK BÖLÜMÜ"/>
    <s v="PAZARLAMA"/>
    <s v="ÜNYE"/>
    <d v="1995-01-04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Fevziçakmak Mah. Söğüt Sk.  no: 51  iç Kapı No: 1darıca / Kocaeli/darıca Bilinmiyor"/>
    <s v="ORDU"/>
    <m/>
  </r>
  <r>
    <s v="17207000962"/>
    <s v="339463"/>
    <s v="ALİ FURKAN YÜRÜSOY"/>
    <x v="177"/>
    <s v="I. Öğretim"/>
    <m/>
    <m/>
    <n v="5"/>
    <n v="0"/>
    <s v="ZÜLEYHA"/>
    <s v="VEDAT"/>
    <s v="BEŞİKDÜZÜ MESLEK YÜKSEKOKULU"/>
    <s v="PAZARLAMA ve REKLAMCILIK BÖLÜMÜ"/>
    <s v="PAZARLAMA"/>
    <s v="ERZURUM"/>
    <d v="1996-06-26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Şükrü Paşa Mh. Kan Yolu Sk Onur Kent Stk 4 No 22yakutiye/ Erzurum"/>
    <s v="ERZURUM"/>
    <m/>
  </r>
  <r>
    <s v="26366509322"/>
    <s v="339465"/>
    <s v="HAKKI KUDAL"/>
    <x v="177"/>
    <s v="I. Öğretim"/>
    <m/>
    <m/>
    <n v="5"/>
    <n v="1"/>
    <s v="GÜLSEREN"/>
    <s v="ALİ"/>
    <s v="BEŞİKDÜZÜ MESLEK YÜKSEKOKULU"/>
    <s v="PAZARLAMA ve REKLAMCILIK BÖLÜMÜ"/>
    <s v="PAZARLAMA"/>
    <s v="BEŞİKDÜZÜ"/>
    <d v="1997-04-05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Hünerli Mah. Üst   Sk.  no: 92  iç Kapı No: 1 Beşikdüzü / Trabzon/beşikdüzü Bilinmiyor"/>
    <s v="TRABZON"/>
    <m/>
  </r>
  <r>
    <s v="31013354460"/>
    <s v="339466"/>
    <s v="YASİN BATMAN"/>
    <x v="177"/>
    <s v="I. Öğretim"/>
    <m/>
    <m/>
    <n v="5"/>
    <n v="1"/>
    <s v="LEYLA"/>
    <s v="SABRİ"/>
    <s v="BEŞİKDÜZÜ MESLEK YÜKSEKOKULU"/>
    <s v="PAZARLAMA ve REKLAMCILIK BÖLÜMÜ"/>
    <s v="PAZARLAMA"/>
    <s v="BEŞİKDÜZÜ"/>
    <d v="1997-01-21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Cumhuriyet Mah. Aydın Sk.  no: 4  iç Kapı No: 1 Beşikdüzü / Trabzon/beşikdüzü Bilinmiyor"/>
    <s v="TRABZON"/>
    <m/>
  </r>
  <r>
    <s v="43372864030"/>
    <s v="339468"/>
    <s v="BATUHAN ÖZÇELİK"/>
    <x v="177"/>
    <s v="I. Öğretim"/>
    <m/>
    <m/>
    <n v="5"/>
    <n v="2"/>
    <s v="ZEYNEP"/>
    <s v="NEVZAT"/>
    <s v="BEŞİKDÜZÜ MESLEK YÜKSEKOKULU"/>
    <s v="PAZARLAMA ve REKLAMCILIK BÖLÜMÜ"/>
    <s v="PAZARLAMA"/>
    <s v="BAFRA"/>
    <d v="1997-08-16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Kemalpaşa Mah. Düzenli Sk.  no: 7  iç Kapı No: 3 Bafra / Samsun/bafra Bilinmiyor"/>
    <s v="SAMSUN"/>
    <m/>
  </r>
  <r>
    <s v="65542203692"/>
    <s v="355281"/>
    <s v="ALİ KARA"/>
    <x v="177"/>
    <s v="I. Öğretim"/>
    <m/>
    <m/>
    <n v="4"/>
    <n v="1"/>
    <s v="FATMA"/>
    <s v="COŞKUN"/>
    <s v="BEŞİKDÜZÜ MESLEK YÜKSEKOKULU"/>
    <s v="PAZARLAMA ve REKLAMCILIK BÖLÜMÜ"/>
    <s v="PAZARLAMA"/>
    <s v="TRABZON"/>
    <d v="1992-01-27T00:00:00"/>
    <n v="4"/>
    <d v="2016-08-17T00:00:00"/>
    <s v="SOSYAL, BEŞERİ VE İDARİ BİLİMLER TEMEL ALANI"/>
    <s v="Ön Lisans"/>
    <s v="Türkiye"/>
    <s v="Bay"/>
    <s v="Engeli Yok"/>
    <n v="0"/>
    <s v="Ösym"/>
    <n v="674963"/>
    <n v="0"/>
    <n v="274.85971000000001"/>
    <x v="105"/>
    <x v="13"/>
    <s v="Korkuthan Mah. Korkuthan Dere Küme Evleri   No: 3"/>
    <s v="TRABZON"/>
    <m/>
  </r>
  <r>
    <s v="34615503502"/>
    <s v="355285"/>
    <s v="ZİYA ÖZGÜR GÖKHAN"/>
    <x v="177"/>
    <s v="I. Öğretim"/>
    <m/>
    <m/>
    <n v="3"/>
    <n v="1"/>
    <s v="SEBAHAT"/>
    <s v="MEHMET ABDURRAHMAN"/>
    <s v="BEŞİKDÜZÜ MESLEK YÜKSEKOKULU"/>
    <s v="PAZARLAMA ve REKLAMCILIK BÖLÜMÜ"/>
    <s v="PAZARLAMA"/>
    <s v="TRABZON"/>
    <d v="1976-05-11T00:00:00"/>
    <n v="3"/>
    <d v="2016-08-15T00:00:00"/>
    <s v="SOSYAL, BEŞERİ VE İDARİ BİLİMLER TEMEL ALANI"/>
    <s v="Ön Lisans"/>
    <s v="Türkiye"/>
    <s v="Bay"/>
    <s v="Engeli Yok"/>
    <n v="0"/>
    <s v="Ösym"/>
    <n v="1121836"/>
    <n v="0"/>
    <n v="234.80143000000001"/>
    <x v="231"/>
    <x v="1"/>
    <s v="Karşıyaka Mah. Büşra Sk. Didem 2 Sitesi A Blok  no"/>
    <s v="GİRESUN"/>
    <m/>
  </r>
  <r>
    <s v="25847529934"/>
    <s v="355290"/>
    <s v="ABDULKADİR ÇELİK"/>
    <x v="177"/>
    <s v="I. Öğretim"/>
    <m/>
    <m/>
    <n v="4"/>
    <n v="3"/>
    <s v="GONCA"/>
    <s v="İSMAİL"/>
    <s v="BEŞİKDÜZÜ MESLEK YÜKSEKOKULU"/>
    <s v="PAZARLAMA ve REKLAMCILIK BÖLÜMÜ"/>
    <s v="PAZARLAMA"/>
    <s v="DÜZKÖY"/>
    <d v="1996-10-15T00:00:00"/>
    <n v="4"/>
    <d v="2016-08-17T00:00:00"/>
    <s v="SOSYAL, BEŞERİ VE İDARİ BİLİMLER TEMEL ALANI"/>
    <s v="Ön Lisans"/>
    <s v="Türkiye"/>
    <s v="Bay"/>
    <s v="Engeli Yok"/>
    <n v="0"/>
    <s v="Ösym"/>
    <n v="1300724"/>
    <n v="0"/>
    <n v="221.30736999999999"/>
    <x v="105"/>
    <x v="13"/>
    <s v="Alazlı Mah. Esenler Sk.  no: 60/5 Düzköy / Trabzon"/>
    <s v="TRABZON"/>
    <m/>
  </r>
  <r>
    <s v="46405834352"/>
    <s v="355292"/>
    <s v="GÖKHAN YEMİŞ"/>
    <x v="177"/>
    <s v="I. Öğretim"/>
    <m/>
    <m/>
    <n v="4"/>
    <n v="2"/>
    <s v="ZÜLEYHA"/>
    <s v="TURHAN"/>
    <s v="BEŞİKDÜZÜ MESLEK YÜKSEKOKULU"/>
    <s v="PAZARLAMA ve REKLAMCILIK BÖLÜMÜ"/>
    <s v="PAZARLAMA"/>
    <s v="AKÇAABAT"/>
    <d v="1995-07-27T00:00:00"/>
    <n v="4"/>
    <d v="2016-08-15T00:00:00"/>
    <s v="SOSYAL, BEŞERİ VE İDARİ BİLİMLER TEMEL ALANI"/>
    <s v="Ön Lisans"/>
    <s v="Türkiye"/>
    <s v="Bay"/>
    <s v="Engeli Yok"/>
    <n v="0"/>
    <s v="Ösym"/>
    <n v="1362253"/>
    <n v="0"/>
    <n v="216.78139999999999"/>
    <x v="105"/>
    <x v="13"/>
    <s v="Yeni Mah. Mimar Sinan Sk. Sebat Apt. Sitesi  no: 4"/>
    <s v="TRABZON"/>
    <m/>
  </r>
  <r>
    <s v="18011676404"/>
    <s v="355294"/>
    <s v="SİNEM TÜZÜVCÜ"/>
    <x v="177"/>
    <s v="I. Öğretim"/>
    <m/>
    <m/>
    <n v="4"/>
    <n v="7"/>
    <s v="ŞÜKRAN"/>
    <s v="FATİH"/>
    <s v="BEŞİKDÜZÜ MESLEK YÜKSEKOKULU"/>
    <s v="PAZARLAMA ve REKLAMCILIK BÖLÜMÜ"/>
    <s v="PAZARLAMA"/>
    <s v="KORGAN"/>
    <d v="1999-02-02T00:00:00"/>
    <n v="4"/>
    <d v="2016-08-15T00:00:00"/>
    <s v="SOSYAL, BEŞERİ VE İDARİ BİLİMLER TEMEL ALANI"/>
    <s v="Ön Lisans"/>
    <s v="Türkiye"/>
    <s v="Bayan"/>
    <s v="Engeli Yok"/>
    <n v="0"/>
    <s v="Ösym"/>
    <n v="1422112"/>
    <n v="0"/>
    <n v="212.43706"/>
    <x v="47"/>
    <x v="1"/>
    <s v="Zafer Mah. Dutlu Sk.  no: 7  iç Kapı No: 3 Bahçelievler / İstanbul"/>
    <s v="ORDU"/>
    <m/>
  </r>
  <r>
    <s v="45040597622"/>
    <s v="355298"/>
    <s v="İSMAİL YAVUZ"/>
    <x v="177"/>
    <s v="I. Öğretim"/>
    <m/>
    <m/>
    <n v="4"/>
    <n v="4"/>
    <s v="FETHİYE"/>
    <s v="RECEP"/>
    <s v="BEŞİKDÜZÜ MESLEK YÜKSEKOKULU"/>
    <s v="PAZARLAMA ve REKLAMCILIK BÖLÜMÜ"/>
    <s v="PAZARLAMA"/>
    <s v="DOMANİÇ"/>
    <d v="1997-01-31T00:00:00"/>
    <n v="4"/>
    <d v="2016-08-12T00:00:00"/>
    <s v="SOSYAL, BEŞERİ VE İDARİ BİLİMLER TEMEL ALANI"/>
    <s v="Ön Lisans"/>
    <s v="Türkiye"/>
    <s v="Bay"/>
    <s v="Engeli Yok"/>
    <n v="0"/>
    <s v="Ösym"/>
    <n v="1437873"/>
    <n v="0"/>
    <n v="211.27964"/>
    <x v="105"/>
    <x v="13"/>
    <s v="Mesudiye Mah. Oruçbey Sk.  no: 1  iç Kapı No: 2 İn"/>
    <s v="KÜTAHYA"/>
    <m/>
  </r>
  <r>
    <s v="52297645112"/>
    <s v="355299"/>
    <s v="MUHAMMET UZUNER"/>
    <x v="177"/>
    <s v="I. Öğretim"/>
    <m/>
    <m/>
    <n v="4"/>
    <n v="1"/>
    <s v="HANIM"/>
    <s v="MUSTAFA"/>
    <s v="BEŞİKDÜZÜ MESLEK YÜKSEKOKULU"/>
    <s v="PAZARLAMA ve REKLAMCILIK BÖLÜMÜ"/>
    <s v="PAZARLAMA"/>
    <s v="BEŞİKDÜZÜ"/>
    <d v="1998-03-16T00:00:00"/>
    <n v="4"/>
    <d v="2016-08-12T00:00:00"/>
    <s v="SOSYAL, BEŞERİ VE İDARİ BİLİMLER TEMEL ALANI"/>
    <s v="Ön Lisans"/>
    <s v="Türkiye"/>
    <s v="Bay"/>
    <s v="Engeli Yok"/>
    <n v="0"/>
    <s v="Ösym"/>
    <n v="1442626"/>
    <n v="0"/>
    <n v="210.94073"/>
    <x v="105"/>
    <x v="13"/>
    <s v="Fatih Mah. Sümbül Sk.  no: 4  iç Kapı No: 7 Beşikd"/>
    <s v="TRABZON"/>
    <m/>
  </r>
  <r>
    <s v="54973293440"/>
    <s v="355301"/>
    <s v="MELİSA SERÇE"/>
    <x v="177"/>
    <s v="I. Öğretim"/>
    <m/>
    <m/>
    <n v="4"/>
    <n v="3"/>
    <s v="GÜLBAHAR"/>
    <s v="BÜLENT"/>
    <s v="BEŞİKDÜZÜ MESLEK YÜKSEKOKULU"/>
    <s v="PAZARLAMA ve REKLAMCILIK BÖLÜMÜ"/>
    <s v="PAZARLAMA"/>
    <s v="MALATYA"/>
    <d v="1998-01-01T00:00:00"/>
    <n v="4"/>
    <d v="2016-08-12T00:00:00"/>
    <s v="SOSYAL, BEŞERİ VE İDARİ BİLİMLER TEMEL ALANI"/>
    <s v="Ön Lisans"/>
    <s v="Türkiye"/>
    <s v="Bayan"/>
    <s v="Engeli Yok"/>
    <n v="0"/>
    <s v="Ösym"/>
    <n v="1470549"/>
    <n v="0"/>
    <n v="208.88775000000001"/>
    <x v="105"/>
    <x v="13"/>
    <s v="Çöşnük Mah. Yeşil Sk. Mustafa Korkmaz Apt. Blok  no: 6  iç Kapı No: 4 Battalgazi / Malatya"/>
    <s v="MALATYA"/>
    <m/>
  </r>
  <r>
    <s v="61846341306"/>
    <s v="355303"/>
    <s v="HÜSEYİN ZÜLFİKAR ERGİN"/>
    <x v="177"/>
    <s v="I. Öğretim"/>
    <m/>
    <m/>
    <n v="4"/>
    <n v="1"/>
    <s v="GÜLAY"/>
    <s v="MUHAMMET"/>
    <s v="BEŞİKDÜZÜ MESLEK YÜKSEKOKULU"/>
    <s v="PAZARLAMA ve REKLAMCILIK BÖLÜMÜ"/>
    <s v="PAZARLAMA"/>
    <s v="SAKARYA"/>
    <d v="1998-10-06T00:00:00"/>
    <n v="4"/>
    <d v="2016-08-15T00:00:00"/>
    <s v="SOSYAL, BEŞERİ VE İDARİ BİLİMLER TEMEL ALANI"/>
    <s v="Ön Lisans"/>
    <s v="Türkiye"/>
    <s v="Bay"/>
    <s v="Engeli Yok"/>
    <n v="0"/>
    <s v="Ösym"/>
    <n v="1475696"/>
    <n v="0"/>
    <n v="208.51295999999999"/>
    <x v="105"/>
    <x v="13"/>
    <s v="Eşmeahmediye Mah. Demlik Sk.  no: 2  iç Kapı No: 3"/>
    <s v="TRABZON"/>
    <m/>
  </r>
  <r>
    <s v="27965461684"/>
    <s v="355307"/>
    <s v="TURGUT YAZICI"/>
    <x v="177"/>
    <s v="I. Öğretim"/>
    <m/>
    <m/>
    <n v="4"/>
    <n v="2"/>
    <s v="HAVVA"/>
    <s v="HİKMET"/>
    <s v="BEŞİKDÜZÜ MESLEK YÜKSEKOKULU"/>
    <s v="PAZARLAMA ve REKLAMCILIK BÖLÜMÜ"/>
    <s v="PAZARLAMA"/>
    <s v="YILDIRIM"/>
    <d v="1997-09-10T00:00:00"/>
    <n v="4"/>
    <d v="2016-08-15T00:00:00"/>
    <s v="SOSYAL, BEŞERİ VE İDARİ BİLİMLER TEMEL ALANI"/>
    <s v="Ön Lisans"/>
    <s v="Türkiye"/>
    <s v="Bay"/>
    <s v="Engeli Yok"/>
    <n v="0"/>
    <s v="Ösym"/>
    <n v="1524494"/>
    <n v="0"/>
    <n v="204.89093"/>
    <x v="105"/>
    <x v="13"/>
    <s v="Akarsu Mah. Akarsu İslamlı Küme Evleri   No: 26 Ma"/>
    <s v="TRABZON"/>
    <m/>
  </r>
  <r>
    <s v="29630406280"/>
    <s v="355311"/>
    <s v="BAHAR BAYRAM"/>
    <x v="177"/>
    <s v="I. Öğretim"/>
    <m/>
    <m/>
    <n v="4"/>
    <n v="2"/>
    <s v="SEMİHA"/>
    <s v="HARUN"/>
    <s v="BEŞİKDÜZÜ MESLEK YÜKSEKOKULU"/>
    <s v="PAZARLAMA ve REKLAMCILIK BÖLÜMÜ"/>
    <s v="PAZARLAMA"/>
    <s v="MAÇKA"/>
    <d v="1996-12-11T00:00:00"/>
    <n v="4"/>
    <d v="2016-08-15T00:00:00"/>
    <s v="SOSYAL, BEŞERİ VE İDARİ BİLİMLER TEMEL ALANI"/>
    <s v="Ön Lisans"/>
    <s v="Türkiye"/>
    <s v="Bayan"/>
    <s v="Engeli Yok"/>
    <n v="0"/>
    <s v="Ösym"/>
    <n v="1549802"/>
    <n v="0"/>
    <n v="202.99006"/>
    <x v="105"/>
    <x v="13"/>
    <s v="Coşandere Mah. Yenicami Sk.  no: 21  iç Kapı No: 2 Maçka / Trabzon"/>
    <s v="TRABZON"/>
    <m/>
  </r>
  <r>
    <s v="11852627192"/>
    <s v="355313"/>
    <s v="ABDURRAHMAN TİRYAKİ"/>
    <x v="177"/>
    <s v="I. Öğretim"/>
    <m/>
    <m/>
    <n v="4"/>
    <n v="2"/>
    <s v="FATMA"/>
    <s v="MEHMET"/>
    <s v="BEŞİKDÜZÜ MESLEK YÜKSEKOKULU"/>
    <s v="PAZARLAMA ve REKLAMCILIK BÖLÜMÜ"/>
    <s v="PAZARLAMA"/>
    <s v="YEŞİLHİSAR"/>
    <d v="1998-05-01T00:00:00"/>
    <n v="4"/>
    <d v="2016-08-13T00:00:00"/>
    <s v="SOSYAL, BEŞERİ VE İDARİ BİLİMLER TEMEL ALANI"/>
    <s v="Ön Lisans"/>
    <s v="Türkiye"/>
    <s v="Bay"/>
    <s v="Engeli Yok"/>
    <n v="0"/>
    <s v="Ösym"/>
    <n v="1558904"/>
    <n v="0"/>
    <n v="202.30542"/>
    <x v="105"/>
    <x v="13"/>
    <s v="Köşk Mah. Pınar Cad.  no: 13 Yeşilhisar / Kayseri"/>
    <s v="KAYSERİ"/>
    <m/>
  </r>
  <r>
    <s v="51661659380"/>
    <s v="355315"/>
    <s v="ERKUT MERSİNLİOĞLU"/>
    <x v="177"/>
    <s v="I. Öğretim"/>
    <m/>
    <m/>
    <n v="4"/>
    <n v="5"/>
    <s v="FATİME"/>
    <s v="SELİM"/>
    <s v="BEŞİKDÜZÜ MESLEK YÜKSEKOKULU"/>
    <s v="PAZARLAMA ve REKLAMCILIK BÖLÜMÜ"/>
    <s v="PAZARLAMA"/>
    <s v="AKÇAABAT"/>
    <d v="1997-05-28T00:00:00"/>
    <n v="4"/>
    <d v="2016-08-16T00:00:00"/>
    <s v="SOSYAL, BEŞERİ VE İDARİ BİLİMLER TEMEL ALANI"/>
    <s v="Ön Lisans"/>
    <s v="Türkiye"/>
    <s v="Bay"/>
    <s v="Engeli Yok"/>
    <n v="0"/>
    <s v="Ösym"/>
    <n v="1561053"/>
    <n v="0"/>
    <n v="202.14241999999999"/>
    <x v="105"/>
    <x v="13"/>
    <s v="Yaylacık Mah. Asmalı Sk.  no: 26  iç Kapı No: 15 A"/>
    <s v="TRABZON"/>
    <m/>
  </r>
  <r>
    <s v="47728708788"/>
    <s v="355316"/>
    <s v="ŞEREF ŞENTÜRK"/>
    <x v="177"/>
    <s v="I. Öğretim"/>
    <m/>
    <m/>
    <n v="4"/>
    <n v="6"/>
    <s v="ZİNNET"/>
    <s v="FUAT"/>
    <s v="BEŞİKDÜZÜ MESLEK YÜKSEKOKULU"/>
    <s v="PAZARLAMA ve REKLAMCILIK BÖLÜMÜ"/>
    <s v="PAZARLAMA"/>
    <s v="PAZAR"/>
    <d v="1992-08-22T00:00:00"/>
    <n v="4"/>
    <d v="2016-08-15T00:00:00"/>
    <s v="SOSYAL, BEŞERİ VE İDARİ BİLİMLER TEMEL ALANI"/>
    <s v="Ön Lisans"/>
    <s v="Türkiye"/>
    <s v="Bay"/>
    <s v="Engeli Yok"/>
    <n v="0"/>
    <s v="Ösym"/>
    <n v="1561647"/>
    <n v="0"/>
    <n v="202.09733"/>
    <x v="105"/>
    <x v="13"/>
    <s v="Kirazlık Mah. Ada Sk. Teksin Apt. Sitesi  no: 12"/>
    <s v="RİZE"/>
    <m/>
  </r>
  <r>
    <s v="65896206226"/>
    <s v="355317"/>
    <s v="YENER KANDİL"/>
    <x v="177"/>
    <s v="I. Öğretim"/>
    <m/>
    <m/>
    <n v="3"/>
    <n v="1"/>
    <s v="MERYEM"/>
    <s v="MURAT"/>
    <s v="BEŞİKDÜZÜ MESLEK YÜKSEKOKULU"/>
    <s v="PAZARLAMA ve REKLAMCILIK BÖLÜMÜ"/>
    <s v="PAZARLAMA"/>
    <s v="ÜSKÜDAR"/>
    <d v="1997-07-14T00:00:00"/>
    <n v="3"/>
    <d v="2016-08-17T00:00:00"/>
    <s v="SOSYAL, BEŞERİ VE İDARİ BİLİMLER TEMEL ALANI"/>
    <s v="Ön Lisans"/>
    <s v="Türkiye"/>
    <s v="Bay"/>
    <s v="Engeli Yok"/>
    <n v="0"/>
    <s v="Ösym"/>
    <n v="1575931"/>
    <n v="0"/>
    <n v="200.99463"/>
    <x v="120"/>
    <x v="1"/>
    <s v="Kirazlıtepe Mah. Küçük Karaca Sk.  no: 10/1  iç Ka"/>
    <s v="TRABZON"/>
    <m/>
  </r>
  <r>
    <s v="22484543002"/>
    <s v="355319"/>
    <s v="RECEP YILMAZ"/>
    <x v="177"/>
    <s v="I. Öğretim"/>
    <m/>
    <m/>
    <n v="4"/>
    <n v="1"/>
    <s v="NAZMİYE"/>
    <s v="KÖKSAL"/>
    <s v="BEŞİKDÜZÜ MESLEK YÜKSEKOKULU"/>
    <s v="PAZARLAMA ve REKLAMCILIK BÖLÜMÜ"/>
    <s v="PAZARLAMA"/>
    <s v="GÜNEYSU"/>
    <d v="1994-10-25T00:00:00"/>
    <n v="4"/>
    <d v="2016-08-15T00:00:00"/>
    <s v="SOSYAL, BEŞERİ VE İDARİ BİLİMLER TEMEL ALANI"/>
    <s v="Ön Lisans"/>
    <s v="Türkiye"/>
    <s v="Bay"/>
    <s v="Engeli Yok"/>
    <n v="0"/>
    <s v="Ösym"/>
    <n v="1605159"/>
    <n v="0"/>
    <n v="198.72612000000001"/>
    <x v="105"/>
    <x v="13"/>
    <s v="Kıbledağı Köyü Yusuf Hoca Mevkii  no: 48 Güneysu /"/>
    <s v="RİZE"/>
    <m/>
  </r>
  <r>
    <s v="15674772818"/>
    <s v="355320"/>
    <s v="SEFA SEDATHAN AKDEMİR"/>
    <x v="177"/>
    <s v="I. Öğretim"/>
    <m/>
    <m/>
    <n v="3"/>
    <n v="1"/>
    <s v="FATMA"/>
    <s v="ALAATTİN"/>
    <s v="BEŞİKDÜZÜ MESLEK YÜKSEKOKULU"/>
    <s v="PAZARLAMA ve REKLAMCILIK BÖLÜMÜ"/>
    <s v="PAZARLAMA"/>
    <s v="RİZE"/>
    <d v="1997-08-20T00:00:00"/>
    <n v="3"/>
    <d v="2016-08-12T00:00:00"/>
    <s v="SOSYAL, BEŞERİ VE İDARİ BİLİMLER TEMEL ALANI"/>
    <s v="Ön Lisans"/>
    <s v="Türkiye"/>
    <s v="Bay"/>
    <s v="Engeli Yok"/>
    <n v="0"/>
    <s v="Ösym"/>
    <n v="1607011"/>
    <n v="0"/>
    <n v="198.5839"/>
    <x v="1"/>
    <x v="1"/>
    <s v="Dülgerli Köyü  no: 85 Kalkandere / Rize"/>
    <s v="RİZE"/>
    <m/>
  </r>
  <r>
    <s v="67972137158"/>
    <s v="355322"/>
    <s v="YUSUF MUMCU"/>
    <x v="177"/>
    <s v="I. Öğretim"/>
    <m/>
    <m/>
    <n v="4"/>
    <n v="8"/>
    <s v="GÜLÜZAR"/>
    <s v="YILMAZ"/>
    <s v="BEŞİKDÜZÜ MESLEK YÜKSEKOKULU"/>
    <s v="PAZARLAMA ve REKLAMCILIK BÖLÜMÜ"/>
    <s v="PAZARLAMA"/>
    <s v="GÖZTEPE"/>
    <d v="1997-03-29T00:00:00"/>
    <n v="4"/>
    <d v="2016-08-12T00:00:00"/>
    <s v="SOSYAL, BEŞERİ VE İDARİ BİLİMLER TEMEL ALANI"/>
    <s v="Ön Lisans"/>
    <s v="Türkiye"/>
    <s v="Bay"/>
    <s v="Engeli Yok"/>
    <n v="0"/>
    <s v="Ösym"/>
    <n v="1623750"/>
    <n v="0"/>
    <n v="197.25325000000001"/>
    <x v="105"/>
    <x v="13"/>
    <s v="Osmangazi Mah. Rümeysa Sk.  no: 8  iç Kapı No: 2 S"/>
    <s v="TRABZON"/>
    <m/>
  </r>
  <r>
    <s v="20399612608"/>
    <s v="355325"/>
    <s v="EMİRHAN SELÇUK"/>
    <x v="177"/>
    <s v="I. Öğretim"/>
    <m/>
    <m/>
    <n v="4"/>
    <n v="3"/>
    <s v="BİRSEL"/>
    <s v="ABDUL"/>
    <s v="BEŞİKDÜZÜ MESLEK YÜKSEKOKULU"/>
    <s v="PAZARLAMA ve REKLAMCILIK BÖLÜMÜ"/>
    <s v="PAZARLAMA"/>
    <s v="RİZE"/>
    <d v="1998-11-21T00:00:00"/>
    <n v="4"/>
    <d v="2016-08-15T00:00:00"/>
    <s v="SOSYAL, BEŞERİ VE İDARİ BİLİMLER TEMEL ALANI"/>
    <s v="Ön Lisans"/>
    <s v="Türkiye"/>
    <s v="Bay"/>
    <s v="Engeli Yok"/>
    <n v="0"/>
    <s v="Ösym"/>
    <n v="1634812"/>
    <n v="0"/>
    <n v="196.34377000000001"/>
    <x v="105"/>
    <x v="13"/>
    <s v="Tophane Mah. Gür Sk. Selçuk Apt. Sitesi  no: 8  iç"/>
    <s v="RİZE"/>
    <m/>
  </r>
  <r>
    <s v="36805562252"/>
    <s v="355328"/>
    <s v="MÜCAHİT ÇELEBİ"/>
    <x v="177"/>
    <s v="I. Öğretim"/>
    <m/>
    <m/>
    <n v="3"/>
    <n v="4"/>
    <s v="HAYRİYE"/>
    <s v="HALİL"/>
    <s v="BEŞİKDÜZÜ MESLEK YÜKSEKOKULU"/>
    <s v="PAZARLAMA ve REKLAMCILIK BÖLÜMÜ"/>
    <s v="PAZARLAMA"/>
    <s v="19 MAYIS"/>
    <d v="1995-06-05T00:00:00"/>
    <n v="3"/>
    <d v="2016-08-16T00:00:00"/>
    <s v="SOSYAL, BEŞERİ VE İDARİ BİLİMLER TEMEL ALANI"/>
    <s v="Ön Lisans"/>
    <s v="Türkiye"/>
    <s v="Bay"/>
    <s v="Engeli Yok"/>
    <n v="0"/>
    <s v="Ösym"/>
    <n v="1647278"/>
    <n v="0"/>
    <n v="195.30654000000001"/>
    <x v="186"/>
    <x v="1"/>
    <s v="Cumhuriyet Mah. Cemil Engizli Sk.  no: 45  iç Kapı"/>
    <s v="SAMSUN"/>
    <m/>
  </r>
  <r>
    <s v="55186345018"/>
    <s v="355329"/>
    <s v="HİKMET GÖKTUĞ BÜLKE"/>
    <x v="177"/>
    <s v="I. Öğretim"/>
    <m/>
    <m/>
    <n v="4"/>
    <n v="3"/>
    <s v="SEVİL"/>
    <s v="AHET"/>
    <s v="BEŞİKDÜZÜ MESLEK YÜKSEKOKULU"/>
    <s v="PAZARLAMA ve REKLAMCILIK BÖLÜMÜ"/>
    <s v="PAZARLAMA"/>
    <s v="NİKSAR"/>
    <d v="1996-04-20T00:00:00"/>
    <n v="4"/>
    <d v="2016-08-12T00:00:00"/>
    <s v="SOSYAL, BEŞERİ VE İDARİ BİLİMLER TEMEL ALANI"/>
    <s v="Ön Lisans"/>
    <s v="Türkiye"/>
    <s v="Bay"/>
    <s v="Engeli Yok"/>
    <n v="0"/>
    <s v="Ösym"/>
    <n v="1648696"/>
    <n v="0"/>
    <n v="195.18481"/>
    <x v="105"/>
    <x v="13"/>
    <s v="İsmetpaşa Mah. Şakirağa Sk.  no: 14 Niksar / Tokat"/>
    <s v="TOKAT"/>
    <m/>
  </r>
  <r>
    <s v="67150164594"/>
    <s v="355332"/>
    <s v="MUHAMMET DİNER"/>
    <x v="177"/>
    <s v="I. Öğretim"/>
    <m/>
    <m/>
    <n v="4"/>
    <n v="1"/>
    <s v="GÜLAY"/>
    <s v="MUSTAFA"/>
    <s v="BEŞİKDÜZÜ MESLEK YÜKSEKOKULU"/>
    <s v="PAZARLAMA ve REKLAMCILIK BÖLÜMÜ"/>
    <s v="PAZARLAMA"/>
    <s v="ŞALPAZARI"/>
    <d v="1994-06-27T00:00:00"/>
    <n v="4"/>
    <d v="2016-08-15T00:00:00"/>
    <s v="SOSYAL, BEŞERİ VE İDARİ BİLİMLER TEMEL ALANI"/>
    <s v="Ön Lisans"/>
    <s v="Türkiye"/>
    <s v="Bay"/>
    <s v="Engeli Yok"/>
    <n v="0"/>
    <s v="Ösym"/>
    <n v="1678422"/>
    <n v="0"/>
    <n v="192.52994000000001"/>
    <x v="105"/>
    <x v="13"/>
    <s v="Güdün Mah. Güdün Sk.  no: 87 Şalpazarı / Trabzon"/>
    <s v="TRABZON"/>
    <m/>
  </r>
  <r>
    <s v="52342442826"/>
    <s v="355333"/>
    <s v="AYHAN KAYGUSUZ"/>
    <x v="177"/>
    <s v="I. Öğretim"/>
    <m/>
    <m/>
    <n v="4"/>
    <n v="7"/>
    <s v="ADELİ"/>
    <s v="MEHMET"/>
    <s v="BEŞİKDÜZÜ MESLEK YÜKSEKOKULU"/>
    <s v="PAZARLAMA ve REKLAMCILIK BÖLÜMÜ"/>
    <s v="PAZARLAMA"/>
    <s v="ZİLE"/>
    <d v="1997-06-27T00:00:00"/>
    <n v="4"/>
    <d v="2016-08-15T00:00:00"/>
    <s v="SOSYAL, BEŞERİ VE İDARİ BİLİMLER TEMEL ALANI"/>
    <s v="Ön Lisans"/>
    <s v="Türkiye"/>
    <s v="Bay"/>
    <s v="Engeli Yok"/>
    <n v="0"/>
    <s v="Ösym"/>
    <n v="1682396"/>
    <n v="0"/>
    <n v="192.15473"/>
    <x v="16"/>
    <x v="2"/>
    <s v="Gümüşlük Mah. Akasya Sk. Asko 58 Sitesi  no: 1/50"/>
    <s v="TOKAT"/>
    <m/>
  </r>
  <r>
    <s v="41339006400"/>
    <s v="355334"/>
    <s v="DURSUN YAVUZ KALAYCI"/>
    <x v="177"/>
    <s v="I. Öğretim"/>
    <m/>
    <m/>
    <n v="4"/>
    <n v="1"/>
    <s v="FATMA"/>
    <s v="ADNAN"/>
    <s v="BEŞİKDÜZÜ MESLEK YÜKSEKOKULU"/>
    <s v="PAZARLAMA ve REKLAMCILIK BÖLÜMÜ"/>
    <s v="PAZARLAMA"/>
    <s v="ARAKLI"/>
    <d v="1996-02-22T00:00:00"/>
    <n v="4"/>
    <d v="2016-08-15T00:00:00"/>
    <s v="SOSYAL, BEŞERİ VE İDARİ BİLİMLER TEMEL ALANI"/>
    <s v="Ön Lisans"/>
    <s v="Türkiye"/>
    <s v="Bay"/>
    <s v="Engeli Yok"/>
    <n v="0"/>
    <s v="Ösym"/>
    <n v="1684185"/>
    <n v="0"/>
    <n v="191.98411999999999"/>
    <x v="105"/>
    <x v="13"/>
    <s v="Yeşilyurt Mah. Adnan Menderes Küme Evleri   No: 27"/>
    <s v="TRABZON"/>
    <m/>
  </r>
  <r>
    <s v="11460011802"/>
    <s v="355335"/>
    <s v="BEYZANUR YILDIZ"/>
    <x v="177"/>
    <s v="I. Öğretim"/>
    <m/>
    <m/>
    <n v="4"/>
    <n v="9"/>
    <s v="ASİYE"/>
    <s v="ERKAN"/>
    <s v="BEŞİKDÜZÜ MESLEK YÜKSEKOKULU"/>
    <s v="PAZARLAMA ve REKLAMCILIK BÖLÜMÜ"/>
    <s v="PAZARLAMA"/>
    <s v="MAÇKA"/>
    <d v="1998-04-05T00:00:00"/>
    <n v="4"/>
    <d v="2016-08-15T00:00:00"/>
    <s v="SOSYAL, BEŞERİ VE İDARİ BİLİMLER TEMEL ALANI"/>
    <s v="Ön Lisans"/>
    <s v="Türkiye"/>
    <s v="Bayan"/>
    <s v="Engeli Yok"/>
    <n v="0"/>
    <s v="Ösym"/>
    <n v="1693653"/>
    <n v="0"/>
    <n v="191.01952"/>
    <x v="105"/>
    <x v="13"/>
    <s v="Kaymaklı Mah. 215 Nolu Sk.  no: 12  iç Kapı No: 1 Ortahisar / Trabzon"/>
    <s v="TRABZON"/>
    <m/>
  </r>
  <r>
    <s v="15538548818"/>
    <s v="355337"/>
    <s v="HATİCE AKGÜMÜŞ"/>
    <x v="177"/>
    <s v="I. Öğretim"/>
    <m/>
    <m/>
    <n v="4"/>
    <n v="3"/>
    <s v="NURGÜL"/>
    <s v="NEŞET"/>
    <s v="BEŞİKDÜZÜ MESLEK YÜKSEKOKULU"/>
    <s v="PAZARLAMA ve REKLAMCILIK BÖLÜMÜ"/>
    <s v="PAZARLAMA"/>
    <s v="HOPA"/>
    <d v="1997-03-10T00:00:00"/>
    <n v="4"/>
    <d v="2016-08-15T00:00:00"/>
    <s v="SOSYAL, BEŞERİ VE İDARİ BİLİMLER TEMEL ALANI"/>
    <s v="Ön Lisans"/>
    <s v="Türkiye"/>
    <s v="Bayan"/>
    <s v="Engeli Yok"/>
    <n v="0"/>
    <s v="Ösym"/>
    <n v="1697629"/>
    <n v="0"/>
    <n v="190.59700000000001"/>
    <x v="105"/>
    <x v="13"/>
    <s v="Merkez Kuledibi Mah. Şahintepesi Cad.  no: 64  iç Kapı No: 1 Hopa / Artvin"/>
    <s v="ARTVİN"/>
    <m/>
  </r>
  <r>
    <s v="28019453068"/>
    <s v="355343"/>
    <s v="ŞENGÜL GÜNEŞ TOPARLI"/>
    <x v="177"/>
    <s v="I. Öğretim"/>
    <m/>
    <m/>
    <n v="4"/>
    <n v="7"/>
    <s v="ŞADİMAN"/>
    <s v="CEVAT"/>
    <s v="BEŞİKDÜZÜ MESLEK YÜKSEKOKULU"/>
    <s v="PAZARLAMA ve REKLAMCILIK BÖLÜMÜ"/>
    <s v="PAZARLAMA"/>
    <s v="TRABZON"/>
    <d v="1989-12-10T00:00:00"/>
    <n v="4"/>
    <d v="2016-08-15T00:00:00"/>
    <s v="SOSYAL, BEŞERİ VE İDARİ BİLİMLER TEMEL ALANI"/>
    <s v="Ön Lisans"/>
    <s v="Türkiye"/>
    <s v="Bayan"/>
    <s v="Engeli Yok"/>
    <n v="0"/>
    <s v="Ösym"/>
    <n v="1705893"/>
    <n v="0"/>
    <n v="189.65737999999999"/>
    <x v="105"/>
    <x v="13"/>
    <s v="Boztepe Mah. Boztepe Kahyaoğlu Sk.  no: 14  iç Kapı No: 1 Ortahisar / Trabzon"/>
    <s v="BATMAN"/>
    <m/>
  </r>
  <r>
    <s v="65671278080"/>
    <s v="355344"/>
    <s v="AKIN KOCA"/>
    <x v="177"/>
    <s v="I. Öğretim"/>
    <m/>
    <m/>
    <n v="4"/>
    <n v="1"/>
    <s v="ÖZLEM"/>
    <s v="MEVLÜT"/>
    <s v="BEŞİKDÜZÜ MESLEK YÜKSEKOKULU"/>
    <s v="PAZARLAMA ve REKLAMCILIK BÖLÜMÜ"/>
    <s v="PAZARLAMA"/>
    <s v="ZONGULDAK"/>
    <d v="1996-09-17T00:00:00"/>
    <n v="4"/>
    <d v="2016-08-14T00:00:00"/>
    <s v="SOSYAL, BEŞERİ VE İDARİ BİLİMLER TEMEL ALANI"/>
    <s v="Ön Lisans"/>
    <s v="Türkiye"/>
    <s v="Bay"/>
    <s v="Engeli Yok"/>
    <n v="0"/>
    <s v="Ösym"/>
    <n v="1710915"/>
    <n v="0"/>
    <n v="189.00296"/>
    <x v="105"/>
    <x v="13"/>
    <s v="Emek Mah. Cemre Sk.  no: 17  iç Kapı No: 14 Darıca"/>
    <s v="ZONGULDAK"/>
    <m/>
  </r>
  <r>
    <s v="53263629310"/>
    <s v="355345"/>
    <s v="OGÜN İSLAM"/>
    <x v="177"/>
    <s v="I. Öğretim"/>
    <m/>
    <m/>
    <n v="4"/>
    <n v="2"/>
    <s v="FATMA"/>
    <s v="MEHMET ALİ"/>
    <s v="BEŞİKDÜZÜ MESLEK YÜKSEKOKULU"/>
    <s v="PAZARLAMA ve REKLAMCILIK BÖLÜMÜ"/>
    <s v="PAZARLAMA"/>
    <s v="TRABZON"/>
    <d v="1998-03-23T00:00:00"/>
    <n v="4"/>
    <d v="2016-08-15T00:00:00"/>
    <s v="SOSYAL, BEŞERİ VE İDARİ BİLİMLER TEMEL ALANI"/>
    <s v="Ön Lisans"/>
    <s v="Türkiye"/>
    <s v="Bay"/>
    <s v="Engeli Yok"/>
    <n v="0"/>
    <s v="Ösym"/>
    <n v="1715824"/>
    <n v="0"/>
    <n v="188.32652999999999"/>
    <x v="105"/>
    <x v="13"/>
    <s v="Bahçecik Mah. Yakut Sk.  no: 14  iç Kapı No: 4 Ort"/>
    <s v="TRABZON"/>
    <m/>
  </r>
  <r>
    <s v="37988120772"/>
    <s v="355350"/>
    <s v="ERCAN KOÇ"/>
    <x v="177"/>
    <s v="I. Öğretim"/>
    <m/>
    <m/>
    <n v="4"/>
    <n v="9"/>
    <s v="GÜLCAN"/>
    <s v="MUSTAFA"/>
    <s v="BEŞİKDÜZÜ MESLEK YÜKSEKOKULU"/>
    <s v="PAZARLAMA ve REKLAMCILIK BÖLÜMÜ"/>
    <s v="PAZARLAMA"/>
    <s v="ARSİN"/>
    <d v="1998-07-06T00:00:00"/>
    <n v="4"/>
    <d v="2016-08-15T00:00:00"/>
    <s v="SOSYAL, BEŞERİ VE İDARİ BİLİMLER TEMEL ALANI"/>
    <s v="Ön Lisans"/>
    <s v="Türkiye"/>
    <s v="Bay"/>
    <s v="Engeli Yok"/>
    <n v="0"/>
    <s v="Ösym"/>
    <n v="1735436"/>
    <n v="0"/>
    <n v="184.37884"/>
    <x v="105"/>
    <x v="13"/>
    <s v="19 Mayıs  mah. Hacı Ali Ekinci Bul. Yuvam Apartman"/>
    <s v="TRABZON"/>
    <m/>
  </r>
  <r>
    <s v="44803900570"/>
    <s v="355357"/>
    <s v="MÜCAHİT CABRİ"/>
    <x v="177"/>
    <s v="I. Öğretim"/>
    <m/>
    <m/>
    <n v="4"/>
    <n v="1"/>
    <s v="ŞENGÜL"/>
    <s v="MURAT"/>
    <s v="BEŞİKDÜZÜ MESLEK YÜKSEKOKULU"/>
    <s v="PAZARLAMA ve REKLAMCILIK BÖLÜMÜ"/>
    <s v="PAZARLAMA"/>
    <s v="MAÇKA"/>
    <d v="1997-08-04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zelyayla Mah. Güzelyayla Merkez Küme Evleri   No"/>
    <s v="TRABZON"/>
    <m/>
  </r>
  <r>
    <s v="65473205956"/>
    <s v="355358"/>
    <s v="MUSTAFA KARA"/>
    <x v="177"/>
    <s v="I. Öğretim"/>
    <m/>
    <m/>
    <n v="4"/>
    <n v="1"/>
    <s v="MUAZZİZ"/>
    <s v="EROL"/>
    <s v="BEŞİKDÜZÜ MESLEK YÜKSEKOKULU"/>
    <s v="PAZARLAMA ve REKLAMCILIK BÖLÜMÜ"/>
    <s v="PAZARLAMA"/>
    <s v="TRABZON"/>
    <d v="1997-09-28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orkuthan Mah. Korkuthan Dere Küme Evleri   No: 27"/>
    <s v="TRABZON"/>
    <m/>
  </r>
  <r>
    <s v="70231052864"/>
    <s v="355362"/>
    <s v="BARIŞ ALTINTAŞ"/>
    <x v="177"/>
    <s v="I. Öğretim"/>
    <m/>
    <m/>
    <n v="4"/>
    <n v="1"/>
    <s v="SEVGİ"/>
    <s v="LÜTFÜ"/>
    <s v="BEŞİKDÜZÜ MESLEK YÜKSEKOKULU"/>
    <s v="PAZARLAMA ve REKLAMCILIK BÖLÜMÜ"/>
    <s v="PAZARLAMA"/>
    <s v="MAÇKA"/>
    <d v="1997-12-29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ltındere Mah. Altındere Cami Küme Evleri   No: 26"/>
    <s v="TRABZON"/>
    <m/>
  </r>
  <r>
    <s v="35920006016"/>
    <s v="355363"/>
    <s v="SAMET LAÇİN"/>
    <x v="177"/>
    <s v="I. Öğretim"/>
    <m/>
    <m/>
    <n v="4"/>
    <n v="1"/>
    <s v="GÖNÜL"/>
    <s v="MEHMET"/>
    <s v="BEŞİKDÜZÜ MESLEK YÜKSEKOKULU"/>
    <s v="PAZARLAMA ve REKLAMCILIK BÖLÜMÜ"/>
    <s v="PAZARLAMA"/>
    <s v="ADAKLI"/>
    <d v="1997-01-01T00:00:00"/>
    <n v="4"/>
    <d v="2016-08-1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neştepe Mah. Yaman Cad.  no: 157  iç Kapı No: 1"/>
    <s v="BİNGÖL"/>
    <m/>
  </r>
  <r>
    <s v="53179621408"/>
    <s v="355365"/>
    <s v="ÇAĞATAY EYÜPOĞLU"/>
    <x v="177"/>
    <s v="I. Öğretim"/>
    <m/>
    <m/>
    <n v="4"/>
    <n v="1"/>
    <s v="SEVGİNAZ"/>
    <s v="ŞENOL"/>
    <s v="BEŞİKDÜZÜ MESLEK YÜKSEKOKULU"/>
    <s v="PAZARLAMA ve REKLAMCILIK BÖLÜMÜ"/>
    <s v="PAZARLAMA"/>
    <s v="TRABZON"/>
    <d v="1998-08-3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caklı Mah. Ocaklı Çeşmeler Küme Evleri   No: 19"/>
    <s v="TRABZON"/>
    <m/>
  </r>
  <r>
    <s v="53740596784"/>
    <s v="355366"/>
    <s v="DOĞANAY KALYONCU"/>
    <x v="177"/>
    <s v="I. Öğretim"/>
    <m/>
    <m/>
    <n v="4"/>
    <n v="1"/>
    <s v="GEBİRAN"/>
    <s v="ALİ"/>
    <s v="BEŞİKDÜZÜ MESLEK YÜKSEKOKULU"/>
    <s v="PAZARLAMA ve REKLAMCILIK BÖLÜMÜ"/>
    <s v="PAZARLAMA"/>
    <s v="TRABZON"/>
    <d v="1998-07-07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umhuriyet Mah. Gazi Abdullah Başkan Cad.  no: 22"/>
    <s v="TRABZON"/>
    <m/>
  </r>
  <r>
    <s v="10267951472"/>
    <s v="355368"/>
    <s v="YAKUP VESKE"/>
    <x v="177"/>
    <s v="I. Öğretim"/>
    <m/>
    <m/>
    <n v="4"/>
    <n v="3"/>
    <s v="GÜNAY"/>
    <s v="İSMAİL"/>
    <s v="BEŞİKDÜZÜ MESLEK YÜKSEKOKULU"/>
    <s v="PAZARLAMA ve REKLAMCILIK BÖLÜMÜ"/>
    <s v="PAZARLAMA"/>
    <s v="MUSTAFAKEMALPAŞA"/>
    <d v="1997-01-05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91"/>
    <x v="1"/>
    <s v="Yunus Emre Mah. 46 Nolu Sk. Gökkuşağı Sitesi C Blo"/>
    <s v="BURSA"/>
    <m/>
  </r>
  <r>
    <s v="46138856416"/>
    <s v="355369"/>
    <s v="ÖZNUR ÇAVUŞ"/>
    <x v="177"/>
    <s v="I. Öğretim"/>
    <m/>
    <m/>
    <n v="4"/>
    <n v="1"/>
    <s v="SALİHA"/>
    <s v="ÖZCAN"/>
    <s v="BEŞİKDÜZÜ MESLEK YÜKSEKOKULU"/>
    <s v="PAZARLAMA ve REKLAMCILIK BÖLÜMÜ"/>
    <s v="PAZARLAMA"/>
    <s v="MAÇKA"/>
    <d v="1998-03-13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Merkez Mah. Üst.cengiz Duman Cad.  no: 25  iç Kapı No: 3 Maçka / Trabzon"/>
    <s v="TRABZON"/>
    <m/>
  </r>
  <r>
    <s v="19493225432"/>
    <s v="355370"/>
    <s v="BERKAY COŞKUN"/>
    <x v="177"/>
    <s v="I. Öğretim"/>
    <m/>
    <m/>
    <n v="4"/>
    <n v="1"/>
    <s v="FATMA"/>
    <s v="REMZİ"/>
    <s v="BEŞİKDÜZÜ MESLEK YÜKSEKOKULU"/>
    <s v="PAZARLAMA ve REKLAMCILIK BÖLÜMÜ"/>
    <s v="PAZARLAMA"/>
    <s v="ÇATALCA"/>
    <d v="1998-01-0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isarbeyli Mah. Karakartal Cad.  no: 66  iç Kapı N"/>
    <s v="İSTANBUL"/>
    <m/>
  </r>
  <r>
    <s v="38539084796"/>
    <s v="355371"/>
    <s v="BÜŞRA YUSUF"/>
    <x v="177"/>
    <s v="I. Öğretim"/>
    <m/>
    <m/>
    <n v="4"/>
    <n v="1"/>
    <s v="HATİCE"/>
    <s v="ADNAN"/>
    <s v="BEŞİKDÜZÜ MESLEK YÜKSEKOKULU"/>
    <s v="PAZARLAMA ve REKLAMCILIK BÖLÜMÜ"/>
    <s v="PAZARLAMA"/>
    <s v="ALTINDAĞ"/>
    <d v="1998-11-1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aray Cumhuriyet Mah. Kırgız Cad.  no: 26b  iç Kapı No: 40 Pursaklar / Ankara"/>
    <s v="ÇANKIRI"/>
    <m/>
  </r>
  <r>
    <s v="68017114356"/>
    <s v="355372"/>
    <s v="UTKU AYDİN"/>
    <x v="177"/>
    <s v="I. Öğretim"/>
    <m/>
    <m/>
    <n v="4"/>
    <n v="3"/>
    <s v="SERPİL"/>
    <s v="OKAN"/>
    <s v="BEŞİKDÜZÜ MESLEK YÜKSEKOKULU"/>
    <s v="PAZARLAMA ve REKLAMCILIK BÖLÜMÜ"/>
    <s v="PAZARLAMA"/>
    <s v="KADIKÖY"/>
    <d v="1998-07-24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şıbüyük Mah. Doğa Sk. Apartman Sitesi  no: 7  iç"/>
    <s v="TRABZON"/>
    <m/>
  </r>
  <r>
    <s v="21821660792"/>
    <s v="357782"/>
    <s v="GİZEM TOSUN"/>
    <x v="177"/>
    <s v="I. Öğretim"/>
    <m/>
    <m/>
    <n v="4"/>
    <n v="0"/>
    <s v="GÜZİN"/>
    <s v="MEHMET TEMEL"/>
    <s v="BEŞİKDÜZÜ MESLEK YÜKSEKOKULU"/>
    <s v="PAZARLAMA ve REKLAMCILIK BÖLÜMÜ"/>
    <s v="PAZARLAMA"/>
    <s v="YENİMAHALLE"/>
    <d v="1997-06-10T00:00:00"/>
    <n v="4"/>
    <d v="2016-09-01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252"/>
    <x v="1"/>
    <s v="Cumhuriyet Mah. Meydan Cad.  no: 7  iç Kapı No: 2 Beşikdüzü / Trabzon"/>
    <s v="TRABZON"/>
    <m/>
  </r>
  <r>
    <s v="24614578366"/>
    <s v="358062"/>
    <s v="YUSUF BAYOĞLU"/>
    <x v="177"/>
    <s v="I. Öğretim"/>
    <m/>
    <m/>
    <n v="4"/>
    <n v="4"/>
    <s v="AYŞE"/>
    <s v="İSMAİL"/>
    <s v="BEŞİKDÜZÜ MESLEK YÜKSEKOKULU"/>
    <s v="PAZARLAMA ve REKLAMCILIK BÖLÜMÜ"/>
    <s v="PAZARLAMA"/>
    <s v="OF"/>
    <d v="1996-09-20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9.82803000000001"/>
    <x v="105"/>
    <x v="13"/>
    <s v="Mimar Sinan Mah. Kalyon Sk.  no: 2  iç Kapı No: 2"/>
    <s v="TRABZON"/>
    <m/>
  </r>
  <r>
    <s v="61687330880"/>
    <s v="358063"/>
    <s v="EMRE TURGUT"/>
    <x v="177"/>
    <s v="I. Öğretim"/>
    <m/>
    <m/>
    <n v="4"/>
    <n v="13"/>
    <s v="ŞADUMAN"/>
    <s v="MECİT"/>
    <s v="BEŞİKDÜZÜ MESLEK YÜKSEKOKULU"/>
    <s v="PAZARLAMA ve REKLAMCILIK BÖLÜMÜ"/>
    <s v="PAZARLAMA"/>
    <s v="ARSİN"/>
    <d v="1991-10-10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6.08127999999999"/>
    <x v="105"/>
    <x v="13"/>
    <s v="Yeşilyalı Mah. Yavuz Selim Küme Evleri   No: 2  iç"/>
    <s v="TRABZON"/>
    <m/>
  </r>
  <r>
    <s v="22238642616"/>
    <s v="358065"/>
    <s v="MURAT TAŞKIN"/>
    <x v="177"/>
    <s v="I. Öğretim"/>
    <m/>
    <m/>
    <n v="4"/>
    <n v="20"/>
    <s v="AYŞE"/>
    <s v="KENAN"/>
    <s v="BEŞİKDÜZÜ MESLEK YÜKSEKOKULU"/>
    <s v="PAZARLAMA ve REKLAMCILIK BÖLÜMÜ"/>
    <s v="PAZARLAMA"/>
    <s v="ÇANKAYA"/>
    <d v="1992-04-12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1.94601"/>
    <x v="105"/>
    <x v="13"/>
    <s v="Çimenli Mah. Çimenli Yalı Sk.  no: 51  iç Kapı No:"/>
    <s v="TRABZON"/>
    <m/>
  </r>
  <r>
    <s v="38833372322"/>
    <s v="358068"/>
    <s v="MERT GÜLÖNÜ"/>
    <x v="177"/>
    <s v="I. Öğretim"/>
    <m/>
    <m/>
    <n v="4"/>
    <n v="1"/>
    <s v="ARZU"/>
    <s v="ALİ"/>
    <s v="BEŞİKDÜZÜ MESLEK YÜKSEKOKULU"/>
    <s v="PAZARLAMA ve REKLAMCILIK BÖLÜMÜ"/>
    <s v="PAZARLAMA"/>
    <s v="GİRESUN"/>
    <d v="1998-06-08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87.98319000000001"/>
    <x v="105"/>
    <x v="13"/>
    <s v="Çandır Köyü Kuz Mevkii  no: 17 Merkez / Giresun"/>
    <s v="GİRESUN"/>
    <m/>
  </r>
  <r>
    <s v="11882985484"/>
    <s v="358072"/>
    <s v="ZEYNEP SEZER"/>
    <x v="177"/>
    <s v="I. Öğretim"/>
    <m/>
    <m/>
    <n v="3"/>
    <n v="5"/>
    <s v="HACER"/>
    <s v="ZEKERİYA"/>
    <s v="BEŞİKDÜZÜ MESLEK YÜKSEKOKULU"/>
    <s v="PAZARLAMA ve REKLAMCILIK BÖLÜMÜ"/>
    <s v="PAZARLAMA"/>
    <s v="TRABZON"/>
    <d v="1995-03-04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172.73238000000001"/>
    <x v="1"/>
    <x v="1"/>
    <s v="2 Nolu Erdoğdu Mah. Beşevler Sk. - Sitesi - Blok  no: 27  iç Kapı No: 12 Ortahisar / Trabzon"/>
    <s v="TRABZON"/>
    <m/>
  </r>
  <r>
    <s v="33734267128"/>
    <s v="359720"/>
    <s v="MUHAMMET BİRİNCİ"/>
    <x v="177"/>
    <s v="I. Öğretim"/>
    <m/>
    <m/>
    <n v="4"/>
    <n v="0"/>
    <s v="GÜLÜZAR"/>
    <s v="ALİ"/>
    <s v="BEŞİKDÜZÜ MESLEK YÜKSEKOKULU"/>
    <s v="PAZARLAMA ve REKLAMCILIK BÖLÜMÜ"/>
    <s v="PAZARLAMA"/>
    <s v="DÜZKÖY"/>
    <d v="1997-01-09T00:00:00"/>
    <n v="4"/>
    <d v="2016-10-20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105"/>
    <x v="13"/>
    <s v="Çayırbağ Mh.malrgüm Evleri Düzköy/ Trabzon"/>
    <s v="TRABZON"/>
    <m/>
  </r>
  <r>
    <s v="63607268020"/>
    <s v="372019"/>
    <s v="ERKUT AÇIL"/>
    <x v="177"/>
    <s v="I. Öğretim"/>
    <m/>
    <m/>
    <n v="3"/>
    <n v="1"/>
    <s v="AYŞE"/>
    <s v="AHMET"/>
    <s v="BEŞİKDÜZÜ MESLEK YÜKSEKOKULU"/>
    <s v="PAZARLAMA ve REKLAMCILIK BÖLÜMÜ"/>
    <s v="PAZARLAMA"/>
    <s v="BEŞİKDÜZÜ"/>
    <d v="1993-07-10T00:00:00"/>
    <n v="3"/>
    <d v="2017-08-14T22:31:54"/>
    <s v="SOSYAL, BEŞERİ VE İDARİ BİLİMLER TEMEL ALANI"/>
    <s v="Ön Lisans"/>
    <s v="Türkiye"/>
    <s v="Bay"/>
    <s v="Engeli Yok"/>
    <n v="0"/>
    <s v="Ösym"/>
    <n v="596169"/>
    <n v="0"/>
    <n v="259.50949000000003"/>
    <x v="105"/>
    <x v="13"/>
    <s v="Fatih Mah. Hasan Saka Cad. No:20 Kat:3/beşikdüzü Trabzon"/>
    <s v="TRABZON"/>
    <m/>
  </r>
  <r>
    <s v="15037562728"/>
    <s v="372021"/>
    <s v="GÖKHAN EKSİLMEZ"/>
    <x v="177"/>
    <s v="I. Öğretim"/>
    <m/>
    <m/>
    <n v="3"/>
    <n v="1"/>
    <s v="FATMA"/>
    <s v="ALİ"/>
    <s v="BEŞİKDÜZÜ MESLEK YÜKSEKOKULU"/>
    <s v="PAZARLAMA ve REKLAMCILIK BÖLÜMÜ"/>
    <s v="PAZARLAMA"/>
    <s v="ARTVİN"/>
    <d v="1998-08-31T00:00:00"/>
    <n v="3"/>
    <d v="2017-08-15T16:17:57"/>
    <s v="SOSYAL, BEŞERİ VE İDARİ BİLİMLER TEMEL ALANI"/>
    <s v="Ön Lisans"/>
    <s v="Türkiye"/>
    <s v="Bay"/>
    <s v="Engeli Yok"/>
    <n v="0"/>
    <s v="Ösym"/>
    <n v="1204287"/>
    <n v="0"/>
    <n v="211.00288"/>
    <x v="105"/>
    <x v="13"/>
    <s v="Yukarı Hacılar Mah. Eyüp Çarmıklı Cad.  no: 16  iç Kapı No: 1  --  arhavi/artvin"/>
    <s v="ARTVİN"/>
    <m/>
  </r>
  <r>
    <s v="49558749214"/>
    <s v="372023"/>
    <s v="ADEM CİHAN"/>
    <x v="177"/>
    <s v="I. Öğretim"/>
    <m/>
    <m/>
    <n v="2"/>
    <n v="1"/>
    <s v="MELEHAT"/>
    <s v="İSMET"/>
    <s v="BEŞİKDÜZÜ MESLEK YÜKSEKOKULU"/>
    <s v="PAZARLAMA ve REKLAMCILIK BÖLÜMÜ"/>
    <s v="PAZARLAMA"/>
    <s v="KDZ EREĞLİ"/>
    <d v="1974-10-03T00:00:00"/>
    <n v="2"/>
    <d v="2017-08-15T00:00:00"/>
    <s v="SOSYAL, BEŞERİ VE İDARİ BİLİMLER TEMEL ALANI"/>
    <s v="Ön Lisans"/>
    <s v="Türkiye"/>
    <s v="Bay"/>
    <s v="Engeli Yok"/>
    <n v="0"/>
    <s v="Ösym"/>
    <n v="1291334"/>
    <n v="0"/>
    <n v="205.37757999999999"/>
    <x v="6"/>
    <x v="1"/>
    <s v="Karşıyaka Mah. Çalıkuşu Sk. Koza Yapı Sit. Sitesi A Blok  no: 21  iç Kapı No: 6  --  ortahisar/trabzon"/>
    <s v="TRABZON"/>
    <m/>
  </r>
  <r>
    <s v="30829038700"/>
    <s v="372025"/>
    <s v="AYLİN ÇAĞALOĞLU"/>
    <x v="177"/>
    <s v="I. Öğretim"/>
    <m/>
    <m/>
    <n v="3"/>
    <n v="14"/>
    <s v="GÜNER"/>
    <s v="TURGUT"/>
    <s v="BEŞİKDÜZÜ MESLEK YÜKSEKOKULU"/>
    <s v="PAZARLAMA ve REKLAMCILIK BÖLÜMÜ"/>
    <s v="PAZARLAMA"/>
    <s v="HOPA"/>
    <d v="1998-06-27T00:00:00"/>
    <n v="3"/>
    <d v="2017-08-13T00:00:00"/>
    <s v="SOSYAL, BEŞERİ VE İDARİ BİLİMLER TEMEL ALANI"/>
    <s v="Ön Lisans"/>
    <s v="Türkiye"/>
    <s v="Bayan"/>
    <s v="Engeli Yok"/>
    <n v="0"/>
    <s v="Ösym"/>
    <n v="1362597"/>
    <n v="0"/>
    <n v="200.83322999999999"/>
    <x v="47"/>
    <x v="1"/>
    <s v="Başoba Köyü  no: 208  --  hopa/artvin"/>
    <s v="ARTVİN"/>
    <m/>
  </r>
  <r>
    <s v="61900325006"/>
    <s v="372027"/>
    <s v="BATUHAN DURMUŞ"/>
    <x v="177"/>
    <s v="I. Öğretim"/>
    <m/>
    <m/>
    <n v="3"/>
    <n v="1"/>
    <s v="AYŞE"/>
    <s v="ALİ OSMAN"/>
    <s v="BEŞİKDÜZÜ MESLEK YÜKSEKOKULU"/>
    <s v="PAZARLAMA ve REKLAMCILIK BÖLÜMÜ"/>
    <s v="PAZARLAMA"/>
    <s v="BEŞİKDÜZÜ"/>
    <d v="1996-06-25T00:00:00"/>
    <n v="3"/>
    <d v="2017-08-18T14:16:00"/>
    <s v="SOSYAL, BEŞERİ VE İDARİ BİLİMLER TEMEL ALANI"/>
    <s v="Ön Lisans"/>
    <s v="Türkiye"/>
    <s v="Bay"/>
    <s v="Engeli Yok"/>
    <n v="0"/>
    <s v="Ösym"/>
    <n v="1455952"/>
    <n v="0"/>
    <n v="194.60863000000001"/>
    <x v="105"/>
    <x v="13"/>
    <s v="Cumhuriyet Mah. Mehmet Elbir Cad.  no: 4  iç Kapı No: 4  --  beşikdüzü/trabzon"/>
    <s v="TRABZON"/>
    <m/>
  </r>
  <r>
    <s v="64171241792"/>
    <s v="372028"/>
    <s v="FUNDA KÖROĞLU"/>
    <x v="177"/>
    <s v="I. Öğretim"/>
    <m/>
    <m/>
    <n v="2"/>
    <n v="1"/>
    <s v="HACER"/>
    <s v="MEHMET"/>
    <s v="BEŞİKDÜZÜ MESLEK YÜKSEKOKULU"/>
    <s v="PAZARLAMA ve REKLAMCILIK BÖLÜMÜ"/>
    <s v="PAZARLAMA"/>
    <s v="AKÇAABAT"/>
    <d v="1997-06-25T00:00:00"/>
    <n v="2"/>
    <d v="2017-08-15T00:00:00"/>
    <s v="SOSYAL, BEŞERİ VE İDARİ BİLİMLER TEMEL ALANI"/>
    <s v="Ön Lisans"/>
    <s v="Türkiye"/>
    <s v="Bayan"/>
    <s v="Engeli Yok"/>
    <n v="0"/>
    <s v="Ösym"/>
    <n v="1480876"/>
    <n v="0"/>
    <n v="192.70468"/>
    <x v="6"/>
    <x v="1"/>
    <s v="Çamlıca Mah. Köroğlu Sk.  no: 6  iç Kapı No: 1  --  akçaabat/trabzon"/>
    <s v="TRABZON"/>
    <m/>
  </r>
  <r>
    <s v="26807487080"/>
    <s v="372029"/>
    <s v="HÜMEYRA KÖLER"/>
    <x v="177"/>
    <s v="I. Öğretim"/>
    <m/>
    <m/>
    <n v="3"/>
    <n v="1"/>
    <s v="SEVGİ"/>
    <s v="SAFFET"/>
    <s v="BEŞİKDÜZÜ MESLEK YÜKSEKOKULU"/>
    <s v="PAZARLAMA ve REKLAMCILIK BÖLÜMÜ"/>
    <s v="PAZARLAMA"/>
    <s v="AKÇAABAT"/>
    <d v="1994-02-02T00:00:00"/>
    <n v="3"/>
    <d v="2017-08-12T10:05:38"/>
    <s v="SOSYAL, BEŞERİ VE İDARİ BİLİMLER TEMEL ALANI"/>
    <s v="Ön Lisans"/>
    <s v="Türkiye"/>
    <s v="Bayan"/>
    <s v="Engeli Yok"/>
    <n v="0"/>
    <s v="Ösym"/>
    <n v="1481718"/>
    <n v="0"/>
    <n v="192.63444999999999"/>
    <x v="105"/>
    <x v="13"/>
    <s v="Akören Mah. Merkez Cami Sk.  no: 43  iç Kapı No: 1  --  akçaabat/trabzon"/>
    <s v="TRABZON"/>
    <m/>
  </r>
  <r>
    <s v="57484488558"/>
    <s v="372031"/>
    <s v="SELDA KÜÇÜK"/>
    <x v="177"/>
    <s v="I. Öğretim"/>
    <m/>
    <m/>
    <n v="3"/>
    <n v="1"/>
    <s v="EMİNE"/>
    <s v="HASAN"/>
    <s v="BEŞİKDÜZÜ MESLEK YÜKSEKOKULU"/>
    <s v="PAZARLAMA ve REKLAMCILIK BÖLÜMÜ"/>
    <s v="PAZARLAMA"/>
    <s v="SAPANCA"/>
    <d v="1999-10-14T00:00:00"/>
    <n v="3"/>
    <d v="2017-08-15T00:00:00"/>
    <s v="SOSYAL, BEŞERİ VE İDARİ BİLİMLER TEMEL ALANI"/>
    <s v="Ön Lisans"/>
    <s v="Türkiye"/>
    <s v="Bayan"/>
    <s v="Engeli Yok"/>
    <n v="0"/>
    <s v="Ösym"/>
    <n v="1485114"/>
    <n v="0"/>
    <n v="192.34835000000001"/>
    <x v="68"/>
    <x v="1"/>
    <s v="İlyaslı Mah. Aşağı Kıran Sk.  no: 1  --  vakfıkebir/trabzon"/>
    <s v="TRABZON"/>
    <m/>
  </r>
  <r>
    <s v="15478715424"/>
    <s v="372032"/>
    <s v="CANSU TURAK"/>
    <x v="177"/>
    <s v="I. Öğretim"/>
    <m/>
    <m/>
    <n v="3"/>
    <n v="1"/>
    <s v="MÜLKİNAZ"/>
    <s v="CUMA"/>
    <s v="BEŞİKDÜZÜ MESLEK YÜKSEKOKULU"/>
    <s v="PAZARLAMA ve REKLAMCILIK BÖLÜMÜ"/>
    <s v="PAZARLAMA"/>
    <s v="MUTKİ"/>
    <d v="1997-02-01T00:00:00"/>
    <n v="3"/>
    <d v="2017-08-14T15:43:29"/>
    <s v="SOSYAL, BEŞERİ VE İDARİ BİLİMLER TEMEL ALANI"/>
    <s v="Ön Lisans"/>
    <s v="Türkiye"/>
    <s v="Bayan"/>
    <s v="Engeli Yok"/>
    <n v="0"/>
    <s v="Ösym"/>
    <n v="1486112"/>
    <n v="0"/>
    <n v="192.26822999999999"/>
    <x v="105"/>
    <x v="13"/>
    <s v="Silivrikapı Mah. Beyçayırı Sk. Kale Apt Blok  no: 37  iç Kapı No: 8  --  fatih/istanbul"/>
    <s v="BİTLİS"/>
    <m/>
  </r>
  <r>
    <s v="67396149836"/>
    <s v="372033"/>
    <s v="SALİH EMİRZEOĞLU"/>
    <x v="177"/>
    <s v="I. Öğretim"/>
    <m/>
    <m/>
    <n v="3"/>
    <n v="3"/>
    <s v="FİLİZ"/>
    <s v="ÜMİT"/>
    <s v="BEŞİKDÜZÜ MESLEK YÜKSEKOKULU"/>
    <s v="PAZARLAMA ve REKLAMCILIK BÖLÜMÜ"/>
    <s v="PAZARLAMA"/>
    <s v="TRABZON"/>
    <d v="1999-06-03T00:00:00"/>
    <n v="3"/>
    <d v="2017-08-16T14:02:06"/>
    <s v="SOSYAL, BEŞERİ VE İDARİ BİLİMLER TEMEL ALANI"/>
    <s v="Ön Lisans"/>
    <s v="Türkiye"/>
    <s v="Bay"/>
    <s v="Engeli Yok"/>
    <n v="0"/>
    <s v="Ösym"/>
    <n v="1533824"/>
    <n v="0"/>
    <n v="187.24902"/>
    <x v="105"/>
    <x v="13"/>
    <s v="Sanayi Mah. Akmeşe Sk.  no: 12  iç Kapı No: 3  --  ortahisar/trabzon"/>
    <s v="TRABZON"/>
    <m/>
  </r>
  <r>
    <s v="56125533886"/>
    <s v="372035"/>
    <s v="AYŞE KÜÇÜK"/>
    <x v="177"/>
    <s v="I. Öğretim"/>
    <m/>
    <m/>
    <n v="3"/>
    <n v="1"/>
    <s v="FATMA"/>
    <s v="YUSUF"/>
    <s v="BEŞİKDÜZÜ MESLEK YÜKSEKOKULU"/>
    <s v="PAZARLAMA ve REKLAMCILIK BÖLÜMÜ"/>
    <s v="PAZARLAMA"/>
    <s v="TRABZON"/>
    <d v="1998-03-27T00:00:00"/>
    <n v="3"/>
    <d v="2017-08-14T00:00:00"/>
    <s v="SOSYAL, BEŞERİ VE İDARİ BİLİMLER TEMEL ALANI"/>
    <s v="Ön Lisans"/>
    <s v="Türkiye"/>
    <s v="Bayan"/>
    <s v="Engeli Yok"/>
    <n v="0"/>
    <s v="Ösym"/>
    <n v="1567086"/>
    <n v="0"/>
    <n v="173.75548000000001"/>
    <x v="101"/>
    <x v="1"/>
    <s v="İlyaslı Mah. Yukarı Kıran Sk.  no: 18  --  vakfıkebir/trabzon"/>
    <s v="TRABZON"/>
    <m/>
  </r>
  <r>
    <s v="69643063186"/>
    <s v="372036"/>
    <s v="EYÜP KINALI"/>
    <x v="177"/>
    <s v="I. Öğretim"/>
    <m/>
    <m/>
    <n v="3"/>
    <n v="1"/>
    <s v="HACER"/>
    <s v="MEHMET"/>
    <s v="BEŞİKDÜZÜ MESLEK YÜKSEKOKULU"/>
    <s v="PAZARLAMA ve REKLAMCILIK BÖLÜMÜ"/>
    <s v="PAZARLAMA"/>
    <s v="ARAKLI"/>
    <d v="1989-06-27T00:00:00"/>
    <n v="3"/>
    <d v="2017-08-14T08:41:47"/>
    <s v="SOSYAL, BEŞERİ VE İDARİ BİLİMLER TEMEL ALANI"/>
    <s v="Ön Lisans"/>
    <s v="Türkiye"/>
    <s v="Bay"/>
    <s v="Engeli Yok"/>
    <n v="0"/>
    <s v="Ösym"/>
    <n v="1572634"/>
    <n v="0"/>
    <n v="168.32004000000001"/>
    <x v="105"/>
    <x v="13"/>
    <s v="Yoncalı Mah. Merkez  sk.  no: 18  iç Kapı No: 2  --  araklı/trabzon"/>
    <s v="TRABZON"/>
    <m/>
  </r>
  <r>
    <s v="11948988626"/>
    <s v="375290"/>
    <s v="HASAN MİRAÇ SUNGUR"/>
    <x v="177"/>
    <s v="I. Öğretim"/>
    <m/>
    <m/>
    <n v="3"/>
    <m/>
    <s v="ZAKİRE"/>
    <s v="ERDAL"/>
    <s v="BEŞİKDÜZÜ MESLEK YÜKSEKOKULU"/>
    <s v="PAZARLAMA ve REKLAMCILIK BÖLÜMÜ"/>
    <s v="PAZARLAMA"/>
    <s v="MESUDİYE"/>
    <d v="1997-05-16T00:00:00"/>
    <n v="3"/>
    <d v="2017-09-05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121"/>
    <x v="1"/>
    <s v="Gazipaşa Mah. Taksim Cad. Sunguroğlu Apt. Sitesi  no: 38  iç Kapı No: 4 Ortahisar / Trabzon"/>
    <s v="TRABZON"/>
    <m/>
  </r>
  <r>
    <s v="32822294046"/>
    <s v="381794"/>
    <s v="ŞEREF GÜNGÖR"/>
    <x v="177"/>
    <s v="I. Öğretim"/>
    <m/>
    <m/>
    <n v="2"/>
    <n v="16"/>
    <s v="NURŞEN"/>
    <s v="ALİCAN"/>
    <s v="BEŞİKDÜZÜ MESLEK YÜKSEKOKULU"/>
    <s v="PAZARLAMA ve REKLAMCILIK BÖLÜMÜ"/>
    <s v="PAZARLAMA"/>
    <s v="TRABZON"/>
    <d v="1998-03-26T00:00:00"/>
    <n v="2"/>
    <d v="2018-09-05T14:08:01"/>
    <s v="SOSYAL, BEŞERİ VE İDARİ BİLİMLER TEMEL ALANI"/>
    <s v="Ön Lisans"/>
    <s v="Türkiye"/>
    <s v="Bay"/>
    <s v="Engeli Yok"/>
    <n v="0"/>
    <s v="Ösym"/>
    <n v="431039"/>
    <n v="0"/>
    <n v="235.94987"/>
    <x v="105"/>
    <x v="13"/>
    <s v="1 Nolu Beşirli Mahallesi Kınalıtaş Caddesi Özkent Sitesi Kat 5--ortahisar-trabzon"/>
    <s v="TRABZON"/>
    <m/>
  </r>
  <r>
    <s v="60115399970"/>
    <s v="381795"/>
    <s v="YASİN KÜÇÜKBİRİNCİ"/>
    <x v="177"/>
    <s v="I. Öğretim"/>
    <m/>
    <m/>
    <n v="2"/>
    <n v="1"/>
    <s v="AYŞE"/>
    <s v="HACİ"/>
    <s v="BEŞİKDÜZÜ MESLEK YÜKSEKOKULU"/>
    <s v="PAZARLAMA ve REKLAMCILIK BÖLÜMÜ"/>
    <s v="PAZARLAMA"/>
    <s v="TONYA"/>
    <d v="2000-03-22T00:00:00"/>
    <n v="2"/>
    <d v="2018-09-03T16:28:44"/>
    <s v="SOSYAL, BEŞERİ VE İDARİ BİLİMLER TEMEL ALANI"/>
    <s v="Ön Lisans"/>
    <s v="Türkiye"/>
    <s v="Bay"/>
    <s v="Engeli Yok"/>
    <n v="0"/>
    <s v="Ösym"/>
    <n v="1190328"/>
    <n v="0"/>
    <n v="225.62520000000001"/>
    <x v="105"/>
    <x v="13"/>
    <s v="Orta Mah. Bereket Sk.  no: 5  iç Kapı No: 1--tonya-trabzon"/>
    <s v="TRABZON"/>
    <m/>
  </r>
  <r>
    <s v="33242288462"/>
    <s v="381796"/>
    <s v="GÖKHAN ALTAY"/>
    <x v="177"/>
    <s v="I. Öğretim"/>
    <m/>
    <m/>
    <n v="2"/>
    <n v="13"/>
    <s v="NURAN"/>
    <s v="TEMEL"/>
    <s v="BEŞİKDÜZÜ MESLEK YÜKSEKOKULU"/>
    <s v="PAZARLAMA ve REKLAMCILIK BÖLÜMÜ"/>
    <s v="PAZARLAMA"/>
    <s v="TRABZON"/>
    <d v="1986-08-20T00:00:00"/>
    <n v="2"/>
    <d v="2018-09-03T11:10:44"/>
    <s v="SOSYAL, BEŞERİ VE İDARİ BİLİMLER TEMEL ALANI"/>
    <s v="Ön Lisans"/>
    <s v="Türkiye"/>
    <s v="Bay"/>
    <s v="Engeli Yok"/>
    <n v="0"/>
    <s v="Ösym"/>
    <n v="1347224"/>
    <n v="0"/>
    <n v="215.07801000000001"/>
    <x v="105"/>
    <x v="13"/>
    <s v="Yıldızlı Mah. Konakaltı Cad.  no: 7  iç Kapı No: 15--akçaabat-trabzon"/>
    <s v="TRABZON"/>
    <m/>
  </r>
  <r>
    <s v="22900895982"/>
    <s v="381798"/>
    <s v="İSMAİL CAN TÜRKSEVİN"/>
    <x v="177"/>
    <s v="I. Öğretim"/>
    <m/>
    <m/>
    <n v="2"/>
    <n v="3"/>
    <s v="SELMA"/>
    <s v="SALİM"/>
    <s v="BEŞİKDÜZÜ MESLEK YÜKSEKOKULU"/>
    <s v="PAZARLAMA ve REKLAMCILIK BÖLÜMÜ"/>
    <s v="PAZARLAMA"/>
    <s v="BAYRAMPAŞA"/>
    <d v="1994-02-22T00:00:00"/>
    <n v="2"/>
    <d v="2018-09-05T16:54:42"/>
    <s v="SOSYAL, BEŞERİ VE İDARİ BİLİMLER TEMEL ALANI"/>
    <s v="Ön Lisans"/>
    <s v="Türkiye"/>
    <s v="Bay"/>
    <s v="Engeli Yok"/>
    <n v="0"/>
    <s v="Ösym"/>
    <n v="1438103"/>
    <n v="0"/>
    <n v="209.04632000000001"/>
    <x v="105"/>
    <x v="13"/>
    <s v="Boztepe Mah. Mera Küme Evleri   No: 7--eynesil-giresun"/>
    <s v="GİRESUN"/>
    <m/>
  </r>
  <r>
    <s v="59113411050"/>
    <s v="381799"/>
    <s v="FATMANUR BİRİNCİ"/>
    <x v="177"/>
    <s v="I. Öğretim"/>
    <m/>
    <m/>
    <n v="2"/>
    <n v="11"/>
    <s v="AYŞEGÜL"/>
    <s v="COŞKUN"/>
    <s v="BEŞİKDÜZÜ MESLEK YÜKSEKOKULU"/>
    <s v="PAZARLAMA ve REKLAMCILIK BÖLÜMÜ"/>
    <s v="PAZARLAMA"/>
    <s v="TRABZON"/>
    <d v="1999-08-20T00:00:00"/>
    <n v="2"/>
    <d v="2018-09-03T11:32:13"/>
    <s v="SOSYAL, BEŞERİ VE İDARİ BİLİMLER TEMEL ALANI"/>
    <s v="Ön Lisans"/>
    <s v="Türkiye"/>
    <s v="Bayan"/>
    <s v="Engeli Yok"/>
    <n v="0"/>
    <s v="Ösym"/>
    <n v="1551743"/>
    <n v="0"/>
    <n v="201.48786999999999"/>
    <x v="105"/>
    <x v="13"/>
    <s v="Karşıyaka Mah. 816 Nolu Sk. Karşıyaka Sitesi 15.blok  no: 27  iç Kapı No: 4--ortahisar-trabzon"/>
    <s v="TRABZON"/>
    <m/>
  </r>
  <r>
    <s v="47746814102"/>
    <s v="381800"/>
    <s v="ARZU SAĞLAM"/>
    <x v="177"/>
    <s v="I. Öğretim"/>
    <m/>
    <m/>
    <n v="2"/>
    <n v="2"/>
    <s v="SALİHA"/>
    <s v="ASIM"/>
    <s v="BEŞİKDÜZÜ MESLEK YÜKSEKOKULU"/>
    <s v="PAZARLAMA ve REKLAMCILIK BÖLÜMÜ"/>
    <s v="PAZARLAMA"/>
    <s v="YOMRA"/>
    <d v="1999-07-26T00:00:00"/>
    <n v="2"/>
    <d v="2018-09-06T14:39:43"/>
    <s v="SOSYAL, BEŞERİ VE İDARİ BİLİMLER TEMEL ALANI"/>
    <s v="Ön Lisans"/>
    <s v="Türkiye"/>
    <s v="Bayan"/>
    <s v="Engeli Yok"/>
    <n v="0"/>
    <s v="Ösym"/>
    <n v="1574089"/>
    <n v="0"/>
    <n v="199.97577999999999"/>
    <x v="105"/>
    <x v="13"/>
    <s v="Sancak Mah. Şehit Osman Bayrak Sk.  no: 15--yomra-trabzon"/>
    <s v="TRABZON"/>
    <m/>
  </r>
  <r>
    <s v="26360502824"/>
    <s v="381802"/>
    <s v="MURAT KÜÇÜK"/>
    <x v="177"/>
    <s v="I. Öğretim"/>
    <m/>
    <m/>
    <n v="2"/>
    <n v="1"/>
    <s v="EMİNE"/>
    <s v="HAKAN"/>
    <s v="BEŞİKDÜZÜ MESLEK YÜKSEKOKULU"/>
    <s v="PAZARLAMA ve REKLAMCILIK BÖLÜMÜ"/>
    <s v="PAZARLAMA"/>
    <s v="TRABZON"/>
    <d v="1999-03-20T00:00:00"/>
    <n v="2"/>
    <d v="2018-09-05T13:32:19"/>
    <s v="SOSYAL, BEŞERİ VE İDARİ BİLİMLER TEMEL ALANI"/>
    <s v="Ön Lisans"/>
    <s v="Türkiye"/>
    <s v="Bay"/>
    <s v="Engeli Yok"/>
    <n v="0"/>
    <s v="Ösym"/>
    <n v="1605593"/>
    <n v="0"/>
    <n v="197.78292999999999"/>
    <x v="105"/>
    <x v="13"/>
    <s v="1 Nolu Beşirli Mah Kınalıtaş Cad.özkent Sitesi D Blok Kat 2 Daire 5--ortahisar-trabzon"/>
    <s v="TRABZON"/>
    <m/>
  </r>
  <r>
    <s v="15440866970"/>
    <s v="381803"/>
    <s v="YAŞAR ULUSOY"/>
    <x v="177"/>
    <s v="I. Öğretim"/>
    <m/>
    <m/>
    <n v="2"/>
    <n v="17"/>
    <s v="FATMA"/>
    <s v="MURSEL"/>
    <s v="BEŞİKDÜZÜ MESLEK YÜKSEKOKULU"/>
    <s v="PAZARLAMA ve REKLAMCILIK BÖLÜMÜ"/>
    <s v="PAZARLAMA"/>
    <s v="AKÇAABAT"/>
    <d v="1999-12-06T00:00:00"/>
    <n v="2"/>
    <d v="2018-09-04T13:26:04"/>
    <s v="SOSYAL, BEŞERİ VE İDARİ BİLİMLER TEMEL ALANI"/>
    <s v="Ön Lisans"/>
    <s v="Türkiye"/>
    <s v="Bay"/>
    <s v="Engeli Yok"/>
    <n v="0"/>
    <s v="Ösym"/>
    <n v="1676691"/>
    <n v="0"/>
    <n v="192.25140999999999"/>
    <x v="105"/>
    <x v="13"/>
    <s v="Esentepe Mah. Esentepe Esentepe Küme Evleri   No: 98--akçaabat-trabzon"/>
    <s v="TRABZON"/>
    <m/>
  </r>
  <r>
    <s v="34291539512"/>
    <s v="381805"/>
    <s v="SEFA ÇAVĞA"/>
    <x v="177"/>
    <s v="I. Öğretim"/>
    <m/>
    <m/>
    <n v="2"/>
    <n v="14"/>
    <s v="RÜVEYDA"/>
    <s v="MUAMMER"/>
    <s v="BEŞİKDÜZÜ MESLEK YÜKSEKOKULU"/>
    <s v="PAZARLAMA ve REKLAMCILIK BÖLÜMÜ"/>
    <s v="PAZARLAMA"/>
    <s v="MERSİN"/>
    <d v="1997-03-21T00:00:00"/>
    <n v="2"/>
    <d v="2018-09-05T13:32:51"/>
    <s v="SOSYAL, BEŞERİ VE İDARİ BİLİMLER TEMEL ALANI"/>
    <s v="Ön Lisans"/>
    <s v="Türkiye"/>
    <s v="Bay"/>
    <s v="Engeli Yok"/>
    <n v="0"/>
    <s v="Ösym"/>
    <n v="1688904"/>
    <n v="0"/>
    <n v="191.08672999999999"/>
    <x v="105"/>
    <x v="13"/>
    <s v="Güvenevler Mah. 1925 Sk. Turan Apt. Sitesi  no: 6  iç Kapı No: 13--yenişehir-mersin"/>
    <s v="GÜMÜŞHANE"/>
    <m/>
  </r>
  <r>
    <s v="10034807216"/>
    <s v="381806"/>
    <s v="OKTAY AKÇA"/>
    <x v="177"/>
    <s v="I. Öğretim"/>
    <m/>
    <m/>
    <n v="2"/>
    <n v="9"/>
    <s v="HANİFE"/>
    <s v="YUSUF"/>
    <s v="BEŞİKDÜZÜ MESLEK YÜKSEKOKULU"/>
    <s v="PAZARLAMA ve REKLAMCILIK BÖLÜMÜ"/>
    <s v="PAZARLAMA"/>
    <s v="GÖRDES"/>
    <d v="2000-07-28T00:00:00"/>
    <n v="2"/>
    <d v="2018-09-05T08:44:39"/>
    <s v="SOSYAL, BEŞERİ VE İDARİ BİLİMLER TEMEL ALANI"/>
    <s v="Ön Lisans"/>
    <s v="Türkiye"/>
    <s v="Bay"/>
    <s v="Engeli Yok"/>
    <n v="0"/>
    <s v="Ösym"/>
    <n v="1709742"/>
    <n v="0"/>
    <n v="188.73256000000001"/>
    <x v="105"/>
    <x v="13"/>
    <s v="Reşat Bey Mah. 632. Sk.  no: 6  iç Kapı No: 4--akhisar-manisa"/>
    <s v="MANİSA"/>
    <m/>
  </r>
  <r>
    <s v="68389196516"/>
    <s v="381807"/>
    <s v="KERİM ÇOBAN"/>
    <x v="177"/>
    <s v="I. Öğretim"/>
    <m/>
    <m/>
    <n v="1"/>
    <n v="15"/>
    <s v="ŞEFİKA"/>
    <s v="OSMAN"/>
    <s v="BEŞİKDÜZÜ MESLEK YÜKSEKOKULU"/>
    <s v="PAZARLAMA ve REKLAMCILIK BÖLÜMÜ"/>
    <s v="PAZARLAMA"/>
    <s v="GÜNGÖREN"/>
    <d v="2000-11-30T00:00:00"/>
    <n v="1"/>
    <d v="2018-09-04T00:00:00"/>
    <s v="SOSYAL, BEŞERİ VE İDARİ BİLİMLER TEMEL ALANI"/>
    <s v="Ön Lisans"/>
    <s v="Türkiye"/>
    <s v="Bay"/>
    <s v="Engeli Yok"/>
    <n v="0"/>
    <s v="Geçici Kayıt (ÖSYM)"/>
    <n v="1734583"/>
    <n v="0"/>
    <n v="183.19640000000001"/>
    <x v="120"/>
    <x v="16"/>
    <s v="Gençosman Mah. Merve Sk.  no: 16/1  iç Kapı No: 3--güngören-istanbul"/>
    <s v="BAYBURT"/>
    <m/>
  </r>
  <r>
    <s v="36722164034"/>
    <s v="381808"/>
    <s v="HAKKI KARDAL"/>
    <x v="177"/>
    <s v="I. Öğretim"/>
    <m/>
    <m/>
    <n v="2"/>
    <n v="1"/>
    <s v="AYŞE"/>
    <s v="METİN"/>
    <s v="BEŞİKDÜZÜ MESLEK YÜKSEKOKULU"/>
    <s v="PAZARLAMA ve REKLAMCILIK BÖLÜMÜ"/>
    <s v="PAZARLAMA"/>
    <s v="VAKFIKEBİR"/>
    <d v="1999-02-24T00:00:00"/>
    <n v="2"/>
    <d v="2018-09-04T01:16:56"/>
    <s v="SOSYAL, BEŞERİ VE İDARİ BİLİMLER TEMEL ALANI"/>
    <s v="Ön Lisans"/>
    <s v="Türkiye"/>
    <s v="Bay"/>
    <s v="Engeli Yok"/>
    <n v="0"/>
    <s v="Ösym"/>
    <n v="1748671"/>
    <n v="0"/>
    <n v="168.99343999999999"/>
    <x v="105"/>
    <x v="13"/>
    <s v="Fatih Mah. Damla Cad.  no: 17  iç Kapı No: 10--beşikdüzü-trabzon"/>
    <s v="TRABZON"/>
    <m/>
  </r>
  <r>
    <s v="99809618202"/>
    <s v="389540"/>
    <s v="MOHAMAD ABDULMALEK"/>
    <x v="177"/>
    <s v="I. Öğretim"/>
    <m/>
    <m/>
    <n v="2"/>
    <m/>
    <s v="İMAN"/>
    <s v="AHMAD"/>
    <s v="BEŞİKDÜZÜ MESLEK YÜKSEKOKULU"/>
    <s v="PAZARLAMA ve REKLAMCILIK BÖLÜMÜ"/>
    <s v="PAZARLAMA"/>
    <s v="damascus"/>
    <d v="1996-10-08T00:00:00"/>
    <n v="2"/>
    <d v="2018-09-04T00:00:00"/>
    <s v="SOSYAL, BEŞERİ VE İDARİ BİLİMLER TEMEL ALANI"/>
    <s v="Ön Lisans"/>
    <s v="Suriye"/>
    <s v="Bay"/>
    <s v="Engeli Yok"/>
    <n v="0"/>
    <s v="Yös Sınavı(yabancı)"/>
    <n v="0"/>
    <n v="0"/>
    <n v="21.21"/>
    <x v="105"/>
    <x v="13"/>
    <m/>
    <m/>
    <m/>
  </r>
  <r>
    <s v="16457077298"/>
    <s v="391848"/>
    <s v="BATUHAN KOÇAK"/>
    <x v="177"/>
    <s v="I. Öğretim"/>
    <m/>
    <m/>
    <n v="2"/>
    <n v="3"/>
    <s v="HATİCE"/>
    <s v="MUSA"/>
    <s v="BEŞİKDÜZÜ MESLEK YÜKSEKOKULU"/>
    <s v="PAZARLAMA ve REKLAMCILIK BÖLÜMÜ"/>
    <s v="PAZARLAMA"/>
    <s v="ŞAHİNBEY"/>
    <d v="2000-12-11T00:00:00"/>
    <n v="2"/>
    <d v="2018-10-04T14:25:39"/>
    <s v="SOSYAL, BEŞERİ VE İDARİ BİLİMLER TEMEL ALANI"/>
    <s v="Ön Lisans"/>
    <s v="Türkiye"/>
    <s v="Bay"/>
    <s v="Engeli Yok"/>
    <n v="0"/>
    <s v="Ek Kontenjan"/>
    <n v="1292584"/>
    <n v="0"/>
    <n v="218.73176000000001"/>
    <x v="105"/>
    <x v="13"/>
    <s v="23 Nisan Mah. 82076 Nolu Sk. Baki Türkmen Sitesi  no: 5  iç Kapı No: 1  -- Şahinbey-gaziantep"/>
    <s v="GAZİANTEP"/>
    <m/>
  </r>
  <r>
    <s v="34375508892"/>
    <s v="391849"/>
    <s v="ENGİNCAN BEBEK"/>
    <x v="177"/>
    <s v="I. Öğretim"/>
    <m/>
    <m/>
    <n v="2"/>
    <n v="1"/>
    <s v="SONGÜL"/>
    <s v="ZAFER"/>
    <s v="BEŞİKDÜZÜ MESLEK YÜKSEKOKULU"/>
    <s v="PAZARLAMA ve REKLAMCILIK BÖLÜMÜ"/>
    <s v="PAZARLAMA"/>
    <s v="ÇANAKÇI"/>
    <d v="1999-12-20T00:00:00"/>
    <n v="2"/>
    <d v="2018-10-05T11:10:57"/>
    <s v="SOSYAL, BEŞERİ VE İDARİ BİLİMLER TEMEL ALANI"/>
    <s v="Ön Lisans"/>
    <s v="Türkiye"/>
    <s v="Bay"/>
    <s v="Engeli Yok"/>
    <n v="0"/>
    <s v="Ek Kontenjan"/>
    <n v="1399742"/>
    <n v="0"/>
    <n v="211.57826"/>
    <x v="105"/>
    <x v="13"/>
    <s v="Yeşiltepe Mah. Melahat Gürel Sk.  no: 7  iç Kapı No: 5  -- Görele-giresun"/>
    <s v="GİRESUN"/>
    <m/>
  </r>
  <r>
    <s v="23783591008"/>
    <s v="391850"/>
    <s v="İLYAS ÇAKIROĞLU"/>
    <x v="177"/>
    <s v="I. Öğretim"/>
    <m/>
    <m/>
    <n v="2"/>
    <n v="5"/>
    <s v="HÜLYA"/>
    <s v="İBRAHİM"/>
    <s v="BEŞİKDÜZÜ MESLEK YÜKSEKOKULU"/>
    <s v="PAZARLAMA ve REKLAMCILIK BÖLÜMÜ"/>
    <s v="PAZARLAMA"/>
    <s v="ARAKLI"/>
    <d v="1999-11-21T00:00:00"/>
    <n v="1"/>
    <d v="2018-10-03T13:08:12"/>
    <s v="SOSYAL, BEŞERİ VE İDARİ BİLİMLER TEMEL ALANI"/>
    <s v="Ön Lisans"/>
    <s v="Türkiye"/>
    <s v="Bay"/>
    <s v="Engeli Yok"/>
    <n v="0"/>
    <s v="Ek Kontenjan"/>
    <n v="1411271"/>
    <n v="0"/>
    <n v="210.81358"/>
    <x v="105"/>
    <x v="13"/>
    <s v="Yeni Mah. Yılmazlar Sk. Yılmazlar Sitesi 8. Blok  no: 3h  iç Kapı No: 12  -- İnegöl-bursa"/>
    <s v="TRABZON"/>
    <m/>
  </r>
  <r>
    <s v="37292065554"/>
    <s v="391851"/>
    <s v="EMRE ATMACA"/>
    <x v="177"/>
    <s v="I. Öğretim"/>
    <m/>
    <m/>
    <n v="2"/>
    <n v="16"/>
    <s v="REYHAN"/>
    <s v="HÜSEYİN"/>
    <s v="BEŞİKDÜZÜ MESLEK YÜKSEKOKULU"/>
    <s v="PAZARLAMA ve REKLAMCILIK BÖLÜMÜ"/>
    <s v="PAZARLAMA"/>
    <s v="ASARCIK"/>
    <d v="2000-10-27T00:00:00"/>
    <n v="2"/>
    <d v="2018-10-03T15:49:56"/>
    <s v="SOSYAL, BEŞERİ VE İDARİ BİLİMLER TEMEL ALANI"/>
    <s v="Ön Lisans"/>
    <s v="Türkiye"/>
    <s v="Bay"/>
    <s v="Engeli Yok"/>
    <n v="0"/>
    <s v="Ek Kontenjan"/>
    <n v="1414032"/>
    <n v="0"/>
    <n v="210.63112000000001"/>
    <x v="105"/>
    <x v="13"/>
    <s v="Aşuru Mah. Aşuru Sk.  no: 6  -- Asarcık-samsun"/>
    <s v="SAMSUN"/>
    <m/>
  </r>
  <r>
    <s v="61528329646"/>
    <s v="391852"/>
    <s v="TOLUNAY MEMİŞ"/>
    <x v="177"/>
    <s v="I. Öğretim"/>
    <m/>
    <m/>
    <n v="2"/>
    <n v="1"/>
    <s v="HATİCE"/>
    <s v="HÜSEYİN"/>
    <s v="BEŞİKDÜZÜ MESLEK YÜKSEKOKULU"/>
    <s v="PAZARLAMA ve REKLAMCILIK BÖLÜMÜ"/>
    <s v="PAZARLAMA"/>
    <s v="AKÇAABAT"/>
    <d v="1995-05-02T00:00:00"/>
    <n v="2"/>
    <d v="2018-10-03T00:00:00"/>
    <s v="SOSYAL, BEŞERİ VE İDARİ BİLİMLER TEMEL ALANI"/>
    <s v="Ön Lisans"/>
    <s v="Türkiye"/>
    <s v="Bay"/>
    <s v="Engeli Yok"/>
    <n v="0"/>
    <s v="Ek Kontenjan"/>
    <n v="1486430"/>
    <n v="0"/>
    <n v="205.85659999999999"/>
    <x v="105"/>
    <x v="13"/>
    <s v="Akçaköy Mah. Fatih Cad.  no: 16  iç Kapı No: 1  --  akçaabat/trabzon"/>
    <s v="TRABZON"/>
    <m/>
  </r>
  <r>
    <s v="43213231830"/>
    <s v="391853"/>
    <s v="BARIŞ CEYLAN"/>
    <x v="177"/>
    <s v="I. Öğretim"/>
    <m/>
    <m/>
    <n v="2"/>
    <n v="1"/>
    <s v="BİRSEN"/>
    <s v="ADNAN"/>
    <s v="BEŞİKDÜZÜ MESLEK YÜKSEKOKULU"/>
    <s v="PAZARLAMA ve REKLAMCILIK BÖLÜMÜ"/>
    <s v="PAZARLAMA"/>
    <s v="KADIKÖY"/>
    <d v="1995-02-21T00:00:00"/>
    <n v="2"/>
    <d v="2018-10-02T11:43:43"/>
    <s v="SOSYAL, BEŞERİ VE İDARİ BİLİMLER TEMEL ALANI"/>
    <s v="Ön Lisans"/>
    <s v="Türkiye"/>
    <s v="Bay"/>
    <s v="Engeli Yok"/>
    <n v="0"/>
    <s v="Ek Kontenjan"/>
    <n v="657202"/>
    <n v="0"/>
    <n v="203.42232000000001"/>
    <x v="105"/>
    <x v="13"/>
    <s v="Ferah  mah. Taşlıbayır Sk. İlke 2 Sitesi B-3 Blok  no: 49  iç Kapı No: 8  -- Üsküdar-istanbul"/>
    <s v="GİRESUN"/>
    <m/>
  </r>
  <r>
    <s v="21083545660"/>
    <s v="391856"/>
    <s v="MURAT KARAMAN"/>
    <x v="177"/>
    <s v="I. Öğretim"/>
    <m/>
    <m/>
    <n v="2"/>
    <n v="9"/>
    <s v="NİLÜFER"/>
    <s v="CAVİT"/>
    <s v="BEŞİKDÜZÜ MESLEK YÜKSEKOKULU"/>
    <s v="PAZARLAMA ve REKLAMCILIK BÖLÜMÜ"/>
    <s v="PAZARLAMA"/>
    <s v="KADIKÖY"/>
    <d v="1998-11-10T00:00:00"/>
    <n v="2"/>
    <d v="2018-10-03T11:01:54"/>
    <s v="SOSYAL, BEŞERİ VE İDARİ BİLİMLER TEMEL ALANI"/>
    <s v="Ön Lisans"/>
    <s v="Türkiye"/>
    <s v="Bay"/>
    <s v="Engeli Yok"/>
    <n v="0"/>
    <s v="Ek Kontenjan"/>
    <n v="663682"/>
    <n v="0"/>
    <n v="198.23335"/>
    <x v="105"/>
    <x v="13"/>
    <s v="Orhangazi Mah. Orhan Gazi Cad.  no: 48  iç Kapı No: 5  -- Sultanbeyli-istanbul"/>
    <s v="NEVŞEHİR"/>
    <m/>
  </r>
  <r>
    <s v="51037679660"/>
    <s v="391857"/>
    <s v="AYTEKİN KARPUZ"/>
    <x v="177"/>
    <s v="I. Öğretim"/>
    <m/>
    <m/>
    <n v="2"/>
    <n v="3"/>
    <s v="NEZİRE"/>
    <s v="ABDİ"/>
    <s v="BEŞİKDÜZÜ MESLEK YÜKSEKOKULU"/>
    <s v="PAZARLAMA ve REKLAMCILIK BÖLÜMÜ"/>
    <s v="PAZARLAMA"/>
    <s v="AKÇAABAT"/>
    <d v="2000-04-01T00:00:00"/>
    <n v="2"/>
    <d v="2018-10-04T11:23:24"/>
    <s v="SOSYAL, BEŞERİ VE İDARİ BİLİMLER TEMEL ALANI"/>
    <s v="Ön Lisans"/>
    <s v="Türkiye"/>
    <s v="Bay"/>
    <s v="Engeli Yok"/>
    <n v="0"/>
    <s v="Ek Kontenjan"/>
    <n v="1612030"/>
    <n v="0"/>
    <n v="197.32607999999999"/>
    <x v="105"/>
    <x v="13"/>
    <s v="Söğütlü Mah. Bilge Cad.  no: 8  iç Kapı No: 2  -- Akçaabat-trabzon"/>
    <s v="TRABZON"/>
    <m/>
  </r>
  <r>
    <s v="37205149708"/>
    <s v="391858"/>
    <s v="HASAN GÜVERCİN"/>
    <x v="177"/>
    <s v="I. Öğretim"/>
    <m/>
    <m/>
    <n v="2"/>
    <n v="4"/>
    <s v="SONAY"/>
    <s v="YUSUF"/>
    <s v="BEŞİKDÜZÜ MESLEK YÜKSEKOKULU"/>
    <s v="PAZARLAMA ve REKLAMCILIK BÖLÜMÜ"/>
    <s v="PAZARLAMA"/>
    <s v="ÇAYKARA"/>
    <d v="1999-05-01T00:00:00"/>
    <n v="2"/>
    <d v="2018-10-01T14:41:34"/>
    <s v="SOSYAL, BEŞERİ VE İDARİ BİLİMLER TEMEL ALANI"/>
    <s v="Ön Lisans"/>
    <s v="Türkiye"/>
    <s v="Bay"/>
    <s v="Engeli Yok"/>
    <n v="0"/>
    <s v="Ek Kontenjan"/>
    <n v="1623219"/>
    <n v="0"/>
    <n v="196.52431999999999"/>
    <x v="105"/>
    <x v="13"/>
    <s v="Pelitli Mah. Pelitli İpek Sk.  no: 47  iç Kapı No: 4  -- Ortahisar-trabzon"/>
    <s v="TRABZON"/>
    <m/>
  </r>
  <r>
    <s v="35705165754"/>
    <s v="391860"/>
    <s v="CANAN GELEŞ"/>
    <x v="177"/>
    <s v="I. Öğretim"/>
    <m/>
    <m/>
    <n v="2"/>
    <n v="6"/>
    <s v="KADİFE"/>
    <s v="ERGÜN"/>
    <s v="BEŞİKDÜZÜ MESLEK YÜKSEKOKULU"/>
    <s v="PAZARLAMA ve REKLAMCILIK BÖLÜMÜ"/>
    <s v="PAZARLAMA"/>
    <s v="İMRANLI"/>
    <d v="1998-10-13T00:00:00"/>
    <n v="2"/>
    <d v="2018-10-02T00:00:00"/>
    <s v="SOSYAL, BEŞERİ VE İDARİ BİLİMLER TEMEL ALANI"/>
    <s v="Ön Lisans"/>
    <s v="Türkiye"/>
    <s v="Bayan"/>
    <s v="Engeli Yok"/>
    <n v="0"/>
    <s v="Ek Kontenjan"/>
    <n v="1663896"/>
    <n v="0"/>
    <n v="193.36421000000001"/>
    <x v="105"/>
    <x v="13"/>
    <s v="Becek Köyü  no: 16  -- İmranlı-sivas"/>
    <s v="SİVAS"/>
    <m/>
  </r>
  <r>
    <s v="34492809964"/>
    <s v="391861"/>
    <s v="YAREN BÜR"/>
    <x v="177"/>
    <s v="I. Öğretim"/>
    <m/>
    <m/>
    <n v="2"/>
    <n v="4"/>
    <s v="HATİCE"/>
    <s v="YALÇIN"/>
    <s v="BEŞİKDÜZÜ MESLEK YÜKSEKOKULU"/>
    <s v="PAZARLAMA ve REKLAMCILIK BÖLÜMÜ"/>
    <s v="PAZARLAMA"/>
    <s v="KONAK"/>
    <d v="1996-04-21T00:00:00"/>
    <n v="2"/>
    <d v="2018-10-02T00:00:00"/>
    <s v="SOSYAL, BEŞERİ VE İDARİ BİLİMLER TEMEL ALANI"/>
    <s v="Ön Lisans"/>
    <s v="Türkiye"/>
    <s v="Bayan"/>
    <s v="Engeli Yok"/>
    <n v="0"/>
    <s v="Ek Kontenjan"/>
    <n v="1666991"/>
    <n v="0"/>
    <n v="193.10514000000001"/>
    <x v="105"/>
    <x v="13"/>
    <s v="Kemalpaşa Mah. 148 Sk. B Blok  no: 2/2  iç Kapı No: 1  -- Menderes-izmir"/>
    <s v="İZMİR"/>
    <m/>
  </r>
  <r>
    <s v="50026721496"/>
    <s v="391862"/>
    <s v="İNANÇ AKYAZI"/>
    <x v="177"/>
    <s v="I. Öğretim"/>
    <m/>
    <m/>
    <n v="2"/>
    <n v="3"/>
    <s v="AYŞE"/>
    <s v="REFİK"/>
    <s v="BEŞİKDÜZÜ MESLEK YÜKSEKOKULU"/>
    <s v="PAZARLAMA ve REKLAMCILIK BÖLÜMÜ"/>
    <s v="PAZARLAMA"/>
    <s v="ÇARŞIBAŞI"/>
    <d v="1999-03-22T00:00:00"/>
    <n v="2"/>
    <d v="2018-10-02T13:07:40"/>
    <s v="SOSYAL, BEŞERİ VE İDARİ BİLİMLER TEMEL ALANI"/>
    <s v="Ön Lisans"/>
    <s v="Türkiye"/>
    <s v="Bay"/>
    <s v="Engeli Yok"/>
    <n v="0"/>
    <s v="Ek Kontenjan"/>
    <n v="1669690"/>
    <n v="0"/>
    <n v="192.87096"/>
    <x v="105"/>
    <x v="13"/>
    <s v="Maden Mah. Maden Cami Sk.  no: 2  iç Kapı No: 4000  -- Sarıyer-istanbul"/>
    <s v="TRABZON"/>
    <m/>
  </r>
  <r>
    <s v="41321011610"/>
    <s v="391863"/>
    <s v="OĞUZHAN KILIÇ"/>
    <x v="177"/>
    <s v="I. Öğretim"/>
    <m/>
    <m/>
    <n v="2"/>
    <n v="4"/>
    <s v="NURGÜL"/>
    <s v="ERDAL"/>
    <s v="BEŞİKDÜZÜ MESLEK YÜKSEKOKULU"/>
    <s v="PAZARLAMA ve REKLAMCILIK BÖLÜMÜ"/>
    <s v="PAZARLAMA"/>
    <s v="ÇARŞIBAŞI"/>
    <d v="1999-04-29T00:00:00"/>
    <n v="2"/>
    <d v="2018-10-04T00:00:00"/>
    <s v="SOSYAL, BEŞERİ VE İDARİ BİLİMLER TEMEL ALANI"/>
    <s v="Ön Lisans"/>
    <s v="Türkiye"/>
    <s v="Bay"/>
    <s v="Engeli Yok"/>
    <n v="0"/>
    <s v="Ek Kontenjan"/>
    <n v="1676430"/>
    <n v="0"/>
    <n v="192.27492000000001"/>
    <x v="105"/>
    <x v="13"/>
    <s v="Merkez Mah. Karanfil Sk.  no: 2  iç Kapı No: 3  -- Çarşıbaşı-trabzon"/>
    <s v="TRABZON"/>
    <m/>
  </r>
  <r>
    <s v="43591982966"/>
    <s v="391867"/>
    <s v="KADİR KIRAN"/>
    <x v="177"/>
    <s v="I. Öğretim"/>
    <m/>
    <m/>
    <n v="2"/>
    <n v="3"/>
    <s v="GÜLENDAN"/>
    <s v="ALİ"/>
    <s v="BEŞİKDÜZÜ MESLEK YÜKSEKOKULU"/>
    <s v="PAZARLAMA ve REKLAMCILIK BÖLÜMÜ"/>
    <s v="PAZARLAMA"/>
    <s v="ŞAHİNBEY"/>
    <d v="2000-07-15T00:00:00"/>
    <n v="2"/>
    <d v="2018-10-04T14:24:44"/>
    <s v="SOSYAL, BEŞERİ VE İDARİ BİLİMLER TEMEL ALANI"/>
    <s v="Ön Lisans"/>
    <s v="Türkiye"/>
    <s v="Bay"/>
    <s v="Engeli Yok"/>
    <n v="0"/>
    <s v="Ek Kontenjan"/>
    <n v="1693710"/>
    <n v="0"/>
    <n v="190.59809000000001"/>
    <x v="105"/>
    <x v="13"/>
    <s v="Sultan Selim Mah. 55006 Nolu Cad.  no: 89  iç Kapı No: 2  -- Şahinbey-gaziantep"/>
    <s v="VAN"/>
    <m/>
  </r>
  <r>
    <s v="61882333396"/>
    <s v="391868"/>
    <s v="GÖKHAN DURMUŞ"/>
    <x v="177"/>
    <s v="I. Öğretim"/>
    <m/>
    <m/>
    <n v="2"/>
    <n v="6"/>
    <s v="CEMİLE"/>
    <s v="İBRAHİM"/>
    <s v="BEŞİKDÜZÜ MESLEK YÜKSEKOKULU"/>
    <s v="PAZARLAMA ve REKLAMCILIK BÖLÜMÜ"/>
    <s v="PAZARLAMA"/>
    <s v="TRABZON"/>
    <d v="1999-07-11T00:00:00"/>
    <n v="2"/>
    <d v="2018-10-01T13:25:40"/>
    <s v="SOSYAL, BEŞERİ VE İDARİ BİLİMLER TEMEL ALANI"/>
    <s v="Ön Lisans"/>
    <s v="Türkiye"/>
    <s v="Bay"/>
    <s v="Engeli Yok"/>
    <n v="0"/>
    <s v="Ek Kontenjan"/>
    <n v="1712444"/>
    <n v="0"/>
    <n v="188.35830000000001"/>
    <x v="105"/>
    <x v="13"/>
    <s v="Soğuksu Mah. Uygar Sk. - Sitesi Vatan Sitesi C Blok  no: 16  iç Kapı No: 6  -- Ortahisar-trabzon"/>
    <s v="TRABZON"/>
    <m/>
  </r>
  <r>
    <s v="70234054780"/>
    <s v="391869"/>
    <s v="RUMEYSA SEVEN"/>
    <x v="177"/>
    <s v="I. Öğretim"/>
    <m/>
    <m/>
    <n v="2"/>
    <n v="11"/>
    <s v="ŞADUMAN"/>
    <s v="YALÇIN"/>
    <s v="BEŞİKDÜZÜ MESLEK YÜKSEKOKULU"/>
    <s v="PAZARLAMA ve REKLAMCILIK BÖLÜMÜ"/>
    <s v="PAZARLAMA"/>
    <s v="TRABZON"/>
    <d v="1999-09-01T00:00:00"/>
    <n v="2"/>
    <d v="2018-10-03T15:52:02"/>
    <s v="SOSYAL, BEŞERİ VE İDARİ BİLİMLER TEMEL ALANI"/>
    <s v="Ön Lisans"/>
    <s v="Türkiye"/>
    <s v="Bayan"/>
    <s v="Engeli Yok"/>
    <n v="0"/>
    <s v="Ek Kontenjan"/>
    <n v="1715832"/>
    <n v="0"/>
    <n v="187.85856000000001"/>
    <x v="105"/>
    <x v="13"/>
    <s v="Esiroğlu Mah. Salim Eyüpoğlu Cad.  no: 20  iç Kapı No: B  -- Maçka-trabzon"/>
    <s v="TRABZON"/>
    <m/>
  </r>
  <r>
    <s v="36221188562"/>
    <s v="391870"/>
    <s v="AHMET CAN AYDIN"/>
    <x v="177"/>
    <s v="I. Öğretim"/>
    <m/>
    <m/>
    <n v="2"/>
    <n v="3"/>
    <s v="CEMİLE"/>
    <s v="MEHMET"/>
    <s v="BEŞİKDÜZÜ MESLEK YÜKSEKOKULU"/>
    <s v="PAZARLAMA ve REKLAMCILIK BÖLÜMÜ"/>
    <s v="PAZARLAMA"/>
    <s v="TRABZON"/>
    <d v="1999-08-09T00:00:00"/>
    <n v="2"/>
    <d v="2018-10-01T13:04:28"/>
    <s v="SOSYAL, BEŞERİ VE İDARİ BİLİMLER TEMEL ALANI"/>
    <s v="Ön Lisans"/>
    <s v="Türkiye"/>
    <s v="Bay"/>
    <s v="Engeli Yok"/>
    <n v="0"/>
    <s v="Ek Kontenjan"/>
    <n v="1718870"/>
    <n v="0"/>
    <n v="187.3723"/>
    <x v="105"/>
    <x v="13"/>
    <s v="Aydınlıkevler Mah. 609 Nolu Sk. Yavuz Sultan Selim Sitesi  no: 18  iç Kapı No: 1  -- Ortahisar-trabzon"/>
    <s v="TRABZON"/>
    <m/>
  </r>
  <r>
    <s v="61672355454"/>
    <s v="391872"/>
    <s v="HASAN KESKİN"/>
    <x v="177"/>
    <s v="I. Öğretim"/>
    <m/>
    <m/>
    <n v="2"/>
    <n v="6"/>
    <s v="SARA"/>
    <s v="HALİL"/>
    <s v="BEŞİKDÜZÜ MESLEK YÜKSEKOKULU"/>
    <s v="PAZARLAMA ve REKLAMCILIK BÖLÜMÜ"/>
    <s v="PAZARLAMA"/>
    <s v="AKÇAKALE"/>
    <d v="1997-05-20T00:00:00"/>
    <n v="2"/>
    <d v="2018-10-04T11:13:49"/>
    <s v="SOSYAL, BEŞERİ VE İDARİ BİLİMLER TEMEL ALANI"/>
    <s v="Ön Lisans"/>
    <s v="Türkiye"/>
    <s v="Bay"/>
    <s v="Fiziksel Engelliler"/>
    <n v="0"/>
    <s v="Ek Kontenjan"/>
    <n v="1746661"/>
    <n v="0"/>
    <n v="172.40093999999999"/>
    <x v="105"/>
    <x v="13"/>
    <s v="Ekinyazı Mah. Ekinyazı Sk.  no: 80  -- Akçakale-şanlıurfa"/>
    <s v="ŞANLIURFA"/>
    <m/>
  </r>
  <r>
    <s v="31238281480"/>
    <s v="392095"/>
    <s v="NURAY GÖKSU"/>
    <x v="177"/>
    <s v="I. Öğretim"/>
    <m/>
    <m/>
    <n v="1"/>
    <m/>
    <s v="NERMİN"/>
    <s v="MUHARREM"/>
    <s v="BEŞİKDÜZÜ MESLEK YÜKSEKOKULU"/>
    <s v="PAZARLAMA ve REKLAMCILIK BÖLÜMÜ"/>
    <s v="PAZARLAMA"/>
    <s v="SAMSUN"/>
    <d v="1989-01-21T00:00:00"/>
    <n v="1"/>
    <d v="2018-10-01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95"/>
    <x v="0"/>
    <s v="Rasathane Mh.dr.kamilcd.no 118/2_x000a_merkez"/>
    <m/>
    <m/>
  </r>
  <r>
    <s v="37816413946"/>
    <s v="392160"/>
    <s v="MEHMET AKİF YILMAZ"/>
    <x v="177"/>
    <s v="I. Öğretim"/>
    <m/>
    <m/>
    <n v="2"/>
    <m/>
    <s v="SAADET"/>
    <s v="NAMIK"/>
    <s v="BEŞİKDÜZÜ MESLEK YÜKSEKOKULU"/>
    <s v="PAZARLAMA ve REKLAMCILIK BÖLÜMÜ"/>
    <s v="PAZARLAMA"/>
    <s v="TİREBOLU"/>
    <d v="1987-10-01T00:00:00"/>
    <n v="2"/>
    <d v="2018-09-06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9"/>
    <x v="0"/>
    <s v="Fatih Mah. Erik Sok. N:68/2 Bağcılar/bağcılar İstanbul"/>
    <s v="GİRESUN"/>
    <m/>
  </r>
  <r>
    <s v="18230788704"/>
    <s v="186375"/>
    <s v="YUNUS EMRE YURDUSEVEN"/>
    <x v="178"/>
    <s v="II. Öğretim"/>
    <m/>
    <m/>
    <n v="10"/>
    <n v="10"/>
    <s v="MELİKE"/>
    <s v="HAMİ"/>
    <s v="BEŞİKDÜZÜ MESLEK YÜKSEKOKULU"/>
    <s v="PAZARLAMA ve REKLAMCILIK BÖLÜMÜ"/>
    <s v="PAZARLAMA ( II. ÖĞRETİM)"/>
    <s v="TRABZON"/>
    <d v="1987-02-23T00:00:00"/>
    <n v="10"/>
    <d v="2006-09-04T00:00:00"/>
    <s v="SOSYAL, BEŞERİ VE İDARİ BİLİMLER TEMEL ALANI"/>
    <s v="Ön Lisans"/>
    <s v="Türkiye"/>
    <s v="Bay"/>
    <s v="Engeli Yok"/>
    <n v="0"/>
    <s v="Ösym"/>
    <n v="592530"/>
    <n v="0"/>
    <n v="216.08099999999999"/>
    <x v="105"/>
    <x v="13"/>
    <s v="Yalıncak Beldesi Merkez Mahallesi/ Trabzon"/>
    <s v="TRABZON"/>
    <m/>
  </r>
  <r>
    <s v="24887551516"/>
    <s v="237443"/>
    <s v="SAMET DURNA"/>
    <x v="178"/>
    <s v="II. Öğretim"/>
    <m/>
    <m/>
    <n v="11"/>
    <n v="1"/>
    <s v="MÜKERREM"/>
    <s v="HÜSEYİN"/>
    <s v="BEŞİKDÜZÜ MESLEK YÜKSEKOKULU"/>
    <s v="PAZARLAMA ve REKLAMCILIK BÖLÜMÜ"/>
    <s v="PAZARLAMA ( II. ÖĞRETİM)"/>
    <s v="AKÇAABAT"/>
    <d v="1986-10-25T00:00:00"/>
    <n v="11"/>
    <d v="2009-08-31T00:00:00"/>
    <s v="SOSYAL, BEŞERİ VE İDARİ BİLİMLER TEMEL ALANI"/>
    <s v="Ön Lisans"/>
    <s v="Türkiye"/>
    <s v="Bay"/>
    <s v="Engeli Yok"/>
    <n v="0"/>
    <s v="Ösym"/>
    <n v="481712"/>
    <n v="0"/>
    <n v="226.751"/>
    <x v="105"/>
    <x v="13"/>
    <s v="Çolaklı Mah. Gonca Sk.  no: 15  iç Kapı No: 2 Akçaabat / Trabzon"/>
    <s v="TRABZON"/>
    <m/>
  </r>
  <r>
    <s v="25558211920"/>
    <s v="240890"/>
    <s v="TÜLAY ÖZENÇ"/>
    <x v="178"/>
    <s v="II. Öğretim"/>
    <m/>
    <m/>
    <n v="11"/>
    <n v="2"/>
    <s v="MİRİYE"/>
    <s v="HASAN"/>
    <s v="BEŞİKDÜZÜ MESLEK YÜKSEKOKULU"/>
    <s v="PAZARLAMA ve REKLAMCILIK BÖLÜMÜ"/>
    <s v="PAZARLAMA ( II. ÖĞRETİM)"/>
    <s v="FATİH"/>
    <d v="1991-01-20T00:00:00"/>
    <n v="11"/>
    <d v="2009-10-19T00:00:00"/>
    <s v="SOSYAL, BEŞERİ VE İDARİ BİLİMLER TEMEL ALANI"/>
    <s v="Ön Lisans"/>
    <s v="Türkiye"/>
    <s v="Bayan"/>
    <s v="Engeli Yok"/>
    <n v="0"/>
    <s v="Ek Kontenjan"/>
    <n v="957774"/>
    <n v="0"/>
    <n v="189.81399999999999"/>
    <x v="105"/>
    <x v="13"/>
    <s v="Gündoğdu Mah. Yeni Cad.  no: 9  iç Kapı No: 1 Borçka / Artvin"/>
    <s v="KASTAMONU"/>
    <m/>
  </r>
  <r>
    <s v="15661539714"/>
    <s v="271407"/>
    <s v="RASİM MERT GENÇOĞLU"/>
    <x v="178"/>
    <s v="II. Öğretim"/>
    <m/>
    <m/>
    <n v="9"/>
    <n v="15"/>
    <s v="ZELİHA SEVİNÇ"/>
    <s v="METİN"/>
    <s v="BEŞİKDÜZÜ MESLEK YÜKSEKOKULU"/>
    <s v="PAZARLAMA ve REKLAMCILIK BÖLÜMÜ"/>
    <s v="PAZARLAMA ( II. ÖĞRETİM)"/>
    <s v="BEYOĞLU"/>
    <d v="1991-04-25T00:00:00"/>
    <n v="9"/>
    <d v="2011-10-11T00:00:00"/>
    <s v="SOSYAL, BEŞERİ VE İDARİ BİLİMLER TEMEL ALANI"/>
    <s v="Ön Lisans"/>
    <s v="Türkiye"/>
    <s v="Bay"/>
    <s v="Engeli Yok"/>
    <n v="0"/>
    <s v="Ek Kontenjan"/>
    <n v="1224740"/>
    <n v="0"/>
    <n v="204.3"/>
    <x v="105"/>
    <x v="13"/>
    <s v="Selvilik Cd. Emek Apt. No:99 D:11/setbaşı / Üsküdar İstanbul"/>
    <s v="ARTVİN"/>
    <m/>
  </r>
  <r>
    <s v="13195632178"/>
    <s v="174768"/>
    <s v="HATİCE KARA"/>
    <x v="179"/>
    <s v="I. Öğretim"/>
    <m/>
    <m/>
    <n v="15"/>
    <n v="19"/>
    <s v="BATON"/>
    <s v="FİKRİ"/>
    <s v="BEŞİKDÜZÜ MESLEK YÜKSEKOKULU"/>
    <s v="BÜRO HİZMETLERİ ve SEKRETERLİK BÖLÜMÜ"/>
    <s v="BÜRO YÖNETİMİ VE YÖNETİCİ ASİSTANLIĞI"/>
    <s v="ŞAVŞAT"/>
    <d v="1983-11-20T00:00:00"/>
    <n v="15"/>
    <d v="2005-09-05T00:00:00"/>
    <s v="SOSYAL, BEŞERİ VE İDARİ BİLİMLER TEMEL ALANI"/>
    <s v="Ön Lisans"/>
    <s v="Türkiye"/>
    <s v="Bayan"/>
    <s v="Engeli Yok"/>
    <n v="0"/>
    <s v="Ösym"/>
    <n v="122880"/>
    <n v="0"/>
    <n v="267.37099999999998"/>
    <x v="105"/>
    <x v="13"/>
    <s v="Yeniky  mahcumhuriyet Cad. No:38/ Artvin"/>
    <s v="ARTVİN"/>
    <m/>
  </r>
  <r>
    <s v="63508271440"/>
    <s v="185208"/>
    <s v="EDA KAYA"/>
    <x v="179"/>
    <s v="I. Öğretim"/>
    <m/>
    <m/>
    <n v="14"/>
    <n v="8"/>
    <s v="SELMA"/>
    <s v="HASAN"/>
    <s v="BEŞİKDÜZÜ MESLEK YÜKSEKOKULU"/>
    <s v="BÜRO HİZMETLERİ ve SEKRETERLİK BÖLÜMÜ"/>
    <s v="BÜRO YÖNETİMİ VE YÖNETİCİ ASİSTANLIĞI"/>
    <s v="VAKFIKEBİR"/>
    <d v="1985-10-14T00:00:00"/>
    <n v="14"/>
    <d v="2006-09-04T00:00:00"/>
    <s v="SOSYAL, BEŞERİ VE İDARİ BİLİMLER TEMEL ALANI"/>
    <s v="Ön Lisans"/>
    <s v="Türkiye"/>
    <s v="Bayan"/>
    <s v="Engeli Yok"/>
    <n v="0"/>
    <s v="Ösym"/>
    <n v="182587"/>
    <n v="0"/>
    <n v="258.392"/>
    <x v="105"/>
    <x v="13"/>
    <s v="Fatih Mah. Şahinbey Sk.  no: 2  iç Kapı No: 5 Beşikdüzü / Trabzon"/>
    <s v="TRABZON"/>
    <m/>
  </r>
  <r>
    <s v="14336911176"/>
    <s v="185222"/>
    <s v="AŞKIN ÇİFT"/>
    <x v="179"/>
    <s v="I. Öğretim"/>
    <m/>
    <m/>
    <n v="7"/>
    <n v="3"/>
    <s v="HAVA"/>
    <s v="YÜKSEL"/>
    <s v="BEŞİKDÜZÜ MESLEK YÜKSEKOKULU"/>
    <s v="BÜRO HİZMETLERİ ve SEKRETERLİK BÖLÜMÜ"/>
    <s v="BÜRO YÖNETİMİ VE YÖNETİCİ ASİSTANLIĞI"/>
    <s v="VAKFIKEBİR"/>
    <d v="1985-04-13T00:00:00"/>
    <n v="7"/>
    <d v="2012-08-31T00:00:00"/>
    <s v="SOSYAL, BEŞERİ VE İDARİ BİLİMLER TEMEL ALANI"/>
    <s v="Ön Lisans"/>
    <s v="Türkiye"/>
    <s v="Bay"/>
    <s v="Engeli Yok"/>
    <n v="0"/>
    <s v="Sınavsız Geçiş"/>
    <n v="0"/>
    <n v="0"/>
    <n v="0"/>
    <x v="34"/>
    <x v="1"/>
    <s v="Çarşıbaşı Eczanesi        /   Çarşıbaşı/ Trabzon"/>
    <s v="TRABZON"/>
    <m/>
  </r>
  <r>
    <s v="15113890592"/>
    <s v="203112"/>
    <s v="EDA BEYTEKİN"/>
    <x v="179"/>
    <s v="I. Öğretim"/>
    <m/>
    <m/>
    <n v="13"/>
    <n v="3"/>
    <s v="MELEK"/>
    <s v="MUSTAFA"/>
    <s v="BEŞİKDÜZÜ MESLEK YÜKSEKOKULU"/>
    <s v="BÜRO HİZMETLERİ ve SEKRETERLİK BÖLÜMÜ"/>
    <s v="BÜRO YÖNETİMİ VE YÖNETİCİ ASİSTANLIĞI"/>
    <s v="ZONGULDAK"/>
    <d v="1989-01-06T00:00:00"/>
    <n v="13"/>
    <d v="2007-09-03T00:00:00"/>
    <s v="SOSYAL, BEŞERİ VE İDARİ BİLİMLER TEMEL ALANI"/>
    <s v="Ön Lisans"/>
    <s v="Türkiye"/>
    <s v="Bayan"/>
    <s v="Engeli Yok"/>
    <n v="0"/>
    <s v="Ösym"/>
    <n v="327139"/>
    <n v="0"/>
    <n v="256.43799999999999"/>
    <x v="105"/>
    <x v="13"/>
    <s v="Derbent Mah. İntizam Sk.  no: 13  iç Kapı No: 1 Kartepe / Kocaeli"/>
    <s v="TRABZON"/>
    <m/>
  </r>
  <r>
    <s v="32288166994"/>
    <s v="235949"/>
    <s v="REİS ALLAHKULU"/>
    <x v="179"/>
    <s v="I. Öğretim"/>
    <m/>
    <m/>
    <n v="11"/>
    <n v="5"/>
    <s v="ŞEFİKA"/>
    <s v="SALİH"/>
    <s v="BEŞİKDÜZÜ MESLEK YÜKSEKOKULU"/>
    <s v="BÜRO HİZMETLERİ ve SEKRETERLİK BÖLÜMÜ"/>
    <s v="BÜRO YÖNETİMİ VE YÖNETİCİ ASİSTANLIĞI"/>
    <s v="MALAZGİRT"/>
    <d v="1987-11-26T00:00:00"/>
    <n v="11"/>
    <d v="2009-08-31T00:00:00"/>
    <s v="SOSYAL, BEŞERİ VE İDARİ BİLİMLER TEMEL ALANI"/>
    <s v="Ön Lisans"/>
    <s v="Türkiye"/>
    <s v="Bay"/>
    <s v="Engeli Yok"/>
    <n v="0"/>
    <s v="Ösym"/>
    <n v="194287"/>
    <n v="0"/>
    <n v="258.90899999999999"/>
    <x v="105"/>
    <x v="13"/>
    <s v="Uğur Dershanesi Aydın İş Merkezi Kat:3-4/merkez Muş"/>
    <s v="MUŞ"/>
    <m/>
  </r>
  <r>
    <s v="62608294366"/>
    <s v="236030"/>
    <s v="BERNA KEDİKLİ"/>
    <x v="179"/>
    <s v="I. Öğretim"/>
    <m/>
    <m/>
    <n v="11"/>
    <n v="2"/>
    <s v="NERİMAN"/>
    <s v="TEMEL"/>
    <s v="BEŞİKDÜZÜ MESLEK YÜKSEKOKULU"/>
    <s v="BÜRO HİZMETLERİ ve SEKRETERLİK BÖLÜMÜ"/>
    <s v="BÜRO YÖNETİMİ VE YÖNETİCİ ASİSTANLIĞI"/>
    <s v="TRABZON"/>
    <d v="1990-02-28T00:00:00"/>
    <n v="11"/>
    <d v="2009-08-31T00:00:00"/>
    <s v="SOSYAL, BEŞERİ VE İDARİ BİLİMLER TEMEL ALANI"/>
    <s v="Ön Lisans"/>
    <s v="Türkiye"/>
    <s v="Bayan"/>
    <s v="Engeli Yok"/>
    <n v="0"/>
    <s v="Ösym"/>
    <n v="403779"/>
    <n v="0"/>
    <n v="239.46899999999999"/>
    <x v="105"/>
    <x v="13"/>
    <s v="Yaylacık Mah.kanarya Sok.no:2 Kat:3/akçaabat Trabzon"/>
    <s v="TRABZON"/>
    <m/>
  </r>
  <r>
    <s v="10219622474"/>
    <s v="236045"/>
    <s v="MELİK ŞENGÜL"/>
    <x v="179"/>
    <s v="I. Öğretim"/>
    <m/>
    <m/>
    <n v="11"/>
    <n v="23"/>
    <s v="KEMERUH"/>
    <s v="ALİ"/>
    <s v="BEŞİKDÜZÜ MESLEK YÜKSEKOKULU"/>
    <s v="BÜRO HİZMETLERİ ve SEKRETERLİK BÖLÜMÜ"/>
    <s v="BÜRO YÖNETİMİ VE YÖNETİCİ ASİSTANLIĞI"/>
    <s v="TUTAK"/>
    <d v="1986-02-07T00:00:00"/>
    <n v="11"/>
    <d v="2009-08-31T00:00:00"/>
    <s v="SOSYAL, BEŞERİ VE İDARİ BİLİMLER TEMEL ALANI"/>
    <s v="Ön Lisans"/>
    <s v="Türkiye"/>
    <s v="Bay"/>
    <s v="Engeli Yok"/>
    <n v="0"/>
    <s v="Ösym"/>
    <n v="469744"/>
    <n v="0"/>
    <n v="234.26"/>
    <x v="105"/>
    <x v="13"/>
    <s v="Fuat Morel Mah. 2899 Sokak  no: 72 / 1/yenişehir Mersin"/>
    <s v="AĞRI"/>
    <m/>
  </r>
  <r>
    <s v="14435911176"/>
    <s v="237553"/>
    <s v="AYŞE KOÇ"/>
    <x v="179"/>
    <s v="I. Öğretim"/>
    <m/>
    <m/>
    <n v="11"/>
    <n v="4"/>
    <s v="HAVVA"/>
    <s v="OSMAN"/>
    <s v="BEŞİKDÜZÜ MESLEK YÜKSEKOKULU"/>
    <s v="BÜRO HİZMETLERİ ve SEKRETERLİK BÖLÜMÜ"/>
    <s v="BÜRO YÖNETİMİ VE YÖNETİCİ ASİSTANLIĞI"/>
    <s v="OF"/>
    <d v="1990-03-25T00:00:00"/>
    <n v="11"/>
    <d v="2009-08-31T00:00:00"/>
    <s v="SOSYAL, BEŞERİ VE İDARİ BİLİMLER TEMEL ALANI"/>
    <s v="Ön Lisans"/>
    <s v="Türkiye"/>
    <s v="Bayan"/>
    <s v="Engeli Yok"/>
    <n v="0"/>
    <s v="Ösym"/>
    <n v="435832"/>
    <n v="0"/>
    <n v="236.90299999999999"/>
    <x v="105"/>
    <x v="13"/>
    <s v="Osmangazi Mah. 2602. Sk.  no: 7  iç Kapı No: 3 Esenyurt / İstanbul"/>
    <s v="TRABZON"/>
    <m/>
  </r>
  <r>
    <s v="13391947434"/>
    <s v="251370"/>
    <s v="BAHAR MUŞ"/>
    <x v="179"/>
    <s v="I. Öğretim"/>
    <m/>
    <m/>
    <n v="10"/>
    <n v="2"/>
    <s v="RAHMİYE"/>
    <s v="ALİ"/>
    <s v="BEŞİKDÜZÜ MESLEK YÜKSEKOKULU"/>
    <s v="BÜRO HİZMETLERİ ve SEKRETERLİK BÖLÜMÜ"/>
    <s v="BÜRO YÖNETİMİ VE YÖNETİCİ ASİSTANLIĞI"/>
    <s v="MAÇKA"/>
    <d v="1993-03-21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Eski Erzurum Cad.yıldız Aprt Kat:3 No:5/maçka Trabzon"/>
    <s v="TRABZON"/>
    <m/>
  </r>
  <r>
    <s v="53674605040"/>
    <s v="251384"/>
    <s v="MERVE SÜSLÜ"/>
    <x v="179"/>
    <s v="I. Öğretim"/>
    <m/>
    <m/>
    <n v="10"/>
    <n v="14"/>
    <s v="NURAN"/>
    <s v="MURAT"/>
    <s v="BEŞİKDÜZÜ MESLEK YÜKSEKOKULU"/>
    <s v="BÜRO HİZMETLERİ ve SEKRETERLİK BÖLÜMÜ"/>
    <s v="BÜRO YÖNETİMİ VE YÖNETİCİ ASİSTANLIĞI"/>
    <s v="MAÇKA"/>
    <d v="1992-09-21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lkınma Mah.farabi Cd.122 Nolu Sok.no:12 Kat:4/merkez Trabzon"/>
    <s v="TRABZON"/>
    <m/>
  </r>
  <r>
    <s v="56641504292"/>
    <s v="251410"/>
    <s v="ŞENOL ALTUN"/>
    <x v="179"/>
    <s v="I. Öğretim"/>
    <m/>
    <m/>
    <n v="10"/>
    <n v="1"/>
    <s v="HANİFE"/>
    <s v="HASAN"/>
    <s v="BEŞİKDÜZÜ MESLEK YÜKSEKOKULU"/>
    <s v="BÜRO HİZMETLERİ ve SEKRETERLİK BÖLÜMÜ"/>
    <s v="BÜRO YÖNETİMİ VE YÖNETİCİ ASİSTANLIĞI"/>
    <s v="OF"/>
    <d v="1989-01-01T00:00:00"/>
    <n v="10"/>
    <d v="2010-08-31T00:00:00"/>
    <s v="SOSYAL, BEŞERİ VE İDARİ BİLİMLER TEMEL ALANI"/>
    <s v="Ön Lisans"/>
    <s v="Türkiye"/>
    <s v="Bay"/>
    <s v="Engeli Yok"/>
    <n v="0"/>
    <s v="Ösym"/>
    <n v="654732"/>
    <n v="0"/>
    <n v="292.37900000000002"/>
    <x v="105"/>
    <x v="13"/>
    <s v="Keçeci Karabaş Mah. Perendebaz Sk. No:11d:1/karagümrük/fatih İstanbul"/>
    <s v="TRABZON"/>
    <m/>
  </r>
  <r>
    <s v="37094162956"/>
    <s v="251455"/>
    <s v="MERVE ABDURRAHMAN"/>
    <x v="179"/>
    <s v="I. Öğretim"/>
    <m/>
    <m/>
    <n v="10"/>
    <n v="16"/>
    <s v="NURTEN"/>
    <s v="AHMET"/>
    <s v="BEŞİKDÜZÜ MESLEK YÜKSEKOKULU"/>
    <s v="BÜRO HİZMETLERİ ve SEKRETERLİK BÖLÜMÜ"/>
    <s v="BÜRO YÖNETİMİ VE YÖNETİCİ ASİSTANLIĞI"/>
    <s v="OF"/>
    <d v="1992-10-20T00:00:00"/>
    <n v="10"/>
    <d v="2010-08-31T00:00:00"/>
    <s v="SOSYAL, BEŞERİ VE İDARİ BİLİMLER TEMEL ALANI"/>
    <s v="Ön Lisans"/>
    <s v="Türkiye"/>
    <s v="Bayan"/>
    <s v="Engeli Yok"/>
    <n v="0"/>
    <s v="Ösym"/>
    <n v="913453"/>
    <n v="0"/>
    <n v="256.214"/>
    <x v="105"/>
    <x v="13"/>
    <s v="Uğurlu Beldesi Gündoğdu Mah. Atatürkcad. No 32/uğurlu -of Trabzon"/>
    <s v="TRABZON"/>
    <m/>
  </r>
  <r>
    <s v="36113077806"/>
    <s v="252996"/>
    <s v="DEVRİM KAPUKAYA"/>
    <x v="179"/>
    <s v="I. Öğretim"/>
    <m/>
    <m/>
    <n v="10"/>
    <n v="25"/>
    <s v="SEVGİ"/>
    <s v="TAHSİN"/>
    <s v="BEŞİKDÜZÜ MESLEK YÜKSEKOKULU"/>
    <s v="BÜRO HİZMETLERİ ve SEKRETERLİK BÖLÜMÜ"/>
    <s v="BÜRO YÖNETİMİ VE YÖNETİCİ ASİSTANLIĞI"/>
    <s v="ŞİŞLİ"/>
    <d v="1992-03-12T00:00:00"/>
    <n v="10"/>
    <d v="2010-08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Fındıklı Köyü Kara Gıda Lojmanıkat:1/1/ulubey Ordu"/>
    <s v="ORDU"/>
    <m/>
  </r>
  <r>
    <s v="31745338172"/>
    <s v="252997"/>
    <s v="FATMA KUKUDAS"/>
    <x v="179"/>
    <s v="I. Öğretim"/>
    <m/>
    <m/>
    <n v="10"/>
    <n v="14"/>
    <s v="ŞAZİYE"/>
    <s v="BURHAN"/>
    <s v="BEŞİKDÜZÜ MESLEK YÜKSEKOKULU"/>
    <s v="BÜRO HİZMETLERİ ve SEKRETERLİK BÖLÜMÜ"/>
    <s v="BÜRO YÖNETİMİ VE YÖNETİCİ ASİSTANLIĞI"/>
    <s v="TRABZON"/>
    <d v="1992-01-10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Merkez Kutlugün Köyü Karakaş Mah.no:274/merkez Trabzon"/>
    <s v="TRABZON"/>
    <m/>
  </r>
  <r>
    <s v="26341850852"/>
    <s v="266609"/>
    <s v="BURÇİN SEZER"/>
    <x v="179"/>
    <s v="I. Öğretim"/>
    <m/>
    <m/>
    <n v="9"/>
    <n v="3"/>
    <s v="SELMA"/>
    <s v="ŞÜKRÜ"/>
    <s v="BEŞİKDÜZÜ MESLEK YÜKSEKOKULU"/>
    <s v="BÜRO HİZMETLERİ ve SEKRETERLİK BÖLÜMÜ"/>
    <s v="BÜRO YÖNETİMİ VE YÖNETİCİ ASİSTANLIĞI"/>
    <s v="MERSİN"/>
    <d v="1992-07-28T00:00:00"/>
    <n v="9"/>
    <d v="2011-09-05T00:00:00"/>
    <s v="SOSYAL, BEŞERİ VE İDARİ BİLİMLER TEMEL ALANI"/>
    <s v="Ön Lisans"/>
    <s v="Türkiye"/>
    <s v="Bayan"/>
    <s v="Engeli Yok"/>
    <n v="0"/>
    <s v="Ösym"/>
    <n v="250836"/>
    <n v="0"/>
    <n v="346.245"/>
    <x v="105"/>
    <x v="13"/>
    <s v="Toroslar Mah. 92113 Sk No:13/toroslar Mersin"/>
    <s v="MERSİN"/>
    <m/>
  </r>
  <r>
    <s v="19841734838"/>
    <s v="266613"/>
    <s v="BÜŞRA YILMAZ"/>
    <x v="179"/>
    <s v="I. Öğretim"/>
    <m/>
    <m/>
    <n v="9"/>
    <n v="25"/>
    <s v="EMİNE"/>
    <s v="HASAN"/>
    <s v="BEŞİKDÜZÜ MESLEK YÜKSEKOKULU"/>
    <s v="BÜRO HİZMETLERİ ve SEKRETERLİK BÖLÜMÜ"/>
    <s v="BÜRO YÖNETİMİ VE YÖNETİCİ ASİSTANLIĞI"/>
    <s v="BAYRAMPAŞA"/>
    <d v="1991-08-27T00:00:00"/>
    <n v="9"/>
    <d v="2011-09-05T00:00:00"/>
    <s v="SOSYAL, BEŞERİ VE İDARİ BİLİMLER TEMEL ALANI"/>
    <s v="Ön Lisans"/>
    <s v="Türkiye"/>
    <s v="Bayan"/>
    <s v="Engeli Yok"/>
    <n v="0"/>
    <s v="Ösym"/>
    <n v="304930"/>
    <n v="0"/>
    <n v="335.16500000000002"/>
    <x v="105"/>
    <x v="13"/>
    <s v="Aydınlıkevker Mah. Yavuz Selim Bulvarıno:415 Akıntürk Apt. D:1/merkez Trabzon"/>
    <s v="TRABZON"/>
    <m/>
  </r>
  <r>
    <s v="30311264280"/>
    <s v="268209"/>
    <s v="EBRU YILMAZ"/>
    <x v="179"/>
    <s v="I. Öğretim"/>
    <m/>
    <m/>
    <n v="9"/>
    <n v="8"/>
    <s v="SUZAN"/>
    <s v="TURAN"/>
    <s v="BEŞİKDÜZÜ MESLEK YÜKSEKOKULU"/>
    <s v="BÜRO HİZMETLERİ ve SEKRETERLİK BÖLÜMÜ"/>
    <s v="BÜRO YÖNETİMİ VE YÖNETİCİ ASİSTANLIĞI"/>
    <s v="GÜRGENTEPE"/>
    <d v="1993-06-10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 Mah. 313 Sk.  no: 5  iç Kapı No: 1 Altınordu / Ordu"/>
    <s v="ORDU"/>
    <m/>
  </r>
  <r>
    <s v="71443007680"/>
    <s v="271168"/>
    <s v="ALEYNA ÇAĞLAR"/>
    <x v="179"/>
    <s v="I. Öğretim"/>
    <m/>
    <m/>
    <n v="9"/>
    <n v="2"/>
    <s v="HACER"/>
    <s v="ORHAN"/>
    <s v="BEŞİKDÜZÜ MESLEK YÜKSEKOKULU"/>
    <s v="BÜRO HİZMETLERİ ve SEKRETERLİK BÖLÜMÜ"/>
    <s v="BÜRO YÖNETİMİ VE YÖNETİCİ ASİSTANLIĞI"/>
    <s v="TRABZON"/>
    <d v="1991-11-04T00:00:00"/>
    <n v="9"/>
    <d v="2011-10-1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Hızırbey Mahallesi.kayalık Çıkmaz Sokakno:19 Kat:1/merkez Trabzon"/>
    <s v="TRABZON"/>
    <m/>
  </r>
  <r>
    <s v="23729611708"/>
    <s v="286699"/>
    <s v="MUSTAFA ÇOLAKOĞLU"/>
    <x v="179"/>
    <s v="I. Öğretim"/>
    <m/>
    <m/>
    <n v="8"/>
    <n v="2"/>
    <s v="HATİCE"/>
    <s v="MEHMET"/>
    <s v="BEŞİKDÜZÜ MESLEK YÜKSEKOKULU"/>
    <s v="BÜRO HİZMETLERİ ve SEKRETERLİK BÖLÜMÜ"/>
    <s v="BÜRO YÖNETİMİ VE YÖNETİCİ ASİSTANLIĞI"/>
    <s v="TRABZON"/>
    <d v="1993-04-28T00:00:00"/>
    <n v="8"/>
    <d v="2012-09-03T00:00:00"/>
    <s v="SOSYAL, BEŞERİ VE İDARİ BİLİMLER TEMEL ALANI"/>
    <s v="Ön Lisans"/>
    <s v="Türkiye"/>
    <s v="Bay"/>
    <s v="Engeli Yok"/>
    <n v="0"/>
    <s v="Ösym"/>
    <n v="401147"/>
    <n v="0"/>
    <n v="310.20436000000001"/>
    <x v="105"/>
    <x v="13"/>
    <s v="Yıldızlı Beldesi Merkez Mah. Eski Samsun Yolu Cad. Saray Konut Sitesi B Blok  no: 51b  iç Kapı No: 10 Akçaabat / Trabzon/akçaabat Trabzon"/>
    <s v="TRABZON"/>
    <m/>
  </r>
  <r>
    <s v="60508137448"/>
    <s v="286738"/>
    <s v="MUSTAFA SARIOĞLU"/>
    <x v="179"/>
    <s v="I. Öğretim"/>
    <m/>
    <m/>
    <n v="8"/>
    <n v="2"/>
    <s v="FİDAN"/>
    <s v="MEHMET"/>
    <s v="BEŞİKDÜZÜ MESLEK YÜKSEKOKULU"/>
    <s v="BÜRO HİZMETLERİ ve SEKRETERLİK BÖLÜMÜ"/>
    <s v="BÜRO YÖNETİMİ VE YÖNETİCİ ASİSTANLIĞI"/>
    <s v="SARUHANLI"/>
    <d v="1994-06-08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dınlar Köyü  no: 60 Saruhanlı / Manisa/saruhanlı Manisa"/>
    <s v="MANİSA"/>
    <m/>
  </r>
  <r>
    <s v="28522634350"/>
    <s v="286771"/>
    <s v="EMRE KILIÇ"/>
    <x v="179"/>
    <s v="I. Öğretim"/>
    <m/>
    <m/>
    <n v="8"/>
    <n v="5"/>
    <s v="NURTEN"/>
    <s v="AHMET KADRİ"/>
    <s v="BEŞİKDÜZÜ MESLEK YÜKSEKOKULU"/>
    <s v="BÜRO HİZMETLERİ ve SEKRETERLİK BÖLÜMÜ"/>
    <s v="BÜRO YÖNETİMİ VE YÖNETİCİ ASİSTANLIĞI"/>
    <s v="ERZURUM"/>
    <d v="1992-11-20T00:00:00"/>
    <n v="8"/>
    <d v="2012-09-03T00:00:00"/>
    <s v="SOSYAL, BEŞERİ VE İDARİ BİLİMLER TEMEL ALANI"/>
    <s v="Ön Lisans"/>
    <s v="Türkiye"/>
    <s v="Bay"/>
    <s v="Engeli Yok"/>
    <n v="0"/>
    <s v="Ösym"/>
    <n v="642109"/>
    <n v="0"/>
    <n v="278.18135000000001"/>
    <x v="105"/>
    <x v="13"/>
    <s v="Solakzade Mah. 11. Sk. Şark Evler Sitesi C Blok  no: 6  iç Kapı No: 3 Palandöken / Erzurum/yenişehir Erzurum"/>
    <s v="ERZURUM"/>
    <m/>
  </r>
  <r>
    <s v="27868728402"/>
    <s v="288266"/>
    <s v="NESLİHAN BAKİ"/>
    <x v="179"/>
    <s v="I. Öğretim"/>
    <m/>
    <m/>
    <n v="8"/>
    <n v="8"/>
    <s v="NİLÜFER"/>
    <s v="HALİS"/>
    <s v="BEŞİKDÜZÜ MESLEK YÜKSEKOKULU"/>
    <s v="BÜRO HİZMETLERİ ve SEKRETERLİK BÖLÜMÜ"/>
    <s v="BÜRO YÖNETİMİ VE YÖNETİCİ ASİSTANLIĞI"/>
    <s v="ZONGULDAK"/>
    <d v="1994-03-18T00:00:00"/>
    <n v="8"/>
    <d v="2012-09-03T00:00:00"/>
    <s v="SOSYAL, BEŞERİ VE İDARİ BİLİMLER TEMEL ALANI"/>
    <s v="Ön Lisans"/>
    <s v="Türkiye"/>
    <s v="Bayan"/>
    <s v="Engeli Yok"/>
    <n v="0"/>
    <s v="Ösym"/>
    <n v="401858"/>
    <n v="0"/>
    <n v="310.08771999999999"/>
    <x v="105"/>
    <x v="13"/>
    <s v="Belediye Sitesi Mah. Kardelen Sk.  no: 21a  iç Kapı No: A Kilimli / Zonguldak"/>
    <s v="TRABZON"/>
    <m/>
  </r>
  <r>
    <s v="31691349512"/>
    <s v="288273"/>
    <s v="MERVE DURMUŞ"/>
    <x v="179"/>
    <s v="I. Öğretim"/>
    <m/>
    <m/>
    <n v="8"/>
    <n v="1"/>
    <s v="NURAN"/>
    <s v="HASAN"/>
    <s v="BEŞİKDÜZÜ MESLEK YÜKSEKOKULU"/>
    <s v="BÜRO HİZMETLERİ ve SEKRETERLİK BÖLÜMÜ"/>
    <s v="BÜRO YÖNETİMİ VE YÖNETİCİ ASİSTANLIĞI"/>
    <s v="TRABZON"/>
    <d v="1993-06-30T00:00:00"/>
    <n v="8"/>
    <d v="2012-09-03T00:00:00"/>
    <s v="SOSYAL, BEŞERİ VE İDARİ BİLİMLER TEMEL ALANI"/>
    <s v="Ön Lisans"/>
    <s v="Türkiye"/>
    <s v="Bayan"/>
    <s v="Engeli Yok"/>
    <n v="0"/>
    <s v="Ösym"/>
    <n v="531922"/>
    <n v="0"/>
    <n v="291.87866000000002"/>
    <x v="105"/>
    <x v="13"/>
    <s v="Çukurçayır Mah. Çukurçatır İpekyolu Cad. İnci Evleri Sitesi C Blok  no: 9c  iç Kapı No: 36 Ortahisar / Trabzon"/>
    <s v="TRABZON"/>
    <m/>
  </r>
  <r>
    <s v="20200110422"/>
    <s v="288313"/>
    <s v="ALPARSLAN ASLAN"/>
    <x v="179"/>
    <s v="I. Öğretim"/>
    <m/>
    <m/>
    <n v="8"/>
    <n v="4"/>
    <s v="HATİCE"/>
    <s v="HALİL"/>
    <s v="BEŞİKDÜZÜ MESLEK YÜKSEKOKULU"/>
    <s v="BÜRO HİZMETLERİ ve SEKRETERLİK BÖLÜMÜ"/>
    <s v="BÜRO YÖNETİMİ VE YÖNETİCİ ASİSTANLIĞI"/>
    <s v="MELİKGAZİ"/>
    <d v="1993-05-10T00:00:00"/>
    <n v="8"/>
    <d v="2012-09-03T00:00:00"/>
    <s v="SOSYAL, BEŞERİ VE İDARİ BİLİMLER TEMEL ALANI"/>
    <s v="Ön Lisans"/>
    <s v="Türkiye"/>
    <s v="Bay"/>
    <s v="Engeli Yok"/>
    <n v="0"/>
    <s v="Ösym"/>
    <n v="721659"/>
    <n v="0"/>
    <n v="268.90469999999999"/>
    <x v="75"/>
    <x v="2"/>
    <s v="Konaklar Mah. 459. Sk.  no: 2 Melikgazi / Kayseri/melikgazi Kayseri"/>
    <s v="ADANA"/>
    <m/>
  </r>
  <r>
    <s v="47035831124"/>
    <s v="291520"/>
    <s v="BANU AKTUN"/>
    <x v="179"/>
    <s v="I. Öğretim"/>
    <m/>
    <m/>
    <n v="8"/>
    <n v="5"/>
    <s v="AYŞE"/>
    <s v="FİKRET"/>
    <s v="BEŞİKDÜZÜ MESLEK YÜKSEKOKULU"/>
    <s v="BÜRO HİZMETLERİ ve SEKRETERLİK BÖLÜMÜ"/>
    <s v="BÜRO YÖNETİMİ VE YÖNETİCİ ASİSTANLIĞI"/>
    <s v="BEYKOZ"/>
    <d v="1994-01-05T00:00:00"/>
    <n v="8"/>
    <d v="2012-10-08T00:00:00"/>
    <s v="SOSYAL, BEŞERİ VE İDARİ BİLİMLER TEMEL ALANI"/>
    <s v="Ön Lisans"/>
    <s v="Türkiye"/>
    <s v="Bayan"/>
    <s v="Engeli Yok"/>
    <n v="0"/>
    <s v="Ek Kontenjan"/>
    <n v="225264"/>
    <n v="0"/>
    <n v="343.10910000000001"/>
    <x v="105"/>
    <x v="13"/>
    <s v="Ballıca Mah. Gürgentepe Sk.  no: 5  iç Kapı No: 1 Of / Trabzon"/>
    <s v="TRABZON"/>
    <m/>
  </r>
  <r>
    <s v="27670755054"/>
    <s v="291544"/>
    <s v="GÜLFİDAN KAZAN"/>
    <x v="179"/>
    <s v="I. Öğretim"/>
    <m/>
    <m/>
    <n v="8"/>
    <n v="2"/>
    <s v="SONGÜL"/>
    <s v="AHMET"/>
    <s v="BEŞİKDÜZÜ MESLEK YÜKSEKOKULU"/>
    <s v="BÜRO HİZMETLERİ ve SEKRETERLİK BÖLÜMÜ"/>
    <s v="BÜRO YÖNETİMİ VE YÖNETİCİ ASİSTANLIĞI"/>
    <s v="KELKİT"/>
    <d v="1990-11-02T00:00:00"/>
    <n v="8"/>
    <d v="2012-10-08T00:00:00"/>
    <s v="SOSYAL, BEŞERİ VE İDARİ BİLİMLER TEMEL ALANI"/>
    <s v="Ön Lisans"/>
    <s v="Türkiye"/>
    <s v="Bayan"/>
    <s v="Engeli Yok"/>
    <n v="0"/>
    <s v="Ek Kontenjan"/>
    <n v="1034341"/>
    <n v="0"/>
    <n v="234.49793"/>
    <x v="105"/>
    <x v="13"/>
    <s v="Dereyüzü Köyü  no: 16 Kelkit / Gümüşhane"/>
    <s v="GÜMÜŞHANE"/>
    <m/>
  </r>
  <r>
    <s v="17990784476"/>
    <s v="291740"/>
    <s v="SİNAN AKGÜNOĞLU"/>
    <x v="179"/>
    <s v="I. Öğretim"/>
    <m/>
    <m/>
    <n v="8"/>
    <n v="6"/>
    <s v="SAFİYE"/>
    <s v="ABDULLAH"/>
    <s v="BEŞİKDÜZÜ MESLEK YÜKSEKOKULU"/>
    <s v="BÜRO HİZMETLERİ ve SEKRETERLİK BÖLÜMÜ"/>
    <s v="BÜRO YÖNETİMİ VE YÖNETİCİ ASİSTANLIĞI"/>
    <s v="ARAKLI"/>
    <d v="1991-09-04T00:00:00"/>
    <n v="8"/>
    <d v="2012-10-08T00:00:00"/>
    <s v="SOSYAL, BEŞERİ VE İDARİ BİLİMLER TEMEL ALANI"/>
    <s v="Ön Lisans"/>
    <s v="Türkiye"/>
    <s v="Bay"/>
    <s v="Engeli Yok"/>
    <n v="0"/>
    <s v="Ek Kontenjan"/>
    <n v="527417"/>
    <n v="0"/>
    <n v="292.45737000000003"/>
    <x v="105"/>
    <x v="13"/>
    <s v="Özgen Mah. Sepetçiler Sk.  no: 17  iç Kapı No: 1 Araklı / Trabzon/araklı Trabzon"/>
    <s v="TRABZON"/>
    <m/>
  </r>
  <r>
    <s v="35188606546"/>
    <s v="302418"/>
    <s v="YEŞİM AYATA"/>
    <x v="179"/>
    <s v="I. Öğretim"/>
    <m/>
    <m/>
    <n v="7"/>
    <n v="17"/>
    <s v="LÜTFİYE"/>
    <s v="ŞABAN ALİ"/>
    <s v="BEŞİKDÜZÜ MESLEK YÜKSEKOKULU"/>
    <s v="BÜRO HİZMETLERİ ve SEKRETERLİK BÖLÜMÜ"/>
    <s v="BÜRO YÖNETİMİ VE YÖNETİCİ ASİSTANLIĞI"/>
    <s v="RİZE"/>
    <d v="1994-11-09T00:00:00"/>
    <n v="7"/>
    <d v="2013-09-02T00:00:00"/>
    <s v="SOSYAL, BEŞERİ VE İDARİ BİLİMLER TEMEL ALANI"/>
    <s v="Ön Lisans"/>
    <s v="Türkiye"/>
    <s v="Bayan"/>
    <s v="Engeli Yok"/>
    <n v="0"/>
    <s v="Ösym"/>
    <n v="754897"/>
    <n v="0"/>
    <n v="261.07100000000003"/>
    <x v="105"/>
    <x v="13"/>
    <s v="Müftü Mah. Atatürk Cad.  no: 27  iç Kapı No: 11 Ardeşen / Rize"/>
    <s v="RİZE"/>
    <m/>
  </r>
  <r>
    <s v="21599661076"/>
    <s v="308955"/>
    <s v="BİROL AKŞAN"/>
    <x v="179"/>
    <s v="I. Öğretim"/>
    <m/>
    <m/>
    <n v="7"/>
    <n v="0"/>
    <s v="ŞADIMAN"/>
    <s v="OSMAN NURİ"/>
    <s v="BEŞİKDÜZÜ MESLEK YÜKSEKOKULU"/>
    <s v="BÜRO HİZMETLERİ ve SEKRETERLİK BÖLÜMÜ"/>
    <s v="BÜRO YÖNETİMİ VE YÖNETİCİ ASİSTANLIĞI"/>
    <s v="AKÇAABAT"/>
    <d v="1993-04-30T00:00:00"/>
    <n v="7"/>
    <d v="2014-02-17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Salacık Köyü Yalı Mh.gül Bahçe Mevki 6^/3akçaabat/ Trabzon"/>
    <s v="TRABZON"/>
    <m/>
  </r>
  <r>
    <s v="18428769690"/>
    <s v="321226"/>
    <s v="İSLAM DANIŞMAZ"/>
    <x v="179"/>
    <s v="I. Öğretim"/>
    <m/>
    <m/>
    <n v="6"/>
    <n v="11"/>
    <s v="AYŞE"/>
    <s v="İBRAHİM"/>
    <s v="BEŞİKDÜZÜ MESLEK YÜKSEKOKULU"/>
    <s v="BÜRO HİZMETLERİ ve SEKRETERLİK BÖLÜMÜ"/>
    <s v="BÜRO YÖNETİMİ VE YÖNETİCİ ASİSTANLIĞI"/>
    <s v="SÜRMENE"/>
    <d v="1995-11-27T00:00:00"/>
    <n v="6"/>
    <d v="2014-09-01T00:00:00"/>
    <s v="SOSYAL, BEŞERİ VE İDARİ BİLİMLER TEMEL ALANI"/>
    <s v="Ön Lisans"/>
    <s v="Türkiye"/>
    <s v="Bay"/>
    <s v="Engeli Yok"/>
    <n v="0"/>
    <s v="Ösym"/>
    <n v="687699"/>
    <n v="0"/>
    <n v="274.09829999999999"/>
    <x v="105"/>
    <x v="13"/>
    <s v="Merkez Mah. Bülbül Sk.  no: 4  iç Kapı No: 2 Araklı / Trabzon/araklı Bilinmiyor"/>
    <s v="TRABZON"/>
    <m/>
  </r>
  <r>
    <s v="16781837124"/>
    <s v="321230"/>
    <s v="ALİ REİS"/>
    <x v="179"/>
    <s v="I. Öğretim"/>
    <m/>
    <m/>
    <n v="6"/>
    <n v="11"/>
    <s v="FATMA"/>
    <s v="CEMAL"/>
    <s v="BEŞİKDÜZÜ MESLEK YÜKSEKOKULU"/>
    <s v="BÜRO HİZMETLERİ ve SEKRETERLİK BÖLÜMÜ"/>
    <s v="BÜRO YÖNETİMİ VE YÖNETİCİ ASİSTANLIĞI"/>
    <s v="TRABZON"/>
    <d v="1994-08-15T00:00:00"/>
    <n v="6"/>
    <d v="2014-09-01T00:00:00"/>
    <s v="SOSYAL, BEŞERİ VE İDARİ BİLİMLER TEMEL ALANI"/>
    <s v="Ön Lisans"/>
    <s v="Türkiye"/>
    <s v="Bay"/>
    <s v="Engeli Yok"/>
    <n v="0"/>
    <s v="Ösym"/>
    <n v="704684"/>
    <n v="0"/>
    <n v="272.44952999999998"/>
    <x v="105"/>
    <x v="13"/>
    <s v="Değirmendere Mah. Sezai Uzay Cad.  no: 74  iç Kapı No: 2 Ortahisar / Trabzon/ Bilinmiyor"/>
    <s v="TRABZON"/>
    <m/>
  </r>
  <r>
    <s v="49582750088"/>
    <s v="321242"/>
    <s v="MELİHA GÖREN"/>
    <x v="179"/>
    <s v="I. Öğretim"/>
    <m/>
    <m/>
    <n v="6"/>
    <n v="1"/>
    <s v="FATMA"/>
    <s v="ŞENOL"/>
    <s v="BEŞİKDÜZÜ MESLEK YÜKSEKOKULU"/>
    <s v="BÜRO HİZMETLERİ ve SEKRETERLİK BÖLÜMÜ"/>
    <s v="BÜRO YÖNETİMİ VE YÖNETİCİ ASİSTANLIĞI"/>
    <s v="ŞALPAZARI"/>
    <d v="1995-05-27T00:00:00"/>
    <n v="6"/>
    <d v="2014-09-01T00:00:00"/>
    <s v="SOSYAL, BEŞERİ VE İDARİ BİLİMLER TEMEL ALANI"/>
    <s v="Ön Lisans"/>
    <s v="Türkiye"/>
    <s v="Bayan"/>
    <s v="Engeli Yok"/>
    <n v="0"/>
    <s v="Ösym"/>
    <n v="731883"/>
    <n v="0"/>
    <n v="269.86757999999998"/>
    <x v="105"/>
    <x v="13"/>
    <s v="Beşikdağ Mah. Karadeniz Küme Evleri   No: 45c1-1  iç Kapı No: 7 Beşikdüzü / Trabzon"/>
    <s v="TRABZON"/>
    <m/>
  </r>
  <r>
    <s v="39272087020"/>
    <s v="324281"/>
    <s v="BÜLENT ZAFER"/>
    <x v="179"/>
    <s v="I. Öğretim"/>
    <m/>
    <m/>
    <n v="6"/>
    <n v="12"/>
    <s v="KEZBAN"/>
    <s v="OSMAN"/>
    <s v="BEŞİKDÜZÜ MESLEK YÜKSEKOKULU"/>
    <s v="BÜRO HİZMETLERİ ve SEKRETERLİK BÖLÜMÜ"/>
    <s v="BÜRO YÖNETİMİ VE YÖNETİCİ ASİSTANLIĞI"/>
    <s v="TRABZON"/>
    <d v="1994-09-12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249.49279000000001"/>
    <x v="105"/>
    <x v="13"/>
    <s v="Düzyurt Mah. Güney Sk.  no: 155 Ortahisar / Trabzon/ Bilinmiyor"/>
    <s v="TRABZON"/>
    <m/>
  </r>
  <r>
    <s v="27098477408"/>
    <s v="337047"/>
    <s v="MURAT KUL"/>
    <x v="179"/>
    <s v="I. Öğretim"/>
    <m/>
    <m/>
    <n v="5"/>
    <n v="1"/>
    <s v="NURCAN"/>
    <s v="HASAN"/>
    <s v="BEŞİKDÜZÜ MESLEK YÜKSEKOKULU"/>
    <s v="BÜRO HİZMETLERİ ve SEKRETERLİK BÖLÜMÜ"/>
    <s v="BÜRO YÖNETİMİ VE YÖNETİCİ ASİSTANLIĞI"/>
    <s v="TRABZON"/>
    <d v="1997-12-01T00:00:00"/>
    <n v="5"/>
    <d v="2015-08-03T00:00:00"/>
    <s v="SOSYAL, BEŞERİ VE İDARİ BİLİMLER TEMEL ALANI"/>
    <s v="Ön Lisans"/>
    <s v="Türkiye"/>
    <s v="Bay"/>
    <s v="Engeli Yok"/>
    <n v="0"/>
    <s v="Ösym"/>
    <n v="342501"/>
    <n v="0"/>
    <n v="302.96456999999998"/>
    <x v="105"/>
    <x v="13"/>
    <s v="Yalı Mah. Kaptan Sk. Metinoğlu Apt. Sitesi A Blok  no: 4  iç Kapı No: 19 Ortahisar / Trabzon"/>
    <s v="TRABZON"/>
    <m/>
  </r>
  <r>
    <s v="24754251808"/>
    <s v="337049"/>
    <s v="BETÜL BAĞCİVAN"/>
    <x v="179"/>
    <s v="I. Öğretim"/>
    <m/>
    <m/>
    <n v="5"/>
    <n v="10"/>
    <s v="MENEMŞE"/>
    <s v="RECEP"/>
    <s v="BEŞİKDÜZÜ MESLEK YÜKSEKOKULU"/>
    <s v="BÜRO HİZMETLERİ ve SEKRETERLİK BÖLÜMÜ"/>
    <s v="BÜRO YÖNETİMİ VE YÖNETİCİ ASİSTANLIĞI"/>
    <s v="YUSUFELİ"/>
    <d v="1996-11-11T00:00:00"/>
    <n v="5"/>
    <d v="2015-08-03T00:00:00"/>
    <s v="SOSYAL, BEŞERİ VE İDARİ BİLİMLER TEMEL ALANI"/>
    <s v="Ön Lisans"/>
    <s v="Türkiye"/>
    <s v="Bayan"/>
    <s v="Engeli Yok"/>
    <n v="0"/>
    <s v="Ösym"/>
    <n v="421970"/>
    <n v="0"/>
    <n v="292.31957999999997"/>
    <x v="105"/>
    <x v="13"/>
    <s v="Pamukçular Köyü Merkez Mevkii  no: 48 Yusufeli / Artvin"/>
    <s v="ARTVİN"/>
    <m/>
  </r>
  <r>
    <s v="12773744500"/>
    <s v="337057"/>
    <s v="AHMET ÇAMKERTEN"/>
    <x v="179"/>
    <s v="I. Öğretim"/>
    <m/>
    <m/>
    <n v="4"/>
    <n v="1"/>
    <s v="FATMA"/>
    <s v="DURSUN ALİ"/>
    <s v="BEŞİKDÜZÜ MESLEK YÜKSEKOKULU"/>
    <s v="BÜRO HİZMETLERİ ve SEKRETERLİK BÖLÜMÜ"/>
    <s v="BÜRO YÖNETİMİ VE YÖNETİCİ ASİSTANLIĞI"/>
    <s v="BURSA"/>
    <d v="1995-07-14T00:00:00"/>
    <n v="4"/>
    <d v="2015-08-03T00:00:00"/>
    <s v="SOSYAL, BEŞERİ VE İDARİ BİLİMLER TEMEL ALANI"/>
    <s v="Ön Lisans"/>
    <s v="Türkiye"/>
    <s v="Bay"/>
    <s v="Engeli Yok"/>
    <n v="0"/>
    <s v="Ösym"/>
    <n v="550097"/>
    <n v="0"/>
    <n v="277.88682"/>
    <x v="246"/>
    <x v="1"/>
    <s v="Çukur Mah. Çukur Küme Evleri   No: 84  iç Kapı No: 2 Ulubey / Ordu"/>
    <s v="RİZE"/>
    <m/>
  </r>
  <r>
    <s v="20348004034"/>
    <s v="337061"/>
    <s v="ÇİĞDEM YILDIRIM"/>
    <x v="179"/>
    <s v="I. Öğretim"/>
    <m/>
    <m/>
    <n v="5"/>
    <n v="10"/>
    <s v="AYŞE"/>
    <s v="CEMAL"/>
    <s v="BEŞİKDÜZÜ MESLEK YÜKSEKOKULU"/>
    <s v="BÜRO HİZMETLERİ ve SEKRETERLİK BÖLÜMÜ"/>
    <s v="BÜRO YÖNETİMİ VE YÖNETİCİ ASİSTANLIĞI"/>
    <s v="TRABZON"/>
    <d v="1995-12-15T00:00:00"/>
    <n v="5"/>
    <d v="2015-08-04T00:00:00"/>
    <s v="SOSYAL, BEŞERİ VE İDARİ BİLİMLER TEMEL ALANI"/>
    <s v="Ön Lisans"/>
    <s v="Türkiye"/>
    <s v="Bayan"/>
    <s v="Engeli Yok"/>
    <n v="0"/>
    <s v="Ösym"/>
    <n v="607505"/>
    <n v="0"/>
    <n v="272.18432000000001"/>
    <x v="105"/>
    <x v="13"/>
    <s v="Pelitli Mah. Pelitli Vatan Cad. Aydın Kent Sitesi  no: 16e1  iç Kapı No: 25 Ortahisar / Trabzon"/>
    <s v="GÜMÜŞHANE"/>
    <m/>
  </r>
  <r>
    <s v="45757719522"/>
    <s v="337070"/>
    <s v="NUR ÇAMLICA"/>
    <x v="179"/>
    <s v="I. Öğretim"/>
    <m/>
    <m/>
    <n v="5"/>
    <n v="1"/>
    <s v="MAHPERİ"/>
    <s v="YÜCEL"/>
    <s v="BEŞİKDÜZÜ MESLEK YÜKSEKOKULU"/>
    <s v="BÜRO HİZMETLERİ ve SEKRETERLİK BÖLÜMÜ"/>
    <s v="BÜRO YÖNETİMİ VE YÖNETİCİ ASİSTANLIĞI"/>
    <s v="AYDIN"/>
    <d v="1995-04-01T00:00:00"/>
    <n v="5"/>
    <d v="2015-07-29T00:00:00"/>
    <s v="SOSYAL, BEŞERİ VE İDARİ BİLİMLER TEMEL ALANI"/>
    <s v="Ön Lisans"/>
    <s v="Türkiye"/>
    <s v="Bayan"/>
    <s v="Engeli Yok"/>
    <n v="0"/>
    <s v="Ösym"/>
    <n v="671261"/>
    <n v="0"/>
    <n v="266.19558000000001"/>
    <x v="105"/>
    <x v="13"/>
    <s v="Kardeşköy Mah. Aşağı Sk.  no: 223  iç Kapı No: 1 Efeler / Aydın"/>
    <s v="MUŞ"/>
    <m/>
  </r>
  <r>
    <s v="54160590000"/>
    <s v="337076"/>
    <s v="SEDA KADIOĞLU"/>
    <x v="179"/>
    <s v="I. Öğretim"/>
    <m/>
    <m/>
    <n v="5"/>
    <n v="2"/>
    <s v="SOLMAZ"/>
    <s v="ALİ CENGİZ"/>
    <s v="BEŞİKDÜZÜ MESLEK YÜKSEKOKULU"/>
    <s v="BÜRO HİZMETLERİ ve SEKRETERLİK BÖLÜMÜ"/>
    <s v="BÜRO YÖNETİMİ VE YÖNETİCİ ASİSTANLIĞI"/>
    <s v="TRABZON"/>
    <d v="1989-02-20T00:00:00"/>
    <n v="5"/>
    <d v="2015-08-03T00:00:00"/>
    <s v="SOSYAL, BEŞERİ VE İDARİ BİLİMLER TEMEL ALANI"/>
    <s v="Ön Lisans"/>
    <s v="Türkiye"/>
    <s v="Bayan"/>
    <s v="Engeli Yok"/>
    <n v="0"/>
    <s v="Ösym"/>
    <n v="706379"/>
    <n v="0"/>
    <n v="263.02141"/>
    <x v="105"/>
    <x v="13"/>
    <s v="Soğuksu Mah. Yaşam Cad. Atakent Sitesi E Blok  no: 13  iç Kapı No: 7 Ortahisar / Trabzon"/>
    <s v="TRABZON"/>
    <m/>
  </r>
  <r>
    <s v="57442361282"/>
    <s v="337080"/>
    <s v="BAGİ TEPE"/>
    <x v="179"/>
    <s v="I. Öğretim"/>
    <m/>
    <m/>
    <n v="5"/>
    <n v="1"/>
    <s v="NARİN"/>
    <s v="HASAN"/>
    <s v="BEŞİKDÜZÜ MESLEK YÜKSEKOKULU"/>
    <s v="BÜRO HİZMETLERİ ve SEKRETERLİK BÖLÜMÜ"/>
    <s v="BÜRO YÖNETİMİ VE YÖNETİCİ ASİSTANLIĞI"/>
    <s v="KABADÜZ"/>
    <d v="1996-09-15T00:00:00"/>
    <n v="5"/>
    <d v="2015-07-29T00:00:00"/>
    <s v="SOSYAL, BEŞERİ VE İDARİ BİLİMLER TEMEL ALANI"/>
    <s v="Ön Lisans"/>
    <s v="Türkiye"/>
    <s v="Bay"/>
    <s v="Engeli Yok"/>
    <n v="0"/>
    <s v="Ösym"/>
    <n v="722846"/>
    <n v="0"/>
    <n v="261.57328000000001"/>
    <x v="105"/>
    <x v="13"/>
    <s v="Özlükent Mah. Okulyanı Sk.  no: 49 Kabadüz / Ordu"/>
    <s v="ORDU"/>
    <m/>
  </r>
  <r>
    <s v="39577817704"/>
    <s v="337086"/>
    <s v="SAFA ULUBURUN"/>
    <x v="179"/>
    <s v="I. Öğretim"/>
    <m/>
    <m/>
    <n v="5"/>
    <n v="1"/>
    <s v="ÜMMÜ"/>
    <s v="MEHMET ALİ"/>
    <s v="BEŞİKDÜZÜ MESLEK YÜKSEKOKULU"/>
    <s v="BÜRO HİZMETLERİ ve SEKRETERLİK BÖLÜMÜ"/>
    <s v="BÜRO YÖNETİMİ VE YÖNETİCİ ASİSTANLIĞI"/>
    <s v="ALAŞEHİR"/>
    <d v="1994-02-18T00:00:00"/>
    <n v="5"/>
    <d v="2015-07-29T00:00:00"/>
    <s v="SOSYAL, BEŞERİ VE İDARİ BİLİMLER TEMEL ALANI"/>
    <s v="Ön Lisans"/>
    <s v="Türkiye"/>
    <s v="Bay"/>
    <s v="Engeli Yok"/>
    <n v="0"/>
    <s v="Ösym"/>
    <n v="763516"/>
    <n v="0"/>
    <n v="258.03136000000001"/>
    <x v="105"/>
    <x v="13"/>
    <s v="Yeni Mah. Yeşilırmak Cad.  no: 10 Alaşehir / Manisa"/>
    <s v="MANİSA"/>
    <m/>
  </r>
  <r>
    <s v="60250194164"/>
    <s v="337088"/>
    <s v="MUSTAFA YEMEK"/>
    <x v="179"/>
    <s v="I. Öğretim"/>
    <m/>
    <m/>
    <n v="5"/>
    <n v="9"/>
    <s v="ELİF"/>
    <s v="VEYSEL"/>
    <s v="BEŞİKDÜZÜ MESLEK YÜKSEKOKULU"/>
    <s v="BÜRO HİZMETLERİ ve SEKRETERLİK BÖLÜMÜ"/>
    <s v="BÜRO YÖNETİMİ VE YÖNETİCİ ASİSTANLIĞI"/>
    <s v="ELBİSTAN"/>
    <d v="1997-07-15T00:00:00"/>
    <n v="5"/>
    <d v="2015-07-28T00:00:00"/>
    <s v="SOSYAL, BEŞERİ VE İDARİ BİLİMLER TEMEL ALANI"/>
    <s v="Ön Lisans"/>
    <s v="Türkiye"/>
    <s v="Bay"/>
    <s v="Engeli Yok"/>
    <n v="0"/>
    <s v="Ösym"/>
    <n v="772426"/>
    <n v="0"/>
    <n v="257.25788999999997"/>
    <x v="105"/>
    <x v="13"/>
    <s v="Yenikent Mah. 688. Sk.  no: 49  iç Kapı No: 2 Esenyurt / İstanbul"/>
    <s v="KAHRAMANMARAŞ"/>
    <m/>
  </r>
  <r>
    <s v="15551762888"/>
    <s v="337094"/>
    <s v="EYÜP ERSİN"/>
    <x v="179"/>
    <s v="I. Öğretim"/>
    <m/>
    <m/>
    <n v="5"/>
    <n v="7"/>
    <s v="SEMİHA"/>
    <s v="BAYRAM"/>
    <s v="BEŞİKDÜZÜ MESLEK YÜKSEKOKULU"/>
    <s v="BÜRO HİZMETLERİ ve SEKRETERLİK BÖLÜMÜ"/>
    <s v="BÜRO YÖNETİMİ VE YÖNETİCİ ASİSTANLIĞI"/>
    <s v="KARTAL"/>
    <d v="1994-03-13T00:00:00"/>
    <n v="5"/>
    <d v="2015-08-02T00:00:00"/>
    <s v="SOSYAL, BEŞERİ VE İDARİ BİLİMLER TEMEL ALANI"/>
    <s v="Ön Lisans"/>
    <s v="Türkiye"/>
    <s v="Bay"/>
    <s v="Engeli Yok"/>
    <n v="0"/>
    <s v="Ösym"/>
    <n v="798653"/>
    <n v="0"/>
    <n v="255.02316999999999"/>
    <x v="105"/>
    <x v="13"/>
    <s v="Abdurrahmangazi Mah. Karamanoğlu Cad.  no: 11  iç Kapı No: 4 Sancaktepe / İstanbul"/>
    <s v="ORDU"/>
    <m/>
  </r>
  <r>
    <s v="28231848130"/>
    <s v="337098"/>
    <s v="EDANUR ŞENOCAK"/>
    <x v="179"/>
    <s v="I. Öğretim"/>
    <m/>
    <m/>
    <n v="5"/>
    <n v="8"/>
    <s v="SABİRE"/>
    <s v="YUSUF"/>
    <s v="BEŞİKDÜZÜ MESLEK YÜKSEKOKULU"/>
    <s v="BÜRO HİZMETLERİ ve SEKRETERLİK BÖLÜMÜ"/>
    <s v="BÜRO YÖNETİMİ VE YÖNETİCİ ASİSTANLIĞI"/>
    <s v="19 MAYIS"/>
    <d v="1995-04-11T00:00:00"/>
    <n v="5"/>
    <d v="2015-07-29T00:00:00"/>
    <s v="SOSYAL, BEŞERİ VE İDARİ BİLİMLER TEMEL ALANI"/>
    <s v="Ön Lisans"/>
    <s v="Türkiye"/>
    <s v="Bayan"/>
    <s v="Engeli Yok"/>
    <n v="0"/>
    <s v="Ösym"/>
    <n v="847508"/>
    <n v="0"/>
    <n v="250.90303"/>
    <x v="105"/>
    <x v="13"/>
    <s v="Cumhuriyet Mah. Cengiz Topel Sk.  no: 19  iç Kapı No: 2 19 Mayıs / Samsun"/>
    <s v="SAMSUN"/>
    <m/>
  </r>
  <r>
    <s v="35198126522"/>
    <s v="337114"/>
    <s v="OSMAN ÇATAN"/>
    <x v="179"/>
    <s v="I. Öğretim"/>
    <m/>
    <m/>
    <n v="5"/>
    <n v="4"/>
    <s v="MEYREM"/>
    <s v="YAŞAR"/>
    <s v="BEŞİKDÜZÜ MESLEK YÜKSEKOKULU"/>
    <s v="BÜRO HİZMETLERİ ve SEKRETERLİK BÖLÜMÜ"/>
    <s v="BÜRO YÖNETİMİ VE YÖNETİCİ ASİSTANLIĞI"/>
    <s v="RİZE"/>
    <d v="1996-05-13T00:00:00"/>
    <n v="5"/>
    <d v="2015-08-03T00:00:00"/>
    <s v="SOSYAL, BEŞERİ VE İDARİ BİLİMLER TEMEL ALANI"/>
    <s v="Ön Lisans"/>
    <s v="Türkiye"/>
    <s v="Bay"/>
    <s v="Engeli Yok"/>
    <n v="0"/>
    <s v="Ösym"/>
    <n v="922148"/>
    <n v="0"/>
    <n v="244.83175"/>
    <x v="185"/>
    <x v="1"/>
    <s v="Irmak Köyü  no: 130  iç Kapı No: 1 Pazar / Rize"/>
    <s v="RİZE"/>
    <m/>
  </r>
  <r>
    <s v="34780056698"/>
    <s v="337115"/>
    <s v="MAHMUT ERİMEZ"/>
    <x v="179"/>
    <s v="I. Öğretim"/>
    <m/>
    <m/>
    <n v="5"/>
    <n v="7"/>
    <s v="AYSEL"/>
    <s v="SAİM"/>
    <s v="BEŞİKDÜZÜ MESLEK YÜKSEKOKULU"/>
    <s v="BÜRO HİZMETLERİ ve SEKRETERLİK BÖLÜMÜ"/>
    <s v="BÜRO YÖNETİMİ VE YÖNETİCİ ASİSTANLIĞI"/>
    <s v="SEYHAN"/>
    <d v="1994-10-01T00:00:00"/>
    <n v="5"/>
    <d v="2015-08-03T00:00:00"/>
    <s v="SOSYAL, BEŞERİ VE İDARİ BİLİMLER TEMEL ALANI"/>
    <s v="Ön Lisans"/>
    <s v="Türkiye"/>
    <s v="Bay"/>
    <s v="Engeli Yok"/>
    <n v="0"/>
    <s v="Ösym"/>
    <n v="925397"/>
    <n v="0"/>
    <n v="244.57443000000001"/>
    <x v="105"/>
    <x v="13"/>
    <s v="Gürselpaşa Mah. 75094 Sk.  no: 25  iç Kapı No: 2 Seyhan / Adana"/>
    <s v="BİNGÖL"/>
    <m/>
  </r>
  <r>
    <s v="50542642008"/>
    <s v="337116"/>
    <s v="CANSEL ORUÇ"/>
    <x v="179"/>
    <s v="I. Öğretim"/>
    <m/>
    <m/>
    <n v="5"/>
    <n v="1"/>
    <s v="MÜMİNE"/>
    <s v="KURTULUŞ"/>
    <s v="BEŞİKDÜZÜ MESLEK YÜKSEKOKULU"/>
    <s v="BÜRO HİZMETLERİ ve SEKRETERLİK BÖLÜMÜ"/>
    <s v="BÜRO YÖNETİMİ VE YÖNETİCİ ASİSTANLIĞI"/>
    <s v="SAMSUN"/>
    <d v="1997-04-20T00:00:00"/>
    <n v="5"/>
    <d v="2015-08-03T00:00:00"/>
    <s v="SOSYAL, BEŞERİ VE İDARİ BİLİMLER TEMEL ALANI"/>
    <s v="Ön Lisans"/>
    <s v="Türkiye"/>
    <s v="Bayan"/>
    <s v="Engeli Yok"/>
    <n v="0"/>
    <s v="Ösym"/>
    <n v="926767"/>
    <n v="0"/>
    <n v="244.46191999999999"/>
    <x v="105"/>
    <x v="13"/>
    <s v="19 Mayıs  mah. 692 Sk.  no: 6  iç Kapı No: 1 Tekkeköy / Samsun"/>
    <s v="SAMSUN"/>
    <m/>
  </r>
  <r>
    <s v="18131695194"/>
    <s v="337125"/>
    <s v="YASİN ALTAYLAR"/>
    <x v="179"/>
    <s v="I. Öğretim"/>
    <m/>
    <m/>
    <n v="5"/>
    <n v="1"/>
    <s v="SUZAN"/>
    <s v="ESAT"/>
    <s v="BEŞİKDÜZÜ MESLEK YÜKSEKOKULU"/>
    <s v="BÜRO HİZMETLERİ ve SEKRETERLİK BÖLÜMÜ"/>
    <s v="BÜRO YÖNETİMİ VE YÖNETİCİ ASİSTANLIĞI"/>
    <s v="ÇAYELİ"/>
    <d v="1996-07-28T00:00:00"/>
    <n v="5"/>
    <d v="2015-08-03T00:00:00"/>
    <s v="SOSYAL, BEŞERİ VE İDARİ BİLİMLER TEMEL ALANI"/>
    <s v="Ön Lisans"/>
    <s v="Türkiye"/>
    <s v="Bay"/>
    <s v="Engeli Yok"/>
    <n v="0"/>
    <s v="Ösym"/>
    <n v="961793"/>
    <n v="0"/>
    <n v="241.64498"/>
    <x v="105"/>
    <x v="13"/>
    <s v="Yukarı Soğuksu Mah. Yukarı Soğuksu Cad.  no: 33 Pazar / Rize"/>
    <s v="RİZE"/>
    <m/>
  </r>
  <r>
    <s v="18398777886"/>
    <s v="337127"/>
    <s v="EMRE YILMAZ"/>
    <x v="179"/>
    <s v="I. Öğretim"/>
    <m/>
    <m/>
    <n v="5"/>
    <n v="11"/>
    <s v="HATİCE"/>
    <s v="HASAN"/>
    <s v="BEŞİKDÜZÜ MESLEK YÜKSEKOKULU"/>
    <s v="BÜRO HİZMETLERİ ve SEKRETERLİK BÖLÜMÜ"/>
    <s v="BÜRO YÖNETİMİ VE YÖNETİCİ ASİSTANLIĞI"/>
    <s v="DERNEKPAZARI"/>
    <d v="1995-11-10T00:00:00"/>
    <n v="5"/>
    <d v="2015-08-03T00:00:00"/>
    <s v="SOSYAL, BEŞERİ VE İDARİ BİLİMLER TEMEL ALANI"/>
    <s v="Ön Lisans"/>
    <s v="Türkiye"/>
    <s v="Bay"/>
    <s v="Engeli Yok"/>
    <n v="0"/>
    <s v="Ösym"/>
    <n v="965842"/>
    <n v="0"/>
    <n v="241.32612"/>
    <x v="77"/>
    <x v="1"/>
    <s v="Yeni Çamlıca Mah. Mithatpaşa Cad.  no: 11  iç Kapı No: 2 Ataşehir / İstanbul"/>
    <s v="TRABZON"/>
    <m/>
  </r>
  <r>
    <s v="46852733154"/>
    <s v="337130"/>
    <s v="BUSE DEMET"/>
    <x v="179"/>
    <s v="I. Öğretim"/>
    <m/>
    <m/>
    <n v="4"/>
    <n v="0"/>
    <s v="HATİCE"/>
    <s v="HASAN"/>
    <s v="BEŞİKDÜZÜ MESLEK YÜKSEKOKULU"/>
    <s v="BÜRO HİZMETLERİ ve SEKRETERLİK BÖLÜMÜ"/>
    <s v="BÜRO YÖNETİMİ VE YÖNETİCİ ASİSTANLIĞI"/>
    <s v="İSTANBUL"/>
    <d v="1997-02-14T00:00:00"/>
    <n v="4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"/>
    <x v="1"/>
    <s v="Bankalar Cd Sevil Sok No 6 D 7kartal/ İstanbul"/>
    <s v="İSTANBUL"/>
    <m/>
  </r>
  <r>
    <s v="15851386524"/>
    <s v="337135"/>
    <s v="ONUR YAZICIOĞLU"/>
    <x v="179"/>
    <s v="I. Öğretim"/>
    <m/>
    <m/>
    <n v="5"/>
    <n v="3"/>
    <s v="REYHANE"/>
    <s v="ALPASLAN"/>
    <s v="BEŞİKDÜZÜ MESLEK YÜKSEKOKULU"/>
    <s v="BÜRO HİZMETLERİ ve SEKRETERLİK BÖLÜMÜ"/>
    <s v="BÜRO YÖNETİMİ VE YÖNETİCİ ASİSTANLIĞI"/>
    <s v="ÜSKÜDAR"/>
    <d v="1995-11-20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cadiye Mah. Ayarcıbaşı Sk.  no: 69  iç Kapı No: 2 Üsküdar / İstanbul"/>
    <s v="İSTANBUL"/>
    <m/>
  </r>
  <r>
    <s v="17146184822"/>
    <s v="337136"/>
    <s v="FUNDA ÇEKİN"/>
    <x v="179"/>
    <s v="I. Öğretim"/>
    <m/>
    <m/>
    <n v="5"/>
    <n v="3"/>
    <s v="VECİHE"/>
    <s v="MURAT"/>
    <s v="BEŞİKDÜZÜ MESLEK YÜKSEKOKULU"/>
    <s v="BÜRO HİZMETLERİ ve SEKRETERLİK BÖLÜMÜ"/>
    <s v="BÜRO YÖNETİMİ VE YÖNETİCİ ASİSTANLIĞI"/>
    <s v="SEYHAN"/>
    <d v="1996-02-14T00:00:00"/>
    <n v="5"/>
    <d v="2015-07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ey Mah. Bey Sk.  no: 47  iç Kapı No: 1 Seyhan / Adana"/>
    <s v="ADANA"/>
    <m/>
  </r>
  <r>
    <s v="10755022394"/>
    <s v="339471"/>
    <s v="MUSTAFA İSKENDEROĞLU"/>
    <x v="179"/>
    <s v="I. Öğretim"/>
    <m/>
    <m/>
    <n v="4"/>
    <n v="8"/>
    <s v="ZEHRA"/>
    <s v="HASAN"/>
    <s v="BEŞİKDÜZÜ MESLEK YÜKSEKOKULU"/>
    <s v="BÜRO HİZMETLERİ ve SEKRETERLİK BÖLÜMÜ"/>
    <s v="BÜRO YÖNETİMİ VE YÖNETİCİ ASİSTANLIĞI"/>
    <s v="AKÇAABAT"/>
    <d v="1996-07-01T00:00:00"/>
    <n v="4"/>
    <d v="2015-08-31T00:00:00"/>
    <s v="SOSYAL, BEŞERİ VE İDARİ BİLİMLER TEMEL ALANI"/>
    <s v="Ön Lisans"/>
    <s v="Türkiye"/>
    <s v="Bay"/>
    <s v="Engeli Yok"/>
    <n v="0"/>
    <s v="Ek Kontenjan"/>
    <n v="654436"/>
    <n v="0"/>
    <n v="267.75232"/>
    <x v="76"/>
    <x v="1"/>
    <s v="Orta Mah. Ihlamur Sk.  no: 11  iç Kapı No: 6 Akçaabat / Trabzon/akçaabat Bilinmiyor"/>
    <s v="TRABZON"/>
    <m/>
  </r>
  <r>
    <s v="55522164730"/>
    <s v="339474"/>
    <s v="MELEK GENÇ"/>
    <x v="179"/>
    <s v="I. Öğretim"/>
    <m/>
    <m/>
    <n v="5"/>
    <n v="2"/>
    <s v="ZEYNEP"/>
    <s v="HALİL"/>
    <s v="BEŞİKDÜZÜ MESLEK YÜKSEKOKULU"/>
    <s v="BÜRO HİZMETLERİ ve SEKRETERLİK BÖLÜMÜ"/>
    <s v="BÜRO YÖNETİMİ VE YÖNETİCİ ASİSTANLIĞI"/>
    <s v="SARIZ"/>
    <d v="1997-07-15T00:00:00"/>
    <n v="5"/>
    <d v="2015-08-31T00:00:00"/>
    <s v="SOSYAL, BEŞERİ VE İDARİ BİLİMLER TEMEL ALANI"/>
    <s v="Ön Lisans"/>
    <s v="Türkiye"/>
    <s v="Bayan"/>
    <s v="Engeli Yok"/>
    <n v="0"/>
    <s v="Ek Kontenjan"/>
    <n v="961281"/>
    <n v="0"/>
    <n v="241.68857"/>
    <x v="105"/>
    <x v="13"/>
    <s v="Şht.üstğm.hasan Şahan Mah. Göktürk Sk.  no: 1  içkapı No: 5 Develi / Kayseri/develi Bilinmiyor"/>
    <s v="KAYSERİ"/>
    <m/>
  </r>
  <r>
    <s v="17669190638"/>
    <s v="339476"/>
    <s v="EBRU ÖNÇIRAK"/>
    <x v="179"/>
    <s v="I. Öğretim"/>
    <m/>
    <m/>
    <n v="5"/>
    <n v="6"/>
    <s v="EMİNE"/>
    <s v="OSMAN"/>
    <s v="BEŞİKDÜZÜ MESLEK YÜKSEKOKULU"/>
    <s v="BÜRO HİZMETLERİ ve SEKRETERLİK BÖLÜMÜ"/>
    <s v="BÜRO YÖNETİMİ VE YÖNETİCİ ASİSTANLIĞI"/>
    <s v="ARDEŞEN"/>
    <d v="1992-02-22T00:00:00"/>
    <n v="5"/>
    <d v="2015-08-31T00:00:00"/>
    <s v="SOSYAL, BEŞERİ VE İDARİ BİLİMLER TEMEL ALANI"/>
    <s v="Ön Lisans"/>
    <s v="Türkiye"/>
    <s v="Bayan"/>
    <s v="Engeli Yok"/>
    <n v="0"/>
    <s v="Ek Kontenjan"/>
    <n v="1082209"/>
    <n v="0"/>
    <n v="232.11932999999999"/>
    <x v="105"/>
    <x v="13"/>
    <s v="Yeşiltepe Köyü Orta Mevkii  no: 53 Ardeşen / Rize/ardeşen Bilinmiyor"/>
    <s v="RİZE"/>
    <m/>
  </r>
  <r>
    <s v="25861214458"/>
    <s v="339478"/>
    <s v="FATMA ESEN"/>
    <x v="179"/>
    <s v="I. Öğretim"/>
    <m/>
    <m/>
    <n v="4"/>
    <n v="9"/>
    <s v="SEBAHAT"/>
    <s v="YUNUS"/>
    <s v="BEŞİKDÜZÜ MESLEK YÜKSEKOKULU"/>
    <s v="BÜRO HİZMETLERİ ve SEKRETERLİK BÖLÜMÜ"/>
    <s v="BÜRO YÖNETİMİ VE YÖNETİCİ ASİSTANLIĞI"/>
    <s v="YUSUFELİ"/>
    <d v="1996-04-06T00:00:00"/>
    <n v="4"/>
    <d v="2015-08-31T00:00:00"/>
    <s v="SOSYAL, BEŞERİ VE İDARİ BİLİMLER TEMEL ALANI"/>
    <s v="Ön Lisans"/>
    <s v="Türkiye"/>
    <s v="Bayan"/>
    <s v="Engeli Yok"/>
    <n v="0"/>
    <s v="Ek Kontenjan"/>
    <n v="1204514"/>
    <n v="0"/>
    <n v="222.66634999999999"/>
    <x v="246"/>
    <x v="1"/>
    <s v="Merkez Mah. Sarıgöl Cad.  no: 20  iç Kapı No: 3 Yusufeli / Artvin/yusufeli Bilinmiyor"/>
    <s v="ARTVİN"/>
    <m/>
  </r>
  <r>
    <s v="58507443950"/>
    <s v="339480"/>
    <s v="ÖMERCAN GÖRMÜŞ"/>
    <x v="179"/>
    <s v="I. Öğretim"/>
    <m/>
    <m/>
    <n v="5"/>
    <n v="10"/>
    <s v="MAKBULE"/>
    <s v="NEDİM"/>
    <s v="BEŞİKDÜZÜ MESLEK YÜKSEKOKULU"/>
    <s v="BÜRO HİZMETLERİ ve SEKRETERLİK BÖLÜMÜ"/>
    <s v="BÜRO YÖNETİMİ VE YÖNETİCİ ASİSTANLIĞI"/>
    <s v="TRABZON"/>
    <d v="1996-08-24T00:00:00"/>
    <n v="5"/>
    <d v="2015-08-31T00:00:00"/>
    <s v="SOSYAL, BEŞERİ VE İDARİ BİLİMLER TEMEL ALANI"/>
    <s v="Ön Lisans"/>
    <s v="Türkiye"/>
    <s v="Bay"/>
    <s v="Engeli Yok"/>
    <n v="0"/>
    <s v="Ek Kontenjan"/>
    <n v="1318514"/>
    <n v="0"/>
    <n v="214.0052"/>
    <x v="105"/>
    <x v="13"/>
    <s v="Kanuni Mah. İbrahim Alemdağ Cad. Lale Sitesi A/blok  no: 11  iç Kapı No: 16 Ortahisar / Trabzon/ Bilinmiyor"/>
    <s v="TRABZON"/>
    <m/>
  </r>
  <r>
    <s v="38897108172"/>
    <s v="339481"/>
    <s v="HALİL İBRAHİM BİLGİN"/>
    <x v="179"/>
    <s v="I. Öğretim"/>
    <m/>
    <m/>
    <n v="4"/>
    <n v="2"/>
    <s v="KADRİYE"/>
    <s v="CELAL"/>
    <s v="BEŞİKDÜZÜ MESLEK YÜKSEKOKULU"/>
    <s v="BÜRO HİZMETLERİ ve SEKRETERLİK BÖLÜMÜ"/>
    <s v="BÜRO YÖNETİMİ VE YÖNETİCİ ASİSTANLIĞI"/>
    <s v="TRABZON"/>
    <d v="1987-09-14T00:00:00"/>
    <n v="4"/>
    <d v="2015-08-31T00:00:00"/>
    <s v="SOSYAL, BEŞERİ VE İDARİ BİLİMLER TEMEL ALANI"/>
    <s v="Ön Lisans"/>
    <s v="Türkiye"/>
    <s v="Bay"/>
    <s v="Engeli Yok"/>
    <n v="0"/>
    <s v="Ek Kontenjan"/>
    <n v="1419403"/>
    <n v="0"/>
    <n v="206.25657000000001"/>
    <x v="113"/>
    <x v="1"/>
    <s v="Fatih Mah. Vefa Sk.  no: 8  iç Kapı No: 3 Ortahisar / Trabzon/vakfıkebir Bilinmiyor"/>
    <s v="TRABZON"/>
    <m/>
  </r>
  <r>
    <s v="43970043752"/>
    <s v="339482"/>
    <s v="SONGÜL UĞURLU"/>
    <x v="179"/>
    <s v="I. Öğretim"/>
    <m/>
    <m/>
    <n v="5"/>
    <n v="1"/>
    <s v="GÜVERCİN"/>
    <s v="MUSA"/>
    <s v="BEŞİKDÜZÜ MESLEK YÜKSEKOKULU"/>
    <s v="BÜRO HİZMETLERİ ve SEKRETERLİK BÖLÜMÜ"/>
    <s v="BÜRO YÖNETİMİ VE YÖNETİCİ ASİSTANLIĞI"/>
    <s v="GÖLE"/>
    <d v="1997-09-20T00:00:00"/>
    <n v="5"/>
    <d v="2015-08-31T00:00:00"/>
    <s v="SOSYAL, BEŞERİ VE İDARİ BİLİMLER TEMEL ALANI"/>
    <s v="Ön Lisans"/>
    <s v="Türkiye"/>
    <s v="Bayan"/>
    <s v="Engeli Yok"/>
    <n v="0"/>
    <s v="Ek Kontenjan"/>
    <n v="1431218"/>
    <n v="0"/>
    <n v="205.33571000000001"/>
    <x v="105"/>
    <x v="13"/>
    <s v="Yeniköy Köyü  no: 138 Göle / Ardahan/göle Bilinmiyor"/>
    <s v="ARDAHAN"/>
    <m/>
  </r>
  <r>
    <s v="15980871076"/>
    <s v="339484"/>
    <s v="OĞUZKAĞAN ÖZTÜRK"/>
    <x v="179"/>
    <s v="I. Öğretim"/>
    <m/>
    <m/>
    <n v="5"/>
    <n v="1"/>
    <s v="FEZİLE"/>
    <s v="MEHMET"/>
    <s v="BEŞİKDÜZÜ MESLEK YÜKSEKOKULU"/>
    <s v="BÜRO HİZMETLERİ ve SEKRETERLİK BÖLÜMÜ"/>
    <s v="BÜRO YÖNETİMİ VE YÖNETİCİ ASİSTANLIĞI"/>
    <s v="TONYA"/>
    <d v="1995-08-07T00:00:00"/>
    <n v="5"/>
    <d v="2015-08-31T00:00:00"/>
    <s v="SOSYAL, BEŞERİ VE İDARİ BİLİMLER TEMEL ALANI"/>
    <s v="Ön Lisans"/>
    <s v="Türkiye"/>
    <s v="Bay"/>
    <s v="Engeli Yok"/>
    <n v="0"/>
    <s v="Ek Kontenjan"/>
    <n v="1500056"/>
    <n v="0"/>
    <n v="199.81102000000001"/>
    <x v="105"/>
    <x v="13"/>
    <s v="İskenderli Mah. Karabektaş Mevki Küme Evleri   No: 5  iç Kapı No: 1 Tonya / Trabzon/tonya Bilinmiyor"/>
    <s v="TRABZON"/>
    <m/>
  </r>
  <r>
    <s v="61144367800"/>
    <s v="339485"/>
    <s v="YAVUZ ATEŞ"/>
    <x v="179"/>
    <s v="I. Öğretim"/>
    <m/>
    <m/>
    <n v="5"/>
    <n v="1"/>
    <s v="AYŞE"/>
    <s v="BEKAR"/>
    <s v="BEŞİKDÜZÜ MESLEK YÜKSEKOKULU"/>
    <s v="BÜRO HİZMETLERİ ve SEKRETERLİK BÖLÜMÜ"/>
    <s v="BÜRO YÖNETİMİ VE YÖNETİCİ ASİSTANLIĞI"/>
    <s v="YOMRA"/>
    <d v="1996-01-08T00:00:00"/>
    <n v="5"/>
    <d v="2015-08-31T00:00:00"/>
    <s v="SOSYAL, BEŞERİ VE İDARİ BİLİMLER TEMEL ALANI"/>
    <s v="Ön Lisans"/>
    <s v="Türkiye"/>
    <s v="Bay"/>
    <s v="Engeli Yok"/>
    <n v="0"/>
    <s v="Ek Kontenjan"/>
    <n v="1509925"/>
    <n v="0"/>
    <n v="198.99647999999999"/>
    <x v="105"/>
    <x v="13"/>
    <s v="Sancak Mah. Trabzon Cad.  no: 92  iç Kapı No: 4 Yomra / Trabzon/yomra Bilinmiyor"/>
    <s v="TRABZON"/>
    <m/>
  </r>
  <r>
    <s v="35243213542"/>
    <s v="340728"/>
    <s v="İRFAN YILMAZ"/>
    <x v="179"/>
    <s v="I. Öğretim"/>
    <m/>
    <m/>
    <n v="6"/>
    <n v="0"/>
    <s v="CEMİLE"/>
    <s v="ALİ"/>
    <s v="BEŞİKDÜZÜ MESLEK YÜKSEKOKULU"/>
    <s v="BÜRO HİZMETLERİ ve SEKRETERLİK BÖLÜMÜ"/>
    <s v="BÜRO YÖNETİMİ VE YÖNETİCİ ASİSTANLIĞI"/>
    <s v="SAKARYA"/>
    <d v="1995-11-22T00:00:00"/>
    <n v="5"/>
    <d v="2015-09-11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Samsu  yolu Üzeri Darıca Mh. No 1 Kat 1akçaabat/ Trabzon"/>
    <s v="TRABZON"/>
    <m/>
  </r>
  <r>
    <s v="62164236886"/>
    <s v="355373"/>
    <s v="İBRAHİM ÇAKIR"/>
    <x v="179"/>
    <s v="I. Öğretim"/>
    <m/>
    <m/>
    <n v="4"/>
    <n v="4"/>
    <s v="SAİME"/>
    <s v="ADEM"/>
    <s v="BEŞİKDÜZÜ MESLEK YÜKSEKOKULU"/>
    <s v="BÜRO HİZMETLERİ ve SEKRETERLİK BÖLÜMÜ"/>
    <s v="BÜRO YÖNETİMİ VE YÖNETİCİ ASİSTANLIĞI"/>
    <s v="ÇARŞAMBA"/>
    <d v="1997-08-18T00:00:00"/>
    <n v="4"/>
    <d v="2016-08-16T00:00:00"/>
    <s v="SOSYAL, BEŞERİ VE İDARİ BİLİMLER TEMEL ALANI"/>
    <s v="Ön Lisans"/>
    <s v="Türkiye"/>
    <s v="Bay"/>
    <s v="Engeli Yok"/>
    <n v="0"/>
    <s v="Ösym"/>
    <n v="411912"/>
    <n v="0"/>
    <n v="323.70265000000001"/>
    <x v="105"/>
    <x v="13"/>
    <s v="Orhangazi Mah. Hacı Bayram Veli Sk.  no: 10  iç Ka"/>
    <s v="SAMSUN"/>
    <m/>
  </r>
  <r>
    <s v="39674072884"/>
    <s v="355374"/>
    <s v="ZEYNEP KARAAĞAÇLI"/>
    <x v="179"/>
    <s v="I. Öğretim"/>
    <m/>
    <m/>
    <n v="4"/>
    <n v="2"/>
    <s v="FATMA"/>
    <s v="ABDULVAHAP"/>
    <s v="BEŞİKDÜZÜ MESLEK YÜKSEKOKULU"/>
    <s v="BÜRO HİZMETLERİ ve SEKRETERLİK BÖLÜMÜ"/>
    <s v="BÜRO YÖNETİMİ VE YÖNETİCİ ASİSTANLIĞI"/>
    <s v="TRABZON"/>
    <d v="1995-02-04T00:00:00"/>
    <n v="3"/>
    <d v="2016-08-15T00:00:00"/>
    <s v="SOSYAL, BEŞERİ VE İDARİ BİLİMLER TEMEL ALANI"/>
    <s v="Ön Lisans"/>
    <s v="Türkiye"/>
    <s v="Bayan"/>
    <s v="Engeli Yok"/>
    <n v="0"/>
    <s v="Ösym"/>
    <n v="533695"/>
    <n v="0"/>
    <n v="307.40138999999999"/>
    <x v="113"/>
    <x v="1"/>
    <s v="Boztepe Mah. Şenses Sk.  no: 3  iç Kapı No: 4 Ortahisar / Trabzon"/>
    <s v="TRABZON"/>
    <m/>
  </r>
  <r>
    <s v="29494694052"/>
    <s v="355377"/>
    <s v="SELMAN GÜLER"/>
    <x v="179"/>
    <s v="I. Öğretim"/>
    <m/>
    <m/>
    <n v="4"/>
    <n v="1"/>
    <s v="AYFER"/>
    <s v="AHMET"/>
    <s v="BEŞİKDÜZÜ MESLEK YÜKSEKOKULU"/>
    <s v="BÜRO HİZMETLERİ ve SEKRETERLİK BÖLÜMÜ"/>
    <s v="BÜRO YÖNETİMİ VE YÖNETİCİ ASİSTANLIĞI"/>
    <s v="KELKİT"/>
    <d v="1998-07-25T00:00:00"/>
    <n v="4"/>
    <d v="2016-08-12T00:00:00"/>
    <s v="SOSYAL, BEŞERİ VE İDARİ BİLİMLER TEMEL ALANI"/>
    <s v="Ön Lisans"/>
    <s v="Türkiye"/>
    <s v="Bay"/>
    <s v="Engeli Yok"/>
    <n v="0"/>
    <s v="Ösym"/>
    <n v="696718"/>
    <n v="0"/>
    <n v="288.90606000000002"/>
    <x v="16"/>
    <x v="2"/>
    <s v="Cumhuriyet Mah. Nene Hatun Sk.  no: 7  iç Kapı No:"/>
    <s v="GÜMÜŞHANE"/>
    <m/>
  </r>
  <r>
    <s v="19297665724"/>
    <s v="355378"/>
    <s v="MUSTAFA TEMEL GÖKTUĞ"/>
    <x v="179"/>
    <s v="I. Öğretim"/>
    <m/>
    <m/>
    <n v="4"/>
    <n v="4"/>
    <s v="ŞADIMAN"/>
    <s v="MUİSHAN"/>
    <s v="BEŞİKDÜZÜ MESLEK YÜKSEKOKULU"/>
    <s v="BÜRO HİZMETLERİ ve SEKRETERLİK BÖLÜMÜ"/>
    <s v="BÜRO YÖNETİMİ VE YÖNETİCİ ASİSTANLIĞI"/>
    <s v="OSMANGAZİ"/>
    <d v="1997-09-26T00:00:00"/>
    <n v="4"/>
    <d v="2016-08-15T00:00:00"/>
    <s v="SOSYAL, BEŞERİ VE İDARİ BİLİMLER TEMEL ALANI"/>
    <s v="Ön Lisans"/>
    <s v="Türkiye"/>
    <s v="Bay"/>
    <s v="Engeli Yok"/>
    <n v="0"/>
    <s v="Ösym"/>
    <n v="699108"/>
    <n v="0"/>
    <n v="288.65341000000001"/>
    <x v="105"/>
    <x v="13"/>
    <s v="Soğuksu Mah. Camialtı Sk. Ercem Sitesi B Blok  no:"/>
    <s v="BURSA"/>
    <m/>
  </r>
  <r>
    <s v="12985961764"/>
    <s v="355380"/>
    <s v="EREN BOZ"/>
    <x v="179"/>
    <s v="I. Öğretim"/>
    <m/>
    <m/>
    <n v="4"/>
    <n v="16"/>
    <s v="MERAL"/>
    <s v="AHMET"/>
    <s v="BEŞİKDÜZÜ MESLEK YÜKSEKOKULU"/>
    <s v="BÜRO HİZMETLERİ ve SEKRETERLİK BÖLÜMÜ"/>
    <s v="BÜRO YÖNETİMİ VE YÖNETİCİ ASİSTANLIĞI"/>
    <s v="MECİTÖZÜ"/>
    <d v="1997-12-10T00:00:00"/>
    <n v="4"/>
    <d v="2016-08-15T00:00:00"/>
    <s v="SOSYAL, BEŞERİ VE İDARİ BİLİMLER TEMEL ALANI"/>
    <s v="Ön Lisans"/>
    <s v="Türkiye"/>
    <s v="Bay"/>
    <s v="Engeli Yok"/>
    <n v="0"/>
    <s v="Ösym"/>
    <n v="771923"/>
    <n v="0"/>
    <n v="281.22710000000001"/>
    <x v="105"/>
    <x v="13"/>
    <s v="Hisarkavak Köyü  no: 45 Mecitözü / Çorum"/>
    <s v="ÇORUM"/>
    <m/>
  </r>
  <r>
    <s v="10271219148"/>
    <s v="355385"/>
    <s v="GÖKHAN ÖZEL"/>
    <x v="179"/>
    <s v="I. Öğretim"/>
    <m/>
    <m/>
    <n v="4"/>
    <n v="2"/>
    <s v="SARİYE"/>
    <s v="CEMALETTİN"/>
    <s v="BEŞİKDÜZÜ MESLEK YÜKSEKOKULU"/>
    <s v="BÜRO HİZMETLERİ ve SEKRETERLİK BÖLÜMÜ"/>
    <s v="BÜRO YÖNETİMİ VE YÖNETİCİ ASİSTANLIĞI"/>
    <s v="HORASAN"/>
    <d v="1996-09-06T00:00:00"/>
    <n v="4"/>
    <d v="2016-08-15T00:00:00"/>
    <s v="SOSYAL, BEŞERİ VE İDARİ BİLİMLER TEMEL ALANI"/>
    <s v="Ön Lisans"/>
    <s v="Türkiye"/>
    <s v="Bay"/>
    <s v="Engeli Yok"/>
    <n v="0"/>
    <s v="Ösym"/>
    <n v="849648"/>
    <n v="0"/>
    <n v="273.66329999999999"/>
    <x v="105"/>
    <x v="13"/>
    <s v="Cumhuriyet Mah. Nene Hatun Sk.  no: 7  iç Kapı No:"/>
    <s v="ERZURUM"/>
    <m/>
  </r>
  <r>
    <s v="38335388876"/>
    <s v="355386"/>
    <s v="ONUR KARADEMİR"/>
    <x v="179"/>
    <s v="I. Öğretim"/>
    <m/>
    <m/>
    <n v="4"/>
    <n v="2"/>
    <s v="FERİDE"/>
    <s v="ÖZCAN"/>
    <s v="BEŞİKDÜZÜ MESLEK YÜKSEKOKULU"/>
    <s v="BÜRO HİZMETLERİ ve SEKRETERLİK BÖLÜMÜ"/>
    <s v="BÜRO YÖNETİMİ VE YÖNETİCİ ASİSTANLIĞI"/>
    <s v="BAKIRKÖY"/>
    <d v="1997-06-08T00:00:00"/>
    <n v="4"/>
    <d v="2016-08-15T00:00:00"/>
    <s v="SOSYAL, BEŞERİ VE İDARİ BİLİMLER TEMEL ALANI"/>
    <s v="Ön Lisans"/>
    <s v="Türkiye"/>
    <s v="Bay"/>
    <s v="Engeli Yok"/>
    <n v="0"/>
    <s v="Ösym"/>
    <n v="854034"/>
    <n v="0"/>
    <n v="273.24462"/>
    <x v="105"/>
    <x v="13"/>
    <s v="Güneşli Mah. 1319. Sk.  no: 17  iç Kapı No: 3 Bağc"/>
    <s v="GİRESUN"/>
    <m/>
  </r>
  <r>
    <s v="27137366342"/>
    <s v="355392"/>
    <s v="CEMRE NAZ ARSLAN"/>
    <x v="179"/>
    <s v="I. Öğretim"/>
    <m/>
    <m/>
    <n v="4"/>
    <n v="5"/>
    <s v="NURCAN"/>
    <s v="CEMİL"/>
    <s v="BEŞİKDÜZÜ MESLEK YÜKSEKOKULU"/>
    <s v="BÜRO HİZMETLERİ ve SEKRETERLİK BÖLÜMÜ"/>
    <s v="BÜRO YÖNETİMİ VE YÖNETİCİ ASİSTANLIĞI"/>
    <s v="GAZİOSMANPAŞA"/>
    <d v="1997-11-28T00:00:00"/>
    <n v="4"/>
    <d v="2016-08-12T00:00:00"/>
    <s v="SOSYAL, BEŞERİ VE İDARİ BİLİMLER TEMEL ALANI"/>
    <s v="Ön Lisans"/>
    <s v="Türkiye"/>
    <s v="Bayan"/>
    <s v="Engeli Yok"/>
    <n v="0"/>
    <s v="Ösym"/>
    <n v="952368"/>
    <n v="0"/>
    <n v="264.1703"/>
    <x v="105"/>
    <x v="13"/>
    <s v="Kurtuluş Mah. Yeşilay Sk.  no: 12  iç Kapı No: 3 Fatsa / Ordu"/>
    <s v="ORDU"/>
    <m/>
  </r>
  <r>
    <s v="11969990004"/>
    <s v="355393"/>
    <s v="FATMA KILIÇ"/>
    <x v="179"/>
    <s v="I. Öğretim"/>
    <m/>
    <m/>
    <n v="4"/>
    <n v="4"/>
    <s v="ŞADİYE"/>
    <s v="HAKKI"/>
    <s v="BEŞİKDÜZÜ MESLEK YÜKSEKOKULU"/>
    <s v="BÜRO HİZMETLERİ ve SEKRETERLİK BÖLÜMÜ"/>
    <s v="BÜRO YÖNETİMİ VE YÖNETİCİ ASİSTANLIĞI"/>
    <s v="GÖLCÜK"/>
    <d v="1996-07-26T00:00:00"/>
    <n v="4"/>
    <d v="2016-08-15T00:00:00"/>
    <s v="SOSYAL, BEŞERİ VE İDARİ BİLİMLER TEMEL ALANI"/>
    <s v="Ön Lisans"/>
    <s v="Türkiye"/>
    <s v="Bayan"/>
    <s v="Engeli Yok"/>
    <n v="0"/>
    <s v="Ösym"/>
    <n v="968329"/>
    <n v="0"/>
    <n v="262.73361999999997"/>
    <x v="105"/>
    <x v="13"/>
    <s v="Küçükköy Mah. Merkez  sk.  no: 16  iç Kapı No: 1 Çarşıbaşı / Trabzon"/>
    <s v="TRABZON"/>
    <m/>
  </r>
  <r>
    <s v="45694155032"/>
    <s v="355394"/>
    <s v="TUBA YOLCU"/>
    <x v="179"/>
    <s v="I. Öğretim"/>
    <m/>
    <m/>
    <n v="3"/>
    <n v="3"/>
    <s v="MERYEM"/>
    <s v="FUAT"/>
    <s v="BEŞİKDÜZÜ MESLEK YÜKSEKOKULU"/>
    <s v="BÜRO HİZMETLERİ ve SEKRETERLİK BÖLÜMÜ"/>
    <s v="BÜRO YÖNETİMİ VE YÖNETİCİ ASİSTANLIĞI"/>
    <s v="KELKİT"/>
    <d v="1996-10-13T00:00:00"/>
    <n v="3"/>
    <d v="2016-08-12T00:00:00"/>
    <s v="SOSYAL, BEŞERİ VE İDARİ BİLİMLER TEMEL ALANI"/>
    <s v="Ön Lisans"/>
    <s v="Türkiye"/>
    <s v="Bayan"/>
    <s v="Engeli Yok"/>
    <n v="0"/>
    <s v="Ösym"/>
    <n v="978832"/>
    <n v="0"/>
    <n v="261.80736000000002"/>
    <x v="120"/>
    <x v="1"/>
    <s v="Babakonağı Köyü  no: 365 Kelkit / Gümüşhane"/>
    <s v="GÜMÜŞHANE"/>
    <m/>
  </r>
  <r>
    <s v="60880365040"/>
    <s v="355395"/>
    <s v="YAKUP SAĞIR"/>
    <x v="179"/>
    <s v="I. Öğretim"/>
    <m/>
    <m/>
    <n v="3"/>
    <n v="1"/>
    <s v="CEMİLE"/>
    <s v="ÖMER"/>
    <s v="BEŞİKDÜZÜ MESLEK YÜKSEKOKULU"/>
    <s v="BÜRO HİZMETLERİ ve SEKRETERLİK BÖLÜMÜ"/>
    <s v="BÜRO YÖNETİMİ VE YÖNETİCİ ASİSTANLIĞI"/>
    <s v="ORHANGAZİ"/>
    <d v="1998-10-06T00:00:00"/>
    <n v="3"/>
    <d v="2016-08-12T00:00:00"/>
    <s v="SOSYAL, BEŞERİ VE İDARİ BİLİMLER TEMEL ALANI"/>
    <s v="Ön Lisans"/>
    <s v="Türkiye"/>
    <s v="Bay"/>
    <s v="Engeli Yok"/>
    <n v="0"/>
    <s v="Ösym"/>
    <n v="980813"/>
    <n v="0"/>
    <n v="261.63076000000001"/>
    <x v="1"/>
    <x v="1"/>
    <s v="Muradiye Mah. Kasım Babalı Recep 4 Nolu Sk. Teras"/>
    <s v="TRABZON"/>
    <m/>
  </r>
  <r>
    <s v="53875717856"/>
    <s v="355396"/>
    <s v="MUHAMMED CİHANGİR"/>
    <x v="179"/>
    <s v="I. Öğretim"/>
    <m/>
    <m/>
    <n v="4"/>
    <n v="16"/>
    <s v="SİMİZAR"/>
    <s v="TUNCER"/>
    <s v="BEŞİKDÜZÜ MESLEK YÜKSEKOKULU"/>
    <s v="BÜRO HİZMETLERİ ve SEKRETERLİK BÖLÜMÜ"/>
    <s v="BÜRO YÖNETİMİ VE YÖNETİCİ ASİSTANLIĞI"/>
    <s v="POSOF"/>
    <d v="1997-09-13T00:00:00"/>
    <n v="4"/>
    <d v="2016-08-15T00:00:00"/>
    <s v="SOSYAL, BEŞERİ VE İDARİ BİLİMLER TEMEL ALANI"/>
    <s v="Ön Lisans"/>
    <s v="Türkiye"/>
    <s v="Bay"/>
    <s v="Engeli Yok"/>
    <n v="0"/>
    <s v="Ösym"/>
    <n v="993099"/>
    <n v="0"/>
    <n v="260.52555999999998"/>
    <x v="105"/>
    <x v="13"/>
    <s v="Süngülü Köyü  no: 97 Posof / Ardahan"/>
    <s v="ARDAHAN"/>
    <m/>
  </r>
  <r>
    <s v="39247970180"/>
    <s v="355397"/>
    <s v="ŞEYMA NUR DURAN"/>
    <x v="179"/>
    <s v="I. Öğretim"/>
    <m/>
    <m/>
    <n v="4"/>
    <n v="2"/>
    <s v="NİGAR"/>
    <s v="SEDAT"/>
    <s v="BEŞİKDÜZÜ MESLEK YÜKSEKOKULU"/>
    <s v="BÜRO HİZMETLERİ ve SEKRETERLİK BÖLÜMÜ"/>
    <s v="BÜRO YÖNETİMİ VE YÖNETİCİ ASİSTANLIĞI"/>
    <s v="ORDU"/>
    <d v="1997-08-01T00:00:00"/>
    <n v="4"/>
    <d v="2016-08-12T00:00:00"/>
    <s v="SOSYAL, BEŞERİ VE İDARİ BİLİMLER TEMEL ALANI"/>
    <s v="Ön Lisans"/>
    <s v="Türkiye"/>
    <s v="Bayan"/>
    <s v="Engeli Yok"/>
    <n v="0"/>
    <s v="Ösym"/>
    <n v="993617"/>
    <n v="0"/>
    <n v="260.48507000000001"/>
    <x v="105"/>
    <x v="13"/>
    <s v="Subaşı Mah. 471 Sk. Emin Şenyurt Sitesi  no: 10  iç Kapı No: 8 Altınordu / Ordu"/>
    <s v="ORDU"/>
    <m/>
  </r>
  <r>
    <s v="27206482102"/>
    <s v="355401"/>
    <s v="BÜŞRA BOZOKLU"/>
    <x v="179"/>
    <s v="I. Öğretim"/>
    <m/>
    <m/>
    <n v="3"/>
    <n v="4"/>
    <s v="AYŞE"/>
    <s v="SALİH ZEKİ"/>
    <s v="BEŞİKDÜZÜ MESLEK YÜKSEKOKULU"/>
    <s v="BÜRO HİZMETLERİ ve SEKRETERLİK BÖLÜMÜ"/>
    <s v="BÜRO YÖNETİMİ VE YÖNETİCİ ASİSTANLIĞI"/>
    <s v="VAKFIKEBİR"/>
    <d v="1997-12-26T00:00:00"/>
    <n v="3"/>
    <d v="2016-08-15T00:00:00"/>
    <s v="SOSYAL, BEŞERİ VE İDARİ BİLİMLER TEMEL ALANI"/>
    <s v="Ön Lisans"/>
    <s v="Türkiye"/>
    <s v="Bayan"/>
    <s v="Engeli Yok"/>
    <n v="0"/>
    <s v="Ösym"/>
    <n v="1021104"/>
    <n v="0"/>
    <n v="258.03334000000001"/>
    <x v="6"/>
    <x v="1"/>
    <s v="Fenerköy Mah. Fenerköy Yalı Sk.  no: 31 Çarşıbaşı / Trabzon"/>
    <s v="TRABZON"/>
    <m/>
  </r>
  <r>
    <s v="16031869240"/>
    <s v="355403"/>
    <s v="RABİA BAHADIR"/>
    <x v="179"/>
    <s v="I. Öğretim"/>
    <m/>
    <m/>
    <n v="4"/>
    <n v="2"/>
    <s v="MELAHAT"/>
    <s v="AHMET"/>
    <s v="BEŞİKDÜZÜ MESLEK YÜKSEKOKULU"/>
    <s v="BÜRO HİZMETLERİ ve SEKRETERLİK BÖLÜMÜ"/>
    <s v="BÜRO YÖNETİMİ VE YÖNETİCİ ASİSTANLIĞI"/>
    <s v="YALOVA"/>
    <d v="1996-02-03T00:00:00"/>
    <n v="4"/>
    <d v="2016-08-15T00:00:00"/>
    <s v="SOSYAL, BEŞERİ VE İDARİ BİLİMLER TEMEL ALANI"/>
    <s v="Ön Lisans"/>
    <s v="Türkiye"/>
    <s v="Bayan"/>
    <s v="Engeli Yok"/>
    <n v="0"/>
    <s v="Ösym"/>
    <n v="1028913"/>
    <n v="0"/>
    <n v="257.34881999999999"/>
    <x v="105"/>
    <x v="13"/>
    <s v="Sultaniye Mah. Alp Sk.  no: 9  iç Kapı No: 5 Çiftlikköy / Yalova"/>
    <s v="TRABZON"/>
    <m/>
  </r>
  <r>
    <s v="28625434802"/>
    <s v="355408"/>
    <s v="YASİN KANT"/>
    <x v="179"/>
    <s v="I. Öğretim"/>
    <m/>
    <m/>
    <n v="4"/>
    <n v="14"/>
    <s v="FATMA"/>
    <s v="MURAT"/>
    <s v="BEŞİKDÜZÜ MESLEK YÜKSEKOKULU"/>
    <s v="BÜRO HİZMETLERİ ve SEKRETERLİK BÖLÜMÜ"/>
    <s v="BÜRO YÖNETİMİ VE YÖNETİCİ ASİSTANLIĞI"/>
    <s v="TRABZON"/>
    <d v="1996-04-11T00:00:00"/>
    <n v="4"/>
    <d v="2016-08-14T00:00:00"/>
    <s v="SOSYAL, BEŞERİ VE İDARİ BİLİMLER TEMEL ALANI"/>
    <s v="Ön Lisans"/>
    <s v="Türkiye"/>
    <s v="Bay"/>
    <s v="Engeli Yok"/>
    <n v="0"/>
    <s v="Ösym"/>
    <n v="1072776"/>
    <n v="0"/>
    <n v="253.52741"/>
    <x v="105"/>
    <x v="13"/>
    <s v="Yaylacık Mah. Mehmet Akif Ersoy Sk.  no: 4  iç Kap"/>
    <s v="TRABZON"/>
    <m/>
  </r>
  <r>
    <s v="38489098188"/>
    <s v="355409"/>
    <s v="ÖMER KAHRİMAN"/>
    <x v="179"/>
    <s v="I. Öğretim"/>
    <m/>
    <m/>
    <n v="3"/>
    <n v="24"/>
    <s v="ASİYE"/>
    <s v="HASAN"/>
    <s v="BEŞİKDÜZÜ MESLEK YÜKSEKOKULU"/>
    <s v="BÜRO HİZMETLERİ ve SEKRETERLİK BÖLÜMÜ"/>
    <s v="BÜRO YÖNETİMİ VE YÖNETİCİ ASİSTANLIĞI"/>
    <s v="TRABZON"/>
    <d v="1996-06-17T00:00:00"/>
    <n v="3"/>
    <d v="2016-08-15T00:00:00"/>
    <s v="SOSYAL, BEŞERİ VE İDARİ BİLİMLER TEMEL ALANI"/>
    <s v="Ön Lisans"/>
    <s v="Türkiye"/>
    <s v="Bay"/>
    <s v="Engeli Yok"/>
    <n v="0"/>
    <s v="Ösym"/>
    <n v="1087760"/>
    <n v="0"/>
    <n v="252.23167000000001"/>
    <x v="6"/>
    <x v="1"/>
    <s v="Yeni Mah. Piknik Sk.  no: 24  iç Kapı No: 8 Akçaab"/>
    <s v="TRABZON"/>
    <m/>
  </r>
  <r>
    <s v="36901119572"/>
    <s v="355413"/>
    <s v="FATMA ŞENEL YAZICI"/>
    <x v="179"/>
    <s v="I. Öğretim"/>
    <m/>
    <m/>
    <n v="4"/>
    <n v="8"/>
    <s v="NEJLA"/>
    <s v="MEHMET"/>
    <s v="BEŞİKDÜZÜ MESLEK YÜKSEKOKULU"/>
    <s v="BÜRO HİZMETLERİ ve SEKRETERLİK BÖLÜMÜ"/>
    <s v="BÜRO YÖNETİMİ VE YÖNETİCİ ASİSTANLIĞI"/>
    <s v="GÖKÇEADA"/>
    <d v="1993-05-02T00:00:00"/>
    <n v="4"/>
    <d v="2016-08-15T00:00:00"/>
    <s v="SOSYAL, BEŞERİ VE İDARİ BİLİMLER TEMEL ALANI"/>
    <s v="Ön Lisans"/>
    <s v="Türkiye"/>
    <s v="Bayan"/>
    <s v="Engeli Yok"/>
    <n v="0"/>
    <s v="Ösym"/>
    <n v="1110002"/>
    <n v="0"/>
    <n v="250.32920999999999"/>
    <x v="105"/>
    <x v="13"/>
    <s v="Şahinkaya Mah. Duruca Sk.  no: 17  iç Kapı No: A Çaykara / Trabzon"/>
    <s v="TRABZON"/>
    <m/>
  </r>
  <r>
    <s v="50839476798"/>
    <s v="355415"/>
    <s v="PETEK BÖLÜKBAŞ"/>
    <x v="179"/>
    <s v="I. Öğretim"/>
    <m/>
    <m/>
    <n v="4"/>
    <n v="1"/>
    <s v="AYŞE"/>
    <s v="İSMAİL"/>
    <s v="BEŞİKDÜZÜ MESLEK YÜKSEKOKULU"/>
    <s v="BÜRO HİZMETLERİ ve SEKRETERLİK BÖLÜMÜ"/>
    <s v="BÜRO YÖNETİMİ VE YÖNETİCİ ASİSTANLIĞI"/>
    <s v="AKYAZI"/>
    <d v="1998-04-27T00:00:00"/>
    <n v="4"/>
    <d v="2016-08-15T00:00:00"/>
    <s v="SOSYAL, BEŞERİ VE İDARİ BİLİMLER TEMEL ALANI"/>
    <s v="Ön Lisans"/>
    <s v="Türkiye"/>
    <s v="Bayan"/>
    <s v="Engeli Yok"/>
    <n v="0"/>
    <s v="Ösym"/>
    <n v="1114880"/>
    <n v="0"/>
    <n v="249.90651"/>
    <x v="105"/>
    <x v="13"/>
    <s v="Küçücek Cumhuriyet Mah. Bölük Başı Cad.  no: 33 Akyazı / Sakarya"/>
    <s v="SAKARYA"/>
    <m/>
  </r>
  <r>
    <s v="11181023580"/>
    <s v="355416"/>
    <s v="ŞEYDA TURGUT"/>
    <x v="179"/>
    <s v="I. Öğretim"/>
    <m/>
    <m/>
    <n v="3"/>
    <n v="6"/>
    <s v="YAŞA GÜL"/>
    <s v="ŞABAN"/>
    <s v="BEŞİKDÜZÜ MESLEK YÜKSEKOKULU"/>
    <s v="BÜRO HİZMETLERİ ve SEKRETERLİK BÖLÜMÜ"/>
    <s v="BÜRO YÖNETİMİ VE YÖNETİCİ ASİSTANLIĞI"/>
    <s v="TRABZON"/>
    <d v="1997-09-14T00:00:00"/>
    <n v="3"/>
    <d v="2016-08-13T00:00:00"/>
    <s v="SOSYAL, BEŞERİ VE İDARİ BİLİMLER TEMEL ALANI"/>
    <s v="Ön Lisans"/>
    <s v="Türkiye"/>
    <s v="Bayan"/>
    <s v="Engeli Yok"/>
    <n v="0"/>
    <s v="Ösym"/>
    <n v="1123113"/>
    <n v="0"/>
    <n v="249.19651999999999"/>
    <x v="34"/>
    <x v="1"/>
    <s v="Sanayi Mah. Kurban Sk.  no: 13  iç Kapı No: 1 Ortahisar / Trabzon"/>
    <s v="TRABZON"/>
    <m/>
  </r>
  <r>
    <s v="36749177970"/>
    <s v="355429"/>
    <s v="BURHAN UÇAR"/>
    <x v="179"/>
    <s v="I. Öğretim"/>
    <m/>
    <m/>
    <n v="3"/>
    <n v="5"/>
    <s v="KEZBAN"/>
    <s v="MUHAMMET"/>
    <s v="BEŞİKDÜZÜ MESLEK YÜKSEKOKULU"/>
    <s v="BÜRO HİZMETLERİ ve SEKRETERLİK BÖLÜMÜ"/>
    <s v="BÜRO YÖNETİMİ VE YÖNETİCİ ASİSTANLIĞI"/>
    <s v="GEBZE"/>
    <d v="1997-08-17T00:00:00"/>
    <n v="3"/>
    <d v="2016-08-15T00:00:00"/>
    <s v="SOSYAL, BEŞERİ VE İDARİ BİLİMLER TEMEL ALANI"/>
    <s v="Ön Lisans"/>
    <s v="Türkiye"/>
    <s v="Bay"/>
    <s v="Engeli Yok"/>
    <n v="0"/>
    <s v="Ösym"/>
    <n v="1179354"/>
    <n v="0"/>
    <n v="244.35383999999999"/>
    <x v="6"/>
    <x v="1"/>
    <s v="Hürriyet Mah. 2061. Sk.  no: 46 Gebze / Kocaeli"/>
    <s v="TRABZON"/>
    <m/>
  </r>
  <r>
    <s v="42127272984"/>
    <s v="355435"/>
    <s v="ÇİĞDEM BİLİCİ"/>
    <x v="179"/>
    <s v="I. Öğretim"/>
    <m/>
    <m/>
    <n v="4"/>
    <n v="1"/>
    <s v="AYŞE"/>
    <s v="HABİB"/>
    <s v="BEŞİKDÜZÜ MESLEK YÜKSEKOKULU"/>
    <s v="BÜRO HİZMETLERİ ve SEKRETERLİK BÖLÜMÜ"/>
    <s v="BÜRO YÖNETİMİ VE YÖNETİCİ ASİSTANLIĞI"/>
    <s v="ŞİŞLİ"/>
    <d v="1999-01-29T00:00:00"/>
    <n v="4"/>
    <d v="2016-08-12T00:00:00"/>
    <s v="SOSYAL, BEŞERİ VE İDARİ BİLİMLER TEMEL ALANI"/>
    <s v="Ön Lisans"/>
    <s v="Türkiye"/>
    <s v="Bayan"/>
    <s v="Engeli Yok"/>
    <n v="0"/>
    <s v="Ösym"/>
    <n v="1203600"/>
    <n v="0"/>
    <n v="242.31326000000001"/>
    <x v="105"/>
    <x v="13"/>
    <s v="Güzeltepe Mah. Yunus Emre Sk.  no: 7  iç Kapı No:4/eyüp Bilinmiyor"/>
    <s v="GÜMÜŞHANE"/>
    <m/>
  </r>
  <r>
    <s v="20969804334"/>
    <s v="355442"/>
    <s v="İREMNAZ SEYREKBASAN"/>
    <x v="179"/>
    <s v="I. Öğretim"/>
    <m/>
    <m/>
    <n v="4"/>
    <n v="7"/>
    <s v="ESRA"/>
    <s v="HAKKI"/>
    <s v="BEŞİKDÜZÜ MESLEK YÜKSEKOKULU"/>
    <s v="BÜRO HİZMETLERİ ve SEKRETERLİK BÖLÜMÜ"/>
    <s v="BÜRO YÖNETİMİ VE YÖNETİCİ ASİSTANLIĞI"/>
    <s v="BAKIRKÖY"/>
    <d v="1998-07-07T00:00:00"/>
    <n v="4"/>
    <d v="2016-08-16T00:00:00"/>
    <s v="SOSYAL, BEŞERİ VE İDARİ BİLİMLER TEMEL ALANI"/>
    <s v="Ön Lisans"/>
    <s v="Türkiye"/>
    <s v="Bayan"/>
    <s v="Engeli Yok"/>
    <n v="0"/>
    <s v="Ösym"/>
    <n v="1232387"/>
    <n v="0"/>
    <n v="239.85285999999999"/>
    <x v="105"/>
    <x v="13"/>
    <s v="Çaydüzü Mah. 66. Sk.  no: 16  iç Kapı No: 2 Merkez / Bartın"/>
    <s v="BARTIN"/>
    <m/>
  </r>
  <r>
    <s v="14155168898"/>
    <s v="355444"/>
    <s v="ÇAĞRI NACİ İPEKÇİOĞLU"/>
    <x v="179"/>
    <s v="I. Öğretim"/>
    <m/>
    <m/>
    <n v="4"/>
    <n v="6"/>
    <s v="MİNE"/>
    <s v="CEMİL"/>
    <s v="BEŞİKDÜZÜ MESLEK YÜKSEKOKULU"/>
    <s v="BÜRO HİZMETLERİ ve SEKRETERLİK BÖLÜMÜ"/>
    <s v="BÜRO YÖNETİMİ VE YÖNETİCİ ASİSTANLIĞI"/>
    <s v="YENİMAHALLE"/>
    <d v="1994-06-18T00:00:00"/>
    <n v="4"/>
    <d v="2016-08-13T00:00:00"/>
    <s v="SOSYAL, BEŞERİ VE İDARİ BİLİMLER TEMEL ALANI"/>
    <s v="Ön Lisans"/>
    <s v="Türkiye"/>
    <s v="Bay"/>
    <s v="Engeli Yok"/>
    <n v="0"/>
    <s v="Ösym"/>
    <n v="1242584"/>
    <n v="0"/>
    <n v="239.00697"/>
    <x v="105"/>
    <x v="13"/>
    <s v="Huzur Mah. 1138 Sk. İnan Apt. Blok  no: 4a  iç Kap"/>
    <s v="ANKARA"/>
    <m/>
  </r>
  <r>
    <s v="52705138922"/>
    <s v="355446"/>
    <s v="ÖZLEM GÜNER"/>
    <x v="179"/>
    <s v="I. Öğretim"/>
    <m/>
    <m/>
    <n v="4"/>
    <n v="5"/>
    <s v="HATİCE"/>
    <s v="KEMAL"/>
    <s v="BEŞİKDÜZÜ MESLEK YÜKSEKOKULU"/>
    <s v="BÜRO HİZMETLERİ ve SEKRETERLİK BÖLÜMÜ"/>
    <s v="BÜRO YÖNETİMİ VE YÖNETİCİ ASİSTANLIĞI"/>
    <s v="BAKIRKÖY"/>
    <d v="1997-09-06T00:00:00"/>
    <n v="4"/>
    <d v="2016-08-17T00:00:00"/>
    <s v="SOSYAL, BEŞERİ VE İDARİ BİLİMLER TEMEL ALANI"/>
    <s v="Ön Lisans"/>
    <s v="Türkiye"/>
    <s v="Bayan"/>
    <s v="Engeli Yok"/>
    <n v="0"/>
    <s v="Ösym"/>
    <n v="1255518"/>
    <n v="0"/>
    <n v="237.90092999999999"/>
    <x v="105"/>
    <x v="13"/>
    <s v="Gazi Mah. 1413. Sk.  no: 44  iç Kapı No: 8 Sultangazi / İstanbul"/>
    <s v="İSTANBUL"/>
    <m/>
  </r>
  <r>
    <s v="14249713034"/>
    <s v="355447"/>
    <s v="YASİN ÇAKAL"/>
    <x v="179"/>
    <s v="I. Öğretim"/>
    <m/>
    <m/>
    <n v="4"/>
    <n v="1"/>
    <s v="ZÜLEYHA"/>
    <s v="MEHMET"/>
    <s v="BEŞİKDÜZÜ MESLEK YÜKSEKOKULU"/>
    <s v="BÜRO HİZMETLERİ ve SEKRETERLİK BÖLÜMÜ"/>
    <s v="BÜRO YÖNETİMİ VE YÖNETİCİ ASİSTANLIĞI"/>
    <s v="ZİLE"/>
    <d v="1995-11-01T00:00:00"/>
    <n v="4"/>
    <d v="2016-08-15T00:00:00"/>
    <s v="SOSYAL, BEŞERİ VE İDARİ BİLİMLER TEMEL ALANI"/>
    <s v="Ön Lisans"/>
    <s v="Türkiye"/>
    <s v="Bay"/>
    <s v="Engeli Yok"/>
    <n v="0"/>
    <s v="Ösym"/>
    <n v="1255990"/>
    <n v="0"/>
    <n v="237.86348000000001"/>
    <x v="105"/>
    <x v="13"/>
    <s v="Zincirlisüfla Mah. Cebecioğlu Sk.  no: 169-1 Zile"/>
    <s v="TOKAT"/>
    <m/>
  </r>
  <r>
    <s v="34964223632"/>
    <s v="355448"/>
    <s v="ELVAN ŞAR"/>
    <x v="179"/>
    <s v="I. Öğretim"/>
    <m/>
    <m/>
    <n v="4"/>
    <n v="12"/>
    <s v="AYŞE"/>
    <s v="CEVAT"/>
    <s v="BEŞİKDÜZÜ MESLEK YÜKSEKOKULU"/>
    <s v="BÜRO HİZMETLERİ ve SEKRETERLİK BÖLÜMÜ"/>
    <s v="BÜRO YÖNETİMİ VE YÖNETİCİ ASİSTANLIĞI"/>
    <s v="VAKFIKEBİR"/>
    <d v="1997-03-14T00:00:00"/>
    <n v="4"/>
    <d v="2016-08-15T00:00:00"/>
    <s v="SOSYAL, BEŞERİ VE İDARİ BİLİMLER TEMEL ALANI"/>
    <s v="Ön Lisans"/>
    <s v="Türkiye"/>
    <s v="Bayan"/>
    <s v="Engeli Yok"/>
    <n v="0"/>
    <s v="Ösym"/>
    <n v="1259777"/>
    <n v="0"/>
    <n v="237.54024000000001"/>
    <x v="105"/>
    <x v="13"/>
    <s v="Pınarlı Mah. Pınarlı Merkez Sk.  no: 86 Çarşıbaşı / Trabzon"/>
    <s v="TRABZON"/>
    <m/>
  </r>
  <r>
    <s v="40330917388"/>
    <s v="355449"/>
    <s v="ŞEYMA AKTAŞ"/>
    <x v="179"/>
    <s v="I. Öğretim"/>
    <m/>
    <m/>
    <n v="3"/>
    <n v="1"/>
    <s v="ŞERİFE"/>
    <s v="İSMAİL"/>
    <s v="BEŞİKDÜZÜ MESLEK YÜKSEKOKULU"/>
    <s v="BÜRO HİZMETLERİ ve SEKRETERLİK BÖLÜMÜ"/>
    <s v="BÜRO YÖNETİMİ VE YÖNETİCİ ASİSTANLIĞI"/>
    <s v="NİĞDE"/>
    <d v="1994-07-06T00:00:00"/>
    <n v="3"/>
    <d v="2016-08-15T00:00:00"/>
    <s v="SOSYAL, BEŞERİ VE İDARİ BİLİMLER TEMEL ALANI"/>
    <s v="Ön Lisans"/>
    <s v="Türkiye"/>
    <s v="Bayan"/>
    <s v="Engeli Yok"/>
    <n v="0"/>
    <s v="Ösym"/>
    <n v="1264969"/>
    <n v="0"/>
    <n v="237.09951000000001"/>
    <x v="1"/>
    <x v="1"/>
    <s v="Selçuklar Mah. 211 Cad.  no: 18a Toroslar / Mersin"/>
    <s v="NİĞDE"/>
    <m/>
  </r>
  <r>
    <s v="18806754256"/>
    <s v="355450"/>
    <s v="ŞEYMANUR BİLAZER"/>
    <x v="179"/>
    <s v="I. Öğretim"/>
    <m/>
    <m/>
    <n v="4"/>
    <n v="1"/>
    <s v="BİRGÜL"/>
    <s v="GÜNAY"/>
    <s v="BEŞİKDÜZÜ MESLEK YÜKSEKOKULU"/>
    <s v="BÜRO HİZMETLERİ ve SEKRETERLİK BÖLÜMÜ"/>
    <s v="BÜRO YÖNETİMİ VE YÖNETİCİ ASİSTANLIĞI"/>
    <s v="TRABZON"/>
    <d v="1996-07-13T00:00:00"/>
    <n v="4"/>
    <d v="2016-08-17T00:00:00"/>
    <s v="SOSYAL, BEŞERİ VE İDARİ BİLİMLER TEMEL ALANI"/>
    <s v="Ön Lisans"/>
    <s v="Türkiye"/>
    <s v="Bayan"/>
    <s v="Engeli Yok"/>
    <n v="0"/>
    <s v="Ösym"/>
    <n v="1265011"/>
    <n v="0"/>
    <n v="237.09617"/>
    <x v="105"/>
    <x v="13"/>
    <s v="2 Nolu Beşirli Mah. Kutlu Sk. Bilkent Sitesi  b/blok  no: 2  iç Kapı No: 2 Ortahisar / Trabzon"/>
    <s v="TRABZON"/>
    <m/>
  </r>
  <r>
    <s v="31889318078"/>
    <s v="355451"/>
    <s v="ŞEYMA KASAP"/>
    <x v="179"/>
    <s v="I. Öğretim"/>
    <m/>
    <m/>
    <n v="4"/>
    <n v="24"/>
    <s v="EMİNE"/>
    <s v="HAYRİ"/>
    <s v="BEŞİKDÜZÜ MESLEK YÜKSEKOKULU"/>
    <s v="BÜRO HİZMETLERİ ve SEKRETERLİK BÖLÜMÜ"/>
    <s v="BÜRO YÖNETİMİ VE YÖNETİCİ ASİSTANLIĞI"/>
    <s v="AKÇAABAT"/>
    <d v="1997-02-23T00:00:00"/>
    <n v="4"/>
    <d v="2016-08-15T00:00:00"/>
    <s v="SOSYAL, BEŞERİ VE İDARİ BİLİMLER TEMEL ALANI"/>
    <s v="Ön Lisans"/>
    <s v="Türkiye"/>
    <s v="Bayan"/>
    <s v="Engeli Yok"/>
    <n v="0"/>
    <s v="Ösym"/>
    <n v="1265378"/>
    <n v="0"/>
    <n v="237.06349"/>
    <x v="105"/>
    <x v="13"/>
    <s v="Yaylacık Mah. Hayat Sk.  no: 5  iç Kapı No: 3 Akçaabat / Trabzon"/>
    <s v="TRABZON"/>
    <m/>
  </r>
  <r>
    <s v="67036042626"/>
    <s v="355454"/>
    <s v="SEMİHA ACAR"/>
    <x v="179"/>
    <s v="I. Öğretim"/>
    <m/>
    <m/>
    <n v="3"/>
    <n v="1"/>
    <s v="ESME"/>
    <s v="HABİL"/>
    <s v="BEŞİKDÜZÜ MESLEK YÜKSEKOKULU"/>
    <s v="BÜRO HİZMETLERİ ve SEKRETERLİK BÖLÜMÜ"/>
    <s v="BÜRO YÖNETİMİ VE YÖNETİCİ ASİSTANLIĞI"/>
    <s v="ÇATALPINAR"/>
    <d v="1998-05-10T00:00:00"/>
    <n v="3"/>
    <d v="2016-08-15T00:00:00"/>
    <s v="SOSYAL, BEŞERİ VE İDARİ BİLİMLER TEMEL ALANI"/>
    <s v="Ön Lisans"/>
    <s v="Türkiye"/>
    <s v="Bayan"/>
    <s v="Engeli Yok"/>
    <n v="0"/>
    <s v="Ösym"/>
    <n v="1297427"/>
    <n v="0"/>
    <n v="234.33685"/>
    <x v="21"/>
    <x v="1"/>
    <s v="Merkez Mah. Aybastı Cad.  no: 61  iç Kapı No: 1 Çatalpınar / Ordu"/>
    <s v="ORDU"/>
    <m/>
  </r>
  <r>
    <s v="28151458082"/>
    <s v="355456"/>
    <s v="AYBÜKE ASENA YILMAZ"/>
    <x v="179"/>
    <s v="I. Öğretim"/>
    <m/>
    <m/>
    <n v="4"/>
    <n v="2"/>
    <s v="ŞADIMAN"/>
    <s v="MEHMET"/>
    <s v="BEŞİKDÜZÜ MESLEK YÜKSEKOKULU"/>
    <s v="BÜRO HİZMETLERİ ve SEKRETERLİK BÖLÜMÜ"/>
    <s v="BÜRO YÖNETİMİ VE YÖNETİCİ ASİSTANLIĞI"/>
    <s v="TRABZON"/>
    <d v="1997-04-12T00:00:00"/>
    <n v="4"/>
    <d v="2016-08-18T00:00:00"/>
    <s v="SOSYAL, BEŞERİ VE İDARİ BİLİMLER TEMEL ALANI"/>
    <s v="Ön Lisans"/>
    <s v="Türkiye"/>
    <s v="Bayan"/>
    <s v="Engeli Yok"/>
    <n v="0"/>
    <s v="Ösym"/>
    <n v="1301196"/>
    <n v="0"/>
    <n v="234.01589999999999"/>
    <x v="105"/>
    <x v="13"/>
    <s v="1 Nolu Erdoğdu Mah. Yıldız Sk.  no: 3  iç Kapı No: 4 Ortahisar / Trabzon"/>
    <s v="TRABZON"/>
    <m/>
  </r>
  <r>
    <s v="73636016844"/>
    <s v="355458"/>
    <s v="ABDURRAHMAN ATA"/>
    <x v="179"/>
    <s v="I. Öğretim"/>
    <m/>
    <m/>
    <n v="3"/>
    <n v="14"/>
    <s v="SABİYE"/>
    <s v="YILMAZ"/>
    <s v="BEŞİKDÜZÜ MESLEK YÜKSEKOKULU"/>
    <s v="BÜRO HİZMETLERİ ve SEKRETERLİK BÖLÜMÜ"/>
    <s v="BÜRO YÖNETİMİ VE YÖNETİCİ ASİSTANLIĞI"/>
    <s v="AKSARAY"/>
    <d v="1996-02-28T00:00:00"/>
    <n v="3"/>
    <d v="2016-08-15T00:00:00"/>
    <s v="SOSYAL, BEŞERİ VE İDARİ BİLİMLER TEMEL ALANI"/>
    <s v="Ön Lisans"/>
    <s v="Türkiye"/>
    <s v="Bay"/>
    <s v="Engeli Yok"/>
    <n v="0"/>
    <s v="Ösym"/>
    <n v="1303096"/>
    <n v="0"/>
    <n v="233.85642000000001"/>
    <x v="1"/>
    <x v="1"/>
    <s v="Doğantarla Köyü Kocatepe Mevkii Demet Sk.  no: 2 M"/>
    <s v="AKSARAY"/>
    <m/>
  </r>
  <r>
    <s v="33938272478"/>
    <s v="355459"/>
    <s v="HATİCE BAHADIR"/>
    <x v="179"/>
    <s v="I. Öğretim"/>
    <m/>
    <m/>
    <n v="4"/>
    <n v="2"/>
    <s v="ZEKİYE"/>
    <s v="EKREM"/>
    <s v="BEŞİKDÜZÜ MESLEK YÜKSEKOKULU"/>
    <s v="BÜRO HİZMETLERİ ve SEKRETERLİK BÖLÜMÜ"/>
    <s v="BÜRO YÖNETİMİ VE YÖNETİCİ ASİSTANLIĞI"/>
    <s v="ZONGULDAK"/>
    <d v="1995-12-07T00:00:00"/>
    <n v="4"/>
    <d v="2016-08-15T00:00:00"/>
    <s v="SOSYAL, BEŞERİ VE İDARİ BİLİMLER TEMEL ALANI"/>
    <s v="Ön Lisans"/>
    <s v="Türkiye"/>
    <s v="Bayan"/>
    <s v="Engeli Yok"/>
    <n v="0"/>
    <s v="Ösym"/>
    <n v="1308687"/>
    <n v="0"/>
    <n v="233.38298"/>
    <x v="105"/>
    <x v="13"/>
    <s v="Melikşah Mah. Veyizli Sk.  no: 55  iç Kapı No: 1 Tonya / Trabzon"/>
    <s v="TRABZON"/>
    <m/>
  </r>
  <r>
    <s v="37043153332"/>
    <s v="355462"/>
    <s v="ALİ OSMAN KARDAL"/>
    <x v="179"/>
    <s v="I. Öğretim"/>
    <m/>
    <m/>
    <n v="4"/>
    <n v="1"/>
    <s v="ZEHRA"/>
    <s v="YUSUF"/>
    <s v="BEŞİKDÜZÜ MESLEK YÜKSEKOKULU"/>
    <s v="BÜRO HİZMETLERİ ve SEKRETERLİK BÖLÜMÜ"/>
    <s v="BÜRO YÖNETİMİ VE YÖNETİCİ ASİSTANLIĞI"/>
    <s v="BEŞİKDÜZÜ"/>
    <d v="1997-05-15T00:00:00"/>
    <n v="4"/>
    <d v="2016-08-17T00:00:00"/>
    <s v="SOSYAL, BEŞERİ VE İDARİ BİLİMLER TEMEL ALANI"/>
    <s v="Ön Lisans"/>
    <s v="Türkiye"/>
    <s v="Bay"/>
    <s v="Engeli Yok"/>
    <n v="0"/>
    <s v="Ösym"/>
    <n v="1314829"/>
    <n v="0"/>
    <n v="232.86267000000001"/>
    <x v="105"/>
    <x v="13"/>
    <s v="Akkese Mah. Yukarı  sk.  no: 18  iç Kapı No: 1 Beş"/>
    <s v="TRABZON"/>
    <m/>
  </r>
  <r>
    <s v="53425276666"/>
    <s v="355464"/>
    <s v="AYŞE KOĞA"/>
    <x v="179"/>
    <s v="I. Öğretim"/>
    <m/>
    <m/>
    <n v="4"/>
    <n v="8"/>
    <s v="DERYA"/>
    <s v="UĞUR"/>
    <s v="BEŞİKDÜZÜ MESLEK YÜKSEKOKULU"/>
    <s v="BÜRO HİZMETLERİ ve SEKRETERLİK BÖLÜMÜ"/>
    <s v="BÜRO YÖNETİMİ VE YÖNETİCİ ASİSTANLIĞI"/>
    <s v="AKŞEHİR"/>
    <d v="1997-11-25T00:00:00"/>
    <n v="4"/>
    <d v="2016-08-12T00:00:00"/>
    <s v="SOSYAL, BEŞERİ VE İDARİ BİLİMLER TEMEL ALANI"/>
    <s v="Ön Lisans"/>
    <s v="Türkiye"/>
    <s v="Bayan"/>
    <s v="Engeli Yok"/>
    <n v="0"/>
    <s v="Ösym"/>
    <n v="1321759"/>
    <n v="0"/>
    <n v="232.25685999999999"/>
    <x v="105"/>
    <x v="13"/>
    <s v="Gölçayır Mah. Atatürk Eski Cad.  no: 83  iç Kapı No: 1 Akşehir / Konya"/>
    <s v="KONYA"/>
    <m/>
  </r>
  <r>
    <s v="32963373624"/>
    <s v="355465"/>
    <s v="YUNUS EMRE SAV"/>
    <x v="179"/>
    <s v="I. Öğretim"/>
    <m/>
    <m/>
    <n v="3"/>
    <n v="2"/>
    <s v="GÜLŞEN"/>
    <s v="YILMAZ"/>
    <s v="BEŞİKDÜZÜ MESLEK YÜKSEKOKULU"/>
    <s v="BÜRO HİZMETLERİ ve SEKRETERLİK BÖLÜMÜ"/>
    <s v="BÜRO YÖNETİMİ VE YÖNETİCİ ASİSTANLIĞI"/>
    <s v="AKSARAY"/>
    <d v="1997-12-24T00:00:00"/>
    <n v="3"/>
    <d v="2016-08-12T00:00:00"/>
    <s v="SOSYAL, BEŞERİ VE İDARİ BİLİMLER TEMEL ALANI"/>
    <s v="Ön Lisans"/>
    <s v="Türkiye"/>
    <s v="Bay"/>
    <s v="Engeli Yok"/>
    <n v="0"/>
    <s v="Ösym"/>
    <n v="1329955"/>
    <n v="0"/>
    <n v="231.56255999999999"/>
    <x v="1"/>
    <x v="1"/>
    <s v="Doğantarla Köyü Kocatepe Mevkii Erenler Kümesi Sk."/>
    <s v="AKSARAY"/>
    <m/>
  </r>
  <r>
    <s v="11525996266"/>
    <s v="355467"/>
    <s v="TUĞBA BİRİNCİ"/>
    <x v="179"/>
    <s v="I. Öğretim"/>
    <m/>
    <m/>
    <n v="3"/>
    <n v="1"/>
    <s v="NEZAHAT"/>
    <s v="KEMAL"/>
    <s v="BEŞİKDÜZÜ MESLEK YÜKSEKOKULU"/>
    <s v="BÜRO HİZMETLERİ ve SEKRETERLİK BÖLÜMÜ"/>
    <s v="BÜRO YÖNETİMİ VE YÖNETİCİ ASİSTANLIĞI"/>
    <s v="AKÇAABAT"/>
    <d v="1992-05-01T00:00:00"/>
    <n v="3"/>
    <d v="2016-08-16T00:00:00"/>
    <s v="SOSYAL, BEŞERİ VE İDARİ BİLİMLER TEMEL ALANI"/>
    <s v="Ön Lisans"/>
    <s v="Türkiye"/>
    <s v="Bayan"/>
    <s v="Engeli Yok"/>
    <n v="0"/>
    <s v="Ösym"/>
    <n v="1332610"/>
    <n v="0"/>
    <n v="231.33649"/>
    <x v="6"/>
    <x v="1"/>
    <s v="Sarıtaş Mah. Çamlık Sk.  no: 47  iç Kapı No: 1 Akçaabat / Trabzon"/>
    <s v="TRABZON"/>
    <m/>
  </r>
  <r>
    <s v="10263064350"/>
    <s v="355471"/>
    <s v="MELAHAT CAN"/>
    <x v="179"/>
    <s v="I. Öğretim"/>
    <m/>
    <m/>
    <n v="4"/>
    <n v="4"/>
    <s v="EMİNE"/>
    <s v="YILMAZ"/>
    <s v="BEŞİKDÜZÜ MESLEK YÜKSEKOKULU"/>
    <s v="BÜRO HİZMETLERİ ve SEKRETERLİK BÖLÜMÜ"/>
    <s v="BÜRO YÖNETİMİ VE YÖNETİCİ ASİSTANLIĞI"/>
    <s v="YOMRA"/>
    <d v="1997-02-15T00:00:00"/>
    <n v="4"/>
    <d v="2016-08-15T00:00:00"/>
    <s v="SOSYAL, BEŞERİ VE İDARİ BİLİMLER TEMEL ALANI"/>
    <s v="Ön Lisans"/>
    <s v="Türkiye"/>
    <s v="Bayan"/>
    <s v="Engeli Yok"/>
    <n v="0"/>
    <s v="Ösym"/>
    <n v="1349560"/>
    <n v="0"/>
    <n v="229.90549999999999"/>
    <x v="105"/>
    <x v="13"/>
    <s v="Çamlıyurt Mah. Dereler Sk.  no: 22 Yomra / Trabzon"/>
    <s v="TRABZON"/>
    <m/>
  </r>
  <r>
    <s v="30008394030"/>
    <s v="355472"/>
    <s v="ADEM YILMAZ"/>
    <x v="179"/>
    <s v="I. Öğretim"/>
    <m/>
    <m/>
    <n v="4"/>
    <n v="12"/>
    <s v="MELİYE"/>
    <s v="MEHMET"/>
    <s v="BEŞİKDÜZÜ MESLEK YÜKSEKOKULU"/>
    <s v="BÜRO HİZMETLERİ ve SEKRETERLİK BÖLÜMÜ"/>
    <s v="BÜRO YÖNETİMİ VE YÖNETİCİ ASİSTANLIĞI"/>
    <s v="MAÇKA"/>
    <d v="1998-01-01T00:00:00"/>
    <n v="4"/>
    <d v="2016-08-15T00:00:00"/>
    <s v="SOSYAL, BEŞERİ VE İDARİ BİLİMLER TEMEL ALANI"/>
    <s v="Ön Lisans"/>
    <s v="Türkiye"/>
    <s v="Bay"/>
    <s v="Engeli Yok"/>
    <n v="0"/>
    <s v="Ösym"/>
    <n v="1354124"/>
    <n v="0"/>
    <n v="229.50377"/>
    <x v="105"/>
    <x v="13"/>
    <s v="Esiroğlu Mah. Kani Efendi Cad.  no: 104  iç Kapı N"/>
    <s v="TRABZON"/>
    <m/>
  </r>
  <r>
    <s v="46270849314"/>
    <s v="355476"/>
    <s v="UĞUR UYGUN"/>
    <x v="179"/>
    <s v="I. Öğretim"/>
    <m/>
    <m/>
    <n v="4"/>
    <n v="10"/>
    <s v="FATMA"/>
    <s v="SALİH"/>
    <s v="BEŞİKDÜZÜ MESLEK YÜKSEKOKULU"/>
    <s v="BÜRO HİZMETLERİ ve SEKRETERLİK BÖLÜMÜ"/>
    <s v="BÜRO YÖNETİMİ VE YÖNETİCİ ASİSTANLIĞI"/>
    <s v="DÜZKÖY"/>
    <d v="1997-02-10T00:00:00"/>
    <n v="4"/>
    <d v="2016-08-15T00:00:00"/>
    <s v="SOSYAL, BEŞERİ VE İDARİ BİLİMLER TEMEL ALANI"/>
    <s v="Ön Lisans"/>
    <s v="Türkiye"/>
    <s v="Bay"/>
    <s v="Engeli Yok"/>
    <n v="0"/>
    <s v="Ösym"/>
    <n v="1384665"/>
    <n v="0"/>
    <n v="226.88321999999999"/>
    <x v="105"/>
    <x v="13"/>
    <s v="Düzalan Mah. Şht.erdal Tirgil Cad.  no: 45  iç Kap"/>
    <s v="TRABZON"/>
    <m/>
  </r>
  <r>
    <s v="69763063684"/>
    <s v="355477"/>
    <s v="SULTAN USTA"/>
    <x v="179"/>
    <s v="I. Öğretim"/>
    <m/>
    <m/>
    <n v="3"/>
    <n v="3"/>
    <s v="AYSEL"/>
    <s v="ALİ FETHİ"/>
    <s v="BEŞİKDÜZÜ MESLEK YÜKSEKOKULU"/>
    <s v="BÜRO HİZMETLERİ ve SEKRETERLİK BÖLÜMÜ"/>
    <s v="BÜRO YÖNETİMİ VE YÖNETİCİ ASİSTANLIĞI"/>
    <s v="ÇARŞIBAŞI"/>
    <d v="1997-10-29T00:00:00"/>
    <n v="3"/>
    <d v="2016-08-15T00:00:00"/>
    <s v="SOSYAL, BEŞERİ VE İDARİ BİLİMLER TEMEL ALANI"/>
    <s v="Ön Lisans"/>
    <s v="Türkiye"/>
    <s v="Bay"/>
    <s v="Engeli Yok"/>
    <n v="0"/>
    <s v="Ösym"/>
    <n v="1387166"/>
    <n v="0"/>
    <n v="226.6772"/>
    <x v="3"/>
    <x v="1"/>
    <s v="Kaleköy Mah. Zerdan Sk.  no: 14 Çarşıbaşı / Trabzo"/>
    <s v="TRABZON"/>
    <m/>
  </r>
  <r>
    <s v="23896279916"/>
    <s v="355478"/>
    <s v="MUHAMMET MUSTAFA KILIÇ"/>
    <x v="179"/>
    <s v="I. Öğretim"/>
    <m/>
    <m/>
    <n v="4"/>
    <n v="1"/>
    <s v="EMİNE"/>
    <s v="HASAN"/>
    <s v="BEŞİKDÜZÜ MESLEK YÜKSEKOKULU"/>
    <s v="BÜRO HİZMETLERİ ve SEKRETERLİK BÖLÜMÜ"/>
    <s v="BÜRO YÖNETİMİ VE YÖNETİCİ ASİSTANLIĞI"/>
    <s v="YUSUFELİ"/>
    <d v="1998-05-20T00:00:00"/>
    <n v="4"/>
    <d v="2016-08-16T00:00:00"/>
    <s v="SOSYAL, BEŞERİ VE İDARİ BİLİMLER TEMEL ALANI"/>
    <s v="Ön Lisans"/>
    <s v="Türkiye"/>
    <s v="Bay"/>
    <s v="Engeli Yok"/>
    <n v="0"/>
    <s v="Ösym"/>
    <n v="1388281"/>
    <n v="0"/>
    <n v="226.58457000000001"/>
    <x v="105"/>
    <x v="13"/>
    <s v="Merkez Mah. Arıklı Küme Evleri  genç Apt. Sitesi B"/>
    <s v="ARTVİN"/>
    <m/>
  </r>
  <r>
    <s v="16757101020"/>
    <s v="355480"/>
    <s v="ESRA İPEK"/>
    <x v="179"/>
    <s v="I. Öğretim"/>
    <m/>
    <m/>
    <n v="3"/>
    <n v="1"/>
    <s v="SEBAHAT"/>
    <s v="MEHMET"/>
    <s v="BEŞİKDÜZÜ MESLEK YÜKSEKOKULU"/>
    <s v="BÜRO HİZMETLERİ ve SEKRETERLİK BÖLÜMÜ"/>
    <s v="BÜRO YÖNETİMİ VE YÖNETİCİ ASİSTANLIĞI"/>
    <s v="KADIKÖY"/>
    <d v="1997-12-26T00:00:00"/>
    <n v="3"/>
    <d v="2016-08-15T00:00:00"/>
    <s v="SOSYAL, BEŞERİ VE İDARİ BİLİMLER TEMEL ALANI"/>
    <s v="Ön Lisans"/>
    <s v="Türkiye"/>
    <s v="Bayan"/>
    <s v="Engeli Yok"/>
    <n v="0"/>
    <s v="Ösym"/>
    <n v="1610157"/>
    <n v="0"/>
    <n v="207.50903"/>
    <x v="6"/>
    <x v="1"/>
    <s v="Soğuksu Mah. Yamaç Sk.  no: 64  iç Kapı No: 1 Beykoz / İstanbul"/>
    <s v="GİRESUN"/>
    <m/>
  </r>
  <r>
    <s v="36299076754"/>
    <s v="355482"/>
    <s v="YETER UYSAL"/>
    <x v="179"/>
    <s v="I. Öğretim"/>
    <m/>
    <m/>
    <n v="4"/>
    <n v="12"/>
    <s v="SEMİHA"/>
    <s v="SALİH"/>
    <s v="BEŞİKDÜZÜ MESLEK YÜKSEKOKULU"/>
    <s v="BÜRO HİZMETLERİ ve SEKRETERLİK BÖLÜMÜ"/>
    <s v="BÜRO YÖNETİMİ VE YÖNETİCİ ASİSTANLIĞI"/>
    <s v="ÜNYE"/>
    <d v="1997-08-18T00:00:00"/>
    <n v="4"/>
    <d v="2016-08-16T00:00:00"/>
    <s v="SOSYAL, BEŞERİ VE İDARİ BİLİMLER TEMEL ALANI"/>
    <s v="Ön Lisans"/>
    <s v="Türkiye"/>
    <s v="Bayan"/>
    <s v="Engeli Yok"/>
    <n v="0"/>
    <s v="Ösym"/>
    <n v="1772561"/>
    <n v="0"/>
    <n v="191.88888"/>
    <x v="105"/>
    <x v="13"/>
    <s v="Fevzi Çakmak Mah. Balık Değirmeni 1. Sk.  no: 5  iç Kapı No: 3 Ünye / Ordu"/>
    <s v="ORDU"/>
    <m/>
  </r>
  <r>
    <s v="61072247830"/>
    <s v="355483"/>
    <s v="SAMET ÇAKCI"/>
    <x v="179"/>
    <s v="I. Öğretim"/>
    <m/>
    <m/>
    <n v="4"/>
    <n v="1"/>
    <s v="PAKİZE"/>
    <s v="MURAT"/>
    <s v="BEŞİKDÜZÜ MESLEK YÜKSEKOKULU"/>
    <s v="BÜRO HİZMETLERİ ve SEKRETERLİK BÖLÜMÜ"/>
    <s v="BÜRO YÖNETİMİ VE YÖNETİCİ ASİSTANLIĞI"/>
    <s v="ORDU"/>
    <d v="1997-01-07T00:00:00"/>
    <n v="4"/>
    <d v="2016-08-15T00:00:00"/>
    <s v="SOSYAL, BEŞERİ VE İDARİ BİLİMLER TEMEL ALANI"/>
    <s v="Ön Lisans"/>
    <s v="Türkiye"/>
    <s v="Bay"/>
    <s v="Engeli Yok"/>
    <n v="0"/>
    <s v="Ösym"/>
    <n v="1787514"/>
    <n v="0"/>
    <n v="189.91593"/>
    <x v="105"/>
    <x v="13"/>
    <s v="Dereiçi Mah. Saray Cad.  no: 20  iç Kapı No: 1 Per"/>
    <s v="ORDU"/>
    <m/>
  </r>
  <r>
    <s v="30166660626"/>
    <s v="355484"/>
    <s v="HATİCE SAYGIN"/>
    <x v="179"/>
    <s v="I. Öğretim"/>
    <m/>
    <m/>
    <n v="4"/>
    <n v="2"/>
    <s v="HÜLYA"/>
    <s v="NAZİF"/>
    <s v="BEŞİKDÜZÜ MESLEK YÜKSEKOKULU"/>
    <s v="BÜRO HİZMETLERİ ve SEKRETERLİK BÖLÜMÜ"/>
    <s v="BÜRO YÖNETİMİ VE YÖNETİCİ ASİSTANLIĞI"/>
    <s v="GİRESUN"/>
    <d v="1997-05-15T00:00:00"/>
    <n v="4"/>
    <d v="2016-08-15T00:00:00"/>
    <s v="SOSYAL, BEŞERİ VE İDARİ BİLİMLER TEMEL ALANI"/>
    <s v="Ön Lisans"/>
    <s v="Türkiye"/>
    <s v="Bayan"/>
    <s v="Engeli Yok"/>
    <n v="0"/>
    <s v="Ösym"/>
    <n v="1790878"/>
    <n v="0"/>
    <n v="189.41670999999999"/>
    <x v="105"/>
    <x v="13"/>
    <s v="Kemerağzı Mah. Kemerağzı Sk.  no: 115  iç Kapı No: 2 Aksu / Antalya"/>
    <s v="GİRESUN"/>
    <m/>
  </r>
  <r>
    <s v="51010535730"/>
    <s v="355487"/>
    <s v="MEHMET ŞENSOY"/>
    <x v="179"/>
    <s v="I. Öğretim"/>
    <m/>
    <m/>
    <n v="3"/>
    <n v="1"/>
    <s v="ÖZGÜR"/>
    <s v="FEDAİ"/>
    <s v="BEŞİKDÜZÜ MESLEK YÜKSEKOKULU"/>
    <s v="BÜRO HİZMETLERİ ve SEKRETERLİK BÖLÜMÜ"/>
    <s v="BÜRO YÖNETİMİ VE YÖNETİCİ ASİSTANLIĞI"/>
    <s v="MİLAS"/>
    <d v="1997-06-12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acıabti Mah. 23 Nisan Bul. Menteşe Sitesi B Blok"/>
    <s v="MUĞLA"/>
    <m/>
  </r>
  <r>
    <s v="42985406750"/>
    <s v="355490"/>
    <s v="MELİS KOCABIÇAK"/>
    <x v="179"/>
    <s v="I. Öğretim"/>
    <m/>
    <m/>
    <n v="4"/>
    <n v="1"/>
    <s v="NEVİN"/>
    <s v="ÜMİT"/>
    <s v="BEŞİKDÜZÜ MESLEK YÜKSEKOKULU"/>
    <s v="BÜRO HİZMETLERİ ve SEKRETERLİK BÖLÜMÜ"/>
    <s v="BÜRO YÖNETİMİ VE YÖNETİCİ ASİSTANLIĞI"/>
    <s v="KADIKÖY"/>
    <d v="1997-05-09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öztepe Mah. Mecnun Sk.  no: 3  iç Kapı No: 2 Beykoz / İstanbul"/>
    <s v="ISPARTA"/>
    <m/>
  </r>
  <r>
    <s v="44770168478"/>
    <s v="355492"/>
    <s v="DİDEM KARASAKAL"/>
    <x v="179"/>
    <s v="I. Öğretim"/>
    <m/>
    <m/>
    <n v="4"/>
    <n v="1"/>
    <s v="ÖZLEM"/>
    <s v="SEBAHATTİN"/>
    <s v="BEŞİKDÜZÜ MESLEK YÜKSEKOKULU"/>
    <s v="BÜRO HİZMETLERİ ve SEKRETERLİK BÖLÜMÜ"/>
    <s v="BÜRO YÖNETİMİ VE YÖNETİCİ ASİSTANLIĞI"/>
    <s v="GÖRELE"/>
    <d v="1996-05-0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Halkalı Merkez Mah. Korulu Sk. Koru Sitesi C2 Blok  no: 8  iç Kapı No: 6 Küçükçekmece / İstanbul"/>
    <s v="GİRESUN"/>
    <m/>
  </r>
  <r>
    <s v="47716694734"/>
    <s v="355494"/>
    <s v="DİĞDEM TOKGÖZ"/>
    <x v="179"/>
    <s v="I. Öğretim"/>
    <m/>
    <m/>
    <n v="4"/>
    <n v="2"/>
    <s v="NAFİYE"/>
    <s v="OSMAN"/>
    <s v="BEŞİKDÜZÜ MESLEK YÜKSEKOKULU"/>
    <s v="BÜRO HİZMETLERİ ve SEKRETERLİK BÖLÜMÜ"/>
    <s v="BÜRO YÖNETİMİ VE YÖNETİCİ ASİSTANLIĞI"/>
    <s v="ULUBEY"/>
    <d v="1997-09-0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elimiye Mah. Erkoçak Sk.  no: 84d Altınordu / Ordu"/>
    <s v="ORDU"/>
    <m/>
  </r>
  <r>
    <s v="11217020026"/>
    <s v="358079"/>
    <s v="EROL AKYÜZ"/>
    <x v="179"/>
    <s v="I. Öğretim"/>
    <m/>
    <m/>
    <n v="4"/>
    <n v="2"/>
    <s v="HATİCE"/>
    <s v="SELAHATTİN"/>
    <s v="BEŞİKDÜZÜ MESLEK YÜKSEKOKULU"/>
    <s v="BÜRO HİZMETLERİ ve SEKRETERLİK BÖLÜMÜ"/>
    <s v="BÜRO YÖNETİMİ VE YÖNETİCİ ASİSTANLIĞI"/>
    <s v="MAÇKA"/>
    <d v="1997-07-3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45.67426"/>
    <x v="105"/>
    <x v="13"/>
    <s v="Çayırlar Mah. Çayırlar Köybaşı Küme Evleri   No: 1"/>
    <s v="TRABZON"/>
    <m/>
  </r>
  <r>
    <s v="54286524118"/>
    <s v="358082"/>
    <s v="PELİN TEKİN"/>
    <x v="179"/>
    <s v="I. Öğretim"/>
    <m/>
    <m/>
    <n v="3"/>
    <n v="1"/>
    <s v="HAVVA"/>
    <s v="CAHİT ÇETİN"/>
    <s v="BEŞİKDÜZÜ MESLEK YÜKSEKOKULU"/>
    <s v="BÜRO HİZMETLERİ ve SEKRETERLİK BÖLÜMÜ"/>
    <s v="BÜRO YÖNETİMİ VE YÖNETİCİ ASİSTANLIĞI"/>
    <s v="YAKAKENT"/>
    <d v="1998-02-12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238.11324999999999"/>
    <x v="68"/>
    <x v="1"/>
    <s v="Kozköy Mah. Yaylayazısı Sk.  no: 31 Yakakent / Samsun"/>
    <s v="SAMSUN"/>
    <m/>
  </r>
  <r>
    <s v="51343669850"/>
    <s v="358083"/>
    <s v="HATİCE KAHRİMAN"/>
    <x v="179"/>
    <s v="I. Öğretim"/>
    <m/>
    <m/>
    <n v="4"/>
    <n v="2"/>
    <s v="NURAYET"/>
    <s v="METİN"/>
    <s v="BEŞİKDÜZÜ MESLEK YÜKSEKOKULU"/>
    <s v="BÜRO HİZMETLERİ ve SEKRETERLİK BÖLÜMÜ"/>
    <s v="BÜRO YÖNETİMİ VE YÖNETİCİ ASİSTANLIĞI"/>
    <s v="TRABZON"/>
    <d v="1996-01-11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37.87746000000001"/>
    <x v="105"/>
    <x v="13"/>
    <s v="Yeşilyurt Mah. Kahramanlar Sk.  no: 4  iç Kapı No: 2 Akçaabat / Trabzon"/>
    <s v="TRABZON"/>
    <m/>
  </r>
  <r>
    <s v="16517225324"/>
    <s v="358086"/>
    <s v="OKAN SARIGÜL"/>
    <x v="179"/>
    <s v="I. Öğretim"/>
    <m/>
    <m/>
    <n v="4"/>
    <n v="1"/>
    <s v="ÜMMÜ"/>
    <s v="METİN"/>
    <s v="BEŞİKDÜZÜ MESLEK YÜKSEKOKULU"/>
    <s v="BÜRO HİZMETLERİ ve SEKRETERLİK BÖLÜMÜ"/>
    <s v="BÜRO YÖNETİMİ VE YÖNETİCİ ASİSTANLIĞI"/>
    <s v="YEŞİLYURT"/>
    <d v="1996-07-3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28.76112000000001"/>
    <x v="105"/>
    <x v="13"/>
    <s v="Cevherizade Mah. Özden Sk. Çiğdem Blok  no: 28  iç"/>
    <s v="MALATYA"/>
    <m/>
  </r>
  <r>
    <s v="64381255374"/>
    <s v="358092"/>
    <s v="MEHMET KARADENİZ"/>
    <x v="179"/>
    <s v="I. Öğretim"/>
    <m/>
    <m/>
    <n v="4"/>
    <n v="10"/>
    <s v="HATİCE"/>
    <s v="DOĞAN"/>
    <s v="BEŞİKDÜZÜ MESLEK YÜKSEKOKULU"/>
    <s v="BÜRO HİZMETLERİ ve SEKRETERLİK BÖLÜMÜ"/>
    <s v="BÜRO YÖNETİMİ VE YÖNETİCİ ASİSTANLIĞI"/>
    <s v="SÜRMENE"/>
    <d v="1991-08-0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23.03525999999999"/>
    <x v="105"/>
    <x v="13"/>
    <s v="Oylum Mah. Başak Kümesi Küme Evleri   No: 21 Sürme"/>
    <s v="TRABZON"/>
    <m/>
  </r>
  <r>
    <s v="58102444918"/>
    <s v="358093"/>
    <s v="DAVUT ULUSOY"/>
    <x v="179"/>
    <s v="I. Öğretim"/>
    <m/>
    <m/>
    <n v="3"/>
    <n v="2"/>
    <s v="KEZİBAN"/>
    <s v="ERTAN"/>
    <s v="BEŞİKDÜZÜ MESLEK YÜKSEKOKULU"/>
    <s v="BÜRO HİZMETLERİ ve SEKRETERLİK BÖLÜMÜ"/>
    <s v="BÜRO YÖNETİMİ VE YÖNETİCİ ASİSTANLIĞI"/>
    <s v="AKÇAABAT"/>
    <d v="1997-10-15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222.23785000000001"/>
    <x v="13"/>
    <x v="1"/>
    <s v="Derecik Mah. Atatürk (oğulkaya) Cad.  no: 91-1  iç"/>
    <s v="TRABZON"/>
    <m/>
  </r>
  <r>
    <s v="54034583282"/>
    <s v="362043"/>
    <s v="ERDOĞAN SARI"/>
    <x v="179"/>
    <s v="I. Öğretim"/>
    <m/>
    <m/>
    <n v="4"/>
    <n v="0"/>
    <s v="AYŞE"/>
    <s v="ÖMER"/>
    <s v="BEŞİKDÜZÜ MESLEK YÜKSEKOKULU"/>
    <s v="BÜRO HİZMETLERİ ve SEKRETERLİK BÖLÜMÜ"/>
    <s v="BÜRO YÖNETİMİ VE YÖNETİCİ ASİSTANLIĞI"/>
    <s v="ARAKLI"/>
    <d v="1982-10-10T00:00:00"/>
    <n v="4"/>
    <d v="2017-02-14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Bahçecik Mah. Kirazboğazı Sk. Cezaevi Sitesi  no: 68  iç Kapı No: 1 Ortahisar / Trabzon"/>
    <s v="TRABZON"/>
    <m/>
  </r>
  <r>
    <s v="10997600282"/>
    <s v="372038"/>
    <s v="ZEYNEP AYMERGEN"/>
    <x v="179"/>
    <s v="I. Öğretim"/>
    <m/>
    <m/>
    <n v="3"/>
    <n v="1"/>
    <s v="NURİYE"/>
    <s v="OKTAY"/>
    <s v="BEŞİKDÜZÜ MESLEK YÜKSEKOKULU"/>
    <s v="BÜRO HİZMETLERİ ve SEKRETERLİK BÖLÜMÜ"/>
    <s v="BÜRO YÖNETİMİ VE YÖNETİCİ ASİSTANLIĞI"/>
    <s v="KARS"/>
    <d v="1998-11-07T00:00:00"/>
    <n v="3"/>
    <d v="2017-08-11T00:00:00"/>
    <s v="SOSYAL, BEŞERİ VE İDARİ BİLİMLER TEMEL ALANI"/>
    <s v="Ön Lisans"/>
    <s v="Türkiye"/>
    <s v="Bayan"/>
    <s v="Engeli Yok"/>
    <n v="0"/>
    <s v="Ösym"/>
    <n v="665366"/>
    <n v="0"/>
    <n v="281.06677000000002"/>
    <x v="91"/>
    <x v="1"/>
    <s v="Çerme Köyü  no: 26  iç Kapı No: 1  --  merkez/kars"/>
    <m/>
    <m/>
  </r>
  <r>
    <s v="69622060472"/>
    <s v="372039"/>
    <s v="OĞUZHAN ÇABUK"/>
    <x v="179"/>
    <s v="I. Öğretim"/>
    <m/>
    <m/>
    <n v="3"/>
    <n v="1"/>
    <s v="HACER"/>
    <s v="HÜSEYİN"/>
    <s v="BEŞİKDÜZÜ MESLEK YÜKSEKOKULU"/>
    <s v="BÜRO HİZMETLERİ ve SEKRETERLİK BÖLÜMÜ"/>
    <s v="BÜRO YÖNETİMİ VE YÖNETİCİ ASİSTANLIĞI"/>
    <s v="TRABZON"/>
    <d v="1998-05-20T00:00:00"/>
    <n v="3"/>
    <d v="2017-08-16T00:00:00"/>
    <s v="SOSYAL, BEŞERİ VE İDARİ BİLİMLER TEMEL ALANI"/>
    <s v="Ön Lisans"/>
    <s v="Türkiye"/>
    <s v="Bay"/>
    <s v="Engeli Yok"/>
    <n v="0"/>
    <s v="Ösym"/>
    <n v="774700"/>
    <n v="0"/>
    <n v="270.86626999999999"/>
    <x v="101"/>
    <x v="1"/>
    <s v="Yıldızlı Mah. Eski Samsun Yolu Cad. Mutlu  kent Sitesi E Blok  no: 39e  iç Kapı No: 7  --  akçaabat/trabzon"/>
    <s v="TRABZON"/>
    <m/>
  </r>
  <r>
    <s v="19576316200"/>
    <s v="372040"/>
    <s v="FERİDE OLCAR"/>
    <x v="179"/>
    <s v="I. Öğretim"/>
    <m/>
    <m/>
    <n v="3"/>
    <n v="1"/>
    <s v="GÜLBAHAR"/>
    <s v="İHSAN"/>
    <s v="BEŞİKDÜZÜ MESLEK YÜKSEKOKULU"/>
    <s v="BÜRO HİZMETLERİ ve SEKRETERLİK BÖLÜMÜ"/>
    <s v="BÜRO YÖNETİMİ VE YÖNETİCİ ASİSTANLIĞI"/>
    <s v="MERZİFON"/>
    <d v="1999-06-29T00:00:00"/>
    <n v="3"/>
    <d v="2017-08-13T00:00:00"/>
    <s v="SOSYAL, BEŞERİ VE İDARİ BİLİMLER TEMEL ALANI"/>
    <s v="Ön Lisans"/>
    <s v="Türkiye"/>
    <s v="Bayan"/>
    <s v="Engeli Yok"/>
    <n v="0"/>
    <s v="Ösym"/>
    <n v="781743"/>
    <n v="0"/>
    <n v="270.23716000000002"/>
    <x v="185"/>
    <x v="1"/>
    <s v="Gölköy Köyü  no: 21  --  hamamözü/amasya"/>
    <s v="AMASYA"/>
    <m/>
  </r>
  <r>
    <s v="49162762760"/>
    <s v="372041"/>
    <s v="REYHAN MARAP"/>
    <x v="179"/>
    <s v="I. Öğretim"/>
    <m/>
    <m/>
    <n v="2"/>
    <n v="9"/>
    <s v="SEHER"/>
    <s v="HALİM"/>
    <s v="BEŞİKDÜZÜ MESLEK YÜKSEKOKULU"/>
    <s v="BÜRO HİZMETLERİ ve SEKRETERLİK BÖLÜMÜ"/>
    <s v="BÜRO YÖNETİMİ VE YÖNETİCİ ASİSTANLIĞI"/>
    <s v="SÜRMENE"/>
    <d v="1997-05-15T00:00:00"/>
    <n v="2"/>
    <d v="2017-08-11T00:00:00"/>
    <s v="SOSYAL, BEŞERİ VE İDARİ BİLİMLER TEMEL ALANI"/>
    <s v="Ön Lisans"/>
    <s v="Türkiye"/>
    <s v="Bayan"/>
    <s v="Engeli Yok"/>
    <n v="0"/>
    <s v="Ösym"/>
    <n v="782528"/>
    <n v="0"/>
    <n v="270.16638999999998"/>
    <x v="15"/>
    <x v="1"/>
    <s v="Güneyköy Mah. Cami Sk.  no: 47  --  sürmene/trabzon"/>
    <s v="TRABZON"/>
    <m/>
  </r>
  <r>
    <s v="20600697448"/>
    <s v="372042"/>
    <s v="TOLGA AKDAĞOĞLU"/>
    <x v="179"/>
    <s v="I. Öğretim"/>
    <m/>
    <m/>
    <n v="3"/>
    <n v="1"/>
    <s v="HURİ"/>
    <s v="HÜSEYİN"/>
    <s v="BEŞİKDÜZÜ MESLEK YÜKSEKOKULU"/>
    <s v="BÜRO HİZMETLERİ ve SEKRETERLİK BÖLÜMÜ"/>
    <s v="BÜRO YÖNETİMİ VE YÖNETİCİ ASİSTANLIĞI"/>
    <s v="ARAKLI"/>
    <d v="1998-08-07T00:00:00"/>
    <n v="3"/>
    <d v="2017-08-17T00:00:00"/>
    <s v="SOSYAL, BEŞERİ VE İDARİ BİLİMLER TEMEL ALANI"/>
    <s v="Ön Lisans"/>
    <s v="Türkiye"/>
    <s v="Bay"/>
    <s v="Engeli Yok"/>
    <n v="0"/>
    <s v="Ösym"/>
    <n v="787740"/>
    <n v="0"/>
    <n v="269.70884000000001"/>
    <x v="68"/>
    <x v="1"/>
    <s v="Kayaiçi Mah. Yetimoğlu Küme Evleri   No: 10 Araklı / Trabzon"/>
    <s v="TRABZON"/>
    <m/>
  </r>
  <r>
    <s v="33709842398"/>
    <s v="372043"/>
    <s v="CANSU AYILMAZDIR"/>
    <x v="179"/>
    <s v="I. Öğretim"/>
    <m/>
    <m/>
    <n v="3"/>
    <n v="1"/>
    <s v="AYNUR"/>
    <s v="RECEP"/>
    <s v="BEŞİKDÜZÜ MESLEK YÜKSEKOKULU"/>
    <s v="BÜRO HİZMETLERİ ve SEKRETERLİK BÖLÜMÜ"/>
    <s v="BÜRO YÖNETİMİ VE YÖNETİCİ ASİSTANLIĞI"/>
    <s v="KARS"/>
    <d v="1996-05-06T00:00:00"/>
    <n v="3"/>
    <d v="2017-08-11T00:00:00"/>
    <s v="SOSYAL, BEŞERİ VE İDARİ BİLİMLER TEMEL ALANI"/>
    <s v="Ön Lisans"/>
    <s v="Türkiye"/>
    <s v="Bayan"/>
    <s v="Engeli Yok"/>
    <n v="0"/>
    <s v="Ösym"/>
    <n v="861890"/>
    <n v="0"/>
    <n v="263.23678999999998"/>
    <x v="113"/>
    <x v="1"/>
    <s v="Çerme Köyü  no: 12  --  merkez/kars"/>
    <m/>
    <m/>
  </r>
  <r>
    <s v="64663140022"/>
    <s v="372044"/>
    <s v="FEYZA NUR AZDER"/>
    <x v="179"/>
    <s v="I. Öğretim"/>
    <m/>
    <m/>
    <n v="3"/>
    <n v="2"/>
    <s v="AYŞE"/>
    <s v="MUSTAFA"/>
    <s v="BEŞİKDÜZÜ MESLEK YÜKSEKOKULU"/>
    <s v="BÜRO HİZMETLERİ ve SEKRETERLİK BÖLÜMÜ"/>
    <s v="BÜRO YÖNETİMİ VE YÖNETİCİ ASİSTANLIĞI"/>
    <s v="RİZE"/>
    <d v="1999-10-30T00:00:00"/>
    <n v="3"/>
    <d v="2017-08-14T00:00:00"/>
    <s v="SOSYAL, BEŞERİ VE İDARİ BİLİMLER TEMEL ALANI"/>
    <s v="Ön Lisans"/>
    <s v="Türkiye"/>
    <s v="Bayan"/>
    <s v="Engeli Yok"/>
    <n v="0"/>
    <s v="Ösym"/>
    <n v="877587"/>
    <n v="0"/>
    <n v="261.90026999999998"/>
    <x v="47"/>
    <x v="1"/>
    <s v="Ünalan Köyü Voyunta Mevkii  no: 2  --  kalkandere/rize"/>
    <s v="RİZE"/>
    <m/>
  </r>
  <r>
    <s v="47050474696"/>
    <s v="372045"/>
    <s v="HİLAL BUDAK"/>
    <x v="179"/>
    <s v="I. Öğretim"/>
    <m/>
    <m/>
    <n v="3"/>
    <n v="2"/>
    <s v="SOLMAZ"/>
    <s v="ALİ"/>
    <s v="BEŞİKDÜZÜ MESLEK YÜKSEKOKULU"/>
    <s v="BÜRO HİZMETLERİ ve SEKRETERLİK BÖLÜMÜ"/>
    <s v="BÜRO YÖNETİMİ VE YÖNETİCİ ASİSTANLIĞI"/>
    <s v="MUCUR"/>
    <d v="1999-03-11T00:00:00"/>
    <n v="3"/>
    <d v="2017-08-11T20:52:33"/>
    <s v="SOSYAL, BEŞERİ VE İDARİ BİLİMLER TEMEL ALANI"/>
    <s v="Ön Lisans"/>
    <s v="Türkiye"/>
    <s v="Bayan"/>
    <s v="Engeli Yok"/>
    <n v="0"/>
    <s v="Ösym"/>
    <n v="918758"/>
    <n v="0"/>
    <n v="258.43856"/>
    <x v="105"/>
    <x v="13"/>
    <s v="Aşıkpaşa Mah. 8. Sk.  no: 20  iç Kapı No: 3  --  merkez/kırşehir"/>
    <s v="KIRŞEHİR"/>
    <m/>
  </r>
  <r>
    <s v="41140284172"/>
    <s v="372046"/>
    <s v="NURGÜL UZUN"/>
    <x v="179"/>
    <s v="I. Öğretim"/>
    <m/>
    <m/>
    <n v="3"/>
    <n v="1"/>
    <s v="BAĞDAGÜL"/>
    <s v="MEHMET"/>
    <s v="BEŞİKDÜZÜ MESLEK YÜKSEKOKULU"/>
    <s v="BÜRO HİZMETLERİ ve SEKRETERLİK BÖLÜMÜ"/>
    <s v="BÜRO YÖNETİMİ VE YÖNETİCİ ASİSTANLIĞI"/>
    <s v="GİRESUN"/>
    <d v="1999-01-12T00:00:00"/>
    <n v="3"/>
    <d v="2017-08-16T00:00:00"/>
    <s v="SOSYAL, BEŞERİ VE İDARİ BİLİMLER TEMEL ALANI"/>
    <s v="Ön Lisans"/>
    <s v="Türkiye"/>
    <s v="Bayan"/>
    <s v="Engeli Yok"/>
    <n v="0"/>
    <s v="Ösym"/>
    <n v="920612"/>
    <n v="0"/>
    <n v="258.28672999999998"/>
    <x v="101"/>
    <x v="2"/>
    <s v="Hacısiyam Mah. Lale Sk.  no: 42  iç Kapı No: 3  --  merkez/giresun"/>
    <s v="GİRESUN"/>
    <m/>
  </r>
  <r>
    <s v="57772468668"/>
    <s v="372047"/>
    <s v="YASEMİN UZUN"/>
    <x v="179"/>
    <s v="I. Öğretim"/>
    <m/>
    <m/>
    <n v="3"/>
    <n v="4"/>
    <s v="NEJLA"/>
    <s v="SAADETTİN"/>
    <s v="BEŞİKDÜZÜ MESLEK YÜKSEKOKULU"/>
    <s v="BÜRO HİZMETLERİ ve SEKRETERLİK BÖLÜMÜ"/>
    <s v="BÜRO YÖNETİMİ VE YÖNETİCİ ASİSTANLIĞI"/>
    <s v="BEYKOZ"/>
    <d v="1999-09-27T00:00:00"/>
    <n v="3"/>
    <d v="2017-08-14T00:00:00"/>
    <s v="SOSYAL, BEŞERİ VE İDARİ BİLİMLER TEMEL ALANI"/>
    <s v="Ön Lisans"/>
    <s v="Türkiye"/>
    <s v="Bayan"/>
    <s v="Engeli Yok"/>
    <n v="0"/>
    <s v="Ösym"/>
    <n v="956800"/>
    <n v="0"/>
    <n v="255.27511999999999"/>
    <x v="253"/>
    <x v="1"/>
    <s v="Temelli Mah. Ayanlar Küme Evleri   No: 30b  iç Kapı No: B  --  maçka/trabzon"/>
    <s v="TRABZON"/>
    <m/>
  </r>
  <r>
    <s v="52516650910"/>
    <s v="372049"/>
    <s v="BÜŞRA ALTUNTAŞ"/>
    <x v="179"/>
    <s v="I. Öğretim"/>
    <m/>
    <m/>
    <n v="3"/>
    <n v="1"/>
    <s v="NURTEN"/>
    <s v="NAZMİTTİN"/>
    <s v="BEŞİKDÜZÜ MESLEK YÜKSEKOKULU"/>
    <s v="BÜRO HİZMETLERİ ve SEKRETERLİK BÖLÜMÜ"/>
    <s v="BÜRO YÖNETİMİ VE YÖNETİCİ ASİSTANLIĞI"/>
    <s v="SÜRMENE"/>
    <d v="1998-08-15T00:00:00"/>
    <n v="3"/>
    <d v="2017-08-15T00:00:00"/>
    <s v="SOSYAL, BEŞERİ VE İDARİ BİLİMLER TEMEL ALANI"/>
    <s v="Ön Lisans"/>
    <s v="Türkiye"/>
    <s v="Bayan"/>
    <s v="Engeli Yok"/>
    <n v="0"/>
    <s v="Ösym"/>
    <n v="977095"/>
    <n v="0"/>
    <n v="253.61729"/>
    <x v="105"/>
    <x v="13"/>
    <s v="Koyuncular Mah. Koyuncular Alt Küme Evleri   No: 39  --  sürmene/trabzon"/>
    <s v="TRABZON"/>
    <m/>
  </r>
  <r>
    <s v="63520167820"/>
    <s v="372052"/>
    <s v="BESTENUR YILDIZ"/>
    <x v="179"/>
    <s v="I. Öğretim"/>
    <m/>
    <m/>
    <n v="3"/>
    <n v="1"/>
    <s v="ESENGÜL"/>
    <s v="BÜLENT"/>
    <s v="BEŞİKDÜZÜ MESLEK YÜKSEKOKULU"/>
    <s v="BÜRO HİZMETLERİ ve SEKRETERLİK BÖLÜMÜ"/>
    <s v="BÜRO YÖNETİMİ VE YÖNETİCİ ASİSTANLIĞI"/>
    <s v="ORDU"/>
    <d v="1999-09-02T00:00:00"/>
    <n v="3"/>
    <d v="2017-08-16T09:37:46"/>
    <s v="SOSYAL, BEŞERİ VE İDARİ BİLİMLER TEMEL ALANI"/>
    <s v="Ön Lisans"/>
    <s v="Türkiye"/>
    <s v="Bayan"/>
    <s v="Engeli Yok"/>
    <n v="0"/>
    <s v="Ösym"/>
    <n v="275177"/>
    <n v="0"/>
    <n v="251.76186000000001"/>
    <x v="105"/>
    <x v="13"/>
    <s v="Subaşı Mah. 483 Sk.  no: 2  iç Kapı No: 1  --  altınordu/ordu"/>
    <s v="UŞAK"/>
    <m/>
  </r>
  <r>
    <s v="65752325634"/>
    <s v="372053"/>
    <s v="NİHAL KONAK"/>
    <x v="179"/>
    <s v="I. Öğretim"/>
    <m/>
    <m/>
    <n v="3"/>
    <n v="1"/>
    <s v="FATMA"/>
    <s v="RESUL"/>
    <s v="BEŞİKDÜZÜ MESLEK YÜKSEKOKULU"/>
    <s v="BÜRO HİZMETLERİ ve SEKRETERLİK BÖLÜMÜ"/>
    <s v="BÜRO YÖNETİMİ VE YÖNETİCİ ASİSTANLIĞI"/>
    <s v="KARAMÜRSEL"/>
    <d v="1995-09-26T00:00:00"/>
    <n v="3"/>
    <d v="2017-08-11T00:00:00"/>
    <s v="SOSYAL, BEŞERİ VE İDARİ BİLİMLER TEMEL ALANI"/>
    <s v="Ön Lisans"/>
    <s v="Türkiye"/>
    <s v="Bayan"/>
    <s v="Engeli Yok"/>
    <n v="0"/>
    <s v="Ösym"/>
    <n v="1020140"/>
    <n v="0"/>
    <n v="250.12998999999999"/>
    <x v="47"/>
    <x v="1"/>
    <s v="Tavşanlı Beldesi Şehitlik Mah. Beyazıt Cad.  no: 2  iç Kapı No: 3  --  altınova/yalova"/>
    <s v="YALOVA"/>
    <m/>
  </r>
  <r>
    <s v="10982933678"/>
    <s v="372054"/>
    <s v="MERYEM NUR KAÇALIN"/>
    <x v="179"/>
    <s v="I. Öğretim"/>
    <m/>
    <m/>
    <n v="3"/>
    <n v="1"/>
    <s v="FATMA"/>
    <s v="DURSUN"/>
    <s v="BEŞİKDÜZÜ MESLEK YÜKSEKOKULU"/>
    <s v="BÜRO HİZMETLERİ ve SEKRETERLİK BÖLÜMÜ"/>
    <s v="BÜRO YÖNETİMİ VE YÖNETİCİ ASİSTANLIĞI"/>
    <s v="ÇAYELİ"/>
    <d v="1998-03-24T00:00:00"/>
    <n v="3"/>
    <d v="2017-08-14T00:00:00"/>
    <s v="SOSYAL, BEŞERİ VE İDARİ BİLİMLER TEMEL ALANI"/>
    <s v="Ön Lisans"/>
    <s v="Türkiye"/>
    <s v="Bayan"/>
    <s v="Engeli Yok"/>
    <n v="0"/>
    <s v="Ösym"/>
    <n v="1022600"/>
    <n v="0"/>
    <n v="249.93687"/>
    <x v="61"/>
    <x v="1"/>
    <s v="Ocak Köyü Ocak (mücavir) Mevkii Zilkale Sk.  no: 5  iç Kapı No: 2  --  pazar/rize"/>
    <s v="RİZE"/>
    <m/>
  </r>
  <r>
    <s v="60787167518"/>
    <s v="372055"/>
    <s v="MEHMET ENES ALAK"/>
    <x v="179"/>
    <s v="I. Öğretim"/>
    <m/>
    <m/>
    <n v="3"/>
    <n v="2"/>
    <s v="NERİMAN"/>
    <s v="NURETTİN"/>
    <s v="BEŞİKDÜZÜ MESLEK YÜKSEKOKULU"/>
    <s v="BÜRO HİZMETLERİ ve SEKRETERLİK BÖLÜMÜ"/>
    <s v="BÜRO YÖNETİMİ VE YÖNETİCİ ASİSTANLIĞI"/>
    <s v="ERCİŞ"/>
    <d v="1995-09-05T00:00:00"/>
    <n v="3"/>
    <d v="2017-08-14T00:00:00"/>
    <s v="SOSYAL, BEŞERİ VE İDARİ BİLİMLER TEMEL ALANI"/>
    <s v="Ön Lisans"/>
    <s v="Türkiye"/>
    <s v="Bay"/>
    <s v="Engeli Yok"/>
    <n v="0"/>
    <s v="Ösym"/>
    <n v="1023513"/>
    <n v="0"/>
    <n v="249.86105000000001"/>
    <x v="105"/>
    <x v="13"/>
    <s v="Null  --  merkez/rize"/>
    <s v="VAN"/>
    <m/>
  </r>
  <r>
    <s v="10281063472"/>
    <s v="372056"/>
    <s v="TÜLAY KODAN"/>
    <x v="179"/>
    <s v="I. Öğretim"/>
    <m/>
    <m/>
    <n v="3"/>
    <n v="1"/>
    <s v="EMİNE"/>
    <s v="İSMAİL"/>
    <s v="BEŞİKDÜZÜ MESLEK YÜKSEKOKULU"/>
    <s v="BÜRO HİZMETLERİ ve SEKRETERLİK BÖLÜMÜ"/>
    <s v="BÜRO YÖNETİMİ VE YÖNETİCİ ASİSTANLIĞI"/>
    <s v="YOMRA"/>
    <d v="1998-05-15T00:00:00"/>
    <n v="3"/>
    <d v="2017-08-14T00:00:00"/>
    <s v="SOSYAL, BEŞERİ VE İDARİ BİLİMLER TEMEL ALANI"/>
    <s v="Ön Lisans"/>
    <s v="Türkiye"/>
    <s v="Bayan"/>
    <s v="Engeli Yok"/>
    <n v="0"/>
    <s v="Ösym"/>
    <n v="1037943"/>
    <n v="0"/>
    <n v="248.71216999999999"/>
    <x v="47"/>
    <x v="1"/>
    <s v="Gülyurdu Mah. Ekşili Sk.  no: 12  iç Kapı No: 1  --  yomra/trabzon"/>
    <s v="TRABZON"/>
    <m/>
  </r>
  <r>
    <s v="42400967484"/>
    <s v="372057"/>
    <s v="MUHAMMET ENES MİSİR"/>
    <x v="179"/>
    <s v="I. Öğretim"/>
    <m/>
    <m/>
    <n v="3"/>
    <n v="2"/>
    <s v="EMİNE"/>
    <s v="HÜSEYİN"/>
    <s v="BEŞİKDÜZÜ MESLEK YÜKSEKOKULU"/>
    <s v="BÜRO HİZMETLERİ ve SEKRETERLİK BÖLÜMÜ"/>
    <s v="BÜRO YÖNETİMİ VE YÖNETİCİ ASİSTANLIĞI"/>
    <s v="TRABZON"/>
    <d v="1996-11-08T00:00:00"/>
    <n v="3"/>
    <d v="2017-08-14T13:58:13"/>
    <s v="SOSYAL, BEŞERİ VE İDARİ BİLİMLER TEMEL ALANI"/>
    <s v="Ön Lisans"/>
    <s v="Türkiye"/>
    <s v="Bay"/>
    <s v="Engeli Yok"/>
    <n v="0"/>
    <s v="Ösym"/>
    <n v="1043788"/>
    <n v="0"/>
    <n v="248.24"/>
    <x v="105"/>
    <x v="13"/>
    <s v="Aydınlıkevler Mah. Hasan Paşa Cad. Karanfil Apt. Sitesi A-blok  no: 79  iç Kapı No: 4  --  ortahisar/trabzon"/>
    <s v="TRABZON"/>
    <m/>
  </r>
  <r>
    <s v="44158171618"/>
    <s v="372061"/>
    <s v="SÜMEYYE CÜCÜK"/>
    <x v="179"/>
    <s v="I. Öğretim"/>
    <m/>
    <m/>
    <n v="3"/>
    <n v="1"/>
    <s v="LEYLA"/>
    <s v="CANER"/>
    <s v="BEŞİKDÜZÜ MESLEK YÜKSEKOKULU"/>
    <s v="BÜRO HİZMETLERİ ve SEKRETERLİK BÖLÜMÜ"/>
    <s v="BÜRO YÖNETİMİ VE YÖNETİCİ ASİSTANLIĞI"/>
    <s v="ŞEHİTKAMİL"/>
    <d v="1998-07-20T00:00:00"/>
    <n v="3"/>
    <d v="2017-08-12T00:00:00"/>
    <s v="SOSYAL, BEŞERİ VE İDARİ BİLİMLER TEMEL ALANI"/>
    <s v="Ön Lisans"/>
    <s v="Türkiye"/>
    <s v="Bayan"/>
    <s v="Engeli Yok"/>
    <n v="0"/>
    <s v="Ösym"/>
    <n v="1069373"/>
    <n v="0"/>
    <n v="246.19578999999999"/>
    <x v="47"/>
    <x v="1"/>
    <s v="Onur Mah. 74055 Nolu Sk.  no: 12  iç Kapı No: 1  --  şahinbey/gaziantep"/>
    <s v="GAZİANTEP"/>
    <m/>
  </r>
  <r>
    <s v="57397624418"/>
    <s v="372064"/>
    <s v="ŞAHİN SÜRER"/>
    <x v="179"/>
    <s v="I. Öğretim"/>
    <m/>
    <m/>
    <n v="3"/>
    <n v="1"/>
    <s v="SABİYE"/>
    <s v="ETHEM"/>
    <s v="BEŞİKDÜZÜ MESLEK YÜKSEKOKULU"/>
    <s v="BÜRO HİZMETLERİ ve SEKRETERLİK BÖLÜMÜ"/>
    <s v="BÜRO YÖNETİMİ VE YÖNETİCİ ASİSTANLIĞI"/>
    <s v="DÜZCE"/>
    <d v="1999-01-09T00:00:00"/>
    <n v="3"/>
    <d v="2017-08-11T00:00:00"/>
    <s v="SOSYAL, BEŞERİ VE İDARİ BİLİMLER TEMEL ALANI"/>
    <s v="Ön Lisans"/>
    <s v="Türkiye"/>
    <s v="Bay"/>
    <s v="Engeli Yok"/>
    <n v="0"/>
    <s v="Ösym"/>
    <n v="1098339"/>
    <n v="0"/>
    <n v="243.88381999999999"/>
    <x v="255"/>
    <x v="2"/>
    <s v="Sağlık Mah. Atak Sk. Türk Apt Sitesi  no: 11  iç Kapı No: 3  --  merkez/bolu"/>
    <s v="DÜZCE"/>
    <m/>
  </r>
  <r>
    <s v="61033346848"/>
    <s v="372067"/>
    <s v="SÜLEYMAN EMRE AKDEMİR"/>
    <x v="179"/>
    <s v="I. Öğretim"/>
    <m/>
    <m/>
    <n v="3"/>
    <n v="1"/>
    <s v="DERYA"/>
    <s v="HAYDAR"/>
    <s v="BEŞİKDÜZÜ MESLEK YÜKSEKOKULU"/>
    <s v="BÜRO HİZMETLERİ ve SEKRETERLİK BÖLÜMÜ"/>
    <s v="BÜRO YÖNETİMİ VE YÖNETİCİ ASİSTANLIĞI"/>
    <s v="TRABZON"/>
    <d v="1995-05-19T00:00:00"/>
    <n v="3"/>
    <d v="2017-08-11T00:00:00"/>
    <s v="SOSYAL, BEŞERİ VE İDARİ BİLİMLER TEMEL ALANI"/>
    <s v="Ön Lisans"/>
    <s v="Türkiye"/>
    <s v="Bay"/>
    <s v="Engeli Yok"/>
    <n v="0"/>
    <s v="Ösym"/>
    <n v="1116308"/>
    <n v="0"/>
    <n v="242.48912999999999"/>
    <x v="47"/>
    <x v="1"/>
    <s v="Orta Mah. Ihlamur Sk.  no: 16/1  iç Kapı No: 3  --  akçaabat/trabzon"/>
    <s v="TRABZON"/>
    <m/>
  </r>
  <r>
    <s v="34207542254"/>
    <s v="372068"/>
    <s v="MELİKE KARTAL"/>
    <x v="179"/>
    <s v="I. Öğretim"/>
    <m/>
    <m/>
    <n v="3"/>
    <n v="1"/>
    <s v="HATUN"/>
    <s v="MUSTAFA"/>
    <s v="BEŞİKDÜZÜ MESLEK YÜKSEKOKULU"/>
    <s v="BÜRO HİZMETLERİ ve SEKRETERLİK BÖLÜMÜ"/>
    <s v="BÜRO YÖNETİMİ VE YÖNETİCİ ASİSTANLIĞI"/>
    <s v="GÜMÜŞHANE"/>
    <d v="1998-05-08T00:00:00"/>
    <n v="3"/>
    <d v="2017-08-15T00:00:00"/>
    <s v="SOSYAL, BEŞERİ VE İDARİ BİLİMLER TEMEL ALANI"/>
    <s v="Ön Lisans"/>
    <s v="Türkiye"/>
    <s v="Bayan"/>
    <s v="Engeli Yok"/>
    <n v="0"/>
    <s v="Ösym"/>
    <n v="1118146"/>
    <n v="0"/>
    <n v="242.34272000000001"/>
    <x v="47"/>
    <x v="1"/>
    <s v="Hasanbey Mah. Fazlı Yüce Sk.  no: 1  iç Kapı No: 1  --  merkez/gümüşhane"/>
    <m/>
    <m/>
  </r>
  <r>
    <s v="52726646154"/>
    <s v="372069"/>
    <s v="ASİYE YARDIM"/>
    <x v="179"/>
    <s v="I. Öğretim"/>
    <m/>
    <m/>
    <n v="3"/>
    <n v="1"/>
    <s v="AYŞE"/>
    <s v="OSMAN"/>
    <s v="BEŞİKDÜZÜ MESLEK YÜKSEKOKULU"/>
    <s v="BÜRO HİZMETLERİ ve SEKRETERLİK BÖLÜMÜ"/>
    <s v="BÜRO YÖNETİMİ VE YÖNETİCİ ASİSTANLIĞI"/>
    <s v="TONYA"/>
    <d v="1995-10-02T00:00:00"/>
    <n v="3"/>
    <d v="2017-08-16T14:06:17"/>
    <s v="SOSYAL, BEŞERİ VE İDARİ BİLİMLER TEMEL ALANI"/>
    <s v="Ön Lisans"/>
    <s v="Türkiye"/>
    <s v="Bayan"/>
    <s v="Engeli Yok"/>
    <n v="0"/>
    <s v="Ösym"/>
    <n v="1126354"/>
    <n v="0"/>
    <n v="241.70273"/>
    <x v="105"/>
    <x v="13"/>
    <s v="Karaağaçlı Mah. Karaağaçlı Sk.  no: 354  --  tonya/trabzon"/>
    <s v="TRABZON"/>
    <m/>
  </r>
  <r>
    <s v="22058670684"/>
    <s v="372070"/>
    <s v="EMRE ERSOY"/>
    <x v="179"/>
    <s v="I. Öğretim"/>
    <m/>
    <m/>
    <n v="3"/>
    <n v="1"/>
    <s v="FATMA"/>
    <s v="ERKUT"/>
    <s v="BEŞİKDÜZÜ MESLEK YÜKSEKOKULU"/>
    <s v="BÜRO HİZMETLERİ ve SEKRETERLİK BÖLÜMÜ"/>
    <s v="BÜRO YÖNETİMİ VE YÖNETİCİ ASİSTANLIĞI"/>
    <s v="YOMRA"/>
    <d v="1999-06-20T00:00:00"/>
    <n v="3"/>
    <d v="2017-08-12T20:11:48"/>
    <s v="SOSYAL, BEŞERİ VE İDARİ BİLİMLER TEMEL ALANI"/>
    <s v="Ön Lisans"/>
    <s v="Türkiye"/>
    <s v="Bay"/>
    <s v="Engeli Yok"/>
    <n v="0"/>
    <s v="Ösym"/>
    <n v="1129478"/>
    <n v="0"/>
    <n v="241.46378999999999"/>
    <x v="105"/>
    <x v="13"/>
    <s v="Özdil Mah. Haran Küme Evleri   No: 105  iç Kapı No: 1  --  yomra/trabzon"/>
    <s v="TRABZON"/>
    <m/>
  </r>
  <r>
    <s v="56107521580"/>
    <s v="372072"/>
    <s v="GAMZE CEP"/>
    <x v="179"/>
    <s v="I. Öğretim"/>
    <m/>
    <m/>
    <n v="3"/>
    <n v="1"/>
    <s v="AYŞE"/>
    <s v="ÖMER"/>
    <s v="BEŞİKDÜZÜ MESLEK YÜKSEKOKULU"/>
    <s v="BÜRO HİZMETLERİ ve SEKRETERLİK BÖLÜMÜ"/>
    <s v="BÜRO YÖNETİMİ VE YÖNETİCİ ASİSTANLIĞI"/>
    <s v="AKÇAABAT"/>
    <d v="2000-11-10T00:00:00"/>
    <n v="3"/>
    <d v="2017-08-16T19:18:12"/>
    <s v="SOSYAL, BEŞERİ VE İDARİ BİLİMLER TEMEL ALANI"/>
    <s v="Ön Lisans"/>
    <s v="Türkiye"/>
    <s v="Bayan"/>
    <s v="Engeli Yok"/>
    <n v="0"/>
    <s v="Ösym"/>
    <n v="1134374"/>
    <n v="0"/>
    <n v="241.08658"/>
    <x v="105"/>
    <x v="13"/>
    <s v="Alazlı Mah. Demirciler Sk.  no: 3  --  düzköy/trabzon"/>
    <s v="TRABZON"/>
    <m/>
  </r>
  <r>
    <s v="16322119634"/>
    <s v="372075"/>
    <s v="YASEMİN KARA"/>
    <x v="179"/>
    <s v="I. Öğretim"/>
    <m/>
    <m/>
    <n v="3"/>
    <n v="1"/>
    <s v="ZÜBEYDE"/>
    <s v="YALÇIN"/>
    <s v="BEŞİKDÜZÜ MESLEK YÜKSEKOKULU"/>
    <s v="BÜRO HİZMETLERİ ve SEKRETERLİK BÖLÜMÜ"/>
    <s v="BÜRO YÖNETİMİ VE YÖNETİCİ ASİSTANLIĞI"/>
    <s v="GÜCE"/>
    <d v="1998-04-26T00:00:00"/>
    <n v="3"/>
    <d v="2017-08-14T13:33:44"/>
    <s v="SOSYAL, BEŞERİ VE İDARİ BİLİMLER TEMEL ALANI"/>
    <s v="Ön Lisans"/>
    <s v="Türkiye"/>
    <s v="Bayan"/>
    <s v="Engeli Yok"/>
    <n v="0"/>
    <s v="Ösym"/>
    <n v="1156808"/>
    <n v="0"/>
    <n v="239.33696"/>
    <x v="105"/>
    <x v="13"/>
    <s v="Kuluncak Köyü Karadere Mevkii  no: 7  --  güce/giresun"/>
    <s v="GİRESUN"/>
    <m/>
  </r>
  <r>
    <s v="49603489362"/>
    <s v="372076"/>
    <s v="EMRE KIRAN"/>
    <x v="179"/>
    <s v="I. Öğretim"/>
    <m/>
    <m/>
    <n v="3"/>
    <n v="1"/>
    <s v="SAFİYE"/>
    <s v="ABDULLAH"/>
    <s v="BEŞİKDÜZÜ MESLEK YÜKSEKOKULU"/>
    <s v="BÜRO HİZMETLERİ ve SEKRETERLİK BÖLÜMÜ"/>
    <s v="BÜRO YÖNETİMİ VE YÖNETİCİ ASİSTANLIĞI"/>
    <s v="SOMA"/>
    <d v="1999-08-15T00:00:00"/>
    <n v="3"/>
    <d v="2017-08-16T14:57:10"/>
    <s v="SOSYAL, BEŞERİ VE İDARİ BİLİMLER TEMEL ALANI"/>
    <s v="Ön Lisans"/>
    <s v="Türkiye"/>
    <s v="Bay"/>
    <s v="Engeli Yok"/>
    <n v="0"/>
    <s v="Ösym"/>
    <n v="1158955"/>
    <n v="0"/>
    <n v="239.16661999999999"/>
    <x v="105"/>
    <x v="13"/>
    <s v="Güvendik Mah. Güvendik Sk.  no: 22  iç Kapı No: 22a  --  kırkağaç/manisa"/>
    <s v="MANİSA"/>
    <m/>
  </r>
  <r>
    <s v="27214780528"/>
    <s v="372077"/>
    <s v="BESTE TAŞTAN"/>
    <x v="179"/>
    <s v="I. Öğretim"/>
    <m/>
    <m/>
    <n v="3"/>
    <n v="1"/>
    <s v="EBRU"/>
    <s v="BİROL"/>
    <s v="BEŞİKDÜZÜ MESLEK YÜKSEKOKULU"/>
    <s v="BÜRO HİZMETLERİ ve SEKRETERLİK BÖLÜMÜ"/>
    <s v="BÜRO YÖNETİMİ VE YÖNETİCİ ASİSTANLIĞI"/>
    <s v="AYDIN"/>
    <d v="1998-03-29T00:00:00"/>
    <n v="3"/>
    <d v="2017-08-11T20:06:42"/>
    <s v="SOSYAL, BEŞERİ VE İDARİ BİLİMLER TEMEL ALANI"/>
    <s v="Ön Lisans"/>
    <s v="Türkiye"/>
    <s v="Bayan"/>
    <s v="Engeli Yok"/>
    <n v="0"/>
    <s v="Ösym"/>
    <n v="336261"/>
    <n v="0"/>
    <n v="239.10418999999999"/>
    <x v="105"/>
    <x v="13"/>
    <s v="Çetin Emeç Mah. Kanije Sk. B Blok  no: 4  iç Kapı No: 7  --  balçova/izmir"/>
    <s v="GÜMÜŞHANE"/>
    <m/>
  </r>
  <r>
    <s v="43480312904"/>
    <s v="372078"/>
    <s v="HATİCE KARATAŞ"/>
    <x v="179"/>
    <s v="I. Öğretim"/>
    <m/>
    <m/>
    <n v="3"/>
    <n v="1"/>
    <s v="RAHİME"/>
    <s v="EKREM"/>
    <s v="BEŞİKDÜZÜ MESLEK YÜKSEKOKULU"/>
    <s v="BÜRO HİZMETLERİ ve SEKRETERLİK BÖLÜMÜ"/>
    <s v="BÜRO YÖNETİMİ VE YÖNETİCİ ASİSTANLIĞI"/>
    <s v="BÜNYAN"/>
    <d v="1997-02-03T00:00:00"/>
    <n v="3"/>
    <d v="2017-08-12T00:01:10"/>
    <s v="SOSYAL, BEŞERİ VE İDARİ BİLİMLER TEMEL ALANI"/>
    <s v="Ön Lisans"/>
    <s v="Türkiye"/>
    <s v="Bayan"/>
    <s v="Engeli Yok"/>
    <n v="0"/>
    <s v="Ösym"/>
    <n v="1167206"/>
    <n v="0"/>
    <n v="238.52283"/>
    <x v="105"/>
    <x v="13"/>
    <s v="Cumhuriyet Mah. Kurtuluş Sk.  no: 34  --  bünyan/kayseri"/>
    <s v="KAYSERİ"/>
    <m/>
  </r>
  <r>
    <s v="46729848288"/>
    <s v="372079"/>
    <s v="KÜBRA KELEŞ"/>
    <x v="179"/>
    <s v="I. Öğretim"/>
    <m/>
    <m/>
    <n v="3"/>
    <n v="3"/>
    <s v="ŞADIMAN"/>
    <s v="KEMAL"/>
    <s v="BEŞİKDÜZÜ MESLEK YÜKSEKOKULU"/>
    <s v="BÜRO HİZMETLERİ ve SEKRETERLİK BÖLÜMÜ"/>
    <s v="BÜRO YÖNETİMİ VE YÖNETİCİ ASİSTANLIĞI"/>
    <s v="YOMRA"/>
    <d v="1998-05-15T00:00:00"/>
    <n v="3"/>
    <d v="2017-08-14T09:12:54"/>
    <s v="SOSYAL, BEŞERİ VE İDARİ BİLİMLER TEMEL ALANI"/>
    <s v="Ön Lisans"/>
    <s v="Türkiye"/>
    <s v="Bayan"/>
    <s v="Engeli Yok"/>
    <n v="0"/>
    <s v="Ösym"/>
    <n v="1168165"/>
    <n v="0"/>
    <n v="238.44989000000001"/>
    <x v="105"/>
    <x v="13"/>
    <s v="Oymalı Mah. Binatlı Küme Evleri   No: 5  --  yomra/trabzon"/>
    <s v="TRABZON"/>
    <m/>
  </r>
  <r>
    <s v="25579835082"/>
    <s v="372082"/>
    <s v="GİZEM AKSOY"/>
    <x v="179"/>
    <s v="I. Öğretim"/>
    <m/>
    <m/>
    <n v="3"/>
    <n v="1"/>
    <s v="ÖZLEM"/>
    <s v="TAHSİN"/>
    <s v="BEŞİKDÜZÜ MESLEK YÜKSEKOKULU"/>
    <s v="BÜRO HİZMETLERİ ve SEKRETERLİK BÖLÜMÜ"/>
    <s v="BÜRO YÖNETİMİ VE YÖNETİCİ ASİSTANLIĞI"/>
    <s v="TORUL"/>
    <d v="1999-03-10T00:00:00"/>
    <n v="3"/>
    <d v="2017-08-14T14:02:27"/>
    <s v="SOSYAL, BEŞERİ VE İDARİ BİLİMLER TEMEL ALANI"/>
    <s v="Ön Lisans"/>
    <s v="Türkiye"/>
    <s v="Bayan"/>
    <s v="Engeli Yok"/>
    <n v="0"/>
    <s v="Ösym"/>
    <n v="1187876"/>
    <n v="0"/>
    <n v="236.91240999999999"/>
    <x v="105"/>
    <x v="13"/>
    <s v="Plevne Mah. Bosna Cad. Ünsal Apartmanı Blok  no: 156  iç Kapı No: 11  --  sincan/ankara"/>
    <s v="GÜMÜŞHANE"/>
    <m/>
  </r>
  <r>
    <s v="40099452564"/>
    <s v="372084"/>
    <s v="MEHMET AKİF ERUSTA"/>
    <x v="179"/>
    <s v="I. Öğretim"/>
    <m/>
    <m/>
    <n v="2"/>
    <n v="1"/>
    <s v="MUKADDES"/>
    <s v="MEHMET"/>
    <s v="BEŞİKDÜZÜ MESLEK YÜKSEKOKULU"/>
    <s v="BÜRO HİZMETLERİ ve SEKRETERLİK BÖLÜMÜ"/>
    <s v="BÜRO YÖNETİMİ VE YÖNETİCİ ASİSTANLIĞI"/>
    <s v="19 MAYIS"/>
    <d v="1998-12-16T00:00:00"/>
    <n v="2"/>
    <d v="2017-08-18T00:00:00"/>
    <s v="SOSYAL, BEŞERİ VE İDARİ BİLİMLER TEMEL ALANI"/>
    <s v="Ön Lisans"/>
    <s v="Türkiye"/>
    <s v="Bay"/>
    <s v="Engeli Yok"/>
    <n v="0"/>
    <s v="Ösym"/>
    <n v="1198125"/>
    <n v="0"/>
    <n v="236.11601999999999"/>
    <x v="56"/>
    <x v="2"/>
    <s v="Cumhuriyet Mah. Osman Uzun Sk.  no: 4  iç Kapı No: 7  --  42874/samsun"/>
    <m/>
    <m/>
  </r>
  <r>
    <s v="71527065070"/>
    <s v="372085"/>
    <s v="SİBEL KORKMAZ"/>
    <x v="179"/>
    <s v="I. Öğretim"/>
    <m/>
    <m/>
    <n v="3"/>
    <n v="3"/>
    <s v="MEVLÜDE"/>
    <s v="ERHAN"/>
    <s v="BEŞİKDÜZÜ MESLEK YÜKSEKOKULU"/>
    <s v="BÜRO HİZMETLERİ ve SEKRETERLİK BÖLÜMÜ"/>
    <s v="BÜRO YÖNETİMİ VE YÖNETİCİ ASİSTANLIĞI"/>
    <s v="BAKIRKÖY"/>
    <d v="1998-11-26T00:00:00"/>
    <n v="3"/>
    <d v="2017-08-13T00:00:00"/>
    <s v="SOSYAL, BEŞERİ VE İDARİ BİLİMLER TEMEL ALANI"/>
    <s v="Ön Lisans"/>
    <s v="Türkiye"/>
    <s v="Bayan"/>
    <s v="Engeli Yok"/>
    <n v="0"/>
    <s v="Ösym"/>
    <n v="1202981"/>
    <n v="0"/>
    <n v="235.73159999999999"/>
    <x v="101"/>
    <x v="1"/>
    <s v="Serçeönü Mah. Ahievran Cad. Erdem Apt Blok  no: 5  iç Kapı No: 17  --  kocasinan/kayseri"/>
    <s v="YOZGAT"/>
    <m/>
  </r>
  <r>
    <s v="30134401398"/>
    <s v="372086"/>
    <s v="KÜBRA ALKAN"/>
    <x v="179"/>
    <s v="I. Öğretim"/>
    <m/>
    <m/>
    <n v="3"/>
    <n v="1"/>
    <s v="AYFER"/>
    <s v="HASAN"/>
    <s v="BEŞİKDÜZÜ MESLEK YÜKSEKOKULU"/>
    <s v="BÜRO HİZMETLERİ ve SEKRETERLİK BÖLÜMÜ"/>
    <s v="BÜRO YÖNETİMİ VE YÖNETİCİ ASİSTANLIĞI"/>
    <s v="YOMRA"/>
    <d v="1998-01-13T00:00:00"/>
    <n v="3"/>
    <d v="2017-08-16T00:00:00"/>
    <s v="SOSYAL, BEŞERİ VE İDARİ BİLİMLER TEMEL ALANI"/>
    <s v="Ön Lisans"/>
    <s v="Türkiye"/>
    <s v="Bayan"/>
    <s v="Engeli Yok"/>
    <n v="0"/>
    <s v="Ösym"/>
    <n v="1209794"/>
    <n v="0"/>
    <n v="235.20764"/>
    <x v="68"/>
    <x v="1"/>
    <s v="Kayabaşı Mah. Soğuksu Sk.  no: 45  iç Kapı No: 2  --  yomra/trabzon"/>
    <s v="TRABZON"/>
    <m/>
  </r>
  <r>
    <s v="53518602808"/>
    <s v="372088"/>
    <s v="GİZEM AKBULUT"/>
    <x v="179"/>
    <s v="I. Öğretim"/>
    <m/>
    <m/>
    <n v="3"/>
    <n v="1"/>
    <s v="FATMA"/>
    <s v="MUSTAFA"/>
    <s v="BEŞİKDÜZÜ MESLEK YÜKSEKOKULU"/>
    <s v="BÜRO HİZMETLERİ ve SEKRETERLİK BÖLÜMÜ"/>
    <s v="BÜRO YÖNETİMİ VE YÖNETİCİ ASİSTANLIĞI"/>
    <s v="TRABZON"/>
    <d v="1998-09-20T00:00:00"/>
    <n v="3"/>
    <d v="2017-08-14T20:28:51"/>
    <s v="SOSYAL, BEŞERİ VE İDARİ BİLİMLER TEMEL ALANI"/>
    <s v="Ön Lisans"/>
    <s v="Türkiye"/>
    <s v="Bayan"/>
    <s v="Engeli Yok"/>
    <n v="0"/>
    <s v="Ösym"/>
    <n v="1212457"/>
    <n v="0"/>
    <n v="235.00036"/>
    <x v="105"/>
    <x v="13"/>
    <s v="Cumhuriyet Mah. Cami Karşısı Küme Evleri   No: 17  iç Kapı No: 2  --  arsin/trabzon"/>
    <s v="TRABZON"/>
    <m/>
  </r>
  <r>
    <s v="40315983384"/>
    <s v="372090"/>
    <s v="EDA KUKUL"/>
    <x v="179"/>
    <s v="I. Öğretim"/>
    <m/>
    <m/>
    <n v="3"/>
    <n v="1"/>
    <s v="EMİNE"/>
    <s v="NİYAZİ"/>
    <s v="BEŞİKDÜZÜ MESLEK YÜKSEKOKULU"/>
    <s v="BÜRO HİZMETLERİ ve SEKRETERLİK BÖLÜMÜ"/>
    <s v="BÜRO YÖNETİMİ VE YÖNETİCİ ASİSTANLIĞI"/>
    <s v="TEKKEKÖY"/>
    <d v="1997-09-12T00:00:00"/>
    <n v="3"/>
    <d v="2017-08-15T00:00:00"/>
    <s v="SOSYAL, BEŞERİ VE İDARİ BİLİMLER TEMEL ALANI"/>
    <s v="Ön Lisans"/>
    <s v="Türkiye"/>
    <s v="Bayan"/>
    <s v="Engeli Yok"/>
    <n v="0"/>
    <s v="Ösym"/>
    <n v="1232104"/>
    <n v="0"/>
    <n v="233.48481000000001"/>
    <x v="113"/>
    <x v="1"/>
    <s v="Karışlar Mah. Karışlar Merkez Sk.  no: 4  --  tekkeköy/samsun"/>
    <s v="SAMSUN"/>
    <m/>
  </r>
  <r>
    <s v="54253669460"/>
    <s v="372091"/>
    <s v="NURGÜL KANTAROĞLU"/>
    <x v="179"/>
    <s v="I. Öğretim"/>
    <m/>
    <m/>
    <n v="3"/>
    <n v="17"/>
    <s v="GÜLEN"/>
    <s v="ALAADİN"/>
    <s v="BEŞİKDÜZÜ MESLEK YÜKSEKOKULU"/>
    <s v="BÜRO HİZMETLERİ ve SEKRETERLİK BÖLÜMÜ"/>
    <s v="BÜRO YÖNETİMİ VE YÖNETİCİ ASİSTANLIĞI"/>
    <s v="PENDİK"/>
    <d v="1998-06-20T00:00:00"/>
    <n v="3"/>
    <d v="2017-08-12T00:00:00"/>
    <s v="SOSYAL, BEŞERİ VE İDARİ BİLİMLER TEMEL ALANI"/>
    <s v="Ön Lisans"/>
    <s v="Türkiye"/>
    <s v="Bayan"/>
    <s v="Engeli Yok"/>
    <n v="0"/>
    <s v="Ösym"/>
    <n v="1239008"/>
    <n v="0"/>
    <n v="232.95748"/>
    <x v="47"/>
    <x v="1"/>
    <s v="Esenler Mah. Ay Sk.  no: 27  iç Kapı No: 1  --  pendik/istanbul"/>
    <m/>
    <m/>
  </r>
  <r>
    <s v="43735525936"/>
    <s v="372092"/>
    <s v="MUSTAFA SELİM KILIÇ"/>
    <x v="179"/>
    <s v="I. Öğretim"/>
    <m/>
    <m/>
    <n v="3"/>
    <n v="1"/>
    <s v="TÜRKAN"/>
    <s v="YUSUF"/>
    <s v="BEŞİKDÜZÜ MESLEK YÜKSEKOKULU"/>
    <s v="BÜRO HİZMETLERİ ve SEKRETERLİK BÖLÜMÜ"/>
    <s v="BÜRO YÖNETİMİ VE YÖNETİCİ ASİSTANLIĞI"/>
    <s v="TAŞKÖPRÜ"/>
    <d v="1998-09-07T00:00:00"/>
    <n v="3"/>
    <d v="2017-08-14T09:40:44"/>
    <s v="SOSYAL, BEŞERİ VE İDARİ BİLİMLER TEMEL ALANI"/>
    <s v="Ön Lisans"/>
    <s v="Türkiye"/>
    <s v="Bay"/>
    <s v="Engeli Yok"/>
    <n v="0"/>
    <s v="Ösym"/>
    <n v="1240132"/>
    <n v="0"/>
    <n v="232.87401"/>
    <x v="105"/>
    <x v="13"/>
    <s v="Gelinbükü Mah. Gelinbükü Merkez Küme Evleri   No: 20  iç Kapı No: 1  --  hanönü/kastamonu"/>
    <s v="KASTAMONU"/>
    <m/>
  </r>
  <r>
    <s v="33575267660"/>
    <s v="372093"/>
    <s v="YUSUF KALKAN"/>
    <x v="179"/>
    <s v="I. Öğretim"/>
    <m/>
    <m/>
    <n v="3"/>
    <n v="2"/>
    <s v="ASİYE"/>
    <s v="OSMAN"/>
    <s v="BEŞİKDÜZÜ MESLEK YÜKSEKOKULU"/>
    <s v="BÜRO HİZMETLERİ ve SEKRETERLİK BÖLÜMÜ"/>
    <s v="BÜRO YÖNETİMİ VE YÖNETİCİ ASİSTANLIĞI"/>
    <s v="ARSİN"/>
    <d v="1998-04-01T00:00:00"/>
    <n v="3"/>
    <d v="2017-08-16T17:13:37"/>
    <s v="SOSYAL, BEŞERİ VE İDARİ BİLİMLER TEMEL ALANI"/>
    <s v="Ön Lisans"/>
    <s v="Türkiye"/>
    <s v="Bay"/>
    <s v="Engeli Yok"/>
    <n v="0"/>
    <s v="Ösym"/>
    <n v="1245465"/>
    <n v="0"/>
    <n v="232.46051"/>
    <x v="105"/>
    <x v="13"/>
    <s v="Aşağıçalıca Mah. Aşağı Sk.  no: 27  --  hendek/sakarya"/>
    <s v="TRABZON"/>
    <m/>
  </r>
  <r>
    <s v="35389503286"/>
    <s v="372094"/>
    <s v="FATMA SÜMEYYE FIÇICI"/>
    <x v="179"/>
    <s v="I. Öğretim"/>
    <m/>
    <m/>
    <n v="3"/>
    <n v="1"/>
    <s v="CAHİDE"/>
    <s v="İBRAHİM"/>
    <s v="BEŞİKDÜZÜ MESLEK YÜKSEKOKULU"/>
    <s v="BÜRO HİZMETLERİ ve SEKRETERLİK BÖLÜMÜ"/>
    <s v="BÜRO YÖNETİMİ VE YÖNETİCİ ASİSTANLIĞI"/>
    <s v="GÜMÜŞHANE"/>
    <d v="1994-09-01T00:00:00"/>
    <n v="3"/>
    <d v="2017-08-11T19:06:13"/>
    <s v="SOSYAL, BEŞERİ VE İDARİ BİLİMLER TEMEL ALANI"/>
    <s v="Ön Lisans"/>
    <s v="Türkiye"/>
    <s v="Bayan"/>
    <s v="Engeli Yok"/>
    <n v="0"/>
    <s v="Ösym"/>
    <n v="1249312"/>
    <n v="0"/>
    <n v="232.16314"/>
    <x v="105"/>
    <x v="13"/>
    <s v="Pirahmet Köyü Fıçıcılar Mevkii  no: 11  --  akçaabat/trabzon"/>
    <m/>
    <m/>
  </r>
  <r>
    <s v="30218323608"/>
    <s v="372095"/>
    <s v="MEHMET ALİ KAVAS"/>
    <x v="179"/>
    <s v="I. Öğretim"/>
    <m/>
    <m/>
    <n v="2"/>
    <n v="1"/>
    <s v="HATİCE"/>
    <s v="İBRAHİM"/>
    <s v="BEŞİKDÜZÜ MESLEK YÜKSEKOKULU"/>
    <s v="BÜRO HİZMETLERİ ve SEKRETERLİK BÖLÜMÜ"/>
    <s v="BÜRO YÖNETİMİ VE YÖNETİCİ ASİSTANLIĞI"/>
    <s v="VEZİRKÖPRÜ"/>
    <d v="1996-08-08T00:00:00"/>
    <n v="2"/>
    <d v="2017-08-14T00:00:00"/>
    <s v="SOSYAL, BEŞERİ VE İDARİ BİLİMLER TEMEL ALANI"/>
    <s v="Ön Lisans"/>
    <s v="Türkiye"/>
    <s v="Bay"/>
    <s v="Engeli Yok"/>
    <n v="0"/>
    <s v="Ösym"/>
    <n v="1251064"/>
    <n v="0"/>
    <n v="232.02864"/>
    <x v="15"/>
    <x v="1"/>
    <s v="Karkucak Mah. Karkucak Sk.  no: 84  --  vezirköprü/samsun"/>
    <s v="SAMSUN"/>
    <m/>
  </r>
  <r>
    <s v="23468604610"/>
    <s v="372097"/>
    <s v="TUĞCE ARSLAN"/>
    <x v="179"/>
    <s v="I. Öğretim"/>
    <m/>
    <m/>
    <n v="3"/>
    <n v="1"/>
    <s v="AYŞE"/>
    <s v="AYHAN"/>
    <s v="BEŞİKDÜZÜ MESLEK YÜKSEKOKULU"/>
    <s v="BÜRO HİZMETLERİ ve SEKRETERLİK BÖLÜMÜ"/>
    <s v="BÜRO YÖNETİMİ VE YÖNETİCİ ASİSTANLIĞI"/>
    <s v="ARSİN"/>
    <d v="1998-12-19T00:00:00"/>
    <n v="3"/>
    <d v="2017-08-16T00:00:00"/>
    <s v="SOSYAL, BEŞERİ VE İDARİ BİLİMLER TEMEL ALANI"/>
    <s v="Ön Lisans"/>
    <s v="Türkiye"/>
    <s v="Bayan"/>
    <s v="Engeli Yok"/>
    <n v="0"/>
    <s v="Ösym"/>
    <n v="1252853"/>
    <n v="0"/>
    <n v="231.89143999999999"/>
    <x v="105"/>
    <x v="13"/>
    <s v="Mecidiyeköy Mah. Şahinler Aralığı Sk. Y.emre Apt. Blok  no: 2  iç Kapı No: 8  --  şişli/istanbul"/>
    <s v="TRABZON"/>
    <m/>
  </r>
  <r>
    <s v="12413949890"/>
    <s v="372099"/>
    <s v="CANAN AKBULUT"/>
    <x v="179"/>
    <s v="I. Öğretim"/>
    <m/>
    <m/>
    <n v="3"/>
    <n v="1"/>
    <s v="ZEKİYE"/>
    <s v="DURMUŞ"/>
    <s v="BEŞİKDÜZÜ MESLEK YÜKSEKOKULU"/>
    <s v="BÜRO HİZMETLERİ ve SEKRETERLİK BÖLÜMÜ"/>
    <s v="BÜRO YÖNETİMİ VE YÖNETİCİ ASİSTANLIĞI"/>
    <s v="ULAŞ"/>
    <d v="1998-05-12T00:00:00"/>
    <n v="3"/>
    <d v="2017-08-15T00:00:00"/>
    <s v="SOSYAL, BEŞERİ VE İDARİ BİLİMLER TEMEL ALANI"/>
    <s v="Ön Lisans"/>
    <s v="Türkiye"/>
    <s v="Bayan"/>
    <s v="Engeli Yok"/>
    <n v="0"/>
    <s v="Ösym"/>
    <n v="1258735"/>
    <n v="0"/>
    <n v="231.43952999999999"/>
    <x v="47"/>
    <x v="1"/>
    <s v="Baharözü Köyü Fatih Mevkii Fatih Sultan Mehmet Sk.  no: 71  --  ulaş/sivas"/>
    <s v="SİVAS"/>
    <m/>
  </r>
  <r>
    <s v="31586336184"/>
    <s v="372100"/>
    <s v="CELAL KANT"/>
    <x v="179"/>
    <s v="I. Öğretim"/>
    <m/>
    <m/>
    <n v="3"/>
    <n v="6"/>
    <s v="OLCAY"/>
    <s v="HÜSEYİN"/>
    <s v="BEŞİKDÜZÜ MESLEK YÜKSEKOKULU"/>
    <s v="BÜRO HİZMETLERİ ve SEKRETERLİK BÖLÜMÜ"/>
    <s v="BÜRO YÖNETİMİ VE YÖNETİCİ ASİSTANLIĞI"/>
    <s v="ÜSKÜDAR"/>
    <d v="1994-04-03T00:00:00"/>
    <n v="3"/>
    <d v="2017-08-14T00:00:00"/>
    <s v="SOSYAL, BEŞERİ VE İDARİ BİLİMLER TEMEL ALANI"/>
    <s v="Ön Lisans"/>
    <s v="Türkiye"/>
    <s v="Bay"/>
    <s v="Engeli Yok"/>
    <n v="0"/>
    <s v="Ösym"/>
    <n v="1260197"/>
    <n v="0"/>
    <n v="231.33160000000001"/>
    <x v="68"/>
    <x v="1"/>
    <s v="Aydıntepe Mah. Güncel Sk. Uyumlu Apt. Blok  no: 14  iç Kapı No: 7  --  tuzla/istanbul"/>
    <s v="TRABZON"/>
    <m/>
  </r>
  <r>
    <s v="69673074046"/>
    <s v="372102"/>
    <s v="SERKAN GENÇOĞLU"/>
    <x v="179"/>
    <s v="I. Öğretim"/>
    <m/>
    <m/>
    <n v="2"/>
    <n v="2"/>
    <s v="FATİME"/>
    <s v="MURAT"/>
    <s v="BEŞİKDÜZÜ MESLEK YÜKSEKOKULU"/>
    <s v="BÜRO HİZMETLERİ ve SEKRETERLİK BÖLÜMÜ"/>
    <s v="BÜRO YÖNETİMİ VE YÖNETİCİ ASİSTANLIĞI"/>
    <s v="TRABZON"/>
    <d v="1978-01-24T00:00:00"/>
    <n v="2"/>
    <d v="2017-08-14T00:00:00"/>
    <s v="SOSYAL, BEŞERİ VE İDARİ BİLİMLER TEMEL ALANI"/>
    <s v="Ön Lisans"/>
    <s v="Türkiye"/>
    <s v="Bay"/>
    <s v="Engeli Yok"/>
    <n v="0"/>
    <s v="Ösym"/>
    <n v="1264730"/>
    <n v="0"/>
    <n v="230.98134999999999"/>
    <x v="21"/>
    <x v="1"/>
    <s v="Pelitli Mah. Pelitli Vatan Cad. A Blok  no: 89  iç Kapı No: 23  --  ortahisar/trabzon"/>
    <s v="TRABZON"/>
    <m/>
  </r>
  <r>
    <s v="54313172916"/>
    <s v="372103"/>
    <s v="DİLEK AKCA"/>
    <x v="179"/>
    <s v="I. Öğretim"/>
    <m/>
    <m/>
    <n v="3"/>
    <n v="1"/>
    <s v="EMİNE"/>
    <s v="MUSTAFA"/>
    <s v="BEŞİKDÜZÜ MESLEK YÜKSEKOKULU"/>
    <s v="BÜRO HİZMETLERİ ve SEKRETERLİK BÖLÜMÜ"/>
    <s v="BÜRO YÖNETİMİ VE YÖNETİCİ ASİSTANLIĞI"/>
    <s v="BAKIRKÖY"/>
    <d v="1997-10-27T00:00:00"/>
    <n v="3"/>
    <d v="2017-08-11T00:00:00"/>
    <s v="SOSYAL, BEŞERİ VE İDARİ BİLİMLER TEMEL ALANI"/>
    <s v="Ön Lisans"/>
    <s v="Türkiye"/>
    <s v="Bayan"/>
    <s v="Engeli Yok"/>
    <n v="0"/>
    <s v="Ösym"/>
    <n v="1270085"/>
    <n v="0"/>
    <n v="230.56290999999999"/>
    <x v="101"/>
    <x v="1"/>
    <s v="Çırçır Mah. Saray Sk.  no: 31  iç Kapı No: 2  --  eyüp/istanbul"/>
    <s v="KASTAMONU"/>
    <m/>
  </r>
  <r>
    <s v="24701474212"/>
    <s v="372104"/>
    <s v="ŞUHEYDA GÜNEY"/>
    <x v="179"/>
    <s v="I. Öğretim"/>
    <m/>
    <m/>
    <n v="3"/>
    <n v="1"/>
    <s v="EMİNE"/>
    <s v="MUSTAFA"/>
    <s v="BEŞİKDÜZÜ MESLEK YÜKSEKOKULU"/>
    <s v="BÜRO HİZMETLERİ ve SEKRETERLİK BÖLÜMÜ"/>
    <s v="BÜRO YÖNETİMİ VE YÖNETİCİ ASİSTANLIĞI"/>
    <s v="RİZE"/>
    <d v="1997-03-14T00:00:00"/>
    <n v="3"/>
    <d v="2017-08-14T00:00:00"/>
    <s v="SOSYAL, BEŞERİ VE İDARİ BİLİMLER TEMEL ALANI"/>
    <s v="Ön Lisans"/>
    <s v="Türkiye"/>
    <s v="Bayan"/>
    <s v="Engeli Yok"/>
    <n v="0"/>
    <s v="Ösym"/>
    <n v="1272228"/>
    <n v="0"/>
    <n v="230.40002000000001"/>
    <x v="47"/>
    <x v="1"/>
    <s v="Karayemiş Köyü Menderes Mevkii  no: 11  --  merkez/rize"/>
    <m/>
    <m/>
  </r>
  <r>
    <s v="28184466436"/>
    <s v="372105"/>
    <s v="ALEYNA ADANUR"/>
    <x v="179"/>
    <s v="I. Öğretim"/>
    <m/>
    <m/>
    <n v="3"/>
    <n v="1"/>
    <s v="AYŞE"/>
    <s v="CAFERİ DEYYAR"/>
    <s v="BEŞİKDÜZÜ MESLEK YÜKSEKOKULU"/>
    <s v="BÜRO HİZMETLERİ ve SEKRETERLİK BÖLÜMÜ"/>
    <s v="BÜRO YÖNETİMİ VE YÖNETİCİ ASİSTANLIĞI"/>
    <s v="TRABZON"/>
    <d v="1997-11-04T00:00:00"/>
    <n v="3"/>
    <d v="2017-08-18T00:00:00"/>
    <s v="SOSYAL, BEŞERİ VE İDARİ BİLİMLER TEMEL ALANI"/>
    <s v="Ön Lisans"/>
    <s v="Türkiye"/>
    <s v="Bayan"/>
    <s v="Engeli Yok"/>
    <n v="0"/>
    <s v="Ösym"/>
    <n v="1280527"/>
    <n v="0"/>
    <n v="229.75201000000001"/>
    <x v="113"/>
    <x v="1"/>
    <s v="Darıca Mah. Yeni A-kümesi Küme Evleri   No: 17  --  akçaabat/trabzon"/>
    <s v="TRABZON"/>
    <m/>
  </r>
  <r>
    <s v="17821819704"/>
    <s v="372106"/>
    <s v="HÜSEYİN KURAN"/>
    <x v="179"/>
    <s v="I. Öğretim"/>
    <m/>
    <m/>
    <n v="3"/>
    <n v="1"/>
    <s v="SENEM"/>
    <s v="OSMAN"/>
    <s v="BEŞİKDÜZÜ MESLEK YÜKSEKOKULU"/>
    <s v="BÜRO HİZMETLERİ ve SEKRETERLİK BÖLÜMÜ"/>
    <s v="BÜRO YÖNETİMİ VE YÖNETİCİ ASİSTANLIĞI"/>
    <s v="SUNGURLU"/>
    <d v="1998-08-25T00:00:00"/>
    <n v="3"/>
    <d v="2017-08-17T00:00:00"/>
    <s v="SOSYAL, BEŞERİ VE İDARİ BİLİMLER TEMEL ALANI"/>
    <s v="Ön Lisans"/>
    <s v="Türkiye"/>
    <s v="Bay"/>
    <s v="Engeli Yok"/>
    <n v="0"/>
    <s v="Ösym"/>
    <n v="1280614"/>
    <n v="0"/>
    <n v="229.74436"/>
    <x v="253"/>
    <x v="1"/>
    <s v="Gürpınar Mah. Vatan Cad. Küçük Apt. Sitesi  no: 18  iç Kapı No: 36  --  beylikdüzü/istanbul"/>
    <s v="ÇORUM"/>
    <m/>
  </r>
  <r>
    <s v="23822713682"/>
    <s v="372107"/>
    <s v="SEMRA KAYA"/>
    <x v="179"/>
    <s v="I. Öğretim"/>
    <m/>
    <m/>
    <n v="3"/>
    <n v="2"/>
    <s v="SENGÜL"/>
    <s v="SAYIM"/>
    <s v="BEŞİKDÜZÜ MESLEK YÜKSEKOKULU"/>
    <s v="BÜRO HİZMETLERİ ve SEKRETERLİK BÖLÜMÜ"/>
    <s v="BÜRO YÖNETİMİ VE YÖNETİCİ ASİSTANLIĞI"/>
    <s v="ÇILDIR"/>
    <d v="1999-05-18T00:00:00"/>
    <n v="3"/>
    <d v="2017-08-15T00:00:00"/>
    <s v="SOSYAL, BEŞERİ VE İDARİ BİLİMLER TEMEL ALANI"/>
    <s v="Ön Lisans"/>
    <s v="Türkiye"/>
    <s v="Bayan"/>
    <s v="Engeli Yok"/>
    <n v="0"/>
    <s v="Ösym"/>
    <n v="1281091"/>
    <n v="0"/>
    <n v="229.70706000000001"/>
    <x v="101"/>
    <x v="1"/>
    <s v="Sabaholdu Köyü  no: 66  --  çıldır/ardahan"/>
    <s v="ARDAHAN"/>
    <m/>
  </r>
  <r>
    <s v="61171250632"/>
    <s v="372108"/>
    <s v="TUNAHAN KOÇAL"/>
    <x v="179"/>
    <s v="I. Öğretim"/>
    <m/>
    <m/>
    <n v="3"/>
    <n v="2"/>
    <s v="NEZAKET"/>
    <s v="YASİN"/>
    <s v="BEŞİKDÜZÜ MESLEK YÜKSEKOKULU"/>
    <s v="BÜRO HİZMETLERİ ve SEKRETERLİK BÖLÜMÜ"/>
    <s v="BÜRO YÖNETİMİ VE YÖNETİCİ ASİSTANLIĞI"/>
    <s v="ÇAYELİ"/>
    <d v="1996-10-06T00:00:00"/>
    <n v="3"/>
    <d v="2017-08-15T00:00:00"/>
    <s v="SOSYAL, BEŞERİ VE İDARİ BİLİMLER TEMEL ALANI"/>
    <s v="Ön Lisans"/>
    <s v="Türkiye"/>
    <s v="Bay"/>
    <s v="Engeli Yok"/>
    <n v="0"/>
    <s v="Ösym"/>
    <n v="1281940"/>
    <n v="0"/>
    <n v="229.64049"/>
    <x v="47"/>
    <x v="1"/>
    <s v="Kemerköy Köyü Kadıoğlu Mevkii  no: 21  iç Kapı No: 1  --  çayeli/rize"/>
    <s v="RİZE"/>
    <m/>
  </r>
  <r>
    <s v="23416288374"/>
    <s v="372109"/>
    <s v="BÜŞRA ÇORUH"/>
    <x v="179"/>
    <s v="I. Öğretim"/>
    <m/>
    <m/>
    <n v="3"/>
    <n v="2"/>
    <s v="SEMİYA"/>
    <s v="FAZLI"/>
    <s v="BEŞİKDÜZÜ MESLEK YÜKSEKOKULU"/>
    <s v="BÜRO HİZMETLERİ ve SEKRETERLİK BÖLÜMÜ"/>
    <s v="BÜRO YÖNETİMİ VE YÖNETİCİ ASİSTANLIĞI"/>
    <s v="ARTVİN"/>
    <d v="1999-04-09T00:00:00"/>
    <n v="3"/>
    <d v="2017-08-14T00:00:00"/>
    <s v="SOSYAL, BEŞERİ VE İDARİ BİLİMLER TEMEL ALANI"/>
    <s v="Ön Lisans"/>
    <s v="Türkiye"/>
    <s v="Bayan"/>
    <s v="Engeli Yok"/>
    <n v="0"/>
    <s v="Ösym"/>
    <n v="1285610"/>
    <n v="0"/>
    <n v="229.35075000000001"/>
    <x v="121"/>
    <x v="1"/>
    <s v="Kalburlu Köyü Kuslu Mevkii  no: 24  --  merkez/artvin"/>
    <m/>
    <m/>
  </r>
  <r>
    <s v="26675531106"/>
    <s v="372110"/>
    <s v="MUSTAFA ASLAN"/>
    <x v="179"/>
    <s v="I. Öğretim"/>
    <m/>
    <m/>
    <n v="3"/>
    <n v="4"/>
    <s v="HATİCE"/>
    <s v="OSMAN"/>
    <s v="BEŞİKDÜZÜ MESLEK YÜKSEKOKULU"/>
    <s v="BÜRO HİZMETLERİ ve SEKRETERLİK BÖLÜMÜ"/>
    <s v="BÜRO YÖNETİMİ VE YÖNETİCİ ASİSTANLIĞI"/>
    <s v="ŞANLIURFA"/>
    <d v="1994-06-15T00:00:00"/>
    <n v="3"/>
    <d v="2017-08-11T00:00:00"/>
    <s v="SOSYAL, BEŞERİ VE İDARİ BİLİMLER TEMEL ALANI"/>
    <s v="Ön Lisans"/>
    <s v="Türkiye"/>
    <s v="Bay"/>
    <s v="Engeli Yok"/>
    <n v="0"/>
    <s v="Ösym"/>
    <n v="1289919"/>
    <n v="0"/>
    <n v="229.03124"/>
    <x v="105"/>
    <x v="13"/>
    <s v="Merkez Mahellesi Perihan Sokak No 117 /a  --  şişli/istanbul"/>
    <s v="ŞANLIURFA"/>
    <m/>
  </r>
  <r>
    <s v="10314164022"/>
    <s v="372111"/>
    <s v="NERİMAN SULTAN BAKTEMUR"/>
    <x v="179"/>
    <s v="I. Öğretim"/>
    <m/>
    <m/>
    <n v="3"/>
    <n v="2"/>
    <s v="NAZMİYE"/>
    <s v="SAVCI"/>
    <s v="BEŞİKDÜZÜ MESLEK YÜKSEKOKULU"/>
    <s v="BÜRO HİZMETLERİ ve SEKRETERLİK BÖLÜMÜ"/>
    <s v="BÜRO YÖNETİMİ VE YÖNETİCİ ASİSTANLIĞI"/>
    <s v="ÇILDIR"/>
    <d v="1999-04-15T00:00:00"/>
    <n v="3"/>
    <d v="2017-08-16T00:00:00"/>
    <s v="SOSYAL, BEŞERİ VE İDARİ BİLİMLER TEMEL ALANI"/>
    <s v="Ön Lisans"/>
    <s v="Türkiye"/>
    <s v="Bayan"/>
    <s v="Engeli Yok"/>
    <n v="0"/>
    <s v="Ösym"/>
    <n v="1293293"/>
    <n v="0"/>
    <n v="228.76683"/>
    <x v="47"/>
    <x v="1"/>
    <s v="Yıldırımtepe Mah. Yıldırımtepe Sk.  no: 41  --  çıldır/ardahan"/>
    <s v="ARDAHAN"/>
    <m/>
  </r>
  <r>
    <s v="55252539488"/>
    <s v="372112"/>
    <s v="ENES YILMAZ"/>
    <x v="179"/>
    <s v="I. Öğretim"/>
    <m/>
    <m/>
    <n v="3"/>
    <n v="1"/>
    <s v="HATİCE"/>
    <s v="ALİ"/>
    <s v="BEŞİKDÜZÜ MESLEK YÜKSEKOKULU"/>
    <s v="BÜRO HİZMETLERİ ve SEKRETERLİK BÖLÜMÜ"/>
    <s v="BÜRO YÖNETİMİ VE YÖNETİCİ ASİSTANLIĞI"/>
    <s v="AKÇAABAT"/>
    <d v="1998-10-03T00:00:00"/>
    <n v="3"/>
    <d v="2017-08-15T00:00:00"/>
    <s v="SOSYAL, BEŞERİ VE İDARİ BİLİMLER TEMEL ALANI"/>
    <s v="Ön Lisans"/>
    <s v="Türkiye"/>
    <s v="Bay"/>
    <s v="Engeli Yok"/>
    <n v="0"/>
    <s v="Ösym"/>
    <n v="1293347"/>
    <n v="0"/>
    <n v="228.76262"/>
    <x v="113"/>
    <x v="1"/>
    <s v="Kavaklı Mahallesi Dik Sokak Gazi Apartmanı A1 Blok No:1 Daire 2  --  akçaabat/trabzon"/>
    <s v="TRABZON"/>
    <m/>
  </r>
  <r>
    <s v="11379016592"/>
    <s v="372113"/>
    <s v="CELİL KARAHAN"/>
    <x v="179"/>
    <s v="I. Öğretim"/>
    <m/>
    <m/>
    <n v="3"/>
    <n v="1"/>
    <s v="BİLGİ"/>
    <s v="MUSTAFA"/>
    <s v="BEŞİKDÜZÜ MESLEK YÜKSEKOKULU"/>
    <s v="BÜRO HİZMETLERİ ve SEKRETERLİK BÖLÜMÜ"/>
    <s v="BÜRO YÖNETİMİ VE YÖNETİCİ ASİSTANLIĞI"/>
    <s v="TRABZON"/>
    <d v="1998-06-01T00:00:00"/>
    <n v="3"/>
    <d v="2017-08-15T00:00:00"/>
    <s v="SOSYAL, BEŞERİ VE İDARİ BİLİMLER TEMEL ALANI"/>
    <s v="Ön Lisans"/>
    <s v="Türkiye"/>
    <s v="Bay"/>
    <s v="Engeli Yok"/>
    <n v="0"/>
    <s v="Ösym"/>
    <n v="1293621"/>
    <n v="0"/>
    <n v="228.74200999999999"/>
    <x v="253"/>
    <x v="1"/>
    <s v="3 Nolu Erdoğdu Mah. Doğa Sk. Doğa Sit Sitesi E Blok  no: 4  iç Kapı No: 7  --  ortahisar/trabzon"/>
    <s v="TRABZON"/>
    <m/>
  </r>
  <r>
    <s v="57895347222"/>
    <s v="372115"/>
    <s v="ESMAGÜL KÜMBET"/>
    <x v="179"/>
    <s v="I. Öğretim"/>
    <m/>
    <m/>
    <n v="3"/>
    <n v="1"/>
    <s v="HÜSNE"/>
    <s v="OSMAN"/>
    <s v="BEŞİKDÜZÜ MESLEK YÜKSEKOKULU"/>
    <s v="BÜRO HİZMETLERİ ve SEKRETERLİK BÖLÜMÜ"/>
    <s v="BÜRO YÖNETİMİ VE YÖNETİCİ ASİSTANLIĞI"/>
    <s v="KORGAN"/>
    <d v="1999-10-25T00:00:00"/>
    <n v="3"/>
    <d v="2017-08-14T15:40:03"/>
    <s v="SOSYAL, BEŞERİ VE İDARİ BİLİMLER TEMEL ALANI"/>
    <s v="Ön Lisans"/>
    <s v="Türkiye"/>
    <s v="Bayan"/>
    <s v="Engeli Yok"/>
    <n v="0"/>
    <s v="Ösym"/>
    <n v="1299274"/>
    <n v="0"/>
    <n v="228.30617000000001"/>
    <x v="105"/>
    <x v="13"/>
    <s v="Durali Mah. Durali Sk.  no: 60  --  korgan/ordu"/>
    <s v="ORDU"/>
    <m/>
  </r>
  <r>
    <s v="38875877878"/>
    <s v="372116"/>
    <s v="BUSE ZÜHRE DERTLİ"/>
    <x v="179"/>
    <s v="I. Öğretim"/>
    <m/>
    <m/>
    <n v="3"/>
    <n v="9"/>
    <s v="MİHRİNAZ"/>
    <s v="MEHMET"/>
    <s v="BEŞİKDÜZÜ MESLEK YÜKSEKOKULU"/>
    <s v="BÜRO HİZMETLERİ ve SEKRETERLİK BÖLÜMÜ"/>
    <s v="BÜRO YÖNETİMİ VE YÖNETİCİ ASİSTANLIĞI"/>
    <s v="HENDEK"/>
    <d v="1996-02-09T00:00:00"/>
    <n v="3"/>
    <d v="2017-08-11T00:00:00"/>
    <s v="SOSYAL, BEŞERİ VE İDARİ BİLİMLER TEMEL ALANI"/>
    <s v="Ön Lisans"/>
    <s v="Türkiye"/>
    <s v="Bayan"/>
    <s v="Engeli Yok"/>
    <n v="0"/>
    <s v="Ösym"/>
    <n v="392321"/>
    <n v="0"/>
    <n v="228.28896"/>
    <x v="101"/>
    <x v="1"/>
    <s v="Dilmen Mah. Akşemsettin Cad. Arel Apt. Sitesi  no: 21  iç Kapı No: 3  --  erenler/sakarya"/>
    <s v="SAKARYA"/>
    <m/>
  </r>
  <r>
    <s v="61231339840"/>
    <s v="372117"/>
    <s v="FATİH ERBAŞARAN"/>
    <x v="179"/>
    <s v="I. Öğretim"/>
    <m/>
    <m/>
    <n v="3"/>
    <n v="2"/>
    <s v="ŞÜKRÜYE"/>
    <s v="MEHMET"/>
    <s v="BEŞİKDÜZÜ MESLEK YÜKSEKOKULU"/>
    <s v="BÜRO HİZMETLERİ ve SEKRETERLİK BÖLÜMÜ"/>
    <s v="BÜRO YÖNETİMİ VE YÖNETİCİ ASİSTANLIĞI"/>
    <s v="AKÇAABAT"/>
    <d v="1977-05-20T00:00:00"/>
    <n v="3"/>
    <d v="2017-08-14T00:00:00"/>
    <s v="SOSYAL, BEŞERİ VE İDARİ BİLİMLER TEMEL ALANI"/>
    <s v="Ön Lisans"/>
    <s v="Türkiye"/>
    <s v="Bay"/>
    <s v="Engeli Yok"/>
    <n v="0"/>
    <s v="Ösym"/>
    <n v="1307550"/>
    <n v="0"/>
    <n v="227.66150999999999"/>
    <x v="105"/>
    <x v="13"/>
    <s v="Artvin Kapalı Ceza İnfaz Kurumu  --  merkez/artvin"/>
    <s v="TRABZON"/>
    <m/>
  </r>
  <r>
    <s v="35468087270"/>
    <s v="372118"/>
    <s v="BİLAL KÖPRÜ"/>
    <x v="179"/>
    <s v="I. Öğretim"/>
    <m/>
    <m/>
    <n v="3"/>
    <n v="1"/>
    <s v="SAADET"/>
    <s v="ABDULLAH"/>
    <s v="BEŞİKDÜZÜ MESLEK YÜKSEKOKULU"/>
    <s v="BÜRO HİZMETLERİ ve SEKRETERLİK BÖLÜMÜ"/>
    <s v="BÜRO YÖNETİMİ VE YÖNETİCİ ASİSTANLIĞI"/>
    <s v="ÇATALPINAR"/>
    <d v="1996-02-21T00:00:00"/>
    <n v="3"/>
    <d v="2017-08-14T15:56:03"/>
    <s v="SOSYAL, BEŞERİ VE İDARİ BİLİMLER TEMEL ALANI"/>
    <s v="Ön Lisans"/>
    <s v="Türkiye"/>
    <s v="Bay"/>
    <s v="Engeli Yok"/>
    <n v="0"/>
    <s v="Ösym"/>
    <n v="1310882"/>
    <n v="0"/>
    <n v="227.40009000000001"/>
    <x v="105"/>
    <x v="13"/>
    <s v="Merkez Mah. Fatsa Cad.  no: 44-46  iç Kapı No: 8  --  çatalpınar/ordu"/>
    <s v="ORDU"/>
    <m/>
  </r>
  <r>
    <s v="31063708176"/>
    <s v="372122"/>
    <s v="ÖZGE İNİK"/>
    <x v="179"/>
    <s v="I. Öğretim"/>
    <m/>
    <m/>
    <n v="3"/>
    <n v="5"/>
    <s v="SADİKE"/>
    <s v="MUZAFFER"/>
    <s v="BEŞİKDÜZÜ MESLEK YÜKSEKOKULU"/>
    <s v="BÜRO HİZMETLERİ ve SEKRETERLİK BÖLÜMÜ"/>
    <s v="BÜRO YÖNETİMİ VE YÖNETİCİ ASİSTANLIĞI"/>
    <s v="KONAK"/>
    <d v="1999-07-15T00:00:00"/>
    <n v="3"/>
    <d v="2017-08-11T13:48:11"/>
    <s v="SOSYAL, BEŞERİ VE İDARİ BİLİMLER TEMEL ALANI"/>
    <s v="Ön Lisans"/>
    <s v="Türkiye"/>
    <s v="Bayan"/>
    <s v="Engeli Yok"/>
    <n v="0"/>
    <s v="Ösym"/>
    <n v="1317313"/>
    <n v="0"/>
    <n v="226.91244"/>
    <x v="105"/>
    <x v="13"/>
    <s v="Muratbey Mah. 3705 Sk.  no: 43  iç Kapı No: 1  --  torbalı/izmir"/>
    <s v="İZMİR"/>
    <m/>
  </r>
  <r>
    <s v="50977705538"/>
    <s v="372128"/>
    <s v="ALPER TAĞRİKULU"/>
    <x v="179"/>
    <s v="I. Öğretim"/>
    <m/>
    <m/>
    <n v="3"/>
    <n v="3"/>
    <s v="HURİYE"/>
    <s v="KENAN"/>
    <s v="BEŞİKDÜZÜ MESLEK YÜKSEKOKULU"/>
    <s v="BÜRO HİZMETLERİ ve SEKRETERLİK BÖLÜMÜ"/>
    <s v="BÜRO YÖNETİMİ VE YÖNETİCİ ASİSTANLIĞI"/>
    <s v="VAKFIKEBİR"/>
    <d v="1998-10-11T00:00:00"/>
    <n v="3"/>
    <d v="2017-08-12T00:00:00"/>
    <s v="SOSYAL, BEŞERİ VE İDARİ BİLİMLER TEMEL ALANI"/>
    <s v="Ön Lisans"/>
    <s v="Türkiye"/>
    <s v="Bay"/>
    <s v="Engeli Yok"/>
    <n v="0"/>
    <s v="Ösym"/>
    <n v="1338187"/>
    <n v="0"/>
    <n v="225.29703000000001"/>
    <x v="55"/>
    <x v="2"/>
    <s v="Karatepe Mah. Mollahasanoğlu Sk.  no: 6  --  vakfıkebir/trabzon"/>
    <s v="TRABZON"/>
    <m/>
  </r>
  <r>
    <s v="17464073754"/>
    <s v="372131"/>
    <s v="GAZİ BERKAY KARATAŞ"/>
    <x v="179"/>
    <s v="I. Öğretim"/>
    <m/>
    <m/>
    <n v="3"/>
    <n v="2"/>
    <s v="AYTEN"/>
    <s v="AZİZ"/>
    <s v="BEŞİKDÜZÜ MESLEK YÜKSEKOKULU"/>
    <s v="BÜRO HİZMETLERİ ve SEKRETERLİK BÖLÜMÜ"/>
    <s v="BÜRO YÖNETİMİ VE YÖNETİCİ ASİSTANLIĞI"/>
    <s v="POLATLI"/>
    <d v="1999-06-30T00:00:00"/>
    <n v="3"/>
    <d v="2017-08-11T21:53:18"/>
    <s v="SOSYAL, BEŞERİ VE İDARİ BİLİMLER TEMEL ALANI"/>
    <s v="Ön Lisans"/>
    <s v="Türkiye"/>
    <s v="Bay"/>
    <s v="Engeli Yok"/>
    <n v="0"/>
    <s v="Ösym"/>
    <n v="1346629"/>
    <n v="0"/>
    <n v="224.64803000000001"/>
    <x v="105"/>
    <x v="13"/>
    <s v="Şentepe Mah. Öncü Sk. Deniz Apt. Sitesi  no: 17  iç Kapı No: 1  --  polatlı/ankara"/>
    <s v="ANKARA"/>
    <m/>
  </r>
  <r>
    <s v="13715301652"/>
    <s v="372132"/>
    <s v="ALPASLAN YILDIRIM"/>
    <x v="179"/>
    <s v="I. Öğretim"/>
    <m/>
    <m/>
    <n v="3"/>
    <n v="4"/>
    <s v="TAZEGÜL"/>
    <s v="MÜSLÜM"/>
    <s v="BEŞİKDÜZÜ MESLEK YÜKSEKOKULU"/>
    <s v="BÜRO HİZMETLERİ ve SEKRETERLİK BÖLÜMÜ"/>
    <s v="BÜRO YÖNETİMİ VE YÖNETİCİ ASİSTANLIĞI"/>
    <s v="ARPAÇAY"/>
    <d v="2000-06-10T00:00:00"/>
    <n v="3"/>
    <d v="2017-08-11T10:53:41"/>
    <s v="SOSYAL, BEŞERİ VE İDARİ BİLİMLER TEMEL ALANI"/>
    <s v="Ön Lisans"/>
    <s v="Türkiye"/>
    <s v="Bay"/>
    <s v="Engeli Yok"/>
    <n v="0"/>
    <s v="Ösym"/>
    <n v="1351225"/>
    <n v="0"/>
    <n v="224.29409999999999"/>
    <x v="105"/>
    <x v="13"/>
    <s v="Bardaklı Köyü  no: 59  --  arpaçay/kars"/>
    <s v="KARS"/>
    <m/>
  </r>
  <r>
    <s v="55153434516"/>
    <s v="372135"/>
    <s v="CANSEL DALKIÇ"/>
    <x v="179"/>
    <s v="I. Öğretim"/>
    <m/>
    <m/>
    <n v="2"/>
    <n v="1"/>
    <s v="AYSEL"/>
    <s v="HİKMET"/>
    <s v="BEŞİKDÜZÜ MESLEK YÜKSEKOKULU"/>
    <s v="BÜRO HİZMETLERİ ve SEKRETERLİK BÖLÜMÜ"/>
    <s v="BÜRO YÖNETİMİ VE YÖNETİCİ ASİSTANLIĞI"/>
    <s v="GÖLKÖY"/>
    <d v="1996-12-08T00:00:00"/>
    <n v="2"/>
    <d v="2017-08-11T00:00:00"/>
    <s v="SOSYAL, BEŞERİ VE İDARİ BİLİMLER TEMEL ALANI"/>
    <s v="Ön Lisans"/>
    <s v="Türkiye"/>
    <s v="Bayan"/>
    <s v="Engeli Yok"/>
    <n v="0"/>
    <s v="Ösym"/>
    <n v="1358433"/>
    <n v="0"/>
    <n v="223.74415999999999"/>
    <x v="15"/>
    <x v="1"/>
    <s v="Alanyurt Mah. Mimar Sinan Cad.  no: 25  --  gölköy/ordu"/>
    <s v="ORDU"/>
    <m/>
  </r>
  <r>
    <s v="10155091204"/>
    <s v="372137"/>
    <s v="KADİR KAYA"/>
    <x v="179"/>
    <s v="I. Öğretim"/>
    <m/>
    <m/>
    <n v="3"/>
    <n v="1"/>
    <s v="TÜRKAN"/>
    <s v="FERİT"/>
    <s v="BEŞİKDÜZÜ MESLEK YÜKSEKOKULU"/>
    <s v="BÜRO HİZMETLERİ ve SEKRETERLİK BÖLÜMÜ"/>
    <s v="BÜRO YÖNETİMİ VE YÖNETİCİ ASİSTANLIĞI"/>
    <s v="SURUÇ"/>
    <d v="1998-09-20T00:00:00"/>
    <n v="3"/>
    <d v="2017-08-11T00:00:00"/>
    <s v="SOSYAL, BEŞERİ VE İDARİ BİLİMLER TEMEL ALANI"/>
    <s v="Ön Lisans"/>
    <s v="Türkiye"/>
    <s v="Bay"/>
    <s v="Engeli Yok"/>
    <n v="0"/>
    <s v="Ösym"/>
    <n v="1358875"/>
    <n v="0"/>
    <n v="223.70907"/>
    <x v="113"/>
    <x v="1"/>
    <s v="Demokrasi Mah. Tuba Sk.  no: 28  --  suruç/şanlıurfa"/>
    <s v="ŞANLIURFA"/>
    <m/>
  </r>
  <r>
    <s v="63580262046"/>
    <s v="372138"/>
    <s v="TÜLAY SARİ"/>
    <x v="179"/>
    <s v="I. Öğretim"/>
    <m/>
    <m/>
    <n v="3"/>
    <n v="1"/>
    <s v="FATMA"/>
    <s v="HALİL"/>
    <s v="BEŞİKDÜZÜ MESLEK YÜKSEKOKULU"/>
    <s v="BÜRO HİZMETLERİ ve SEKRETERLİK BÖLÜMÜ"/>
    <s v="BÜRO YÖNETİMİ VE YÖNETİCİ ASİSTANLIĞI"/>
    <s v="AKÇAABAT"/>
    <d v="1986-03-25T00:00:00"/>
    <n v="3"/>
    <d v="2017-08-12T00:00:00"/>
    <s v="SOSYAL, BEŞERİ VE İDARİ BİLİMLER TEMEL ALANI"/>
    <s v="Ön Lisans"/>
    <s v="Türkiye"/>
    <s v="Bayan"/>
    <s v="Engeli Yok"/>
    <n v="0"/>
    <s v="Ösym"/>
    <n v="1362495"/>
    <n v="0"/>
    <n v="223.43045000000001"/>
    <x v="68"/>
    <x v="1"/>
    <s v="Darıca Mah. Özlüler B-kümesi Küme Evleri   No: 10  iç Kapı No: 1  --  akçaabat/trabzon"/>
    <s v="TRABZON"/>
    <m/>
  </r>
  <r>
    <s v="42688339362"/>
    <s v="372139"/>
    <s v="MUHAMMED FURKAN ODA"/>
    <x v="179"/>
    <s v="I. Öğretim"/>
    <m/>
    <m/>
    <n v="3"/>
    <n v="1"/>
    <s v="SEVGİ"/>
    <s v="NURDOĞAN"/>
    <s v="BEŞİKDÜZÜ MESLEK YÜKSEKOKULU"/>
    <s v="BÜRO HİZMETLERİ ve SEKRETERLİK BÖLÜMÜ"/>
    <s v="BÜRO YÖNETİMİ VE YÖNETİCİ ASİSTANLIĞI"/>
    <s v="MELİKGAZİ"/>
    <d v="1999-06-23T00:00:00"/>
    <n v="3"/>
    <d v="2017-08-11T11:42:31"/>
    <s v="SOSYAL, BEŞERİ VE İDARİ BİLİMLER TEMEL ALANI"/>
    <s v="Ön Lisans"/>
    <s v="Türkiye"/>
    <s v="Bay"/>
    <s v="Engeli Yok"/>
    <n v="0"/>
    <s v="Ösym"/>
    <n v="1363533"/>
    <n v="0"/>
    <n v="223.34696"/>
    <x v="105"/>
    <x v="13"/>
    <s v="Gökkent Mah. 498. Sk.  no: 13  iç Kapı No: 16  --  melikgazi/kayseri"/>
    <s v="KAYSERİ"/>
    <m/>
  </r>
  <r>
    <s v="35260388780"/>
    <s v="372140"/>
    <s v="FERDİ SERTTAŞ"/>
    <x v="179"/>
    <s v="I. Öğretim"/>
    <m/>
    <m/>
    <n v="4"/>
    <n v="5"/>
    <s v="EMİNE"/>
    <s v="CEVDET"/>
    <s v="BEŞİKDÜZÜ MESLEK YÜKSEKOKULU"/>
    <s v="BÜRO HİZMETLERİ ve SEKRETERLİK BÖLÜMÜ"/>
    <s v="BÜRO YÖNETİMİ VE YÖNETİCİ ASİSTANLIĞI"/>
    <s v="ERZURUM"/>
    <d v="1979-12-11T00:00:00"/>
    <n v="4"/>
    <d v="2017-08-14T00:00:00"/>
    <s v="SOSYAL, BEŞERİ VE İDARİ BİLİMLER TEMEL ALANI"/>
    <s v="Ön Lisans"/>
    <s v="Türkiye"/>
    <s v="Bay"/>
    <s v="Engeli Yok"/>
    <n v="0"/>
    <s v="Ösym"/>
    <n v="1370364"/>
    <n v="0"/>
    <n v="222.81129999999999"/>
    <x v="105"/>
    <x v="13"/>
    <s v="Adnan Menderes Mah. Ebu İsak Cad. Büyük Aras   Apt. Sitesi F Bolk Blok  no: 87  iç Kapı No: 7  --  palandöken/erzurum"/>
    <s v="ERZURUM"/>
    <m/>
  </r>
  <r>
    <s v="22777781876"/>
    <s v="372142"/>
    <s v="HÜLYA TAN"/>
    <x v="179"/>
    <s v="I. Öğretim"/>
    <m/>
    <m/>
    <n v="3"/>
    <n v="1"/>
    <s v="SEMA"/>
    <s v="MEHMET"/>
    <s v="BEŞİKDÜZÜ MESLEK YÜKSEKOKULU"/>
    <s v="BÜRO HİZMETLERİ ve SEKRETERLİK BÖLÜMÜ"/>
    <s v="BÜRO YÖNETİMİ VE YÖNETİCİ ASİSTANLIĞI"/>
    <s v="CHALON SUR SAONE/"/>
    <d v="1991-06-17T00:00:00"/>
    <n v="3"/>
    <d v="2017-08-13T23:19:30"/>
    <s v="SOSYAL, BEŞERİ VE İDARİ BİLİMLER TEMEL ALANI"/>
    <s v="Ön Lisans"/>
    <s v="Türkiye"/>
    <s v="Bayan"/>
    <s v="Engeli Yok"/>
    <n v="0"/>
    <s v="Ösym"/>
    <n v="1374464"/>
    <n v="0"/>
    <n v="222.49627000000001"/>
    <x v="105"/>
    <x v="13"/>
    <s v="Halitpaşa Mahallesi No 111/1 Kahve Deryasi  --  merkez/erzincan"/>
    <m/>
    <m/>
  </r>
  <r>
    <s v="31342019788"/>
    <s v="372143"/>
    <s v="GÖZDE BALCI"/>
    <x v="179"/>
    <s v="I. Öğretim"/>
    <m/>
    <m/>
    <n v="3"/>
    <n v="1"/>
    <s v="SULTAN"/>
    <s v="CELAL"/>
    <s v="BEŞİKDÜZÜ MESLEK YÜKSEKOKULU"/>
    <s v="BÜRO HİZMETLERİ ve SEKRETERLİK BÖLÜMÜ"/>
    <s v="BÜRO YÖNETİMİ VE YÖNETİCİ ASİSTANLIĞI"/>
    <s v="BORÇKA"/>
    <d v="1998-08-18T00:00:00"/>
    <n v="3"/>
    <d v="2017-08-16T09:46:38"/>
    <s v="SOSYAL, BEŞERİ VE İDARİ BİLİMLER TEMEL ALANI"/>
    <s v="Ön Lisans"/>
    <s v="Türkiye"/>
    <s v="Bayan"/>
    <s v="Engeli Yok"/>
    <n v="0"/>
    <s v="Ösym"/>
    <n v="422798"/>
    <n v="0"/>
    <n v="222.48849999999999"/>
    <x v="105"/>
    <x v="13"/>
    <s v="Gündoğdu Mah. Huzur Cad.  no: 18  iç Kapı No: 8  --  borçka/artvin"/>
    <s v="ARTVİN"/>
    <m/>
  </r>
  <r>
    <s v="20033609216"/>
    <s v="372144"/>
    <s v="SERKAN SARI"/>
    <x v="179"/>
    <s v="I. Öğretim"/>
    <m/>
    <m/>
    <n v="3"/>
    <n v="1"/>
    <s v="YETER"/>
    <s v="MEHMET"/>
    <s v="BEŞİKDÜZÜ MESLEK YÜKSEKOKULU"/>
    <s v="BÜRO HİZMETLERİ ve SEKRETERLİK BÖLÜMÜ"/>
    <s v="BÜRO YÖNETİMİ VE YÖNETİCİ ASİSTANLIĞI"/>
    <s v="KORGAN"/>
    <d v="1998-11-05T00:00:00"/>
    <n v="3"/>
    <d v="2017-08-15T00:54:41"/>
    <s v="SOSYAL, BEŞERİ VE İDARİ BİLİMLER TEMEL ALANI"/>
    <s v="Ön Lisans"/>
    <s v="Türkiye"/>
    <s v="Bay"/>
    <s v="Engeli Yok"/>
    <n v="0"/>
    <s v="Ösym"/>
    <n v="1374675"/>
    <n v="0"/>
    <n v="222.47985"/>
    <x v="105"/>
    <x v="13"/>
    <s v="Bağlık Mah. Kozulcalı Sk.  no: 5  iç Kapı No: 15  --  çerkezköy/tekirdağ"/>
    <s v="ORDU"/>
    <m/>
  </r>
  <r>
    <s v="14402038226"/>
    <s v="372145"/>
    <s v="ÜMİT ÖZTÜRK"/>
    <x v="179"/>
    <s v="I. Öğretim"/>
    <m/>
    <m/>
    <n v="3"/>
    <n v="3"/>
    <s v="ESMA"/>
    <s v="AHMET"/>
    <s v="BEŞİKDÜZÜ MESLEK YÜKSEKOKULU"/>
    <s v="BÜRO HİZMETLERİ ve SEKRETERLİK BÖLÜMÜ"/>
    <s v="BÜRO YÖNETİMİ VE YÖNETİCİ ASİSTANLIĞI"/>
    <s v="YILDIRIM"/>
    <d v="1991-03-12T00:00:00"/>
    <n v="3"/>
    <d v="2017-08-11T00:00:00"/>
    <s v="SOSYAL, BEŞERİ VE İDARİ BİLİMLER TEMEL ALANI"/>
    <s v="Ön Lisans"/>
    <s v="Türkiye"/>
    <s v="Bay"/>
    <s v="Engeli Yok"/>
    <n v="0"/>
    <s v="Ösym"/>
    <n v="1375344"/>
    <n v="0"/>
    <n v="222.42762999999999"/>
    <x v="113"/>
    <x v="1"/>
    <s v="Yenidoğan Mah. İlker Sk.  no: 8  iç Kapı No: 2  --  gürsu/bursa"/>
    <s v="ELAZIĞ"/>
    <m/>
  </r>
  <r>
    <s v="39326069682"/>
    <s v="372146"/>
    <s v="SAADET TAŞ"/>
    <x v="179"/>
    <s v="I. Öğretim"/>
    <m/>
    <m/>
    <n v="3"/>
    <n v="2"/>
    <s v="ZEHRA"/>
    <s v="HALİL"/>
    <s v="BEŞİKDÜZÜ MESLEK YÜKSEKOKULU"/>
    <s v="BÜRO HİZMETLERİ ve SEKRETERLİK BÖLÜMÜ"/>
    <s v="BÜRO YÖNETİMİ VE YÖNETİCİ ASİSTANLIĞI"/>
    <s v="AKÇAABAT"/>
    <d v="1997-12-15T00:00:00"/>
    <n v="3"/>
    <d v="2017-08-15T15:15:33"/>
    <s v="SOSYAL, BEŞERİ VE İDARİ BİLİMLER TEMEL ALANI"/>
    <s v="Ön Lisans"/>
    <s v="Türkiye"/>
    <s v="Bayan"/>
    <s v="Engeli Yok"/>
    <n v="0"/>
    <s v="Ösym"/>
    <n v="1378142"/>
    <n v="0"/>
    <n v="222.21673000000001"/>
    <x v="105"/>
    <x v="13"/>
    <s v="Çolaklı Mahallesi.oğuz Sokak.köroğlu Apartmanı.kat.1  --  akçaabat/trabzon"/>
    <s v="TRABZON"/>
    <m/>
  </r>
  <r>
    <s v="28345586652"/>
    <s v="372147"/>
    <s v="BURKAN AKYÜREK"/>
    <x v="179"/>
    <s v="I. Öğretim"/>
    <m/>
    <m/>
    <n v="3"/>
    <n v="4"/>
    <s v="NURHAN"/>
    <s v="ERDOĞAN"/>
    <s v="BEŞİKDÜZÜ MESLEK YÜKSEKOKULU"/>
    <s v="BÜRO HİZMETLERİ ve SEKRETERLİK BÖLÜMÜ"/>
    <s v="BÜRO YÖNETİMİ VE YÖNETİCİ ASİSTANLIĞI"/>
    <s v="SİVRİCE"/>
    <d v="1998-09-05T00:00:00"/>
    <n v="3"/>
    <d v="2017-08-11T00:00:00"/>
    <s v="SOSYAL, BEŞERİ VE İDARİ BİLİMLER TEMEL ALANI"/>
    <s v="Ön Lisans"/>
    <s v="Türkiye"/>
    <s v="Bay"/>
    <s v="Engeli Yok"/>
    <n v="0"/>
    <s v="Ösym"/>
    <n v="1378534"/>
    <n v="0"/>
    <n v="222.18822"/>
    <x v="253"/>
    <x v="1"/>
    <s v="Şemsipaşa Mah. Şehit Cengiz Karcıoğlu Sk. Kat:4 Blok  no: 3  iç Kapı No: 5  --  gaziosmanpaşa/istanbul"/>
    <s v="ELAZIĞ"/>
    <m/>
  </r>
  <r>
    <s v="54637574090"/>
    <s v="372149"/>
    <s v="İREM KOÇ"/>
    <x v="179"/>
    <s v="I. Öğretim"/>
    <m/>
    <m/>
    <n v="3"/>
    <n v="1"/>
    <s v="SANİYE"/>
    <s v="MUSTAFA"/>
    <s v="BEŞİKDÜZÜ MESLEK YÜKSEKOKULU"/>
    <s v="BÜRO HİZMETLERİ ve SEKRETERLİK BÖLÜMÜ"/>
    <s v="BÜRO YÖNETİMİ VE YÖNETİCİ ASİSTANLIĞI"/>
    <s v="TRABZON"/>
    <d v="1997-09-30T00:00:00"/>
    <n v="3"/>
    <d v="2017-08-15T00:00:00"/>
    <s v="SOSYAL, BEŞERİ VE İDARİ BİLİMLER TEMEL ALANI"/>
    <s v="Ön Lisans"/>
    <s v="Türkiye"/>
    <s v="Bayan"/>
    <s v="Engeli Yok"/>
    <n v="0"/>
    <s v="Ösym"/>
    <n v="1379907"/>
    <n v="0"/>
    <n v="222.08086"/>
    <x v="47"/>
    <x v="1"/>
    <s v="Bahçecık Mah.gulbahce Sok No:84  --  ortahisar/trabzon"/>
    <s v="TRABZON"/>
    <m/>
  </r>
  <r>
    <s v="27710217344"/>
    <s v="372150"/>
    <s v="İLKER SAYGI"/>
    <x v="179"/>
    <s v="I. Öğretim"/>
    <m/>
    <m/>
    <n v="3"/>
    <n v="2"/>
    <s v="SAKİNA"/>
    <s v="MEHMET"/>
    <s v="BEŞİKDÜZÜ MESLEK YÜKSEKOKULU"/>
    <s v="BÜRO HİZMETLERİ ve SEKRETERLİK BÖLÜMÜ"/>
    <s v="BÜRO YÖNETİMİ VE YÖNETİCİ ASİSTANLIĞI"/>
    <s v="GÖLMARMARA"/>
    <d v="1998-05-17T00:00:00"/>
    <n v="3"/>
    <d v="2017-08-14T16:19:34"/>
    <s v="SOSYAL, BEŞERİ VE İDARİ BİLİMLER TEMEL ALANI"/>
    <s v="Ön Lisans"/>
    <s v="Türkiye"/>
    <s v="Bay"/>
    <s v="Engeli Yok"/>
    <n v="0"/>
    <s v="Ösym"/>
    <n v="1384013"/>
    <n v="0"/>
    <n v="221.77132"/>
    <x v="105"/>
    <x v="13"/>
    <s v="Taşkuyucak Mah. Taşkuyucak Sk.  no: 70  --  gölmarmara/manisa"/>
    <s v="MANİSA"/>
    <m/>
  </r>
  <r>
    <s v="10034347248"/>
    <s v="372151"/>
    <s v="FİLİZ SOYDAN"/>
    <x v="179"/>
    <s v="I. Öğretim"/>
    <m/>
    <m/>
    <n v="3"/>
    <n v="1"/>
    <s v="ELMAS"/>
    <s v="OSMAN"/>
    <s v="BEŞİKDÜZÜ MESLEK YÜKSEKOKULU"/>
    <s v="BÜRO HİZMETLERİ ve SEKRETERLİK BÖLÜMÜ"/>
    <s v="BÜRO YÖNETİMİ VE YÖNETİCİ ASİSTANLIĞI"/>
    <s v="GEBZE"/>
    <d v="1999-10-13T00:00:00"/>
    <n v="3"/>
    <d v="2017-08-11T00:00:00"/>
    <s v="SOSYAL, BEŞERİ VE İDARİ BİLİMLER TEMEL ALANI"/>
    <s v="Ön Lisans"/>
    <s v="Türkiye"/>
    <s v="Bayan"/>
    <s v="Engeli Yok"/>
    <n v="0"/>
    <s v="Ösym"/>
    <n v="1391911"/>
    <n v="0"/>
    <n v="221.16301000000001"/>
    <x v="253"/>
    <x v="1"/>
    <s v="Özkürtün Beldesi Karaçukur Mah. Sulahlı Küme Evleri  osman Soydan Blok  no: 16-1  --  kürtün/gümüşhane"/>
    <s v="GÜMÜŞHANE"/>
    <m/>
  </r>
  <r>
    <s v="32051312962"/>
    <s v="372152"/>
    <s v="HAZAL TOLİP"/>
    <x v="179"/>
    <s v="I. Öğretim"/>
    <m/>
    <m/>
    <n v="3"/>
    <n v="15"/>
    <s v="KEZİBAN"/>
    <s v="YUSUF"/>
    <s v="BEŞİKDÜZÜ MESLEK YÜKSEKOKULU"/>
    <s v="BÜRO HİZMETLERİ ve SEKRETERLİK BÖLÜMÜ"/>
    <s v="BÜRO YÖNETİMİ VE YÖNETİCİ ASİSTANLIĞI"/>
    <s v="AKÇAABAT"/>
    <d v="1997-06-25T00:00:00"/>
    <n v="3"/>
    <d v="2017-08-16T00:00:00"/>
    <s v="SOSYAL, BEŞERİ VE İDARİ BİLİMLER TEMEL ALANI"/>
    <s v="Ön Lisans"/>
    <s v="Türkiye"/>
    <s v="Bayan"/>
    <s v="Engeli Yok"/>
    <n v="0"/>
    <s v="Ösym"/>
    <n v="1399496"/>
    <n v="0"/>
    <n v="220.57818"/>
    <x v="101"/>
    <x v="1"/>
    <s v="Nefsipulathane Mah. Şen Sk.  no: 4  iç Kapı No: 3  --  akçaabat/trabzon"/>
    <s v="TRABZON"/>
    <m/>
  </r>
  <r>
    <s v="29777299462"/>
    <s v="372153"/>
    <s v="EBRU ÖZTATAR"/>
    <x v="179"/>
    <s v="I. Öğretim"/>
    <m/>
    <m/>
    <n v="3"/>
    <n v="17"/>
    <s v="FATMA"/>
    <s v="MEHMET KANİ"/>
    <s v="BEŞİKDÜZÜ MESLEK YÜKSEKOKULU"/>
    <s v="BÜRO HİZMETLERİ ve SEKRETERLİK BÖLÜMÜ"/>
    <s v="BÜRO YÖNETİMİ VE YÖNETİCİ ASİSTANLIĞI"/>
    <s v="FINDIKLI"/>
    <d v="1998-02-14T00:00:00"/>
    <n v="3"/>
    <d v="2017-08-11T22:18:40"/>
    <s v="SOSYAL, BEŞERİ VE İDARİ BİLİMLER TEMEL ALANI"/>
    <s v="Ön Lisans"/>
    <s v="Türkiye"/>
    <s v="Bayan"/>
    <s v="Engeli Yok"/>
    <n v="0"/>
    <s v="Ösym"/>
    <n v="1400228"/>
    <n v="0"/>
    <n v="220.52384000000001"/>
    <x v="105"/>
    <x v="13"/>
    <s v="Yeni Mah. Beşlioğlu Küme Evleri   No: 1  iç Kapı No: 3  --  ardeşen/rize"/>
    <s v="RİZE"/>
    <m/>
  </r>
  <r>
    <s v="57838460124"/>
    <s v="372154"/>
    <s v="BERKAY AKIN"/>
    <x v="179"/>
    <s v="I. Öğretim"/>
    <m/>
    <m/>
    <n v="3"/>
    <n v="3"/>
    <s v="EBRU"/>
    <s v="MEHMET ZİYA"/>
    <s v="BEŞİKDÜZÜ MESLEK YÜKSEKOKULU"/>
    <s v="BÜRO HİZMETLERİ ve SEKRETERLİK BÖLÜMÜ"/>
    <s v="BÜRO YÖNETİMİ VE YÖNETİCİ ASİSTANLIĞI"/>
    <s v="SAMSUN"/>
    <d v="1998-07-28T00:00:00"/>
    <n v="3"/>
    <d v="2017-08-15T00:00:00"/>
    <s v="SOSYAL, BEŞERİ VE İDARİ BİLİMLER TEMEL ALANI"/>
    <s v="Ön Lisans"/>
    <s v="Türkiye"/>
    <s v="Bay"/>
    <s v="Engeli Yok"/>
    <n v="0"/>
    <s v="Ösym"/>
    <n v="1404121"/>
    <n v="0"/>
    <n v="220.22343000000001"/>
    <x v="105"/>
    <x v="13"/>
    <s v="Adacık Mah. Pirinçlik Küme Evleri   No: 17  iç Kapı No: 2  --  beşikdüzü/trabzon"/>
    <s v="TRABZON"/>
    <m/>
  </r>
  <r>
    <s v="40078439982"/>
    <s v="372155"/>
    <s v="BÜŞRA ŞEN"/>
    <x v="179"/>
    <s v="I. Öğretim"/>
    <m/>
    <m/>
    <n v="3"/>
    <n v="5"/>
    <s v="AYNUR"/>
    <s v="MEHMET"/>
    <s v="BEŞİKDÜZÜ MESLEK YÜKSEKOKULU"/>
    <s v="BÜRO HİZMETLERİ ve SEKRETERLİK BÖLÜMÜ"/>
    <s v="BÜRO YÖNETİMİ VE YÖNETİCİ ASİSTANLIĞI"/>
    <s v="YEŞİLYURT"/>
    <d v="1996-01-12T00:00:00"/>
    <n v="3"/>
    <d v="2017-08-12T08:13:08"/>
    <s v="SOSYAL, BEŞERİ VE İDARİ BİLİMLER TEMEL ALANI"/>
    <s v="Ön Lisans"/>
    <s v="Türkiye"/>
    <s v="Bayan"/>
    <s v="Engeli Yok"/>
    <n v="0"/>
    <s v="Ösym"/>
    <n v="1405641"/>
    <n v="0"/>
    <n v="220.10685000000001"/>
    <x v="105"/>
    <x v="13"/>
    <s v="Gedik Mah. Özkan Sk.  no: 47  --  yeşilyurt/malatya"/>
    <s v="MALATYA"/>
    <m/>
  </r>
  <r>
    <s v="10514716038"/>
    <s v="372156"/>
    <s v="TAYYİB BELCE"/>
    <x v="179"/>
    <s v="I. Öğretim"/>
    <m/>
    <m/>
    <n v="3"/>
    <n v="3"/>
    <s v="MEYMUNE"/>
    <s v="TAHSİN"/>
    <s v="BEŞİKDÜZÜ MESLEK YÜKSEKOKULU"/>
    <s v="BÜRO HİZMETLERİ ve SEKRETERLİK BÖLÜMÜ"/>
    <s v="BÜRO YÖNETİMİ VE YÖNETİCİ ASİSTANLIĞI"/>
    <s v="AKŞEHİR"/>
    <d v="1998-06-13T00:00:00"/>
    <n v="3"/>
    <d v="2017-08-14T15:52:58"/>
    <s v="SOSYAL, BEŞERİ VE İDARİ BİLİMLER TEMEL ALANI"/>
    <s v="Ön Lisans"/>
    <s v="Türkiye"/>
    <s v="Bay"/>
    <s v="Engeli Yok"/>
    <n v="0"/>
    <s v="Ösym"/>
    <n v="1409408"/>
    <n v="0"/>
    <n v="219.81138999999999"/>
    <x v="105"/>
    <x v="13"/>
    <s v="İkiçeşmelik Mah. İkiçeşmelik Cad. Ege Uluçınar Koop. Sitesi A Blok  no: 8a  iç Kapı No: 2  --  kuşadası/aydın"/>
    <s v="KONYA"/>
    <m/>
  </r>
  <r>
    <s v="45784879732"/>
    <s v="372157"/>
    <s v="EBRU AYGÜN"/>
    <x v="179"/>
    <s v="I. Öğretim"/>
    <m/>
    <m/>
    <n v="3"/>
    <n v="1"/>
    <s v="MEMNÜNE"/>
    <s v="MUZAFFER"/>
    <s v="BEŞİKDÜZÜ MESLEK YÜKSEKOKULU"/>
    <s v="BÜRO HİZMETLERİ ve SEKRETERLİK BÖLÜMÜ"/>
    <s v="BÜRO YÖNETİMİ VE YÖNETİCİ ASİSTANLIĞI"/>
    <s v="YOMRA"/>
    <d v="1997-12-20T00:00:00"/>
    <n v="2"/>
    <d v="2017-08-14T11:08:50"/>
    <s v="SOSYAL, BEŞERİ VE İDARİ BİLİMLER TEMEL ALANI"/>
    <s v="Ön Lisans"/>
    <s v="Türkiye"/>
    <s v="Bayan"/>
    <s v="Engeli Yok"/>
    <n v="0"/>
    <s v="Ösym"/>
    <n v="1413675"/>
    <n v="0"/>
    <n v="219.48298"/>
    <x v="105"/>
    <x v="13"/>
    <s v="Oymalıtepe Mah. Kazantaş Küme Evleri   No: 15  --  yomra/trabzon"/>
    <s v="TRABZON"/>
    <m/>
  </r>
  <r>
    <s v="42124992182"/>
    <s v="372158"/>
    <s v="EMİNCAN AYDIN"/>
    <x v="179"/>
    <s v="I. Öğretim"/>
    <m/>
    <m/>
    <n v="3"/>
    <n v="2"/>
    <s v="EMİNE"/>
    <s v="METİN"/>
    <s v="BEŞİKDÜZÜ MESLEK YÜKSEKOKULU"/>
    <s v="BÜRO HİZMETLERİ ve SEKRETERLİK BÖLÜMÜ"/>
    <s v="BÜRO YÖNETİMİ VE YÖNETİCİ ASİSTANLIĞI"/>
    <s v="TRABZON"/>
    <d v="1998-07-08T00:00:00"/>
    <n v="3"/>
    <d v="2017-08-14T00:00:00"/>
    <s v="SOSYAL, BEŞERİ VE İDARİ BİLİMLER TEMEL ALANI"/>
    <s v="Ön Lisans"/>
    <s v="Türkiye"/>
    <s v="Bay"/>
    <s v="Engeli Yok"/>
    <n v="0"/>
    <s v="Ösym"/>
    <n v="1414299"/>
    <n v="0"/>
    <n v="219.43347"/>
    <x v="105"/>
    <x v="13"/>
    <s v="Cumhuriyet Mah. Ahmet Hamdi Çağlar Sk.  no: 5  iç Kapı No: 3  --  ortahisar/trabzon"/>
    <s v="TRABZON"/>
    <m/>
  </r>
  <r>
    <s v="59998380854"/>
    <s v="372159"/>
    <s v="YEŞİM ŞEN"/>
    <x v="179"/>
    <s v="I. Öğretim"/>
    <m/>
    <m/>
    <n v="3"/>
    <n v="1"/>
    <s v="FATMA"/>
    <s v="İBRAHİM"/>
    <s v="BEŞİKDÜZÜ MESLEK YÜKSEKOKULU"/>
    <s v="BÜRO HİZMETLERİ ve SEKRETERLİK BÖLÜMÜ"/>
    <s v="BÜRO YÖNETİMİ VE YÖNETİCİ ASİSTANLIĞI"/>
    <s v="AKÇAABAT"/>
    <d v="1997-06-21T00:00:00"/>
    <n v="3"/>
    <d v="2017-08-16T00:00:00"/>
    <s v="SOSYAL, BEŞERİ VE İDARİ BİLİMLER TEMEL ALANI"/>
    <s v="Ön Lisans"/>
    <s v="Türkiye"/>
    <s v="Bayan"/>
    <s v="Engeli Yok"/>
    <n v="0"/>
    <s v="Ösym"/>
    <n v="1414869"/>
    <n v="0"/>
    <n v="219.38654"/>
    <x v="101"/>
    <x v="1"/>
    <s v="Çolaklı Mah. İnönü Cad.  no: 191  iç Kapı No: 1  --  akçaabat/trabzon"/>
    <s v="TRABZON"/>
    <m/>
  </r>
  <r>
    <s v="41809263890"/>
    <s v="374172"/>
    <s v="SAFİYE YAZICI"/>
    <x v="179"/>
    <s v="I. Öğretim"/>
    <m/>
    <m/>
    <n v="4"/>
    <m/>
    <s v="ÜMMİHAN"/>
    <s v="SÜLEYMAN"/>
    <s v="BEŞİKDÜZÜ MESLEK YÜKSEKOKULU"/>
    <s v="BÜRO HİZMETLERİ ve SEKRETERLİK BÖLÜMÜ"/>
    <s v="BÜRO YÖNETİMİ VE YÖNETİCİ ASİSTANLIĞI"/>
    <s v="TİREBOLU"/>
    <d v="1998-05-09T00:00:00"/>
    <n v="4"/>
    <d v="2017-08-23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Süttaşı Mah.kovancak Mevkii Küme Evleri No 15/1"/>
    <s v="GİRESUN"/>
    <m/>
  </r>
  <r>
    <s v="40456321960"/>
    <s v="375571"/>
    <s v="BETÜL USTA"/>
    <x v="179"/>
    <s v="I. Öğretim"/>
    <m/>
    <m/>
    <n v="3"/>
    <n v="3"/>
    <s v="BİRSEN"/>
    <s v="COŞKUN"/>
    <s v="BEŞİKDÜZÜ MESLEK YÜKSEKOKULU"/>
    <s v="BÜRO HİZMETLERİ ve SEKRETERLİK BÖLÜMÜ"/>
    <s v="BÜRO YÖNETİMİ VE YÖNETİCİ ASİSTANLIĞI"/>
    <s v="GİRESUN"/>
    <d v="1993-01-14T00:00:00"/>
    <n v="3"/>
    <d v="2017-09-14T00:00:00"/>
    <s v="SOSYAL, BEŞERİ VE İDARİ BİLİMLER TEMEL ALANI"/>
    <s v="Ön Lisans"/>
    <s v="Türkiye"/>
    <s v="Bayan"/>
    <s v="Engeli Yok"/>
    <n v="0"/>
    <s v="Ek Kontenjan"/>
    <n v="1001319"/>
    <n v="0"/>
    <n v="251.63163"/>
    <x v="253"/>
    <x v="1"/>
    <s v="Kaleyanı Mah. İnçoğlu Semti  no : 4 Kat : 2 Piraziz -piraziz /giresun"/>
    <s v="GİRESUN"/>
    <m/>
  </r>
  <r>
    <s v="67354160866"/>
    <s v="375572"/>
    <s v="SAFİYE SELİM"/>
    <x v="179"/>
    <s v="I. Öğretim"/>
    <m/>
    <m/>
    <n v="3"/>
    <n v="1"/>
    <s v="EMİNE"/>
    <s v="HASAN İRFAN"/>
    <s v="BEŞİKDÜZÜ MESLEK YÜKSEKOKULU"/>
    <s v="BÜRO HİZMETLERİ ve SEKRETERLİK BÖLÜMÜ"/>
    <s v="BÜRO YÖNETİMİ VE YÖNETİCİ ASİSTANLIĞI"/>
    <s v="TRABZON"/>
    <d v="1997-05-16T00:00:00"/>
    <n v="3"/>
    <d v="2017-09-18T00:00:00"/>
    <s v="SOSYAL, BEŞERİ VE İDARİ BİLİMLER TEMEL ALANI"/>
    <s v="Ön Lisans"/>
    <s v="Türkiye"/>
    <s v="Bayan"/>
    <s v="Engeli Yok"/>
    <n v="0"/>
    <s v="Ek Kontenjan"/>
    <n v="1070765"/>
    <n v="0"/>
    <n v="246.08865"/>
    <x v="68"/>
    <x v="1"/>
    <s v="Taşdelen Mah. Marnagi Küme Evleri   No: 31 -yomra /trabzon"/>
    <s v="TRABZON"/>
    <m/>
  </r>
  <r>
    <s v="28612720468"/>
    <s v="375573"/>
    <s v="ABDULLAH YILDIRIM"/>
    <x v="179"/>
    <s v="I. Öğretim"/>
    <m/>
    <m/>
    <n v="3"/>
    <n v="2"/>
    <s v="NURAY"/>
    <s v="MUSA"/>
    <s v="BEŞİKDÜZÜ MESLEK YÜKSEKOKULU"/>
    <s v="BÜRO HİZMETLERİ ve SEKRETERLİK BÖLÜMÜ"/>
    <s v="BÜRO YÖNETİMİ VE YÖNETİCİ ASİSTANLIĞI"/>
    <s v="GİRESUN"/>
    <d v="1998-04-23T00:00:00"/>
    <n v="3"/>
    <d v="2017-09-15T00:00:00"/>
    <s v="SOSYAL, BEŞERİ VE İDARİ BİLİMLER TEMEL ALANI"/>
    <s v="Ön Lisans"/>
    <s v="Türkiye"/>
    <s v="Bay"/>
    <s v="Engeli Yok"/>
    <n v="0"/>
    <s v="Ek Kontenjan"/>
    <n v="1245988"/>
    <n v="0"/>
    <n v="232.42175"/>
    <x v="113"/>
    <x v="1"/>
    <s v="Çeğel Köyü  no: 222 -tirebolu /giresun"/>
    <s v="GİRESUN"/>
    <m/>
  </r>
  <r>
    <s v="42724965784"/>
    <s v="375575"/>
    <s v="RIFKI KAMA"/>
    <x v="179"/>
    <s v="I. Öğretim"/>
    <m/>
    <m/>
    <n v="3"/>
    <n v="2"/>
    <s v="FATMA"/>
    <s v="ZEKİ"/>
    <s v="BEŞİKDÜZÜ MESLEK YÜKSEKOKULU"/>
    <s v="BÜRO HİZMETLERİ ve SEKRETERLİK BÖLÜMÜ"/>
    <s v="BÜRO YÖNETİMİ VE YÖNETİCİ ASİSTANLIĞI"/>
    <s v="TRABZON"/>
    <d v="1998-02-10T00:00:00"/>
    <n v="3"/>
    <d v="2017-09-18T13:07:10"/>
    <s v="SOSYAL, BEŞERİ VE İDARİ BİLİMLER TEMEL ALANI"/>
    <s v="Ön Lisans"/>
    <s v="Türkiye"/>
    <s v="Bay"/>
    <s v="Engeli Yok"/>
    <n v="0"/>
    <s v="Ek Kontenjan"/>
    <n v="1300942"/>
    <n v="0"/>
    <n v="228.17388"/>
    <x v="105"/>
    <x v="13"/>
    <s v="Yenicuma Mah. Cami Sk.  no: 80  iç Kapı No: 7 -ortahisar /trabzon"/>
    <s v="TRABZON"/>
    <m/>
  </r>
  <r>
    <s v="35098489758"/>
    <s v="375578"/>
    <s v="KÜBRA KİBAR"/>
    <x v="179"/>
    <s v="I. Öğretim"/>
    <m/>
    <m/>
    <n v="3"/>
    <n v="7"/>
    <s v="ZEKİYE"/>
    <s v="HAYRETTİN"/>
    <s v="BEŞİKDÜZÜ MESLEK YÜKSEKOKULU"/>
    <s v="BÜRO HİZMETLERİ ve SEKRETERLİK BÖLÜMÜ"/>
    <s v="BÜRO YÖNETİMİ VE YÖNETİCİ ASİSTANLIĞI"/>
    <s v="GİRESUN"/>
    <d v="1998-08-07T00:00:00"/>
    <n v="3"/>
    <d v="2017-09-15T00:00:00"/>
    <s v="SOSYAL, BEŞERİ VE İDARİ BİLİMLER TEMEL ALANI"/>
    <s v="Ön Lisans"/>
    <s v="Türkiye"/>
    <s v="Bayan"/>
    <s v="Engeli Yok"/>
    <n v="0"/>
    <s v="Ek Kontenjan"/>
    <n v="1391595"/>
    <n v="0"/>
    <n v="221.19035"/>
    <x v="47"/>
    <x v="1"/>
    <s v="Ören Beldesi Kıran Mah. Kıran Küme Evleri   No: 146 -eynesil /giresun"/>
    <s v="GİRESUN"/>
    <m/>
  </r>
  <r>
    <s v="17057837312"/>
    <s v="381810"/>
    <s v="ZEYNEP COŞKUN"/>
    <x v="179"/>
    <s v="I. Öğretim"/>
    <m/>
    <m/>
    <n v="2"/>
    <n v="3"/>
    <s v="SAADET"/>
    <s v="NÜSRET"/>
    <s v="BEŞİKDÜZÜ MESLEK YÜKSEKOKULU"/>
    <s v="BÜRO HİZMETLERİ ve SEKRETERLİK BÖLÜMÜ"/>
    <s v="BÜRO YÖNETİMİ VE YÖNETİCİ ASİSTANLIĞI"/>
    <s v="YOMRA"/>
    <d v="2000-01-13T00:00:00"/>
    <n v="2"/>
    <d v="2018-09-03T20:12:55"/>
    <s v="SOSYAL, BEŞERİ VE İDARİ BİLİMLER TEMEL ALANI"/>
    <s v="Ön Lisans"/>
    <s v="Türkiye"/>
    <s v="Bayan"/>
    <s v="Engeli Yok"/>
    <n v="0"/>
    <s v="Ösym"/>
    <n v="775121"/>
    <n v="0"/>
    <n v="257.15674999999999"/>
    <x v="105"/>
    <x v="13"/>
    <s v="Özdil Mah. Toplu Evler Küme Evleri   No: 29  iç Kapı No: 1--yomra-trabzon"/>
    <s v="TRABZON"/>
    <m/>
  </r>
  <r>
    <s v="53251629766"/>
    <s v="381814"/>
    <s v="ESRA İSLAM"/>
    <x v="179"/>
    <s v="I. Öğretim"/>
    <m/>
    <m/>
    <n v="1"/>
    <n v="3"/>
    <s v="AYŞE"/>
    <s v="HİKMET"/>
    <s v="BEŞİKDÜZÜ MESLEK YÜKSEKOKULU"/>
    <s v="BÜRO HİZMETLERİ ve SEKRETERLİK BÖLÜMÜ"/>
    <s v="BÜRO YÖNETİMİ VE YÖNETİCİ ASİSTANLIĞI"/>
    <s v="VAKFIKEBİR"/>
    <d v="1999-03-22T00:00:00"/>
    <n v="1"/>
    <d v="2018-09-06T00:00:00"/>
    <s v="SOSYAL, BEŞERİ VE İDARİ BİLİMLER TEMEL ALANI"/>
    <s v="Ön Lisans"/>
    <s v="Türkiye"/>
    <s v="Bayan"/>
    <s v="Engeli Yok"/>
    <n v="0"/>
    <s v="Ösym"/>
    <n v="986145"/>
    <n v="0"/>
    <n v="240.1788"/>
    <x v="96"/>
    <x v="2"/>
    <s v="Yalıköy Mah. Şahinoğulları Küme Evleri   No: 7--vakfıkebir-trabzon"/>
    <s v="TRABZON"/>
    <m/>
  </r>
  <r>
    <s v="31808321264"/>
    <s v="381815"/>
    <s v="MİRAÇ YURDAKUL"/>
    <x v="179"/>
    <s v="I. Öğretim"/>
    <m/>
    <m/>
    <n v="2"/>
    <n v="7"/>
    <s v="NEVİN"/>
    <s v="ERGÜN"/>
    <s v="BEŞİKDÜZÜ MESLEK YÜKSEKOKULU"/>
    <s v="BÜRO HİZMETLERİ ve SEKRETERLİK BÖLÜMÜ"/>
    <s v="BÜRO YÖNETİMİ VE YÖNETİCİ ASİSTANLIĞI"/>
    <s v="AKÇAABAT"/>
    <d v="1998-10-21T00:00:00"/>
    <n v="2"/>
    <d v="2018-09-04T15:11:54"/>
    <s v="SOSYAL, BEŞERİ VE İDARİ BİLİMLER TEMEL ALANI"/>
    <s v="Ön Lisans"/>
    <s v="Türkiye"/>
    <s v="Bay"/>
    <s v="Engeli Yok"/>
    <n v="0"/>
    <s v="Ösym"/>
    <n v="986847"/>
    <n v="0"/>
    <n v="240.12768"/>
    <x v="105"/>
    <x v="13"/>
    <s v="Yaylacık Mah. Varlık Sk. Birlik Apt. Sitesi  no: 14  iç Kapı No: 8--akçaabat-trabzon"/>
    <s v="TRABZON"/>
    <m/>
  </r>
  <r>
    <s v="55825535480"/>
    <s v="381816"/>
    <s v="GÜLENDAM SAĞLAM"/>
    <x v="179"/>
    <s v="I. Öğretim"/>
    <m/>
    <m/>
    <n v="2"/>
    <n v="6"/>
    <s v="HACER"/>
    <s v="TURGAY"/>
    <s v="BEŞİKDÜZÜ MESLEK YÜKSEKOKULU"/>
    <s v="BÜRO HİZMETLERİ ve SEKRETERLİK BÖLÜMÜ"/>
    <s v="BÜRO YÖNETİMİ VE YÖNETİCİ ASİSTANLIĞI"/>
    <s v="TRABZON"/>
    <d v="2000-05-10T00:00:00"/>
    <n v="2"/>
    <d v="2018-09-05T00:16:42"/>
    <s v="SOSYAL, BEŞERİ VE İDARİ BİLİMLER TEMEL ALANI"/>
    <s v="Ön Lisans"/>
    <s v="Türkiye"/>
    <s v="Bayan"/>
    <s v="Engeli Yok"/>
    <n v="0"/>
    <s v="Ösym"/>
    <n v="991667"/>
    <n v="0"/>
    <n v="239.7689"/>
    <x v="105"/>
    <x v="13"/>
    <s v="1 Nolu Erdoğdu Mah. Gülce  sk.  no: 11  iç Kapı No: 1--ortahisar-trabzon"/>
    <s v="TRABZON"/>
    <m/>
  </r>
  <r>
    <s v="51688814786"/>
    <s v="381817"/>
    <s v="CEMİL AYDIN"/>
    <x v="179"/>
    <s v="I. Öğretim"/>
    <m/>
    <m/>
    <n v="2"/>
    <n v="5"/>
    <s v="HATİCE"/>
    <s v="CEMAL"/>
    <s v="BEŞİKDÜZÜ MESLEK YÜKSEKOKULU"/>
    <s v="BÜRO HİZMETLERİ ve SEKRETERLİK BÖLÜMÜ"/>
    <s v="BÜRO YÖNETİMİ VE YÖNETİCİ ASİSTANLIĞI"/>
    <s v="DÜZCE"/>
    <d v="2000-11-02T00:00:00"/>
    <n v="2"/>
    <d v="2018-09-06T00:00:00"/>
    <s v="SOSYAL, BEŞERİ VE İDARİ BİLİMLER TEMEL ALANI"/>
    <s v="Ön Lisans"/>
    <s v="Türkiye"/>
    <s v="Bay"/>
    <s v="Engeli Yok"/>
    <n v="0"/>
    <s v="Ösym"/>
    <n v="407595"/>
    <n v="0"/>
    <n v="238.94618"/>
    <x v="105"/>
    <x v="13"/>
    <s v="Çele Mah. 5. Sk. P2 Blok  no: 2  iç Kapı No: 4--kaynaşlı-düzce"/>
    <s v="DÜZCE"/>
    <m/>
  </r>
  <r>
    <s v="71080029816"/>
    <s v="381821"/>
    <s v="SİNEM SÜLEYMANOĞLU"/>
    <x v="179"/>
    <s v="I. Öğretim"/>
    <m/>
    <m/>
    <n v="2"/>
    <n v="1"/>
    <s v="EMİNE"/>
    <s v="HÜSEYİN"/>
    <s v="BEŞİKDÜZÜ MESLEK YÜKSEKOKULU"/>
    <s v="BÜRO HİZMETLERİ ve SEKRETERLİK BÖLÜMÜ"/>
    <s v="BÜRO YÖNETİMİ VE YÖNETİCİ ASİSTANLIĞI"/>
    <s v="OF"/>
    <d v="1999-03-27T00:00:00"/>
    <n v="2"/>
    <d v="2018-09-03T19:31:33"/>
    <s v="SOSYAL, BEŞERİ VE İDARİ BİLİMLER TEMEL ALANI"/>
    <s v="Ön Lisans"/>
    <s v="Türkiye"/>
    <s v="Bayan"/>
    <s v="Engeli Yok"/>
    <n v="0"/>
    <s v="Ösym"/>
    <n v="1061998"/>
    <n v="0"/>
    <n v="234.61625000000001"/>
    <x v="105"/>
    <x v="13"/>
    <s v="Sulaklı Mah. Cumhuriyet Cad. H. Mehmet Bulut Apt. Sitesi  no: 150  iç Kapı No: 4--of-trabzon"/>
    <s v="TRABZON"/>
    <m/>
  </r>
  <r>
    <s v="21038679242"/>
    <s v="381822"/>
    <s v="ALEYNA KISAKOL"/>
    <x v="179"/>
    <s v="I. Öğretim"/>
    <m/>
    <m/>
    <n v="2"/>
    <n v="4"/>
    <s v="NEBAHAT"/>
    <s v="SÜLEYMAN"/>
    <s v="BEŞİKDÜZÜ MESLEK YÜKSEKOKULU"/>
    <s v="BÜRO HİZMETLERİ ve SEKRETERLİK BÖLÜMÜ"/>
    <s v="BÜRO YÖNETİMİ VE YÖNETİCİ ASİSTANLIĞI"/>
    <s v="AKÇAABAT"/>
    <d v="1999-10-15T00:00:00"/>
    <n v="2"/>
    <d v="2018-09-03T18:08:57"/>
    <s v="SOSYAL, BEŞERİ VE İDARİ BİLİMLER TEMEL ALANI"/>
    <s v="Ön Lisans"/>
    <s v="Türkiye"/>
    <s v="Bayan"/>
    <s v="Engeli Yok"/>
    <n v="0"/>
    <s v="Ösym"/>
    <n v="1077553"/>
    <n v="0"/>
    <n v="233.50539000000001"/>
    <x v="105"/>
    <x v="13"/>
    <s v="Aydınköy Mah. Çakırın Dere Küme Evleri   No: 16  iç Kapı No: 1--akçaabat-trabzon"/>
    <s v="TRABZON"/>
    <m/>
  </r>
  <r>
    <s v="42673978590"/>
    <s v="381823"/>
    <s v="CANSU HAMZAÇEBİ"/>
    <x v="179"/>
    <s v="I. Öğretim"/>
    <m/>
    <m/>
    <n v="2"/>
    <n v="3"/>
    <s v="HEVA"/>
    <s v="HÜSEYİN"/>
    <s v="BEŞİKDÜZÜ MESLEK YÜKSEKOKULU"/>
    <s v="BÜRO HİZMETLERİ ve SEKRETERLİK BÖLÜMÜ"/>
    <s v="BÜRO YÖNETİMİ VE YÖNETİCİ ASİSTANLIĞI"/>
    <s v="TRABZON"/>
    <d v="2000-07-08T00:00:00"/>
    <n v="2"/>
    <d v="2018-09-03T13:18:20"/>
    <s v="SOSYAL, BEŞERİ VE İDARİ BİLİMLER TEMEL ALANI"/>
    <s v="Ön Lisans"/>
    <s v="Türkiye"/>
    <s v="Bayan"/>
    <s v="Engeli Yok"/>
    <n v="0"/>
    <s v="Ösym"/>
    <n v="1087552"/>
    <n v="0"/>
    <n v="232.7961"/>
    <x v="105"/>
    <x v="13"/>
    <s v="Muratlı Mah. Yüzevler Çankala Mevkii Küme Evleri   No: 3c  iç Kapı No: 16--sürmene-trabzon"/>
    <s v="TRABZON"/>
    <m/>
  </r>
  <r>
    <s v="35345224514"/>
    <s v="381824"/>
    <s v="MERT AKSOY"/>
    <x v="179"/>
    <s v="I. Öğretim"/>
    <m/>
    <m/>
    <n v="2"/>
    <n v="10"/>
    <s v="YETER"/>
    <s v="YAŞAR"/>
    <s v="BEŞİKDÜZÜ MESLEK YÜKSEKOKULU"/>
    <s v="BÜRO HİZMETLERİ ve SEKRETERLİK BÖLÜMÜ"/>
    <s v="BÜRO YÖNETİMİ VE YÖNETİCİ ASİSTANLIĞI"/>
    <s v="SEYHAN"/>
    <d v="1997-06-02T00:00:00"/>
    <n v="2"/>
    <d v="2018-09-05T13:25:57"/>
    <s v="SOSYAL, BEŞERİ VE İDARİ BİLİMLER TEMEL ALANI"/>
    <s v="Ön Lisans"/>
    <s v="Türkiye"/>
    <s v="Bay"/>
    <s v="Engeli Yok"/>
    <n v="0"/>
    <s v="Ösym"/>
    <n v="1104241"/>
    <n v="0"/>
    <n v="231.61221"/>
    <x v="105"/>
    <x v="13"/>
    <s v="Sugören Mah. Sugören Küme Evleri 32/1--şalpazarı-trabzon"/>
    <s v="TRABZON"/>
    <m/>
  </r>
  <r>
    <s v="43057834228"/>
    <s v="381826"/>
    <s v="ELİF YILDIZ"/>
    <x v="179"/>
    <s v="I. Öğretim"/>
    <m/>
    <m/>
    <n v="2"/>
    <n v="1"/>
    <s v="GÜLAY"/>
    <s v="HÜSEYİN"/>
    <s v="BEŞİKDÜZÜ MESLEK YÜKSEKOKULU"/>
    <s v="BÜRO HİZMETLERİ ve SEKRETERLİK BÖLÜMÜ"/>
    <s v="BÜRO YÖNETİMİ VE YÖNETİCİ ASİSTANLIĞI"/>
    <s v="ÇATALPINAR"/>
    <d v="2000-04-07T00:00:00"/>
    <n v="2"/>
    <d v="2018-09-03T00:00:00"/>
    <s v="SOSYAL, BEŞERİ VE İDARİ BİLİMLER TEMEL ALANI"/>
    <s v="Ön Lisans"/>
    <s v="Türkiye"/>
    <s v="Bayan"/>
    <s v="Engeli Yok"/>
    <n v="0"/>
    <s v="Ösym"/>
    <n v="1126203"/>
    <n v="0"/>
    <n v="230.0735"/>
    <x v="105"/>
    <x v="13"/>
    <s v="Gündoğdu Mah. Hasandağı Sk.  no: 53  iç Kapı No: 1--çatalpınar-ordu"/>
    <s v="ORDU"/>
    <m/>
  </r>
  <r>
    <s v="12529402982"/>
    <s v="381827"/>
    <s v="ELİF DEMİR"/>
    <x v="179"/>
    <s v="I. Öğretim"/>
    <m/>
    <m/>
    <n v="2"/>
    <n v="10"/>
    <s v="GÜLLÜ"/>
    <s v="HÜSEYİN"/>
    <s v="BEŞİKDÜZÜ MESLEK YÜKSEKOKULU"/>
    <s v="BÜRO HİZMETLERİ ve SEKRETERLİK BÖLÜMÜ"/>
    <s v="BÜRO YÖNETİMİ VE YÖNETİCİ ASİSTANLIĞI"/>
    <s v="GERGER"/>
    <d v="2000-05-11T00:00:00"/>
    <n v="2"/>
    <d v="2018-09-03T07:33:26"/>
    <s v="SOSYAL, BEŞERİ VE İDARİ BİLİMLER TEMEL ALANI"/>
    <s v="Ön Lisans"/>
    <s v="Türkiye"/>
    <s v="Bayan"/>
    <s v="Engeli Yok"/>
    <n v="0"/>
    <s v="Ösym"/>
    <n v="486669"/>
    <n v="0"/>
    <n v="229.2362"/>
    <x v="105"/>
    <x v="13"/>
    <s v="Menderes Mah. 324. Sk.  no: 30  iç Kapı No: 6--esenler-istanbul"/>
    <s v="ADIYAMAN"/>
    <m/>
  </r>
  <r>
    <s v="12236988694"/>
    <s v="381829"/>
    <s v="İLAYDA BEKAR"/>
    <x v="179"/>
    <s v="I. Öğretim"/>
    <m/>
    <m/>
    <n v="2"/>
    <n v="2"/>
    <s v="MERYEM"/>
    <s v="OKTAY"/>
    <s v="BEŞİKDÜZÜ MESLEK YÜKSEKOKULU"/>
    <s v="BÜRO HİZMETLERİ ve SEKRETERLİK BÖLÜMÜ"/>
    <s v="BÜRO YÖNETİMİ VE YÖNETİCİ ASİSTANLIĞI"/>
    <s v="TRABZON"/>
    <d v="2000-11-27T00:00:00"/>
    <n v="2"/>
    <d v="2018-09-05T21:49:45"/>
    <s v="SOSYAL, BEŞERİ VE İDARİ BİLİMLER TEMEL ALANI"/>
    <s v="Ön Lisans"/>
    <s v="Türkiye"/>
    <s v="Bayan"/>
    <s v="Engeli Yok"/>
    <n v="0"/>
    <s v="Ösym"/>
    <n v="1184711"/>
    <n v="0"/>
    <n v="225.99878000000001"/>
    <x v="105"/>
    <x v="13"/>
    <s v="3 Nolu Erdoğdu Mah. Dilber Sk.  no: 3  iç Kapı No: 1--ortahisar-trabzon"/>
    <s v="TRABZON"/>
    <m/>
  </r>
  <r>
    <s v="21688442296"/>
    <s v="381830"/>
    <s v="ÜMRAN KABAKCI"/>
    <x v="179"/>
    <s v="I. Öğretim"/>
    <m/>
    <m/>
    <n v="2"/>
    <n v="1"/>
    <s v="SELİME"/>
    <s v="SALİH"/>
    <s v="BEŞİKDÜZÜ MESLEK YÜKSEKOKULU"/>
    <s v="BÜRO HİZMETLERİ ve SEKRETERLİK BÖLÜMÜ"/>
    <s v="BÜRO YÖNETİMİ VE YÖNETİCİ ASİSTANLIĞI"/>
    <s v="GÖNEN"/>
    <d v="1998-10-29T00:00:00"/>
    <n v="2"/>
    <d v="2018-09-04T11:28:26"/>
    <s v="SOSYAL, BEŞERİ VE İDARİ BİLİMLER TEMEL ALANI"/>
    <s v="Ön Lisans"/>
    <s v="Türkiye"/>
    <s v="Bayan"/>
    <s v="Engeli Yok"/>
    <n v="0"/>
    <s v="Ösym"/>
    <n v="1202040"/>
    <n v="0"/>
    <n v="224.82541000000001"/>
    <x v="105"/>
    <x v="13"/>
    <s v="Necip Mah. Necip Sk.  no: 77--manyas-balıkesir"/>
    <s v="BALIKESİR"/>
    <m/>
  </r>
  <r>
    <s v="18173145718"/>
    <s v="381831"/>
    <s v="HURİ GÖKYAR"/>
    <x v="179"/>
    <s v="I. Öğretim"/>
    <m/>
    <m/>
    <n v="2"/>
    <n v="18"/>
    <s v="MEDİNE"/>
    <s v="NURETTİN"/>
    <s v="BEŞİKDÜZÜ MESLEK YÜKSEKOKULU"/>
    <s v="BÜRO HİZMETLERİ ve SEKRETERLİK BÖLÜMÜ"/>
    <s v="BÜRO YÖNETİMİ VE YÖNETİCİ ASİSTANLIĞI"/>
    <s v="KAHRAMANMARAŞ"/>
    <d v="1997-02-12T00:00:00"/>
    <n v="2"/>
    <d v="2018-09-03T14:15:08"/>
    <s v="SOSYAL, BEŞERİ VE İDARİ BİLİMLER TEMEL ALANI"/>
    <s v="Ön Lisans"/>
    <s v="Türkiye"/>
    <s v="Bayan"/>
    <s v="Engeli Yok"/>
    <n v="0"/>
    <s v="Ösym"/>
    <n v="1229520"/>
    <n v="0"/>
    <n v="222.97869"/>
    <x v="105"/>
    <x v="13"/>
    <s v="Hacıbudak Mah. Boyun Sk.  no: 5  iç Kapı No: 01--onikişubat-kahramanmaraş"/>
    <s v="KAHRAMANMARAŞ"/>
    <m/>
  </r>
  <r>
    <s v="22807133118"/>
    <s v="381832"/>
    <s v="ZEHRA MERCAN"/>
    <x v="179"/>
    <s v="I. Öğretim"/>
    <m/>
    <m/>
    <n v="2"/>
    <n v="11"/>
    <s v="EMİNE"/>
    <s v="ŞÜKRÜ"/>
    <s v="BEŞİKDÜZÜ MESLEK YÜKSEKOKULU"/>
    <s v="BÜRO HİZMETLERİ ve SEKRETERLİK BÖLÜMÜ"/>
    <s v="BÜRO YÖNETİMİ VE YÖNETİCİ ASİSTANLIĞI"/>
    <s v="İHSANİYE"/>
    <d v="2000-09-29T00:00:00"/>
    <n v="2"/>
    <d v="2018-09-03T00:00:00"/>
    <s v="SOSYAL, BEŞERİ VE İDARİ BİLİMLER TEMEL ALANI"/>
    <s v="Ön Lisans"/>
    <s v="Türkiye"/>
    <s v="Bayan"/>
    <s v="Engeli Yok"/>
    <n v="0"/>
    <s v="Ösym"/>
    <n v="1258187"/>
    <n v="0"/>
    <n v="221.05014"/>
    <x v="105"/>
    <x v="13"/>
    <s v="Hacıbeyli Köyü  no: 104--ihsaniye-afyonkarahisar"/>
    <s v="AFYONKARAHİSAR"/>
    <m/>
  </r>
  <r>
    <s v="27889424802"/>
    <s v="381833"/>
    <s v="EDANUR KARATAŞ"/>
    <x v="179"/>
    <s v="I. Öğretim"/>
    <m/>
    <m/>
    <n v="2"/>
    <n v="5"/>
    <s v="GÜLLER"/>
    <s v="RAMAZAN"/>
    <s v="BEŞİKDÜZÜ MESLEK YÜKSEKOKULU"/>
    <s v="BÜRO HİZMETLERİ ve SEKRETERLİK BÖLÜMÜ"/>
    <s v="BÜRO YÖNETİMİ VE YÖNETİCİ ASİSTANLIĞI"/>
    <s v="BALIKESİR"/>
    <d v="1999-04-18T00:00:00"/>
    <n v="2"/>
    <d v="2018-09-03T21:12:45"/>
    <s v="SOSYAL, BEŞERİ VE İDARİ BİLİMLER TEMEL ALANI"/>
    <s v="Ön Lisans"/>
    <s v="Türkiye"/>
    <s v="Bayan"/>
    <s v="Engeli Yok"/>
    <n v="0"/>
    <s v="Ösym"/>
    <n v="1261665"/>
    <n v="0"/>
    <n v="220.82047"/>
    <x v="105"/>
    <x v="13"/>
    <s v="Alancık Köyü Pınaroba Mevkii  no: 21  iç Kapı No: 1--yenice-çanakkale"/>
    <s v="ÇANAKKALE"/>
    <m/>
  </r>
  <r>
    <s v="38392088382"/>
    <s v="381834"/>
    <s v="NAZLI ŞİRİN YAMAN"/>
    <x v="179"/>
    <s v="I. Öğretim"/>
    <m/>
    <m/>
    <n v="2"/>
    <n v="4"/>
    <s v="ŞEHRİ"/>
    <s v="ZEKİ"/>
    <s v="BEŞİKDÜZÜ MESLEK YÜKSEKOKULU"/>
    <s v="BÜRO HİZMETLERİ ve SEKRETERLİK BÖLÜMÜ"/>
    <s v="BÜRO YÖNETİMİ VE YÖNETİCİ ASİSTANLIĞI"/>
    <s v="EDREMİT/BALIKES"/>
    <d v="2001-02-02T00:00:00"/>
    <n v="2"/>
    <d v="2018-09-03T11:19:54"/>
    <s v="SOSYAL, BEŞERİ VE İDARİ BİLİMLER TEMEL ALANI"/>
    <s v="Ön Lisans"/>
    <s v="Türkiye"/>
    <s v="Bayan"/>
    <s v="Engeli Yok"/>
    <n v="0"/>
    <s v="Ösym"/>
    <n v="562118"/>
    <n v="0"/>
    <n v="220.30160000000001"/>
    <x v="105"/>
    <x v="13"/>
    <s v="Yeni Mah. Öğüt Sk.  no: 44  iç Kapı No: 1--kurşunlu-çankırı"/>
    <s v="ÇANKIRI"/>
    <m/>
  </r>
  <r>
    <s v="25292694560"/>
    <s v="381835"/>
    <s v="BURAK MISIR"/>
    <x v="179"/>
    <s v="I. Öğretim"/>
    <m/>
    <m/>
    <n v="2"/>
    <n v="5"/>
    <s v="ASLI"/>
    <s v="MEHMET"/>
    <s v="BEŞİKDÜZÜ MESLEK YÜKSEKOKULU"/>
    <s v="BÜRO HİZMETLERİ ve SEKRETERLİK BÖLÜMÜ"/>
    <s v="BÜRO YÖNETİMİ VE YÖNETİCİ ASİSTANLIĞI"/>
    <s v="KAYNAŞLI"/>
    <d v="2000-06-27T00:00:00"/>
    <n v="2"/>
    <d v="2018-09-06T00:00:00"/>
    <s v="SOSYAL, BEŞERİ VE İDARİ BİLİMLER TEMEL ALANI"/>
    <s v="Ön Lisans"/>
    <s v="Türkiye"/>
    <s v="Bay"/>
    <s v="Engeli Yok"/>
    <n v="0"/>
    <s v="Ösym"/>
    <n v="565221"/>
    <n v="0"/>
    <n v="219.91863000000001"/>
    <x v="105"/>
    <x v="13"/>
    <s v="Merkez Mah. Mavi Sk.  no: 29  iç Kapı No: 1--kaynaşlı-düzce"/>
    <s v="DÜZCE"/>
    <m/>
  </r>
  <r>
    <s v="10028941858"/>
    <s v="381836"/>
    <s v="FURKAN AYDIN AKSOY"/>
    <x v="179"/>
    <s v="I. Öğretim"/>
    <m/>
    <m/>
    <n v="2"/>
    <n v="1"/>
    <s v="NURTEN"/>
    <s v="YEKTA"/>
    <s v="BEŞİKDÜZÜ MESLEK YÜKSEKOKULU"/>
    <s v="BÜRO HİZMETLERİ ve SEKRETERLİK BÖLÜMÜ"/>
    <s v="BÜRO YÖNETİMİ VE YÖNETİCİ ASİSTANLIĞI"/>
    <s v="ORDU"/>
    <d v="2000-11-07T00:00:00"/>
    <n v="2"/>
    <d v="2018-09-03T00:34:24"/>
    <s v="SOSYAL, BEŞERİ VE İDARİ BİLİMLER TEMEL ALANI"/>
    <s v="Ön Lisans"/>
    <s v="Türkiye"/>
    <s v="Bay"/>
    <s v="Engeli Yok"/>
    <n v="0"/>
    <s v="Ösym"/>
    <n v="565890"/>
    <n v="0"/>
    <n v="219.83975000000001"/>
    <x v="105"/>
    <x v="13"/>
    <s v="Yeşilada Mah. Çoktam Sk.  no: 7--kabadüz-ordu"/>
    <s v="ORDU"/>
    <m/>
  </r>
  <r>
    <s v="32288117798"/>
    <s v="381837"/>
    <s v="PINAR KELEŞ"/>
    <x v="179"/>
    <s v="I. Öğretim"/>
    <m/>
    <m/>
    <n v="2"/>
    <n v="12"/>
    <s v="EMİNE"/>
    <s v="NADİR"/>
    <s v="BEŞİKDÜZÜ MESLEK YÜKSEKOKULU"/>
    <s v="BÜRO HİZMETLERİ ve SEKRETERLİK BÖLÜMÜ"/>
    <s v="BÜRO YÖNETİMİ VE YÖNETİCİ ASİSTANLIĞI"/>
    <s v="ERCİŞ"/>
    <d v="1997-11-28T00:00:00"/>
    <n v="2"/>
    <d v="2018-09-03T09:29:38"/>
    <s v="SOSYAL, BEŞERİ VE İDARİ BİLİMLER TEMEL ALANI"/>
    <s v="Ön Lisans"/>
    <s v="Türkiye"/>
    <s v="Bayan"/>
    <s v="Engeli Yok"/>
    <n v="0"/>
    <s v="Ösym"/>
    <n v="1282091"/>
    <n v="0"/>
    <n v="219.44468000000001"/>
    <x v="105"/>
    <x v="13"/>
    <s v="Çarşı Mah. Bosna Sk. İbar İnş.kuveloğlu Apt Sitesi  no: 5  iç Kapı No: 4--merkez-rize"/>
    <s v="VAN"/>
    <m/>
  </r>
  <r>
    <s v="64288216782"/>
    <s v="381838"/>
    <s v="DOĞUKAN YILMAZ"/>
    <x v="179"/>
    <s v="I. Öğretim"/>
    <m/>
    <m/>
    <n v="2"/>
    <n v="8"/>
    <s v="HATUN"/>
    <s v="NECMETTİN"/>
    <s v="BEŞİKDÜZÜ MESLEK YÜKSEKOKULU"/>
    <s v="BÜRO HİZMETLERİ ve SEKRETERLİK BÖLÜMÜ"/>
    <s v="BÜRO YÖNETİMİ VE YÖNETİCİ ASİSTANLIĞI"/>
    <s v="SUŞEHRİ"/>
    <d v="2000-02-13T00:00:00"/>
    <n v="2"/>
    <d v="2018-09-04T19:06:54"/>
    <s v="SOSYAL, BEŞERİ VE İDARİ BİLİMLER TEMEL ALANI"/>
    <s v="Ön Lisans"/>
    <s v="Türkiye"/>
    <s v="Bay"/>
    <s v="Engeli Yok"/>
    <n v="0"/>
    <s v="Ösym"/>
    <n v="1288178"/>
    <n v="0"/>
    <n v="219.03566000000001"/>
    <x v="105"/>
    <x v="13"/>
    <s v="Solak Köyü  no: 2--suşehri-sivas"/>
    <s v="SİVAS"/>
    <m/>
  </r>
  <r>
    <s v="16535853332"/>
    <s v="381840"/>
    <s v="EMRE KARKAÇ"/>
    <x v="179"/>
    <s v="I. Öğretim"/>
    <m/>
    <m/>
    <n v="2"/>
    <n v="1"/>
    <s v="NURGÜL"/>
    <s v="EKREM"/>
    <s v="BEŞİKDÜZÜ MESLEK YÜKSEKOKULU"/>
    <s v="BÜRO HİZMETLERİ ve SEKRETERLİK BÖLÜMÜ"/>
    <s v="BÜRO YÖNETİMİ VE YÖNETİCİ ASİSTANLIĞI"/>
    <s v="VAKFIKEBİR"/>
    <d v="1999-05-22T00:00:00"/>
    <n v="2"/>
    <d v="2018-09-03T11:17:54"/>
    <s v="SOSYAL, BEŞERİ VE İDARİ BİLİMLER TEMEL ALANI"/>
    <s v="Ön Lisans"/>
    <s v="Türkiye"/>
    <s v="Bay"/>
    <s v="Engeli Yok"/>
    <n v="0"/>
    <s v="Ösym"/>
    <n v="1306600"/>
    <n v="0"/>
    <n v="217.77887999999999"/>
    <x v="105"/>
    <x v="13"/>
    <s v="Kemaliye Mah. Garipler Sk.  no: 4  iç Kapı No: 3--vakfıkebir-trabzon"/>
    <s v="TRABZON"/>
    <m/>
  </r>
  <r>
    <s v="27206023350"/>
    <s v="381841"/>
    <s v="SEDANUR TÜRK"/>
    <x v="179"/>
    <s v="I. Öğretim"/>
    <m/>
    <m/>
    <n v="2"/>
    <n v="12"/>
    <s v="FADİME"/>
    <s v="İBRAHİM"/>
    <s v="BEŞİKDÜZÜ MESLEK YÜKSEKOKULU"/>
    <s v="BÜRO HİZMETLERİ ve SEKRETERLİK BÖLÜMÜ"/>
    <s v="BÜRO YÖNETİMİ VE YÖNETİCİ ASİSTANLIĞI"/>
    <s v="KARŞIYAKA"/>
    <d v="1999-08-26T00:00:00"/>
    <n v="2"/>
    <d v="2018-09-03T00:26:54"/>
    <s v="SOSYAL, BEŞERİ VE İDARİ BİLİMLER TEMEL ALANI"/>
    <s v="Ön Lisans"/>
    <s v="Türkiye"/>
    <s v="Bayan"/>
    <s v="Engeli Yok"/>
    <n v="0"/>
    <s v="Ösym"/>
    <n v="1317518"/>
    <n v="0"/>
    <n v="217.05507"/>
    <x v="105"/>
    <x v="13"/>
    <s v="Çamköy Mah. Elmalı Sk. İbrahim Türk Sitesi  no: 83  iç Kapı No: 1--aksu-antalya"/>
    <s v="SİVAS"/>
    <m/>
  </r>
  <r>
    <s v="20723698322"/>
    <s v="381842"/>
    <s v="TAHSİN SÖNMEZ"/>
    <x v="179"/>
    <s v="I. Öğretim"/>
    <m/>
    <m/>
    <n v="2"/>
    <n v="4"/>
    <s v="SEBAHAT"/>
    <s v="FEVZİ"/>
    <s v="BEŞİKDÜZÜ MESLEK YÜKSEKOKULU"/>
    <s v="BÜRO HİZMETLERİ ve SEKRETERLİK BÖLÜMÜ"/>
    <s v="BÜRO YÖNETİMİ VE YÖNETİCİ ASİSTANLIĞI"/>
    <s v="VAKFIKEBİR"/>
    <d v="1984-04-11T00:00:00"/>
    <n v="2"/>
    <d v="2018-09-06T13:12:45"/>
    <s v="SOSYAL, BEŞERİ VE İDARİ BİLİMLER TEMEL ALANI"/>
    <s v="Ön Lisans"/>
    <s v="Türkiye"/>
    <s v="Bay"/>
    <s v="Engeli Yok"/>
    <n v="0"/>
    <s v="Ösym"/>
    <n v="1320083"/>
    <n v="0"/>
    <n v="216.88987"/>
    <x v="105"/>
    <x v="13"/>
    <s v="Davutpaşa Mah. Melikşah Cad.  no: 44  iç Kapı No: 11--esenler-istanbul"/>
    <s v="TRABZON"/>
    <m/>
  </r>
  <r>
    <s v="37789817000"/>
    <s v="381844"/>
    <s v="ONUR DÖĞER"/>
    <x v="179"/>
    <s v="I. Öğretim"/>
    <m/>
    <m/>
    <n v="2"/>
    <n v="2"/>
    <s v="FATMA"/>
    <s v="HÜSEYİN"/>
    <s v="BEŞİKDÜZÜ MESLEK YÜKSEKOKULU"/>
    <s v="BÜRO HİZMETLERİ ve SEKRETERLİK BÖLÜMÜ"/>
    <s v="BÜRO YÖNETİMİ VE YÖNETİCİ ASİSTANLIĞI"/>
    <s v="SELÇUKLU"/>
    <d v="2000-08-21T00:00:00"/>
    <n v="2"/>
    <d v="2018-09-05T00:00:00"/>
    <s v="SOSYAL, BEŞERİ VE İDARİ BİLİMLER TEMEL ALANI"/>
    <s v="Ön Lisans"/>
    <s v="Türkiye"/>
    <s v="Bay"/>
    <s v="Engeli Yok"/>
    <n v="0"/>
    <s v="Ösym"/>
    <n v="1365392"/>
    <n v="0"/>
    <n v="213.86141000000001"/>
    <x v="105"/>
    <x v="13"/>
    <s v="Üçgöz Mah. Bestekar Mustafa Seyran Cad. Mimar Sinan Apt Sitesi A Blok  no: 51b  iç Kapı No: 20--ereğli-konya"/>
    <s v="KONYA"/>
    <m/>
  </r>
  <r>
    <s v="58327451814"/>
    <s v="381847"/>
    <s v="TOLGAHAN UZUN"/>
    <x v="179"/>
    <s v="I. Öğretim"/>
    <m/>
    <m/>
    <n v="2"/>
    <n v="1"/>
    <s v="ŞENGÜL"/>
    <s v="TEMEL"/>
    <s v="BEŞİKDÜZÜ MESLEK YÜKSEKOKULU"/>
    <s v="BÜRO HİZMETLERİ ve SEKRETERLİK BÖLÜMÜ"/>
    <s v="BÜRO YÖNETİMİ VE YÖNETİCİ ASİSTANLIĞI"/>
    <s v="TRABZON"/>
    <d v="1998-09-20T00:00:00"/>
    <n v="2"/>
    <d v="2018-09-03T00:00:00"/>
    <s v="SOSYAL, BEŞERİ VE İDARİ BİLİMLER TEMEL ALANI"/>
    <s v="Ön Lisans"/>
    <s v="Türkiye"/>
    <s v="Bay"/>
    <s v="Engeli Yok"/>
    <n v="0"/>
    <s v="Ösym"/>
    <n v="1393914"/>
    <n v="0"/>
    <n v="211.96544"/>
    <x v="105"/>
    <x v="13"/>
    <s v="Esenler Mah. Mercan Sk.  no: 46  iç Kapı No: 1--pendik-istanbul"/>
    <s v="TRABZON"/>
    <m/>
  </r>
  <r>
    <s v="26221711204"/>
    <s v="381849"/>
    <s v="EDA TAHTACI"/>
    <x v="179"/>
    <s v="I. Öğretim"/>
    <m/>
    <m/>
    <n v="2"/>
    <n v="2"/>
    <s v="RAİFE"/>
    <s v="NEBİ"/>
    <s v="BEŞİKDÜZÜ MESLEK YÜKSEKOKULU"/>
    <s v="BÜRO HİZMETLERİ ve SEKRETERLİK BÖLÜMÜ"/>
    <s v="BÜRO YÖNETİMİ VE YÖNETİCİ ASİSTANLIĞI"/>
    <s v="PASİNLER"/>
    <d v="2000-08-08T00:00:00"/>
    <n v="2"/>
    <d v="2018-09-03T12:09:21"/>
    <s v="SOSYAL, BEŞERİ VE İDARİ BİLİMLER TEMEL ALANI"/>
    <s v="Ön Lisans"/>
    <s v="Türkiye"/>
    <s v="Bayan"/>
    <s v="Engeli Yok"/>
    <n v="0"/>
    <s v="Ösym"/>
    <n v="1406627"/>
    <n v="0"/>
    <n v="211.11931000000001"/>
    <x v="105"/>
    <x v="13"/>
    <s v="Kasımpaşa Mah. Sedi Efendi Sk.  no: 1  iç Kapı No: 18--pasinler-erzurum"/>
    <s v="ERZURUM"/>
    <m/>
  </r>
  <r>
    <s v="28693630748"/>
    <s v="381850"/>
    <s v="EBRU AKKAYA"/>
    <x v="179"/>
    <s v="I. Öğretim"/>
    <m/>
    <m/>
    <n v="2"/>
    <n v="15"/>
    <s v="ZELİHA"/>
    <s v="MUSTAFA"/>
    <s v="BEŞİKDÜZÜ MESLEK YÜKSEKOKULU"/>
    <s v="BÜRO HİZMETLERİ ve SEKRETERLİK BÖLÜMÜ"/>
    <s v="BÜRO YÖNETİMİ VE YÖNETİCİ ASİSTANLIĞI"/>
    <s v="KONAK"/>
    <d v="1994-01-17T00:00:00"/>
    <n v="2"/>
    <d v="2018-09-03T12:22:17"/>
    <s v="SOSYAL, BEŞERİ VE İDARİ BİLİMLER TEMEL ALANI"/>
    <s v="Ön Lisans"/>
    <s v="Türkiye"/>
    <s v="Bayan"/>
    <s v="Engeli Yok"/>
    <n v="0"/>
    <s v="Ösym"/>
    <n v="1413023"/>
    <n v="0"/>
    <n v="210.69748000000001"/>
    <x v="105"/>
    <x v="13"/>
    <s v="Kosova Mah. 1005 Sk.  no: 1-1  iç Kapı No: Müstakil--konak-izmir"/>
    <s v="ERZURUM"/>
    <m/>
  </r>
  <r>
    <s v="25283544294"/>
    <s v="381851"/>
    <s v="YUSUFCAN SARI"/>
    <x v="179"/>
    <s v="I. Öğretim"/>
    <m/>
    <m/>
    <n v="2"/>
    <n v="14"/>
    <s v="AYŞE"/>
    <s v="HASAN"/>
    <s v="BEŞİKDÜZÜ MESLEK YÜKSEKOKULU"/>
    <s v="BÜRO HİZMETLERİ ve SEKRETERLİK BÖLÜMÜ"/>
    <s v="BÜRO YÖNETİMİ VE YÖNETİCİ ASİSTANLIĞI"/>
    <s v="TRABZON"/>
    <d v="1998-07-25T00:00:00"/>
    <n v="2"/>
    <d v="2018-09-04T11:17:50"/>
    <s v="SOSYAL, BEŞERİ VE İDARİ BİLİMLER TEMEL ALANI"/>
    <s v="Ön Lisans"/>
    <s v="Türkiye"/>
    <s v="Bay"/>
    <s v="Engeli Yok"/>
    <n v="0"/>
    <s v="Ösym"/>
    <n v="1419137"/>
    <n v="0"/>
    <n v="210.29709"/>
    <x v="105"/>
    <x v="13"/>
    <s v="Fatih Mah. 283. Sk.  no: 10a  iç Kapı No: 15--arsin-trabzon"/>
    <s v="TRABZON"/>
    <m/>
  </r>
  <r>
    <s v="10873017456"/>
    <s v="381852"/>
    <s v="TUĞBANUR ARSLAN"/>
    <x v="179"/>
    <s v="I. Öğretim"/>
    <m/>
    <m/>
    <n v="2"/>
    <n v="18"/>
    <s v="EMİNE"/>
    <s v="FİKRET"/>
    <s v="BEŞİKDÜZÜ MESLEK YÜKSEKOKULU"/>
    <s v="BÜRO HİZMETLERİ ve SEKRETERLİK BÖLÜMÜ"/>
    <s v="BÜRO YÖNETİMİ VE YÖNETİCİ ASİSTANLIĞI"/>
    <s v="ALTINDAĞ"/>
    <d v="2000-08-21T00:00:00"/>
    <n v="2"/>
    <d v="2018-09-03T00:00:00"/>
    <s v="SOSYAL, BEŞERİ VE İDARİ BİLİMLER TEMEL ALANI"/>
    <s v="Ön Lisans"/>
    <s v="Türkiye"/>
    <s v="Bayan"/>
    <s v="Engeli Yok"/>
    <n v="0"/>
    <s v="Ösym"/>
    <n v="632436"/>
    <n v="0"/>
    <n v="210.29509999999999"/>
    <x v="105"/>
    <x v="13"/>
    <s v="Fatih Mah. Konur Sk.  no: 7b  iç Kapı No: 3--pursaklar-ankara"/>
    <s v="ANKARA"/>
    <m/>
  </r>
  <r>
    <s v="12833215926"/>
    <s v="381853"/>
    <s v="YÜSRA BAŞAR"/>
    <x v="179"/>
    <s v="I. Öğretim"/>
    <m/>
    <m/>
    <n v="2"/>
    <n v="16"/>
    <s v="HATİCE"/>
    <s v="HALİL"/>
    <s v="BEŞİKDÜZÜ MESLEK YÜKSEKOKULU"/>
    <s v="BÜRO HİZMETLERİ ve SEKRETERLİK BÖLÜMÜ"/>
    <s v="BÜRO YÖNETİMİ VE YÖNETİCİ ASİSTANLIĞI"/>
    <s v="ŞEHİTKAMİL"/>
    <d v="2000-03-30T00:00:00"/>
    <n v="2"/>
    <d v="2018-09-03T01:01:36"/>
    <s v="SOSYAL, BEŞERİ VE İDARİ BİLİMLER TEMEL ALANI"/>
    <s v="Ön Lisans"/>
    <s v="Türkiye"/>
    <s v="Bayan"/>
    <s v="Engeli Yok"/>
    <n v="0"/>
    <s v="Ösym"/>
    <n v="1419385"/>
    <n v="0"/>
    <n v="210.28025"/>
    <x v="105"/>
    <x v="13"/>
    <s v="Çakmak Mah. Haraf Sk.  no: 11  iç Kapı No: 3--şehitkamil-gaziantep"/>
    <s v="GAZİANTEP"/>
    <m/>
  </r>
  <r>
    <s v="39497064080"/>
    <s v="381854"/>
    <s v="BÜŞRA ÖZTÜRK"/>
    <x v="179"/>
    <s v="I. Öğretim"/>
    <m/>
    <m/>
    <n v="2"/>
    <n v="8"/>
    <s v="CANAN"/>
    <s v="KADİR"/>
    <s v="BEŞİKDÜZÜ MESLEK YÜKSEKOKULU"/>
    <s v="BÜRO HİZMETLERİ ve SEKRETERLİK BÖLÜMÜ"/>
    <s v="BÜRO YÖNETİMİ VE YÖNETİCİ ASİSTANLIĞI"/>
    <s v="AKÇAABAT"/>
    <d v="1999-05-07T00:00:00"/>
    <n v="2"/>
    <d v="2018-09-06T00:00:00"/>
    <s v="SOSYAL, BEŞERİ VE İDARİ BİLİMLER TEMEL ALANI"/>
    <s v="Ön Lisans"/>
    <s v="Türkiye"/>
    <s v="Bayan"/>
    <s v="Engeli Yok"/>
    <n v="0"/>
    <s v="Ösym"/>
    <n v="1430141"/>
    <n v="0"/>
    <n v="209.56424000000001"/>
    <x v="105"/>
    <x v="13"/>
    <s v="Aydınlıkevler Mah. Siyamoğlu Sk. Sena Sit. Sitesi B Blok  no: 8  iç Kapı No: 3--ortahisar-trabzon"/>
    <s v="TRABZON"/>
    <m/>
  </r>
  <r>
    <s v="27572409826"/>
    <s v="381855"/>
    <s v="NAGEHAN AZAK"/>
    <x v="179"/>
    <s v="I. Öğretim"/>
    <m/>
    <m/>
    <n v="2"/>
    <n v="4"/>
    <s v="SERPİL"/>
    <s v="ALAHİTTİN"/>
    <s v="BEŞİKDÜZÜ MESLEK YÜKSEKOKULU"/>
    <s v="BÜRO HİZMETLERİ ve SEKRETERLİK BÖLÜMÜ"/>
    <s v="BÜRO YÖNETİMİ VE YÖNETİCİ ASİSTANLIĞI"/>
    <s v="ARSİN"/>
    <d v="1999-11-19T00:00:00"/>
    <n v="2"/>
    <d v="2018-09-03T12:55:30"/>
    <s v="SOSYAL, BEŞERİ VE İDARİ BİLİMLER TEMEL ALANI"/>
    <s v="Ön Lisans"/>
    <s v="Türkiye"/>
    <s v="Bayan"/>
    <s v="Engeli Yok"/>
    <n v="0"/>
    <s v="Ösym"/>
    <n v="1443028"/>
    <n v="0"/>
    <n v="208.72273999999999"/>
    <x v="105"/>
    <x v="13"/>
    <s v="Kocaman Mah. Kocaman Terme Cad.  no: 69--terme-samsun"/>
    <s v="TRABZON"/>
    <m/>
  </r>
  <r>
    <s v="17633066990"/>
    <s v="381856"/>
    <s v="DİLEK KİRMAN"/>
    <x v="179"/>
    <s v="I. Öğretim"/>
    <m/>
    <m/>
    <n v="2"/>
    <n v="1"/>
    <s v="HANİFE"/>
    <s v="BAHRİ"/>
    <s v="BEŞİKDÜZÜ MESLEK YÜKSEKOKULU"/>
    <s v="BÜRO HİZMETLERİ ve SEKRETERLİK BÖLÜMÜ"/>
    <s v="BÜRO YÖNETİMİ VE YÖNETİCİ ASİSTANLIĞI"/>
    <s v="GİRESUN"/>
    <d v="1999-03-27T00:00:00"/>
    <n v="2"/>
    <d v="2018-09-04T08:38:46"/>
    <s v="SOSYAL, BEŞERİ VE İDARİ BİLİMLER TEMEL ALANI"/>
    <s v="Ön Lisans"/>
    <s v="Türkiye"/>
    <s v="Bayan"/>
    <s v="Engeli Yok"/>
    <n v="0"/>
    <s v="Ösym"/>
    <n v="1443537"/>
    <n v="0"/>
    <n v="208.68539999999999"/>
    <x v="105"/>
    <x v="13"/>
    <s v="Bozcaali Mah. Yeşilkent Kooperatifi Sk.  no: 9  iç Kapı No: 3--görele-giresun"/>
    <s v="GİRESUN"/>
    <m/>
  </r>
  <r>
    <s v="16502045272"/>
    <s v="381857"/>
    <s v="GÜLSÜM YILDIRIM"/>
    <x v="179"/>
    <s v="I. Öğretim"/>
    <m/>
    <m/>
    <n v="1"/>
    <n v="5"/>
    <s v="DİLEK"/>
    <s v="RECEP"/>
    <s v="BEŞİKDÜZÜ MESLEK YÜKSEKOKULU"/>
    <s v="BÜRO HİZMETLERİ ve SEKRETERLİK BÖLÜMÜ"/>
    <s v="BÜRO YÖNETİMİ VE YÖNETİCİ ASİSTANLIĞI"/>
    <s v="ESKİŞEHİR"/>
    <d v="1997-08-25T00:00:00"/>
    <n v="1"/>
    <d v="2018-09-03T00:00:00"/>
    <s v="SOSYAL, BEŞERİ VE İDARİ BİLİMLER TEMEL ALANI"/>
    <s v="Ön Lisans"/>
    <s v="Türkiye"/>
    <s v="Bayan"/>
    <s v="Engeli Yok"/>
    <n v="0"/>
    <s v="Ösym"/>
    <n v="1451985"/>
    <n v="0"/>
    <n v="208.12924000000001"/>
    <x v="215"/>
    <x v="2"/>
    <s v="Fatih Mah. Tezel Sk.  no: 5  iç Kapı No: 13--tepebaşı-eskişehir"/>
    <s v="ESKİŞEHİR"/>
    <m/>
  </r>
  <r>
    <s v="42208382144"/>
    <s v="381858"/>
    <s v="NEFİSE TEPER"/>
    <x v="179"/>
    <s v="I. Öğretim"/>
    <m/>
    <m/>
    <n v="2"/>
    <n v="2"/>
    <s v="AYŞEGÜL"/>
    <s v="BİLAL"/>
    <s v="BEŞİKDÜZÜ MESLEK YÜKSEKOKULU"/>
    <s v="BÜRO HİZMETLERİ ve SEKRETERLİK BÖLÜMÜ"/>
    <s v="BÜRO YÖNETİMİ VE YÖNETİCİ ASİSTANLIĞI"/>
    <s v="19 MAYIS"/>
    <d v="2000-09-27T00:00:00"/>
    <n v="2"/>
    <d v="2018-09-04T10:36:35"/>
    <s v="SOSYAL, BEŞERİ VE İDARİ BİLİMLER TEMEL ALANI"/>
    <s v="Ön Lisans"/>
    <s v="Türkiye"/>
    <s v="Bayan"/>
    <s v="Engeli Yok"/>
    <n v="0"/>
    <s v="Ösym"/>
    <n v="1460751"/>
    <n v="0"/>
    <n v="207.55184"/>
    <x v="105"/>
    <x v="13"/>
    <s v="Yeşiltepe Mah. Akgüney Sk.  no: 23--atakum-samsun"/>
    <s v="SAMSUN"/>
    <m/>
  </r>
  <r>
    <s v="21293677052"/>
    <s v="381859"/>
    <s v="EMRE ÖZDEMİR"/>
    <x v="179"/>
    <s v="I. Öğretim"/>
    <m/>
    <m/>
    <n v="1"/>
    <n v="1"/>
    <s v="AYŞE"/>
    <s v="MUSTAFA"/>
    <s v="BEŞİKDÜZÜ MESLEK YÜKSEKOKULU"/>
    <s v="BÜRO HİZMETLERİ ve SEKRETERLİK BÖLÜMÜ"/>
    <s v="BÜRO YÖNETİMİ VE YÖNETİCİ ASİSTANLIĞI"/>
    <s v="TRABZON"/>
    <d v="1999-04-01T00:00:00"/>
    <n v="1"/>
    <d v="2018-09-05T00:00:00"/>
    <s v="SOSYAL, BEŞERİ VE İDARİ BİLİMLER TEMEL ALANI"/>
    <s v="Ön Lisans"/>
    <s v="Türkiye"/>
    <s v="Bay"/>
    <s v="Engeli Yok"/>
    <n v="0"/>
    <s v="Ösym"/>
    <n v="1465672"/>
    <n v="0"/>
    <n v="207.22809000000001"/>
    <x v="205"/>
    <x v="2"/>
    <s v="Yeşiltepe Mah. Cevahir Sk.  no: 1  iç Kapı No: 2--ortahisar-trabzon"/>
    <s v="TRABZON"/>
    <m/>
  </r>
  <r>
    <s v="55675540108"/>
    <s v="381860"/>
    <s v="BERAT YAREN VAROL"/>
    <x v="179"/>
    <s v="I. Öğretim"/>
    <m/>
    <m/>
    <n v="2"/>
    <n v="11"/>
    <s v="ZEYNEP"/>
    <s v="ALİ"/>
    <s v="BEŞİKDÜZÜ MESLEK YÜKSEKOKULU"/>
    <s v="BÜRO HİZMETLERİ ve SEKRETERLİK BÖLÜMÜ"/>
    <s v="BÜRO YÖNETİMİ VE YÖNETİCİ ASİSTANLIĞI"/>
    <s v="TRABZON"/>
    <d v="1999-11-22T00:00:00"/>
    <n v="2"/>
    <d v="2018-09-03T22:39:23"/>
    <s v="SOSYAL, BEŞERİ VE İDARİ BİLİMLER TEMEL ALANI"/>
    <s v="Ön Lisans"/>
    <s v="Türkiye"/>
    <s v="Bayan"/>
    <s v="Engeli Yok"/>
    <n v="0"/>
    <s v="Ösym"/>
    <n v="1469037"/>
    <n v="0"/>
    <n v="207.01111"/>
    <x v="105"/>
    <x v="13"/>
    <s v="Üniversite Mah. Barışcı Sk.  no: 4  iç Kapı No: 4--ortahisar-trabzon"/>
    <s v="TRABZON"/>
    <m/>
  </r>
  <r>
    <s v="11277028772"/>
    <s v="381861"/>
    <s v="NURGÜL SAĞLAM"/>
    <x v="179"/>
    <s v="I. Öğretim"/>
    <m/>
    <m/>
    <n v="2"/>
    <n v="19"/>
    <s v="HASKIZ"/>
    <s v="ŞEFİK"/>
    <s v="BEŞİKDÜZÜ MESLEK YÜKSEKOKULU"/>
    <s v="BÜRO HİZMETLERİ ve SEKRETERLİK BÖLÜMÜ"/>
    <s v="BÜRO YÖNETİMİ VE YÖNETİCİ ASİSTANLIĞI"/>
    <s v="TRABZON"/>
    <d v="1998-12-10T00:00:00"/>
    <n v="2"/>
    <d v="2018-09-07T15:52:14"/>
    <s v="SOSYAL, BEŞERİ VE İDARİ BİLİMLER TEMEL ALANI"/>
    <s v="Ön Lisans"/>
    <s v="Türkiye"/>
    <s v="Bayan"/>
    <s v="Engeli Yok"/>
    <n v="0"/>
    <s v="Ösym"/>
    <n v="1472233"/>
    <n v="0"/>
    <n v="206.80135999999999"/>
    <x v="105"/>
    <x v="13"/>
    <s v="Kemaliye Mah 14 Şubat Kurtuluş Cad  no:19 Kat :1--vakfıkebir-trabzon"/>
    <s v="TRABZON"/>
    <m/>
  </r>
  <r>
    <s v="10184338974"/>
    <s v="381862"/>
    <s v="PAKİZE BAŞ"/>
    <x v="179"/>
    <s v="I. Öğretim"/>
    <m/>
    <m/>
    <n v="2"/>
    <n v="1"/>
    <s v="SEVİLAY"/>
    <s v="AYHAN"/>
    <s v="BEŞİKDÜZÜ MESLEK YÜKSEKOKULU"/>
    <s v="BÜRO HİZMETLERİ ve SEKRETERLİK BÖLÜMÜ"/>
    <s v="BÜRO YÖNETİMİ VE YÖNETİCİ ASİSTANLIĞI"/>
    <s v="KELKİT"/>
    <d v="1998-11-25T00:00:00"/>
    <n v="2"/>
    <d v="2018-09-04T11:43:08"/>
    <s v="SOSYAL, BEŞERİ VE İDARİ BİLİMLER TEMEL ALANI"/>
    <s v="Ön Lisans"/>
    <s v="Türkiye"/>
    <s v="Bayan"/>
    <s v="Engeli Yok"/>
    <n v="0"/>
    <s v="Ösym"/>
    <n v="1473476"/>
    <n v="0"/>
    <n v="206.71842000000001"/>
    <x v="105"/>
    <x v="13"/>
    <s v="Deredolu Beldesi Cumhuriyet Mah. Nergis Sk.  no: 21--kelkit-gümüşhane"/>
    <s v="GÜMÜŞHANE"/>
    <m/>
  </r>
  <r>
    <s v="64306116322"/>
    <s v="381863"/>
    <s v="MEHMET YILMAZ"/>
    <x v="179"/>
    <s v="I. Öğretim"/>
    <m/>
    <m/>
    <n v="2"/>
    <n v="18"/>
    <s v="NERİMAN"/>
    <s v="HALİS"/>
    <s v="BEŞİKDÜZÜ MESLEK YÜKSEKOKULU"/>
    <s v="BÜRO HİZMETLERİ ve SEKRETERLİK BÖLÜMÜ"/>
    <s v="BÜRO YÖNETİMİ VE YÖNETİCİ ASİSTANLIĞI"/>
    <s v="ÇAMARDI"/>
    <d v="1999-12-01T00:00:00"/>
    <n v="2"/>
    <d v="2018-09-03T08:59:52"/>
    <s v="SOSYAL, BEŞERİ VE İDARİ BİLİMLER TEMEL ALANI"/>
    <s v="Ön Lisans"/>
    <s v="Türkiye"/>
    <s v="Bay"/>
    <s v="Engeli Yok"/>
    <n v="0"/>
    <s v="Ösym"/>
    <n v="1477232"/>
    <n v="0"/>
    <n v="206.47092000000001"/>
    <x v="105"/>
    <x v="13"/>
    <s v="Elekgölü Köyü  no: 170  iç Kapı No: Müstakil--çamardı-niğde"/>
    <s v="NİĞDE"/>
    <m/>
  </r>
  <r>
    <s v="16730109760"/>
    <s v="381864"/>
    <s v="AYTEKİN VURAL"/>
    <x v="179"/>
    <s v="I. Öğretim"/>
    <m/>
    <m/>
    <n v="2"/>
    <n v="1"/>
    <s v="HATİCE"/>
    <s v="EYÜP"/>
    <s v="BEŞİKDÜZÜ MESLEK YÜKSEKOKULU"/>
    <s v="BÜRO HİZMETLERİ ve SEKRETERLİK BÖLÜMÜ"/>
    <s v="BÜRO YÖNETİMİ VE YÖNETİCİ ASİSTANLIĞI"/>
    <s v="GİRESUN"/>
    <d v="1998-04-15T00:00:00"/>
    <n v="2"/>
    <d v="2018-09-04T12:53:50"/>
    <s v="SOSYAL, BEŞERİ VE İDARİ BİLİMLER TEMEL ALANI"/>
    <s v="Ön Lisans"/>
    <s v="Türkiye"/>
    <s v="Bay"/>
    <s v="Engeli Yok"/>
    <n v="0"/>
    <s v="Ösym"/>
    <n v="1481217"/>
    <n v="0"/>
    <n v="206.20410000000001"/>
    <x v="105"/>
    <x v="13"/>
    <s v="Hacısiyam Mah. Okumuşsoy Sk. Güler Apt Sitesi D Blok  no: 21  iç Kapı No: 4--merkez-giresun"/>
    <s v="GİRESUN"/>
    <m/>
  </r>
  <r>
    <s v="40453814212"/>
    <s v="381865"/>
    <s v="SELÇUK TOKGÖZLÜ"/>
    <x v="179"/>
    <s v="I. Öğretim"/>
    <m/>
    <m/>
    <n v="2"/>
    <n v="9"/>
    <s v="GÜLSEN"/>
    <s v="ADİL"/>
    <s v="BEŞİKDÜZÜ MESLEK YÜKSEKOKULU"/>
    <s v="BÜRO HİZMETLERİ ve SEKRETERLİK BÖLÜMÜ"/>
    <s v="BÜRO YÖNETİMİ VE YÖNETİCİ ASİSTANLIĞI"/>
    <s v="ELAZIĞ"/>
    <d v="1998-09-06T00:00:00"/>
    <n v="2"/>
    <d v="2018-09-03T10:51:58"/>
    <s v="SOSYAL, BEŞERİ VE İDARİ BİLİMLER TEMEL ALANI"/>
    <s v="Ön Lisans"/>
    <s v="Türkiye"/>
    <s v="Bay"/>
    <s v="Engeli Yok"/>
    <n v="0"/>
    <s v="Ösym"/>
    <n v="1482058"/>
    <n v="0"/>
    <n v="206.1481"/>
    <x v="105"/>
    <x v="13"/>
    <s v="Cengiz Topel Mah. Atatürk Cad.  no: 166  iç Kapı No: 6--pazarcık-kahramanmaraş"/>
    <s v="KAHRAMANMARAŞ"/>
    <m/>
  </r>
  <r>
    <s v="17627679038"/>
    <s v="381868"/>
    <s v="EDA YÜKSEL"/>
    <x v="179"/>
    <s v="I. Öğretim"/>
    <m/>
    <m/>
    <n v="2"/>
    <n v="15"/>
    <s v="EMİNE"/>
    <s v="ŞÜKRÜ"/>
    <s v="BEŞİKDÜZÜ MESLEK YÜKSEKOKULU"/>
    <s v="BÜRO HİZMETLERİ ve SEKRETERLİK BÖLÜMÜ"/>
    <s v="BÜRO YÖNETİMİ VE YÖNETİCİ ASİSTANLIĞI"/>
    <s v="AKKUŞ"/>
    <d v="2000-07-10T00:00:00"/>
    <n v="2"/>
    <d v="2018-09-03T16:40:19"/>
    <s v="SOSYAL, BEŞERİ VE İDARİ BİLİMLER TEMEL ALANI"/>
    <s v="Ön Lisans"/>
    <s v="Türkiye"/>
    <s v="Bayan"/>
    <s v="Engeli Yok"/>
    <n v="0"/>
    <s v="Ösym"/>
    <n v="1490792"/>
    <n v="0"/>
    <n v="205.56576000000001"/>
    <x v="105"/>
    <x v="13"/>
    <s v="Gaziosmanpaşa Mah. Dündar Tepe Sokak Sk.  no: 17  iç Kapı No: 5--canik-samsun"/>
    <s v="ORDU"/>
    <m/>
  </r>
  <r>
    <s v="53737612442"/>
    <s v="381869"/>
    <s v="OĞUZ SAĞLAM"/>
    <x v="179"/>
    <s v="I. Öğretim"/>
    <m/>
    <m/>
    <n v="2"/>
    <n v="2"/>
    <s v="BİRNAZ"/>
    <s v="ARSLAN"/>
    <s v="BEŞİKDÜZÜ MESLEK YÜKSEKOKULU"/>
    <s v="BÜRO HİZMETLERİ ve SEKRETERLİK BÖLÜMÜ"/>
    <s v="BÜRO YÖNETİMİ VE YÖNETİCİ ASİSTANLIĞI"/>
    <s v="TONYA"/>
    <d v="1998-08-30T00:00:00"/>
    <n v="2"/>
    <d v="2018-09-03T13:17:51"/>
    <s v="SOSYAL, BEŞERİ VE İDARİ BİLİMLER TEMEL ALANI"/>
    <s v="Ön Lisans"/>
    <s v="Türkiye"/>
    <s v="Bay"/>
    <s v="Görme Engelliler "/>
    <n v="0"/>
    <s v="Ösym"/>
    <n v="1491806"/>
    <n v="0"/>
    <n v="205.49952999999999"/>
    <x v="105"/>
    <x v="13"/>
    <s v="Karaağaçlı Mah. Karaağaçlı Küme Evleri   No: 192  iç Kapı No: 2--tonya-trabzon"/>
    <s v="TRABZON"/>
    <m/>
  </r>
  <r>
    <s v="13532930332"/>
    <s v="381870"/>
    <s v="KÜBRA KARADİREK"/>
    <x v="179"/>
    <s v="I. Öğretim"/>
    <m/>
    <m/>
    <n v="2"/>
    <n v="9"/>
    <s v="ŞENGÜL"/>
    <s v="SALİH"/>
    <s v="BEŞİKDÜZÜ MESLEK YÜKSEKOKULU"/>
    <s v="BÜRO HİZMETLERİ ve SEKRETERLİK BÖLÜMÜ"/>
    <s v="BÜRO YÖNETİMİ VE YÖNETİCİ ASİSTANLIĞI"/>
    <s v="AKÇAABAT"/>
    <d v="1997-09-08T00:00:00"/>
    <n v="2"/>
    <d v="2018-09-04T16:24:26"/>
    <s v="SOSYAL, BEŞERİ VE İDARİ BİLİMLER TEMEL ALANI"/>
    <s v="Ön Lisans"/>
    <s v="Türkiye"/>
    <s v="Bayan"/>
    <s v="Engeli Yok"/>
    <n v="0"/>
    <s v="Ösym"/>
    <n v="1492964"/>
    <n v="0"/>
    <n v="205.42738"/>
    <x v="105"/>
    <x v="13"/>
    <s v="Söğütlü Mah. Söğütlü (orta) Cad.  no: 73--akçaabat-trabzon"/>
    <s v="TRABZON"/>
    <m/>
  </r>
  <r>
    <s v="46927828242"/>
    <s v="381871"/>
    <s v="GAMZE DEMİRTAŞ"/>
    <x v="179"/>
    <s v="I. Öğretim"/>
    <m/>
    <m/>
    <n v="2"/>
    <n v="4"/>
    <s v="HALİME"/>
    <s v="MEHMET"/>
    <s v="BEŞİKDÜZÜ MESLEK YÜKSEKOKULU"/>
    <s v="BÜRO HİZMETLERİ ve SEKRETERLİK BÖLÜMÜ"/>
    <s v="BÜRO YÖNETİMİ VE YÖNETİCİ ASİSTANLIĞI"/>
    <s v="EDREMİT"/>
    <d v="1996-03-03T00:00:00"/>
    <n v="2"/>
    <d v="2018-09-03T16:42:00"/>
    <s v="SOSYAL, BEŞERİ VE İDARİ BİLİMLER TEMEL ALANI"/>
    <s v="Ön Lisans"/>
    <s v="Türkiye"/>
    <s v="Bayan"/>
    <s v="Engeli Yok"/>
    <n v="0"/>
    <s v="Ösym"/>
    <n v="1493431"/>
    <n v="0"/>
    <n v="205.39563000000001"/>
    <x v="105"/>
    <x v="13"/>
    <s v="Kemerkaya Mah. Öğretmen Sk. Beşer Apt. Sitesi  no: 23  iç Kapı No: 9--ortahisar-trabzon"/>
    <s v="TRABZON"/>
    <m/>
  </r>
  <r>
    <s v="34487121088"/>
    <s v="381872"/>
    <s v="ÖZLEM BELİRMİŞ"/>
    <x v="179"/>
    <s v="I. Öğretim"/>
    <m/>
    <m/>
    <n v="2"/>
    <n v="2"/>
    <s v="HATİCE"/>
    <s v="MUSTAFA"/>
    <s v="BEŞİKDÜZÜ MESLEK YÜKSEKOKULU"/>
    <s v="BÜRO HİZMETLERİ ve SEKRETERLİK BÖLÜMÜ"/>
    <s v="BÜRO YÖNETİMİ VE YÖNETİCİ ASİSTANLIĞI"/>
    <s v="FATSA"/>
    <d v="2000-06-27T00:00:00"/>
    <n v="2"/>
    <d v="2018-09-03T09:57:52"/>
    <s v="SOSYAL, BEŞERİ VE İDARİ BİLİMLER TEMEL ALANI"/>
    <s v="Ön Lisans"/>
    <s v="Türkiye"/>
    <s v="Bayan"/>
    <s v="Engeli Yok"/>
    <n v="0"/>
    <s v="Ösym"/>
    <n v="1506385"/>
    <n v="0"/>
    <n v="204.53953999999999"/>
    <x v="105"/>
    <x v="13"/>
    <s v="Fatih Sultan Mah. Petek Sk.  no: 3  iç Kapı No: 2--derince-kocaeli"/>
    <s v="ORDU"/>
    <m/>
  </r>
  <r>
    <s v="25532442692"/>
    <s v="381873"/>
    <s v="MELİSA OKUMUŞ"/>
    <x v="179"/>
    <s v="I. Öğretim"/>
    <m/>
    <m/>
    <n v="2"/>
    <n v="1"/>
    <s v="GÜLSEN"/>
    <s v="SABAHATTİN"/>
    <s v="BEŞİKDÜZÜ MESLEK YÜKSEKOKULU"/>
    <s v="BÜRO HİZMETLERİ ve SEKRETERLİK BÖLÜMÜ"/>
    <s v="BÜRO YÖNETİMİ VE YÖNETİCİ ASİSTANLIĞI"/>
    <s v="OF"/>
    <d v="1999-07-09T00:00:00"/>
    <n v="2"/>
    <d v="2018-09-06T00:00:00"/>
    <s v="SOSYAL, BEŞERİ VE İDARİ BİLİMLER TEMEL ALANI"/>
    <s v="Ön Lisans"/>
    <s v="Türkiye"/>
    <s v="Bayan"/>
    <s v="Engeli Yok"/>
    <n v="0"/>
    <s v="Ösym"/>
    <n v="1510442"/>
    <n v="0"/>
    <n v="204.27097000000001"/>
    <x v="105"/>
    <x v="13"/>
    <s v="Diktaş Köyü Dikmetaş Mevkii  no: 16--ikizdere-rize"/>
    <s v="RİZE"/>
    <m/>
  </r>
  <r>
    <s v="23042612628"/>
    <s v="381875"/>
    <s v="HÜSNA KALAYCI"/>
    <x v="179"/>
    <s v="I. Öğretim"/>
    <m/>
    <m/>
    <n v="2"/>
    <n v="9"/>
    <s v="REYHAN"/>
    <s v="METİN"/>
    <s v="BEŞİKDÜZÜ MESLEK YÜKSEKOKULU"/>
    <s v="BÜRO HİZMETLERİ ve SEKRETERLİK BÖLÜMÜ"/>
    <s v="BÜRO YÖNETİMİ VE YÖNETİCİ ASİSTANLIĞI"/>
    <s v="TRABZON"/>
    <d v="1999-12-06T00:00:00"/>
    <n v="2"/>
    <d v="2018-09-05T12:04:49"/>
    <s v="SOSYAL, BEŞERİ VE İDARİ BİLİMLER TEMEL ALANI"/>
    <s v="Ön Lisans"/>
    <s v="Türkiye"/>
    <s v="Bayan"/>
    <s v="Engeli Yok"/>
    <n v="0"/>
    <s v="Ösym"/>
    <n v="1514187"/>
    <n v="0"/>
    <n v="204.02392"/>
    <x v="105"/>
    <x v="13"/>
    <s v="Yaylacık Mah. Yücel Sk.  no: 12  iç Kapı No: 11--akçaabat-trabzon"/>
    <s v="TRABZON"/>
    <m/>
  </r>
  <r>
    <s v="27514605460"/>
    <s v="381876"/>
    <s v="DEMET ERDOĞAN"/>
    <x v="179"/>
    <s v="I. Öğretim"/>
    <m/>
    <m/>
    <n v="2"/>
    <n v="15"/>
    <s v="GÜLSÜM"/>
    <s v="ERKAN"/>
    <s v="BEŞİKDÜZÜ MESLEK YÜKSEKOKULU"/>
    <s v="BÜRO HİZMETLERİ ve SEKRETERLİK BÖLÜMÜ"/>
    <s v="BÜRO YÖNETİMİ VE YÖNETİCİ ASİSTANLIĞI"/>
    <s v="ELAZIĞ"/>
    <d v="1999-02-15T00:00:00"/>
    <n v="2"/>
    <d v="2018-09-04T00:00:00"/>
    <s v="SOSYAL, BEŞERİ VE İDARİ BİLİMLER TEMEL ALANI"/>
    <s v="Ön Lisans"/>
    <s v="Türkiye"/>
    <s v="Bayan"/>
    <s v="Engeli Yok"/>
    <n v="0"/>
    <s v="Ösym"/>
    <n v="1528254"/>
    <n v="0"/>
    <n v="203.08276000000001"/>
    <x v="105"/>
    <x v="13"/>
    <s v="İzzet Paşa Mah. Çatal Sk.  no: 27  iç Kapı No: 1--merkez-elazığ"/>
    <s v="ELAZIĞ"/>
    <m/>
  </r>
  <r>
    <s v="49510736498"/>
    <s v="381878"/>
    <s v="ZEHRANUR TUĞÇE NEBİOĞLU"/>
    <x v="179"/>
    <s v="I. Öğretim"/>
    <m/>
    <m/>
    <n v="2"/>
    <n v="7"/>
    <s v="HÜLYA"/>
    <s v="NECMİTTİN"/>
    <s v="BEŞİKDÜZÜ MESLEK YÜKSEKOKULU"/>
    <s v="BÜRO HİZMETLERİ ve SEKRETERLİK BÖLÜMÜ"/>
    <s v="BÜRO YÖNETİMİ VE YÖNETİCİ ASİSTANLIĞI"/>
    <s v="TRABZON"/>
    <d v="1998-08-05T00:00:00"/>
    <n v="2"/>
    <d v="2018-09-03T10:46:16"/>
    <s v="SOSYAL, BEŞERİ VE İDARİ BİLİMLER TEMEL ALANI"/>
    <s v="Ön Lisans"/>
    <s v="Türkiye"/>
    <s v="Bayan"/>
    <s v="Engeli Yok"/>
    <n v="0"/>
    <s v="Ösym"/>
    <n v="1535253"/>
    <n v="0"/>
    <n v="202.60704999999999"/>
    <x v="105"/>
    <x v="13"/>
    <s v="1 Nolu Erdoğdu Mah. Nazif Bey Sk. Sevil Apt. Sitesi  no: 16  iç Kapı No: 4--ortahisar-trabzon"/>
    <s v="TRABZON"/>
    <m/>
  </r>
  <r>
    <s v="31721343756"/>
    <s v="381879"/>
    <s v="KADER DOKGÖZ"/>
    <x v="179"/>
    <s v="I. Öğretim"/>
    <m/>
    <m/>
    <n v="2"/>
    <n v="2"/>
    <s v="NEVİM"/>
    <s v="BAYRAM"/>
    <s v="BEŞİKDÜZÜ MESLEK YÜKSEKOKULU"/>
    <s v="BÜRO HİZMETLERİ ve SEKRETERLİK BÖLÜMÜ"/>
    <s v="BÜRO YÖNETİMİ VE YÖNETİCİ ASİSTANLIĞI"/>
    <s v="ŞİŞLİ"/>
    <d v="1998-11-26T00:00:00"/>
    <n v="2"/>
    <d v="2018-09-03T10:12:27"/>
    <s v="SOSYAL, BEŞERİ VE İDARİ BİLİMLER TEMEL ALANI"/>
    <s v="Ön Lisans"/>
    <s v="Türkiye"/>
    <s v="Bayan"/>
    <s v="Engeli Yok"/>
    <n v="0"/>
    <s v="Ösym"/>
    <n v="1538344"/>
    <n v="0"/>
    <n v="202.40342999999999"/>
    <x v="105"/>
    <x v="13"/>
    <s v="Ferahevler Mah. Sümbül Sk.  no: 6  iç Kapı No: 1--sarıyer-istanbul"/>
    <s v="TRABZON"/>
    <m/>
  </r>
  <r>
    <s v="63973273550"/>
    <s v="381882"/>
    <s v="ZEYNEP TAŞKARA"/>
    <x v="179"/>
    <s v="I. Öğretim"/>
    <m/>
    <m/>
    <n v="2"/>
    <n v="10"/>
    <s v="FATMA"/>
    <s v="ATIL"/>
    <s v="BEŞİKDÜZÜ MESLEK YÜKSEKOKULU"/>
    <s v="BÜRO HİZMETLERİ ve SEKRETERLİK BÖLÜMÜ"/>
    <s v="BÜRO YÖNETİMİ VE YÖNETİCİ ASİSTANLIĞI"/>
    <s v="İSTANBUL"/>
    <d v="1999-03-22T00:00:00"/>
    <n v="2"/>
    <d v="2018-09-03T20:17:11"/>
    <s v="SOSYAL, BEŞERİ VE İDARİ BİLİMLER TEMEL ALANI"/>
    <s v="Ön Lisans"/>
    <s v="Türkiye"/>
    <s v="Bayan"/>
    <s v="Engeli Yok"/>
    <n v="0"/>
    <s v="Ösym"/>
    <n v="1551367"/>
    <n v="0"/>
    <n v="201.5146"/>
    <x v="105"/>
    <x v="13"/>
    <s v="Yomra Sancak Mah. Dursun Şahin Cad. D. 48a/19--yomra-trabzon"/>
    <s v="TRABZON"/>
    <m/>
  </r>
  <r>
    <s v="26732503176"/>
    <s v="381883"/>
    <s v="YAREN ALTINTAŞ"/>
    <x v="179"/>
    <s v="I. Öğretim"/>
    <m/>
    <m/>
    <n v="2"/>
    <n v="11"/>
    <s v="NEŞE"/>
    <s v="ÖZGÜR"/>
    <s v="BEŞİKDÜZÜ MESLEK YÜKSEKOKULU"/>
    <s v="BÜRO HİZMETLERİ ve SEKRETERLİK BÖLÜMÜ"/>
    <s v="BÜRO YÖNETİMİ VE YÖNETİCİ ASİSTANLIĞI"/>
    <s v="TRABZON"/>
    <d v="1999-10-03T00:00:00"/>
    <n v="2"/>
    <d v="2018-09-03T00:00:00"/>
    <s v="SOSYAL, BEŞERİ VE İDARİ BİLİMLER TEMEL ALANI"/>
    <s v="Ön Lisans"/>
    <s v="Türkiye"/>
    <s v="Bayan"/>
    <s v="Engeli Yok"/>
    <n v="0"/>
    <s v="Ösym"/>
    <n v="1553883"/>
    <n v="0"/>
    <n v="201.34360000000001"/>
    <x v="105"/>
    <x v="13"/>
    <s v="Kaymaklı Mah. 212 Nolu Sk.  no: 8a  iç Kapı No: 1--ortahisar-trabzon"/>
    <s v="TRABZON"/>
    <m/>
  </r>
  <r>
    <s v="17771789232"/>
    <s v="381885"/>
    <s v="DİLEK SAĞIR"/>
    <x v="179"/>
    <s v="I. Öğretim"/>
    <m/>
    <m/>
    <n v="2"/>
    <n v="3"/>
    <s v="AYSEL"/>
    <s v="YILMAZ"/>
    <s v="BEŞİKDÜZÜ MESLEK YÜKSEKOKULU"/>
    <s v="BÜRO HİZMETLERİ ve SEKRETERLİK BÖLÜMÜ"/>
    <s v="BÜRO YÖNETİMİ VE YÖNETİCİ ASİSTANLIĞI"/>
    <s v="TRABZON"/>
    <d v="2000-11-15T00:00:00"/>
    <n v="2"/>
    <d v="2018-09-03T18:34:29"/>
    <s v="SOSYAL, BEŞERİ VE İDARİ BİLİMLER TEMEL ALANI"/>
    <s v="Ön Lisans"/>
    <s v="Türkiye"/>
    <s v="Bayan"/>
    <s v="Engeli Yok"/>
    <n v="0"/>
    <s v="Ösym"/>
    <n v="1576913"/>
    <n v="0"/>
    <n v="199.78908999999999"/>
    <x v="105"/>
    <x v="13"/>
    <s v="Uçarsu Mah. Merkez 1 Küme Evleri   No: 54  iç Kapı No: 1--akçaabat-trabzon"/>
    <s v="TRABZON"/>
    <m/>
  </r>
  <r>
    <s v="46432839054"/>
    <s v="381886"/>
    <s v="TUĞÇE AYDINLI"/>
    <x v="179"/>
    <s v="I. Öğretim"/>
    <m/>
    <m/>
    <n v="2"/>
    <n v="2"/>
    <s v="ÜMMİYE"/>
    <s v="YUNUS"/>
    <s v="BEŞİKDÜZÜ MESLEK YÜKSEKOKULU"/>
    <s v="BÜRO HİZMETLERİ ve SEKRETERLİK BÖLÜMÜ"/>
    <s v="BÜRO YÖNETİMİ VE YÖNETİCİ ASİSTANLIĞI"/>
    <s v="TRABZON"/>
    <d v="1999-09-03T00:00:00"/>
    <n v="2"/>
    <d v="2018-09-03T13:37:02"/>
    <s v="SOSYAL, BEŞERİ VE İDARİ BİLİMLER TEMEL ALANI"/>
    <s v="Ön Lisans"/>
    <s v="Türkiye"/>
    <s v="Bayan"/>
    <s v="Engeli Yok"/>
    <n v="0"/>
    <s v="Ösym"/>
    <n v="1585832"/>
    <n v="0"/>
    <n v="199.15957"/>
    <x v="105"/>
    <x v="13"/>
    <s v="Atayurt Mah. Dere Küme Evleri   No: 13  iç Kapı No: 1--arsin-trabzon"/>
    <s v="TRABZON"/>
    <m/>
  </r>
  <r>
    <s v="44464861838"/>
    <s v="381889"/>
    <s v="ESRA AKIN"/>
    <x v="179"/>
    <s v="I. Öğretim"/>
    <m/>
    <m/>
    <n v="2"/>
    <n v="1"/>
    <s v="ZİNET"/>
    <s v="TURHAN"/>
    <s v="BEŞİKDÜZÜ MESLEK YÜKSEKOKULU"/>
    <s v="BÜRO HİZMETLERİ ve SEKRETERLİK BÖLÜMÜ"/>
    <s v="BÜRO YÖNETİMİ VE YÖNETİCİ ASİSTANLIĞI"/>
    <s v="BÜYÜKÇEKMECE"/>
    <d v="1999-08-04T00:00:00"/>
    <n v="2"/>
    <d v="2018-09-04T00:00:00"/>
    <s v="SOSYAL, BEŞERİ VE İDARİ BİLİMLER TEMEL ALANI"/>
    <s v="Ön Lisans"/>
    <s v="Türkiye"/>
    <s v="Bayan"/>
    <s v="Engeli Yok"/>
    <n v="0"/>
    <s v="Ösym"/>
    <n v="1594790"/>
    <n v="0"/>
    <n v="198.53964999999999"/>
    <x v="105"/>
    <x v="13"/>
    <s v="Sorkun Köyü Kütoğlu Mevkii  no: 15--gerze-sinop"/>
    <s v="SİNOP"/>
    <m/>
  </r>
  <r>
    <s v="66124192168"/>
    <s v="381891"/>
    <s v="MURAT AKTÜRK"/>
    <x v="179"/>
    <s v="I. Öğretim"/>
    <m/>
    <m/>
    <n v="2"/>
    <n v="3"/>
    <s v="ARZUM"/>
    <s v="YILMAZ"/>
    <s v="BEŞİKDÜZÜ MESLEK YÜKSEKOKULU"/>
    <s v="BÜRO HİZMETLERİ ve SEKRETERLİK BÖLÜMÜ"/>
    <s v="BÜRO YÖNETİMİ VE YÖNETİCİ ASİSTANLIĞI"/>
    <s v="ŞİŞLİ"/>
    <d v="2000-03-20T00:00:00"/>
    <n v="2"/>
    <d v="2018-09-04T13:22:38"/>
    <s v="SOSYAL, BEŞERİ VE İDARİ BİLİMLER TEMEL ALANI"/>
    <s v="Ön Lisans"/>
    <s v="Türkiye"/>
    <s v="Bay"/>
    <s v="Engeli Yok"/>
    <n v="0"/>
    <s v="Ösym"/>
    <n v="1605736"/>
    <n v="0"/>
    <n v="197.77158"/>
    <x v="105"/>
    <x v="13"/>
    <s v="Yaylacık Mah Haçkalı Baba Hast. Altı Karayolu Lojm. E/blk No:7--ortahisar-trabzon"/>
    <s v="TRABZON"/>
    <m/>
  </r>
  <r>
    <s v="17918057446"/>
    <s v="381892"/>
    <s v="SÜMEYYE KİRMAN"/>
    <x v="179"/>
    <s v="I. Öğretim"/>
    <m/>
    <m/>
    <n v="2"/>
    <n v="1"/>
    <s v="AYŞE"/>
    <s v="ŞÜKRÜ"/>
    <s v="BEŞİKDÜZÜ MESLEK YÜKSEKOKULU"/>
    <s v="BÜRO HİZMETLERİ ve SEKRETERLİK BÖLÜMÜ"/>
    <s v="BÜRO YÖNETİMİ VE YÖNETİCİ ASİSTANLIĞI"/>
    <s v="GİRESUN"/>
    <d v="2000-01-04T00:00:00"/>
    <n v="2"/>
    <d v="2018-09-04T08:43:02"/>
    <s v="SOSYAL, BEŞERİ VE İDARİ BİLİMLER TEMEL ALANI"/>
    <s v="Ön Lisans"/>
    <s v="Türkiye"/>
    <s v="Bayan"/>
    <s v="Engeli Yok"/>
    <n v="0"/>
    <s v="Ösym"/>
    <n v="1610303"/>
    <n v="0"/>
    <n v="197.44994"/>
    <x v="105"/>
    <x v="13"/>
    <s v="Düzköy Köyü Merkez Mevkii  no: 112--çanakçı-giresun"/>
    <s v="GİRESUN"/>
    <m/>
  </r>
  <r>
    <s v="42430989166"/>
    <s v="381893"/>
    <s v="METİN AÇİCİ"/>
    <x v="179"/>
    <s v="I. Öğretim"/>
    <m/>
    <m/>
    <n v="2"/>
    <n v="2"/>
    <s v="ÇEVRİYE"/>
    <s v="FETTAH"/>
    <s v="BEŞİKDÜZÜ MESLEK YÜKSEKOKULU"/>
    <s v="BÜRO HİZMETLERİ ve SEKRETERLİK BÖLÜMÜ"/>
    <s v="BÜRO YÖNETİMİ VE YÖNETİCİ ASİSTANLIĞI"/>
    <s v="TONYA"/>
    <d v="1996-07-01T00:00:00"/>
    <n v="2"/>
    <d v="2018-09-04T17:53:34"/>
    <s v="SOSYAL, BEŞERİ VE İDARİ BİLİMLER TEMEL ALANI"/>
    <s v="Ön Lisans"/>
    <s v="Türkiye"/>
    <s v="Bay"/>
    <s v="Engeli Yok"/>
    <n v="0"/>
    <s v="Ösym"/>
    <n v="1614405"/>
    <n v="0"/>
    <n v="197.15446"/>
    <x v="105"/>
    <x v="13"/>
    <s v="Büyük Mah. Tümasli Sk.  no: 54  iç Kapı No: 1--tonya-trabzon"/>
    <s v="TRABZON"/>
    <m/>
  </r>
  <r>
    <s v="33109555898"/>
    <s v="381894"/>
    <s v="MEHMET TOKUL"/>
    <x v="179"/>
    <s v="I. Öğretim"/>
    <m/>
    <m/>
    <n v="2"/>
    <n v="1"/>
    <s v="GÖNÜL"/>
    <s v="MEHMET SEBAHA"/>
    <s v="BEŞİKDÜZÜ MESLEK YÜKSEKOKULU"/>
    <s v="BÜRO HİZMETLERİ ve SEKRETERLİK BÖLÜMÜ"/>
    <s v="BÜRO YÖNETİMİ VE YÖNETİCİ ASİSTANLIĞI"/>
    <s v="GİRESUN"/>
    <d v="1998-01-09T00:00:00"/>
    <n v="2"/>
    <d v="2018-09-03T19:39:02"/>
    <s v="SOSYAL, BEŞERİ VE İDARİ BİLİMLER TEMEL ALANI"/>
    <s v="Ön Lisans"/>
    <s v="Türkiye"/>
    <s v="Bay"/>
    <s v="Engeli Yok"/>
    <n v="0"/>
    <s v="Ösym"/>
    <n v="1617334"/>
    <n v="0"/>
    <n v="196.94551999999999"/>
    <x v="105"/>
    <x v="13"/>
    <s v="Ören Beldesi Belen Mah. Belen Sk.  no: 163/1  iç Kapı No: 1--eynesil-giresun"/>
    <s v="GİRESUN"/>
    <m/>
  </r>
  <r>
    <s v="24556987332"/>
    <s v="381899"/>
    <s v="İBRAHİM YILDIZ"/>
    <x v="179"/>
    <s v="I. Öğretim"/>
    <m/>
    <m/>
    <n v="2"/>
    <n v="1"/>
    <s v="NİLÜFER"/>
    <s v="MUHİTTİN"/>
    <s v="BEŞİKDÜZÜ MESLEK YÜKSEKOKULU"/>
    <s v="BÜRO HİZMETLERİ ve SEKRETERLİK BÖLÜMÜ"/>
    <s v="BÜRO YÖNETİMİ VE YÖNETİCİ ASİSTANLIĞI"/>
    <s v="TUZLA"/>
    <d v="2000-09-21T00:00:00"/>
    <n v="2"/>
    <d v="2018-09-03T23:54:53"/>
    <s v="SOSYAL, BEŞERİ VE İDARİ BİLİMLER TEMEL ALANI"/>
    <s v="Ön Lisans"/>
    <s v="Türkiye"/>
    <s v="Bay"/>
    <s v="Engeli Yok"/>
    <n v="0"/>
    <s v="Ösym"/>
    <n v="1650451"/>
    <n v="0"/>
    <n v="194.44827000000001"/>
    <x v="105"/>
    <x v="13"/>
    <s v="Yolçatı Mah. Elmalı(330) Sk.  no: 4/12  iç Kapı No: 1--nilüfer-bursa"/>
    <s v="SİVAS"/>
    <m/>
  </r>
  <r>
    <s v="14663891974"/>
    <s v="381900"/>
    <s v="ASLAN BAYRAKTAR"/>
    <x v="179"/>
    <s v="I. Öğretim"/>
    <m/>
    <m/>
    <n v="2"/>
    <n v="10"/>
    <s v="ASUMAN"/>
    <s v="RIFAT"/>
    <s v="BEŞİKDÜZÜ MESLEK YÜKSEKOKULU"/>
    <s v="BÜRO HİZMETLERİ ve SEKRETERLİK BÖLÜMÜ"/>
    <s v="BÜRO YÖNETİMİ VE YÖNETİCİ ASİSTANLIĞI"/>
    <s v="AKÇAABAT"/>
    <d v="1997-10-08T00:00:00"/>
    <n v="2"/>
    <d v="2018-09-03T13:09:42"/>
    <s v="SOSYAL, BEŞERİ VE İDARİ BİLİMLER TEMEL ALANI"/>
    <s v="Ön Lisans"/>
    <s v="Türkiye"/>
    <s v="Bay"/>
    <s v="Engeli Yok"/>
    <n v="0"/>
    <s v="Ösym"/>
    <n v="1653698"/>
    <n v="0"/>
    <n v="194.19944000000001"/>
    <x v="105"/>
    <x v="13"/>
    <s v="Cevizlik Mah. Büyük Yurt Sk.  no: 11--akçaabat-trabzon"/>
    <s v="TRABZON"/>
    <m/>
  </r>
  <r>
    <s v="17312651196"/>
    <s v="381901"/>
    <s v="HALİT SARI"/>
    <x v="179"/>
    <s v="I. Öğretim"/>
    <m/>
    <m/>
    <n v="2"/>
    <n v="11"/>
    <s v="DEMET"/>
    <s v="ÖMER"/>
    <s v="BEŞİKDÜZÜ MESLEK YÜKSEKOKULU"/>
    <s v="BÜRO HİZMETLERİ ve SEKRETERLİK BÖLÜMÜ"/>
    <s v="BÜRO YÖNETİMİ VE YÖNETİCİ ASİSTANLIĞI"/>
    <s v="ŞAHİNBEY"/>
    <d v="1996-01-11T00:00:00"/>
    <n v="2"/>
    <d v="2018-09-03T00:53:08"/>
    <s v="SOSYAL, BEŞERİ VE İDARİ BİLİMLER TEMEL ALANI"/>
    <s v="Ön Lisans"/>
    <s v="Türkiye"/>
    <s v="Bay"/>
    <s v="Engeli Yok"/>
    <n v="0"/>
    <s v="Ösym"/>
    <n v="1654519"/>
    <n v="0"/>
    <n v="194.13432"/>
    <x v="105"/>
    <x v="13"/>
    <s v="Akkent Mah. 134023 Nolu Sk. Haskent 3 Sitesi A Blok  no: 6a  iç Kapı No: 43--şahinbey-gaziantep"/>
    <s v="MUĞLA"/>
    <m/>
  </r>
  <r>
    <s v="36670361530"/>
    <s v="381902"/>
    <s v="SİBEL AKBULUT"/>
    <x v="179"/>
    <s v="I. Öğretim"/>
    <m/>
    <m/>
    <n v="2"/>
    <n v="1"/>
    <s v="SONGÜL"/>
    <s v="ASİM"/>
    <s v="BEŞİKDÜZÜ MESLEK YÜKSEKOKULU"/>
    <s v="BÜRO HİZMETLERİ ve SEKRETERLİK BÖLÜMÜ"/>
    <s v="BÜRO YÖNETİMİ VE YÖNETİCİ ASİSTANLIĞI"/>
    <s v="OLUR"/>
    <d v="1999-01-01T00:00:00"/>
    <n v="2"/>
    <d v="2018-09-03T18:22:58"/>
    <s v="SOSYAL, BEŞERİ VE İDARİ BİLİMLER TEMEL ALANI"/>
    <s v="Ön Lisans"/>
    <s v="Türkiye"/>
    <s v="Bayan"/>
    <s v="Engeli Yok"/>
    <n v="0"/>
    <s v="Ösym"/>
    <n v="1655741"/>
    <n v="0"/>
    <n v="194.03336999999999"/>
    <x v="105"/>
    <x v="13"/>
    <s v="Ballıca Mah. Dereboyu Sk.  no: 2a Blok  iç Kapı No: 1--bulancak-giresun"/>
    <s v="ERZURUM"/>
    <m/>
  </r>
  <r>
    <s v="48733757150"/>
    <s v="381904"/>
    <s v="FATMAGÜL KAYA"/>
    <x v="179"/>
    <s v="I. Öğretim"/>
    <m/>
    <m/>
    <n v="2"/>
    <n v="1"/>
    <s v="AYŞE"/>
    <s v="İLYAS"/>
    <s v="BEŞİKDÜZÜ MESLEK YÜKSEKOKULU"/>
    <s v="BÜRO HİZMETLERİ ve SEKRETERLİK BÖLÜMÜ"/>
    <s v="BÜRO YÖNETİMİ VE YÖNETİCİ ASİSTANLIĞI"/>
    <s v="AKÇAABAT"/>
    <d v="1995-03-30T00:00:00"/>
    <n v="2"/>
    <d v="2018-09-04T21:14:01"/>
    <s v="SOSYAL, BEŞERİ VE İDARİ BİLİMLER TEMEL ALANI"/>
    <s v="Ön Lisans"/>
    <s v="Türkiye"/>
    <s v="Bayan"/>
    <s v="Engeli Yok"/>
    <n v="0"/>
    <s v="Ösym"/>
    <n v="1667279"/>
    <n v="0"/>
    <n v="193.08108999999999"/>
    <x v="105"/>
    <x v="13"/>
    <s v="Orta Mah. Sümbül Sk.  no: 3  iç Kapı No: 3--akçaabat-trabzon"/>
    <s v="TRABZON"/>
    <m/>
  </r>
  <r>
    <s v="45334152568"/>
    <s v="381905"/>
    <s v="İLKNUR AYDIN"/>
    <x v="179"/>
    <s v="I. Öğretim"/>
    <m/>
    <m/>
    <n v="2"/>
    <n v="2"/>
    <s v="SEBAHAT"/>
    <s v="MUHİTTİN"/>
    <s v="BEŞİKDÜZÜ MESLEK YÜKSEKOKULU"/>
    <s v="BÜRO HİZMETLERİ ve SEKRETERLİK BÖLÜMÜ"/>
    <s v="BÜRO YÖNETİMİ VE YÖNETİCİ ASİSTANLIĞI"/>
    <s v="GÜCE"/>
    <d v="1994-08-01T00:00:00"/>
    <n v="2"/>
    <d v="2018-09-03T00:00:00"/>
    <s v="SOSYAL, BEŞERİ VE İDARİ BİLİMLER TEMEL ALANI"/>
    <s v="Ön Lisans"/>
    <s v="Türkiye"/>
    <s v="Bayan"/>
    <s v="Engeli Yok"/>
    <n v="0"/>
    <s v="Ösym"/>
    <n v="1676667"/>
    <n v="0"/>
    <n v="192.25376"/>
    <x v="105"/>
    <x v="13"/>
    <s v="Fırınlı Köyü Aydınlar Mevkii  no: 10--güce-giresun"/>
    <s v="GİRESUN"/>
    <m/>
  </r>
  <r>
    <s v="25207245030"/>
    <s v="381906"/>
    <s v="DÜRDANE ÇETİN"/>
    <x v="179"/>
    <s v="I. Öğretim"/>
    <m/>
    <m/>
    <n v="2"/>
    <n v="13"/>
    <s v="GÜLİZAR"/>
    <s v="MUSTAFA"/>
    <s v="BEŞİKDÜZÜ MESLEK YÜKSEKOKULU"/>
    <s v="BÜRO HİZMETLERİ ve SEKRETERLİK BÖLÜMÜ"/>
    <s v="BÜRO YÖNETİMİ VE YÖNETİCİ ASİSTANLIĞI"/>
    <s v="ÇİNE"/>
    <d v="2000-07-12T00:00:00"/>
    <n v="2"/>
    <d v="2018-09-03T10:58:07"/>
    <s v="SOSYAL, BEŞERİ VE İDARİ BİLİMLER TEMEL ALANI"/>
    <s v="Ön Lisans"/>
    <s v="Türkiye"/>
    <s v="Bayan"/>
    <s v="Engeli Yok"/>
    <n v="0"/>
    <s v="Ösym"/>
    <n v="1677257"/>
    <n v="0"/>
    <n v="192.20341999999999"/>
    <x v="105"/>
    <x v="13"/>
    <s v="Akçaova Mah. Deniz Sk.  no: 2--çine-aydın"/>
    <s v="AYDIN"/>
    <m/>
  </r>
  <r>
    <s v="26171533536"/>
    <s v="381907"/>
    <s v="MUHAMMED MUSTAFA SÖNMEZ"/>
    <x v="179"/>
    <s v="I. Öğretim"/>
    <m/>
    <m/>
    <n v="2"/>
    <n v="3"/>
    <s v="FATMA"/>
    <s v="AHMET"/>
    <s v="BEŞİKDÜZÜ MESLEK YÜKSEKOKULU"/>
    <s v="BÜRO HİZMETLERİ ve SEKRETERLİK BÖLÜMÜ"/>
    <s v="BÜRO YÖNETİMİ VE YÖNETİCİ ASİSTANLIĞI"/>
    <s v="TRABZON"/>
    <d v="2000-08-01T00:00:00"/>
    <n v="2"/>
    <d v="2018-09-04T12:49:25"/>
    <s v="SOSYAL, BEŞERİ VE İDARİ BİLİMLER TEMEL ALANI"/>
    <s v="Ön Lisans"/>
    <s v="Türkiye"/>
    <s v="Bay"/>
    <s v="Engeli Yok"/>
    <n v="0"/>
    <s v="Ösym"/>
    <n v="1678168"/>
    <n v="0"/>
    <n v="192.11981"/>
    <x v="105"/>
    <x v="13"/>
    <s v="Özdil Mah. Yolüstü Küme Evleri   No: 68/1  iç Kapı No: 1--yomra-trabzon"/>
    <s v="TRABZON"/>
    <m/>
  </r>
  <r>
    <s v="49075675294"/>
    <s v="381908"/>
    <s v="OĞUZHAN SARIÇAN"/>
    <x v="179"/>
    <s v="I. Öğretim"/>
    <m/>
    <m/>
    <n v="2"/>
    <n v="3"/>
    <s v="ÇİĞDEM"/>
    <s v="RECEP"/>
    <s v="BEŞİKDÜZÜ MESLEK YÜKSEKOKULU"/>
    <s v="BÜRO HİZMETLERİ ve SEKRETERLİK BÖLÜMÜ"/>
    <s v="BÜRO YÖNETİMİ VE YÖNETİCİ ASİSTANLIĞI"/>
    <s v="BAFRA"/>
    <d v="2000-01-10T00:00:00"/>
    <n v="2"/>
    <d v="2018-09-03T11:53:09"/>
    <s v="SOSYAL, BEŞERİ VE İDARİ BİLİMLER TEMEL ALANI"/>
    <s v="Ön Lisans"/>
    <s v="Türkiye"/>
    <s v="Bay"/>
    <s v="Engeli Yok"/>
    <n v="0"/>
    <s v="Ösym"/>
    <n v="1684487"/>
    <n v="0"/>
    <n v="191.53030000000001"/>
    <x v="105"/>
    <x v="13"/>
    <s v="İsmetpaşa Mah. Gençler Sk.  no: 23  iç Kapı No: 2--bafra-samsun"/>
    <s v="SAMSUN"/>
    <m/>
  </r>
  <r>
    <s v="13102630174"/>
    <s v="381909"/>
    <s v="YILDIZ BARBAROS"/>
    <x v="179"/>
    <s v="I. Öğretim"/>
    <m/>
    <m/>
    <n v="2"/>
    <n v="1"/>
    <s v="EMİNE"/>
    <s v="YAŞAR"/>
    <s v="BEŞİKDÜZÜ MESLEK YÜKSEKOKULU"/>
    <s v="BÜRO HİZMETLERİ ve SEKRETERLİK BÖLÜMÜ"/>
    <s v="BÜRO YÖNETİMİ VE YÖNETİCİ ASİSTANLIĞI"/>
    <s v="HOPA"/>
    <d v="1998-09-17T00:00:00"/>
    <n v="2"/>
    <d v="2018-09-04T10:07:43"/>
    <s v="SOSYAL, BEŞERİ VE İDARİ BİLİMLER TEMEL ALANI"/>
    <s v="Ön Lisans"/>
    <s v="Türkiye"/>
    <s v="Bayan"/>
    <s v="Engeli Yok"/>
    <n v="0"/>
    <s v="Ösym"/>
    <n v="1684950"/>
    <n v="0"/>
    <n v="191.48388"/>
    <x v="105"/>
    <x v="13"/>
    <s v="Yeşilköy Köyü Yaşar Barbaros Blok  no: 32--hopa-artvin"/>
    <s v="ARTVİN"/>
    <m/>
  </r>
  <r>
    <s v="64102341584"/>
    <s v="381910"/>
    <s v="BERAT ŞENGÜN"/>
    <x v="179"/>
    <s v="I. Öğretim"/>
    <m/>
    <m/>
    <n v="2"/>
    <n v="2"/>
    <s v="GANİME"/>
    <s v="BİNALİ"/>
    <s v="BEŞİKDÜZÜ MESLEK YÜKSEKOKULU"/>
    <s v="BÜRO HİZMETLERİ ve SEKRETERLİK BÖLÜMÜ"/>
    <s v="BÜRO YÖNETİMİ VE YÖNETİCİ ASİSTANLIĞI"/>
    <s v="BAYBURT"/>
    <d v="1999-12-03T00:00:00"/>
    <n v="2"/>
    <d v="2018-09-03T09:03:24"/>
    <s v="SOSYAL, BEŞERİ VE İDARİ BİLİMLER TEMEL ALANI"/>
    <s v="Ön Lisans"/>
    <s v="Türkiye"/>
    <s v="Bay"/>
    <s v="Engeli Yok"/>
    <n v="0"/>
    <s v="Ösym"/>
    <n v="1694783"/>
    <n v="0"/>
    <n v="190.48423"/>
    <x v="105"/>
    <x v="13"/>
    <s v="Yolaltı Köyü  no: 4--merkez-bayburt"/>
    <s v="BAYBURT"/>
    <m/>
  </r>
  <r>
    <s v="10021734198"/>
    <s v="381912"/>
    <s v="SEMANUR ÇELİK"/>
    <x v="179"/>
    <s v="I. Öğretim"/>
    <m/>
    <m/>
    <n v="2"/>
    <n v="10"/>
    <s v="KEZİBAN"/>
    <s v="İBRAHİM"/>
    <s v="BEŞİKDÜZÜ MESLEK YÜKSEKOKULU"/>
    <s v="BÜRO HİZMETLERİ ve SEKRETERLİK BÖLÜMÜ"/>
    <s v="BÜRO YÖNETİMİ VE YÖNETİCİ ASİSTANLIĞI"/>
    <s v="ÇAYELİ"/>
    <d v="2000-11-10T00:00:00"/>
    <n v="2"/>
    <d v="2018-09-03T00:00:00"/>
    <s v="SOSYAL, BEŞERİ VE İDARİ BİLİMLER TEMEL ALANI"/>
    <s v="Ön Lisans"/>
    <s v="Türkiye"/>
    <s v="Bayan"/>
    <s v="Engeli Yok"/>
    <n v="0"/>
    <s v="Ösym"/>
    <n v="1702091"/>
    <n v="0"/>
    <n v="189.66836000000001"/>
    <x v="105"/>
    <x v="13"/>
    <s v="Büyükköy Beldesi Çaycılar Mah. Küme4 Küme Evleri   No: 34/2  iç Kapı No: 2--çayeli-rize"/>
    <s v="ARTVİN"/>
    <m/>
  </r>
  <r>
    <s v="22250652228"/>
    <s v="381913"/>
    <s v="ELİF KARA"/>
    <x v="179"/>
    <s v="I. Öğretim"/>
    <m/>
    <m/>
    <n v="2"/>
    <n v="21"/>
    <s v="AYŞE"/>
    <s v="CEVAT"/>
    <s v="BEŞİKDÜZÜ MESLEK YÜKSEKOKULU"/>
    <s v="BÜRO HİZMETLERİ ve SEKRETERLİK BÖLÜMÜ"/>
    <s v="BÜRO YÖNETİMİ VE YÖNETİCİ ASİSTANLIĞI"/>
    <s v="BAĞCILAR"/>
    <d v="1997-11-15T00:00:00"/>
    <n v="2"/>
    <d v="2018-09-03T06:38:01"/>
    <s v="SOSYAL, BEŞERİ VE İDARİ BİLİMLER TEMEL ALANI"/>
    <s v="Ön Lisans"/>
    <s v="Türkiye"/>
    <s v="Bayan"/>
    <s v="Engeli Yok"/>
    <n v="0"/>
    <s v="Ösym"/>
    <n v="1707198"/>
    <n v="0"/>
    <n v="189.05408"/>
    <x v="105"/>
    <x v="13"/>
    <s v="Oruçreis Mah. 590. Sk.  no: 50  iç Kapı No: 9--esenler-istanbul"/>
    <s v="TRABZON"/>
    <m/>
  </r>
  <r>
    <s v="54436581848"/>
    <s v="381914"/>
    <s v="ELANUR GÜNDÜZ"/>
    <x v="179"/>
    <s v="I. Öğretim"/>
    <m/>
    <m/>
    <n v="2"/>
    <n v="3"/>
    <s v="SENCAN"/>
    <s v="İLHAN"/>
    <s v="BEŞİKDÜZÜ MESLEK YÜKSEKOKULU"/>
    <s v="BÜRO HİZMETLERİ ve SEKRETERLİK BÖLÜMÜ"/>
    <s v="BÜRO YÖNETİMİ VE YÖNETİCİ ASİSTANLIĞI"/>
    <s v="TRABZON"/>
    <d v="1994-05-07T00:00:00"/>
    <n v="2"/>
    <d v="2018-09-03T11:46:56"/>
    <s v="SOSYAL, BEŞERİ VE İDARİ BİLİMLER TEMEL ALANI"/>
    <s v="Ön Lisans"/>
    <s v="Türkiye"/>
    <s v="Bayan"/>
    <s v="Engeli Yok"/>
    <n v="0"/>
    <s v="Ösym"/>
    <n v="1709857"/>
    <n v="0"/>
    <n v="188.71559999999999"/>
    <x v="105"/>
    <x v="13"/>
    <s v="İnönü Mah. Yavuz Selim  bul. Can Ap. Sitesi A Blok  no: 174  iç Kapı No: 8--ortahisar-trabzon"/>
    <s v="TRABZON"/>
    <m/>
  </r>
  <r>
    <s v="10899025060"/>
    <s v="381915"/>
    <s v="SERDAR GÜNDOĞDU"/>
    <x v="179"/>
    <s v="I. Öğretim"/>
    <m/>
    <m/>
    <n v="2"/>
    <n v="1"/>
    <s v="BEDİYE"/>
    <s v="YAKUP"/>
    <s v="BEŞİKDÜZÜ MESLEK YÜKSEKOKULU"/>
    <s v="BÜRO HİZMETLERİ ve SEKRETERLİK BÖLÜMÜ"/>
    <s v="BÜRO YÖNETİMİ VE YÖNETİCİ ASİSTANLIĞI"/>
    <s v="BEŞİKDÜZÜ"/>
    <d v="1992-09-14T00:00:00"/>
    <n v="2"/>
    <d v="2018-09-03T16:55:03"/>
    <s v="SOSYAL, BEŞERİ VE İDARİ BİLİMLER TEMEL ALANI"/>
    <s v="Ön Lisans"/>
    <s v="Türkiye"/>
    <s v="Bay"/>
    <s v="Engeli Yok"/>
    <n v="0"/>
    <s v="Ösym"/>
    <n v="1714533"/>
    <n v="0"/>
    <n v="188.05634000000001"/>
    <x v="105"/>
    <x v="13"/>
    <s v="Cumhuriyet Mahallesi Dolunay Sokak No 4  kat 1--beşikdüzü-trabzon"/>
    <s v="TRABZON"/>
    <m/>
  </r>
  <r>
    <s v="35471085744"/>
    <s v="381916"/>
    <s v="MAHMUT EMİRHAN ÖZDEMİR"/>
    <x v="179"/>
    <s v="I. Öğretim"/>
    <m/>
    <m/>
    <n v="2"/>
    <n v="12"/>
    <s v="FATMA"/>
    <s v="UĞUR"/>
    <s v="BEŞİKDÜZÜ MESLEK YÜKSEKOKULU"/>
    <s v="BÜRO HİZMETLERİ ve SEKRETERLİK BÖLÜMÜ"/>
    <s v="BÜRO YÖNETİMİ VE YÖNETİCİ ASİSTANLIĞI"/>
    <s v="AYBASTI"/>
    <d v="2000-06-12T00:00:00"/>
    <n v="2"/>
    <d v="2018-09-04T00:04:45"/>
    <s v="SOSYAL, BEŞERİ VE İDARİ BİLİMLER TEMEL ALANI"/>
    <s v="Ön Lisans"/>
    <s v="Türkiye"/>
    <s v="Bay"/>
    <s v="Engeli Yok"/>
    <n v="0"/>
    <s v="Ösym"/>
    <n v="1717945"/>
    <n v="0"/>
    <n v="187.52670000000001"/>
    <x v="105"/>
    <x v="13"/>
    <s v="Ortaköy Mah. Recepoğlu Cad.  no: 38  iç Kapı No: 1--aybastı-ordu"/>
    <s v="ORDU"/>
    <m/>
  </r>
  <r>
    <s v="41528094058"/>
    <s v="381917"/>
    <s v="NAGİHAN DANAYİYEN"/>
    <x v="179"/>
    <s v="I. Öğretim"/>
    <m/>
    <m/>
    <n v="2"/>
    <n v="6"/>
    <s v="GÜLSÜN"/>
    <s v="ERNAİL"/>
    <s v="BEŞİKDÜZÜ MESLEK YÜKSEKOKULU"/>
    <s v="BÜRO HİZMETLERİ ve SEKRETERLİK BÖLÜMÜ"/>
    <s v="BÜRO YÖNETİMİ VE YÖNETİCİ ASİSTANLIĞI"/>
    <s v="BAYBURT"/>
    <d v="1998-12-19T00:00:00"/>
    <n v="2"/>
    <d v="2018-09-04T18:04:58"/>
    <s v="SOSYAL, BEŞERİ VE İDARİ BİLİMLER TEMEL ALANI"/>
    <s v="Ön Lisans"/>
    <s v="Türkiye"/>
    <s v="Bayan"/>
    <s v="Engeli Yok"/>
    <n v="0"/>
    <s v="Ösym"/>
    <n v="1720160"/>
    <n v="0"/>
    <n v="187.14806999999999"/>
    <x v="105"/>
    <x v="13"/>
    <s v="Oruçbeyli Köyü  no: 76--merkez-bayburt"/>
    <s v="BAYBURT"/>
    <m/>
  </r>
  <r>
    <s v="50692628198"/>
    <s v="381918"/>
    <s v="TUĞÇENUR ONUR"/>
    <x v="179"/>
    <s v="I. Öğretim"/>
    <m/>
    <m/>
    <n v="2"/>
    <n v="5"/>
    <s v="SEVİNÇ"/>
    <s v="ERTUĞRUL"/>
    <s v="BEŞİKDÜZÜ MESLEK YÜKSEKOKULU"/>
    <s v="BÜRO HİZMETLERİ ve SEKRETERLİK BÖLÜMÜ"/>
    <s v="BÜRO YÖNETİMİ VE YÖNETİCİ ASİSTANLIĞI"/>
    <s v="İNEGÖL"/>
    <d v="1998-07-06T00:00:00"/>
    <n v="2"/>
    <d v="2018-09-03T12:20:18"/>
    <s v="SOSYAL, BEŞERİ VE İDARİ BİLİMLER TEMEL ALANI"/>
    <s v="Ön Lisans"/>
    <s v="Türkiye"/>
    <s v="Bayan"/>
    <s v="Engeli Yok"/>
    <n v="0"/>
    <s v="Ösym"/>
    <n v="1721315"/>
    <n v="0"/>
    <n v="186.93620999999999"/>
    <x v="105"/>
    <x v="13"/>
    <s v="Saray Mah. İskender Efendi Cad.  no: 37  iç Kapı No: 2--ladik-samsun"/>
    <s v="SAMSUN"/>
    <m/>
  </r>
  <r>
    <s v="31766346972"/>
    <s v="381920"/>
    <s v="TARIK SAĞLAM"/>
    <x v="179"/>
    <s v="I. Öğretim"/>
    <m/>
    <m/>
    <n v="2"/>
    <n v="3"/>
    <s v="VESİLE"/>
    <s v="İSMAİL"/>
    <s v="BEŞİKDÜZÜ MESLEK YÜKSEKOKULU"/>
    <s v="BÜRO HİZMETLERİ ve SEKRETERLİK BÖLÜMÜ"/>
    <s v="BÜRO YÖNETİMİ VE YÖNETİCİ ASİSTANLIĞI"/>
    <s v="YOMRA"/>
    <d v="2000-01-25T00:00:00"/>
    <n v="2"/>
    <d v="2018-09-04T00:00:00"/>
    <s v="SOSYAL, BEŞERİ VE İDARİ BİLİMLER TEMEL ALANI"/>
    <s v="Ön Lisans"/>
    <s v="Türkiye"/>
    <s v="Bay"/>
    <s v="Engeli Yok"/>
    <n v="0"/>
    <s v="Ösym"/>
    <n v="1727954"/>
    <n v="0"/>
    <n v="185.53397000000001"/>
    <x v="105"/>
    <x v="13"/>
    <s v="Elmalıkent Mah. Adem Yavuz Cad.  no: 63  iç Kapı No: 2--ümraniye-istanbul"/>
    <s v="TRABZON"/>
    <m/>
  </r>
  <r>
    <s v="29627408952"/>
    <s v="381921"/>
    <s v="EMİRCAN TURHAL"/>
    <x v="179"/>
    <s v="I. Öğretim"/>
    <m/>
    <m/>
    <n v="2"/>
    <n v="11"/>
    <s v="SONGÜL"/>
    <s v="SAİM"/>
    <s v="BEŞİKDÜZÜ MESLEK YÜKSEKOKULU"/>
    <s v="BÜRO HİZMETLERİ ve SEKRETERLİK BÖLÜMÜ"/>
    <s v="BÜRO YÖNETİMİ VE YÖNETİCİ ASİSTANLIĞI"/>
    <s v="BURSA"/>
    <d v="1998-07-22T00:00:00"/>
    <n v="2"/>
    <d v="2018-09-03T19:51:21"/>
    <s v="SOSYAL, BEŞERİ VE İDARİ BİLİMLER TEMEL ALANI"/>
    <s v="Ön Lisans"/>
    <s v="Türkiye"/>
    <s v="Bay"/>
    <s v="Engeli Yok"/>
    <n v="0"/>
    <s v="Ösym"/>
    <n v="1735444"/>
    <n v="0"/>
    <n v="182.7243"/>
    <x v="105"/>
    <x v="13"/>
    <s v="Üniversite Mah. Barışcı Sk. - Sitesi E Blok  no: 1  iç Kapı No: 7--ortahisar-trabzon"/>
    <s v="TRABZON"/>
    <m/>
  </r>
  <r>
    <s v="99143769806"/>
    <s v="389541"/>
    <s v="SHUHD SALEM"/>
    <x v="179"/>
    <s v="I. Öğretim"/>
    <m/>
    <m/>
    <n v="1"/>
    <m/>
    <s v="NEMAH"/>
    <s v="ALİ"/>
    <s v="BEŞİKDÜZÜ MESLEK YÜKSEKOKULU"/>
    <s v="BÜRO HİZMETLERİ ve SEKRETERLİK BÖLÜMÜ"/>
    <s v="BÜRO YÖNETİMİ VE YÖNETİCİ ASİSTANLIĞI"/>
    <s v="Suudi Arabistan"/>
    <d v="1999-12-22T00:00:00"/>
    <n v="1"/>
    <d v="2018-09-03T00:00:00"/>
    <s v="SOSYAL, BEŞERİ VE İDARİ BİLİMLER TEMEL ALANI"/>
    <s v="Ön Lisans"/>
    <s v="Yemen"/>
    <s v="Bayan"/>
    <s v="Engeli Yok"/>
    <n v="0"/>
    <s v="Yös Sınavı(yabancı)"/>
    <n v="0"/>
    <n v="0"/>
    <n v="98.15"/>
    <x v="105"/>
    <x v="13"/>
    <m/>
    <m/>
    <m/>
  </r>
  <r>
    <s v="38542458638"/>
    <s v="389627"/>
    <s v="SELMA ALTAY"/>
    <x v="179"/>
    <s v="I. Öğretim"/>
    <m/>
    <m/>
    <n v="3"/>
    <m/>
    <s v="PINAR"/>
    <s v="MEHMET"/>
    <s v="BEŞİKDÜZÜ MESLEK YÜKSEKOKULU"/>
    <s v="BÜRO HİZMETLERİ ve SEKRETERLİK BÖLÜMÜ"/>
    <s v="BÜRO YÖNETİMİ VE YÖNETİCİ ASİSTANLIĞI"/>
    <s v="BALÇOVA"/>
    <d v="1998-11-22T00:00:00"/>
    <n v="3"/>
    <d v="2018-09-03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61"/>
    <x v="1"/>
    <s v="Eğitim Mh.şükrü Tunar Sok.no 17 Daire 1 Balçova"/>
    <m/>
    <m/>
  </r>
  <r>
    <s v="31100362804"/>
    <s v="391873"/>
    <s v="SEMA NUR SAYGIN"/>
    <x v="179"/>
    <s v="I. Öğretim"/>
    <m/>
    <m/>
    <n v="2"/>
    <n v="3"/>
    <s v="FATMA"/>
    <s v="İBRAHİM"/>
    <s v="BEŞİKDÜZÜ MESLEK YÜKSEKOKULU"/>
    <s v="BÜRO HİZMETLERİ ve SEKRETERLİK BÖLÜMÜ"/>
    <s v="BÜRO YÖNETİMİ VE YÖNETİCİ ASİSTANLIĞI"/>
    <s v="OF"/>
    <d v="2000-12-27T00:00:00"/>
    <n v="2"/>
    <d v="2018-10-02T10:09:44"/>
    <s v="SOSYAL, BEŞERİ VE İDARİ BİLİMLER TEMEL ALANI"/>
    <s v="Ön Lisans"/>
    <s v="Türkiye"/>
    <s v="Bayan"/>
    <s v="Engeli Yok"/>
    <n v="0"/>
    <s v="Ek Kontenjan"/>
    <n v="854182"/>
    <n v="0"/>
    <n v="250.48054999999999"/>
    <x v="105"/>
    <x v="13"/>
    <s v="Yemişalan Mah. Yemişalan Karşı Küme Evleri  yaşar Saygın Sitesi  no: 14  iç Kapı No: 1  -- Of-trabzon"/>
    <s v="TRABZON"/>
    <m/>
  </r>
  <r>
    <s v="23045612564"/>
    <s v="391874"/>
    <s v="SÜEDA KALAYCI"/>
    <x v="179"/>
    <s v="I. Öğretim"/>
    <m/>
    <m/>
    <n v="2"/>
    <n v="1"/>
    <s v="ÇİĞDEM"/>
    <s v="ERKAN"/>
    <s v="BEŞİKDÜZÜ MESLEK YÜKSEKOKULU"/>
    <s v="BÜRO HİZMETLERİ ve SEKRETERLİK BÖLÜMÜ"/>
    <s v="BÜRO YÖNETİMİ VE YÖNETİCİ ASİSTANLIĞI"/>
    <s v="TRABZON"/>
    <d v="1999-08-12T00:00:00"/>
    <n v="2"/>
    <d v="2018-10-01T13:11:41"/>
    <s v="SOSYAL, BEŞERİ VE İDARİ BİLİMLER TEMEL ALANI"/>
    <s v="Ön Lisans"/>
    <s v="Türkiye"/>
    <s v="Bayan"/>
    <s v="Engeli Yok"/>
    <n v="0"/>
    <s v="Ek Kontenjan"/>
    <n v="896766"/>
    <n v="0"/>
    <n v="247.04692"/>
    <x v="105"/>
    <x v="13"/>
    <s v="Yaylacık Mah. Akçaabat Cad.  no: 105  iç Kapı No: 4  -- Akçaabat-trabzon"/>
    <s v="TRABZON"/>
    <m/>
  </r>
  <r>
    <s v="49432680220"/>
    <s v="391875"/>
    <s v="KADİR ÇAĞLAR"/>
    <x v="179"/>
    <s v="I. Öğretim"/>
    <m/>
    <m/>
    <n v="2"/>
    <n v="2"/>
    <s v="CEMİLE"/>
    <s v="SENAYİ"/>
    <s v="BEŞİKDÜZÜ MESLEK YÜKSEKOKULU"/>
    <s v="BÜRO HİZMETLERİ ve SEKRETERLİK BÖLÜMÜ"/>
    <s v="BÜRO YÖNETİMİ VE YÖNETİCİ ASİSTANLIĞI"/>
    <s v="TERME"/>
    <d v="1995-05-10T00:00:00"/>
    <n v="2"/>
    <d v="2018-10-05T14:57:44"/>
    <s v="SOSYAL, BEŞERİ VE İDARİ BİLİMLER TEMEL ALANI"/>
    <s v="Ön Lisans"/>
    <s v="Türkiye"/>
    <s v="Bay"/>
    <s v="Engeli Yok"/>
    <n v="0"/>
    <s v="Ek Kontenjan"/>
    <n v="1094510"/>
    <n v="0"/>
    <n v="232.30007000000001"/>
    <x v="105"/>
    <x v="13"/>
    <s v="Elmalık Mah. Aygın Sk.  no: 17  iç Kapı No: 2  -- Terme-samsun"/>
    <s v="SAMSUN"/>
    <m/>
  </r>
  <r>
    <s v="45649608248"/>
    <s v="391876"/>
    <s v="ESMA İÇEN"/>
    <x v="179"/>
    <s v="I. Öğretim"/>
    <m/>
    <m/>
    <n v="2"/>
    <n v="1"/>
    <s v="AYNUR"/>
    <s v="RAMAZAN"/>
    <s v="BEŞİKDÜZÜ MESLEK YÜKSEKOKULU"/>
    <s v="BÜRO HİZMETLERİ ve SEKRETERLİK BÖLÜMÜ"/>
    <s v="BÜRO YÖNETİMİ VE YÖNETİCİ ASİSTANLIĞI"/>
    <s v="ESENLER"/>
    <d v="1999-12-11T00:00:00"/>
    <n v="2"/>
    <d v="2018-10-04T14:42:14"/>
    <s v="SOSYAL, BEŞERİ VE İDARİ BİLİMLER TEMEL ALANI"/>
    <s v="Ön Lisans"/>
    <s v="Türkiye"/>
    <s v="Bayan"/>
    <s v="Engeli Yok"/>
    <n v="0"/>
    <s v="Ek Kontenjan"/>
    <n v="480900"/>
    <n v="0"/>
    <n v="229.90896000000001"/>
    <x v="105"/>
    <x v="13"/>
    <s v="Turgut Reis Mah. 412. Sk.  no: 16  iç Kapı No: 3  -- Esenler-istanbul"/>
    <s v="MALATYA"/>
    <m/>
  </r>
  <r>
    <s v="22594540090"/>
    <s v="391878"/>
    <s v="MERVE ÇAKAR"/>
    <x v="179"/>
    <s v="I. Öğretim"/>
    <m/>
    <m/>
    <n v="2"/>
    <n v="12"/>
    <s v="BİRGÜL"/>
    <s v="HARUN"/>
    <s v="BEŞİKDÜZÜ MESLEK YÜKSEKOKULU"/>
    <s v="BÜRO HİZMETLERİ ve SEKRETERLİK BÖLÜMÜ"/>
    <s v="BÜRO YÖNETİMİ VE YÖNETİCİ ASİSTANLIĞI"/>
    <s v="OSMANGAZİ"/>
    <d v="1999-01-20T00:00:00"/>
    <n v="2"/>
    <d v="2018-10-01T14:35:34"/>
    <s v="SOSYAL, BEŞERİ VE İDARİ BİLİMLER TEMEL ALANI"/>
    <s v="Ön Lisans"/>
    <s v="Türkiye"/>
    <s v="Bayan"/>
    <s v="Engeli Yok"/>
    <n v="0"/>
    <s v="Ek Kontenjan"/>
    <n v="504872"/>
    <n v="0"/>
    <n v="227.09707"/>
    <x v="105"/>
    <x v="13"/>
    <s v="Hamitler Mah. Ağaçlık Sk.  no: 7  iç Kapı No: 2  -- Osmangazi-bursa"/>
    <s v="BURSA"/>
    <m/>
  </r>
  <r>
    <s v="53692698536"/>
    <s v="391879"/>
    <s v="ŞEYMA AYDEMİR"/>
    <x v="179"/>
    <s v="I. Öğretim"/>
    <m/>
    <m/>
    <n v="2"/>
    <n v="2"/>
    <s v="SAFİYE"/>
    <s v="AHMEDİ CENGİZ"/>
    <s v="BEŞİKDÜZÜ MESLEK YÜKSEKOKULU"/>
    <s v="BÜRO HİZMETLERİ ve SEKRETERLİK BÖLÜMÜ"/>
    <s v="BÜRO YÖNETİMİ VE YÖNETİCİ ASİSTANLIĞI"/>
    <s v="YENİMAHALLE"/>
    <d v="1999-11-22T00:00:00"/>
    <n v="2"/>
    <d v="2018-10-02T13:08:54"/>
    <s v="SOSYAL, BEŞERİ VE İDARİ BİLİMLER TEMEL ALANI"/>
    <s v="Ön Lisans"/>
    <s v="Türkiye"/>
    <s v="Bayan"/>
    <s v="Engeli Yok"/>
    <n v="0"/>
    <s v="Ek Kontenjan"/>
    <n v="1200676"/>
    <n v="0"/>
    <n v="224.91766999999999"/>
    <x v="105"/>
    <x v="13"/>
    <s v="Yeşilevler Mah. Ali İhsan Paşa Cad.  no: 4  iç Kapı No: 2  -- Karakeçili-kırıkkale"/>
    <s v="KIRIKKALE"/>
    <m/>
  </r>
  <r>
    <s v="10790333196"/>
    <s v="391880"/>
    <s v="ŞAHİDE NUR GÜR"/>
    <x v="179"/>
    <s v="I. Öğretim"/>
    <m/>
    <m/>
    <n v="2"/>
    <n v="1"/>
    <s v="HATİCE"/>
    <s v="MEHMET"/>
    <s v="BEŞİKDÜZÜ MESLEK YÜKSEKOKULU"/>
    <s v="BÜRO HİZMETLERİ ve SEKRETERLİK BÖLÜMÜ"/>
    <s v="BÜRO YÖNETİMİ VE YÖNETİCİ ASİSTANLIĞI"/>
    <s v="ANTAKYA"/>
    <d v="1998-09-26T00:00:00"/>
    <n v="2"/>
    <d v="2018-10-05T11:42:45"/>
    <s v="SOSYAL, BEŞERİ VE İDARİ BİLİMLER TEMEL ALANI"/>
    <s v="Ön Lisans"/>
    <s v="Türkiye"/>
    <s v="Bayan"/>
    <s v="Engeli Yok"/>
    <n v="0"/>
    <s v="Ek Kontenjan"/>
    <n v="1212915"/>
    <n v="0"/>
    <n v="224.08932999999999"/>
    <x v="105"/>
    <x v="13"/>
    <s v="Akevler Mah. 16... Sk. Gül Sitesi  no: 39  iç Kapı No: 8  -- Antakya-hatay"/>
    <s v="HATAY"/>
    <m/>
  </r>
  <r>
    <s v="32170716962"/>
    <s v="391881"/>
    <s v="ADEM HANCI"/>
    <x v="179"/>
    <s v="I. Öğretim"/>
    <m/>
    <m/>
    <n v="2"/>
    <n v="1"/>
    <s v="FATMA"/>
    <s v="MUSTAFA"/>
    <s v="BEŞİKDÜZÜ MESLEK YÜKSEKOKULU"/>
    <s v="BÜRO HİZMETLERİ ve SEKRETERLİK BÖLÜMÜ"/>
    <s v="BÜRO YÖNETİMİ VE YÖNETİCİ ASİSTANLIĞI"/>
    <s v="19 MAYIS"/>
    <d v="2000-01-17T00:00:00"/>
    <n v="2"/>
    <d v="2018-10-01T14:14:19"/>
    <s v="SOSYAL, BEŞERİ VE İDARİ BİLİMLER TEMEL ALANI"/>
    <s v="Ön Lisans"/>
    <s v="Türkiye"/>
    <s v="Bay"/>
    <s v="Engeli Yok"/>
    <n v="0"/>
    <s v="Ek Kontenjan"/>
    <n v="1214588"/>
    <n v="0"/>
    <n v="223.97754"/>
    <x v="105"/>
    <x v="13"/>
    <s v="Kuşkayası Mah. Kaldırım Sk.  no: 23  -- 43239-samsun"/>
    <m/>
    <m/>
  </r>
  <r>
    <s v="38113099352"/>
    <s v="391883"/>
    <s v="FAZİLET KİBAR"/>
    <x v="179"/>
    <s v="I. Öğretim"/>
    <m/>
    <m/>
    <n v="2"/>
    <n v="17"/>
    <s v="SELMA"/>
    <s v="ZÜLKÜF"/>
    <s v="BEŞİKDÜZÜ MESLEK YÜKSEKOKULU"/>
    <s v="BÜRO HİZMETLERİ ve SEKRETERLİK BÖLÜMÜ"/>
    <s v="BÜRO YÖNETİMİ VE YÖNETİCİ ASİSTANLIĞI"/>
    <s v="KDZ.EREĞLİ"/>
    <d v="1998-04-27T00:00:00"/>
    <n v="2"/>
    <d v="2018-10-04T15:23:21"/>
    <s v="SOSYAL, BEŞERİ VE İDARİ BİLİMLER TEMEL ALANI"/>
    <s v="Ön Lisans"/>
    <s v="Türkiye"/>
    <s v="Bayan"/>
    <s v="Engeli Yok"/>
    <n v="0"/>
    <s v="Ek Kontenjan"/>
    <n v="1250447"/>
    <n v="0"/>
    <n v="221.57784000000001"/>
    <x v="105"/>
    <x v="13"/>
    <s v="Uzun Mehmet Mahallesi Kaptan Ali Bey Sokak No 97  -- Ereğli-zonguldak"/>
    <m/>
    <m/>
  </r>
  <r>
    <s v="23039635562"/>
    <s v="391884"/>
    <s v="ÖZGE GÜRPINAR"/>
    <x v="179"/>
    <s v="I. Öğretim"/>
    <m/>
    <m/>
    <n v="2"/>
    <n v="11"/>
    <s v="GÜLEN"/>
    <s v="SADIK"/>
    <s v="BEŞİKDÜZÜ MESLEK YÜKSEKOKULU"/>
    <s v="BÜRO HİZMETLERİ ve SEKRETERLİK BÖLÜMÜ"/>
    <s v="BÜRO YÖNETİMİ VE YÖNETİCİ ASİSTANLIĞI"/>
    <s v="TRABZON"/>
    <d v="1990-10-29T00:00:00"/>
    <n v="2"/>
    <d v="2018-10-01T11:36:43"/>
    <s v="SOSYAL, BEŞERİ VE İDARİ BİLİMLER TEMEL ALANI"/>
    <s v="Ön Lisans"/>
    <s v="Türkiye"/>
    <s v="Bayan"/>
    <s v="Engeli Yok"/>
    <n v="0"/>
    <s v="Ek Kontenjan"/>
    <n v="1283897"/>
    <n v="0"/>
    <n v="219.32186999999999"/>
    <x v="105"/>
    <x v="13"/>
    <s v="Soğuksu Mah. Atılım Sk. Yol-iş Sitesi D Blok  no: 3  iç Kapı No: 23  -- Ortahisar-trabzon"/>
    <s v="TRABZON"/>
    <m/>
  </r>
  <r>
    <s v="28712353900"/>
    <s v="391885"/>
    <s v="ENES KAVAK"/>
    <x v="179"/>
    <s v="I. Öğretim"/>
    <m/>
    <m/>
    <n v="2"/>
    <n v="2"/>
    <s v="SEVİNÇ"/>
    <s v="ŞÜKRÜ"/>
    <s v="BEŞİKDÜZÜ MESLEK YÜKSEKOKULU"/>
    <s v="BÜRO HİZMETLERİ ve SEKRETERLİK BÖLÜMÜ"/>
    <s v="BÜRO YÖNETİMİ VE YÖNETİCİ ASİSTANLIĞI"/>
    <s v="BAFRA"/>
    <d v="2000-02-02T00:00:00"/>
    <n v="2"/>
    <d v="2018-10-03T08:24:48"/>
    <s v="SOSYAL, BEŞERİ VE İDARİ BİLİMLER TEMEL ALANI"/>
    <s v="Ön Lisans"/>
    <s v="Türkiye"/>
    <s v="Bay"/>
    <s v="Engeli Yok"/>
    <n v="0"/>
    <s v="Ek Kontenjan"/>
    <n v="582115"/>
    <n v="0"/>
    <n v="217.81474"/>
    <x v="105"/>
    <x v="13"/>
    <s v="Türkköyü Mah. Merkez Sk.  no: 35  -- Bafra-samsun"/>
    <s v="SAMSUN"/>
    <m/>
  </r>
  <r>
    <s v="15389412092"/>
    <s v="391889"/>
    <s v="CEYDA NUR OLGUN"/>
    <x v="179"/>
    <s v="I. Öğretim"/>
    <m/>
    <m/>
    <n v="2"/>
    <n v="14"/>
    <s v="KEZİBAN"/>
    <s v="OSMAN"/>
    <s v="BEŞİKDÜZÜ MESLEK YÜKSEKOKULU"/>
    <s v="BÜRO HİZMETLERİ ve SEKRETERLİK BÖLÜMÜ"/>
    <s v="BÜRO YÖNETİMİ VE YÖNETİCİ ASİSTANLIĞI"/>
    <s v="KAYSERİ"/>
    <d v="1999-03-07T00:00:00"/>
    <n v="2"/>
    <d v="2018-10-03T16:24:46"/>
    <s v="SOSYAL, BEŞERİ VE İDARİ BİLİMLER TEMEL ALANI"/>
    <s v="Ön Lisans"/>
    <s v="Türkiye"/>
    <s v="Bayan"/>
    <s v="Engeli Yok"/>
    <n v="0"/>
    <s v="Ek Kontenjan"/>
    <n v="1327778"/>
    <n v="0"/>
    <n v="216.36677"/>
    <x v="105"/>
    <x v="13"/>
    <s v="Menderes Mah. 1006 Sk.  no:5  iç Kapı K: 1  -- Gaziemir-izmir"/>
    <s v="YOZGAT"/>
    <m/>
  </r>
  <r>
    <s v="14174567016"/>
    <s v="391890"/>
    <s v="FATMA MELİSA DEMİR"/>
    <x v="179"/>
    <s v="I. Öğretim"/>
    <m/>
    <m/>
    <n v="2"/>
    <n v="1"/>
    <s v="ZELİHA"/>
    <s v="VELİ"/>
    <s v="BEŞİKDÜZÜ MESLEK YÜKSEKOKULU"/>
    <s v="BÜRO HİZMETLERİ ve SEKRETERLİK BÖLÜMÜ"/>
    <s v="BÜRO YÖNETİMİ VE YÖNETİCİ ASİSTANLIĞI"/>
    <s v="KIRŞEHİR"/>
    <d v="1999-08-03T00:00:00"/>
    <n v="2"/>
    <d v="2018-10-04T00:00:00"/>
    <s v="SOSYAL, BEŞERİ VE İDARİ BİLİMLER TEMEL ALANI"/>
    <s v="Ön Lisans"/>
    <s v="Türkiye"/>
    <s v="Bayan"/>
    <s v="Engeli Yok"/>
    <n v="0"/>
    <s v="Ek Kontenjan"/>
    <n v="595102"/>
    <n v="0"/>
    <n v="216.10623000000001"/>
    <x v="55"/>
    <x v="2"/>
    <s v="Bahçelievler Mah. 2743. Sk.  no: 3 İç Kapı No: 6  -- Merkez-kırşehir"/>
    <m/>
    <m/>
  </r>
  <r>
    <s v="33784152306"/>
    <s v="391891"/>
    <s v="HATİCE ACAR"/>
    <x v="179"/>
    <s v="I. Öğretim"/>
    <m/>
    <m/>
    <n v="2"/>
    <n v="1"/>
    <s v="HÜSNİYE"/>
    <s v="SÜLEYMAN"/>
    <s v="BEŞİKDÜZÜ MESLEK YÜKSEKOKULU"/>
    <s v="BÜRO HİZMETLERİ ve SEKRETERLİK BÖLÜMÜ"/>
    <s v="BÜRO YÖNETİMİ VE YÖNETİCİ ASİSTANLIĞI"/>
    <s v="İNEGÖL"/>
    <d v="1997-12-09T00:00:00"/>
    <n v="2"/>
    <d v="2018-10-02T13:56:11"/>
    <s v="SOSYAL, BEŞERİ VE İDARİ BİLİMLER TEMEL ALANI"/>
    <s v="Ön Lisans"/>
    <s v="Türkiye"/>
    <s v="Bayan"/>
    <s v="Engeli Yok"/>
    <n v="0"/>
    <s v="Ek Kontenjan"/>
    <n v="1339504"/>
    <n v="0"/>
    <n v="215.58309"/>
    <x v="105"/>
    <x v="13"/>
    <s v="Yeşiltepe Mah. Muhtar Salih Yılmaz Sk. Onur Apt. Sitesi - Blok  no: 22  iç Kapı No: 2  -- Ortahisar-trabzon"/>
    <s v="BURSA"/>
    <m/>
  </r>
  <r>
    <s v="64498253034"/>
    <s v="391892"/>
    <s v="FATMA KÜÇÜK"/>
    <x v="179"/>
    <s v="I. Öğretim"/>
    <m/>
    <m/>
    <n v="2"/>
    <n v="3"/>
    <s v="NEZAHAT"/>
    <s v="ALİ"/>
    <s v="BEŞİKDÜZÜ MESLEK YÜKSEKOKULU"/>
    <s v="BÜRO HİZMETLERİ ve SEKRETERLİK BÖLÜMÜ"/>
    <s v="BÜRO YÖNETİMİ VE YÖNETİCİ ASİSTANLIĞI"/>
    <s v="TRABZON"/>
    <d v="1999-12-17T00:00:00"/>
    <n v="2"/>
    <d v="2018-10-01T11:43:15"/>
    <s v="SOSYAL, BEŞERİ VE İDARİ BİLİMLER TEMEL ALANI"/>
    <s v="Ön Lisans"/>
    <s v="Türkiye"/>
    <s v="Bayan"/>
    <s v="Engeli Yok"/>
    <n v="0"/>
    <s v="Ek Kontenjan"/>
    <n v="1355907"/>
    <n v="0"/>
    <n v="214.48343"/>
    <x v="105"/>
    <x v="13"/>
    <s v="3 Nolu Erdoğdu Mahallesi Palmiye Sokak No:6 Daire:5  -- Ortahisar-trabzon"/>
    <s v="TRABZON"/>
    <m/>
  </r>
  <r>
    <s v="10275005730"/>
    <s v="391893"/>
    <s v="SÜLEYMAN AKBULUT"/>
    <x v="179"/>
    <s v="I. Öğretim"/>
    <m/>
    <m/>
    <n v="2"/>
    <n v="10"/>
    <s v="SEVGİ"/>
    <s v="SADIK"/>
    <s v="BEŞİKDÜZÜ MESLEK YÜKSEKOKULU"/>
    <s v="BÜRO HİZMETLERİ ve SEKRETERLİK BÖLÜMÜ"/>
    <s v="BÜRO YÖNETİMİ VE YÖNETİCİ ASİSTANLIĞI"/>
    <s v="SUŞEHRİ"/>
    <d v="1999-02-27T00:00:00"/>
    <n v="2"/>
    <d v="2018-10-02T14:28:19"/>
    <s v="SOSYAL, BEŞERİ VE İDARİ BİLİMLER TEMEL ALANI"/>
    <s v="Ön Lisans"/>
    <s v="Türkiye"/>
    <s v="Bay"/>
    <s v="Engeli Yok"/>
    <n v="0"/>
    <s v="Ek Kontenjan"/>
    <n v="1360199"/>
    <n v="0"/>
    <n v="214.20124999999999"/>
    <x v="105"/>
    <x v="13"/>
    <s v="Üzengi Köyü  no: 32  -- Akıncılar-sivas"/>
    <s v="SİVAS"/>
    <m/>
  </r>
  <r>
    <s v="18374550182"/>
    <s v="391894"/>
    <s v="FATMA SEHER ŞANLIDAĞ"/>
    <x v="179"/>
    <s v="I. Öğretim"/>
    <m/>
    <m/>
    <n v="2"/>
    <n v="8"/>
    <s v="FATMA"/>
    <s v="ŞABAN"/>
    <s v="BEŞİKDÜZÜ MESLEK YÜKSEKOKULU"/>
    <s v="BÜRO HİZMETLERİ ve SEKRETERLİK BÖLÜMÜ"/>
    <s v="BÜRO YÖNETİMİ VE YÖNETİCİ ASİSTANLIĞI"/>
    <s v="PAZARCIK"/>
    <d v="1999-09-30T00:00:00"/>
    <n v="2"/>
    <d v="2018-10-02T14:14:50"/>
    <s v="SOSYAL, BEŞERİ VE İDARİ BİLİMLER TEMEL ALANI"/>
    <s v="Ön Lisans"/>
    <s v="Türkiye"/>
    <s v="Bayan"/>
    <s v="Engeli Yok"/>
    <n v="0"/>
    <s v="Ek Kontenjan"/>
    <n v="1369435"/>
    <n v="0"/>
    <n v="213.59164999999999"/>
    <x v="105"/>
    <x v="13"/>
    <s v="Menderes Mah. Şehit J.er.davut Çoraplı Cad.  no: 7  iç Kapı No: 4  -- Pazarcık-kahramanmaraş"/>
    <s v="KAHRAMANMARAŞ"/>
    <m/>
  </r>
  <r>
    <s v="54061578466"/>
    <s v="391896"/>
    <s v="ONUR DURMUŞ"/>
    <x v="179"/>
    <s v="I. Öğretim"/>
    <m/>
    <m/>
    <n v="2"/>
    <n v="1"/>
    <s v="HAVVA"/>
    <s v="NEŞAT"/>
    <s v="BEŞİKDÜZÜ MESLEK YÜKSEKOKULU"/>
    <s v="BÜRO HİZMETLERİ ve SEKRETERLİK BÖLÜMÜ"/>
    <s v="BÜRO YÖNETİMİ VE YÖNETİCİ ASİSTANLIĞI"/>
    <s v="ÇERKEZKÖY"/>
    <d v="1997-10-11T00:00:00"/>
    <n v="2"/>
    <d v="2018-10-05T10:44:22"/>
    <s v="SOSYAL, BEŞERİ VE İDARİ BİLİMLER TEMEL ALANI"/>
    <s v="Ön Lisans"/>
    <s v="Türkiye"/>
    <s v="Bay"/>
    <s v="Engeli Yok"/>
    <n v="0"/>
    <s v="Ek Kontenjan"/>
    <n v="1398882"/>
    <n v="0"/>
    <n v="211.63532000000001"/>
    <x v="105"/>
    <x v="13"/>
    <s v="Cumhuriyet Mah. Kıvanç Sk. Mehmet Ceylan Blok  no: 7  iç Kapı No: 5  -- Kapaklı-tekirdağ"/>
    <s v="TRABZON"/>
    <m/>
  </r>
  <r>
    <s v="55222427234"/>
    <s v="391897"/>
    <s v="TUNAHAN ELVEREN"/>
    <x v="179"/>
    <s v="I. Öğretim"/>
    <m/>
    <m/>
    <n v="2"/>
    <n v="1"/>
    <s v="AYŞE"/>
    <s v="RAMAZAN"/>
    <s v="BEŞİKDÜZÜ MESLEK YÜKSEKOKULU"/>
    <s v="BÜRO HİZMETLERİ ve SEKRETERLİK BÖLÜMÜ"/>
    <s v="BÜRO YÖNETİMİ VE YÖNETİCİ ASİSTANLIĞI"/>
    <s v="AYBASTI"/>
    <d v="2000-07-02T00:00:00"/>
    <n v="2"/>
    <d v="2018-10-03T14:31:06"/>
    <s v="SOSYAL, BEŞERİ VE İDARİ BİLİMLER TEMEL ALANI"/>
    <s v="Ön Lisans"/>
    <s v="Türkiye"/>
    <s v="Bay"/>
    <s v="Engeli Yok"/>
    <n v="0"/>
    <s v="Ek Kontenjan"/>
    <n v="632361"/>
    <n v="0"/>
    <n v="210.30956"/>
    <x v="105"/>
    <x v="13"/>
    <s v="Gazi Mah. Şükrü Keskin Sk. A Blok  no: 102  iç Kapı No: 8  -- Karacabey-bursa"/>
    <s v="ORDU"/>
    <m/>
  </r>
  <r>
    <s v="15467255948"/>
    <s v="391898"/>
    <s v="AYŞE NUR ORHAN"/>
    <x v="179"/>
    <s v="I. Öğretim"/>
    <m/>
    <m/>
    <n v="2"/>
    <n v="10"/>
    <s v="SÜMEYRA"/>
    <s v="RAMAZAN"/>
    <s v="BEŞİKDÜZÜ MESLEK YÜKSEKOKULU"/>
    <s v="BÜRO HİZMETLERİ ve SEKRETERLİK BÖLÜMÜ"/>
    <s v="BÜRO YÖNETİMİ VE YÖNETİCİ ASİSTANLIĞI"/>
    <s v="HADİM"/>
    <d v="1998-09-19T00:00:00"/>
    <n v="2"/>
    <d v="2018-10-05T13:50:21"/>
    <s v="SOSYAL, BEŞERİ VE İDARİ BİLİMLER TEMEL ALANI"/>
    <s v="Ön Lisans"/>
    <s v="Türkiye"/>
    <s v="Bayan"/>
    <s v="Engeli Yok"/>
    <n v="0"/>
    <s v="Ek Kontenjan"/>
    <n v="1426144"/>
    <n v="0"/>
    <n v="209.82772"/>
    <x v="105"/>
    <x v="13"/>
    <s v="Gezlevi Mah. 104608. Sk.  no: 26  -- Hadim-konya"/>
    <s v="KONYA"/>
    <m/>
  </r>
  <r>
    <s v="14045983600"/>
    <s v="391899"/>
    <s v="BÜŞRA YETİM"/>
    <x v="179"/>
    <s v="I. Öğretim"/>
    <m/>
    <m/>
    <n v="2"/>
    <n v="2"/>
    <s v="SONGÜL"/>
    <s v="GÖKSAL"/>
    <s v="BEŞİKDÜZÜ MESLEK YÜKSEKOKULU"/>
    <s v="BÜRO HİZMETLERİ ve SEKRETERLİK BÖLÜMÜ"/>
    <s v="BÜRO YÖNETİMİ VE YÖNETİCİ ASİSTANLIĞI"/>
    <s v="YENİMAHALLE"/>
    <d v="1998-08-25T00:00:00"/>
    <n v="2"/>
    <d v="2018-10-04T10:43:17"/>
    <s v="SOSYAL, BEŞERİ VE İDARİ BİLİMLER TEMEL ALANI"/>
    <s v="Ön Lisans"/>
    <s v="Türkiye"/>
    <s v="Bayan"/>
    <s v="Engeli Yok"/>
    <n v="0"/>
    <s v="Ek Kontenjan"/>
    <n v="1426416"/>
    <n v="0"/>
    <n v="209.81047000000001"/>
    <x v="105"/>
    <x v="13"/>
    <s v="Güçlükaya Mah. Kalan Sk. Efeler Apt. Blok  no: 11  iç Kapı No: 6  -- Keçiören-ankara"/>
    <s v="YOZGAT"/>
    <m/>
  </r>
  <r>
    <s v="36364475222"/>
    <s v="391901"/>
    <s v="BURAK TONYALI"/>
    <x v="179"/>
    <s v="I. Öğretim"/>
    <m/>
    <m/>
    <n v="2"/>
    <n v="3"/>
    <s v="MUAZZEZ"/>
    <s v="BAHDIYAR"/>
    <s v="BEŞİKDÜZÜ MESLEK YÜKSEKOKULU"/>
    <s v="BÜRO HİZMETLERİ ve SEKRETERLİK BÖLÜMÜ"/>
    <s v="BÜRO YÖNETİMİ VE YÖNETİCİ ASİSTANLIĞI"/>
    <s v="TORUL"/>
    <d v="1999-11-06T00:00:00"/>
    <n v="2"/>
    <d v="2018-10-01T14:58:17"/>
    <s v="SOSYAL, BEŞERİ VE İDARİ BİLİMLER TEMEL ALANI"/>
    <s v="Ön Lisans"/>
    <s v="Türkiye"/>
    <s v="Bay"/>
    <s v="Engeli Yok"/>
    <n v="0"/>
    <s v="Ek Kontenjan"/>
    <n v="1444787"/>
    <n v="0"/>
    <n v="208.60196999999999"/>
    <x v="105"/>
    <x v="13"/>
    <s v="Merkez Mah. Şehit Yavuz Selim Şahin Sk. Muzaffer Coşkun Blok  no: 12  iç Kapı No: 4  -- Torul-gümüşhane"/>
    <s v="GÜMÜŞHANE"/>
    <m/>
  </r>
  <r>
    <s v="17479979430"/>
    <s v="391902"/>
    <s v="DAVUT YILDIZ"/>
    <x v="179"/>
    <s v="I. Öğretim"/>
    <m/>
    <m/>
    <n v="2"/>
    <n v="24"/>
    <s v="ZEKİYE"/>
    <s v="HAYDAR"/>
    <s v="BEŞİKDÜZÜ MESLEK YÜKSEKOKULU"/>
    <s v="BÜRO HİZMETLERİ ve SEKRETERLİK BÖLÜMÜ"/>
    <s v="BÜRO YÖNETİMİ VE YÖNETİCİ ASİSTANLIĞI"/>
    <s v="HORASAN"/>
    <d v="1999-01-01T00:00:00"/>
    <n v="2"/>
    <d v="2018-10-02T08:04:08"/>
    <s v="SOSYAL, BEŞERİ VE İDARİ BİLİMLER TEMEL ALANI"/>
    <s v="Ön Lisans"/>
    <s v="Türkiye"/>
    <s v="Bay"/>
    <s v="Engeli Yok"/>
    <n v="0"/>
    <s v="Ek Kontenjan"/>
    <n v="1453930"/>
    <n v="0"/>
    <n v="207.99752000000001"/>
    <x v="105"/>
    <x v="13"/>
    <s v="İslambey Mah. Acahan Sk.  no: 10  iç Kapı No: 1  -- Arnavutköy-istanbul"/>
    <s v="ERZURUM"/>
    <m/>
  </r>
  <r>
    <s v="16901086630"/>
    <s v="392226"/>
    <s v="BURCU YILDIZ"/>
    <x v="179"/>
    <s v="I. Öğretim"/>
    <m/>
    <m/>
    <n v="3"/>
    <m/>
    <s v="HATİCE"/>
    <s v="CAN"/>
    <s v="BEŞİKDÜZÜ MESLEK YÜKSEKOKULU"/>
    <s v="BÜRO HİZMETLERİ ve SEKRETERLİK BÖLÜMÜ"/>
    <s v="BÜRO YÖNETİMİ VE YÖNETİCİ ASİSTANLIĞI"/>
    <s v="GİRESUN"/>
    <d v="1993-09-02T00:00:00"/>
    <n v="3"/>
    <d v="2018-10-17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Kalkınma Mh. 113 Nolu Sok.aykan Apt. N0 5 Daire 3_x000a_ortahisar"/>
    <s v="GİRESUN"/>
    <m/>
  </r>
  <r>
    <s v="40193050338"/>
    <s v="392228"/>
    <s v="PAKİZE TOKAL"/>
    <x v="179"/>
    <s v="I. Öğretim"/>
    <m/>
    <m/>
    <n v="2"/>
    <m/>
    <s v="FATMA"/>
    <s v="CEVAHİR"/>
    <s v="BEŞİKDÜZÜ MESLEK YÜKSEKOKULU"/>
    <s v="BÜRO HİZMETLERİ ve SEKRETERLİK BÖLÜMÜ"/>
    <s v="BÜRO YÖNETİMİ VE YÖNETİCİ ASİSTANLIĞI"/>
    <s v="ÇAYKARA"/>
    <d v="1984-11-19T00:00:00"/>
    <n v="2"/>
    <d v="2018-10-17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Adacık Mh. Sağlıkoca Y7anı No 6 Küme Evleri Beşikdüzü"/>
    <s v="TRABZON"/>
    <m/>
  </r>
  <r>
    <s v="32569468564"/>
    <s v="392249"/>
    <s v="NAZAN KIRKPINAR"/>
    <x v="179"/>
    <s v="I. Öğretim"/>
    <m/>
    <m/>
    <n v="2"/>
    <m/>
    <s v="MERYEM"/>
    <s v="ADLİ"/>
    <s v="BEŞİKDÜZÜ MESLEK YÜKSEKOKULU"/>
    <s v="BÜRO HİZMETLERİ ve SEKRETERLİK BÖLÜMÜ"/>
    <s v="BÜRO YÖNETİMİ VE YÖNETİCİ ASİSTANLIĞI"/>
    <s v="AŞKALE"/>
    <d v="2000-03-28T00:00:00"/>
    <n v="2"/>
    <d v="2018-10-24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Güllü Dere Mh.küme Evler No 132 Aşkale"/>
    <s v="ERZURUM"/>
    <m/>
  </r>
  <r>
    <s v="49636739434"/>
    <s v="392296"/>
    <s v="ASİYE ÖZCAN"/>
    <x v="179"/>
    <s v="I. Öğretim"/>
    <m/>
    <m/>
    <n v="3"/>
    <n v="0"/>
    <s v="NERİMAN"/>
    <s v="TEMEL"/>
    <s v="BEŞİKDÜZÜ MESLEK YÜKSEKOKULU"/>
    <s v="BÜRO HİZMETLERİ ve SEKRETERLİK BÖLÜMÜ"/>
    <s v="BÜRO YÖNETİMİ VE YÖNETİCİ ASİSTANLIĞI"/>
    <s v="MAÇKA"/>
    <d v="1986-03-02T00:00:00"/>
    <n v="3"/>
    <d v="2018-10-31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1 Nolu Erdoğdu Mh. Şelale Sok. E 2 Blok Kat 1 Zanos Vadisi Ortahisar_x000a__x000a_"/>
    <s v="TRABZON"/>
    <m/>
  </r>
  <r>
    <s v="36188064152"/>
    <s v="321278"/>
    <s v="ÇAĞLA İŞKİL"/>
    <x v="180"/>
    <s v="I. Öğretim"/>
    <m/>
    <m/>
    <n v="5"/>
    <n v="19"/>
    <s v="NURAN"/>
    <s v="AVNİ"/>
    <s v="BEŞİKDÜZÜ MESLEK YÜKSEKOKULU"/>
    <s v="BÜRO HİZMETLERİ ve SEKRETERLİK BÖLÜMÜ"/>
    <s v="ÇAĞRI MERKEZİ HİZMETLERİ"/>
    <s v="KÜÇÜKÇEKMECE"/>
    <d v="1996-07-05T00:00:00"/>
    <n v="5"/>
    <d v="2014-09-01T00:00:00"/>
    <s v="SOSYAL, BEŞERİ VE İDARİ BİLİMLER TEMEL ALANI"/>
    <s v="Ön Lisans"/>
    <s v="Türkiye"/>
    <s v="Bayan"/>
    <s v="Engeli Yok"/>
    <n v="0"/>
    <s v="Ösym"/>
    <n v="512248"/>
    <n v="0"/>
    <n v="292.52229"/>
    <x v="21"/>
    <x v="1"/>
    <s v="Yenimahalle  mah. 3275 Sk.  no: 11  iç Kapı No: 6 Atakum / Samsun"/>
    <s v="ORDU"/>
    <m/>
  </r>
  <r>
    <s v="31421353710"/>
    <s v="337137"/>
    <s v="OGÜN KAYA"/>
    <x v="180"/>
    <s v="I. Öğretim"/>
    <m/>
    <m/>
    <n v="5"/>
    <n v="6"/>
    <s v="HATUNKIZ"/>
    <s v="İHSAN"/>
    <s v="BEŞİKDÜZÜ MESLEK YÜKSEKOKULU"/>
    <s v="BÜRO HİZMETLERİ ve SEKRETERLİK BÖLÜMÜ"/>
    <s v="ÇAĞRI MERKEZİ HİZMETLERİ"/>
    <s v="SÜRMENE"/>
    <d v="1993-10-10T00:00:00"/>
    <n v="5"/>
    <d v="2015-08-03T00:00:00"/>
    <s v="SOSYAL, BEŞERİ VE İDARİ BİLİMLER TEMEL ALANI"/>
    <s v="Ön Lisans"/>
    <s v="Türkiye"/>
    <s v="Bay"/>
    <s v="Engeli Yok"/>
    <n v="0"/>
    <s v="Ösym"/>
    <n v="87238"/>
    <n v="0"/>
    <n v="364.23142000000001"/>
    <x v="105"/>
    <x v="13"/>
    <s v="Gazipaşa Mah. Özgür Cad.  no: 13  iç Kapı No: 2 Ortahisar / Trabzon"/>
    <s v="TRABZON"/>
    <m/>
  </r>
  <r>
    <s v="27097498084"/>
    <s v="337141"/>
    <s v="SATI UYSAL"/>
    <x v="180"/>
    <s v="I. Öğretim"/>
    <m/>
    <m/>
    <n v="5"/>
    <n v="3"/>
    <s v="SÜNDÜS"/>
    <s v="HÜSEYİN"/>
    <s v="BEŞİKDÜZÜ MESLEK YÜKSEKOKULU"/>
    <s v="BÜRO HİZMETLERİ ve SEKRETERLİK BÖLÜMÜ"/>
    <s v="ÇAĞRI MERKEZİ HİZMETLERİ"/>
    <s v="ÇORUM"/>
    <d v="1996-08-01T00:00:00"/>
    <n v="5"/>
    <d v="2015-08-03T00:00:00"/>
    <s v="SOSYAL, BEŞERİ VE İDARİ BİLİMLER TEMEL ALANI"/>
    <s v="Ön Lisans"/>
    <s v="Türkiye"/>
    <s v="Bayan"/>
    <s v="Engeli Yok"/>
    <n v="0"/>
    <s v="Ösym"/>
    <n v="521424"/>
    <n v="0"/>
    <n v="280.90397000000002"/>
    <x v="105"/>
    <x v="13"/>
    <s v="Gülabibey Mah. Beytepe 1. Cad. Cad. Selimhan Apt Blok  no: 48  iç Kapı No: 3 Merkez / Çorum"/>
    <s v="ÇORUM"/>
    <m/>
  </r>
  <r>
    <s v="55309562308"/>
    <s v="337145"/>
    <s v="MESUT YİĞCİ"/>
    <x v="180"/>
    <s v="I. Öğretim"/>
    <m/>
    <m/>
    <n v="5"/>
    <n v="3"/>
    <s v="SANİYE"/>
    <s v="MEHMET"/>
    <s v="BEŞİKDÜZÜ MESLEK YÜKSEKOKULU"/>
    <s v="BÜRO HİZMETLERİ ve SEKRETERLİK BÖLÜMÜ"/>
    <s v="ÇAĞRI MERKEZİ HİZMETLERİ"/>
    <s v="YOMRA"/>
    <d v="1992-08-27T00:00:00"/>
    <n v="5"/>
    <d v="2015-08-03T00:00:00"/>
    <s v="SOSYAL, BEŞERİ VE İDARİ BİLİMLER TEMEL ALANI"/>
    <s v="Ön Lisans"/>
    <s v="Türkiye"/>
    <s v="Bay"/>
    <s v="Engeli Yok"/>
    <n v="0"/>
    <s v="Ösym"/>
    <n v="581294"/>
    <n v="0"/>
    <n v="274.77003999999999"/>
    <x v="105"/>
    <x v="13"/>
    <s v="Yeşiltepe Mah. Alipaşa Sk. Zaman Apt. Sitesi  no: 10  iç Kapı No: 20 Ortahisar / Trabzon"/>
    <s v="TRABZON"/>
    <m/>
  </r>
  <r>
    <s v="40330333706"/>
    <s v="337156"/>
    <s v="RECEP KORKMAZ"/>
    <x v="180"/>
    <s v="I. Öğretim"/>
    <m/>
    <m/>
    <n v="5"/>
    <n v="9"/>
    <s v="SULTAN"/>
    <s v="KEMAL"/>
    <s v="BEŞİKDÜZÜ MESLEK YÜKSEKOKULU"/>
    <s v="BÜRO HİZMETLERİ ve SEKRETERLİK BÖLÜMÜ"/>
    <s v="ÇAĞRI MERKEZİ HİZMETLERİ"/>
    <s v="KELKİT"/>
    <d v="1994-04-01T00:00:00"/>
    <n v="5"/>
    <d v="2015-08-03T00:00:00"/>
    <s v="SOSYAL, BEŞERİ VE İDARİ BİLİMLER TEMEL ALANI"/>
    <s v="Ön Lisans"/>
    <s v="Türkiye"/>
    <s v="Bay"/>
    <s v="Engeli Yok"/>
    <n v="0"/>
    <s v="Ösym"/>
    <n v="692608"/>
    <n v="0"/>
    <n v="264.26731999999998"/>
    <x v="105"/>
    <x v="13"/>
    <s v="Beylikbağı Mah. 317. Sk.  no: 11  iç Kapı No: 1 Gebze / Kocaeli"/>
    <s v="GÜMÜŞHANE"/>
    <m/>
  </r>
  <r>
    <s v="69751151140"/>
    <s v="337158"/>
    <s v="İBRAHİM ÇAKIR"/>
    <x v="180"/>
    <s v="I. Öğretim"/>
    <m/>
    <m/>
    <n v="5"/>
    <n v="1"/>
    <s v="FATMA"/>
    <s v="MUAMMER"/>
    <s v="BEŞİKDÜZÜ MESLEK YÜKSEKOKULU"/>
    <s v="BÜRO HİZMETLERİ ve SEKRETERLİK BÖLÜMÜ"/>
    <s v="ÇAĞRI MERKEZİ HİZMETLERİ"/>
    <s v="BAYBURT"/>
    <d v="1997-03-01T00:00:00"/>
    <n v="5"/>
    <d v="2015-07-28T00:00:00"/>
    <s v="SOSYAL, BEŞERİ VE İDARİ BİLİMLER TEMEL ALANI"/>
    <s v="Ön Lisans"/>
    <s v="Türkiye"/>
    <s v="Bay"/>
    <s v="Engeli Yok"/>
    <n v="0"/>
    <s v="Ösym"/>
    <n v="698366"/>
    <n v="0"/>
    <n v="263.75200000000001"/>
    <x v="105"/>
    <x v="13"/>
    <s v="Yukarıkırzı Köyü  no: 72 Aydıntepe / Bayburt"/>
    <s v="BAYBURT"/>
    <m/>
  </r>
  <r>
    <s v="47962018018"/>
    <s v="337171"/>
    <s v="NİHAL DURGUTLU"/>
    <x v="180"/>
    <s v="I. Öğretim"/>
    <m/>
    <m/>
    <n v="5"/>
    <n v="24"/>
    <s v="EDİBE"/>
    <s v="MEVLÜT"/>
    <s v="BEŞİKDÜZÜ MESLEK YÜKSEKOKULU"/>
    <s v="BÜRO HİZMETLERİ ve SEKRETERLİK BÖLÜMÜ"/>
    <s v="ÇAĞRI MERKEZİ HİZMETLERİ"/>
    <s v="YENİMAHALLE"/>
    <d v="1996-02-14T00:00:00"/>
    <n v="5"/>
    <d v="2015-07-31T00:00:00"/>
    <s v="SOSYAL, BEŞERİ VE İDARİ BİLİMLER TEMEL ALANI"/>
    <s v="Ön Lisans"/>
    <s v="Türkiye"/>
    <s v="Bayan"/>
    <s v="Engeli Yok"/>
    <n v="0"/>
    <s v="Ösym"/>
    <n v="767597"/>
    <n v="0"/>
    <n v="257.68284999999997"/>
    <x v="105"/>
    <x v="13"/>
    <s v="İstasyon Mah. 2342 Sk.  no: 2  iç Kapı No: 5 Etimesgut / Ankara"/>
    <s v="ESKİŞEHİR"/>
    <m/>
  </r>
  <r>
    <s v="12481294236"/>
    <s v="337185"/>
    <s v="SÜLEYMAN DİNLER"/>
    <x v="180"/>
    <s v="I. Öğretim"/>
    <m/>
    <m/>
    <n v="5"/>
    <n v="4"/>
    <s v="GÜLSEREN"/>
    <s v="ÖMER"/>
    <s v="BEŞİKDÜZÜ MESLEK YÜKSEKOKULU"/>
    <s v="BÜRO HİZMETLERİ ve SEKRETERLİK BÖLÜMÜ"/>
    <s v="ÇAĞRI MERKEZİ HİZMETLERİ"/>
    <s v="FEKE"/>
    <d v="1997-01-06T00:00:00"/>
    <n v="5"/>
    <d v="2015-07-28T00:00:00"/>
    <s v="SOSYAL, BEŞERİ VE İDARİ BİLİMLER TEMEL ALANI"/>
    <s v="Ön Lisans"/>
    <s v="Türkiye"/>
    <s v="Bay"/>
    <s v="Engeli Yok"/>
    <n v="0"/>
    <s v="Ösym"/>
    <n v="840859"/>
    <n v="0"/>
    <n v="251.4589"/>
    <x v="105"/>
    <x v="13"/>
    <s v="Keklikçi Mah. Güneşli Küme Evleri   No: 6 Feke / Adana"/>
    <s v="ADANA"/>
    <m/>
  </r>
  <r>
    <s v="22658649530"/>
    <s v="337190"/>
    <s v="TUĞÇE YÜKSEL"/>
    <x v="180"/>
    <s v="I. Öğretim"/>
    <m/>
    <m/>
    <n v="5"/>
    <n v="3"/>
    <s v="EMİNE"/>
    <s v="MURTEZA"/>
    <s v="BEŞİKDÜZÜ MESLEK YÜKSEKOKULU"/>
    <s v="BÜRO HİZMETLERİ ve SEKRETERLİK BÖLÜMÜ"/>
    <s v="ÇAĞRI MERKEZİ HİZMETLERİ"/>
    <s v="VAKFIKEBİR"/>
    <d v="1997-11-16T00:00:00"/>
    <n v="5"/>
    <d v="2015-08-03T00:00:00"/>
    <s v="SOSYAL, BEŞERİ VE İDARİ BİLİMLER TEMEL ALANI"/>
    <s v="Ön Lisans"/>
    <s v="Türkiye"/>
    <s v="Bayan"/>
    <s v="Engeli Yok"/>
    <n v="0"/>
    <s v="Ösym"/>
    <n v="852727"/>
    <n v="0"/>
    <n v="250.47412"/>
    <x v="105"/>
    <x v="13"/>
    <s v="Şenocak Mah. Şenocak Dere Küme Evleri   No: 2 Vakfıkebir / Trabzon"/>
    <s v="TRABZON"/>
    <m/>
  </r>
  <r>
    <s v="30937688330"/>
    <s v="337193"/>
    <s v="HAZAL ASLAN"/>
    <x v="180"/>
    <s v="I. Öğretim"/>
    <m/>
    <m/>
    <n v="5"/>
    <n v="2"/>
    <s v="REYHAN"/>
    <s v="MEHMET"/>
    <s v="BEŞİKDÜZÜ MESLEK YÜKSEKOKULU"/>
    <s v="BÜRO HİZMETLERİ ve SEKRETERLİK BÖLÜMÜ"/>
    <s v="ÇAĞRI MERKEZİ HİZMETLERİ"/>
    <s v="ANTAKYA"/>
    <d v="1996-06-23T00:00:00"/>
    <n v="5"/>
    <d v="2015-08-04T00:00:00"/>
    <s v="SOSYAL, BEŞERİ VE İDARİ BİLİMLER TEMEL ALANI"/>
    <s v="Ön Lisans"/>
    <s v="Türkiye"/>
    <s v="Bayan"/>
    <s v="Engeli Yok"/>
    <n v="0"/>
    <s v="Ösym"/>
    <n v="858695"/>
    <n v="0"/>
    <n v="249.98352"/>
    <x v="105"/>
    <x v="13"/>
    <s v="Yaylıca Mah. Atatürk (merkez) Cad.  no: 85  iç Kapı No: 3 Samandağ / Hatay"/>
    <s v="HATAY"/>
    <m/>
  </r>
  <r>
    <s v="39166377114"/>
    <s v="337194"/>
    <s v="DAMLA AKIN"/>
    <x v="180"/>
    <s v="I. Öğretim"/>
    <m/>
    <m/>
    <n v="5"/>
    <n v="3"/>
    <s v="EVİN"/>
    <s v="ALİ KEMAL"/>
    <s v="BEŞİKDÜZÜ MESLEK YÜKSEKOKULU"/>
    <s v="BÜRO HİZMETLERİ ve SEKRETERLİK BÖLÜMÜ"/>
    <s v="ÇAĞRI MERKEZİ HİZMETLERİ"/>
    <s v="TRABZON"/>
    <d v="1990-01-12T00:00:00"/>
    <n v="5"/>
    <d v="2015-08-03T00:00:00"/>
    <s v="SOSYAL, BEŞERİ VE İDARİ BİLİMLER TEMEL ALANI"/>
    <s v="Ön Lisans"/>
    <s v="Türkiye"/>
    <s v="Bayan"/>
    <s v="Engeli Yok"/>
    <n v="0"/>
    <s v="Ösym"/>
    <n v="865023"/>
    <n v="0"/>
    <n v="249.46260000000001"/>
    <x v="105"/>
    <x v="13"/>
    <s v="Toklu Mah. Efsane Sk. İrem Apt. Sitesi  no: 13  iç Kapı No: 20 Ortahisar / Trabzon"/>
    <s v="GÜMÜŞHANE"/>
    <m/>
  </r>
  <r>
    <s v="45391648998"/>
    <s v="337198"/>
    <s v="ALİ SAKALLI"/>
    <x v="180"/>
    <s v="I. Öğretim"/>
    <m/>
    <m/>
    <n v="5"/>
    <n v="14"/>
    <s v="HABİBE"/>
    <s v="DURSUN"/>
    <s v="BEŞİKDÜZÜ MESLEK YÜKSEKOKULU"/>
    <s v="BÜRO HİZMETLERİ ve SEKRETERLİK BÖLÜMÜ"/>
    <s v="ÇAĞRI MERKEZİ HİZMETLERİ"/>
    <s v="ÇAĞLAYANCERİT"/>
    <d v="1997-03-22T00:00:00"/>
    <n v="5"/>
    <d v="2015-08-03T00:00:00"/>
    <s v="SOSYAL, BEŞERİ VE İDARİ BİLİMLER TEMEL ALANI"/>
    <s v="Ön Lisans"/>
    <s v="Türkiye"/>
    <s v="Bay"/>
    <s v="Engeli Yok"/>
    <n v="0"/>
    <s v="Ösym"/>
    <n v="882394"/>
    <n v="0"/>
    <n v="248.02976000000001"/>
    <x v="185"/>
    <x v="1"/>
    <s v="Cumhuriyet Mah. Hakan Sk.  no: 14  iç Kapı No: 1 Beşikdüzü / Trabzon"/>
    <s v="KAHRAMANMARAŞ"/>
    <m/>
  </r>
  <r>
    <s v="39839077938"/>
    <s v="337200"/>
    <s v="CENGİZ AYYILDIZ"/>
    <x v="180"/>
    <s v="I. Öğretim"/>
    <m/>
    <m/>
    <n v="5"/>
    <n v="1"/>
    <s v="TÜLAY"/>
    <s v="MENDERES"/>
    <s v="BEŞİKDÜZÜ MESLEK YÜKSEKOKULU"/>
    <s v="BÜRO HİZMETLERİ ve SEKRETERLİK BÖLÜMÜ"/>
    <s v="ÇAĞRI MERKEZİ HİZMETLERİ"/>
    <s v="YOMRA"/>
    <d v="1994-08-09T00:00:00"/>
    <n v="5"/>
    <d v="2015-08-03T00:00:00"/>
    <s v="SOSYAL, BEŞERİ VE İDARİ BİLİMLER TEMEL ALANI"/>
    <s v="Ön Lisans"/>
    <s v="Türkiye"/>
    <s v="Bay"/>
    <s v="Engeli Yok"/>
    <n v="0"/>
    <s v="Ösym"/>
    <n v="883742"/>
    <n v="0"/>
    <n v="247.92212000000001"/>
    <x v="105"/>
    <x v="13"/>
    <s v="Esentepe Mah. Seyhan Sk.  no: 26  iç Kapı No: 2 Ortahisar / Trabzon"/>
    <s v="TRABZON"/>
    <m/>
  </r>
  <r>
    <s v="16393016054"/>
    <s v="337201"/>
    <s v="CANSU KARABULUT"/>
    <x v="180"/>
    <s v="I. Öğretim"/>
    <m/>
    <m/>
    <n v="5"/>
    <n v="3"/>
    <s v="NEVİN"/>
    <s v="MUSTAFA"/>
    <s v="BEŞİKDÜZÜ MESLEK YÜKSEKOKULU"/>
    <s v="BÜRO HİZMETLERİ ve SEKRETERLİK BÖLÜMÜ"/>
    <s v="ÇAĞRI MERKEZİ HİZMETLERİ"/>
    <s v="ALTINDAĞ"/>
    <d v="1997-06-28T00:00:00"/>
    <n v="5"/>
    <d v="2015-07-31T00:00:00"/>
    <s v="SOSYAL, BEŞERİ VE İDARİ BİLİMLER TEMEL ALANI"/>
    <s v="Ön Lisans"/>
    <s v="Türkiye"/>
    <s v="Bayan"/>
    <s v="Engeli Yok"/>
    <n v="0"/>
    <s v="Ösym"/>
    <n v="884235"/>
    <n v="0"/>
    <n v="247.88111000000001"/>
    <x v="13"/>
    <x v="1"/>
    <s v="Şahintepe Mah. 683 Cad. Koçak Apt. Blok  no: 40  iç Kapı No: 26 Mamak / Ankara"/>
    <s v="ANKARA"/>
    <m/>
  </r>
  <r>
    <s v="57550349974"/>
    <s v="337205"/>
    <s v="MUHAMMET AYDIN"/>
    <x v="180"/>
    <s v="I. Öğretim"/>
    <m/>
    <m/>
    <n v="5"/>
    <n v="18"/>
    <s v="ALİYE"/>
    <s v="CENGİZ"/>
    <s v="BEŞİKDÜZÜ MESLEK YÜKSEKOKULU"/>
    <s v="BÜRO HİZMETLERİ ve SEKRETERLİK BÖLÜMÜ"/>
    <s v="ÇAĞRI MERKEZİ HİZMETLERİ"/>
    <s v="AYBASTI"/>
    <d v="1996-11-01T00:00:00"/>
    <n v="5"/>
    <d v="2015-08-03T00:00:00"/>
    <s v="SOSYAL, BEŞERİ VE İDARİ BİLİMLER TEMEL ALANI"/>
    <s v="Ön Lisans"/>
    <s v="Türkiye"/>
    <s v="Bay"/>
    <s v="Engeli Yok"/>
    <n v="0"/>
    <s v="Ösym"/>
    <n v="901281"/>
    <n v="0"/>
    <n v="246.51461"/>
    <x v="105"/>
    <x v="13"/>
    <s v="Uzundere Mah. Handoğulları Sk.  no: 20 Aybastı / Ordu"/>
    <s v="ORDU"/>
    <m/>
  </r>
  <r>
    <s v="41950278972"/>
    <s v="337214"/>
    <s v="ENES ZORLU"/>
    <x v="180"/>
    <s v="I. Öğretim"/>
    <m/>
    <m/>
    <n v="5"/>
    <n v="1"/>
    <s v="NERGÜL"/>
    <s v="MUSTAFA"/>
    <s v="BEŞİKDÜZÜ MESLEK YÜKSEKOKULU"/>
    <s v="BÜRO HİZMETLERİ ve SEKRETERLİK BÖLÜMÜ"/>
    <s v="ÇAĞRI MERKEZİ HİZMETLERİ"/>
    <s v="KELKİT"/>
    <d v="1997-12-25T00:00:00"/>
    <n v="5"/>
    <d v="2015-08-04T00:00:00"/>
    <s v="SOSYAL, BEŞERİ VE İDARİ BİLİMLER TEMEL ALANI"/>
    <s v="Ön Lisans"/>
    <s v="Türkiye"/>
    <s v="Bay"/>
    <s v="Engeli Yok"/>
    <n v="0"/>
    <s v="Ösym"/>
    <n v="934300"/>
    <n v="0"/>
    <n v="243.85212999999999"/>
    <x v="105"/>
    <x v="13"/>
    <s v="İnönü Mah. Çiftlik Cad.  no: 45/3  iç Kapı No: 3 Kelkit / Gümüşhane"/>
    <s v="GÜMÜŞHANE"/>
    <m/>
  </r>
  <r>
    <s v="51724665624"/>
    <s v="339489"/>
    <s v="HÜSEYİN YAZ"/>
    <x v="180"/>
    <s v="I. Öğretim"/>
    <m/>
    <m/>
    <n v="5"/>
    <n v="1"/>
    <s v="ELMAS"/>
    <s v="SÜLEYMAN"/>
    <s v="BEŞİKDÜZÜ MESLEK YÜKSEKOKULU"/>
    <s v="BÜRO HİZMETLERİ ve SEKRETERLİK BÖLÜMÜ"/>
    <s v="ÇAĞRI MERKEZİ HİZMETLERİ"/>
    <s v="ÇAYKARA"/>
    <d v="1992-01-22T00:00:00"/>
    <n v="5"/>
    <d v="2015-08-31T00:00:00"/>
    <s v="SOSYAL, BEŞERİ VE İDARİ BİLİMLER TEMEL ALANI"/>
    <s v="Ön Lisans"/>
    <s v="Türkiye"/>
    <s v="Bay"/>
    <s v="Engeli Yok"/>
    <n v="0"/>
    <s v="Ek Kontenjan"/>
    <n v="510748"/>
    <n v="0"/>
    <n v="282.05477000000002"/>
    <x v="105"/>
    <x v="13"/>
    <s v="Kabataş Mah. Alt Kaban Sk.  no: 22 Çaykara / Trabzon/çaykara Trabzon"/>
    <s v="TRABZON"/>
    <m/>
  </r>
  <r>
    <s v="25135911748"/>
    <s v="339493"/>
    <s v="SÜVEYDA KEBELİ"/>
    <x v="180"/>
    <s v="I. Öğretim"/>
    <m/>
    <m/>
    <n v="5"/>
    <n v="14"/>
    <s v="SÜREYYA"/>
    <s v="MEHMET"/>
    <s v="BEŞİKDÜZÜ MESLEK YÜKSEKOKULU"/>
    <s v="BÜRO HİZMETLERİ ve SEKRETERLİK BÖLÜMÜ"/>
    <s v="ÇAĞRI MERKEZİ HİZMETLERİ"/>
    <s v="KAHRAMANMARAŞ"/>
    <d v="1995-09-08T00:00:00"/>
    <n v="5"/>
    <d v="2015-08-31T00:00:00"/>
    <s v="SOSYAL, BEŞERİ VE İDARİ BİLİMLER TEMEL ALANI"/>
    <s v="Ön Lisans"/>
    <s v="Türkiye"/>
    <s v="Bayan"/>
    <s v="Engeli Yok"/>
    <n v="0"/>
    <s v="Ek Kontenjan"/>
    <n v="905401"/>
    <n v="0"/>
    <n v="246.1865"/>
    <x v="105"/>
    <x v="13"/>
    <s v="Akif İnan Mah. İsmet Karaokur Bul. Burak Apt. Sitesi  no: 11  iç Kapı No: 07 Onikişubat / Kahramanmaaş/ Bilinmiyor"/>
    <s v="KAHRAMANMARAŞ"/>
    <m/>
  </r>
  <r>
    <s v="34025247164"/>
    <s v="339497"/>
    <s v="NAGEHAN ŞENER"/>
    <x v="180"/>
    <s v="I. Öğretim"/>
    <m/>
    <m/>
    <n v="5"/>
    <n v="20"/>
    <s v="AYNUR"/>
    <s v="NİYAZİ"/>
    <s v="BEŞİKDÜZÜ MESLEK YÜKSEKOKULU"/>
    <s v="BÜRO HİZMETLERİ ve SEKRETERLİK BÖLÜMÜ"/>
    <s v="ÇAĞRI MERKEZİ HİZMETLERİ"/>
    <s v="AKÇAABAT"/>
    <d v="1996-12-18T00:00:00"/>
    <n v="5"/>
    <d v="2015-08-31T00:00:00"/>
    <s v="SOSYAL, BEŞERİ VE İDARİ BİLİMLER TEMEL ALANI"/>
    <s v="Ön Lisans"/>
    <s v="Türkiye"/>
    <s v="Bayan"/>
    <s v="Engeli Yok"/>
    <n v="0"/>
    <s v="Ek Kontenjan"/>
    <n v="1035832"/>
    <n v="0"/>
    <n v="235.78729000000001"/>
    <x v="105"/>
    <x v="13"/>
    <s v="Meşeli Mah. Güney Orta Sk.  no: 10 Akçaabat / Trabzon/akçaabat Bilinmiyor"/>
    <s v="TRABZON"/>
    <m/>
  </r>
  <r>
    <s v="51049687370"/>
    <s v="339500"/>
    <s v="SEFAHAN YÜKSEK"/>
    <x v="180"/>
    <s v="I. Öğretim"/>
    <m/>
    <m/>
    <n v="4"/>
    <n v="5"/>
    <s v="ZÜLAL"/>
    <s v="YUNUS"/>
    <s v="BEŞİKDÜZÜ MESLEK YÜKSEKOKULU"/>
    <s v="BÜRO HİZMETLERİ ve SEKRETERLİK BÖLÜMÜ"/>
    <s v="ÇAĞRI MERKEZİ HİZMETLERİ"/>
    <s v="ÇARŞIBAŞI"/>
    <d v="1996-01-10T00:00:00"/>
    <n v="4"/>
    <d v="2015-08-31T00:00:00"/>
    <s v="SOSYAL, BEŞERİ VE İDARİ BİLİMLER TEMEL ALANI"/>
    <s v="Ön Lisans"/>
    <s v="Türkiye"/>
    <s v="Bay"/>
    <s v="Engeli Yok"/>
    <n v="0"/>
    <s v="Ek Kontenjan"/>
    <n v="1096676"/>
    <n v="0"/>
    <n v="230.99504999999999"/>
    <x v="128"/>
    <x v="1"/>
    <s v="Salova Mah. Çınar Küme Evleri   No: 21 Çarşıbaşı / Trabzon/çarşıbaşı Bilinmiyor"/>
    <s v="TRABZON"/>
    <m/>
  </r>
  <r>
    <s v="20843498390"/>
    <s v="339503"/>
    <s v="DİLEK ÖZKAN"/>
    <x v="180"/>
    <s v="I. Öğretim"/>
    <m/>
    <m/>
    <n v="5"/>
    <n v="15"/>
    <s v="SÜREYYA"/>
    <s v="MEHMET LATİF"/>
    <s v="BEŞİKDÜZÜ MESLEK YÜKSEKOKULU"/>
    <s v="BÜRO HİZMETLERİ ve SEKRETERLİK BÖLÜMÜ"/>
    <s v="ÇAĞRI MERKEZİ HİZMETLERİ"/>
    <s v="ERCİŞ"/>
    <d v="1995-10-25T00:00:00"/>
    <n v="5"/>
    <d v="2015-08-31T00:00:00"/>
    <s v="SOSYAL, BEŞERİ VE İDARİ BİLİMLER TEMEL ALANI"/>
    <s v="Ön Lisans"/>
    <s v="Türkiye"/>
    <s v="Bayan"/>
    <s v="Engeli Yok"/>
    <n v="0"/>
    <s v="Ek Kontenjan"/>
    <n v="1165059"/>
    <n v="0"/>
    <n v="225.71086"/>
    <x v="105"/>
    <x v="13"/>
    <s v="Beyazıt Mah. 375. Eski Malmeydanı 2. Sk.  no: 38 Erciş / Van/erciş Bilinmiyor"/>
    <s v="VAN"/>
    <m/>
  </r>
  <r>
    <s v="32545760552"/>
    <s v="355496"/>
    <s v="FATMA NUR TAŞ"/>
    <x v="180"/>
    <s v="I. Öğretim"/>
    <m/>
    <m/>
    <n v="4"/>
    <n v="13"/>
    <s v="MÜSLÜME"/>
    <s v="KADEM"/>
    <s v="BEŞİKDÜZÜ MESLEK YÜKSEKOKULU"/>
    <s v="BÜRO HİZMETLERİ ve SEKRETERLİK BÖLÜMÜ"/>
    <s v="ÇAĞRI MERKEZİ HİZMETLERİ"/>
    <s v="ERDEMLİ"/>
    <d v="1998-05-03T00:00:00"/>
    <n v="4"/>
    <d v="2016-08-16T00:00:00"/>
    <s v="SOSYAL, BEŞERİ VE İDARİ BİLİMLER TEMEL ALANI"/>
    <s v="Ön Lisans"/>
    <s v="Türkiye"/>
    <s v="Bayan"/>
    <s v="Engeli Yok"/>
    <n v="0"/>
    <s v="Ösym"/>
    <n v="552592"/>
    <n v="0"/>
    <n v="305.08555000000001"/>
    <x v="105"/>
    <x v="13"/>
    <s v="Alibeyli Mah. Alibeyli Sk.  no: 210 Erdemli / Mersin"/>
    <s v="MERSİN"/>
    <m/>
  </r>
  <r>
    <s v="29074684336"/>
    <s v="355497"/>
    <s v="KÜBRA DİRİCE"/>
    <x v="180"/>
    <s v="I. Öğretim"/>
    <m/>
    <m/>
    <n v="4"/>
    <n v="4"/>
    <s v="SALİHA"/>
    <s v="İLHAMİ"/>
    <s v="BEŞİKDÜZÜ MESLEK YÜKSEKOKULU"/>
    <s v="BÜRO HİZMETLERİ ve SEKRETERLİK BÖLÜMÜ"/>
    <s v="ÇAĞRI MERKEZİ HİZMETLERİ"/>
    <s v="ÜMRANİYE"/>
    <d v="1998-07-01T00:00:00"/>
    <n v="4"/>
    <d v="2016-08-15T00:00:00"/>
    <s v="SOSYAL, BEŞERİ VE İDARİ BİLİMLER TEMEL ALANI"/>
    <s v="Ön Lisans"/>
    <s v="Türkiye"/>
    <s v="Bayan"/>
    <s v="Engeli Yok"/>
    <n v="0"/>
    <s v="Ösym"/>
    <n v="596823"/>
    <n v="0"/>
    <n v="299.87515999999999"/>
    <x v="105"/>
    <x v="13"/>
    <s v="Usluca Köyü  no: 165/1  iç Kapı No: 1 Çamoluk / Giresun"/>
    <s v="GİRESUN"/>
    <m/>
  </r>
  <r>
    <s v="15718210252"/>
    <s v="355499"/>
    <s v="BURAK KÜTÜK"/>
    <x v="180"/>
    <s v="I. Öğretim"/>
    <m/>
    <m/>
    <n v="4"/>
    <n v="2"/>
    <s v="FATMA"/>
    <s v="ÖMER"/>
    <s v="BEŞİKDÜZÜ MESLEK YÜKSEKOKULU"/>
    <s v="BÜRO HİZMETLERİ ve SEKRETERLİK BÖLÜMÜ"/>
    <s v="ÇAĞRI MERKEZİ HİZMETLERİ"/>
    <s v="KOZAN"/>
    <d v="1997-08-20T00:00:00"/>
    <n v="4"/>
    <d v="2016-08-13T00:00:00"/>
    <s v="SOSYAL, BEŞERİ VE İDARİ BİLİMLER TEMEL ALANI"/>
    <s v="Ön Lisans"/>
    <s v="Türkiye"/>
    <s v="Bay"/>
    <s v="Engeli Yok"/>
    <n v="0"/>
    <s v="Ösym"/>
    <n v="621040"/>
    <n v="0"/>
    <n v="297.10698000000002"/>
    <x v="105"/>
    <x v="13"/>
    <s v="Bağtepe Mah. Doğu Sk.  no: 101 Kozan / Adana"/>
    <s v="ADANA"/>
    <m/>
  </r>
  <r>
    <s v="30049044970"/>
    <s v="355503"/>
    <s v="FATMA TÜLİN KARA"/>
    <x v="180"/>
    <s v="I. Öğretim"/>
    <m/>
    <m/>
    <n v="4"/>
    <n v="11"/>
    <s v="MEDİNE"/>
    <s v="ÖMER"/>
    <s v="BEŞİKDÜZÜ MESLEK YÜKSEKOKULU"/>
    <s v="BÜRO HİZMETLERİ ve SEKRETERLİK BÖLÜMÜ"/>
    <s v="ÇAĞRI MERKEZİ HİZMETLERİ"/>
    <s v="ANTALYA"/>
    <d v="1998-01-29T00:00:00"/>
    <n v="4"/>
    <d v="2016-08-18T00:00:00"/>
    <s v="SOSYAL, BEŞERİ VE İDARİ BİLİMLER TEMEL ALANI"/>
    <s v="Ön Lisans"/>
    <s v="Türkiye"/>
    <s v="Bayan"/>
    <s v="Engeli Yok"/>
    <n v="0"/>
    <s v="Ösym"/>
    <n v="681974"/>
    <n v="0"/>
    <n v="290.47613999999999"/>
    <x v="105"/>
    <x v="13"/>
    <s v="Solak Mah. Solak Cad.  no: 257  iç Kapı No: 1 Aksu / Antalya"/>
    <s v="ANTALYA"/>
    <m/>
  </r>
  <r>
    <s v="43033968466"/>
    <s v="355504"/>
    <s v="REYHAN TOK"/>
    <x v="180"/>
    <s v="I. Öğretim"/>
    <m/>
    <m/>
    <n v="4"/>
    <n v="1"/>
    <s v="FATMA"/>
    <s v="SELFET"/>
    <s v="BEŞİKDÜZÜ MESLEK YÜKSEKOKULU"/>
    <s v="BÜRO HİZMETLERİ ve SEKRETERLİK BÖLÜMÜ"/>
    <s v="ÇAĞRI MERKEZİ HİZMETLERİ"/>
    <s v="ŞALPAZARI"/>
    <d v="1988-12-07T00:00:00"/>
    <n v="4"/>
    <d v="2016-08-15T00:00:00"/>
    <s v="SOSYAL, BEŞERİ VE İDARİ BİLİMLER TEMEL ALANI"/>
    <s v="Ön Lisans"/>
    <s v="Türkiye"/>
    <s v="Bayan"/>
    <s v="Engeli Yok"/>
    <n v="0"/>
    <s v="Ösym"/>
    <n v="693268"/>
    <n v="0"/>
    <n v="289.27334999999999"/>
    <x v="105"/>
    <x v="13"/>
    <s v="Kuzuluk Mah. Tezderesi Sk.  no: 3 Şalpazarı / Trabzon"/>
    <s v="TRABZON"/>
    <m/>
  </r>
  <r>
    <s v="23791140366"/>
    <s v="355505"/>
    <s v="DERYA YARDIMCI"/>
    <x v="180"/>
    <s v="I. Öğretim"/>
    <m/>
    <m/>
    <n v="4"/>
    <n v="13"/>
    <s v="AYŞE"/>
    <s v="AHMET"/>
    <s v="BEŞİKDÜZÜ MESLEK YÜKSEKOKULU"/>
    <s v="BÜRO HİZMETLERİ ve SEKRETERLİK BÖLÜMÜ"/>
    <s v="ÇAĞRI MERKEZİ HİZMETLERİ"/>
    <s v="DOĞUBAYAZIT"/>
    <d v="1995-04-08T00:00:00"/>
    <n v="4"/>
    <d v="2016-08-16T00:00:00"/>
    <s v="SOSYAL, BEŞERİ VE İDARİ BİLİMLER TEMEL ALANI"/>
    <s v="Ön Lisans"/>
    <s v="Türkiye"/>
    <s v="Bayan"/>
    <s v="Engeli Yok"/>
    <n v="0"/>
    <s v="Ösym"/>
    <n v="699356"/>
    <n v="0"/>
    <n v="288.62446"/>
    <x v="105"/>
    <x v="13"/>
    <s v="Esnemez Köyü  no: 318 Doğubayazıt / Ağrı"/>
    <s v="AĞRI"/>
    <m/>
  </r>
  <r>
    <s v="42556943110"/>
    <s v="355506"/>
    <s v="MUZAFFER TAŞ"/>
    <x v="180"/>
    <s v="I. Öğretim"/>
    <m/>
    <m/>
    <n v="4"/>
    <n v="4"/>
    <s v="ZEHRA"/>
    <s v="TEKİN"/>
    <s v="BEŞİKDÜZÜ MESLEK YÜKSEKOKULU"/>
    <s v="BÜRO HİZMETLERİ ve SEKRETERLİK BÖLÜMÜ"/>
    <s v="ÇAĞRI MERKEZİ HİZMETLERİ"/>
    <s v="ŞARKIŞLA"/>
    <d v="1995-04-10T00:00:00"/>
    <n v="4"/>
    <d v="2016-08-16T00:00:00"/>
    <s v="SOSYAL, BEŞERİ VE İDARİ BİLİMLER TEMEL ALANI"/>
    <s v="Ön Lisans"/>
    <s v="Türkiye"/>
    <s v="Bay"/>
    <s v="Engeli Yok"/>
    <n v="0"/>
    <s v="Ösym"/>
    <n v="702071"/>
    <n v="0"/>
    <n v="288.34323999999998"/>
    <x v="105"/>
    <x v="13"/>
    <s v="Alata Mah. Kalfe Sk.  no: 21  iç Kapı No: 1 Erdeml"/>
    <s v="SİVAS"/>
    <m/>
  </r>
  <r>
    <s v="19891911166"/>
    <s v="355516"/>
    <s v="DAVUT ELDİK"/>
    <x v="180"/>
    <s v="I. Öğretim"/>
    <m/>
    <m/>
    <n v="3"/>
    <n v="1"/>
    <s v="CEMİLE"/>
    <s v="KAFFER"/>
    <s v="BEŞİKDÜZÜ MESLEK YÜKSEKOKULU"/>
    <s v="BÜRO HİZMETLERİ ve SEKRETERLİK BÖLÜMÜ"/>
    <s v="ÇAĞRI MERKEZİ HİZMETLERİ"/>
    <s v="ERZURUM"/>
    <d v="1993-07-10T00:00:00"/>
    <n v="3"/>
    <d v="2016-08-15T00:00:00"/>
    <s v="SOSYAL, BEŞERİ VE İDARİ BİLİMLER TEMEL ALANI"/>
    <s v="Ön Lisans"/>
    <s v="Türkiye"/>
    <s v="Bay"/>
    <s v="Engeli Yok"/>
    <n v="0"/>
    <s v="Ösym"/>
    <n v="798732"/>
    <n v="0"/>
    <n v="278.57256000000001"/>
    <x v="34"/>
    <x v="1"/>
    <s v="Kurtuluş Mah. Orhangazi Cad. Esentepe 2 Sitesi 3 B"/>
    <s v="ERZURUM"/>
    <m/>
  </r>
  <r>
    <s v="59251491488"/>
    <s v="355517"/>
    <s v="NURŞAH KAYGUSUZ"/>
    <x v="180"/>
    <s v="I. Öğretim"/>
    <m/>
    <m/>
    <n v="4"/>
    <n v="4"/>
    <s v="HAYRİYE"/>
    <s v="NEŞEN"/>
    <s v="BEŞİKDÜZÜ MESLEK YÜKSEKOKULU"/>
    <s v="BÜRO HİZMETLERİ ve SEKRETERLİK BÖLÜMÜ"/>
    <s v="ÇAĞRI MERKEZİ HİZMETLERİ"/>
    <s v="ZONGULDAK"/>
    <d v="1995-11-03T00:00:00"/>
    <n v="4"/>
    <d v="2016-08-12T00:00:00"/>
    <s v="SOSYAL, BEŞERİ VE İDARİ BİLİMLER TEMEL ALANI"/>
    <s v="Ön Lisans"/>
    <s v="Türkiye"/>
    <s v="Bayan"/>
    <s v="Engeli Yok"/>
    <n v="0"/>
    <s v="Ösym"/>
    <n v="804451"/>
    <n v="0"/>
    <n v="278.01616999999999"/>
    <x v="105"/>
    <x v="13"/>
    <s v="Ortahopa Mah. Turgay Ciner Cad.  no: 90  iç Kapı No: 6 Hopa / Artvin"/>
    <s v="ZONGULDAK"/>
    <m/>
  </r>
  <r>
    <s v="17599243268"/>
    <s v="355520"/>
    <s v="CANAN ERGİN"/>
    <x v="180"/>
    <s v="I. Öğretim"/>
    <m/>
    <m/>
    <n v="4"/>
    <n v="2"/>
    <s v="YILDIZ"/>
    <s v="MUSTAFA"/>
    <s v="BEŞİKDÜZÜ MESLEK YÜKSEKOKULU"/>
    <s v="BÜRO HİZMETLERİ ve SEKRETERLİK BÖLÜMÜ"/>
    <s v="ÇAĞRI MERKEZİ HİZMETLERİ"/>
    <s v="KAHTA"/>
    <d v="1997-10-11T00:00:00"/>
    <n v="4"/>
    <d v="2016-08-16T00:00:00"/>
    <s v="SOSYAL, BEŞERİ VE İDARİ BİLİMLER TEMEL ALANI"/>
    <s v="Ön Lisans"/>
    <s v="Türkiye"/>
    <s v="Bayan"/>
    <s v="Engeli Yok"/>
    <n v="0"/>
    <s v="Ösym"/>
    <n v="827627"/>
    <n v="0"/>
    <n v="275.76267000000001"/>
    <x v="105"/>
    <x v="13"/>
    <s v="Belenli Köyü  no: 21  iç Kapı No: 1 Kahta / Adıyaman"/>
    <s v="ADIYAMAN"/>
    <m/>
  </r>
  <r>
    <s v="63508130488"/>
    <s v="355528"/>
    <s v="BETÜL ÖZDEM"/>
    <x v="180"/>
    <s v="I. Öğretim"/>
    <m/>
    <m/>
    <n v="4"/>
    <n v="2"/>
    <s v="HATUN"/>
    <s v="KAHRİMAN"/>
    <s v="BEŞİKDÜZÜ MESLEK YÜKSEKOKULU"/>
    <s v="BÜRO HİZMETLERİ ve SEKRETERLİK BÖLÜMÜ"/>
    <s v="ÇAĞRI MERKEZİ HİZMETLERİ"/>
    <s v="VARTO"/>
    <d v="1994-06-23T00:00:00"/>
    <n v="4"/>
    <d v="2016-08-16T00:00:00"/>
    <s v="SOSYAL, BEŞERİ VE İDARİ BİLİMLER TEMEL ALANI"/>
    <s v="Ön Lisans"/>
    <s v="Türkiye"/>
    <s v="Bayan"/>
    <s v="Engeli Yok"/>
    <n v="0"/>
    <s v="Ösym"/>
    <n v="883666"/>
    <n v="0"/>
    <n v="270.47895999999997"/>
    <x v="47"/>
    <x v="1"/>
    <s v="Güzeltepe Mah. 8428 Sk.  no: 23/1 Çiğli / İzmir"/>
    <s v="MUŞ"/>
    <m/>
  </r>
  <r>
    <s v="51295042244"/>
    <s v="355540"/>
    <s v="SEVİM KARABÖRK"/>
    <x v="180"/>
    <s v="I. Öğretim"/>
    <m/>
    <m/>
    <n v="4"/>
    <n v="4"/>
    <s v="YETER"/>
    <s v="ÖKKEŞ"/>
    <s v="BEŞİKDÜZÜ MESLEK YÜKSEKOKULU"/>
    <s v="BÜRO HİZMETLERİ ve SEKRETERLİK BÖLÜMÜ"/>
    <s v="ÇAĞRI MERKEZİ HİZMETLERİ"/>
    <s v="KAHRAMANMARAŞ"/>
    <d v="1998-12-11T00:00:00"/>
    <n v="4"/>
    <d v="2016-08-15T00:00:00"/>
    <s v="SOSYAL, BEŞERİ VE İDARİ BİLİMLER TEMEL ALANI"/>
    <s v="Ön Lisans"/>
    <s v="Türkiye"/>
    <s v="Bayan"/>
    <s v="Engeli Yok"/>
    <n v="0"/>
    <s v="Ösym"/>
    <n v="931057"/>
    <n v="0"/>
    <n v="266.11162000000002"/>
    <x v="105"/>
    <x v="13"/>
    <s v="Elmalar Mah. Elmalar Sk.  no: 23 Dulkadiroğlu / Kahramanmaraş"/>
    <s v="KAHRAMANMARAŞ"/>
    <m/>
  </r>
  <r>
    <s v="18431230484"/>
    <s v="355541"/>
    <s v="BÜŞRA PINAR KIVRIK"/>
    <x v="180"/>
    <s v="I. Öğretim"/>
    <m/>
    <m/>
    <n v="4"/>
    <n v="3"/>
    <s v="İLKAN"/>
    <s v="SALİH"/>
    <s v="BEŞİKDÜZÜ MESLEK YÜKSEKOKULU"/>
    <s v="BÜRO HİZMETLERİ ve SEKRETERLİK BÖLÜMÜ"/>
    <s v="ÇAĞRI MERKEZİ HİZMETLERİ"/>
    <s v="ERDEMLİ"/>
    <d v="1996-09-01T00:00:00"/>
    <n v="4"/>
    <d v="2016-08-15T00:00:00"/>
    <s v="SOSYAL, BEŞERİ VE İDARİ BİLİMLER TEMEL ALANI"/>
    <s v="Ön Lisans"/>
    <s v="Türkiye"/>
    <s v="Bayan"/>
    <s v="Engeli Yok"/>
    <n v="0"/>
    <s v="Ösym"/>
    <n v="931976"/>
    <n v="0"/>
    <n v="266.02766000000003"/>
    <x v="105"/>
    <x v="13"/>
    <s v="Dağlı Mah. Nalçalar Sk.  no: 4 Erdemli / Mersin"/>
    <s v="MERSİN"/>
    <m/>
  </r>
  <r>
    <s v="49408104538"/>
    <s v="355544"/>
    <s v="MUSTAFA KAHVECİ"/>
    <x v="180"/>
    <s v="I. Öğretim"/>
    <m/>
    <m/>
    <n v="3"/>
    <n v="1"/>
    <s v="NAZLI"/>
    <s v="MEHMET"/>
    <s v="BEŞİKDÜZÜ MESLEK YÜKSEKOKULU"/>
    <s v="BÜRO HİZMETLERİ ve SEKRETERLİK BÖLÜMÜ"/>
    <s v="ÇAĞRI MERKEZİ HİZMETLERİ"/>
    <s v="KAHRAMANMARAŞ"/>
    <d v="1998-06-07T00:00:00"/>
    <n v="3"/>
    <d v="2016-08-14T00:00:00"/>
    <s v="SOSYAL, BEŞERİ VE İDARİ BİLİMLER TEMEL ALANI"/>
    <s v="Ön Lisans"/>
    <s v="Türkiye"/>
    <s v="Bay"/>
    <s v="Engeli Yok"/>
    <n v="0"/>
    <s v="Ösym"/>
    <n v="938186"/>
    <n v="0"/>
    <n v="265.46048000000002"/>
    <x v="1"/>
    <x v="1"/>
    <s v="Peynirdere Mah. Peynir Dere Sk.  no: 101 Dulkadiro"/>
    <s v="KAHRAMANMARAŞ"/>
    <m/>
  </r>
  <r>
    <s v="28070233050"/>
    <s v="355546"/>
    <s v="TEVRAT BAZ"/>
    <x v="180"/>
    <s v="I. Öğretim"/>
    <m/>
    <m/>
    <n v="4"/>
    <n v="6"/>
    <s v="EMİNE"/>
    <s v="MUSTAFA"/>
    <s v="BEŞİKDÜZÜ MESLEK YÜKSEKOKULU"/>
    <s v="BÜRO HİZMETLERİ ve SEKRETERLİK BÖLÜMÜ"/>
    <s v="ÇAĞRI MERKEZİ HİZMETLERİ"/>
    <s v="KUMRU"/>
    <d v="1997-12-01T00:00:00"/>
    <n v="4"/>
    <d v="2016-08-15T00:00:00"/>
    <s v="SOSYAL, BEŞERİ VE İDARİ BİLİMLER TEMEL ALANI"/>
    <s v="Ön Lisans"/>
    <s v="Türkiye"/>
    <s v="Bay"/>
    <s v="Engeli Yok"/>
    <n v="0"/>
    <s v="Ösym"/>
    <n v="947061"/>
    <n v="0"/>
    <n v="264.64641"/>
    <x v="105"/>
    <x v="13"/>
    <s v="Avdullu Mah. Merkez Sk.  no: 13 Kumru / Ordu"/>
    <s v="ORDU"/>
    <m/>
  </r>
  <r>
    <s v="37153280256"/>
    <s v="355555"/>
    <s v="EBRU KELEŞ"/>
    <x v="180"/>
    <s v="I. Öğretim"/>
    <m/>
    <m/>
    <n v="3"/>
    <n v="2"/>
    <s v="BAYHAN"/>
    <s v="CEVDET"/>
    <s v="BEŞİKDÜZÜ MESLEK YÜKSEKOKULU"/>
    <s v="BÜRO HİZMETLERİ ve SEKRETERLİK BÖLÜMÜ"/>
    <s v="ÇAĞRI MERKEZİ HİZMETLERİ"/>
    <s v="ALACAKAYA"/>
    <d v="1994-09-01T00:00:00"/>
    <n v="3"/>
    <d v="2016-08-12T00:00:00"/>
    <s v="SOSYAL, BEŞERİ VE İDARİ BİLİMLER TEMEL ALANI"/>
    <s v="Ön Lisans"/>
    <s v="Türkiye"/>
    <s v="Bayan"/>
    <s v="Engeli Yok"/>
    <n v="0"/>
    <s v="Ösym"/>
    <n v="970882"/>
    <n v="0"/>
    <n v="262.50486000000001"/>
    <x v="194"/>
    <x v="1"/>
    <s v="Şirinevler Mah. Garaj Cad.  no: 15 Ergani / Diyarbakır"/>
    <s v="ELAZIĞ"/>
    <m/>
  </r>
  <r>
    <s v="32309317176"/>
    <s v="355562"/>
    <s v="MEJNUN AKBULUT"/>
    <x v="180"/>
    <s v="I. Öğretim"/>
    <m/>
    <m/>
    <n v="3"/>
    <n v="3"/>
    <s v="HANIM"/>
    <s v="ALİ İHSAN"/>
    <s v="BEŞİKDÜZÜ MESLEK YÜKSEKOKULU"/>
    <s v="BÜRO HİZMETLERİ ve SEKRETERLİK BÖLÜMÜ"/>
    <s v="ÇAĞRI MERKEZİ HİZMETLERİ"/>
    <s v="MAÇKA"/>
    <d v="1997-05-15T00:00:00"/>
    <n v="3"/>
    <d v="2016-08-13T00:00:00"/>
    <s v="SOSYAL, BEŞERİ VE İDARİ BİLİMLER TEMEL ALANI"/>
    <s v="Ön Lisans"/>
    <s v="Türkiye"/>
    <s v="Bay"/>
    <s v="Engeli Yok"/>
    <n v="0"/>
    <s v="Ösym"/>
    <n v="999010"/>
    <n v="0"/>
    <n v="260.01297"/>
    <x v="3"/>
    <x v="1"/>
    <s v="Ormanüstü Mah. Ormanüstü Cami Küme Evleri   No: 8"/>
    <s v="TRABZON"/>
    <m/>
  </r>
  <r>
    <s v="57865460326"/>
    <s v="355563"/>
    <s v="BAHAR ERDOĞAN"/>
    <x v="180"/>
    <s v="I. Öğretim"/>
    <m/>
    <m/>
    <n v="4"/>
    <n v="1"/>
    <s v="AYŞE"/>
    <s v="İBRAHİM"/>
    <s v="BEŞİKDÜZÜ MESLEK YÜKSEKOKULU"/>
    <s v="BÜRO HİZMETLERİ ve SEKRETERLİK BÖLÜMÜ"/>
    <s v="ÇAĞRI MERKEZİ HİZMETLERİ"/>
    <s v="VAKFIKEBİR"/>
    <d v="1998-01-05T00:00:00"/>
    <n v="4"/>
    <d v="2016-08-15T00:00:00"/>
    <s v="SOSYAL, BEŞERİ VE İDARİ BİLİMLER TEMEL ALANI"/>
    <s v="Ön Lisans"/>
    <s v="Türkiye"/>
    <s v="Bayan"/>
    <s v="Engeli Yok"/>
    <n v="0"/>
    <s v="Ösym"/>
    <n v="1007505"/>
    <n v="0"/>
    <n v="259.24952999999999"/>
    <x v="105"/>
    <x v="13"/>
    <s v="Yavuz Mah. Yavuz Kıran Sk.  no: 8 Çarşıbaşı / Trabzon"/>
    <s v="TRABZON"/>
    <m/>
  </r>
  <r>
    <s v="11825040416"/>
    <s v="355566"/>
    <s v="DÖNDÜ İBA"/>
    <x v="180"/>
    <s v="I. Öğretim"/>
    <m/>
    <m/>
    <n v="4"/>
    <n v="16"/>
    <s v="SELVİNAZ"/>
    <s v="MEHMET"/>
    <s v="BEŞİKDÜZÜ MESLEK YÜKSEKOKULU"/>
    <s v="BÜRO HİZMETLERİ ve SEKRETERLİK BÖLÜMÜ"/>
    <s v="ÇAĞRI MERKEZİ HİZMETLERİ"/>
    <s v="DENİZLİ"/>
    <d v="1998-06-01T00:00:00"/>
    <n v="4"/>
    <d v="2016-08-15T00:00:00"/>
    <s v="SOSYAL, BEŞERİ VE İDARİ BİLİMLER TEMEL ALANI"/>
    <s v="Ön Lisans"/>
    <s v="Türkiye"/>
    <s v="Bayan"/>
    <s v="Engeli Yok"/>
    <n v="0"/>
    <s v="Ösym"/>
    <n v="1019401"/>
    <n v="0"/>
    <n v="258.18844000000001"/>
    <x v="105"/>
    <x v="13"/>
    <s v="Sevindik Mah. 2318 Sk.  no: 60  iç Kapı No: 0 Merkezefendi / Denizli"/>
    <s v="DENİZLİ"/>
    <m/>
  </r>
  <r>
    <s v="47218340054"/>
    <s v="355572"/>
    <s v="AYŞEGÜL ŞEN"/>
    <x v="180"/>
    <s v="I. Öğretim"/>
    <m/>
    <m/>
    <n v="4"/>
    <n v="5"/>
    <s v="ARZU"/>
    <s v="ARİF"/>
    <s v="BEŞİKDÜZÜ MESLEK YÜKSEKOKULU"/>
    <s v="BÜRO HİZMETLERİ ve SEKRETERLİK BÖLÜMÜ"/>
    <s v="ÇAĞRI MERKEZİ HİZMETLERİ"/>
    <s v="ÜMRANİYE"/>
    <d v="1998-08-17T00:00:00"/>
    <n v="4"/>
    <d v="2016-08-15T00:00:00"/>
    <s v="SOSYAL, BEŞERİ VE İDARİ BİLİMLER TEMEL ALANI"/>
    <s v="Ön Lisans"/>
    <s v="Türkiye"/>
    <s v="Bayan"/>
    <s v="Engeli Yok"/>
    <n v="0"/>
    <s v="Ösym"/>
    <n v="1029035"/>
    <n v="0"/>
    <n v="257.33798999999999"/>
    <x v="105"/>
    <x v="13"/>
    <s v="Altınşehir Mah. Meriç Sk.  no: 34  iç Kapı No: 4 Ümraniye / İstanbul"/>
    <s v="GÜMÜŞHANE"/>
    <m/>
  </r>
  <r>
    <s v="16360521598"/>
    <s v="355573"/>
    <s v="AYLİN KABAOSMANOĞLU"/>
    <x v="180"/>
    <s v="I. Öğretim"/>
    <m/>
    <m/>
    <n v="4"/>
    <n v="1"/>
    <s v="NEBİYE"/>
    <s v="ŞENOL"/>
    <s v="BEŞİKDÜZÜ MESLEK YÜKSEKOKULU"/>
    <s v="BÜRO HİZMETLERİ ve SEKRETERLİK BÖLÜMÜ"/>
    <s v="ÇAĞRI MERKEZİ HİZMETLERİ"/>
    <s v="SOMA"/>
    <d v="1997-05-22T00:00:00"/>
    <n v="4"/>
    <d v="2016-08-17T00:00:00"/>
    <s v="SOSYAL, BEŞERİ VE İDARİ BİLİMLER TEMEL ALANI"/>
    <s v="Ön Lisans"/>
    <s v="Türkiye"/>
    <s v="Bayan"/>
    <s v="Engeli Yok"/>
    <n v="0"/>
    <s v="Ösym"/>
    <n v="1029369"/>
    <n v="0"/>
    <n v="257.30741"/>
    <x v="105"/>
    <x v="13"/>
    <s v="Kemalpaşa Beldesi Cumhuriyet Mah. Yılmaz Sk.  no: 24  iç Kapı No: 12 Hopa / Artvin"/>
    <s v="ARTVİN"/>
    <m/>
  </r>
  <r>
    <s v="47851616424"/>
    <s v="355575"/>
    <s v="GÜLSÜM ARSLAN"/>
    <x v="180"/>
    <s v="I. Öğretim"/>
    <m/>
    <m/>
    <n v="4"/>
    <n v="11"/>
    <s v="FATMA"/>
    <s v="HADİ"/>
    <s v="BEŞİKDÜZÜ MESLEK YÜKSEKOKULU"/>
    <s v="BÜRO HİZMETLERİ ve SEKRETERLİK BÖLÜMÜ"/>
    <s v="ÇAĞRI MERKEZİ HİZMETLERİ"/>
    <s v="KIZILTEPE"/>
    <d v="1997-09-03T00:00:00"/>
    <n v="4"/>
    <d v="2016-08-13T00:00:00"/>
    <s v="SOSYAL, BEŞERİ VE İDARİ BİLİMLER TEMEL ALANI"/>
    <s v="Ön Lisans"/>
    <s v="Türkiye"/>
    <s v="Bayan"/>
    <s v="Engeli Yok"/>
    <n v="0"/>
    <s v="Ösym"/>
    <n v="1039908"/>
    <n v="0"/>
    <n v="256.37914999999998"/>
    <x v="105"/>
    <x v="13"/>
    <s v="Turgut Özal Mah. 1049 Sk.  no: 73  iç Kapı No: 1 Kızıltepe / Mardin"/>
    <s v="MARDİN"/>
    <m/>
  </r>
  <r>
    <s v="12860767962"/>
    <s v="355581"/>
    <s v="EDA ALAF"/>
    <x v="180"/>
    <s v="I. Öğretim"/>
    <m/>
    <m/>
    <n v="4"/>
    <n v="5"/>
    <s v="AYŞE"/>
    <s v="BEKİR"/>
    <s v="BEŞİKDÜZÜ MESLEK YÜKSEKOKULU"/>
    <s v="BÜRO HİZMETLERİ ve SEKRETERLİK BÖLÜMÜ"/>
    <s v="ÇAĞRI MERKEZİ HİZMETLERİ"/>
    <s v="AFŞİN"/>
    <d v="1998-02-01T00:00:00"/>
    <n v="4"/>
    <d v="2016-08-15T00:00:00"/>
    <s v="SOSYAL, BEŞERİ VE İDARİ BİLİMLER TEMEL ALANI"/>
    <s v="Ön Lisans"/>
    <s v="Türkiye"/>
    <s v="Bayan"/>
    <s v="Engeli Yok"/>
    <n v="0"/>
    <s v="Ösym"/>
    <n v="1060936"/>
    <n v="0"/>
    <n v="254.55244999999999"/>
    <x v="105"/>
    <x v="13"/>
    <s v="Emirilyas Mah. Emirilyas Sk.  no: 83 Afşin / Kahramanmaraş"/>
    <s v="KAHRAMANMARAŞ"/>
    <m/>
  </r>
  <r>
    <s v="28303120706"/>
    <s v="355582"/>
    <s v="ÖZCAN CAN"/>
    <x v="180"/>
    <s v="I. Öğretim"/>
    <m/>
    <m/>
    <n v="4"/>
    <n v="2"/>
    <s v="AYNUR"/>
    <s v="ORHAN"/>
    <s v="BEŞİKDÜZÜ MESLEK YÜKSEKOKULU"/>
    <s v="BÜRO HİZMETLERİ ve SEKRETERLİK BÖLÜMÜ"/>
    <s v="ÇAĞRI MERKEZİ HİZMETLERİ"/>
    <s v="RİZE"/>
    <d v="1998-03-30T00:00:00"/>
    <n v="4"/>
    <d v="2016-08-16T00:00:00"/>
    <s v="SOSYAL, BEŞERİ VE İDARİ BİLİMLER TEMEL ALANI"/>
    <s v="Ön Lisans"/>
    <s v="Türkiye"/>
    <s v="Bay"/>
    <s v="Engeli Yok"/>
    <n v="0"/>
    <s v="Ösym"/>
    <n v="1067203"/>
    <n v="0"/>
    <n v="254.00996000000001"/>
    <x v="105"/>
    <x v="13"/>
    <s v="Merkez Kuledibi Mah. 16. Sk. Enver Korzay Sitesi B"/>
    <s v="ARTVİN"/>
    <m/>
  </r>
  <r>
    <s v="23582490700"/>
    <s v="355584"/>
    <s v="SEVDA NUR KARAKAYA"/>
    <x v="180"/>
    <s v="I. Öğretim"/>
    <m/>
    <m/>
    <n v="4"/>
    <n v="1"/>
    <s v="EMİNE"/>
    <s v="HİKMET"/>
    <s v="BEŞİKDÜZÜ MESLEK YÜKSEKOKULU"/>
    <s v="BÜRO HİZMETLERİ ve SEKRETERLİK BÖLÜMÜ"/>
    <s v="ÇAĞRI MERKEZİ HİZMETLERİ"/>
    <s v="KORGAN"/>
    <d v="1997-01-13T00:00:00"/>
    <n v="4"/>
    <d v="2016-08-12T00:00:00"/>
    <s v="SOSYAL, BEŞERİ VE İDARİ BİLİMLER TEMEL ALANI"/>
    <s v="Ön Lisans"/>
    <s v="Türkiye"/>
    <s v="Bayan"/>
    <s v="Engeli Yok"/>
    <n v="0"/>
    <s v="Ösym"/>
    <n v="1069026"/>
    <n v="0"/>
    <n v="253.85293999999999"/>
    <x v="105"/>
    <x v="13"/>
    <s v="Tepe Mah. Odayanı Sk.  no: 3  iç Kapı No: 1 Korgan / Ordu"/>
    <s v="ORDU"/>
    <m/>
  </r>
  <r>
    <s v="35870209048"/>
    <s v="355585"/>
    <s v="ZEYNEP ERKAN"/>
    <x v="180"/>
    <s v="I. Öğretim"/>
    <m/>
    <m/>
    <n v="4"/>
    <n v="18"/>
    <s v="GÜNAY"/>
    <s v="ÖMER"/>
    <s v="BEŞİKDÜZÜ MESLEK YÜKSEKOKULU"/>
    <s v="BÜRO HİZMETLERİ ve SEKRETERLİK BÖLÜMÜ"/>
    <s v="ÇAĞRI MERKEZİ HİZMETLERİ"/>
    <s v="VAKFIKEBİR"/>
    <d v="1997-04-30T00:00:00"/>
    <n v="4"/>
    <d v="2016-08-15T00:00:00"/>
    <s v="SOSYAL, BEŞERİ VE İDARİ BİLİMLER TEMEL ALANI"/>
    <s v="Ön Lisans"/>
    <s v="Türkiye"/>
    <s v="Bayan"/>
    <s v="Engeli Yok"/>
    <n v="0"/>
    <s v="Ösym"/>
    <n v="1074079"/>
    <n v="0"/>
    <n v="253.4118"/>
    <x v="105"/>
    <x v="13"/>
    <s v="Çarşı Mah. Afetevleri Sk. Afetevleri C2 Blok  no: 11  iç Kapı No: 8 Vakfıkebir / Trabzon"/>
    <s v="TRABZON"/>
    <m/>
  </r>
  <r>
    <s v="15227347708"/>
    <s v="355586"/>
    <s v="EBRU SARIPINAR"/>
    <x v="180"/>
    <s v="I. Öğretim"/>
    <m/>
    <m/>
    <n v="4"/>
    <n v="7"/>
    <s v="AYŞE"/>
    <s v="HALİL"/>
    <s v="BEŞİKDÜZÜ MESLEK YÜKSEKOKULU"/>
    <s v="BÜRO HİZMETLERİ ve SEKRETERLİK BÖLÜMÜ"/>
    <s v="ÇAĞRI MERKEZİ HİZMETLERİ"/>
    <s v="TARSUS"/>
    <d v="1998-01-01T00:00:00"/>
    <n v="4"/>
    <d v="2016-08-13T00:00:00"/>
    <s v="SOSYAL, BEŞERİ VE İDARİ BİLİMLER TEMEL ALANI"/>
    <s v="Ön Lisans"/>
    <s v="Türkiye"/>
    <s v="Bayan"/>
    <s v="Engeli Yok"/>
    <n v="0"/>
    <s v="Ösym"/>
    <n v="1074555"/>
    <n v="0"/>
    <n v="253.37424999999999"/>
    <x v="105"/>
    <x v="13"/>
    <s v="Adnan Menderes Mah. 662010 Sk.  no: 5 Akdeniz / Mersin"/>
    <s v="MERSİN"/>
    <m/>
  </r>
  <r>
    <s v="49432058296"/>
    <s v="355590"/>
    <s v="AYSEL TUNÇER"/>
    <x v="180"/>
    <s v="I. Öğretim"/>
    <m/>
    <m/>
    <n v="4"/>
    <n v="4"/>
    <s v="AYŞE"/>
    <s v="HAYDAR"/>
    <s v="BEŞİKDÜZÜ MESLEK YÜKSEKOKULU"/>
    <s v="BÜRO HİZMETLERİ ve SEKRETERLİK BÖLÜMÜ"/>
    <s v="ÇAĞRI MERKEZİ HİZMETLERİ"/>
    <s v="KIRIKHAN"/>
    <d v="1999-01-07T00:00:00"/>
    <n v="4"/>
    <d v="2016-08-12T00:00:00"/>
    <s v="SOSYAL, BEŞERİ VE İDARİ BİLİMLER TEMEL ALANI"/>
    <s v="Ön Lisans"/>
    <s v="Türkiye"/>
    <s v="Bayan"/>
    <s v="Engeli Yok"/>
    <n v="0"/>
    <s v="Ösym"/>
    <n v="1089354"/>
    <n v="0"/>
    <n v="252.09497999999999"/>
    <x v="105"/>
    <x v="13"/>
    <s v="Mimar Sinan Mah. 726 Sk. Özpınar Sitesi D Ve E Blok  no: 2  iç Kapı No: D Blok 8 Kırıkhan / Hatay"/>
    <s v="HATAY"/>
    <m/>
  </r>
  <r>
    <s v="49975602260"/>
    <s v="355592"/>
    <s v="FATMA TURAN"/>
    <x v="180"/>
    <s v="I. Öğretim"/>
    <m/>
    <m/>
    <n v="4"/>
    <n v="3"/>
    <s v="GÜLSEN"/>
    <s v="ŞENEL"/>
    <s v="BEŞİKDÜZÜ MESLEK YÜKSEKOKULU"/>
    <s v="BÜRO HİZMETLERİ ve SEKRETERLİK BÖLÜMÜ"/>
    <s v="ÇAĞRI MERKEZİ HİZMETLERİ"/>
    <s v="AYBASTI"/>
    <d v="1998-02-03T00:00:00"/>
    <n v="4"/>
    <d v="2016-08-15T00:00:00"/>
    <s v="SOSYAL, BEŞERİ VE İDARİ BİLİMLER TEMEL ALANI"/>
    <s v="Ön Lisans"/>
    <s v="Türkiye"/>
    <s v="Bayan"/>
    <s v="Engeli Yok"/>
    <n v="0"/>
    <s v="Ösym"/>
    <n v="1093776"/>
    <n v="0"/>
    <n v="251.71403000000001"/>
    <x v="105"/>
    <x v="13"/>
    <s v="Küçükyaka Mah. Hacıosmanlı Küme Evleri   No: 43  iç Kapı No: 1 Aybastı / Ordu"/>
    <s v="ORDU"/>
    <m/>
  </r>
  <r>
    <s v="18794845882"/>
    <s v="355594"/>
    <s v="HÜMEYRA DEĞİRMENCİ"/>
    <x v="180"/>
    <s v="I. Öğretim"/>
    <m/>
    <m/>
    <n v="4"/>
    <n v="16"/>
    <s v="RAZİYE"/>
    <s v="ALİ"/>
    <s v="BEŞİKDÜZÜ MESLEK YÜKSEKOKULU"/>
    <s v="BÜRO HİZMETLERİ ve SEKRETERLİK BÖLÜMÜ"/>
    <s v="ÇAĞRI MERKEZİ HİZMETLERİ"/>
    <s v="AKSARAY"/>
    <d v="1998-08-21T00:00:00"/>
    <n v="4"/>
    <d v="2016-08-18T00:00:00"/>
    <s v="SOSYAL, BEŞERİ VE İDARİ BİLİMLER TEMEL ALANI"/>
    <s v="Ön Lisans"/>
    <s v="Türkiye"/>
    <s v="Bayan"/>
    <s v="Engeli Yok"/>
    <n v="0"/>
    <s v="Ösym"/>
    <n v="1108048"/>
    <n v="0"/>
    <n v="250.49859000000001"/>
    <x v="105"/>
    <x v="13"/>
    <s v="Helvadere Beldesi Zafer Mah. Kirazlı Çeşme Sk.  no: 4 Merkez / Aksaray"/>
    <s v="AKSARAY"/>
    <m/>
  </r>
  <r>
    <s v="54412253028"/>
    <s v="355596"/>
    <s v="HATİCE KAYA"/>
    <x v="180"/>
    <s v="I. Öğretim"/>
    <m/>
    <m/>
    <n v="4"/>
    <n v="2"/>
    <s v="ELİF"/>
    <s v="İBRAHİM"/>
    <s v="BEŞİKDÜZÜ MESLEK YÜKSEKOKULU"/>
    <s v="BÜRO HİZMETLERİ ve SEKRETERLİK BÖLÜMÜ"/>
    <s v="ÇAĞRI MERKEZİ HİZMETLERİ"/>
    <s v="ÇUMRA"/>
    <d v="1998-08-25T00:00:00"/>
    <n v="4"/>
    <d v="2016-08-12T00:00:00"/>
    <s v="SOSYAL, BEŞERİ VE İDARİ BİLİMLER TEMEL ALANI"/>
    <s v="Ön Lisans"/>
    <s v="Türkiye"/>
    <s v="Bayan"/>
    <s v="Engeli Yok"/>
    <n v="0"/>
    <s v="Ösym"/>
    <n v="1111507"/>
    <n v="0"/>
    <n v="250.19945999999999"/>
    <x v="105"/>
    <x v="13"/>
    <s v="Yenidoğan Mah. Fuzuli Sk.  no: 6 Çumra / Konya"/>
    <s v="KONYA"/>
    <m/>
  </r>
  <r>
    <s v="12589424948"/>
    <s v="355599"/>
    <s v="DİLEK GÜRBÜZ"/>
    <x v="180"/>
    <s v="I. Öğretim"/>
    <m/>
    <m/>
    <n v="4"/>
    <n v="14"/>
    <s v="HATİCE"/>
    <s v="ZİYADDİN"/>
    <s v="BEŞİKDÜZÜ MESLEK YÜKSEKOKULU"/>
    <s v="BÜRO HİZMETLERİ ve SEKRETERLİK BÖLÜMÜ"/>
    <s v="ÇAĞRI MERKEZİ HİZMETLERİ"/>
    <s v="ADIYAMAN"/>
    <d v="1997-01-01T00:00:00"/>
    <n v="4"/>
    <d v="2016-08-15T00:00:00"/>
    <s v="SOSYAL, BEŞERİ VE İDARİ BİLİMLER TEMEL ALANI"/>
    <s v="Ön Lisans"/>
    <s v="Türkiye"/>
    <s v="Bayan"/>
    <s v="Engeli Yok"/>
    <n v="0"/>
    <s v="Ösym"/>
    <n v="1114936"/>
    <n v="0"/>
    <n v="249.90018000000001"/>
    <x v="105"/>
    <x v="13"/>
    <s v="Yeni Sanayi Mah. 2879 Sk.  no: 6  iç Kapı No: 1 Merkez / Adıyaman"/>
    <s v="ADIYAMAN"/>
    <m/>
  </r>
  <r>
    <s v="11947336060"/>
    <s v="355600"/>
    <s v="SİBEL DOĞAN"/>
    <x v="180"/>
    <s v="I. Öğretim"/>
    <m/>
    <m/>
    <n v="4"/>
    <n v="9"/>
    <s v="ELMAS"/>
    <s v="HASAN"/>
    <s v="BEŞİKDÜZÜ MESLEK YÜKSEKOKULU"/>
    <s v="BÜRO HİZMETLERİ ve SEKRETERLİK BÖLÜMÜ"/>
    <s v="ÇAĞRI MERKEZİ HİZMETLERİ"/>
    <s v="KOZAN"/>
    <d v="1998-05-01T00:00:00"/>
    <n v="4"/>
    <d v="2016-08-12T00:00:00"/>
    <s v="SOSYAL, BEŞERİ VE İDARİ BİLİMLER TEMEL ALANI"/>
    <s v="Ön Lisans"/>
    <s v="Türkiye"/>
    <s v="Bayan"/>
    <s v="Engeli Yok"/>
    <n v="0"/>
    <s v="Ösym"/>
    <n v="1115070"/>
    <n v="0"/>
    <n v="249.88874999999999"/>
    <x v="105"/>
    <x v="13"/>
    <s v="Boztahta Mah. Karalar Sk.  no: 8 Kozan / Adana"/>
    <s v="ADANA"/>
    <m/>
  </r>
  <r>
    <s v="43633132656"/>
    <s v="355601"/>
    <s v="MEHMET ŞAHİN"/>
    <x v="180"/>
    <s v="I. Öğretim"/>
    <m/>
    <m/>
    <n v="4"/>
    <n v="1"/>
    <s v="İNCİ"/>
    <s v="SELAHATTİN"/>
    <s v="BEŞİKDÜZÜ MESLEK YÜKSEKOKULU"/>
    <s v="BÜRO HİZMETLERİ ve SEKRETERLİK BÖLÜMÜ"/>
    <s v="ÇAĞRI MERKEZİ HİZMETLERİ"/>
    <s v="PAZARYOLU"/>
    <d v="1998-05-05T00:00:00"/>
    <n v="4"/>
    <d v="2016-08-16T00:00:00"/>
    <s v="SOSYAL, BEŞERİ VE İDARİ BİLİMLER TEMEL ALANI"/>
    <s v="Ön Lisans"/>
    <s v="Türkiye"/>
    <s v="Bay"/>
    <s v="Engeli Yok"/>
    <n v="0"/>
    <s v="Ösym"/>
    <n v="1117496"/>
    <n v="0"/>
    <n v="249.67859999999999"/>
    <x v="105"/>
    <x v="13"/>
    <s v="21haziran Mah. Cumhuriyet Mey.  no: 10a  iç Kapı N"/>
    <s v="ERZURUM"/>
    <m/>
  </r>
  <r>
    <s v="13663978890"/>
    <s v="355606"/>
    <s v="ESRA BAYRAM"/>
    <x v="180"/>
    <s v="I. Öğretim"/>
    <m/>
    <m/>
    <n v="3"/>
    <n v="2"/>
    <s v="ŞERMİN"/>
    <s v="NAİL"/>
    <s v="BEŞİKDÜZÜ MESLEK YÜKSEKOKULU"/>
    <s v="BÜRO HİZMETLERİ ve SEKRETERLİK BÖLÜMÜ"/>
    <s v="ÇAĞRI MERKEZİ HİZMETLERİ"/>
    <s v="ISPARTA"/>
    <d v="1998-02-24T00:00:00"/>
    <n v="3"/>
    <d v="2016-08-13T00:00:00"/>
    <s v="SOSYAL, BEŞERİ VE İDARİ BİLİMLER TEMEL ALANI"/>
    <s v="Ön Lisans"/>
    <s v="Türkiye"/>
    <s v="Bayan"/>
    <s v="Engeli Yok"/>
    <n v="0"/>
    <s v="Ösym"/>
    <n v="1607538"/>
    <n v="0"/>
    <n v="207.73412999999999"/>
    <x v="6"/>
    <x v="1"/>
    <s v="Modern Evler Mah. 142 Cad. Lale Sitesi  no: 21  iç Kapı No: 9 Merkez / Isparta"/>
    <s v="DENİZLİ"/>
    <m/>
  </r>
  <r>
    <s v="19207729546"/>
    <s v="355607"/>
    <s v="MUSTAFA BURAK EKİZ"/>
    <x v="180"/>
    <s v="I. Öğretim"/>
    <m/>
    <m/>
    <n v="4"/>
    <n v="6"/>
    <s v="MERYEM"/>
    <s v="HAYRİ"/>
    <s v="BEŞİKDÜZÜ MESLEK YÜKSEKOKULU"/>
    <s v="BÜRO HİZMETLERİ ve SEKRETERLİK BÖLÜMÜ"/>
    <s v="ÇAĞRI MERKEZİ HİZMETLERİ"/>
    <s v="ALTINDAĞ"/>
    <d v="1997-05-26T00:00:00"/>
    <n v="4"/>
    <d v="2016-08-15T00:00:00"/>
    <s v="SOSYAL, BEŞERİ VE İDARİ BİLİMLER TEMEL ALANI"/>
    <s v="Ön Lisans"/>
    <s v="Türkiye"/>
    <s v="Bay"/>
    <s v="Engeli Yok"/>
    <n v="0"/>
    <s v="Ösym"/>
    <n v="1675344"/>
    <n v="0"/>
    <n v="201.69836000000001"/>
    <x v="105"/>
    <x v="13"/>
    <s v="Atatürk Mah. Ferah 2 Sk.  no: 26  iç Kapı No: 3 Çu"/>
    <s v="ÇANKIRI"/>
    <m/>
  </r>
  <r>
    <s v="45124806190"/>
    <s v="355609"/>
    <s v="MERT MACÇELOĞLU"/>
    <x v="180"/>
    <s v="I. Öğretim"/>
    <m/>
    <m/>
    <n v="4"/>
    <n v="5"/>
    <s v="NURİYE"/>
    <s v="MUSTAFA"/>
    <s v="BEŞİKDÜZÜ MESLEK YÜKSEKOKULU"/>
    <s v="BÜRO HİZMETLERİ ve SEKRETERLİK BÖLÜMÜ"/>
    <s v="ÇAĞRI MERKEZİ HİZMETLERİ"/>
    <s v="BAFRA"/>
    <d v="1998-05-19T00:00:00"/>
    <n v="4"/>
    <d v="2016-08-15T00:00:00"/>
    <s v="SOSYAL, BEŞERİ VE İDARİ BİLİMLER TEMEL ALANI"/>
    <s v="Ön Lisans"/>
    <s v="Türkiye"/>
    <s v="Bay"/>
    <s v="Engeli Yok"/>
    <n v="0"/>
    <s v="Ösym"/>
    <n v="1763187"/>
    <n v="0"/>
    <n v="192.97604999999999"/>
    <x v="105"/>
    <x v="13"/>
    <s v="Tabakhane Mah. Çakır Mahmut Cad. Sevda Apt. Sitesi"/>
    <s v="SAMSUN"/>
    <m/>
  </r>
  <r>
    <s v="10867374770"/>
    <s v="355611"/>
    <s v="ABDULLAH BERKAY YÜKSEL"/>
    <x v="180"/>
    <s v="I. Öğretim"/>
    <m/>
    <m/>
    <n v="4"/>
    <n v="13"/>
    <s v="MERYEM"/>
    <s v="HAKKI"/>
    <s v="BEŞİKDÜZÜ MESLEK YÜKSEKOKULU"/>
    <s v="BÜRO HİZMETLERİ ve SEKRETERLİK BÖLÜMÜ"/>
    <s v="ÇAĞRI MERKEZİ HİZMETLERİ"/>
    <s v="KOZAN"/>
    <d v="1998-10-08T00:00:00"/>
    <n v="4"/>
    <d v="2016-08-12T00:00:00"/>
    <s v="SOSYAL, BEŞERİ VE İDARİ BİLİMLER TEMEL ALANI"/>
    <s v="Ön Lisans"/>
    <s v="Türkiye"/>
    <s v="Bay"/>
    <s v="Engeli Yok"/>
    <n v="0"/>
    <s v="Ösym"/>
    <n v="1792143"/>
    <n v="0"/>
    <n v="189.22541000000001"/>
    <x v="105"/>
    <x v="13"/>
    <s v="Tufanpaşa Mah. Üstün Sk. Canoğlu Apartmanı Sitesi"/>
    <s v="ADANA"/>
    <m/>
  </r>
  <r>
    <s v="24851658548"/>
    <s v="355612"/>
    <s v="BARIŞ YILDIRIM"/>
    <x v="180"/>
    <s v="I. Öğretim"/>
    <m/>
    <m/>
    <n v="5"/>
    <n v="1"/>
    <s v="ELİF"/>
    <s v="AHMET"/>
    <s v="BEŞİKDÜZÜ MESLEK YÜKSEKOKULU"/>
    <s v="BÜRO HİZMETLERİ ve SEKRETERLİK BÖLÜMÜ"/>
    <s v="ÇAĞRI MERKEZİ HİZMETLERİ"/>
    <s v="KIRIKKALE"/>
    <d v="1991-01-01T00:00:00"/>
    <n v="5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mahalle Mah. 307 Sk. Zümrüt Kent Blok  no: 6"/>
    <s v="KIRIKKALE"/>
    <m/>
  </r>
  <r>
    <s v="13577943830"/>
    <s v="355613"/>
    <s v="NURCAN YAVUZ"/>
    <x v="180"/>
    <s v="I. Öğretim"/>
    <m/>
    <m/>
    <n v="4"/>
    <n v="1"/>
    <s v="NURAN"/>
    <s v="MUHAMMET"/>
    <s v="BEŞİKDÜZÜ MESLEK YÜKSEKOKULU"/>
    <s v="BÜRO HİZMETLERİ ve SEKRETERLİK BÖLÜMÜ"/>
    <s v="ÇAĞRI MERKEZİ HİZMETLERİ"/>
    <s v="TRABZON"/>
    <d v="1998-11-04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köy Mah. Yeniköy Orta Küme Evleri   No: 8  iç Kapı No: 1 Ortahisar / Trabzon"/>
    <s v="TRABZON"/>
    <m/>
  </r>
  <r>
    <s v="54526480532"/>
    <s v="355614"/>
    <s v="GÜLŞAH ALBAYRAK"/>
    <x v="180"/>
    <s v="I. Öğretim"/>
    <m/>
    <m/>
    <n v="4"/>
    <n v="1"/>
    <s v="KEZİBAN"/>
    <s v="TEYYAR"/>
    <s v="BEŞİKDÜZÜ MESLEK YÜKSEKOKULU"/>
    <s v="BÜRO HİZMETLERİ ve SEKRETERLİK BÖLÜMÜ"/>
    <s v="ÇAĞRI MERKEZİ HİZMETLERİ"/>
    <s v="RİZE"/>
    <d v="1998-10-22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köy Mah. Geçit Sk.  no: 7  iç Kapı No: 10 Merkez / Rize"/>
    <s v="RİZE"/>
    <m/>
  </r>
  <r>
    <s v="10129472602"/>
    <s v="355615"/>
    <s v="TAYYİP ERDOĞAN"/>
    <x v="180"/>
    <s v="I. Öğretim"/>
    <m/>
    <m/>
    <n v="4"/>
    <n v="15"/>
    <s v="GÖNÜL"/>
    <s v="KADİR"/>
    <s v="BEŞİKDÜZÜ MESLEK YÜKSEKOKULU"/>
    <s v="BÜRO HİZMETLERİ ve SEKRETERLİK BÖLÜMÜ"/>
    <s v="ÇAĞRI MERKEZİ HİZMETLERİ"/>
    <s v="BESNİ"/>
    <d v="1998-12-07T00:00:00"/>
    <n v="4"/>
    <d v="2016-08-1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lişar Köyü  no: 52  iç Kapı No: 1 Besni / Adıyama"/>
    <s v="ADIYAMAN"/>
    <m/>
  </r>
  <r>
    <s v="22139455360"/>
    <s v="358097"/>
    <s v="SİNAN SAYIN"/>
    <x v="180"/>
    <s v="I. Öğretim"/>
    <m/>
    <m/>
    <n v="4"/>
    <n v="16"/>
    <s v="SEBİHA"/>
    <s v="ABDULCEBBAR"/>
    <s v="BEŞİKDÜZÜ MESLEK YÜKSEKOKULU"/>
    <s v="BÜRO HİZMETLERİ ve SEKRETERLİK BÖLÜMÜ"/>
    <s v="ÇAĞRI MERKEZİ HİZMETLERİ"/>
    <s v="ERCİŞ"/>
    <d v="1996-05-04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92.78242999999998"/>
    <x v="47"/>
    <x v="1"/>
    <s v="Tophane Mah. Atatürk Cad. Rize Apt Sitesi  no: 371"/>
    <s v="VAN"/>
    <m/>
  </r>
  <r>
    <s v="33997566020"/>
    <s v="358104"/>
    <s v="FATMA KILIÇMAN"/>
    <x v="180"/>
    <s v="I. Öğretim"/>
    <m/>
    <m/>
    <n v="3"/>
    <n v="17"/>
    <s v="SIDIKA"/>
    <s v="İBRAHİM"/>
    <s v="BEŞİKDÜZÜ MESLEK YÜKSEKOKULU"/>
    <s v="BÜRO HİZMETLERİ ve SEKRETERLİK BÖLÜMÜ"/>
    <s v="ÇAĞRI MERKEZİ HİZMETLERİ"/>
    <s v="HASSA"/>
    <d v="1999-09-12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278.27839999999998"/>
    <x v="1"/>
    <x v="1"/>
    <s v="15 Kasım Mah. 55 Sk.  no: 21  iç Kapı No: 1 Hassa / Hatay"/>
    <s v="HATAY"/>
    <m/>
  </r>
  <r>
    <s v="10101090664"/>
    <s v="358109"/>
    <s v="VEDAT ÇAKTUR"/>
    <x v="180"/>
    <s v="I. Öğretim"/>
    <m/>
    <m/>
    <n v="4"/>
    <n v="22"/>
    <s v="ÇİÇEK"/>
    <s v="TEVFİK"/>
    <s v="BEŞİKDÜZÜ MESLEK YÜKSEKOKULU"/>
    <s v="BÜRO HİZMETLERİ ve SEKRETERLİK BÖLÜMÜ"/>
    <s v="ÇAĞRI MERKEZİ HİZMETLERİ"/>
    <s v="TARSUS"/>
    <d v="1995-01-10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71.10550000000001"/>
    <x v="105"/>
    <x v="13"/>
    <s v="Barbaros Mah. 0664. Sk.  no: 34 Tarsus / Mersin"/>
    <s v="ŞANLIURFA"/>
    <m/>
  </r>
  <r>
    <s v="21023498728"/>
    <s v="358113"/>
    <s v="AHMET SERDAR TANÇ"/>
    <x v="180"/>
    <s v="I. Öğretim"/>
    <m/>
    <m/>
    <n v="4"/>
    <n v="2"/>
    <s v="HATİCE"/>
    <s v="ALİ"/>
    <s v="BEŞİKDÜZÜ MESLEK YÜKSEKOKULU"/>
    <s v="BÜRO HİZMETLERİ ve SEKRETERLİK BÖLÜMÜ"/>
    <s v="ÇAĞRI MERKEZİ HİZMETLERİ"/>
    <s v="ANDIRIN"/>
    <d v="1997-08-08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Şehit Vedat  kocadallı Mah. 1316 Sk.  no: 4  iç Ka"/>
    <s v="OSMANİYE"/>
    <m/>
  </r>
  <r>
    <s v="61240488430"/>
    <s v="358114"/>
    <s v="UMUT AKBAŞ"/>
    <x v="180"/>
    <s v="I. Öğretim"/>
    <m/>
    <m/>
    <n v="4"/>
    <n v="11"/>
    <s v="ELİF"/>
    <s v="ÖKKEŞ"/>
    <s v="BEŞİKDÜZÜ MESLEK YÜKSEKOKULU"/>
    <s v="BÜRO HİZMETLERİ ve SEKRETERLİK BÖLÜMÜ"/>
    <s v="ÇAĞRI MERKEZİ HİZMETLERİ"/>
    <s v="KADİRLİ"/>
    <d v="1997-09-13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Dervişpaşa Mah. 477 Sk.  no: 5 Kadirli / Osmaniye"/>
    <s v="OSMANİYE"/>
    <m/>
  </r>
  <r>
    <s v="18374046890"/>
    <s v="372160"/>
    <s v="MUAMMER KAKIL"/>
    <x v="180"/>
    <s v="I. Öğretim"/>
    <m/>
    <m/>
    <n v="3"/>
    <n v="1"/>
    <s v="FATMA"/>
    <s v="ALİ"/>
    <s v="BEŞİKDÜZÜ MESLEK YÜKSEKOKULU"/>
    <s v="BÜRO HİZMETLERİ ve SEKRETERLİK BÖLÜMÜ"/>
    <s v="ÇAĞRI MERKEZİ HİZMETLERİ"/>
    <s v="GÖRELE"/>
    <d v="1952-05-10T00:00:00"/>
    <n v="3"/>
    <d v="2017-08-15T11:08:10"/>
    <s v="SOSYAL, BEŞERİ VE İDARİ BİLİMLER TEMEL ALANI"/>
    <s v="Ön Lisans"/>
    <s v="Türkiye"/>
    <s v="Bay"/>
    <s v="Engeli Yok"/>
    <n v="0"/>
    <s v="Ösym"/>
    <n v="264954"/>
    <n v="0"/>
    <n v="333.17687000000001"/>
    <x v="105"/>
    <x v="13"/>
    <s v="Çarşamba Kapalı Cezaevi  --  çarşamba/samsun"/>
    <s v="GİRESUN"/>
    <m/>
  </r>
  <r>
    <s v="60565320456"/>
    <s v="372162"/>
    <s v="CEVAT ÇAKIR"/>
    <x v="180"/>
    <s v="I. Öğretim"/>
    <m/>
    <m/>
    <n v="3"/>
    <n v="6"/>
    <s v="YETER"/>
    <s v="ADEM"/>
    <s v="BEŞİKDÜZÜ MESLEK YÜKSEKOKULU"/>
    <s v="BÜRO HİZMETLERİ ve SEKRETERLİK BÖLÜMÜ"/>
    <s v="ÇAĞRI MERKEZİ HİZMETLERİ"/>
    <s v="BOYABAT"/>
    <d v="1997-05-31T00:00:00"/>
    <n v="3"/>
    <d v="2017-08-12T00:00:00"/>
    <s v="SOSYAL, BEŞERİ VE İDARİ BİLİMLER TEMEL ALANI"/>
    <s v="Ön Lisans"/>
    <s v="Türkiye"/>
    <s v="Bay"/>
    <s v="Engeli Yok"/>
    <n v="0"/>
    <s v="Ösym"/>
    <n v="727292"/>
    <n v="0"/>
    <n v="275.17493999999999"/>
    <x v="61"/>
    <x v="1"/>
    <s v="Günpınar Köyü Çalış Mevkii  no: 40c  iç Kapı No: C  --  boyabat/sinop"/>
    <s v="SİNOP"/>
    <m/>
  </r>
  <r>
    <s v="37439280512"/>
    <s v="372163"/>
    <s v="EDA ÖZTÜRK"/>
    <x v="180"/>
    <s v="I. Öğretim"/>
    <m/>
    <m/>
    <n v="3"/>
    <n v="7"/>
    <s v="HATİCE"/>
    <s v="CENGİZ"/>
    <s v="BEŞİKDÜZÜ MESLEK YÜKSEKOKULU"/>
    <s v="BÜRO HİZMETLERİ ve SEKRETERLİK BÖLÜMÜ"/>
    <s v="ÇAĞRI MERKEZİ HİZMETLERİ"/>
    <s v="DÜZİÇİ"/>
    <d v="1999-11-11T00:00:00"/>
    <n v="3"/>
    <d v="2017-08-13T00:00:00"/>
    <s v="SOSYAL, BEŞERİ VE İDARİ BİLİMLER TEMEL ALANI"/>
    <s v="Ön Lisans"/>
    <s v="Türkiye"/>
    <s v="Bayan"/>
    <s v="Engeli Yok"/>
    <n v="0"/>
    <s v="Ösym"/>
    <n v="731076"/>
    <n v="0"/>
    <n v="274.81707999999998"/>
    <x v="47"/>
    <x v="1"/>
    <s v="Atalan Beldesi Merkez Mah. Su Deposu Sk.  no: 10  --  düziçi/osmaniye"/>
    <s v="OSMANİYE"/>
    <m/>
  </r>
  <r>
    <s v="31783764728"/>
    <s v="372165"/>
    <s v="ESEN SAYLIK"/>
    <x v="180"/>
    <s v="I. Öğretim"/>
    <m/>
    <m/>
    <n v="3"/>
    <n v="1"/>
    <s v="HATİCE"/>
    <s v="ERCAN"/>
    <s v="BEŞİKDÜZÜ MESLEK YÜKSEKOKULU"/>
    <s v="BÜRO HİZMETLERİ ve SEKRETERLİK BÖLÜMÜ"/>
    <s v="ÇAĞRI MERKEZİ HİZMETLERİ"/>
    <s v="VAN"/>
    <d v="1996-01-26T00:00:00"/>
    <n v="3"/>
    <d v="2017-08-12T22:11:55"/>
    <s v="SOSYAL, BEŞERİ VE İDARİ BİLİMLER TEMEL ALANI"/>
    <s v="Ön Lisans"/>
    <s v="Türkiye"/>
    <s v="Bayan"/>
    <s v="Engeli Yok"/>
    <n v="0"/>
    <s v="Ösym"/>
    <n v="774885"/>
    <n v="0"/>
    <n v="270.84957000000003"/>
    <x v="105"/>
    <x v="13"/>
    <s v="Gülsünler Mah. Gülsünler Sk.  no: 1  --  tuşba/van"/>
    <s v="VAN"/>
    <m/>
  </r>
  <r>
    <s v="65254228600"/>
    <s v="372167"/>
    <s v="HÜLYA BİRİNCİ"/>
    <x v="180"/>
    <s v="I. Öğretim"/>
    <m/>
    <m/>
    <n v="3"/>
    <n v="1"/>
    <s v="YETER"/>
    <s v="BEKİR"/>
    <s v="BEŞİKDÜZÜ MESLEK YÜKSEKOKULU"/>
    <s v="BÜRO HİZMETLERİ ve SEKRETERLİK BÖLÜMÜ"/>
    <s v="ÇAĞRI MERKEZİ HİZMETLERİ"/>
    <s v="TONYA"/>
    <d v="1998-02-10T00:00:00"/>
    <n v="3"/>
    <d v="2017-08-14T00:00:00"/>
    <s v="SOSYAL, BEŞERİ VE İDARİ BİLİMLER TEMEL ALANI"/>
    <s v="Ön Lisans"/>
    <s v="Türkiye"/>
    <s v="Bayan"/>
    <s v="Engeli Yok"/>
    <n v="0"/>
    <s v="Ösym"/>
    <n v="826763"/>
    <n v="0"/>
    <n v="266.27713"/>
    <x v="105"/>
    <x v="13"/>
    <s v="Hoşarlı Mah. Güzelyurt Sk.  no: 12/1  iç Kapı No: 1  --  tonya/trabzon"/>
    <s v="TRABZON"/>
    <m/>
  </r>
  <r>
    <s v="45250066468"/>
    <s v="372168"/>
    <s v="NURSİNEM AKAGÜNDÜZ"/>
    <x v="180"/>
    <s v="I. Öğretim"/>
    <m/>
    <m/>
    <n v="3"/>
    <n v="1"/>
    <s v="ZELİHA"/>
    <s v="HARUN"/>
    <s v="BEŞİKDÜZÜ MESLEK YÜKSEKOKULU"/>
    <s v="BÜRO HİZMETLERİ ve SEKRETERLİK BÖLÜMÜ"/>
    <s v="ÇAĞRI MERKEZİ HİZMETLERİ"/>
    <s v="ERZURUM"/>
    <d v="1997-09-09T00:00:00"/>
    <n v="3"/>
    <d v="2017-08-16T00:00:00"/>
    <s v="SOSYAL, BEŞERİ VE İDARİ BİLİMLER TEMEL ALANI"/>
    <s v="Ön Lisans"/>
    <s v="Türkiye"/>
    <s v="Bayan"/>
    <s v="Engeli Yok"/>
    <n v="0"/>
    <s v="Ösym"/>
    <n v="828477"/>
    <n v="0"/>
    <n v="266.12394999999998"/>
    <x v="75"/>
    <x v="2"/>
    <s v="Yunusemre Mah. Osmanbektaşulaş Cad. Sezerler Palmiye Sitesi A Blok No 15  --  palandöken/erzurum"/>
    <s v="ERZURUM"/>
    <m/>
  </r>
  <r>
    <s v="25069824084"/>
    <s v="372169"/>
    <s v="NURAY DURUKAN"/>
    <x v="180"/>
    <s v="I. Öğretim"/>
    <m/>
    <m/>
    <n v="3"/>
    <n v="1"/>
    <s v="KADIN"/>
    <s v="MEHMET SALİH"/>
    <s v="BEŞİKDÜZÜ MESLEK YÜKSEKOKULU"/>
    <s v="BÜRO HİZMETLERİ ve SEKRETERLİK BÖLÜMÜ"/>
    <s v="ÇAĞRI MERKEZİ HİZMETLERİ"/>
    <s v="TRABZON"/>
    <d v="1999-08-17T00:00:00"/>
    <n v="3"/>
    <d v="2017-08-17T00:00:00"/>
    <s v="SOSYAL, BEŞERİ VE İDARİ BİLİMLER TEMEL ALANI"/>
    <s v="Ön Lisans"/>
    <s v="Türkiye"/>
    <s v="Bayan"/>
    <s v="Engeli Yok"/>
    <n v="0"/>
    <s v="Ösym"/>
    <n v="837604"/>
    <n v="0"/>
    <n v="265.34298999999999"/>
    <x v="47"/>
    <x v="1"/>
    <s v="Ören Beldesi Tamyanı Mah. Tamyanı Küme Evleri   No: 91  --  eynesil/giresun"/>
    <s v="GİRESUN"/>
    <m/>
  </r>
  <r>
    <s v="42400338734"/>
    <s v="372170"/>
    <s v="BURAK TEPE"/>
    <x v="180"/>
    <s v="I. Öğretim"/>
    <m/>
    <m/>
    <n v="3"/>
    <n v="1"/>
    <s v="SELMA"/>
    <s v="DAVUT"/>
    <s v="BEŞİKDÜZÜ MESLEK YÜKSEKOKULU"/>
    <s v="BÜRO HİZMETLERİ ve SEKRETERLİK BÖLÜMÜ"/>
    <s v="ÇAĞRI MERKEZİ HİZMETLERİ"/>
    <s v="KAHRAMANMARAŞ"/>
    <d v="1997-10-18T00:00:00"/>
    <n v="3"/>
    <d v="2017-08-16T20:27:55"/>
    <s v="SOSYAL, BEŞERİ VE İDARİ BİLİMLER TEMEL ALANI"/>
    <s v="Ön Lisans"/>
    <s v="Türkiye"/>
    <s v="Bay"/>
    <s v="Engeli Yok"/>
    <n v="0"/>
    <s v="Ösym"/>
    <n v="848022"/>
    <n v="0"/>
    <n v="264.42804000000001"/>
    <x v="105"/>
    <x v="13"/>
    <s v="Erkenez Mah. 23050. Sk.  no: 10  iç Kapı No: 01  --  dulkadiroğlu/kahramanmaraş"/>
    <s v="KAHRAMANMARAŞ"/>
    <m/>
  </r>
  <r>
    <s v="56533511896"/>
    <s v="372171"/>
    <s v="BUĞRA ER"/>
    <x v="180"/>
    <s v="I. Öğretim"/>
    <m/>
    <m/>
    <n v="2"/>
    <n v="2"/>
    <s v="ZEHRA"/>
    <s v="SÜLEYMAN"/>
    <s v="BEŞİKDÜZÜ MESLEK YÜKSEKOKULU"/>
    <s v="BÜRO HİZMETLERİ ve SEKRETERLİK BÖLÜMÜ"/>
    <s v="ÇAĞRI MERKEZİ HİZMETLERİ"/>
    <s v="TRABZON"/>
    <d v="1998-01-05T00:00:00"/>
    <n v="2"/>
    <d v="2017-08-14T00:00:00"/>
    <s v="SOSYAL, BEŞERİ VE İDARİ BİLİMLER TEMEL ALANI"/>
    <s v="Ön Lisans"/>
    <s v="Türkiye"/>
    <s v="Bay"/>
    <s v="Engeli Yok"/>
    <n v="0"/>
    <s v="Ösym"/>
    <n v="853083"/>
    <n v="0"/>
    <n v="263.99243000000001"/>
    <x v="15"/>
    <x v="1"/>
    <s v="Bengisu Mah. 1301 Nolu Sk. - Sitesi - Blok  no: 17  iç Kapı No: 2 Ortahisar / Trabzon"/>
    <s v="TRABZON"/>
    <m/>
  </r>
  <r>
    <s v="40843387838"/>
    <s v="372172"/>
    <s v="SAADET NUR BARMAN"/>
    <x v="180"/>
    <s v="I. Öğretim"/>
    <m/>
    <m/>
    <n v="3"/>
    <n v="1"/>
    <s v="ELİF"/>
    <s v="UĞUR"/>
    <s v="BEŞİKDÜZÜ MESLEK YÜKSEKOKULU"/>
    <s v="BÜRO HİZMETLERİ ve SEKRETERLİK BÖLÜMÜ"/>
    <s v="ÇAĞRI MERKEZİ HİZMETLERİ"/>
    <s v="KAHRAMANMARAŞ"/>
    <d v="1998-09-17T00:00:00"/>
    <n v="3"/>
    <d v="2017-08-14T13:57:30"/>
    <s v="SOSYAL, BEŞERİ VE İDARİ BİLİMLER TEMEL ALANI"/>
    <s v="Ön Lisans"/>
    <s v="Türkiye"/>
    <s v="Bayan"/>
    <s v="Engeli Yok"/>
    <n v="0"/>
    <s v="Ösym"/>
    <n v="876086"/>
    <n v="0"/>
    <n v="262.02643"/>
    <x v="105"/>
    <x v="13"/>
    <s v="Ilıca Mah. 207 Sk.  no: 7  iç Kapı No: 5  --  manavgat/antalya"/>
    <s v="KAHRAMANMARAŞ"/>
    <m/>
  </r>
  <r>
    <s v="48670891474"/>
    <s v="372173"/>
    <s v="ÜNAL ÖZER"/>
    <x v="180"/>
    <s v="I. Öğretim"/>
    <m/>
    <m/>
    <n v="3"/>
    <n v="7"/>
    <s v="BİRGÜL"/>
    <s v="METİN"/>
    <s v="BEŞİKDÜZÜ MESLEK YÜKSEKOKULU"/>
    <s v="BÜRO HİZMETLERİ ve SEKRETERLİK BÖLÜMÜ"/>
    <s v="ÇAĞRI MERKEZİ HİZMETLERİ"/>
    <s v="POSOF"/>
    <d v="1997-10-25T00:00:00"/>
    <n v="3"/>
    <d v="2017-08-11T00:00:00"/>
    <s v="SOSYAL, BEŞERİ VE İDARİ BİLİMLER TEMEL ALANI"/>
    <s v="Ön Lisans"/>
    <s v="Türkiye"/>
    <s v="Bay"/>
    <s v="Engeli Yok"/>
    <n v="0"/>
    <s v="Ösym"/>
    <n v="893582"/>
    <n v="0"/>
    <n v="260.53789999999998"/>
    <x v="47"/>
    <x v="1"/>
    <s v="Kaleönü Köyü  no: 19  --  posof/ardahan"/>
    <s v="ARDAHAN"/>
    <m/>
  </r>
  <r>
    <s v="22165194516"/>
    <s v="372174"/>
    <s v="BEYAZ GÖNEŞ"/>
    <x v="180"/>
    <s v="I. Öğretim"/>
    <m/>
    <m/>
    <n v="3"/>
    <n v="11"/>
    <s v="FATMA"/>
    <s v="MEHMET"/>
    <s v="BEŞİKDÜZÜ MESLEK YÜKSEKOKULU"/>
    <s v="BÜRO HİZMETLERİ ve SEKRETERLİK BÖLÜMÜ"/>
    <s v="ÇAĞRI MERKEZİ HİZMETLERİ"/>
    <s v="DOĞUBAYAZIT"/>
    <d v="1997-03-15T00:00:00"/>
    <n v="3"/>
    <d v="2017-08-12T00:00:00"/>
    <s v="SOSYAL, BEŞERİ VE İDARİ BİLİMLER TEMEL ALANI"/>
    <s v="Ön Lisans"/>
    <s v="Türkiye"/>
    <s v="Bayan"/>
    <s v="Engeli Yok"/>
    <n v="0"/>
    <s v="Ösym"/>
    <n v="894807"/>
    <n v="0"/>
    <n v="260.43374"/>
    <x v="47"/>
    <x v="1"/>
    <s v="Esnemez Köyü  no: 441  --  doğubayazıt/ağrı"/>
    <s v="AĞRI"/>
    <m/>
  </r>
  <r>
    <s v="41213156306"/>
    <s v="372175"/>
    <s v="KADER KARACİBİOĞLU"/>
    <x v="180"/>
    <s v="I. Öğretim"/>
    <m/>
    <m/>
    <n v="3"/>
    <n v="7"/>
    <s v="NURAN"/>
    <s v="ORHAN OSMAN"/>
    <s v="BEŞİKDÜZÜ MESLEK YÜKSEKOKULU"/>
    <s v="BÜRO HİZMETLERİ ve SEKRETERLİK BÖLÜMÜ"/>
    <s v="ÇAĞRI MERKEZİ HİZMETLERİ"/>
    <s v="OSMANİYE"/>
    <d v="1998-02-10T00:00:00"/>
    <n v="3"/>
    <d v="2017-08-11T00:00:00"/>
    <s v="SOSYAL, BEŞERİ VE İDARİ BİLİMLER TEMEL ALANI"/>
    <s v="Ön Lisans"/>
    <s v="Türkiye"/>
    <s v="Bayan"/>
    <s v="Engeli Yok"/>
    <n v="0"/>
    <s v="Ösym"/>
    <n v="912645"/>
    <n v="0"/>
    <n v="258.93975999999998"/>
    <x v="47"/>
    <x v="1"/>
    <s v="Rızaiye Mah. 10039 Sk.  no: 42  iç Kapı No: 3  --  merkez/osmaniye"/>
    <s v="OSMANİYE"/>
    <m/>
  </r>
  <r>
    <s v="16775829982"/>
    <s v="372180"/>
    <s v="ELİF YAVUZ"/>
    <x v="180"/>
    <s v="I. Öğretim"/>
    <m/>
    <m/>
    <n v="3"/>
    <n v="1"/>
    <s v="HURTES"/>
    <s v="HASAN"/>
    <s v="BEŞİKDÜZÜ MESLEK YÜKSEKOKULU"/>
    <s v="BÜRO HİZMETLERİ ve SEKRETERLİK BÖLÜMÜ"/>
    <s v="ÇAĞRI MERKEZİ HİZMETLERİ"/>
    <s v="TRABZON"/>
    <d v="1995-05-10T00:00:00"/>
    <n v="3"/>
    <d v="2017-08-14T00:00:00"/>
    <s v="SOSYAL, BEŞERİ VE İDARİ BİLİMLER TEMEL ALANI"/>
    <s v="Ön Lisans"/>
    <s v="Türkiye"/>
    <s v="Bayan"/>
    <s v="Engeli Yok"/>
    <n v="0"/>
    <s v="Ösym"/>
    <n v="966937"/>
    <n v="0"/>
    <n v="254.44687999999999"/>
    <x v="101"/>
    <x v="1"/>
    <s v="İnönü Mah. 23 Nisan Sk.  no: 8  iç Kapı No: 4  --  ortahisar/trabzon"/>
    <s v="TRABZON"/>
    <m/>
  </r>
  <r>
    <s v="37595142938"/>
    <s v="372181"/>
    <s v="GÜLİZ BÜYÜKBAŞ"/>
    <x v="180"/>
    <s v="I. Öğretim"/>
    <m/>
    <m/>
    <n v="3"/>
    <n v="10"/>
    <s v="HAYRİYE"/>
    <s v="METİN"/>
    <s v="BEŞİKDÜZÜ MESLEK YÜKSEKOKULU"/>
    <s v="BÜRO HİZMETLERİ ve SEKRETERLİK BÖLÜMÜ"/>
    <s v="ÇAĞRI MERKEZİ HİZMETLERİ"/>
    <s v="TRABZON"/>
    <d v="1999-08-10T00:00:00"/>
    <n v="3"/>
    <d v="2017-08-13T10:38:12"/>
    <s v="SOSYAL, BEŞERİ VE İDARİ BİLİMLER TEMEL ALANI"/>
    <s v="Ön Lisans"/>
    <s v="Türkiye"/>
    <s v="Bayan"/>
    <s v="Engeli Yok"/>
    <n v="0"/>
    <s v="Ösym"/>
    <n v="973561"/>
    <n v="0"/>
    <n v="253.91057000000001"/>
    <x v="105"/>
    <x v="13"/>
    <s v="İnönü Mah. Mimar Ercan Yazıcı Sk. Volkan Apt. Sitesi  no: 4  iç Kapı No: 8  --  ortahisar/trabzon"/>
    <s v="TRABZON"/>
    <m/>
  </r>
  <r>
    <s v="45016883544"/>
    <s v="372182"/>
    <s v="MESUT UZUN"/>
    <x v="180"/>
    <s v="I. Öğretim"/>
    <m/>
    <m/>
    <n v="3"/>
    <n v="2"/>
    <s v="NİMET"/>
    <s v="MEHMET"/>
    <s v="BEŞİKDÜZÜ MESLEK YÜKSEKOKULU"/>
    <s v="BÜRO HİZMETLERİ ve SEKRETERLİK BÖLÜMÜ"/>
    <s v="ÇAĞRI MERKEZİ HİZMETLERİ"/>
    <s v="SÜRMENE"/>
    <d v="1991-06-15T00:00:00"/>
    <n v="3"/>
    <d v="2017-08-16T00:00:00"/>
    <s v="SOSYAL, BEŞERİ VE İDARİ BİLİMLER TEMEL ALANI"/>
    <s v="Ön Lisans"/>
    <s v="Türkiye"/>
    <s v="Bay"/>
    <s v="Engeli Yok"/>
    <n v="0"/>
    <s v="Ösym"/>
    <n v="984850"/>
    <n v="0"/>
    <n v="252.98459"/>
    <x v="105"/>
    <x v="13"/>
    <s v="Fevzi Çakmak Mah. 7. Cad.  no: 5  iç Kapı No: 3  --  sincan/ankara"/>
    <s v="TRABZON"/>
    <m/>
  </r>
  <r>
    <s v="13567257916"/>
    <s v="372183"/>
    <s v="MUSTAFA GÜRCAN"/>
    <x v="180"/>
    <s v="I. Öğretim"/>
    <m/>
    <m/>
    <n v="3"/>
    <n v="1"/>
    <s v="GÜLLÜ"/>
    <s v="HASAN"/>
    <s v="BEŞİKDÜZÜ MESLEK YÜKSEKOKULU"/>
    <s v="BÜRO HİZMETLERİ ve SEKRETERLİK BÖLÜMÜ"/>
    <s v="ÇAĞRI MERKEZİ HİZMETLERİ"/>
    <s v="FEKE"/>
    <d v="1996-10-25T00:00:00"/>
    <n v="3"/>
    <d v="2017-08-14T00:00:00"/>
    <s v="SOSYAL, BEŞERİ VE İDARİ BİLİMLER TEMEL ALANI"/>
    <s v="Ön Lisans"/>
    <s v="Türkiye"/>
    <s v="Bay"/>
    <s v="Engeli Yok"/>
    <n v="0"/>
    <s v="Ösym"/>
    <n v="991213"/>
    <n v="0"/>
    <n v="252.46961999999999"/>
    <x v="47"/>
    <x v="1"/>
    <s v="Yahyalı Anadolu İmam Hatip Lisesi  --  yahyalı/kayseri"/>
    <s v="ADANA"/>
    <m/>
  </r>
  <r>
    <s v="30728372080"/>
    <s v="372184"/>
    <s v="PINAR ÖZTÜRK"/>
    <x v="180"/>
    <s v="I. Öğretim"/>
    <m/>
    <m/>
    <n v="3"/>
    <n v="1"/>
    <s v="SEMRA"/>
    <s v="İLYAS"/>
    <s v="BEŞİKDÜZÜ MESLEK YÜKSEKOKULU"/>
    <s v="BÜRO HİZMETLERİ ve SEKRETERLİK BÖLÜMÜ"/>
    <s v="ÇAĞRI MERKEZİ HİZMETLERİ"/>
    <s v="TRABZON"/>
    <d v="1998-08-30T00:00:00"/>
    <n v="3"/>
    <d v="2017-08-17T00:00:00"/>
    <s v="SOSYAL, BEŞERİ VE İDARİ BİLİMLER TEMEL ALANI"/>
    <s v="Ön Lisans"/>
    <s v="Türkiye"/>
    <s v="Bayan"/>
    <s v="Engeli Yok"/>
    <n v="0"/>
    <s v="Ösym"/>
    <n v="994829"/>
    <n v="0"/>
    <n v="252.16915"/>
    <x v="101"/>
    <x v="1"/>
    <s v="Kutlugün Mah. Hacı Mehmet-orta Sk.  no: 54  iç Kapı No: 1  --  ortahisar/trabzon"/>
    <s v="TRABZON"/>
    <m/>
  </r>
  <r>
    <s v="37928139338"/>
    <s v="372188"/>
    <s v="NEŞE ÇİLİNGİR"/>
    <x v="180"/>
    <s v="I. Öğretim"/>
    <m/>
    <m/>
    <n v="3"/>
    <n v="1"/>
    <s v="FATMA"/>
    <s v="RAHMİ"/>
    <s v="BEŞİKDÜZÜ MESLEK YÜKSEKOKULU"/>
    <s v="BÜRO HİZMETLERİ ve SEKRETERLİK BÖLÜMÜ"/>
    <s v="ÇAĞRI MERKEZİ HİZMETLERİ"/>
    <s v="TONYA"/>
    <d v="1997-04-26T00:00:00"/>
    <n v="3"/>
    <d v="2017-08-14T00:00:00"/>
    <s v="SOSYAL, BEŞERİ VE İDARİ BİLİMLER TEMEL ALANI"/>
    <s v="Ön Lisans"/>
    <s v="Türkiye"/>
    <s v="Bayan"/>
    <s v="Engeli Yok"/>
    <n v="0"/>
    <s v="Ösym"/>
    <n v="1055285"/>
    <n v="0"/>
    <n v="247.33072000000001"/>
    <x v="113"/>
    <x v="1"/>
    <s v="Hoşarlı Mah. Gültepe Küme Evleri   No: 11  --  tonya/trabzon"/>
    <s v="TRABZON"/>
    <m/>
  </r>
  <r>
    <s v="22055535580"/>
    <s v="372189"/>
    <s v="KADRİYE ÇOBANOĞLU"/>
    <x v="180"/>
    <s v="I. Öğretim"/>
    <m/>
    <m/>
    <n v="3"/>
    <n v="1"/>
    <s v="EMİNE"/>
    <s v="ABDURRAHMAN"/>
    <s v="BEŞİKDÜZÜ MESLEK YÜKSEKOKULU"/>
    <s v="BÜRO HİZMETLERİ ve SEKRETERLİK BÖLÜMÜ"/>
    <s v="ÇAĞRI MERKEZİ HİZMETLERİ"/>
    <s v="FATSA"/>
    <d v="1999-01-04T00:00:00"/>
    <n v="3"/>
    <d v="2017-08-13T00:00:00"/>
    <s v="SOSYAL, BEŞERİ VE İDARİ BİLİMLER TEMEL ALANI"/>
    <s v="Ön Lisans"/>
    <s v="Türkiye"/>
    <s v="Bayan"/>
    <s v="Engeli Yok"/>
    <n v="0"/>
    <s v="Ösym"/>
    <n v="1067002"/>
    <n v="0"/>
    <n v="246.38902999999999"/>
    <x v="101"/>
    <x v="1"/>
    <s v="Kulak Mah. Kulak Sk.  no: 413  --  fatsa/ordu"/>
    <s v="ORDU"/>
    <m/>
  </r>
  <r>
    <s v="46714920890"/>
    <s v="372190"/>
    <s v="ELİF OKUMUŞ"/>
    <x v="180"/>
    <s v="I. Öğretim"/>
    <m/>
    <m/>
    <n v="3"/>
    <n v="1"/>
    <s v="ŞADUMAN"/>
    <s v="MEHMET"/>
    <s v="BEŞİKDÜZÜ MESLEK YÜKSEKOKULU"/>
    <s v="BÜRO HİZMETLERİ ve SEKRETERLİK BÖLÜMÜ"/>
    <s v="ÇAĞRI MERKEZİ HİZMETLERİ"/>
    <s v="BAYBURT"/>
    <d v="1999-05-04T00:00:00"/>
    <n v="3"/>
    <d v="2017-08-11T00:00:00"/>
    <s v="SOSYAL, BEŞERİ VE İDARİ BİLİMLER TEMEL ALANI"/>
    <s v="Ön Lisans"/>
    <s v="Türkiye"/>
    <s v="Bayan"/>
    <s v="Engeli Yok"/>
    <n v="0"/>
    <s v="Ösym"/>
    <n v="1068823"/>
    <n v="0"/>
    <n v="246.23872"/>
    <x v="47"/>
    <x v="1"/>
    <s v="Zahit Mah. Fuzuli Cad.  no: 5  iç Kapı No: 6  --  merkez/bayburt"/>
    <m/>
    <m/>
  </r>
  <r>
    <s v="10611125276"/>
    <s v="372191"/>
    <s v="MERYEM AKBAL"/>
    <x v="180"/>
    <s v="I. Öğretim"/>
    <m/>
    <m/>
    <n v="3"/>
    <n v="5"/>
    <s v="HAVVA"/>
    <s v="MUHAMMET"/>
    <s v="BEŞİKDÜZÜ MESLEK YÜKSEKOKULU"/>
    <s v="BÜRO HİZMETLERİ ve SEKRETERLİK BÖLÜMÜ"/>
    <s v="ÇAĞRI MERKEZİ HİZMETLERİ"/>
    <s v="BAYBURT"/>
    <d v="1999-09-19T00:00:00"/>
    <n v="3"/>
    <d v="2017-08-15T00:00:00"/>
    <s v="SOSYAL, BEŞERİ VE İDARİ BİLİMLER TEMEL ALANI"/>
    <s v="Ön Lisans"/>
    <s v="Türkiye"/>
    <s v="Bayan"/>
    <s v="Engeli Yok"/>
    <n v="0"/>
    <s v="Ösym"/>
    <n v="1070644"/>
    <n v="0"/>
    <n v="246.09737000000001"/>
    <x v="47"/>
    <x v="1"/>
    <s v="Alapelit Köyü  no: 78  --  merkez/bayburt"/>
    <m/>
    <m/>
  </r>
  <r>
    <s v="53752523372"/>
    <s v="372194"/>
    <s v="ESRA UÇAR"/>
    <x v="180"/>
    <s v="I. Öğretim"/>
    <m/>
    <m/>
    <n v="3"/>
    <n v="2"/>
    <s v="ESMA"/>
    <s v="ALİ"/>
    <s v="BEŞİKDÜZÜ MESLEK YÜKSEKOKULU"/>
    <s v="BÜRO HİZMETLERİ ve SEKRETERLİK BÖLÜMÜ"/>
    <s v="ÇAĞRI MERKEZİ HİZMETLERİ"/>
    <s v="ÇARŞAMBA"/>
    <d v="1998-09-17T00:00:00"/>
    <n v="3"/>
    <d v="2017-08-15T20:46:24"/>
    <s v="SOSYAL, BEŞERİ VE İDARİ BİLİMLER TEMEL ALANI"/>
    <s v="Ön Lisans"/>
    <s v="Türkiye"/>
    <s v="Bayan"/>
    <s v="Engeli Yok"/>
    <n v="0"/>
    <s v="Ösym"/>
    <n v="1091130"/>
    <n v="0"/>
    <n v="244.46184"/>
    <x v="105"/>
    <x v="13"/>
    <s v="Şenyurt Mah. Şenyurt Sk.  no: 21  --  çarşamba/samsun"/>
    <s v="SAMSUN"/>
    <m/>
  </r>
  <r>
    <s v="24658865712"/>
    <s v="372195"/>
    <s v="ZEYNEP ECE KANDAZ"/>
    <x v="180"/>
    <s v="I. Öğretim"/>
    <m/>
    <m/>
    <n v="3"/>
    <n v="6"/>
    <s v="KEBİRE"/>
    <s v="MEHMET"/>
    <s v="BEŞİKDÜZÜ MESLEK YÜKSEKOKULU"/>
    <s v="BÜRO HİZMETLERİ ve SEKRETERLİK BÖLÜMÜ"/>
    <s v="ÇAĞRI MERKEZİ HİZMETLERİ"/>
    <s v="TRABZON"/>
    <d v="1998-12-15T00:00:00"/>
    <n v="3"/>
    <d v="2017-08-15T00:00:00"/>
    <s v="SOSYAL, BEŞERİ VE İDARİ BİLİMLER TEMEL ALANI"/>
    <s v="Ön Lisans"/>
    <s v="Türkiye"/>
    <s v="Bayan"/>
    <s v="Engeli Yok"/>
    <n v="0"/>
    <s v="Ösym"/>
    <n v="1099684"/>
    <n v="0"/>
    <n v="243.77878999999999"/>
    <x v="47"/>
    <x v="1"/>
    <s v="Yakacık Mah. Çekirge Cad.  no: 38  iç Kapı No: 4  --  keçiören/ankara"/>
    <s v="GÜMÜŞHANE"/>
    <m/>
  </r>
  <r>
    <s v="18902774660"/>
    <s v="372196"/>
    <s v="CENNET YILMAZ"/>
    <x v="180"/>
    <s v="I. Öğretim"/>
    <m/>
    <m/>
    <n v="3"/>
    <n v="12"/>
    <s v="AYŞE"/>
    <s v="İSMAİL"/>
    <s v="BEŞİKDÜZÜ MESLEK YÜKSEKOKULU"/>
    <s v="BÜRO HİZMETLERİ ve SEKRETERLİK BÖLÜMÜ"/>
    <s v="ÇAĞRI MERKEZİ HİZMETLERİ"/>
    <s v="VAKFIKEBİR"/>
    <d v="1997-05-20T00:00:00"/>
    <n v="3"/>
    <d v="2017-08-14T00:00:00"/>
    <s v="SOSYAL, BEŞERİ VE İDARİ BİLİMLER TEMEL ALANI"/>
    <s v="Ön Lisans"/>
    <s v="Türkiye"/>
    <s v="Bayan"/>
    <s v="Engeli Yok"/>
    <n v="0"/>
    <s v="Ösym"/>
    <n v="1107206"/>
    <n v="0"/>
    <n v="243.19586000000001"/>
    <x v="113"/>
    <x v="1"/>
    <s v="Mahmutlu Mah. Kereşa Sk.  no: 7  --  vakfıkebir/trabzon"/>
    <s v="TRABZON"/>
    <m/>
  </r>
  <r>
    <s v="40817020136"/>
    <s v="372197"/>
    <s v="ASUMAN KÜÇÜK"/>
    <x v="180"/>
    <s v="I. Öğretim"/>
    <m/>
    <m/>
    <n v="3"/>
    <n v="1"/>
    <s v="MÜNÜRE"/>
    <s v="HASAN"/>
    <s v="BEŞİKDÜZÜ MESLEK YÜKSEKOKULU"/>
    <s v="BÜRO HİZMETLERİ ve SEKRETERLİK BÖLÜMÜ"/>
    <s v="ÇAĞRI MERKEZİ HİZMETLERİ"/>
    <s v="AKÇAABAT"/>
    <d v="1998-05-12T00:00:00"/>
    <n v="3"/>
    <d v="2017-08-14T11:57:03"/>
    <s v="SOSYAL, BEŞERİ VE İDARİ BİLİMLER TEMEL ALANI"/>
    <s v="Ön Lisans"/>
    <s v="Türkiye"/>
    <s v="Bayan"/>
    <s v="Engeli Yok"/>
    <n v="0"/>
    <s v="Ösym"/>
    <n v="1112344"/>
    <n v="0"/>
    <n v="242.78966"/>
    <x v="105"/>
    <x v="13"/>
    <s v="Yaylacık Mah. Mehtap Sk.  no: 1  iç Kapı No: 4  --  akçaabat/trabzon"/>
    <s v="TRABZON"/>
    <m/>
  </r>
  <r>
    <s v="62833286884"/>
    <s v="372199"/>
    <s v="NUR KEDİKLİ"/>
    <x v="180"/>
    <s v="I. Öğretim"/>
    <m/>
    <m/>
    <n v="3"/>
    <n v="2"/>
    <s v="MÜKERREM"/>
    <s v="CEMAL"/>
    <s v="BEŞİKDÜZÜ MESLEK YÜKSEKOKULU"/>
    <s v="BÜRO HİZMETLERİ ve SEKRETERLİK BÖLÜMÜ"/>
    <s v="ÇAĞRI MERKEZİ HİZMETLERİ"/>
    <s v="AKÇAABAT"/>
    <d v="1997-05-05T00:00:00"/>
    <n v="3"/>
    <d v="2017-08-16T14:43:44"/>
    <s v="SOSYAL, BEŞERİ VE İDARİ BİLİMLER TEMEL ALANI"/>
    <s v="Ön Lisans"/>
    <s v="Türkiye"/>
    <s v="Bayan"/>
    <s v="Engeli Yok"/>
    <n v="0"/>
    <s v="Ösym"/>
    <n v="1129579"/>
    <n v="0"/>
    <n v="241.45580000000001"/>
    <x v="105"/>
    <x v="13"/>
    <s v="Yaylacık Mah. İlkadım Cad. B Blok  no: 10  iç Kapı No: 4  --  akçaabat/trabzon"/>
    <s v="TRABZON"/>
    <m/>
  </r>
  <r>
    <s v="53551619634"/>
    <s v="372200"/>
    <s v="SEVGİ TOSUN"/>
    <x v="180"/>
    <s v="I. Öğretim"/>
    <m/>
    <m/>
    <n v="2"/>
    <n v="1"/>
    <s v="DİLEK"/>
    <s v="MUSTAFA"/>
    <s v="BEŞİKDÜZÜ MESLEK YÜKSEKOKULU"/>
    <s v="BÜRO HİZMETLERİ ve SEKRETERLİK BÖLÜMÜ"/>
    <s v="ÇAĞRI MERKEZİ HİZMETLERİ"/>
    <s v="ANTALYA"/>
    <d v="1999-10-23T00:00:00"/>
    <n v="2"/>
    <d v="2017-08-11T00:00:00"/>
    <s v="SOSYAL, BEŞERİ VE İDARİ BİLİMLER TEMEL ALANI"/>
    <s v="Ön Lisans"/>
    <s v="Türkiye"/>
    <s v="Bayan"/>
    <s v="Engeli Yok"/>
    <n v="0"/>
    <s v="Ösym"/>
    <n v="1135046"/>
    <n v="0"/>
    <n v="241.0361"/>
    <x v="15"/>
    <x v="1"/>
    <s v="Kıranköy Mah. Armut Alan Sk.  no: 57  --  vakfıkebir/trabzon"/>
    <s v="TRABZON"/>
    <m/>
  </r>
  <r>
    <s v="10612471372"/>
    <s v="372201"/>
    <s v="BURHAN GÖRMEMİŞ"/>
    <x v="180"/>
    <s v="I. Öğretim"/>
    <m/>
    <m/>
    <n v="3"/>
    <n v="5"/>
    <s v="ZEKİYE"/>
    <s v="HÜSEYİN"/>
    <s v="BEŞİKDÜZÜ MESLEK YÜKSEKOKULU"/>
    <s v="BÜRO HİZMETLERİ ve SEKRETERLİK BÖLÜMÜ"/>
    <s v="ÇAĞRI MERKEZİ HİZMETLERİ"/>
    <s v="GÖLBAŞI"/>
    <d v="1991-08-23T00:00:00"/>
    <n v="3"/>
    <d v="2017-08-11T13:52:21"/>
    <s v="SOSYAL, BEŞERİ VE İDARİ BİLİMLER TEMEL ALANI"/>
    <s v="Ön Lisans"/>
    <s v="Türkiye"/>
    <s v="Bay"/>
    <s v="Engeli Yok"/>
    <n v="0"/>
    <s v="Ösym"/>
    <n v="1135174"/>
    <n v="0"/>
    <n v="241.02563000000001"/>
    <x v="105"/>
    <x v="13"/>
    <s v="Hamzalar Köyü No: 158  --  gölbaşı/adıyaman"/>
    <s v="ANKARA"/>
    <m/>
  </r>
  <r>
    <s v="24298014594"/>
    <s v="372202"/>
    <s v="İHSAN YAŞAR"/>
    <x v="180"/>
    <s v="I. Öğretim"/>
    <m/>
    <m/>
    <n v="3"/>
    <n v="1"/>
    <s v="HATİCE"/>
    <s v="YAŞAR"/>
    <s v="BEŞİKDÜZÜ MESLEK YÜKSEKOKULU"/>
    <s v="BÜRO HİZMETLERİ ve SEKRETERLİK BÖLÜMÜ"/>
    <s v="ÇAĞRI MERKEZİ HİZMETLERİ"/>
    <s v="GÖLBAŞI"/>
    <d v="1998-08-21T00:00:00"/>
    <n v="3"/>
    <d v="2017-08-12T00:00:00"/>
    <s v="SOSYAL, BEŞERİ VE İDARİ BİLİMLER TEMEL ALANI"/>
    <s v="Ön Lisans"/>
    <s v="Türkiye"/>
    <s v="Bay"/>
    <s v="Engeli Yok"/>
    <n v="0"/>
    <s v="Ösym"/>
    <n v="1137669"/>
    <n v="0"/>
    <n v="240.83611999999999"/>
    <x v="105"/>
    <x v="13"/>
    <s v="Cuma Mah. Ahlatlı Küme Evleri   No: 16  iç Kapı No: 16  --  ayaş/ankara"/>
    <m/>
    <m/>
  </r>
  <r>
    <s v="53548645684"/>
    <s v="372203"/>
    <s v="OKTAY DOĞAN"/>
    <x v="180"/>
    <s v="I. Öğretim"/>
    <m/>
    <m/>
    <n v="3"/>
    <n v="1"/>
    <s v="NAHRİBEN"/>
    <s v="MEHMET"/>
    <s v="BEŞİKDÜZÜ MESLEK YÜKSEKOKULU"/>
    <s v="BÜRO HİZMETLERİ ve SEKRETERLİK BÖLÜMÜ"/>
    <s v="ÇAĞRI MERKEZİ HİZMETLERİ"/>
    <s v="VİRANŞEHİR"/>
    <d v="1997-09-23T00:00:00"/>
    <n v="3"/>
    <d v="2017-08-14T15:02:34"/>
    <s v="SOSYAL, BEŞERİ VE İDARİ BİLİMLER TEMEL ALANI"/>
    <s v="Ön Lisans"/>
    <s v="Türkiye"/>
    <s v="Bay"/>
    <s v="Engeli Yok"/>
    <n v="0"/>
    <s v="Ösym"/>
    <n v="1140204"/>
    <n v="0"/>
    <n v="240.63591"/>
    <x v="105"/>
    <x v="13"/>
    <s v="Şırnak Mah. 1166. Sk.  no: 2/1  iç Kapı No: 1  --  viranşehir/şanlıurfa"/>
    <s v="ŞANLIURFA"/>
    <m/>
  </r>
  <r>
    <s v="66694164046"/>
    <s v="372204"/>
    <s v="ESRA KELEŞ"/>
    <x v="180"/>
    <s v="I. Öğretim"/>
    <m/>
    <m/>
    <n v="3"/>
    <n v="1"/>
    <s v="HAMİYE"/>
    <s v="ADEM"/>
    <s v="BEŞİKDÜZÜ MESLEK YÜKSEKOKULU"/>
    <s v="BÜRO HİZMETLERİ ve SEKRETERLİK BÖLÜMÜ"/>
    <s v="ÇAĞRI MERKEZİ HİZMETLERİ"/>
    <s v="ARSİN"/>
    <d v="1998-12-02T00:00:00"/>
    <n v="3"/>
    <d v="2017-08-16T00:00:00"/>
    <s v="SOSYAL, BEŞERİ VE İDARİ BİLİMLER TEMEL ALANI"/>
    <s v="Ön Lisans"/>
    <s v="Türkiye"/>
    <s v="Bayan"/>
    <s v="Engeli Yok"/>
    <n v="0"/>
    <s v="Ösym"/>
    <n v="1146954"/>
    <n v="0"/>
    <n v="240.10638"/>
    <x v="101"/>
    <x v="1"/>
    <s v="Örnek Mah. Örnek Merkez Küme Evleri   No: 104  iç Kapı No: 1  --  arsin/trabzon"/>
    <s v="TRABZON"/>
    <m/>
  </r>
  <r>
    <s v="28262328632"/>
    <s v="372205"/>
    <s v="GÜLÜZAR ELDEN"/>
    <x v="180"/>
    <s v="I. Öğretim"/>
    <m/>
    <m/>
    <n v="3"/>
    <n v="2"/>
    <s v="EMİNE"/>
    <s v="CEMİL"/>
    <s v="BEŞİKDÜZÜ MESLEK YÜKSEKOKULU"/>
    <s v="BÜRO HİZMETLERİ ve SEKRETERLİK BÖLÜMÜ"/>
    <s v="ÇAĞRI MERKEZİ HİZMETLERİ"/>
    <s v="FATSA"/>
    <d v="1999-11-12T00:00:00"/>
    <n v="3"/>
    <d v="2017-08-11T00:00:00"/>
    <s v="SOSYAL, BEŞERİ VE İDARİ BİLİMLER TEMEL ALANI"/>
    <s v="Ön Lisans"/>
    <s v="Türkiye"/>
    <s v="Bayan"/>
    <s v="Engeli Yok"/>
    <n v="0"/>
    <s v="Ösym"/>
    <n v="1148701"/>
    <n v="0"/>
    <n v="239.96964"/>
    <x v="101"/>
    <x v="1"/>
    <s v="Kulak Mah. Kulak Sk.  no: 420  --  fatsa/ordu"/>
    <s v="ORDU"/>
    <m/>
  </r>
  <r>
    <s v="61192356856"/>
    <s v="372206"/>
    <s v="DAMLA PULATOĞLU"/>
    <x v="180"/>
    <s v="I. Öğretim"/>
    <m/>
    <m/>
    <n v="3"/>
    <n v="2"/>
    <s v="CEMİLE"/>
    <s v="TURAN"/>
    <s v="BEŞİKDÜZÜ MESLEK YÜKSEKOKULU"/>
    <s v="BÜRO HİZMETLERİ ve SEKRETERLİK BÖLÜMÜ"/>
    <s v="ÇAĞRI MERKEZİ HİZMETLERİ"/>
    <s v="TRABZON"/>
    <d v="1998-06-20T00:00:00"/>
    <n v="3"/>
    <d v="2017-08-16T17:21:04"/>
    <s v="SOSYAL, BEŞERİ VE İDARİ BİLİMLER TEMEL ALANI"/>
    <s v="Ön Lisans"/>
    <s v="Türkiye"/>
    <s v="Bayan"/>
    <s v="Engeli Yok"/>
    <n v="0"/>
    <s v="Ösym"/>
    <n v="1161587"/>
    <n v="0"/>
    <n v="238.95693"/>
    <x v="105"/>
    <x v="13"/>
    <s v="Pelitli Mah. Mimar Sinan Cad.  no: 194  iç Kapı No: 1  --  ortahisar/trabzon"/>
    <s v="TRABZON"/>
    <m/>
  </r>
  <r>
    <s v="17042282714"/>
    <s v="372207"/>
    <s v="MUTTALİP ERSİN"/>
    <x v="180"/>
    <s v="I. Öğretim"/>
    <m/>
    <m/>
    <n v="3"/>
    <n v="1"/>
    <s v="NURTEN"/>
    <s v="AZİZ"/>
    <s v="BEŞİKDÜZÜ MESLEK YÜKSEKOKULU"/>
    <s v="BÜRO HİZMETLERİ ve SEKRETERLİK BÖLÜMÜ"/>
    <s v="ÇAĞRI MERKEZİ HİZMETLERİ"/>
    <s v="SİLİFKE"/>
    <d v="1999-06-15T00:00:00"/>
    <n v="3"/>
    <d v="2017-08-17T00:00:00"/>
    <s v="SOSYAL, BEŞERİ VE İDARİ BİLİMLER TEMEL ALANI"/>
    <s v="Ön Lisans"/>
    <s v="Türkiye"/>
    <s v="Bay"/>
    <s v="Engeli Yok"/>
    <n v="0"/>
    <s v="Ösym"/>
    <n v="1168970"/>
    <n v="0"/>
    <n v="238.38828000000001"/>
    <x v="47"/>
    <x v="1"/>
    <s v="Atayurt Mah. Alparslan Türkeş (olukbaşı) Bul.  no: 245  --  silifke/mersin"/>
    <s v="MERSİN"/>
    <m/>
  </r>
  <r>
    <s v="19064209786"/>
    <s v="372210"/>
    <s v="AHMET KURU"/>
    <x v="180"/>
    <s v="I. Öğretim"/>
    <m/>
    <m/>
    <n v="3"/>
    <n v="1"/>
    <s v="ESME"/>
    <s v="MUSTAFA"/>
    <s v="BEŞİKDÜZÜ MESLEK YÜKSEKOKULU"/>
    <s v="BÜRO HİZMETLERİ ve SEKRETERLİK BÖLÜMÜ"/>
    <s v="ÇAĞRI MERKEZİ HİZMETLERİ"/>
    <s v="ERDEMLİ"/>
    <d v="1998-04-09T00:00:00"/>
    <n v="3"/>
    <d v="2017-08-11T00:00:00"/>
    <s v="SOSYAL, BEŞERİ VE İDARİ BİLİMLER TEMEL ALANI"/>
    <s v="Ön Lisans"/>
    <s v="Türkiye"/>
    <s v="Bay"/>
    <s v="Engeli Yok"/>
    <n v="0"/>
    <s v="Ösym"/>
    <n v="1196178"/>
    <n v="0"/>
    <n v="236.26775000000001"/>
    <x v="47"/>
    <x v="1"/>
    <s v="Mersin E Tipi Kapalı Ve Açık Ceza İnfaz Kurumu  --  akdeniz/mersin"/>
    <s v="MERSİN"/>
    <m/>
  </r>
  <r>
    <s v="35437890290"/>
    <s v="372211"/>
    <s v="DİLBER BÜŞRA BİLDİK"/>
    <x v="180"/>
    <s v="I. Öğretim"/>
    <m/>
    <m/>
    <n v="3"/>
    <n v="1"/>
    <s v="LEYLA"/>
    <s v="LOKMAN"/>
    <s v="BEŞİKDÜZÜ MESLEK YÜKSEKOKULU"/>
    <s v="BÜRO HİZMETLERİ ve SEKRETERLİK BÖLÜMÜ"/>
    <s v="ÇAĞRI MERKEZİ HİZMETLERİ"/>
    <s v="EREĞLİ"/>
    <d v="1996-07-06T00:00:00"/>
    <n v="3"/>
    <d v="2017-08-11T00:00:00"/>
    <s v="SOSYAL, BEŞERİ VE İDARİ BİLİMLER TEMEL ALANI"/>
    <s v="Ön Lisans"/>
    <s v="Türkiye"/>
    <s v="Bayan"/>
    <s v="Engeli Yok"/>
    <n v="0"/>
    <s v="Ösym"/>
    <n v="1199056"/>
    <n v="0"/>
    <n v="236.04115999999999"/>
    <x v="47"/>
    <x v="1"/>
    <s v="Hacımutahir Mah. Dr. Rauf Denktaş   Kıbrıs Cad. Coruh Sitesi  no: 17  iç Kapı No: 10  --  ereğli/konya"/>
    <m/>
    <m/>
  </r>
  <r>
    <s v="22913446652"/>
    <s v="372212"/>
    <s v="RUKİYE İŞİK"/>
    <x v="180"/>
    <s v="I. Öğretim"/>
    <m/>
    <m/>
    <n v="3"/>
    <n v="1"/>
    <s v="HALİME"/>
    <s v="İBRAHİM"/>
    <s v="BEŞİKDÜZÜ MESLEK YÜKSEKOKULU"/>
    <s v="BÜRO HİZMETLERİ ve SEKRETERLİK BÖLÜMÜ"/>
    <s v="ÇAĞRI MERKEZİ HİZMETLERİ"/>
    <s v="KIZILTEPE"/>
    <d v="1998-07-24T00:00:00"/>
    <n v="3"/>
    <d v="2017-08-12T00:00:00"/>
    <s v="SOSYAL, BEŞERİ VE İDARİ BİLİMLER TEMEL ALANI"/>
    <s v="Ön Lisans"/>
    <s v="Türkiye"/>
    <s v="Bayan"/>
    <s v="Engeli Yok"/>
    <n v="0"/>
    <s v="Ösym"/>
    <n v="1210554"/>
    <n v="0"/>
    <n v="235.14657"/>
    <x v="47"/>
    <x v="1"/>
    <s v="Medya Mah. 1013 Sk.  no: 113  iç Kapı No: 2  --  kızıltepe/mardin"/>
    <s v="MARDİN"/>
    <m/>
  </r>
  <r>
    <s v="15512211974"/>
    <s v="372213"/>
    <s v="AHMET SULHAN"/>
    <x v="180"/>
    <s v="I. Öğretim"/>
    <m/>
    <m/>
    <n v="3"/>
    <n v="1"/>
    <s v="MİHDİYE"/>
    <s v="MEHMET EMİN"/>
    <s v="BEŞİKDÜZÜ MESLEK YÜKSEKOKULU"/>
    <s v="BÜRO HİZMETLERİ ve SEKRETERLİK BÖLÜMÜ"/>
    <s v="ÇAĞRI MERKEZİ HİZMETLERİ"/>
    <s v="KONAK"/>
    <d v="1999-11-02T00:00:00"/>
    <n v="3"/>
    <d v="2017-08-11T10:38:03"/>
    <s v="SOSYAL, BEŞERİ VE İDARİ BİLİMLER TEMEL ALANI"/>
    <s v="Ön Lisans"/>
    <s v="Türkiye"/>
    <s v="Bay"/>
    <s v="Engeli Yok"/>
    <n v="0"/>
    <s v="Ösym"/>
    <n v="1222180"/>
    <n v="0"/>
    <n v="234.2578"/>
    <x v="105"/>
    <x v="13"/>
    <s v="Naldöken Mah. 1259/1 Sk.  no: 4  --  bornova/izmir"/>
    <s v="MERSİN"/>
    <m/>
  </r>
  <r>
    <s v="43792501102"/>
    <s v="372214"/>
    <s v="OĞUZHAN IŞIK"/>
    <x v="180"/>
    <s v="I. Öğretim"/>
    <m/>
    <m/>
    <n v="3"/>
    <n v="1"/>
    <s v="HANDAN"/>
    <s v="ÜNVER"/>
    <s v="BEŞİKDÜZÜ MESLEK YÜKSEKOKULU"/>
    <s v="BÜRO HİZMETLERİ ve SEKRETERLİK BÖLÜMÜ"/>
    <s v="ÇAĞRI MERKEZİ HİZMETLERİ"/>
    <s v="AKYAKA"/>
    <d v="2000-08-13T00:00:00"/>
    <n v="3"/>
    <d v="2017-08-13T00:00:00"/>
    <s v="SOSYAL, BEŞERİ VE İDARİ BİLİMLER TEMEL ALANI"/>
    <s v="Ön Lisans"/>
    <s v="Türkiye"/>
    <s v="Bay"/>
    <s v="Engeli Yok"/>
    <n v="0"/>
    <s v="Ösym"/>
    <n v="1241347"/>
    <n v="0"/>
    <n v="232.77991"/>
    <x v="47"/>
    <x v="1"/>
    <s v="Demirkent Köyü  no: 235  --  akyaka/kars"/>
    <s v="KARS"/>
    <m/>
  </r>
  <r>
    <s v="47281672434"/>
    <s v="372216"/>
    <s v="ZÜHAL ÖZBAY"/>
    <x v="180"/>
    <s v="I. Öğretim"/>
    <m/>
    <m/>
    <n v="3"/>
    <n v="14"/>
    <s v="AYTEN"/>
    <s v="ADEM"/>
    <s v="BEŞİKDÜZÜ MESLEK YÜKSEKOKULU"/>
    <s v="BÜRO HİZMETLERİ ve SEKRETERLİK BÖLÜMÜ"/>
    <s v="ÇAĞRI MERKEZİ HİZMETLERİ"/>
    <s v="NEVŞEHİR"/>
    <d v="1993-09-05T00:00:00"/>
    <n v="3"/>
    <d v="2017-08-16T12:45:27"/>
    <s v="SOSYAL, BEŞERİ VE İDARİ BİLİMLER TEMEL ALANI"/>
    <s v="Ön Lisans"/>
    <s v="Türkiye"/>
    <s v="Bayan"/>
    <s v="Engeli Yok"/>
    <n v="0"/>
    <s v="Ösym"/>
    <n v="1242609"/>
    <n v="0"/>
    <n v="232.68265"/>
    <x v="105"/>
    <x v="13"/>
    <s v="İbrahim Paşa Mah Yunus Emre Cad. No :50 Kat:3  --  merkez/nevşehir"/>
    <m/>
    <m/>
  </r>
  <r>
    <s v="19981993256"/>
    <s v="372217"/>
    <s v="BURAK CİVİL"/>
    <x v="180"/>
    <s v="I. Öğretim"/>
    <m/>
    <m/>
    <n v="3"/>
    <n v="3"/>
    <s v="ZEKİYE"/>
    <s v="SADIK"/>
    <s v="BEŞİKDÜZÜ MESLEK YÜKSEKOKULU"/>
    <s v="BÜRO HİZMETLERİ ve SEKRETERLİK BÖLÜMÜ"/>
    <s v="ÇAĞRI MERKEZİ HİZMETLERİ"/>
    <s v="KADIKÖY"/>
    <d v="1999-09-04T00:00:00"/>
    <n v="3"/>
    <d v="2017-08-11T00:00:00"/>
    <s v="SOSYAL, BEŞERİ VE İDARİ BİLİMLER TEMEL ALANI"/>
    <s v="Ön Lisans"/>
    <s v="Türkiye"/>
    <s v="Bay"/>
    <s v="Engeli Yok"/>
    <n v="0"/>
    <s v="Ösym"/>
    <n v="369445"/>
    <n v="0"/>
    <n v="232.67341999999999"/>
    <x v="91"/>
    <x v="1"/>
    <s v="Dumlupınar Mah. Sergi Sk.  no: 25  iç Kapı No: 2  --  pendik/istanbul"/>
    <s v="GİRESUN"/>
    <m/>
  </r>
  <r>
    <s v="48472715480"/>
    <s v="372219"/>
    <s v="AHMET BİLGİLİ"/>
    <x v="180"/>
    <s v="I. Öğretim"/>
    <m/>
    <m/>
    <n v="3"/>
    <n v="15"/>
    <s v="ZELİHA"/>
    <s v="RASİM"/>
    <s v="BEŞİKDÜZÜ MESLEK YÜKSEKOKULU"/>
    <s v="BÜRO HİZMETLERİ ve SEKRETERLİK BÖLÜMÜ"/>
    <s v="ÇAĞRI MERKEZİ HİZMETLERİ"/>
    <s v="VEZİRKÖPRÜ"/>
    <d v="1998-01-24T00:00:00"/>
    <n v="3"/>
    <d v="2017-08-13T17:58:18"/>
    <s v="SOSYAL, BEŞERİ VE İDARİ BİLİMLER TEMEL ALANI"/>
    <s v="Ön Lisans"/>
    <s v="Türkiye"/>
    <s v="Bay"/>
    <s v="Engeli Yok"/>
    <n v="0"/>
    <s v="Ösym"/>
    <n v="1275026"/>
    <n v="0"/>
    <n v="230.18334999999999"/>
    <x v="105"/>
    <x v="13"/>
    <s v="Cevizdibi Mah. Yaşar Doğu Sk.  no: 25  --  suluova/amasya"/>
    <s v="SAMSUN"/>
    <m/>
  </r>
  <r>
    <s v="16622608876"/>
    <s v="372223"/>
    <s v="ÜMRAN DURDU"/>
    <x v="180"/>
    <s v="I. Öğretim"/>
    <m/>
    <m/>
    <n v="3"/>
    <n v="1"/>
    <s v="GAMZE"/>
    <s v="NECMETTİN"/>
    <s v="BEŞİKDÜZÜ MESLEK YÜKSEKOKULU"/>
    <s v="BÜRO HİZMETLERİ ve SEKRETERLİK BÖLÜMÜ"/>
    <s v="ÇAĞRI MERKEZİ HİZMETLERİ"/>
    <s v="ŞEHİTKAMİL"/>
    <d v="1998-02-02T00:00:00"/>
    <n v="3"/>
    <d v="2017-08-11T00:00:00"/>
    <s v="SOSYAL, BEŞERİ VE İDARİ BİLİMLER TEMEL ALANI"/>
    <s v="Ön Lisans"/>
    <s v="Türkiye"/>
    <s v="Bayan"/>
    <s v="Engeli Yok"/>
    <n v="0"/>
    <s v="Ösym"/>
    <n v="1296739"/>
    <n v="0"/>
    <n v="228.49816000000001"/>
    <x v="253"/>
    <x v="1"/>
    <s v="Seyrantepe Mahallesi 4 Nolu Cadde Baltas Sitesi 42/a Blok Kat 10 Daire No 44  --  şehitkamil/gaziantep"/>
    <s v="KAHRAMANMARAŞ"/>
    <m/>
  </r>
  <r>
    <s v="15938850054"/>
    <s v="372224"/>
    <s v="DAMLANUR SERBEST"/>
    <x v="180"/>
    <s v="I. Öğretim"/>
    <m/>
    <m/>
    <n v="3"/>
    <n v="1"/>
    <s v="NEZİRE"/>
    <s v="ÖZGÜR"/>
    <s v="BEŞİKDÜZÜ MESLEK YÜKSEKOKULU"/>
    <s v="BÜRO HİZMETLERİ ve SEKRETERLİK BÖLÜMÜ"/>
    <s v="ÇAĞRI MERKEZİ HİZMETLERİ"/>
    <s v="TRABZON"/>
    <d v="1998-08-30T00:00:00"/>
    <n v="3"/>
    <d v="2017-08-15T00:00:00"/>
    <s v="SOSYAL, BEŞERİ VE İDARİ BİLİMLER TEMEL ALANI"/>
    <s v="Ön Lisans"/>
    <s v="Türkiye"/>
    <s v="Bayan"/>
    <s v="Engeli Yok"/>
    <n v="0"/>
    <s v="Ösym"/>
    <n v="1297646"/>
    <n v="0"/>
    <n v="228.42846"/>
    <x v="101"/>
    <x v="1"/>
    <s v="Derecik Mah. Yolbaşı Cad.  no: 18  --  akçaabat/trabzon"/>
    <s v="TRABZON"/>
    <m/>
  </r>
  <r>
    <s v="23299442634"/>
    <s v="372226"/>
    <s v="YILMAZ BALCİ"/>
    <x v="180"/>
    <s v="I. Öğretim"/>
    <m/>
    <m/>
    <n v="3"/>
    <n v="7"/>
    <s v="SONGÜL"/>
    <s v="MAHSUT"/>
    <s v="BEŞİKDÜZÜ MESLEK YÜKSEKOKULU"/>
    <s v="BÜRO HİZMETLERİ ve SEKRETERLİK BÖLÜMÜ"/>
    <s v="ÇAĞRI MERKEZİ HİZMETLERİ"/>
    <s v="ADİLCEVAZ"/>
    <d v="1997-03-01T00:00:00"/>
    <n v="3"/>
    <d v="2017-08-16T00:00:00"/>
    <s v="SOSYAL, BEŞERİ VE İDARİ BİLİMLER TEMEL ALANI"/>
    <s v="Ön Lisans"/>
    <s v="Türkiye"/>
    <s v="Bay"/>
    <s v="Engeli Yok"/>
    <n v="0"/>
    <s v="Ösym"/>
    <n v="1306947"/>
    <n v="0"/>
    <n v="227.70627999999999"/>
    <x v="101"/>
    <x v="2"/>
    <s v="Kışla Mah. 741. Alaattin Sucular Çınarlı Sk.  no: 49  --  erciş/van"/>
    <s v="BİTLİS"/>
    <m/>
  </r>
  <r>
    <s v="26162385946"/>
    <s v="372227"/>
    <s v="NURSENA TANRIVERDİ"/>
    <x v="180"/>
    <s v="I. Öğretim"/>
    <m/>
    <m/>
    <n v="3"/>
    <n v="11"/>
    <s v="DİLEK"/>
    <s v="HASAN"/>
    <s v="BEŞİKDÜZÜ MESLEK YÜKSEKOKULU"/>
    <s v="BÜRO HİZMETLERİ ve SEKRETERLİK BÖLÜMÜ"/>
    <s v="ÇAĞRI MERKEZİ HİZMETLERİ"/>
    <s v="BOR"/>
    <d v="1998-08-13T00:00:00"/>
    <n v="3"/>
    <d v="2017-08-11T00:00:00"/>
    <s v="SOSYAL, BEŞERİ VE İDARİ BİLİMLER TEMEL ALANI"/>
    <s v="Ön Lisans"/>
    <s v="Türkiye"/>
    <s v="Bayan"/>
    <s v="Engeli Yok"/>
    <n v="0"/>
    <s v="Ösym"/>
    <n v="1319009"/>
    <n v="0"/>
    <n v="226.77941999999999"/>
    <x v="185"/>
    <x v="1"/>
    <s v="Başpınar Mah. Suatmenginli Cad. Aksu Apartmanı Kat:2 No:4  --  bor/niğde"/>
    <s v="NİĞDE"/>
    <m/>
  </r>
  <r>
    <s v="20623894374"/>
    <s v="372228"/>
    <s v="TOLGA DOĞAN"/>
    <x v="180"/>
    <s v="I. Öğretim"/>
    <m/>
    <m/>
    <n v="3"/>
    <n v="8"/>
    <s v="EZEMET"/>
    <s v="İMDAT"/>
    <s v="BEŞİKDÜZÜ MESLEK YÜKSEKOKULU"/>
    <s v="BÜRO HİZMETLERİ ve SEKRETERLİK BÖLÜMÜ"/>
    <s v="ÇAĞRI MERKEZİ HİZMETLERİ"/>
    <s v="OLTU"/>
    <d v="1998-09-04T00:00:00"/>
    <n v="3"/>
    <d v="2017-08-16T00:00:00"/>
    <s v="SOSYAL, BEŞERİ VE İDARİ BİLİMLER TEMEL ALANI"/>
    <s v="Ön Lisans"/>
    <s v="Türkiye"/>
    <s v="Bay"/>
    <s v="Engeli Yok"/>
    <n v="0"/>
    <s v="Ösym"/>
    <n v="1332159"/>
    <n v="0"/>
    <n v="225.77053000000001"/>
    <x v="51"/>
    <x v="1"/>
    <s v="Yasin Haşimoğlu Mah. Cumhuriyet Bul. S.s. Yüzevler Sitesi B Blok  no: 265b  iç Kapı No: 8  --  oltu/erzurum"/>
    <s v="ERZURUM"/>
    <m/>
  </r>
  <r>
    <s v="29839640652"/>
    <s v="372230"/>
    <s v="TUBA DERTLİOĞLU"/>
    <x v="180"/>
    <s v="I. Öğretim"/>
    <m/>
    <m/>
    <n v="3"/>
    <n v="1"/>
    <s v="YÜKSEL"/>
    <s v="MUSTAFA"/>
    <s v="BEŞİKDÜZÜ MESLEK YÜKSEKOKULU"/>
    <s v="BÜRO HİZMETLERİ ve SEKRETERLİK BÖLÜMÜ"/>
    <s v="ÇAĞRI MERKEZİ HİZMETLERİ"/>
    <s v="ŞAHİNBEY"/>
    <d v="1999-08-20T00:00:00"/>
    <n v="3"/>
    <d v="2017-08-11T00:00:00"/>
    <s v="SOSYAL, BEŞERİ VE İDARİ BİLİMLER TEMEL ALANI"/>
    <s v="Ön Lisans"/>
    <s v="Türkiye"/>
    <s v="Bayan"/>
    <s v="Engeli Yok"/>
    <n v="0"/>
    <s v="Ösym"/>
    <n v="1339636"/>
    <n v="0"/>
    <n v="225.18499"/>
    <x v="47"/>
    <x v="1"/>
    <s v="Şahinbey Mah. Yavuzlar Sk.  no: 5  --  oğuzeli/gaziantep"/>
    <s v="GAZİANTEP"/>
    <m/>
  </r>
  <r>
    <s v="12060127368"/>
    <s v="372233"/>
    <s v="EDA SULTAN PAK"/>
    <x v="180"/>
    <s v="I. Öğretim"/>
    <m/>
    <m/>
    <n v="3"/>
    <n v="9"/>
    <s v="ÜMMÜ"/>
    <s v="HÜSEYİN"/>
    <s v="BEŞİKDÜZÜ MESLEK YÜKSEKOKULU"/>
    <s v="BÜRO HİZMETLERİ ve SEKRETERLİK BÖLÜMÜ"/>
    <s v="ÇAĞRI MERKEZİ HİZMETLERİ"/>
    <s v="DÜZİÇİ"/>
    <d v="2000-09-20T00:00:00"/>
    <n v="3"/>
    <d v="2017-08-14T14:56:17"/>
    <s v="SOSYAL, BEŞERİ VE İDARİ BİLİMLER TEMEL ALANI"/>
    <s v="Ön Lisans"/>
    <s v="Türkiye"/>
    <s v="Bayan"/>
    <s v="Engeli Yok"/>
    <n v="0"/>
    <s v="Ösym"/>
    <n v="1346405"/>
    <n v="0"/>
    <n v="224.66539"/>
    <x v="105"/>
    <x v="13"/>
    <s v="Kurtuluş Mah. Uğur İşcan Sk. Özkıraç İnşaat Sitesi  no: 3  iç Kapı No: 7  --  düziçi/osmaniye"/>
    <m/>
    <m/>
  </r>
  <r>
    <s v="57556468310"/>
    <s v="372234"/>
    <s v="ELİF KALKAN"/>
    <x v="180"/>
    <s v="I. Öğretim"/>
    <m/>
    <m/>
    <n v="2"/>
    <n v="1"/>
    <s v="CEMİLE"/>
    <s v="AYHAN"/>
    <s v="BEŞİKDÜZÜ MESLEK YÜKSEKOKULU"/>
    <s v="BÜRO HİZMETLERİ ve SEKRETERLİK BÖLÜMÜ"/>
    <s v="ÇAĞRI MERKEZİ HİZMETLERİ"/>
    <s v="TRABZON"/>
    <d v="1997-03-03T00:00:00"/>
    <n v="2"/>
    <d v="2017-08-12T00:00:00"/>
    <s v="SOSYAL, BEŞERİ VE İDARİ BİLİMLER TEMEL ALANI"/>
    <s v="Ön Lisans"/>
    <s v="Türkiye"/>
    <s v="Bayan"/>
    <s v="Engeli Yok"/>
    <n v="0"/>
    <s v="Ösym"/>
    <n v="1374976"/>
    <n v="0"/>
    <n v="222.45702"/>
    <x v="15"/>
    <x v="1"/>
    <s v="Nuroğlu Mah. Nuroğlu Küme Evleri   No: 23  iç Kapı No: 1  --  arsin/trabzon"/>
    <s v="TRABZON"/>
    <m/>
  </r>
  <r>
    <s v="72013005266"/>
    <s v="372236"/>
    <s v="FURKAN SAĞIR"/>
    <x v="180"/>
    <s v="I. Öğretim"/>
    <m/>
    <m/>
    <n v="3"/>
    <n v="1"/>
    <s v="NECLA"/>
    <s v="RESUL"/>
    <s v="BEŞİKDÜZÜ MESLEK YÜKSEKOKULU"/>
    <s v="BÜRO HİZMETLERİ ve SEKRETERLİK BÖLÜMÜ"/>
    <s v="ÇAĞRI MERKEZİ HİZMETLERİ"/>
    <s v="TRABZON"/>
    <d v="1999-01-08T00:00:00"/>
    <n v="3"/>
    <d v="2017-08-14T15:53:04"/>
    <s v="SOSYAL, BEŞERİ VE İDARİ BİLİMLER TEMEL ALANI"/>
    <s v="Ön Lisans"/>
    <s v="Türkiye"/>
    <s v="Bay"/>
    <s v="Engeli Yok"/>
    <n v="0"/>
    <s v="Ösym"/>
    <n v="1396762"/>
    <n v="0"/>
    <n v="220.78389999999999"/>
    <x v="105"/>
    <x v="13"/>
    <s v="Derecik Mah. Merkez Cad.  no: 50  iç Kapı No: 2  --  akçaabat/trabzon"/>
    <s v="TRABZON"/>
    <m/>
  </r>
  <r>
    <s v="10023059640"/>
    <s v="372237"/>
    <s v="HAVVANUR AYDIN"/>
    <x v="180"/>
    <s v="I. Öğretim"/>
    <m/>
    <m/>
    <n v="3"/>
    <n v="1"/>
    <s v="ŞENGÜL"/>
    <s v="LÜTFİ"/>
    <s v="BEŞİKDÜZÜ MESLEK YÜKSEKOKULU"/>
    <s v="BÜRO HİZMETLERİ ve SEKRETERLİK BÖLÜMÜ"/>
    <s v="ÇAĞRI MERKEZİ HİZMETLERİ"/>
    <s v="KÖPRÜBAŞI/TRABZON"/>
    <d v="1998-08-02T00:00:00"/>
    <n v="3"/>
    <d v="2017-08-13T12:59:10"/>
    <s v="SOSYAL, BEŞERİ VE İDARİ BİLİMLER TEMEL ALANI"/>
    <s v="Ön Lisans"/>
    <s v="Türkiye"/>
    <s v="Bayan"/>
    <s v="Engeli Yok"/>
    <n v="0"/>
    <s v="Ösym"/>
    <n v="1398722"/>
    <n v="0"/>
    <n v="220.63773"/>
    <x v="105"/>
    <x v="13"/>
    <s v="Soğuksu Mah. Muammer Dereli  cad. Mustafa Bilgin Blok  no: 14  iç Kapı No: 8  --  sürmene/trabzon"/>
    <s v="MANİSA"/>
    <m/>
  </r>
  <r>
    <s v="41516012606"/>
    <s v="372238"/>
    <s v="HİLAL TUĞCU"/>
    <x v="180"/>
    <s v="I. Öğretim"/>
    <m/>
    <m/>
    <n v="3"/>
    <n v="1"/>
    <s v="NURAN"/>
    <s v="ERGUN"/>
    <s v="BEŞİKDÜZÜ MESLEK YÜKSEKOKULU"/>
    <s v="BÜRO HİZMETLERİ ve SEKRETERLİK BÖLÜMÜ"/>
    <s v="ÇAĞRI MERKEZİ HİZMETLERİ"/>
    <s v="TRABZON"/>
    <d v="1999-11-24T00:00:00"/>
    <n v="3"/>
    <d v="2017-08-15T00:00:00"/>
    <s v="SOSYAL, BEŞERİ VE İDARİ BİLİMLER TEMEL ALANI"/>
    <s v="Ön Lisans"/>
    <s v="Türkiye"/>
    <s v="Bayan"/>
    <s v="Engeli Yok"/>
    <n v="0"/>
    <s v="Ösym"/>
    <n v="435104"/>
    <n v="0"/>
    <n v="220.05967999999999"/>
    <x v="47"/>
    <x v="1"/>
    <s v="Esentepe Mah.yanıkhasan Reis Sk.no:20 Kat:1  --  ortahisar/trabzon"/>
    <s v="TRABZON"/>
    <m/>
  </r>
  <r>
    <s v="69865074106"/>
    <s v="372239"/>
    <s v="GÖKAY ÖZKAN"/>
    <x v="180"/>
    <s v="I. Öğretim"/>
    <m/>
    <m/>
    <n v="3"/>
    <n v="1"/>
    <s v="FATMA"/>
    <s v="MEHMET"/>
    <s v="BEŞİKDÜZÜ MESLEK YÜKSEKOKULU"/>
    <s v="BÜRO HİZMETLERİ ve SEKRETERLİK BÖLÜMÜ"/>
    <s v="ÇAĞRI MERKEZİ HİZMETLERİ"/>
    <s v="ŞALPAZARI"/>
    <d v="1999-10-01T00:00:00"/>
    <n v="3"/>
    <d v="2017-08-14T12:18:52"/>
    <s v="SOSYAL, BEŞERİ VE İDARİ BİLİMLER TEMEL ALANI"/>
    <s v="Ön Lisans"/>
    <s v="Türkiye"/>
    <s v="Bay"/>
    <s v="Engeli Yok"/>
    <n v="0"/>
    <s v="Ösym"/>
    <n v="1421543"/>
    <n v="0"/>
    <n v="218.86803"/>
    <x v="105"/>
    <x v="13"/>
    <s v="Üzümözü Mah. Üzümözü Cami Küme Evleri   No: 112  --  şalpazarı/trabzon"/>
    <s v="TRABZON"/>
    <m/>
  </r>
  <r>
    <s v="28094460036"/>
    <s v="372240"/>
    <s v="LOKMAN İRHAN"/>
    <x v="180"/>
    <s v="I. Öğretim"/>
    <m/>
    <m/>
    <n v="3"/>
    <n v="1"/>
    <s v="HÜLYA"/>
    <s v="MUSTAFA"/>
    <s v="BEŞİKDÜZÜ MESLEK YÜKSEKOKULU"/>
    <s v="BÜRO HİZMETLERİ ve SEKRETERLİK BÖLÜMÜ"/>
    <s v="ÇAĞRI MERKEZİ HİZMETLERİ"/>
    <s v="TRABZON"/>
    <d v="1998-05-25T00:00:00"/>
    <n v="3"/>
    <d v="2017-08-14T00:00:00"/>
    <s v="SOSYAL, BEŞERİ VE İDARİ BİLİMLER TEMEL ALANI"/>
    <s v="Ön Lisans"/>
    <s v="Türkiye"/>
    <s v="Bay"/>
    <s v="Engeli Yok"/>
    <n v="0"/>
    <s v="Ösym"/>
    <n v="1432905"/>
    <n v="0"/>
    <n v="217.99619000000001"/>
    <x v="61"/>
    <x v="1"/>
    <s v="Kalkınma Mah. 108 Nolu Sk. - Sitesi - Blok  no: 5  iç Kapı No: 1 Ortahisar / Trabzon"/>
    <s v="TRABZON"/>
    <m/>
  </r>
  <r>
    <s v="17615809300"/>
    <s v="372241"/>
    <s v="HÜSEYİN KİBAR"/>
    <x v="180"/>
    <s v="I. Öğretim"/>
    <m/>
    <m/>
    <n v="3"/>
    <n v="8"/>
    <s v="FATMA"/>
    <s v="ERDOĞAN"/>
    <s v="BEŞİKDÜZÜ MESLEK YÜKSEKOKULU"/>
    <s v="BÜRO HİZMETLERİ ve SEKRETERLİK BÖLÜMÜ"/>
    <s v="ÇAĞRI MERKEZİ HİZMETLERİ"/>
    <s v="TRABZON"/>
    <d v="1997-06-15T00:00:00"/>
    <n v="3"/>
    <d v="2017-08-15T00:00:00"/>
    <s v="SOSYAL, BEŞERİ VE İDARİ BİLİMLER TEMEL ALANI"/>
    <s v="Ön Lisans"/>
    <s v="Türkiye"/>
    <s v="Bay"/>
    <s v="Engeli Yok"/>
    <n v="0"/>
    <s v="Ösym"/>
    <n v="1436644"/>
    <n v="0"/>
    <n v="217.70420999999999"/>
    <x v="113"/>
    <x v="1"/>
    <s v="Boztepe Mah.iran Cad.no116 Kat1  --  ortahisar/trabzon"/>
    <s v="TRABZON"/>
    <m/>
  </r>
  <r>
    <s v="51775355154"/>
    <s v="372243"/>
    <s v="TOLGA DÜZGÜNER"/>
    <x v="180"/>
    <s v="I. Öğretim"/>
    <m/>
    <m/>
    <n v="3"/>
    <n v="6"/>
    <s v="KEZİBAN"/>
    <s v="HİDAYET"/>
    <s v="BEŞİKDÜZÜ MESLEK YÜKSEKOKULU"/>
    <s v="BÜRO HİZMETLERİ ve SEKRETERLİK BÖLÜMÜ"/>
    <s v="ÇAĞRI MERKEZİ HİZMETLERİ"/>
    <s v="KARAPINAR"/>
    <d v="1999-04-25T00:00:00"/>
    <n v="3"/>
    <d v="2017-08-15T00:00:00"/>
    <s v="SOSYAL, BEŞERİ VE İDARİ BİLİMLER TEMEL ALANI"/>
    <s v="Ön Lisans"/>
    <s v="Türkiye"/>
    <s v="Bay"/>
    <s v="Engeli Yok"/>
    <n v="0"/>
    <s v="Ösym"/>
    <n v="1439151"/>
    <n v="0"/>
    <n v="217.51007999999999"/>
    <x v="185"/>
    <x v="1"/>
    <s v="Yeşilyurt Mah. Kürtül Küme Evleri   No: 11  --  karapınar/konya"/>
    <s v="KONYA"/>
    <m/>
  </r>
  <r>
    <s v="41096034906"/>
    <s v="372244"/>
    <s v="MELTEM ÇİNAL"/>
    <x v="180"/>
    <s v="I. Öğretim"/>
    <m/>
    <m/>
    <n v="3"/>
    <n v="1"/>
    <s v="FATMA"/>
    <s v="MEVLÜT"/>
    <s v="BEŞİKDÜZÜ MESLEK YÜKSEKOKULU"/>
    <s v="BÜRO HİZMETLERİ ve SEKRETERLİK BÖLÜMÜ"/>
    <s v="ÇAĞRI MERKEZİ HİZMETLERİ"/>
    <s v="TRABZON"/>
    <d v="1999-08-28T00:00:00"/>
    <n v="3"/>
    <d v="2017-08-14T00:00:00"/>
    <s v="SOSYAL, BEŞERİ VE İDARİ BİLİMLER TEMEL ALANI"/>
    <s v="Ön Lisans"/>
    <s v="Türkiye"/>
    <s v="Bayan"/>
    <s v="Engeli Yok"/>
    <n v="0"/>
    <s v="Ösym"/>
    <n v="1443573"/>
    <n v="0"/>
    <n v="217.17588000000001"/>
    <x v="47"/>
    <x v="1"/>
    <s v="Hacıköy Mah. Kardelen Sk.  no: 12  iç Kapı No: 2  --  vakfıkebir/trabzon"/>
    <s v="TRABZON"/>
    <m/>
  </r>
  <r>
    <s v="10469722900"/>
    <s v="372245"/>
    <s v="NİLGÜN KAYA"/>
    <x v="180"/>
    <s v="I. Öğretim"/>
    <m/>
    <m/>
    <n v="3"/>
    <n v="21"/>
    <s v="YASEMİN"/>
    <s v="ALİ RIZA"/>
    <s v="BEŞİKDÜZÜ MESLEK YÜKSEKOKULU"/>
    <s v="BÜRO HİZMETLERİ ve SEKRETERLİK BÖLÜMÜ"/>
    <s v="ÇAĞRI MERKEZİ HİZMETLERİ"/>
    <s v="EREĞLİ"/>
    <d v="1996-05-05T00:00:00"/>
    <n v="3"/>
    <d v="2017-08-12T00:00:00"/>
    <s v="SOSYAL, BEŞERİ VE İDARİ BİLİMLER TEMEL ALANI"/>
    <s v="Ön Lisans"/>
    <s v="Türkiye"/>
    <s v="Bayan"/>
    <s v="Engeli Yok"/>
    <n v="0"/>
    <s v="Ösym"/>
    <n v="1445944"/>
    <n v="0"/>
    <n v="216.99853999999999"/>
    <x v="47"/>
    <x v="1"/>
    <s v="Hamidiye Mah. Anıt Cad. Can Apt Sitesi  no: 58  iç Kapı No: 1  --  ereğli/konya"/>
    <m/>
    <m/>
  </r>
  <r>
    <s v="41834004352"/>
    <s v="372246"/>
    <s v="KEMAL ŞENOCAK"/>
    <x v="180"/>
    <s v="I. Öğretim"/>
    <m/>
    <m/>
    <n v="3"/>
    <n v="1"/>
    <s v="NURŞEN"/>
    <s v="ABDULLAH"/>
    <s v="BEŞİKDÜZÜ MESLEK YÜKSEKOKULU"/>
    <s v="BÜRO HİZMETLERİ ve SEKRETERLİK BÖLÜMÜ"/>
    <s v="ÇAĞRI MERKEZİ HİZMETLERİ"/>
    <s v="OF"/>
    <d v="1998-06-10T00:00:00"/>
    <n v="3"/>
    <d v="2017-08-13T00:00:00"/>
    <s v="SOSYAL, BEŞERİ VE İDARİ BİLİMLER TEMEL ALANI"/>
    <s v="Ön Lisans"/>
    <s v="Türkiye"/>
    <s v="Bay"/>
    <s v="Engeli Yok"/>
    <n v="0"/>
    <s v="Ösym"/>
    <n v="1448076"/>
    <n v="0"/>
    <n v="216.83967000000001"/>
    <x v="101"/>
    <x v="1"/>
    <s v="Pelitli Mah. Pelitli Bordo Sk.  no: 2  iç Kapı No: 4  --  ortahisar/trabzon"/>
    <s v="TRABZON"/>
    <m/>
  </r>
  <r>
    <s v="43090964746"/>
    <s v="372247"/>
    <s v="HALİS SONER KERİMOĞLU"/>
    <x v="180"/>
    <s v="I. Öğretim"/>
    <m/>
    <m/>
    <n v="3"/>
    <n v="1"/>
    <s v="ZEHRA"/>
    <s v="MUSTAFA"/>
    <s v="BEŞİKDÜZÜ MESLEK YÜKSEKOKULU"/>
    <s v="BÜRO HİZMETLERİ ve SEKRETERLİK BÖLÜMÜ"/>
    <s v="ÇAĞRI MERKEZİ HİZMETLERİ"/>
    <s v="TRABZON"/>
    <d v="1997-03-20T00:00:00"/>
    <n v="3"/>
    <d v="2017-08-18T16:35:23"/>
    <s v="SOSYAL, BEŞERİ VE İDARİ BİLİMLER TEMEL ALANI"/>
    <s v="Ön Lisans"/>
    <s v="Türkiye"/>
    <s v="Bay"/>
    <s v="Engeli Yok"/>
    <n v="0"/>
    <s v="Ösym"/>
    <n v="1458053"/>
    <n v="0"/>
    <n v="216.06057999999999"/>
    <x v="105"/>
    <x v="13"/>
    <s v="Muratlı Mah. Emirzeoğlu Sk.  no: 73  --  sürmene/trabzon"/>
    <s v="TRABZON"/>
    <m/>
  </r>
  <r>
    <s v="52591723622"/>
    <s v="372248"/>
    <s v="BÜŞRA SALTABAŞ"/>
    <x v="180"/>
    <s v="I. Öğretim"/>
    <m/>
    <m/>
    <n v="3"/>
    <n v="1"/>
    <s v="GÜLAY"/>
    <s v="MÜKAİL"/>
    <s v="BEŞİKDÜZÜ MESLEK YÜKSEKOKULU"/>
    <s v="BÜRO HİZMETLERİ ve SEKRETERLİK BÖLÜMÜ"/>
    <s v="ÇAĞRI MERKEZİ HİZMETLERİ"/>
    <s v="DEMİRÖZÜ"/>
    <d v="1998-09-15T00:00:00"/>
    <n v="3"/>
    <d v="2017-08-15T10:14:30"/>
    <s v="SOSYAL, BEŞERİ VE İDARİ BİLİMLER TEMEL ALANI"/>
    <s v="Ön Lisans"/>
    <s v="Türkiye"/>
    <s v="Bayan"/>
    <s v="Engeli Yok"/>
    <n v="0"/>
    <s v="Ösym"/>
    <n v="1468900"/>
    <n v="0"/>
    <n v="215.23140000000001"/>
    <x v="105"/>
    <x v="13"/>
    <s v="Yazıbaşı Köyü  no: 3  --  demirözü/bayburt"/>
    <s v="BAYBURT"/>
    <m/>
  </r>
  <r>
    <s v="28321900038"/>
    <s v="372251"/>
    <s v="SEDA TÜLEK"/>
    <x v="180"/>
    <s v="I. Öğretim"/>
    <m/>
    <m/>
    <n v="3"/>
    <n v="1"/>
    <s v="FATMA YILDIZ"/>
    <s v="MEHMET"/>
    <s v="BEŞİKDÜZÜ MESLEK YÜKSEKOKULU"/>
    <s v="BÜRO HİZMETLERİ ve SEKRETERLİK BÖLÜMÜ"/>
    <s v="ÇAĞRI MERKEZİ HİZMETLERİ"/>
    <s v="BOZYAZI"/>
    <d v="1999-04-06T00:00:00"/>
    <n v="3"/>
    <d v="2017-08-12T14:47:57"/>
    <s v="SOSYAL, BEŞERİ VE İDARİ BİLİMLER TEMEL ALANI"/>
    <s v="Ön Lisans"/>
    <s v="Türkiye"/>
    <s v="Bayan"/>
    <s v="Engeli Yok"/>
    <n v="0"/>
    <s v="Ösym"/>
    <n v="1472554"/>
    <n v="0"/>
    <n v="214.95193"/>
    <x v="105"/>
    <x v="13"/>
    <s v="Tekmen Mah. Karamehmetler Sk.  no: 19  --  bozyazı/mersin"/>
    <s v="MERSİN"/>
    <m/>
  </r>
  <r>
    <s v="29525402762"/>
    <s v="372253"/>
    <s v="ALEYNA ÇAKICI"/>
    <x v="180"/>
    <s v="I. Öğretim"/>
    <m/>
    <m/>
    <n v="3"/>
    <n v="1"/>
    <s v="AYŞE"/>
    <s v="FERHAT"/>
    <s v="BEŞİKDÜZÜ MESLEK YÜKSEKOKULU"/>
    <s v="BÜRO HİZMETLERİ ve SEKRETERLİK BÖLÜMÜ"/>
    <s v="ÇAĞRI MERKEZİ HİZMETLERİ"/>
    <s v="TRABZON"/>
    <d v="1999-05-28T00:00:00"/>
    <n v="3"/>
    <d v="2017-08-11T18:48:48"/>
    <s v="SOSYAL, BEŞERİ VE İDARİ BİLİMLER TEMEL ALANI"/>
    <s v="Ön Lisans"/>
    <s v="Türkiye"/>
    <s v="Bayan"/>
    <s v="Engeli Yok"/>
    <n v="0"/>
    <s v="Ösym"/>
    <n v="1476160"/>
    <n v="0"/>
    <n v="214.67158000000001"/>
    <x v="105"/>
    <x v="13"/>
    <s v="Acısu Mah. Dönemeç Sk.  no: 5  iç Kapı No: 1  --  kartepe/kocaeli"/>
    <s v="TRABZON"/>
    <m/>
  </r>
  <r>
    <s v="10430358442"/>
    <s v="372254"/>
    <s v="YILMAZ EREN AKSOY"/>
    <x v="180"/>
    <s v="I. Öğretim"/>
    <m/>
    <m/>
    <n v="3"/>
    <n v="8"/>
    <s v="ŞEHRİBAN"/>
    <s v="İBRAHİM"/>
    <s v="BEŞİKDÜZÜ MESLEK YÜKSEKOKULU"/>
    <s v="BÜRO HİZMETLERİ ve SEKRETERLİK BÖLÜMÜ"/>
    <s v="ÇAĞRI MERKEZİ HİZMETLERİ"/>
    <s v="TRABZON"/>
    <d v="1996-10-05T00:00:00"/>
    <n v="3"/>
    <d v="2017-08-12T20:16:54"/>
    <s v="SOSYAL, BEŞERİ VE İDARİ BİLİMLER TEMEL ALANI"/>
    <s v="Ön Lisans"/>
    <s v="Türkiye"/>
    <s v="Bay"/>
    <s v="Engeli Yok"/>
    <n v="0"/>
    <s v="Ösym"/>
    <n v="1477008"/>
    <n v="0"/>
    <n v="214.60598999999999"/>
    <x v="105"/>
    <x v="13"/>
    <s v="1 Nolu Erdoğdu Mah. Erdoğdu Uzun Sk.  no: 26  iç Kapı No: 5  --  ortahisar/trabzon"/>
    <s v="HATAY"/>
    <m/>
  </r>
  <r>
    <s v="27854475204"/>
    <s v="372255"/>
    <s v="SERPİL KARA"/>
    <x v="180"/>
    <s v="I. Öğretim"/>
    <m/>
    <m/>
    <n v="3"/>
    <n v="1"/>
    <s v="SEVİM"/>
    <s v="EMRULLAH"/>
    <s v="BEŞİKDÜZÜ MESLEK YÜKSEKOKULU"/>
    <s v="BÜRO HİZMETLERİ ve SEKRETERLİK BÖLÜMÜ"/>
    <s v="ÇAĞRI MERKEZİ HİZMETLERİ"/>
    <s v="TONYA"/>
    <d v="1998-11-01T00:00:00"/>
    <n v="3"/>
    <d v="2017-08-14T10:16:04"/>
    <s v="SOSYAL, BEŞERİ VE İDARİ BİLİMLER TEMEL ALANI"/>
    <s v="Ön Lisans"/>
    <s v="Türkiye"/>
    <s v="Bayan"/>
    <s v="Engeli Yok"/>
    <n v="0"/>
    <s v="Ösym"/>
    <n v="1477015"/>
    <n v="0"/>
    <n v="214.60542000000001"/>
    <x v="105"/>
    <x v="13"/>
    <s v="Sağrı Mah. Sağrı Sk.  no: 27  --  tonya/trabzon"/>
    <s v="TRABZON"/>
    <m/>
  </r>
  <r>
    <s v="58324565200"/>
    <s v="372256"/>
    <s v="RABİA İLHAN"/>
    <x v="180"/>
    <s v="I. Öğretim"/>
    <m/>
    <m/>
    <n v="3"/>
    <n v="8"/>
    <s v="AYTEN"/>
    <s v="ERDİNÇ"/>
    <s v="BEŞİKDÜZÜ MESLEK YÜKSEKOKULU"/>
    <s v="BÜRO HİZMETLERİ ve SEKRETERLİK BÖLÜMÜ"/>
    <s v="ÇAĞRI MERKEZİ HİZMETLERİ"/>
    <s v="GÖLE"/>
    <d v="1999-05-10T00:00:00"/>
    <n v="3"/>
    <d v="2017-08-18T15:26:28"/>
    <s v="SOSYAL, BEŞERİ VE İDARİ BİLİMLER TEMEL ALANI"/>
    <s v="Ön Lisans"/>
    <s v="Türkiye"/>
    <s v="Bayan"/>
    <s v="Engeli Yok"/>
    <n v="0"/>
    <s v="Ösym"/>
    <n v="1482722"/>
    <n v="0"/>
    <n v="214.1711"/>
    <x v="105"/>
    <x v="13"/>
    <s v="Dereyolu Köyü  no: 1  --  göle/ardahan"/>
    <s v="ARDAHAN"/>
    <m/>
  </r>
  <r>
    <s v="45637013986"/>
    <s v="372258"/>
    <s v="DAMLA NUR YEYGEL"/>
    <x v="180"/>
    <s v="I. Öğretim"/>
    <m/>
    <m/>
    <n v="3"/>
    <n v="1"/>
    <s v="BURCU"/>
    <s v="BÜLENT"/>
    <s v="BEŞİKDÜZÜ MESLEK YÜKSEKOKULU"/>
    <s v="BÜRO HİZMETLERİ ve SEKRETERLİK BÖLÜMÜ"/>
    <s v="ÇAĞRI MERKEZİ HİZMETLERİ"/>
    <s v="KADIKÖY"/>
    <d v="1998-11-15T00:00:00"/>
    <n v="3"/>
    <d v="2017-08-16T22:10:43"/>
    <s v="SOSYAL, BEŞERİ VE İDARİ BİLİMLER TEMEL ALANI"/>
    <s v="Ön Lisans"/>
    <s v="Türkiye"/>
    <s v="Bayan"/>
    <s v="Engeli Yok"/>
    <n v="0"/>
    <s v="Ösym"/>
    <n v="465960"/>
    <n v="0"/>
    <n v="213.25577000000001"/>
    <x v="105"/>
    <x v="13"/>
    <s v="Fatih Mah. Susam Sk.  no: 47  iç Kapı No: 1  --  sancaktepe/istanbul"/>
    <s v="ERZİNCAN"/>
    <m/>
  </r>
  <r>
    <s v="44839179926"/>
    <s v="372261"/>
    <s v="NAGİHAN AKIN"/>
    <x v="180"/>
    <s v="I. Öğretim"/>
    <m/>
    <m/>
    <n v="3"/>
    <n v="1"/>
    <s v="ZEYNEP"/>
    <s v="HÜDAYİ"/>
    <s v="BEŞİKDÜZÜ MESLEK YÜKSEKOKULU"/>
    <s v="BÜRO HİZMETLERİ ve SEKRETERLİK BÖLÜMÜ"/>
    <s v="ÇAĞRI MERKEZİ HİZMETLERİ"/>
    <s v="TİREBOLU"/>
    <d v="1998-12-01T00:00:00"/>
    <n v="3"/>
    <d v="2017-08-15T00:00:00"/>
    <s v="SOSYAL, BEŞERİ VE İDARİ BİLİMLER TEMEL ALANI"/>
    <s v="Ön Lisans"/>
    <s v="Türkiye"/>
    <s v="Bayan"/>
    <s v="Engeli Yok"/>
    <n v="0"/>
    <s v="Ösym"/>
    <n v="1510069"/>
    <n v="0"/>
    <n v="212.07675"/>
    <x v="105"/>
    <x v="13"/>
    <s v="Sekü Köyü Cami Mevkii  no: 8  iç Kapı No: 2  --  tirebolu/giresun"/>
    <s v="GİRESUN"/>
    <m/>
  </r>
  <r>
    <s v="34877243390"/>
    <s v="372262"/>
    <s v="ŞEYDA ŞAHİN"/>
    <x v="180"/>
    <s v="I. Öğretim"/>
    <m/>
    <m/>
    <n v="3"/>
    <n v="3"/>
    <s v="ZÜLEYHA"/>
    <s v="ORHAN"/>
    <s v="BEŞİKDÜZÜ MESLEK YÜKSEKOKULU"/>
    <s v="BÜRO HİZMETLERİ ve SEKRETERLİK BÖLÜMÜ"/>
    <s v="ÇAĞRI MERKEZİ HİZMETLERİ"/>
    <s v="YOMRA"/>
    <d v="1997-05-18T00:00:00"/>
    <n v="3"/>
    <d v="2017-08-15T00:00:00"/>
    <s v="SOSYAL, BEŞERİ VE İDARİ BİLİMLER TEMEL ALANI"/>
    <s v="Ön Lisans"/>
    <s v="Türkiye"/>
    <s v="Bayan"/>
    <s v="Engeli Yok"/>
    <n v="0"/>
    <s v="Ösym"/>
    <n v="1537356"/>
    <n v="0"/>
    <n v="209.99454"/>
    <x v="51"/>
    <x v="1"/>
    <s v="Özdil Mah. Zalımlı Küme Evleri   No: 61  --  yomra/trabzon"/>
    <s v="TRABZON"/>
    <m/>
  </r>
  <r>
    <s v="13216781830"/>
    <s v="372264"/>
    <s v="NURAN DURGUN"/>
    <x v="180"/>
    <s v="I. Öğretim"/>
    <m/>
    <m/>
    <n v="3"/>
    <n v="1"/>
    <s v="ZÜMRÜT"/>
    <s v="VEYSİ"/>
    <s v="BEŞİKDÜZÜ MESLEK YÜKSEKOKULU"/>
    <s v="BÜRO HİZMETLERİ ve SEKRETERLİK BÖLÜMÜ"/>
    <s v="ÇAĞRI MERKEZİ HİZMETLERİ"/>
    <s v="MUŞ"/>
    <d v="1994-01-26T00:00:00"/>
    <n v="3"/>
    <d v="2017-08-11T00:00:00"/>
    <s v="SOSYAL, BEŞERİ VE İDARİ BİLİMLER TEMEL ALANI"/>
    <s v="Ön Lisans"/>
    <s v="Türkiye"/>
    <s v="Bayan"/>
    <s v="Engeli Yok"/>
    <n v="0"/>
    <s v="Ösym"/>
    <n v="1547273"/>
    <n v="0"/>
    <n v="209.22909999999999"/>
    <x v="253"/>
    <x v="1"/>
    <s v="Şifa Mah. Gülizar Sk.  no: 38  iç Kapı No: 2  --  tuzla/istanbul"/>
    <s v="BİTLİS"/>
    <m/>
  </r>
  <r>
    <s v="30311395656"/>
    <s v="372265"/>
    <s v="MUHAMMED SUNGUR"/>
    <x v="180"/>
    <s v="I. Öğretim"/>
    <m/>
    <m/>
    <n v="3"/>
    <n v="4"/>
    <s v="NEVİN"/>
    <s v="REMZİ"/>
    <s v="BEŞİKDÜZÜ MESLEK YÜKSEKOKULU"/>
    <s v="BÜRO HİZMETLERİ ve SEKRETERLİK BÖLÜMÜ"/>
    <s v="ÇAĞRI MERKEZİ HİZMETLERİ"/>
    <s v="YOMRA"/>
    <d v="1997-12-01T00:00:00"/>
    <n v="3"/>
    <d v="2017-08-15T10:39:19"/>
    <s v="SOSYAL, BEŞERİ VE İDARİ BİLİMLER TEMEL ALANI"/>
    <s v="Ön Lisans"/>
    <s v="Türkiye"/>
    <s v="Bay"/>
    <s v="Engeli Yok"/>
    <n v="0"/>
    <s v="Ösym"/>
    <n v="1553476"/>
    <n v="0"/>
    <n v="208.74794"/>
    <x v="105"/>
    <x v="13"/>
    <s v="Namıkkemal Mah. Trabzon Cad.  no: 92  iç Kapı No: 1  --  yomra/trabzon"/>
    <s v="TRABZON"/>
    <m/>
  </r>
  <r>
    <s v="16889817592"/>
    <s v="372266"/>
    <s v="BERKAY TOPALOĞLU"/>
    <x v="180"/>
    <s v="I. Öğretim"/>
    <m/>
    <m/>
    <n v="3"/>
    <n v="2"/>
    <s v="SEVİNÇ"/>
    <s v="BERRATİ"/>
    <s v="BEŞİKDÜZÜ MESLEK YÜKSEKOKULU"/>
    <s v="BÜRO HİZMETLERİ ve SEKRETERLİK BÖLÜMÜ"/>
    <s v="ÇAĞRI MERKEZİ HİZMETLERİ"/>
    <s v="TRABZON"/>
    <d v="1997-09-06T00:00:00"/>
    <n v="3"/>
    <d v="2017-08-14T12:10:19"/>
    <s v="SOSYAL, BEŞERİ VE İDARİ BİLİMLER TEMEL ALANI"/>
    <s v="Ön Lisans"/>
    <s v="Türkiye"/>
    <s v="Bay"/>
    <s v="Engeli Yok"/>
    <n v="0"/>
    <s v="Ösym"/>
    <n v="1556801"/>
    <n v="0"/>
    <n v="208.48836"/>
    <x v="105"/>
    <x v="13"/>
    <s v="Akçaköy Mah. Yayla Yolu Cad.  no: 6  iç Kapı No: 1  --  akçaabat/trabzon"/>
    <s v="TRABZON"/>
    <m/>
  </r>
  <r>
    <s v="48370063720"/>
    <s v="372268"/>
    <s v="ARZU ÇİL"/>
    <x v="180"/>
    <s v="I. Öğretim"/>
    <m/>
    <m/>
    <n v="3"/>
    <n v="1"/>
    <s v="İSMİHAN"/>
    <s v="HASAN"/>
    <s v="BEŞİKDÜZÜ MESLEK YÜKSEKOKULU"/>
    <s v="BÜRO HİZMETLERİ ve SEKRETERLİK BÖLÜMÜ"/>
    <s v="ÇAĞRI MERKEZİ HİZMETLERİ"/>
    <s v="YAĞLIDERE"/>
    <d v="1998-08-20T00:00:00"/>
    <n v="3"/>
    <d v="2017-08-16T13:20:27"/>
    <s v="SOSYAL, BEŞERİ VE İDARİ BİLİMLER TEMEL ALANI"/>
    <s v="Ön Lisans"/>
    <s v="Türkiye"/>
    <s v="Bayan"/>
    <s v="Engeli Yok"/>
    <n v="0"/>
    <s v="Ösym"/>
    <n v="1559147"/>
    <n v="0"/>
    <n v="208.29400000000001"/>
    <x v="105"/>
    <x v="13"/>
    <s v="Akdarı Mah. Topculu (akdarı) Sk.  no: 22  --  yağlıdere/giresun"/>
    <s v="GİRESUN"/>
    <m/>
  </r>
  <r>
    <s v="40810939374"/>
    <s v="372269"/>
    <s v="KADER GÖRMÜŞ"/>
    <x v="180"/>
    <s v="I. Öğretim"/>
    <m/>
    <m/>
    <n v="3"/>
    <n v="2"/>
    <s v="FATMA"/>
    <s v="ÖMER"/>
    <s v="BEŞİKDÜZÜ MESLEK YÜKSEKOKULU"/>
    <s v="BÜRO HİZMETLERİ ve SEKRETERLİK BÖLÜMÜ"/>
    <s v="ÇAĞRI MERKEZİ HİZMETLERİ"/>
    <s v="RİZE"/>
    <d v="1998-03-11T00:00:00"/>
    <n v="3"/>
    <d v="2017-08-12T00:00:00"/>
    <s v="SOSYAL, BEŞERİ VE İDARİ BİLİMLER TEMEL ALANI"/>
    <s v="Ön Lisans"/>
    <s v="Türkiye"/>
    <s v="Bayan"/>
    <s v="Engeli Yok"/>
    <n v="0"/>
    <s v="Ösym"/>
    <n v="1568000"/>
    <n v="0"/>
    <n v="207.59302"/>
    <x v="47"/>
    <x v="1"/>
    <s v="Boğazlı Köyü  no: 70  --  pazar/rize"/>
    <s v="RİZE"/>
    <m/>
  </r>
  <r>
    <s v="27355123918"/>
    <s v="372271"/>
    <s v="DENİZ TAŞAR"/>
    <x v="180"/>
    <s v="I. Öğretim"/>
    <m/>
    <m/>
    <n v="3"/>
    <n v="1"/>
    <s v="HATİCE"/>
    <s v="ALİ"/>
    <s v="BEŞİKDÜZÜ MESLEK YÜKSEKOKULU"/>
    <s v="BÜRO HİZMETLERİ ve SEKRETERLİK BÖLÜMÜ"/>
    <s v="ÇAĞRI MERKEZİ HİZMETLERİ"/>
    <s v="MANAVGAT"/>
    <d v="1996-01-01T00:00:00"/>
    <n v="3"/>
    <d v="2017-08-11T00:00:00"/>
    <s v="SOSYAL, BEŞERİ VE İDARİ BİLİMLER TEMEL ALANI"/>
    <s v="Ön Lisans"/>
    <s v="Türkiye"/>
    <s v="Bay"/>
    <s v="Engeli Yok"/>
    <n v="0"/>
    <s v="Ösym"/>
    <n v="1581019"/>
    <n v="0"/>
    <n v="206.56672"/>
    <x v="101"/>
    <x v="1"/>
    <s v="Yayla Mah. 2614 Sk.  no: 16  iç Kapı No: 1  --  manavgat/antalya"/>
    <s v="ANTALYA"/>
    <m/>
  </r>
  <r>
    <s v="35842327824"/>
    <s v="372274"/>
    <s v="ENES ÖZER"/>
    <x v="180"/>
    <s v="I. Öğretim"/>
    <m/>
    <m/>
    <n v="3"/>
    <n v="9"/>
    <s v="FATMA"/>
    <s v="BAKİ"/>
    <s v="BEŞİKDÜZÜ MESLEK YÜKSEKOKULU"/>
    <s v="BÜRO HİZMETLERİ ve SEKRETERLİK BÖLÜMÜ"/>
    <s v="ÇAĞRI MERKEZİ HİZMETLERİ"/>
    <s v="ELAZIĞ"/>
    <d v="1995-05-16T00:00:00"/>
    <n v="3"/>
    <d v="2017-08-11T08:38:07"/>
    <s v="SOSYAL, BEŞERİ VE İDARİ BİLİMLER TEMEL ALANI"/>
    <s v="Ön Lisans"/>
    <s v="Türkiye"/>
    <s v="Bay"/>
    <s v="Engeli Yok"/>
    <n v="0"/>
    <s v="Ösym"/>
    <n v="1602097"/>
    <n v="0"/>
    <n v="204.89057"/>
    <x v="105"/>
    <x v="13"/>
    <s v="Hicret Mah. Erol Sk.  no: 30  iç Kapı No: 1  --  merkez/elazığ"/>
    <m/>
    <m/>
  </r>
  <r>
    <s v="31484234278"/>
    <s v="372275"/>
    <s v="CİHAT ÖNDER"/>
    <x v="180"/>
    <s v="I. Öğretim"/>
    <m/>
    <m/>
    <n v="3"/>
    <n v="8"/>
    <s v="EMİNE"/>
    <s v="ERHAN"/>
    <s v="BEŞİKDÜZÜ MESLEK YÜKSEKOKULU"/>
    <s v="BÜRO HİZMETLERİ ve SEKRETERLİK BÖLÜMÜ"/>
    <s v="ÇAĞRI MERKEZİ HİZMETLERİ"/>
    <s v="FATSA"/>
    <d v="1998-12-05T00:00:00"/>
    <n v="3"/>
    <d v="2017-08-14T11:57:13"/>
    <s v="SOSYAL, BEŞERİ VE İDARİ BİLİMLER TEMEL ALANI"/>
    <s v="Ön Lisans"/>
    <s v="Türkiye"/>
    <s v="Bay"/>
    <s v="Engeli Yok"/>
    <n v="0"/>
    <s v="Ösym"/>
    <n v="1609230"/>
    <n v="0"/>
    <n v="204.30774"/>
    <x v="105"/>
    <x v="13"/>
    <s v="Medreseönü Mah. Reşat Yavuz Sk.  no: 3  --  perşembe/ordu"/>
    <s v="ORDU"/>
    <m/>
  </r>
  <r>
    <s v="15673823184"/>
    <s v="372276"/>
    <s v="EBRU ÇAKMAK"/>
    <x v="180"/>
    <s v="I. Öğretim"/>
    <m/>
    <m/>
    <n v="2"/>
    <n v="3"/>
    <s v="FATMA"/>
    <s v="HALİL"/>
    <s v="BEŞİKDÜZÜ MESLEK YÜKSEKOKULU"/>
    <s v="BÜRO HİZMETLERİ ve SEKRETERLİK BÖLÜMÜ"/>
    <s v="ÇAĞRI MERKEZİ HİZMETLERİ"/>
    <s v="ÇANAKKALE"/>
    <d v="1998-03-26T00:00:00"/>
    <n v="2"/>
    <d v="2017-08-11T00:00:00"/>
    <s v="SOSYAL, BEŞERİ VE İDARİ BİLİMLER TEMEL ALANI"/>
    <s v="Ön Lisans"/>
    <s v="Türkiye"/>
    <s v="Bayan"/>
    <s v="Engeli Yok"/>
    <n v="0"/>
    <s v="Ösym"/>
    <n v="1617190"/>
    <n v="0"/>
    <n v="203.66221999999999"/>
    <x v="15"/>
    <x v="1"/>
    <s v="Bahçeli Köyü  no: 1  --  ezine/çanakkale"/>
    <s v="ÇANAKKALE"/>
    <m/>
  </r>
  <r>
    <s v="46984743656"/>
    <s v="372277"/>
    <s v="ŞÜKRÜ YILDIRIM"/>
    <x v="180"/>
    <s v="I. Öğretim"/>
    <m/>
    <m/>
    <n v="3"/>
    <n v="2"/>
    <s v="DÖNDÜ"/>
    <s v="SADIK"/>
    <s v="BEŞİKDÜZÜ MESLEK YÜKSEKOKULU"/>
    <s v="BÜRO HİZMETLERİ ve SEKRETERLİK BÖLÜMÜ"/>
    <s v="ÇAĞRI MERKEZİ HİZMETLERİ"/>
    <s v="BAFRA"/>
    <d v="1999-05-20T00:00:00"/>
    <n v="3"/>
    <d v="2017-08-11T00:00:00"/>
    <s v="SOSYAL, BEŞERİ VE İDARİ BİLİMLER TEMEL ALANI"/>
    <s v="Ön Lisans"/>
    <s v="Türkiye"/>
    <s v="Bay"/>
    <s v="Engeli Yok"/>
    <n v="0"/>
    <s v="Ösym"/>
    <n v="1624971"/>
    <n v="0"/>
    <n v="203.0223"/>
    <x v="113"/>
    <x v="1"/>
    <s v="Kemalpaşa Mah. Kahramanlar 4. Sk.  no: 34/1  iç Kapı No: 1  --  bafra/samsun"/>
    <s v="SAMSUN"/>
    <m/>
  </r>
  <r>
    <s v="14186915140"/>
    <s v="372278"/>
    <s v="NECİP AYDIN"/>
    <x v="180"/>
    <s v="I. Öğretim"/>
    <m/>
    <m/>
    <n v="3"/>
    <n v="2"/>
    <s v="ZEHRA"/>
    <s v="NECİP"/>
    <s v="BEŞİKDÜZÜ MESLEK YÜKSEKOKULU"/>
    <s v="BÜRO HİZMETLERİ ve SEKRETERLİK BÖLÜMÜ"/>
    <s v="ÇAĞRI MERKEZİ HİZMETLERİ"/>
    <s v="SAKARYA"/>
    <d v="1999-01-01T00:00:00"/>
    <n v="3"/>
    <d v="2017-08-12T22:42:07"/>
    <s v="SOSYAL, BEŞERİ VE İDARİ BİLİMLER TEMEL ALANI"/>
    <s v="Ön Lisans"/>
    <s v="Türkiye"/>
    <s v="Bay"/>
    <s v="Engeli Yok"/>
    <n v="0"/>
    <s v="Ösym"/>
    <n v="1629274"/>
    <n v="0"/>
    <n v="202.68051"/>
    <x v="105"/>
    <x v="13"/>
    <s v="Otuziki Evler Mah. Fındık Sk.  no: 17  iç Kapı No: 1  --  serdivan/sakarya"/>
    <s v="TRABZON"/>
    <m/>
  </r>
  <r>
    <s v="53854593990"/>
    <s v="372279"/>
    <s v="MEHMET ÇALIŞ"/>
    <x v="180"/>
    <s v="I. Öğretim"/>
    <m/>
    <m/>
    <n v="3"/>
    <n v="1"/>
    <s v="ASİYE"/>
    <s v="İSMAİL"/>
    <s v="BEŞİKDÜZÜ MESLEK YÜKSEKOKULU"/>
    <s v="BÜRO HİZMETLERİ ve SEKRETERLİK BÖLÜMÜ"/>
    <s v="ÇAĞRI MERKEZİ HİZMETLERİ"/>
    <s v="VAKFIKEBİR"/>
    <d v="1997-06-14T00:00:00"/>
    <n v="3"/>
    <d v="2017-08-14T13:46:20"/>
    <s v="SOSYAL, BEŞERİ VE İDARİ BİLİMLER TEMEL ALANI"/>
    <s v="Ön Lisans"/>
    <s v="Türkiye"/>
    <s v="Bay"/>
    <s v="Engeli Yok"/>
    <n v="0"/>
    <s v="Ösym"/>
    <n v="1631146"/>
    <n v="0"/>
    <n v="202.52807000000001"/>
    <x v="105"/>
    <x v="13"/>
    <s v="Kerem Mah. Kerem Cad.  no: 5  iç Kapı No: 1  --  çarşıbaşı/trabzon"/>
    <s v="TRABZON"/>
    <m/>
  </r>
  <r>
    <s v="59221429510"/>
    <s v="372281"/>
    <s v="VEYSEL SALİH KURT"/>
    <x v="180"/>
    <s v="I. Öğretim"/>
    <m/>
    <m/>
    <n v="3"/>
    <n v="2"/>
    <s v="HATİCE"/>
    <s v="AHMET"/>
    <s v="BEŞİKDÜZÜ MESLEK YÜKSEKOKULU"/>
    <s v="BÜRO HİZMETLERİ ve SEKRETERLİK BÖLÜMÜ"/>
    <s v="ÇAĞRI MERKEZİ HİZMETLERİ"/>
    <s v="TONYA"/>
    <d v="1999-05-19T00:00:00"/>
    <n v="3"/>
    <d v="2017-08-14T14:53:29"/>
    <s v="SOSYAL, BEŞERİ VE İDARİ BİLİMLER TEMEL ALANI"/>
    <s v="Ön Lisans"/>
    <s v="Türkiye"/>
    <s v="Bay"/>
    <s v="Engeli Yok"/>
    <n v="0"/>
    <s v="Ösym"/>
    <n v="1633116"/>
    <n v="0"/>
    <n v="202.36378999999999"/>
    <x v="105"/>
    <x v="13"/>
    <s v="Yeni Mah. Kadıralak Cad.  no: 75  iç Kapı No: 1  --  tonya/trabzon"/>
    <s v="TRABZON"/>
    <m/>
  </r>
  <r>
    <s v="18793788876"/>
    <s v="372282"/>
    <s v="ŞULE DİNCELİR"/>
    <x v="180"/>
    <s v="I. Öğretim"/>
    <m/>
    <m/>
    <n v="3"/>
    <n v="2"/>
    <s v="SULTAN"/>
    <s v="CEMAL"/>
    <s v="BEŞİKDÜZÜ MESLEK YÜKSEKOKULU"/>
    <s v="BÜRO HİZMETLERİ ve SEKRETERLİK BÖLÜMÜ"/>
    <s v="ÇAĞRI MERKEZİ HİZMETLERİ"/>
    <s v="SUNGURLU"/>
    <d v="1999-03-24T00:00:00"/>
    <n v="3"/>
    <d v="2017-08-15T20:05:37"/>
    <s v="SOSYAL, BEŞERİ VE İDARİ BİLİMLER TEMEL ALANI"/>
    <s v="Ön Lisans"/>
    <s v="Türkiye"/>
    <s v="Bayan"/>
    <s v="Engeli Yok"/>
    <n v="0"/>
    <s v="Ösym"/>
    <n v="1634600"/>
    <n v="0"/>
    <n v="202.23867999999999"/>
    <x v="105"/>
    <x v="13"/>
    <s v="Başak Mah. 1690 Cad.  no: 25  iç Kapı No: 10  --  mamak/ankara"/>
    <s v="ÇORUM"/>
    <m/>
  </r>
  <r>
    <s v="56233506628"/>
    <s v="375580"/>
    <s v="HİLAL ŞENTÜRK"/>
    <x v="180"/>
    <s v="I. Öğretim"/>
    <m/>
    <m/>
    <n v="3"/>
    <n v="1"/>
    <s v="PINAR"/>
    <s v="NAZIM"/>
    <s v="BEŞİKDÜZÜ MESLEK YÜKSEKOKULU"/>
    <s v="BÜRO HİZMETLERİ ve SEKRETERLİK BÖLÜMÜ"/>
    <s v="ÇAĞRI MERKEZİ HİZMETLERİ"/>
    <s v="TRABZON"/>
    <d v="1999-05-04T00:00:00"/>
    <n v="3"/>
    <d v="2017-09-14T00:00:00"/>
    <s v="SOSYAL, BEŞERİ VE İDARİ BİLİMLER TEMEL ALANI"/>
    <s v="Ön Lisans"/>
    <s v="Türkiye"/>
    <s v="Bayan"/>
    <s v="Engeli Yok"/>
    <n v="0"/>
    <s v="Ek Kontenjan"/>
    <n v="1184747"/>
    <n v="0"/>
    <n v="237.15375"/>
    <x v="101"/>
    <x v="1"/>
    <s v="Bahçecik Mah. Havadar Sk. Hilal Apartmanı Sitesi  no: 19  iç Kapı No: 4 -ortahisar /trabzon"/>
    <s v="TRABZON"/>
    <m/>
  </r>
  <r>
    <s v="27811797462"/>
    <s v="375581"/>
    <s v="ENES ÖZKAN"/>
    <x v="180"/>
    <s v="I. Öğretim"/>
    <m/>
    <m/>
    <n v="3"/>
    <n v="4"/>
    <s v="ŞENGÜL"/>
    <s v="HÜSEYİN"/>
    <s v="BEŞİKDÜZÜ MESLEK YÜKSEKOKULU"/>
    <s v="BÜRO HİZMETLERİ ve SEKRETERLİK BÖLÜMÜ"/>
    <s v="ÇAĞRI MERKEZİ HİZMETLERİ"/>
    <s v="DÜZCE"/>
    <d v="1995-05-29T00:00:00"/>
    <n v="3"/>
    <d v="2017-09-18T00:00:00"/>
    <s v="SOSYAL, BEŞERİ VE İDARİ BİLİMLER TEMEL ALANI"/>
    <s v="Ön Lisans"/>
    <s v="Türkiye"/>
    <s v="Bay"/>
    <s v="Engeli Yok"/>
    <n v="0"/>
    <s v="Ek Kontenjan"/>
    <n v="1290700"/>
    <n v="0"/>
    <n v="228.96700000000001"/>
    <x v="47"/>
    <x v="1"/>
    <s v="Terzialiler Mah. Konuralp Cad. No:5 -merkez /düzce"/>
    <s v="DÜZCE"/>
    <m/>
  </r>
  <r>
    <s v="39595402074"/>
    <s v="375582"/>
    <s v="VAHİDE ÇELİK"/>
    <x v="180"/>
    <s v="I. Öğretim"/>
    <m/>
    <m/>
    <n v="3"/>
    <n v="1"/>
    <s v="YURDAGÜL"/>
    <s v="RECEP"/>
    <s v="BEŞİKDÜZÜ MESLEK YÜKSEKOKULU"/>
    <s v="BÜRO HİZMETLERİ ve SEKRETERLİK BÖLÜMÜ"/>
    <s v="ÇAĞRI MERKEZİ HİZMETLERİ"/>
    <s v="YAYLADAĞI"/>
    <d v="1999-07-01T00:00:00"/>
    <n v="3"/>
    <d v="2017-09-18T09:06:35"/>
    <s v="SOSYAL, BEŞERİ VE İDARİ BİLİMLER TEMEL ALANI"/>
    <s v="Ön Lisans"/>
    <s v="Türkiye"/>
    <s v="Bayan"/>
    <s v="Engeli Yok"/>
    <n v="0"/>
    <s v="Ek Kontenjan"/>
    <n v="1350119"/>
    <n v="0"/>
    <n v="224.38043999999999"/>
    <x v="105"/>
    <x v="13"/>
    <s v="Sürütme Mah. Köken  sk.  no: 10 -yayladağı /hatay"/>
    <s v="HATAY"/>
    <m/>
  </r>
  <r>
    <s v="65638193494"/>
    <s v="375585"/>
    <s v="AVNİ BOZALİ"/>
    <x v="180"/>
    <s v="I. Öğretim"/>
    <m/>
    <m/>
    <n v="3"/>
    <n v="3"/>
    <s v="AYŞE"/>
    <s v="KÖKSAL"/>
    <s v="BEŞİKDÜZÜ MESLEK YÜKSEKOKULU"/>
    <s v="BÜRO HİZMETLERİ ve SEKRETERLİK BÖLÜMÜ"/>
    <s v="ÇAĞRI MERKEZİ HİZMETLERİ"/>
    <s v="TRABZON"/>
    <d v="1991-06-12T00:00:00"/>
    <n v="3"/>
    <d v="2017-09-14T13:12:05"/>
    <s v="SOSYAL, BEŞERİ VE İDARİ BİLİMLER TEMEL ALANI"/>
    <s v="Ön Lisans"/>
    <s v="Türkiye"/>
    <s v="Bay"/>
    <s v="Engeli Yok"/>
    <n v="0"/>
    <s v="Ek Kontenjan"/>
    <n v="1584888"/>
    <n v="0"/>
    <n v="206.26184000000001"/>
    <x v="105"/>
    <x v="13"/>
    <s v="Ortaköy Mah. Ortaköy Bozali Küme Evleri   No: 20  iç Kapı No: 1 -akçaabat /trabzon"/>
    <s v="TRABZON"/>
    <m/>
  </r>
  <r>
    <s v="31499022358"/>
    <s v="375589"/>
    <s v="ALİ YAŞAR AKCAN"/>
    <x v="180"/>
    <s v="I. Öğretim"/>
    <m/>
    <m/>
    <n v="3"/>
    <n v="1"/>
    <s v="ÜMMÜHANİ"/>
    <s v="HİDAYET"/>
    <s v="BEŞİKDÜZÜ MESLEK YÜKSEKOKULU"/>
    <s v="BÜRO HİZMETLERİ ve SEKRETERLİK BÖLÜMÜ"/>
    <s v="ÇAĞRI MERKEZİ HİZMETLERİ"/>
    <s v="EREĞLİ"/>
    <d v="1997-04-25T00:00:00"/>
    <n v="3"/>
    <d v="2017-09-18T09:35:45"/>
    <s v="SOSYAL, BEŞERİ VE İDARİ BİLİMLER TEMEL ALANI"/>
    <s v="Ön Lisans"/>
    <s v="Türkiye"/>
    <s v="Bay"/>
    <s v="Engeli Yok"/>
    <n v="0"/>
    <s v="Ek Kontenjan"/>
    <n v="1608591"/>
    <n v="0"/>
    <n v="204.35568000000001"/>
    <x v="105"/>
    <x v="13"/>
    <s v="Belkaya Mah. Namık Kemal Sk.  no: 5  iç Kapı No: 1 -ereğli /konya"/>
    <s v="KONYA"/>
    <m/>
  </r>
  <r>
    <s v="42787850034"/>
    <s v="375591"/>
    <s v="ŞUAYİB ALTUNDAŞ"/>
    <x v="180"/>
    <s v="I. Öğretim"/>
    <m/>
    <m/>
    <n v="3"/>
    <n v="1"/>
    <s v="HAVVA"/>
    <s v="ADEM"/>
    <s v="BEŞİKDÜZÜ MESLEK YÜKSEKOKULU"/>
    <s v="BÜRO HİZMETLERİ ve SEKRETERLİK BÖLÜMÜ"/>
    <s v="ÇAĞRI MERKEZİ HİZMETLERİ"/>
    <s v="KABATAŞ"/>
    <d v="1998-02-01T00:00:00"/>
    <n v="3"/>
    <d v="2017-09-18T00:00:00"/>
    <s v="SOSYAL, BEŞERİ VE İDARİ BİLİMLER TEMEL ALANI"/>
    <s v="Ön Lisans"/>
    <s v="Türkiye"/>
    <s v="Bay"/>
    <s v="Engeli Yok"/>
    <n v="0"/>
    <s v="Ek Kontenjan"/>
    <n v="1627206"/>
    <n v="0"/>
    <n v="202.84594000000001"/>
    <x v="47"/>
    <x v="1"/>
    <s v="Esenli Mah. Gölköy Cad.  no: 114  iç Kapı No: 1 -aybastı /ordu"/>
    <s v="ORDU"/>
    <m/>
  </r>
  <r>
    <s v="43069970266"/>
    <s v="381922"/>
    <s v="RUVEYDA COŞKUN"/>
    <x v="180"/>
    <s v="I. Öğretim"/>
    <m/>
    <m/>
    <n v="2"/>
    <n v="1"/>
    <s v="FATMA"/>
    <s v="HARUN"/>
    <s v="BEŞİKDÜZÜ MESLEK YÜKSEKOKULU"/>
    <s v="BÜRO HİZMETLERİ ve SEKRETERLİK BÖLÜMÜ"/>
    <s v="ÇAĞRI MERKEZİ HİZMETLERİ"/>
    <s v="YOMRA"/>
    <d v="2000-08-15T00:00:00"/>
    <n v="2"/>
    <d v="2018-09-03T22:11:15"/>
    <s v="SOSYAL, BEŞERİ VE İDARİ BİLİMLER TEMEL ALANI"/>
    <s v="Ön Lisans"/>
    <s v="Türkiye"/>
    <s v="Bayan"/>
    <s v="Engeli Yok"/>
    <n v="0"/>
    <s v="Ösym"/>
    <n v="887563"/>
    <n v="0"/>
    <n v="247.79076000000001"/>
    <x v="105"/>
    <x v="13"/>
    <s v="Özdil Mah. Yolaltı Küme Evleri   No: 20--yomra-trabzon"/>
    <s v="TRABZON"/>
    <m/>
  </r>
  <r>
    <s v="46714719616"/>
    <s v="381923"/>
    <s v="KEVSER ALANTEPE"/>
    <x v="180"/>
    <s v="I. Öğretim"/>
    <m/>
    <m/>
    <n v="2"/>
    <n v="4"/>
    <s v="CEMİLE"/>
    <s v="MUSTAFA"/>
    <s v="BEŞİKDÜZÜ MESLEK YÜKSEKOKULU"/>
    <s v="BÜRO HİZMETLERİ ve SEKRETERLİK BÖLÜMÜ"/>
    <s v="ÇAĞRI MERKEZİ HİZMETLERİ"/>
    <s v="KORGAN"/>
    <d v="1998-11-15T00:00:00"/>
    <n v="2"/>
    <d v="2018-09-03T12:01:57"/>
    <s v="SOSYAL, BEŞERİ VE İDARİ BİLİMLER TEMEL ALANI"/>
    <s v="Ön Lisans"/>
    <s v="Türkiye"/>
    <s v="Bayan"/>
    <s v="Engeli Yok"/>
    <n v="0"/>
    <s v="Ösym"/>
    <n v="1101480"/>
    <n v="0"/>
    <n v="231.80677"/>
    <x v="105"/>
    <x v="13"/>
    <s v="Tepealan Mah. Hekimoğlu Cad.  no: 95  iç Kapı No: 2--korgan-ordu"/>
    <s v="ORDU"/>
    <m/>
  </r>
  <r>
    <s v="10103861910"/>
    <s v="381924"/>
    <s v="ZEHRA İLGİN"/>
    <x v="180"/>
    <s v="I. Öğretim"/>
    <m/>
    <m/>
    <n v="2"/>
    <n v="8"/>
    <s v="MÜJGAN"/>
    <s v="ŞERAFETTİN"/>
    <s v="BEŞİKDÜZÜ MESLEK YÜKSEKOKULU"/>
    <s v="BÜRO HİZMETLERİ ve SEKRETERLİK BÖLÜMÜ"/>
    <s v="ÇAĞRI MERKEZİ HİZMETLERİ"/>
    <s v="AFŞİN"/>
    <d v="1998-04-02T00:00:00"/>
    <n v="2"/>
    <d v="2018-09-03T09:41:33"/>
    <s v="SOSYAL, BEŞERİ VE İDARİ BİLİMLER TEMEL ALANI"/>
    <s v="Ön Lisans"/>
    <s v="Türkiye"/>
    <s v="Bayan"/>
    <s v="Engeli Yok"/>
    <n v="0"/>
    <s v="Ösym"/>
    <n v="1120071"/>
    <n v="0"/>
    <n v="230.49524"/>
    <x v="105"/>
    <x v="13"/>
    <s v="Gaziosmanpaşa Mah. Site 1 Küme Evleri   No: 1d5  iç Kapı No: 2--afşin-kahramanmaraş"/>
    <s v="KAHRAMANMARAŞ"/>
    <m/>
  </r>
  <r>
    <s v="18676063748"/>
    <s v="381926"/>
    <s v="MEHMET ALİ DENİZ"/>
    <x v="180"/>
    <s v="I. Öğretim"/>
    <m/>
    <m/>
    <n v="2"/>
    <n v="1"/>
    <s v="HATİCE"/>
    <s v="MUSTAFA"/>
    <s v="BEŞİKDÜZÜ MESLEK YÜKSEKOKULU"/>
    <s v="BÜRO HİZMETLERİ ve SEKRETERLİK BÖLÜMÜ"/>
    <s v="ÇAĞRI MERKEZİ HİZMETLERİ"/>
    <s v="ALADAĞ"/>
    <d v="1999-11-29T00:00:00"/>
    <n v="2"/>
    <d v="2018-09-03T00:00:00"/>
    <s v="SOSYAL, BEŞERİ VE İDARİ BİLİMLER TEMEL ALANI"/>
    <s v="Ön Lisans"/>
    <s v="Türkiye"/>
    <s v="Bay"/>
    <s v="Engeli Yok"/>
    <n v="0"/>
    <s v="Ösym"/>
    <n v="1183877"/>
    <n v="0"/>
    <n v="226.05919"/>
    <x v="105"/>
    <x v="13"/>
    <s v="Kıcak Mah. Onbaşılar Sk.  no: 73  iç Kapı No: 1--aladağ-adana"/>
    <s v="ADANA"/>
    <m/>
  </r>
  <r>
    <s v="51298681730"/>
    <s v="381927"/>
    <s v="MEHMET TİRYAKİ"/>
    <x v="180"/>
    <s v="I. Öğretim"/>
    <m/>
    <m/>
    <n v="2"/>
    <n v="20"/>
    <s v="NURŞEN"/>
    <s v="YAŞAR"/>
    <s v="BEŞİKDÜZÜ MESLEK YÜKSEKOKULU"/>
    <s v="BÜRO HİZMETLERİ ve SEKRETERLİK BÖLÜMÜ"/>
    <s v="ÇAĞRI MERKEZİ HİZMETLERİ"/>
    <s v="DÜZKÖY"/>
    <d v="1998-07-13T00:00:00"/>
    <n v="2"/>
    <d v="2018-09-03T11:45:00"/>
    <s v="SOSYAL, BEŞERİ VE İDARİ BİLİMLER TEMEL ALANI"/>
    <s v="Ön Lisans"/>
    <s v="Türkiye"/>
    <s v="Bay"/>
    <s v="Engeli Yok"/>
    <n v="0"/>
    <s v="Ösym"/>
    <n v="1201546"/>
    <n v="0"/>
    <n v="224.85924"/>
    <x v="105"/>
    <x v="13"/>
    <s v="Cevizlik Mah. Ziyaret Sk.  no: 21--düzköy-trabzon"/>
    <s v="TRABZON"/>
    <m/>
  </r>
  <r>
    <s v="30242463622"/>
    <s v="381928"/>
    <s v="ZEHRA BOLAKAR"/>
    <x v="180"/>
    <s v="I. Öğretim"/>
    <m/>
    <m/>
    <n v="2"/>
    <n v="17"/>
    <s v="AYŞE"/>
    <s v="MUSTAFA"/>
    <s v="BEŞİKDÜZÜ MESLEK YÜKSEKOKULU"/>
    <s v="BÜRO HİZMETLERİ ve SEKRETERLİK BÖLÜMÜ"/>
    <s v="ÇAĞRI MERKEZİ HİZMETLERİ"/>
    <s v="AKSARAY"/>
    <d v="1998-08-08T00:00:00"/>
    <n v="2"/>
    <d v="2018-09-03T02:29:13"/>
    <s v="SOSYAL, BEŞERİ VE İDARİ BİLİMLER TEMEL ALANI"/>
    <s v="Ön Lisans"/>
    <s v="Türkiye"/>
    <s v="Bayan"/>
    <s v="Engeli Yok"/>
    <n v="0"/>
    <s v="Ösym"/>
    <n v="1222248"/>
    <n v="0"/>
    <n v="223.46575999999999"/>
    <x v="105"/>
    <x v="13"/>
    <s v="Kutlu Köyü Atatürk Mevkii Filikciler Sk.  no: 17--merkez-aksaray"/>
    <s v="AKSARAY"/>
    <m/>
  </r>
  <r>
    <s v="47125821448"/>
    <s v="381929"/>
    <s v="CİHAT DEMİRCİ"/>
    <x v="180"/>
    <s v="I. Öğretim"/>
    <m/>
    <m/>
    <n v="2"/>
    <n v="1"/>
    <s v="FATMA"/>
    <s v="İLYAS"/>
    <s v="BEŞİKDÜZÜ MESLEK YÜKSEKOKULU"/>
    <s v="BÜRO HİZMETLERİ ve SEKRETERLİK BÖLÜMÜ"/>
    <s v="ÇAĞRI MERKEZİ HİZMETLERİ"/>
    <s v="OF"/>
    <d v="1994-06-25T00:00:00"/>
    <n v="2"/>
    <d v="2018-09-04T10:50:48"/>
    <s v="SOSYAL, BEŞERİ VE İDARİ BİLİMLER TEMEL ALANI"/>
    <s v="Ön Lisans"/>
    <s v="Türkiye"/>
    <s v="Bay"/>
    <s v="Engeli Yok"/>
    <n v="0"/>
    <s v="Ösym"/>
    <n v="1245553"/>
    <n v="0"/>
    <n v="221.90801999999999"/>
    <x v="105"/>
    <x v="13"/>
    <s v="Beşikdağ Mahallesi Karadeniz Küme Evleri C1/3 No:5 Toki--beşikdüzü-trabzon"/>
    <s v="TRABZON"/>
    <m/>
  </r>
  <r>
    <s v="51493665122"/>
    <s v="381930"/>
    <s v="YASEMİN AKTUĞ"/>
    <x v="180"/>
    <s v="I. Öğretim"/>
    <m/>
    <m/>
    <n v="2"/>
    <n v="2"/>
    <s v="EMİNE"/>
    <s v="YAKUP"/>
    <s v="BEŞİKDÜZÜ MESLEK YÜKSEKOKULU"/>
    <s v="BÜRO HİZMETLERİ ve SEKRETERLİK BÖLÜMÜ"/>
    <s v="ÇAĞRI MERKEZİ HİZMETLERİ"/>
    <s v="AKÇAABAT"/>
    <d v="1999-08-20T00:00:00"/>
    <n v="2"/>
    <d v="2018-09-03T12:06:37"/>
    <s v="SOSYAL, BEŞERİ VE İDARİ BİLİMLER TEMEL ALANI"/>
    <s v="Ön Lisans"/>
    <s v="Türkiye"/>
    <s v="Bayan"/>
    <s v="Engeli Yok"/>
    <n v="0"/>
    <s v="Ösym"/>
    <n v="1261084"/>
    <n v="0"/>
    <n v="220.85863000000001"/>
    <x v="105"/>
    <x v="13"/>
    <s v="Yeşiltepe Mah. Yeşiltepe Üzümlü Sk.  no: 13--akçaabat-trabzon"/>
    <s v="TRABZON"/>
    <m/>
  </r>
  <r>
    <s v="16319837626"/>
    <s v="381933"/>
    <s v="MELEK TERZİ"/>
    <x v="180"/>
    <s v="I. Öğretim"/>
    <m/>
    <m/>
    <n v="2"/>
    <n v="14"/>
    <s v="HANİFE"/>
    <s v="MUZAFFER"/>
    <s v="BEŞİKDÜZÜ MESLEK YÜKSEKOKULU"/>
    <s v="BÜRO HİZMETLERİ ve SEKRETERLİK BÖLÜMÜ"/>
    <s v="ÇAĞRI MERKEZİ HİZMETLERİ"/>
    <s v="AKÇAABAT"/>
    <d v="2000-01-16T00:00:00"/>
    <n v="2"/>
    <d v="2018-09-03T12:26:27"/>
    <s v="SOSYAL, BEŞERİ VE İDARİ BİLİMLER TEMEL ALANI"/>
    <s v="Ön Lisans"/>
    <s v="Türkiye"/>
    <s v="Bayan"/>
    <s v="Engeli Yok"/>
    <n v="0"/>
    <s v="Ösym"/>
    <n v="1280022"/>
    <n v="0"/>
    <n v="219.58152000000001"/>
    <x v="105"/>
    <x v="13"/>
    <s v="Doğanköy Mah. Yenicamii Cad.  no: 18/1  iç Kapı No: 1--akçaabat-trabzon"/>
    <s v="TRABZON"/>
    <m/>
  </r>
  <r>
    <s v="23761844218"/>
    <s v="381936"/>
    <s v="CANSEL HANÇERLİ"/>
    <x v="180"/>
    <s v="I. Öğretim"/>
    <m/>
    <m/>
    <n v="2"/>
    <n v="3"/>
    <s v="SEHER"/>
    <s v="KAZIM"/>
    <s v="BEŞİKDÜZÜ MESLEK YÜKSEKOKULU"/>
    <s v="BÜRO HİZMETLERİ ve SEKRETERLİK BÖLÜMÜ"/>
    <s v="ÇAĞRI MERKEZİ HİZMETLERİ"/>
    <s v="ŞAHİNBEY"/>
    <d v="1999-07-07T00:00:00"/>
    <n v="2"/>
    <d v="2018-09-03T21:56:27"/>
    <s v="SOSYAL, BEŞERİ VE İDARİ BİLİMLER TEMEL ALANI"/>
    <s v="Ön Lisans"/>
    <s v="Türkiye"/>
    <s v="Bayan"/>
    <s v="Engeli Yok"/>
    <n v="0"/>
    <s v="Ösym"/>
    <n v="1325662"/>
    <n v="0"/>
    <n v="216.51138"/>
    <x v="105"/>
    <x v="13"/>
    <s v="Kahvelipınar Mah. 170 Nolu Cad.  no: 33  iç Kapı No: 3--şahinbey-gaziantep"/>
    <s v="GAZİANTEP"/>
    <m/>
  </r>
  <r>
    <s v="22189336824"/>
    <s v="381937"/>
    <s v="PINAR ÇELİK"/>
    <x v="180"/>
    <s v="I. Öğretim"/>
    <m/>
    <m/>
    <n v="2"/>
    <n v="11"/>
    <s v="MERYEM"/>
    <s v="AHMET"/>
    <s v="BEŞİKDÜZÜ MESLEK YÜKSEKOKULU"/>
    <s v="BÜRO HİZMETLERİ ve SEKRETERLİK BÖLÜMÜ"/>
    <s v="ÇAĞRI MERKEZİ HİZMETLERİ"/>
    <s v="YUSUFELİ"/>
    <d v="1998-01-16T00:00:00"/>
    <n v="2"/>
    <d v="2018-09-04T20:43:59"/>
    <s v="SOSYAL, BEŞERİ VE İDARİ BİLİMLER TEMEL ALANI"/>
    <s v="Ön Lisans"/>
    <s v="Türkiye"/>
    <s v="Bayan"/>
    <s v="Engeli Yok"/>
    <n v="0"/>
    <s v="Ösym"/>
    <n v="1331623"/>
    <n v="0"/>
    <n v="216.10534999999999"/>
    <x v="105"/>
    <x v="13"/>
    <s v="Esendal Köyü Cornak Mevkii  no: 17  iç Kapı No: 1--yusufeli-artvin"/>
    <s v="ARTVİN"/>
    <m/>
  </r>
  <r>
    <s v="14435770438"/>
    <s v="381938"/>
    <s v="MEHMET TAŞ"/>
    <x v="180"/>
    <s v="I. Öğretim"/>
    <m/>
    <m/>
    <n v="2"/>
    <n v="11"/>
    <s v="HACER"/>
    <s v="İBRAHİM"/>
    <s v="BEŞİKDÜZÜ MESLEK YÜKSEKOKULU"/>
    <s v="BÜRO HİZMETLERİ ve SEKRETERLİK BÖLÜMÜ"/>
    <s v="ÇAĞRI MERKEZİ HİZMETLERİ"/>
    <s v="NEVŞEHİR"/>
    <d v="1995-08-04T00:00:00"/>
    <n v="2"/>
    <d v="2018-09-04T15:55:43"/>
    <s v="SOSYAL, BEŞERİ VE İDARİ BİLİMLER TEMEL ALANI"/>
    <s v="Ön Lisans"/>
    <s v="Türkiye"/>
    <s v="Bay"/>
    <s v="Engeli Yok"/>
    <n v="0"/>
    <s v="Ösym"/>
    <n v="1376155"/>
    <n v="0"/>
    <n v="213.14135999999999"/>
    <x v="105"/>
    <x v="13"/>
    <s v="M.akif Ersoy Mah. İmamhatip Sk.  no: 26  iç Kapı No: 3--merkez-nevşehir"/>
    <s v="NEVŞEHİR"/>
    <m/>
  </r>
  <r>
    <s v="67714146646"/>
    <s v="381941"/>
    <s v="CANSU ARSLAN"/>
    <x v="180"/>
    <s v="I. Öğretim"/>
    <m/>
    <m/>
    <n v="2"/>
    <n v="1"/>
    <s v="MÜJGAN"/>
    <s v="ÖMER"/>
    <s v="BEŞİKDÜZÜ MESLEK YÜKSEKOKULU"/>
    <s v="BÜRO HİZMETLERİ ve SEKRETERLİK BÖLÜMÜ"/>
    <s v="ÇAĞRI MERKEZİ HİZMETLERİ"/>
    <s v="TONYA"/>
    <d v="1997-05-28T00:00:00"/>
    <n v="2"/>
    <d v="2018-09-04T00:00:00"/>
    <s v="SOSYAL, BEŞERİ VE İDARİ BİLİMLER TEMEL ALANI"/>
    <s v="Ön Lisans"/>
    <s v="Türkiye"/>
    <s v="Bayan"/>
    <s v="Engeli Yok"/>
    <n v="0"/>
    <s v="Ösym"/>
    <n v="1388269"/>
    <n v="0"/>
    <n v="212.33707999999999"/>
    <x v="105"/>
    <x v="13"/>
    <s v="İskenderli Mah. Taşlı Mevki Küme Evleri   No: 50--tonya-trabzon"/>
    <s v="TRABZON"/>
    <m/>
  </r>
  <r>
    <s v="45766673600"/>
    <s v="381942"/>
    <s v="HÜSEYİN İNANDI"/>
    <x v="180"/>
    <s v="I. Öğretim"/>
    <m/>
    <m/>
    <n v="2"/>
    <n v="16"/>
    <s v="EMİNE"/>
    <s v="ERDOĞAN"/>
    <s v="BEŞİKDÜZÜ MESLEK YÜKSEKOKULU"/>
    <s v="BÜRO HİZMETLERİ ve SEKRETERLİK BÖLÜMÜ"/>
    <s v="ÇAĞRI MERKEZİ HİZMETLERİ"/>
    <s v="ANDIRIN"/>
    <d v="1998-04-10T00:00:00"/>
    <n v="2"/>
    <d v="2018-09-03T22:24:42"/>
    <s v="SOSYAL, BEŞERİ VE İDARİ BİLİMLER TEMEL ALANI"/>
    <s v="Ön Lisans"/>
    <s v="Türkiye"/>
    <s v="Bay"/>
    <s v="Engeli Yok"/>
    <n v="0"/>
    <s v="Ösym"/>
    <n v="1416040"/>
    <n v="0"/>
    <n v="210.49824000000001"/>
    <x v="105"/>
    <x v="13"/>
    <s v="Karaca Su Karşıyaka Mah Kanuni Sultan Sü Mah. No 32--dulkadiroğlu-kahramanmaraş"/>
    <s v="KAHRAMANMARAŞ"/>
    <m/>
  </r>
  <r>
    <s v="48202796086"/>
    <s v="381943"/>
    <s v="ABDULRAHİM SAYAL"/>
    <x v="180"/>
    <s v="I. Öğretim"/>
    <m/>
    <m/>
    <n v="2"/>
    <n v="16"/>
    <s v="FATMA"/>
    <s v="RECEP"/>
    <s v="BEŞİKDÜZÜ MESLEK YÜKSEKOKULU"/>
    <s v="BÜRO HİZMETLERİ ve SEKRETERLİK BÖLÜMÜ"/>
    <s v="ÇAĞRI MERKEZİ HİZMETLERİ"/>
    <s v="GEMLİK"/>
    <d v="2000-06-12T00:00:00"/>
    <n v="2"/>
    <d v="2018-09-07T10:27:26"/>
    <s v="SOSYAL, BEŞERİ VE İDARİ BİLİMLER TEMEL ALANI"/>
    <s v="Ön Lisans"/>
    <s v="Türkiye"/>
    <s v="Bay"/>
    <s v="Engeli Yok"/>
    <n v="0"/>
    <s v="Ösym"/>
    <n v="1417486"/>
    <n v="0"/>
    <n v="210.40611999999999"/>
    <x v="105"/>
    <x v="13"/>
    <s v="Hamidiye Mah. Gonca Sk.  no: 3  iç Kapı No: 4--gemlik-bursa"/>
    <s v="TRABZON"/>
    <m/>
  </r>
  <r>
    <s v="49144756268"/>
    <s v="381945"/>
    <s v="ENES KARA"/>
    <x v="180"/>
    <s v="I. Öğretim"/>
    <m/>
    <m/>
    <n v="2"/>
    <n v="13"/>
    <s v="MERYEM"/>
    <s v="SITKI"/>
    <s v="BEŞİKDÜZÜ MESLEK YÜKSEKOKULU"/>
    <s v="BÜRO HİZMETLERİ ve SEKRETERLİK BÖLÜMÜ"/>
    <s v="ÇAĞRI MERKEZİ HİZMETLERİ"/>
    <s v="PENDİK"/>
    <d v="2000-02-29T00:00:00"/>
    <n v="2"/>
    <d v="2018-09-06T00:00:00"/>
    <s v="SOSYAL, BEŞERİ VE İDARİ BİLİMLER TEMEL ALANI"/>
    <s v="Ön Lisans"/>
    <s v="Türkiye"/>
    <s v="Bay"/>
    <s v="Engeli Yok"/>
    <n v="0"/>
    <s v="Ösym"/>
    <n v="1445232"/>
    <n v="0"/>
    <n v="208.57273000000001"/>
    <x v="105"/>
    <x v="13"/>
    <s v="Ertuprulgazi Mah. Bilali Habeşi Cad. No:88--pendik-istanbul"/>
    <s v="TRABZON"/>
    <m/>
  </r>
  <r>
    <s v="21877896312"/>
    <s v="381946"/>
    <s v="AYTEKİN BAKAR"/>
    <x v="180"/>
    <s v="I. Öğretim"/>
    <m/>
    <m/>
    <n v="2"/>
    <n v="2"/>
    <s v="ŞENGÜL"/>
    <s v="ORHAN"/>
    <s v="BEŞİKDÜZÜ MESLEK YÜKSEKOKULU"/>
    <s v="BÜRO HİZMETLERİ ve SEKRETERLİK BÖLÜMÜ"/>
    <s v="ÇAĞRI MERKEZİ HİZMETLERİ"/>
    <s v="ŞAHİNBEY"/>
    <d v="1998-10-13T00:00:00"/>
    <n v="2"/>
    <d v="2018-09-03T14:39:21"/>
    <s v="SOSYAL, BEŞERİ VE İDARİ BİLİMLER TEMEL ALANI"/>
    <s v="Ön Lisans"/>
    <s v="Türkiye"/>
    <s v="Bay"/>
    <s v="Engeli Yok"/>
    <n v="0"/>
    <s v="Ösym"/>
    <n v="1447018"/>
    <n v="0"/>
    <n v="208.45609999999999"/>
    <x v="105"/>
    <x v="13"/>
    <s v="60.yıl Mah. 78038 Nolu Sk.  no: 30  iç Kapı No: A--şahinbey-gaziantep"/>
    <s v="GAZİANTEP"/>
    <m/>
  </r>
  <r>
    <s v="55990335458"/>
    <s v="381947"/>
    <s v="KÜRŞAD OKUR"/>
    <x v="180"/>
    <s v="I. Öğretim"/>
    <m/>
    <m/>
    <n v="2"/>
    <n v="17"/>
    <s v="DERYA"/>
    <s v="MUSTAFA"/>
    <s v="BEŞİKDÜZÜ MESLEK YÜKSEKOKULU"/>
    <s v="BÜRO HİZMETLERİ ve SEKRETERLİK BÖLÜMÜ"/>
    <s v="ÇAĞRI MERKEZİ HİZMETLERİ"/>
    <s v="ELBİSTAN"/>
    <d v="1999-07-08T00:00:00"/>
    <n v="2"/>
    <d v="2018-09-03T21:09:50"/>
    <s v="SOSYAL, BEŞERİ VE İDARİ BİLİMLER TEMEL ALANI"/>
    <s v="Ön Lisans"/>
    <s v="Türkiye"/>
    <s v="Bay"/>
    <s v="Engeli Yok"/>
    <n v="0"/>
    <s v="Ösym"/>
    <n v="1473127"/>
    <n v="0"/>
    <n v="206.74059"/>
    <x v="105"/>
    <x v="13"/>
    <s v="Yunus Emre Mahallesi. Hacı Esad Efendi Caddesi.  melek Apartmanı--elbistan-kahramanmaraş"/>
    <s v="KAHRAMANMARAŞ"/>
    <m/>
  </r>
  <r>
    <s v="71986029248"/>
    <s v="381948"/>
    <s v="AYDA AKSOY"/>
    <x v="180"/>
    <s v="I. Öğretim"/>
    <m/>
    <m/>
    <n v="2"/>
    <n v="12"/>
    <s v="HALİSE"/>
    <s v="KADİR"/>
    <s v="BEŞİKDÜZÜ MESLEK YÜKSEKOKULU"/>
    <s v="BÜRO HİZMETLERİ ve SEKRETERLİK BÖLÜMÜ"/>
    <s v="ÇAĞRI MERKEZİ HİZMETLERİ"/>
    <s v="CEYHAN"/>
    <d v="2000-04-05T00:00:00"/>
    <n v="2"/>
    <d v="2018-09-04T08:45:58"/>
    <s v="SOSYAL, BEŞERİ VE İDARİ BİLİMLER TEMEL ALANI"/>
    <s v="Ön Lisans"/>
    <s v="Türkiye"/>
    <s v="Bayan"/>
    <s v="Engeli Yok"/>
    <n v="0"/>
    <s v="Ösym"/>
    <n v="1476727"/>
    <n v="0"/>
    <n v="206.50202999999999"/>
    <x v="105"/>
    <x v="13"/>
    <s v="Modernevler Mah. Lale Sk.  no: 11  iç Kapı No: 1--ceyhan-adana"/>
    <s v="ŞANLIURFA"/>
    <m/>
  </r>
  <r>
    <s v="26509335306"/>
    <s v="381949"/>
    <s v="OKTAY BOZARSLAN"/>
    <x v="180"/>
    <s v="I. Öğretim"/>
    <m/>
    <m/>
    <n v="2"/>
    <n v="18"/>
    <s v="FATMA"/>
    <s v="MEHMET"/>
    <s v="BEŞİKDÜZÜ MESLEK YÜKSEKOKULU"/>
    <s v="BÜRO HİZMETLERİ ve SEKRETERLİK BÖLÜMÜ"/>
    <s v="ÇAĞRI MERKEZİ HİZMETLERİ"/>
    <s v="MALAZGİRT"/>
    <d v="1996-08-15T00:00:00"/>
    <n v="2"/>
    <d v="2018-09-03T00:04:49"/>
    <s v="SOSYAL, BEŞERİ VE İDARİ BİLİMLER TEMEL ALANI"/>
    <s v="Ön Lisans"/>
    <s v="Türkiye"/>
    <s v="Bay"/>
    <s v="Engeli Yok"/>
    <n v="0"/>
    <s v="Ösym"/>
    <n v="1478008"/>
    <n v="0"/>
    <n v="206.41817"/>
    <x v="105"/>
    <x v="13"/>
    <s v="Değirmenönü Mah. Keçecioğlu Sk.  no: 19  iç Kapı No: 3--yıldırım-bursa"/>
    <s v="BİTLİS"/>
    <m/>
  </r>
  <r>
    <s v="36031492828"/>
    <s v="381950"/>
    <s v="NİMET ELİF İŞÇİOĞLU"/>
    <x v="180"/>
    <s v="I. Öğretim"/>
    <m/>
    <m/>
    <n v="2"/>
    <n v="23"/>
    <s v="FATMA"/>
    <s v="HASAN"/>
    <s v="BEŞİKDÜZÜ MESLEK YÜKSEKOKULU"/>
    <s v="BÜRO HİZMETLERİ ve SEKRETERLİK BÖLÜMÜ"/>
    <s v="ÇAĞRI MERKEZİ HİZMETLERİ"/>
    <s v="ALTINÖZÜ"/>
    <d v="1999-06-10T00:00:00"/>
    <n v="2"/>
    <d v="2018-09-03T00:00:00"/>
    <s v="SOSYAL, BEŞERİ VE İDARİ BİLİMLER TEMEL ALANI"/>
    <s v="Ön Lisans"/>
    <s v="Türkiye"/>
    <s v="Bayan"/>
    <s v="Engeli Yok"/>
    <n v="0"/>
    <s v="Ösym"/>
    <n v="1478222"/>
    <n v="0"/>
    <n v="206.40552"/>
    <x v="105"/>
    <x v="13"/>
    <s v="Narlıca Mah. Fatih (merkez) Cad.  no: 132  iç Kapı No: 2--antakya-hatay"/>
    <s v="HATAY"/>
    <m/>
  </r>
  <r>
    <s v="34862243800"/>
    <s v="381951"/>
    <s v="SEDA ŞAHİN"/>
    <x v="180"/>
    <s v="I. Öğretim"/>
    <m/>
    <m/>
    <n v="2"/>
    <n v="1"/>
    <s v="ZÜLEYHA"/>
    <s v="ORHAN"/>
    <s v="BEŞİKDÜZÜ MESLEK YÜKSEKOKULU"/>
    <s v="BÜRO HİZMETLERİ ve SEKRETERLİK BÖLÜMÜ"/>
    <s v="ÇAĞRI MERKEZİ HİZMETLERİ"/>
    <s v="YOMRA"/>
    <d v="2000-01-16T00:00:00"/>
    <n v="2"/>
    <d v="2018-09-04T14:15:31"/>
    <s v="SOSYAL, BEŞERİ VE İDARİ BİLİMLER TEMEL ALANI"/>
    <s v="Ön Lisans"/>
    <s v="Türkiye"/>
    <s v="Bayan"/>
    <s v="Engeli Yok"/>
    <n v="0"/>
    <s v="Ösym"/>
    <n v="1478509"/>
    <n v="0"/>
    <n v="206.38579999999999"/>
    <x v="105"/>
    <x v="13"/>
    <s v="Özdil Mah. Zalımlı Küme Evleri   No: 61--yomra-trabzon"/>
    <s v="TRABZON"/>
    <m/>
  </r>
  <r>
    <s v="10008069688"/>
    <s v="381953"/>
    <s v="BAHAR GÜLAY"/>
    <x v="180"/>
    <s v="I. Öğretim"/>
    <m/>
    <m/>
    <n v="2"/>
    <n v="14"/>
    <s v="EMİNE"/>
    <s v="MUSTAFA"/>
    <s v="BEŞİKDÜZÜ MESLEK YÜKSEKOKULU"/>
    <s v="BÜRO HİZMETLERİ ve SEKRETERLİK BÖLÜMÜ"/>
    <s v="ÇAĞRI MERKEZİ HİZMETLERİ"/>
    <s v="ŞALPAZARI"/>
    <d v="2000-11-01T00:00:00"/>
    <n v="2"/>
    <d v="2018-09-03T14:05:40"/>
    <s v="SOSYAL, BEŞERİ VE İDARİ BİLİMLER TEMEL ALANI"/>
    <s v="Ön Lisans"/>
    <s v="Türkiye"/>
    <s v="Bayan"/>
    <s v="Engeli Yok"/>
    <n v="0"/>
    <s v="Ösym"/>
    <n v="1485905"/>
    <n v="0"/>
    <n v="205.89055999999999"/>
    <x v="105"/>
    <x v="13"/>
    <s v="Turalıuşağı Mah. Turali Uşağı Küme Evleri   No: 113  iç Kapı No: 1--şalpazarı-trabzon"/>
    <s v="TRABZON"/>
    <m/>
  </r>
  <r>
    <s v="44230974700"/>
    <s v="381955"/>
    <s v="EZGİ BÜŞRA ŞAHİN"/>
    <x v="180"/>
    <s v="I. Öğretim"/>
    <m/>
    <m/>
    <n v="1"/>
    <n v="9"/>
    <s v="NİMET"/>
    <s v="ATTİLA"/>
    <s v="BEŞİKDÜZÜ MESLEK YÜKSEKOKULU"/>
    <s v="BÜRO HİZMETLERİ ve SEKRETERLİK BÖLÜMÜ"/>
    <s v="ÇAĞRI MERKEZİ HİZMETLERİ"/>
    <s v="GEMLİK/BURSA"/>
    <d v="1997-04-14T00:00:00"/>
    <n v="1"/>
    <d v="2018-09-03T00:00:00"/>
    <s v="SOSYAL, BEŞERİ VE İDARİ BİLİMLER TEMEL ALANI"/>
    <s v="Ön Lisans"/>
    <s v="Türkiye"/>
    <s v="Bayan"/>
    <s v="Engeli Yok"/>
    <n v="0"/>
    <s v="Ösym"/>
    <n v="1487562"/>
    <n v="0"/>
    <n v="205.78242"/>
    <x v="124"/>
    <x v="2"/>
    <s v="Dr.ziya Kaya Mah. Deniz Sk. Tolga Apt. Sitesi  no: 9  iç Kapı No: 3--gemlik-bursa"/>
    <s v="YOZGAT"/>
    <m/>
  </r>
  <r>
    <s v="31064360700"/>
    <s v="381956"/>
    <s v="HACİPİR KILIÇ"/>
    <x v="180"/>
    <s v="I. Öğretim"/>
    <m/>
    <m/>
    <n v="2"/>
    <n v="2"/>
    <s v="TÜLAY"/>
    <s v="OSMAN"/>
    <s v="BEŞİKDÜZÜ MESLEK YÜKSEKOKULU"/>
    <s v="BÜRO HİZMETLERİ ve SEKRETERLİK BÖLÜMÜ"/>
    <s v="ÇAĞRI MERKEZİ HİZMETLERİ"/>
    <s v="TRABZON"/>
    <d v="1998-04-10T00:00:00"/>
    <n v="2"/>
    <d v="2018-09-03T00:00:00"/>
    <s v="SOSYAL, BEŞERİ VE İDARİ BİLİMLER TEMEL ALANI"/>
    <s v="Ön Lisans"/>
    <s v="Türkiye"/>
    <s v="Bay"/>
    <s v="Engeli Yok"/>
    <n v="0"/>
    <s v="Ösym"/>
    <n v="1503482"/>
    <n v="0"/>
    <n v="204.73104000000001"/>
    <x v="55"/>
    <x v="2"/>
    <s v="Uğurlu Mah. Uğurlu Cad.  no: 230  iç Kapı No: 2--ortahisar-trabzon"/>
    <s v="TRABZON"/>
    <m/>
  </r>
  <r>
    <s v="55804606262"/>
    <s v="381957"/>
    <s v="BÜŞRA YAVAN"/>
    <x v="180"/>
    <s v="I. Öğretim"/>
    <m/>
    <m/>
    <n v="2"/>
    <n v="10"/>
    <s v="EMİNE"/>
    <s v="KEMALETTİN"/>
    <s v="BEŞİKDÜZÜ MESLEK YÜKSEKOKULU"/>
    <s v="BÜRO HİZMETLERİ ve SEKRETERLİK BÖLÜMÜ"/>
    <s v="ÇAĞRI MERKEZİ HİZMETLERİ"/>
    <s v="ZONGULDAK"/>
    <d v="1998-07-01T00:00:00"/>
    <n v="2"/>
    <d v="2018-09-03T15:20:37"/>
    <s v="SOSYAL, BEŞERİ VE İDARİ BİLİMLER TEMEL ALANI"/>
    <s v="Ön Lisans"/>
    <s v="Türkiye"/>
    <s v="Bayan"/>
    <s v="Engeli Yok"/>
    <n v="0"/>
    <s v="Ösym"/>
    <n v="1507974"/>
    <n v="0"/>
    <n v="204.43611000000001"/>
    <x v="105"/>
    <x v="13"/>
    <s v="Çaydeğirmeni Beldesi Merkez Mah. 19 Mayıs Cad.  no: 19  iç Kapı No: 1--devrek-zonguldak"/>
    <s v="ZONGULDAK"/>
    <m/>
  </r>
  <r>
    <s v="32066325490"/>
    <s v="381961"/>
    <s v="ASIM BURAK KAZANCI"/>
    <x v="180"/>
    <s v="I. Öğretim"/>
    <m/>
    <m/>
    <n v="2"/>
    <n v="1"/>
    <s v="GÖNÜL"/>
    <s v="YUSUF"/>
    <s v="BEŞİKDÜZÜ MESLEK YÜKSEKOKULU"/>
    <s v="BÜRO HİZMETLERİ ve SEKRETERLİK BÖLÜMÜ"/>
    <s v="ÇAĞRI MERKEZİ HİZMETLERİ"/>
    <s v="TRABZON"/>
    <d v="1999-04-02T00:00:00"/>
    <n v="2"/>
    <d v="2018-09-07T14:51:20"/>
    <s v="SOSYAL, BEŞERİ VE İDARİ BİLİMLER TEMEL ALANI"/>
    <s v="Ön Lisans"/>
    <s v="Türkiye"/>
    <s v="Bay"/>
    <s v="Engeli Yok"/>
    <n v="0"/>
    <s v="Ösym"/>
    <n v="1522130"/>
    <n v="0"/>
    <n v="203.49289999999999"/>
    <x v="105"/>
    <x v="13"/>
    <s v="Ortahisar İlçesi Ortahisar M.yavuz Selim Bulvarı No:209/2--ortahisar-trabzon"/>
    <s v="TRABZON"/>
    <m/>
  </r>
  <r>
    <s v="10205800848"/>
    <s v="381962"/>
    <s v="MEHMET ÇAKIR"/>
    <x v="180"/>
    <s v="I. Öğretim"/>
    <m/>
    <m/>
    <n v="2"/>
    <n v="22"/>
    <s v="REYHAN"/>
    <s v="KUTBETTİN"/>
    <s v="BEŞİKDÜZÜ MESLEK YÜKSEKOKULU"/>
    <s v="BÜRO HİZMETLERİ ve SEKRETERLİK BÖLÜMÜ"/>
    <s v="ÇAĞRI MERKEZİ HİZMETLERİ"/>
    <s v="GÖLMARMARA"/>
    <d v="2000-01-01T00:00:00"/>
    <n v="2"/>
    <d v="2018-09-05T10:55:01"/>
    <s v="SOSYAL, BEŞERİ VE İDARİ BİLİMLER TEMEL ALANI"/>
    <s v="Ön Lisans"/>
    <s v="Türkiye"/>
    <s v="Bay"/>
    <s v="Engeli Yok"/>
    <n v="0"/>
    <s v="Ösym"/>
    <n v="1533827"/>
    <n v="0"/>
    <n v="202.70728"/>
    <x v="105"/>
    <x v="13"/>
    <s v="İsmetpaşa Mah. Erciyes Sk.  no: 47--gölmarmara-manisa"/>
    <s v="MANİSA"/>
    <m/>
  </r>
  <r>
    <s v="39844071242"/>
    <s v="381963"/>
    <s v="ERHAN IŞITIR"/>
    <x v="180"/>
    <s v="I. Öğretim"/>
    <m/>
    <m/>
    <n v="2"/>
    <n v="23"/>
    <s v="HAZIR"/>
    <s v="ERDAL"/>
    <s v="BEŞİKDÜZÜ MESLEK YÜKSEKOKULU"/>
    <s v="BÜRO HİZMETLERİ ve SEKRETERLİK BÖLÜMÜ"/>
    <s v="ÇAĞRI MERKEZİ HİZMETLERİ"/>
    <s v="KONAK"/>
    <d v="1998-06-10T00:00:00"/>
    <n v="2"/>
    <d v="2018-09-03T10:49:59"/>
    <s v="SOSYAL, BEŞERİ VE İDARİ BİLİMLER TEMEL ALANI"/>
    <s v="Ön Lisans"/>
    <s v="Türkiye"/>
    <s v="Bay"/>
    <s v="Engeli Yok"/>
    <n v="0"/>
    <s v="Ösym"/>
    <n v="1538625"/>
    <n v="0"/>
    <n v="202.38377"/>
    <x v="105"/>
    <x v="13"/>
    <s v="Naldöken Mah. 1240/1 Sk.  no: 7  iç Kapı No: 2--bornova-izmir"/>
    <s v="ÇORUM"/>
    <m/>
  </r>
  <r>
    <s v="10256966814"/>
    <s v="381965"/>
    <s v="FATİH KORAL"/>
    <x v="180"/>
    <s v="I. Öğretim"/>
    <m/>
    <m/>
    <n v="2"/>
    <n v="12"/>
    <s v="ZİLFAN"/>
    <s v="YAŞAR"/>
    <s v="BEŞİKDÜZÜ MESLEK YÜKSEKOKULU"/>
    <s v="BÜRO HİZMETLERİ ve SEKRETERLİK BÖLÜMÜ"/>
    <s v="ÇAĞRI MERKEZİ HİZMETLERİ"/>
    <s v="ASARCIK"/>
    <d v="1999-10-05T00:00:00"/>
    <n v="2"/>
    <d v="2018-09-03T00:19:31"/>
    <s v="SOSYAL, BEŞERİ VE İDARİ BİLİMLER TEMEL ALANI"/>
    <s v="Ön Lisans"/>
    <s v="Türkiye"/>
    <s v="Bay"/>
    <s v="Engeli Yok"/>
    <n v="0"/>
    <s v="Ösym"/>
    <n v="1549952"/>
    <n v="0"/>
    <n v="201.61422999999999"/>
    <x v="105"/>
    <x v="13"/>
    <s v="Arıcak Mah. Merkez Sk.  no: 38--asarcık-samsun"/>
    <s v="SAMSUN"/>
    <m/>
  </r>
  <r>
    <s v="16342252892"/>
    <s v="381966"/>
    <s v="YUSUF ÜSTÜNKAYA"/>
    <x v="180"/>
    <s v="I. Öğretim"/>
    <m/>
    <m/>
    <n v="2"/>
    <n v="2"/>
    <s v="CENNET"/>
    <s v="ALİ"/>
    <s v="BEŞİKDÜZÜ MESLEK YÜKSEKOKULU"/>
    <s v="BÜRO HİZMETLERİ ve SEKRETERLİK BÖLÜMÜ"/>
    <s v="ÇAĞRI MERKEZİ HİZMETLERİ"/>
    <s v="YÜREĞİR"/>
    <d v="1999-06-15T00:00:00"/>
    <n v="2"/>
    <d v="2018-09-03T02:55:47"/>
    <s v="SOSYAL, BEŞERİ VE İDARİ BİLİMLER TEMEL ALANI"/>
    <s v="Ön Lisans"/>
    <s v="Türkiye"/>
    <s v="Bay"/>
    <s v="Engeli Yok"/>
    <n v="0"/>
    <s v="Ösym"/>
    <n v="1554124"/>
    <n v="0"/>
    <n v="201.32664"/>
    <x v="105"/>
    <x v="13"/>
    <s v="Gültepe Mah. 677 Sk.  no: 15--sarıçam-adana"/>
    <s v="ADANA"/>
    <m/>
  </r>
  <r>
    <s v="27947456622"/>
    <s v="381968"/>
    <s v="KEREM ÇAĞLAR"/>
    <x v="180"/>
    <s v="I. Öğretim"/>
    <m/>
    <m/>
    <n v="1"/>
    <n v="1"/>
    <s v="AYNUR"/>
    <s v="TURAL"/>
    <s v="BEŞİKDÜZÜ MESLEK YÜKSEKOKULU"/>
    <s v="BÜRO HİZMETLERİ ve SEKRETERLİK BÖLÜMÜ"/>
    <s v="ÇAĞRI MERKEZİ HİZMETLERİ"/>
    <s v="BEŞİKDÜZÜ"/>
    <d v="1998-05-26T00:00:00"/>
    <n v="1"/>
    <d v="2018-09-04T00:00:00"/>
    <s v="SOSYAL, BEŞERİ VE İDARİ BİLİMLER TEMEL ALANI"/>
    <s v="Ön Lisans"/>
    <s v="Türkiye"/>
    <s v="Bay"/>
    <s v="Engeli Yok"/>
    <n v="0"/>
    <s v="Ösym"/>
    <n v="1563543"/>
    <n v="0"/>
    <n v="200.69776999999999"/>
    <x v="102"/>
    <x v="2"/>
    <s v="Beşikdağ Mah. Karadeniz Küme Evleri   No: 45b1-5  iç Kapı No: 33--beşikdüzü-trabzon"/>
    <s v="TRABZON"/>
    <m/>
  </r>
  <r>
    <s v="38327125304"/>
    <s v="381969"/>
    <s v="MELİKE TARHAN"/>
    <x v="180"/>
    <s v="I. Öğretim"/>
    <m/>
    <m/>
    <n v="2"/>
    <n v="23"/>
    <s v="AYŞE"/>
    <s v="MEHMET"/>
    <s v="BEŞİKDÜZÜ MESLEK YÜKSEKOKULU"/>
    <s v="BÜRO HİZMETLERİ ve SEKRETERLİK BÖLÜMÜ"/>
    <s v="ÇAĞRI MERKEZİ HİZMETLERİ"/>
    <s v="TRABZON"/>
    <d v="1999-01-20T00:00:00"/>
    <n v="2"/>
    <d v="2018-09-05T19:18:11"/>
    <s v="SOSYAL, BEŞERİ VE İDARİ BİLİMLER TEMEL ALANI"/>
    <s v="Ön Lisans"/>
    <s v="Türkiye"/>
    <s v="Bayan"/>
    <s v="Engeli Yok"/>
    <n v="0"/>
    <s v="Ösym"/>
    <n v="1564192"/>
    <n v="0"/>
    <n v="200.65197000000001"/>
    <x v="105"/>
    <x v="13"/>
    <s v="Sayvançatak Mah. Sayvançatak Sk.  no: 84--şalpazarı-trabzon"/>
    <s v="TRABZON"/>
    <m/>
  </r>
  <r>
    <s v="13400249306"/>
    <s v="381970"/>
    <s v="AYŞENUR BULUT"/>
    <x v="180"/>
    <s v="I. Öğretim"/>
    <m/>
    <m/>
    <n v="2"/>
    <n v="19"/>
    <s v="BİRGÜL"/>
    <s v="SUAT"/>
    <s v="BEŞİKDÜZÜ MESLEK YÜKSEKOKULU"/>
    <s v="BÜRO HİZMETLERİ ve SEKRETERLİK BÖLÜMÜ"/>
    <s v="ÇAĞRI MERKEZİ HİZMETLERİ"/>
    <s v="DÖRTYOL"/>
    <d v="1998-07-10T00:00:00"/>
    <n v="2"/>
    <d v="2018-09-07T16:15:10"/>
    <s v="SOSYAL, BEŞERİ VE İDARİ BİLİMLER TEMEL ALANI"/>
    <s v="Ön Lisans"/>
    <s v="Türkiye"/>
    <s v="Bayan"/>
    <s v="Engeli Yok"/>
    <n v="0"/>
    <s v="Ösym"/>
    <n v="1573174"/>
    <n v="0"/>
    <n v="200.03849"/>
    <x v="105"/>
    <x v="13"/>
    <s v="Karbeyaz Mah. Kutup Sk.  no: 9  iç Kapı No: 2--payas-hatay"/>
    <s v="HATAY"/>
    <m/>
  </r>
  <r>
    <s v="34886224120"/>
    <s v="381972"/>
    <s v="HALİL İBRAHİM ÖZTÜRK"/>
    <x v="180"/>
    <s v="I. Öğretim"/>
    <m/>
    <m/>
    <n v="2"/>
    <n v="13"/>
    <s v="EMİNE"/>
    <s v="MEHMET SALİH"/>
    <s v="BEŞİKDÜZÜ MESLEK YÜKSEKOKULU"/>
    <s v="BÜRO HİZMETLERİ ve SEKRETERLİK BÖLÜMÜ"/>
    <s v="ÇAĞRI MERKEZİ HİZMETLERİ"/>
    <s v="TRABZON"/>
    <d v="1999-07-23T00:00:00"/>
    <n v="2"/>
    <d v="2018-09-04T21:58:46"/>
    <s v="SOSYAL, BEŞERİ VE İDARİ BİLİMLER TEMEL ALANI"/>
    <s v="Ön Lisans"/>
    <s v="Türkiye"/>
    <s v="Bay"/>
    <s v="Engeli Yok"/>
    <n v="0"/>
    <s v="Ösym"/>
    <n v="1577012"/>
    <n v="0"/>
    <n v="199.78297000000001"/>
    <x v="105"/>
    <x v="13"/>
    <s v="Çukurçayır Mah. Yedikaldırım Cad. 1001 Pırlanta Evleri Sitesi Z Blok  no: 12z  iç Kapı No: 40--ortahisar-trabzon"/>
    <s v="TRABZON"/>
    <m/>
  </r>
  <r>
    <s v="21590668524"/>
    <s v="381973"/>
    <s v="YAKUP CAN YAYLI"/>
    <x v="180"/>
    <s v="I. Öğretim"/>
    <m/>
    <m/>
    <n v="2"/>
    <n v="1"/>
    <s v="HAVA"/>
    <s v="ŞUAİP"/>
    <s v="BEŞİKDÜZÜ MESLEK YÜKSEKOKULU"/>
    <s v="BÜRO HİZMETLERİ ve SEKRETERLİK BÖLÜMÜ"/>
    <s v="ÇAĞRI MERKEZİ HİZMETLERİ"/>
    <s v="ORDU"/>
    <d v="1998-06-10T00:00:00"/>
    <n v="2"/>
    <d v="2018-09-04T19:41:45"/>
    <s v="SOSYAL, BEŞERİ VE İDARİ BİLİMLER TEMEL ALANI"/>
    <s v="Ön Lisans"/>
    <s v="Türkiye"/>
    <s v="Bay"/>
    <s v="Engeli Yok"/>
    <n v="0"/>
    <s v="Ösym"/>
    <n v="1578774"/>
    <n v="0"/>
    <n v="199.65442999999999"/>
    <x v="105"/>
    <x v="13"/>
    <s v="Çeşmeönü Mah. Çınar Sk.  no: 1  iç Kapı No: 2--beşikdüzü-trabzon"/>
    <s v="TRABZON"/>
    <m/>
  </r>
  <r>
    <s v="69802072318"/>
    <s v="381974"/>
    <s v="RAMAZAN BÜLBÜL"/>
    <x v="180"/>
    <s v="I. Öğretim"/>
    <m/>
    <m/>
    <n v="2"/>
    <n v="12"/>
    <s v="HANİFE"/>
    <s v="ADEM"/>
    <s v="BEŞİKDÜZÜ MESLEK YÜKSEKOKULU"/>
    <s v="BÜRO HİZMETLERİ ve SEKRETERLİK BÖLÜMÜ"/>
    <s v="ÇAĞRI MERKEZİ HİZMETLERİ"/>
    <s v="OF"/>
    <d v="1999-01-08T00:00:00"/>
    <n v="2"/>
    <d v="2018-09-03T00:44:52"/>
    <s v="SOSYAL, BEŞERİ VE İDARİ BİLİMLER TEMEL ALANI"/>
    <s v="Ön Lisans"/>
    <s v="Türkiye"/>
    <s v="Bay"/>
    <s v="Engeli Yok"/>
    <n v="0"/>
    <s v="Ösym"/>
    <n v="1582127"/>
    <n v="0"/>
    <n v="199.41246000000001"/>
    <x v="105"/>
    <x v="13"/>
    <s v="Irfanli Mah. Damla Sok. Kardes Aprt. No:24. Daire:9.--of-trabzon"/>
    <s v="TRABZON"/>
    <m/>
  </r>
  <r>
    <s v="30163415496"/>
    <s v="381975"/>
    <s v="GÜLİZAR GÖZEN"/>
    <x v="180"/>
    <s v="I. Öğretim"/>
    <m/>
    <m/>
    <n v="2"/>
    <n v="20"/>
    <s v="ARİFE"/>
    <s v="MEHMET"/>
    <s v="BEŞİKDÜZÜ MESLEK YÜKSEKOKULU"/>
    <s v="BÜRO HİZMETLERİ ve SEKRETERLİK BÖLÜMÜ"/>
    <s v="ÇAĞRI MERKEZİ HİZMETLERİ"/>
    <s v="ACIPAYAM"/>
    <d v="1999-04-22T00:00:00"/>
    <n v="2"/>
    <d v="2018-09-03T00:00:00"/>
    <s v="SOSYAL, BEŞERİ VE İDARİ BİLİMLER TEMEL ALANI"/>
    <s v="Ön Lisans"/>
    <s v="Türkiye"/>
    <s v="Bayan"/>
    <s v="Engeli Yok"/>
    <n v="0"/>
    <s v="Ösym"/>
    <n v="1584354"/>
    <n v="0"/>
    <n v="199.26392000000001"/>
    <x v="105"/>
    <x v="13"/>
    <s v="Güney Mah. Güney Sk.  no: 362--acıpayam-denizli"/>
    <s v="DENİZLİ"/>
    <m/>
  </r>
  <r>
    <s v="10040320280"/>
    <s v="381976"/>
    <s v="FATMA YILMAZ"/>
    <x v="180"/>
    <s v="I. Öğretim"/>
    <m/>
    <m/>
    <n v="2"/>
    <n v="9"/>
    <s v="BÜLBÜL"/>
    <s v="KAMİL"/>
    <s v="BEŞİKDÜZÜ MESLEK YÜKSEKOKULU"/>
    <s v="BÜRO HİZMETLERİ ve SEKRETERLİK BÖLÜMÜ"/>
    <s v="ÇAĞRI MERKEZİ HİZMETLERİ"/>
    <s v="ÇANAKÇI"/>
    <d v="1999-07-28T00:00:00"/>
    <n v="2"/>
    <d v="2018-09-03T09:36:40"/>
    <s v="SOSYAL, BEŞERİ VE İDARİ BİLİMLER TEMEL ALANI"/>
    <s v="Ön Lisans"/>
    <s v="Türkiye"/>
    <s v="Bayan"/>
    <s v="Engeli Yok"/>
    <n v="0"/>
    <s v="Ösym"/>
    <n v="1584650"/>
    <n v="0"/>
    <n v="199.24286000000001"/>
    <x v="105"/>
    <x v="13"/>
    <s v="Düzköy Köyü Merkez Mevkii  no: 149--çanakçı-giresun"/>
    <s v="GİRESUN"/>
    <m/>
  </r>
  <r>
    <s v="39301076414"/>
    <s v="381977"/>
    <s v="HAKAN ŞAHİN"/>
    <x v="180"/>
    <s v="I. Öğretim"/>
    <m/>
    <m/>
    <n v="2"/>
    <n v="5"/>
    <s v="EMİNE"/>
    <s v="MEHMET"/>
    <s v="BEŞİKDÜZÜ MESLEK YÜKSEKOKULU"/>
    <s v="BÜRO HİZMETLERİ ve SEKRETERLİK BÖLÜMÜ"/>
    <s v="ÇAĞRI MERKEZİ HİZMETLERİ"/>
    <s v="DODURGA"/>
    <d v="1999-12-11T00:00:00"/>
    <n v="2"/>
    <d v="2018-09-03T16:49:31"/>
    <s v="SOSYAL, BEŞERİ VE İDARİ BİLİMLER TEMEL ALANI"/>
    <s v="Ön Lisans"/>
    <s v="Türkiye"/>
    <s v="Bay"/>
    <s v="Engeli Yok"/>
    <n v="0"/>
    <s v="Ösym"/>
    <n v="1588625"/>
    <n v="0"/>
    <n v="198.97199000000001"/>
    <x v="105"/>
    <x v="13"/>
    <s v="Dikenli Köyü Soğukeşme Mevkii  no: 34--dodurga-çorum"/>
    <s v="ÇORUM"/>
    <m/>
  </r>
  <r>
    <s v="54109577390"/>
    <s v="381980"/>
    <s v="ELİF ALTUN"/>
    <x v="180"/>
    <s v="I. Öğretim"/>
    <m/>
    <m/>
    <n v="2"/>
    <n v="6"/>
    <s v="ZEHRA"/>
    <s v="ALİ"/>
    <s v="BEŞİKDÜZÜ MESLEK YÜKSEKOKULU"/>
    <s v="BÜRO HİZMETLERİ ve SEKRETERLİK BÖLÜMÜ"/>
    <s v="ÇAĞRI MERKEZİ HİZMETLERİ"/>
    <s v="AKÇAABAT"/>
    <d v="2000-03-24T00:00:00"/>
    <n v="2"/>
    <d v="2018-09-03T00:00:00"/>
    <s v="SOSYAL, BEŞERİ VE İDARİ BİLİMLER TEMEL ALANI"/>
    <s v="Ön Lisans"/>
    <s v="Türkiye"/>
    <s v="Bayan"/>
    <s v="Engeli Yok"/>
    <n v="0"/>
    <s v="Ösym"/>
    <n v="1600156"/>
    <n v="0"/>
    <n v="198.16556"/>
    <x v="17"/>
    <x v="2"/>
    <s v="Gölçayır Mah. Gölçayır Baş Küme Evleri   No: 25  iç Kapı No: 1--ortahisar-trabzon"/>
    <s v="TRABZON"/>
    <m/>
  </r>
  <r>
    <s v="46471782694"/>
    <s v="381981"/>
    <s v="DÖNDÜ MANTAR"/>
    <x v="180"/>
    <s v="I. Öğretim"/>
    <m/>
    <m/>
    <n v="2"/>
    <n v="9"/>
    <s v="MEVLÜDE"/>
    <s v="ALİ"/>
    <s v="BEŞİKDÜZÜ MESLEK YÜKSEKOKULU"/>
    <s v="BÜRO HİZMETLERİ ve SEKRETERLİK BÖLÜMÜ"/>
    <s v="ÇAĞRI MERKEZİ HİZMETLERİ"/>
    <s v="VEZİRKÖPRÜ"/>
    <d v="1999-07-10T00:00:00"/>
    <n v="2"/>
    <d v="2018-09-04T20:07:43"/>
    <s v="SOSYAL, BEŞERİ VE İDARİ BİLİMLER TEMEL ALANI"/>
    <s v="Ön Lisans"/>
    <s v="Türkiye"/>
    <s v="Bayan"/>
    <s v="Engeli Yok"/>
    <n v="0"/>
    <s v="Ösym"/>
    <n v="1604884"/>
    <n v="0"/>
    <n v="197.83299"/>
    <x v="105"/>
    <x v="13"/>
    <s v="Devalan Mah. Devalan Sk.  no: 22--vezirköprü-samsun"/>
    <s v="SAMSUN"/>
    <m/>
  </r>
  <r>
    <s v="29891501588"/>
    <s v="381983"/>
    <s v="BERİVAN EZER"/>
    <x v="180"/>
    <s v="I. Öğretim"/>
    <m/>
    <m/>
    <n v="2"/>
    <n v="10"/>
    <s v="HEDİYE"/>
    <s v="YUSUF"/>
    <s v="BEŞİKDÜZÜ MESLEK YÜKSEKOKULU"/>
    <s v="BÜRO HİZMETLERİ ve SEKRETERLİK BÖLÜMÜ"/>
    <s v="ÇAĞRI MERKEZİ HİZMETLERİ"/>
    <s v="CEYHAN"/>
    <d v="1999-07-13T00:00:00"/>
    <n v="2"/>
    <d v="2018-09-03T00:24:15"/>
    <s v="SOSYAL, BEŞERİ VE İDARİ BİLİMLER TEMEL ALANI"/>
    <s v="Ön Lisans"/>
    <s v="Türkiye"/>
    <s v="Bayan"/>
    <s v="Engeli Yok"/>
    <n v="0"/>
    <s v="Ösym"/>
    <n v="1611602"/>
    <n v="0"/>
    <n v="197.35556"/>
    <x v="105"/>
    <x v="13"/>
    <s v="Merkez Efendı Mah. 298 Sk.  no: 13  iç Kapı No: 1--merkezefendi-denizli"/>
    <s v="ŞIRNAK"/>
    <m/>
  </r>
  <r>
    <s v="67216067982"/>
    <s v="381984"/>
    <s v="UĞUR CAN AY"/>
    <x v="180"/>
    <s v="I. Öğretim"/>
    <m/>
    <m/>
    <n v="2"/>
    <n v="7"/>
    <s v="ESMA"/>
    <s v="MUSTAFA"/>
    <s v="BEŞİKDÜZÜ MESLEK YÜKSEKOKULU"/>
    <s v="BÜRO HİZMETLERİ ve SEKRETERLİK BÖLÜMÜ"/>
    <s v="ÇAĞRI MERKEZİ HİZMETLERİ"/>
    <s v="ASARCIK"/>
    <d v="1999-09-10T00:00:00"/>
    <n v="2"/>
    <d v="2018-09-04T12:01:41"/>
    <s v="SOSYAL, BEŞERİ VE İDARİ BİLİMLER TEMEL ALANI"/>
    <s v="Ön Lisans"/>
    <s v="Türkiye"/>
    <s v="Bay"/>
    <s v="Engeli Yok"/>
    <n v="0"/>
    <s v="Ösym"/>
    <n v="1613220"/>
    <n v="0"/>
    <n v="197.23885999999999"/>
    <x v="105"/>
    <x v="13"/>
    <s v="Ayaklıalan Mah. Merkez Sk.  no: 10--asarcık-samsun"/>
    <s v="SAMSUN"/>
    <m/>
  </r>
  <r>
    <s v="37009518328"/>
    <s v="381985"/>
    <s v="SALMAN NİZAMOĞLU"/>
    <x v="180"/>
    <s v="I. Öğretim"/>
    <m/>
    <m/>
    <n v="2"/>
    <n v="11"/>
    <s v="ZEYNEP"/>
    <s v="METİN"/>
    <s v="BEŞİKDÜZÜ MESLEK YÜKSEKOKULU"/>
    <s v="BÜRO HİZMETLERİ ve SEKRETERLİK BÖLÜMÜ"/>
    <s v="ÇAĞRI MERKEZİ HİZMETLERİ"/>
    <s v="KAHRAMANMARAŞ"/>
    <d v="1998-11-03T00:00:00"/>
    <n v="2"/>
    <d v="2018-09-03T01:17:53"/>
    <s v="SOSYAL, BEŞERİ VE İDARİ BİLİMLER TEMEL ALANI"/>
    <s v="Ön Lisans"/>
    <s v="Türkiye"/>
    <s v="Bay"/>
    <s v="Engeli Yok"/>
    <n v="0"/>
    <s v="Ösym"/>
    <n v="1614535"/>
    <n v="0"/>
    <n v="197.14579000000001"/>
    <x v="105"/>
    <x v="13"/>
    <s v="Namık Kemal Mah. 49042. Sk.  no: 16  iç Kapı No: 1--dulkadiroğlu-kahramanmaraş"/>
    <s v="KAHRAMANMARAŞ"/>
    <m/>
  </r>
  <r>
    <s v="56812567156"/>
    <s v="381986"/>
    <s v="NURSEL DAVULCU"/>
    <x v="180"/>
    <s v="I. Öğretim"/>
    <m/>
    <m/>
    <n v="2"/>
    <n v="22"/>
    <s v="SAİME"/>
    <s v="İLYAS"/>
    <s v="BEŞİKDÜZÜ MESLEK YÜKSEKOKULU"/>
    <s v="BÜRO HİZMETLERİ ve SEKRETERLİK BÖLÜMÜ"/>
    <s v="ÇAĞRI MERKEZİ HİZMETLERİ"/>
    <s v="DEVREK"/>
    <d v="2000-09-14T00:00:00"/>
    <n v="2"/>
    <d v="2018-09-04T11:16:45"/>
    <s v="SOSYAL, BEŞERİ VE İDARİ BİLİMLER TEMEL ALANI"/>
    <s v="Ön Lisans"/>
    <s v="Türkiye"/>
    <s v="Bayan"/>
    <s v="Engeli Yok"/>
    <n v="0"/>
    <s v="Ösym"/>
    <n v="1617702"/>
    <n v="0"/>
    <n v="196.91864000000001"/>
    <x v="105"/>
    <x v="13"/>
    <s v="Yeşilyurt Köyü Davulcuoğlu Mevkii  no: 42  iç Kapı No: 1--devrek-zonguldak"/>
    <s v="ZONGULDAK"/>
    <m/>
  </r>
  <r>
    <s v="26722638826"/>
    <s v="381987"/>
    <s v="ÖMER FARUK DOĞAN"/>
    <x v="180"/>
    <s v="I. Öğretim"/>
    <m/>
    <m/>
    <n v="2"/>
    <n v="1"/>
    <s v="TÜRKAN"/>
    <s v="BEDRİ"/>
    <s v="BEŞİKDÜZÜ MESLEK YÜKSEKOKULU"/>
    <s v="BÜRO HİZMETLERİ ve SEKRETERLİK BÖLÜMÜ"/>
    <s v="ÇAĞRI MERKEZİ HİZMETLERİ"/>
    <s v="ELAZIĞ"/>
    <d v="2000-10-15T00:00:00"/>
    <n v="2"/>
    <d v="2018-09-05T10:26:53"/>
    <s v="SOSYAL, BEŞERİ VE İDARİ BİLİMLER TEMEL ALANI"/>
    <s v="Ön Lisans"/>
    <s v="Türkiye"/>
    <s v="Bay"/>
    <s v="Engeli Yok"/>
    <n v="0"/>
    <s v="Ösym"/>
    <n v="1619076"/>
    <n v="0"/>
    <n v="196.8186"/>
    <x v="105"/>
    <x v="13"/>
    <s v="Rüstem Paşa Mah. Harmanlı Sk.  no: 12  iç Kapı No: 6--merkez-elazığ"/>
    <s v="ELAZIĞ"/>
    <m/>
  </r>
  <r>
    <s v="12140250184"/>
    <s v="381988"/>
    <s v="ENES SAFA USTA"/>
    <x v="180"/>
    <s v="I. Öğretim"/>
    <m/>
    <m/>
    <n v="2"/>
    <n v="4"/>
    <s v="YASEMİN"/>
    <s v="İSMAİL"/>
    <s v="BEŞİKDÜZÜ MESLEK YÜKSEKOKULU"/>
    <s v="BÜRO HİZMETLERİ ve SEKRETERLİK BÖLÜMÜ"/>
    <s v="ÇAĞRI MERKEZİ HİZMETLERİ"/>
    <s v="GİRESUN"/>
    <d v="1999-04-17T00:00:00"/>
    <n v="2"/>
    <d v="2018-09-03T13:06:42"/>
    <s v="SOSYAL, BEŞERİ VE İDARİ BİLİMLER TEMEL ALANI"/>
    <s v="Ön Lisans"/>
    <s v="Türkiye"/>
    <s v="Bay"/>
    <s v="Engeli Yok"/>
    <n v="0"/>
    <s v="Ösym"/>
    <n v="1624181"/>
    <n v="0"/>
    <n v="196.45425"/>
    <x v="105"/>
    <x v="13"/>
    <s v="Merkez Mah. Karşıyaka Küme Evleri   No: 15--çanakçı-giresun"/>
    <s v="GİRESUN"/>
    <m/>
  </r>
  <r>
    <s v="42929029670"/>
    <s v="381990"/>
    <s v="ELİF GEBEŞ"/>
    <x v="180"/>
    <s v="I. Öğretim"/>
    <m/>
    <m/>
    <n v="2"/>
    <n v="22"/>
    <s v="BAHAR"/>
    <s v="NAZİF"/>
    <s v="BEŞİKDÜZÜ MESLEK YÜKSEKOKULU"/>
    <s v="BÜRO HİZMETLERİ ve SEKRETERLİK BÖLÜMÜ"/>
    <s v="ÇAĞRI MERKEZİ HİZMETLERİ"/>
    <s v="ZONGULDAK"/>
    <d v="2000-03-30T00:00:00"/>
    <n v="2"/>
    <d v="2018-09-04T11:10:23"/>
    <s v="SOSYAL, BEŞERİ VE İDARİ BİLİMLER TEMEL ALANI"/>
    <s v="Ön Lisans"/>
    <s v="Türkiye"/>
    <s v="Bayan"/>
    <s v="Engeli Yok"/>
    <n v="0"/>
    <s v="Ösym"/>
    <n v="1632524"/>
    <n v="0"/>
    <n v="195.82872"/>
    <x v="105"/>
    <x v="13"/>
    <s v="Yeşilyurt Köyü Davulcuoğlu Mevkii  no: 40  iç Kapı No: 1--devrek-zonguldak"/>
    <s v="ZONGULDAK"/>
    <m/>
  </r>
  <r>
    <s v="12353404114"/>
    <s v="381991"/>
    <s v="ÖMER FARUK KARA"/>
    <x v="180"/>
    <s v="I. Öğretim"/>
    <m/>
    <m/>
    <n v="2"/>
    <n v="19"/>
    <s v="ESME"/>
    <s v="ABDULLAH"/>
    <s v="BEŞİKDÜZÜ MESLEK YÜKSEKOKULU"/>
    <s v="BÜRO HİZMETLERİ ve SEKRETERLİK BÖLÜMÜ"/>
    <s v="ÇAĞRI MERKEZİ HİZMETLERİ"/>
    <s v="TOKAT"/>
    <d v="2000-05-05T00:00:00"/>
    <n v="2"/>
    <d v="2018-09-03T11:28:27"/>
    <s v="SOSYAL, BEŞERİ VE İDARİ BİLİMLER TEMEL ALANI"/>
    <s v="Ön Lisans"/>
    <s v="Türkiye"/>
    <s v="Bay"/>
    <s v="Engeli Yok"/>
    <n v="0"/>
    <s v="Ösym"/>
    <n v="1633842"/>
    <n v="0"/>
    <n v="195.73119"/>
    <x v="105"/>
    <x v="13"/>
    <s v="Seyitnecmettin Mah. Uzunseki 3 Sk.  no: 23  iç Kapı No: 2--merkez-tokat"/>
    <s v="TOKAT"/>
    <m/>
  </r>
  <r>
    <s v="14156966592"/>
    <s v="381992"/>
    <s v="YUSUF ZENGİN"/>
    <x v="180"/>
    <s v="I. Öğretim"/>
    <m/>
    <m/>
    <n v="2"/>
    <n v="17"/>
    <s v="ADELET"/>
    <s v="ERDAL"/>
    <s v="BEŞİKDÜZÜ MESLEK YÜKSEKOKULU"/>
    <s v="BÜRO HİZMETLERİ ve SEKRETERLİK BÖLÜMÜ"/>
    <s v="ÇAĞRI MERKEZİ HİZMETLERİ"/>
    <s v="ÖZALP"/>
    <d v="2000-01-23T00:00:00"/>
    <n v="2"/>
    <d v="2018-09-03T20:18:27"/>
    <s v="SOSYAL, BEŞERİ VE İDARİ BİLİMLER TEMEL ALANI"/>
    <s v="Ön Lisans"/>
    <s v="Türkiye"/>
    <s v="Bay"/>
    <s v="Engeli Yok"/>
    <n v="0"/>
    <s v="Ösym"/>
    <n v="1633960"/>
    <n v="0"/>
    <n v="195.72359"/>
    <x v="105"/>
    <x v="13"/>
    <s v="Aşağıbalçıklı Mah. Aşağıbalçıklı Sk.  no: 53--özalp-van"/>
    <s v="VAN"/>
    <m/>
  </r>
  <r>
    <s v="24596583822"/>
    <s v="381993"/>
    <s v="ESRA ÖZTÜRK"/>
    <x v="180"/>
    <s v="I. Öğretim"/>
    <m/>
    <m/>
    <n v="2"/>
    <n v="4"/>
    <s v="DÖNDÜ"/>
    <s v="OSMAN"/>
    <s v="BEŞİKDÜZÜ MESLEK YÜKSEKOKULU"/>
    <s v="BÜRO HİZMETLERİ ve SEKRETERLİK BÖLÜMÜ"/>
    <s v="ÇAĞRI MERKEZİ HİZMETLERİ"/>
    <s v="TONYA"/>
    <d v="1999-04-15T00:00:00"/>
    <n v="2"/>
    <d v="2018-09-04T19:15:35"/>
    <s v="SOSYAL, BEŞERİ VE İDARİ BİLİMLER TEMEL ALANI"/>
    <s v="Ön Lisans"/>
    <s v="Türkiye"/>
    <s v="Bayan"/>
    <s v="Engeli Yok"/>
    <n v="0"/>
    <s v="Ösym"/>
    <n v="1638523"/>
    <n v="0"/>
    <n v="195.38113999999999"/>
    <x v="105"/>
    <x v="13"/>
    <s v="Sayraç Mah. Sayraç Cami Küme Evleri   No: 7--tonya-trabzon"/>
    <s v="TRABZON"/>
    <m/>
  </r>
  <r>
    <s v="17119166978"/>
    <s v="381995"/>
    <s v="AYŞE GÜL"/>
    <x v="180"/>
    <s v="I. Öğretim"/>
    <m/>
    <m/>
    <n v="2"/>
    <n v="7"/>
    <s v="DÖNDÜ"/>
    <s v="İDRİS"/>
    <s v="BEŞİKDÜZÜ MESLEK YÜKSEKOKULU"/>
    <s v="BÜRO HİZMETLERİ ve SEKRETERLİK BÖLÜMÜ"/>
    <s v="ÇAĞRI MERKEZİ HİZMETLERİ"/>
    <s v="KOZAN"/>
    <d v="1995-02-09T00:00:00"/>
    <n v="2"/>
    <d v="2018-09-03T15:20:04"/>
    <s v="SOSYAL, BEŞERİ VE İDARİ BİLİMLER TEMEL ALANI"/>
    <s v="Ön Lisans"/>
    <s v="Türkiye"/>
    <s v="Bayan"/>
    <s v="Engeli Yok"/>
    <n v="0"/>
    <s v="Ösym"/>
    <n v="1643368"/>
    <n v="0"/>
    <n v="195.00587999999999"/>
    <x v="105"/>
    <x v="13"/>
    <s v="Tavşantepe Mah. 15110 Sk. Toki Sitesi  no: 24g  iç Kapı No: 16--kozan-adana"/>
    <s v="ADANA"/>
    <m/>
  </r>
  <r>
    <s v="24652885112"/>
    <s v="381997"/>
    <s v="ŞEYMA NUR ALTAN"/>
    <x v="180"/>
    <s v="I. Öğretim"/>
    <m/>
    <m/>
    <n v="2"/>
    <n v="11"/>
    <s v="YILDIZ"/>
    <s v="MEHMET"/>
    <s v="BEŞİKDÜZÜ MESLEK YÜKSEKOKULU"/>
    <s v="BÜRO HİZMETLERİ ve SEKRETERLİK BÖLÜMÜ"/>
    <s v="ÇAĞRI MERKEZİ HİZMETLERİ"/>
    <s v="KIRIKHAN"/>
    <d v="2000-12-01T00:00:00"/>
    <n v="2"/>
    <d v="2018-09-03T13:51:22"/>
    <s v="SOSYAL, BEŞERİ VE İDARİ BİLİMLER TEMEL ALANI"/>
    <s v="Ön Lisans"/>
    <s v="Türkiye"/>
    <s v="Bayan"/>
    <s v="Engeli Yok"/>
    <n v="0"/>
    <s v="Ösym"/>
    <n v="1653198"/>
    <n v="0"/>
    <n v="194.23575"/>
    <x v="105"/>
    <x v="13"/>
    <s v="Özkızılkaya Mah. Özkızılkaya  sk.  no: 7--kırıkhan-hatay"/>
    <s v="HATAY"/>
    <m/>
  </r>
  <r>
    <s v="24545586638"/>
    <s v="381999"/>
    <s v="ALEYNA BAHADIR"/>
    <x v="180"/>
    <s v="I. Öğretim"/>
    <m/>
    <m/>
    <n v="2"/>
    <n v="6"/>
    <s v="ASİYE"/>
    <s v="MUSTAFA"/>
    <s v="BEŞİKDÜZÜ MESLEK YÜKSEKOKULU"/>
    <s v="BÜRO HİZMETLERİ ve SEKRETERLİK BÖLÜMÜ"/>
    <s v="ÇAĞRI MERKEZİ HİZMETLERİ"/>
    <s v="TRABZON"/>
    <d v="2000-03-14T00:00:00"/>
    <n v="2"/>
    <d v="2018-09-04T13:35:34"/>
    <s v="SOSYAL, BEŞERİ VE İDARİ BİLİMLER TEMEL ALANI"/>
    <s v="Ön Lisans"/>
    <s v="Türkiye"/>
    <s v="Bayan"/>
    <s v="Engeli Yok"/>
    <n v="0"/>
    <s v="Ösym"/>
    <n v="1654763"/>
    <n v="0"/>
    <n v="194.11302000000001"/>
    <x v="105"/>
    <x v="13"/>
    <s v="Kemaliye Mah. Hacı Ziya Habiboğlu Cad.  no: 27  iç Kapı No: 1--vakfıkebir-trabzon"/>
    <s v="TRABZON"/>
    <m/>
  </r>
  <r>
    <s v="30688651300"/>
    <s v="382000"/>
    <s v="İREM KÖSE"/>
    <x v="180"/>
    <s v="I. Öğretim"/>
    <m/>
    <m/>
    <n v="2"/>
    <n v="2"/>
    <s v="EMİNE"/>
    <s v="AHMET"/>
    <s v="BEŞİKDÜZÜ MESLEK YÜKSEKOKULU"/>
    <s v="BÜRO HİZMETLERİ ve SEKRETERLİK BÖLÜMÜ"/>
    <s v="ÇAĞRI MERKEZİ HİZMETLERİ"/>
    <s v="TİREBOLU"/>
    <d v="1997-10-25T00:00:00"/>
    <n v="2"/>
    <d v="2018-09-05T09:40:31"/>
    <s v="SOSYAL, BEŞERİ VE İDARİ BİLİMLER TEMEL ALANI"/>
    <s v="Ön Lisans"/>
    <s v="Türkiye"/>
    <s v="Bayan"/>
    <s v="Engeli Yok"/>
    <n v="0"/>
    <s v="Ösym"/>
    <n v="1656042"/>
    <n v="0"/>
    <n v="194.01069000000001"/>
    <x v="105"/>
    <x v="13"/>
    <s v="Eymür Köyü Deregözü Mevkii  no: 1--tirebolu-giresun"/>
    <s v="GİRESUN"/>
    <m/>
  </r>
  <r>
    <s v="53041082924"/>
    <s v="382001"/>
    <s v="MAHMUT TARIK ÖZCAN"/>
    <x v="180"/>
    <s v="I. Öğretim"/>
    <m/>
    <m/>
    <n v="2"/>
    <n v="5"/>
    <s v="ZEHÜKA"/>
    <s v="FAHRİ"/>
    <s v="BEŞİKDÜZÜ MESLEK YÜKSEKOKULU"/>
    <s v="BÜRO HİZMETLERİ ve SEKRETERLİK BÖLÜMÜ"/>
    <s v="ÇAĞRI MERKEZİ HİZMETLERİ"/>
    <s v="SİLİFKE"/>
    <d v="1999-03-07T00:00:00"/>
    <n v="2"/>
    <d v="2018-09-03T10:39:24"/>
    <s v="SOSYAL, BEŞERİ VE İDARİ BİLİMLER TEMEL ALANI"/>
    <s v="Ön Lisans"/>
    <s v="Türkiye"/>
    <s v="Bay"/>
    <s v="Engeli Yok"/>
    <n v="0"/>
    <s v="Ösym"/>
    <n v="1656075"/>
    <n v="0"/>
    <n v="194.00758999999999"/>
    <x v="105"/>
    <x v="13"/>
    <s v="Sayağzı Mah. 480 Sk.  no: 8  iç Kapı No: 1--silifke-mersin"/>
    <s v="MERSİN"/>
    <m/>
  </r>
  <r>
    <s v="49270749912"/>
    <s v="382003"/>
    <s v="SİNAN HARBUTOĞLU"/>
    <x v="180"/>
    <s v="I. Öğretim"/>
    <m/>
    <m/>
    <n v="2"/>
    <n v="2"/>
    <s v="ZEYNEP"/>
    <s v="SAMİ"/>
    <s v="BEŞİKDÜZÜ MESLEK YÜKSEKOKULU"/>
    <s v="BÜRO HİZMETLERİ ve SEKRETERLİK BÖLÜMÜ"/>
    <s v="ÇAĞRI MERKEZİ HİZMETLERİ"/>
    <s v="OF"/>
    <d v="1993-05-20T00:00:00"/>
    <n v="2"/>
    <d v="2018-09-03T10:51:55"/>
    <s v="SOSYAL, BEŞERİ VE İDARİ BİLİMLER TEMEL ALANI"/>
    <s v="Ön Lisans"/>
    <s v="Türkiye"/>
    <s v="Bay"/>
    <s v="Engeli Yok"/>
    <n v="0"/>
    <s v="Ösym"/>
    <n v="1658111"/>
    <n v="0"/>
    <n v="193.84647000000001"/>
    <x v="105"/>
    <x v="13"/>
    <s v="Balaban Mah. Şehit Şeref Cad.  no: 9  iç Kapı No: 2--hayrat-trabzon"/>
    <s v="TRABZON"/>
    <m/>
  </r>
  <r>
    <s v="57649386996"/>
    <s v="382004"/>
    <s v="SEZER ALICI"/>
    <x v="180"/>
    <s v="I. Öğretim"/>
    <m/>
    <m/>
    <n v="2"/>
    <n v="16"/>
    <s v="FATMA"/>
    <s v="GÜLAHMET"/>
    <s v="BEŞİKDÜZÜ MESLEK YÜKSEKOKULU"/>
    <s v="BÜRO HİZMETLERİ ve SEKRETERLİK BÖLÜMÜ"/>
    <s v="ÇAĞRI MERKEZİ HİZMETLERİ"/>
    <s v="ASARCIK"/>
    <d v="1999-11-27T00:00:00"/>
    <n v="2"/>
    <d v="2018-09-03T11:13:48"/>
    <s v="SOSYAL, BEŞERİ VE İDARİ BİLİMLER TEMEL ALANI"/>
    <s v="Ön Lisans"/>
    <s v="Türkiye"/>
    <s v="Bay"/>
    <s v="Engeli Yok"/>
    <n v="0"/>
    <s v="Ösym"/>
    <n v="1663777"/>
    <n v="0"/>
    <n v="193.37311"/>
    <x v="105"/>
    <x v="13"/>
    <s v="Arıcak Mah. Yukarı Arıcak Sk.  no: 4--asarcık-samsun"/>
    <s v="SAMSUN"/>
    <m/>
  </r>
  <r>
    <s v="70819027734"/>
    <s v="382005"/>
    <s v="MERCAN DİLLİ"/>
    <x v="180"/>
    <s v="I. Öğretim"/>
    <m/>
    <m/>
    <n v="2"/>
    <n v="1"/>
    <s v="MERYEM"/>
    <s v="HALİL"/>
    <s v="BEŞİKDÜZÜ MESLEK YÜKSEKOKULU"/>
    <s v="BÜRO HİZMETLERİ ve SEKRETERLİK BÖLÜMÜ"/>
    <s v="ÇAĞRI MERKEZİ HİZMETLERİ"/>
    <s v="TRABZON"/>
    <d v="2000-06-22T00:00:00"/>
    <n v="2"/>
    <d v="2018-09-07T00:00:00"/>
    <s v="SOSYAL, BEŞERİ VE İDARİ BİLİMLER TEMEL ALANI"/>
    <s v="Ön Lisans"/>
    <s v="Türkiye"/>
    <s v="Bay"/>
    <s v="Engeli Yok"/>
    <n v="0"/>
    <s v="Ösym"/>
    <n v="1664751"/>
    <n v="0"/>
    <n v="193.29389"/>
    <x v="105"/>
    <x v="13"/>
    <s v="Cumhuriyet Mah. Mehmet Akif Ersoy Cad.  no: 27  iç Kapı No: 3--beşikdüzü-trabzon"/>
    <s v="TRABZON"/>
    <m/>
  </r>
  <r>
    <s v="34499231072"/>
    <s v="382006"/>
    <s v="BERKAN SALİ"/>
    <x v="180"/>
    <s v="I. Öğretim"/>
    <m/>
    <m/>
    <n v="2"/>
    <n v="13"/>
    <s v="HANIM"/>
    <s v="ENVER"/>
    <s v="BEŞİKDÜZÜ MESLEK YÜKSEKOKULU"/>
    <s v="BÜRO HİZMETLERİ ve SEKRETERLİK BÖLÜMÜ"/>
    <s v="ÇAĞRI MERKEZİ HİZMETLERİ"/>
    <s v="TRABZON"/>
    <d v="1999-12-13T00:00:00"/>
    <n v="2"/>
    <d v="2018-09-07T11:56:01"/>
    <s v="SOSYAL, BEŞERİ VE İDARİ BİLİMLER TEMEL ALANI"/>
    <s v="Ön Lisans"/>
    <s v="Türkiye"/>
    <s v="Bay"/>
    <s v="Engeli Yok"/>
    <n v="0"/>
    <s v="Ösym"/>
    <n v="1665183"/>
    <n v="0"/>
    <n v="193.25900999999999"/>
    <x v="105"/>
    <x v="13"/>
    <s v="Fatih Mah. Toros Sk. Hacısalihoğlu Apt. Sitesi  no: 17  iç Kapı No: 7--ortahisar-trabzon"/>
    <s v="TRABZON"/>
    <m/>
  </r>
  <r>
    <s v="25291878732"/>
    <s v="382007"/>
    <s v="SONGÜL KARAGÖZ"/>
    <x v="180"/>
    <s v="I. Öğretim"/>
    <m/>
    <m/>
    <n v="2"/>
    <n v="1"/>
    <s v="SULTAN"/>
    <s v="MUSTAFA"/>
    <s v="BEŞİKDÜZÜ MESLEK YÜKSEKOKULU"/>
    <s v="BÜRO HİZMETLERİ ve SEKRETERLİK BÖLÜMÜ"/>
    <s v="ÇAĞRI MERKEZİ HİZMETLERİ"/>
    <s v="ANTAKYA"/>
    <d v="1999-06-26T00:00:00"/>
    <n v="2"/>
    <d v="2018-09-04T12:05:33"/>
    <s v="SOSYAL, BEŞERİ VE İDARİ BİLİMLER TEMEL ALANI"/>
    <s v="Ön Lisans"/>
    <s v="Türkiye"/>
    <s v="Bayan"/>
    <s v="Engeli Yok"/>
    <n v="0"/>
    <s v="Ösym"/>
    <n v="1672139"/>
    <n v="0"/>
    <n v="192.65771000000001"/>
    <x v="105"/>
    <x v="13"/>
    <s v="Çekmece Mah. 352. Sk.  no: 1  iç Kapı No: 2--defne-hatay"/>
    <s v="HATAY"/>
    <m/>
  </r>
  <r>
    <s v="64531124208"/>
    <s v="382008"/>
    <s v="MEHMET CAN YEŞİL"/>
    <x v="180"/>
    <s v="I. Öğretim"/>
    <m/>
    <m/>
    <n v="2"/>
    <n v="3"/>
    <s v="REYHAN"/>
    <s v="MEHMET"/>
    <s v="BEŞİKDÜZÜ MESLEK YÜKSEKOKULU"/>
    <s v="BÜRO HİZMETLERİ ve SEKRETERLİK BÖLÜMÜ"/>
    <s v="ÇAĞRI MERKEZİ HİZMETLERİ"/>
    <s v="İKİZCE"/>
    <d v="1998-07-08T00:00:00"/>
    <n v="2"/>
    <d v="2018-09-03T17:04:02"/>
    <s v="SOSYAL, BEŞERİ VE İDARİ BİLİMLER TEMEL ALANI"/>
    <s v="Ön Lisans"/>
    <s v="Türkiye"/>
    <s v="Bay"/>
    <s v="Engeli Yok"/>
    <n v="0"/>
    <s v="Ösym"/>
    <n v="1672830"/>
    <n v="0"/>
    <n v="192.59800999999999"/>
    <x v="105"/>
    <x v="13"/>
    <s v="Derebaşı Mah. Yokuşdibi Sk.  no: 6--ikizce-ordu"/>
    <s v="ORDU"/>
    <m/>
  </r>
  <r>
    <s v="16472847470"/>
    <s v="382009"/>
    <s v="EMRE ŞİRİN"/>
    <x v="180"/>
    <s v="I. Öğretim"/>
    <m/>
    <m/>
    <n v="2"/>
    <n v="14"/>
    <s v="CEVRİYE"/>
    <s v="YUSUF"/>
    <s v="BEŞİKDÜZÜ MESLEK YÜKSEKOKULU"/>
    <s v="BÜRO HİZMETLERİ ve SEKRETERLİK BÖLÜMÜ"/>
    <s v="ÇAĞRI MERKEZİ HİZMETLERİ"/>
    <s v="TRABZON"/>
    <d v="1997-03-18T00:00:00"/>
    <n v="2"/>
    <d v="2018-09-05T22:41:50"/>
    <s v="SOSYAL, BEŞERİ VE İDARİ BİLİMLER TEMEL ALANI"/>
    <s v="Ön Lisans"/>
    <s v="Türkiye"/>
    <s v="Bay"/>
    <s v="Engeli Yok"/>
    <n v="0"/>
    <s v="Ösym"/>
    <n v="1674541"/>
    <n v="0"/>
    <n v="192.44242"/>
    <x v="105"/>
    <x v="13"/>
    <s v="Değirmendere Mah. Sezai Uzay Caddesi No; 130--ortahisar-trabzon"/>
    <s v="TRABZON"/>
    <m/>
  </r>
  <r>
    <s v="40897279028"/>
    <s v="382010"/>
    <s v="NİYAZI AKSU"/>
    <x v="180"/>
    <s v="I. Öğretim"/>
    <m/>
    <m/>
    <n v="2"/>
    <n v="11"/>
    <s v="HATİCE"/>
    <s v="ADEM"/>
    <s v="BEŞİKDÜZÜ MESLEK YÜKSEKOKULU"/>
    <s v="BÜRO HİZMETLERİ ve SEKRETERLİK BÖLÜMÜ"/>
    <s v="ÇAĞRI MERKEZİ HİZMETLERİ"/>
    <s v="ŞEHİTKAMİL"/>
    <d v="1998-05-08T00:00:00"/>
    <n v="2"/>
    <d v="2018-09-04T21:43:49"/>
    <s v="SOSYAL, BEŞERİ VE İDARİ BİLİMLER TEMEL ALANI"/>
    <s v="Ön Lisans"/>
    <s v="Türkiye"/>
    <s v="Bay"/>
    <s v="Engeli Yok"/>
    <n v="0"/>
    <s v="Ösym"/>
    <n v="1675252"/>
    <n v="0"/>
    <n v="192.38029"/>
    <x v="105"/>
    <x v="13"/>
    <s v="Yunus Emre Mah. Şoför Ali Çıkmazı Sk.  no: 3  iç Kapı No: 2--şehitkamil-gaziantep"/>
    <s v="GAZİANTEP"/>
    <m/>
  </r>
  <r>
    <s v="10031212044"/>
    <s v="382011"/>
    <s v="EMİRKAN CEYLAN"/>
    <x v="180"/>
    <s v="I. Öğretim"/>
    <m/>
    <m/>
    <n v="1"/>
    <n v="20"/>
    <s v="ZÜMRİYE"/>
    <s v="MUAMMER"/>
    <s v="BEŞİKDÜZÜ MESLEK YÜKSEKOKULU"/>
    <s v="BÜRO HİZMETLERİ ve SEKRETERLİK BÖLÜMÜ"/>
    <s v="ÇAĞRI MERKEZİ HİZMETLERİ"/>
    <s v="OTLUKBELİ"/>
    <d v="2000-09-26T00:00:00"/>
    <n v="1"/>
    <d v="2018-09-04T00:00:00"/>
    <s v="SOSYAL, BEŞERİ VE İDARİ BİLİMLER TEMEL ALANI"/>
    <s v="Ön Lisans"/>
    <s v="Türkiye"/>
    <s v="Bay"/>
    <s v="Engeli Yok"/>
    <n v="0"/>
    <s v="Ösym"/>
    <n v="1675731"/>
    <n v="0"/>
    <n v="192.33458999999999"/>
    <x v="156"/>
    <x v="2"/>
    <s v="Fatih Mah. Albayrak Sk.  no: 21--otlukbeli-erzincan"/>
    <s v="ERZİNCAN"/>
    <m/>
  </r>
  <r>
    <s v="17614005420"/>
    <s v="382013"/>
    <s v="RABİA KALDIRIM"/>
    <x v="180"/>
    <s v="I. Öğretim"/>
    <m/>
    <m/>
    <n v="2"/>
    <n v="4"/>
    <s v="RAHŞAN"/>
    <s v="KARACA"/>
    <s v="BEŞİKDÜZÜ MESLEK YÜKSEKOKULU"/>
    <s v="BÜRO HİZMETLERİ ve SEKRETERLİK BÖLÜMÜ"/>
    <s v="ÇAĞRI MERKEZİ HİZMETLERİ"/>
    <s v="HAYMANA"/>
    <d v="1998-03-03T00:00:00"/>
    <n v="2"/>
    <d v="2018-09-03T16:50:12"/>
    <s v="SOSYAL, BEŞERİ VE İDARİ BİLİMLER TEMEL ALANI"/>
    <s v="Ön Lisans"/>
    <s v="Türkiye"/>
    <s v="Bayan"/>
    <s v="Engeli Yok"/>
    <n v="0"/>
    <s v="Ösym"/>
    <n v="1689367"/>
    <n v="0"/>
    <n v="191.04355000000001"/>
    <x v="105"/>
    <x v="13"/>
    <s v="Toyçayırı Mah. Toyçayırı Sk.  no: 54a  iç Kapı No: A--haymana-ankara"/>
    <s v="ANKARA"/>
    <m/>
  </r>
  <r>
    <s v="31772322434"/>
    <s v="382015"/>
    <s v="DUYGU YURDAKUL"/>
    <x v="180"/>
    <s v="I. Öğretim"/>
    <m/>
    <m/>
    <n v="2"/>
    <n v="1"/>
    <s v="SEFİYE"/>
    <s v="ÖMER"/>
    <s v="BEŞİKDÜZÜ MESLEK YÜKSEKOKULU"/>
    <s v="BÜRO HİZMETLERİ ve SEKRETERLİK BÖLÜMÜ"/>
    <s v="ÇAĞRI MERKEZİ HİZMETLERİ"/>
    <s v="AKÇAABAT"/>
    <d v="1999-11-03T00:00:00"/>
    <n v="2"/>
    <d v="2018-09-04T17:14:16"/>
    <s v="SOSYAL, BEŞERİ VE İDARİ BİLİMLER TEMEL ALANI"/>
    <s v="Ön Lisans"/>
    <s v="Türkiye"/>
    <s v="Bayan"/>
    <s v="Engeli Yok"/>
    <n v="0"/>
    <s v="Ösym"/>
    <n v="1690409"/>
    <n v="0"/>
    <n v="190.9426"/>
    <x v="105"/>
    <x v="13"/>
    <s v="Yeni Mah. İnönü Cad.  no: 160  iç Kapı No: 11--akçaabat-trabzon"/>
    <s v="TRABZON"/>
    <m/>
  </r>
  <r>
    <s v="21317695116"/>
    <s v="382016"/>
    <s v="ELİF AKSOY"/>
    <x v="180"/>
    <s v="I. Öğretim"/>
    <m/>
    <m/>
    <n v="2"/>
    <n v="8"/>
    <s v="HEDİYE"/>
    <s v="FİKRİ"/>
    <s v="BEŞİKDÜZÜ MESLEK YÜKSEKOKULU"/>
    <s v="BÜRO HİZMETLERİ ve SEKRETERLİK BÖLÜMÜ"/>
    <s v="ÇAĞRI MERKEZİ HİZMETLERİ"/>
    <s v="YOMRA"/>
    <d v="1998-02-20T00:00:00"/>
    <n v="2"/>
    <d v="2018-09-03T00:00:00"/>
    <s v="SOSYAL, BEŞERİ VE İDARİ BİLİMLER TEMEL ALANI"/>
    <s v="Ön Lisans"/>
    <s v="Türkiye"/>
    <s v="Bayan"/>
    <s v="Engeli Yok"/>
    <n v="0"/>
    <s v="Ösym"/>
    <n v="1691986"/>
    <n v="0"/>
    <n v="190.77884"/>
    <x v="105"/>
    <x v="13"/>
    <s v="Boztepe Mah. Karanfil Sk.  no: 57  iç Kapı No: 2--ortahisar-trabzon"/>
    <s v="TRABZON"/>
    <m/>
  </r>
  <r>
    <s v="14873350988"/>
    <s v="382017"/>
    <s v="HİLMİ KEMAL KURŞUN"/>
    <x v="180"/>
    <s v="I. Öğretim"/>
    <m/>
    <m/>
    <n v="2"/>
    <n v="8"/>
    <s v="EMİNE"/>
    <s v="SÜLEYMAN"/>
    <s v="BEŞİKDÜZÜ MESLEK YÜKSEKOKULU"/>
    <s v="BÜRO HİZMETLERİ ve SEKRETERLİK BÖLÜMÜ"/>
    <s v="ÇAĞRI MERKEZİ HİZMETLERİ"/>
    <s v="MERSİN"/>
    <d v="1999-07-27T00:00:00"/>
    <n v="2"/>
    <d v="2018-09-03T11:16:00"/>
    <s v="SOSYAL, BEŞERİ VE İDARİ BİLİMLER TEMEL ALANI"/>
    <s v="Ön Lisans"/>
    <s v="Türkiye"/>
    <s v="Bay"/>
    <s v="Engeli Yok"/>
    <n v="0"/>
    <s v="Ösym"/>
    <n v="1693872"/>
    <n v="0"/>
    <n v="190.58037999999999"/>
    <x v="105"/>
    <x v="13"/>
    <s v="Tozkoparan Mah. 87049 Sk.  no: 9  iç Kapı No: 3--toroslar-mersin"/>
    <s v="MERSİN"/>
    <m/>
  </r>
  <r>
    <s v="20129020376"/>
    <s v="382018"/>
    <s v="BERİTAN TURAN"/>
    <x v="180"/>
    <s v="I. Öğretim"/>
    <m/>
    <m/>
    <n v="2"/>
    <n v="15"/>
    <s v="NAHİDE"/>
    <s v="İSMAİL"/>
    <s v="BEŞİKDÜZÜ MESLEK YÜKSEKOKULU"/>
    <s v="BÜRO HİZMETLERİ ve SEKRETERLİK BÖLÜMÜ"/>
    <s v="ÇAĞRI MERKEZİ HİZMETLERİ"/>
    <s v="YÜKSEKOVA"/>
    <d v="1998-05-19T00:00:00"/>
    <n v="2"/>
    <d v="2018-09-03T13:28:10"/>
    <s v="SOSYAL, BEŞERİ VE İDARİ BİLİMLER TEMEL ALANI"/>
    <s v="Ön Lisans"/>
    <s v="Türkiye"/>
    <s v="Bayan"/>
    <s v="Engeli Yok"/>
    <n v="0"/>
    <s v="Ösym"/>
    <n v="1696930"/>
    <n v="0"/>
    <n v="190.24061"/>
    <x v="105"/>
    <x v="13"/>
    <s v="Güngör Mah. 1028 Sk.  no: 14--yüksekova-hakkari"/>
    <s v="HAKKARİ"/>
    <m/>
  </r>
  <r>
    <s v="27263421984"/>
    <s v="382019"/>
    <s v="NURSELİ ALPER"/>
    <x v="180"/>
    <s v="I. Öğretim"/>
    <m/>
    <m/>
    <n v="2"/>
    <n v="10"/>
    <s v="MERAL"/>
    <s v="MEHMET"/>
    <s v="BEŞİKDÜZÜ MESLEK YÜKSEKOKULU"/>
    <s v="BÜRO HİZMETLERİ ve SEKRETERLİK BÖLÜMÜ"/>
    <s v="ÇAĞRI MERKEZİ HİZMETLERİ"/>
    <s v="VEZİRKÖPRÜ"/>
    <d v="1999-05-25T00:00:00"/>
    <n v="2"/>
    <d v="2018-09-03T18:32:34"/>
    <s v="SOSYAL, BEŞERİ VE İDARİ BİLİMLER TEMEL ALANI"/>
    <s v="Ön Lisans"/>
    <s v="Türkiye"/>
    <s v="Bayan"/>
    <s v="Engeli Yok"/>
    <n v="0"/>
    <s v="Ösym"/>
    <n v="1704027"/>
    <n v="0"/>
    <n v="189.44719000000001"/>
    <x v="105"/>
    <x v="13"/>
    <s v="Bahçekonak Mah. Bahçekonak Sk.  no: 6--vezirköprü-samsun"/>
    <s v="SAMSUN"/>
    <m/>
  </r>
  <r>
    <s v="19589767204"/>
    <s v="382021"/>
    <s v="ŞEHRİBAN POLAT"/>
    <x v="180"/>
    <s v="I. Öğretim"/>
    <m/>
    <m/>
    <n v="2"/>
    <n v="23"/>
    <s v="FADİLE"/>
    <s v="MUZAFFER"/>
    <s v="BEŞİKDÜZÜ MESLEK YÜKSEKOKULU"/>
    <s v="BÜRO HİZMETLERİ ve SEKRETERLİK BÖLÜMÜ"/>
    <s v="ÇAĞRI MERKEZİ HİZMETLERİ"/>
    <s v="ŞANLIURFA"/>
    <d v="1996-07-09T00:00:00"/>
    <n v="2"/>
    <d v="2018-09-04T20:54:14"/>
    <s v="SOSYAL, BEŞERİ VE İDARİ BİLİMLER TEMEL ALANI"/>
    <s v="Ön Lisans"/>
    <s v="Türkiye"/>
    <s v="Bayan"/>
    <s v="Engeli Yok"/>
    <n v="0"/>
    <s v="Ösym"/>
    <n v="1708472"/>
    <n v="0"/>
    <n v="188.89676"/>
    <x v="105"/>
    <x v="13"/>
    <s v="Mevlana Mah. Salih Sk.  no: 8  iç Kapı No: 4--nizip-gaziantep"/>
    <s v="ŞANLIURFA"/>
    <m/>
  </r>
  <r>
    <s v="34682183218"/>
    <s v="382022"/>
    <s v="ELİF ÇELİK"/>
    <x v="180"/>
    <s v="I. Öğretim"/>
    <m/>
    <m/>
    <n v="2"/>
    <n v="18"/>
    <s v="RUKİYE"/>
    <s v="TAHİR"/>
    <s v="BEŞİKDÜZÜ MESLEK YÜKSEKOKULU"/>
    <s v="BÜRO HİZMETLERİ ve SEKRETERLİK BÖLÜMÜ"/>
    <s v="ÇAĞRI MERKEZİ HİZMETLERİ"/>
    <s v="BOYABAT"/>
    <d v="1999-07-14T00:00:00"/>
    <n v="2"/>
    <d v="2018-09-03T19:06:30"/>
    <s v="SOSYAL, BEŞERİ VE İDARİ BİLİMLER TEMEL ALANI"/>
    <s v="Ön Lisans"/>
    <s v="Türkiye"/>
    <s v="Bayan"/>
    <s v="Engeli Yok"/>
    <n v="0"/>
    <s v="Ösym"/>
    <n v="1711152"/>
    <n v="0"/>
    <n v="188.54286999999999"/>
    <x v="105"/>
    <x v="13"/>
    <s v="Sarıağaççayı Köyü Şederek Mevkii  no: 10--boyabat-sinop"/>
    <s v="SİNOP"/>
    <m/>
  </r>
  <r>
    <s v="70015041008"/>
    <s v="382025"/>
    <s v="DİLEK AKPOLAT"/>
    <x v="180"/>
    <s v="I. Öğretim"/>
    <m/>
    <m/>
    <n v="2"/>
    <n v="2"/>
    <s v="NESRİN"/>
    <s v="ORHAN"/>
    <s v="BEŞİKDÜZÜ MESLEK YÜKSEKOKULU"/>
    <s v="BÜRO HİZMETLERİ ve SEKRETERLİK BÖLÜMÜ"/>
    <s v="ÇAĞRI MERKEZİ HİZMETLERİ"/>
    <s v="ERBAA"/>
    <d v="1995-09-10T00:00:00"/>
    <n v="2"/>
    <d v="2018-09-04T20:46:23"/>
    <s v="SOSYAL, BEŞERİ VE İDARİ BİLİMLER TEMEL ALANI"/>
    <s v="Ön Lisans"/>
    <s v="Türkiye"/>
    <s v="Bayan"/>
    <s v="Engeli Yok"/>
    <n v="0"/>
    <s v="Ösym"/>
    <n v="1723949"/>
    <n v="0"/>
    <n v="186.4461"/>
    <x v="105"/>
    <x v="13"/>
    <s v="Yenimahalle Bağcılar Sok. No :7--alaşehir-manisa"/>
    <s v="TOKAT"/>
    <m/>
  </r>
  <r>
    <s v="20542125078"/>
    <s v="382027"/>
    <s v="FERDİ BAKIR"/>
    <x v="180"/>
    <s v="I. Öğretim"/>
    <m/>
    <m/>
    <n v="2"/>
    <n v="19"/>
    <s v="FATMA"/>
    <s v="ŞÜKRÜ"/>
    <s v="BEŞİKDÜZÜ MESLEK YÜKSEKOKULU"/>
    <s v="BÜRO HİZMETLERİ ve SEKRETERLİK BÖLÜMÜ"/>
    <s v="ÇAĞRI MERKEZİ HİZMETLERİ"/>
    <s v="BESNİ"/>
    <d v="1997-10-20T00:00:00"/>
    <n v="2"/>
    <d v="2018-09-04T18:51:50"/>
    <s v="SOSYAL, BEŞERİ VE İDARİ BİLİMLER TEMEL ALANI"/>
    <s v="Ön Lisans"/>
    <s v="Türkiye"/>
    <s v="Bay"/>
    <s v="Engeli Yok"/>
    <n v="0"/>
    <s v="Ösym"/>
    <n v="1729688"/>
    <n v="0"/>
    <n v="185.04794000000001"/>
    <x v="105"/>
    <x v="13"/>
    <s v="Kaymakam Hasan Tütün Mah. Arif Ağaoğlu Bul.  no: 10  iç Kapı No: 1--besni-adıyaman"/>
    <s v="ADIYAMAN"/>
    <m/>
  </r>
  <r>
    <s v="36508474456"/>
    <s v="382029"/>
    <s v="SERVET ŞENASLAN"/>
    <x v="180"/>
    <s v="I. Öğretim"/>
    <m/>
    <m/>
    <n v="2"/>
    <n v="4"/>
    <s v="MEHSİMA"/>
    <s v="FETULLAH"/>
    <s v="BEŞİKDÜZÜ MESLEK YÜKSEKOKULU"/>
    <s v="BÜRO HİZMETLERİ ve SEKRETERLİK BÖLÜMÜ"/>
    <s v="ÇAĞRI MERKEZİ HİZMETLERİ"/>
    <s v="YÜKSEKOVA"/>
    <d v="1996-01-01T00:00:00"/>
    <n v="2"/>
    <d v="2018-09-04T12:01:42"/>
    <s v="SOSYAL, BEŞERİ VE İDARİ BİLİMLER TEMEL ALANI"/>
    <s v="Ön Lisans"/>
    <s v="Türkiye"/>
    <s v="Bay"/>
    <s v="Engeli Yok"/>
    <n v="0"/>
    <s v="Ösym"/>
    <n v="1735257"/>
    <n v="0"/>
    <n v="182.83743999999999"/>
    <x v="105"/>
    <x v="13"/>
    <s v="Merkez--ipekyolu-van"/>
    <s v="HAKKARİ"/>
    <m/>
  </r>
  <r>
    <s v="41042143706"/>
    <s v="382030"/>
    <s v="İSMAİL ŞENEL"/>
    <x v="180"/>
    <s v="I. Öğretim"/>
    <m/>
    <m/>
    <n v="2"/>
    <n v="18"/>
    <s v="GÜLSEN"/>
    <s v="TURGAY"/>
    <s v="BEŞİKDÜZÜ MESLEK YÜKSEKOKULU"/>
    <s v="BÜRO HİZMETLERİ ve SEKRETERLİK BÖLÜMÜ"/>
    <s v="ÇAĞRI MERKEZİ HİZMETLERİ"/>
    <s v="ARDAHAN"/>
    <d v="1996-07-23T00:00:00"/>
    <n v="2"/>
    <d v="2018-09-03T07:40:57"/>
    <s v="SOSYAL, BEŞERİ VE İDARİ BİLİMLER TEMEL ALANI"/>
    <s v="Ön Lisans"/>
    <s v="Türkiye"/>
    <s v="Bay"/>
    <s v="Engeli Yok"/>
    <n v="0"/>
    <s v="Ösym"/>
    <n v="1737443"/>
    <n v="0"/>
    <n v="181.39273"/>
    <x v="105"/>
    <x v="13"/>
    <s v="Cemil Meriç Mah. İmamı Şafi Sk.  no: 43  iç Kapı No: 1--ümraniye-istanbul"/>
    <s v="ARDAHAN"/>
    <m/>
  </r>
  <r>
    <s v="16205048488"/>
    <s v="382031"/>
    <s v="BAYRAM KIZILTAN"/>
    <x v="180"/>
    <s v="I. Öğretim"/>
    <m/>
    <m/>
    <n v="2"/>
    <n v="2"/>
    <s v="EMİNE"/>
    <s v="BEHÇET"/>
    <s v="BEŞİKDÜZÜ MESLEK YÜKSEKOKULU"/>
    <s v="BÜRO HİZMETLERİ ve SEKRETERLİK BÖLÜMÜ"/>
    <s v="ÇAĞRI MERKEZİ HİZMETLERİ"/>
    <s v="ŞENKAYA"/>
    <d v="1993-07-02T00:00:00"/>
    <n v="2"/>
    <d v="2018-09-04T11:07:26"/>
    <s v="SOSYAL, BEŞERİ VE İDARİ BİLİMLER TEMEL ALANI"/>
    <s v="Ön Lisans"/>
    <s v="Türkiye"/>
    <s v="Bay"/>
    <s v="Engeli Yok"/>
    <n v="0"/>
    <s v="Ösym"/>
    <n v="1740436"/>
    <n v="0"/>
    <n v="178.82711"/>
    <x v="105"/>
    <x v="13"/>
    <s v="Çarşı Mah. Sarmaşık Sk. Huzurluevler Sitesi F Blok  no: 15f  iç Kapı No: 2--vakfıkebir-trabzon"/>
    <s v="ERZURUM"/>
    <m/>
  </r>
  <r>
    <s v="33145569286"/>
    <s v="382032"/>
    <s v="CEM ŞAHİN"/>
    <x v="180"/>
    <s v="I. Öğretim"/>
    <m/>
    <m/>
    <n v="2"/>
    <n v="9"/>
    <s v="EMİNE"/>
    <s v="CEMİL"/>
    <s v="BEŞİKDÜZÜ MESLEK YÜKSEKOKULU"/>
    <s v="BÜRO HİZMETLERİ ve SEKRETERLİK BÖLÜMÜ"/>
    <s v="ÇAĞRI MERKEZİ HİZMETLERİ"/>
    <s v="TİREBOLU"/>
    <d v="1999-08-25T00:00:00"/>
    <n v="2"/>
    <d v="2018-09-04T08:53:34"/>
    <s v="SOSYAL, BEŞERİ VE İDARİ BİLİMLER TEMEL ALANI"/>
    <s v="Ön Lisans"/>
    <s v="Türkiye"/>
    <s v="Bay"/>
    <s v="Engeli Yok"/>
    <n v="0"/>
    <s v="Ösym"/>
    <n v="1742777"/>
    <n v="0"/>
    <n v="176.61135999999999"/>
    <x v="105"/>
    <x v="13"/>
    <s v="Arageriş Köyü Kavgalı Mevkii  no: 13  iç Kapı No: 1--tirebolu-giresun"/>
    <s v="GİRESUN"/>
    <m/>
  </r>
  <r>
    <s v="48493780092"/>
    <s v="391903"/>
    <s v="ALEYNA YESİR"/>
    <x v="180"/>
    <s v="I. Öğretim"/>
    <m/>
    <m/>
    <n v="2"/>
    <n v="1"/>
    <s v="NURHAYAT"/>
    <s v="HACI ÖMER"/>
    <s v="BEŞİKDÜZÜ MESLEK YÜKSEKOKULU"/>
    <s v="BÜRO HİZMETLERİ ve SEKRETERLİK BÖLÜMÜ"/>
    <s v="ÇAĞRI MERKEZİ HİZMETLERİ"/>
    <s v="TRABZON"/>
    <d v="1999-08-08T00:00:00"/>
    <n v="2"/>
    <d v="2018-10-01T10:13:52"/>
    <s v="SOSYAL, BEŞERİ VE İDARİ BİLİMLER TEMEL ALANI"/>
    <s v="Ön Lisans"/>
    <s v="Türkiye"/>
    <s v="Bayan"/>
    <s v="Engeli Yok"/>
    <n v="0"/>
    <s v="Ek Kontenjan"/>
    <n v="924191"/>
    <n v="0"/>
    <n v="244.90284"/>
    <x v="105"/>
    <x v="13"/>
    <s v="Yeşilova Mah. 1212 Nolu Sk.  no: 3  iç Kapı No: 1  -- Ortahisar-trabzon"/>
    <s v="TRABZON"/>
    <m/>
  </r>
  <r>
    <s v="34552692130"/>
    <s v="391905"/>
    <s v="MERVE YANIK"/>
    <x v="180"/>
    <s v="I. Öğretim"/>
    <m/>
    <m/>
    <n v="2"/>
    <n v="18"/>
    <s v="ÇİĞDEM"/>
    <s v="TAMER"/>
    <s v="BEŞİKDÜZÜ MESLEK YÜKSEKOKULU"/>
    <s v="BÜRO HİZMETLERİ ve SEKRETERLİK BÖLÜMÜ"/>
    <s v="ÇAĞRI MERKEZİ HİZMETLERİ"/>
    <s v="BOZYAZI"/>
    <d v="1998-01-27T00:00:00"/>
    <n v="2"/>
    <d v="2018-10-02T10:16:03"/>
    <s v="SOSYAL, BEŞERİ VE İDARİ BİLİMLER TEMEL ALANI"/>
    <s v="Ön Lisans"/>
    <s v="Türkiye"/>
    <s v="Bayan"/>
    <s v="Engeli Yok"/>
    <n v="0"/>
    <s v="Ek Kontenjan"/>
    <n v="1195901"/>
    <n v="0"/>
    <n v="225.24047999999999"/>
    <x v="105"/>
    <x v="13"/>
    <s v="Sıcakyurt Mahallesi Şeht Cemal Türedi Caddesi 812 Sokak Kapı:19  -- Bozyazı-mersin"/>
    <s v="MERSİN"/>
    <m/>
  </r>
  <r>
    <s v="14642900062"/>
    <s v="391906"/>
    <s v="NURSEFA KALAY"/>
    <x v="180"/>
    <s v="I. Öğretim"/>
    <m/>
    <m/>
    <n v="2"/>
    <n v="1"/>
    <s v="EMİNE"/>
    <s v="SADULLAH"/>
    <s v="BEŞİKDÜZÜ MESLEK YÜKSEKOKULU"/>
    <s v="BÜRO HİZMETLERİ ve SEKRETERLİK BÖLÜMÜ"/>
    <s v="ÇAĞRI MERKEZİ HİZMETLERİ"/>
    <s v="BEŞİKDÜZÜ"/>
    <d v="1996-08-24T00:00:00"/>
    <n v="2"/>
    <d v="2018-10-02T13:33:54"/>
    <s v="SOSYAL, BEŞERİ VE İDARİ BİLİMLER TEMEL ALANI"/>
    <s v="Ön Lisans"/>
    <s v="Türkiye"/>
    <s v="Bayan"/>
    <s v="Engeli Yok"/>
    <n v="0"/>
    <s v="Ek Kontenjan"/>
    <n v="1303594"/>
    <n v="0"/>
    <n v="217.99104"/>
    <x v="105"/>
    <x v="13"/>
    <s v="Vardallı Mah. Atatürk Bul.  no: 78  iç Kapı No: 12  -- Beşikdüzü-trabzon"/>
    <s v="TRABZON"/>
    <m/>
  </r>
  <r>
    <s v="28258719338"/>
    <s v="391907"/>
    <s v="BERAT MUHAMMET MAKSUTOĞLU"/>
    <x v="180"/>
    <s v="I. Öğretim"/>
    <m/>
    <m/>
    <n v="2"/>
    <n v="2"/>
    <s v="HAVA"/>
    <s v="AHMET"/>
    <s v="BEŞİKDÜZÜ MESLEK YÜKSEKOKULU"/>
    <s v="BÜRO HİZMETLERİ ve SEKRETERLİK BÖLÜMÜ"/>
    <s v="ÇAĞRI MERKEZİ HİZMETLERİ"/>
    <s v="TRABZON"/>
    <d v="1999-11-22T00:00:00"/>
    <n v="2"/>
    <d v="2018-10-03T10:45:43"/>
    <s v="SOSYAL, BEŞERİ VE İDARİ BİLİMLER TEMEL ALANI"/>
    <s v="Ön Lisans"/>
    <s v="Türkiye"/>
    <s v="Bay"/>
    <s v="Engeli Yok"/>
    <n v="0"/>
    <s v="Ek Kontenjan"/>
    <n v="1340294"/>
    <n v="0"/>
    <n v="215.53469999999999"/>
    <x v="105"/>
    <x v="13"/>
    <s v="Sayfiye Mah. Kemal Namazcı Sk.  no: 20  iç Kapı No: 2  -- Görele-giresun"/>
    <s v="GİRESUN"/>
    <m/>
  </r>
  <r>
    <s v="43216955948"/>
    <s v="391908"/>
    <s v="ALPEREN ŞAHİN"/>
    <x v="180"/>
    <s v="I. Öğretim"/>
    <m/>
    <m/>
    <n v="2"/>
    <n v="4"/>
    <s v="AYŞE"/>
    <s v="SELİM"/>
    <s v="BEŞİKDÜZÜ MESLEK YÜKSEKOKULU"/>
    <s v="BÜRO HİZMETLERİ ve SEKRETERLİK BÖLÜMÜ"/>
    <s v="ÇAĞRI MERKEZİ HİZMETLERİ"/>
    <s v="TRABZON"/>
    <d v="1999-02-19T00:00:00"/>
    <n v="2"/>
    <d v="2018-10-01T13:24:42"/>
    <s v="SOSYAL, BEŞERİ VE İDARİ BİLİMLER TEMEL ALANI"/>
    <s v="Ön Lisans"/>
    <s v="Türkiye"/>
    <s v="Bay"/>
    <s v="Engeli Yok"/>
    <n v="0"/>
    <s v="Ek Kontenjan"/>
    <n v="1360883"/>
    <n v="0"/>
    <n v="214.15808999999999"/>
    <x v="105"/>
    <x v="13"/>
    <s v="Üniversite Mah. Akif Saruhan Cad.  no: 91  iç Kapı No: 2  -- Ortahisar-trabzon"/>
    <s v="TRABZON"/>
    <m/>
  </r>
  <r>
    <s v="47413598472"/>
    <s v="391910"/>
    <s v="AHMET SORHUN"/>
    <x v="180"/>
    <s v="I. Öğretim"/>
    <m/>
    <m/>
    <n v="2"/>
    <n v="8"/>
    <s v="TÜRKAN"/>
    <s v="BURHAN"/>
    <s v="BEŞİKDÜZÜ MESLEK YÜKSEKOKULU"/>
    <s v="BÜRO HİZMETLERİ ve SEKRETERLİK BÖLÜMÜ"/>
    <s v="ÇAĞRI MERKEZİ HİZMETLERİ"/>
    <s v="HAFİK"/>
    <d v="1999-04-30T00:00:00"/>
    <n v="2"/>
    <d v="2018-10-04T00:00:00"/>
    <s v="SOSYAL, BEŞERİ VE İDARİ BİLİMLER TEMEL ALANI"/>
    <s v="Ön Lisans"/>
    <s v="Türkiye"/>
    <s v="Bay"/>
    <s v="Engeli Yok"/>
    <n v="0"/>
    <s v="Ek Kontenjan"/>
    <n v="1370482"/>
    <n v="0"/>
    <n v="213.52177"/>
    <x v="101"/>
    <x v="2"/>
    <s v="Sivas Hafik Acıpınar Köyü  -- Hafik-sivas"/>
    <s v="SİVAS"/>
    <m/>
  </r>
  <r>
    <s v="16292625968"/>
    <s v="391911"/>
    <s v="KURTULUŞ TÜBEY"/>
    <x v="180"/>
    <s v="I. Öğretim"/>
    <m/>
    <m/>
    <n v="2"/>
    <n v="24"/>
    <s v="AYFER"/>
    <s v="EROL"/>
    <s v="BEŞİKDÜZÜ MESLEK YÜKSEKOKULU"/>
    <s v="BÜRO HİZMETLERİ ve SEKRETERLİK BÖLÜMÜ"/>
    <s v="ÇAĞRI MERKEZİ HİZMETLERİ"/>
    <s v="TEKİRDAĞ"/>
    <d v="2000-06-07T00:00:00"/>
    <n v="2"/>
    <d v="2018-10-03T11:50:21"/>
    <s v="SOSYAL, BEŞERİ VE İDARİ BİLİMLER TEMEL ALANI"/>
    <s v="Ön Lisans"/>
    <s v="Türkiye"/>
    <s v="Bay"/>
    <s v="Engeli Yok"/>
    <n v="0"/>
    <s v="Ek Kontenjan"/>
    <n v="1397874"/>
    <n v="0"/>
    <n v="211.70348999999999"/>
    <x v="105"/>
    <x v="13"/>
    <s v="Sağlık Mah. Çıkmaz Sk.  no: 3  iç Kapı No: 7  -- Ergene-tekirdağ"/>
    <s v="ORDU"/>
    <m/>
  </r>
  <r>
    <s v="41516096798"/>
    <s v="391912"/>
    <s v="MEHMET CİHAN"/>
    <x v="180"/>
    <s v="I. Öğretim"/>
    <m/>
    <m/>
    <n v="2"/>
    <n v="2"/>
    <s v="AYNUR"/>
    <s v="RAHMİ"/>
    <s v="BEŞİKDÜZÜ MESLEK YÜKSEKOKULU"/>
    <s v="BÜRO HİZMETLERİ ve SEKRETERLİK BÖLÜMÜ"/>
    <s v="ÇAĞRI MERKEZİ HİZMETLERİ"/>
    <s v="AYRANCI"/>
    <d v="2000-04-01T00:00:00"/>
    <n v="2"/>
    <d v="2018-10-03T10:32:08"/>
    <s v="SOSYAL, BEŞERİ VE İDARİ BİLİMLER TEMEL ALANI"/>
    <s v="Ön Lisans"/>
    <s v="Türkiye"/>
    <s v="Bay"/>
    <s v="Engeli Yok"/>
    <n v="0"/>
    <s v="Ek Kontenjan"/>
    <n v="1398873"/>
    <n v="0"/>
    <n v="211.63592"/>
    <x v="105"/>
    <x v="13"/>
    <s v="Karakeşli Mah. Merkez Sk.  no: 99  -- Erdemli-mersin"/>
    <s v="MERSİN"/>
    <m/>
  </r>
  <r>
    <s v="31772455880"/>
    <s v="391914"/>
    <s v="DİDEM İDE"/>
    <x v="180"/>
    <s v="I. Öğretim"/>
    <m/>
    <m/>
    <n v="2"/>
    <n v="2"/>
    <s v="HANIM"/>
    <s v="MEHMET"/>
    <s v="BEŞİKDÜZÜ MESLEK YÜKSEKOKULU"/>
    <s v="BÜRO HİZMETLERİ ve SEKRETERLİK BÖLÜMÜ"/>
    <s v="ÇAĞRI MERKEZİ HİZMETLERİ"/>
    <s v="IĞDIR"/>
    <d v="1998-06-15T00:00:00"/>
    <n v="2"/>
    <d v="2018-10-04T08:05:43"/>
    <s v="SOSYAL, BEŞERİ VE İDARİ BİLİMLER TEMEL ALANI"/>
    <s v="Ön Lisans"/>
    <s v="Türkiye"/>
    <s v="Bayan"/>
    <s v="Engeli Yok"/>
    <n v="0"/>
    <s v="Ek Kontenjan"/>
    <n v="1400397"/>
    <n v="0"/>
    <n v="211.53684000000001"/>
    <x v="105"/>
    <x v="13"/>
    <s v="Cumhuriyet Mah. 544 Ncü Sk.  no: 9  -- Merkez-ığdır"/>
    <m/>
    <m/>
  </r>
  <r>
    <s v="10234703684"/>
    <s v="391915"/>
    <s v="BERKAN BULUT"/>
    <x v="180"/>
    <s v="I. Öğretim"/>
    <m/>
    <m/>
    <n v="1"/>
    <n v="3"/>
    <s v="AYSUN"/>
    <s v="MUAMMER"/>
    <s v="BEŞİKDÜZÜ MESLEK YÜKSEKOKULU"/>
    <s v="BÜRO HİZMETLERİ ve SEKRETERLİK BÖLÜMÜ"/>
    <s v="ÇAĞRI MERKEZİ HİZMETLERİ"/>
    <s v="ANTALYA"/>
    <d v="1998-03-11T00:00:00"/>
    <n v="1"/>
    <d v="2018-10-01T00:00:00"/>
    <s v="SOSYAL, BEŞERİ VE İDARİ BİLİMLER TEMEL ALANI"/>
    <s v="Ön Lisans"/>
    <s v="Türkiye"/>
    <s v="Bay"/>
    <s v="Engeli Yok"/>
    <n v="0"/>
    <s v="Ek Kontenjan"/>
    <n v="1411726"/>
    <n v="0"/>
    <n v="210.78342000000001"/>
    <x v="196"/>
    <x v="0"/>
    <s v="Çarşı Mahallesi Abdi İpekçi Caddesi Doğan Şahin Apartmanı No:49  -- Merkez-artvin"/>
    <s v="ANTALYA"/>
    <m/>
  </r>
  <r>
    <s v="13031970396"/>
    <s v="391917"/>
    <s v="BEKİR ALBAYRAK"/>
    <x v="180"/>
    <s v="I. Öğretim"/>
    <m/>
    <m/>
    <n v="2"/>
    <n v="8"/>
    <s v="ZEHRA"/>
    <s v="YUSUF"/>
    <s v="BEŞİKDÜZÜ MESLEK YÜKSEKOKULU"/>
    <s v="BÜRO HİZMETLERİ ve SEKRETERLİK BÖLÜMÜ"/>
    <s v="ÇAĞRI MERKEZİ HİZMETLERİ"/>
    <s v="VAKFIKEBİR"/>
    <d v="1997-08-15T00:00:00"/>
    <n v="2"/>
    <d v="2018-10-02T14:42:11"/>
    <s v="SOSYAL, BEŞERİ VE İDARİ BİLİMLER TEMEL ALANI"/>
    <s v="Ön Lisans"/>
    <s v="Türkiye"/>
    <s v="Bay"/>
    <s v="Engeli Yok"/>
    <n v="0"/>
    <s v="Ek Kontenjan"/>
    <n v="1480516"/>
    <n v="0"/>
    <n v="206.25273000000001"/>
    <x v="105"/>
    <x v="13"/>
    <s v="Kıranköy Mah. Kıran Sk.  no: 139  -- Vakfıkebir-trabzon"/>
    <s v="TRABZON"/>
    <m/>
  </r>
  <r>
    <s v="41782176590"/>
    <s v="391918"/>
    <s v="RUKEN UĞUN"/>
    <x v="180"/>
    <s v="I. Öğretim"/>
    <m/>
    <m/>
    <n v="2"/>
    <n v="3"/>
    <s v="SEYRAN"/>
    <s v="MEHMET ZİHNİ"/>
    <s v="BEŞİKDÜZÜ MESLEK YÜKSEKOKULU"/>
    <s v="BÜRO HİZMETLERİ ve SEKRETERLİK BÖLÜMÜ"/>
    <s v="ÇAĞRI MERKEZİ HİZMETLERİ"/>
    <s v="KARAÇOBAN"/>
    <d v="1998-08-10T00:00:00"/>
    <n v="2"/>
    <d v="2018-10-05T00:00:00"/>
    <s v="SOSYAL, BEŞERİ VE İDARİ BİLİMLER TEMEL ALANI"/>
    <s v="Ön Lisans"/>
    <s v="Türkiye"/>
    <s v="Bayan"/>
    <s v="Engeli Yok"/>
    <n v="0"/>
    <s v="Ek Kontenjan"/>
    <n v="1495647"/>
    <n v="0"/>
    <n v="205.24821"/>
    <x v="75"/>
    <x v="2"/>
    <s v="Bahçeli Mah. 53 Sk.  no: 4  -- Karaçoban-erzurum"/>
    <s v="ERZURUM"/>
    <m/>
  </r>
  <r>
    <s v="37595143164"/>
    <s v="391919"/>
    <s v="ÇİĞDEM FAZLI"/>
    <x v="180"/>
    <s v="I. Öğretim"/>
    <m/>
    <m/>
    <n v="2"/>
    <n v="6"/>
    <s v="NEBAHAT"/>
    <s v="AYHAN"/>
    <s v="BEŞİKDÜZÜ MESLEK YÜKSEKOKULU"/>
    <s v="BÜRO HİZMETLERİ ve SEKRETERLİK BÖLÜMÜ"/>
    <s v="ÇAĞRI MERKEZİ HİZMETLERİ"/>
    <s v="TRABZON"/>
    <d v="1997-12-01T00:00:00"/>
    <n v="2"/>
    <d v="2018-10-05T16:18:51"/>
    <s v="SOSYAL, BEŞERİ VE İDARİ BİLİMLER TEMEL ALANI"/>
    <s v="Ön Lisans"/>
    <s v="Türkiye"/>
    <s v="Bayan"/>
    <s v="Engeli Yok"/>
    <n v="0"/>
    <s v="Ek Kontenjan"/>
    <n v="1501490"/>
    <n v="0"/>
    <n v="204.86163999999999"/>
    <x v="105"/>
    <x v="13"/>
    <s v="Kutlugün Mah. Hacı Mehmet-orta Sk.  no: 123  -- Ortahisar-trabzon"/>
    <s v="TRABZON"/>
    <m/>
  </r>
  <r>
    <s v="70240054552"/>
    <s v="391921"/>
    <s v="GÖKDENİZ SEVEN"/>
    <x v="180"/>
    <s v="I. Öğretim"/>
    <m/>
    <m/>
    <n v="2"/>
    <n v="3"/>
    <s v="FİLİZ"/>
    <s v="MUHAMMET"/>
    <s v="BEŞİKDÜZÜ MESLEK YÜKSEKOKULU"/>
    <s v="BÜRO HİZMETLERİ ve SEKRETERLİK BÖLÜMÜ"/>
    <s v="ÇAĞRI MERKEZİ HİZMETLERİ"/>
    <s v="TRABZON"/>
    <d v="1999-07-27T00:00:00"/>
    <n v="2"/>
    <d v="2018-10-04T15:05:43"/>
    <s v="SOSYAL, BEŞERİ VE İDARİ BİLİMLER TEMEL ALANI"/>
    <s v="Ön Lisans"/>
    <s v="Türkiye"/>
    <s v="Bay"/>
    <s v="Engeli Yok"/>
    <n v="0"/>
    <s v="Ek Kontenjan"/>
    <n v="1514052"/>
    <n v="0"/>
    <n v="204.03332"/>
    <x v="105"/>
    <x v="13"/>
    <s v="2 Nolu Erdoğdu Mah. Gözlem Sk. - Sitesi - Blok  no: 34  iç Kapı No: 1  -- Ortahisar-trabzon"/>
    <s v="TRABZON"/>
    <m/>
  </r>
  <r>
    <s v="18236087566"/>
    <s v="391923"/>
    <s v="YUSUF CAN ÜSTÜN"/>
    <x v="180"/>
    <s v="I. Öğretim"/>
    <m/>
    <m/>
    <n v="2"/>
    <n v="4"/>
    <s v="MİYESE"/>
    <s v="BÜNYAMİ"/>
    <s v="BEŞİKDÜZÜ MESLEK YÜKSEKOKULU"/>
    <s v="BÜRO HİZMETLERİ ve SEKRETERLİK BÖLÜMÜ"/>
    <s v="ÇAĞRI MERKEZİ HİZMETLERİ"/>
    <s v="İSKENDERUN"/>
    <d v="1999-11-04T00:00:00"/>
    <n v="2"/>
    <d v="2018-10-03T14:52:18"/>
    <s v="SOSYAL, BEŞERİ VE İDARİ BİLİMLER TEMEL ALANI"/>
    <s v="Ön Lisans"/>
    <s v="Türkiye"/>
    <s v="Bay"/>
    <s v="Engeli Yok"/>
    <n v="0"/>
    <s v="Ek Kontenjan"/>
    <n v="1521527"/>
    <n v="0"/>
    <n v="203.53345999999999"/>
    <x v="105"/>
    <x v="13"/>
    <s v="Kıcı Köyü  -- İskenderun-hatay"/>
    <s v="HATAY"/>
    <m/>
  </r>
  <r>
    <s v="17957091234"/>
    <s v="391924"/>
    <s v="SEDA ZİBEK"/>
    <x v="180"/>
    <s v="I. Öğretim"/>
    <m/>
    <m/>
    <n v="2"/>
    <n v="5"/>
    <s v="NEJLA"/>
    <s v="CEVHER"/>
    <s v="BEŞİKDÜZÜ MESLEK YÜKSEKOKULU"/>
    <s v="BÜRO HİZMETLERİ ve SEKRETERLİK BÖLÜMÜ"/>
    <s v="ÇAĞRI MERKEZİ HİZMETLERİ"/>
    <s v="VAN"/>
    <d v="1998-02-15T00:00:00"/>
    <n v="2"/>
    <d v="2018-10-03T10:44:06"/>
    <s v="SOSYAL, BEŞERİ VE İDARİ BİLİMLER TEMEL ALANI"/>
    <s v="Ön Lisans"/>
    <s v="Türkiye"/>
    <s v="Bayan"/>
    <s v="Engeli Yok"/>
    <n v="0"/>
    <s v="Ek Kontenjan"/>
    <n v="1543462"/>
    <n v="0"/>
    <n v="202.05697000000001"/>
    <x v="105"/>
    <x v="13"/>
    <s v="İstasyon Mah. Muhtar 2 Sk.  no: 24  iç Kapı No: 1  -- Tuşba-van"/>
    <m/>
    <m/>
  </r>
  <r>
    <s v="14615222924"/>
    <s v="391925"/>
    <s v="ŞEYMA PEHLİVAN"/>
    <x v="180"/>
    <s v="I. Öğretim"/>
    <m/>
    <m/>
    <n v="2"/>
    <n v="2"/>
    <s v="TÜRKAN"/>
    <s v="SABRİ"/>
    <s v="BEŞİKDÜZÜ MESLEK YÜKSEKOKULU"/>
    <s v="BÜRO HİZMETLERİ ve SEKRETERLİK BÖLÜMÜ"/>
    <s v="ÇAĞRI MERKEZİ HİZMETLERİ"/>
    <s v="ANTAKYA"/>
    <d v="1999-07-20T00:00:00"/>
    <n v="2"/>
    <d v="2018-10-04T13:11:38"/>
    <s v="SOSYAL, BEŞERİ VE İDARİ BİLİMLER TEMEL ALANI"/>
    <s v="Ön Lisans"/>
    <s v="Türkiye"/>
    <s v="Bayan"/>
    <s v="Engeli Yok"/>
    <n v="0"/>
    <s v="Ek Kontenjan"/>
    <n v="1547239"/>
    <n v="0"/>
    <n v="201.79557"/>
    <x v="105"/>
    <x v="13"/>
    <s v="Ürgen Paşa Mah. 75.yıl Bul. Ögün Apt. Blok  no: 10  iç Kapı No: 14  -- Antakya-hatay"/>
    <s v="HATAY"/>
    <m/>
  </r>
  <r>
    <s v="39032079418"/>
    <s v="391926"/>
    <s v="GAMZE KASAP"/>
    <x v="180"/>
    <s v="I. Öğretim"/>
    <m/>
    <m/>
    <n v="2"/>
    <n v="4"/>
    <s v="SONGÜL"/>
    <s v="EROL"/>
    <s v="BEŞİKDÜZÜ MESLEK YÜKSEKOKULU"/>
    <s v="BÜRO HİZMETLERİ ve SEKRETERLİK BÖLÜMÜ"/>
    <s v="ÇAĞRI MERKEZİ HİZMETLERİ"/>
    <s v="TRABZON"/>
    <d v="2000-03-25T00:00:00"/>
    <n v="2"/>
    <d v="2018-10-01T13:03:32"/>
    <s v="SOSYAL, BEŞERİ VE İDARİ BİLİMLER TEMEL ALANI"/>
    <s v="Ön Lisans"/>
    <s v="Türkiye"/>
    <s v="Bayan"/>
    <s v="Engeli Yok"/>
    <n v="0"/>
    <s v="Ek Kontenjan"/>
    <n v="1562541"/>
    <n v="0"/>
    <n v="200.76267000000001"/>
    <x v="105"/>
    <x v="13"/>
    <s v="Bengisu Mah. Vatan Cad.  no: 143  iç Kapı No: 1  -- Ortahisar-trabzon"/>
    <s v="TRABZON"/>
    <m/>
  </r>
  <r>
    <s v="42088181912"/>
    <s v="391929"/>
    <s v="MURAT KAYA"/>
    <x v="180"/>
    <s v="I. Öğretim"/>
    <m/>
    <m/>
    <n v="2"/>
    <n v="1"/>
    <s v="MÜKRİME"/>
    <s v="MUZAFFER"/>
    <s v="BEŞİKDÜZÜ MESLEK YÜKSEKOKULU"/>
    <s v="BÜRO HİZMETLERİ ve SEKRETERLİK BÖLÜMÜ"/>
    <s v="ÇAĞRI MERKEZİ HİZMETLERİ"/>
    <s v="PASİNLER"/>
    <d v="2000-01-02T00:00:00"/>
    <n v="2"/>
    <d v="2018-10-04T13:30:40"/>
    <s v="SOSYAL, BEŞERİ VE İDARİ BİLİMLER TEMEL ALANI"/>
    <s v="Ön Lisans"/>
    <s v="Türkiye"/>
    <s v="Bay"/>
    <s v="Engeli Yok"/>
    <n v="0"/>
    <s v="Ek Kontenjan"/>
    <n v="1579330"/>
    <n v="0"/>
    <n v="199.61574999999999"/>
    <x v="105"/>
    <x v="13"/>
    <s v="Alvar Mah. İncesu Küme Evleri   No: 1  -- Pasinler-erzurum"/>
    <s v="ERZURUM"/>
    <m/>
  </r>
  <r>
    <s v="54571491590"/>
    <s v="391931"/>
    <s v="HAKAN ÇAKMAK"/>
    <x v="180"/>
    <s v="I. Öğretim"/>
    <m/>
    <m/>
    <n v="2"/>
    <n v="4"/>
    <s v="NECLA"/>
    <s v="MUAMMER"/>
    <s v="BEŞİKDÜZÜ MESLEK YÜKSEKOKULU"/>
    <s v="BÜRO HİZMETLERİ ve SEKRETERLİK BÖLÜMÜ"/>
    <s v="ÇAĞRI MERKEZİ HİZMETLERİ"/>
    <s v="BAFRA"/>
    <d v="1999-11-30T00:00:00"/>
    <n v="2"/>
    <d v="2018-10-01T08:15:02"/>
    <s v="SOSYAL, BEŞERİ VE İDARİ BİLİMLER TEMEL ALANI"/>
    <s v="Ön Lisans"/>
    <s v="Türkiye"/>
    <s v="Bay"/>
    <s v="Engeli Yok"/>
    <n v="0"/>
    <s v="Ek Kontenjan"/>
    <n v="1591925"/>
    <n v="0"/>
    <n v="198.73850999999999"/>
    <x v="105"/>
    <x v="13"/>
    <s v="Kamberli Mah. Merkez Sk.  no: 14  -- Bafra-samsun"/>
    <s v="SAMSUN"/>
    <m/>
  </r>
  <r>
    <s v="58996429978"/>
    <s v="391932"/>
    <s v="İREM AKÇAY"/>
    <x v="180"/>
    <s v="I. Öğretim"/>
    <m/>
    <m/>
    <n v="1"/>
    <n v="3"/>
    <s v="HÜLYA"/>
    <s v="EKREM"/>
    <s v="BEŞİKDÜZÜ MESLEK YÜKSEKOKULU"/>
    <s v="BÜRO HİZMETLERİ ve SEKRETERLİK BÖLÜMÜ"/>
    <s v="ÇAĞRI MERKEZİ HİZMETLERİ"/>
    <s v="TRABZON"/>
    <d v="1999-06-11T00:00:00"/>
    <n v="1"/>
    <d v="2018-10-03T00:00:00"/>
    <s v="SOSYAL, BEŞERİ VE İDARİ BİLİMLER TEMEL ALANI"/>
    <s v="Ön Lisans"/>
    <s v="Türkiye"/>
    <s v="Bayan"/>
    <s v="Engeli Yok"/>
    <n v="0"/>
    <s v="Ek Kontenjan"/>
    <n v="1597199"/>
    <n v="0"/>
    <n v="198.37223"/>
    <x v="174"/>
    <x v="2"/>
    <s v="Yeşilova Mah. 1200 Nolu Cad.  no: 191  iç Kapı No: 2  -- Ortahisar-trabzon"/>
    <s v="TRABZON"/>
    <m/>
  </r>
  <r>
    <s v="13742017892"/>
    <s v="391933"/>
    <s v="DİLBER SAĞIK"/>
    <x v="180"/>
    <s v="I. Öğretim"/>
    <m/>
    <m/>
    <n v="2"/>
    <n v="5"/>
    <s v="SABRİYE"/>
    <s v="YAŞAR"/>
    <s v="BEŞİKDÜZÜ MESLEK YÜKSEKOKULU"/>
    <s v="BÜRO HİZMETLERİ ve SEKRETERLİK BÖLÜMÜ"/>
    <s v="ÇAĞRI MERKEZİ HİZMETLERİ"/>
    <s v="DÖRTYOL"/>
    <d v="1997-11-18T00:00:00"/>
    <n v="2"/>
    <d v="2018-10-05T09:56:42"/>
    <s v="SOSYAL, BEŞERİ VE İDARİ BİLİMLER TEMEL ALANI"/>
    <s v="Ön Lisans"/>
    <s v="Türkiye"/>
    <s v="Bayan"/>
    <s v="Engeli Yok"/>
    <n v="0"/>
    <s v="Ek Kontenjan"/>
    <n v="1602693"/>
    <n v="0"/>
    <n v="197.98703"/>
    <x v="105"/>
    <x v="13"/>
    <s v="Ocaklı Mah. Şark Sk.  no: 38  -- Dörtyol-hatay"/>
    <s v="DİYARBAKIR"/>
    <m/>
  </r>
  <r>
    <s v="62557309074"/>
    <s v="146420"/>
    <s v="TUNCAY ARSLAN"/>
    <x v="181"/>
    <s v="I. Öğretim"/>
    <m/>
    <m/>
    <n v="15"/>
    <n v="1"/>
    <s v="EMİNE"/>
    <s v="EROL"/>
    <s v="BEŞİKDÜZÜ MESLEK YÜKSEKOKULU"/>
    <s v="DIŞ TİCARET BÖLÜMÜ"/>
    <s v="DIŞ TİCARET"/>
    <s v="MAÇKA"/>
    <d v="1985-02-15T00:00:00"/>
    <n v="15"/>
    <d v="2003-09-0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oztepe Mahallesiinci Sokak No:4 Kat.3/ Trabzon"/>
    <s v="TRABZON"/>
    <m/>
  </r>
  <r>
    <s v="25792070574"/>
    <s v="208271"/>
    <s v="TOLGA ARDA"/>
    <x v="181"/>
    <s v="I. Öğretim"/>
    <m/>
    <m/>
    <n v="13"/>
    <n v="3"/>
    <s v="NURGÜL"/>
    <s v="NURETTİN"/>
    <s v="BEŞİKDÜZÜ MESLEK YÜKSEKOKULU"/>
    <s v="DIŞ TİCARET BÖLÜMÜ"/>
    <s v="DIŞ TİCARET"/>
    <s v="KONAK"/>
    <d v="1989-08-29T00:00:00"/>
    <n v="13"/>
    <d v="2007-10-09T00:00:00"/>
    <s v="SOSYAL, BEŞERİ VE İDARİ BİLİMLER TEMEL ALANI"/>
    <s v="Ön Lisans"/>
    <s v="Türkiye"/>
    <s v="Bay"/>
    <s v="Engeli Yok"/>
    <n v="0"/>
    <s v="Sınavsız Geçiş"/>
    <n v="0"/>
    <n v="0"/>
    <n v="58.045000000000002"/>
    <x v="105"/>
    <x v="13"/>
    <s v="Musala  mahallesi 1053 Sk. No.11  çeşme-izmir/ İzmir"/>
    <s v="AĞRI"/>
    <m/>
  </r>
  <r>
    <s v="71326018086"/>
    <s v="217635"/>
    <s v="ÇAĞATAY YOLCU"/>
    <x v="181"/>
    <s v="I. Öğretim"/>
    <m/>
    <m/>
    <n v="12"/>
    <n v="1"/>
    <s v="IŞIL"/>
    <s v="ŞENOL"/>
    <s v="BEŞİKDÜZÜ MESLEK YÜKSEKOKULU"/>
    <s v="DIŞ TİCARET BÖLÜMÜ"/>
    <s v="DIŞ TİCARET"/>
    <s v="TRABZON"/>
    <d v="1990-01-20T00:00:00"/>
    <n v="12"/>
    <d v="2008-09-01T00:00:00"/>
    <s v="SOSYAL, BEŞERİ VE İDARİ BİLİMLER TEMEL ALANI"/>
    <s v="Ön Lisans"/>
    <s v="Türkiye"/>
    <s v="Bay"/>
    <s v="Engeli Yok"/>
    <n v="0"/>
    <s v="Sınavsız Geçiş"/>
    <n v="0"/>
    <n v="0"/>
    <n v="51.631999999999998"/>
    <x v="105"/>
    <x v="13"/>
    <s v="Toklu Mahallesi Hasanpaşa Cad.ustaoğluap  kat 4/toklu Trabzon"/>
    <s v="TRABZON"/>
    <m/>
  </r>
  <r>
    <s v="14099919136"/>
    <s v="226186"/>
    <s v="RAMAZAN KİLİÇ"/>
    <x v="181"/>
    <s v="I. Öğretim"/>
    <m/>
    <m/>
    <n v="12"/>
    <n v="1"/>
    <s v="ZEHRA"/>
    <s v="İSMAİL"/>
    <s v="BEŞİKDÜZÜ MESLEK YÜKSEKOKULU"/>
    <s v="DIŞ TİCARET BÖLÜMÜ"/>
    <s v="DIŞ TİCARET"/>
    <s v="TRABZON"/>
    <d v="1988-04-23T00:00:00"/>
    <n v="12"/>
    <d v="2008-10-20T00:00:00"/>
    <s v="SOSYAL, BEŞERİ VE İDARİ BİLİMLER TEMEL ALANI"/>
    <s v="Ön Lisans"/>
    <s v="Türkiye"/>
    <s v="Bay"/>
    <s v="Engeli Yok"/>
    <n v="0"/>
    <s v="Sınavsız Geçiş"/>
    <n v="0"/>
    <n v="0"/>
    <n v="65.167000000000002"/>
    <x v="105"/>
    <x v="13"/>
    <s v="Mersin Beldesi Üzümlü Mah.no:7/akçaabat Trabzon"/>
    <s v="TRABZON"/>
    <m/>
  </r>
  <r>
    <s v="59065432486"/>
    <s v="256185"/>
    <s v="DERYA MUTLU"/>
    <x v="181"/>
    <s v="I. Öğretim"/>
    <m/>
    <m/>
    <n v="10"/>
    <n v="6"/>
    <s v="HATİCE"/>
    <s v="FİKRET"/>
    <s v="BEŞİKDÜZÜ MESLEK YÜKSEKOKULU"/>
    <s v="DIŞ TİCARET BÖLÜMÜ"/>
    <s v="DIŞ TİCARET"/>
    <s v="SÜRMENE"/>
    <d v="1991-11-11T00:00:00"/>
    <n v="10"/>
    <d v="2010-10-18T00:00:00"/>
    <s v="SOSYAL, BEŞERİ VE İDARİ BİLİMLER TEMEL ALANI"/>
    <s v="Ön Lisans"/>
    <s v="Türkiye"/>
    <s v="Bayan"/>
    <s v="Engeli Yok"/>
    <n v="0"/>
    <s v="Ek Kontenjan"/>
    <n v="691968"/>
    <n v="0"/>
    <n v="272.39100000000002"/>
    <x v="105"/>
    <x v="13"/>
    <s v="Kısıklı  mah. Canver Sk.  no: 9  iç Kapı No: 10 Üsküdar / İstanbul"/>
    <s v="BURSA"/>
    <m/>
  </r>
  <r>
    <s v="13532945282"/>
    <s v="266778"/>
    <s v="OKTAY ÇELİK"/>
    <x v="181"/>
    <s v="I. Öğretim"/>
    <m/>
    <m/>
    <n v="9"/>
    <n v="2"/>
    <s v="SAADET"/>
    <s v="MUSTAFA"/>
    <s v="BEŞİKDÜZÜ MESLEK YÜKSEKOKULU"/>
    <s v="DIŞ TİCARET BÖLÜMÜ"/>
    <s v="DIŞ TİCARET"/>
    <s v="TRABZON"/>
    <d v="1992-08-14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oğuksu Mahallesi Vatan Caddesino:41 D:2/merkez Trabzon"/>
    <s v="TRABZON"/>
    <m/>
  </r>
  <r>
    <s v="30451764718"/>
    <s v="271424"/>
    <s v="ÖZGE MEMOĞLU"/>
    <x v="181"/>
    <s v="I. Öğretim"/>
    <m/>
    <m/>
    <n v="9"/>
    <n v="14"/>
    <s v="NAİDE"/>
    <s v="KEMAL"/>
    <s v="BEŞİKDÜZÜ MESLEK YÜKSEKOKULU"/>
    <s v="DIŞ TİCARET BÖLÜMÜ"/>
    <s v="DIŞ TİCARET"/>
    <s v="ÇAYELİ"/>
    <d v="1992-06-26T00:00:00"/>
    <n v="9"/>
    <d v="2011-10-11T00:00:00"/>
    <s v="SOSYAL, BEŞERİ VE İDARİ BİLİMLER TEMEL ALANI"/>
    <s v="Ön Lisans"/>
    <s v="Türkiye"/>
    <s v="Bayan"/>
    <s v="Engeli Yok"/>
    <n v="0"/>
    <s v="Ek Kontenjan"/>
    <n v="738157"/>
    <n v="0"/>
    <n v="253.31100000000001"/>
    <x v="105"/>
    <x v="13"/>
    <s v="Deniz Mah. Trafa Karşısıislamoğlu Market/ardeşen Rize"/>
    <s v="RİZE"/>
    <m/>
  </r>
  <r>
    <s v="62329400398"/>
    <s v="286815"/>
    <s v="RECEP AYDIN"/>
    <x v="181"/>
    <s v="I. Öğretim"/>
    <m/>
    <m/>
    <n v="8"/>
    <n v="1"/>
    <s v="EMİNE"/>
    <s v="HAKKI"/>
    <s v="BEŞİKDÜZÜ MESLEK YÜKSEKOKULU"/>
    <s v="DIŞ TİCARET BÖLÜMÜ"/>
    <s v="DIŞ TİCARET"/>
    <s v="BAYBURT"/>
    <d v="1993-10-10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şıklı Mah. Belediye Sk.  no: 32 Çaykara / Trabzon/merkez Bayburt"/>
    <s v="BAYBURT"/>
    <m/>
  </r>
  <r>
    <s v="61258357490"/>
    <s v="286824"/>
    <s v="KÜBRA GÜNDOĞDU"/>
    <x v="181"/>
    <s v="I. Öğretim"/>
    <m/>
    <m/>
    <n v="8"/>
    <n v="2"/>
    <s v="SONGÜL"/>
    <s v="SÜLEYMAN"/>
    <s v="BEŞİKDÜZÜ MESLEK YÜKSEKOKULU"/>
    <s v="DIŞ TİCARET BÖLÜMÜ"/>
    <s v="DIŞ TİCARET"/>
    <s v="OF"/>
    <d v="1994-12-10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amburnu Mah. Kemal Kayacan Cad.  no: 38  iç Kapı No: 1 Sürmene / Trabzon"/>
    <s v="TRABZON"/>
    <m/>
  </r>
  <r>
    <s v="14681891086"/>
    <s v="286832"/>
    <s v="SEFA SANDIKÇIOĞLU"/>
    <x v="181"/>
    <s v="I. Öğretim"/>
    <m/>
    <m/>
    <n v="8"/>
    <n v="3"/>
    <s v="NİĞMET"/>
    <s v="YILMAZ"/>
    <s v="BEŞİKDÜZÜ MESLEK YÜKSEKOKULU"/>
    <s v="DIŞ TİCARET BÖLÜMÜ"/>
    <s v="DIŞ TİCARET"/>
    <s v="TRABZON"/>
    <d v="1993-04-02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arıca Beldesi Özlüler Mah. C.kümesi Küme Evleri No: 70 Akçaabat / Trabzon/akçaabat Trabzon"/>
    <s v="TRABZON"/>
    <m/>
  </r>
  <r>
    <s v="36538442982"/>
    <s v="288381"/>
    <s v="EROL BAL"/>
    <x v="181"/>
    <s v="I. Öğretim"/>
    <m/>
    <m/>
    <n v="8"/>
    <n v="8"/>
    <s v="MERYEM"/>
    <s v="ENGİN"/>
    <s v="BEŞİKDÜZÜ MESLEK YÜKSEKOKULU"/>
    <s v="DIŞ TİCARET BÖLÜMÜ"/>
    <s v="DIŞ TİCARET"/>
    <s v="BEYKOZ"/>
    <d v="1990-10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erkez Mah. Dumlupınar Sk.  no: 26  iç Kapı No: 2 Beykoz / İstanbul/beykoz İstanbul"/>
    <s v="GİRESUN"/>
    <m/>
  </r>
  <r>
    <s v="46834820094"/>
    <s v="288382"/>
    <s v="YAVUZ MARKALOĞLU"/>
    <x v="181"/>
    <s v="I. Öğretim"/>
    <m/>
    <m/>
    <n v="8"/>
    <n v="2"/>
    <s v="SEVİNÇ"/>
    <s v="İSMAİL"/>
    <s v="BEŞİKDÜZÜ MESLEK YÜKSEKOKULU"/>
    <s v="DIŞ TİCARET BÖLÜMÜ"/>
    <s v="DIŞ TİCARET"/>
    <s v="SEYHAN"/>
    <d v="1993-09-23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Numune Evler Mah. Hastane Altı 2 Nolu Sk. Yeşil Vadi Sitesi  no: 12  iç Kapı No: 6 Dörtyol / Hatay/dörtyol Hatay"/>
    <s v="TRABZON"/>
    <m/>
  </r>
  <r>
    <s v="28105726854"/>
    <s v="302432"/>
    <s v="SERKAN POLAT"/>
    <x v="181"/>
    <s v="I. Öğretim"/>
    <m/>
    <m/>
    <n v="7"/>
    <n v="4"/>
    <s v="YAŞAR"/>
    <s v="VEDAT"/>
    <s v="BEŞİKDÜZÜ MESLEK YÜKSEKOKULU"/>
    <s v="DIŞ TİCARET BÖLÜMÜ"/>
    <s v="DIŞ TİCARET"/>
    <s v="GÜCE"/>
    <d v="1994-11-15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lit Köyü Kıran Mevkii  no: 67 Güce / Giresun/güce Giresun"/>
    <s v="GİRESUN"/>
    <m/>
  </r>
  <r>
    <s v="25663130062"/>
    <s v="302445"/>
    <s v="HASAN EREN SAĞIR"/>
    <x v="181"/>
    <s v="I. Öğretim"/>
    <m/>
    <m/>
    <n v="7"/>
    <n v="1"/>
    <s v="FEVZİYE"/>
    <s v="İSMAİL"/>
    <s v="BEŞİKDÜZÜ MESLEK YÜKSEKOKULU"/>
    <s v="DIŞ TİCARET BÖLÜMÜ"/>
    <s v="DIŞ TİCARET"/>
    <s v="MERZİFON"/>
    <d v="1995-07-16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eyranbağları Mah. Bağlar Cad.  no: 94  iç Kapı No: 2 Çankaya / Ankara/seyranbağları Ankara"/>
    <s v="AMASYA"/>
    <m/>
  </r>
  <r>
    <s v="44524177442"/>
    <s v="302483"/>
    <s v="SEDANUR GÜREL"/>
    <x v="181"/>
    <s v="I. Öğretim"/>
    <m/>
    <m/>
    <n v="6"/>
    <n v="1"/>
    <s v="EMİNE"/>
    <s v="SUAT"/>
    <s v="BEŞİKDÜZÜ MESLEK YÜKSEKOKULU"/>
    <s v="DIŞ TİCARET BÖLÜMÜ"/>
    <s v="DIŞ TİCARET"/>
    <s v="BAKIRKÖY"/>
    <d v="1995-09-14T00:00:00"/>
    <n v="6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3"/>
    <x v="1"/>
    <s v="Kulaksız  mah. Lami Çelebi Çıkmazı Sk.  no: 6  iç Kapı No: 3 Beyoğlu / İstanbul"/>
    <s v="GİRESUN"/>
    <m/>
  </r>
  <r>
    <s v="37867911248"/>
    <s v="321376"/>
    <s v="NAZİYE AKIN"/>
    <x v="181"/>
    <s v="I. Öğretim"/>
    <m/>
    <m/>
    <n v="6"/>
    <n v="9"/>
    <s v="MELDA"/>
    <s v="İLHAN"/>
    <s v="BEŞİKDÜZÜ MESLEK YÜKSEKOKULU"/>
    <s v="DIŞ TİCARET BÖLÜMÜ"/>
    <s v="DIŞ TİCARET"/>
    <s v="KARTAL"/>
    <d v="1996-11-13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ynarca Mah. Yelkenli Sk.  no: 23  iç Kapı No: 2 Pendik / İstanbul"/>
    <s v="SAKARYA"/>
    <m/>
  </r>
  <r>
    <s v="23612329468"/>
    <s v="337229"/>
    <s v="MEHMET YILMAZ"/>
    <x v="181"/>
    <s v="I. Öğretim"/>
    <m/>
    <m/>
    <n v="5"/>
    <n v="0"/>
    <s v="SEVGİ"/>
    <s v="EROL"/>
    <s v="BEŞİKDÜZÜ MESLEK YÜKSEKOKULU"/>
    <s v="DIŞ TİCARET BÖLÜMÜ"/>
    <s v="DIŞ TİCARET"/>
    <s v="BATTALGAZİ"/>
    <d v="1995-04-06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lacakapı Mh. Atatürk Cd. No 8battalgazi/ Malatya"/>
    <s v="MALATYA"/>
    <m/>
  </r>
  <r>
    <s v="23959265078"/>
    <s v="337241"/>
    <s v="ABDULLAH YILMAZ"/>
    <x v="181"/>
    <s v="I. Öğretim"/>
    <m/>
    <m/>
    <n v="5"/>
    <n v="8"/>
    <s v="ESMA"/>
    <s v="HÜSEYİN"/>
    <s v="BEŞİKDÜZÜ MESLEK YÜKSEKOKULU"/>
    <s v="DIŞ TİCARET BÖLÜMÜ"/>
    <s v="DIŞ TİCARET"/>
    <s v="BORÇKA"/>
    <d v="1989-06-30T00:00:00"/>
    <n v="5"/>
    <d v="2015-08-03T00:00:00"/>
    <s v="SOSYAL, BEŞERİ VE İDARİ BİLİMLER TEMEL ALANI"/>
    <s v="Ön Lisans"/>
    <s v="Türkiye"/>
    <s v="Bay"/>
    <s v="Engeli Yok"/>
    <n v="0"/>
    <s v="Ösym"/>
    <n v="789168"/>
    <n v="0"/>
    <n v="233.67026000000001"/>
    <x v="105"/>
    <x v="13"/>
    <s v="E Tipi Kapalı Ceza İnfaz Kurumu Müdürlüğü Trabzontrabzon/akçaabat Bilinmiyor"/>
    <s v="ARTVİN"/>
    <m/>
  </r>
  <r>
    <s v="29822098538"/>
    <s v="337247"/>
    <s v="ŞENOL ŞAHİN"/>
    <x v="181"/>
    <s v="I. Öğretim"/>
    <m/>
    <m/>
    <n v="5"/>
    <n v="19"/>
    <s v="SELVİNAZ"/>
    <s v="MEHMET"/>
    <s v="BEŞİKDÜZÜ MESLEK YÜKSEKOKULU"/>
    <s v="DIŞ TİCARET BÖLÜMÜ"/>
    <s v="DIŞ TİCARET"/>
    <s v="KARATAY"/>
    <d v="1992-03-09T00:00:00"/>
    <n v="5"/>
    <d v="2015-08-03T00:00:00"/>
    <s v="SOSYAL, BEŞERİ VE İDARİ BİLİMLER TEMEL ALANI"/>
    <s v="Ön Lisans"/>
    <s v="Türkiye"/>
    <s v="Bay"/>
    <s v="Engeli Yok"/>
    <n v="0"/>
    <s v="Ösym"/>
    <n v="840770"/>
    <n v="0"/>
    <n v="229.72434000000001"/>
    <x v="105"/>
    <x v="13"/>
    <s v="Malazgirt Mah. Doğanbey Sk. Tümper Sitesi  no: 8  iç Kapı No: 42 Selçuklu / Konya"/>
    <s v="KONYA"/>
    <m/>
  </r>
  <r>
    <s v="24061525364"/>
    <s v="337249"/>
    <s v="DEMET TUTAM"/>
    <x v="181"/>
    <s v="I. Öğretim"/>
    <m/>
    <m/>
    <n v="5"/>
    <n v="1"/>
    <s v="FEYZA"/>
    <s v="BÜLENT"/>
    <s v="BEŞİKDÜZÜ MESLEK YÜKSEKOKULU"/>
    <s v="DIŞ TİCARET BÖLÜMÜ"/>
    <s v="DIŞ TİCARET"/>
    <s v="OSMANGAZİ"/>
    <d v="1997-02-02T00:00:00"/>
    <n v="5"/>
    <d v="2015-07-28T00:00:00"/>
    <s v="SOSYAL, BEŞERİ VE İDARİ BİLİMLER TEMEL ALANI"/>
    <s v="Ön Lisans"/>
    <s v="Türkiye"/>
    <s v="Bayan"/>
    <s v="Engeli Yok"/>
    <n v="0"/>
    <s v="Ösym"/>
    <n v="856206"/>
    <n v="0"/>
    <n v="228.57972000000001"/>
    <x v="105"/>
    <x v="13"/>
    <s v="Halitpaşa Mah. Arnavutköy Cad. Yunuskent Sitesi C Blok  no: 10/c  iç Kapı No: 12 Mudanya / Bursa"/>
    <s v="BURSA"/>
    <m/>
  </r>
  <r>
    <s v="44113910306"/>
    <s v="337250"/>
    <s v="MUSTAFA CEVHER"/>
    <x v="181"/>
    <s v="I. Öğretim"/>
    <m/>
    <m/>
    <n v="5"/>
    <n v="2"/>
    <s v="AYŞE"/>
    <s v="SEZGİN"/>
    <s v="BEŞİKDÜZÜ MESLEK YÜKSEKOKULU"/>
    <s v="DIŞ TİCARET BÖLÜMÜ"/>
    <s v="DIŞ TİCARET"/>
    <s v="TRABZON"/>
    <d v="1996-11-21T00:00:00"/>
    <n v="5"/>
    <d v="2015-08-03T00:00:00"/>
    <s v="SOSYAL, BEŞERİ VE İDARİ BİLİMLER TEMEL ALANI"/>
    <s v="Ön Lisans"/>
    <s v="Türkiye"/>
    <s v="Bay"/>
    <s v="Engeli Yok"/>
    <n v="0"/>
    <s v="Ösym"/>
    <n v="864175"/>
    <n v="0"/>
    <n v="227.99184"/>
    <x v="105"/>
    <x v="13"/>
    <s v="Toklu Mah. 708 Nolu Sk. Deniz Apt. Sitesi  no: 24  iç Kapı No: 2 Ortahisar / Trabzon"/>
    <s v="TRABZON"/>
    <m/>
  </r>
  <r>
    <s v="33761255136"/>
    <s v="337252"/>
    <s v="YAĞMUR BİRYAN"/>
    <x v="181"/>
    <s v="I. Öğretim"/>
    <m/>
    <m/>
    <n v="5"/>
    <n v="1"/>
    <s v="KEZİBAN"/>
    <s v="YÜKSEL"/>
    <s v="BEŞİKDÜZÜ MESLEK YÜKSEKOKULU"/>
    <s v="DIŞ TİCARET BÖLÜMÜ"/>
    <s v="DIŞ TİCARET"/>
    <s v="TRABZON"/>
    <d v="1994-09-14T00:00:00"/>
    <n v="5"/>
    <d v="2015-08-03T00:00:00"/>
    <s v="SOSYAL, BEŞERİ VE İDARİ BİLİMLER TEMEL ALANI"/>
    <s v="Ön Lisans"/>
    <s v="Türkiye"/>
    <s v="Bayan"/>
    <s v="Engeli Yok"/>
    <n v="0"/>
    <s v="Ösym"/>
    <n v="888266"/>
    <n v="0"/>
    <n v="226.21217999999999"/>
    <x v="105"/>
    <x v="13"/>
    <s v="2 Nolu Erdoğdu Mah. Cihangir Sk. Belde Blokları Sitesi P/blok  no: 2  iç Kapı No: 7 Ortahisar / Trabzon"/>
    <s v="TRABZON"/>
    <m/>
  </r>
  <r>
    <s v="53872600168"/>
    <s v="337257"/>
    <s v="TUĞBA YÜRÜK"/>
    <x v="181"/>
    <s v="I. Öğretim"/>
    <m/>
    <m/>
    <n v="5"/>
    <n v="0"/>
    <s v="SONGÜL"/>
    <s v="ETEM"/>
    <s v="BEŞİKDÜZÜ MESLEK YÜKSEKOKULU"/>
    <s v="DIŞ TİCARET BÖLÜMÜ"/>
    <s v="DIŞ TİCARET"/>
    <s v="TRABZON"/>
    <d v="1991-07-13T00:00:00"/>
    <n v="5"/>
    <d v="2012-09-29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arşı Mh. Yüncüler Sok No 5 K 3ortahisar/ Trabzon"/>
    <m/>
    <m/>
  </r>
  <r>
    <s v="49348665588"/>
    <s v="337262"/>
    <s v="AHMET GÜNDÜZ"/>
    <x v="181"/>
    <s v="I. Öğretim"/>
    <m/>
    <m/>
    <n v="5"/>
    <n v="6"/>
    <s v="NURDAN"/>
    <s v="HÜSEYİN"/>
    <s v="BEŞİKDÜZÜ MESLEK YÜKSEKOKULU"/>
    <s v="DIŞ TİCARET BÖLÜMÜ"/>
    <s v="DIŞ TİCARET"/>
    <s v="BAFRA"/>
    <d v="1996-10-29T00:00:00"/>
    <n v="5"/>
    <d v="2015-07-31T00:00:00"/>
    <s v="SOSYAL, BEŞERİ VE İDARİ BİLİMLER TEMEL ALANI"/>
    <s v="Ön Lisans"/>
    <s v="Türkiye"/>
    <s v="Bay"/>
    <s v="Engeli Yok"/>
    <n v="0"/>
    <s v="Ösym"/>
    <n v="1122590"/>
    <n v="0"/>
    <n v="210.27721"/>
    <x v="105"/>
    <x v="13"/>
    <s v="İkizpınar Mah. Atasevenler Sk.  no: 42  iç Kapı No: 1 Bafra / Samsun"/>
    <s v="SAMSUN"/>
    <m/>
  </r>
  <r>
    <s v="43309959136"/>
    <s v="337268"/>
    <s v="BARIŞ BALTA"/>
    <x v="181"/>
    <s v="I. Öğretim"/>
    <m/>
    <m/>
    <n v="5"/>
    <n v="2"/>
    <s v="FİLİZ"/>
    <s v="ERDAL"/>
    <s v="BEŞİKDÜZÜ MESLEK YÜKSEKOKULU"/>
    <s v="DIŞ TİCARET BÖLÜMÜ"/>
    <s v="DIŞ TİCARET"/>
    <s v="KARTAL"/>
    <d v="1997-07-19T00:00:00"/>
    <n v="5"/>
    <d v="2015-08-03T00:00:00"/>
    <s v="SOSYAL, BEŞERİ VE İDARİ BİLİMLER TEMEL ALANI"/>
    <s v="Ön Lisans"/>
    <s v="Türkiye"/>
    <s v="Bay"/>
    <s v="Engeli Yok"/>
    <n v="0"/>
    <s v="Ösym"/>
    <n v="1320034"/>
    <n v="0"/>
    <n v="197.35405"/>
    <x v="105"/>
    <x v="13"/>
    <s v="Çayağzı Mah. Miralay Şükrü Bey Cad.  no: 10l  iç Kapı No: 1 Merkez / Artvin"/>
    <s v="TRABZON"/>
    <m/>
  </r>
  <r>
    <s v="22001232136"/>
    <s v="337269"/>
    <s v="AYŞE KÜBRANUR ERBOGA"/>
    <x v="181"/>
    <s v="I. Öğretim"/>
    <m/>
    <m/>
    <n v="5"/>
    <n v="13"/>
    <s v="NAZİRE"/>
    <s v="İSMET"/>
    <s v="BEŞİKDÜZÜ MESLEK YÜKSEKOKULU"/>
    <s v="DIŞ TİCARET BÖLÜMÜ"/>
    <s v="DIŞ TİCARET"/>
    <s v="KARS"/>
    <d v="1996-07-15T00:00:00"/>
    <n v="5"/>
    <d v="2015-07-29T00:00:00"/>
    <s v="SOSYAL, BEŞERİ VE İDARİ BİLİMLER TEMEL ALANI"/>
    <s v="Ön Lisans"/>
    <s v="Türkiye"/>
    <s v="Bayan"/>
    <s v="Engeli Yok"/>
    <n v="0"/>
    <s v="Ösym"/>
    <n v="1325362"/>
    <n v="0"/>
    <n v="196.99648999999999"/>
    <x v="105"/>
    <x v="13"/>
    <s v="Yenişehir Mah. Ali Gaffar Okkan Bul.  no: 62j  iç Kapı No: J Merkez / Kars"/>
    <s v="KARS"/>
    <m/>
  </r>
  <r>
    <s v="58510527968"/>
    <s v="337270"/>
    <s v="ELİF AĞBAL"/>
    <x v="181"/>
    <s v="I. Öğretim"/>
    <m/>
    <m/>
    <n v="5"/>
    <n v="2"/>
    <s v="LÜTFİYE"/>
    <s v="NİZAMETTİN"/>
    <s v="BEŞİKDÜZÜ MESLEK YÜKSEKOKULU"/>
    <s v="DIŞ TİCARET BÖLÜMÜ"/>
    <s v="DIŞ TİCARET"/>
    <s v="TEKİRDAĞ"/>
    <d v="1995-07-12T00:00:00"/>
    <n v="5"/>
    <d v="2015-07-30T00:00:00"/>
    <s v="SOSYAL, BEŞERİ VE İDARİ BİLİMLER TEMEL ALANI"/>
    <s v="Ön Lisans"/>
    <s v="Türkiye"/>
    <s v="Bayan"/>
    <s v="Engeli Yok"/>
    <n v="0"/>
    <s v="Ösym"/>
    <n v="1345280"/>
    <n v="0"/>
    <n v="195.66121999999999"/>
    <x v="105"/>
    <x v="13"/>
    <s v="Çınarlı Mah. Çağatay Sk.  no: 28 Süleymanpaşa / Tekirdağ"/>
    <s v="BAYBURT"/>
    <m/>
  </r>
  <r>
    <s v="18197057424"/>
    <s v="337271"/>
    <s v="OĞUZHAN AYDINIZ"/>
    <x v="181"/>
    <s v="I. Öğretim"/>
    <m/>
    <m/>
    <n v="5"/>
    <n v="4"/>
    <s v="EFNAN"/>
    <s v="MUSTAFA"/>
    <s v="BEŞİKDÜZÜ MESLEK YÜKSEKOKULU"/>
    <s v="DIŞ TİCARET BÖLÜMÜ"/>
    <s v="DIŞ TİCARET"/>
    <s v="EMİNÖNÜ"/>
    <d v="1995-09-01T00:00:00"/>
    <n v="5"/>
    <d v="2015-08-03T00:00:00"/>
    <s v="SOSYAL, BEŞERİ VE İDARİ BİLİMLER TEMEL ALANI"/>
    <s v="Ön Lisans"/>
    <s v="Türkiye"/>
    <s v="Bay"/>
    <s v="Engeli Yok"/>
    <n v="0"/>
    <s v="Ösym"/>
    <n v="1351110"/>
    <n v="0"/>
    <n v="195.26687000000001"/>
    <x v="105"/>
    <x v="13"/>
    <s v="Rüzgarlıbahçe Mah. Yenice Sk.  no: 4  iç Kapı No: 6 Beykoz / İstanbul"/>
    <s v="GİRESUN"/>
    <m/>
  </r>
  <r>
    <s v="12332903676"/>
    <s v="337272"/>
    <s v="YUNUS EMRE UZUN"/>
    <x v="181"/>
    <s v="I. Öğretim"/>
    <m/>
    <m/>
    <n v="5"/>
    <n v="1"/>
    <s v="HATUN"/>
    <s v="İBRAHİM"/>
    <s v="BEŞİKDÜZÜ MESLEK YÜKSEKOKULU"/>
    <s v="DIŞ TİCARET BÖLÜMÜ"/>
    <s v="DIŞ TİCARET"/>
    <s v="ÇARŞAMBA"/>
    <d v="1997-05-13T00:00:00"/>
    <n v="5"/>
    <d v="2015-08-04T00:00:00"/>
    <s v="SOSYAL, BEŞERİ VE İDARİ BİLİMLER TEMEL ALANI"/>
    <s v="Ön Lisans"/>
    <s v="Türkiye"/>
    <s v="Bay"/>
    <s v="Engeli Yok"/>
    <n v="0"/>
    <s v="Ösym"/>
    <n v="1370283"/>
    <n v="0"/>
    <n v="193.96413000000001"/>
    <x v="105"/>
    <x v="13"/>
    <s v="Belediye Evleri Mah. Aşık Paşa Sokak Sk.  no: 3  iç Kapı No: 2 Canik / Samsun"/>
    <s v="SAMSUN"/>
    <m/>
  </r>
  <r>
    <s v="23396669712"/>
    <s v="337273"/>
    <s v="FUNDA EFE"/>
    <x v="181"/>
    <s v="I. Öğretim"/>
    <m/>
    <m/>
    <n v="5"/>
    <n v="4"/>
    <s v="MÜHÜBE"/>
    <s v="HULUSİ"/>
    <s v="BEŞİKDÜZÜ MESLEK YÜKSEKOKULU"/>
    <s v="DIŞ TİCARET BÖLÜMÜ"/>
    <s v="DIŞ TİCARET"/>
    <s v="ALTINDAĞ"/>
    <d v="1997-03-12T00:00:00"/>
    <n v="5"/>
    <d v="2015-08-03T00:00:00"/>
    <s v="SOSYAL, BEŞERİ VE İDARİ BİLİMLER TEMEL ALANI"/>
    <s v="Ön Lisans"/>
    <s v="Türkiye"/>
    <s v="Bayan"/>
    <s v="Engeli Yok"/>
    <n v="0"/>
    <s v="Ösym"/>
    <n v="1389507"/>
    <n v="0"/>
    <n v="192.63845000000001"/>
    <x v="105"/>
    <x v="13"/>
    <s v="Plevne Mah. Pazar Cad. Lale  apt. Blok  no: 66  iç Kapı No: 10 Sincan / Ankara"/>
    <s v="YOZGAT"/>
    <m/>
  </r>
  <r>
    <s v="42649974038"/>
    <s v="337277"/>
    <s v="SEMİHCAN SAYAR"/>
    <x v="181"/>
    <s v="I. Öğretim"/>
    <m/>
    <m/>
    <n v="5"/>
    <n v="1"/>
    <s v="HÜLYA"/>
    <s v="HÜSNÜ"/>
    <s v="BEŞİKDÜZÜ MESLEK YÜKSEKOKULU"/>
    <s v="DIŞ TİCARET BÖLÜMÜ"/>
    <s v="DIŞ TİCARET"/>
    <s v="TRABZON"/>
    <d v="1996-11-16T00:00:00"/>
    <n v="5"/>
    <d v="2015-08-03T00:00:00"/>
    <s v="SOSYAL, BEŞERİ VE İDARİ BİLİMLER TEMEL ALANI"/>
    <s v="Ön Lisans"/>
    <s v="Türkiye"/>
    <s v="Bay"/>
    <s v="Engeli Yok"/>
    <n v="0"/>
    <s v="Ösym"/>
    <n v="1542266"/>
    <n v="0"/>
    <n v="181.11117999999999"/>
    <x v="105"/>
    <x v="13"/>
    <s v="Boztepe Mah. Konak Cad.  no: 66  iç Kapı No: 1 Ortahisar / Trabzon/0000 Bilinmiyor"/>
    <s v="TRABZON"/>
    <m/>
  </r>
  <r>
    <s v="31130273538"/>
    <s v="337281"/>
    <s v="TUGAY TOPUZ"/>
    <x v="181"/>
    <s v="I. Öğretim"/>
    <m/>
    <m/>
    <n v="5"/>
    <n v="0"/>
    <s v="MURADİYE"/>
    <s v="MEHMET"/>
    <s v="BEŞİKDÜZÜ MESLEK YÜKSEKOKULU"/>
    <s v="DIŞ TİCARET BÖLÜMÜ"/>
    <s v="DIŞ TİCARET"/>
    <s v="ÇERKEZKÖY"/>
    <d v="1996-06-06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hçeli Evler Mh. Faruk Ilgaz Cd. Akca Sokno 6 K 3 Kapaklı/ Tekirdağ"/>
    <s v="SAMSUN"/>
    <m/>
  </r>
  <r>
    <s v="10554161058"/>
    <s v="337282"/>
    <s v="ÖZLER KOÇAK"/>
    <x v="181"/>
    <s v="I. Öğretim"/>
    <m/>
    <m/>
    <n v="5"/>
    <n v="1"/>
    <s v="DEVRİM"/>
    <s v="ZEKİ"/>
    <s v="BEŞİKDÜZÜ MESLEK YÜKSEKOKULU"/>
    <s v="DIŞ TİCARET BÖLÜMÜ"/>
    <s v="DIŞ TİCARET"/>
    <s v="ARDAHAN"/>
    <d v="1995-08-12T00:00:00"/>
    <n v="5"/>
    <d v="2015-07-29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lagöz Köyü  no: 17 Merkez / Ardahan"/>
    <s v="ARDAHAN"/>
    <m/>
  </r>
  <r>
    <s v="24649477474"/>
    <s v="337283"/>
    <s v="EMRE ERTEN"/>
    <x v="181"/>
    <s v="I. Öğretim"/>
    <m/>
    <m/>
    <n v="5"/>
    <n v="0"/>
    <s v="ZEHRA"/>
    <s v="ERHAN"/>
    <s v="BEŞİKDÜZÜ MESLEK YÜKSEKOKULU"/>
    <s v="DIŞ TİCARET BÖLÜMÜ"/>
    <s v="DIŞ TİCARET"/>
    <s v="OSMANGAZİ"/>
    <d v="1997-06-17T00:00:00"/>
    <n v="5"/>
    <d v="2015-10-0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üçükyemenice Mh.no 15mudanya/ Bursa"/>
    <s v="BURSA"/>
    <m/>
  </r>
  <r>
    <s v="21136359190"/>
    <s v="337286"/>
    <s v="SEDA KESİCİ"/>
    <x v="181"/>
    <s v="I. Öğretim"/>
    <m/>
    <m/>
    <n v="5"/>
    <n v="3"/>
    <s v="NURHAN"/>
    <s v="RECEP"/>
    <s v="BEŞİKDÜZÜ MESLEK YÜKSEKOKULU"/>
    <s v="DIŞ TİCARET BÖLÜMÜ"/>
    <s v="DIŞ TİCARET"/>
    <s v="BORÇKA"/>
    <d v="1997-09-15T00:00:00"/>
    <n v="5"/>
    <d v="2015-08-04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ralık Köyü  no: 56 Borçka / Artvin"/>
    <s v="ARTVİN"/>
    <m/>
  </r>
  <r>
    <s v="42748241710"/>
    <s v="337287"/>
    <s v="EMİN CAN BEŞİRLİOĞLU"/>
    <x v="181"/>
    <s v="I. Öğretim"/>
    <m/>
    <m/>
    <n v="5"/>
    <n v="5"/>
    <s v="EMİNE"/>
    <s v="HALİM"/>
    <s v="BEŞİKDÜZÜ MESLEK YÜKSEKOKULU"/>
    <s v="DIŞ TİCARET BÖLÜMÜ"/>
    <s v="DIŞ TİCARET"/>
    <s v="EMİNÖNÜ"/>
    <d v="1997-06-22T00:00:00"/>
    <n v="5"/>
    <d v="2015-07-30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urgut Reis Mah. Karaosmanoğlu Cad.  no: 47  iç Kapı No: 4 Esenler / İstanbul"/>
    <s v="GİRESUN"/>
    <m/>
  </r>
  <r>
    <s v="19873406468"/>
    <s v="337288"/>
    <s v="YAŞAR ÖZBAYRAK"/>
    <x v="181"/>
    <s v="I. Öğretim"/>
    <m/>
    <m/>
    <n v="5"/>
    <n v="3"/>
    <s v="MERYEM"/>
    <s v="MEVLUT"/>
    <s v="BEŞİKDÜZÜ MESLEK YÜKSEKOKULU"/>
    <s v="DIŞ TİCARET BÖLÜMÜ"/>
    <s v="DIŞ TİCARET"/>
    <s v="ARTVİN"/>
    <d v="1996-09-27T00:00:00"/>
    <n v="5"/>
    <d v="2015-08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rta Mah. Cevizli Sk.  no: 38  iç Kapı No: 3 Merkez / Artvin"/>
    <s v="ARTVİN"/>
    <m/>
  </r>
  <r>
    <s v="55690524220"/>
    <s v="337289"/>
    <s v="MERVE KOCA"/>
    <x v="181"/>
    <s v="I. Öğretim"/>
    <m/>
    <m/>
    <n v="4"/>
    <n v="1"/>
    <s v="FATMA"/>
    <s v="SELAMETTİN"/>
    <s v="BEŞİKDÜZÜ MESLEK YÜKSEKOKULU"/>
    <s v="DIŞ TİCARET BÖLÜMÜ"/>
    <s v="DIŞ TİCARET"/>
    <s v="TRABZON"/>
    <d v="1997-01-10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3"/>
    <x v="1"/>
    <s v="Ortahisar Mah. Kalekapı Sk.  no: 3  iç Kapı No: 3 Ortahisar / Trabzon"/>
    <s v="TRABZON"/>
    <m/>
  </r>
  <r>
    <s v="17599477144"/>
    <s v="337291"/>
    <s v="TUNCAY DİŞLİ"/>
    <x v="181"/>
    <s v="I. Öğretim"/>
    <m/>
    <m/>
    <n v="5"/>
    <n v="7"/>
    <s v="GÜLER"/>
    <s v="HIZIR"/>
    <s v="BEŞİKDÜZÜ MESLEK YÜKSEKOKULU"/>
    <s v="DIŞ TİCARET BÖLÜMÜ"/>
    <s v="DIŞ TİCARET"/>
    <s v="BORÇKA"/>
    <d v="1996-02-23T00:00:00"/>
    <n v="5"/>
    <d v="2015-07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ndoğdu Mah. Hoca Ahmet Yesevi Cad.  no: 5  iç Kapı No: 11 Borçka / Artvin"/>
    <s v="ARTVİN"/>
    <m/>
  </r>
  <r>
    <s v="35561202914"/>
    <s v="337293"/>
    <s v="MUSTAFA FURKAN UZUNBOY"/>
    <x v="181"/>
    <s v="I. Öğretim"/>
    <m/>
    <m/>
    <n v="5"/>
    <n v="5"/>
    <s v="FAHRİYE"/>
    <s v="YAŞAR"/>
    <s v="BEŞİKDÜZÜ MESLEK YÜKSEKOKULU"/>
    <s v="DIŞ TİCARET BÖLÜMÜ"/>
    <s v="DIŞ TİCARET"/>
    <s v="ÜSKÜDAR"/>
    <d v="1996-10-09T00:00:00"/>
    <n v="5"/>
    <d v="2015-08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eylerbeyi Mah. Duygu Sk.  no: 5/2  iç Kapı No: 1 Üsküdar / İstanbul"/>
    <s v="TRABZON"/>
    <m/>
  </r>
  <r>
    <s v="30220061802"/>
    <s v="337294"/>
    <s v="FATİH ERDEM"/>
    <x v="181"/>
    <s v="I. Öğretim"/>
    <m/>
    <m/>
    <n v="5"/>
    <n v="7"/>
    <s v="MELİKE"/>
    <s v="MEHMET"/>
    <s v="BEŞİKDÜZÜ MESLEK YÜKSEKOKULU"/>
    <s v="DIŞ TİCARET BÖLÜMÜ"/>
    <s v="DIŞ TİCARET"/>
    <s v="ARTVİN"/>
    <d v="1996-10-01T00:00:00"/>
    <n v="5"/>
    <d v="2015-07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ndoğdu Mah. Hoca Ahmet Yesevi Cad. Gurbet Apart. Sitesi  no: 1  iç Kapı No: 1 Borçka / Artvin"/>
    <s v="ARTVİN"/>
    <m/>
  </r>
  <r>
    <s v="18749422816"/>
    <s v="337295"/>
    <s v="ENSAR BİRDAL"/>
    <x v="181"/>
    <s v="I. Öğretim"/>
    <m/>
    <m/>
    <n v="5"/>
    <n v="0"/>
    <s v="FATMA"/>
    <s v="MUSA"/>
    <s v="BEŞİKDÜZÜ MESLEK YÜKSEKOKULU"/>
    <s v="DIŞ TİCARET BÖLÜMÜ"/>
    <s v="DIŞ TİCARET"/>
    <s v="BAKIRKÖY"/>
    <d v="1997-06-09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rış Mh.egemenlik Cd İpek Ap K 10 D 20beylikdüzü/ İstanbul"/>
    <s v="İSTANBUL"/>
    <m/>
  </r>
  <r>
    <s v="36583175446"/>
    <s v="337297"/>
    <s v="HAMDULLAH ULAŞ ÖZKAN"/>
    <x v="181"/>
    <s v="I. Öğretim"/>
    <m/>
    <m/>
    <n v="5"/>
    <n v="3"/>
    <s v="HATEM"/>
    <s v="ALİ HAYDAR"/>
    <s v="BEŞİKDÜZÜ MESLEK YÜKSEKOKULU"/>
    <s v="DIŞ TİCARET BÖLÜMÜ"/>
    <s v="DIŞ TİCARET"/>
    <s v="AVCILAR"/>
    <d v="1997-10-08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Üniversite Mah. Karadut Sk. Gül Apartmanı Blok  no: 10  iç Kapı No: 1 Avcılar / İstanbul"/>
    <s v="ÇORUM"/>
    <m/>
  </r>
  <r>
    <s v="16448106426"/>
    <s v="337298"/>
    <s v="MERTCAN BEBEK"/>
    <x v="181"/>
    <s v="I. Öğretim"/>
    <m/>
    <m/>
    <n v="5"/>
    <n v="2"/>
    <s v="EMİNE"/>
    <s v="NECATİ"/>
    <s v="BEŞİKDÜZÜ MESLEK YÜKSEKOKULU"/>
    <s v="DIŞ TİCARET BÖLÜMÜ"/>
    <s v="DIŞ TİCARET"/>
    <s v="GİRESUN"/>
    <d v="1996-09-19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rabörk Köyü Kuz Mevkii Kuz Sk.  no: 54 Çanakçı / Giresun"/>
    <s v="GİRESUN"/>
    <m/>
  </r>
  <r>
    <s v="63421281434"/>
    <s v="339505"/>
    <s v="AHMETHAN KULAKSIZOĞLU"/>
    <x v="181"/>
    <s v="I. Öğretim"/>
    <m/>
    <m/>
    <n v="5"/>
    <n v="1"/>
    <s v="ZEYNEP"/>
    <s v="CANER"/>
    <s v="BEŞİKDÜZÜ MESLEK YÜKSEKOKULU"/>
    <s v="DIŞ TİCARET BÖLÜMÜ"/>
    <s v="DIŞ TİCARET"/>
    <s v="TRABZON"/>
    <d v="1993-11-22T00:00:00"/>
    <n v="5"/>
    <d v="2015-08-31T00:00:00"/>
    <s v="SOSYAL, BEŞERİ VE İDARİ BİLİMLER TEMEL ALANI"/>
    <s v="Ön Lisans"/>
    <s v="Türkiye"/>
    <s v="Bay"/>
    <s v="Engeli Yok"/>
    <n v="0"/>
    <s v="Ek Kontenjan"/>
    <n v="872782"/>
    <n v="0"/>
    <n v="227.34907000000001"/>
    <x v="105"/>
    <x v="13"/>
    <s v="3 Nolu Erdoğdu Mah. Sevinç Sk. Çeşmekent Sitelerif Blok  no: 2  iç Kapı No: 10 Ortahisar / Trabzon/akçaabat Bilinmiyor"/>
    <s v="TRABZON"/>
    <m/>
  </r>
  <r>
    <s v="25961516230"/>
    <s v="339510"/>
    <s v="NURCAN BAYTAR"/>
    <x v="181"/>
    <s v="I. Öğretim"/>
    <m/>
    <m/>
    <n v="5"/>
    <n v="4"/>
    <s v="BİNNAZ"/>
    <s v="SALİH ZEKİ"/>
    <s v="BEŞİKDÜZÜ MESLEK YÜKSEKOKULU"/>
    <s v="DIŞ TİCARET BÖLÜMÜ"/>
    <s v="DIŞ TİCARET"/>
    <s v="AKÇAABAT"/>
    <d v="1992-02-15T00:00:00"/>
    <n v="5"/>
    <d v="2015-08-31T00:00:00"/>
    <s v="SOSYAL, BEŞERİ VE İDARİ BİLİMLER TEMEL ALANI"/>
    <s v="Ön Lisans"/>
    <s v="Türkiye"/>
    <s v="Bayan"/>
    <s v="Engeli Yok"/>
    <n v="0"/>
    <s v="Ek Kontenjan"/>
    <n v="1317735"/>
    <n v="0"/>
    <n v="197.50655"/>
    <x v="105"/>
    <x v="13"/>
    <s v="Zaferli Mah. Güney Sk.  no: 106 Akçaabat / Trabzon/akçaabat Bilinmiyor"/>
    <s v="TRABZON"/>
    <m/>
  </r>
  <r>
    <s v="66529176350"/>
    <s v="339511"/>
    <s v="EMRE AKDUMAN"/>
    <x v="181"/>
    <s v="I. Öğretim"/>
    <m/>
    <m/>
    <n v="5"/>
    <n v="10"/>
    <s v="NURGÜL"/>
    <s v="HIZIR"/>
    <s v="BEŞİKDÜZÜ MESLEK YÜKSEKOKULU"/>
    <s v="DIŞ TİCARET BÖLÜMÜ"/>
    <s v="DIŞ TİCARET"/>
    <s v="TRABZON"/>
    <d v="1997-08-19T00:00:00"/>
    <n v="5"/>
    <d v="2015-08-31T00:00:00"/>
    <s v="SOSYAL, BEŞERİ VE İDARİ BİLİMLER TEMEL ALANI"/>
    <s v="Ön Lisans"/>
    <s v="Türkiye"/>
    <s v="Bay"/>
    <s v="Engeli Yok"/>
    <n v="0"/>
    <s v="Ek Kontenjan"/>
    <n v="1324304"/>
    <n v="0"/>
    <n v="197.06891999999999"/>
    <x v="105"/>
    <x v="13"/>
    <s v="Çeşmeler Mah. Merkez Sk.  no: 15 Maçka / Trabzon/maçka Bilinmiyor"/>
    <s v="TRABZON"/>
    <m/>
  </r>
  <r>
    <s v="37318881380"/>
    <s v="339512"/>
    <s v="ŞEYDA KILIÇ"/>
    <x v="181"/>
    <s v="I. Öğretim"/>
    <m/>
    <m/>
    <n v="5"/>
    <n v="2"/>
    <s v="BESSEY"/>
    <s v="YUSUF"/>
    <s v="BEŞİKDÜZÜ MESLEK YÜKSEKOKULU"/>
    <s v="DIŞ TİCARET BÖLÜMÜ"/>
    <s v="DIŞ TİCARET"/>
    <s v="MALATYA"/>
    <d v="1992-06-06T00:00:00"/>
    <n v="5"/>
    <d v="2015-08-31T00:00:00"/>
    <s v="SOSYAL, BEŞERİ VE İDARİ BİLİMLER TEMEL ALANI"/>
    <s v="Ön Lisans"/>
    <s v="Türkiye"/>
    <s v="Bayan"/>
    <s v="Engeli Yok"/>
    <n v="0"/>
    <s v="Ek Kontenjan"/>
    <n v="1391336"/>
    <n v="0"/>
    <n v="192.51297"/>
    <x v="105"/>
    <x v="13"/>
    <s v="Özalper Mah. Altınevler Sk. Akdaş Sit Sitesi A Blok  no: 14/1  iç Kapı No: 3 Yeşilyurt / Malatya/yeşilyurt Bilinmiyor"/>
    <s v="MALATYA"/>
    <m/>
  </r>
  <r>
    <s v="44344533954"/>
    <s v="339515"/>
    <s v="YASİN ŞAHAN"/>
    <x v="181"/>
    <s v="I. Öğretim"/>
    <m/>
    <m/>
    <n v="5"/>
    <n v="3"/>
    <s v="ŞENGÜL"/>
    <s v="MURAT"/>
    <s v="BEŞİKDÜZÜ MESLEK YÜKSEKOKULU"/>
    <s v="DIŞ TİCARET BÖLÜMÜ"/>
    <s v="DIŞ TİCARET"/>
    <s v="KOCASİNAN"/>
    <d v="1996-08-20T00:00:00"/>
    <n v="4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Erkilet Mehmet Akif Ersoy Mah. Ahmet Arısoy Cad.no: 42  iç Kapı No: 6 Kocasinan / Kayseri/kocasinan Bilinmiyor"/>
    <s v="KAYSERİ"/>
    <m/>
  </r>
  <r>
    <s v="17681694046"/>
    <s v="355617"/>
    <s v="ŞULE NAZLI ARSLAN"/>
    <x v="181"/>
    <s v="I. Öğretim"/>
    <m/>
    <m/>
    <n v="5"/>
    <n v="2"/>
    <s v="HAVA"/>
    <s v="SALİH"/>
    <s v="BEŞİKDÜZÜ MESLEK YÜKSEKOKULU"/>
    <s v="DIŞ TİCARET BÖLÜMÜ"/>
    <s v="DIŞ TİCARET"/>
    <s v="ÜSKÜDAR"/>
    <d v="1992-03-14T00:00:00"/>
    <n v="5"/>
    <d v="2016-08-15T00:00:00"/>
    <s v="SOSYAL, BEŞERİ VE İDARİ BİLİMLER TEMEL ALANI"/>
    <s v="Ön Lisans"/>
    <s v="Türkiye"/>
    <s v="Bayan"/>
    <s v="Engeli Yok"/>
    <n v="0"/>
    <s v="Ösym"/>
    <n v="0"/>
    <n v="0"/>
    <n v="270.29316"/>
    <x v="105"/>
    <x v="13"/>
    <s v="Altındere Osmanağa Mah. Zade Sk.  no: 12/1  iç Kapı No: 1 Akyazı / Sakarya"/>
    <s v="ORDU"/>
    <m/>
  </r>
  <r>
    <s v="48862673048"/>
    <s v="355619"/>
    <s v="LÜTFİYE GÜNEŞ"/>
    <x v="181"/>
    <s v="I. Öğretim"/>
    <m/>
    <m/>
    <n v="4"/>
    <n v="7"/>
    <s v="ŞERİFE"/>
    <s v="İSMAİL"/>
    <s v="BEŞİKDÜZÜ MESLEK YÜKSEKOKULU"/>
    <s v="DIŞ TİCARET BÖLÜMÜ"/>
    <s v="DIŞ TİCARET"/>
    <s v="KIRIKKALE"/>
    <d v="1997-09-09T00:00:00"/>
    <n v="4"/>
    <d v="2016-08-12T00:00:00"/>
    <s v="SOSYAL, BEŞERİ VE İDARİ BİLİMLER TEMEL ALANI"/>
    <s v="Ön Lisans"/>
    <s v="Türkiye"/>
    <s v="Bayan"/>
    <s v="Engeli Yok"/>
    <n v="0"/>
    <s v="Ösym"/>
    <n v="835698"/>
    <n v="0"/>
    <n v="258.65528999999998"/>
    <x v="105"/>
    <x v="13"/>
    <s v="Atapark Mah. 1300 Sk. Bulak Apt. Blok  no: 5  iç Kapı No: 21 Keçiören / Ankara"/>
    <s v="SAKARYA"/>
    <m/>
  </r>
  <r>
    <s v="21076956916"/>
    <s v="355623"/>
    <s v="YUNUS KÜÇÜKTEMEL"/>
    <x v="181"/>
    <s v="I. Öğretim"/>
    <m/>
    <m/>
    <n v="4"/>
    <n v="1"/>
    <s v="YETER"/>
    <s v="ALİ"/>
    <s v="BEŞİKDÜZÜ MESLEK YÜKSEKOKULU"/>
    <s v="DIŞ TİCARET BÖLÜMÜ"/>
    <s v="DIŞ TİCARET"/>
    <s v="TRABZON"/>
    <d v="1987-09-09T00:00:00"/>
    <n v="4"/>
    <d v="2016-08-15T00:00:00"/>
    <s v="SOSYAL, BEŞERİ VE İDARİ BİLİMLER TEMEL ALANI"/>
    <s v="Ön Lisans"/>
    <s v="Türkiye"/>
    <s v="Bay"/>
    <s v="Engeli Yok"/>
    <n v="0"/>
    <s v="Ösym"/>
    <n v="936355"/>
    <n v="0"/>
    <n v="249.74507"/>
    <x v="105"/>
    <x v="13"/>
    <s v="Akçaabat Açık Ceza İnfaz Kurumu  -  akçaabat/trabzon"/>
    <s v="GİRESUN"/>
    <m/>
  </r>
  <r>
    <s v="11371179448"/>
    <s v="355628"/>
    <s v="İZEL ENFAL TAŞKESTİ"/>
    <x v="181"/>
    <s v="I. Öğretim"/>
    <m/>
    <m/>
    <n v="4"/>
    <n v="13"/>
    <s v="AYNUR"/>
    <s v="KAMİL"/>
    <s v="BEŞİKDÜZÜ MESLEK YÜKSEKOKULU"/>
    <s v="DIŞ TİCARET BÖLÜMÜ"/>
    <s v="DIŞ TİCARET"/>
    <s v="KEÇİÖREN"/>
    <d v="1997-08-30T00:00:00"/>
    <n v="4"/>
    <d v="2016-08-16T00:00:00"/>
    <s v="SOSYAL, BEŞERİ VE İDARİ BİLİMLER TEMEL ALANI"/>
    <s v="Ön Lisans"/>
    <s v="Türkiye"/>
    <s v="Bayan"/>
    <s v="Engeli Yok"/>
    <n v="0"/>
    <s v="Ösym"/>
    <n v="1049104"/>
    <n v="0"/>
    <n v="240.51595"/>
    <x v="105"/>
    <x v="13"/>
    <s v="Şefkat Mah. Cumhuriyet Cad. Zekai Erdoğan Blok  no: 8  iç Kapı No: 12 Keçiören / Ankara"/>
    <s v="ANKARA"/>
    <m/>
  </r>
  <r>
    <s v="17092967180"/>
    <s v="355629"/>
    <s v="HALİT BAŞGÖZE"/>
    <x v="181"/>
    <s v="I. Öğretim"/>
    <m/>
    <m/>
    <n v="4"/>
    <n v="14"/>
    <s v="HATİCE"/>
    <s v="CEMAL"/>
    <s v="BEŞİKDÜZÜ MESLEK YÜKSEKOKULU"/>
    <s v="DIŞ TİCARET BÖLÜMÜ"/>
    <s v="DIŞ TİCARET"/>
    <s v="ERZİNCAN"/>
    <d v="1995-04-12T00:00:00"/>
    <n v="4"/>
    <d v="2016-08-13T00:00:00"/>
    <s v="SOSYAL, BEŞERİ VE İDARİ BİLİMLER TEMEL ALANI"/>
    <s v="Ön Lisans"/>
    <s v="Türkiye"/>
    <s v="Bay"/>
    <s v="Engeli Yok"/>
    <n v="0"/>
    <s v="Ösym"/>
    <n v="1067586"/>
    <n v="0"/>
    <n v="239.04973000000001"/>
    <x v="105"/>
    <x v="13"/>
    <s v="Demirkent Beldesi Osmanlı Mah. 39 Sk.  no: 2  iç K"/>
    <s v="ERZİNCAN"/>
    <m/>
  </r>
  <r>
    <s v="14402177680"/>
    <s v="355632"/>
    <s v="BÜŞRA KARA"/>
    <x v="181"/>
    <s v="I. Öğretim"/>
    <m/>
    <m/>
    <n v="3"/>
    <n v="8"/>
    <s v="EMİNE"/>
    <s v="AHMET"/>
    <s v="BEŞİKDÜZÜ MESLEK YÜKSEKOKULU"/>
    <s v="DIŞ TİCARET BÖLÜMÜ"/>
    <s v="DIŞ TİCARET"/>
    <s v="KADIKÖY"/>
    <d v="1996-10-26T00:00:00"/>
    <n v="3"/>
    <d v="2016-08-12T00:00:00"/>
    <s v="SOSYAL, BEŞERİ VE İDARİ BİLİMLER TEMEL ALANI"/>
    <s v="Ön Lisans"/>
    <s v="Türkiye"/>
    <s v="Bayan"/>
    <s v="Engeli Yok"/>
    <n v="0"/>
    <s v="Ösym"/>
    <n v="1151005"/>
    <n v="0"/>
    <n v="232.54822999999999"/>
    <x v="252"/>
    <x v="1"/>
    <s v="Gülsuyu Mah. Ayla Cad. Bahadır Apartmanı Sitesi  no: 65  iç Kapı No: 2 Maltepe / İstanbul"/>
    <s v="GİRESUN"/>
    <m/>
  </r>
  <r>
    <s v="31876717112"/>
    <s v="355634"/>
    <s v="İPEK GÜLTEKİN"/>
    <x v="181"/>
    <s v="I. Öğretim"/>
    <m/>
    <m/>
    <n v="4"/>
    <n v="7"/>
    <s v="SEVGİ"/>
    <s v="CORDAN ALİ"/>
    <s v="BEŞİKDÜZÜ MESLEK YÜKSEKOKULU"/>
    <s v="DIŞ TİCARET BÖLÜMÜ"/>
    <s v="DIŞ TİCARET"/>
    <s v="RİZE"/>
    <d v="1996-11-25T00:00:00"/>
    <n v="4"/>
    <d v="2016-08-18T00:00:00"/>
    <s v="SOSYAL, BEŞERİ VE İDARİ BİLİMLER TEMEL ALANI"/>
    <s v="Ön Lisans"/>
    <s v="Türkiye"/>
    <s v="Bayan"/>
    <s v="Engeli Yok"/>
    <n v="0"/>
    <s v="Ösym"/>
    <n v="1170836"/>
    <n v="0"/>
    <n v="231.03636"/>
    <x v="105"/>
    <x v="13"/>
    <s v="Işıklı Köyü Köprübaşı Mevkii  no: 27  iç Kapı No: 1 Ardeşen / Rize"/>
    <s v="RİZE"/>
    <m/>
  </r>
  <r>
    <s v="69733056098"/>
    <s v="355639"/>
    <s v="GÜLCİHAN BAŞ"/>
    <x v="181"/>
    <s v="I. Öğretim"/>
    <m/>
    <m/>
    <n v="4"/>
    <n v="3"/>
    <s v="SERPİL"/>
    <s v="AHMET"/>
    <s v="BEŞİKDÜZÜ MESLEK YÜKSEKOKULU"/>
    <s v="DIŞ TİCARET BÖLÜMÜ"/>
    <s v="DIŞ TİCARET"/>
    <s v="AKÇAABAT"/>
    <d v="1997-06-16T00:00:00"/>
    <n v="4"/>
    <d v="2016-08-16T00:00:00"/>
    <s v="SOSYAL, BEŞERİ VE İDARİ BİLİMLER TEMEL ALANI"/>
    <s v="Ön Lisans"/>
    <s v="Türkiye"/>
    <s v="Bayan"/>
    <s v="Engeli Yok"/>
    <n v="0"/>
    <s v="Ösym"/>
    <n v="1196163"/>
    <n v="0"/>
    <n v="229.10588999999999"/>
    <x v="105"/>
    <x v="13"/>
    <s v="Fatihsultanmehmet Mah. Güneşli Sk. Mega Altınevler. Sitesi A-2 Blok  no: 24  iç Kapı No: 7 Erbaa / Tokat"/>
    <s v="TRABZON"/>
    <m/>
  </r>
  <r>
    <s v="18443039822"/>
    <s v="355640"/>
    <s v="HANİFE ÇIR"/>
    <x v="181"/>
    <s v="I. Öğretim"/>
    <m/>
    <m/>
    <n v="3"/>
    <n v="2"/>
    <s v="EMİNE"/>
    <s v="İBRAHİM"/>
    <s v="BEŞİKDÜZÜ MESLEK YÜKSEKOKULU"/>
    <s v="DIŞ TİCARET BÖLÜMÜ"/>
    <s v="DIŞ TİCARET"/>
    <s v="YILDIRIM"/>
    <d v="1998-11-28T00:00:00"/>
    <n v="3"/>
    <d v="2016-08-15T00:00:00"/>
    <s v="SOSYAL, BEŞERİ VE İDARİ BİLİMLER TEMEL ALANI"/>
    <s v="Ön Lisans"/>
    <s v="Türkiye"/>
    <s v="Bayan"/>
    <s v="Engeli Yok"/>
    <n v="0"/>
    <s v="Ösym"/>
    <n v="1207558"/>
    <n v="0"/>
    <n v="228.23500999999999"/>
    <x v="128"/>
    <x v="1"/>
    <s v="Egeköy Köyü Boztoprak Mevkii  sk.  no: 9/1  iç Kapı No: 1 Çanakçı / Giresun"/>
    <s v="GİRESUN"/>
    <m/>
  </r>
  <r>
    <s v="10490662312"/>
    <s v="355642"/>
    <s v="ALPARSLAN YUNSUROĞLU"/>
    <x v="181"/>
    <s v="I. Öğretim"/>
    <m/>
    <m/>
    <n v="3"/>
    <n v="6"/>
    <s v="MAKBULE"/>
    <s v="ADNAN"/>
    <s v="BEŞİKDÜZÜ MESLEK YÜKSEKOKULU"/>
    <s v="DIŞ TİCARET BÖLÜMÜ"/>
    <s v="DIŞ TİCARET"/>
    <s v="KOCASİNAN"/>
    <d v="1997-05-21T00:00:00"/>
    <n v="3"/>
    <d v="2016-08-12T00:00:00"/>
    <s v="SOSYAL, BEŞERİ VE İDARİ BİLİMLER TEMEL ALANI"/>
    <s v="Ön Lisans"/>
    <s v="Türkiye"/>
    <s v="Bay"/>
    <s v="Engeli Yok"/>
    <n v="0"/>
    <s v="Ösym"/>
    <n v="1224612"/>
    <n v="0"/>
    <n v="226.95593"/>
    <x v="1"/>
    <x v="1"/>
    <s v="Yenicami Mah. Dedeman Cad.  no: 105  iç Kapı No: 8"/>
    <s v="KAYSERİ"/>
    <m/>
  </r>
  <r>
    <s v="19742238084"/>
    <s v="355643"/>
    <s v="AYŞEGÜL ÇAVĞIN"/>
    <x v="181"/>
    <s v="I. Öğretim"/>
    <m/>
    <m/>
    <n v="4"/>
    <n v="1"/>
    <s v="KİNE"/>
    <s v="SABRİ"/>
    <s v="BEŞİKDÜZÜ MESLEK YÜKSEKOKULU"/>
    <s v="DIŞ TİCARET BÖLÜMÜ"/>
    <s v="DIŞ TİCARET"/>
    <s v="GAZİOSMANPAŞA"/>
    <d v="1997-05-10T00:00:00"/>
    <n v="4"/>
    <d v="2016-08-15T00:00:00"/>
    <s v="SOSYAL, BEŞERİ VE İDARİ BİLİMLER TEMEL ALANI"/>
    <s v="Ön Lisans"/>
    <s v="Türkiye"/>
    <s v="Bayan"/>
    <s v="Engeli Yok"/>
    <n v="0"/>
    <s v="Ösym"/>
    <n v="1243520"/>
    <n v="0"/>
    <n v="225.54248000000001"/>
    <x v="105"/>
    <x v="13"/>
    <s v="Karayolları Mah. 576. Sk.  no: 81  iç Kapı No: 3 Gaziosmanpaşa / İstanbul"/>
    <s v="SİİRT"/>
    <m/>
  </r>
  <r>
    <s v="67798139022"/>
    <s v="355645"/>
    <s v="HİLAL ÇAKIR"/>
    <x v="181"/>
    <s v="I. Öğretim"/>
    <m/>
    <m/>
    <n v="4"/>
    <n v="1"/>
    <s v="İFAKAT"/>
    <s v="MAHMUT"/>
    <s v="BEŞİKDÜZÜ MESLEK YÜKSEKOKULU"/>
    <s v="DIŞ TİCARET BÖLÜMÜ"/>
    <s v="DIŞ TİCARET"/>
    <s v="SAKARYA"/>
    <d v="1996-05-19T00:00:00"/>
    <n v="4"/>
    <d v="2016-08-15T00:00:00"/>
    <s v="SOSYAL, BEŞERİ VE İDARİ BİLİMLER TEMEL ALANI"/>
    <s v="Ön Lisans"/>
    <s v="Türkiye"/>
    <s v="Bayan"/>
    <s v="Engeli Yok"/>
    <n v="0"/>
    <s v="Ösym"/>
    <n v="1266256"/>
    <n v="0"/>
    <n v="223.85035999999999"/>
    <x v="105"/>
    <x v="13"/>
    <s v="Şirinevler Mah. Serin Sk.  no: 14  iç Kapı No: 3 Adapazarı / Sakarya"/>
    <s v="TRABZON"/>
    <m/>
  </r>
  <r>
    <s v="40061060490"/>
    <s v="355649"/>
    <s v="YÜKSEL SADIKLAR"/>
    <x v="181"/>
    <s v="I. Öğretim"/>
    <m/>
    <m/>
    <n v="4"/>
    <n v="2"/>
    <s v="YETER"/>
    <s v="HAYATİ"/>
    <s v="BEŞİKDÜZÜ MESLEK YÜKSEKOKULU"/>
    <s v="DIŞ TİCARET BÖLÜMÜ"/>
    <s v="DIŞ TİCARET"/>
    <s v="TRABZON"/>
    <d v="1997-09-18T00:00:00"/>
    <n v="4"/>
    <d v="2016-08-15T00:00:00"/>
    <s v="SOSYAL, BEŞERİ VE İDARİ BİLİMLER TEMEL ALANI"/>
    <s v="Ön Lisans"/>
    <s v="Türkiye"/>
    <s v="Bayan"/>
    <s v="Engeli Yok"/>
    <n v="0"/>
    <s v="Ösym"/>
    <n v="1292214"/>
    <n v="0"/>
    <n v="221.93045000000001"/>
    <x v="105"/>
    <x v="13"/>
    <s v="Çağlayan Mah. Çorbacıoğlu Küme Evleri   No: 3 Ortahisar / Trabzon"/>
    <s v="TRABZON"/>
    <m/>
  </r>
  <r>
    <s v="38986881764"/>
    <s v="355650"/>
    <s v="RABİA ÖZTÜRK"/>
    <x v="181"/>
    <s v="I. Öğretim"/>
    <m/>
    <m/>
    <n v="3"/>
    <n v="10"/>
    <s v="GÜLAÇTI"/>
    <s v="YUSUF"/>
    <s v="BEŞİKDÜZÜ MESLEK YÜKSEKOKULU"/>
    <s v="DIŞ TİCARET BÖLÜMÜ"/>
    <s v="DIŞ TİCARET"/>
    <s v="KADIKÖY"/>
    <d v="1997-07-04T00:00:00"/>
    <n v="3"/>
    <d v="2016-08-15T00:00:00"/>
    <s v="SOSYAL, BEŞERİ VE İDARİ BİLİMLER TEMEL ALANI"/>
    <s v="Ön Lisans"/>
    <s v="Türkiye"/>
    <s v="Bayan"/>
    <s v="Engeli Yok"/>
    <n v="0"/>
    <s v="Ösym"/>
    <n v="1307064"/>
    <n v="0"/>
    <n v="220.84"/>
    <x v="6"/>
    <x v="1"/>
    <s v="Aydınlı Mah. Aladağ Sk. Toki 3.etap Toplu Konutları Sitesi B1-18 Blok  no: 4  iç Kapı No: 6 Tuzla / İstanbul"/>
    <s v="SİVAS"/>
    <m/>
  </r>
  <r>
    <s v="25034547000"/>
    <s v="355654"/>
    <s v="HÜSNA KANLI"/>
    <x v="181"/>
    <s v="I. Öğretim"/>
    <m/>
    <m/>
    <n v="4"/>
    <n v="6"/>
    <s v="MELAHAT"/>
    <s v="SİNAN"/>
    <s v="BEŞİKDÜZÜ MESLEK YÜKSEKOKULU"/>
    <s v="DIŞ TİCARET BÖLÜMÜ"/>
    <s v="DIŞ TİCARET"/>
    <s v="TRABZON"/>
    <d v="1997-10-28T00:00:00"/>
    <n v="4"/>
    <d v="2016-08-15T00:00:00"/>
    <s v="SOSYAL, BEŞERİ VE İDARİ BİLİMLER TEMEL ALANI"/>
    <s v="Ön Lisans"/>
    <s v="Türkiye"/>
    <s v="Bayan"/>
    <s v="Engeli Yok"/>
    <n v="0"/>
    <s v="Ösym"/>
    <n v="1337028"/>
    <n v="0"/>
    <n v="218.63863000000001"/>
    <x v="105"/>
    <x v="13"/>
    <s v="Derecik Mah. Şafak Sk.  no: 21 Akçaabat / Trabzon"/>
    <s v="TRABZON"/>
    <m/>
  </r>
  <r>
    <s v="56215468906"/>
    <s v="355655"/>
    <s v="ALİ BERAT ÇOLAK"/>
    <x v="181"/>
    <s v="I. Öğretim"/>
    <m/>
    <m/>
    <n v="4"/>
    <n v="1"/>
    <s v="MUTEBER"/>
    <s v="RECEP"/>
    <s v="BEŞİKDÜZÜ MESLEK YÜKSEKOKULU"/>
    <s v="DIŞ TİCARET BÖLÜMÜ"/>
    <s v="DIŞ TİCARET"/>
    <s v="KADIKÖY"/>
    <d v="1996-12-25T00:00:00"/>
    <n v="4"/>
    <d v="2016-08-15T00:00:00"/>
    <s v="SOSYAL, BEŞERİ VE İDARİ BİLİMLER TEMEL ALANI"/>
    <s v="Ön Lisans"/>
    <s v="Türkiye"/>
    <s v="Bay"/>
    <s v="Engeli Yok"/>
    <n v="0"/>
    <s v="Ösym"/>
    <n v="1350187"/>
    <n v="0"/>
    <n v="217.67197999999999"/>
    <x v="240"/>
    <x v="1"/>
    <s v="Mimar Sinan Mah. Ulubatlı Hasan Cad.  no: 85-  iç"/>
    <s v="SİNOP"/>
    <m/>
  </r>
  <r>
    <s v="20660698164"/>
    <s v="355660"/>
    <s v="ONUR BEKTAŞ"/>
    <x v="181"/>
    <s v="I. Öğretim"/>
    <m/>
    <m/>
    <n v="4"/>
    <n v="7"/>
    <s v="FATMA"/>
    <s v="RASIM"/>
    <s v="BEŞİKDÜZÜ MESLEK YÜKSEKOKULU"/>
    <s v="DIŞ TİCARET BÖLÜMÜ"/>
    <s v="DIŞ TİCARET"/>
    <s v="ARSİN"/>
    <d v="1996-10-20T00:00:00"/>
    <n v="4"/>
    <d v="2016-08-16T00:00:00"/>
    <s v="SOSYAL, BEŞERİ VE İDARİ BİLİMLER TEMEL ALANI"/>
    <s v="Ön Lisans"/>
    <s v="Türkiye"/>
    <s v="Bay"/>
    <s v="Engeli Yok"/>
    <n v="0"/>
    <s v="Ösym"/>
    <n v="1391898"/>
    <n v="0"/>
    <n v="214.62063000000001"/>
    <x v="105"/>
    <x v="13"/>
    <s v="Merkez Mah. Yıldız Sk.  no: 9  iç Kapı No: 1 Arakl"/>
    <s v="TRABZON"/>
    <m/>
  </r>
  <r>
    <s v="34763236598"/>
    <s v="355662"/>
    <s v="İLKNUR BİRİNCİ"/>
    <x v="181"/>
    <s v="I. Öğretim"/>
    <m/>
    <m/>
    <n v="4"/>
    <n v="7"/>
    <s v="ELVAN"/>
    <s v="KÖKSAL"/>
    <s v="BEŞİKDÜZÜ MESLEK YÜKSEKOKULU"/>
    <s v="DIŞ TİCARET BÖLÜMÜ"/>
    <s v="DIŞ TİCARET"/>
    <s v="TRABZON"/>
    <d v="1996-08-01T00:00:00"/>
    <n v="4"/>
    <d v="2016-08-15T00:00:00"/>
    <s v="SOSYAL, BEŞERİ VE İDARİ BİLİMLER TEMEL ALANI"/>
    <s v="Ön Lisans"/>
    <s v="Türkiye"/>
    <s v="Bayan"/>
    <s v="Engeli Yok"/>
    <n v="0"/>
    <s v="Ösym"/>
    <n v="1418582"/>
    <n v="0"/>
    <n v="212.69299000000001"/>
    <x v="105"/>
    <x v="13"/>
    <s v="Boztepe Mah. Şirintepe Sk. Boztepe Evl.köroğlu Apt. Sitesi B Blok  no: 9  iç Kapı No: 11 Ortahisar / Trabzon"/>
    <s v="TRABZON"/>
    <m/>
  </r>
  <r>
    <s v="53089611698"/>
    <s v="355663"/>
    <s v="YUSUF YURTSEVER"/>
    <x v="181"/>
    <s v="I. Öğretim"/>
    <m/>
    <m/>
    <n v="4"/>
    <n v="11"/>
    <s v="MİNE"/>
    <s v="SALİH"/>
    <s v="BEŞİKDÜZÜ MESLEK YÜKSEKOKULU"/>
    <s v="DIŞ TİCARET BÖLÜMÜ"/>
    <s v="DIŞ TİCARET"/>
    <s v="TRABZON"/>
    <d v="1995-11-14T00:00:00"/>
    <n v="4"/>
    <d v="2016-08-15T00:00:00"/>
    <s v="SOSYAL, BEŞERİ VE İDARİ BİLİMLER TEMEL ALANI"/>
    <s v="Ön Lisans"/>
    <s v="Türkiye"/>
    <s v="Bay"/>
    <s v="Engeli Yok"/>
    <n v="0"/>
    <s v="Ösym"/>
    <n v="1422261"/>
    <n v="0"/>
    <n v="212.42524"/>
    <x v="105"/>
    <x v="13"/>
    <s v="2 Nolu Erdoğdu Mah. Kışla Sk. Topaloğlu Apt. Sites"/>
    <s v="TRABZON"/>
    <m/>
  </r>
  <r>
    <s v="37460132422"/>
    <s v="355664"/>
    <s v="ESRA GÜNER"/>
    <x v="181"/>
    <s v="I. Öğretim"/>
    <m/>
    <m/>
    <n v="4"/>
    <n v="6"/>
    <s v="SEFİYE"/>
    <s v="MEHMET"/>
    <s v="BEŞİKDÜZÜ MESLEK YÜKSEKOKULU"/>
    <s v="DIŞ TİCARET BÖLÜMÜ"/>
    <s v="DIŞ TİCARET"/>
    <s v="AKÇAABAT"/>
    <d v="1997-06-10T00:00:00"/>
    <n v="4"/>
    <d v="2016-08-16T00:00:00"/>
    <s v="SOSYAL, BEŞERİ VE İDARİ BİLİMLER TEMEL ALANI"/>
    <s v="Ön Lisans"/>
    <s v="Türkiye"/>
    <s v="Bayan"/>
    <s v="Engeli Yok"/>
    <n v="0"/>
    <s v="Ösym"/>
    <n v="1424978"/>
    <n v="0"/>
    <n v="212.22157999999999"/>
    <x v="105"/>
    <x v="13"/>
    <s v="Orta Mah. Zümrüt Sk.  no: 4  iç Kapı No: 1 Akçaabat / Trabzon"/>
    <s v="TRABZON"/>
    <m/>
  </r>
  <r>
    <s v="14140928346"/>
    <s v="355667"/>
    <s v="BEYZA AFACAN"/>
    <x v="181"/>
    <s v="I. Öğretim"/>
    <m/>
    <m/>
    <n v="4"/>
    <n v="5"/>
    <s v="SEHER"/>
    <s v="BAHATTİN"/>
    <s v="BEŞİKDÜZÜ MESLEK YÜKSEKOKULU"/>
    <s v="DIŞ TİCARET BÖLÜMÜ"/>
    <s v="DIŞ TİCARET"/>
    <s v="ÇORUM"/>
    <d v="1997-05-28T00:00:00"/>
    <n v="4"/>
    <d v="2016-08-15T00:00:00"/>
    <s v="SOSYAL, BEŞERİ VE İDARİ BİLİMLER TEMEL ALANI"/>
    <s v="Ön Lisans"/>
    <s v="Türkiye"/>
    <s v="Bayan"/>
    <s v="Engeli Yok"/>
    <n v="0"/>
    <s v="Ösym"/>
    <n v="1438047"/>
    <n v="0"/>
    <n v="211.26786000000001"/>
    <x v="105"/>
    <x v="13"/>
    <s v="Üçtutlar Mah. Ahçılar 1.cad. Cad. Beyaz Gül Apt Blok  no: 18  iç Kapı No: 7 Merkez / Çorum"/>
    <s v="ÇORUM"/>
    <m/>
  </r>
  <r>
    <s v="25946311270"/>
    <s v="355669"/>
    <s v="SİNAN ÇAKIR"/>
    <x v="181"/>
    <s v="I. Öğretim"/>
    <m/>
    <m/>
    <n v="4"/>
    <n v="9"/>
    <s v="AYSEL"/>
    <s v="ZEKERİYA"/>
    <s v="BEŞİKDÜZÜ MESLEK YÜKSEKOKULU"/>
    <s v="DIŞ TİCARET BÖLÜMÜ"/>
    <s v="DIŞ TİCARET"/>
    <s v="SALIPAZARI"/>
    <d v="1997-03-23T00:00:00"/>
    <n v="4"/>
    <d v="2016-08-15T00:00:00"/>
    <s v="SOSYAL, BEŞERİ VE İDARİ BİLİMLER TEMEL ALANI"/>
    <s v="Ön Lisans"/>
    <s v="Türkiye"/>
    <s v="Bay"/>
    <s v="Engeli Yok"/>
    <n v="0"/>
    <s v="Ösym"/>
    <n v="1440683"/>
    <n v="0"/>
    <n v="211.07729"/>
    <x v="105"/>
    <x v="13"/>
    <s v="Gaziosmanpaşa Mah. Dede Efendi Sokak Sk.  no: 29"/>
    <s v="SAMSUN"/>
    <m/>
  </r>
  <r>
    <s v="17707066598"/>
    <s v="355671"/>
    <s v="ZEKERİYA ÇOBAN"/>
    <x v="181"/>
    <s v="I. Öğretim"/>
    <m/>
    <m/>
    <n v="3"/>
    <n v="3"/>
    <s v="AYSUN"/>
    <s v="YUSUF"/>
    <s v="BEŞİKDÜZÜ MESLEK YÜKSEKOKULU"/>
    <s v="DIŞ TİCARET BÖLÜMÜ"/>
    <s v="DIŞ TİCARET"/>
    <s v="POLATLI"/>
    <d v="1995-10-18T00:00:00"/>
    <n v="3"/>
    <d v="2016-08-12T00:00:00"/>
    <s v="SOSYAL, BEŞERİ VE İDARİ BİLİMLER TEMEL ALANI"/>
    <s v="Ön Lisans"/>
    <s v="Türkiye"/>
    <s v="Bay"/>
    <s v="Engeli Yok"/>
    <n v="0"/>
    <s v="Ösym"/>
    <n v="1443057"/>
    <n v="0"/>
    <n v="210.90777"/>
    <x v="1"/>
    <x v="1"/>
    <s v="İstasyon Mah. Şehit Hikmet Özer Cad. Cafer Apt. Bl"/>
    <s v="ANKARA"/>
    <m/>
  </r>
  <r>
    <s v="43438953234"/>
    <s v="355672"/>
    <s v="NİHAN SEKBAN"/>
    <x v="181"/>
    <s v="I. Öğretim"/>
    <m/>
    <m/>
    <n v="4"/>
    <n v="2"/>
    <s v="ŞENAY"/>
    <s v="FAHRETTİN"/>
    <s v="BEŞİKDÜZÜ MESLEK YÜKSEKOKULU"/>
    <s v="DIŞ TİCARET BÖLÜMÜ"/>
    <s v="DIŞ TİCARET"/>
    <s v="SÜRMENE"/>
    <d v="1997-11-10T00:00:00"/>
    <n v="4"/>
    <d v="2016-08-17T00:00:00"/>
    <s v="SOSYAL, BEŞERİ VE İDARİ BİLİMLER TEMEL ALANI"/>
    <s v="Ön Lisans"/>
    <s v="Türkiye"/>
    <s v="Bayan"/>
    <s v="Engeli Yok"/>
    <n v="0"/>
    <s v="Ösym"/>
    <n v="1444141"/>
    <n v="0"/>
    <n v="210.82702"/>
    <x v="105"/>
    <x v="13"/>
    <s v="3 Nolu Erdoğdu Mah. Bağlarbaşı Sk. Güzelce Sitesi G Blok  no: 10  iç Kapı No: 7 Ortahisar / Trabzon"/>
    <s v="TRABZON"/>
    <m/>
  </r>
  <r>
    <s v="59773346778"/>
    <s v="355678"/>
    <s v="BURAK KILIÇ"/>
    <x v="181"/>
    <s v="I. Öğretim"/>
    <m/>
    <m/>
    <n v="4"/>
    <n v="10"/>
    <s v="KEZBAN"/>
    <s v="YILMAZ"/>
    <s v="BEŞİKDÜZÜ MESLEK YÜKSEKOKULU"/>
    <s v="DIŞ TİCARET BÖLÜMÜ"/>
    <s v="DIŞ TİCARET"/>
    <s v="BOYABAT"/>
    <d v="1998-05-08T00:00:00"/>
    <n v="4"/>
    <d v="2016-08-15T00:00:00"/>
    <s v="SOSYAL, BEŞERİ VE İDARİ BİLİMLER TEMEL ALANI"/>
    <s v="Ön Lisans"/>
    <s v="Türkiye"/>
    <s v="Bay"/>
    <s v="Engeli Yok"/>
    <n v="0"/>
    <s v="Ösym"/>
    <n v="1470165"/>
    <n v="0"/>
    <n v="208.91669999999999"/>
    <x v="105"/>
    <x v="13"/>
    <s v="Karacaören Köyü Fevzi Çakmak Mücavir Mevkii Fevzi"/>
    <s v="SİNOP"/>
    <m/>
  </r>
  <r>
    <s v="11400015822"/>
    <s v="355680"/>
    <s v="RAHMAN KARAHAN"/>
    <x v="181"/>
    <s v="I. Öğretim"/>
    <m/>
    <m/>
    <n v="4"/>
    <n v="6"/>
    <s v="TÜRKAN"/>
    <s v="MUSA"/>
    <s v="BEŞİKDÜZÜ MESLEK YÜKSEKOKULU"/>
    <s v="DIŞ TİCARET BÖLÜMÜ"/>
    <s v="DIŞ TİCARET"/>
    <s v="TRABZON"/>
    <d v="1995-10-08T00:00:00"/>
    <n v="4"/>
    <d v="2016-08-15T00:00:00"/>
    <s v="SOSYAL, BEŞERİ VE İDARİ BİLİMLER TEMEL ALANI"/>
    <s v="Ön Lisans"/>
    <s v="Türkiye"/>
    <s v="Bay"/>
    <s v="Engeli Yok"/>
    <n v="0"/>
    <s v="Ösym"/>
    <n v="1476437"/>
    <n v="0"/>
    <n v="208.45724000000001"/>
    <x v="105"/>
    <x v="13"/>
    <s v="Akkaya Mah. Akkaya Orta Küme Evleri   No: 3  iç Ka"/>
    <s v="TRABZON"/>
    <m/>
  </r>
  <r>
    <s v="55441143434"/>
    <s v="355681"/>
    <s v="YILDIRAY ŞENOL"/>
    <x v="181"/>
    <s v="I. Öğretim"/>
    <m/>
    <m/>
    <n v="3"/>
    <n v="4"/>
    <s v="DİLEK"/>
    <s v="AYDIN"/>
    <s v="BEŞİKDÜZÜ MESLEK YÜKSEKOKULU"/>
    <s v="DIŞ TİCARET BÖLÜMÜ"/>
    <s v="DIŞ TİCARET"/>
    <s v="GAZİOSMANPAŞA"/>
    <d v="1998-09-18T00:00:00"/>
    <n v="3"/>
    <d v="2016-08-15T00:00:00"/>
    <s v="SOSYAL, BEŞERİ VE İDARİ BİLİMLER TEMEL ALANI"/>
    <s v="Ön Lisans"/>
    <s v="Türkiye"/>
    <s v="Bay"/>
    <s v="Engeli Yok"/>
    <n v="0"/>
    <s v="Ösym"/>
    <n v="1479201"/>
    <n v="0"/>
    <n v="208.2586"/>
    <x v="256"/>
    <x v="2"/>
    <s v="Dolunay Mah. Sahra Sk. Yaprak Sitesi B Blok  no: 5"/>
    <s v="KASTAMONU"/>
    <m/>
  </r>
  <r>
    <s v="22832549342"/>
    <s v="355691"/>
    <s v="CÜNEYT BOZKURT"/>
    <x v="181"/>
    <s v="I. Öğretim"/>
    <m/>
    <m/>
    <n v="4"/>
    <n v="4"/>
    <s v="GÜLBEYAZ"/>
    <s v="HÜSEYİN"/>
    <s v="BEŞİKDÜZÜ MESLEK YÜKSEKOKULU"/>
    <s v="DIŞ TİCARET BÖLÜMÜ"/>
    <s v="DIŞ TİCARET"/>
    <s v="BAFRA"/>
    <d v="1997-04-15T00:00:00"/>
    <n v="4"/>
    <d v="2016-08-15T00:00:00"/>
    <s v="SOSYAL, BEŞERİ VE İDARİ BİLİMLER TEMEL ALANI"/>
    <s v="Ön Lisans"/>
    <s v="Türkiye"/>
    <s v="Bay"/>
    <s v="Engeli Yok"/>
    <n v="0"/>
    <s v="Ösym"/>
    <n v="1548887"/>
    <n v="0"/>
    <n v="203.06038000000001"/>
    <x v="105"/>
    <x v="13"/>
    <s v="İshaklı Mah. Cevizli Sk.  no: 1  iç Kapı No: 4 Bafra"/>
    <s v="SAMSUN"/>
    <m/>
  </r>
  <r>
    <s v="28162434358"/>
    <s v="355692"/>
    <s v="BÜŞRA TORAMAN"/>
    <x v="181"/>
    <s v="I. Öğretim"/>
    <m/>
    <m/>
    <n v="4"/>
    <n v="5"/>
    <s v="YASEMİN"/>
    <s v="MUSTAFA"/>
    <s v="BEŞİKDÜZÜ MESLEK YÜKSEKOKULU"/>
    <s v="DIŞ TİCARET BÖLÜMÜ"/>
    <s v="DIŞ TİCARET"/>
    <s v="BAYRAMPAŞA"/>
    <d v="1997-06-15T00:00:00"/>
    <n v="4"/>
    <d v="2016-08-12T00:00:00"/>
    <s v="SOSYAL, BEŞERİ VE İDARİ BİLİMLER TEMEL ALANI"/>
    <s v="Ön Lisans"/>
    <s v="Türkiye"/>
    <s v="Bayan"/>
    <s v="Engeli Yok"/>
    <n v="0"/>
    <s v="Ösym"/>
    <n v="1552968"/>
    <n v="0"/>
    <n v="202.75344000000001"/>
    <x v="105"/>
    <x v="13"/>
    <s v="Kartaltepe Mah. 50. Yıl Cad.  no: 6  iç Kapı No: 9 Bayrampaşa / İstanbul"/>
    <s v="ÇANKIRI"/>
    <m/>
  </r>
  <r>
    <s v="32810302616"/>
    <s v="355695"/>
    <s v="SEDANUR KUKUDASOĞLU"/>
    <x v="181"/>
    <s v="I. Öğretim"/>
    <m/>
    <m/>
    <n v="4"/>
    <n v="5"/>
    <s v="SEHER"/>
    <s v="TEMEL"/>
    <s v="BEŞİKDÜZÜ MESLEK YÜKSEKOKULU"/>
    <s v="DIŞ TİCARET BÖLÜMÜ"/>
    <s v="DIŞ TİCARET"/>
    <s v="TRABZON"/>
    <d v="1996-08-10T00:00:00"/>
    <n v="4"/>
    <d v="2016-08-15T00:00:00"/>
    <s v="SOSYAL, BEŞERİ VE İDARİ BİLİMLER TEMEL ALANI"/>
    <s v="Ön Lisans"/>
    <s v="Türkiye"/>
    <s v="Bayan"/>
    <s v="Engeli Yok"/>
    <n v="0"/>
    <s v="Ösym"/>
    <n v="1571181"/>
    <n v="0"/>
    <n v="201.36404999999999"/>
    <x v="105"/>
    <x v="13"/>
    <s v="Kutlugün Mah. Viranköy Sk.  no: 47a  iç Kapı No: A Ortahisar / Trabzon"/>
    <s v="TRABZON"/>
    <m/>
  </r>
  <r>
    <s v="68359108358"/>
    <s v="355699"/>
    <s v="ÖMER AYDIN"/>
    <x v="181"/>
    <s v="I. Öğretim"/>
    <m/>
    <m/>
    <n v="3"/>
    <n v="1"/>
    <s v="HAVA"/>
    <s v="SİNAN"/>
    <s v="BEŞİKDÜZÜ MESLEK YÜKSEKOKULU"/>
    <s v="DIŞ TİCARET BÖLÜMÜ"/>
    <s v="DIŞ TİCARET"/>
    <s v="ARSİN"/>
    <d v="1995-11-05T00:00:00"/>
    <n v="3"/>
    <d v="2016-08-14T00:00:00"/>
    <s v="SOSYAL, BEŞERİ VE İDARİ BİLİMLER TEMEL ALANI"/>
    <s v="Ön Lisans"/>
    <s v="Türkiye"/>
    <s v="Bay"/>
    <s v="Engeli Yok"/>
    <n v="0"/>
    <s v="Ösym"/>
    <n v="1584992"/>
    <n v="0"/>
    <n v="200.29972000000001"/>
    <x v="1"/>
    <x v="1"/>
    <s v="Boztepe Mah. Berkay Sk. Karadeniz Apt. Sitesi - Bl"/>
    <s v="TRABZON"/>
    <m/>
  </r>
  <r>
    <s v="30698372592"/>
    <s v="355700"/>
    <s v="MUHAMMET ODABAŞ"/>
    <x v="181"/>
    <s v="I. Öğretim"/>
    <m/>
    <m/>
    <n v="4"/>
    <n v="14"/>
    <s v="HAMİDE"/>
    <s v="ALİ"/>
    <s v="BEŞİKDÜZÜ MESLEK YÜKSEKOKULU"/>
    <s v="DIŞ TİCARET BÖLÜMÜ"/>
    <s v="DIŞ TİCARET"/>
    <s v="TRABZON"/>
    <d v="1994-07-23T00:00:00"/>
    <n v="4"/>
    <d v="2016-08-12T00:00:00"/>
    <s v="SOSYAL, BEŞERİ VE İDARİ BİLİMLER TEMEL ALANI"/>
    <s v="Ön Lisans"/>
    <s v="Türkiye"/>
    <s v="Bay"/>
    <s v="Engeli Yok"/>
    <n v="0"/>
    <s v="Ösym"/>
    <n v="1603252"/>
    <n v="0"/>
    <n v="198.87482"/>
    <x v="105"/>
    <x v="13"/>
    <s v="2 Nolu Bostancı Mah. Kayabaşı Cad.  no: 36  iç Kap"/>
    <s v="TRABZON"/>
    <m/>
  </r>
  <r>
    <s v="23026785058"/>
    <s v="355702"/>
    <s v="SEREN YERLİ"/>
    <x v="181"/>
    <s v="I. Öğretim"/>
    <m/>
    <m/>
    <n v="3"/>
    <n v="1"/>
    <s v="AYFER"/>
    <s v="SALİM"/>
    <s v="BEŞİKDÜZÜ MESLEK YÜKSEKOKULU"/>
    <s v="DIŞ TİCARET BÖLÜMÜ"/>
    <s v="DIŞ TİCARET"/>
    <s v="ÜZÜMLÜ"/>
    <d v="1997-11-10T00:00:00"/>
    <n v="3"/>
    <d v="2016-08-13T00:00:00"/>
    <s v="SOSYAL, BEŞERİ VE İDARİ BİLİMLER TEMEL ALANI"/>
    <s v="Ön Lisans"/>
    <s v="Türkiye"/>
    <s v="Bayan"/>
    <s v="Engeli Yok"/>
    <n v="0"/>
    <s v="Ösym"/>
    <n v="1608435"/>
    <n v="0"/>
    <n v="198.47163"/>
    <x v="1"/>
    <x v="1"/>
    <s v="Geçit Beldesi Yenidoğan Mah. 5 Sk.  no: 45  iç Kapı No: 2 Merkez / Erzincan"/>
    <s v="ERZİNCAN"/>
    <m/>
  </r>
  <r>
    <s v="44392194848"/>
    <s v="355703"/>
    <s v="AHMET AKIN"/>
    <x v="181"/>
    <s v="I. Öğretim"/>
    <m/>
    <m/>
    <n v="4"/>
    <n v="8"/>
    <s v="SALİHA"/>
    <s v="ARSLAN"/>
    <s v="BEŞİKDÜZÜ MESLEK YÜKSEKOKULU"/>
    <s v="DIŞ TİCARET BÖLÜMÜ"/>
    <s v="DIŞ TİCARET"/>
    <s v="SAMSUN"/>
    <d v="1996-04-08T00:00:00"/>
    <n v="4"/>
    <d v="2016-08-15T00:00:00"/>
    <s v="SOSYAL, BEŞERİ VE İDARİ BİLİMLER TEMEL ALANI"/>
    <s v="Ön Lisans"/>
    <s v="Türkiye"/>
    <s v="Bay"/>
    <s v="Engeli Yok"/>
    <n v="0"/>
    <s v="Ösym"/>
    <n v="1608803"/>
    <n v="0"/>
    <n v="198.44432"/>
    <x v="105"/>
    <x v="13"/>
    <s v="Belediye Evleri Mah. 103.sokak Sk.  no: 1  iç Kapı"/>
    <s v="GİRESUN"/>
    <m/>
  </r>
  <r>
    <s v="31766347108"/>
    <s v="355704"/>
    <s v="LEVENT SEZGİN"/>
    <x v="181"/>
    <s v="I. Öğretim"/>
    <m/>
    <m/>
    <n v="4"/>
    <n v="2"/>
    <s v="NERMİ"/>
    <s v="KADİR"/>
    <s v="BEŞİKDÜZÜ MESLEK YÜKSEKOKULU"/>
    <s v="DIŞ TİCARET BÖLÜMÜ"/>
    <s v="DIŞ TİCARET"/>
    <s v="TRABZON"/>
    <d v="1997-01-25T00:00:00"/>
    <n v="3"/>
    <d v="2016-08-15T00:00:00"/>
    <s v="SOSYAL, BEŞERİ VE İDARİ BİLİMLER TEMEL ALANI"/>
    <s v="Ön Lisans"/>
    <s v="Türkiye"/>
    <s v="Bay"/>
    <s v="Engeli Yok"/>
    <n v="0"/>
    <s v="Ösym"/>
    <n v="1610052"/>
    <n v="0"/>
    <n v="198.34477999999999"/>
    <x v="105"/>
    <x v="13"/>
    <s v="Sancak Mah. Adnan Kahveci Cad.  no: 51b  iç Kapı N"/>
    <s v="TRABZON"/>
    <m/>
  </r>
  <r>
    <s v="33727938080"/>
    <s v="355705"/>
    <s v="FUNDA SÜSEN"/>
    <x v="181"/>
    <s v="I. Öğretim"/>
    <m/>
    <m/>
    <n v="4"/>
    <n v="7"/>
    <s v="FATMA"/>
    <s v="ERGÜL"/>
    <s v="BEŞİKDÜZÜ MESLEK YÜKSEKOKULU"/>
    <s v="DIŞ TİCARET BÖLÜMÜ"/>
    <s v="DIŞ TİCARET"/>
    <s v="BOZKIR"/>
    <d v="1998-01-25T00:00:00"/>
    <n v="4"/>
    <d v="2016-08-16T00:00:00"/>
    <s v="SOSYAL, BEŞERİ VE İDARİ BİLİMLER TEMEL ALANI"/>
    <s v="Ön Lisans"/>
    <s v="Türkiye"/>
    <s v="Bayan"/>
    <s v="Engeli Yok"/>
    <n v="0"/>
    <s v="Ösym"/>
    <n v="1641780"/>
    <n v="0"/>
    <n v="195.76722000000001"/>
    <x v="105"/>
    <x v="13"/>
    <s v="Ali Ulvi Kurucu Mah. 17090. Sk.  no: 8a  iç Kapı No: 1 Meram / Konya"/>
    <s v="KONYA"/>
    <m/>
  </r>
  <r>
    <s v="65758097580"/>
    <s v="355707"/>
    <s v="İHSAN SARI"/>
    <x v="181"/>
    <s v="I. Öğretim"/>
    <m/>
    <m/>
    <n v="4"/>
    <n v="6"/>
    <s v="SANİYE"/>
    <s v="KAMİL"/>
    <s v="BEŞİKDÜZÜ MESLEK YÜKSEKOKULU"/>
    <s v="DIŞ TİCARET BÖLÜMÜ"/>
    <s v="DIŞ TİCARET"/>
    <s v="HEMŞİN"/>
    <d v="1993-07-05T00:00:00"/>
    <n v="4"/>
    <d v="2016-08-12T00:00:00"/>
    <s v="SOSYAL, BEŞERİ VE İDARİ BİLİMLER TEMEL ALANI"/>
    <s v="Ön Lisans"/>
    <s v="Türkiye"/>
    <s v="Bay"/>
    <s v="Engeli Yok"/>
    <n v="0"/>
    <s v="Ösym"/>
    <n v="1643363"/>
    <n v="0"/>
    <n v="195.63775999999999"/>
    <x v="105"/>
    <x v="13"/>
    <s v="Kestanelik Köyü Merkez Mevkii  no: 11 Çayeli / Riz"/>
    <s v="RİZE"/>
    <m/>
  </r>
  <r>
    <s v="31297621326"/>
    <s v="355708"/>
    <s v="MUSTAFA ÇAKIR"/>
    <x v="181"/>
    <s v="I. Öğretim"/>
    <m/>
    <m/>
    <n v="4"/>
    <n v="1"/>
    <s v="SEVİL"/>
    <s v="HALİM"/>
    <s v="BEŞİKDÜZÜ MESLEK YÜKSEKOKULU"/>
    <s v="DIŞ TİCARET BÖLÜMÜ"/>
    <s v="DIŞ TİCARET"/>
    <s v="BAKIRKÖY"/>
    <d v="1998-07-22T00:00:00"/>
    <n v="4"/>
    <d v="2016-08-12T00:00:00"/>
    <s v="SOSYAL, BEŞERİ VE İDARİ BİLİMLER TEMEL ALANI"/>
    <s v="Ön Lisans"/>
    <s v="Türkiye"/>
    <s v="Bay"/>
    <s v="Engeli Yok"/>
    <n v="0"/>
    <s v="Ösym"/>
    <n v="1657107"/>
    <n v="0"/>
    <n v="194.46313000000001"/>
    <x v="105"/>
    <x v="13"/>
    <s v="Fatih Mah. 859. Sk.  no: 26  iç Kapı No: 1 Esenyur"/>
    <s v="GİRESUN"/>
    <m/>
  </r>
  <r>
    <s v="40225448560"/>
    <s v="355709"/>
    <s v="EBUBEKİR KIRBAŞ"/>
    <x v="181"/>
    <s v="I. Öğretim"/>
    <m/>
    <m/>
    <n v="3"/>
    <n v="6"/>
    <s v="GÜLZADE"/>
    <s v="SELAMET"/>
    <s v="BEŞİKDÜZÜ MESLEK YÜKSEKOKULU"/>
    <s v="DIŞ TİCARET BÖLÜMÜ"/>
    <s v="DIŞ TİCARET"/>
    <s v="SAMSUN"/>
    <d v="1995-05-14T00:00:00"/>
    <n v="3"/>
    <d v="2016-08-16T00:00:00"/>
    <s v="SOSYAL, BEŞERİ VE İDARİ BİLİMLER TEMEL ALANI"/>
    <s v="Ön Lisans"/>
    <s v="Türkiye"/>
    <s v="Bay"/>
    <s v="Engeli Yok"/>
    <n v="0"/>
    <s v="Ösym"/>
    <n v="1658676"/>
    <n v="0"/>
    <n v="194.3272"/>
    <x v="34"/>
    <x v="1"/>
    <s v="Plevne Mah. 32_inci Sk. Mandacı Kent Sitesi A Blok"/>
    <s v="SAMSUN"/>
    <m/>
  </r>
  <r>
    <s v="65596205840"/>
    <s v="355711"/>
    <s v="ABDULKERİM AKSU"/>
    <x v="181"/>
    <s v="I. Öğretim"/>
    <m/>
    <m/>
    <n v="4"/>
    <n v="1"/>
    <s v="NURAN"/>
    <s v="HASBİ"/>
    <s v="BEŞİKDÜZÜ MESLEK YÜKSEKOKULU"/>
    <s v="DIŞ TİCARET BÖLÜMÜ"/>
    <s v="DIŞ TİCARET"/>
    <s v="KARTAL"/>
    <d v="1996-06-27T00:00:00"/>
    <n v="4"/>
    <d v="2016-08-12T00:00:00"/>
    <s v="SOSYAL, BEŞERİ VE İDARİ BİLİMLER TEMEL ALANI"/>
    <s v="Ön Lisans"/>
    <s v="Türkiye"/>
    <s v="Bay"/>
    <s v="Engeli Yok"/>
    <n v="0"/>
    <s v="Ösym"/>
    <n v="1661046"/>
    <n v="0"/>
    <n v="194.12515999999999"/>
    <x v="105"/>
    <x v="13"/>
    <s v="Zümrütevler Mah. Ertuğrul Sk.  no: 17  iç Kapı No:"/>
    <s v="TRABZON"/>
    <m/>
  </r>
  <r>
    <s v="69526088138"/>
    <s v="355712"/>
    <s v="MURAT UZUNMEHMET"/>
    <x v="181"/>
    <s v="I. Öğretim"/>
    <m/>
    <m/>
    <n v="3"/>
    <n v="14"/>
    <s v="EMİNE"/>
    <s v="CELAL"/>
    <s v="BEŞİKDÜZÜ MESLEK YÜKSEKOKULU"/>
    <s v="DIŞ TİCARET BÖLÜMÜ"/>
    <s v="DIŞ TİCARET"/>
    <s v="KIZILCAHAMAM"/>
    <d v="1997-08-11T00:00:00"/>
    <n v="3"/>
    <d v="2016-08-15T00:00:00"/>
    <s v="SOSYAL, BEŞERİ VE İDARİ BİLİMLER TEMEL ALANI"/>
    <s v="Ön Lisans"/>
    <s v="Türkiye"/>
    <s v="Bay"/>
    <s v="Engeli Yok"/>
    <n v="0"/>
    <s v="Ösym"/>
    <n v="1662020"/>
    <n v="0"/>
    <n v="194.04192"/>
    <x v="3"/>
    <x v="1"/>
    <s v="Elvan Mah. 1937 Cad. Çınar Apt. Blok  no: 34  iç K"/>
    <s v="TRABZON"/>
    <m/>
  </r>
  <r>
    <s v="35639111896"/>
    <s v="355715"/>
    <s v="İLHAN ÇATAN"/>
    <x v="181"/>
    <s v="I. Öğretim"/>
    <m/>
    <m/>
    <n v="4"/>
    <n v="3"/>
    <s v="YETER"/>
    <s v="RESUL"/>
    <s v="BEŞİKDÜZÜ MESLEK YÜKSEKOKULU"/>
    <s v="DIŞ TİCARET BÖLÜMÜ"/>
    <s v="DIŞ TİCARET"/>
    <s v="PAZAR"/>
    <d v="1996-01-25T00:00:00"/>
    <n v="4"/>
    <d v="2016-08-17T00:00:00"/>
    <s v="SOSYAL, BEŞERİ VE İDARİ BİLİMLER TEMEL ALANI"/>
    <s v="Ön Lisans"/>
    <s v="Türkiye"/>
    <s v="Bay"/>
    <s v="Engeli Yok"/>
    <n v="0"/>
    <s v="Ösym"/>
    <n v="1671056"/>
    <n v="0"/>
    <n v="193.22674000000001"/>
    <x v="105"/>
    <x v="13"/>
    <s v="Yavuz Selim Mah. İnönü Cad.  no: 99  iç Kapı No: 8"/>
    <s v="RİZE"/>
    <m/>
  </r>
  <r>
    <s v="38065217620"/>
    <s v="355719"/>
    <s v="KORAY ÇAKAR"/>
    <x v="181"/>
    <s v="I. Öğretim"/>
    <m/>
    <m/>
    <n v="3"/>
    <n v="19"/>
    <s v="VECİDE"/>
    <s v="VEYSİ"/>
    <s v="BEŞİKDÜZÜ MESLEK YÜKSEKOKULU"/>
    <s v="DIŞ TİCARET BÖLÜMÜ"/>
    <s v="DIŞ TİCARET"/>
    <s v="YILDIRIM"/>
    <d v="1995-08-21T00:00:00"/>
    <n v="3"/>
    <d v="2016-08-12T00:00:00"/>
    <s v="SOSYAL, BEŞERİ VE İDARİ BİLİMLER TEMEL ALANI"/>
    <s v="Ön Lisans"/>
    <s v="Türkiye"/>
    <s v="Bay"/>
    <s v="Engeli Yok"/>
    <n v="0"/>
    <s v="Ösym"/>
    <n v="1693779"/>
    <n v="0"/>
    <n v="191.00845000000001"/>
    <x v="1"/>
    <x v="1"/>
    <s v="Mevlana Mah. 7.ova Sk.  no: 36  iç Kapı No: 2 Yıld"/>
    <s v="DİYARBAKIR"/>
    <m/>
  </r>
  <r>
    <s v="20363339852"/>
    <s v="355720"/>
    <s v="FATİH ÖZÇELİK"/>
    <x v="181"/>
    <s v="I. Öğretim"/>
    <m/>
    <m/>
    <n v="4"/>
    <n v="1"/>
    <s v="DÖNDÜ"/>
    <s v="ORHAN"/>
    <s v="BEŞİKDÜZÜ MESLEK YÜKSEKOKULU"/>
    <s v="DIŞ TİCARET BÖLÜMÜ"/>
    <s v="DIŞ TİCARET"/>
    <s v="KOCASİNAN"/>
    <d v="1996-05-18T00:00:00"/>
    <n v="4"/>
    <d v="2016-08-15T00:00:00"/>
    <s v="SOSYAL, BEŞERİ VE İDARİ BİLİMLER TEMEL ALANI"/>
    <s v="Ön Lisans"/>
    <s v="Türkiye"/>
    <s v="Bay"/>
    <s v="Engeli Yok"/>
    <n v="0"/>
    <s v="Ösym"/>
    <n v="1725346"/>
    <n v="0"/>
    <n v="186.80054000000001"/>
    <x v="105"/>
    <x v="13"/>
    <s v="Gesi Fatih Mah. Uygar Sk. Cemre Apt C 47 Blok  no:"/>
    <s v="KAYSERİ"/>
    <m/>
  </r>
  <r>
    <s v="40049063826"/>
    <s v="355722"/>
    <s v="FATİH CAN"/>
    <x v="181"/>
    <s v="I. Öğretim"/>
    <m/>
    <m/>
    <n v="4"/>
    <n v="10"/>
    <s v="HALİME"/>
    <s v="EMİN"/>
    <s v="BEŞİKDÜZÜ MESLEK YÜKSEKOKULU"/>
    <s v="DIŞ TİCARET BÖLÜMÜ"/>
    <s v="DIŞ TİCARET"/>
    <s v="FATİH"/>
    <d v="1995-06-2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gün Mah. 614. Sk.  no: 3  iç Kapı No: 2 Bağcıl"/>
    <s v="TRABZON"/>
    <m/>
  </r>
  <r>
    <s v="10011045990"/>
    <s v="355724"/>
    <s v="CAN DERYA BAY"/>
    <x v="181"/>
    <s v="I. Öğretim"/>
    <m/>
    <m/>
    <n v="3"/>
    <n v="6"/>
    <s v="ARİFE"/>
    <s v="FİKRET"/>
    <s v="BEŞİKDÜZÜ MESLEK YÜKSEKOKULU"/>
    <s v="DIŞ TİCARET BÖLÜMÜ"/>
    <s v="DIŞ TİCARET"/>
    <s v="SULTANBEYLİ"/>
    <d v="1998-04-02T00:00:00"/>
    <n v="3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3"/>
    <x v="1"/>
    <s v="Atatürk Mah. Can Cad.  no: 18  iç Kapı No: 7 Sancaktepe / İstanbul"/>
    <s v="TOKAT"/>
    <m/>
  </r>
  <r>
    <s v="11660387530"/>
    <s v="355725"/>
    <s v="BATUHAN TOSUN"/>
    <x v="181"/>
    <s v="I. Öğretim"/>
    <m/>
    <m/>
    <n v="4"/>
    <n v="2"/>
    <s v="SUZAN"/>
    <s v="SELAMİ"/>
    <s v="BEŞİKDÜZÜ MESLEK YÜKSEKOKULU"/>
    <s v="DIŞ TİCARET BÖLÜMÜ"/>
    <s v="DIŞ TİCARET"/>
    <s v="YEŞİLYURT"/>
    <d v="1997-11-26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rbaros Hayrettin Paşa Mah. 1064/1. Sk.  no: 13"/>
    <s v="MALATYA"/>
    <m/>
  </r>
  <r>
    <s v="12865205100"/>
    <s v="355726"/>
    <s v="GÜLBAHAR BİLGİÇ"/>
    <x v="181"/>
    <s v="I. Öğretim"/>
    <m/>
    <m/>
    <n v="4"/>
    <n v="8"/>
    <s v="HANIM"/>
    <s v="KAZIM"/>
    <s v="BEŞİKDÜZÜ MESLEK YÜKSEKOKULU"/>
    <s v="DIŞ TİCARET BÖLÜMÜ"/>
    <s v="DIŞ TİCARET"/>
    <s v="YENİMAHALLE"/>
    <d v="1998-03-09T00:00:00"/>
    <n v="4"/>
    <d v="2016-08-1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rşıyaka Mah. 529 Sk.  no: 9  iç Kapı No: 3 Yenimahalle / Ankara"/>
    <s v="ANKARA"/>
    <m/>
  </r>
  <r>
    <s v="19544659070"/>
    <s v="355728"/>
    <s v="İNCİ YAKIN"/>
    <x v="181"/>
    <s v="I. Öğretim"/>
    <m/>
    <m/>
    <n v="4"/>
    <n v="1"/>
    <s v="HATİCE"/>
    <s v="DURAN"/>
    <s v="BEŞİKDÜZÜ MESLEK YÜKSEKOKULU"/>
    <s v="DIŞ TİCARET BÖLÜMÜ"/>
    <s v="DIŞ TİCARET"/>
    <s v="BAFRA"/>
    <d v="1996-12-28T00:00:00"/>
    <n v="4"/>
    <d v="2016-08-1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uşçular Mah. Merkez Sk.  no: 24 Bafra / Samsun"/>
    <s v="SAMSUN"/>
    <m/>
  </r>
  <r>
    <s v="31478331808"/>
    <s v="355730"/>
    <s v="SAMET SEYİS"/>
    <x v="181"/>
    <s v="I. Öğretim"/>
    <m/>
    <m/>
    <n v="4"/>
    <n v="1"/>
    <s v="AYŞE"/>
    <s v="OSMAN"/>
    <s v="BEŞİKDÜZÜ MESLEK YÜKSEKOKULU"/>
    <s v="DIŞ TİCARET BÖLÜMÜ"/>
    <s v="DIŞ TİCARET"/>
    <s v="AKÇAABAT"/>
    <d v="1993-11-07T00:00:00"/>
    <n v="4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 Mah. Lazlar Sk.  no: 171 Akçaabat / Trabzon"/>
    <s v="TRABZON"/>
    <m/>
  </r>
  <r>
    <s v="50674709716"/>
    <s v="355734"/>
    <s v="HAKKI SARAL"/>
    <x v="181"/>
    <s v="I. Öğretim"/>
    <m/>
    <m/>
    <n v="4"/>
    <n v="4"/>
    <s v="HANİFE"/>
    <s v="ADNAN"/>
    <s v="BEŞİKDÜZÜ MESLEK YÜKSEKOKULU"/>
    <s v="DIŞ TİCARET BÖLÜMÜ"/>
    <s v="DIŞ TİCARET"/>
    <s v="İSTANBUL"/>
    <d v="1997-07-14T00:00:00"/>
    <n v="4"/>
    <d v="2016-08-17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rfanlı Mah. Fatih Cad. Yaşam Sitesi C Blok  no: 5"/>
    <s v="TRABZON"/>
    <m/>
  </r>
  <r>
    <s v="20366715066"/>
    <s v="355737"/>
    <s v="OĞUZHAN ERTÜRK"/>
    <x v="181"/>
    <s v="I. Öğretim"/>
    <m/>
    <m/>
    <n v="4"/>
    <n v="1"/>
    <s v="HALİSE"/>
    <s v="SALİH"/>
    <s v="BEŞİKDÜZÜ MESLEK YÜKSEKOKULU"/>
    <s v="DIŞ TİCARET BÖLÜMÜ"/>
    <s v="DIŞ TİCARET"/>
    <s v="TRABZON"/>
    <d v="1997-12-2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oztepe Mah. Saatçi Mehmet Sk.  no: 1  iç Kapı No:"/>
    <s v="TRABZON"/>
    <m/>
  </r>
  <r>
    <s v="67018146946"/>
    <s v="358117"/>
    <s v="GÖKMEN EKİÇİ"/>
    <x v="181"/>
    <s v="I. Öğretim"/>
    <m/>
    <m/>
    <n v="4"/>
    <n v="5"/>
    <s v="FADİME"/>
    <s v="BAKI"/>
    <s v="BEŞİKDÜZÜ MESLEK YÜKSEKOKULU"/>
    <s v="DIŞ TİCARET BÖLÜMÜ"/>
    <s v="DIŞ TİCARET"/>
    <s v="AKÇAABAT"/>
    <d v="1995-07-30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46.20905999999999"/>
    <x v="105"/>
    <x v="13"/>
    <s v="Darıca Mah. Orta B-kümesi Küme Evleri   No: 34/1"/>
    <s v="TRABZON"/>
    <m/>
  </r>
  <r>
    <s v="21092625186"/>
    <s v="358118"/>
    <s v="TUĞBA ATASOY"/>
    <x v="181"/>
    <s v="I. Öğretim"/>
    <m/>
    <m/>
    <n v="4"/>
    <n v="2"/>
    <s v="EMİNE"/>
    <s v="RAMAZAN"/>
    <s v="BEŞİKDÜZÜ MESLEK YÜKSEKOKULU"/>
    <s v="DIŞ TİCARET BÖLÜMÜ"/>
    <s v="DIŞ TİCARET"/>
    <s v="BEYOĞLU"/>
    <d v="1997-08-19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45.91489999999999"/>
    <x v="105"/>
    <x v="13"/>
    <s v="Hürriyet Mah. Şimşir Sk.  no: 11  iç Kapı No: 5 Kağıthane / İstanbul"/>
    <s v="SAMSUN"/>
    <m/>
  </r>
  <r>
    <s v="28370450188"/>
    <s v="358119"/>
    <s v="MURAT BULUT"/>
    <x v="181"/>
    <s v="I. Öğretim"/>
    <m/>
    <m/>
    <n v="4"/>
    <n v="16"/>
    <s v="AYŞE"/>
    <s v="VAHİTTİN"/>
    <s v="BEŞİKDÜZÜ MESLEK YÜKSEKOKULU"/>
    <s v="DIŞ TİCARET BÖLÜMÜ"/>
    <s v="DIŞ TİCARET"/>
    <s v="TRABZON"/>
    <d v="1996-06-02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42.97650999999999"/>
    <x v="105"/>
    <x v="13"/>
    <s v="2 Nolu Bostancı Mah. Temel Reis Cad. Yonca Apt. Si"/>
    <s v="TRABZON"/>
    <m/>
  </r>
  <r>
    <s v="13394934332"/>
    <s v="358122"/>
    <s v="SİNAN TELCİ"/>
    <x v="181"/>
    <s v="I. Öğretim"/>
    <m/>
    <m/>
    <n v="3"/>
    <n v="13"/>
    <s v="NERİMAN"/>
    <s v="İSMAİL"/>
    <s v="BEŞİKDÜZÜ MESLEK YÜKSEKOKULU"/>
    <s v="DIŞ TİCARET BÖLÜMÜ"/>
    <s v="DIŞ TİCARET"/>
    <s v="AKÇAABAT"/>
    <d v="1995-10-08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230.35181"/>
    <x v="34"/>
    <x v="1"/>
    <s v="Darıca Mah. Orta B Kümesi Küme Evleri   No: 61 Akçaabat / Trabzon"/>
    <s v="TRABZON"/>
    <m/>
  </r>
  <r>
    <s v="69262065646"/>
    <s v="358127"/>
    <s v="TUĞÇE ŞEKER"/>
    <x v="181"/>
    <s v="I. Öğretim"/>
    <m/>
    <m/>
    <n v="3"/>
    <n v="1"/>
    <s v="ZEYNEP"/>
    <s v="HÜSEYİN"/>
    <s v="BEŞİKDÜZÜ MESLEK YÜKSEKOKULU"/>
    <s v="DIŞ TİCARET BÖLÜMÜ"/>
    <s v="DIŞ TİCARET"/>
    <s v="KADIKÖY"/>
    <d v="1997-07-19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0"/>
    <x v="3"/>
    <x v="1"/>
    <s v="Şeyhli Mah. Şehit Cumali Akkurt Sk. - Sitesi - Blok  no: 5  iç Kapı No: 9 Pendik / İstanbul"/>
    <s v="TOKAT"/>
    <m/>
  </r>
  <r>
    <s v="71638007518"/>
    <s v="358129"/>
    <s v="ÖZGE KURUOĞLU"/>
    <x v="181"/>
    <s v="I. Öğretim"/>
    <m/>
    <m/>
    <n v="4"/>
    <n v="2"/>
    <s v="ESİN"/>
    <s v="MAHMUT"/>
    <s v="BEŞİKDÜZÜ MESLEK YÜKSEKOKULU"/>
    <s v="DIŞ TİCARET BÖLÜMÜ"/>
    <s v="DIŞ TİCARET"/>
    <s v="TRABZON"/>
    <d v="1997-08-02T00:00:00"/>
    <n v="4"/>
    <d v="2016-09-0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2 Nolu Erdoğdu Mah. Damla Sk. Kuruoğlu Apt. Sitesi  no: 1  iç Kapı No: 4 Ortahisar / Trabzon"/>
    <s v="TRABZON"/>
    <m/>
  </r>
  <r>
    <s v="20347687276"/>
    <s v="359017"/>
    <s v="KÜRŞAT YILMAZ"/>
    <x v="181"/>
    <s v="I. Öğretim"/>
    <m/>
    <m/>
    <n v="4"/>
    <n v="0"/>
    <s v="GÜLNAZ"/>
    <s v="İLYAS"/>
    <s v="BEŞİKDÜZÜ MESLEK YÜKSEKOKULU"/>
    <s v="DIŞ TİCARET BÖLÜMÜ"/>
    <s v="DIŞ TİCARET"/>
    <s v="KIZILIRMAK"/>
    <d v="1996-03-14T00:00:00"/>
    <n v="4"/>
    <d v="2016-09-26T00:00:00"/>
    <s v="SOSYAL, BEŞERİ VE İDARİ BİLİMLER TEMEL ALANI"/>
    <s v="Ön Lisans"/>
    <s v="Türkiye"/>
    <s v="Bay"/>
    <s v="Engeli Yok"/>
    <n v="0"/>
    <s v="667 Khk (ösym)"/>
    <n v="0"/>
    <n v="0"/>
    <n v="223.34801999999999"/>
    <x v="105"/>
    <x v="13"/>
    <s v="Nergiz Mah. 2003 Sk.  no: 12  iç Kapı No: 4 Karşıy"/>
    <s v="ÇANKIRI"/>
    <m/>
  </r>
  <r>
    <s v="38791366418"/>
    <s v="372283"/>
    <s v="FERAY TİRYAKİ"/>
    <x v="181"/>
    <s v="I. Öğretim"/>
    <m/>
    <m/>
    <n v="3"/>
    <n v="1"/>
    <s v="EMİNE"/>
    <s v="İSMAİL"/>
    <s v="BEŞİKDÜZÜ MESLEK YÜKSEKOKULU"/>
    <s v="DIŞ TİCARET BÖLÜMÜ"/>
    <s v="DIŞ TİCARET"/>
    <s v="GEBZE"/>
    <d v="1997-10-17T00:00:00"/>
    <n v="3"/>
    <d v="2017-08-18T15:45:26"/>
    <s v="SOSYAL, BEŞERİ VE İDARİ BİLİMLER TEMEL ALANI"/>
    <s v="Ön Lisans"/>
    <s v="Türkiye"/>
    <s v="Bayan"/>
    <s v="Engeli Yok"/>
    <n v="0"/>
    <s v="Ösym"/>
    <n v="568526"/>
    <n v="0"/>
    <n v="262.52954999999997"/>
    <x v="105"/>
    <x v="13"/>
    <s v="Arapçeşme Mah. 1083. Sk.  no: 7  --  gebze/kocaeli"/>
    <s v="GİRESUN"/>
    <m/>
  </r>
  <r>
    <s v="16250116552"/>
    <s v="372285"/>
    <s v="EMRE SARIBAŞ"/>
    <x v="181"/>
    <s v="I. Öğretim"/>
    <m/>
    <m/>
    <n v="2"/>
    <n v="1"/>
    <s v="HATİCE"/>
    <s v="HÜSEYİN"/>
    <s v="BEŞİKDÜZÜ MESLEK YÜKSEKOKULU"/>
    <s v="DIŞ TİCARET BÖLÜMÜ"/>
    <s v="DIŞ TİCARET"/>
    <s v="BAĞCILAR"/>
    <d v="1998-01-24T00:00:00"/>
    <n v="2"/>
    <d v="2017-08-11T00:00:00"/>
    <s v="SOSYAL, BEŞERİ VE İDARİ BİLİMLER TEMEL ALANI"/>
    <s v="Ön Lisans"/>
    <s v="Türkiye"/>
    <s v="Bay"/>
    <s v="Engeli Yok"/>
    <n v="0"/>
    <s v="Ösym"/>
    <n v="190296"/>
    <n v="0"/>
    <n v="228.47201000000001"/>
    <x v="6"/>
    <x v="1"/>
    <s v="Cumhuriyet Mah. Çelik Hançer 8. Sk.  no: 20  iç Kapı No: 3  --  bahçelievler/istanbul"/>
    <s v="GİRESUN"/>
    <m/>
  </r>
  <r>
    <s v="21338765386"/>
    <s v="372286"/>
    <s v="SEDAT GÜZEL"/>
    <x v="181"/>
    <s v="I. Öğretim"/>
    <m/>
    <m/>
    <n v="2"/>
    <n v="1"/>
    <s v="MELEK"/>
    <s v="SELVET"/>
    <s v="BEŞİKDÜZÜ MESLEK YÜKSEKOKULU"/>
    <s v="DIŞ TİCARET BÖLÜMÜ"/>
    <s v="DIŞ TİCARET"/>
    <s v="BAKIRKÖY"/>
    <d v="1998-09-04T00:00:00"/>
    <n v="2"/>
    <d v="2017-08-11T00:00:00"/>
    <s v="SOSYAL, BEŞERİ VE İDARİ BİLİMLER TEMEL ALANI"/>
    <s v="Ön Lisans"/>
    <s v="Türkiye"/>
    <s v="Bay"/>
    <s v="Engeli Yok"/>
    <n v="0"/>
    <s v="Ösym"/>
    <n v="976857"/>
    <n v="0"/>
    <n v="226.65646000000001"/>
    <x v="15"/>
    <x v="1"/>
    <s v="Akçaburgaz Mahallesi Halil Fahri Orman Caddesi 3014.sk No:13 D:1  --  esenyurt/istanbul"/>
    <s v="BAYBURT"/>
    <m/>
  </r>
  <r>
    <s v="17210814396"/>
    <s v="372288"/>
    <s v="MUSTAFA KARACA"/>
    <x v="181"/>
    <s v="I. Öğretim"/>
    <m/>
    <m/>
    <n v="3"/>
    <n v="1"/>
    <s v="MELİHA"/>
    <s v="KÖKSAL"/>
    <s v="BEŞİKDÜZÜ MESLEK YÜKSEKOKULU"/>
    <s v="DIŞ TİCARET BÖLÜMÜ"/>
    <s v="DIŞ TİCARET"/>
    <s v="TRABZON"/>
    <d v="1985-12-25T00:00:00"/>
    <n v="3"/>
    <d v="2017-08-14T00:00:00"/>
    <s v="SOSYAL, BEŞERİ VE İDARİ BİLİMLER TEMEL ALANI"/>
    <s v="Ön Lisans"/>
    <s v="Türkiye"/>
    <s v="Bay"/>
    <s v="Engeli Yok"/>
    <n v="0"/>
    <s v="Ösym"/>
    <n v="1044390"/>
    <n v="0"/>
    <n v="221.80046999999999"/>
    <x v="105"/>
    <x v="13"/>
    <s v="Trabzon E Tipi Kapalı Ceza İnfaz Kurumu  --  ortahisar/trabzon"/>
    <s v="TRABZON"/>
    <m/>
  </r>
  <r>
    <s v="33218273492"/>
    <s v="372289"/>
    <s v="AYDANUR PAPUŞCU"/>
    <x v="181"/>
    <s v="I. Öğretim"/>
    <m/>
    <m/>
    <n v="3"/>
    <n v="1"/>
    <s v="NERİMAN"/>
    <s v="NEŞAT"/>
    <s v="BEŞİKDÜZÜ MESLEK YÜKSEKOKULU"/>
    <s v="DIŞ TİCARET BÖLÜMÜ"/>
    <s v="DIŞ TİCARET"/>
    <s v="LÜLEBURGAZ"/>
    <d v="1996-08-20T00:00:00"/>
    <n v="3"/>
    <d v="2017-08-14T00:00:00"/>
    <s v="SOSYAL, BEŞERİ VE İDARİ BİLİMLER TEMEL ALANI"/>
    <s v="Ön Lisans"/>
    <s v="Türkiye"/>
    <s v="Bayan"/>
    <s v="Engeli Yok"/>
    <n v="0"/>
    <s v="Ösym"/>
    <n v="217282"/>
    <n v="0"/>
    <n v="221.71170000000001"/>
    <x v="47"/>
    <x v="1"/>
    <s v="İnönü Mah. Akat Sk. A Blok  no: 11  iç Kapı No: 10  --  lüleburgaz/kırklareli"/>
    <s v="TRABZON"/>
    <m/>
  </r>
  <r>
    <s v="42484862828"/>
    <s v="372291"/>
    <s v="NURSENA ARSLAN"/>
    <x v="181"/>
    <s v="I. Öğretim"/>
    <m/>
    <m/>
    <n v="3"/>
    <n v="1"/>
    <s v="FADİME"/>
    <s v="NİHAT"/>
    <s v="BEŞİKDÜZÜ MESLEK YÜKSEKOKULU"/>
    <s v="DIŞ TİCARET BÖLÜMÜ"/>
    <s v="DIŞ TİCARET"/>
    <s v="ŞİŞLİ"/>
    <d v="1999-08-08T00:00:00"/>
    <n v="3"/>
    <d v="2017-08-11T00:00:00"/>
    <s v="SOSYAL, BEŞERİ VE İDARİ BİLİMLER TEMEL ALANI"/>
    <s v="Ön Lisans"/>
    <s v="Türkiye"/>
    <s v="Bayan"/>
    <s v="Engeli Yok"/>
    <n v="0"/>
    <s v="Ösym"/>
    <n v="224079"/>
    <n v="0"/>
    <n v="219.97239999999999"/>
    <x v="61"/>
    <x v="1"/>
    <s v="Mehmet Akif Mah. Şen Cad.  no: 71  iç Kapı No: 2  --  sultanbeyli/istanbul"/>
    <s v="ORDU"/>
    <m/>
  </r>
  <r>
    <s v="16027880372"/>
    <s v="372292"/>
    <s v="ŞEYMA KANAT"/>
    <x v="181"/>
    <s v="I. Öğretim"/>
    <m/>
    <m/>
    <n v="3"/>
    <n v="1"/>
    <s v="AYSUN"/>
    <s v="OSMAN"/>
    <s v="BEŞİKDÜZÜ MESLEK YÜKSEKOKULU"/>
    <s v="DIŞ TİCARET BÖLÜMÜ"/>
    <s v="DIŞ TİCARET"/>
    <s v="ALTINDAĞ"/>
    <d v="1997-06-19T00:00:00"/>
    <n v="3"/>
    <d v="2017-08-11T02:56:39"/>
    <s v="SOSYAL, BEŞERİ VE İDARİ BİLİMLER TEMEL ALANI"/>
    <s v="Ön Lisans"/>
    <s v="Türkiye"/>
    <s v="Bayan"/>
    <s v="Engeli Yok"/>
    <n v="0"/>
    <s v="Ösym"/>
    <n v="1108133"/>
    <n v="0"/>
    <n v="217.37752"/>
    <x v="105"/>
    <x v="13"/>
    <s v="Yunus Emre Cad. Öney Sok. No : 27/5  incirli  --  keçiören/ankara"/>
    <s v="ÇORUM"/>
    <m/>
  </r>
  <r>
    <s v="55531394050"/>
    <s v="372293"/>
    <s v="İREM YILDIRIM"/>
    <x v="181"/>
    <s v="I. Öğretim"/>
    <m/>
    <m/>
    <n v="3"/>
    <n v="1"/>
    <s v="AYSEL"/>
    <s v="SELAHATTİN"/>
    <s v="BEŞİKDÜZÜ MESLEK YÜKSEKOKULU"/>
    <s v="DIŞ TİCARET BÖLÜMÜ"/>
    <s v="DIŞ TİCARET"/>
    <s v="ÇANKAYA"/>
    <d v="1997-06-20T00:00:00"/>
    <n v="3"/>
    <d v="2017-08-12T00:00:00"/>
    <s v="SOSYAL, BEŞERİ VE İDARİ BİLİMLER TEMEL ALANI"/>
    <s v="Ön Lisans"/>
    <s v="Türkiye"/>
    <s v="Bayan"/>
    <s v="Engeli Yok"/>
    <n v="0"/>
    <s v="Ösym"/>
    <n v="1119943"/>
    <n v="0"/>
    <n v="216.58134000000001"/>
    <x v="105"/>
    <x v="13"/>
    <s v="Osman Yılmaz Mah. Yeni Bağdat Cad. Şükrü Emil Sitesi Şükrü Emil Blok  no: 334  iç Kapı No: 11  --  gebze/kocaeli"/>
    <m/>
    <m/>
  </r>
  <r>
    <s v="19610742774"/>
    <s v="372295"/>
    <s v="İSMAİL KODAN"/>
    <x v="181"/>
    <s v="I. Öğretim"/>
    <m/>
    <m/>
    <n v="3"/>
    <n v="1"/>
    <s v="ŞENOL"/>
    <s v="VEHBİ"/>
    <s v="BEŞİKDÜZÜ MESLEK YÜKSEKOKULU"/>
    <s v="DIŞ TİCARET BÖLÜMÜ"/>
    <s v="DIŞ TİCARET"/>
    <s v="TRABZON"/>
    <d v="1998-08-13T00:00:00"/>
    <n v="3"/>
    <d v="2017-08-14T00:00:00"/>
    <s v="SOSYAL, BEŞERİ VE İDARİ BİLİMLER TEMEL ALANI"/>
    <s v="Ön Lisans"/>
    <s v="Türkiye"/>
    <s v="Bay"/>
    <s v="Engeli Yok"/>
    <n v="0"/>
    <s v="Ösym"/>
    <n v="246112"/>
    <n v="0"/>
    <n v="213.82899"/>
    <x v="91"/>
    <x v="1"/>
    <s v="Yalıncak Mah. Ana Cad. (merkez) Cad.  no: 199  iç Kapı No: 1  --  ortahisar/trabzon"/>
    <s v="TRABZON"/>
    <m/>
  </r>
  <r>
    <s v="10082370786"/>
    <s v="372297"/>
    <s v="EDA BATAR"/>
    <x v="181"/>
    <s v="I. Öğretim"/>
    <m/>
    <m/>
    <n v="3"/>
    <n v="14"/>
    <s v="SELVİ"/>
    <s v="AHMET"/>
    <s v="BEŞİKDÜZÜ MESLEK YÜKSEKOKULU"/>
    <s v="DIŞ TİCARET BÖLÜMÜ"/>
    <s v="DIŞ TİCARET"/>
    <s v="KIRIKHAN"/>
    <d v="1998-04-01T00:00:00"/>
    <n v="3"/>
    <d v="2017-08-11T00:22:31"/>
    <s v="SOSYAL, BEŞERİ VE İDARİ BİLİMLER TEMEL ALANI"/>
    <s v="Ön Lisans"/>
    <s v="Türkiye"/>
    <s v="Bayan"/>
    <s v="Engeli Yok"/>
    <n v="0"/>
    <s v="Ösym"/>
    <n v="251285"/>
    <n v="0"/>
    <n v="212.07284000000001"/>
    <x v="105"/>
    <x v="13"/>
    <s v="Zafer Mah. Gümüş Sk. Sultan Blok  no: 4  iç Kapı No: 3  --  bahçelievler/istanbul"/>
    <s v="HATAY"/>
    <m/>
  </r>
  <r>
    <s v="58957430562"/>
    <s v="372300"/>
    <s v="MEHMET BAYRAK"/>
    <x v="181"/>
    <s v="I. Öğretim"/>
    <m/>
    <m/>
    <n v="3"/>
    <n v="23"/>
    <s v="YÜKSEL"/>
    <s v="SELAHATTİN"/>
    <s v="BEŞİKDÜZÜ MESLEK YÜKSEKOKULU"/>
    <s v="DIŞ TİCARET BÖLÜMÜ"/>
    <s v="DIŞ TİCARET"/>
    <s v="TRABZON"/>
    <d v="1994-09-15T00:00:00"/>
    <n v="3"/>
    <d v="2017-08-12T11:39:58"/>
    <s v="SOSYAL, BEŞERİ VE İDARİ BİLİMLER TEMEL ALANI"/>
    <s v="Ön Lisans"/>
    <s v="Türkiye"/>
    <s v="Bay"/>
    <s v="Engeli Yok"/>
    <n v="0"/>
    <s v="Ösym"/>
    <n v="1219759"/>
    <n v="0"/>
    <n v="209.99585999999999"/>
    <x v="105"/>
    <x v="13"/>
    <s v="Fatih Mah. Toros Sokak No:19 Kat:2 Daire:2  --  ortahisar/trabzon"/>
    <s v="TRABZON"/>
    <m/>
  </r>
  <r>
    <s v="62065290796"/>
    <s v="372301"/>
    <s v="ESRA BUCAK"/>
    <x v="181"/>
    <s v="I. Öğretim"/>
    <m/>
    <m/>
    <n v="3"/>
    <n v="2"/>
    <s v="SELMA"/>
    <s v="KAMİL"/>
    <s v="BEŞİKDÜZÜ MESLEK YÜKSEKOKULU"/>
    <s v="DIŞ TİCARET BÖLÜMÜ"/>
    <s v="DIŞ TİCARET"/>
    <s v="SUŞEHRİ"/>
    <d v="1996-05-15T00:00:00"/>
    <n v="3"/>
    <d v="2017-08-14T20:54:40"/>
    <s v="SOSYAL, BEŞERİ VE İDARİ BİLİMLER TEMEL ALANI"/>
    <s v="Ön Lisans"/>
    <s v="Türkiye"/>
    <s v="Bayan"/>
    <s v="Engeli Yok"/>
    <n v="0"/>
    <s v="Ösym"/>
    <n v="1222542"/>
    <n v="0"/>
    <n v="209.81398999999999"/>
    <x v="105"/>
    <x v="13"/>
    <s v="Gökçekent Bucağı  kale Köyü İsaklı Mezrası  no: 21  --  suşehri/sivas"/>
    <s v="SİVAS"/>
    <m/>
  </r>
  <r>
    <s v="31664387930"/>
    <s v="372302"/>
    <s v="KÜBRA TAŞDEMİR"/>
    <x v="181"/>
    <s v="I. Öğretim"/>
    <m/>
    <m/>
    <n v="3"/>
    <n v="1"/>
    <s v="HAMİDE"/>
    <s v="YUSUF"/>
    <s v="BEŞİKDÜZÜ MESLEK YÜKSEKOKULU"/>
    <s v="DIŞ TİCARET BÖLÜMÜ"/>
    <s v="DIŞ TİCARET"/>
    <s v="ÇAYIRALAN"/>
    <d v="1999-02-14T00:00:00"/>
    <n v="3"/>
    <d v="2017-08-11T00:00:00"/>
    <s v="SOSYAL, BEŞERİ VE İDARİ BİLİMLER TEMEL ALANI"/>
    <s v="Ön Lisans"/>
    <s v="Türkiye"/>
    <s v="Bayan"/>
    <s v="Engeli Yok"/>
    <n v="0"/>
    <s v="Ösym"/>
    <n v="1227486"/>
    <n v="0"/>
    <n v="209.49046000000001"/>
    <x v="47"/>
    <x v="1"/>
    <s v="Günyayla Köyü  no: 227  --  kocasinan/kayseri"/>
    <s v="YOZGAT"/>
    <m/>
  </r>
  <r>
    <s v="67651031616"/>
    <s v="372303"/>
    <s v="SABRİ CAN YILDIZ"/>
    <x v="181"/>
    <s v="I. Öğretim"/>
    <m/>
    <m/>
    <n v="3"/>
    <n v="1"/>
    <s v="GÜLCAN"/>
    <s v="İSA"/>
    <s v="BEŞİKDÜZÜ MESLEK YÜKSEKOKULU"/>
    <s v="DIŞ TİCARET BÖLÜMÜ"/>
    <s v="DIŞ TİCARET"/>
    <s v="KEŞAN"/>
    <d v="1999-01-27T00:00:00"/>
    <n v="3"/>
    <d v="2017-08-12T13:35:44"/>
    <s v="SOSYAL, BEŞERİ VE İDARİ BİLİMLER TEMEL ALANI"/>
    <s v="Ön Lisans"/>
    <s v="Türkiye"/>
    <s v="Bay"/>
    <s v="Engeli Yok"/>
    <n v="0"/>
    <s v="Ösym"/>
    <n v="1234510"/>
    <n v="0"/>
    <n v="209.03343000000001"/>
    <x v="105"/>
    <x v="13"/>
    <s v="Kemalpaşa Mah. Cumhuriyet Cad.  no: 74  iç Kapı No: 12  --  eceabat/çanakkale"/>
    <s v="ORDU"/>
    <m/>
  </r>
  <r>
    <s v="62008321136"/>
    <s v="372305"/>
    <s v="ORHUN ÖNCÜ"/>
    <x v="181"/>
    <s v="I. Öğretim"/>
    <m/>
    <m/>
    <n v="3"/>
    <n v="1"/>
    <s v="BEDİA"/>
    <s v="ÖZDİNÇ"/>
    <s v="BEŞİKDÜZÜ MESLEK YÜKSEKOKULU"/>
    <s v="DIŞ TİCARET BÖLÜMÜ"/>
    <s v="DIŞ TİCARET"/>
    <s v="BEŞİKDÜZÜ"/>
    <d v="1995-09-08T00:00:00"/>
    <n v="3"/>
    <d v="2017-08-15T11:23:15"/>
    <s v="SOSYAL, BEŞERİ VE İDARİ BİLİMLER TEMEL ALANI"/>
    <s v="Ön Lisans"/>
    <s v="Türkiye"/>
    <s v="Bay"/>
    <s v="Engeli Yok"/>
    <n v="0"/>
    <s v="Ösym"/>
    <n v="1250108"/>
    <n v="0"/>
    <n v="208.03126"/>
    <x v="105"/>
    <x v="13"/>
    <s v="Adacık Mah. Güzelyurt Konut Yapı Koop. Küme Evleri   No: 14  iç Kapı No: 1  --  altınordu/ordu"/>
    <s v="TRABZON"/>
    <m/>
  </r>
  <r>
    <s v="51088596664"/>
    <s v="372307"/>
    <s v="KÜBRA KARA"/>
    <x v="181"/>
    <s v="I. Öğretim"/>
    <m/>
    <m/>
    <n v="3"/>
    <n v="1"/>
    <s v="İJLAL"/>
    <s v="TAMER"/>
    <s v="BEŞİKDÜZÜ MESLEK YÜKSEKOKULU"/>
    <s v="DIŞ TİCARET BÖLÜMÜ"/>
    <s v="DIŞ TİCARET"/>
    <s v="PAZAR"/>
    <d v="1999-10-08T00:00:00"/>
    <n v="3"/>
    <d v="2017-08-15T12:04:23"/>
    <s v="SOSYAL, BEŞERİ VE İDARİ BİLİMLER TEMEL ALANI"/>
    <s v="Ön Lisans"/>
    <s v="Türkiye"/>
    <s v="Bayan"/>
    <s v="Engeli Yok"/>
    <n v="0"/>
    <s v="Ösym"/>
    <n v="1266534"/>
    <n v="0"/>
    <n v="206.96468999999999"/>
    <x v="105"/>
    <x v="13"/>
    <s v="Kirazlık Mah. Sarraflar  sk.  no: 7  --  pazar/rize"/>
    <s v="RİZE"/>
    <m/>
  </r>
  <r>
    <s v="33617206480"/>
    <s v="372308"/>
    <s v="SÜLEYMAN ÖZKAN"/>
    <x v="181"/>
    <s v="I. Öğretim"/>
    <m/>
    <m/>
    <n v="3"/>
    <n v="1"/>
    <s v="HAVA"/>
    <s v="NURİ"/>
    <s v="BEŞİKDÜZÜ MESLEK YÜKSEKOKULU"/>
    <s v="DIŞ TİCARET BÖLÜMÜ"/>
    <s v="DIŞ TİCARET"/>
    <s v="TEKKEKÖY"/>
    <d v="1999-10-29T00:00:00"/>
    <n v="3"/>
    <d v="2017-08-16T01:09:03"/>
    <s v="SOSYAL, BEŞERİ VE İDARİ BİLİMLER TEMEL ALANI"/>
    <s v="Ön Lisans"/>
    <s v="Türkiye"/>
    <s v="Bay"/>
    <s v="Engeli Yok"/>
    <n v="0"/>
    <s v="Ösym"/>
    <n v="1279548"/>
    <n v="0"/>
    <n v="206.13333"/>
    <x v="105"/>
    <x v="13"/>
    <s v="Gökçe Mah. Gökçe Yolu Sk.  no: 25  iç Kapı No: 2  --  tekkeköy/samsun"/>
    <s v="SAMSUN"/>
    <m/>
  </r>
  <r>
    <s v="67117156600"/>
    <s v="372309"/>
    <s v="YUSUF ALİ AYDIN"/>
    <x v="181"/>
    <s v="I. Öğretim"/>
    <m/>
    <m/>
    <n v="3"/>
    <n v="3"/>
    <s v="YÜCEL"/>
    <s v="HÜSEYİN"/>
    <s v="BEŞİKDÜZÜ MESLEK YÜKSEKOKULU"/>
    <s v="DIŞ TİCARET BÖLÜMÜ"/>
    <s v="DIŞ TİCARET"/>
    <s v="MAÇKA"/>
    <d v="1998-09-26T00:00:00"/>
    <n v="3"/>
    <d v="2017-08-16T00:00:00"/>
    <s v="SOSYAL, BEŞERİ VE İDARİ BİLİMLER TEMEL ALANI"/>
    <s v="Ön Lisans"/>
    <s v="Türkiye"/>
    <s v="Bay"/>
    <s v="Engeli Yok"/>
    <n v="0"/>
    <s v="Ösym"/>
    <n v="264141"/>
    <n v="0"/>
    <n v="205.85500999999999"/>
    <x v="105"/>
    <x v="13"/>
    <s v="Muradiye Mah. Endüstri Meslek Lisesi Cad.  no: 3   İç Kapı No: 2  --  orhangazi/bursa"/>
    <s v="TRABZON"/>
    <m/>
  </r>
  <r>
    <s v="42397879920"/>
    <s v="372310"/>
    <s v="KÜBRA MERDAMERT"/>
    <x v="181"/>
    <s v="I. Öğretim"/>
    <m/>
    <m/>
    <n v="3"/>
    <n v="1"/>
    <s v="HATİCE"/>
    <s v="EROL"/>
    <s v="BEŞİKDÜZÜ MESLEK YÜKSEKOKULU"/>
    <s v="DIŞ TİCARET BÖLÜMÜ"/>
    <s v="DIŞ TİCARET"/>
    <s v="İSTANBUL"/>
    <d v="1999-06-06T00:00:00"/>
    <n v="3"/>
    <d v="2017-08-12T00:00:00"/>
    <s v="SOSYAL, BEŞERİ VE İDARİ BİLİMLER TEMEL ALANI"/>
    <s v="Ön Lisans"/>
    <s v="Türkiye"/>
    <s v="Bayan"/>
    <s v="Engeli Yok"/>
    <n v="0"/>
    <s v="Ösym"/>
    <n v="1286510"/>
    <n v="0"/>
    <n v="205.68888000000001"/>
    <x v="55"/>
    <x v="2"/>
    <s v="Basınköy Mah. Yan Sk.  no: 4  --  bakırköy/istanbul"/>
    <s v="RİZE"/>
    <m/>
  </r>
  <r>
    <s v="37847023756"/>
    <s v="372311"/>
    <s v="ALEYNA DORUK"/>
    <x v="181"/>
    <s v="I. Öğretim"/>
    <m/>
    <m/>
    <n v="3"/>
    <n v="1"/>
    <s v="LEYLA"/>
    <s v="ERDOĞAN"/>
    <s v="BEŞİKDÜZÜ MESLEK YÜKSEKOKULU"/>
    <s v="DIŞ TİCARET BÖLÜMÜ"/>
    <s v="DIŞ TİCARET"/>
    <s v="ORDU"/>
    <d v="1999-06-23T00:00:00"/>
    <n v="3"/>
    <d v="2017-08-15T13:50:30"/>
    <s v="SOSYAL, BEŞERİ VE İDARİ BİLİMLER TEMEL ALANI"/>
    <s v="Ön Lisans"/>
    <s v="Türkiye"/>
    <s v="Bayan"/>
    <s v="Engeli Yok"/>
    <n v="0"/>
    <s v="Ösym"/>
    <n v="1292861"/>
    <n v="0"/>
    <n v="205.27974"/>
    <x v="105"/>
    <x v="13"/>
    <s v="Eskipazar Mah. Tomcuoğlu Mevki Memur Toki Evleri Küme Evleri  3.etap Memur Toki Sitesi C1-4 Blok  no: 25  iç Kapı No: 20  --  altınordu/ordu"/>
    <s v="UŞAK"/>
    <m/>
  </r>
  <r>
    <s v="29308552486"/>
    <s v="372312"/>
    <s v="EMRE BAL"/>
    <x v="181"/>
    <s v="I. Öğretim"/>
    <m/>
    <m/>
    <n v="3"/>
    <n v="2"/>
    <s v="RAHİME"/>
    <s v="AHMET"/>
    <s v="BEŞİKDÜZÜ MESLEK YÜKSEKOKULU"/>
    <s v="DIŞ TİCARET BÖLÜMÜ"/>
    <s v="DIŞ TİCARET"/>
    <s v="SEYHAN"/>
    <d v="1998-04-15T00:00:00"/>
    <n v="3"/>
    <d v="2017-08-12T15:20:52"/>
    <s v="SOSYAL, BEŞERİ VE İDARİ BİLİMLER TEMEL ALANI"/>
    <s v="Ön Lisans"/>
    <s v="Türkiye"/>
    <s v="Bay"/>
    <s v="Engeli Yok"/>
    <n v="0"/>
    <s v="Ösym"/>
    <n v="265705"/>
    <n v="0"/>
    <n v="204.53215"/>
    <x v="105"/>
    <x v="13"/>
    <s v="Aksaray Mah. Sadi Baba Sk.  no: 21  iç Kapı No: 2  --  merkez/elazığ"/>
    <s v="ELAZIĞ"/>
    <m/>
  </r>
  <r>
    <s v="10575043364"/>
    <s v="372315"/>
    <s v="HİLAL ŞİMŞEK"/>
    <x v="181"/>
    <s v="I. Öğretim"/>
    <m/>
    <m/>
    <n v="3"/>
    <n v="1"/>
    <s v="EMİNE"/>
    <s v="İLYAS"/>
    <s v="BEŞİKDÜZÜ MESLEK YÜKSEKOKULU"/>
    <s v="DIŞ TİCARET BÖLÜMÜ"/>
    <s v="DIŞ TİCARET"/>
    <s v="ÜSKÜDAR"/>
    <d v="1998-01-04T00:00:00"/>
    <n v="3"/>
    <d v="2017-08-12T00:00:00"/>
    <s v="SOSYAL, BEŞERİ VE İDARİ BİLİMLER TEMEL ALANI"/>
    <s v="Ön Lisans"/>
    <s v="Türkiye"/>
    <s v="Bayan"/>
    <s v="Engeli Yok"/>
    <n v="0"/>
    <s v="Ösym"/>
    <n v="1340048"/>
    <n v="0"/>
    <n v="202.26991000000001"/>
    <x v="47"/>
    <x v="1"/>
    <s v="Girne Mah. Girne Cad.  no: 68-72  iç Kapı No: 7  --  maltepe/istanbul"/>
    <s v="TRABZON"/>
    <m/>
  </r>
  <r>
    <s v="57424403672"/>
    <s v="372316"/>
    <s v="MERVE SARIOĞLU"/>
    <x v="181"/>
    <s v="I. Öğretim"/>
    <m/>
    <m/>
    <n v="3"/>
    <n v="1"/>
    <s v="ÇEŞMİNAZ"/>
    <s v="YILMAZ"/>
    <s v="BEŞİKDÜZÜ MESLEK YÜKSEKOKULU"/>
    <s v="DIŞ TİCARET BÖLÜMÜ"/>
    <s v="DIŞ TİCARET"/>
    <s v="HAVZA"/>
    <d v="1994-10-10T00:00:00"/>
    <n v="3"/>
    <d v="2017-08-11T11:30:11"/>
    <s v="SOSYAL, BEŞERİ VE İDARİ BİLİMLER TEMEL ALANI"/>
    <s v="Ön Lisans"/>
    <s v="Türkiye"/>
    <s v="Bayan"/>
    <s v="Engeli Yok"/>
    <n v="0"/>
    <s v="Ösym"/>
    <n v="1346868"/>
    <n v="0"/>
    <n v="201.83322999999999"/>
    <x v="105"/>
    <x v="13"/>
    <s v="Şeker M. Seda S. No:11  --  suluova/amasya"/>
    <s v="SAMSUN"/>
    <m/>
  </r>
  <r>
    <s v="10507699546"/>
    <s v="372317"/>
    <s v="NADİDE HANCIOĞLU"/>
    <x v="181"/>
    <s v="I. Öğretim"/>
    <m/>
    <m/>
    <n v="3"/>
    <n v="1"/>
    <s v="MELAHAT"/>
    <s v="AHMET"/>
    <s v="BEŞİKDÜZÜ MESLEK YÜKSEKOKULU"/>
    <s v="DIŞ TİCARET BÖLÜMÜ"/>
    <s v="DIŞ TİCARET"/>
    <s v="ANTALYA"/>
    <d v="1999-05-29T00:00:00"/>
    <n v="3"/>
    <d v="2017-08-16T00:00:00"/>
    <s v="SOSYAL, BEŞERİ VE İDARİ BİLİMLER TEMEL ALANI"/>
    <s v="Ön Lisans"/>
    <s v="Türkiye"/>
    <s v="Bayan"/>
    <s v="Engeli Yok"/>
    <n v="0"/>
    <s v="Ösym"/>
    <n v="1361572"/>
    <n v="0"/>
    <n v="200.89858000000001"/>
    <x v="105"/>
    <x v="13"/>
    <s v="Erenköy Mah. 2891 Sk.  no: 1  iç Kapı No: 7  --  kepez/antalya"/>
    <s v="TRABZON"/>
    <m/>
  </r>
  <r>
    <s v="60130379728"/>
    <s v="372318"/>
    <s v="SERGEN AYAYDIN"/>
    <x v="181"/>
    <s v="I. Öğretim"/>
    <m/>
    <m/>
    <n v="3"/>
    <n v="3"/>
    <s v="YELİZ"/>
    <s v="MUZAFFER"/>
    <s v="BEŞİKDÜZÜ MESLEK YÜKSEKOKULU"/>
    <s v="DIŞ TİCARET BÖLÜMÜ"/>
    <s v="DIŞ TİCARET"/>
    <s v="ARAKLI"/>
    <d v="1997-12-05T00:00:00"/>
    <n v="3"/>
    <d v="2017-08-14T00:00:00"/>
    <s v="SOSYAL, BEŞERİ VE İDARİ BİLİMLER TEMEL ALANI"/>
    <s v="Ön Lisans"/>
    <s v="Türkiye"/>
    <s v="Bay"/>
    <s v="Engeli Yok"/>
    <n v="0"/>
    <s v="Ösym"/>
    <n v="1366734"/>
    <n v="0"/>
    <n v="200.57276999999999"/>
    <x v="253"/>
    <x v="1"/>
    <s v="Sundura Mah. Menekşe Cad.  no: 32  iç Kapı No: 15  --  hopa/artvin"/>
    <s v="TRABZON"/>
    <m/>
  </r>
  <r>
    <s v="43636277132"/>
    <s v="372319"/>
    <s v="DOĞUKAN YÜKSEK"/>
    <x v="181"/>
    <s v="I. Öğretim"/>
    <m/>
    <m/>
    <n v="3"/>
    <n v="1"/>
    <s v="MUKADDES"/>
    <s v="VEYSEL"/>
    <s v="BEŞİKDÜZÜ MESLEK YÜKSEKOKULU"/>
    <s v="DIŞ TİCARET BÖLÜMÜ"/>
    <s v="DIŞ TİCARET"/>
    <s v="MERSİN"/>
    <d v="1994-01-30T00:00:00"/>
    <n v="3"/>
    <d v="2017-08-12T20:32:41"/>
    <s v="SOSYAL, BEŞERİ VE İDARİ BİLİMLER TEMEL ALANI"/>
    <s v="Ön Lisans"/>
    <s v="Türkiye"/>
    <s v="Bay"/>
    <s v="Engeli Yok"/>
    <n v="0"/>
    <s v="Ösym"/>
    <n v="1372157"/>
    <n v="0"/>
    <n v="200.22296"/>
    <x v="105"/>
    <x v="13"/>
    <s v="Hal Mah. 6005 Sk.  no: 13  iç Kapı No: 6  --  akdeniz/mersin"/>
    <s v="MERSİN"/>
    <m/>
  </r>
  <r>
    <s v="34871124886"/>
    <s v="372320"/>
    <s v="ARİF YILDIRAN"/>
    <x v="181"/>
    <s v="I. Öğretim"/>
    <m/>
    <m/>
    <n v="3"/>
    <n v="1"/>
    <s v="ÜNÜFER"/>
    <s v="FERHAT"/>
    <s v="BEŞİKDÜZÜ MESLEK YÜKSEKOKULU"/>
    <s v="DIŞ TİCARET BÖLÜMÜ"/>
    <s v="DIŞ TİCARET"/>
    <s v="ÜNYE"/>
    <d v="1999-07-12T00:00:00"/>
    <n v="3"/>
    <d v="2017-08-12T00:00:00"/>
    <s v="SOSYAL, BEŞERİ VE İDARİ BİLİMLER TEMEL ALANI"/>
    <s v="Ön Lisans"/>
    <s v="Türkiye"/>
    <s v="Bay"/>
    <s v="Engeli Yok"/>
    <n v="0"/>
    <s v="Ösym"/>
    <n v="1379136"/>
    <n v="0"/>
    <n v="199.77873"/>
    <x v="47"/>
    <x v="1"/>
    <s v="Mustafakemalpaşa Mah. Işık Sk. Hüseyin Yıldıran Sitesi  no: 1  iç Kapı No: 6  --  fatsa/ordu"/>
    <s v="ORDU"/>
    <m/>
  </r>
  <r>
    <s v="10397646286"/>
    <s v="372321"/>
    <s v="SAMET TAŞKIN"/>
    <x v="181"/>
    <s v="I. Öğretim"/>
    <m/>
    <m/>
    <n v="2"/>
    <n v="1"/>
    <s v="ŞEHRİ"/>
    <s v="SİNAN"/>
    <s v="BEŞİKDÜZÜ MESLEK YÜKSEKOKULU"/>
    <s v="DIŞ TİCARET BÖLÜMÜ"/>
    <s v="DIŞ TİCARET"/>
    <s v="BAKIRKÖY"/>
    <d v="1998-05-15T00:00:00"/>
    <n v="2"/>
    <d v="2017-08-14T00:00:00"/>
    <s v="SOSYAL, BEŞERİ VE İDARİ BİLİMLER TEMEL ALANI"/>
    <s v="Ön Lisans"/>
    <s v="Türkiye"/>
    <s v="Bay"/>
    <s v="Engeli Yok"/>
    <n v="0"/>
    <s v="Ösym"/>
    <n v="1390835"/>
    <n v="0"/>
    <n v="199.01535999999999"/>
    <x v="234"/>
    <x v="0"/>
    <s v="Güneşli Mah. 13/1. Sk.  no: 4  iç Kapı No: 3  --  bağcılar/istanbul"/>
    <s v="KASTAMONU"/>
    <m/>
  </r>
  <r>
    <s v="49933115184"/>
    <s v="372322"/>
    <s v="CEREN ATİLLA"/>
    <x v="181"/>
    <s v="I. Öğretim"/>
    <m/>
    <m/>
    <n v="3"/>
    <n v="1"/>
    <s v="MELAHAT"/>
    <s v="HAKAN"/>
    <s v="BEŞİKDÜZÜ MESLEK YÜKSEKOKULU"/>
    <s v="DIŞ TİCARET BÖLÜMÜ"/>
    <s v="DIŞ TİCARET"/>
    <s v="OSMANGAZİ"/>
    <d v="1998-08-27T00:00:00"/>
    <n v="3"/>
    <d v="2017-08-16T11:42:06"/>
    <s v="SOSYAL, BEŞERİ VE İDARİ BİLİMLER TEMEL ALANI"/>
    <s v="Ön Lisans"/>
    <s v="Türkiye"/>
    <s v="Bayan"/>
    <s v="Engeli Yok"/>
    <n v="0"/>
    <s v="Ösym"/>
    <n v="1394797"/>
    <n v="0"/>
    <n v="198.75664"/>
    <x v="105"/>
    <x v="13"/>
    <s v="29 Ekim Mah. 508. Sk. Teksar Kent Sitesi A Blok  no: 20  iç Kapı No: 9  --  nilüfer/bursa"/>
    <s v="RİZE"/>
    <m/>
  </r>
  <r>
    <s v="18040442766"/>
    <s v="372325"/>
    <s v="SİMGE YALÇIN"/>
    <x v="181"/>
    <s v="I. Öğretim"/>
    <m/>
    <m/>
    <n v="2"/>
    <n v="1"/>
    <s v="AYSUN"/>
    <s v="SÜLEYMAN"/>
    <s v="BEŞİKDÜZÜ MESLEK YÜKSEKOKULU"/>
    <s v="DIŞ TİCARET BÖLÜMÜ"/>
    <s v="DIŞ TİCARET"/>
    <s v="ANTALYA"/>
    <d v="1998-08-29T00:00:00"/>
    <n v="2"/>
    <d v="2017-08-11T00:00:00"/>
    <s v="SOSYAL, BEŞERİ VE İDARİ BİLİMLER TEMEL ALANI"/>
    <s v="Ön Lisans"/>
    <s v="Türkiye"/>
    <s v="Bayan"/>
    <s v="Engeli Yok"/>
    <n v="0"/>
    <s v="Ösym"/>
    <n v="1415106"/>
    <n v="0"/>
    <n v="197.41135"/>
    <x v="184"/>
    <x v="2"/>
    <s v="Erenköy Mah. 4858 Sk.  no: 23a  --  kepez/antalya"/>
    <s v="ANTALYA"/>
    <m/>
  </r>
  <r>
    <s v="40373041170"/>
    <s v="372326"/>
    <s v="HAMZA ARSLAN"/>
    <x v="181"/>
    <s v="I. Öğretim"/>
    <m/>
    <m/>
    <n v="2"/>
    <n v="4"/>
    <s v="ZOHRA"/>
    <s v="ALAATTİN"/>
    <s v="BEŞİKDÜZÜ MESLEK YÜKSEKOKULU"/>
    <s v="DIŞ TİCARET BÖLÜMÜ"/>
    <s v="DIŞ TİCARET"/>
    <s v="GİRYA/LİBYA"/>
    <d v="1996-10-12T00:00:00"/>
    <n v="2"/>
    <d v="2017-08-14T00:00:00"/>
    <s v="SOSYAL, BEŞERİ VE İDARİ BİLİMLER TEMEL ALANI"/>
    <s v="Ön Lisans"/>
    <s v="Türkiye"/>
    <s v="Bay"/>
    <s v="Engeli Yok"/>
    <n v="0"/>
    <s v="Ösym"/>
    <n v="1415960"/>
    <n v="0"/>
    <n v="197.35366999999999"/>
    <x v="120"/>
    <x v="0"/>
    <s v="Ayazağa Mah Eskipazar Sk No:34 D:13  --  sarıyer/istanbul"/>
    <s v="TRABZON"/>
    <m/>
  </r>
  <r>
    <s v="23026774540"/>
    <s v="372327"/>
    <s v="ABDULKADİR ÇILDIR"/>
    <x v="181"/>
    <s v="I. Öğretim"/>
    <m/>
    <m/>
    <n v="3"/>
    <n v="1"/>
    <s v="GÜLİN"/>
    <s v="LOKMAN"/>
    <s v="BEŞİKDÜZÜ MESLEK YÜKSEKOKULU"/>
    <s v="DIŞ TİCARET BÖLÜMÜ"/>
    <s v="DIŞ TİCARET"/>
    <s v="ERZİNCAN"/>
    <d v="1999-08-13T00:00:00"/>
    <n v="3"/>
    <d v="2017-08-11T00:39:34"/>
    <s v="SOSYAL, BEŞERİ VE İDARİ BİLİMLER TEMEL ALANI"/>
    <s v="Ön Lisans"/>
    <s v="Türkiye"/>
    <s v="Bay"/>
    <s v="Engeli Yok"/>
    <n v="0"/>
    <s v="Ösym"/>
    <n v="1426026"/>
    <n v="0"/>
    <n v="196.68751"/>
    <x v="105"/>
    <x v="13"/>
    <s v="Yavuz Selim Mh. Adnan Menderes Cad. Millieğitim Ljm H-blk No-3  --  merkez/erzincan"/>
    <m/>
    <m/>
  </r>
  <r>
    <s v="46201090686"/>
    <s v="372329"/>
    <s v="GÜLÇİN GÖKDENİZ"/>
    <x v="181"/>
    <s v="I. Öğretim"/>
    <m/>
    <m/>
    <n v="3"/>
    <n v="1"/>
    <s v="ÖZNUR"/>
    <s v="MUSTAFA"/>
    <s v="BEŞİKDÜZÜ MESLEK YÜKSEKOKULU"/>
    <s v="DIŞ TİCARET BÖLÜMÜ"/>
    <s v="DIŞ TİCARET"/>
    <s v="OĞUZELİ"/>
    <d v="1997-06-20T00:00:00"/>
    <n v="3"/>
    <d v="2017-08-14T12:47:45"/>
    <s v="SOSYAL, BEŞERİ VE İDARİ BİLİMLER TEMEL ALANI"/>
    <s v="Ön Lisans"/>
    <s v="Türkiye"/>
    <s v="Bayan"/>
    <s v="Engeli Yok"/>
    <n v="0"/>
    <s v="Ösym"/>
    <n v="1429929"/>
    <n v="0"/>
    <n v="196.42375999999999"/>
    <x v="105"/>
    <x v="13"/>
    <s v="İstiklal Mah. 76042 Nolu Sk.  no: 29  iç Kapı No: 2  --  şahinbey/gaziantep"/>
    <s v="GAZİANTEP"/>
    <m/>
  </r>
  <r>
    <s v="52807539504"/>
    <s v="372331"/>
    <s v="AHMET AZİZ YAĞCI"/>
    <x v="181"/>
    <s v="I. Öğretim"/>
    <m/>
    <m/>
    <n v="3"/>
    <n v="1"/>
    <s v="NURTEN"/>
    <s v="MUSTAFA"/>
    <s v="BEŞİKDÜZÜ MESLEK YÜKSEKOKULU"/>
    <s v="DIŞ TİCARET BÖLÜMÜ"/>
    <s v="DIŞ TİCARET"/>
    <s v="PAZAR"/>
    <d v="1989-11-02T00:00:00"/>
    <n v="3"/>
    <d v="2017-08-16T00:00:00"/>
    <s v="SOSYAL, BEŞERİ VE İDARİ BİLİMLER TEMEL ALANI"/>
    <s v="Ön Lisans"/>
    <s v="Türkiye"/>
    <s v="Bay"/>
    <s v="Engeli Yok"/>
    <n v="0"/>
    <s v="Ösym"/>
    <n v="1444039"/>
    <n v="0"/>
    <n v="195.44495000000001"/>
    <x v="105"/>
    <x v="13"/>
    <s v="Batı Mah. Marintürk Marina A İskelesi Vesper Teknesi  --  pendik/istanbul"/>
    <s v="RİZE"/>
    <m/>
  </r>
  <r>
    <s v="18854099712"/>
    <s v="372332"/>
    <s v="AHMET ÖKSÜZ"/>
    <x v="181"/>
    <s v="I. Öğretim"/>
    <m/>
    <m/>
    <n v="3"/>
    <n v="1"/>
    <s v="AYŞE"/>
    <s v="KADİR"/>
    <s v="BEŞİKDÜZÜ MESLEK YÜKSEKOKULU"/>
    <s v="DIŞ TİCARET BÖLÜMÜ"/>
    <s v="DIŞ TİCARET"/>
    <s v="TARSUS"/>
    <d v="1999-12-14T00:00:00"/>
    <n v="3"/>
    <d v="2017-08-14T11:03:34"/>
    <s v="SOSYAL, BEŞERİ VE İDARİ BİLİMLER TEMEL ALANI"/>
    <s v="Ön Lisans"/>
    <s v="Türkiye"/>
    <s v="Bay"/>
    <s v="Engeli Yok"/>
    <n v="0"/>
    <s v="Ösym"/>
    <n v="1445742"/>
    <n v="0"/>
    <n v="195.33095"/>
    <x v="105"/>
    <x v="13"/>
    <s v="Sebil Mah. 276 Sk. Ksdir Öksüz Blok  no: 19  --  çamlıyayla/mersin"/>
    <s v="MERSİN"/>
    <m/>
  </r>
  <r>
    <s v="30707501654"/>
    <s v="372333"/>
    <s v="ZEYNEP KESTANE"/>
    <x v="181"/>
    <s v="I. Öğretim"/>
    <m/>
    <m/>
    <n v="3"/>
    <n v="1"/>
    <s v="HÖRÜ"/>
    <s v="ALİ BAYRAM"/>
    <s v="BEŞİKDÜZÜ MESLEK YÜKSEKOKULU"/>
    <s v="DIŞ TİCARET BÖLÜMÜ"/>
    <s v="DIŞ TİCARET"/>
    <s v="KİLİS"/>
    <d v="1998-11-03T00:00:00"/>
    <n v="3"/>
    <d v="2017-08-14T00:00:00"/>
    <s v="SOSYAL, BEŞERİ VE İDARİ BİLİMLER TEMEL ALANI"/>
    <s v="Ön Lisans"/>
    <s v="Türkiye"/>
    <s v="Bayan"/>
    <s v="Engeli Yok"/>
    <n v="0"/>
    <s v="Ösym"/>
    <n v="1447089"/>
    <n v="0"/>
    <n v="195.23889"/>
    <x v="91"/>
    <x v="1"/>
    <s v="Doğançay Köyü  no: 17  --  merkez/kilis"/>
    <m/>
    <m/>
  </r>
  <r>
    <s v="57814454222"/>
    <s v="372335"/>
    <s v="ERTUĞRUL AKIN"/>
    <x v="181"/>
    <s v="I. Öğretim"/>
    <m/>
    <m/>
    <n v="3"/>
    <n v="2"/>
    <s v="GÜLLÜ"/>
    <s v="İSMAİL"/>
    <s v="BEŞİKDÜZÜ MESLEK YÜKSEKOKULU"/>
    <s v="DIŞ TİCARET BÖLÜMÜ"/>
    <s v="DIŞ TİCARET"/>
    <s v="AKÇAABAT"/>
    <d v="1998-10-18T00:00:00"/>
    <n v="3"/>
    <d v="2017-08-11T00:00:00"/>
    <s v="SOSYAL, BEŞERİ VE İDARİ BİLİMLER TEMEL ALANI"/>
    <s v="Ön Lisans"/>
    <s v="Türkiye"/>
    <s v="Bay"/>
    <s v="Engeli Yok"/>
    <n v="0"/>
    <s v="Ösym"/>
    <n v="1450330"/>
    <n v="0"/>
    <n v="195.01007000000001"/>
    <x v="47"/>
    <x v="1"/>
    <s v="Osmanbaba Mah. Kazancı Sk.  no: 2  --  akçaabat/trabzon"/>
    <s v="TRABZON"/>
    <m/>
  </r>
  <r>
    <s v="60682423382"/>
    <s v="372336"/>
    <s v="CEVDET CAN UNCU"/>
    <x v="181"/>
    <s v="I. Öğretim"/>
    <m/>
    <m/>
    <n v="3"/>
    <n v="1"/>
    <s v="SEVİM"/>
    <s v="ALİ OSMAN"/>
    <s v="BEŞİKDÜZÜ MESLEK YÜKSEKOKULU"/>
    <s v="DIŞ TİCARET BÖLÜMÜ"/>
    <s v="DIŞ TİCARET"/>
    <s v="KEÇİÖREN"/>
    <d v="1996-03-30T00:00:00"/>
    <n v="3"/>
    <d v="2017-08-14T00:00:00"/>
    <s v="SOSYAL, BEŞERİ VE İDARİ BİLİMLER TEMEL ALANI"/>
    <s v="Ön Lisans"/>
    <s v="Türkiye"/>
    <s v="Bay"/>
    <s v="Engeli Yok"/>
    <n v="0"/>
    <s v="Ösym"/>
    <n v="1463674"/>
    <n v="0"/>
    <n v="194.03273999999999"/>
    <x v="47"/>
    <x v="1"/>
    <s v="Şenlik Mah. Camcı Sk. Köşk Apt. Blok  no: 13  iç Kapı No: 6  --  keçiören/ankara"/>
    <m/>
    <m/>
  </r>
  <r>
    <s v="48448789866"/>
    <s v="372337"/>
    <s v="HAMİ SAĞLAM"/>
    <x v="181"/>
    <s v="I. Öğretim"/>
    <m/>
    <m/>
    <n v="4"/>
    <n v="1"/>
    <s v="YETER"/>
    <s v="HASAN"/>
    <s v="BEŞİKDÜZÜ MESLEK YÜKSEKOKULU"/>
    <s v="DIŞ TİCARET BÖLÜMÜ"/>
    <s v="DIŞ TİCARET"/>
    <s v="VAKFIKEBİR"/>
    <d v="1995-01-25T00:00:00"/>
    <n v="4"/>
    <d v="2017-08-16T00:00:00"/>
    <s v="SOSYAL, BEŞERİ VE İDARİ BİLİMLER TEMEL ALANI"/>
    <s v="Ön Lisans"/>
    <s v="Türkiye"/>
    <s v="Bay"/>
    <s v="Engeli Yok"/>
    <n v="0"/>
    <s v="Ösym"/>
    <n v="1465302"/>
    <n v="0"/>
    <n v="193.91157000000001"/>
    <x v="105"/>
    <x v="13"/>
    <s v="Karatepe Mah. Karatepe Kıran Küme Evleri   No: 9  --  vakfıkebir/trabzon"/>
    <s v="TRABZON"/>
    <m/>
  </r>
  <r>
    <s v="48076909070"/>
    <s v="372338"/>
    <s v="EBUBEKİR ÖZTÜRK"/>
    <x v="181"/>
    <s v="I. Öğretim"/>
    <m/>
    <m/>
    <n v="3"/>
    <n v="1"/>
    <s v="ARZU"/>
    <s v="NEJDET"/>
    <s v="BEŞİKDÜZÜ MESLEK YÜKSEKOKULU"/>
    <s v="DIŞ TİCARET BÖLÜMÜ"/>
    <s v="DIŞ TİCARET"/>
    <s v="KADIKÖY"/>
    <d v="1998-03-24T00:00:00"/>
    <n v="3"/>
    <d v="2017-08-11T00:00:00"/>
    <s v="SOSYAL, BEŞERİ VE İDARİ BİLİMLER TEMEL ALANI"/>
    <s v="Ön Lisans"/>
    <s v="Türkiye"/>
    <s v="Bay"/>
    <s v="Engeli Yok"/>
    <n v="0"/>
    <s v="Ösym"/>
    <n v="1471090"/>
    <n v="0"/>
    <n v="193.47022999999999"/>
    <x v="101"/>
    <x v="1"/>
    <s v="Osmangazi Mah. Eşme Sk.  no: 14  iç Kapı No: 3  --  darıca/kocaeli"/>
    <m/>
    <m/>
  </r>
  <r>
    <s v="38758035920"/>
    <s v="372339"/>
    <s v="HASAN KUSUTOĞLU"/>
    <x v="181"/>
    <s v="I. Öğretim"/>
    <m/>
    <m/>
    <n v="3"/>
    <n v="1"/>
    <s v="NERMİN"/>
    <s v="EMİN"/>
    <s v="BEŞİKDÜZÜ MESLEK YÜKSEKOKULU"/>
    <s v="DIŞ TİCARET BÖLÜMÜ"/>
    <s v="DIŞ TİCARET"/>
    <s v="OSMANGAZİ"/>
    <d v="1999-08-17T00:00:00"/>
    <n v="3"/>
    <d v="2017-08-11T23:53:46"/>
    <s v="SOSYAL, BEŞERİ VE İDARİ BİLİMLER TEMEL ALANI"/>
    <s v="Ön Lisans"/>
    <s v="Türkiye"/>
    <s v="Bay"/>
    <s v="Engeli Yok"/>
    <n v="0"/>
    <s v="Ösym"/>
    <n v="1472271"/>
    <n v="0"/>
    <n v="193.38236000000001"/>
    <x v="105"/>
    <x v="13"/>
    <s v="Millet Mah. 8.ova Sk. C Blok  no: 38  iç Kapı No: 20  --  yıldırım/bursa"/>
    <s v="MANİSA"/>
    <m/>
  </r>
  <r>
    <s v="46255969792"/>
    <s v="372341"/>
    <s v="YUNUS KOTAN"/>
    <x v="181"/>
    <s v="I. Öğretim"/>
    <m/>
    <m/>
    <n v="3"/>
    <n v="1"/>
    <s v="LEMAN"/>
    <s v="ÖMER"/>
    <s v="BEŞİKDÜZÜ MESLEK YÜKSEKOKULU"/>
    <s v="DIŞ TİCARET BÖLÜMÜ"/>
    <s v="DIŞ TİCARET"/>
    <s v="ŞİŞLİ"/>
    <d v="1995-12-15T00:00:00"/>
    <n v="3"/>
    <d v="2017-08-11T14:02:43"/>
    <s v="SOSYAL, BEŞERİ VE İDARİ BİLİMLER TEMEL ALANI"/>
    <s v="Ön Lisans"/>
    <s v="Türkiye"/>
    <s v="Bay"/>
    <s v="Engeli Yok"/>
    <n v="0"/>
    <s v="Ösym"/>
    <n v="1472920"/>
    <n v="0"/>
    <n v="193.33242999999999"/>
    <x v="105"/>
    <x v="13"/>
    <s v="Gazi Mah. 258. Sk. Karanfil Ap. Sitesi  no: 69  iç Kapı No: 4  --  karacabey/bursa"/>
    <m/>
    <m/>
  </r>
  <r>
    <s v="26948113756"/>
    <s v="372342"/>
    <s v="İSMETCAN KOÇAK"/>
    <x v="181"/>
    <s v="I. Öğretim"/>
    <m/>
    <m/>
    <n v="3"/>
    <n v="1"/>
    <s v="ARZU"/>
    <s v="HİKMET"/>
    <s v="BEŞİKDÜZÜ MESLEK YÜKSEKOKULU"/>
    <s v="DIŞ TİCARET BÖLÜMÜ"/>
    <s v="DIŞ TİCARET"/>
    <s v="KOCASİNAN"/>
    <d v="1998-12-21T00:00:00"/>
    <n v="3"/>
    <d v="2017-08-14T08:36:19"/>
    <s v="SOSYAL, BEŞERİ VE İDARİ BİLİMLER TEMEL ALANI"/>
    <s v="Ön Lisans"/>
    <s v="Türkiye"/>
    <s v="Bay"/>
    <s v="Engeli Yok"/>
    <n v="0"/>
    <s v="Ösym"/>
    <n v="1478208"/>
    <n v="0"/>
    <n v="192.92017000000001"/>
    <x v="105"/>
    <x v="13"/>
    <s v="Gesi Cumhuriyet Mah. Çarşı Sk. Ozan Apt A 110 Blok  no: 10  iç Kapı No: 4  --  melikgazi/kayseri"/>
    <s v="KAYSERİ"/>
    <m/>
  </r>
  <r>
    <s v="21347765094"/>
    <s v="372347"/>
    <s v="BURAK GÜZEL"/>
    <x v="181"/>
    <s v="I. Öğretim"/>
    <m/>
    <m/>
    <n v="2"/>
    <n v="1"/>
    <s v="SONGÜL"/>
    <s v="MURAT"/>
    <s v="BEŞİKDÜZÜ MESLEK YÜKSEKOKULU"/>
    <s v="DIŞ TİCARET BÖLÜMÜ"/>
    <s v="DIŞ TİCARET"/>
    <s v="BAKIRKÖY"/>
    <d v="1997-10-22T00:00:00"/>
    <n v="2"/>
    <d v="2017-08-11T00:00:00"/>
    <s v="SOSYAL, BEŞERİ VE İDARİ BİLİMLER TEMEL ALANI"/>
    <s v="Ön Lisans"/>
    <s v="Türkiye"/>
    <s v="Bay"/>
    <s v="Engeli Yok"/>
    <n v="0"/>
    <s v="Ösym"/>
    <n v="1497677"/>
    <n v="0"/>
    <n v="191.28110000000001"/>
    <x v="15"/>
    <x v="1"/>
    <s v="Akçaburgaz Mah. 3014.(14.) Sk.  no: 13  iç Kapı No: 2  --  esenyurt/istanbul"/>
    <s v="BAYBURT"/>
    <m/>
  </r>
  <r>
    <s v="32048334434"/>
    <s v="372350"/>
    <s v="YUSUF ESMER"/>
    <x v="181"/>
    <s v="I. Öğretim"/>
    <m/>
    <m/>
    <n v="3"/>
    <n v="1"/>
    <s v="SONGÜL"/>
    <s v="HASAN"/>
    <s v="BEŞİKDÜZÜ MESLEK YÜKSEKOKULU"/>
    <s v="DIŞ TİCARET BÖLÜMÜ"/>
    <s v="DIŞ TİCARET"/>
    <s v="KARTAL"/>
    <d v="1998-01-13T00:00:00"/>
    <n v="3"/>
    <d v="2017-08-14T22:02:44"/>
    <s v="SOSYAL, BEŞERİ VE İDARİ BİLİMLER TEMEL ALANI"/>
    <s v="Ön Lisans"/>
    <s v="Türkiye"/>
    <s v="Bay"/>
    <s v="Engeli Yok"/>
    <n v="0"/>
    <s v="Ösym"/>
    <n v="1507305"/>
    <n v="0"/>
    <n v="190.37438"/>
    <x v="105"/>
    <x v="13"/>
    <s v="Esentepe Mah. Aslandağı Sk.  no: 9  iç Kapı No: 4  --  kartal/istanbul"/>
    <s v="TRABZON"/>
    <m/>
  </r>
  <r>
    <s v="17045636002"/>
    <s v="372351"/>
    <s v="GÖKHAN MERT KÖROĞLU"/>
    <x v="181"/>
    <s v="I. Öğretim"/>
    <m/>
    <m/>
    <n v="3"/>
    <n v="1"/>
    <s v="BİRGÜL"/>
    <s v="SAMİ"/>
    <s v="BEŞİKDÜZÜ MESLEK YÜKSEKOKULU"/>
    <s v="DIŞ TİCARET BÖLÜMÜ"/>
    <s v="DIŞ TİCARET"/>
    <s v="GÖKSUN"/>
    <d v="1998-07-15T00:00:00"/>
    <n v="3"/>
    <d v="2017-08-11T00:00:00"/>
    <s v="SOSYAL, BEŞERİ VE İDARİ BİLİMLER TEMEL ALANI"/>
    <s v="Ön Lisans"/>
    <s v="Türkiye"/>
    <s v="Bay"/>
    <s v="Engeli Yok"/>
    <n v="0"/>
    <s v="Ösym"/>
    <n v="1511547"/>
    <n v="0"/>
    <n v="189.95698999999999"/>
    <x v="47"/>
    <x v="1"/>
    <s v="Kuşcağız Mah. Manavgat Sk. Büşra Apt Blok  no: 6  iç Kapı No: 10  --  keçiören/ankara"/>
    <s v="KAHRAMANMARAŞ"/>
    <m/>
  </r>
  <r>
    <s v="27691900532"/>
    <s v="372353"/>
    <s v="ESRA YILDIRIM"/>
    <x v="181"/>
    <s v="I. Öğretim"/>
    <m/>
    <m/>
    <n v="3"/>
    <n v="1"/>
    <s v="SALİME"/>
    <s v="FARUK"/>
    <s v="BEŞİKDÜZÜ MESLEK YÜKSEKOKULU"/>
    <s v="DIŞ TİCARET BÖLÜMÜ"/>
    <s v="DIŞ TİCARET"/>
    <s v="VAN"/>
    <d v="1997-01-07T00:00:00"/>
    <n v="3"/>
    <d v="2017-08-11T00:00:00"/>
    <s v="SOSYAL, BEŞERİ VE İDARİ BİLİMLER TEMEL ALANI"/>
    <s v="Ön Lisans"/>
    <s v="Türkiye"/>
    <s v="Bayan"/>
    <s v="Engeli Yok"/>
    <n v="0"/>
    <s v="Ösym"/>
    <n v="1527144"/>
    <n v="0"/>
    <n v="188.1883"/>
    <x v="105"/>
    <x v="13"/>
    <s v="Beyüzümü Mah. 7. Sokak No.18  --  tuşba/van"/>
    <s v="VAN"/>
    <m/>
  </r>
  <r>
    <s v="16855829048"/>
    <s v="372355"/>
    <s v="CEM UĞUR ÇİFTLİK"/>
    <x v="181"/>
    <s v="I. Öğretim"/>
    <m/>
    <m/>
    <n v="3"/>
    <n v="1"/>
    <s v="ZÜBEYDE"/>
    <s v="MUSTAFA NAMIK"/>
    <s v="BEŞİKDÜZÜ MESLEK YÜKSEKOKULU"/>
    <s v="DIŞ TİCARET BÖLÜMÜ"/>
    <s v="DIŞ TİCARET"/>
    <s v="ESENLER"/>
    <d v="1995-02-23T00:00:00"/>
    <n v="3"/>
    <d v="2017-08-13T00:00:00"/>
    <s v="SOSYAL, BEŞERİ VE İDARİ BİLİMLER TEMEL ALANI"/>
    <s v="Ön Lisans"/>
    <s v="Türkiye"/>
    <s v="Bay"/>
    <s v="Engeli Yok"/>
    <n v="0"/>
    <s v="Ösym"/>
    <n v="1538815"/>
    <n v="0"/>
    <n v="186.42600999999999"/>
    <x v="105"/>
    <x v="13"/>
    <s v="Örnek Mah. 1606. Sk.  no: 13  iç Kapı No: 3  --  esenyurt/istanbul"/>
    <s v="ÇORUM"/>
    <m/>
  </r>
  <r>
    <s v="22172553344"/>
    <s v="372356"/>
    <s v="ÖZGE KARALİ"/>
    <x v="181"/>
    <s v="I. Öğretim"/>
    <m/>
    <m/>
    <n v="3"/>
    <n v="2"/>
    <s v="MELAHAT"/>
    <s v="HAMDULLAH"/>
    <s v="BEŞİKDÜZÜ MESLEK YÜKSEKOKULU"/>
    <s v="DIŞ TİCARET BÖLÜMÜ"/>
    <s v="DIŞ TİCARET"/>
    <s v="GÜNEYSU"/>
    <d v="1999-04-05T00:00:00"/>
    <n v="3"/>
    <d v="2017-08-16T00:00:00"/>
    <s v="SOSYAL, BEŞERİ VE İDARİ BİLİMLER TEMEL ALANI"/>
    <s v="Ön Lisans"/>
    <s v="Türkiye"/>
    <s v="Bayan"/>
    <s v="Engeli Yok"/>
    <n v="0"/>
    <s v="Ösym"/>
    <n v="1539074"/>
    <n v="0"/>
    <n v="186.38005999999999"/>
    <x v="105"/>
    <x v="13"/>
    <s v="Ekrem Orhon Mah. Gençlik Cad. Kabıl Apt. Sitesi  no: 25  iç Kapı No: 6  --  merkez/rize"/>
    <s v="RİZE"/>
    <m/>
  </r>
  <r>
    <s v="25205465324"/>
    <s v="372357"/>
    <s v="ABDULBAKİ UĞURLUOĞLU"/>
    <x v="181"/>
    <s v="I. Öğretim"/>
    <m/>
    <m/>
    <n v="3"/>
    <n v="1"/>
    <s v="YILDIZ"/>
    <s v="NUH"/>
    <s v="BEŞİKDÜZÜ MESLEK YÜKSEKOKULU"/>
    <s v="DIŞ TİCARET BÖLÜMÜ"/>
    <s v="DIŞ TİCARET"/>
    <s v="SAKARYA"/>
    <d v="1998-01-02T00:00:00"/>
    <n v="3"/>
    <d v="2017-08-14T00:00:00"/>
    <s v="SOSYAL, BEŞERİ VE İDARİ BİLİMLER TEMEL ALANI"/>
    <s v="Ön Lisans"/>
    <s v="Türkiye"/>
    <s v="Bay"/>
    <s v="Engeli Yok"/>
    <n v="0"/>
    <s v="Ösym"/>
    <n v="1546376"/>
    <n v="0"/>
    <n v="184.81699"/>
    <x v="105"/>
    <x v="13"/>
    <s v="Kurudere Mah. Ulus Mey.  no: 5  iç Kapı No: 1  --  karasu/sakarya"/>
    <s v="SAKARYA"/>
    <m/>
  </r>
  <r>
    <s v="38849094836"/>
    <s v="372358"/>
    <s v="EMRE ÇALIŞKAN"/>
    <x v="181"/>
    <s v="I. Öğretim"/>
    <m/>
    <m/>
    <n v="2"/>
    <n v="7"/>
    <s v="HEDİYE"/>
    <s v="CELAL"/>
    <s v="BEŞİKDÜZÜ MESLEK YÜKSEKOKULU"/>
    <s v="DIŞ TİCARET BÖLÜMÜ"/>
    <s v="DIŞ TİCARET"/>
    <s v="SULTANBEYLİ"/>
    <d v="1995-01-05T00:00:00"/>
    <n v="2"/>
    <d v="2017-08-11T00:00:00"/>
    <s v="SOSYAL, BEŞERİ VE İDARİ BİLİMLER TEMEL ALANI"/>
    <s v="Ön Lisans"/>
    <s v="Türkiye"/>
    <s v="Bay"/>
    <s v="Engeli Yok"/>
    <n v="0"/>
    <s v="Ösym"/>
    <n v="1549164"/>
    <n v="0"/>
    <n v="183.99544"/>
    <x v="13"/>
    <x v="1"/>
    <s v="Adil Mah.saidi Nursi Cad.filistin Sok. No.6/2  --  sultanbeyli/istanbul"/>
    <s v="TRABZON"/>
    <m/>
  </r>
  <r>
    <s v="24608575760"/>
    <s v="372359"/>
    <s v="SEZGİN KANTEKİN"/>
    <x v="181"/>
    <s v="I. Öğretim"/>
    <m/>
    <m/>
    <n v="3"/>
    <n v="3"/>
    <s v="HACER"/>
    <s v="HACIPİR"/>
    <s v="BEŞİKDÜZÜ MESLEK YÜKSEKOKULU"/>
    <s v="DIŞ TİCARET BÖLÜMÜ"/>
    <s v="DIŞ TİCARET"/>
    <s v="TRABZON"/>
    <d v="1978-11-21T00:00:00"/>
    <n v="3"/>
    <d v="2017-08-16T13:42:05"/>
    <s v="SOSYAL, BEŞERİ VE İDARİ BİLİMLER TEMEL ALANI"/>
    <s v="Ön Lisans"/>
    <s v="Türkiye"/>
    <s v="Bay"/>
    <s v="Engeli Yok"/>
    <n v="0"/>
    <s v="Ösym"/>
    <n v="1551281"/>
    <n v="0"/>
    <n v="183.24141"/>
    <x v="105"/>
    <x v="13"/>
    <s v="İskenderpaşa Mahallesi Ktü Dolmuş Durağı  --  ortahisar/trabzon"/>
    <s v="TRABZON"/>
    <m/>
  </r>
  <r>
    <s v="59395190506"/>
    <s v="372362"/>
    <s v="KÜBRANUR ÇAMKERTEN"/>
    <x v="181"/>
    <s v="I. Öğretim"/>
    <m/>
    <m/>
    <n v="3"/>
    <n v="1"/>
    <s v="GÜLSEVİM"/>
    <s v="TAHSİN"/>
    <s v="BEŞİKDÜZÜ MESLEK YÜKSEKOKULU"/>
    <s v="DIŞ TİCARET BÖLÜMÜ"/>
    <s v="DIŞ TİCARET"/>
    <s v="NİKSAR"/>
    <d v="1994-07-07T00:00:00"/>
    <n v="3"/>
    <d v="2017-08-16T16:03:02"/>
    <s v="SOSYAL, BEŞERİ VE İDARİ BİLİMLER TEMEL ALANI"/>
    <s v="Ön Lisans"/>
    <s v="Türkiye"/>
    <s v="Bayan"/>
    <s v="Engeli Yok"/>
    <n v="0"/>
    <s v="Ösym"/>
    <n v="1569119"/>
    <n v="0"/>
    <n v="172.18361999999999"/>
    <x v="105"/>
    <x v="13"/>
    <s v="Bahçelievler Mah. Toki Sk. Nimsan A.ş. Sitesi C Blok  no: 60c  iç Kapı No: 8  --  niksar/tokat"/>
    <s v="RİZE"/>
    <m/>
  </r>
  <r>
    <s v="36628509526"/>
    <s v="375313"/>
    <s v="HAVVA AK"/>
    <x v="181"/>
    <s v="I. Öğretim"/>
    <m/>
    <m/>
    <n v="3"/>
    <m/>
    <s v="SIDDIKA"/>
    <s v="AHMET"/>
    <s v="BEŞİKDÜZÜ MESLEK YÜKSEKOKULU"/>
    <s v="DIŞ TİCARET BÖLÜMÜ"/>
    <s v="DIŞ TİCARET"/>
    <s v="MERSİN"/>
    <d v="1998-07-02T00:00:00"/>
    <n v="3"/>
    <d v="2017-09-05T00:00:00"/>
    <s v="SOSYAL, BEŞERİ VE İDARİ BİLİMLER TEMEL ALANI"/>
    <s v="Ön Lisans"/>
    <s v="Türkiye"/>
    <s v="Bayan"/>
    <s v="Engeli Yok"/>
    <n v="0"/>
    <s v="Yatay Geçiş (Merkezi Puan)"/>
    <n v="0"/>
    <n v="0"/>
    <n v="0"/>
    <x v="105"/>
    <x v="13"/>
    <s v="Arpaçsakarlar Mh.atatürk Cd.n 210_x000a_toroslar"/>
    <s v="MERSİN"/>
    <m/>
  </r>
  <r>
    <s v="12302992716"/>
    <s v="375594"/>
    <s v="BURAK TAŞKIN"/>
    <x v="181"/>
    <s v="I. Öğretim"/>
    <m/>
    <m/>
    <n v="3"/>
    <n v="1"/>
    <s v="HAVVA"/>
    <s v="MURAT"/>
    <s v="BEŞİKDÜZÜ MESLEK YÜKSEKOKULU"/>
    <s v="DIŞ TİCARET BÖLÜMÜ"/>
    <s v="DIŞ TİCARET"/>
    <s v="İZMİT"/>
    <d v="1999-08-10T00:00:00"/>
    <n v="3"/>
    <d v="2017-09-14T13:22:29"/>
    <s v="SOSYAL, BEŞERİ VE İDARİ BİLİMLER TEMEL ALANI"/>
    <s v="Ön Lisans"/>
    <s v="Türkiye"/>
    <s v="Bay"/>
    <s v="Engeli Yok"/>
    <n v="0"/>
    <s v="Ek Kontenjan"/>
    <n v="1257817"/>
    <n v="0"/>
    <n v="207.53871000000001"/>
    <x v="105"/>
    <x v="13"/>
    <s v="Uzuntarla Mah. 216. Sk.  no: 7  iç Kapı No: 1 -kartepe /kocaeli"/>
    <s v="TRABZON"/>
    <m/>
  </r>
  <r>
    <s v="13151958182"/>
    <s v="382033"/>
    <s v="DİLAN MAZLUM"/>
    <x v="181"/>
    <s v="I. Öğretim"/>
    <m/>
    <m/>
    <n v="2"/>
    <n v="3"/>
    <s v="SEMRA"/>
    <s v="RECEP"/>
    <s v="BEŞİKDÜZÜ MESLEK YÜKSEKOKULU"/>
    <s v="DIŞ TİCARET BÖLÜMÜ"/>
    <s v="DIŞ TİCARET"/>
    <s v="TRABZON"/>
    <d v="2000-11-30T00:00:00"/>
    <n v="2"/>
    <d v="2018-09-04T11:43:40"/>
    <s v="SOSYAL, BEŞERİ VE İDARİ BİLİMLER TEMEL ALANI"/>
    <s v="Ön Lisans"/>
    <s v="Türkiye"/>
    <s v="Bayan"/>
    <s v="Engeli Yok"/>
    <n v="0"/>
    <s v="Ösym"/>
    <n v="798558"/>
    <n v="0"/>
    <n v="255.15430000000001"/>
    <x v="105"/>
    <x v="13"/>
    <s v="Yeşilvadi Mah. Düzada Küme Evleri   No: 32--ortahisar-trabzon"/>
    <s v="TRABZON"/>
    <m/>
  </r>
  <r>
    <s v="14855771626"/>
    <s v="382034"/>
    <s v="İPEK GÖK"/>
    <x v="181"/>
    <s v="I. Öğretim"/>
    <m/>
    <m/>
    <n v="2"/>
    <n v="14"/>
    <s v="AYSUN"/>
    <s v="FERAT"/>
    <s v="BEŞİKDÜZÜ MESLEK YÜKSEKOKULU"/>
    <s v="DIŞ TİCARET BÖLÜMÜ"/>
    <s v="DIŞ TİCARET"/>
    <s v="AKKUŞ"/>
    <d v="2000-02-20T00:00:00"/>
    <n v="2"/>
    <d v="2018-09-05T09:19:50"/>
    <s v="SOSYAL, BEŞERİ VE İDARİ BİLİMLER TEMEL ALANI"/>
    <s v="Ön Lisans"/>
    <s v="Türkiye"/>
    <s v="Bayan"/>
    <s v="Engeli Yok"/>
    <n v="0"/>
    <s v="Ösym"/>
    <n v="300935"/>
    <n v="0"/>
    <n v="253.624"/>
    <x v="105"/>
    <x v="13"/>
    <s v="Seferli Mah. Belediye Kümesi Küme Evleri   No: 47-1  iç Kapı No: 1--akkuş-ordu"/>
    <s v="ORDU"/>
    <m/>
  </r>
  <r>
    <s v="26107538710"/>
    <s v="382035"/>
    <s v="SALİH ÖZDEMİRCAN"/>
    <x v="181"/>
    <s v="I. Öğretim"/>
    <m/>
    <m/>
    <n v="2"/>
    <n v="1"/>
    <s v="AYŞE"/>
    <s v="CENGİZHAN"/>
    <s v="BEŞİKDÜZÜ MESLEK YÜKSEKOKULU"/>
    <s v="DIŞ TİCARET BÖLÜMÜ"/>
    <s v="DIŞ TİCARET"/>
    <s v="KIRIKKALE"/>
    <d v="1996-07-17T00:00:00"/>
    <n v="2"/>
    <d v="2018-09-03T14:02:41"/>
    <s v="SOSYAL, BEŞERİ VE İDARİ BİLİMLER TEMEL ALANI"/>
    <s v="Ön Lisans"/>
    <s v="Türkiye"/>
    <s v="Bay"/>
    <s v="Engeli Yok"/>
    <n v="0"/>
    <s v="Ösym"/>
    <n v="1026019"/>
    <n v="0"/>
    <n v="237.23362"/>
    <x v="105"/>
    <x v="13"/>
    <s v="İskenderli Cd. 15/5 Orta Mah.--tonya-trabzon"/>
    <s v="ÇORUM"/>
    <m/>
  </r>
  <r>
    <s v="40142042490"/>
    <s v="382036"/>
    <s v="İBRAHİM GÜRKAN SARI"/>
    <x v="181"/>
    <s v="I. Öğretim"/>
    <m/>
    <m/>
    <n v="2"/>
    <n v="6"/>
    <s v="HACERE"/>
    <s v="NECMETTİN"/>
    <s v="BEŞİKDÜZÜ MESLEK YÜKSEKOKULU"/>
    <s v="DIŞ TİCARET BÖLÜMÜ"/>
    <s v="DIŞ TİCARET"/>
    <s v="AKÇAABAT"/>
    <d v="1999-10-13T00:00:00"/>
    <n v="2"/>
    <d v="2018-09-03T23:47:46"/>
    <s v="SOSYAL, BEŞERİ VE İDARİ BİLİMLER TEMEL ALANI"/>
    <s v="Ön Lisans"/>
    <s v="Türkiye"/>
    <s v="Bay"/>
    <s v="Engeli Yok"/>
    <n v="0"/>
    <s v="Ösym"/>
    <n v="1028107"/>
    <n v="0"/>
    <n v="237.07789"/>
    <x v="105"/>
    <x v="13"/>
    <s v="Bahçecik Mah.refik Cesur Cad.karaduman Apt. No: 199 İç Kapı No: 4--ortahisar-trabzon"/>
    <s v="TRABZON"/>
    <m/>
  </r>
  <r>
    <s v="42406260992"/>
    <s v="382037"/>
    <s v="MELİKE KARASAKAL"/>
    <x v="181"/>
    <s v="I. Öğretim"/>
    <m/>
    <m/>
    <n v="2"/>
    <n v="1"/>
    <s v="EMİNE"/>
    <s v="SEYİT"/>
    <s v="BEŞİKDÜZÜ MESLEK YÜKSEKOKULU"/>
    <s v="DIŞ TİCARET BÖLÜMÜ"/>
    <s v="DIŞ TİCARET"/>
    <s v="TİREBOLU"/>
    <d v="1999-03-29T00:00:00"/>
    <n v="2"/>
    <d v="2018-09-03T00:28:31"/>
    <s v="SOSYAL, BEŞERİ VE İDARİ BİLİMLER TEMEL ALANI"/>
    <s v="Ön Lisans"/>
    <s v="Türkiye"/>
    <s v="Bayan"/>
    <s v="Engeli Yok"/>
    <n v="0"/>
    <s v="Ösym"/>
    <n v="434581"/>
    <n v="0"/>
    <n v="235.50845000000001"/>
    <x v="105"/>
    <x v="13"/>
    <s v="Zafer Mah. Mühürdar Sk.  no: 37  iç Kapı No: 3--bahçelievler-istanbul"/>
    <s v="GİRESUN"/>
    <m/>
  </r>
  <r>
    <s v="62863187922"/>
    <s v="382038"/>
    <s v="GÖKSEL ÖZDEN"/>
    <x v="181"/>
    <s v="I. Öğretim"/>
    <m/>
    <m/>
    <n v="2"/>
    <n v="1"/>
    <s v="NURCAN"/>
    <s v="ALİ"/>
    <s v="BEŞİKDÜZÜ MESLEK YÜKSEKOKULU"/>
    <s v="DIŞ TİCARET BÖLÜMÜ"/>
    <s v="DIŞ TİCARET"/>
    <s v="ORDU"/>
    <d v="1999-09-23T00:00:00"/>
    <n v="2"/>
    <d v="2018-09-03T10:56:23"/>
    <s v="SOSYAL, BEŞERİ VE İDARİ BİLİMLER TEMEL ALANI"/>
    <s v="Ön Lisans"/>
    <s v="Türkiye"/>
    <s v="Bay"/>
    <s v="Engeli Yok"/>
    <n v="0"/>
    <s v="Ösym"/>
    <n v="437238"/>
    <n v="0"/>
    <n v="235.17632"/>
    <x v="105"/>
    <x v="13"/>
    <s v="Turgut Özal Mah. 41. Sk.  no: 9  iç Kapı No: 5--esenyurt-istanbul"/>
    <s v="ORDU"/>
    <m/>
  </r>
  <r>
    <s v="46018744116"/>
    <s v="382039"/>
    <s v="MİNE TÜRETKAN"/>
    <x v="181"/>
    <s v="I. Öğretim"/>
    <m/>
    <m/>
    <n v="2"/>
    <n v="3"/>
    <s v="MERYEM"/>
    <s v="RECAİ"/>
    <s v="BEŞİKDÜZÜ MESLEK YÜKSEKOKULU"/>
    <s v="DIŞ TİCARET BÖLÜMÜ"/>
    <s v="DIŞ TİCARET"/>
    <s v="ORDU"/>
    <d v="2000-05-22T00:00:00"/>
    <n v="2"/>
    <d v="2018-09-03T08:36:59"/>
    <s v="SOSYAL, BEŞERİ VE İDARİ BİLİMLER TEMEL ALANI"/>
    <s v="Ön Lisans"/>
    <s v="Türkiye"/>
    <s v="Bayan"/>
    <s v="Engeli Yok"/>
    <n v="0"/>
    <s v="Ösym"/>
    <n v="447447"/>
    <n v="0"/>
    <n v="233.93078"/>
    <x v="105"/>
    <x v="13"/>
    <s v="Akkise Mah. Aşağı Sk.  no: 6--altınordu-ordu"/>
    <s v="ORDU"/>
    <m/>
  </r>
  <r>
    <s v="68326119028"/>
    <s v="382040"/>
    <s v="ÖMER CAN SEVİM"/>
    <x v="181"/>
    <s v="I. Öğretim"/>
    <m/>
    <m/>
    <n v="2"/>
    <n v="2"/>
    <s v="SEVİLAY"/>
    <s v="HALİT"/>
    <s v="BEŞİKDÜZÜ MESLEK YÜKSEKOKULU"/>
    <s v="DIŞ TİCARET BÖLÜMÜ"/>
    <s v="DIŞ TİCARET"/>
    <s v="PENDİK"/>
    <d v="1997-09-18T00:00:00"/>
    <n v="2"/>
    <d v="2018-09-03T22:14:37"/>
    <s v="SOSYAL, BEŞERİ VE İDARİ BİLİMLER TEMEL ALANI"/>
    <s v="Ön Lisans"/>
    <s v="Türkiye"/>
    <s v="Bay"/>
    <s v="Engeli Yok"/>
    <n v="0"/>
    <s v="Ösym"/>
    <n v="488324"/>
    <n v="0"/>
    <n v="229.04508999999999"/>
    <x v="105"/>
    <x v="13"/>
    <s v="Tepeören Mah. Gezgin Sk.  no: 37--tuzla-istanbul"/>
    <s v="TRABZON"/>
    <m/>
  </r>
  <r>
    <s v="42886892782"/>
    <s v="382042"/>
    <s v="ONUR CAN KAYA"/>
    <x v="181"/>
    <s v="I. Öğretim"/>
    <m/>
    <m/>
    <n v="2"/>
    <n v="9"/>
    <s v="EMİNE"/>
    <s v="ÖMER"/>
    <s v="BEŞİKDÜZÜ MESLEK YÜKSEKOKULU"/>
    <s v="DIŞ TİCARET BÖLÜMÜ"/>
    <s v="DIŞ TİCARET"/>
    <s v="TRABZON"/>
    <d v="1998-01-20T00:00:00"/>
    <n v="2"/>
    <d v="2018-09-05T15:15:44"/>
    <s v="SOSYAL, BEŞERİ VE İDARİ BİLİMLER TEMEL ALANI"/>
    <s v="Ön Lisans"/>
    <s v="Türkiye"/>
    <s v="Bay"/>
    <s v="Engeli Yok"/>
    <n v="0"/>
    <s v="Ösym"/>
    <n v="1223305"/>
    <n v="0"/>
    <n v="223.39737"/>
    <x v="105"/>
    <x v="13"/>
    <s v="Ünlüpınar Beldesi Fatih Mah. Hapo Osman Karatay Cad.  no: 103/1  iç Kapı No: 1--kelkit-gümüşhane"/>
    <s v="SAMSUN"/>
    <m/>
  </r>
  <r>
    <s v="13601689284"/>
    <s v="382043"/>
    <s v="HİLAL ÇELİK"/>
    <x v="181"/>
    <s v="I. Öğretim"/>
    <m/>
    <m/>
    <n v="2"/>
    <n v="3"/>
    <s v="SEHER"/>
    <s v="HÜSEYİN"/>
    <s v="BEŞİKDÜZÜ MESLEK YÜKSEKOKULU"/>
    <s v="DIŞ TİCARET BÖLÜMÜ"/>
    <s v="DIŞ TİCARET"/>
    <s v="AKHİSAR"/>
    <d v="2000-05-11T00:00:00"/>
    <n v="2"/>
    <d v="2018-09-03T01:47:56"/>
    <s v="SOSYAL, BEŞERİ VE İDARİ BİLİMLER TEMEL ALANI"/>
    <s v="Ön Lisans"/>
    <s v="Türkiye"/>
    <s v="Bayan"/>
    <s v="Engeli Yok"/>
    <n v="0"/>
    <s v="Ösym"/>
    <n v="1227395"/>
    <n v="0"/>
    <n v="223.11814000000001"/>
    <x v="105"/>
    <x v="13"/>
    <s v="İnönü Mah. 235. Sk.  no: 11  iç Kapı No: 1--akhisar-manisa"/>
    <s v="MANİSA"/>
    <m/>
  </r>
  <r>
    <s v="48571775330"/>
    <s v="382044"/>
    <s v="BETÜLNUR UZUN"/>
    <x v="181"/>
    <s v="I. Öğretim"/>
    <m/>
    <m/>
    <n v="2"/>
    <n v="2"/>
    <s v="FATMA"/>
    <s v="ALİ"/>
    <s v="BEŞİKDÜZÜ MESLEK YÜKSEKOKULU"/>
    <s v="DIŞ TİCARET BÖLÜMÜ"/>
    <s v="DIŞ TİCARET"/>
    <s v="KADIKÖY"/>
    <d v="2000-12-29T00:00:00"/>
    <n v="2"/>
    <d v="2018-09-04T00:00:00"/>
    <s v="SOSYAL, BEŞERİ VE İDARİ BİLİMLER TEMEL ALANI"/>
    <s v="Ön Lisans"/>
    <s v="Türkiye"/>
    <s v="Bayan"/>
    <s v="Engeli Yok"/>
    <n v="0"/>
    <s v="Ösym"/>
    <n v="540732"/>
    <n v="0"/>
    <n v="222.88217"/>
    <x v="105"/>
    <x v="13"/>
    <s v="Güzelyalı Mah. Karapınar Cad.  no: 14  iç Kapı No: 3--pendik-istanbul"/>
    <s v="TRABZON"/>
    <m/>
  </r>
  <r>
    <s v="28651941466"/>
    <s v="382045"/>
    <s v="SAMED ÖZTÜRK"/>
    <x v="181"/>
    <s v="I. Öğretim"/>
    <m/>
    <m/>
    <n v="2"/>
    <n v="1"/>
    <s v="HANIM"/>
    <s v="İLHAN"/>
    <s v="BEŞİKDÜZÜ MESLEK YÜKSEKOKULU"/>
    <s v="DIŞ TİCARET BÖLÜMÜ"/>
    <s v="DIŞ TİCARET"/>
    <s v="GAZİOSMANPAŞA"/>
    <d v="2000-09-13T00:00:00"/>
    <n v="2"/>
    <d v="2018-09-07T00:00:00"/>
    <s v="SOSYAL, BEŞERİ VE İDARİ BİLİMLER TEMEL ALANI"/>
    <s v="Ön Lisans"/>
    <s v="Türkiye"/>
    <s v="Bay"/>
    <s v="Engeli Yok"/>
    <n v="0"/>
    <s v="Ösym"/>
    <n v="1243445"/>
    <n v="0"/>
    <n v="222.04199"/>
    <x v="105"/>
    <x v="13"/>
    <s v="Esentepe Mah. 2386/2. Sk. Kat:2 Blok  no: 1  iç Kapı No: 2--sultangazi-istanbul"/>
    <s v="KAHRAMANMARAŞ"/>
    <m/>
  </r>
  <r>
    <s v="13952916534"/>
    <s v="382047"/>
    <s v="GÜRKAN MEMİŞ"/>
    <x v="181"/>
    <s v="I. Öğretim"/>
    <m/>
    <m/>
    <n v="2"/>
    <n v="3"/>
    <s v="GÜLAY"/>
    <s v="HÜSEYİN"/>
    <s v="BEŞİKDÜZÜ MESLEK YÜKSEKOKULU"/>
    <s v="DIŞ TİCARET BÖLÜMÜ"/>
    <s v="DIŞ TİCARET"/>
    <s v="BAKIRKÖY"/>
    <d v="1999-06-18T00:00:00"/>
    <n v="2"/>
    <d v="2018-09-03T17:58:25"/>
    <s v="SOSYAL, BEŞERİ VE İDARİ BİLİMLER TEMEL ALANI"/>
    <s v="Ön Lisans"/>
    <s v="Türkiye"/>
    <s v="Bay"/>
    <s v="Engeli Yok"/>
    <n v="0"/>
    <s v="Ösym"/>
    <n v="1299364"/>
    <n v="0"/>
    <n v="218.27691999999999"/>
    <x v="105"/>
    <x v="13"/>
    <s v="Akçaköy Mah. Reis Ahmet Memiş Cad.  no: 3  iç Kapı No: 1--akçaabat-trabzon"/>
    <s v="TRABZON"/>
    <m/>
  </r>
  <r>
    <s v="48085785498"/>
    <s v="382048"/>
    <s v="AKDEM ÖNDER AKDEMİR"/>
    <x v="181"/>
    <s v="I. Öğretim"/>
    <m/>
    <m/>
    <n v="2"/>
    <n v="4"/>
    <s v="ZAHİDE"/>
    <s v="RAHMAN"/>
    <s v="BEŞİKDÜZÜ MESLEK YÜKSEKOKULU"/>
    <s v="DIŞ TİCARET BÖLÜMÜ"/>
    <s v="DIŞ TİCARET"/>
    <s v="BEYKOZ"/>
    <d v="1996-11-16T00:00:00"/>
    <n v="2"/>
    <d v="2018-09-05T14:06:56"/>
    <s v="SOSYAL, BEŞERİ VE İDARİ BİLİMLER TEMEL ALANI"/>
    <s v="Ön Lisans"/>
    <s v="Türkiye"/>
    <s v="Bay"/>
    <s v="Engeli Yok"/>
    <n v="0"/>
    <s v="Ösym"/>
    <n v="1310635"/>
    <n v="0"/>
    <n v="217.50521000000001"/>
    <x v="105"/>
    <x v="13"/>
    <s v="Şahmelik Mah. Zalahna Sk.  no: 56--beşikdüzü-trabzon"/>
    <s v="TRABZON"/>
    <m/>
  </r>
  <r>
    <s v="24791567696"/>
    <s v="382049"/>
    <s v="KORAY ERDEN"/>
    <x v="181"/>
    <s v="I. Öğretim"/>
    <m/>
    <m/>
    <n v="2"/>
    <n v="16"/>
    <s v="MEVLÜDE"/>
    <s v="CELİL"/>
    <s v="BEŞİKDÜZÜ MESLEK YÜKSEKOKULU"/>
    <s v="DIŞ TİCARET BÖLÜMÜ"/>
    <s v="DIŞ TİCARET"/>
    <s v="BAKIRKÖY"/>
    <d v="1997-09-24T00:00:00"/>
    <n v="2"/>
    <d v="2018-09-03T14:05:49"/>
    <s v="SOSYAL, BEŞERİ VE İDARİ BİLİMLER TEMEL ALANI"/>
    <s v="Ön Lisans"/>
    <s v="Türkiye"/>
    <s v="Bay"/>
    <s v="Engeli Yok"/>
    <n v="0"/>
    <s v="Ösym"/>
    <n v="1326627"/>
    <n v="0"/>
    <n v="216.44606999999999"/>
    <x v="105"/>
    <x v="13"/>
    <s v="Yıldıztepe Mah. 582. Sk.  no: 30  iç Kapı No: 9--bağcılar-istanbul"/>
    <s v="TRABZON"/>
    <m/>
  </r>
  <r>
    <s v="51055702814"/>
    <s v="382050"/>
    <s v="ELVAN AKTAŞ"/>
    <x v="181"/>
    <s v="I. Öğretim"/>
    <m/>
    <m/>
    <n v="2"/>
    <n v="12"/>
    <s v="HAVVA"/>
    <s v="HASAN"/>
    <s v="BEŞİKDÜZÜ MESLEK YÜKSEKOKULU"/>
    <s v="DIŞ TİCARET BÖLÜMÜ"/>
    <s v="DIŞ TİCARET"/>
    <s v="VAKFIKEBİR"/>
    <d v="1997-03-26T00:00:00"/>
    <n v="2"/>
    <d v="2018-09-05T14:40:21"/>
    <s v="SOSYAL, BEŞERİ VE İDARİ BİLİMLER TEMEL ALANI"/>
    <s v="Ön Lisans"/>
    <s v="Türkiye"/>
    <s v="Bayan"/>
    <s v="Engeli Yok"/>
    <n v="0"/>
    <s v="Ösym"/>
    <n v="1331450"/>
    <n v="0"/>
    <n v="216.11658"/>
    <x v="105"/>
    <x v="13"/>
    <s v="Kemaliye Mah. Hacı Ziya Habiboğlu Cad.  no: 87  iç Kapı No: 4--vakfıkebir-trabzon"/>
    <s v="TRABZON"/>
    <m/>
  </r>
  <r>
    <s v="10994283556"/>
    <s v="382051"/>
    <s v="ÖZGE AKALIN"/>
    <x v="181"/>
    <s v="I. Öğretim"/>
    <m/>
    <m/>
    <n v="2"/>
    <n v="14"/>
    <s v="AYFER"/>
    <s v="CEVAT"/>
    <s v="BEŞİKDÜZÜ MESLEK YÜKSEKOKULU"/>
    <s v="DIŞ TİCARET BÖLÜMÜ"/>
    <s v="DIŞ TİCARET"/>
    <s v="BULANCAK"/>
    <d v="1999-04-15T00:00:00"/>
    <n v="2"/>
    <d v="2018-09-03T00:04:55"/>
    <s v="SOSYAL, BEŞERİ VE İDARİ BİLİMLER TEMEL ALANI"/>
    <s v="Ön Lisans"/>
    <s v="Türkiye"/>
    <s v="Bayan"/>
    <s v="Engeli Yok"/>
    <n v="0"/>
    <s v="Ösym"/>
    <n v="1360920"/>
    <n v="0"/>
    <n v="214.15620000000001"/>
    <x v="105"/>
    <x v="13"/>
    <s v="Ucarlı Mah. Pelitdibi Cad.  no: 19  iç Kapı No: Müstakil--bulancak-giresun"/>
    <s v="GİRESUN"/>
    <m/>
  </r>
  <r>
    <s v="55519530104"/>
    <s v="382052"/>
    <s v="AYGÜN EROL"/>
    <x v="181"/>
    <s v="I. Öğretim"/>
    <m/>
    <m/>
    <n v="2"/>
    <n v="1"/>
    <s v="GÜNER"/>
    <s v="NURETTİN"/>
    <s v="BEŞİKDÜZÜ MESLEK YÜKSEKOKULU"/>
    <s v="DIŞ TİCARET BÖLÜMÜ"/>
    <s v="DIŞ TİCARET"/>
    <s v="AKÇAABAT"/>
    <d v="1995-09-17T00:00:00"/>
    <n v="2"/>
    <d v="2018-09-05T20:21:51"/>
    <s v="SOSYAL, BEŞERİ VE İDARİ BİLİMLER TEMEL ALANI"/>
    <s v="Ön Lisans"/>
    <s v="Türkiye"/>
    <s v="Bay"/>
    <s v="Engeli Yok"/>
    <n v="0"/>
    <s v="Ösym"/>
    <n v="1401124"/>
    <n v="0"/>
    <n v="211.48831999999999"/>
    <x v="105"/>
    <x v="13"/>
    <s v="Akçakale Mah. Akçakale Samsun Cad.  no: 40  iç Kapı No: A--akçaabat-trabzon"/>
    <s v="TRABZON"/>
    <m/>
  </r>
  <r>
    <s v="60799376366"/>
    <s v="382053"/>
    <s v="SİNAN KIRAN"/>
    <x v="181"/>
    <s v="I. Öğretim"/>
    <m/>
    <m/>
    <n v="2"/>
    <n v="6"/>
    <s v="RUKİYE"/>
    <s v="AHMET"/>
    <s v="BEŞİKDÜZÜ MESLEK YÜKSEKOKULU"/>
    <s v="DIŞ TİCARET BÖLÜMÜ"/>
    <s v="DIŞ TİCARET"/>
    <s v="ŞALPAZARI"/>
    <d v="2000-12-11T00:00:00"/>
    <n v="2"/>
    <d v="2018-09-05T11:47:33"/>
    <s v="SOSYAL, BEŞERİ VE İDARİ BİLİMLER TEMEL ALANI"/>
    <s v="Ön Lisans"/>
    <s v="Türkiye"/>
    <s v="Bay"/>
    <s v="Engeli Yok"/>
    <n v="0"/>
    <s v="Ösym"/>
    <n v="1409635"/>
    <n v="0"/>
    <n v="210.92049"/>
    <x v="105"/>
    <x v="13"/>
    <s v="Sütpınar Mah. Sütpınar Küme Evleri   No: 56--şalpazarı-trabzon"/>
    <s v="TRABZON"/>
    <m/>
  </r>
  <r>
    <s v="66901166016"/>
    <s v="382054"/>
    <s v="UMUTCAN MAKUL"/>
    <x v="181"/>
    <s v="I. Öğretim"/>
    <m/>
    <m/>
    <n v="2"/>
    <n v="6"/>
    <s v="CANAN"/>
    <s v="HASAN"/>
    <s v="BEŞİKDÜZÜ MESLEK YÜKSEKOKULU"/>
    <s v="DIŞ TİCARET BÖLÜMÜ"/>
    <s v="DIŞ TİCARET"/>
    <s v="TRABZON"/>
    <d v="1996-11-02T00:00:00"/>
    <n v="2"/>
    <d v="2018-09-03T10:17:39"/>
    <s v="SOSYAL, BEŞERİ VE İDARİ BİLİMLER TEMEL ALANI"/>
    <s v="Ön Lisans"/>
    <s v="Türkiye"/>
    <s v="Bay"/>
    <s v="Engeli Yok"/>
    <n v="0"/>
    <s v="Ösym"/>
    <n v="1429350"/>
    <n v="0"/>
    <n v="209.61721"/>
    <x v="105"/>
    <x v="13"/>
    <s v="Boztepe Mah. Boztepe Çamlık Sk. A3 Blok  no: 41--ortahisar-trabzon"/>
    <s v="TRABZON"/>
    <m/>
  </r>
  <r>
    <s v="19486942520"/>
    <s v="382055"/>
    <s v="OSMAN AKAL"/>
    <x v="181"/>
    <s v="I. Öğretim"/>
    <m/>
    <m/>
    <n v="2"/>
    <n v="10"/>
    <s v="REBİYE"/>
    <s v="ERDAL"/>
    <s v="BEŞİKDÜZÜ MESLEK YÜKSEKOKULU"/>
    <s v="DIŞ TİCARET BÖLÜMÜ"/>
    <s v="DIŞ TİCARET"/>
    <s v="ERZURUM"/>
    <d v="1998-07-23T00:00:00"/>
    <n v="2"/>
    <d v="2018-09-03T16:19:10"/>
    <s v="SOSYAL, BEŞERİ VE İDARİ BİLİMLER TEMEL ALANI"/>
    <s v="Ön Lisans"/>
    <s v="Türkiye"/>
    <s v="Bay"/>
    <s v="Engeli Yok"/>
    <n v="0"/>
    <s v="Ösym"/>
    <n v="1440897"/>
    <n v="0"/>
    <n v="208.86131"/>
    <x v="105"/>
    <x v="13"/>
    <s v="Hüseyin Avni Ulaş Mah. 77. Sk. Gülok Apt. Sitesi D Blok Kat:4 No: 7--palandöken-erzurum"/>
    <s v="ERZURUM"/>
    <m/>
  </r>
  <r>
    <s v="10304819208"/>
    <s v="382056"/>
    <s v="BERAT ÜVEYİK"/>
    <x v="181"/>
    <s v="I. Öğretim"/>
    <m/>
    <m/>
    <n v="2"/>
    <n v="1"/>
    <s v="CANAN"/>
    <s v="AHMET"/>
    <s v="BEŞİKDÜZÜ MESLEK YÜKSEKOKULU"/>
    <s v="DIŞ TİCARET BÖLÜMÜ"/>
    <s v="DIŞ TİCARET"/>
    <s v="ALTINDAĞ"/>
    <d v="1996-08-14T00:00:00"/>
    <n v="2"/>
    <d v="2018-09-03T08:14:16"/>
    <s v="SOSYAL, BEŞERİ VE İDARİ BİLİMLER TEMEL ALANI"/>
    <s v="Ön Lisans"/>
    <s v="Türkiye"/>
    <s v="Bay"/>
    <s v="Engeli Yok"/>
    <n v="0"/>
    <s v="Ösym"/>
    <n v="1446529"/>
    <n v="0"/>
    <n v="208.48554999999999"/>
    <x v="105"/>
    <x v="13"/>
    <s v="Eyüp Sultan Mah. Kanuni Sultan Süleyman Bul.  no: 6  iç Kapı No: 10--nizip-gaziantep"/>
    <s v="KAHRAMANMARAŞ"/>
    <m/>
  </r>
  <r>
    <s v="71785022372"/>
    <s v="382058"/>
    <s v="SEHER AKAN"/>
    <x v="181"/>
    <s v="I. Öğretim"/>
    <m/>
    <m/>
    <n v="2"/>
    <n v="1"/>
    <s v="RABİA"/>
    <s v="MÜSLÜM"/>
    <s v="BEŞİKDÜZÜ MESLEK YÜKSEKOKULU"/>
    <s v="DIŞ TİCARET BÖLÜMÜ"/>
    <s v="DIŞ TİCARET"/>
    <s v="GAZİANTEP"/>
    <d v="1999-10-29T00:00:00"/>
    <n v="2"/>
    <d v="2018-09-04T11:19:21"/>
    <s v="SOSYAL, BEŞERİ VE İDARİ BİLİMLER TEMEL ALANI"/>
    <s v="Ön Lisans"/>
    <s v="Türkiye"/>
    <s v="Bayan"/>
    <s v="Engeli Yok"/>
    <n v="0"/>
    <s v="Ösym"/>
    <n v="644314"/>
    <n v="0"/>
    <n v="207.77448999999999"/>
    <x v="105"/>
    <x v="13"/>
    <s v="Karşıyaka Mahallesi Tekel Caddesi No:107--şehitkamil-gaziantep"/>
    <s v="ŞANLIURFA"/>
    <m/>
  </r>
  <r>
    <s v="20215395456"/>
    <s v="382059"/>
    <s v="İBRAHİM ALTUN"/>
    <x v="181"/>
    <s v="I. Öğretim"/>
    <m/>
    <m/>
    <n v="2"/>
    <n v="15"/>
    <s v="BEDRİYE"/>
    <s v="YAŞAR"/>
    <s v="BEŞİKDÜZÜ MESLEK YÜKSEKOKULU"/>
    <s v="DIŞ TİCARET BÖLÜMÜ"/>
    <s v="DIŞ TİCARET"/>
    <s v="ARTVİN"/>
    <d v="1997-04-01T00:00:00"/>
    <n v="2"/>
    <d v="2018-09-05T16:16:51"/>
    <s v="SOSYAL, BEŞERİ VE İDARİ BİLİMLER TEMEL ALANI"/>
    <s v="Ön Lisans"/>
    <s v="Türkiye"/>
    <s v="Bay"/>
    <s v="Engeli Yok"/>
    <n v="0"/>
    <s v="Ösym"/>
    <n v="1467549"/>
    <n v="0"/>
    <n v="207.10847000000001"/>
    <x v="105"/>
    <x v="13"/>
    <s v="Orta Mah. Işık Sk.  no: 17/2  iç Kapı No: 2--merkez-artvin"/>
    <s v="ARTVİN"/>
    <m/>
  </r>
  <r>
    <s v="33313688320"/>
    <s v="382060"/>
    <s v="FURKAN TALHA YILDIRIM"/>
    <x v="181"/>
    <s v="I. Öğretim"/>
    <m/>
    <m/>
    <n v="2"/>
    <n v="9"/>
    <s v="SEVİM"/>
    <s v="MÜKERREM"/>
    <s v="BEŞİKDÜZÜ MESLEK YÜKSEKOKULU"/>
    <s v="DIŞ TİCARET BÖLÜMÜ"/>
    <s v="DIŞ TİCARET"/>
    <s v="SİVAS"/>
    <d v="1997-01-12T00:00:00"/>
    <n v="2"/>
    <d v="2018-09-05T14:27:36"/>
    <s v="SOSYAL, BEŞERİ VE İDARİ BİLİMLER TEMEL ALANI"/>
    <s v="Ön Lisans"/>
    <s v="Türkiye"/>
    <s v="Bay"/>
    <s v="Engeli Yok"/>
    <n v="0"/>
    <s v="Ösym"/>
    <n v="1481944"/>
    <n v="0"/>
    <n v="206.15513999999999"/>
    <x v="105"/>
    <x v="13"/>
    <s v="4 Eylül Sanayi Sitesi Keresteciler No:6--merkez-sivas"/>
    <s v="SİVAS"/>
    <m/>
  </r>
  <r>
    <s v="20240617158"/>
    <s v="382061"/>
    <s v="MERVE ÖZLER"/>
    <x v="181"/>
    <s v="I. Öğretim"/>
    <m/>
    <m/>
    <n v="1"/>
    <n v="3"/>
    <s v="ZEHRA"/>
    <s v="MEHMET"/>
    <s v="BEŞİKDÜZÜ MESLEK YÜKSEKOKULU"/>
    <s v="DIŞ TİCARET BÖLÜMÜ"/>
    <s v="DIŞ TİCARET"/>
    <s v="FINDIKLI"/>
    <d v="1996-10-12T00:00:00"/>
    <n v="1"/>
    <d v="2018-09-04T00:00:00"/>
    <s v="SOSYAL, BEŞERİ VE İDARİ BİLİMLER TEMEL ALANI"/>
    <s v="Ön Lisans"/>
    <s v="Türkiye"/>
    <s v="Bayan"/>
    <s v="Engeli Yok"/>
    <n v="0"/>
    <s v="Ösym"/>
    <n v="1484065"/>
    <n v="0"/>
    <n v="206.01468"/>
    <x v="129"/>
    <x v="2"/>
    <s v="Sahil Mah.muzaffer Birben Cad.--fındıklı-rize"/>
    <s v="RİZE"/>
    <m/>
  </r>
  <r>
    <s v="64660238678"/>
    <s v="382062"/>
    <s v="SERKAN YILMAZ"/>
    <x v="181"/>
    <s v="I. Öğretim"/>
    <m/>
    <m/>
    <n v="2"/>
    <n v="12"/>
    <s v="NURİYE"/>
    <s v="FERİT"/>
    <s v="BEŞİKDÜZÜ MESLEK YÜKSEKOKULU"/>
    <s v="DIŞ TİCARET BÖLÜMÜ"/>
    <s v="DIŞ TİCARET"/>
    <s v="BÜYÜKÇEKMECE"/>
    <d v="1998-10-08T00:00:00"/>
    <n v="2"/>
    <d v="2018-09-03T12:59:00"/>
    <s v="SOSYAL, BEŞERİ VE İDARİ BİLİMLER TEMEL ALANI"/>
    <s v="Ön Lisans"/>
    <s v="Türkiye"/>
    <s v="Bay"/>
    <s v="Engeli Yok"/>
    <n v="0"/>
    <s v="Ösym"/>
    <n v="1484106"/>
    <n v="0"/>
    <n v="206.01122000000001"/>
    <x v="105"/>
    <x v="13"/>
    <s v="Firuzköy Mah. Katıkçı Sk. 0 Blok  no: 2  iç Kapı No: 1--avcılar-istanbul"/>
    <s v="TRABZON"/>
    <m/>
  </r>
  <r>
    <s v="47881068552"/>
    <s v="382063"/>
    <s v="ENES ERAY YARKIN"/>
    <x v="181"/>
    <s v="I. Öğretim"/>
    <m/>
    <m/>
    <n v="2"/>
    <n v="22"/>
    <s v="AYSUN"/>
    <s v="ERKAN"/>
    <s v="BEŞİKDÜZÜ MESLEK YÜKSEKOKULU"/>
    <s v="DIŞ TİCARET BÖLÜMÜ"/>
    <s v="DIŞ TİCARET"/>
    <s v="BAĞCILAR"/>
    <d v="1999-02-04T00:00:00"/>
    <n v="2"/>
    <d v="2018-09-03T13:33:42"/>
    <s v="SOSYAL, BEŞERİ VE İDARİ BİLİMLER TEMEL ALANI"/>
    <s v="Ön Lisans"/>
    <s v="Türkiye"/>
    <s v="Bay"/>
    <s v="Engeli Yok"/>
    <n v="0"/>
    <s v="Ösym"/>
    <n v="1496027"/>
    <n v="0"/>
    <n v="205.2236"/>
    <x v="105"/>
    <x v="13"/>
    <s v="Fındıklı Mah. Şehit Hüseyin Hüsnü Özkan Cad.  no: 23  iç Kapı No: 1--keşap-giresun"/>
    <s v="GİRESUN"/>
    <m/>
  </r>
  <r>
    <s v="57013505398"/>
    <s v="382064"/>
    <s v="MERT ALİYAZICIOĞLU"/>
    <x v="181"/>
    <s v="I. Öğretim"/>
    <m/>
    <m/>
    <n v="2"/>
    <n v="9"/>
    <s v="GÜLSEMİN"/>
    <s v="TAŞKIN"/>
    <s v="BEŞİKDÜZÜ MESLEK YÜKSEKOKULU"/>
    <s v="DIŞ TİCARET BÖLÜMÜ"/>
    <s v="DIŞ TİCARET"/>
    <s v="TRABZON"/>
    <d v="1998-12-08T00:00:00"/>
    <n v="2"/>
    <d v="2018-09-04T15:14:09"/>
    <s v="SOSYAL, BEŞERİ VE İDARİ BİLİMLER TEMEL ALANI"/>
    <s v="Ön Lisans"/>
    <s v="Türkiye"/>
    <s v="Bay"/>
    <s v="Engeli Yok"/>
    <n v="0"/>
    <s v="Ösym"/>
    <n v="1528469"/>
    <n v="0"/>
    <n v="203.06844000000001"/>
    <x v="105"/>
    <x v="13"/>
    <s v="Yenicuma Mah. Cuma Cad. Barış Ap. Sitesi  no: 24  iç Kapı No: 5--ortahisar-trabzon"/>
    <s v="TRABZON"/>
    <m/>
  </r>
  <r>
    <s v="40465334098"/>
    <s v="382065"/>
    <s v="VAHDET ÇELİK"/>
    <x v="181"/>
    <s v="I. Öğretim"/>
    <m/>
    <m/>
    <n v="2"/>
    <n v="1"/>
    <s v="FATMA"/>
    <s v="MÜSLÜM"/>
    <s v="BEŞİKDÜZÜ MESLEK YÜKSEKOKULU"/>
    <s v="DIŞ TİCARET BÖLÜMÜ"/>
    <s v="DIŞ TİCARET"/>
    <s v="BAKIRKÖY"/>
    <d v="1998-01-08T00:00:00"/>
    <n v="2"/>
    <d v="2018-09-05T00:00:00"/>
    <s v="SOSYAL, BEŞERİ VE İDARİ BİLİMLER TEMEL ALANI"/>
    <s v="Ön Lisans"/>
    <s v="Türkiye"/>
    <s v="Bay"/>
    <s v="Engeli Yok"/>
    <n v="0"/>
    <s v="Ösym"/>
    <n v="1567255"/>
    <n v="0"/>
    <n v="200.44676999999999"/>
    <x v="105"/>
    <x v="13"/>
    <s v="Fatih Mah. Fidan Sk.  no: 78  iç Kapı No: 2--bağcılar-istanbul"/>
    <s v="GÜMÜŞHANE"/>
    <m/>
  </r>
  <r>
    <s v="44758904562"/>
    <s v="382066"/>
    <s v="OĞUZHAN NADİR"/>
    <x v="181"/>
    <s v="I. Öğretim"/>
    <m/>
    <m/>
    <n v="2"/>
    <n v="20"/>
    <s v="NİLGÜN"/>
    <s v="ADİL"/>
    <s v="BEŞİKDÜZÜ MESLEK YÜKSEKOKULU"/>
    <s v="DIŞ TİCARET BÖLÜMÜ"/>
    <s v="DIŞ TİCARET"/>
    <s v="TRABZON"/>
    <d v="1997-04-13T00:00:00"/>
    <n v="2"/>
    <d v="2018-09-03T19:03:43"/>
    <s v="SOSYAL, BEŞERİ VE İDARİ BİLİMLER TEMEL ALANI"/>
    <s v="Ön Lisans"/>
    <s v="Türkiye"/>
    <s v="Bay"/>
    <s v="Engeli Yok"/>
    <n v="0"/>
    <s v="Ösym"/>
    <n v="1568486"/>
    <n v="0"/>
    <n v="200.36152000000001"/>
    <x v="105"/>
    <x v="13"/>
    <s v="2 Nolu Erdoğdu Mah. Karlı Sk. Şentürk Apt. Sitesi A Blok  no: 7  iç Kapı No: 9--ortahisar-trabzon"/>
    <s v="TRABZON"/>
    <m/>
  </r>
  <r>
    <s v="45406659964"/>
    <s v="382067"/>
    <s v="AYSU BIÇAKCI"/>
    <x v="181"/>
    <s v="I. Öğretim"/>
    <m/>
    <m/>
    <n v="2"/>
    <n v="1"/>
    <s v="KEBİRE"/>
    <s v="SEBAHATTİN"/>
    <s v="BEŞİKDÜZÜ MESLEK YÜKSEKOKULU"/>
    <s v="DIŞ TİCARET BÖLÜMÜ"/>
    <s v="DIŞ TİCARET"/>
    <s v="HENDEK"/>
    <d v="1999-01-20T00:00:00"/>
    <n v="2"/>
    <d v="2018-09-03T00:10:10"/>
    <s v="SOSYAL, BEŞERİ VE İDARİ BİLİMLER TEMEL ALANI"/>
    <s v="Ön Lisans"/>
    <s v="Türkiye"/>
    <s v="Bayan"/>
    <s v="Engeli Yok"/>
    <n v="0"/>
    <s v="Ösym"/>
    <n v="1581924"/>
    <n v="0"/>
    <n v="199.42882"/>
    <x v="105"/>
    <x v="13"/>
    <s v="Rasimpaşa Mah. 6501 Sk. A Blok  no: 5a  iç Kapı No: 4--hendek-sakarya"/>
    <s v="SAKARYA"/>
    <m/>
  </r>
  <r>
    <s v="39065087862"/>
    <s v="382068"/>
    <s v="HANİFE UZUN"/>
    <x v="181"/>
    <s v="I. Öğretim"/>
    <m/>
    <m/>
    <n v="2"/>
    <n v="2"/>
    <s v="ZEYNEP"/>
    <s v="İBRAHİM"/>
    <s v="BEŞİKDÜZÜ MESLEK YÜKSEKOKULU"/>
    <s v="DIŞ TİCARET BÖLÜMÜ"/>
    <s v="DIŞ TİCARET"/>
    <s v="DÖRTYOL"/>
    <d v="1998-11-22T00:00:00"/>
    <n v="2"/>
    <d v="2018-09-03T11:23:17"/>
    <s v="SOSYAL, BEŞERİ VE İDARİ BİLİMLER TEMEL ALANI"/>
    <s v="Ön Lisans"/>
    <s v="Türkiye"/>
    <s v="Bayan"/>
    <s v="Engeli Yok"/>
    <n v="0"/>
    <s v="Ösym"/>
    <n v="1585581"/>
    <n v="0"/>
    <n v="199.17764"/>
    <x v="105"/>
    <x v="13"/>
    <s v="Ocaklı Mah. İmam Hatip Cad.  no: 57  iç Kapı No: 7--dörtyol-hatay"/>
    <s v="TRABZON"/>
    <m/>
  </r>
  <r>
    <s v="62143324566"/>
    <s v="382071"/>
    <s v="EMİRHAN BAYRAM"/>
    <x v="181"/>
    <s v="I. Öğretim"/>
    <m/>
    <m/>
    <n v="2"/>
    <n v="9"/>
    <s v="ENİSE"/>
    <s v="HASAN"/>
    <s v="BEŞİKDÜZÜ MESLEK YÜKSEKOKULU"/>
    <s v="DIŞ TİCARET BÖLÜMÜ"/>
    <s v="DIŞ TİCARET"/>
    <s v="TRABZON"/>
    <d v="1998-04-14T00:00:00"/>
    <n v="2"/>
    <d v="2018-09-03T10:35:18"/>
    <s v="SOSYAL, BEŞERİ VE İDARİ BİLİMLER TEMEL ALANI"/>
    <s v="Ön Lisans"/>
    <s v="Türkiye"/>
    <s v="Bay"/>
    <s v="Engeli Yok"/>
    <n v="0"/>
    <s v="Ösym"/>
    <n v="1608092"/>
    <n v="0"/>
    <n v="197.60954000000001"/>
    <x v="105"/>
    <x v="13"/>
    <s v="1 Nolu Beşirli Mah. Eyüboğlu Cad.  no: 52  iç Kapı No: 3--ortahisar-trabzon"/>
    <s v="TRABZON"/>
    <m/>
  </r>
  <r>
    <s v="10003733928"/>
    <s v="382072"/>
    <s v="KARDELEN USTABAŞ"/>
    <x v="181"/>
    <s v="I. Öğretim"/>
    <m/>
    <m/>
    <n v="2"/>
    <n v="6"/>
    <s v="GÜLŞEN"/>
    <s v="ZAFER"/>
    <s v="BEŞİKDÜZÜ MESLEK YÜKSEKOKULU"/>
    <s v="DIŞ TİCARET BÖLÜMÜ"/>
    <s v="DIŞ TİCARET"/>
    <s v="HOPA"/>
    <d v="2000-08-31T00:00:00"/>
    <n v="2"/>
    <d v="2018-09-03T14:16:33"/>
    <s v="SOSYAL, BEŞERİ VE İDARİ BİLİMLER TEMEL ALANI"/>
    <s v="Ön Lisans"/>
    <s v="Türkiye"/>
    <s v="Bayan"/>
    <s v="Engeli Yok"/>
    <n v="0"/>
    <s v="Ösym"/>
    <n v="1609143"/>
    <n v="0"/>
    <n v="197.53563"/>
    <x v="105"/>
    <x v="13"/>
    <s v="Koyuncular Köyü  no: 76  iç Kapı No: 2--hopa-artvin"/>
    <s v="ARTVİN"/>
    <m/>
  </r>
  <r>
    <s v="15644859518"/>
    <s v="382074"/>
    <s v="SEFA OCAK"/>
    <x v="181"/>
    <s v="I. Öğretim"/>
    <m/>
    <m/>
    <n v="2"/>
    <n v="1"/>
    <s v="SEVİM"/>
    <s v="YAŞAR"/>
    <s v="BEŞİKDÜZÜ MESLEK YÜKSEKOKULU"/>
    <s v="DIŞ TİCARET BÖLÜMÜ"/>
    <s v="DIŞ TİCARET"/>
    <s v="AKÇAABAT"/>
    <d v="1997-06-03T00:00:00"/>
    <n v="2"/>
    <d v="2018-09-03T11:17:27"/>
    <s v="SOSYAL, BEŞERİ VE İDARİ BİLİMLER TEMEL ALANI"/>
    <s v="Ön Lisans"/>
    <s v="Türkiye"/>
    <s v="Bay"/>
    <s v="Engeli Yok"/>
    <n v="0"/>
    <s v="Ösym"/>
    <n v="1628437"/>
    <n v="0"/>
    <n v="196.13643999999999"/>
    <x v="105"/>
    <x v="13"/>
    <s v="Nefsipulathane Mah. Şahin Sk.  no: 2  iç Kapı No: 4--akçaabat-trabzon"/>
    <s v="TRABZON"/>
    <m/>
  </r>
  <r>
    <s v="23638722878"/>
    <s v="382075"/>
    <s v="IŞILAY YÜNKÜL"/>
    <x v="181"/>
    <s v="I. Öğretim"/>
    <m/>
    <m/>
    <n v="2"/>
    <n v="8"/>
    <s v="NAİLE"/>
    <s v="MAKSUT"/>
    <s v="BEŞİKDÜZÜ MESLEK YÜKSEKOKULU"/>
    <s v="DIŞ TİCARET BÖLÜMÜ"/>
    <s v="DIŞ TİCARET"/>
    <s v="BASKİL"/>
    <d v="2000-01-15T00:00:00"/>
    <n v="2"/>
    <d v="2018-09-05T12:38:57"/>
    <s v="SOSYAL, BEŞERİ VE İDARİ BİLİMLER TEMEL ALANI"/>
    <s v="Ön Lisans"/>
    <s v="Türkiye"/>
    <s v="Bayan"/>
    <s v="Engeli Yok"/>
    <n v="0"/>
    <s v="Ösym"/>
    <n v="1628866"/>
    <n v="0"/>
    <n v="196.10381000000001"/>
    <x v="105"/>
    <x v="13"/>
    <s v="Kazım Karabekir Mah. 288. Sk. Duru Ap. Sitesi  no: 6  iç Kapı No: 2--bağcılar-istanbul"/>
    <s v="ELAZIĞ"/>
    <m/>
  </r>
  <r>
    <s v="15674985218"/>
    <s v="382077"/>
    <s v="KADİR ÖZDEMİR"/>
    <x v="181"/>
    <s v="I. Öğretim"/>
    <m/>
    <m/>
    <n v="2"/>
    <n v="2"/>
    <s v="SONGÜL"/>
    <s v="MEMET ALİ"/>
    <s v="BEŞİKDÜZÜ MESLEK YÜKSEKOKULU"/>
    <s v="DIŞ TİCARET BÖLÜMÜ"/>
    <s v="DIŞ TİCARET"/>
    <s v="ÇILDIR"/>
    <d v="2000-01-13T00:00:00"/>
    <n v="2"/>
    <d v="2018-09-03T16:48:05"/>
    <s v="SOSYAL, BEŞERİ VE İDARİ BİLİMLER TEMEL ALANI"/>
    <s v="Ön Lisans"/>
    <s v="Türkiye"/>
    <s v="Bay"/>
    <s v="Engeli Yok"/>
    <n v="0"/>
    <s v="Ösym"/>
    <n v="1631269"/>
    <n v="0"/>
    <n v="195.92329000000001"/>
    <x v="105"/>
    <x v="13"/>
    <s v="Ramazanoğlu Mah. Nizam Sk.  no: 10  iç Kapı No: 1--pendik-istanbul"/>
    <s v="ARDAHAN"/>
    <m/>
  </r>
  <r>
    <s v="49279738672"/>
    <s v="382079"/>
    <s v="SONER SARAÇ"/>
    <x v="181"/>
    <s v="I. Öğretim"/>
    <m/>
    <m/>
    <n v="2"/>
    <n v="2"/>
    <s v="SEVİM"/>
    <s v="İDRİS"/>
    <s v="BEŞİKDÜZÜ MESLEK YÜKSEKOKULU"/>
    <s v="DIŞ TİCARET BÖLÜMÜ"/>
    <s v="DIŞ TİCARET"/>
    <s v="TRABZON"/>
    <d v="1997-08-15T00:00:00"/>
    <n v="2"/>
    <d v="2018-09-04T14:20:32"/>
    <s v="SOSYAL, BEŞERİ VE İDARİ BİLİMLER TEMEL ALANI"/>
    <s v="Ön Lisans"/>
    <s v="Türkiye"/>
    <s v="Bay"/>
    <s v="Engeli Yok"/>
    <n v="0"/>
    <s v="Ösym"/>
    <n v="1653392"/>
    <n v="0"/>
    <n v="194.22019"/>
    <x v="105"/>
    <x v="13"/>
    <s v="Mersin Mah. Ergüller Küme Evleri   No: 58/1  iç Kapı No: 1--akçaabat-trabzon"/>
    <s v="TRABZON"/>
    <m/>
  </r>
  <r>
    <s v="61423356280"/>
    <s v="382080"/>
    <s v="MUHAMMET BAYRAM"/>
    <x v="181"/>
    <s v="I. Öğretim"/>
    <m/>
    <m/>
    <n v="2"/>
    <n v="1"/>
    <s v="EMİNE"/>
    <s v="MUSTAFA"/>
    <s v="BEŞİKDÜZÜ MESLEK YÜKSEKOKULU"/>
    <s v="DIŞ TİCARET BÖLÜMÜ"/>
    <s v="DIŞ TİCARET"/>
    <s v="TONYA"/>
    <d v="1984-03-07T00:00:00"/>
    <n v="2"/>
    <d v="2018-09-07T11:26:26"/>
    <s v="SOSYAL, BEŞERİ VE İDARİ BİLİMLER TEMEL ALANI"/>
    <s v="Ön Lisans"/>
    <s v="Türkiye"/>
    <s v="Bay"/>
    <s v="Engeli Yok"/>
    <n v="0"/>
    <s v="Ösym"/>
    <n v="1662509"/>
    <n v="0"/>
    <n v="193.47915"/>
    <x v="105"/>
    <x v="13"/>
    <s v="Giresun E Tipi Kapalı Ceza İnfaz Kurumu--merkez-giresun"/>
    <s v="TRABZON"/>
    <m/>
  </r>
  <r>
    <s v="56716505926"/>
    <s v="382081"/>
    <s v="BATUHAN MERT KARA"/>
    <x v="181"/>
    <s v="I. Öğretim"/>
    <m/>
    <m/>
    <n v="2"/>
    <n v="6"/>
    <s v="FATMA"/>
    <s v="OKTAY"/>
    <s v="BEŞİKDÜZÜ MESLEK YÜKSEKOKULU"/>
    <s v="DIŞ TİCARET BÖLÜMÜ"/>
    <s v="DIŞ TİCARET"/>
    <s v="TRABZON"/>
    <d v="1998-01-22T00:00:00"/>
    <n v="2"/>
    <d v="2018-09-04T11:17:55"/>
    <s v="SOSYAL, BEŞERİ VE İDARİ BİLİMLER TEMEL ALANI"/>
    <s v="Ön Lisans"/>
    <s v="Türkiye"/>
    <s v="Bay"/>
    <s v="Engeli Yok"/>
    <n v="0"/>
    <s v="Ösym"/>
    <n v="1674512"/>
    <n v="0"/>
    <n v="192.4443"/>
    <x v="105"/>
    <x v="13"/>
    <s v="Hızırbey Mah. Kuloğlu Sk. Uray Apt. Sitesi  no: 44  iç Kapı No: 1--ortahisar-trabzon"/>
    <s v="TRABZON"/>
    <m/>
  </r>
  <r>
    <s v="10056059310"/>
    <s v="382082"/>
    <s v="OGUZHAN BULUT"/>
    <x v="181"/>
    <s v="I. Öğretim"/>
    <m/>
    <m/>
    <n v="2"/>
    <n v="2"/>
    <s v="HANIM"/>
    <s v="HERGÜN"/>
    <s v="BEŞİKDÜZÜ MESLEK YÜKSEKOKULU"/>
    <s v="DIŞ TİCARET BÖLÜMÜ"/>
    <s v="DIŞ TİCARET"/>
    <s v="FATİH"/>
    <d v="2000-09-30T00:00:00"/>
    <n v="2"/>
    <d v="2018-09-06T00:00:00"/>
    <s v="SOSYAL, BEŞERİ VE İDARİ BİLİMLER TEMEL ALANI"/>
    <s v="Ön Lisans"/>
    <s v="Türkiye"/>
    <s v="Bay"/>
    <s v="Engeli Yok"/>
    <n v="0"/>
    <s v="Ösym"/>
    <n v="1685588"/>
    <n v="0"/>
    <n v="191.42454000000001"/>
    <x v="65"/>
    <x v="2"/>
    <s v="Beştelsiz Mah. Cahit Bayram Sk. Sarman Sitesi  no: 13  iç Kapı No: 2--zeytinburnu-istanbul"/>
    <s v="TRABZON"/>
    <m/>
  </r>
  <r>
    <s v="26077879400"/>
    <s v="382083"/>
    <s v="ÖKKEŞ AKKÖK"/>
    <x v="181"/>
    <s v="I. Öğretim"/>
    <m/>
    <m/>
    <n v="1"/>
    <n v="11"/>
    <s v="UMMUHANİ"/>
    <s v="ALİ"/>
    <s v="BEŞİKDÜZÜ MESLEK YÜKSEKOKULU"/>
    <s v="DIŞ TİCARET BÖLÜMÜ"/>
    <s v="DIŞ TİCARET"/>
    <s v="KAHRAMANMARAŞ"/>
    <d v="1998-11-12T00:00:00"/>
    <n v="1"/>
    <d v="2018-09-03T00:00:00"/>
    <s v="SOSYAL, BEŞERİ VE İDARİ BİLİMLER TEMEL ALANI"/>
    <s v="Ön Lisans"/>
    <s v="Türkiye"/>
    <s v="Bay"/>
    <s v="Engeli Yok"/>
    <n v="0"/>
    <s v="Ösym"/>
    <n v="1688264"/>
    <n v="0"/>
    <n v="191.15118000000001"/>
    <x v="204"/>
    <x v="0"/>
    <s v="Yeni Şehir Mah. 74010. Sk. Kurtuluş Apt. Sitesi  no: 20  iç Kapı No: 05--dulkadiroğlu-kahramanmaraş"/>
    <s v="KAHRAMANMARAŞ"/>
    <m/>
  </r>
  <r>
    <s v="14000939130"/>
    <s v="382084"/>
    <s v="CENAN AYKUT YILMAZ"/>
    <x v="181"/>
    <s v="I. Öğretim"/>
    <m/>
    <m/>
    <n v="2"/>
    <n v="8"/>
    <s v="MERYEM"/>
    <s v="ŞERAFETTİN"/>
    <s v="BEŞİKDÜZÜ MESLEK YÜKSEKOKULU"/>
    <s v="DIŞ TİCARET BÖLÜMÜ"/>
    <s v="DIŞ TİCARET"/>
    <s v="TRABZON"/>
    <d v="1998-02-25T00:00:00"/>
    <n v="2"/>
    <d v="2018-09-06T00:00:00"/>
    <s v="SOSYAL, BEŞERİ VE İDARİ BİLİMLER TEMEL ALANI"/>
    <s v="Ön Lisans"/>
    <s v="Türkiye"/>
    <s v="Bay"/>
    <s v="Engeli Yok"/>
    <n v="0"/>
    <s v="Ösym"/>
    <n v="1692827"/>
    <n v="0"/>
    <n v="190.68901"/>
    <x v="105"/>
    <x v="13"/>
    <s v="Kıratlı Mah. Çepnili Sk.  no: 81--yomra-trabzon"/>
    <s v="TRABZON"/>
    <m/>
  </r>
  <r>
    <s v="52063559858"/>
    <s v="382086"/>
    <s v="RAHİME AKARSU"/>
    <x v="181"/>
    <s v="I. Öğretim"/>
    <m/>
    <m/>
    <n v="2"/>
    <n v="1"/>
    <s v="FATMA"/>
    <s v="RASİM"/>
    <s v="BEŞİKDÜZÜ MESLEK YÜKSEKOKULU"/>
    <s v="DIŞ TİCARET BÖLÜMÜ"/>
    <s v="DIŞ TİCARET"/>
    <s v="RİZE"/>
    <d v="1993-04-08T00:00:00"/>
    <n v="2"/>
    <d v="2018-09-03T21:12:33"/>
    <s v="SOSYAL, BEŞERİ VE İDARİ BİLİMLER TEMEL ALANI"/>
    <s v="Ön Lisans"/>
    <s v="Türkiye"/>
    <s v="Bayan"/>
    <s v="Engeli Yok"/>
    <n v="0"/>
    <s v="Ösym"/>
    <n v="1701876"/>
    <n v="0"/>
    <n v="189.69507999999999"/>
    <x v="105"/>
    <x v="13"/>
    <s v="Dağdibi Mah. Ömeroğlu Küme Evleri   No: 35  iç Kapı No: /1--kalkandere-rize"/>
    <s v="RİZE"/>
    <m/>
  </r>
  <r>
    <s v="44509819718"/>
    <s v="382087"/>
    <s v="NESLİŞAH AK"/>
    <x v="181"/>
    <s v="I. Öğretim"/>
    <m/>
    <m/>
    <n v="2"/>
    <n v="5"/>
    <s v="SEVDA"/>
    <s v="SAVAŞ"/>
    <s v="BEŞİKDÜZÜ MESLEK YÜKSEKOKULU"/>
    <s v="DIŞ TİCARET BÖLÜMÜ"/>
    <s v="DIŞ TİCARET"/>
    <s v="KARASU"/>
    <d v="1998-12-22T00:00:00"/>
    <n v="2"/>
    <d v="2018-09-03T13:12:47"/>
    <s v="SOSYAL, BEŞERİ VE İDARİ BİLİMLER TEMEL ALANI"/>
    <s v="Ön Lisans"/>
    <s v="Türkiye"/>
    <s v="Bayan"/>
    <s v="Engeli Yok"/>
    <n v="0"/>
    <s v="Ösym"/>
    <n v="1704096"/>
    <n v="0"/>
    <n v="189.43971999999999"/>
    <x v="105"/>
    <x v="13"/>
    <s v="Yalı  mah. İstanbul Cad. Topçu Blok  no: 7  iç Kapı No: 11--karasu-sakarya"/>
    <s v="SAKARYA"/>
    <m/>
  </r>
  <r>
    <s v="52873630846"/>
    <s v="382089"/>
    <s v="AYŞEGÜL KARATAŞ"/>
    <x v="181"/>
    <s v="I. Öğretim"/>
    <m/>
    <m/>
    <n v="2"/>
    <n v="3"/>
    <s v="MERAL"/>
    <s v="MUSTAFA"/>
    <s v="BEŞİKDÜZÜ MESLEK YÜKSEKOKULU"/>
    <s v="DIŞ TİCARET BÖLÜMÜ"/>
    <s v="DIŞ TİCARET"/>
    <s v="19 MAYIS"/>
    <d v="1999-07-04T00:00:00"/>
    <n v="2"/>
    <d v="2018-09-03T13:11:57"/>
    <s v="SOSYAL, BEŞERİ VE İDARİ BİLİMLER TEMEL ALANI"/>
    <s v="Ön Lisans"/>
    <s v="Türkiye"/>
    <s v="Bayan"/>
    <s v="Engeli Yok"/>
    <n v="0"/>
    <s v="Ösym"/>
    <n v="1709363"/>
    <n v="0"/>
    <n v="188.7816"/>
    <x v="105"/>
    <x v="13"/>
    <s v="Pazar Mah. Lise Sk.  no: 1  iç Kapı No: 7--43239-samsun"/>
    <s v="TRABZON"/>
    <m/>
  </r>
  <r>
    <s v="13556953928"/>
    <s v="382091"/>
    <s v="İREM YAVUZ"/>
    <x v="181"/>
    <s v="I. Öğretim"/>
    <m/>
    <m/>
    <n v="2"/>
    <n v="1"/>
    <s v="REYHAN"/>
    <s v="AHMET SALİH"/>
    <s v="BEŞİKDÜZÜ MESLEK YÜKSEKOKULU"/>
    <s v="DIŞ TİCARET BÖLÜMÜ"/>
    <s v="DIŞ TİCARET"/>
    <s v="TRABZON"/>
    <d v="1996-05-16T00:00:00"/>
    <n v="2"/>
    <d v="2018-09-04T15:15:18"/>
    <s v="SOSYAL, BEŞERİ VE İDARİ BİLİMLER TEMEL ALANI"/>
    <s v="Ön Lisans"/>
    <s v="Türkiye"/>
    <s v="Bayan"/>
    <s v="Engeli Yok"/>
    <n v="0"/>
    <s v="Ösym"/>
    <n v="670502"/>
    <n v="0"/>
    <n v="188.28494000000001"/>
    <x v="105"/>
    <x v="13"/>
    <s v="Sancak Mah. Trabzon Cad.  no: 239  iç Kapı No: 22--yomra-trabzon"/>
    <s v="TRABZON"/>
    <m/>
  </r>
  <r>
    <s v="55411534378"/>
    <s v="382092"/>
    <s v="AHMET SERDAR ELMAS"/>
    <x v="181"/>
    <s v="I. Öğretim"/>
    <m/>
    <m/>
    <n v="2"/>
    <n v="5"/>
    <s v="ARZU"/>
    <s v="NÜSRET"/>
    <s v="BEŞİKDÜZÜ MESLEK YÜKSEKOKULU"/>
    <s v="DIŞ TİCARET BÖLÜMÜ"/>
    <s v="DIŞ TİCARET"/>
    <s v="AKÇAABAT"/>
    <d v="1999-05-05T00:00:00"/>
    <n v="2"/>
    <d v="2018-09-04T00:00:00"/>
    <s v="SOSYAL, BEŞERİ VE İDARİ BİLİMLER TEMEL ALANI"/>
    <s v="Ön Lisans"/>
    <s v="Türkiye"/>
    <s v="Bay"/>
    <s v="Engeli Yok"/>
    <n v="0"/>
    <s v="Ösym"/>
    <n v="1721700"/>
    <n v="0"/>
    <n v="186.85955999999999"/>
    <x v="105"/>
    <x v="13"/>
    <s v="Osmanbaba Mah. Şehit Erol Cad.  no: 210  iç Kapı No: 1--akçaabat-trabzon"/>
    <s v="TRABZON"/>
    <m/>
  </r>
  <r>
    <s v="19718020682"/>
    <s v="382094"/>
    <s v="ÜNAL ÖZER"/>
    <x v="181"/>
    <s v="I. Öğretim"/>
    <m/>
    <m/>
    <n v="2"/>
    <n v="9"/>
    <s v="ZÜLEYHA"/>
    <s v="SİNAN"/>
    <s v="BEŞİKDÜZÜ MESLEK YÜKSEKOKULU"/>
    <s v="DIŞ TİCARET BÖLÜMÜ"/>
    <s v="DIŞ TİCARET"/>
    <s v="SAMSUN"/>
    <d v="1997-04-01T00:00:00"/>
    <n v="2"/>
    <d v="2018-09-04T17:10:40"/>
    <s v="SOSYAL, BEŞERİ VE İDARİ BİLİMLER TEMEL ALANI"/>
    <s v="Ön Lisans"/>
    <s v="Türkiye"/>
    <s v="Bay"/>
    <s v="Engeli Yok"/>
    <n v="0"/>
    <s v="Ösym"/>
    <n v="1732920"/>
    <n v="0"/>
    <n v="183.93944999999999"/>
    <x v="105"/>
    <x v="13"/>
    <s v="Hançerli M. Hacı Osman S. No.36--ilkadım-samsun"/>
    <s v="GÜMÜŞHANE"/>
    <m/>
  </r>
  <r>
    <s v="16751838144"/>
    <s v="382095"/>
    <s v="EMİRHAN REİS"/>
    <x v="181"/>
    <s v="I. Öğretim"/>
    <m/>
    <m/>
    <n v="2"/>
    <n v="19"/>
    <s v="NERİMAN"/>
    <s v="RÜŞTÜ"/>
    <s v="BEŞİKDÜZÜ MESLEK YÜKSEKOKULU"/>
    <s v="DIŞ TİCARET BÖLÜMÜ"/>
    <s v="DIŞ TİCARET"/>
    <s v="TRABZON"/>
    <d v="2000-07-31T00:00:00"/>
    <n v="2"/>
    <d v="2018-09-05T00:00:00"/>
    <s v="SOSYAL, BEŞERİ VE İDARİ BİLİMLER TEMEL ALANI"/>
    <s v="Ön Lisans"/>
    <s v="Türkiye"/>
    <s v="Bay"/>
    <s v="Engeli Yok"/>
    <n v="0"/>
    <s v="Ösym"/>
    <n v="1734644"/>
    <n v="0"/>
    <n v="183.16907"/>
    <x v="105"/>
    <x v="13"/>
    <s v="Pelitli Mah. Pelitli Gülistan Sk.  no: 10  iç Kapı No: 3--ortahisar-trabzon"/>
    <s v="TRABZON"/>
    <m/>
  </r>
  <r>
    <s v="16028613344"/>
    <s v="382096"/>
    <s v="SEVGÜL YUSUFOĞLU"/>
    <x v="181"/>
    <s v="I. Öğretim"/>
    <m/>
    <m/>
    <n v="2"/>
    <n v="4"/>
    <s v="ŞENAY"/>
    <s v="ALİ"/>
    <s v="BEŞİKDÜZÜ MESLEK YÜKSEKOKULU"/>
    <s v="DIŞ TİCARET BÖLÜMÜ"/>
    <s v="DIŞ TİCARET"/>
    <s v="MANİSA"/>
    <d v="1997-12-17T00:00:00"/>
    <n v="2"/>
    <d v="2018-09-05T13:00:48"/>
    <s v="SOSYAL, BEŞERİ VE İDARİ BİLİMLER TEMEL ALANI"/>
    <s v="Ön Lisans"/>
    <s v="Türkiye"/>
    <s v="Bayan"/>
    <s v="Engeli Yok"/>
    <n v="0"/>
    <s v="Ösym"/>
    <n v="673277"/>
    <n v="0"/>
    <n v="182.92173"/>
    <x v="105"/>
    <x v="13"/>
    <s v="Karaağaçlı Mah. Günak Sk.  no: 20  iç Kapı No: 2--şehzadeler-manisa"/>
    <s v="MANİSA"/>
    <m/>
  </r>
  <r>
    <s v="63064293306"/>
    <s v="382098"/>
    <s v="YUNUS EMRE YOLCUOĞLU"/>
    <x v="181"/>
    <s v="I. Öğretim"/>
    <m/>
    <m/>
    <n v="2"/>
    <n v="3"/>
    <s v="FATMA"/>
    <s v="MUSTAFA"/>
    <s v="BEŞİKDÜZÜ MESLEK YÜKSEKOKULU"/>
    <s v="DIŞ TİCARET BÖLÜMÜ"/>
    <s v="DIŞ TİCARET"/>
    <s v="TRABZON"/>
    <d v="1995-02-05T00:00:00"/>
    <n v="2"/>
    <d v="2018-09-03T00:29:35"/>
    <s v="SOSYAL, BEŞERİ VE İDARİ BİLİMLER TEMEL ALANI"/>
    <s v="Ön Lisans"/>
    <s v="Türkiye"/>
    <s v="Bay"/>
    <s v="Engeli Yok"/>
    <n v="0"/>
    <s v="Ösym"/>
    <n v="1741575"/>
    <n v="0"/>
    <n v="177.75812999999999"/>
    <x v="105"/>
    <x v="13"/>
    <s v="3 Nolu Erdoğdu Mah. Şükraniye Sk.  no: 6  iç Kapı No: 2--ortahisar-trabzon"/>
    <s v="TRABZON"/>
    <m/>
  </r>
  <r>
    <s v="26584687758"/>
    <s v="382099"/>
    <s v="FURKAN ÖZDENOĞLU"/>
    <x v="181"/>
    <s v="I. Öğretim"/>
    <m/>
    <m/>
    <n v="2"/>
    <n v="4"/>
    <s v="HÜLYA"/>
    <s v="MEHMET TURGAY"/>
    <s v="BEŞİKDÜZÜ MESLEK YÜKSEKOKULU"/>
    <s v="DIŞ TİCARET BÖLÜMÜ"/>
    <s v="DIŞ TİCARET"/>
    <s v="ÜSKÜDAR"/>
    <d v="1994-08-13T00:00:00"/>
    <n v="2"/>
    <d v="2018-09-03T13:02:46"/>
    <s v="SOSYAL, BEŞERİ VE İDARİ BİLİMLER TEMEL ALANI"/>
    <s v="Ön Lisans"/>
    <s v="Türkiye"/>
    <s v="Bay"/>
    <s v="Engeli Yok"/>
    <n v="0"/>
    <s v="Ösym"/>
    <n v="1744668"/>
    <n v="0"/>
    <n v="174.73262"/>
    <x v="105"/>
    <x v="13"/>
    <s v="Fevzi Çakmak Mahallesi Girne Caddesi No:12 Daire:2 Pendik/istanbul Pendik / İstanbul--pendik-istanbul"/>
    <s v="ERZURUM"/>
    <m/>
  </r>
  <r>
    <s v="33887266474"/>
    <s v="390687"/>
    <s v="MURAT AKSOY"/>
    <x v="181"/>
    <s v="I. Öğretim"/>
    <m/>
    <m/>
    <n v="2"/>
    <m/>
    <s v="MERYEM"/>
    <s v="İBRAHİM"/>
    <s v="BEŞİKDÜZÜ MESLEK YÜKSEKOKULU"/>
    <s v="DIŞ TİCARET BÖLÜMÜ"/>
    <s v="DIŞ TİCARET"/>
    <s v="TRABZON"/>
    <d v="1987-01-01T00:00:00"/>
    <n v="2"/>
    <d v="2018-09-14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Çimenli Mh. Hasanalar Küme Evleri No 28 Daire 1 Ortahisar"/>
    <s v="TRABZON"/>
    <m/>
  </r>
  <r>
    <s v="25348810876"/>
    <s v="391934"/>
    <s v="ŞENOL ÖZDEMİR"/>
    <x v="181"/>
    <s v="I. Öğretim"/>
    <m/>
    <m/>
    <n v="2"/>
    <n v="6"/>
    <s v="ZEYNEP"/>
    <s v="ŞENEL"/>
    <s v="BEŞİKDÜZÜ MESLEK YÜKSEKOKULU"/>
    <s v="DIŞ TİCARET BÖLÜMÜ"/>
    <s v="DIŞ TİCARET"/>
    <s v="BAKIRKÖY"/>
    <d v="2000-01-10T00:00:00"/>
    <n v="2"/>
    <d v="2018-10-03T16:16:32"/>
    <s v="SOSYAL, BEŞERİ VE İDARİ BİLİMLER TEMEL ALANI"/>
    <s v="Ön Lisans"/>
    <s v="Türkiye"/>
    <s v="Bay"/>
    <s v="Engeli Yok"/>
    <n v="0"/>
    <s v="Ek Kontenjan"/>
    <n v="1146169"/>
    <n v="0"/>
    <n v="228.67519999999999"/>
    <x v="105"/>
    <x v="13"/>
    <s v="Nene Hatun Mahallesi Fatih Caddesi Cömert Sokak No:15  -- Arnavutköy-istanbul"/>
    <s v="GİRESUN"/>
    <m/>
  </r>
  <r>
    <s v="36976448782"/>
    <s v="391935"/>
    <s v="BAŞAK YILMAZ"/>
    <x v="181"/>
    <s v="I. Öğretim"/>
    <m/>
    <m/>
    <n v="2"/>
    <n v="2"/>
    <s v="NACİYE"/>
    <s v="MUZAFFER"/>
    <s v="BEŞİKDÜZÜ MESLEK YÜKSEKOKULU"/>
    <s v="DIŞ TİCARET BÖLÜMÜ"/>
    <s v="DIŞ TİCARET"/>
    <s v="ŞİŞLİ"/>
    <d v="1999-04-21T00:00:00"/>
    <n v="2"/>
    <d v="2018-10-03T14:50:52"/>
    <s v="SOSYAL, BEŞERİ VE İDARİ BİLİMLER TEMEL ALANI"/>
    <s v="Ön Lisans"/>
    <s v="Türkiye"/>
    <s v="Bayan"/>
    <s v="Engeli Yok"/>
    <n v="0"/>
    <s v="Ek Kontenjan"/>
    <n v="493738"/>
    <n v="0"/>
    <n v="228.4034"/>
    <x v="105"/>
    <x v="13"/>
    <s v="Ayazağa Mah. 170. Sk.  no: 25/1a  -- Sarıyer-istanbul"/>
    <s v="GÜMÜŞHANE"/>
    <m/>
  </r>
  <r>
    <s v="10041065388"/>
    <s v="391936"/>
    <s v="ERDEM AZAKLI"/>
    <x v="181"/>
    <s v="I. Öğretim"/>
    <m/>
    <m/>
    <n v="2"/>
    <n v="3"/>
    <s v="SELMA"/>
    <s v="MUSTAFA"/>
    <s v="BEŞİKDÜZÜ MESLEK YÜKSEKOKULU"/>
    <s v="DIŞ TİCARET BÖLÜMÜ"/>
    <s v="DIŞ TİCARET"/>
    <s v="MUĞLA"/>
    <d v="2000-10-16T00:00:00"/>
    <n v="2"/>
    <d v="2018-10-04T00:00:00"/>
    <s v="SOSYAL, BEŞERİ VE İDARİ BİLİMLER TEMEL ALANI"/>
    <s v="Ön Lisans"/>
    <s v="Türkiye"/>
    <s v="Bay"/>
    <s v="Engeli Yok"/>
    <n v="0"/>
    <s v="Ek Kontenjan"/>
    <n v="1187021"/>
    <n v="0"/>
    <n v="225.84481"/>
    <x v="101"/>
    <x v="2"/>
    <s v="Yeşilova Mah. Dumlupınar Cad.  no: 22-24  iç Kapı No: 8  -- Küçükçekmece-istanbul"/>
    <s v="TRABZON"/>
    <m/>
  </r>
  <r>
    <s v="15644932532"/>
    <s v="391937"/>
    <s v="TUFAN GÜLSEVEN"/>
    <x v="181"/>
    <s v="I. Öğretim"/>
    <m/>
    <m/>
    <n v="2"/>
    <n v="3"/>
    <s v="FATMA"/>
    <s v="ZAHİR"/>
    <s v="BEŞİKDÜZÜ MESLEK YÜKSEKOKULU"/>
    <s v="DIŞ TİCARET BÖLÜMÜ"/>
    <s v="DIŞ TİCARET"/>
    <s v="ŞEFAATLİ"/>
    <d v="1998-12-29T00:00:00"/>
    <n v="2"/>
    <d v="2018-10-04T09:13:22"/>
    <s v="SOSYAL, BEŞERİ VE İDARİ BİLİMLER TEMEL ALANI"/>
    <s v="Ön Lisans"/>
    <s v="Türkiye"/>
    <s v="Bay"/>
    <s v="Engeli Yok"/>
    <n v="0"/>
    <s v="Ek Kontenjan"/>
    <n v="533622"/>
    <n v="0"/>
    <n v="223.71557000000001"/>
    <x v="105"/>
    <x v="13"/>
    <s v="Osmangazi Mah. Begonya Sk. Atalar Apt. Blok  no: 19  iç Kapı No: 17  -- Keçiören-ankara"/>
    <s v="YOZGAT"/>
    <m/>
  </r>
  <r>
    <s v="21991925288"/>
    <s v="391938"/>
    <s v="MEHMET ELMAS"/>
    <x v="181"/>
    <s v="I. Öğretim"/>
    <m/>
    <m/>
    <n v="2"/>
    <n v="4"/>
    <s v="HATİCE"/>
    <s v="SEYİT"/>
    <s v="BEŞİKDÜZÜ MESLEK YÜKSEKOKULU"/>
    <s v="DIŞ TİCARET BÖLÜMÜ"/>
    <s v="DIŞ TİCARET"/>
    <s v="ESPİYE"/>
    <d v="2000-05-05T00:00:00"/>
    <n v="2"/>
    <d v="2018-10-05T10:57:39"/>
    <s v="SOSYAL, BEŞERİ VE İDARİ BİLİMLER TEMEL ALANI"/>
    <s v="Ön Lisans"/>
    <s v="Türkiye"/>
    <s v="Bay"/>
    <s v="Engeli Yok"/>
    <n v="0"/>
    <s v="Ek Kontenjan"/>
    <n v="1230633"/>
    <n v="0"/>
    <n v="222.90132"/>
    <x v="105"/>
    <x v="13"/>
    <s v="Taflancık Köyü Merkez Mevkii  no: 6  -- Espiye-giresun"/>
    <s v="GİRESUN"/>
    <m/>
  </r>
  <r>
    <s v="54445474872"/>
    <s v="391939"/>
    <s v="EMRE BAKİ HACIOĞLU"/>
    <x v="181"/>
    <s v="I. Öğretim"/>
    <m/>
    <m/>
    <n v="2"/>
    <n v="3"/>
    <s v="HAVVA"/>
    <s v="AHMET EMİN"/>
    <s v="BEŞİKDÜZÜ MESLEK YÜKSEKOKULU"/>
    <s v="DIŞ TİCARET BÖLÜMÜ"/>
    <s v="DIŞ TİCARET"/>
    <s v="ÇAYELİ"/>
    <d v="2000-04-06T00:00:00"/>
    <n v="2"/>
    <d v="2018-10-03T11:24:13"/>
    <s v="SOSYAL, BEŞERİ VE İDARİ BİLİMLER TEMEL ALANI"/>
    <s v="Ön Lisans"/>
    <s v="Türkiye"/>
    <s v="Bay"/>
    <s v="Engeli Yok"/>
    <n v="0"/>
    <s v="Ek Kontenjan"/>
    <n v="1273052"/>
    <n v="0"/>
    <n v="220.05027000000001"/>
    <x v="105"/>
    <x v="13"/>
    <s v="Sultan Selim Mah. Duman Sk.  no: 19  iç Kapı No: 5  -- Kağıthane-istanbul"/>
    <s v="RİZE"/>
    <m/>
  </r>
  <r>
    <s v="43471825116"/>
    <s v="391940"/>
    <s v="SILA CÖRÜT"/>
    <x v="181"/>
    <s v="I. Öğretim"/>
    <m/>
    <m/>
    <n v="2"/>
    <n v="4"/>
    <s v="SELMA"/>
    <s v="SAYİT"/>
    <s v="BEŞİKDÜZÜ MESLEK YÜKSEKOKULU"/>
    <s v="DIŞ TİCARET BÖLÜMÜ"/>
    <s v="DIŞ TİCARET"/>
    <s v="ORDU"/>
    <d v="2000-07-17T00:00:00"/>
    <n v="2"/>
    <d v="2018-10-05T09:22:16"/>
    <s v="SOSYAL, BEŞERİ VE İDARİ BİLİMLER TEMEL ALANI"/>
    <s v="Ön Lisans"/>
    <s v="Türkiye"/>
    <s v="Bayan"/>
    <s v="Engeli Yok"/>
    <n v="0"/>
    <s v="Ek Kontenjan"/>
    <n v="1273391"/>
    <n v="0"/>
    <n v="220.02728999999999"/>
    <x v="105"/>
    <x v="13"/>
    <s v="Hoşköy Mah. Greyler Cad.  no: 20/1  -- Gülyalı-ordu"/>
    <s v="ORDU"/>
    <m/>
  </r>
  <r>
    <s v="12035258332"/>
    <s v="391941"/>
    <s v="OSMAN ERGİN"/>
    <x v="181"/>
    <s v="I. Öğretim"/>
    <m/>
    <m/>
    <n v="2"/>
    <n v="1"/>
    <s v="ŞERMİN"/>
    <s v="ZEKERİYA"/>
    <s v="BEŞİKDÜZÜ MESLEK YÜKSEKOKULU"/>
    <s v="DIŞ TİCARET BÖLÜMÜ"/>
    <s v="DIŞ TİCARET"/>
    <s v="EYNESİL"/>
    <d v="2000-01-24T00:00:00"/>
    <n v="2"/>
    <d v="2018-10-02T10:43:12"/>
    <s v="SOSYAL, BEŞERİ VE İDARİ BİLİMLER TEMEL ALANI"/>
    <s v="Ön Lisans"/>
    <s v="Türkiye"/>
    <s v="Bay"/>
    <s v="Engeli Yok"/>
    <n v="0"/>
    <s v="Ek Kontenjan"/>
    <n v="1273561"/>
    <n v="0"/>
    <n v="220.01576"/>
    <x v="105"/>
    <x v="13"/>
    <s v="Gümüşçay Mah. Fatih Cad.  no: 48  iç Kapı No: 4  -- Eynesil-giresun"/>
    <s v="GİRESUN"/>
    <m/>
  </r>
  <r>
    <s v="48001675292"/>
    <s v="391942"/>
    <s v="TAYFUN ALPARSLAN"/>
    <x v="181"/>
    <s v="I. Öğretim"/>
    <m/>
    <m/>
    <n v="2"/>
    <n v="10"/>
    <s v="ŞEHRİ"/>
    <s v="YÜKSEL"/>
    <s v="BEŞİKDÜZÜ MESLEK YÜKSEKOKULU"/>
    <s v="DIŞ TİCARET BÖLÜMÜ"/>
    <s v="DIŞ TİCARET"/>
    <s v="İKİZCE"/>
    <d v="1998-10-01T00:00:00"/>
    <n v="2"/>
    <d v="2018-10-02T09:29:00"/>
    <s v="SOSYAL, BEŞERİ VE İDARİ BİLİMLER TEMEL ALANI"/>
    <s v="Ön Lisans"/>
    <s v="Türkiye"/>
    <s v="Bay"/>
    <s v="Engeli Yok"/>
    <n v="0"/>
    <s v="Ek Kontenjan"/>
    <n v="1274794"/>
    <n v="0"/>
    <n v="219.93355"/>
    <x v="105"/>
    <x v="13"/>
    <s v="Çınarlık Mah. Sonbahar Sk.  no: 11  iç Kapı No: 2  -- Ünye-ordu"/>
    <s v="ORDU"/>
    <m/>
  </r>
  <r>
    <s v="52810642468"/>
    <s v="391943"/>
    <s v="ÖZLEM EVREN"/>
    <x v="181"/>
    <s v="I. Öğretim"/>
    <m/>
    <m/>
    <n v="2"/>
    <n v="1"/>
    <s v="AYŞE"/>
    <s v="YAŞAR"/>
    <s v="BEŞİKDÜZÜ MESLEK YÜKSEKOKULU"/>
    <s v="DIŞ TİCARET BÖLÜMÜ"/>
    <s v="DIŞ TİCARET"/>
    <s v="SULTANBEYLİ"/>
    <d v="2000-04-30T00:00:00"/>
    <n v="2"/>
    <d v="2018-10-04T00:00:00"/>
    <s v="SOSYAL, BEŞERİ VE İDARİ BİLİMLER TEMEL ALANI"/>
    <s v="Ön Lisans"/>
    <s v="Türkiye"/>
    <s v="Bayan"/>
    <s v="Engeli Yok"/>
    <n v="0"/>
    <s v="Ösym"/>
    <n v="581393"/>
    <n v="0"/>
    <n v="217.91015999999999"/>
    <x v="105"/>
    <x v="13"/>
    <s v="Osmangazi Mah. Dedekorkut Cd.  no: 24   İç Kapı No: 8  -- Sancaktepe-istanbul"/>
    <s v="TRABZON"/>
    <m/>
  </r>
  <r>
    <s v="46339205372"/>
    <s v="391944"/>
    <s v="ZEKİYE BÜŞRA BAYRAM"/>
    <x v="181"/>
    <s v="I. Öğretim"/>
    <m/>
    <m/>
    <n v="2"/>
    <n v="3"/>
    <s v="ZEYNEP"/>
    <s v="MUSTAFA"/>
    <s v="BEŞİKDÜZÜ MESLEK YÜKSEKOKULU"/>
    <s v="DIŞ TİCARET BÖLÜMÜ"/>
    <s v="DIŞ TİCARET"/>
    <s v="KAHRAMANMARAŞ"/>
    <d v="1997-05-20T00:00:00"/>
    <n v="2"/>
    <d v="2018-10-05T11:11:46"/>
    <s v="SOSYAL, BEŞERİ VE İDARİ BİLİMLER TEMEL ALANI"/>
    <s v="Ön Lisans"/>
    <s v="Türkiye"/>
    <s v="Bayan"/>
    <s v="Engeli Yok"/>
    <n v="0"/>
    <s v="Ek Kontenjan"/>
    <n v="1357197"/>
    <n v="0"/>
    <n v="214.39940000000001"/>
    <x v="105"/>
    <x v="13"/>
    <s v="Dumlupınar Mah. Şehit Mustafa El Sk.  no: 53  iç Kapı No: 01  -- Onikişubat-kahramanmaraş"/>
    <s v="KAHRAMANMARAŞ"/>
    <m/>
  </r>
  <r>
    <s v="19955384486"/>
    <s v="391945"/>
    <s v="ONUR AÇIK"/>
    <x v="181"/>
    <s v="I. Öğretim"/>
    <m/>
    <m/>
    <n v="2"/>
    <n v="1"/>
    <s v="NACİYE"/>
    <s v="MUSTAFA"/>
    <s v="BEŞİKDÜZÜ MESLEK YÜKSEKOKULU"/>
    <s v="DIŞ TİCARET BÖLÜMÜ"/>
    <s v="DIŞ TİCARET"/>
    <s v="KARAMÜRSEL"/>
    <d v="1999-06-15T00:00:00"/>
    <n v="2"/>
    <d v="2018-10-04T09:43:49"/>
    <s v="SOSYAL, BEŞERİ VE İDARİ BİLİMLER TEMEL ALANI"/>
    <s v="Ön Lisans"/>
    <s v="Türkiye"/>
    <s v="Bay"/>
    <s v="Engeli Yok"/>
    <n v="0"/>
    <s v="Ek Kontenjan"/>
    <n v="1386033"/>
    <n v="0"/>
    <n v="212.48221000000001"/>
    <x v="105"/>
    <x v="13"/>
    <s v="Kayacık Mah. İznik Yolu Cad.  no 174  -- Karamürsel-kocaeli"/>
    <s v="KOCAELİ"/>
    <m/>
  </r>
  <r>
    <s v="11225269592"/>
    <s v="391946"/>
    <s v="SAMET CAN GÜLTÜRK"/>
    <x v="181"/>
    <s v="I. Öğretim"/>
    <m/>
    <m/>
    <n v="2"/>
    <n v="3"/>
    <s v="DÖNE"/>
    <s v="SEDAT"/>
    <s v="BEŞİKDÜZÜ MESLEK YÜKSEKOKULU"/>
    <s v="DIŞ TİCARET BÖLÜMÜ"/>
    <s v="DIŞ TİCARET"/>
    <s v="ŞEHİTKAMİL"/>
    <d v="2000-08-26T00:00:00"/>
    <n v="2"/>
    <d v="2018-10-04T08:01:18"/>
    <s v="SOSYAL, BEŞERİ VE İDARİ BİLİMLER TEMEL ALANI"/>
    <s v="Ön Lisans"/>
    <s v="Türkiye"/>
    <s v="Bay"/>
    <s v="Engeli Yok"/>
    <n v="0"/>
    <s v="Ek Kontenjan"/>
    <n v="1387624"/>
    <n v="0"/>
    <n v="212.37954999999999"/>
    <x v="105"/>
    <x v="13"/>
    <s v="Nesimi Mah. 93026 Nolu Cad.  no: 3  iç Kapı No: 1  -- Şehitkamil-gaziantep"/>
    <s v="GAZİANTEP"/>
    <m/>
  </r>
  <r>
    <s v="10042561032"/>
    <s v="391947"/>
    <s v="DOĞUKAN ŞAHİN"/>
    <x v="181"/>
    <s v="I. Öğretim"/>
    <m/>
    <m/>
    <n v="1"/>
    <n v="10"/>
    <s v="AKCAGÜL"/>
    <s v="HALİL İBRAHİM"/>
    <s v="BEŞİKDÜZÜ MESLEK YÜKSEKOKULU"/>
    <s v="DIŞ TİCARET BÖLÜMÜ"/>
    <s v="DIŞ TİCARET"/>
    <s v="DAŞOĞUZ/TÜRKMEN"/>
    <d v="2001-02-11T00:00:00"/>
    <n v="1"/>
    <d v="2018-10-03T00:00:00"/>
    <s v="SOSYAL, BEŞERİ VE İDARİ BİLİMLER TEMEL ALANI"/>
    <s v="Ön Lisans"/>
    <s v="Türkiye"/>
    <s v="Bay"/>
    <s v="Engeli Yok"/>
    <n v="0"/>
    <s v="Ek Kontenjan"/>
    <n v="1417577"/>
    <n v="0"/>
    <n v="210.39949999999999"/>
    <x v="234"/>
    <x v="0"/>
    <s v="Cumhuriyet Mah. Ömer Fevzi Cad. Güneş Apt. Blok  no: 16  iç Kapı No: 3  -- Merkez-afyonkarahisar"/>
    <s v="AFYONKARAHİSAR"/>
    <m/>
  </r>
  <r>
    <s v="44734899974"/>
    <s v="391948"/>
    <s v="ABDULLAH OFLU"/>
    <x v="181"/>
    <s v="I. Öğretim"/>
    <m/>
    <m/>
    <n v="2"/>
    <n v="6"/>
    <s v="BAHRİYE"/>
    <s v="YILMAZ"/>
    <s v="BEŞİKDÜZÜ MESLEK YÜKSEKOKULU"/>
    <s v="DIŞ TİCARET BÖLÜMÜ"/>
    <s v="DIŞ TİCARET"/>
    <s v="GAZİOSMANPAŞA"/>
    <d v="2000-02-11T00:00:00"/>
    <n v="2"/>
    <d v="2018-10-02T13:32:03"/>
    <s v="SOSYAL, BEŞERİ VE İDARİ BİLİMLER TEMEL ALANI"/>
    <s v="Ön Lisans"/>
    <s v="Türkiye"/>
    <s v="Bay"/>
    <s v="Engeli Yok"/>
    <n v="0"/>
    <s v="Ek Kontenjan"/>
    <n v="1446750"/>
    <n v="0"/>
    <n v="208.46969999999999"/>
    <x v="105"/>
    <x v="13"/>
    <s v="Şemsipaşa Mah. 30. Sk.  no: 19  iç Kapı No: 4  -- Gaziosmanpaşa-istanbul"/>
    <s v="TRABZON"/>
    <m/>
  </r>
  <r>
    <s v="21031853564"/>
    <s v="391949"/>
    <s v="SELİN ERHAN"/>
    <x v="181"/>
    <s v="I. Öğretim"/>
    <m/>
    <m/>
    <n v="2"/>
    <n v="13"/>
    <s v="MELAHAT"/>
    <s v="MUHAMMET"/>
    <s v="BEŞİKDÜZÜ MESLEK YÜKSEKOKULU"/>
    <s v="DIŞ TİCARET BÖLÜMÜ"/>
    <s v="DIŞ TİCARET"/>
    <s v="KONAK"/>
    <d v="1999-07-09T00:00:00"/>
    <n v="2"/>
    <d v="2018-10-04T09:44:49"/>
    <s v="SOSYAL, BEŞERİ VE İDARİ BİLİMLER TEMEL ALANI"/>
    <s v="Ön Lisans"/>
    <s v="Türkiye"/>
    <s v="Bayan"/>
    <s v="Engeli Yok"/>
    <n v="0"/>
    <s v="Ek Kontenjan"/>
    <n v="1449412"/>
    <n v="0"/>
    <n v="208.30019999999999"/>
    <x v="105"/>
    <x v="13"/>
    <s v="Murat Reis Mah. 229 Sk.  no: 3  iç Kapı No: 11  -- Konak-izmir"/>
    <s v="ERZURUM"/>
    <m/>
  </r>
  <r>
    <s v="43675686926"/>
    <s v="391950"/>
    <s v="MEHMET FATİH YAĞCIOĞLU"/>
    <x v="181"/>
    <s v="I. Öğretim"/>
    <m/>
    <m/>
    <n v="2"/>
    <n v="15"/>
    <s v="NAZİRE"/>
    <s v="HALİL"/>
    <s v="BEŞİKDÜZÜ MESLEK YÜKSEKOKULU"/>
    <s v="DIŞ TİCARET BÖLÜMÜ"/>
    <s v="DIŞ TİCARET"/>
    <s v="KIRKAĞAÇ"/>
    <d v="1999-02-05T00:00:00"/>
    <n v="2"/>
    <d v="2018-10-02T13:10:14"/>
    <s v="SOSYAL, BEŞERİ VE İDARİ BİLİMLER TEMEL ALANI"/>
    <s v="Ön Lisans"/>
    <s v="Türkiye"/>
    <s v="Bay"/>
    <s v="Engeli Yok"/>
    <n v="0"/>
    <s v="Ek Kontenjan"/>
    <n v="1460111"/>
    <n v="0"/>
    <n v="207.59366"/>
    <x v="105"/>
    <x v="13"/>
    <s v="Halkahavlu Mah. Halkahavlu Sk.  no: 16  -- Kırkağaç-manisa"/>
    <s v="MANİSA"/>
    <m/>
  </r>
  <r>
    <s v="13061946224"/>
    <s v="391951"/>
    <s v="BARIŞ YILDIRIM"/>
    <x v="181"/>
    <s v="I. Öğretim"/>
    <m/>
    <m/>
    <n v="2"/>
    <n v="3"/>
    <s v="ŞEFAAT"/>
    <s v="AYHAN"/>
    <s v="BEŞİKDÜZÜ MESLEK YÜKSEKOKULU"/>
    <s v="DIŞ TİCARET BÖLÜMÜ"/>
    <s v="DIŞ TİCARET"/>
    <s v="AKÇAABAT"/>
    <d v="2000-10-22T00:00:00"/>
    <n v="2"/>
    <d v="2018-10-01T11:25:46"/>
    <s v="SOSYAL, BEŞERİ VE İDARİ BİLİMLER TEMEL ALANI"/>
    <s v="Ön Lisans"/>
    <s v="Türkiye"/>
    <s v="Bay"/>
    <s v="Engeli Yok"/>
    <n v="0"/>
    <s v="Ek Kontenjan"/>
    <n v="1465112"/>
    <n v="0"/>
    <n v="207.26373000000001"/>
    <x v="105"/>
    <x v="13"/>
    <s v="Soğuksu Mah. Kisarna Cad. Çarkacı Kardelen Sitesi B Blok  no: 145  iç Kapı No: 21  -- Ortahisar-trabzon"/>
    <s v="TRABZON"/>
    <m/>
  </r>
  <r>
    <s v="65419147692"/>
    <s v="391952"/>
    <s v="UFUKCAN DIRIK"/>
    <x v="181"/>
    <s v="I. Öğretim"/>
    <m/>
    <m/>
    <n v="2"/>
    <n v="5"/>
    <s v="SEVGİ"/>
    <s v="MUHARREM"/>
    <s v="BEŞİKDÜZÜ MESLEK YÜKSEKOKULU"/>
    <s v="DIŞ TİCARET BÖLÜMÜ"/>
    <s v="DIŞ TİCARET"/>
    <s v="ÜNYE"/>
    <d v="1999-01-01T00:00:00"/>
    <n v="2"/>
    <d v="2018-10-02T09:44:16"/>
    <s v="SOSYAL, BEŞERİ VE İDARİ BİLİMLER TEMEL ALANI"/>
    <s v="Ön Lisans"/>
    <s v="Türkiye"/>
    <s v="Bay"/>
    <s v="Engeli Yok"/>
    <n v="0"/>
    <s v="Ek Kontenjan"/>
    <n v="1468941"/>
    <n v="0"/>
    <n v="207.01774"/>
    <x v="105"/>
    <x v="13"/>
    <s v="Çamurlu Mah. Akın Sk.  no: 7  iç Kapı No: 5  -- Ünye-ordu"/>
    <s v="ORDU"/>
    <m/>
  </r>
  <r>
    <s v="20357144578"/>
    <s v="391953"/>
    <s v="BÜŞRA AYHAN"/>
    <x v="181"/>
    <s v="I. Öğretim"/>
    <m/>
    <m/>
    <n v="2"/>
    <n v="16"/>
    <s v="SABAHAT"/>
    <s v="MEHMET ARİF"/>
    <s v="BEŞİKDÜZÜ MESLEK YÜKSEKOKULU"/>
    <s v="DIŞ TİCARET BÖLÜMÜ"/>
    <s v="DIŞ TİCARET"/>
    <s v="VAN"/>
    <d v="1998-11-11T00:00:00"/>
    <n v="2"/>
    <d v="2018-10-02T13:09:07"/>
    <s v="SOSYAL, BEŞERİ VE İDARİ BİLİMLER TEMEL ALANI"/>
    <s v="Ön Lisans"/>
    <s v="Türkiye"/>
    <s v="Bayan"/>
    <s v="Engeli Yok"/>
    <n v="0"/>
    <s v="Ek Kontenjan"/>
    <n v="1485992"/>
    <n v="0"/>
    <n v="205.88486"/>
    <x v="105"/>
    <x v="13"/>
    <s v="Esenevler Mah. Hacıali Sk.  no: 11  iç Kapı No: 4  -- Yıldırım-bursa"/>
    <s v="VAN"/>
    <m/>
  </r>
  <r>
    <s v="39670124068"/>
    <s v="391954"/>
    <s v="MERVE ÇETİN"/>
    <x v="181"/>
    <s v="I. Öğretim"/>
    <m/>
    <m/>
    <n v="2"/>
    <n v="2"/>
    <s v="SİBEL"/>
    <s v="ALİ"/>
    <s v="BEŞİKDÜZÜ MESLEK YÜKSEKOKULU"/>
    <s v="DIŞ TİCARET BÖLÜMÜ"/>
    <s v="DIŞ TİCARET"/>
    <s v="DENİZLİ"/>
    <d v="1999-02-11T00:00:00"/>
    <n v="2"/>
    <d v="2018-10-03T00:00:00"/>
    <s v="SOSYAL, BEŞERİ VE İDARİ BİLİMLER TEMEL ALANI"/>
    <s v="Ön Lisans"/>
    <s v="Türkiye"/>
    <s v="Bayan"/>
    <s v="Engeli Yok"/>
    <n v="0"/>
    <s v="Ek Kontenjan"/>
    <n v="1493137"/>
    <n v="0"/>
    <n v="205.41682"/>
    <x v="75"/>
    <x v="2"/>
    <s v="Köprübaşı Mah. Köprübaşı Sk.  no: 78  iç Kapı No: 1  -- Sarayköy-denizli"/>
    <s v="DENİZLİ"/>
    <m/>
  </r>
  <r>
    <s v="10338035902"/>
    <s v="391955"/>
    <s v="HALİT YILDIRIM"/>
    <x v="181"/>
    <s v="I. Öğretim"/>
    <m/>
    <m/>
    <n v="1"/>
    <n v="19"/>
    <s v="HATİCE"/>
    <s v="İBRAHİM"/>
    <s v="BEŞİKDÜZÜ MESLEK YÜKSEKOKULU"/>
    <s v="DIŞ TİCARET BÖLÜMÜ"/>
    <s v="DIŞ TİCARET"/>
    <s v="BANDIRMA"/>
    <d v="1999-12-18T00:00:00"/>
    <n v="1"/>
    <d v="2018-10-01T00:00:00"/>
    <s v="SOSYAL, BEŞERİ VE İDARİ BİLİMLER TEMEL ALANI"/>
    <s v="Ön Lisans"/>
    <s v="Türkiye"/>
    <s v="Bay"/>
    <s v="Engeli Yok"/>
    <n v="0"/>
    <s v="Ek Kontenjan"/>
    <n v="1493357"/>
    <n v="0"/>
    <n v="205.40090000000001"/>
    <x v="139"/>
    <x v="3"/>
    <s v="İhsaniye Mah. 100 Yıl Cad. Ceren Yapı Koop. Sitesi B Blok  no: 38  iç Kapı No: 3  -- Bandırma-balıkesir"/>
    <s v="TRABZON"/>
    <m/>
  </r>
  <r>
    <s v="68437115308"/>
    <s v="391956"/>
    <s v="OĞUZCAN ÖZDEMİR"/>
    <x v="181"/>
    <s v="I. Öğretim"/>
    <m/>
    <m/>
    <n v="1"/>
    <n v="3"/>
    <s v="MERYEM"/>
    <s v="BİRKAN"/>
    <s v="BEŞİKDÜZÜ MESLEK YÜKSEKOKULU"/>
    <s v="DIŞ TİCARET BÖLÜMÜ"/>
    <s v="DIŞ TİCARET"/>
    <s v="TRABZON"/>
    <d v="2000-07-27T00:00:00"/>
    <n v="1"/>
    <d v="2018-10-01T00:00:00"/>
    <s v="SOSYAL, BEŞERİ VE İDARİ BİLİMLER TEMEL ALANI"/>
    <s v="Ön Lisans"/>
    <s v="Türkiye"/>
    <s v="Bay"/>
    <s v="Engeli Yok"/>
    <n v="0"/>
    <s v="Ek Kontenjan"/>
    <n v="1501425"/>
    <n v="0"/>
    <n v="204.86698000000001"/>
    <x v="11"/>
    <x v="2"/>
    <s v="Pazarkapı Mah. Islahane Sok. Bülbüloğlu Apt. Kat:4 No: 13  -- Ortahisar-trabzon"/>
    <s v="TRABZON"/>
    <m/>
  </r>
  <r>
    <s v="38389354698"/>
    <s v="391957"/>
    <s v="MEHMET CEYHUN KAFADAR"/>
    <x v="181"/>
    <s v="I. Öğretim"/>
    <m/>
    <m/>
    <n v="2"/>
    <n v="23"/>
    <s v="LEYLA"/>
    <s v="ERTUĞRUL"/>
    <s v="BEŞİKDÜZÜ MESLEK YÜKSEKOKULU"/>
    <s v="DIŞ TİCARET BÖLÜMÜ"/>
    <s v="DIŞ TİCARET"/>
    <s v="ŞAHİNBEY"/>
    <d v="1999-06-11T00:00:00"/>
    <n v="2"/>
    <d v="2018-10-01T08:36:57"/>
    <s v="SOSYAL, BEŞERİ VE İDARİ BİLİMLER TEMEL ALANI"/>
    <s v="Ön Lisans"/>
    <s v="Türkiye"/>
    <s v="Bay"/>
    <s v="Engeli Yok"/>
    <n v="0"/>
    <s v="Ek Kontenjan"/>
    <n v="1506464"/>
    <n v="0"/>
    <n v="204.53391999999999"/>
    <x v="105"/>
    <x v="13"/>
    <s v="Zeytinli Mah.79134 Nolu Sokak No 2 Kat 2  -- Şehitkamil-gaziantep"/>
    <s v="GAZİANTEP"/>
    <m/>
  </r>
  <r>
    <s v="23717499080"/>
    <s v="391958"/>
    <s v="HİLMİ MESUT DİLMAÇ"/>
    <x v="181"/>
    <s v="I. Öğretim"/>
    <m/>
    <m/>
    <n v="2"/>
    <n v="1"/>
    <s v="MÜFİDE"/>
    <s v="FAİK VAROL"/>
    <s v="BEŞİKDÜZÜ MESLEK YÜKSEKOKULU"/>
    <s v="DIŞ TİCARET BÖLÜMÜ"/>
    <s v="DIŞ TİCARET"/>
    <s v="ÇAYELİ"/>
    <d v="1998-06-22T00:00:00"/>
    <n v="2"/>
    <d v="2018-10-02T10:23:20"/>
    <s v="SOSYAL, BEŞERİ VE İDARİ BİLİMLER TEMEL ALANI"/>
    <s v="Ön Lisans"/>
    <s v="Türkiye"/>
    <s v="Bay"/>
    <s v="Engeli Yok"/>
    <n v="0"/>
    <s v="Ek Kontenjan"/>
    <n v="1527754"/>
    <n v="0"/>
    <n v="203.11331999999999"/>
    <x v="105"/>
    <x v="13"/>
    <s v="Büyüktaşhane Mah. Amiral Hasan Sarıoğlu Cad. Sabit Yaman Sitesi A Blok  no: 136  iç Kapı No: 18  -- Çayeli-rize"/>
    <s v="RİZE"/>
    <m/>
  </r>
  <r>
    <s v="67870026882"/>
    <s v="391959"/>
    <s v="NACİ SARIOĞLU"/>
    <x v="181"/>
    <s v="I. Öğretim"/>
    <m/>
    <m/>
    <n v="2"/>
    <n v="1"/>
    <s v="EMİNE"/>
    <s v="AHMET ALİ"/>
    <s v="BEŞİKDÜZÜ MESLEK YÜKSEKOKULU"/>
    <s v="DIŞ TİCARET BÖLÜMÜ"/>
    <s v="DIŞ TİCARET"/>
    <s v="RİZE"/>
    <d v="1998-09-04T00:00:00"/>
    <n v="2"/>
    <d v="2018-10-02T10:22:39"/>
    <s v="SOSYAL, BEŞERİ VE İDARİ BİLİMLER TEMEL ALANI"/>
    <s v="Ön Lisans"/>
    <s v="Türkiye"/>
    <s v="Bay"/>
    <s v="Engeli Yok"/>
    <n v="0"/>
    <s v="Ek Kontenjan"/>
    <n v="1528201"/>
    <n v="0"/>
    <n v="203.08600000000001"/>
    <x v="105"/>
    <x v="13"/>
    <s v="Çataklıhoca Mah. Çataklıhoca Küme Evleri   No: 89  iç Kapı No: 2  -- Çayeli-rize"/>
    <s v="RİZE"/>
    <m/>
  </r>
  <r>
    <s v="27389380820"/>
    <s v="037407"/>
    <s v="AYŞE HACIMUSTAFAOĞLU"/>
    <x v="182"/>
    <s v="I. Öğretim"/>
    <m/>
    <m/>
    <n v="14"/>
    <n v="0"/>
    <s v="HACERE"/>
    <s v="KAMİL"/>
    <s v="TRABZON SAĞLIK MESLEK YÜKSEKOKULU"/>
    <s v="SAĞLIK PROGRAMLARI BÖLÜMÜ"/>
    <s v="HEMŞİRELİK-A"/>
    <s v="GÜNEYCE"/>
    <d v="1973-07-01T00:00:00"/>
    <n v="14"/>
    <d v="1991-09-15T00:00:00"/>
    <s v="SAĞLIK BİLİMLERİ TEMEL ALANI"/>
    <s v="Ön Lisans"/>
    <s v="Türkiye"/>
    <s v="Bayan"/>
    <s v="Engeli Yok"/>
    <n v="0"/>
    <s v="Ösym"/>
    <n v="0"/>
    <n v="0"/>
    <n v="0"/>
    <x v="134"/>
    <x v="5"/>
    <s v="Cumhuriyet Mah. Ensar Sk. Şehristan Konut Yapı Koop. Sitesi A Blok  no: 8  iç Kapı No: 43 Of / Trabzon"/>
    <s v="RİZE"/>
    <m/>
  </r>
  <r>
    <s v="31525391076"/>
    <s v="075087"/>
    <s v="MEDİNE PALA"/>
    <x v="182"/>
    <s v="I. Öğretim"/>
    <m/>
    <m/>
    <n v="9"/>
    <n v="19"/>
    <s v="SERPİL"/>
    <s v="MAHMUT"/>
    <s v="TRABZON SAĞLIK MESLEK YÜKSEKOKULU"/>
    <s v="SAĞLIK PROGRAMLARI BÖLÜMÜ"/>
    <s v="HEMŞİRELİK-A"/>
    <s v="DENİZLİ"/>
    <d v="1978-12-01T00:00:00"/>
    <n v="9"/>
    <d v="1996-09-02T00:00:00"/>
    <s v="SAĞLIK BİLİMLERİ TEMEL ALANI"/>
    <s v="Ön Lisans"/>
    <s v="Türkiye"/>
    <s v="Bayan"/>
    <s v="Engeli Yok"/>
    <n v="0"/>
    <s v="Ösym"/>
    <n v="0"/>
    <n v="0"/>
    <n v="147.69399999999999"/>
    <x v="134"/>
    <x v="5"/>
    <s v="Bahçeyaka Mah. 774 Sk. Alkan Altun Apt. Blok  no: 34  iç Kapı No: 5 Döşemealtı / Antalya"/>
    <s v="DENİZLİ"/>
    <m/>
  </r>
  <r>
    <s v="32665432810"/>
    <s v="032275"/>
    <s v="ERDEM PARLAKKAYA"/>
    <x v="183"/>
    <s v="I. Öğretim"/>
    <m/>
    <m/>
    <n v="10"/>
    <n v="0"/>
    <s v="ELIF"/>
    <s v="HASAN"/>
    <s v="TURİZM VE OTELCİLİK MESLEK YÜKSEKOKULU"/>
    <s v="OTEL,  LOKANTA ve İKRAM HİZMETLERİ BÖLÜMÜ"/>
    <s v="TURİZM VE OTEL İŞLETMECİLİĞİ"/>
    <s v="ELAZIĞ"/>
    <d v="1967-03-08T00:00:00"/>
    <n v="10"/>
    <d v="2011-08-1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05372579416/ İstanbul"/>
    <s v="ELAZIĞ"/>
    <m/>
  </r>
  <r>
    <s v="27457778412"/>
    <s v="058444"/>
    <s v="MURAT CAYRANCİ"/>
    <x v="183"/>
    <s v="I. Öğretim"/>
    <m/>
    <m/>
    <n v="10"/>
    <n v="0"/>
    <s v="EMİNE"/>
    <s v="MUSTAFA"/>
    <s v="TURİZM VE OTELCİLİK MESLEK YÜKSEKOKULU"/>
    <s v="OTEL,  LOKANTA ve İKRAM HİZMETLERİ BÖLÜMÜ"/>
    <s v="TURİZM VE OTEL İŞLETMECİLİĞİ"/>
    <s v="İSKENDERUN"/>
    <d v="1975-01-01T00:00:00"/>
    <n v="10"/>
    <d v="1994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umlupınar Mah.251. Sok. No_13/antakya(mrk) Hatay"/>
    <s v="HATAY"/>
    <m/>
  </r>
  <r>
    <s v="63367286630"/>
    <s v="161124"/>
    <s v="İLKE DOĞANAY"/>
    <x v="183"/>
    <s v="I. Öğretim"/>
    <m/>
    <m/>
    <n v="12"/>
    <n v="5"/>
    <s v="SEMAHAT"/>
    <s v="ÖMER"/>
    <s v="TURİZM VE OTELCİLİK MESLEK YÜKSEKOKULU"/>
    <s v="OTEL,  LOKANTA ve İKRAM HİZMETLERİ BÖLÜMÜ"/>
    <s v="TURİZM VE OTEL İŞLETMECİLİĞİ"/>
    <s v="ÇANKAYA"/>
    <d v="1987-09-11T00:00:00"/>
    <n v="12"/>
    <d v="2004-09-06T00:00:00"/>
    <s v="SOSYAL, BEŞERİ VE İDARİ BİLİMLER TEMEL ALANI"/>
    <s v="Ön Lisans"/>
    <s v="Türkiye"/>
    <s v="Bayan"/>
    <s v="Engeli Yok"/>
    <n v="0"/>
    <s v="Sınavsız Geçiş"/>
    <n v="0"/>
    <n v="0"/>
    <n v="0"/>
    <x v="105"/>
    <x v="13"/>
    <s v="Aşık Paşa Mh.52.sk.ışık Ap.85/2/ Ankara"/>
    <s v="TRABZON"/>
    <m/>
  </r>
  <r>
    <s v="66655174640"/>
    <s v="161126"/>
    <s v="SALİH SAKA"/>
    <x v="183"/>
    <s v="I. Öğretim"/>
    <m/>
    <m/>
    <n v="9"/>
    <n v="1"/>
    <s v="AYSEL"/>
    <s v="KADİR"/>
    <s v="TURİZM VE OTELCİLİK MESLEK YÜKSEKOKULU"/>
    <s v="OTEL,  LOKANTA ve İKRAM HİZMETLERİ BÖLÜMÜ"/>
    <s v="TURİZM VE OTEL İŞLETMECİLİĞİ"/>
    <s v="TRABZON"/>
    <d v="1983-11-06T00:00:00"/>
    <n v="9"/>
    <d v="2004-09-06T00:00:00"/>
    <s v="SOSYAL, BEŞERİ VE İDARİ BİLİMLER TEMEL ALANI"/>
    <s v="Ön Lisans"/>
    <s v="Türkiye"/>
    <s v="Bay"/>
    <s v="Engeli Yok"/>
    <n v="0"/>
    <s v="Sınavsız Geçiş"/>
    <n v="0"/>
    <n v="0"/>
    <n v="0"/>
    <x v="105"/>
    <x v="13"/>
    <s v="Yenicuma Mah Yeni Sokno:20/3/ Trabzon"/>
    <s v="TRABZON"/>
    <m/>
  </r>
  <r>
    <s v="70915038924"/>
    <s v="203444"/>
    <s v="YAVUZ GÜNER"/>
    <x v="183"/>
    <s v="I. Öğretim"/>
    <m/>
    <m/>
    <n v="3"/>
    <n v="4"/>
    <s v="MERYEM"/>
    <s v="ALİ"/>
    <s v="TURİZM VE OTELCİLİK MESLEK YÜKSEKOKULU"/>
    <s v="OTEL,  LOKANTA ve İKRAM HİZMETLERİ BÖLÜMÜ"/>
    <s v="TURİZM VE OTEL İŞLETMECİLİĞİ"/>
    <s v="ÜSKÜDAR"/>
    <d v="1987-06-12T00:00:00"/>
    <n v="3"/>
    <d v="2007-09-03T00:00:00"/>
    <s v="SOSYAL, BEŞERİ VE İDARİ BİLİMLER TEMEL ALANI"/>
    <s v="Ön Lisans"/>
    <s v="Türkiye"/>
    <s v="Bay"/>
    <s v="Engeli Yok"/>
    <n v="0"/>
    <s v="Ösym"/>
    <n v="321019"/>
    <n v="0"/>
    <n v="249.7"/>
    <x v="105"/>
    <x v="13"/>
    <s v="Kirazlıtepe Mah. Bayraktar No: 25/üsküdar İstanbul"/>
    <s v="TRABZON"/>
    <m/>
  </r>
  <r>
    <s v="65683206118"/>
    <s v="203471"/>
    <s v="FURKAN GÖKSEL"/>
    <x v="183"/>
    <s v="I. Öğretim"/>
    <m/>
    <m/>
    <n v="2"/>
    <n v="1"/>
    <s v="TÜRKAN"/>
    <s v="ABDULKADİR"/>
    <s v="TURİZM VE OTELCİLİK MESLEK YÜKSEKOKULU"/>
    <s v="OTEL,  LOKANTA ve İKRAM HİZMETLERİ BÖLÜMÜ"/>
    <s v="TURİZM VE OTEL İŞLETMECİLİĞİ"/>
    <s v="TRABZON"/>
    <d v="1989-07-05T00:00:00"/>
    <n v="2"/>
    <d v="2007-09-03T00:00:00"/>
    <s v="SOSYAL, BEŞERİ VE İDARİ BİLİMLER TEMEL ALANI"/>
    <s v="Ön Lisans"/>
    <s v="Türkiye"/>
    <s v="Bay"/>
    <s v="Engeli Yok"/>
    <n v="0"/>
    <s v="Sınavsız Geçiş"/>
    <n v="0"/>
    <n v="0"/>
    <n v="63.636000000000003"/>
    <x v="105"/>
    <x v="13"/>
    <s v="Çiflik Mh. Divitci Oğlu Cd.şençift Ap. 89/1 Daire 2 İlkadım"/>
    <s v="TRABZON"/>
    <m/>
  </r>
  <r>
    <s v="25852804958"/>
    <s v="219345"/>
    <s v="EZGİ ELİFOĞLU"/>
    <x v="183"/>
    <s v="I. Öğretim"/>
    <m/>
    <m/>
    <n v="12"/>
    <n v="4"/>
    <s v="KURTULUŞ"/>
    <s v="FEVZİ"/>
    <s v="TURİZM VE OTELCİLİK MESLEK YÜKSEKOKULU"/>
    <s v="OTEL,  LOKANTA ve İKRAM HİZMETLERİ BÖLÜMÜ"/>
    <s v="TURİZM VE OTEL İŞLETMECİLİĞİ"/>
    <s v="GİRESUN"/>
    <d v="1988-10-19T00:00:00"/>
    <n v="12"/>
    <d v="2008-09-01T00:00:00"/>
    <s v="SOSYAL, BEŞERİ VE İDARİ BİLİMLER TEMEL ALANI"/>
    <s v="Ön Lisans"/>
    <s v="Türkiye"/>
    <s v="Bayan"/>
    <s v="Engeli Yok"/>
    <n v="0"/>
    <s v="Sınavsız Geçiş"/>
    <n v="0"/>
    <n v="0"/>
    <n v="70.578999999999994"/>
    <x v="105"/>
    <x v="13"/>
    <s v="Aksu Mah. Boğacıkderesi Sk. Akbaş Apt Sitesi  no: 8  iç Kapı No: 3 Merkez / Giresun"/>
    <s v="GİRESUN"/>
    <m/>
  </r>
  <r>
    <s v="70024049972"/>
    <s v="237666"/>
    <s v="İNCİ YAZICI"/>
    <x v="183"/>
    <s v="I. Öğretim"/>
    <m/>
    <m/>
    <n v="11"/>
    <n v="1"/>
    <s v="MERYEM"/>
    <s v="AHMET"/>
    <s v="TURİZM VE OTELCİLİK MESLEK YÜKSEKOKULU"/>
    <s v="OTEL,  LOKANTA ve İKRAM HİZMETLERİ BÖLÜMÜ"/>
    <s v="TURİZM VE OTEL İŞLETMECİLİĞİ"/>
    <s v="ARAKLI"/>
    <d v="1991-08-05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60.402000000000001"/>
    <x v="105"/>
    <x v="13"/>
    <s v="Gazipaşa Mah. Boztepe Cad.  no: 6  iç Kapı No: 4 Ortahisar / Trabzon"/>
    <s v="TRABZON"/>
    <m/>
  </r>
  <r>
    <s v="44101829740"/>
    <s v="253063"/>
    <s v="SİBEL AVCİ"/>
    <x v="183"/>
    <s v="I. Öğretim"/>
    <m/>
    <m/>
    <n v="10"/>
    <n v="1"/>
    <s v="SOLMAZ"/>
    <s v="RAMİS"/>
    <s v="TURİZM VE OTELCİLİK MESLEK YÜKSEKOKULU"/>
    <s v="OTEL,  LOKANTA ve İKRAM HİZMETLERİ BÖLÜMÜ"/>
    <s v="TURİZM VE OTEL İŞLETMECİLİĞİ"/>
    <s v="PAZAR"/>
    <d v="1992-04-15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Pazar Mah. Aktepe Cad.  no: 26  iç Kapı No: 1 Pazar / Rize"/>
    <s v="RİZE"/>
    <m/>
  </r>
  <r>
    <s v="40013062534"/>
    <s v="253074"/>
    <s v="SÜMEYYE KILIÇ"/>
    <x v="183"/>
    <s v="I. Öğretim"/>
    <m/>
    <m/>
    <n v="10"/>
    <n v="1"/>
    <s v="MERYEM"/>
    <s v="CAFER"/>
    <s v="TURİZM VE OTELCİLİK MESLEK YÜKSEKOKULU"/>
    <s v="OTEL,  LOKANTA ve İKRAM HİZMETLERİ BÖLÜMÜ"/>
    <s v="TURİZM VE OTEL İŞLETMECİLİĞİ"/>
    <s v="TRABZON"/>
    <d v="1992-11-18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ymaklı Mah. Kaymaklı  cad. Çiçek Ap. Sitesi  no: 1  iç Kapı No: 5 Ortahisar / Trabzon"/>
    <s v="TRABZON"/>
    <m/>
  </r>
  <r>
    <s v="18404686546"/>
    <s v="268257"/>
    <s v="ÖZLEM OKUMUŞ"/>
    <x v="183"/>
    <s v="I. Öğretim"/>
    <m/>
    <m/>
    <n v="9"/>
    <n v="2"/>
    <s v="SANİYE"/>
    <s v="ŞABAN"/>
    <s v="TURİZM VE OTELCİLİK MESLEK YÜKSEKOKULU"/>
    <s v="OTEL,  LOKANTA ve İKRAM HİZMETLERİ BÖLÜMÜ"/>
    <s v="TURİZM VE OTEL İŞLETMECİLİĞİ"/>
    <s v="PAZAR"/>
    <d v="1993-09-01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ındıklı Mah. Gazi Mustafa Kemal Cad.  no: 69  iç Kapı No: 2 Maltepe / İstanbul"/>
    <s v="RİZE"/>
    <m/>
  </r>
  <r>
    <s v="49765002294"/>
    <s v="268296"/>
    <s v="GÜLSÜM KOBAL"/>
    <x v="183"/>
    <s v="I. Öğretim"/>
    <m/>
    <m/>
    <n v="9"/>
    <n v="1"/>
    <s v="FATMA MELİHA"/>
    <s v="YILMAZ"/>
    <s v="TURİZM VE OTELCİLİK MESLEK YÜKSEKOKULU"/>
    <s v="OTEL,  LOKANTA ve İKRAM HİZMETLERİ BÖLÜMÜ"/>
    <s v="TURİZM VE OTEL İŞLETMECİLİĞİ"/>
    <s v="TRABZON"/>
    <d v="1993-11-12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Esatpaşa Mah. Turan Sk.  no: 5-7  iç Kapı No: 5 Ataşehir / İstanbul"/>
    <s v="GİRESUN"/>
    <m/>
  </r>
  <r>
    <s v="47935790262"/>
    <s v="288419"/>
    <s v="GİZEMNUR BEBEK"/>
    <x v="183"/>
    <s v="I. Öğretim"/>
    <m/>
    <m/>
    <n v="8"/>
    <n v="1"/>
    <s v="FATMA HANIM"/>
    <s v="ŞANVER"/>
    <s v="TURİZM VE OTELCİLİK MESLEK YÜKSEKOKULU"/>
    <s v="OTEL,  LOKANTA ve İKRAM HİZMETLERİ BÖLÜMÜ"/>
    <s v="TURİZM VE OTEL İŞLETMECİLİĞİ"/>
    <s v="BEŞİKDÜZÜ"/>
    <d v="1994-01-22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kkese Mah. Çeşmedüzü Sk.  no: 34 Beşikdüzü / Trabzon"/>
    <s v="TRABZON"/>
    <m/>
  </r>
  <r>
    <s v="55036561988"/>
    <s v="288427"/>
    <s v="OLGUN ÇAPKIN"/>
    <x v="183"/>
    <s v="I. Öğretim"/>
    <m/>
    <m/>
    <n v="8"/>
    <n v="1"/>
    <s v="MELİKE"/>
    <s v="GENÇAĞA"/>
    <s v="TURİZM VE OTELCİLİK MESLEK YÜKSEKOKULU"/>
    <s v="OTEL,  LOKANTA ve İKRAM HİZMETLERİ BÖLÜMÜ"/>
    <s v="TURİZM VE OTEL İŞLETMECİLİĞİ"/>
    <s v="TRABZON"/>
    <d v="1992-09-05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ova Mah. 1217 Nolu Sk.  no: 17  iç Kapı No: 1 Merkez / Trabzon/yeşilova Trabzon"/>
    <s v="TRABZON"/>
    <m/>
  </r>
  <r>
    <s v="24844243720"/>
    <s v="288448"/>
    <s v="ÖZGE GÜMÜŞ"/>
    <x v="183"/>
    <s v="I. Öğretim"/>
    <m/>
    <m/>
    <n v="8"/>
    <n v="2"/>
    <s v="NURDANE"/>
    <s v="EMİN"/>
    <s v="TURİZM VE OTELCİLİK MESLEK YÜKSEKOKULU"/>
    <s v="OTEL,  LOKANTA ve İKRAM HİZMETLERİ BÖLÜMÜ"/>
    <s v="TURİZM VE OTEL İŞLETMECİLİĞİ"/>
    <s v="GEBZE"/>
    <d v="1994-10-01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Musazade Mah. Fevzi Çakmak Cad.  no: 25  iç Kapı No: 6 Arhavi / Artvin"/>
    <s v="ARTVİN"/>
    <m/>
  </r>
  <r>
    <s v="16232936710"/>
    <s v="302495"/>
    <s v="BÜŞRA ÖZEL"/>
    <x v="183"/>
    <s v="I. Öğretim"/>
    <m/>
    <m/>
    <n v="7"/>
    <n v="1"/>
    <s v="TÜLAY"/>
    <s v="TURSUN"/>
    <s v="TURİZM VE OTELCİLİK MESLEK YÜKSEKOKULU"/>
    <s v="OTEL,  LOKANTA ve İKRAM HİZMETLERİ BÖLÜMÜ"/>
    <s v="TURİZM VE OTEL İŞLETMECİLİĞİ"/>
    <s v="TRABZON"/>
    <d v="1995-06-13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Cumhuriyet Mah. Kuzgundere Cad.  no: 4  iç Kapı No: 3 Ortahisar / Trabzon"/>
    <s v="BAYBURT"/>
    <m/>
  </r>
  <r>
    <s v="25400549560"/>
    <s v="302505"/>
    <s v="ALEYNA ÇOLAK"/>
    <x v="183"/>
    <s v="I. Öğretim"/>
    <m/>
    <m/>
    <n v="7"/>
    <n v="1"/>
    <s v="ASİYE"/>
    <s v="ŞABAN"/>
    <s v="TURİZM VE OTELCİLİK MESLEK YÜKSEKOKULU"/>
    <s v="OTEL,  LOKANTA ve İKRAM HİZMETLERİ BÖLÜMÜ"/>
    <s v="TURİZM VE OTEL İŞLETMECİLİĞİ"/>
    <s v="TRABZON"/>
    <d v="1995-03-21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2 Nolu Erdoğdu Mah. Erken Sk. Belde Blokları Sitesi U/blok  no: 4  iç Kapı No: 5 Ortahisar / Trabzon"/>
    <s v="TRABZON"/>
    <m/>
  </r>
  <r>
    <s v="54181590294"/>
    <s v="302544"/>
    <s v="GÜLŞAH AYDIN"/>
    <x v="183"/>
    <s v="I. Öğretim"/>
    <m/>
    <m/>
    <n v="7"/>
    <n v="1"/>
    <s v="KADRİYE"/>
    <s v="İBRAHİM"/>
    <s v="TURİZM VE OTELCİLİK MESLEK YÜKSEKOKULU"/>
    <s v="OTEL,  LOKANTA ve İKRAM HİZMETLERİ BÖLÜMÜ"/>
    <s v="TURİZM VE OTEL İŞLETMECİLİĞİ"/>
    <s v="TRABZON"/>
    <d v="1996-01-01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engisu Mah. Bengisu Cad.  no: 386a Ortahisar / Trabzon"/>
    <s v="TRABZON"/>
    <m/>
  </r>
  <r>
    <s v="56758610930"/>
    <s v="302554"/>
    <s v="HAMİT KAPKAÇ"/>
    <x v="183"/>
    <s v="I. Öğretim"/>
    <m/>
    <m/>
    <n v="6"/>
    <n v="1"/>
    <s v="HAVVA"/>
    <s v="HÜSEYİN"/>
    <s v="TURİZM VE OTELCİLİK MESLEK YÜKSEKOKULU"/>
    <s v="OTEL,  LOKANTA ve İKRAM HİZMETLERİ BÖLÜMÜ"/>
    <s v="TURİZM VE OTEL İŞLETMECİLİĞİ"/>
    <s v="BARTIN"/>
    <d v="1995-02-12T00:00:00"/>
    <n v="6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257"/>
    <x v="2"/>
    <s v="Kırtepe Mah. Genişdere Sk.  no: 13a  iç Kapı No: A Merkez / Bartın"/>
    <s v="BARTIN"/>
    <m/>
  </r>
  <r>
    <s v="53494603868"/>
    <s v="302560"/>
    <s v="BAHAR ÇOŞKUN"/>
    <x v="183"/>
    <s v="I. Öğretim"/>
    <m/>
    <m/>
    <n v="7"/>
    <n v="1"/>
    <s v="HAVVA"/>
    <s v="YILMAZ"/>
    <s v="TURİZM VE OTELCİLİK MESLEK YÜKSEKOKULU"/>
    <s v="OTEL,  LOKANTA ve İKRAM HİZMETLERİ BÖLÜMÜ"/>
    <s v="TURİZM VE OTEL İŞLETMECİLİĞİ"/>
    <s v="ARSİN"/>
    <d v="1995-08-20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azipaşa Mah. Tavanlı Çıkar Sk. Bükrüoğlu Apt. Sitesi A-blok  no: 27  iç Kapı No: 3 Ortahisar / Trabzon"/>
    <s v="TRABZON"/>
    <m/>
  </r>
  <r>
    <s v="14615909320"/>
    <s v="321434"/>
    <s v="CANAN KİBAR"/>
    <x v="183"/>
    <s v="I. Öğretim"/>
    <m/>
    <m/>
    <n v="6"/>
    <n v="1"/>
    <s v="NERİMAN"/>
    <s v="HÜSEYİN"/>
    <s v="TURİZM VE OTELCİLİK MESLEK YÜKSEKOKULU"/>
    <s v="OTEL,  LOKANTA ve İKRAM HİZMETLERİ BÖLÜMÜ"/>
    <s v="TURİZM VE OTEL İŞLETMECİLİĞİ"/>
    <s v="TRABZON"/>
    <d v="1996-02-01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Pelitli Mah. Mevlana Cad.  no: 28  iç Kapı No: 6 Ortahisar / Trabzon"/>
    <s v="TRABZON"/>
    <m/>
  </r>
  <r>
    <s v="57670473290"/>
    <s v="321466"/>
    <s v="MERVE KAYA"/>
    <x v="183"/>
    <s v="I. Öğretim"/>
    <m/>
    <m/>
    <n v="6"/>
    <n v="1"/>
    <s v="ARZU"/>
    <s v="KADİR"/>
    <s v="TURİZM VE OTELCİLİK MESLEK YÜKSEKOKULU"/>
    <s v="OTEL,  LOKANTA ve İKRAM HİZMETLERİ BÖLÜMÜ"/>
    <s v="TURİZM VE OTEL İŞLETMECİLİĞİ"/>
    <s v="TRABZON"/>
    <d v="1995-10-07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ahçecik Mah. Şh.refik Cesur Cad. Bahçekent Sitesi C-4 Blok  no: 250  iç Kapı No: 20 Ortahisar / Trabzon"/>
    <s v="TRABZON"/>
    <m/>
  </r>
  <r>
    <s v="70822019818"/>
    <s v="321475"/>
    <s v="EMRE BAYRAKTAR"/>
    <x v="183"/>
    <s v="I. Öğretim"/>
    <m/>
    <m/>
    <n v="6"/>
    <n v="1"/>
    <s v="ZEHRA"/>
    <s v="ADİL"/>
    <s v="TURİZM VE OTELCİLİK MESLEK YÜKSEKOKULU"/>
    <s v="OTEL,  LOKANTA ve İKRAM HİZMETLERİ BÖLÜMÜ"/>
    <s v="TURİZM VE OTEL İŞLETMECİLİĞİ"/>
    <s v="TRABZON"/>
    <d v="1996-04-06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kçaköy Mah. Gazi Süleyman Cad.  no: 92 Akçaabat / Trabzon/akçaabat Bilinmiyor"/>
    <s v="TRABZON"/>
    <m/>
  </r>
  <r>
    <s v="29591183862"/>
    <s v="321484"/>
    <s v="OĞUZHAN KUŞAKSIZ"/>
    <x v="183"/>
    <s v="I. Öğretim"/>
    <m/>
    <m/>
    <n v="6"/>
    <n v="1"/>
    <s v="FATMA"/>
    <s v="AHMET"/>
    <s v="TURİZM VE OTELCİLİK MESLEK YÜKSEKOKULU"/>
    <s v="OTEL,  LOKANTA ve İKRAM HİZMETLERİ BÖLÜMÜ"/>
    <s v="TURİZM VE OTEL İŞLETMECİLİĞİ"/>
    <s v="ÇAYELİ"/>
    <d v="1995-02-15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onaklar Mah. Konaklar Küme Evleri   No: 26 Çamlıhemşin / Rize/çamlıhemşin Bilinmiyor"/>
    <s v="RİZE"/>
    <m/>
  </r>
  <r>
    <s v="42412982338"/>
    <s v="321491"/>
    <s v="ALİCAN ÖZDEMİR"/>
    <x v="183"/>
    <s v="I. Öğretim"/>
    <m/>
    <m/>
    <n v="5"/>
    <n v="1"/>
    <s v="FİLİZ"/>
    <s v="CELAL"/>
    <s v="TURİZM VE OTELCİLİK MESLEK YÜKSEKOKULU"/>
    <s v="OTEL,  LOKANTA ve İKRAM HİZMETLERİ BÖLÜMÜ"/>
    <s v="TURİZM VE OTEL İŞLETMECİLİĞİ"/>
    <s v="TRABZON"/>
    <d v="1996-01-07T00:00:00"/>
    <n v="5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219"/>
    <x v="1"/>
    <s v="Soğuksu Mah. Kisarna Cad. Görkem Sitesi C Blok  no: 140  iç Kapı No: 1 Ortahisar / Trabzon/ Bilinmiyor"/>
    <s v="TRABZON"/>
    <m/>
  </r>
  <r>
    <s v="42706957448"/>
    <s v="324328"/>
    <s v="EMRE UĞURLU"/>
    <x v="183"/>
    <s v="I. Öğretim"/>
    <m/>
    <m/>
    <n v="6"/>
    <n v="15"/>
    <s v="FİKRİYE"/>
    <s v="KEMAL"/>
    <s v="TURİZM VE OTELCİLİK MESLEK YÜKSEKOKULU"/>
    <s v="OTEL,  LOKANTA ve İKRAM HİZMETLERİ BÖLÜMÜ"/>
    <s v="TURİZM VE OTEL İŞLETMECİLİĞİ"/>
    <s v="AKÇAABAT"/>
    <d v="1995-07-21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215.66167999999999"/>
    <x v="105"/>
    <x v="13"/>
    <s v="Poligon Mah. Erdem Sk.  no: 5  iç Kapı No: 2 Sarıyer / İstanbul/sarıyer Bilinmiyor"/>
    <s v="TRABZON"/>
    <m/>
  </r>
  <r>
    <s v="46861834088"/>
    <s v="337299"/>
    <s v="YUNUS EMRE BÜYÜKBAKİ"/>
    <x v="183"/>
    <s v="I. Öğretim"/>
    <m/>
    <m/>
    <n v="5"/>
    <n v="1"/>
    <s v="ZEHRA"/>
    <s v="AHMET SALİH"/>
    <s v="TURİZM VE OTELCİLİK MESLEK YÜKSEKOKULU"/>
    <s v="OTEL,  LOKANTA ve İKRAM HİZMETLERİ BÖLÜMÜ"/>
    <s v="TURİZM VE OTEL İŞLETMECİLİĞİ"/>
    <s v="TRABZON"/>
    <d v="1990-12-11T00:00:00"/>
    <n v="5"/>
    <d v="2015-08-03T00:00:00"/>
    <s v="SOSYAL, BEŞERİ VE İDARİ BİLİMLER TEMEL ALANI"/>
    <s v="Ön Lisans"/>
    <s v="Türkiye"/>
    <s v="Bay"/>
    <s v="Engeli Yok"/>
    <n v="0"/>
    <s v="Ösym"/>
    <n v="321501"/>
    <n v="0"/>
    <n v="287.73011000000002"/>
    <x v="105"/>
    <x v="13"/>
    <s v="Örtülüpınar Mah. Reşat Şemsettin Sk. Ömer Sürün Apt. Sitesi  no: 11  iç Kapı No: 4 Merkez / Sivas/0000 Bilinmiyor"/>
    <s v="TRABZON"/>
    <m/>
  </r>
  <r>
    <s v="28043461312"/>
    <s v="337301"/>
    <s v="ALİ KUYUMCU"/>
    <x v="183"/>
    <s v="I. Öğretim"/>
    <m/>
    <m/>
    <n v="5"/>
    <n v="1"/>
    <s v="ŞÜKRAN"/>
    <s v="HÜSEYİN AVNİ"/>
    <s v="TURİZM VE OTELCİLİK MESLEK YÜKSEKOKULU"/>
    <s v="OTEL,  LOKANTA ve İKRAM HİZMETLERİ BÖLÜMÜ"/>
    <s v="TURİZM VE OTEL İŞLETMECİLİĞİ"/>
    <s v="TRABZON"/>
    <d v="1990-04-19T00:00:00"/>
    <n v="5"/>
    <d v="2015-08-03T00:00:00"/>
    <s v="SOSYAL, BEŞERİ VE İDARİ BİLİMLER TEMEL ALANI"/>
    <s v="Ön Lisans"/>
    <s v="Türkiye"/>
    <s v="Bay"/>
    <s v="Engeli Yok"/>
    <n v="0"/>
    <s v="Ösym"/>
    <n v="658687"/>
    <n v="0"/>
    <n v="244.62585000000001"/>
    <x v="105"/>
    <x v="13"/>
    <s v="Gölçayır Mah. Kuyumcuoğlu Sk.  no: 4  iç Kapı No:2 Ortahisar / Trabzon/akçaabat Bilinmiyor"/>
    <s v="TRABZON"/>
    <m/>
  </r>
  <r>
    <s v="44590900562"/>
    <s v="337303"/>
    <s v="EVREN ŞAHİN"/>
    <x v="183"/>
    <s v="I. Öğretim"/>
    <m/>
    <m/>
    <n v="5"/>
    <n v="22"/>
    <s v="SAFİYE"/>
    <s v="ALİ"/>
    <s v="TURİZM VE OTELCİLİK MESLEK YÜKSEKOKULU"/>
    <s v="OTEL,  LOKANTA ve İKRAM HİZMETLERİ BÖLÜMÜ"/>
    <s v="TURİZM VE OTEL İŞLETMECİLİĞİ"/>
    <s v="TRABZON"/>
    <d v="1993-10-07T00:00:00"/>
    <n v="5"/>
    <d v="2015-08-03T00:00:00"/>
    <s v="SOSYAL, BEŞERİ VE İDARİ BİLİMLER TEMEL ALANI"/>
    <s v="Ön Lisans"/>
    <s v="Türkiye"/>
    <s v="Bay"/>
    <s v="Engeli Yok"/>
    <n v="0"/>
    <s v="Ösym"/>
    <n v="693821"/>
    <n v="0"/>
    <n v="241.52354"/>
    <x v="105"/>
    <x v="13"/>
    <s v="Pelitli Mah. Pelitli Yonca Sk.  no: 14  iç Kapı No: 1 Ortahisar / Trabzon"/>
    <s v="TRABZON"/>
    <m/>
  </r>
  <r>
    <s v="11897984366"/>
    <s v="337307"/>
    <s v="BOĞAÇHAN SEBETCİ"/>
    <x v="183"/>
    <s v="I. Öğretim"/>
    <m/>
    <m/>
    <n v="5"/>
    <n v="1"/>
    <s v="ASUMAN"/>
    <s v="NECAATTİN"/>
    <s v="TURİZM VE OTELCİLİK MESLEK YÜKSEKOKULU"/>
    <s v="OTEL,  LOKANTA ve İKRAM HİZMETLERİ BÖLÜMÜ"/>
    <s v="TURİZM VE OTEL İŞLETMECİLİĞİ"/>
    <s v="TRABZON"/>
    <d v="1994-08-26T00:00:00"/>
    <n v="5"/>
    <d v="2015-08-03T00:00:00"/>
    <s v="SOSYAL, BEŞERİ VE İDARİ BİLİMLER TEMEL ALANI"/>
    <s v="Ön Lisans"/>
    <s v="Türkiye"/>
    <s v="Bay"/>
    <s v="Engeli Yok"/>
    <n v="0"/>
    <s v="Ösym"/>
    <n v="866109"/>
    <n v="0"/>
    <n v="227.84824"/>
    <x v="105"/>
    <x v="13"/>
    <s v="Doğanköy Mah. Yenicamii Cad.  no: 2/7  iç Kapı No: 1 Akçaabat / Trabzon"/>
    <s v="TRABZON"/>
    <m/>
  </r>
  <r>
    <s v="57622459730"/>
    <s v="337309"/>
    <s v="HAMDİ TOPSAKAL"/>
    <x v="183"/>
    <s v="I. Öğretim"/>
    <m/>
    <m/>
    <n v="4"/>
    <n v="11"/>
    <s v="HANİFE"/>
    <s v="İLHAN"/>
    <s v="TURİZM VE OTELCİLİK MESLEK YÜKSEKOKULU"/>
    <s v="OTEL,  LOKANTA ve İKRAM HİZMETLERİ BÖLÜMÜ"/>
    <s v="TURİZM VE OTEL İŞLETMECİLİĞİ"/>
    <s v="AKÇAABAT"/>
    <d v="1997-04-12T00:00:00"/>
    <n v="4"/>
    <d v="2015-07-28T00:00:00"/>
    <s v="SOSYAL, BEŞERİ VE İDARİ BİLİMLER TEMEL ALANI"/>
    <s v="Ön Lisans"/>
    <s v="Türkiye"/>
    <s v="Bay"/>
    <s v="Engeli Yok"/>
    <n v="0"/>
    <s v="Ösym"/>
    <n v="887148"/>
    <n v="0"/>
    <n v="226.29551000000001"/>
    <x v="193"/>
    <x v="1"/>
    <s v="Kavaklı Mah. Kavaklı Cad.  no: 91  iç Kapı No: 1 Akçaabat / Trabzon"/>
    <s v="TRABZON"/>
    <m/>
  </r>
  <r>
    <s v="28414929908"/>
    <s v="337312"/>
    <s v="ERGİN SEZAVAR"/>
    <x v="183"/>
    <s v="I. Öğretim"/>
    <m/>
    <m/>
    <n v="5"/>
    <n v="16"/>
    <s v="BETÜL"/>
    <s v="ESAT TURGAY"/>
    <s v="TURİZM VE OTELCİLİK MESLEK YÜKSEKOKULU"/>
    <s v="OTEL,  LOKANTA ve İKRAM HİZMETLERİ BÖLÜMÜ"/>
    <s v="TURİZM VE OTEL İŞLETMECİLİĞİ"/>
    <s v="FATİH"/>
    <d v="1989-06-30T00:00:00"/>
    <n v="5"/>
    <d v="2015-08-03T00:00:00"/>
    <s v="SOSYAL, BEŞERİ VE İDARİ BİLİMLER TEMEL ALANI"/>
    <s v="Ön Lisans"/>
    <s v="Türkiye"/>
    <s v="Bay"/>
    <s v="Engeli Yok"/>
    <n v="0"/>
    <s v="Ösym"/>
    <n v="929231"/>
    <n v="0"/>
    <n v="223.29096999999999"/>
    <x v="105"/>
    <x v="13"/>
    <s v="Abdurrahman Nafiz Gürman Mah. Gülbayır Sk. Dilek Sitesi  no: 4  iç Kapı No: 14 Güngören / İstanbul"/>
    <s v="İSTANBUL"/>
    <m/>
  </r>
  <r>
    <s v="36124474090"/>
    <s v="337314"/>
    <s v="YUSUF ŞAHİN"/>
    <x v="183"/>
    <s v="I. Öğretim"/>
    <m/>
    <m/>
    <n v="5"/>
    <n v="1"/>
    <s v="NURAY"/>
    <s v="AHMET"/>
    <s v="TURİZM VE OTELCİLİK MESLEK YÜKSEKOKULU"/>
    <s v="OTEL,  LOKANTA ve İKRAM HİZMETLERİ BÖLÜMÜ"/>
    <s v="TURİZM VE OTEL İŞLETMECİLİĞİ"/>
    <s v="KELKİT"/>
    <d v="1996-04-20T00:00:00"/>
    <n v="5"/>
    <d v="2015-08-03T00:00:00"/>
    <s v="SOSYAL, BEŞERİ VE İDARİ BİLİMLER TEMEL ALANI"/>
    <s v="Ön Lisans"/>
    <s v="Türkiye"/>
    <s v="Bay"/>
    <s v="Engeli Yok"/>
    <n v="0"/>
    <s v="Ösym"/>
    <n v="961624"/>
    <n v="0"/>
    <n v="221.01821000000001"/>
    <x v="105"/>
    <x v="13"/>
    <s v="Söğütlü Beldesi Merkez Mah. Vatan Cad.  no: 129 Kelkit / Gümüşhane"/>
    <s v="GÜMÜŞHANE"/>
    <m/>
  </r>
  <r>
    <s v="60622279048"/>
    <s v="337317"/>
    <s v="HAKAN PEHLİVANLAR"/>
    <x v="183"/>
    <s v="I. Öğretim"/>
    <m/>
    <m/>
    <n v="5"/>
    <n v="17"/>
    <s v="MÜZEYYEN"/>
    <s v="MUAMMER"/>
    <s v="TURİZM VE OTELCİLİK MESLEK YÜKSEKOKULU"/>
    <s v="OTEL,  LOKANTA ve İKRAM HİZMETLERİ BÖLÜMÜ"/>
    <s v="TURİZM VE OTEL İŞLETMECİLİĞİ"/>
    <s v="ÇAYELİ"/>
    <d v="1996-05-09T00:00:00"/>
    <n v="5"/>
    <d v="2015-08-03T00:00:00"/>
    <s v="SOSYAL, BEŞERİ VE İDARİ BİLİMLER TEMEL ALANI"/>
    <s v="Ön Lisans"/>
    <s v="Türkiye"/>
    <s v="Bay"/>
    <s v="Engeli Yok"/>
    <n v="0"/>
    <s v="Ösym"/>
    <n v="974329"/>
    <n v="0"/>
    <n v="220.14168000000001"/>
    <x v="105"/>
    <x v="13"/>
    <s v="Güney Köyü Pehlivanlar Mevki Mevkii  no: 43 Pazar / Rize"/>
    <s v="RİZE"/>
    <m/>
  </r>
  <r>
    <s v="36050087852"/>
    <s v="337319"/>
    <s v="TURGAY ÇAKIR"/>
    <x v="183"/>
    <s v="I. Öğretim"/>
    <m/>
    <m/>
    <n v="5"/>
    <n v="1"/>
    <s v="AYŞE"/>
    <s v="AHMET"/>
    <s v="TURİZM VE OTELCİLİK MESLEK YÜKSEKOKULU"/>
    <s v="OTEL,  LOKANTA ve İKRAM HİZMETLERİ BÖLÜMÜ"/>
    <s v="TURİZM VE OTEL İŞLETMECİLİĞİ"/>
    <s v="RİZE"/>
    <d v="1994-10-06T00:00:00"/>
    <n v="5"/>
    <d v="2015-08-03T00:00:00"/>
    <s v="SOSYAL, BEŞERİ VE İDARİ BİLİMLER TEMEL ALANI"/>
    <s v="Ön Lisans"/>
    <s v="Türkiye"/>
    <s v="Bay"/>
    <s v="Engeli Yok"/>
    <n v="0"/>
    <s v="Ösym"/>
    <n v="1010940"/>
    <n v="0"/>
    <n v="217.64625000000001"/>
    <x v="101"/>
    <x v="1"/>
    <s v="Madenli Beldesi Yeni Mah. Yeni Mahalle Küme Evleri   No: 294  iç Kapı No: 1 Çayeli / Rize"/>
    <s v="RİZE"/>
    <m/>
  </r>
  <r>
    <s v="36652465850"/>
    <s v="337322"/>
    <s v="ADİL SEFA AKGÜL"/>
    <x v="183"/>
    <s v="I. Öğretim"/>
    <m/>
    <m/>
    <n v="5"/>
    <n v="4"/>
    <s v="SUZAN"/>
    <s v="YAŞAR"/>
    <s v="TURİZM VE OTELCİLİK MESLEK YÜKSEKOKULU"/>
    <s v="OTEL,  LOKANTA ve İKRAM HİZMETLERİ BÖLÜMÜ"/>
    <s v="TURİZM VE OTEL İŞLETMECİLİĞİ"/>
    <s v="TORUL"/>
    <d v="1997-06-28T00:00:00"/>
    <n v="5"/>
    <d v="2015-08-03T00:00:00"/>
    <s v="SOSYAL, BEŞERİ VE İDARİ BİLİMLER TEMEL ALANI"/>
    <s v="Ön Lisans"/>
    <s v="Türkiye"/>
    <s v="Bay"/>
    <s v="Engeli Yok"/>
    <n v="0"/>
    <s v="Ösym"/>
    <n v="1025064"/>
    <n v="0"/>
    <n v="216.69441"/>
    <x v="105"/>
    <x v="13"/>
    <s v="Yenicuma Mah. Muhtar Mehmet  sk. Uzunosmanoğlu Apt Sitesi  no: 18  iç Kapı No: 3 Ortahisar / Trabzon"/>
    <s v="GÜMÜŞHANE"/>
    <m/>
  </r>
  <r>
    <s v="40565043760"/>
    <s v="337324"/>
    <s v="CEYHUN AYGÜN"/>
    <x v="183"/>
    <s v="I. Öğretim"/>
    <m/>
    <m/>
    <n v="5"/>
    <n v="1"/>
    <s v="MÜNÜRE"/>
    <s v="CELALETTİN"/>
    <s v="TURİZM VE OTELCİLİK MESLEK YÜKSEKOKULU"/>
    <s v="OTEL,  LOKANTA ve İKRAM HİZMETLERİ BÖLÜMÜ"/>
    <s v="TURİZM VE OTEL İŞLETMECİLİĞİ"/>
    <s v="TRABZON"/>
    <d v="1995-06-10T00:00:00"/>
    <n v="5"/>
    <d v="2015-08-03T00:00:00"/>
    <s v="SOSYAL, BEŞERİ VE İDARİ BİLİMLER TEMEL ALANI"/>
    <s v="Ön Lisans"/>
    <s v="Türkiye"/>
    <s v="Bay"/>
    <s v="Engeli Yok"/>
    <n v="0"/>
    <s v="Ösym"/>
    <n v="1029261"/>
    <n v="0"/>
    <n v="216.41977"/>
    <x v="105"/>
    <x v="13"/>
    <s v="Akyazı Mah. Org.salih Omurtak Cad.  no: 46  iç Kapı No: 1 Ortahisar / Trabzon/0000 Bilinmiyor"/>
    <s v="TRABZON"/>
    <m/>
  </r>
  <r>
    <s v="68548103454"/>
    <s v="337325"/>
    <s v="YEŞİM DİLLİ"/>
    <x v="183"/>
    <s v="I. Öğretim"/>
    <m/>
    <m/>
    <n v="5"/>
    <n v="1"/>
    <s v="HANİFE"/>
    <s v="MEHMET"/>
    <s v="TURİZM VE OTELCİLİK MESLEK YÜKSEKOKULU"/>
    <s v="OTEL,  LOKANTA ve İKRAM HİZMETLERİ BÖLÜMÜ"/>
    <s v="TURİZM VE OTEL İŞLETMECİLİĞİ"/>
    <s v="VAKFIKEBİR"/>
    <d v="1997-06-12T00:00:00"/>
    <n v="5"/>
    <d v="2015-08-03T00:00:00"/>
    <s v="SOSYAL, BEŞERİ VE İDARİ BİLİMLER TEMEL ALANI"/>
    <s v="Ön Lisans"/>
    <s v="Türkiye"/>
    <s v="Bayan"/>
    <s v="Engeli Yok"/>
    <n v="0"/>
    <s v="Ösym"/>
    <n v="1039650"/>
    <n v="0"/>
    <n v="215.71638999999999"/>
    <x v="105"/>
    <x v="13"/>
    <s v="Nefsişarlı Mah. Takazlı Yolu Kümesi Küme Evleri   No: 12  iç Kapı No: 1 Beşikdüzü / Trabzon"/>
    <s v="TRABZON"/>
    <m/>
  </r>
  <r>
    <s v="11109153214"/>
    <s v="337328"/>
    <s v="EMRULLAH DAĞLI"/>
    <x v="183"/>
    <s v="I. Öğretim"/>
    <m/>
    <m/>
    <n v="5"/>
    <n v="7"/>
    <s v="HATİCE"/>
    <s v="YAKUP"/>
    <s v="TURİZM VE OTELCİLİK MESLEK YÜKSEKOKULU"/>
    <s v="OTEL,  LOKANTA ve İKRAM HİZMETLERİ BÖLÜMÜ"/>
    <s v="TURİZM VE OTEL İŞLETMECİLİĞİ"/>
    <s v="KARABÜK"/>
    <d v="1996-12-20T00:00:00"/>
    <n v="5"/>
    <d v="2015-07-31T00:00:00"/>
    <s v="SOSYAL, BEŞERİ VE İDARİ BİLİMLER TEMEL ALANI"/>
    <s v="Ön Lisans"/>
    <s v="Türkiye"/>
    <s v="Bay"/>
    <s v="Engeli Yok"/>
    <n v="0"/>
    <s v="Ösym"/>
    <n v="1056283"/>
    <n v="0"/>
    <n v="214.6157"/>
    <x v="105"/>
    <x v="13"/>
    <s v="Şenköy Köyü Tırpolu Mevkii  no: 7 Yenice / Karabük"/>
    <s v="KARABÜK"/>
    <m/>
  </r>
  <r>
    <s v="46429119220"/>
    <s v="337330"/>
    <s v="SEDA ELMALI"/>
    <x v="183"/>
    <s v="I. Öğretim"/>
    <m/>
    <m/>
    <n v="4"/>
    <n v="1"/>
    <s v="EMİNE"/>
    <s v="SEDAT"/>
    <s v="TURİZM VE OTELCİLİK MESLEK YÜKSEKOKULU"/>
    <s v="OTEL,  LOKANTA ve İKRAM HİZMETLERİ BÖLÜMÜ"/>
    <s v="TURİZM VE OTEL İŞLETMECİLİĞİ"/>
    <s v="GİRESUN"/>
    <d v="1997-01-01T00:00:00"/>
    <n v="4"/>
    <d v="2015-08-03T00:00:00"/>
    <s v="SOSYAL, BEŞERİ VE İDARİ BİLİMLER TEMEL ALANI"/>
    <s v="Ön Lisans"/>
    <s v="Türkiye"/>
    <s v="Bayan"/>
    <s v="Engeli Yok"/>
    <n v="0"/>
    <s v="Ösym"/>
    <n v="1065358"/>
    <n v="0"/>
    <n v="214.01938999999999"/>
    <x v="34"/>
    <x v="1"/>
    <s v="Nizamiye Mah. Özen Sk. Cengiz Civelek Apt Sitesi  no: 29  iç Kapı No: 2 Merkez / Giresun"/>
    <s v="GİRESUN"/>
    <m/>
  </r>
  <r>
    <s v="50086620388"/>
    <s v="337331"/>
    <s v="ERSİN KAZANCI"/>
    <x v="183"/>
    <s v="I. Öğretim"/>
    <m/>
    <m/>
    <n v="5"/>
    <n v="5"/>
    <s v="SÜNDÜZ"/>
    <s v="ZELKİF"/>
    <s v="TURİZM VE OTELCİLİK MESLEK YÜKSEKOKULU"/>
    <s v="OTEL,  LOKANTA ve İKRAM HİZMETLERİ BÖLÜMÜ"/>
    <s v="TURİZM VE OTEL İŞLETMECİLİĞİ"/>
    <s v="BAKIRKÖY"/>
    <d v="1997-12-07T00:00:00"/>
    <n v="5"/>
    <d v="2015-07-28T00:00:00"/>
    <s v="SOSYAL, BEŞERİ VE İDARİ BİLİMLER TEMEL ALANI"/>
    <s v="Ön Lisans"/>
    <s v="Türkiye"/>
    <s v="Bay"/>
    <s v="Engeli Yok"/>
    <n v="0"/>
    <s v="Ösym"/>
    <n v="1065701"/>
    <n v="0"/>
    <n v="213.99842000000001"/>
    <x v="105"/>
    <x v="13"/>
    <s v="Madenli Beldesi Kazancılar Mah. Kazancılar Küme Evleri   No: 25 Çayeli / Rize"/>
    <s v="RİZE"/>
    <m/>
  </r>
  <r>
    <s v="30197389572"/>
    <s v="337332"/>
    <s v="SALİH ÇOLAKOĞLU"/>
    <x v="183"/>
    <s v="I. Öğretim"/>
    <m/>
    <m/>
    <n v="5"/>
    <n v="9"/>
    <s v="FATMA NUR"/>
    <s v="ŞEFİK"/>
    <s v="TURİZM VE OTELCİLİK MESLEK YÜKSEKOKULU"/>
    <s v="OTEL,  LOKANTA ve İKRAM HİZMETLERİ BÖLÜMÜ"/>
    <s v="TURİZM VE OTEL İŞLETMECİLİĞİ"/>
    <s v="TRABZON"/>
    <d v="1996-10-11T00:00:00"/>
    <n v="5"/>
    <d v="2015-08-03T00:00:00"/>
    <s v="SOSYAL, BEŞERİ VE İDARİ BİLİMLER TEMEL ALANI"/>
    <s v="Ön Lisans"/>
    <s v="Türkiye"/>
    <s v="Bay"/>
    <s v="Engeli Yok"/>
    <n v="0"/>
    <s v="Ösym"/>
    <n v="1068762"/>
    <n v="0"/>
    <n v="213.7946"/>
    <x v="105"/>
    <x v="13"/>
    <s v="Söğütlü Mah. Çiftlik Cad.  no: 22a  iç Kapı No: 10 Akçaabat / Trabzon/akçaabat Bilinmiyor"/>
    <s v="TRABZON"/>
    <m/>
  </r>
  <r>
    <s v="49063046822"/>
    <s v="337333"/>
    <s v="KADİR CAN"/>
    <x v="183"/>
    <s v="I. Öğretim"/>
    <m/>
    <m/>
    <n v="4"/>
    <n v="1"/>
    <s v="GÜLTEN"/>
    <s v="ALİ"/>
    <s v="TURİZM VE OTELCİLİK MESLEK YÜKSEKOKULU"/>
    <s v="OTEL,  LOKANTA ve İKRAM HİZMETLERİ BÖLÜMÜ"/>
    <s v="TURİZM VE OTEL İŞLETMECİLİĞİ"/>
    <s v="TRABZON"/>
    <d v="1996-01-18T00:00:00"/>
    <n v="4"/>
    <d v="2015-08-03T00:00:00"/>
    <s v="SOSYAL, BEŞERİ VE İDARİ BİLİMLER TEMEL ALANI"/>
    <s v="Ön Lisans"/>
    <s v="Türkiye"/>
    <s v="Bay"/>
    <s v="Engeli Yok"/>
    <n v="0"/>
    <s v="Ösym"/>
    <n v="1077722"/>
    <n v="0"/>
    <n v="213.21110999999999"/>
    <x v="242"/>
    <x v="2"/>
    <s v="Değirmendere Mah. Ümit Sk.  no: 4  iç Kapı No: 1 Ortahisar / Trabzon"/>
    <s v="GÜMÜŞHANE"/>
    <m/>
  </r>
  <r>
    <s v="58537166034"/>
    <s v="337337"/>
    <s v="SAMET KORKUTAN"/>
    <x v="183"/>
    <s v="I. Öğretim"/>
    <m/>
    <m/>
    <n v="5"/>
    <n v="3"/>
    <s v="DURDANE"/>
    <s v="HİKMET"/>
    <s v="TURİZM VE OTELCİLİK MESLEK YÜKSEKOKULU"/>
    <s v="OTEL,  LOKANTA ve İKRAM HİZMETLERİ BÖLÜMÜ"/>
    <s v="TURİZM VE OTEL İŞLETMECİLİĞİ"/>
    <s v="MALATYA"/>
    <d v="1992-06-29T00:00:00"/>
    <n v="5"/>
    <d v="2015-08-03T00:00:00"/>
    <s v="SOSYAL, BEŞERİ VE İDARİ BİLİMLER TEMEL ALANI"/>
    <s v="Ön Lisans"/>
    <s v="Türkiye"/>
    <s v="Bay"/>
    <s v="Engeli Yok"/>
    <n v="0"/>
    <s v="Ösym"/>
    <n v="1098411"/>
    <n v="0"/>
    <n v="211.84617"/>
    <x v="105"/>
    <x v="13"/>
    <s v="Kozluk Mah. Müjdat Afşin Cad. Başkan Apt Sitesi  no: 6  iç Kapı No: 12 İzmit / Kocaeli"/>
    <s v="MALATYA"/>
    <m/>
  </r>
  <r>
    <s v="20468718804"/>
    <s v="337338"/>
    <s v="MUSTAFA TOPÇU"/>
    <x v="183"/>
    <s v="I. Öğretim"/>
    <m/>
    <m/>
    <n v="5"/>
    <n v="1"/>
    <s v="MELİYE"/>
    <s v="İSMAİL"/>
    <s v="TURİZM VE OTELCİLİK MESLEK YÜKSEKOKULU"/>
    <s v="OTEL,  LOKANTA ve İKRAM HİZMETLERİ BÖLÜMÜ"/>
    <s v="TURİZM VE OTEL İŞLETMECİLİĞİ"/>
    <s v="SÜRMENE"/>
    <d v="1995-10-18T00:00:00"/>
    <n v="5"/>
    <d v="2015-08-03T00:00:00"/>
    <s v="SOSYAL, BEŞERİ VE İDARİ BİLİMLER TEMEL ALANI"/>
    <s v="Ön Lisans"/>
    <s v="Türkiye"/>
    <s v="Bay"/>
    <s v="Engeli Yok"/>
    <n v="0"/>
    <s v="Ösym"/>
    <n v="1098736"/>
    <n v="0"/>
    <n v="211.82558"/>
    <x v="105"/>
    <x v="13"/>
    <s v="Ormanseven Mah. Zardavacı Küme Evleri   No: 9 Sürmene / Trabzon"/>
    <s v="TRABZON"/>
    <m/>
  </r>
  <r>
    <s v="10295956456"/>
    <s v="337342"/>
    <s v="CANAN AZAKLI"/>
    <x v="183"/>
    <s v="I. Öğretim"/>
    <m/>
    <m/>
    <n v="5"/>
    <n v="1"/>
    <s v="SAFİYE"/>
    <s v="METİN"/>
    <s v="TURİZM VE OTELCİLİK MESLEK YÜKSEKOKULU"/>
    <s v="OTEL,  LOKANTA ve İKRAM HİZMETLERİ BÖLÜMÜ"/>
    <s v="TURİZM VE OTEL İŞLETMECİLİĞİ"/>
    <s v="ÇAYELİ"/>
    <d v="1997-04-07T00:00:00"/>
    <n v="5"/>
    <d v="2015-08-03T00:00:00"/>
    <s v="SOSYAL, BEŞERİ VE İDARİ BİLİMLER TEMEL ALANI"/>
    <s v="Ön Lisans"/>
    <s v="Türkiye"/>
    <s v="Bayan"/>
    <s v="Engeli Yok"/>
    <n v="0"/>
    <s v="Ösym"/>
    <n v="1107608"/>
    <n v="0"/>
    <n v="211.24673999999999"/>
    <x v="105"/>
    <x v="13"/>
    <s v="Alçılı Köyü Okul Mevkii Mevkii  no: 1 Pazar / Rize"/>
    <s v="RİZE"/>
    <m/>
  </r>
  <r>
    <s v="62182321656"/>
    <s v="337346"/>
    <s v="ÇAĞLAR AKKAYA"/>
    <x v="183"/>
    <s v="I. Öğretim"/>
    <m/>
    <m/>
    <n v="5"/>
    <n v="0"/>
    <s v="ELDEGÜL"/>
    <s v="YÜCEL"/>
    <s v="TURİZM VE OTELCİLİK MESLEK YÜKSEKOKULU"/>
    <s v="OTEL,  LOKANTA ve İKRAM HİZMETLERİ BÖLÜMÜ"/>
    <s v="TURİZM VE OTEL İŞLETMECİLİĞİ"/>
    <s v="MAÇKA"/>
    <d v="1997-04-15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nısı/ Trabzon"/>
    <s v="TRABZON"/>
    <m/>
  </r>
  <r>
    <s v="12717021292"/>
    <s v="337349"/>
    <s v="YUNUS EMRE LALE"/>
    <x v="183"/>
    <s v="I. Öğretim"/>
    <m/>
    <m/>
    <n v="5"/>
    <n v="1"/>
    <s v="KAMURAN"/>
    <s v="MAHMUT"/>
    <s v="TURİZM VE OTELCİLİK MESLEK YÜKSEKOKULU"/>
    <s v="OTEL,  LOKANTA ve İKRAM HİZMETLERİ BÖLÜMÜ"/>
    <s v="TURİZM VE OTEL İŞLETMECİLİĞİ"/>
    <s v="YOZGAT"/>
    <d v="1997-03-01T00:00:00"/>
    <n v="5"/>
    <d v="2015-08-03T00:00:00"/>
    <s v="SOSYAL, BEŞERİ VE İDARİ BİLİMLER TEMEL ALANI"/>
    <s v="Ön Lisans"/>
    <s v="Türkiye"/>
    <s v="Bay"/>
    <s v="Engeli Yok"/>
    <n v="0"/>
    <s v="Ösym"/>
    <n v="1273960"/>
    <n v="0"/>
    <n v="200.40158"/>
    <x v="105"/>
    <x v="13"/>
    <s v="Sanayi Mah. Demet Sk.  no: 13  iç Kapı No: 7 Ortahisar / Trabzon"/>
    <s v="YOZGAT"/>
    <m/>
  </r>
  <r>
    <s v="47863801030"/>
    <s v="337351"/>
    <s v="EKŞİ İBRAHİM"/>
    <x v="183"/>
    <s v="I. Öğretim"/>
    <m/>
    <m/>
    <n v="5"/>
    <n v="0"/>
    <s v="NEBAHAT"/>
    <s v="MEHMET"/>
    <s v="TURİZM VE OTELCİLİK MESLEK YÜKSEKOKULU"/>
    <s v="OTEL,  LOKANTA ve İKRAM HİZMETLERİ BÖLÜMÜ"/>
    <s v="TURİZM VE OTEL İŞLETMECİLİĞİ"/>
    <s v="TRABZON"/>
    <d v="1997-10-28T00:00:00"/>
    <n v="5"/>
    <d v="2015-09-2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nı/ Trabzon"/>
    <s v="TRABZON"/>
    <m/>
  </r>
  <r>
    <s v="13864036832"/>
    <s v="337354"/>
    <s v="FATİH DENİZ"/>
    <x v="183"/>
    <s v="I. Öğretim"/>
    <m/>
    <m/>
    <n v="5"/>
    <n v="1"/>
    <s v="HAVVA"/>
    <s v="MURAT"/>
    <s v="TURİZM VE OTELCİLİK MESLEK YÜKSEKOKULU"/>
    <s v="OTEL,  LOKANTA ve İKRAM HİZMETLERİ BÖLÜMÜ"/>
    <s v="TURİZM VE OTEL İŞLETMECİLİĞİ"/>
    <s v="BEYPAZARI"/>
    <d v="1997-03-04T00:00:00"/>
    <n v="5"/>
    <d v="2015-07-30T00:00:00"/>
    <s v="SOSYAL, BEŞERİ VE İDARİ BİLİMLER TEMEL ALANI"/>
    <s v="Ön Lisans"/>
    <s v="Türkiye"/>
    <s v="Bay"/>
    <s v="Engeli Yok"/>
    <n v="0"/>
    <s v="Ösym"/>
    <n v="1419889"/>
    <n v="0"/>
    <n v="190.52869999999999"/>
    <x v="105"/>
    <x v="13"/>
    <s v="Ayvaşık Mah. Şehit Halil Koçak Cad. Oğuzhan Sitesi 10. Blok  no: 3  iç Kapı No: 11 Beypazarı / Ankara"/>
    <s v="ANKARA"/>
    <m/>
  </r>
  <r>
    <s v="52711627304"/>
    <s v="337356"/>
    <s v="ZÜMRA KOL"/>
    <x v="183"/>
    <s v="I. Öğretim"/>
    <m/>
    <m/>
    <n v="5"/>
    <n v="1"/>
    <s v="RAHİME"/>
    <s v="HARUN"/>
    <s v="TURİZM VE OTELCİLİK MESLEK YÜKSEKOKULU"/>
    <s v="OTEL,  LOKANTA ve İKRAM HİZMETLERİ BÖLÜMÜ"/>
    <s v="TURİZM VE OTEL İŞLETMECİLİĞİ"/>
    <s v="TRABZON"/>
    <d v="1996-12-09T00:00:00"/>
    <n v="5"/>
    <d v="2015-08-03T00:00:00"/>
    <s v="SOSYAL, BEŞERİ VE İDARİ BİLİMLER TEMEL ALANI"/>
    <s v="Ön Lisans"/>
    <s v="Türkiye"/>
    <s v="Bayan"/>
    <s v="Engeli Yok"/>
    <n v="0"/>
    <s v="Ösym"/>
    <n v="1430063"/>
    <n v="0"/>
    <n v="189.82507000000001"/>
    <x v="105"/>
    <x v="13"/>
    <s v="Taşönü Mah. Taşönü Irmak Küme Evleri   No: 31  iç Kapı No: 2 Araklı / Trabzon"/>
    <s v="TRABZON"/>
    <m/>
  </r>
  <r>
    <s v="64822235620"/>
    <s v="337357"/>
    <s v="FURKAN MERCAN"/>
    <x v="183"/>
    <s v="I. Öğretim"/>
    <m/>
    <s v="Öğr. Gör. Sezgin KÖSE"/>
    <n v="5"/>
    <n v="1"/>
    <s v="NURGÜL"/>
    <s v="ALİ"/>
    <s v="TURİZM VE OTELCİLİK MESLEK YÜKSEKOKULU"/>
    <s v="OTEL,  LOKANTA ve İKRAM HİZMETLERİ BÖLÜMÜ"/>
    <s v="TURİZM VE OTEL İŞLETMECİLİĞİ"/>
    <s v="SAMSUN"/>
    <d v="1997-04-07T00:00:00"/>
    <n v="5"/>
    <d v="2015-08-03T00:00:00"/>
    <s v="SOSYAL, BEŞERİ VE İDARİ BİLİMLER TEMEL ALANI"/>
    <s v="Ön Lisans"/>
    <s v="Türkiye"/>
    <s v="Bay"/>
    <s v="Engeli Yok"/>
    <n v="0"/>
    <s v="Ösym"/>
    <n v="1468593"/>
    <n v="0"/>
    <n v="187.07212999999999"/>
    <x v="105"/>
    <x v="13"/>
    <s v="Yenicuma Mah. Pazaryolu Sk. Karadeniz Apartmanı Sitesi  no: 32  iç Kapı No: 1 Ortahisar / Trabzon/0000 Bilinmiyor"/>
    <s v="TRABZON"/>
    <m/>
  </r>
  <r>
    <s v="23597609708"/>
    <s v="337360"/>
    <s v="EZGİ PEKŞEN"/>
    <x v="183"/>
    <s v="I. Öğretim"/>
    <m/>
    <s v="Öğr. Gör. Sezgin KÖSE"/>
    <n v="5"/>
    <n v="1"/>
    <s v="ZEYNEP"/>
    <s v="ALİ"/>
    <s v="TURİZM VE OTELCİLİK MESLEK YÜKSEKOKULU"/>
    <s v="OTEL,  LOKANTA ve İKRAM HİZMETLERİ BÖLÜMÜ"/>
    <s v="TURİZM VE OTEL İŞLETMECİLİĞİ"/>
    <s v="TRABZON"/>
    <d v="1997-10-11T00:00:00"/>
    <n v="5"/>
    <d v="2015-08-03T00:00:00"/>
    <s v="SOSYAL, BEŞERİ VE İDARİ BİLİMLER TEMEL ALANI"/>
    <s v="Ön Lisans"/>
    <s v="Türkiye"/>
    <s v="Bayan"/>
    <s v="Engeli Yok"/>
    <n v="0"/>
    <s v="Ösym"/>
    <n v="1509934"/>
    <n v="0"/>
    <n v="183.90613999999999"/>
    <x v="105"/>
    <x v="13"/>
    <s v="Cumhuriyet Mah. Ahmet Hamdi Çağlar Sk.  no: 4  iç Kapı No: 3 Ortahisar / Trabzon"/>
    <s v="TRABZON"/>
    <m/>
  </r>
  <r>
    <s v="16985442414"/>
    <s v="337362"/>
    <s v="BUSE DÖNMEZ"/>
    <x v="183"/>
    <s v="I. Öğretim"/>
    <m/>
    <m/>
    <n v="4"/>
    <n v="1"/>
    <s v="EBRU"/>
    <s v="ATİLA"/>
    <s v="TURİZM VE OTELCİLİK MESLEK YÜKSEKOKULU"/>
    <s v="OTEL,  LOKANTA ve İKRAM HİZMETLERİ BÖLÜMÜ"/>
    <s v="TURİZM VE OTEL İŞLETMECİLİĞİ"/>
    <s v="MAMAK"/>
    <d v="1997-06-06T00:00:00"/>
    <n v="4"/>
    <d v="2015-08-04T00:00:00"/>
    <s v="SOSYAL, BEŞERİ VE İDARİ BİLİMLER TEMEL ALANI"/>
    <s v="Ön Lisans"/>
    <s v="Türkiye"/>
    <s v="Bayan"/>
    <s v="Engeli Yok"/>
    <n v="0"/>
    <s v="Ösym"/>
    <n v="1586236"/>
    <n v="0"/>
    <n v="175.47363000000001"/>
    <x v="241"/>
    <x v="1"/>
    <s v="Yıldızlı Mah. Toki (orta) Küme Evleri   No: 9  iç Kapı No: 41 Akçaabat / Trabzon"/>
    <s v="KAYSERİ"/>
    <m/>
  </r>
  <r>
    <s v="14522068288"/>
    <s v="337363"/>
    <s v="ALPEREN GÖKTÜRK AKPINAR"/>
    <x v="183"/>
    <s v="I. Öğretim"/>
    <m/>
    <m/>
    <n v="5"/>
    <n v="1"/>
    <s v="CANAN"/>
    <s v="MESUT"/>
    <s v="TURİZM VE OTELCİLİK MESLEK YÜKSEKOKULU"/>
    <s v="OTEL,  LOKANTA ve İKRAM HİZMETLERİ BÖLÜMÜ"/>
    <s v="TURİZM VE OTEL İŞLETMECİLİĞİ"/>
    <s v="ÜZÜMLÜ"/>
    <d v="1997-06-13T00:00:00"/>
    <n v="5"/>
    <d v="2015-08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y Mah. 15 Sk.  no: 19  iç Kapı No: 2 Üzümlü / Erzincan"/>
    <s v="ERZİNCAN"/>
    <m/>
  </r>
  <r>
    <s v="67237069910"/>
    <s v="337364"/>
    <s v="ERKAN BAŞ"/>
    <x v="183"/>
    <s v="I. Öğretim"/>
    <m/>
    <m/>
    <n v="4"/>
    <n v="3"/>
    <s v="AYŞE"/>
    <s v="MUZAFFER"/>
    <s v="TURİZM VE OTELCİLİK MESLEK YÜKSEKOKULU"/>
    <s v="OTEL,  LOKANTA ve İKRAM HİZMETLERİ BÖLÜMÜ"/>
    <s v="TURİZM VE OTEL İŞLETMECİLİĞİ"/>
    <s v="BAFRA"/>
    <d v="1997-03-04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21"/>
    <x v="1"/>
    <s v="Boztepe Mah. Desen Sk.  no: 15  iç Kapı No: 3 Ortahisar / Trabzon"/>
    <s v="SAMSUN"/>
    <m/>
  </r>
  <r>
    <s v="61930233388"/>
    <s v="337365"/>
    <s v="KÜBRA MEMİŞOĞLU"/>
    <x v="183"/>
    <s v="I. Öğretim"/>
    <m/>
    <s v="Öğr. Gör. Sezgin KÖSE"/>
    <n v="5"/>
    <n v="1"/>
    <s v="HALİME"/>
    <s v="EMİN"/>
    <s v="TURİZM VE OTELCİLİK MESLEK YÜKSEKOKULU"/>
    <s v="OTEL,  LOKANTA ve İKRAM HİZMETLERİ BÖLÜMÜ"/>
    <s v="TURİZM VE OTEL İŞLETMECİLİĞİ"/>
    <s v="RİZE"/>
    <d v="1997-08-11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tmeydanı Mah. Hacı Eşref Cad.  no: 96  iç Kapı No: 3 Merkez / Rize"/>
    <s v="RİZE"/>
    <m/>
  </r>
  <r>
    <s v="32978305412"/>
    <s v="337369"/>
    <s v="AYŞE BAYRAKTAR"/>
    <x v="183"/>
    <s v="I. Öğretim"/>
    <m/>
    <m/>
    <n v="5"/>
    <n v="3"/>
    <s v="EMİNE"/>
    <s v="ALİ OSMAN"/>
    <s v="TURİZM VE OTELCİLİK MESLEK YÜKSEKOKULU"/>
    <s v="OTEL,  LOKANTA ve İKRAM HİZMETLERİ BÖLÜMÜ"/>
    <s v="TURİZM VE OTEL İŞLETMECİLİĞİ"/>
    <s v="VAKFIKEBİR"/>
    <d v="1997-08-01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avuşlu Mah. Yengi Güney Sk.  no: 55 Vakfıkebir / Trabzon"/>
    <s v="TRABZON"/>
    <m/>
  </r>
  <r>
    <s v="41846065228"/>
    <s v="337372"/>
    <s v="YASİN ÇAKAR"/>
    <x v="183"/>
    <s v="I. Öğretim"/>
    <m/>
    <s v="Öğr. Gör. Sezgin KÖSE"/>
    <n v="5"/>
    <n v="4"/>
    <s v="GÜRCÜ"/>
    <s v="HASAN"/>
    <s v="TURİZM VE OTELCİLİK MESLEK YÜKSEKOKULU"/>
    <s v="OTEL,  LOKANTA ve İKRAM HİZMETLERİ BÖLÜMÜ"/>
    <s v="TURİZM VE OTEL İŞLETMECİLİĞİ"/>
    <s v="KEÇİÖREN"/>
    <d v="1997-07-08T00:00:00"/>
    <n v="5"/>
    <d v="2015-07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smet Paşa Mah. Yeşilbaşlar Sk.  no: 7  iç Kapı No: 4 Devrek / Zonguldak"/>
    <s v="ZONGULDAK"/>
    <m/>
  </r>
  <r>
    <s v="67381137770"/>
    <s v="337374"/>
    <s v="TUĞÇE CİVELEK"/>
    <x v="183"/>
    <s v="I. Öğretim"/>
    <m/>
    <s v="Öğr. Gör. Sezgin KÖSE"/>
    <n v="5"/>
    <n v="1"/>
    <s v="LETİFE"/>
    <s v="AHMET"/>
    <s v="TURİZM VE OTELCİLİK MESLEK YÜKSEKOKULU"/>
    <s v="OTEL,  LOKANTA ve İKRAM HİZMETLERİ BÖLÜMÜ"/>
    <s v="TURİZM VE OTEL İŞLETMECİLİĞİ"/>
    <s v="TRABZON"/>
    <d v="1997-09-24T00:00:00"/>
    <n v="5"/>
    <d v="2015-08-04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Merkez Mah. Köse Sk.  no: 1  iç Kapı No: 1 Araklı / Trabzon"/>
    <s v="TRABZON"/>
    <m/>
  </r>
  <r>
    <s v="27905293726"/>
    <s v="337375"/>
    <s v="LEYLA ERGİN"/>
    <x v="183"/>
    <s v="I. Öğretim"/>
    <m/>
    <s v="Öğr. Gör. Sezgin KÖSE"/>
    <n v="5"/>
    <n v="0"/>
    <s v="DUYGU"/>
    <s v="AYHAN"/>
    <s v="TURİZM VE OTELCİLİK MESLEK YÜKSEKOKULU"/>
    <s v="OTEL,  LOKANTA ve İKRAM HİZMETLERİ BÖLÜMÜ"/>
    <s v="TURİZM VE OTEL İŞLETMECİLİĞİ"/>
    <s v="KONAK"/>
    <d v="1994-05-31T00:00:00"/>
    <n v="5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Hürriyet Mah. 462 Sk.  no: 47 Buca / İzmir"/>
    <s v="ŞIRNAK"/>
    <m/>
  </r>
  <r>
    <s v="16058764658"/>
    <s v="337377"/>
    <s v="HAKAN YENİKURTULUŞ"/>
    <x v="183"/>
    <s v="I. Öğretim"/>
    <m/>
    <s v="Öğr. Gör. Sezgin KÖSE"/>
    <n v="5"/>
    <n v="4"/>
    <s v="MELEK"/>
    <s v="YAŞAR HASAN"/>
    <s v="TURİZM VE OTELCİLİK MESLEK YÜKSEKOKULU"/>
    <s v="OTEL,  LOKANTA ve İKRAM HİZMETLERİ BÖLÜMÜ"/>
    <s v="TURİZM VE OTEL İŞLETMECİLİĞİ"/>
    <s v="TRABZON"/>
    <d v="1997-02-17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nönü Mah. Pulathane Cad.  no: 17  iç Kapı No: 1 Ortahisar / Trabzon"/>
    <s v="RİZE"/>
    <m/>
  </r>
  <r>
    <s v="70291052804"/>
    <s v="337378"/>
    <s v="FURKAN SEVEN"/>
    <x v="183"/>
    <s v="I. Öğretim"/>
    <m/>
    <s v="Öğr. Gör. Sezgin KÖSE"/>
    <n v="4"/>
    <n v="1"/>
    <s v="FİLİZ"/>
    <s v="MUHAMMET"/>
    <s v="TURİZM VE OTELCİLİK MESLEK YÜKSEKOKULU"/>
    <s v="OTEL,  LOKANTA ve İKRAM HİZMETLERİ BÖLÜMÜ"/>
    <s v="TURİZM VE OTEL İŞLETMECİLİĞİ"/>
    <s v="TRABZON"/>
    <d v="1997-03-18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95"/>
    <x v="1"/>
    <s v="2 Nolu Erdoğdu Mah. Gözlem Sk. - Sitesi - Blok  no: 34  iç Kapı No: 1 Ortahisar / Trabzon/0000 Bilinmiyor"/>
    <s v="TRABZON"/>
    <m/>
  </r>
  <r>
    <s v="73003026810"/>
    <s v="337379"/>
    <s v="CELAL KABAKCI"/>
    <x v="183"/>
    <s v="I. Öğretim"/>
    <m/>
    <m/>
    <n v="5"/>
    <n v="4"/>
    <s v="BEHİYE"/>
    <s v="ŞENER"/>
    <s v="TURİZM VE OTELCİLİK MESLEK YÜKSEKOKULU"/>
    <s v="OTEL,  LOKANTA ve İKRAM HİZMETLERİ BÖLÜMÜ"/>
    <s v="TURİZM VE OTEL İŞLETMECİLİĞİ"/>
    <s v="ZONGULDAK"/>
    <d v="1997-11-27T00:00:00"/>
    <n v="5"/>
    <d v="2015-07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 Mah. Metçiler Sk.  no: 9  iç Kapı No: 6 Devrek / Zonguldak"/>
    <s v="ZONGULDAK"/>
    <m/>
  </r>
  <r>
    <s v="99782162464"/>
    <s v="338880"/>
    <s v="RESUL TAHİROV"/>
    <x v="183"/>
    <s v="I. Öğretim"/>
    <m/>
    <s v="Öğr. Gör. Sezgin KÖSE"/>
    <n v="4"/>
    <n v="0"/>
    <s v=".GÜLBAHAR"/>
    <s v="TAŞLAN"/>
    <s v="TURİZM VE OTELCİLİK MESLEK YÜKSEKOKULU"/>
    <s v="OTEL,  LOKANTA ve İKRAM HİZMETLERİ BÖLÜMÜ"/>
    <s v="TURİZM VE OTEL İŞLETMECİLİĞİ"/>
    <s v="SABİRABAD"/>
    <d v="1995-06-18T00:00:00"/>
    <n v="4"/>
    <d v="2015-08-03T00:00:00"/>
    <s v="SOSYAL, BEŞERİ VE İDARİ BİLİMLER TEMEL ALANI"/>
    <s v="Ön Lisans"/>
    <s v="Azerbaycan"/>
    <s v="Bay"/>
    <s v="Engeli Yok"/>
    <n v="0"/>
    <s v="Yös Sınavı(yabancı)"/>
    <n v="0"/>
    <n v="0"/>
    <n v="3.43"/>
    <x v="246"/>
    <x v="1"/>
    <s v="Sabırabad Rayon Ehmedabad Kend/azerbeycan Yurt Dışı"/>
    <m/>
    <m/>
  </r>
  <r>
    <s v="10739939854"/>
    <s v="339059"/>
    <s v="HAMZA GÜVELİ"/>
    <x v="183"/>
    <s v="I. Öğretim"/>
    <m/>
    <s v="Öğr. Gör. Sezgin KÖSE"/>
    <n v="5"/>
    <n v="0"/>
    <s v="CEVRİYE"/>
    <s v="MEDET"/>
    <s v="TURİZM VE OTELCİLİK MESLEK YÜKSEKOKULU"/>
    <s v="OTEL,  LOKANTA ve İKRAM HİZMETLERİ BÖLÜMÜ"/>
    <s v="TURİZM VE OTEL İŞLETMECİLİĞİ"/>
    <s v="RİZE"/>
    <d v="1996-06-12T00:00:00"/>
    <n v="5"/>
    <d v="2015-08-27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51"/>
    <x v="1"/>
    <s v="Müftü Mahhallesi Hacı Şem Sok Uzaykent Sitesi Kat5no :23/04642177457 Rize"/>
    <s v="RİZE"/>
    <m/>
  </r>
  <r>
    <s v="25045228806"/>
    <s v="339518"/>
    <s v="ESİN OZAN"/>
    <x v="183"/>
    <s v="I. Öğretim"/>
    <m/>
    <m/>
    <n v="5"/>
    <n v="1"/>
    <s v="MİNİRE"/>
    <s v="DURSUN"/>
    <s v="TURİZM VE OTELCİLİK MESLEK YÜKSEKOKULU"/>
    <s v="OTEL,  LOKANTA ve İKRAM HİZMETLERİ BÖLÜMÜ"/>
    <s v="TURİZM VE OTEL İŞLETMECİLİĞİ"/>
    <s v="GÖLBAŞI"/>
    <d v="1996-08-19T00:00:00"/>
    <n v="5"/>
    <d v="2015-08-31T00:00:00"/>
    <s v="SOSYAL, BEŞERİ VE İDARİ BİLİMLER TEMEL ALANI"/>
    <s v="Ön Lisans"/>
    <s v="Türkiye"/>
    <s v="Bayan"/>
    <s v="Engeli Yok"/>
    <n v="0"/>
    <s v="Ek Kontenjan"/>
    <n v="775583"/>
    <n v="0"/>
    <n v="234.73912999999999"/>
    <x v="105"/>
    <x v="13"/>
    <s v="Merkez Mah. Çoruh Cad.  no: 44artvin/borçka Bilinmiyor"/>
    <s v="ARTVİN"/>
    <m/>
  </r>
  <r>
    <s v="42766872552"/>
    <s v="339519"/>
    <s v="HAKAN ŞEN"/>
    <x v="183"/>
    <s v="I. Öğretim"/>
    <m/>
    <s v="Öğr. Gör. Sezgin KÖSE"/>
    <n v="4"/>
    <n v="3"/>
    <s v="NURCAN"/>
    <s v="ADNAN"/>
    <s v="TURİZM VE OTELCİLİK MESLEK YÜKSEKOKULU"/>
    <s v="OTEL,  LOKANTA ve İKRAM HİZMETLERİ BÖLÜMÜ"/>
    <s v="TURİZM VE OTEL İŞLETMECİLİĞİ"/>
    <s v="RİZE"/>
    <d v="1995-12-30T00:00:00"/>
    <n v="4"/>
    <d v="2015-08-31T00:00:00"/>
    <s v="SOSYAL, BEŞERİ VE İDARİ BİLİMLER TEMEL ALANI"/>
    <s v="Ön Lisans"/>
    <s v="Türkiye"/>
    <s v="Bay"/>
    <s v="Engeli Yok"/>
    <n v="0"/>
    <s v="Ek Kontenjan"/>
    <n v="838217"/>
    <n v="0"/>
    <n v="229.91852"/>
    <x v="13"/>
    <x v="1"/>
    <s v="Çamlıbel Mah. Turgut Reis Sk.  no: 13  iç Kapı No: 2 Merkez / Rize/merkez Bilinmiyor"/>
    <s v="RİZE"/>
    <m/>
  </r>
  <r>
    <s v="64243269938"/>
    <s v="339521"/>
    <s v="MUSTAFA BAYKUŞ"/>
    <x v="183"/>
    <s v="I. Öğretim"/>
    <m/>
    <s v="Öğr. Gör. Sezgin KÖSE"/>
    <n v="4"/>
    <n v="1"/>
    <s v="ADLE"/>
    <s v="HADİ"/>
    <s v="TURİZM VE OTELCİLİK MESLEK YÜKSEKOKULU"/>
    <s v="OTEL,  LOKANTA ve İKRAM HİZMETLERİ BÖLÜMÜ"/>
    <s v="TURİZM VE OTEL İŞLETMECİLİĞİ"/>
    <s v="AKÇAKALE"/>
    <d v="1993-11-14T00:00:00"/>
    <n v="4"/>
    <d v="2015-08-31T00:00:00"/>
    <s v="SOSYAL, BEŞERİ VE İDARİ BİLİMLER TEMEL ALANI"/>
    <s v="Ön Lisans"/>
    <s v="Türkiye"/>
    <s v="Bay"/>
    <s v="Engeli Yok"/>
    <n v="0"/>
    <s v="Ek Kontenjan"/>
    <n v="932249"/>
    <n v="0"/>
    <n v="223.08009999999999"/>
    <x v="34"/>
    <x v="1"/>
    <s v="Ekinyazı Mah. Akyıldız Sk.  no: 34  iç Kapı No: 2akçakale / Şanlıurfa/akçakale Bilinmiyor"/>
    <s v="ŞANLIURFA"/>
    <m/>
  </r>
  <r>
    <s v="17339809044"/>
    <s v="339527"/>
    <s v="İSMAİL OZAN YILDIZ"/>
    <x v="183"/>
    <s v="I. Öğretim"/>
    <m/>
    <s v="Öğr. Gör. Sezgin KÖSE"/>
    <n v="4"/>
    <n v="1"/>
    <s v="NİMET"/>
    <s v="YUSUF"/>
    <s v="TURİZM VE OTELCİLİK MESLEK YÜKSEKOKULU"/>
    <s v="OTEL,  LOKANTA ve İKRAM HİZMETLERİ BÖLÜMÜ"/>
    <s v="TURİZM VE OTEL İŞLETMECİLİĞİ"/>
    <s v="TRABZON"/>
    <d v="1996-02-10T00:00:00"/>
    <n v="4"/>
    <d v="2015-08-31T00:00:00"/>
    <s v="SOSYAL, BEŞERİ VE İDARİ BİLİMLER TEMEL ALANI"/>
    <s v="Ön Lisans"/>
    <s v="Türkiye"/>
    <s v="Bay"/>
    <s v="Engeli Yok"/>
    <n v="0"/>
    <s v="Ek Kontenjan"/>
    <n v="1306462"/>
    <n v="0"/>
    <n v="198.25843"/>
    <x v="95"/>
    <x v="1"/>
    <s v="Yenicuma Mah. Yaldız Sk.  no: 13  iç Kapı No: 2 Ortahisar / Trabzon/ Bilinmiyor"/>
    <s v="TRABZON"/>
    <m/>
  </r>
  <r>
    <s v="20240721244"/>
    <s v="339531"/>
    <s v="ZAHİDE BAYRAM"/>
    <x v="183"/>
    <s v="I. Öğretim"/>
    <m/>
    <s v="Öğr. Gör. Sezgin KÖSE"/>
    <n v="5"/>
    <n v="1"/>
    <s v="BİRGÜL"/>
    <s v="ADNAN"/>
    <s v="TURİZM VE OTELCİLİK MESLEK YÜKSEKOKULU"/>
    <s v="OTEL,  LOKANTA ve İKRAM HİZMETLERİ BÖLÜMÜ"/>
    <s v="TURİZM VE OTEL İŞLETMECİLİĞİ"/>
    <s v="TRABZON"/>
    <d v="1997-08-19T00:00:00"/>
    <n v="5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2 Nolu Beşirli Mah. 907 Nolu Sk.  no: 2  iç Kapı No: 6 Ortahisar / Trabzon/ Bilinmiyor"/>
    <s v="TRABZON"/>
    <m/>
  </r>
  <r>
    <s v="12362003940"/>
    <s v="339532"/>
    <s v="ÖZGE ÇETİNTOPRAK"/>
    <x v="183"/>
    <s v="I. Öğretim"/>
    <m/>
    <s v="Öğr. Gör. Sezgin KÖSE"/>
    <n v="5"/>
    <n v="2"/>
    <s v="NESİBE"/>
    <s v="DURSUN"/>
    <s v="TURİZM VE OTELCİLİK MESLEK YÜKSEKOKULU"/>
    <s v="OTEL,  LOKANTA ve İKRAM HİZMETLERİ BÖLÜMÜ"/>
    <s v="TURİZM VE OTEL İŞLETMECİLİĞİ"/>
    <s v="KEÇİÖREN"/>
    <d v="1997-08-08T00:00:00"/>
    <n v="5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Erler Mah. Türk Kızılayı  cad. C2-05 Blok  no: 41c  iç Kapı No: 4 Etimesgut / Ankara/etimesgut Bilinmiyor"/>
    <s v="ÇORUM"/>
    <m/>
  </r>
  <r>
    <s v="63658277194"/>
    <s v="339533"/>
    <s v="RABİA KANSIZ"/>
    <x v="183"/>
    <s v="I. Öğretim"/>
    <m/>
    <s v="Öğr. Gör. Sezgin KÖSE"/>
    <n v="5"/>
    <n v="1"/>
    <s v="HATİCE"/>
    <s v="KENAN"/>
    <s v="TURİZM VE OTELCİLİK MESLEK YÜKSEKOKULU"/>
    <s v="OTEL,  LOKANTA ve İKRAM HİZMETLERİ BÖLÜMÜ"/>
    <s v="TURİZM VE OTEL İŞLETMECİLİĞİ"/>
    <s v="BADEN AVUSTURYA"/>
    <d v="1994-09-09T00:00:00"/>
    <n v="5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İrfanlı Mah. Yavuz Selim Cad. Çınar Konut Yapı Koop. Sitesi D Blok  no: 69  iç Kapı No: 9 Of / Trabzn/beşiktaş Bilinmiyor"/>
    <s v="TRABZON"/>
    <m/>
  </r>
  <r>
    <s v="50221712954"/>
    <s v="339534"/>
    <s v="MELEK YILDIRIM"/>
    <x v="183"/>
    <s v="I. Öğretim"/>
    <m/>
    <s v="Öğr. Gör. Sezgin KÖSE"/>
    <n v="5"/>
    <n v="4"/>
    <s v="HURİ"/>
    <s v="HÜSEYİN"/>
    <s v="TURİZM VE OTELCİLİK MESLEK YÜKSEKOKULU"/>
    <s v="OTEL,  LOKANTA ve İKRAM HİZMETLERİ BÖLÜMÜ"/>
    <s v="TURİZM VE OTEL İŞLETMECİLİĞİ"/>
    <s v="ARSİN"/>
    <d v="1997-06-01T00:00:00"/>
    <n v="5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Kaşüstü Mah. 14 Nolu Sk.  no: 21  iç Kapı No: 1 Yomra / Trabzon/yomra Bilinmiyor"/>
    <s v="TRABZON"/>
    <m/>
  </r>
  <r>
    <s v="71158008842"/>
    <s v="339535"/>
    <s v="YÜKSEL ALTUNTAŞ"/>
    <x v="183"/>
    <s v="I. Öğretim"/>
    <m/>
    <s v="Öğr. Gör. Sezgin KÖSE"/>
    <n v="5"/>
    <n v="1"/>
    <s v="NURAY"/>
    <s v="AYHAN"/>
    <s v="TURİZM VE OTELCİLİK MESLEK YÜKSEKOKULU"/>
    <s v="OTEL,  LOKANTA ve İKRAM HİZMETLERİ BÖLÜMÜ"/>
    <s v="TURİZM VE OTEL İŞLETMECİLİĞİ"/>
    <s v="TRABZON"/>
    <d v="1995-05-25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Söğütlü Mah. Adnan Kahveci (söğütlü) Bul.  no: 25 İç Kapı No: 3 Akçaabat / Trabzon/akçaabat Bilinmiyor"/>
    <s v="TRABZON"/>
    <m/>
  </r>
  <r>
    <s v="48643765788"/>
    <s v="341239"/>
    <s v="YUNUS EMRE PULAT"/>
    <x v="183"/>
    <s v="I. Öğretim"/>
    <m/>
    <s v="Öğr. Gör. Sezgin KÖSE"/>
    <n v="4"/>
    <n v="0"/>
    <s v="ASİYE"/>
    <s v="SÜLEYMAN"/>
    <s v="TURİZM VE OTELCİLİK MESLEK YÜKSEKOKULU"/>
    <s v="OTEL,  LOKANTA ve İKRAM HİZMETLERİ BÖLÜMÜ"/>
    <s v="TURİZM VE OTEL İŞLETMECİLİĞİ"/>
    <s v="ARSİN"/>
    <d v="1995-06-01T00:00:00"/>
    <n v="4"/>
    <d v="2015-09-14T00:00:00"/>
    <s v="SOSYAL, BEŞERİ VE İDARİ BİLİMLER TEMEL ALANI"/>
    <s v="Ön Lisans"/>
    <s v="Türkiye"/>
    <s v="Bay"/>
    <s v="Engeli Yok"/>
    <n v="0"/>
    <s v="Ösym"/>
    <n v="0"/>
    <n v="0"/>
    <n v="0"/>
    <x v="124"/>
    <x v="2"/>
    <s v="/ Bilinmiyor"/>
    <s v="TRABZON"/>
    <m/>
  </r>
  <r>
    <s v="10920020576"/>
    <s v="341732"/>
    <s v="MUSTAFA ERTÜRK"/>
    <x v="183"/>
    <s v="I. Öğretim"/>
    <m/>
    <s v="Öğr. Gör. Sezgin KÖSE"/>
    <n v="5"/>
    <n v="0"/>
    <s v="MUKİME"/>
    <s v="DURSUN"/>
    <s v="TURİZM VE OTELCİLİK MESLEK YÜKSEKOKULU"/>
    <s v="OTEL,  LOKANTA ve İKRAM HİZMETLERİ BÖLÜMÜ"/>
    <s v="TURİZM VE OTEL İŞLETMECİLİĞİ"/>
    <s v="ARAKLI"/>
    <d v="1986-05-05T00:00:00"/>
    <n v="5"/>
    <d v="2015-09-28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105"/>
    <x v="13"/>
    <s v="Yıldızlı Mah. Toki Orta Küme Evleri   No: 26  iç Kapı No: 2 Akçaabat / Trabzon"/>
    <s v="TRABZON"/>
    <m/>
  </r>
  <r>
    <s v="10011065622"/>
    <s v="342025"/>
    <s v="ÖMER FARUK KURUMAHMUT"/>
    <x v="183"/>
    <s v="I. Öğretim"/>
    <m/>
    <s v="Öğr. Gör. Sezgin KÖSE"/>
    <n v="5"/>
    <n v="0"/>
    <s v="YASEMİN"/>
    <s v="HALİL İBRAHİM"/>
    <s v="TURİZM VE OTELCİLİK MESLEK YÜKSEKOKULU"/>
    <s v="OTEL,  LOKANTA ve İKRAM HİZMETLERİ BÖLÜMÜ"/>
    <s v="TURİZM VE OTEL İŞLETMECİLİĞİ"/>
    <s v="TRABZON"/>
    <d v="1995-10-18T00:00:00"/>
    <n v="5"/>
    <d v="2015-10-05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İskenderpaşa Mah. Alinaki Efendi Sok.no 9 Kat 1/ortahisar Trabzon"/>
    <s v="TRABZON"/>
    <m/>
  </r>
  <r>
    <s v="19283391354"/>
    <s v="342026"/>
    <s v="MERT GÖKBULUT"/>
    <x v="183"/>
    <s v="I. Öğretim"/>
    <m/>
    <s v="Öğr. Gör. Sezgin KÖSE"/>
    <n v="5"/>
    <n v="0"/>
    <s v="ŞEFİKA"/>
    <s v="UFUK"/>
    <s v="TURİZM VE OTELCİLİK MESLEK YÜKSEKOKULU"/>
    <s v="OTEL,  LOKANTA ve İKRAM HİZMETLERİ BÖLÜMÜ"/>
    <s v="TURİZM VE OTEL İŞLETMECİLİĞİ"/>
    <s v="ALTINDAĞ"/>
    <d v="1995-05-14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öşşehiir Köyü/ Bilinmiyor"/>
    <s v="KIRŞEHİR"/>
    <m/>
  </r>
  <r>
    <s v="34808139624"/>
    <s v="355739"/>
    <s v="TOLGA KARAHAN"/>
    <x v="183"/>
    <s v="I. Öğretim"/>
    <m/>
    <m/>
    <n v="4"/>
    <n v="4"/>
    <s v="SULTAN"/>
    <s v="ALİ OSMAN"/>
    <s v="TURİZM VE OTELCİLİK MESLEK YÜKSEKOKULU"/>
    <s v="OTEL,  LOKANTA ve İKRAM HİZMETLERİ BÖLÜMÜ"/>
    <s v="TURİZM VE OTEL İŞLETMECİLİĞİ"/>
    <s v="RİZE"/>
    <d v="1991-06-06T00:00:00"/>
    <n v="4"/>
    <d v="2016-08-15T00:00:00"/>
    <s v="SOSYAL, BEŞERİ VE İDARİ BİLİMLER TEMEL ALANI"/>
    <s v="Ön Lisans"/>
    <s v="Türkiye"/>
    <s v="Bay"/>
    <s v="Engeli Yok"/>
    <n v="0"/>
    <s v="Ösym"/>
    <n v="421387"/>
    <n v="0"/>
    <n v="310.61025000000001"/>
    <x v="105"/>
    <x v="13"/>
    <s v="Bahçecik Mah. 2603 Nolu Sk.  no: 4  iç Kapı No: 3"/>
    <s v="RİZE"/>
    <m/>
  </r>
  <r>
    <s v="40568028610"/>
    <s v="355741"/>
    <s v="ENGİN CAN ÖZTÜRK"/>
    <x v="183"/>
    <s v="I. Öğretim"/>
    <m/>
    <m/>
    <n v="4"/>
    <n v="1"/>
    <s v="ESMA"/>
    <s v="HARUN"/>
    <s v="TURİZM VE OTELCİLİK MESLEK YÜKSEKOKULU"/>
    <s v="OTEL,  LOKANTA ve İKRAM HİZMETLERİ BÖLÜMÜ"/>
    <s v="TURİZM VE OTEL İŞLETMECİLİĞİ"/>
    <s v="OSMANGAZİ"/>
    <d v="1998-08-23T00:00:00"/>
    <n v="4"/>
    <d v="2016-08-16T00:00:00"/>
    <s v="SOSYAL, BEŞERİ VE İDARİ BİLİMLER TEMEL ALANI"/>
    <s v="Ön Lisans"/>
    <s v="Türkiye"/>
    <s v="Bay"/>
    <s v="Engeli Yok"/>
    <n v="0"/>
    <s v="Ösym"/>
    <n v="614329"/>
    <n v="0"/>
    <n v="281.89321000000001"/>
    <x v="105"/>
    <x v="13"/>
    <s v="Konak Mah. Yavuz(120) Sk.  no: 59  iç Kapı No: 4 N"/>
    <s v="TRABZON"/>
    <m/>
  </r>
  <r>
    <s v="46546851942"/>
    <s v="355742"/>
    <s v="BAYRAM ÖZTÜRK"/>
    <x v="183"/>
    <s v="I. Öğretim"/>
    <m/>
    <m/>
    <n v="4"/>
    <n v="1"/>
    <s v="ÜMMÜHAN"/>
    <s v="ALİ"/>
    <s v="TURİZM VE OTELCİLİK MESLEK YÜKSEKOKULU"/>
    <s v="OTEL,  LOKANTA ve İKRAM HİZMETLERİ BÖLÜMÜ"/>
    <s v="TURİZM VE OTEL İŞLETMECİLİĞİ"/>
    <s v="TONYA"/>
    <d v="1986-08-25T00:00:00"/>
    <n v="4"/>
    <d v="2016-08-15T00:00:00"/>
    <s v="SOSYAL, BEŞERİ VE İDARİ BİLİMLER TEMEL ALANI"/>
    <s v="Ön Lisans"/>
    <s v="Türkiye"/>
    <s v="Bay"/>
    <s v="Engeli Yok"/>
    <n v="0"/>
    <s v="Ösym"/>
    <n v="646702"/>
    <n v="0"/>
    <n v="278.06029000000001"/>
    <x v="105"/>
    <x v="13"/>
    <s v="Giresun E Tipi Kapalı Ceza İnfaz Kurumu/merkez Bilinmiyor"/>
    <s v="TRABZON"/>
    <m/>
  </r>
  <r>
    <s v="37559144558"/>
    <s v="355743"/>
    <s v="EMRE YAYLI"/>
    <x v="183"/>
    <s v="I. Öğretim"/>
    <m/>
    <m/>
    <n v="4"/>
    <n v="3"/>
    <s v="HAVA"/>
    <s v="RECEP"/>
    <s v="TURİZM VE OTELCİLİK MESLEK YÜKSEKOKULU"/>
    <s v="OTEL,  LOKANTA ve İKRAM HİZMETLERİ BÖLÜMÜ"/>
    <s v="TURİZM VE OTEL İŞLETMECİLİĞİ"/>
    <s v="TRABZON"/>
    <d v="1995-04-24T00:00:00"/>
    <n v="4"/>
    <d v="2016-08-16T00:00:00"/>
    <s v="SOSYAL, BEŞERİ VE İDARİ BİLİMLER TEMEL ALANI"/>
    <s v="Ön Lisans"/>
    <s v="Türkiye"/>
    <s v="Bay"/>
    <s v="Engeli Yok"/>
    <n v="0"/>
    <s v="Ösym"/>
    <n v="677224"/>
    <n v="0"/>
    <n v="274.60181999999998"/>
    <x v="105"/>
    <x v="13"/>
    <s v="Sanayi Mah. Kıvılcım Sk.  no: 36a Ortahisar / Trab"/>
    <s v="TRABZON"/>
    <m/>
  </r>
  <r>
    <s v="17873785668"/>
    <s v="355745"/>
    <s v="SAMET ŞAHİN"/>
    <x v="183"/>
    <s v="I. Öğretim"/>
    <m/>
    <m/>
    <n v="4"/>
    <n v="6"/>
    <s v="AYSEL"/>
    <s v="İBRAHİM"/>
    <s v="TURİZM VE OTELCİLİK MESLEK YÜKSEKOKULU"/>
    <s v="OTEL,  LOKANTA ve İKRAM HİZMETLERİ BÖLÜMÜ"/>
    <s v="TURİZM VE OTEL İŞLETMECİLİĞİ"/>
    <s v="TRABZON"/>
    <d v="1991-10-03T00:00:00"/>
    <n v="4"/>
    <d v="2016-08-16T00:00:00"/>
    <s v="SOSYAL, BEŞERİ VE İDARİ BİLİMLER TEMEL ALANI"/>
    <s v="Ön Lisans"/>
    <s v="Türkiye"/>
    <s v="Bay"/>
    <s v="Engeli Yok"/>
    <n v="0"/>
    <s v="Ösym"/>
    <n v="717410"/>
    <n v="0"/>
    <n v="270.29478"/>
    <x v="105"/>
    <x v="13"/>
    <s v="Söğütlü Mah. Kanuni Sultan Süleyman (orta) Cad.  n"/>
    <s v="TRABZON"/>
    <m/>
  </r>
  <r>
    <s v="72337117416"/>
    <s v="355750"/>
    <s v="ÜMİT YILDIZ"/>
    <x v="183"/>
    <s v="I. Öğretim"/>
    <m/>
    <m/>
    <n v="4"/>
    <n v="5"/>
    <s v="NAZMİYE"/>
    <s v="HABİL"/>
    <s v="TURİZM VE OTELCİLİK MESLEK YÜKSEKOKULU"/>
    <s v="OTEL,  LOKANTA ve İKRAM HİZMETLERİ BÖLÜMÜ"/>
    <s v="TURİZM VE OTEL İŞLETMECİLİĞİ"/>
    <s v="OSMANİYE"/>
    <d v="1989-09-26T00:00:00"/>
    <n v="4"/>
    <d v="2016-08-15T00:00:00"/>
    <s v="SOSYAL, BEŞERİ VE İDARİ BİLİMLER TEMEL ALANI"/>
    <s v="Ön Lisans"/>
    <s v="Türkiye"/>
    <s v="Bay"/>
    <s v="Engeli Yok"/>
    <n v="0"/>
    <s v="Ösym"/>
    <n v="818986"/>
    <n v="0"/>
    <n v="260.20204000000001"/>
    <x v="105"/>
    <x v="13"/>
    <s v="Söğütlü Mah. Söğütlü Hilal Sk.  no: 7  iç Kapı No:"/>
    <s v="OSMANİYE"/>
    <m/>
  </r>
  <r>
    <s v="13142950218"/>
    <s v="355751"/>
    <s v="FATMA GÜL AKTAŞ"/>
    <x v="183"/>
    <s v="I. Öğretim"/>
    <m/>
    <m/>
    <n v="4"/>
    <n v="2"/>
    <s v="SEMAYER"/>
    <s v="CEMAL"/>
    <s v="TURİZM VE OTELCİLİK MESLEK YÜKSEKOKULU"/>
    <s v="OTEL,  LOKANTA ve İKRAM HİZMETLERİ BÖLÜMÜ"/>
    <s v="TURİZM VE OTEL İŞLETMECİLİĞİ"/>
    <s v="TRABZON"/>
    <d v="1995-06-12T00:00:00"/>
    <n v="4"/>
    <d v="2016-08-15T00:00:00"/>
    <s v="SOSYAL, BEŞERİ VE İDARİ BİLİMLER TEMEL ALANI"/>
    <s v="Ön Lisans"/>
    <s v="Türkiye"/>
    <s v="Bayan"/>
    <s v="Engeli Yok"/>
    <n v="0"/>
    <s v="Ösym"/>
    <n v="844213"/>
    <n v="0"/>
    <n v="257.86390999999998"/>
    <x v="105"/>
    <x v="13"/>
    <s v="Bahçelievler Mah. Zıpkın Sk. Şifa Hastanesi Blok  no: 5  iç Kapı No: 1 Pendik / İstanbul"/>
    <s v="TRABZON"/>
    <m/>
  </r>
  <r>
    <s v="46417839888"/>
    <s v="355753"/>
    <s v="ESRA PARLAK"/>
    <x v="183"/>
    <s v="I. Öğretim"/>
    <m/>
    <m/>
    <n v="3"/>
    <n v="13"/>
    <s v="AYŞE"/>
    <s v="CENGİZ"/>
    <s v="TURİZM VE OTELCİLİK MESLEK YÜKSEKOKULU"/>
    <s v="OTEL,  LOKANTA ve İKRAM HİZMETLERİ BÖLÜMÜ"/>
    <s v="TURİZM VE OTEL İŞLETMECİLİĞİ"/>
    <s v="ARSİN"/>
    <d v="1997-04-25T00:00:00"/>
    <n v="3"/>
    <d v="2016-08-15T00:00:00"/>
    <s v="SOSYAL, BEŞERİ VE İDARİ BİLİMLER TEMEL ALANI"/>
    <s v="Ön Lisans"/>
    <s v="Türkiye"/>
    <s v="Bayan"/>
    <s v="Engeli Yok"/>
    <n v="0"/>
    <s v="Ösym"/>
    <n v="916593"/>
    <n v="0"/>
    <n v="251.44601"/>
    <x v="190"/>
    <x v="1"/>
    <s v="Çimenli Mah. Köybaşı Batı Sk.  no: 5  iç Kapı No: 2 Ortahisar / Trabzon"/>
    <s v="TRABZON"/>
    <m/>
  </r>
  <r>
    <s v="41959996686"/>
    <s v="355755"/>
    <s v="GÖKBERK YETİMOĞLU"/>
    <x v="183"/>
    <s v="I. Öğretim"/>
    <m/>
    <m/>
    <n v="4"/>
    <n v="3"/>
    <s v="ŞENNUR"/>
    <s v="HASAN"/>
    <s v="TURİZM VE OTELCİLİK MESLEK YÜKSEKOKULU"/>
    <s v="OTEL,  LOKANTA ve İKRAM HİZMETLERİ BÖLÜMÜ"/>
    <s v="TURİZM VE OTEL İŞLETMECİLİĞİ"/>
    <s v="TRABZON"/>
    <d v="1996-06-06T00:00:00"/>
    <n v="4"/>
    <d v="2016-08-17T00:00:00"/>
    <s v="SOSYAL, BEŞERİ VE İDARİ BİLİMLER TEMEL ALANI"/>
    <s v="Ön Lisans"/>
    <s v="Türkiye"/>
    <s v="Bay"/>
    <s v="Engeli Yok"/>
    <n v="0"/>
    <s v="Ösym"/>
    <n v="923923"/>
    <n v="0"/>
    <n v="250.80381"/>
    <x v="105"/>
    <x v="13"/>
    <s v="2 Nolu Beşirli Mah. 913 Nolu Sk. Şenyuvam Sit. Sit"/>
    <s v="TRABZON"/>
    <m/>
  </r>
  <r>
    <s v="67330084292"/>
    <s v="355756"/>
    <s v="EMRULLAH ÇİÇEK"/>
    <x v="183"/>
    <s v="I. Öğretim"/>
    <m/>
    <m/>
    <n v="4"/>
    <n v="18"/>
    <s v="NİLGÜN"/>
    <s v="İBRAHİM"/>
    <s v="TURİZM VE OTELCİLİK MESLEK YÜKSEKOKULU"/>
    <s v="OTEL,  LOKANTA ve İKRAM HİZMETLERİ BÖLÜMÜ"/>
    <s v="TURİZM VE OTEL İŞLETMECİLİĞİ"/>
    <s v="SAMSUN"/>
    <d v="1995-06-30T00:00:00"/>
    <n v="4"/>
    <d v="2016-08-16T00:00:00"/>
    <s v="SOSYAL, BEŞERİ VE İDARİ BİLİMLER TEMEL ALANI"/>
    <s v="Ön Lisans"/>
    <s v="Türkiye"/>
    <s v="Bay"/>
    <s v="Engeli Yok"/>
    <n v="0"/>
    <s v="Ösym"/>
    <n v="960179"/>
    <n v="0"/>
    <n v="247.73940999999999"/>
    <x v="105"/>
    <x v="13"/>
    <s v="Kuzey Yıldızı Mah. Anıl Sokak Sk.  no: 9  iç Kapı"/>
    <s v="SAMSUN"/>
    <m/>
  </r>
  <r>
    <s v="48391785960"/>
    <s v="355762"/>
    <s v="FAHRİ KAR"/>
    <x v="183"/>
    <s v="I. Öğretim"/>
    <m/>
    <m/>
    <n v="4"/>
    <n v="4"/>
    <s v="İLHAME"/>
    <s v="TURGAY"/>
    <s v="TURİZM VE OTELCİLİK MESLEK YÜKSEKOKULU"/>
    <s v="OTEL,  LOKANTA ve İKRAM HİZMETLERİ BÖLÜMÜ"/>
    <s v="TURİZM VE OTEL İŞLETMECİLİĞİ"/>
    <s v="OF"/>
    <d v="1997-07-11T00:00:00"/>
    <n v="4"/>
    <d v="2016-08-15T00:00:00"/>
    <s v="SOSYAL, BEŞERİ VE İDARİ BİLİMLER TEMEL ALANI"/>
    <s v="Ön Lisans"/>
    <s v="Türkiye"/>
    <s v="Bay"/>
    <s v="Engeli Yok"/>
    <n v="0"/>
    <s v="Ösym"/>
    <n v="1077007"/>
    <n v="0"/>
    <n v="238.29581999999999"/>
    <x v="105"/>
    <x v="13"/>
    <s v="Sulaklı Mah. Menekşe Sk. Kar Apt. Sitesi  no: 4  i"/>
    <s v="TRABZON"/>
    <m/>
  </r>
  <r>
    <s v="24839552974"/>
    <s v="355763"/>
    <s v="BURAK CİVELEK"/>
    <x v="183"/>
    <s v="I. Öğretim"/>
    <m/>
    <m/>
    <n v="4"/>
    <n v="1"/>
    <s v="HANIM"/>
    <s v="MUHAMMET"/>
    <s v="TURİZM VE OTELCİLİK MESLEK YÜKSEKOKULU"/>
    <s v="OTEL,  LOKANTA ve İKRAM HİZMETLERİ BÖLÜMÜ"/>
    <s v="TURİZM VE OTEL İŞLETMECİLİĞİ"/>
    <s v="AKÇAABAT"/>
    <d v="1996-06-01T00:00:00"/>
    <n v="4"/>
    <d v="2016-08-15T00:00:00"/>
    <s v="SOSYAL, BEŞERİ VE İDARİ BİLİMLER TEMEL ALANI"/>
    <s v="Ön Lisans"/>
    <s v="Türkiye"/>
    <s v="Bay"/>
    <s v="Engeli Yok"/>
    <n v="0"/>
    <s v="Ösym"/>
    <n v="1077033"/>
    <n v="0"/>
    <n v="238.29431"/>
    <x v="105"/>
    <x v="13"/>
    <s v="Hasanoğlan Bahçelievler Mah. Sazak Cad.  no: 11  i"/>
    <s v="TRABZON"/>
    <m/>
  </r>
  <r>
    <s v="52450656306"/>
    <s v="355764"/>
    <s v="MİRAÇ UZUN"/>
    <x v="183"/>
    <s v="I. Öğretim"/>
    <m/>
    <m/>
    <n v="4"/>
    <n v="1"/>
    <s v="HANİFE"/>
    <s v="METİN"/>
    <s v="TURİZM VE OTELCİLİK MESLEK YÜKSEKOKULU"/>
    <s v="OTEL,  LOKANTA ve İKRAM HİZMETLERİ BÖLÜMÜ"/>
    <s v="TURİZM VE OTEL İŞLETMECİLİĞİ"/>
    <s v="TRABZON"/>
    <d v="1998-01-03T00:00:00"/>
    <n v="4"/>
    <d v="2016-08-15T00:00:00"/>
    <s v="SOSYAL, BEŞERİ VE İDARİ BİLİMLER TEMEL ALANI"/>
    <s v="Ön Lisans"/>
    <s v="Türkiye"/>
    <s v="Bay"/>
    <s v="Engeli Yok"/>
    <n v="0"/>
    <s v="Ösym"/>
    <n v="1092889"/>
    <n v="0"/>
    <n v="237.04092"/>
    <x v="105"/>
    <x v="13"/>
    <s v="Cumhuriyet Mah. Dolunay Sk.  no: 6  iç Kapı No: 3  --  ortahisar/trabzon"/>
    <s v="TRABZON"/>
    <m/>
  </r>
  <r>
    <s v="25753840802"/>
    <s v="355766"/>
    <s v="BEYAZIT BESTAMİ AKÇA"/>
    <x v="183"/>
    <s v="I. Öğretim"/>
    <m/>
    <m/>
    <n v="4"/>
    <n v="6"/>
    <s v="DÖNE"/>
    <s v="YAHYA"/>
    <s v="TURİZM VE OTELCİLİK MESLEK YÜKSEKOKULU"/>
    <s v="OTEL,  LOKANTA ve İKRAM HİZMETLERİ BÖLÜMÜ"/>
    <s v="TURİZM VE OTEL İŞLETMECİLİĞİ"/>
    <s v="HASSA"/>
    <d v="1997-07-15T00:00:00"/>
    <n v="4"/>
    <d v="2016-08-13T00:00:00"/>
    <s v="SOSYAL, BEŞERİ VE İDARİ BİLİMLER TEMEL ALANI"/>
    <s v="Ön Lisans"/>
    <s v="Türkiye"/>
    <s v="Bay"/>
    <s v="Engeli Yok"/>
    <n v="0"/>
    <s v="Ösym"/>
    <n v="1099864"/>
    <n v="0"/>
    <n v="236.49800999999999"/>
    <x v="105"/>
    <x v="13"/>
    <s v="Demrek Mah. Deliçay/mezrası Sk.  no: 277 Hassa / H"/>
    <s v="HATAY"/>
    <m/>
  </r>
  <r>
    <s v="25343536764"/>
    <s v="355768"/>
    <s v="NURDAN ÖZKAN"/>
    <x v="183"/>
    <s v="I. Öğretim"/>
    <m/>
    <m/>
    <n v="3"/>
    <n v="1"/>
    <s v="NAZMİYE"/>
    <s v="GÜRBÜZ"/>
    <s v="TURİZM VE OTELCİLİK MESLEK YÜKSEKOKULU"/>
    <s v="OTEL,  LOKANTA ve İKRAM HİZMETLERİ BÖLÜMÜ"/>
    <s v="TURİZM VE OTEL İŞLETMECİLİĞİ"/>
    <s v="TRABZON"/>
    <d v="1992-12-01T00:00:00"/>
    <n v="3"/>
    <d v="2016-08-15T00:00:00"/>
    <s v="SOSYAL, BEŞERİ VE İDARİ BİLİMLER TEMEL ALANI"/>
    <s v="Ön Lisans"/>
    <s v="Türkiye"/>
    <s v="Bayan"/>
    <s v="Engeli Yok"/>
    <n v="0"/>
    <s v="Ösym"/>
    <n v="1102896"/>
    <n v="0"/>
    <n v="236.25681"/>
    <x v="1"/>
    <x v="1"/>
    <s v="Pelitli Mah. Çamlıca Sk.  no: 25  iç Kapı No: 1 Ortahisar / Trabzon"/>
    <s v="TRABZON"/>
    <m/>
  </r>
  <r>
    <s v="34960128092"/>
    <s v="355769"/>
    <s v="GÜLDEN AYDOĞDU"/>
    <x v="183"/>
    <s v="I. Öğretim"/>
    <m/>
    <m/>
    <n v="4"/>
    <n v="16"/>
    <s v="FATMA"/>
    <s v="İSMAİL"/>
    <s v="TURİZM VE OTELCİLİK MESLEK YÜKSEKOKULU"/>
    <s v="OTEL,  LOKANTA ve İKRAM HİZMETLERİ BÖLÜMÜ"/>
    <s v="TURİZM VE OTEL İŞLETMECİLİĞİ"/>
    <s v="OSMANGAZİ"/>
    <d v="1998-02-25T00:00:00"/>
    <n v="4"/>
    <d v="2016-08-16T00:00:00"/>
    <s v="SOSYAL, BEŞERİ VE İDARİ BİLİMLER TEMEL ALANI"/>
    <s v="Ön Lisans"/>
    <s v="Türkiye"/>
    <s v="Bayan"/>
    <s v="Engeli Yok"/>
    <n v="0"/>
    <s v="Ösym"/>
    <n v="1103859"/>
    <n v="0"/>
    <n v="236.18547000000001"/>
    <x v="105"/>
    <x v="13"/>
    <s v="Züferbey Mah. Hacıemin Sk.  no: 87  iç Kapı No: 01 Mustafakemalpaşa / Bursa"/>
    <s v="BURSA"/>
    <m/>
  </r>
  <r>
    <s v="43354935376"/>
    <s v="355771"/>
    <s v="GÜVEN BOSTAN"/>
    <x v="183"/>
    <s v="I. Öğretim"/>
    <m/>
    <m/>
    <n v="4"/>
    <n v="2"/>
    <s v="FATİME"/>
    <s v="TAHSİN"/>
    <s v="TURİZM VE OTELCİLİK MESLEK YÜKSEKOKULU"/>
    <s v="OTEL,  LOKANTA ve İKRAM HİZMETLERİ BÖLÜMÜ"/>
    <s v="TURİZM VE OTEL İŞLETMECİLİĞİ"/>
    <s v="TRABZON"/>
    <d v="1993-06-29T00:00:00"/>
    <n v="4"/>
    <d v="2016-08-12T00:00:00"/>
    <s v="SOSYAL, BEŞERİ VE İDARİ BİLİMLER TEMEL ALANI"/>
    <s v="Ön Lisans"/>
    <s v="Türkiye"/>
    <s v="Bay"/>
    <s v="Engeli Yok"/>
    <n v="0"/>
    <s v="Ösym"/>
    <n v="1115448"/>
    <n v="0"/>
    <n v="235.29588000000001"/>
    <x v="105"/>
    <x v="13"/>
    <s v="Toklu Mah. Metanet Sk. Tanınmış Apt. Sitesi  no: 1"/>
    <s v="TRABZON"/>
    <m/>
  </r>
  <r>
    <s v="67747138182"/>
    <s v="355772"/>
    <s v="ALİ KEMAL EMİRZEOĞLU"/>
    <x v="183"/>
    <s v="I. Öğretim"/>
    <m/>
    <m/>
    <n v="4"/>
    <n v="2"/>
    <s v="EMİNE"/>
    <s v="AHMET"/>
    <s v="TURİZM VE OTELCİLİK MESLEK YÜKSEKOKULU"/>
    <s v="OTEL,  LOKANTA ve İKRAM HİZMETLERİ BÖLÜMÜ"/>
    <s v="TURİZM VE OTEL İŞLETMECİLİĞİ"/>
    <s v="TRABZON"/>
    <d v="1997-06-15T00:00:00"/>
    <n v="4"/>
    <d v="2016-08-15T00:00:00"/>
    <s v="SOSYAL, BEŞERİ VE İDARİ BİLİMLER TEMEL ALANI"/>
    <s v="Ön Lisans"/>
    <s v="Türkiye"/>
    <s v="Bay"/>
    <s v="Engeli Yok"/>
    <n v="0"/>
    <s v="Ösym"/>
    <n v="1117030"/>
    <n v="0"/>
    <n v="235.17925"/>
    <x v="105"/>
    <x v="13"/>
    <s v="Fatih Mah. Kamelya Sk. - Sitesi - Blok  no: 17  iç"/>
    <s v="TRABZON"/>
    <m/>
  </r>
  <r>
    <s v="58060459030"/>
    <s v="355773"/>
    <s v="ADEM UZUN"/>
    <x v="183"/>
    <s v="I. Öğretim"/>
    <m/>
    <m/>
    <n v="4"/>
    <n v="1"/>
    <s v="NURHAN"/>
    <s v="MUSTAFA"/>
    <s v="TURİZM VE OTELCİLİK MESLEK YÜKSEKOKULU"/>
    <s v="OTEL,  LOKANTA ve İKRAM HİZMETLERİ BÖLÜMÜ"/>
    <s v="TURİZM VE OTEL İŞLETMECİLİĞİ"/>
    <s v="TRABZON"/>
    <d v="1994-07-26T00:00:00"/>
    <n v="4"/>
    <d v="2016-08-15T00:00:00"/>
    <s v="SOSYAL, BEŞERİ VE İDARİ BİLİMLER TEMEL ALANI"/>
    <s v="Ön Lisans"/>
    <s v="Türkiye"/>
    <s v="Bay"/>
    <s v="Engeli Yok"/>
    <n v="0"/>
    <s v="Ösym"/>
    <n v="1123474"/>
    <n v="0"/>
    <n v="234.67348000000001"/>
    <x v="105"/>
    <x v="13"/>
    <s v="Üniversite Mah. Meşe Sk.  no: 7  iç Kapı No: 4 Ort"/>
    <s v="TRABZON"/>
    <m/>
  </r>
  <r>
    <s v="69043099976"/>
    <s v="355774"/>
    <s v="FERHAT DEMİRBAĞ"/>
    <x v="183"/>
    <s v="I. Öğretim"/>
    <m/>
    <m/>
    <n v="4"/>
    <n v="3"/>
    <s v="NURTEN"/>
    <s v="MUZAFFER"/>
    <s v="TURİZM VE OTELCİLİK MESLEK YÜKSEKOKULU"/>
    <s v="OTEL,  LOKANTA ve İKRAM HİZMETLERİ BÖLÜMÜ"/>
    <s v="TURİZM VE OTEL İŞLETMECİLİĞİ"/>
    <s v="SÜRMENE"/>
    <d v="1995-10-07T00:00:00"/>
    <n v="4"/>
    <d v="2016-08-15T00:00:00"/>
    <s v="SOSYAL, BEŞERİ VE İDARİ BİLİMLER TEMEL ALANI"/>
    <s v="Ön Lisans"/>
    <s v="Türkiye"/>
    <s v="Bay"/>
    <s v="Engeli Yok"/>
    <n v="0"/>
    <s v="Ösym"/>
    <n v="1125622"/>
    <n v="0"/>
    <n v="234.50734"/>
    <x v="105"/>
    <x v="13"/>
    <s v="Konak Mah. Konak Üst Küme Evleri   No: 5 Sürmene /"/>
    <s v="TRABZON"/>
    <m/>
  </r>
  <r>
    <s v="37145158396"/>
    <s v="355778"/>
    <s v="MESUT YAYLI"/>
    <x v="183"/>
    <s v="I. Öğretim"/>
    <m/>
    <m/>
    <n v="3"/>
    <n v="1"/>
    <s v="ŞEFİKA"/>
    <s v="MUSTAFA"/>
    <s v="TURİZM VE OTELCİLİK MESLEK YÜKSEKOKULU"/>
    <s v="OTEL,  LOKANTA ve İKRAM HİZMETLERİ BÖLÜMÜ"/>
    <s v="TURİZM VE OTEL İŞLETMECİLİĞİ"/>
    <s v="TRABZON"/>
    <d v="1997-01-13T00:00:00"/>
    <n v="3"/>
    <d v="2016-08-15T00:00:00"/>
    <s v="SOSYAL, BEŞERİ VE İDARİ BİLİMLER TEMEL ALANI"/>
    <s v="Ön Lisans"/>
    <s v="Türkiye"/>
    <s v="Bay"/>
    <s v="Engeli Yok"/>
    <n v="0"/>
    <s v="Ösym"/>
    <n v="1145939"/>
    <n v="0"/>
    <n v="232.93795"/>
    <x v="3"/>
    <x v="1"/>
    <s v="Yeşilyurt Mah. Yeşilyurt Cami Sk.  no: 24  iç Kapı"/>
    <s v="TRABZON"/>
    <m/>
  </r>
  <r>
    <s v="11471150606"/>
    <s v="355779"/>
    <s v="EBRU KANAT"/>
    <x v="183"/>
    <s v="I. Öğretim"/>
    <m/>
    <m/>
    <n v="4"/>
    <n v="2"/>
    <s v="AYTEN"/>
    <s v="KENAN"/>
    <s v="TURİZM VE OTELCİLİK MESLEK YÜKSEKOKULU"/>
    <s v="OTEL,  LOKANTA ve İKRAM HİZMETLERİ BÖLÜMÜ"/>
    <s v="TURİZM VE OTEL İŞLETMECİLİĞİ"/>
    <s v="BAYBURT"/>
    <d v="1993-07-20T00:00:00"/>
    <n v="4"/>
    <d v="2016-08-12T00:00:00"/>
    <s v="SOSYAL, BEŞERİ VE İDARİ BİLİMLER TEMEL ALANI"/>
    <s v="Ön Lisans"/>
    <s v="Türkiye"/>
    <s v="Bayan"/>
    <s v="Engeli Yok"/>
    <n v="0"/>
    <s v="Ösym"/>
    <n v="1149263"/>
    <n v="0"/>
    <n v="232.68386000000001"/>
    <x v="105"/>
    <x v="13"/>
    <s v="Yeniköy Köyü  no: 14 Merkez / Bayburt"/>
    <s v="ERZİNCAN"/>
    <m/>
  </r>
  <r>
    <s v="60007404270"/>
    <s v="355781"/>
    <s v="NİSA KARADENİZ"/>
    <x v="183"/>
    <s v="I. Öğretim"/>
    <m/>
    <m/>
    <n v="3"/>
    <n v="1"/>
    <s v="NEBAHAT"/>
    <s v="ERGÜN"/>
    <s v="TURİZM VE OTELCİLİK MESLEK YÜKSEKOKULU"/>
    <s v="OTEL,  LOKANTA ve İKRAM HİZMETLERİ BÖLÜMÜ"/>
    <s v="TURİZM VE OTEL İŞLETMECİLİĞİ"/>
    <s v="VAKFIKEBİR"/>
    <d v="1998-08-25T00:00:00"/>
    <n v="3"/>
    <d v="2016-08-15T00:00:00"/>
    <s v="SOSYAL, BEŞERİ VE İDARİ BİLİMLER TEMEL ALANI"/>
    <s v="Ön Lisans"/>
    <s v="Türkiye"/>
    <s v="Bayan"/>
    <s v="Engeli Yok"/>
    <n v="0"/>
    <s v="Ösym"/>
    <n v="1155865"/>
    <n v="0"/>
    <n v="232.1798"/>
    <x v="34"/>
    <x v="1"/>
    <s v="Fatih Mah. Zambak Sk. Kısmet Apt. Sitesi A1/blok  no: 1  iç Kapı No: 10 Ortahisar / Trabzon"/>
    <s v="TRABZON"/>
    <m/>
  </r>
  <r>
    <s v="10497055810"/>
    <s v="355783"/>
    <s v="TUĞBA ŞİŞMAN"/>
    <x v="183"/>
    <s v="I. Öğretim"/>
    <m/>
    <m/>
    <n v="4"/>
    <n v="1"/>
    <s v="HÜMİHRAN"/>
    <s v="CAHİT"/>
    <s v="TURİZM VE OTELCİLİK MESLEK YÜKSEKOKULU"/>
    <s v="OTEL,  LOKANTA ve İKRAM HİZMETLERİ BÖLÜMÜ"/>
    <s v="TURİZM VE OTEL İŞLETMECİLİĞİ"/>
    <s v="TRABZON"/>
    <d v="1998-02-07T00:00:00"/>
    <n v="4"/>
    <d v="2016-08-16T00:00:00"/>
    <s v="SOSYAL, BEŞERİ VE İDARİ BİLİMLER TEMEL ALANI"/>
    <s v="Ön Lisans"/>
    <s v="Türkiye"/>
    <s v="Bayan"/>
    <s v="Engeli Yok"/>
    <n v="0"/>
    <s v="Ösym"/>
    <n v="1248797"/>
    <n v="0"/>
    <n v="225.15138999999999"/>
    <x v="105"/>
    <x v="13"/>
    <s v="Gazipaşa Mah. Zeytin Sk.  no: 25  iç Kapı No: 7 Ortahisar / Trabzon"/>
    <s v="TRABZON"/>
    <m/>
  </r>
  <r>
    <s v="55357551118"/>
    <s v="355784"/>
    <s v="MÜBERRA SIR"/>
    <x v="183"/>
    <s v="I. Öğretim"/>
    <m/>
    <m/>
    <n v="3"/>
    <n v="1"/>
    <s v="TUĞBA"/>
    <s v="EYÜP"/>
    <s v="TURİZM VE OTELCİLİK MESLEK YÜKSEKOKULU"/>
    <s v="OTEL,  LOKANTA ve İKRAM HİZMETLERİ BÖLÜMÜ"/>
    <s v="TURİZM VE OTEL İŞLETMECİLİĞİ"/>
    <s v="TRABZON"/>
    <d v="1998-04-10T00:00:00"/>
    <n v="3"/>
    <d v="2016-08-15T00:00:00"/>
    <s v="SOSYAL, BEŞERİ VE İDARİ BİLİMLER TEMEL ALANI"/>
    <s v="Ön Lisans"/>
    <s v="Türkiye"/>
    <s v="Bayan"/>
    <s v="Engeli Yok"/>
    <n v="0"/>
    <s v="Ösym"/>
    <n v="1259531"/>
    <n v="0"/>
    <n v="224.35467"/>
    <x v="1"/>
    <x v="1"/>
    <s v="Soğuksu Mah. Atak Sk. Üçyıldız Sitesi A Blok  no: 1  iç Kapı No: 20 Ortahisar / Trabzon"/>
    <s v="TRABZON"/>
    <m/>
  </r>
  <r>
    <s v="24134576170"/>
    <s v="355785"/>
    <s v="MERVE ÇAPKUNOĞLU"/>
    <x v="183"/>
    <s v="I. Öğretim"/>
    <m/>
    <m/>
    <n v="4"/>
    <n v="1"/>
    <s v="KANİYE"/>
    <s v="ALİ"/>
    <s v="TURİZM VE OTELCİLİK MESLEK YÜKSEKOKULU"/>
    <s v="OTEL,  LOKANTA ve İKRAM HİZMETLERİ BÖLÜMÜ"/>
    <s v="TURİZM VE OTEL İŞLETMECİLİĞİ"/>
    <s v="TRABZON"/>
    <d v="1998-10-15T00:00:00"/>
    <n v="4"/>
    <d v="2016-08-15T00:00:00"/>
    <s v="SOSYAL, BEŞERİ VE İDARİ BİLİMLER TEMEL ALANI"/>
    <s v="Ön Lisans"/>
    <s v="Türkiye"/>
    <s v="Bayan"/>
    <s v="Engeli Yok"/>
    <n v="0"/>
    <s v="Ösym"/>
    <n v="1267347"/>
    <n v="0"/>
    <n v="223.76815999999999"/>
    <x v="105"/>
    <x v="13"/>
    <s v="Yenicuma Mah. Malkoç Dereiçi Sk.  no: 5  iç Kapı No: 7 Ortahisar / Trabzon"/>
    <s v="TRABZON"/>
    <m/>
  </r>
  <r>
    <s v="44242931098"/>
    <s v="355786"/>
    <s v="DEMET ÖZKE"/>
    <x v="183"/>
    <s v="I. Öğretim"/>
    <m/>
    <m/>
    <n v="3"/>
    <n v="2"/>
    <s v="ÜMÜT"/>
    <s v="FERİT"/>
    <s v="TURİZM VE OTELCİLİK MESLEK YÜKSEKOKULU"/>
    <s v="OTEL,  LOKANTA ve İKRAM HİZMETLERİ BÖLÜMÜ"/>
    <s v="TURİZM VE OTEL İŞLETMECİLİĞİ"/>
    <s v="TRABZON"/>
    <d v="1998-03-02T00:00:00"/>
    <n v="3"/>
    <d v="2016-08-15T00:00:00"/>
    <s v="SOSYAL, BEŞERİ VE İDARİ BİLİMLER TEMEL ALANI"/>
    <s v="Ön Lisans"/>
    <s v="Türkiye"/>
    <s v="Bayan"/>
    <s v="Engeli Yok"/>
    <n v="0"/>
    <s v="Ösym"/>
    <n v="1306482"/>
    <n v="0"/>
    <n v="220.87983"/>
    <x v="34"/>
    <x v="1"/>
    <s v="Kaşüstü Mah. Manolya Sk. D Blok  no: 16/1  iç Kapı No: 31 Yomra / Trabzon"/>
    <s v="TRABZON"/>
    <m/>
  </r>
  <r>
    <s v="59191421002"/>
    <s v="355788"/>
    <s v="NAFİYE SERAN ARSLAN"/>
    <x v="183"/>
    <s v="I. Öğretim"/>
    <m/>
    <m/>
    <n v="4"/>
    <n v="3"/>
    <s v="SELMA"/>
    <s v="TALİP"/>
    <s v="TURİZM VE OTELCİLİK MESLEK YÜKSEKOKULU"/>
    <s v="OTEL,  LOKANTA ve İKRAM HİZMETLERİ BÖLÜMÜ"/>
    <s v="TURİZM VE OTEL İŞLETMECİLİĞİ"/>
    <s v="ÜSKÜDAR"/>
    <d v="1998-09-11T00:00:00"/>
    <n v="4"/>
    <d v="2016-08-13T00:00:00"/>
    <s v="SOSYAL, BEŞERİ VE İDARİ BİLİMLER TEMEL ALANI"/>
    <s v="Ön Lisans"/>
    <s v="Türkiye"/>
    <s v="Bayan"/>
    <s v="Engeli Yok"/>
    <n v="0"/>
    <s v="Ösym"/>
    <n v="1338621"/>
    <n v="0"/>
    <n v="218.5215"/>
    <x v="29"/>
    <x v="1"/>
    <s v="Çukurçayır Mah. Yedikaldırım Cad. 1001 Pırlanta Evleri Sitesi C Blok  no: 12c  iç Kapı No: 16 Ortahisar / Trabzon"/>
    <s v="TRABZON"/>
    <m/>
  </r>
  <r>
    <s v="67738136326"/>
    <s v="355789"/>
    <s v="BEYZANUR AYDIN"/>
    <x v="183"/>
    <s v="I. Öğretim"/>
    <m/>
    <m/>
    <n v="3"/>
    <n v="1"/>
    <s v="EMİNE"/>
    <s v="AYHAN"/>
    <s v="TURİZM VE OTELCİLİK MESLEK YÜKSEKOKULU"/>
    <s v="OTEL,  LOKANTA ve İKRAM HİZMETLERİ BÖLÜMÜ"/>
    <s v="TURİZM VE OTEL İŞLETMECİLİĞİ"/>
    <s v="TRABZON"/>
    <d v="1998-08-15T00:00:00"/>
    <n v="3"/>
    <d v="2016-08-15T00:00:00"/>
    <s v="SOSYAL, BEŞERİ VE İDARİ BİLİMLER TEMEL ALANI"/>
    <s v="Ön Lisans"/>
    <s v="Türkiye"/>
    <s v="Bayan"/>
    <s v="Engeli Yok"/>
    <n v="0"/>
    <s v="Ösym"/>
    <n v="1363398"/>
    <n v="0"/>
    <n v="216.69834"/>
    <x v="109"/>
    <x v="1"/>
    <s v="Soğuksu Mah. Kisarna Cad. Özçim Sitesi  no: 125  iç Kapı No: 4 Ortahisar / Trabzon"/>
    <s v="TRABZON"/>
    <m/>
  </r>
  <r>
    <s v="53521610340"/>
    <s v="355790"/>
    <s v="ZEYNEP ÖZKAN"/>
    <x v="183"/>
    <s v="I. Öğretim"/>
    <m/>
    <m/>
    <n v="3"/>
    <n v="1"/>
    <s v="AYŞE"/>
    <s v="KADİR"/>
    <s v="TURİZM VE OTELCİLİK MESLEK YÜKSEKOKULU"/>
    <s v="OTEL,  LOKANTA ve İKRAM HİZMETLERİ BÖLÜMÜ"/>
    <s v="TURİZM VE OTEL İŞLETMECİLİĞİ"/>
    <s v="TRABZON"/>
    <d v="1998-09-14T00:00:00"/>
    <n v="3"/>
    <d v="2016-08-17T00:00:00"/>
    <s v="SOSYAL, BEŞERİ VE İDARİ BİLİMLER TEMEL ALANI"/>
    <s v="Ön Lisans"/>
    <s v="Türkiye"/>
    <s v="Bayan"/>
    <s v="Engeli Yok"/>
    <n v="0"/>
    <s v="Ösym"/>
    <n v="1433522"/>
    <n v="0"/>
    <n v="211.59241"/>
    <x v="21"/>
    <x v="1"/>
    <s v="2 Nolu Erdoğdu Mah. Damla Sk. Onur Sitesi C/blok  no: 10  iç Kapı No: 2 Ortahisar / Trabzon"/>
    <s v="TRABZON"/>
    <m/>
  </r>
  <r>
    <s v="44137192900"/>
    <s v="355792"/>
    <s v="ÖZGE AKDAĞ"/>
    <x v="183"/>
    <s v="I. Öğretim"/>
    <m/>
    <m/>
    <n v="3"/>
    <n v="1"/>
    <s v="FADİK"/>
    <s v="MUHSİN"/>
    <s v="TURİZM VE OTELCİLİK MESLEK YÜKSEKOKULU"/>
    <s v="OTEL,  LOKANTA ve İKRAM HİZMETLERİ BÖLÜMÜ"/>
    <s v="TURİZM VE OTEL İŞLETMECİLİĞİ"/>
    <s v="DÜZCE"/>
    <d v="1998-02-09T00:00:00"/>
    <n v="3"/>
    <d v="2016-08-15T00:00:00"/>
    <s v="SOSYAL, BEŞERİ VE İDARİ BİLİMLER TEMEL ALANI"/>
    <s v="Ön Lisans"/>
    <s v="Türkiye"/>
    <s v="Bayan"/>
    <s v="Engeli Yok"/>
    <n v="0"/>
    <s v="Ösym"/>
    <n v="1487870"/>
    <n v="0"/>
    <n v="207.61883"/>
    <x v="180"/>
    <x v="1"/>
    <s v="Bozkurt Mah. Fatih Cad.  no: 28  iç Kapı No: 1 Keşap / Giresun"/>
    <s v="GİRESUN"/>
    <m/>
  </r>
  <r>
    <s v="68173131112"/>
    <s v="355795"/>
    <s v="OĞUZHAN BEŞEL"/>
    <x v="183"/>
    <s v="I. Öğretim"/>
    <m/>
    <m/>
    <n v="4"/>
    <n v="1"/>
    <s v="HATİCE"/>
    <s v="METİN"/>
    <s v="TURİZM VE OTELCİLİK MESLEK YÜKSEKOKULU"/>
    <s v="OTEL,  LOKANTA ve İKRAM HİZMETLERİ BÖLÜMÜ"/>
    <s v="TURİZM VE OTEL İŞLETMECİLİĞİ"/>
    <s v="TONYA"/>
    <d v="1998-07-10T00:00:00"/>
    <n v="4"/>
    <d v="2016-08-18T00:00:00"/>
    <s v="SOSYAL, BEŞERİ VE İDARİ BİLİMLER TEMEL ALANI"/>
    <s v="Ön Lisans"/>
    <s v="Türkiye"/>
    <s v="Bay"/>
    <s v="Engeli Yok"/>
    <n v="0"/>
    <s v="Ösym"/>
    <n v="1664338"/>
    <n v="0"/>
    <n v="193.83795000000001"/>
    <x v="105"/>
    <x v="13"/>
    <s v="Karşular Mah. Av.oğuz Bozoğlu Cad.  no: 110  iç Ka"/>
    <s v="TRABZON"/>
    <m/>
  </r>
  <r>
    <s v="42580263628"/>
    <s v="355796"/>
    <s v="EMRULLAH ŞENEL"/>
    <x v="183"/>
    <s v="I. Öğretim"/>
    <m/>
    <m/>
    <n v="4"/>
    <n v="1"/>
    <s v="AYFER"/>
    <s v="HASAN"/>
    <s v="TURİZM VE OTELCİLİK MESLEK YÜKSEKOKULU"/>
    <s v="OTEL,  LOKANTA ve İKRAM HİZMETLERİ BÖLÜMÜ"/>
    <s v="TURİZM VE OTEL İŞLETMECİLİĞİ"/>
    <s v="TRABZON"/>
    <d v="1998-03-20T00:00:00"/>
    <n v="4"/>
    <d v="2016-08-15T00:00:00"/>
    <s v="SOSYAL, BEŞERİ VE İDARİ BİLİMLER TEMEL ALANI"/>
    <s v="Ön Lisans"/>
    <s v="Türkiye"/>
    <s v="Bay"/>
    <s v="Engeli Yok"/>
    <n v="0"/>
    <s v="Ösym"/>
    <n v="1713185"/>
    <n v="0"/>
    <n v="188.69584"/>
    <x v="105"/>
    <x v="13"/>
    <s v="Boztepe Mah. Kartaltepe Cad.  no: 6a  -  ortahisar/trabzon"/>
    <s v="GÜMÜŞHANE"/>
    <m/>
  </r>
  <r>
    <s v="31628092528"/>
    <s v="355797"/>
    <s v="EMRE ELDEM"/>
    <x v="183"/>
    <s v="I. Öğretim"/>
    <m/>
    <m/>
    <n v="4"/>
    <n v="8"/>
    <s v="ÜMMEHAN"/>
    <s v="MUSTAFA"/>
    <s v="TURİZM VE OTELCİLİK MESLEK YÜKSEKOKULU"/>
    <s v="OTEL,  LOKANTA ve İKRAM HİZMETLERİ BÖLÜMÜ"/>
    <s v="TURİZM VE OTEL İŞLETMECİLİĞİ"/>
    <s v="MANİSA"/>
    <d v="1997-08-24T00:00:00"/>
    <n v="4"/>
    <d v="2016-08-15T00:00:00"/>
    <s v="SOSYAL, BEŞERİ VE İDARİ BİLİMLER TEMEL ALANI"/>
    <s v="Ön Lisans"/>
    <s v="Türkiye"/>
    <s v="Bay"/>
    <s v="Engeli Yok"/>
    <n v="0"/>
    <s v="Ösym"/>
    <n v="1716612"/>
    <n v="0"/>
    <n v="188.21294"/>
    <x v="86"/>
    <x v="1"/>
    <s v="Güzelyurt Mah. 5725 Sk. B-5 Blok  no: 3   D.7"/>
    <s v="MANİSA"/>
    <m/>
  </r>
  <r>
    <s v="25202556490"/>
    <s v="355798"/>
    <s v="ESRA ÖZSALİH"/>
    <x v="183"/>
    <s v="I. Öğretim"/>
    <m/>
    <m/>
    <n v="4"/>
    <n v="1"/>
    <s v="İLKNUR"/>
    <s v="ADİL"/>
    <s v="TURİZM VE OTELCİLİK MESLEK YÜKSEKOKULU"/>
    <s v="OTEL,  LOKANTA ve İKRAM HİZMETLERİ BÖLÜMÜ"/>
    <s v="TURİZM VE OTEL İŞLETMECİLİĞİ"/>
    <s v="TRABZON"/>
    <d v="1998-05-19T00:00:00"/>
    <n v="4"/>
    <d v="2016-08-14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şilhisar Mah. Sofuoğlu Sk.  no: 39  iç Kapı No: 1 Ortahisar / Trabzon"/>
    <s v="TRABZON"/>
    <m/>
  </r>
  <r>
    <s v="23414620428"/>
    <s v="355799"/>
    <s v="BAHAR TEKİNARSLAN"/>
    <x v="183"/>
    <s v="I. Öğretim"/>
    <m/>
    <m/>
    <n v="4"/>
    <n v="2"/>
    <s v="NERMİN"/>
    <s v="HAMZA"/>
    <s v="TURİZM VE OTELCİLİK MESLEK YÜKSEKOKULU"/>
    <s v="OTEL,  LOKANTA ve İKRAM HİZMETLERİ BÖLÜMÜ"/>
    <s v="TURİZM VE OTEL İŞLETMECİLİĞİ"/>
    <s v="TRABZON"/>
    <d v="1998-03-15T00:00:00"/>
    <n v="4"/>
    <d v="2016-08-1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oztepe Mah. Pazar Sk.  no: 17  iç Kapı No: 2 Ortahisar / Trabzon"/>
    <s v="TRABZON"/>
    <m/>
  </r>
  <r>
    <s v="15557996232"/>
    <s v="355802"/>
    <s v="ELİF KOÇ"/>
    <x v="183"/>
    <s v="I. Öğretim"/>
    <m/>
    <m/>
    <n v="4"/>
    <n v="1"/>
    <s v="HATİCE"/>
    <s v="ŞEVO"/>
    <s v="TURİZM VE OTELCİLİK MESLEK YÜKSEKOKULU"/>
    <s v="OTEL,  LOKANTA ve İKRAM HİZMETLERİ BÖLÜMÜ"/>
    <s v="TURİZM VE OTEL İŞLETMECİLİĞİ"/>
    <s v="İZMİT"/>
    <d v="1997-10-0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imenli Mah. Çimenli Merkez Sk.  no: 55/1  iç Kapı No: 1 Ortahisar / Trabzon"/>
    <s v="IĞDIR"/>
    <m/>
  </r>
  <r>
    <s v="63604275328"/>
    <s v="355803"/>
    <s v="BUĞRA BAKANER"/>
    <x v="183"/>
    <s v="I. Öğretim"/>
    <m/>
    <m/>
    <n v="4"/>
    <n v="1"/>
    <s v="SEHER"/>
    <s v="BURAK"/>
    <s v="TURİZM VE OTELCİLİK MESLEK YÜKSEKOKULU"/>
    <s v="OTEL,  LOKANTA ve İKRAM HİZMETLERİ BÖLÜMÜ"/>
    <s v="TURİZM VE OTEL İŞLETMECİLİĞİ"/>
    <s v="TRABZON"/>
    <d v="1997-08-22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3 Nolu Erdoğdu Mah. Özge Sk. Hanem Sitesi C Blokno: 2  iç Kapı No: 16/ Trabzon"/>
    <s v="TRABZON"/>
    <m/>
  </r>
  <r>
    <s v="47860801194"/>
    <s v="355805"/>
    <s v="YAŞAR EKŞİ"/>
    <x v="183"/>
    <s v="I. Öğretim"/>
    <m/>
    <m/>
    <n v="4"/>
    <n v="1"/>
    <s v="MERYEM"/>
    <s v="YILMAZ"/>
    <s v="TURİZM VE OTELCİLİK MESLEK YÜKSEKOKULU"/>
    <s v="OTEL,  LOKANTA ve İKRAM HİZMETLERİ BÖLÜMÜ"/>
    <s v="TURİZM VE OTEL İŞLETMECİLİĞİ"/>
    <s v="TRABZON"/>
    <d v="1997-12-06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ova Mah. 1216 Nolu Sk.  no: 38  iç Kapı No: 2"/>
    <s v="TRABZON"/>
    <m/>
  </r>
  <r>
    <s v="68395124862"/>
    <s v="355806"/>
    <s v="BATUHAN KABA"/>
    <x v="183"/>
    <s v="I. Öğretim"/>
    <m/>
    <m/>
    <n v="4"/>
    <n v="1"/>
    <s v="NURSEL"/>
    <s v="TEMEL"/>
    <s v="TURİZM VE OTELCİLİK MESLEK YÜKSEKOKULU"/>
    <s v="OTEL,  LOKANTA ve İKRAM HİZMETLERİ BÖLÜMÜ"/>
    <s v="TURİZM VE OTEL İŞLETMECİLİĞİ"/>
    <s v="TRABZON"/>
    <d v="1998-08-29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Üniversite Mah. Gonca Sk.  no: 10  iç Kapı No: 3 O"/>
    <s v="TRABZON"/>
    <m/>
  </r>
  <r>
    <s v="54808554548"/>
    <s v="355807"/>
    <s v="İLKNUR SEVİM"/>
    <x v="183"/>
    <s v="I. Öğretim"/>
    <m/>
    <m/>
    <n v="4"/>
    <n v="1"/>
    <s v="FATMA"/>
    <s v="MUSTAFA"/>
    <s v="TURİZM VE OTELCİLİK MESLEK YÜKSEKOKULU"/>
    <s v="OTEL,  LOKANTA ve İKRAM HİZMETLERİ BÖLÜMÜ"/>
    <s v="TURİZM VE OTEL İŞLETMECİLİĞİ"/>
    <s v="AKÇAABAT"/>
    <d v="1998-03-04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oğuksu Mah. Küçükbahçe Sk. Hasret Sitesi C Blok  no: 3  iç Kapı No: K Ortahisar / Trabzon"/>
    <s v="TRABZON"/>
    <m/>
  </r>
  <r>
    <s v="49597743020"/>
    <s v="355810"/>
    <s v="TUĞBA YEŞİLYURT"/>
    <x v="183"/>
    <s v="I. Öğretim"/>
    <m/>
    <m/>
    <n v="3"/>
    <n v="2"/>
    <s v="AYŞE"/>
    <s v="HÜSEYİN"/>
    <s v="TURİZM VE OTELCİLİK MESLEK YÜKSEKOKULU"/>
    <s v="OTEL,  LOKANTA ve İKRAM HİZMETLERİ BÖLÜMÜ"/>
    <s v="TURİZM VE OTEL İŞLETMECİLİĞİ"/>
    <s v="TRABZON"/>
    <d v="1998-01-01T00:00:00"/>
    <n v="3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34"/>
    <x v="1"/>
    <s v="2 Nolu Erdoğdu Mah. Damla Sk. - Sitesi - Blok  no: 17  iç Kapı No: 2 Ortahisar / Trabzon"/>
    <s v="TRABZON"/>
    <m/>
  </r>
  <r>
    <s v="39443081642"/>
    <s v="355812"/>
    <s v="TOLGA AYGÜN"/>
    <x v="183"/>
    <s v="I. Öğretim"/>
    <m/>
    <m/>
    <n v="4"/>
    <n v="1"/>
    <s v="MERYEM"/>
    <s v="ADEM"/>
    <s v="TURİZM VE OTELCİLİK MESLEK YÜKSEKOKULU"/>
    <s v="OTEL,  LOKANTA ve İKRAM HİZMETLERİ BÖLÜMÜ"/>
    <s v="TURİZM VE OTEL İŞLETMECİLİĞİ"/>
    <s v="TRABZON"/>
    <d v="1998-03-25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osköy Mah. Dükan Boğaz Sk.  no: 27  iç Kapı No: 1"/>
    <s v="TRABZON"/>
    <m/>
  </r>
  <r>
    <s v="37358292290"/>
    <s v="355814"/>
    <s v="MELİH FATİH AYDIN"/>
    <x v="183"/>
    <s v="I. Öğretim"/>
    <m/>
    <m/>
    <n v="4"/>
    <n v="5"/>
    <s v="ÇİĞDEM"/>
    <s v="EMİR"/>
    <s v="TURİZM VE OTELCİLİK MESLEK YÜKSEKOKULU"/>
    <s v="OTEL,  LOKANTA ve İKRAM HİZMETLERİ BÖLÜMÜ"/>
    <s v="TURİZM VE OTEL İŞLETMECİLİĞİ"/>
    <s v="DÜZCE"/>
    <d v="1998-07-18T00:00:00"/>
    <n v="4"/>
    <d v="2016-08-14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arıyer Mah. Kültür Cad.  no: 29  iç Kapı No: 1 Ka"/>
    <s v="DÜZCE"/>
    <m/>
  </r>
  <r>
    <s v="47392816482"/>
    <s v="355815"/>
    <s v="BİROL ÇAVDAR"/>
    <x v="183"/>
    <s v="I. Öğretim"/>
    <m/>
    <m/>
    <n v="4"/>
    <n v="1"/>
    <s v="NURAY"/>
    <s v="İBRAHİM"/>
    <s v="TURİZM VE OTELCİLİK MESLEK YÜKSEKOKULU"/>
    <s v="OTEL,  LOKANTA ve İKRAM HİZMETLERİ BÖLÜMÜ"/>
    <s v="TURİZM VE OTEL İŞLETMECİLİĞİ"/>
    <s v="TRABZON"/>
    <d v="1998-12-03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Toklu Mah. Yavuz Selim Bul. Vuslat Apt Sitesi A Bl"/>
    <s v="TRABZON"/>
    <m/>
  </r>
  <r>
    <s v="47032106744"/>
    <s v="355816"/>
    <s v="YAREN NAGİHAN CEBECİ"/>
    <x v="183"/>
    <s v="I. Öğretim"/>
    <m/>
    <m/>
    <n v="4"/>
    <n v="1"/>
    <s v="AYŞEGÜL"/>
    <s v="HAKAN"/>
    <s v="TURİZM VE OTELCİLİK MESLEK YÜKSEKOKULU"/>
    <s v="OTEL,  LOKANTA ve İKRAM HİZMETLERİ BÖLÜMÜ"/>
    <s v="TURİZM VE OTEL İŞLETMECİLİĞİ"/>
    <s v="TİREBOLU"/>
    <d v="1998-11-23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65"/>
    <x v="2"/>
    <s v="Cintaşı Mah. Gazi Paşa Cad.  no: 228  iç Kapı No: 4 Tirebolu / Giresun"/>
    <s v="GİRESUN"/>
    <m/>
  </r>
  <r>
    <s v="29036071402"/>
    <s v="355817"/>
    <s v="SEVİM VAROL"/>
    <x v="183"/>
    <s v="I. Öğretim"/>
    <m/>
    <m/>
    <n v="4"/>
    <n v="5"/>
    <s v="EMİNE"/>
    <s v="BEKİR"/>
    <s v="TURİZM VE OTELCİLİK MESLEK YÜKSEKOKULU"/>
    <s v="OTEL,  LOKANTA ve İKRAM HİZMETLERİ BÖLÜMÜ"/>
    <s v="TURİZM VE OTEL İŞLETMECİLİĞİ"/>
    <s v="KIRŞEHİR"/>
    <d v="1998-05-29T00:00:00"/>
    <n v="4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Nasuhdede Mah. Şht.süleyman Efe Bul. Armoni Park Apt. Blok  no: 19  iç Kapı No: 6 Merkez / Kırşehir"/>
    <s v="KIRŞEHİR"/>
    <m/>
  </r>
  <r>
    <s v="31301337304"/>
    <s v="355818"/>
    <s v="KÜBRA BOYACI"/>
    <x v="183"/>
    <s v="I. Öğretim"/>
    <m/>
    <m/>
    <n v="4"/>
    <n v="1"/>
    <s v="EMİNE"/>
    <s v="HÜSEYİN"/>
    <s v="TURİZM VE OTELCİLİK MESLEK YÜKSEKOKULU"/>
    <s v="OTEL,  LOKANTA ve İKRAM HİZMETLERİ BÖLÜMÜ"/>
    <s v="TURİZM VE OTEL İŞLETMECİLİĞİ"/>
    <s v="AKÇAABAT"/>
    <d v="1998-07-15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ylacık Mah. Hoca Ahmet Yesevi Sk.  no: 11  iç Kapı No: 3 Akçaabat / Trabzon"/>
    <s v="TRABZON"/>
    <m/>
  </r>
  <r>
    <s v="29273420650"/>
    <s v="357777"/>
    <s v="EZGİ KÜÇÜK"/>
    <x v="183"/>
    <s v="I. Öğretim"/>
    <m/>
    <s v="Öğr. Gör. Sezgin KÖSE"/>
    <n v="5"/>
    <n v="0"/>
    <s v="ASLI"/>
    <s v="ATİLLA"/>
    <s v="TURİZM VE OTELCİLİK MESLEK YÜKSEKOKULU"/>
    <s v="OTEL,  LOKANTA ve İKRAM HİZMETLERİ BÖLÜMÜ"/>
    <s v="TURİZM VE OTEL İŞLETMECİLİĞİ"/>
    <s v="TRABZON"/>
    <d v="1997-10-20T00:00:00"/>
    <n v="5"/>
    <d v="2016-09-01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Uğurlu İlköğretimokulutrabzon/"/>
    <s v="TRABZON"/>
    <m/>
  </r>
  <r>
    <s v="40970040330"/>
    <s v="358133"/>
    <s v="HAMİ BÜLBÜL"/>
    <x v="183"/>
    <s v="I. Öğretim"/>
    <m/>
    <m/>
    <n v="4"/>
    <n v="1"/>
    <s v="SEVİLAY"/>
    <s v="HASAN"/>
    <s v="TURİZM VE OTELCİLİK MESLEK YÜKSEKOKULU"/>
    <s v="OTEL,  LOKANTA ve İKRAM HİZMETLERİ BÖLÜMÜ"/>
    <s v="TURİZM VE OTEL İŞLETMECİLİĞİ"/>
    <s v="YOMRA"/>
    <d v="1998-09-27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2.56442000000001"/>
    <x v="105"/>
    <x v="13"/>
    <s v="Pelitli Mah. Pelitli Sahra Sk.  no: 38  iç Kapı No"/>
    <s v="TRABZON"/>
    <m/>
  </r>
  <r>
    <s v="34751237934"/>
    <s v="358134"/>
    <s v="OSMAN ORTAKUDAS"/>
    <x v="183"/>
    <s v="I. Öğretim"/>
    <m/>
    <m/>
    <n v="4"/>
    <n v="1"/>
    <s v="BERRİN"/>
    <s v="ALİ"/>
    <s v="TURİZM VE OTELCİLİK MESLEK YÜKSEKOKULU"/>
    <s v="OTEL,  LOKANTA ve İKRAM HİZMETLERİ BÖLÜMÜ"/>
    <s v="TURİZM VE OTEL İŞLETMECİLİĞİ"/>
    <s v="TRABZON"/>
    <d v="1997-05-11T00:00:00"/>
    <n v="4"/>
    <d v="2016-09-0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utlugün Mah. Buluga-karakaş Sk.  no: 115  iç Kapı"/>
    <s v="TRABZON"/>
    <m/>
  </r>
  <r>
    <s v="11345277224"/>
    <s v="358452"/>
    <s v="SEYFETTİN AKYOL"/>
    <x v="183"/>
    <s v="I. Öğretim"/>
    <m/>
    <m/>
    <n v="4"/>
    <n v="0"/>
    <s v="ARİFE"/>
    <s v="HAYRETTİN"/>
    <s v="TURİZM VE OTELCİLİK MESLEK YÜKSEKOKULU"/>
    <s v="OTEL,  LOKANTA ve İKRAM HİZMETLERİ BÖLÜMÜ"/>
    <s v="TURİZM VE OTEL İŞLETMECİLİĞİ"/>
    <s v="GİRESUN"/>
    <d v="1995-07-17T00:00:00"/>
    <n v="4"/>
    <d v="2016-09-19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105"/>
    <x v="13"/>
    <s v="Haci Siyam Mah.inönü Cad..17/3/05532813633 Giresun"/>
    <s v="GİRESUN"/>
    <m/>
  </r>
  <r>
    <s v="15896863950"/>
    <s v="362046"/>
    <s v="GAMZE ALTAY"/>
    <x v="183"/>
    <s v="I. Öğretim"/>
    <m/>
    <m/>
    <n v="4"/>
    <n v="0"/>
    <s v="ŞENGÜL"/>
    <s v="TÜRKER"/>
    <s v="TURİZM VE OTELCİLİK MESLEK YÜKSEKOKULU"/>
    <s v="OTEL,  LOKANTA ve İKRAM HİZMETLERİ BÖLÜMÜ"/>
    <s v="TURİZM VE OTEL İŞLETMECİLİĞİ"/>
    <s v="TRABZON"/>
    <d v="1997-05-28T00:00:00"/>
    <n v="4"/>
    <d v="2017-02-15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Boztepe Mah. Cephanelik Cad.  no: 15  iç Kapı No: 2 Ortahisar / Trabzon"/>
    <s v="TRABZON"/>
    <m/>
  </r>
  <r>
    <s v="22126761344"/>
    <s v="372363"/>
    <s v="NOYAN NURAY"/>
    <x v="183"/>
    <s v="I. Öğretim"/>
    <m/>
    <m/>
    <n v="3"/>
    <n v="2"/>
    <s v="BAHAR"/>
    <s v="LEVENT"/>
    <s v="TURİZM VE OTELCİLİK MESLEK YÜKSEKOKULU"/>
    <s v="OTEL,  LOKANTA ve İKRAM HİZMETLERİ BÖLÜMÜ"/>
    <s v="TURİZM VE OTEL İŞLETMECİLİĞİ"/>
    <s v="AKHİSAR"/>
    <d v="1989-07-01T00:00:00"/>
    <n v="3"/>
    <d v="2017-08-17T00:00:00"/>
    <s v="SOSYAL, BEŞERİ VE İDARİ BİLİMLER TEMEL ALANI"/>
    <s v="Ön Lisans"/>
    <s v="Türkiye"/>
    <s v="Bay"/>
    <s v="Engeli Yok"/>
    <n v="0"/>
    <s v="Ösym"/>
    <n v="380745"/>
    <n v="0"/>
    <n v="288.06488000000002"/>
    <x v="105"/>
    <x v="13"/>
    <s v="Çukurçayır Mah. Barbaros Caddesi. Pazar Sokak. Trabzon Modern Sitesi C1/7  --  ortahisar/trabzon"/>
    <m/>
    <m/>
  </r>
  <r>
    <s v="32264314678"/>
    <s v="372364"/>
    <s v="HAKAN CÜNEYT ALBAYRAK"/>
    <x v="183"/>
    <s v="I. Öğretim"/>
    <m/>
    <m/>
    <n v="3"/>
    <n v="1"/>
    <s v="GÜLFİDAN"/>
    <s v="NEJDET"/>
    <s v="TURİZM VE OTELCİLİK MESLEK YÜKSEKOKULU"/>
    <s v="OTEL,  LOKANTA ve İKRAM HİZMETLERİ BÖLÜMÜ"/>
    <s v="TURİZM VE OTEL İŞLETMECİLİĞİ"/>
    <s v="TRABZON"/>
    <d v="1992-04-06T00:00:00"/>
    <n v="3"/>
    <d v="2017-08-16T00:00:00"/>
    <s v="SOSYAL, BEŞERİ VE İDARİ BİLİMLER TEMEL ALANI"/>
    <s v="Ön Lisans"/>
    <s v="Türkiye"/>
    <s v="Bay"/>
    <s v="Engeli Yok"/>
    <n v="0"/>
    <s v="Ösym"/>
    <n v="571964"/>
    <n v="0"/>
    <n v="262.14312999999999"/>
    <x v="105"/>
    <x v="13"/>
    <s v="İskenderpaşa Mahallesi Dervişoğlu Sokak Bayraktarlar İş Merkezi Kat:6 No/110  --  ortahisar/trabzon"/>
    <s v="TRABZON"/>
    <m/>
  </r>
  <r>
    <s v="66274171846"/>
    <s v="372365"/>
    <s v="BÜŞRA UZUN"/>
    <x v="183"/>
    <s v="I. Öğretim"/>
    <m/>
    <m/>
    <n v="3"/>
    <n v="9"/>
    <s v="YETER"/>
    <s v="ERDOĞAN"/>
    <s v="TURİZM VE OTELCİLİK MESLEK YÜKSEKOKULU"/>
    <s v="OTEL,  LOKANTA ve İKRAM HİZMETLERİ BÖLÜMÜ"/>
    <s v="TURİZM VE OTEL İŞLETMECİLİĞİ"/>
    <s v="TRABZON"/>
    <d v="1998-09-06T00:00:00"/>
    <n v="3"/>
    <d v="2017-08-15T08:45:56"/>
    <s v="SOSYAL, BEŞERİ VE İDARİ BİLİMLER TEMEL ALANI"/>
    <s v="Ön Lisans"/>
    <s v="Türkiye"/>
    <s v="Bayan"/>
    <s v="Engeli Yok"/>
    <n v="0"/>
    <s v="Ösym"/>
    <n v="584265"/>
    <n v="0"/>
    <n v="260.80193000000003"/>
    <x v="105"/>
    <x v="13"/>
    <s v="1 Nolu Erdoğdu Mah. Yenigün Sk.  no: 5  iç Kapı No: 4  --  ortahisar/trabzon"/>
    <s v="TRABZON"/>
    <m/>
  </r>
  <r>
    <s v="23831594746"/>
    <s v="372367"/>
    <s v="SAMET BAYRAKTAR"/>
    <x v="183"/>
    <s v="I. Öğretim"/>
    <m/>
    <m/>
    <n v="3"/>
    <n v="2"/>
    <s v="ŞAHSENE"/>
    <s v="FERAT"/>
    <s v="TURİZM VE OTELCİLİK MESLEK YÜKSEKOKULU"/>
    <s v="OTEL,  LOKANTA ve İKRAM HİZMETLERİ BÖLÜMÜ"/>
    <s v="TURİZM VE OTEL İŞLETMECİLİĞİ"/>
    <s v="TRABZON"/>
    <d v="1996-06-15T00:00:00"/>
    <n v="3"/>
    <d v="2017-08-17T00:00:00"/>
    <s v="SOSYAL, BEŞERİ VE İDARİ BİLİMLER TEMEL ALANI"/>
    <s v="Ön Lisans"/>
    <s v="Türkiye"/>
    <s v="Bay"/>
    <s v="Engeli Yok"/>
    <n v="0"/>
    <s v="Ösym"/>
    <n v="125623"/>
    <n v="0"/>
    <n v="247.10087999999999"/>
    <x v="105"/>
    <x v="13"/>
    <s v="Yalı Mah. Şamlıoğlu Sk. Şamlıoğlu Apt. Sitesi  no: 2  iç Kapı No: 3  --  ortahisar/trabzon"/>
    <s v="TRABZON"/>
    <m/>
  </r>
  <r>
    <s v="33001265178"/>
    <s v="372368"/>
    <s v="GÜVEN KOÇAK"/>
    <x v="183"/>
    <s v="I. Öğretim"/>
    <m/>
    <m/>
    <n v="3"/>
    <n v="1"/>
    <s v="FATMA HANIM"/>
    <s v="DAVUT"/>
    <s v="TURİZM VE OTELCİLİK MESLEK YÜKSEKOKULU"/>
    <s v="OTEL,  LOKANTA ve İKRAM HİZMETLERİ BÖLÜMÜ"/>
    <s v="TURİZM VE OTEL İŞLETMECİLİĞİ"/>
    <s v="YENİMAHALLE"/>
    <d v="1998-12-28T00:00:00"/>
    <n v="3"/>
    <d v="2017-08-11T00:00:00"/>
    <s v="SOSYAL, BEŞERİ VE İDARİ BİLİMLER TEMEL ALANI"/>
    <s v="Ön Lisans"/>
    <s v="Türkiye"/>
    <s v="Bay"/>
    <s v="Engeli Yok"/>
    <n v="0"/>
    <s v="Ösym"/>
    <n v="133607"/>
    <n v="0"/>
    <n v="244.49453"/>
    <x v="77"/>
    <x v="2"/>
    <s v="Kuşcağız Mah. Esenler Cad.  no: 12  iç Kapı No: 6  --  keçiören/ankara"/>
    <s v="ÇANKIRI"/>
    <m/>
  </r>
  <r>
    <s v="23051612336"/>
    <s v="372369"/>
    <s v="MUHAMMET KALAYCI"/>
    <x v="183"/>
    <s v="I. Öğretim"/>
    <m/>
    <m/>
    <n v="3"/>
    <n v="1"/>
    <s v="AYŞE"/>
    <s v="YAVUZ"/>
    <s v="TURİZM VE OTELCİLİK MESLEK YÜKSEKOKULU"/>
    <s v="OTEL,  LOKANTA ve İKRAM HİZMETLERİ BÖLÜMÜ"/>
    <s v="TURİZM VE OTEL İŞLETMECİLİĞİ"/>
    <s v="AKÇAABAT"/>
    <d v="1999-04-18T00:00:00"/>
    <n v="3"/>
    <d v="2017-08-11T00:00:00"/>
    <s v="SOSYAL, BEŞERİ VE İDARİ BİLİMLER TEMEL ALANI"/>
    <s v="Ön Lisans"/>
    <s v="Türkiye"/>
    <s v="Bay"/>
    <s v="Engeli Yok"/>
    <n v="0"/>
    <s v="Ösym"/>
    <n v="147935"/>
    <n v="0"/>
    <n v="240.03234"/>
    <x v="45"/>
    <x v="1"/>
    <s v="Yaylacık Mah. Camili Sk.  no: 28  iç Kapı No: 3  --  akçaabat/trabzon"/>
    <s v="TRABZON"/>
    <m/>
  </r>
  <r>
    <s v="13199949128"/>
    <s v="372372"/>
    <s v="BEYTULLAH ÇAĞLAR"/>
    <x v="183"/>
    <s v="I. Öğretim"/>
    <m/>
    <m/>
    <n v="3"/>
    <n v="1"/>
    <s v="ZELİHA"/>
    <s v="MEHMET"/>
    <s v="TURİZM VE OTELCİLİK MESLEK YÜKSEKOKULU"/>
    <s v="OTEL,  LOKANTA ve İKRAM HİZMETLERİ BÖLÜMÜ"/>
    <s v="TURİZM VE OTEL İŞLETMECİLİĞİ"/>
    <s v="TRABZON"/>
    <d v="1998-07-22T00:00:00"/>
    <n v="3"/>
    <d v="2017-08-16T00:00:00"/>
    <s v="SOSYAL, BEŞERİ VE İDARİ BİLİMLER TEMEL ALANI"/>
    <s v="Ön Lisans"/>
    <s v="Türkiye"/>
    <s v="Bay"/>
    <s v="Engeli Yok"/>
    <n v="0"/>
    <s v="Ösym"/>
    <n v="170908"/>
    <n v="0"/>
    <n v="233.51373000000001"/>
    <x v="105"/>
    <x v="13"/>
    <s v="Fatih Mah. Paşa Sk.  no: 10  iç Kapı No: 5  --  ortahisar/trabzon"/>
    <s v="TRABZON"/>
    <m/>
  </r>
  <r>
    <s v="14564194778"/>
    <s v="372375"/>
    <s v="EMİRHAN KILIÇ"/>
    <x v="183"/>
    <s v="I. Öğretim"/>
    <m/>
    <m/>
    <n v="3"/>
    <n v="2"/>
    <s v="AYŞE"/>
    <s v="CEVAT"/>
    <s v="TURİZM VE OTELCİLİK MESLEK YÜKSEKOKULU"/>
    <s v="OTEL,  LOKANTA ve İKRAM HİZMETLERİ BÖLÜMÜ"/>
    <s v="TURİZM VE OTEL İŞLETMECİLİĞİ"/>
    <s v="TRABZON"/>
    <d v="1999-10-27T00:00:00"/>
    <n v="3"/>
    <d v="2017-08-14T00:00:00"/>
    <s v="SOSYAL, BEŞERİ VE İDARİ BİLİMLER TEMEL ALANI"/>
    <s v="Ön Lisans"/>
    <s v="Türkiye"/>
    <s v="Bay"/>
    <s v="Engeli Yok"/>
    <n v="0"/>
    <s v="Ösym"/>
    <n v="920901"/>
    <n v="0"/>
    <n v="230.80329"/>
    <x v="45"/>
    <x v="1"/>
    <s v="Boztepe Mah. Şahintepe Sk. Bozkent Sitesi Uyum Apt C Blok  no: 13  iç Kapı No: 5  --  ortahisar/trabzon"/>
    <s v="GÜMÜŞHANE"/>
    <m/>
  </r>
  <r>
    <s v="14891893610"/>
    <s v="372376"/>
    <s v="ESRA AKYÜZ"/>
    <x v="183"/>
    <s v="I. Öğretim"/>
    <m/>
    <m/>
    <n v="3"/>
    <n v="1"/>
    <s v="AYNUR"/>
    <s v="RECEP"/>
    <s v="TURİZM VE OTELCİLİK MESLEK YÜKSEKOKULU"/>
    <s v="OTEL,  LOKANTA ve İKRAM HİZMETLERİ BÖLÜMÜ"/>
    <s v="TURİZM VE OTEL İŞLETMECİLİĞİ"/>
    <s v="ÇAYKARA"/>
    <d v="1999-01-23T00:00:00"/>
    <n v="3"/>
    <d v="2017-08-16T00:00:00"/>
    <s v="SOSYAL, BEŞERİ VE İDARİ BİLİMLER TEMEL ALANI"/>
    <s v="Ön Lisans"/>
    <s v="Türkiye"/>
    <s v="Bayan"/>
    <s v="Engeli Yok"/>
    <n v="0"/>
    <s v="Ösym"/>
    <n v="928603"/>
    <n v="0"/>
    <n v="230.22225"/>
    <x v="45"/>
    <x v="1"/>
    <s v="Uzungöl Mah. Serçe Sk.  no: 77  --  çaykara/trabzon"/>
    <s v="TRABZON"/>
    <m/>
  </r>
  <r>
    <s v="42379968918"/>
    <s v="372377"/>
    <s v="HALİL İBRAHİM KANDAZ"/>
    <x v="183"/>
    <s v="I. Öğretim"/>
    <m/>
    <m/>
    <n v="3"/>
    <n v="1"/>
    <s v="ASİYE"/>
    <s v="AHMET"/>
    <s v="TURİZM VE OTELCİLİK MESLEK YÜKSEKOKULU"/>
    <s v="OTEL,  LOKANTA ve İKRAM HİZMETLERİ BÖLÜMÜ"/>
    <s v="TURİZM VE OTEL İŞLETMECİLİĞİ"/>
    <s v="TRABZON"/>
    <d v="1997-09-05T00:00:00"/>
    <n v="3"/>
    <d v="2017-08-15T00:00:00"/>
    <s v="SOSYAL, BEŞERİ VE İDARİ BİLİMLER TEMEL ALANI"/>
    <s v="Ön Lisans"/>
    <s v="Türkiye"/>
    <s v="Bay"/>
    <s v="Engeli Yok"/>
    <n v="0"/>
    <s v="Ösym"/>
    <n v="941693"/>
    <n v="0"/>
    <n v="229.23920000000001"/>
    <x v="18"/>
    <x v="1"/>
    <s v="Yıldızlı Mah. Değirmen Sk.  no: 17  iç Kapı No: 9  --  akçaabat/trabzon"/>
    <s v="TRABZON"/>
    <m/>
  </r>
  <r>
    <s v="65419199936"/>
    <s v="372379"/>
    <s v="TURGAY TERZİ"/>
    <x v="183"/>
    <s v="I. Öğretim"/>
    <m/>
    <m/>
    <n v="3"/>
    <n v="1"/>
    <s v="EMİNE"/>
    <s v="AYHAN"/>
    <s v="TURİZM VE OTELCİLİK MESLEK YÜKSEKOKULU"/>
    <s v="OTEL,  LOKANTA ve İKRAM HİZMETLERİ BÖLÜMÜ"/>
    <s v="TURİZM VE OTEL İŞLETMECİLİĞİ"/>
    <s v="TRABZON"/>
    <d v="1999-08-27T00:00:00"/>
    <n v="3"/>
    <d v="2017-08-16T00:00:00"/>
    <s v="SOSYAL, BEŞERİ VE İDARİ BİLİMLER TEMEL ALANI"/>
    <s v="Ön Lisans"/>
    <s v="Türkiye"/>
    <s v="Bay"/>
    <s v="Engeli Yok"/>
    <n v="0"/>
    <s v="Ösym"/>
    <n v="956883"/>
    <n v="0"/>
    <n v="228.12008"/>
    <x v="105"/>
    <x v="13"/>
    <s v="Aydınlıkevler Mah. 615 Nolu Sk. Ustaoğlu Ap. Sitesi  no: 1  iç Kapı No: 1  --  ortahisar/trabzon"/>
    <s v="TRABZON"/>
    <m/>
  </r>
  <r>
    <s v="16927029444"/>
    <s v="372380"/>
    <s v="NAZIM YILMAZ"/>
    <x v="183"/>
    <s v="I. Öğretim"/>
    <m/>
    <m/>
    <n v="3"/>
    <n v="1"/>
    <s v="FATMA"/>
    <s v="ALAADDİN"/>
    <s v="TURİZM VE OTELCİLİK MESLEK YÜKSEKOKULU"/>
    <s v="OTEL,  LOKANTA ve İKRAM HİZMETLERİ BÖLÜMÜ"/>
    <s v="TURİZM VE OTEL İŞLETMECİLİĞİ"/>
    <s v="HAYMANA"/>
    <d v="1998-02-17T00:00:00"/>
    <n v="3"/>
    <d v="2017-08-12T00:00:00"/>
    <s v="SOSYAL, BEŞERİ VE İDARİ BİLİMLER TEMEL ALANI"/>
    <s v="Ön Lisans"/>
    <s v="Türkiye"/>
    <s v="Bay"/>
    <s v="Engeli Yok"/>
    <n v="0"/>
    <s v="Ösym"/>
    <n v="191907"/>
    <n v="0"/>
    <n v="228.06934000000001"/>
    <x v="105"/>
    <x v="13"/>
    <s v="Cevizlidere Mah. 1251. Sokak 8/11    --  çankaya/ankara"/>
    <s v="ANKARA"/>
    <m/>
  </r>
  <r>
    <s v="67711124548"/>
    <s v="372382"/>
    <s v="MİRAÇ AK"/>
    <x v="183"/>
    <s v="I. Öğretim"/>
    <m/>
    <m/>
    <n v="3"/>
    <n v="1"/>
    <s v="BİRGÜL"/>
    <s v="KEMAL"/>
    <s v="TURİZM VE OTELCİLİK MESLEK YÜKSEKOKULU"/>
    <s v="OTEL,  LOKANTA ve İKRAM HİZMETLERİ BÖLÜMÜ"/>
    <s v="TURİZM VE OTEL İŞLETMECİLİĞİ"/>
    <s v="TRABZON"/>
    <d v="1997-12-02T00:00:00"/>
    <n v="3"/>
    <d v="2017-08-16T00:00:00"/>
    <s v="SOSYAL, BEŞERİ VE İDARİ BİLİMLER TEMEL ALANI"/>
    <s v="Ön Lisans"/>
    <s v="Türkiye"/>
    <s v="Bay"/>
    <s v="Engeli Yok"/>
    <n v="0"/>
    <s v="Ösym"/>
    <n v="202767"/>
    <n v="0"/>
    <n v="225.33901"/>
    <x v="105"/>
    <x v="13"/>
    <s v="Söğütlü Mah. Sümbül Sk.  no: 9  iç Kapı No: 1  --  akçaabat/trabzon"/>
    <s v="TRABZON"/>
    <m/>
  </r>
  <r>
    <s v="29860967872"/>
    <s v="372384"/>
    <s v="CANSEL BULUT"/>
    <x v="183"/>
    <s v="I. Öğretim"/>
    <m/>
    <m/>
    <n v="3"/>
    <n v="2"/>
    <s v="NEZAHAT"/>
    <s v="CEVAT"/>
    <s v="TURİZM VE OTELCİLİK MESLEK YÜKSEKOKULU"/>
    <s v="OTEL,  LOKANTA ve İKRAM HİZMETLERİ BÖLÜMÜ"/>
    <s v="TURİZM VE OTEL İŞLETMECİLİĞİ"/>
    <s v="KAĞIZMAN"/>
    <d v="1999-10-26T00:00:00"/>
    <n v="3"/>
    <d v="2017-08-11T00:00:00"/>
    <s v="SOSYAL, BEŞERİ VE İDARİ BİLİMLER TEMEL ALANI"/>
    <s v="Ön Lisans"/>
    <s v="Türkiye"/>
    <s v="Bayan"/>
    <s v="Engeli Yok"/>
    <n v="0"/>
    <s v="Ösym"/>
    <n v="1027131"/>
    <n v="0"/>
    <n v="223.0162"/>
    <x v="94"/>
    <x v="1"/>
    <s v="Kozlu Köyü  no: 15  --  kağızman/kars"/>
    <s v="KARS"/>
    <m/>
  </r>
  <r>
    <s v="40997014420"/>
    <s v="372386"/>
    <s v="ZAFER ALTUNTAŞ"/>
    <x v="183"/>
    <s v="I. Öğretim"/>
    <m/>
    <m/>
    <n v="3"/>
    <n v="1"/>
    <s v="MERYEM"/>
    <s v="YÜKSEL"/>
    <s v="TURİZM VE OTELCİLİK MESLEK YÜKSEKOKULU"/>
    <s v="OTEL,  LOKANTA ve İKRAM HİZMETLERİ BÖLÜMÜ"/>
    <s v="TURİZM VE OTEL İŞLETMECİLİĞİ"/>
    <s v="TRABZON"/>
    <d v="1996-07-03T00:00:00"/>
    <n v="3"/>
    <d v="2017-08-12T00:00:00"/>
    <s v="SOSYAL, BEŞERİ VE İDARİ BİLİMLER TEMEL ALANI"/>
    <s v="Ön Lisans"/>
    <s v="Türkiye"/>
    <s v="Bay"/>
    <s v="Engeli Yok"/>
    <n v="0"/>
    <s v="Ösym"/>
    <n v="1059782"/>
    <n v="0"/>
    <n v="220.72407000000001"/>
    <x v="105"/>
    <x v="13"/>
    <s v="Fındıklı Mah. Pelitli Sk.  no: 54  --  akçaabat/trabzon"/>
    <s v="TRABZON"/>
    <m/>
  </r>
  <r>
    <s v="34705363078"/>
    <s v="372388"/>
    <s v="İBRAHİM AL"/>
    <x v="183"/>
    <s v="I. Öğretim"/>
    <m/>
    <m/>
    <n v="3"/>
    <n v="1"/>
    <s v="PAKİZE"/>
    <s v="NURETTİN"/>
    <s v="TURİZM VE OTELCİLİK MESLEK YÜKSEKOKULU"/>
    <s v="OTEL,  LOKANTA ve İKRAM HİZMETLERİ BÖLÜMÜ"/>
    <s v="TURİZM VE OTEL İŞLETMECİLİĞİ"/>
    <s v="ELAZIĞ"/>
    <d v="1992-02-01T00:00:00"/>
    <n v="3"/>
    <d v="2017-08-12T00:00:00"/>
    <s v="SOSYAL, BEŞERİ VE İDARİ BİLİMLER TEMEL ALANI"/>
    <s v="Ön Lisans"/>
    <s v="Türkiye"/>
    <s v="Bay"/>
    <s v="Engeli Yok"/>
    <n v="0"/>
    <s v="Ösym"/>
    <n v="1107133"/>
    <n v="0"/>
    <n v="217.44436999999999"/>
    <x v="105"/>
    <x v="13"/>
    <s v="Kültür Mah 3876 Sk No 47 Daire 14 Ulusoy Apt  --  kepez/antalya"/>
    <m/>
    <m/>
  </r>
  <r>
    <s v="23329299368"/>
    <s v="372389"/>
    <s v="UFUK CENGİZ"/>
    <x v="183"/>
    <s v="I. Öğretim"/>
    <m/>
    <m/>
    <n v="3"/>
    <n v="1"/>
    <s v="SELVİDANE"/>
    <s v="HABİP"/>
    <s v="TURİZM VE OTELCİLİK MESLEK YÜKSEKOKULU"/>
    <s v="OTEL,  LOKANTA ve İKRAM HİZMETLERİ BÖLÜMÜ"/>
    <s v="TURİZM VE OTEL İŞLETMECİLİĞİ"/>
    <s v="YUSUFELİ"/>
    <d v="1999-02-12T00:00:00"/>
    <n v="3"/>
    <d v="2017-08-12T00:00:00"/>
    <s v="SOSYAL, BEŞERİ VE İDARİ BİLİMLER TEMEL ALANI"/>
    <s v="Ön Lisans"/>
    <s v="Türkiye"/>
    <s v="Bay"/>
    <s v="Engeli Yok"/>
    <n v="0"/>
    <s v="Ösym"/>
    <n v="1107209"/>
    <n v="0"/>
    <n v="217.43992"/>
    <x v="45"/>
    <x v="1"/>
    <s v="Soğuksu Mah. Dede Korkut  sk. Şevval Evler Sitesi B Blok  no: 5  iç Kapı No: 4  --  ortahisar/trabzon"/>
    <s v="ARTVİN"/>
    <m/>
  </r>
  <r>
    <s v="14570194540"/>
    <s v="372390"/>
    <s v="MEHMET CAN KILIÇ"/>
    <x v="183"/>
    <s v="I. Öğretim"/>
    <m/>
    <m/>
    <n v="3"/>
    <n v="2"/>
    <s v="AYŞE"/>
    <s v="CEVAT"/>
    <s v="TURİZM VE OTELCİLİK MESLEK YÜKSEKOKULU"/>
    <s v="OTEL,  LOKANTA ve İKRAM HİZMETLERİ BÖLÜMÜ"/>
    <s v="TURİZM VE OTEL İŞLETMECİLİĞİ"/>
    <s v="TRABZON"/>
    <d v="1998-09-15T00:00:00"/>
    <n v="3"/>
    <d v="2017-08-14T00:00:00"/>
    <s v="SOSYAL, BEŞERİ VE İDARİ BİLİMLER TEMEL ALANI"/>
    <s v="Ön Lisans"/>
    <s v="Türkiye"/>
    <s v="Bay"/>
    <s v="Engeli Yok"/>
    <n v="0"/>
    <s v="Ösym"/>
    <n v="1110923"/>
    <n v="0"/>
    <n v="217.19113999999999"/>
    <x v="101"/>
    <x v="1"/>
    <s v="Boztepe Mah. Şahintepe  sk. Bozkent Sitesi Uyum Apt C Blok  no: 13  iç Kapı No: 5  --  ortahisar/trabzon"/>
    <s v="GÜMÜŞHANE"/>
    <m/>
  </r>
  <r>
    <s v="43822926028"/>
    <s v="372391"/>
    <s v="MUHAMMET ALİ PULAT"/>
    <x v="183"/>
    <s v="I. Öğretim"/>
    <m/>
    <m/>
    <n v="3"/>
    <n v="1"/>
    <s v="FATMA"/>
    <s v="SALİH"/>
    <s v="TURİZM VE OTELCİLİK MESLEK YÜKSEKOKULU"/>
    <s v="OTEL,  LOKANTA ve İKRAM HİZMETLERİ BÖLÜMÜ"/>
    <s v="TURİZM VE OTEL İŞLETMECİLİĞİ"/>
    <s v="ARSİN"/>
    <d v="1999-11-22T00:00:00"/>
    <n v="3"/>
    <d v="2017-08-15T00:00:00"/>
    <s v="SOSYAL, BEŞERİ VE İDARİ BİLİMLER TEMEL ALANI"/>
    <s v="Ön Lisans"/>
    <s v="Türkiye"/>
    <s v="Bay"/>
    <s v="Engeli Yok"/>
    <n v="0"/>
    <s v="Ösym"/>
    <n v="1133711"/>
    <n v="0"/>
    <n v="215.65985000000001"/>
    <x v="105"/>
    <x v="13"/>
    <s v="2 Nolu Bostancı Mah. Öz Sk. - Sitesi - Blok  no: 1  iç Kapı No: 3  --  ortahisar/trabzon"/>
    <s v="TRABZON"/>
    <m/>
  </r>
  <r>
    <s v="55117558838"/>
    <s v="372392"/>
    <s v="GÖKTÜRK SIRTKAYA"/>
    <x v="183"/>
    <s v="I. Öğretim"/>
    <m/>
    <m/>
    <n v="3"/>
    <n v="1"/>
    <s v="ASİYE"/>
    <s v="GÖKSAL"/>
    <s v="TURİZM VE OTELCİLİK MESLEK YÜKSEKOKULU"/>
    <s v="OTEL,  LOKANTA ve İKRAM HİZMETLERİ BÖLÜMÜ"/>
    <s v="TURİZM VE OTEL İŞLETMECİLİĞİ"/>
    <s v="TRABZON"/>
    <d v="1999-10-14T00:00:00"/>
    <n v="3"/>
    <d v="2017-08-15T00:00:00"/>
    <s v="SOSYAL, BEŞERİ VE İDARİ BİLİMLER TEMEL ALANI"/>
    <s v="Ön Lisans"/>
    <s v="Türkiye"/>
    <s v="Bay"/>
    <s v="Engeli Yok"/>
    <n v="0"/>
    <s v="Ösym"/>
    <n v="1139835"/>
    <n v="0"/>
    <n v="215.24491"/>
    <x v="105"/>
    <x v="13"/>
    <s v="Dolaylı Mah. Dolaylı Elmalık Küme Evleri   No: 70  iç Kapı No: 1  --  ortahisar/trabzon"/>
    <s v="TRABZON"/>
    <m/>
  </r>
  <r>
    <s v="43951921970"/>
    <s v="372394"/>
    <s v="KÜBRA ALBAYRAK"/>
    <x v="183"/>
    <s v="I. Öğretim"/>
    <m/>
    <m/>
    <n v="3"/>
    <n v="3"/>
    <s v="AYŞE"/>
    <s v="ÖMER"/>
    <s v="TURİZM VE OTELCİLİK MESLEK YÜKSEKOKULU"/>
    <s v="OTEL,  LOKANTA ve İKRAM HİZMETLERİ BÖLÜMÜ"/>
    <s v="TURİZM VE OTEL İŞLETMECİLİĞİ"/>
    <s v="TRABZON"/>
    <d v="1998-09-28T00:00:00"/>
    <n v="3"/>
    <d v="2017-08-15T00:00:00"/>
    <s v="SOSYAL, BEŞERİ VE İDARİ BİLİMLER TEMEL ALANI"/>
    <s v="Ön Lisans"/>
    <s v="Türkiye"/>
    <s v="Bayan"/>
    <s v="Engeli Yok"/>
    <n v="0"/>
    <s v="Ösym"/>
    <n v="1158295"/>
    <n v="0"/>
    <n v="214.01385999999999"/>
    <x v="87"/>
    <x v="1"/>
    <s v="Kuzuluk Mah. Akyazı (topçusırtı) Cad.  no: 115  iç Kapı No: 4  --  akyazı/sakarya"/>
    <s v="TRABZON"/>
    <m/>
  </r>
  <r>
    <s v="58774436532"/>
    <s v="372395"/>
    <s v="GAMZE NUR BIYIKLI"/>
    <x v="183"/>
    <s v="I. Öğretim"/>
    <m/>
    <m/>
    <n v="3"/>
    <n v="1"/>
    <s v="NEDİME"/>
    <s v="İSMET"/>
    <s v="TURİZM VE OTELCİLİK MESLEK YÜKSEKOKULU"/>
    <s v="OTEL,  LOKANTA ve İKRAM HİZMETLERİ BÖLÜMÜ"/>
    <s v="TURİZM VE OTEL İŞLETMECİLİĞİ"/>
    <s v="TRABZON"/>
    <d v="1998-08-12T00:00:00"/>
    <n v="3"/>
    <d v="2017-08-16T00:00:00"/>
    <s v="SOSYAL, BEŞERİ VE İDARİ BİLİMLER TEMEL ALANI"/>
    <s v="Ön Lisans"/>
    <s v="Türkiye"/>
    <s v="Bayan"/>
    <s v="Engeli Yok"/>
    <n v="0"/>
    <s v="Ösym"/>
    <n v="249376"/>
    <n v="0"/>
    <n v="212.73035999999999"/>
    <x v="105"/>
    <x v="13"/>
    <s v="2 No L Erdoğdu M. İlkadım S. 49/a  --  akçaabat/trabzon"/>
    <s v="TRABZON"/>
    <m/>
  </r>
  <r>
    <s v="53845586666"/>
    <s v="372396"/>
    <s v="MİRAÇ YILMAZ"/>
    <x v="183"/>
    <s v="I. Öğretim"/>
    <m/>
    <m/>
    <n v="3"/>
    <n v="1"/>
    <s v="HAVVA"/>
    <s v="SALİH"/>
    <s v="TURİZM VE OTELCİLİK MESLEK YÜKSEKOKULU"/>
    <s v="OTEL,  LOKANTA ve İKRAM HİZMETLERİ BÖLÜMÜ"/>
    <s v="TURİZM VE OTEL İŞLETMECİLİĞİ"/>
    <s v="TRABZON"/>
    <d v="1999-10-15T00:00:00"/>
    <n v="3"/>
    <d v="2017-08-15T00:00:00"/>
    <s v="SOSYAL, BEŞERİ VE İDARİ BİLİMLER TEMEL ALANI"/>
    <s v="Ön Lisans"/>
    <s v="Türkiye"/>
    <s v="Bay"/>
    <s v="Engeli Yok"/>
    <n v="0"/>
    <s v="Ösym"/>
    <n v="252284"/>
    <n v="0"/>
    <n v="211.70585"/>
    <x v="94"/>
    <x v="1"/>
    <s v="Dürbinar Mah. Yunus Emre Sk.  no: 6  iç Kapı No: 1  --  akçaabat/trabzon"/>
    <s v="TRABZON"/>
    <m/>
  </r>
  <r>
    <s v="50995695750"/>
    <s v="372397"/>
    <s v="ALEYNA LEVENT"/>
    <x v="183"/>
    <s v="I. Öğretim"/>
    <m/>
    <m/>
    <n v="3"/>
    <n v="1"/>
    <s v="İLKNUR"/>
    <s v="MUZAFFER"/>
    <s v="TURİZM VE OTELCİLİK MESLEK YÜKSEKOKULU"/>
    <s v="OTEL,  LOKANTA ve İKRAM HİZMETLERİ BÖLÜMÜ"/>
    <s v="TURİZM VE OTEL İŞLETMECİLİĞİ"/>
    <s v="TRABZON"/>
    <d v="1996-01-19T00:00:00"/>
    <n v="3"/>
    <d v="2017-08-18T00:00:00"/>
    <s v="SOSYAL, BEŞERİ VE İDARİ BİLİMLER TEMEL ALANI"/>
    <s v="Ön Lisans"/>
    <s v="Türkiye"/>
    <s v="Bayan"/>
    <s v="Engeli Yok"/>
    <n v="0"/>
    <s v="Ösym"/>
    <n v="1197804"/>
    <n v="0"/>
    <n v="211.42456999999999"/>
    <x v="105"/>
    <x v="13"/>
    <s v="Fatih Mah. Zübeyde Hanım Cad. Huzur Apt. Sitesi A Blok  no: 35  iç Kapı No: 12  --  ortahisar/trabzon"/>
    <s v="TRABZON"/>
    <m/>
  </r>
  <r>
    <s v="37400058782"/>
    <s v="372398"/>
    <s v="BERNA YILDIZ"/>
    <x v="183"/>
    <s v="I. Öğretim"/>
    <m/>
    <m/>
    <n v="3"/>
    <n v="5"/>
    <s v="LEYLA"/>
    <s v="ADNAN"/>
    <s v="TURİZM VE OTELCİLİK MESLEK YÜKSEKOKULU"/>
    <s v="OTEL,  LOKANTA ve İKRAM HİZMETLERİ BÖLÜMÜ"/>
    <s v="TURİZM VE OTEL İŞLETMECİLİĞİ"/>
    <s v="ADAPAZARI"/>
    <d v="1999-09-03T00:00:00"/>
    <n v="3"/>
    <d v="2017-08-11T00:00:00"/>
    <s v="SOSYAL, BEŞERİ VE İDARİ BİLİMLER TEMEL ALANI"/>
    <s v="Ön Lisans"/>
    <s v="Türkiye"/>
    <s v="Bayan"/>
    <s v="Engeli Yok"/>
    <n v="0"/>
    <s v="Ösym"/>
    <n v="1221312"/>
    <n v="0"/>
    <n v="209.89292"/>
    <x v="37"/>
    <x v="1"/>
    <s v="Dumlupınar Mah. Anka Cad.  no: 17  --  kartepe/kocaeli"/>
    <s v="SAKARYA"/>
    <m/>
  </r>
  <r>
    <s v="59296501692"/>
    <s v="372399"/>
    <s v="BATUHAN BAYRAM"/>
    <x v="183"/>
    <s v="I. Öğretim"/>
    <m/>
    <m/>
    <n v="3"/>
    <n v="1"/>
    <s v="NİHAL"/>
    <s v="TACETTİN"/>
    <s v="TURİZM VE OTELCİLİK MESLEK YÜKSEKOKULU"/>
    <s v="OTEL,  LOKANTA ve İKRAM HİZMETLERİ BÖLÜMÜ"/>
    <s v="TURİZM VE OTEL İŞLETMECİLİĞİ"/>
    <s v="TRABZON"/>
    <d v="1999-05-29T00:00:00"/>
    <n v="3"/>
    <d v="2017-08-16T00:00:00"/>
    <s v="SOSYAL, BEŞERİ VE İDARİ BİLİMLER TEMEL ALANI"/>
    <s v="Ön Lisans"/>
    <s v="Türkiye"/>
    <s v="Bay"/>
    <s v="Engeli Yok"/>
    <n v="0"/>
    <s v="Ösym"/>
    <n v="1222155"/>
    <n v="0"/>
    <n v="209.83926"/>
    <x v="105"/>
    <x v="13"/>
    <s v="Değirmendere Mah. Buluş Sk.  no: 13  iç Kapı No: 4  --  ortahisar/trabzon"/>
    <m/>
    <m/>
  </r>
  <r>
    <s v="43324939984"/>
    <s v="372400"/>
    <s v="ORHAN KUDAL"/>
    <x v="183"/>
    <s v="I. Öğretim"/>
    <m/>
    <m/>
    <n v="2"/>
    <n v="1"/>
    <s v="AYNUR"/>
    <s v="MUHAMMET"/>
    <s v="TURİZM VE OTELCİLİK MESLEK YÜKSEKOKULU"/>
    <s v="OTEL,  LOKANTA ve İKRAM HİZMETLERİ BÖLÜMÜ"/>
    <s v="TURİZM VE OTEL İŞLETMECİLİĞİ"/>
    <s v="ARAKLI"/>
    <d v="1999-01-23T00:00:00"/>
    <n v="2"/>
    <d v="2017-08-16T00:00:00"/>
    <s v="SOSYAL, BEŞERİ VE İDARİ BİLİMLER TEMEL ALANI"/>
    <s v="Ön Lisans"/>
    <s v="Türkiye"/>
    <s v="Bay"/>
    <s v="Engeli Yok"/>
    <n v="0"/>
    <s v="Ösym"/>
    <n v="1235045"/>
    <n v="0"/>
    <n v="208.99366000000001"/>
    <x v="56"/>
    <x v="1"/>
    <s v="Merkez Mah. 7 Nolu Deniz Sk.  no: 18  iç Kapı No: 2  --  araklı/trabzon"/>
    <s v="TRABZON"/>
    <m/>
  </r>
  <r>
    <s v="59827302804"/>
    <s v="372401"/>
    <s v="ALEYNA TOPAL"/>
    <x v="183"/>
    <s v="I. Öğretim"/>
    <m/>
    <m/>
    <n v="3"/>
    <n v="7"/>
    <s v="RUKİYE"/>
    <s v="SÜLEYMAN"/>
    <s v="TURİZM VE OTELCİLİK MESLEK YÜKSEKOKULU"/>
    <s v="OTEL,  LOKANTA ve İKRAM HİZMETLERİ BÖLÜMÜ"/>
    <s v="TURİZM VE OTEL İŞLETMECİLİĞİ"/>
    <s v="RİZE"/>
    <d v="1999-05-17T00:00:00"/>
    <n v="3"/>
    <d v="2017-08-11T00:00:00"/>
    <s v="SOSYAL, BEŞERİ VE İDARİ BİLİMLER TEMEL ALANI"/>
    <s v="Ön Lisans"/>
    <s v="Türkiye"/>
    <s v="Bayan"/>
    <s v="Engeli Yok"/>
    <n v="0"/>
    <s v="Ösym"/>
    <n v="1248025"/>
    <n v="0"/>
    <n v="208.16753"/>
    <x v="45"/>
    <x v="1"/>
    <s v="Söğütlü Köyü Aşağı Mevkii  no: 40  --  merkez/rize"/>
    <m/>
    <m/>
  </r>
  <r>
    <s v="48835709262"/>
    <s v="372403"/>
    <s v="ERDİ YILDIZ"/>
    <x v="183"/>
    <s v="I. Öğretim"/>
    <m/>
    <m/>
    <n v="3"/>
    <n v="1"/>
    <s v="HATİCE"/>
    <s v="HASAN"/>
    <s v="TURİZM VE OTELCİLİK MESLEK YÜKSEKOKULU"/>
    <s v="OTEL,  LOKANTA ve İKRAM HİZMETLERİ BÖLÜMÜ"/>
    <s v="TURİZM VE OTEL İŞLETMECİLİĞİ"/>
    <s v="AYANCIK"/>
    <d v="1999-11-02T00:00:00"/>
    <n v="3"/>
    <d v="2017-08-11T00:00:00"/>
    <s v="SOSYAL, BEŞERİ VE İDARİ BİLİMLER TEMEL ALANI"/>
    <s v="Ön Lisans"/>
    <s v="Türkiye"/>
    <s v="Bay"/>
    <s v="Engeli Yok"/>
    <n v="0"/>
    <s v="Ösym"/>
    <n v="261873"/>
    <n v="0"/>
    <n v="207.39600999999999"/>
    <x v="105"/>
    <x v="13"/>
    <s v="Cevizli Mah. Eğitimciler Cad.  no: 3  iç Kapı No: 12  --  ayancık/sinop"/>
    <s v="SİNOP"/>
    <m/>
  </r>
  <r>
    <s v="40973015212"/>
    <s v="372404"/>
    <s v="FATMANUR ALTUNTAŞ"/>
    <x v="183"/>
    <s v="I. Öğretim"/>
    <m/>
    <m/>
    <n v="3"/>
    <n v="3"/>
    <s v="SAYNUR"/>
    <s v="HÜSEYİN"/>
    <s v="TURİZM VE OTELCİLİK MESLEK YÜKSEKOKULU"/>
    <s v="OTEL,  LOKANTA ve İKRAM HİZMETLERİ BÖLÜMÜ"/>
    <s v="TURİZM VE OTEL İŞLETMECİLİĞİ"/>
    <s v="TRABZON"/>
    <d v="1999-09-09T00:00:00"/>
    <n v="3"/>
    <d v="2017-08-14T00:00:00"/>
    <s v="SOSYAL, BEŞERİ VE İDARİ BİLİMLER TEMEL ALANI"/>
    <s v="Ön Lisans"/>
    <s v="Türkiye"/>
    <s v="Bayan"/>
    <s v="Engeli Yok"/>
    <n v="0"/>
    <s v="Ösym"/>
    <n v="1265171"/>
    <n v="0"/>
    <n v="207.05663000000001"/>
    <x v="29"/>
    <x v="1"/>
    <s v="Fındıklı Mah. Fındıklı Pelitli Sk.  no: 70  --  akçaabat/trabzon"/>
    <s v="TRABZON"/>
    <m/>
  </r>
  <r>
    <s v="33413282398"/>
    <s v="372406"/>
    <s v="NESLİHAN PANCAR"/>
    <x v="183"/>
    <s v="I. Öğretim"/>
    <m/>
    <m/>
    <n v="3"/>
    <n v="2"/>
    <s v="FATMA"/>
    <s v="BURHAN"/>
    <s v="TURİZM VE OTELCİLİK MESLEK YÜKSEKOKULU"/>
    <s v="OTEL,  LOKANTA ve İKRAM HİZMETLERİ BÖLÜMÜ"/>
    <s v="TURİZM VE OTEL İŞLETMECİLİĞİ"/>
    <s v="TRABZON"/>
    <d v="1999-02-08T00:00:00"/>
    <n v="3"/>
    <d v="2017-08-16T00:00:00"/>
    <s v="SOSYAL, BEŞERİ VE İDARİ BİLİMLER TEMEL ALANI"/>
    <s v="Ön Lisans"/>
    <s v="Türkiye"/>
    <s v="Bayan"/>
    <s v="Engeli Yok"/>
    <n v="0"/>
    <s v="Ösym"/>
    <n v="1278879"/>
    <n v="0"/>
    <n v="206.17694"/>
    <x v="105"/>
    <x v="13"/>
    <s v="Düzyurt Mah. Düzyurt Güney Küme Evleri   No: 142  --  ortahisar/trabzon"/>
    <s v="TRABZON"/>
    <m/>
  </r>
  <r>
    <s v="41665879488"/>
    <s v="372408"/>
    <s v="HİLAL AKSOY"/>
    <x v="183"/>
    <s v="I. Öğretim"/>
    <m/>
    <m/>
    <n v="3"/>
    <n v="4"/>
    <s v="HABİBE"/>
    <s v="MURTAZA"/>
    <s v="TURİZM VE OTELCİLİK MESLEK YÜKSEKOKULU"/>
    <s v="OTEL,  LOKANTA ve İKRAM HİZMETLERİ BÖLÜMÜ"/>
    <s v="TURİZM VE OTEL İŞLETMECİLİĞİ"/>
    <s v="ÜSKÜDAR"/>
    <d v="1998-09-09T00:00:00"/>
    <n v="3"/>
    <d v="2017-08-12T00:00:00"/>
    <s v="SOSYAL, BEŞERİ VE İDARİ BİLİMLER TEMEL ALANI"/>
    <s v="Ön Lisans"/>
    <s v="Türkiye"/>
    <s v="Bayan"/>
    <s v="Engeli Yok"/>
    <n v="0"/>
    <s v="Ösym"/>
    <n v="1292179"/>
    <n v="0"/>
    <n v="205.32444000000001"/>
    <x v="105"/>
    <x v="13"/>
    <s v="Bulgurlu  mah. Söğütlüçayır Çeşmesi Sk.  no: 15  iç Kapı No: 2  --  üsküdar/istanbul"/>
    <s v="ORDU"/>
    <m/>
  </r>
  <r>
    <s v="46525734174"/>
    <s v="372410"/>
    <s v="ENES AKDENİZ"/>
    <x v="183"/>
    <s v="I. Öğretim"/>
    <m/>
    <m/>
    <n v="3"/>
    <n v="1"/>
    <s v="SEBİYE"/>
    <s v="ÜNAL"/>
    <s v="TURİZM VE OTELCİLİK MESLEK YÜKSEKOKULU"/>
    <s v="OTEL,  LOKANTA ve İKRAM HİZMETLERİ BÖLÜMÜ"/>
    <s v="TURİZM VE OTEL İŞLETMECİLİĞİ"/>
    <s v="ORDU"/>
    <d v="1998-05-05T00:00:00"/>
    <n v="3"/>
    <d v="2017-08-11T00:00:00"/>
    <s v="SOSYAL, BEŞERİ VE İDARİ BİLİMLER TEMEL ALANI"/>
    <s v="Ön Lisans"/>
    <s v="Türkiye"/>
    <s v="Bay"/>
    <s v="Engeli Yok"/>
    <n v="0"/>
    <s v="Ösym"/>
    <n v="1294894"/>
    <n v="0"/>
    <n v="205.14389"/>
    <x v="105"/>
    <x v="13"/>
    <s v="Cevizlik Mah. Yusufoğlu Sk.  no: 121  --  ulubey/ordu"/>
    <m/>
    <m/>
  </r>
  <r>
    <s v="60793379486"/>
    <s v="372411"/>
    <s v="BATUHAN KELEŞ"/>
    <x v="183"/>
    <s v="I. Öğretim"/>
    <m/>
    <m/>
    <n v="3"/>
    <n v="1"/>
    <s v="MÜNİRE"/>
    <s v="HÜSEYİN"/>
    <s v="TURİZM VE OTELCİLİK MESLEK YÜKSEKOKULU"/>
    <s v="OTEL,  LOKANTA ve İKRAM HİZMETLERİ BÖLÜMÜ"/>
    <s v="TURİZM VE OTEL İŞLETMECİLİĞİ"/>
    <s v="YOMRA"/>
    <d v="1999-08-22T00:00:00"/>
    <n v="3"/>
    <d v="2017-08-14T00:00:00"/>
    <s v="SOSYAL, BEŞERİ VE İDARİ BİLİMLER TEMEL ALANI"/>
    <s v="Ön Lisans"/>
    <s v="Türkiye"/>
    <s v="Bay"/>
    <s v="Engeli Yok"/>
    <n v="0"/>
    <s v="Ösym"/>
    <n v="1296164"/>
    <n v="0"/>
    <n v="205.06694999999999"/>
    <x v="37"/>
    <x v="1"/>
    <s v="Pelitli Mah. Pelitli Elmas Sk.  no: 16  iç Kapı No: 1  --  ortahisar/trabzon"/>
    <s v="TRABZON"/>
    <m/>
  </r>
  <r>
    <s v="32921195114"/>
    <s v="372412"/>
    <s v="NAZIM CAN İSTİF"/>
    <x v="183"/>
    <s v="I. Öğretim"/>
    <m/>
    <m/>
    <n v="3"/>
    <n v="1"/>
    <s v="NEJLA"/>
    <s v="RECEP"/>
    <s v="TURİZM VE OTELCİLİK MESLEK YÜKSEKOKULU"/>
    <s v="OTEL,  LOKANTA ve İKRAM HİZMETLERİ BÖLÜMÜ"/>
    <s v="TURİZM VE OTEL İŞLETMECİLİĞİ"/>
    <s v="İSTANBUL"/>
    <d v="1999-08-16T00:00:00"/>
    <n v="3"/>
    <d v="2017-08-14T00:00:00"/>
    <s v="SOSYAL, BEŞERİ VE İDARİ BİLİMLER TEMEL ALANI"/>
    <s v="Ön Lisans"/>
    <s v="Türkiye"/>
    <s v="Bay"/>
    <s v="Engeli Yok"/>
    <n v="0"/>
    <s v="Ösym"/>
    <n v="1308126"/>
    <n v="0"/>
    <n v="204.30069"/>
    <x v="101"/>
    <x v="1"/>
    <s v="Sancak Mah. Adnan Kahveci Cad.  no: 18  iç Kapı No: 15  --  yomra/trabzon"/>
    <s v="RİZE"/>
    <m/>
  </r>
  <r>
    <s v="26447512708"/>
    <s v="372413"/>
    <s v="MISRA KARABULUT"/>
    <x v="183"/>
    <s v="I. Öğretim"/>
    <m/>
    <m/>
    <n v="3"/>
    <n v="1"/>
    <s v="HAVVA"/>
    <s v="TUNCAY"/>
    <s v="TURİZM VE OTELCİLİK MESLEK YÜKSEKOKULU"/>
    <s v="OTEL,  LOKANTA ve İKRAM HİZMETLERİ BÖLÜMÜ"/>
    <s v="TURİZM VE OTEL İŞLETMECİLİĞİ"/>
    <s v="TRABZON"/>
    <d v="1998-01-24T00:00:00"/>
    <n v="3"/>
    <d v="2017-08-14T00:00:00"/>
    <s v="SOSYAL, BEŞERİ VE İDARİ BİLİMLER TEMEL ALANI"/>
    <s v="Ön Lisans"/>
    <s v="Türkiye"/>
    <s v="Bayan"/>
    <s v="Engeli Yok"/>
    <n v="0"/>
    <s v="Ösym"/>
    <n v="1319424"/>
    <n v="0"/>
    <n v="203.58314999999999"/>
    <x v="105"/>
    <x v="13"/>
    <s v="Pelitli Mah. Bahçeli Sk. C2-2 Blok  no: 41  iç Kapı No: 33  --  ortahisar/trabzon"/>
    <s v="TRABZON"/>
    <m/>
  </r>
  <r>
    <s v="59344418378"/>
    <s v="372414"/>
    <s v="SEMİH UZUNCAN"/>
    <x v="183"/>
    <s v="I. Öğretim"/>
    <m/>
    <m/>
    <n v="3"/>
    <n v="1"/>
    <s v="HAMİDE"/>
    <s v="MUHARREM"/>
    <s v="TURİZM VE OTELCİLİK MESLEK YÜKSEKOKULU"/>
    <s v="OTEL,  LOKANTA ve İKRAM HİZMETLERİ BÖLÜMÜ"/>
    <s v="TURİZM VE OTEL İŞLETMECİLİĞİ"/>
    <s v="TRABZON"/>
    <d v="1997-07-14T00:00:00"/>
    <n v="3"/>
    <d v="2017-08-11T00:00:00"/>
    <s v="SOSYAL, BEŞERİ VE İDARİ BİLİMLER TEMEL ALANI"/>
    <s v="Ön Lisans"/>
    <s v="Türkiye"/>
    <s v="Bay"/>
    <s v="Engeli Yok"/>
    <n v="0"/>
    <s v="Ösym"/>
    <n v="1327829"/>
    <n v="0"/>
    <n v="203.04718"/>
    <x v="87"/>
    <x v="1"/>
    <s v="Kutlugün Mah. Buluga-karakaş Sk.  no: 202  iç Kapı No: 2  --  ortahisar/trabzon"/>
    <s v="TRABZON"/>
    <m/>
  </r>
  <r>
    <s v="62377307724"/>
    <s v="372415"/>
    <s v="EMRE AYDİN"/>
    <x v="183"/>
    <s v="I. Öğretim"/>
    <m/>
    <m/>
    <n v="3"/>
    <n v="3"/>
    <s v="ASİYE"/>
    <s v="KADİR"/>
    <s v="TURİZM VE OTELCİLİK MESLEK YÜKSEKOKULU"/>
    <s v="OTEL,  LOKANTA ve İKRAM HİZMETLERİ BÖLÜMÜ"/>
    <s v="TURİZM VE OTEL İŞLETMECİLİĞİ"/>
    <s v="TRABZON"/>
    <d v="1994-09-29T00:00:00"/>
    <n v="3"/>
    <d v="2017-08-15T00:00:00"/>
    <s v="SOSYAL, BEŞERİ VE İDARİ BİLİMLER TEMEL ALANI"/>
    <s v="Ön Lisans"/>
    <s v="Türkiye"/>
    <s v="Bay"/>
    <s v="Engeli Yok"/>
    <n v="0"/>
    <s v="Ösym"/>
    <n v="1331852"/>
    <n v="0"/>
    <n v="202.79093"/>
    <x v="105"/>
    <x v="13"/>
    <s v="Yeşil Tepe Mah. Şehit Haydar Arslan Cad. No: 16 Kat:1  --  arsin/trabzon"/>
    <s v="TRABZON"/>
    <m/>
  </r>
  <r>
    <s v="39497072528"/>
    <s v="372416"/>
    <s v="BERNA KOCABAŞ"/>
    <x v="183"/>
    <s v="I. Öğretim"/>
    <m/>
    <m/>
    <n v="3"/>
    <n v="2"/>
    <s v="EMİNE"/>
    <s v="CEMİL"/>
    <s v="TURİZM VE OTELCİLİK MESLEK YÜKSEKOKULU"/>
    <s v="OTEL,  LOKANTA ve İKRAM HİZMETLERİ BÖLÜMÜ"/>
    <s v="TURİZM VE OTEL İŞLETMECİLİĞİ"/>
    <s v="TRABZON"/>
    <d v="1998-04-03T00:00:00"/>
    <n v="3"/>
    <d v="2017-08-13T00:00:00"/>
    <s v="SOSYAL, BEŞERİ VE İDARİ BİLİMLER TEMEL ALANI"/>
    <s v="Ön Lisans"/>
    <s v="Türkiye"/>
    <s v="Bayan"/>
    <s v="Engeli Yok"/>
    <n v="0"/>
    <s v="Ösym"/>
    <n v="1337837"/>
    <n v="0"/>
    <n v="202.41091"/>
    <x v="29"/>
    <x v="1"/>
    <s v="1 Nolu Beşirli Mah. Bıldırcın Sk. İnci Sitesi B Blok  no: 12  iç Kapı No: 15  --  ortahisar/trabzon"/>
    <s v="TRABZON"/>
    <m/>
  </r>
  <r>
    <s v="35050496428"/>
    <s v="372417"/>
    <s v="FURKAN ARSLAN"/>
    <x v="183"/>
    <s v="I. Öğretim"/>
    <m/>
    <m/>
    <n v="3"/>
    <n v="7"/>
    <s v="FATMA"/>
    <s v="AYHAN"/>
    <s v="TURİZM VE OTELCİLİK MESLEK YÜKSEKOKULU"/>
    <s v="OTEL,  LOKANTA ve İKRAM HİZMETLERİ BÖLÜMÜ"/>
    <s v="TURİZM VE OTEL İŞLETMECİLİĞİ"/>
    <s v="KARTAL"/>
    <d v="1998-11-26T00:00:00"/>
    <n v="3"/>
    <d v="2017-08-11T00:00:00"/>
    <s v="SOSYAL, BEŞERİ VE İDARİ BİLİMLER TEMEL ALANI"/>
    <s v="Ön Lisans"/>
    <s v="Türkiye"/>
    <s v="Bay"/>
    <s v="Engeli Yok"/>
    <n v="0"/>
    <s v="Ösym"/>
    <n v="1355622"/>
    <n v="0"/>
    <n v="201.27205000000001"/>
    <x v="105"/>
    <x v="13"/>
    <s v="Petrol İş Mah. Tolgahan Sk.  no: 21  iç Kapı No: 7  --  kartal/istanbul"/>
    <s v="GİRESUN"/>
    <m/>
  </r>
  <r>
    <s v="20218989706"/>
    <s v="372418"/>
    <s v="ENVER ÖZAY"/>
    <x v="183"/>
    <s v="I. Öğretim"/>
    <m/>
    <m/>
    <n v="3"/>
    <n v="1"/>
    <s v="SANİYE"/>
    <s v="ENVER"/>
    <s v="TURİZM VE OTELCİLİK MESLEK YÜKSEKOKULU"/>
    <s v="OTEL,  LOKANTA ve İKRAM HİZMETLERİ BÖLÜMÜ"/>
    <s v="TURİZM VE OTEL İŞLETMECİLİĞİ"/>
    <s v="GÜCE"/>
    <d v="1999-08-28T00:00:00"/>
    <n v="3"/>
    <d v="2017-08-18T00:00:00"/>
    <s v="SOSYAL, BEŞERİ VE İDARİ BİLİMLER TEMEL ALANI"/>
    <s v="Ön Lisans"/>
    <s v="Türkiye"/>
    <s v="Bay"/>
    <s v="Engeli Yok"/>
    <n v="0"/>
    <s v="Ösym"/>
    <n v="1356065"/>
    <n v="0"/>
    <n v="201.24493000000001"/>
    <x v="105"/>
    <x v="13"/>
    <s v="İlit Köyü Cami Mevkii  no: 83  --  güce/giresun"/>
    <s v="GİRESUN"/>
    <m/>
  </r>
  <r>
    <s v="30806369162"/>
    <s v="372419"/>
    <s v="CEYHUN YILMAZ"/>
    <x v="183"/>
    <s v="I. Öğretim"/>
    <m/>
    <m/>
    <n v="3"/>
    <n v="2"/>
    <s v="FATMA"/>
    <s v="NECMİ"/>
    <s v="TURİZM VE OTELCİLİK MESLEK YÜKSEKOKULU"/>
    <s v="OTEL,  LOKANTA ve İKRAM HİZMETLERİ BÖLÜMÜ"/>
    <s v="TURİZM VE OTEL İŞLETMECİLİĞİ"/>
    <s v="TRABZON"/>
    <d v="1998-10-04T00:00:00"/>
    <n v="3"/>
    <d v="2017-08-12T00:00:00"/>
    <s v="SOSYAL, BEŞERİ VE İDARİ BİLİMLER TEMEL ALANI"/>
    <s v="Ön Lisans"/>
    <s v="Türkiye"/>
    <s v="Bay"/>
    <s v="Engeli Yok"/>
    <n v="0"/>
    <s v="Ösym"/>
    <n v="1361393"/>
    <n v="0"/>
    <n v="200.90941000000001"/>
    <x v="45"/>
    <x v="1"/>
    <s v="Çukurçayır Mah. Seyrantepe Sk.  no: 4  iç Kapı No: 1  --  ortahisar/trabzon"/>
    <s v="TRABZON"/>
    <m/>
  </r>
  <r>
    <s v="50164723918"/>
    <s v="372420"/>
    <s v="NEVZAT YİĞİT BAYRAKTAR"/>
    <x v="183"/>
    <s v="I. Öğretim"/>
    <m/>
    <m/>
    <n v="3"/>
    <n v="2"/>
    <s v="HAVA"/>
    <s v="ALİ İBRAHİM"/>
    <s v="TURİZM VE OTELCİLİK MESLEK YÜKSEKOKULU"/>
    <s v="OTEL,  LOKANTA ve İKRAM HİZMETLERİ BÖLÜMÜ"/>
    <s v="TURİZM VE OTEL İŞLETMECİLİĞİ"/>
    <s v="TRABZON"/>
    <d v="1999-03-08T00:00:00"/>
    <n v="3"/>
    <d v="2017-08-15T00:00:00"/>
    <s v="SOSYAL, BEŞERİ VE İDARİ BİLİMLER TEMEL ALANI"/>
    <s v="Ön Lisans"/>
    <s v="Türkiye"/>
    <s v="Bay"/>
    <s v="Engeli Yok"/>
    <n v="0"/>
    <s v="Ösym"/>
    <n v="1367970"/>
    <n v="0"/>
    <n v="200.49328"/>
    <x v="105"/>
    <x v="13"/>
    <s v="Yeşiltepe Mah. Gülhanım Sk. Sembolevler Sitesi A Blok  no: 5  iç Kapı No: 3  --  ortahisar/trabzon"/>
    <s v="TRABZON"/>
    <m/>
  </r>
  <r>
    <s v="44830901908"/>
    <s v="372424"/>
    <s v="NESİBE SENA AYDIN"/>
    <x v="183"/>
    <s v="I. Öğretim"/>
    <m/>
    <m/>
    <n v="3"/>
    <n v="3"/>
    <s v="YILDIZ"/>
    <s v="ŞİNASİ"/>
    <s v="TURİZM VE OTELCİLİK MESLEK YÜKSEKOKULU"/>
    <s v="OTEL,  LOKANTA ve İKRAM HİZMETLERİ BÖLÜMÜ"/>
    <s v="TURİZM VE OTEL İŞLETMECİLİĞİ"/>
    <s v="TRABZON"/>
    <d v="1998-02-24T00:00:00"/>
    <n v="3"/>
    <d v="2017-08-14T00:00:00"/>
    <s v="SOSYAL, BEŞERİ VE İDARİ BİLİMLER TEMEL ALANI"/>
    <s v="Ön Lisans"/>
    <s v="Türkiye"/>
    <s v="Bayan"/>
    <s v="Engeli Yok"/>
    <n v="0"/>
    <s v="Ösym"/>
    <n v="1382502"/>
    <n v="0"/>
    <n v="199.56441000000001"/>
    <x v="101"/>
    <x v="1"/>
    <s v="Yenicuma Mah. Dervişpaşa Sk. Hafız Apt Sitesi  no: 16  iç Kapı No: 10  --  ortahisar/trabzon"/>
    <s v="TRABZON"/>
    <m/>
  </r>
  <r>
    <s v="55336494290"/>
    <s v="372427"/>
    <s v="ŞÜKRÜ CAN ARI"/>
    <x v="183"/>
    <s v="I. Öğretim"/>
    <m/>
    <m/>
    <n v="3"/>
    <n v="2"/>
    <s v="NURSEN"/>
    <s v="HASAN"/>
    <s v="TURİZM VE OTELCİLİK MESLEK YÜKSEKOKULU"/>
    <s v="OTEL,  LOKANTA ve İKRAM HİZMETLERİ BÖLÜMÜ"/>
    <s v="TURİZM VE OTEL İŞLETMECİLİĞİ"/>
    <s v="KADIKÖY"/>
    <d v="1999-11-02T00:00:00"/>
    <n v="3"/>
    <d v="2017-08-11T00:00:00"/>
    <s v="SOSYAL, BEŞERİ VE İDARİ BİLİMLER TEMEL ALANI"/>
    <s v="Ön Lisans"/>
    <s v="Türkiye"/>
    <s v="Bay"/>
    <s v="Engeli Yok"/>
    <n v="0"/>
    <s v="Ösym"/>
    <n v="1392490"/>
    <n v="0"/>
    <n v="198.90842000000001"/>
    <x v="105"/>
    <x v="13"/>
    <s v="Aydınlı Mah. Milliyet Cad. Toki 3.etap Konutları Sitesi B1-2 Blok  no: 8  iç Kapı No: 1  --  tuzla/istanbul"/>
    <s v="SİNOP"/>
    <m/>
  </r>
  <r>
    <s v="50425665698"/>
    <s v="372428"/>
    <s v="YAĞMUR SAVAŞ"/>
    <x v="183"/>
    <s v="I. Öğretim"/>
    <m/>
    <m/>
    <n v="3"/>
    <n v="1"/>
    <s v="BİRSEN"/>
    <s v="MUSA"/>
    <s v="TURİZM VE OTELCİLİK MESLEK YÜKSEKOKULU"/>
    <s v="OTEL,  LOKANTA ve İKRAM HİZMETLERİ BÖLÜMÜ"/>
    <s v="TURİZM VE OTEL İŞLETMECİLİĞİ"/>
    <s v="KADIKÖY"/>
    <d v="1998-11-30T00:00:00"/>
    <n v="3"/>
    <d v="2017-08-14T00:00:00"/>
    <s v="SOSYAL, BEŞERİ VE İDARİ BİLİMLER TEMEL ALANI"/>
    <s v="Ön Lisans"/>
    <s v="Türkiye"/>
    <s v="Bayan"/>
    <s v="Engeli Yok"/>
    <n v="0"/>
    <s v="Ösym"/>
    <n v="1399757"/>
    <n v="0"/>
    <n v="198.42649"/>
    <x v="94"/>
    <x v="1"/>
    <s v="Dumlupınar Mah. Göçmen Sk.  no: 6  iç Kapı No: 1  --  ümraniye/istanbul"/>
    <s v="SİNOP"/>
    <m/>
  </r>
  <r>
    <s v="67168141846"/>
    <s v="372429"/>
    <s v="SEZGİN DÜLGER"/>
    <x v="183"/>
    <s v="I. Öğretim"/>
    <m/>
    <m/>
    <n v="3"/>
    <n v="1"/>
    <s v="HAVVA"/>
    <s v="FEVZİ"/>
    <s v="TURİZM VE OTELCİLİK MESLEK YÜKSEKOKULU"/>
    <s v="OTEL,  LOKANTA ve İKRAM HİZMETLERİ BÖLÜMÜ"/>
    <s v="TURİZM VE OTEL İŞLETMECİLİĞİ"/>
    <s v="AKÇAABAT"/>
    <d v="1997-03-30T00:00:00"/>
    <n v="3"/>
    <d v="2017-08-18T00:00:00"/>
    <s v="SOSYAL, BEŞERİ VE İDARİ BİLİMLER TEMEL ALANI"/>
    <s v="Ön Lisans"/>
    <s v="Türkiye"/>
    <s v="Bay"/>
    <s v="Engeli Yok"/>
    <n v="0"/>
    <s v="Ösym"/>
    <n v="1404296"/>
    <n v="0"/>
    <n v="198.12339"/>
    <x v="29"/>
    <x v="1"/>
    <s v="Yazlık Beldesi Ertuğrul Bey Caddesi No.45 Daire.1  --  gölcük/kocaeli"/>
    <s v="TRABZON"/>
    <m/>
  </r>
  <r>
    <s v="38995293008"/>
    <s v="372430"/>
    <s v="SİBEL AYDIN"/>
    <x v="183"/>
    <s v="I. Öğretim"/>
    <m/>
    <m/>
    <n v="3"/>
    <n v="14"/>
    <s v="SİNEM"/>
    <s v="MUHAMMED ALİ"/>
    <s v="TURİZM VE OTELCİLİK MESLEK YÜKSEKOKULU"/>
    <s v="OTEL,  LOKANTA ve İKRAM HİZMETLERİ BÖLÜMÜ"/>
    <s v="TURİZM VE OTEL İŞLETMECİLİĞİ"/>
    <s v="TORTUM"/>
    <d v="1999-04-22T00:00:00"/>
    <n v="3"/>
    <d v="2017-08-15T14:35:25"/>
    <s v="SOSYAL, BEŞERİ VE İDARİ BİLİMLER TEMEL ALANI"/>
    <s v="Ön Lisans"/>
    <s v="Türkiye"/>
    <s v="Bayan"/>
    <s v="Engeli Yok"/>
    <n v="0"/>
    <s v="Ösym"/>
    <n v="1407846"/>
    <n v="0"/>
    <n v="197.88878"/>
    <x v="105"/>
    <x v="13"/>
    <s v="Kazandere Mah. Kazandere Sk.  no: 37  iç Kapı No: 1  --  tortum/erzurum"/>
    <s v="ERZURUM"/>
    <m/>
  </r>
  <r>
    <s v="48568673052"/>
    <s v="372433"/>
    <s v="GÖRKEM DURMUŞ"/>
    <x v="183"/>
    <s v="I. Öğretim"/>
    <m/>
    <m/>
    <n v="3"/>
    <n v="1"/>
    <s v="SELMA"/>
    <s v="MEHMET ÖZCAN"/>
    <s v="TURİZM VE OTELCİLİK MESLEK YÜKSEKOKULU"/>
    <s v="OTEL,  LOKANTA ve İKRAM HİZMETLERİ BÖLÜMÜ"/>
    <s v="TURİZM VE OTEL İŞLETMECİLİĞİ"/>
    <s v="TRABZON"/>
    <d v="1991-10-18T00:00:00"/>
    <n v="3"/>
    <d v="2017-08-14T11:15:34"/>
    <s v="SOSYAL, BEŞERİ VE İDARİ BİLİMLER TEMEL ALANI"/>
    <s v="Ön Lisans"/>
    <s v="Türkiye"/>
    <s v="Bay"/>
    <s v="Engeli Yok"/>
    <n v="0"/>
    <s v="Ösym"/>
    <n v="1459486"/>
    <n v="0"/>
    <n v="194.35292000000001"/>
    <x v="105"/>
    <x v="13"/>
    <s v="Çukurçayır Mah. İpekyolu Cad. Paşa Park Sitesi  no: 14  iç Kapı No: 36  --  ortahisar/trabzon"/>
    <s v="RİZE"/>
    <m/>
  </r>
  <r>
    <s v="53785593960"/>
    <s v="372436"/>
    <s v="MUHAMMET ALİ HİSOĞLU"/>
    <x v="183"/>
    <s v="I. Öğretim"/>
    <m/>
    <m/>
    <n v="3"/>
    <n v="1"/>
    <s v="FATMA"/>
    <s v="YILMAZ"/>
    <s v="TURİZM VE OTELCİLİK MESLEK YÜKSEKOKULU"/>
    <s v="OTEL,  LOKANTA ve İKRAM HİZMETLERİ BÖLÜMÜ"/>
    <s v="TURİZM VE OTEL İŞLETMECİLİĞİ"/>
    <s v="TRABZON"/>
    <d v="1997-08-24T00:00:00"/>
    <n v="3"/>
    <d v="2017-08-16T00:00:00"/>
    <s v="SOSYAL, BEŞERİ VE İDARİ BİLİMLER TEMEL ALANI"/>
    <s v="Ön Lisans"/>
    <s v="Türkiye"/>
    <s v="Bay"/>
    <s v="Engeli Yok"/>
    <n v="0"/>
    <s v="Ösym"/>
    <n v="1468579"/>
    <n v="0"/>
    <n v="193.66388000000001"/>
    <x v="105"/>
    <x v="13"/>
    <s v="3 Nolu Erdoğdu Mah. Hanem Sk. Hanem Sitesi G Blok  no: 2  iç Kapı No: 12  --  ortahisar/trabzon"/>
    <s v="TRABZON"/>
    <m/>
  </r>
  <r>
    <s v="41336021000"/>
    <s v="372437"/>
    <s v="BATUHAN AYDIN"/>
    <x v="183"/>
    <s v="I. Öğretim"/>
    <m/>
    <m/>
    <n v="3"/>
    <n v="1"/>
    <s v="GÜLHANIM"/>
    <s v="ALAETTİN"/>
    <s v="TURİZM VE OTELCİLİK MESLEK YÜKSEKOKULU"/>
    <s v="OTEL,  LOKANTA ve İKRAM HİZMETLERİ BÖLÜMÜ"/>
    <s v="TURİZM VE OTEL İŞLETMECİLİĞİ"/>
    <s v="KADIKÖY"/>
    <d v="1993-06-23T00:00:00"/>
    <n v="3"/>
    <d v="2017-08-14T00:00:00"/>
    <s v="SOSYAL, BEŞERİ VE İDARİ BİLİMLER TEMEL ALANI"/>
    <s v="Ön Lisans"/>
    <s v="Türkiye"/>
    <s v="Bay"/>
    <s v="Engeli Yok"/>
    <n v="0"/>
    <s v="Ösym"/>
    <n v="1471130"/>
    <n v="0"/>
    <n v="193.46815000000001"/>
    <x v="105"/>
    <x v="13"/>
    <s v="Bakırcı Mah. Aşağı Mumcu Cad.  --  yakutiye/erzurum"/>
    <s v="TRABZON"/>
    <m/>
  </r>
  <r>
    <s v="12371128948"/>
    <s v="372439"/>
    <s v="YUNUS ÖKSÜZ"/>
    <x v="183"/>
    <s v="I. Öğretim"/>
    <m/>
    <m/>
    <n v="3"/>
    <n v="1"/>
    <s v="GÜLTAZE"/>
    <s v="HACI"/>
    <s v="TURİZM VE OTELCİLİK MESLEK YÜKSEKOKULU"/>
    <s v="OTEL,  LOKANTA ve İKRAM HİZMETLERİ BÖLÜMÜ"/>
    <s v="TURİZM VE OTEL İŞLETMECİLİĞİ"/>
    <s v="ERZİNCAN"/>
    <d v="1992-04-29T00:00:00"/>
    <n v="3"/>
    <d v="2017-08-13T00:00:00"/>
    <s v="SOSYAL, BEŞERİ VE İDARİ BİLİMLER TEMEL ALANI"/>
    <s v="Ön Lisans"/>
    <s v="Türkiye"/>
    <s v="Bay"/>
    <s v="Engeli Yok"/>
    <n v="0"/>
    <s v="Ösym"/>
    <n v="1477063"/>
    <n v="0"/>
    <n v="193.00937999999999"/>
    <x v="105"/>
    <x v="13"/>
    <s v="Bahçelievler Mah. 57 Sk.  no: 17  --  merkez/erzincan"/>
    <m/>
    <m/>
  </r>
  <r>
    <s v="53440609876"/>
    <s v="372440"/>
    <s v="FURKAN TOPAL"/>
    <x v="183"/>
    <s v="I. Öğretim"/>
    <m/>
    <m/>
    <n v="3"/>
    <n v="1"/>
    <s v="ŞENAY"/>
    <s v="HASAN"/>
    <s v="TURİZM VE OTELCİLİK MESLEK YÜKSEKOKULU"/>
    <s v="OTEL,  LOKANTA ve İKRAM HİZMETLERİ BÖLÜMÜ"/>
    <s v="TURİZM VE OTEL İŞLETMECİLİĞİ"/>
    <s v="TRABZON"/>
    <d v="2000-01-29T00:00:00"/>
    <n v="3"/>
    <d v="2017-08-14T00:00:00"/>
    <s v="SOSYAL, BEŞERİ VE İDARİ BİLİMLER TEMEL ALANI"/>
    <s v="Ön Lisans"/>
    <s v="Türkiye"/>
    <s v="Bay"/>
    <s v="Engeli Yok"/>
    <n v="0"/>
    <s v="Ösym"/>
    <n v="1484994"/>
    <n v="0"/>
    <n v="192.35875999999999"/>
    <x v="105"/>
    <x v="13"/>
    <s v="Pelitli Mah. Pelitli Lale Sk.  no: 30  iç Kapı No: 2  --  ortahisar/trabzon"/>
    <s v="TRABZON"/>
    <m/>
  </r>
  <r>
    <s v="26948495906"/>
    <s v="372441"/>
    <s v="ONUR YILDIZ"/>
    <x v="183"/>
    <s v="I. Öğretim"/>
    <m/>
    <m/>
    <n v="3"/>
    <n v="4"/>
    <s v="NURAN"/>
    <s v="FARUK"/>
    <s v="TURİZM VE OTELCİLİK MESLEK YÜKSEKOKULU"/>
    <s v="OTEL,  LOKANTA ve İKRAM HİZMETLERİ BÖLÜMÜ"/>
    <s v="TURİZM VE OTEL İŞLETMECİLİĞİ"/>
    <s v="TEKİRDAĞ"/>
    <d v="1998-09-12T00:00:00"/>
    <n v="3"/>
    <d v="2017-08-12T00:00:00"/>
    <s v="SOSYAL, BEŞERİ VE İDARİ BİLİMLER TEMEL ALANI"/>
    <s v="Ön Lisans"/>
    <s v="Türkiye"/>
    <s v="Bay"/>
    <s v="Engeli Yok"/>
    <n v="0"/>
    <s v="Ösym"/>
    <n v="1485512"/>
    <n v="0"/>
    <n v="192.31691000000001"/>
    <x v="29"/>
    <x v="1"/>
    <s v="Karadeniz Mah. Şükriye Sk.  no: 4  --  süleymanpaşa/tekirdağ"/>
    <s v="TRABZON"/>
    <m/>
  </r>
  <r>
    <s v="31187356970"/>
    <s v="372443"/>
    <s v="BURAK FURKAN KİBAR"/>
    <x v="183"/>
    <s v="I. Öğretim"/>
    <m/>
    <m/>
    <n v="3"/>
    <n v="1"/>
    <s v="EMİNE"/>
    <s v="MURAT"/>
    <s v="TURİZM VE OTELCİLİK MESLEK YÜKSEKOKULU"/>
    <s v="OTEL,  LOKANTA ve İKRAM HİZMETLERİ BÖLÜMÜ"/>
    <s v="TURİZM VE OTEL İŞLETMECİLİĞİ"/>
    <s v="TRABZON"/>
    <d v="1998-09-11T00:00:00"/>
    <n v="3"/>
    <d v="2017-08-14T16:41:14"/>
    <s v="SOSYAL, BEŞERİ VE İDARİ BİLİMLER TEMEL ALANI"/>
    <s v="Ön Lisans"/>
    <s v="Türkiye"/>
    <s v="Bay"/>
    <s v="Engeli Yok"/>
    <n v="0"/>
    <s v="Ösym"/>
    <n v="1492705"/>
    <n v="0"/>
    <n v="191.71340000000001"/>
    <x v="105"/>
    <x v="13"/>
    <s v="Pelitli Mah. Yunus Emre Cad. Teknikel Sitesi M 2 Blok Kat 1  --  ortahisar/trabzon"/>
    <s v="TRABZON"/>
    <m/>
  </r>
  <r>
    <s v="22289651308"/>
    <s v="372448"/>
    <s v="MEHMET KILIÇ"/>
    <x v="183"/>
    <s v="I. Öğretim"/>
    <m/>
    <m/>
    <n v="3"/>
    <n v="1"/>
    <s v="ŞÜKRAN"/>
    <s v="HAKKI"/>
    <s v="TURİZM VE OTELCİLİK MESLEK YÜKSEKOKULU"/>
    <s v="OTEL,  LOKANTA ve İKRAM HİZMETLERİ BÖLÜMÜ"/>
    <s v="TURİZM VE OTEL İŞLETMECİLİĞİ"/>
    <s v="TRABZON"/>
    <d v="1995-03-13T00:00:00"/>
    <n v="3"/>
    <d v="2017-08-11T00:00:00"/>
    <s v="SOSYAL, BEŞERİ VE İDARİ BİLİMLER TEMEL ALANI"/>
    <s v="Ön Lisans"/>
    <s v="Türkiye"/>
    <s v="Bay"/>
    <s v="Engeli Yok"/>
    <n v="0"/>
    <s v="Ösym"/>
    <n v="1530725"/>
    <n v="0"/>
    <n v="187.70769999999999"/>
    <x v="105"/>
    <x v="13"/>
    <s v="Yunus Emre Mah. İtimat Sk.  no: 23  iç Kapı No: 4  --  sancaktepe/istanbul"/>
    <s v="TRABZON"/>
    <m/>
  </r>
  <r>
    <s v="70465050636"/>
    <s v="372449"/>
    <s v="ERCAN ŞEN"/>
    <x v="183"/>
    <s v="I. Öğretim"/>
    <m/>
    <m/>
    <n v="3"/>
    <n v="1"/>
    <s v="SELMA"/>
    <s v="NEDİM"/>
    <s v="TURİZM VE OTELCİLİK MESLEK YÜKSEKOKULU"/>
    <s v="OTEL,  LOKANTA ve İKRAM HİZMETLERİ BÖLÜMÜ"/>
    <s v="TURİZM VE OTEL İŞLETMECİLİĞİ"/>
    <s v="OF"/>
    <d v="1998-05-11T00:00:00"/>
    <n v="3"/>
    <d v="2017-08-11T00:00:00"/>
    <s v="SOSYAL, BEŞERİ VE İDARİ BİLİMLER TEMEL ALANI"/>
    <s v="Ön Lisans"/>
    <s v="Türkiye"/>
    <s v="Bay"/>
    <s v="Engeli Yok"/>
    <n v="0"/>
    <s v="Ösym"/>
    <n v="1533351"/>
    <n v="0"/>
    <n v="187.31966"/>
    <x v="105"/>
    <x v="13"/>
    <s v="Yazlık Mah. Merkez Cami Sk.  no: 117  iç Kapı No: 1  --  of/trabzon"/>
    <s v="TRABZON"/>
    <m/>
  </r>
  <r>
    <s v="55120558764"/>
    <s v="372450"/>
    <s v="ERTÜRK SIRTKAYA"/>
    <x v="183"/>
    <s v="I. Öğretim"/>
    <m/>
    <m/>
    <n v="3"/>
    <n v="1"/>
    <s v="ASİYE"/>
    <s v="GÖKSAL"/>
    <s v="TURİZM VE OTELCİLİK MESLEK YÜKSEKOKULU"/>
    <s v="OTEL,  LOKANTA ve İKRAM HİZMETLERİ BÖLÜMÜ"/>
    <s v="TURİZM VE OTEL İŞLETMECİLİĞİ"/>
    <s v="TRABZON"/>
    <d v="1999-10-14T00:00:00"/>
    <n v="3"/>
    <d v="2017-08-15T00:00:00"/>
    <s v="SOSYAL, BEŞERİ VE İDARİ BİLİMLER TEMEL ALANI"/>
    <s v="Ön Lisans"/>
    <s v="Türkiye"/>
    <s v="Bay"/>
    <s v="Engeli Yok"/>
    <n v="0"/>
    <s v="Ösym"/>
    <n v="1546610"/>
    <n v="0"/>
    <n v="184.75226000000001"/>
    <x v="105"/>
    <x v="13"/>
    <s v="Dolaylı Mah. Dolaylı Elmalık Küme Evleri   No: 70  iç Kapı No: 1  --  ortahisar/trabzon"/>
    <s v="TRABZON"/>
    <m/>
  </r>
  <r>
    <s v="30904629496"/>
    <s v="375596"/>
    <s v="HÜKÜMDAR MERT KESKİN"/>
    <x v="183"/>
    <s v="I. Öğretim"/>
    <m/>
    <m/>
    <n v="3"/>
    <n v="18"/>
    <s v="KADRİYE"/>
    <s v="GÜNGÖR"/>
    <s v="TURİZM VE OTELCİLİK MESLEK YÜKSEKOKULU"/>
    <s v="OTEL,  LOKANTA ve İKRAM HİZMETLERİ BÖLÜMÜ"/>
    <s v="TURİZM VE OTEL İŞLETMECİLİĞİ"/>
    <s v="BAKIRKÖY"/>
    <d v="1999-11-25T00:00:00"/>
    <n v="3"/>
    <d v="2017-09-15T00:00:00"/>
    <s v="SOSYAL, BEŞERİ VE İDARİ BİLİMLER TEMEL ALANI"/>
    <s v="Ön Lisans"/>
    <s v="Türkiye"/>
    <s v="Bay"/>
    <s v="Engeli Yok"/>
    <n v="0"/>
    <s v="Ek Kontenjan"/>
    <n v="923081"/>
    <n v="0"/>
    <n v="230.63754"/>
    <x v="50"/>
    <x v="1"/>
    <s v="Çavuşlu Beldesi Merkez Mah. Tüysüzoğlu Cad.  no: 25  iç Kapı No: 5 -görele /giresun"/>
    <s v="GİRESUN"/>
    <m/>
  </r>
  <r>
    <s v="17954797436"/>
    <s v="375599"/>
    <s v="ESRA USTA"/>
    <x v="183"/>
    <s v="I. Öğretim"/>
    <m/>
    <m/>
    <n v="3"/>
    <n v="1"/>
    <s v="NURCAN"/>
    <s v="ÖMER"/>
    <s v="TURİZM VE OTELCİLİK MESLEK YÜKSEKOKULU"/>
    <s v="OTEL,  LOKANTA ve İKRAM HİZMETLERİ BÖLÜMÜ"/>
    <s v="TURİZM VE OTEL İŞLETMECİLİĞİ"/>
    <s v="TRABZON"/>
    <d v="1998-11-24T00:00:00"/>
    <n v="3"/>
    <d v="2017-09-15T15:05:07"/>
    <s v="SOSYAL, BEŞERİ VE İDARİ BİLİMLER TEMEL ALANI"/>
    <s v="Ön Lisans"/>
    <s v="Türkiye"/>
    <s v="Bayan"/>
    <s v="Engeli Yok"/>
    <n v="0"/>
    <s v="Ek Kontenjan"/>
    <n v="1168981"/>
    <n v="0"/>
    <n v="213.31585999999999"/>
    <x v="105"/>
    <x v="13"/>
    <s v="Yeşiltepe Mah. Maviş Sk. Altuntaş Apt. Sitesi  no: 7  iç Kapı No: 3 -ortahisar /trabzon"/>
    <s v="TRABZON"/>
    <m/>
  </r>
  <r>
    <s v="50182708416"/>
    <s v="375600"/>
    <s v="UMUTCAN TOPAL"/>
    <x v="183"/>
    <s v="I. Öğretim"/>
    <m/>
    <m/>
    <n v="3"/>
    <n v="2"/>
    <s v="AYŞE"/>
    <s v="ALİ"/>
    <s v="TURİZM VE OTELCİLİK MESLEK YÜKSEKOKULU"/>
    <s v="OTEL,  LOKANTA ve İKRAM HİZMETLERİ BÖLÜMÜ"/>
    <s v="TURİZM VE OTEL İŞLETMECİLİĞİ"/>
    <s v="TRABZON"/>
    <d v="1999-05-13T00:00:00"/>
    <n v="3"/>
    <d v="2017-09-18T00:00:00"/>
    <s v="SOSYAL, BEŞERİ VE İDARİ BİLİMLER TEMEL ALANI"/>
    <s v="Ön Lisans"/>
    <s v="Türkiye"/>
    <s v="Bay"/>
    <s v="Engeli Yok"/>
    <n v="0"/>
    <s v="Ösym"/>
    <n v="1422830"/>
    <n v="0"/>
    <n v="196.89884000000001"/>
    <x v="105"/>
    <x v="13"/>
    <s v="Orta Mah. Yıldızoğlu Sk.  no: 6  iç Kapı No: 15 -akçaabat /trabzon"/>
    <s v="TRABZON"/>
    <m/>
  </r>
  <r>
    <s v="28622562294"/>
    <s v="382100"/>
    <s v="OGÜN KORHAN"/>
    <x v="183"/>
    <s v="I. Öğretim"/>
    <m/>
    <m/>
    <n v="2"/>
    <n v="11"/>
    <s v="NARDANE"/>
    <s v="İBRAHİM"/>
    <s v="TURİZM VE OTELCİLİK MESLEK YÜKSEKOKULU"/>
    <s v="OTEL,  LOKANTA ve İKRAM HİZMETLERİ BÖLÜMÜ"/>
    <s v="TURİZM VE OTEL İŞLETMECİLİĞİ"/>
    <s v="BAĞCILAR"/>
    <d v="1998-12-26T00:00:00"/>
    <n v="2"/>
    <d v="2018-09-05T09:51:31"/>
    <s v="SOSYAL, BEŞERİ VE İDARİ BİLİMLER TEMEL ALANI"/>
    <s v="Ön Lisans"/>
    <s v="Türkiye"/>
    <s v="Bay"/>
    <s v="Engeli Yok"/>
    <n v="0"/>
    <s v="Ösym"/>
    <n v="347979"/>
    <n v="0"/>
    <n v="308.94495999999998"/>
    <x v="105"/>
    <x v="13"/>
    <s v="Yeşilkent Mah. G-168 Sok. No:7 D:3--avcılar-istanbul"/>
    <s v="IĞDIR"/>
    <m/>
  </r>
  <r>
    <s v="46168841840"/>
    <s v="382101"/>
    <s v="ALEYNA ULUSOY"/>
    <x v="183"/>
    <s v="I. Öğretim"/>
    <m/>
    <m/>
    <n v="2"/>
    <n v="9"/>
    <s v="GÜLSEN"/>
    <s v="MUSTAFA"/>
    <s v="TURİZM VE OTELCİLİK MESLEK YÜKSEKOKULU"/>
    <s v="OTEL,  LOKANTA ve İKRAM HİZMETLERİ BÖLÜMÜ"/>
    <s v="TURİZM VE OTEL İŞLETMECİLİĞİ"/>
    <s v="TRABZON"/>
    <d v="1995-04-19T00:00:00"/>
    <n v="2"/>
    <d v="2018-09-03T00:08:36"/>
    <s v="SOSYAL, BEŞERİ VE İDARİ BİLİMLER TEMEL ALANI"/>
    <s v="Ön Lisans"/>
    <s v="Türkiye"/>
    <s v="Bayan"/>
    <s v="Engeli Yok"/>
    <n v="0"/>
    <s v="Ösym"/>
    <n v="566205"/>
    <n v="0"/>
    <n v="277.86680000000001"/>
    <x v="105"/>
    <x v="13"/>
    <s v="Yenicuma Mah. Yaprak Sk.  no: 6  iç Kapı No: 2--ortahisar-trabzon"/>
    <s v="TRABZON"/>
    <m/>
  </r>
  <r>
    <s v="46624081810"/>
    <s v="382102"/>
    <s v="FURKAN BAĞDATLI"/>
    <x v="183"/>
    <s v="I. Öğretim"/>
    <m/>
    <m/>
    <n v="2"/>
    <n v="16"/>
    <s v="FATMA"/>
    <s v="ZEYNEL ABİDİN"/>
    <s v="TURİZM VE OTELCİLİK MESLEK YÜKSEKOKULU"/>
    <s v="OTEL,  LOKANTA ve İKRAM HİZMETLERİ BÖLÜMÜ"/>
    <s v="TURİZM VE OTEL İŞLETMECİLİĞİ"/>
    <s v="ŞAHİNBEY"/>
    <d v="2000-06-01T00:00:00"/>
    <n v="2"/>
    <d v="2018-09-04T11:14:17"/>
    <s v="SOSYAL, BEŞERİ VE İDARİ BİLİMLER TEMEL ALANI"/>
    <s v="Ön Lisans"/>
    <s v="Türkiye"/>
    <s v="Bay"/>
    <s v="Engeli Yok"/>
    <n v="0"/>
    <s v="Ösym"/>
    <n v="214592"/>
    <n v="0"/>
    <n v="268.27719000000002"/>
    <x v="105"/>
    <x v="13"/>
    <s v="Söğütlü Mah. Yıldızkent Sitesi C Blok Kat:6--akçaabat-trabzon"/>
    <s v="GAZİANTEP"/>
    <m/>
  </r>
  <r>
    <s v="16481017536"/>
    <s v="382104"/>
    <s v="OĞUZHAN KARATAŞ"/>
    <x v="183"/>
    <s v="I. Öğretim"/>
    <m/>
    <m/>
    <n v="2"/>
    <n v="5"/>
    <s v="PERVİN"/>
    <s v="ÜMİT"/>
    <s v="TURİZM VE OTELCİLİK MESLEK YÜKSEKOKULU"/>
    <s v="OTEL,  LOKANTA ve İKRAM HİZMETLERİ BÖLÜMÜ"/>
    <s v="TURİZM VE OTEL İŞLETMECİLİĞİ"/>
    <s v="SAMSUN"/>
    <d v="1996-03-19T00:00:00"/>
    <n v="2"/>
    <d v="2018-09-05T13:01:49"/>
    <s v="SOSYAL, BEŞERİ VE İDARİ BİLİMLER TEMEL ALANI"/>
    <s v="Ön Lisans"/>
    <s v="Türkiye"/>
    <s v="Bay"/>
    <s v="Engeli Yok"/>
    <n v="0"/>
    <s v="Ösym"/>
    <n v="699894"/>
    <n v="0"/>
    <n v="264.04435000000001"/>
    <x v="105"/>
    <x v="13"/>
    <s v="Dumlupınar Mah.malatyalı Cad. Göktaş Sok No:27ümraniye/ İstanbul"/>
    <s v="ERZURUM"/>
    <m/>
  </r>
  <r>
    <s v="29717179632"/>
    <s v="382105"/>
    <s v="ÇAĞATAY BİRYOL"/>
    <x v="183"/>
    <s v="I. Öğretim"/>
    <m/>
    <m/>
    <n v="2"/>
    <n v="1"/>
    <s v="HAVVA"/>
    <s v="MEHMET METİN"/>
    <s v="TURİZM VE OTELCİLİK MESLEK YÜKSEKOKULU"/>
    <s v="OTEL,  LOKANTA ve İKRAM HİZMETLERİ BÖLÜMÜ"/>
    <s v="TURİZM VE OTEL İŞLETMECİLİĞİ"/>
    <s v="TRABZON"/>
    <d v="2000-07-28T00:00:00"/>
    <n v="2"/>
    <d v="2018-09-06T13:03:58"/>
    <s v="SOSYAL, BEŞERİ VE İDARİ BİLİMLER TEMEL ALANI"/>
    <s v="Ön Lisans"/>
    <s v="Türkiye"/>
    <s v="Bay"/>
    <s v="Engeli Yok"/>
    <n v="0"/>
    <s v="Ösym"/>
    <n v="267285"/>
    <n v="0"/>
    <n v="258.94542000000001"/>
    <x v="105"/>
    <x v="13"/>
    <s v="Karşıyaka Mah. 24 Şubat Cad. Sinem Apt. Sitesi  no: 16  iç Kapı No: 2--ortahisar-trabzon"/>
    <s v="RİZE"/>
    <m/>
  </r>
  <r>
    <s v="32402091652"/>
    <s v="382109"/>
    <s v="YUNUS EMRE GÖKTÜRK"/>
    <x v="183"/>
    <s v="I. Öğretim"/>
    <m/>
    <m/>
    <n v="2"/>
    <n v="1"/>
    <s v="HAVA"/>
    <s v="MUSTAFA"/>
    <s v="TURİZM VE OTELCİLİK MESLEK YÜKSEKOKULU"/>
    <s v="OTEL,  LOKANTA ve İKRAM HİZMETLERİ BÖLÜMÜ"/>
    <s v="TURİZM VE OTEL İŞLETMECİLİĞİ"/>
    <s v="KADIKÖY"/>
    <d v="2001-02-02T00:00:00"/>
    <n v="2"/>
    <d v="2018-09-05T15:11:43"/>
    <s v="SOSYAL, BEŞERİ VE İDARİ BİLİMLER TEMEL ALANI"/>
    <s v="Ön Lisans"/>
    <s v="Türkiye"/>
    <s v="Bay"/>
    <s v="Engeli Yok"/>
    <n v="0"/>
    <s v="Ösym"/>
    <n v="297255"/>
    <n v="0"/>
    <n v="254.19139000000001"/>
    <x v="105"/>
    <x v="13"/>
    <s v="Dumlupınar Mah. Sayha Sk.  no: 8  iç Kapı No: 1--pendik-istanbul"/>
    <s v="SAKARYA"/>
    <m/>
  </r>
  <r>
    <s v="68830087370"/>
    <s v="382110"/>
    <s v="RECEP SEİS"/>
    <x v="183"/>
    <s v="I. Öğretim"/>
    <m/>
    <m/>
    <n v="2"/>
    <n v="2"/>
    <s v="HAVVA"/>
    <s v="MUHİTTİN"/>
    <s v="TURİZM VE OTELCİLİK MESLEK YÜKSEKOKULU"/>
    <s v="OTEL,  LOKANTA ve İKRAM HİZMETLERİ BÖLÜMÜ"/>
    <s v="TURİZM VE OTEL İŞLETMECİLİĞİ"/>
    <s v="AKÇAABAT"/>
    <d v="1999-03-30T00:00:00"/>
    <n v="2"/>
    <d v="2018-09-04T13:28:43"/>
    <s v="SOSYAL, BEŞERİ VE İDARİ BİLİMLER TEMEL ALANI"/>
    <s v="Ön Lisans"/>
    <s v="Türkiye"/>
    <s v="Bay"/>
    <s v="Engeli Yok"/>
    <n v="0"/>
    <s v="Ösym"/>
    <n v="883192"/>
    <n v="0"/>
    <n v="248.14266000000001"/>
    <x v="105"/>
    <x v="13"/>
    <s v="Dürbinar Mah. Hacı Mesut Sk.  no: 3  iç Kapı No: 10--akçaabat-trabzon"/>
    <s v="TRABZON"/>
    <m/>
  </r>
  <r>
    <s v="56722501042"/>
    <s v="382113"/>
    <s v="BATUHAN ANKARA"/>
    <x v="183"/>
    <s v="I. Öğretim"/>
    <m/>
    <m/>
    <n v="2"/>
    <n v="3"/>
    <s v="FATİME"/>
    <s v="MEHMET"/>
    <s v="TURİZM VE OTELCİLİK MESLEK YÜKSEKOKULU"/>
    <s v="OTEL,  LOKANTA ve İKRAM HİZMETLERİ BÖLÜMÜ"/>
    <s v="TURİZM VE OTEL İŞLETMECİLİĞİ"/>
    <s v="DÜZKÖY"/>
    <d v="1999-06-30T00:00:00"/>
    <n v="2"/>
    <d v="2018-09-03T13:49:52"/>
    <s v="SOSYAL, BEŞERİ VE İDARİ BİLİMLER TEMEL ALANI"/>
    <s v="Ön Lisans"/>
    <s v="Türkiye"/>
    <s v="Bay"/>
    <s v="Engeli Yok"/>
    <n v="0"/>
    <s v="Ösym"/>
    <n v="391437"/>
    <n v="0"/>
    <n v="241.04990000000001"/>
    <x v="105"/>
    <x v="13"/>
    <s v="Tepecik Mah. İstiklal Cad.  no: 119  iç Kapı No: 1--düzköy-trabzon"/>
    <s v="TRABZON"/>
    <m/>
  </r>
  <r>
    <s v="30425367426"/>
    <s v="382114"/>
    <s v="SAMET BÜLBÜL"/>
    <x v="183"/>
    <s v="I. Öğretim"/>
    <m/>
    <m/>
    <n v="2"/>
    <n v="4"/>
    <s v="SÜNDÜS"/>
    <s v="HAYRİ"/>
    <s v="TURİZM VE OTELCİLİK MESLEK YÜKSEKOKULU"/>
    <s v="OTEL,  LOKANTA ve İKRAM HİZMETLERİ BÖLÜMÜ"/>
    <s v="TURİZM VE OTEL İŞLETMECİLİĞİ"/>
    <s v="TRABZON"/>
    <d v="1995-03-03T00:00:00"/>
    <n v="2"/>
    <d v="2018-09-07T10:20:23"/>
    <s v="SOSYAL, BEŞERİ VE İDARİ BİLİMLER TEMEL ALANI"/>
    <s v="Ön Lisans"/>
    <s v="Türkiye"/>
    <s v="Bay"/>
    <s v="Engeli Yok"/>
    <n v="0"/>
    <s v="Ösym"/>
    <n v="994980"/>
    <n v="0"/>
    <n v="239.52601999999999"/>
    <x v="105"/>
    <x v="13"/>
    <s v="Çömlekçi Mah. Limonlu Sok. No:35 Kat.6--merkez-ısparta"/>
    <s v="TRABZON"/>
    <m/>
  </r>
  <r>
    <s v="16853826414"/>
    <s v="382116"/>
    <s v="GÜVEN KARACA"/>
    <x v="183"/>
    <s v="I. Öğretim"/>
    <m/>
    <m/>
    <n v="2"/>
    <n v="8"/>
    <s v="AYŞE"/>
    <s v="NİYAZİ"/>
    <s v="TURİZM VE OTELCİLİK MESLEK YÜKSEKOKULU"/>
    <s v="OTEL,  LOKANTA ve İKRAM HİZMETLERİ BÖLÜMÜ"/>
    <s v="TURİZM VE OTEL İŞLETMECİLİĞİ"/>
    <s v="BEŞİKDÜZÜ"/>
    <d v="2000-09-28T00:00:00"/>
    <n v="2"/>
    <d v="2018-09-03T19:41:57"/>
    <s v="SOSYAL, BEŞERİ VE İDARİ BİLİMLER TEMEL ALANI"/>
    <s v="Ön Lisans"/>
    <s v="Türkiye"/>
    <s v="Bay"/>
    <s v="Engeli Yok"/>
    <n v="0"/>
    <s v="Ösym"/>
    <n v="1019261"/>
    <n v="0"/>
    <n v="237.72363999999999"/>
    <x v="105"/>
    <x v="13"/>
    <s v="Kalegüney Mah. Kalegüney Merkez Küme Evleri   No: 19--beşikdüzü-trabzon"/>
    <s v="TRABZON"/>
    <m/>
  </r>
  <r>
    <s v="10046317888"/>
    <s v="382118"/>
    <s v="MEHMET ALİ BAYDEMİR"/>
    <x v="183"/>
    <s v="I. Öğretim"/>
    <m/>
    <m/>
    <n v="2"/>
    <n v="2"/>
    <s v="ÜLKÜ"/>
    <s v="ADNAN"/>
    <s v="TURİZM VE OTELCİLİK MESLEK YÜKSEKOKULU"/>
    <s v="OTEL,  LOKANTA ve İKRAM HİZMETLERİ BÖLÜMÜ"/>
    <s v="TURİZM VE OTEL İŞLETMECİLİĞİ"/>
    <s v="GİRESUN"/>
    <d v="2000-12-09T00:00:00"/>
    <n v="2"/>
    <d v="2018-09-03T15:44:23"/>
    <s v="SOSYAL, BEŞERİ VE İDARİ BİLİMLER TEMEL ALANI"/>
    <s v="Ön Lisans"/>
    <s v="Türkiye"/>
    <s v="Bay"/>
    <s v="Engeli Yok"/>
    <n v="0"/>
    <s v="Ösym"/>
    <n v="449176"/>
    <n v="0"/>
    <n v="233.72242"/>
    <x v="105"/>
    <x v="13"/>
    <s v="İnece Köyü Davutoğlu Mevkii  no: 81--bulancak-giresun"/>
    <s v="GİRESUN"/>
    <m/>
  </r>
  <r>
    <s v="62632300620"/>
    <s v="382119"/>
    <s v="YUSUF CAN BAYRAM"/>
    <x v="183"/>
    <s v="I. Öğretim"/>
    <m/>
    <m/>
    <n v="2"/>
    <n v="1"/>
    <s v="AYTEN"/>
    <s v="ALİ İHSAN"/>
    <s v="TURİZM VE OTELCİLİK MESLEK YÜKSEKOKULU"/>
    <s v="OTEL,  LOKANTA ve İKRAM HİZMETLERİ BÖLÜMÜ"/>
    <s v="TURİZM VE OTEL İŞLETMECİLİĞİ"/>
    <s v="TRABZON"/>
    <d v="2000-07-31T00:00:00"/>
    <n v="2"/>
    <d v="2018-09-03T00:52:03"/>
    <s v="SOSYAL, BEŞERİ VE İDARİ BİLİMLER TEMEL ALANI"/>
    <s v="Ön Lisans"/>
    <s v="Türkiye"/>
    <s v="Bay"/>
    <s v="Engeli Yok"/>
    <n v="0"/>
    <s v="Ösym"/>
    <n v="451180"/>
    <n v="0"/>
    <n v="233.46813"/>
    <x v="105"/>
    <x v="13"/>
    <s v="Fatih Mah. Gülsüm Sk. Akıntürk Apt. Sitesi  no: 6  iç Kapı No: 8--ortahisar-trabzon"/>
    <s v="TRABZON"/>
    <m/>
  </r>
  <r>
    <s v="44743897770"/>
    <s v="382120"/>
    <s v="ESRA ÖZTÜRK"/>
    <x v="183"/>
    <s v="I. Öğretim"/>
    <m/>
    <m/>
    <n v="2"/>
    <n v="1"/>
    <s v="AYŞE"/>
    <s v="ERGÜN"/>
    <s v="TURİZM VE OTELCİLİK MESLEK YÜKSEKOKULU"/>
    <s v="OTEL,  LOKANTA ve İKRAM HİZMETLERİ BÖLÜMÜ"/>
    <s v="TURİZM VE OTEL İŞLETMECİLİĞİ"/>
    <s v="GAZİOSMANPAŞA"/>
    <d v="1999-04-22T00:00:00"/>
    <n v="2"/>
    <d v="2018-09-03T14:55:21"/>
    <s v="SOSYAL, BEŞERİ VE İDARİ BİLİMLER TEMEL ALANI"/>
    <s v="Ön Lisans"/>
    <s v="Türkiye"/>
    <s v="Bayan"/>
    <s v="Engeli Yok"/>
    <n v="0"/>
    <s v="Ösym"/>
    <n v="460454"/>
    <n v="0"/>
    <n v="232.33545000000001"/>
    <x v="105"/>
    <x v="13"/>
    <s v="Yalı Mah. Yusufoğlu Sk.  no: 6/1  iç Kapı No: 4--ortahisar-trabzon"/>
    <s v="TRABZON"/>
    <m/>
  </r>
  <r>
    <s v="56308503842"/>
    <s v="382121"/>
    <s v="SAFFETHAN AYDIN"/>
    <x v="183"/>
    <s v="I. Öğretim"/>
    <m/>
    <m/>
    <n v="2"/>
    <n v="1"/>
    <s v="HÜLYA"/>
    <s v="ERKAN"/>
    <s v="TURİZM VE OTELCİLİK MESLEK YÜKSEKOKULU"/>
    <s v="OTEL,  LOKANTA ve İKRAM HİZMETLERİ BÖLÜMÜ"/>
    <s v="TURİZM VE OTEL İŞLETMECİLİĞİ"/>
    <s v="AKÇAABAT"/>
    <d v="1999-12-21T00:00:00"/>
    <n v="2"/>
    <d v="2018-09-03T11:22:37"/>
    <s v="SOSYAL, BEŞERİ VE İDARİ BİLİMLER TEMEL ALANI"/>
    <s v="Ön Lisans"/>
    <s v="Türkiye"/>
    <s v="Bay"/>
    <s v="Engeli Yok"/>
    <n v="0"/>
    <s v="Ösym"/>
    <n v="460478"/>
    <n v="0"/>
    <n v="232.33384000000001"/>
    <x v="105"/>
    <x v="13"/>
    <s v="3 Nolu Erdoğdu Mah. Manolya Cad. Potamya Sit B Blok Sitesi Potamya Sit. B Blok  no: 33  iç Kapı No: 4--ortahisar-trabzon"/>
    <s v="TRABZON"/>
    <m/>
  </r>
  <r>
    <s v="44881909700"/>
    <s v="382122"/>
    <s v="UMUT CAN İRTEM"/>
    <x v="183"/>
    <s v="I. Öğretim"/>
    <m/>
    <m/>
    <n v="2"/>
    <n v="2"/>
    <s v="NURCAN"/>
    <s v="AHMET SALİH"/>
    <s v="TURİZM VE OTELCİLİK MESLEK YÜKSEKOKULU"/>
    <s v="OTEL,  LOKANTA ve İKRAM HİZMETLERİ BÖLÜMÜ"/>
    <s v="TURİZM VE OTEL İŞLETMECİLİĞİ"/>
    <s v="TRABZON"/>
    <d v="1999-07-10T00:00:00"/>
    <n v="2"/>
    <d v="2018-09-03T13:31:50"/>
    <s v="SOSYAL, BEŞERİ VE İDARİ BİLİMLER TEMEL ALANI"/>
    <s v="Ön Lisans"/>
    <s v="Türkiye"/>
    <s v="Bay"/>
    <s v="Engeli Yok"/>
    <n v="0"/>
    <s v="Ösym"/>
    <n v="1098096"/>
    <n v="0"/>
    <n v="232.04590999999999"/>
    <x v="105"/>
    <x v="13"/>
    <s v="İnönü Mah. Dr.ibrahim Okman Cad. Kuzey Apt. Sitesi A Blok  no: 21  iç Kapı No: 6--ortahisar-trabzon"/>
    <s v="TRABZON"/>
    <m/>
  </r>
  <r>
    <s v="48124884380"/>
    <s v="382123"/>
    <s v="MUHAMMED DOĞAN"/>
    <x v="183"/>
    <s v="I. Öğretim"/>
    <m/>
    <m/>
    <n v="2"/>
    <n v="4"/>
    <s v="ELİF"/>
    <s v="BÜLENT"/>
    <s v="TURİZM VE OTELCİLİK MESLEK YÜKSEKOKULU"/>
    <s v="OTEL,  LOKANTA ve İKRAM HİZMETLERİ BÖLÜMÜ"/>
    <s v="TURİZM VE OTEL İŞLETMECİLİĞİ"/>
    <s v="BAĞCILAR"/>
    <d v="1998-01-14T00:00:00"/>
    <n v="2"/>
    <d v="2018-09-03T20:51:05"/>
    <s v="SOSYAL, BEŞERİ VE İDARİ BİLİMLER TEMEL ALANI"/>
    <s v="Ön Lisans"/>
    <s v="Türkiye"/>
    <s v="Bay"/>
    <s v="Engeli Yok"/>
    <n v="0"/>
    <s v="Ösym"/>
    <n v="470894"/>
    <n v="0"/>
    <n v="231.09808000000001"/>
    <x v="105"/>
    <x v="13"/>
    <s v="Fatih Mah. 1820. Sk.  no: 50  iç Kapı No: 6--bağcılar-istanbul"/>
    <s v="KIRIKKALE"/>
    <m/>
  </r>
  <r>
    <s v="27860363106"/>
    <s v="382124"/>
    <s v="FERİT EREN ERGENÇ"/>
    <x v="183"/>
    <s v="I. Öğretim"/>
    <m/>
    <m/>
    <n v="2"/>
    <n v="7"/>
    <s v="NECLA"/>
    <s v="ÇETİN SÜLEYMA"/>
    <s v="TURİZM VE OTELCİLİK MESLEK YÜKSEKOKULU"/>
    <s v="OTEL,  LOKANTA ve İKRAM HİZMETLERİ BÖLÜMÜ"/>
    <s v="TURİZM VE OTEL İŞLETMECİLİĞİ"/>
    <s v="RİZE"/>
    <d v="1999-11-09T00:00:00"/>
    <n v="2"/>
    <d v="2018-09-05T16:25:08"/>
    <s v="SOSYAL, BEŞERİ VE İDARİ BİLİMLER TEMEL ALANI"/>
    <s v="Ön Lisans"/>
    <s v="Türkiye"/>
    <s v="Bay"/>
    <s v="Engeli Yok"/>
    <n v="0"/>
    <s v="Ösym"/>
    <n v="1116173"/>
    <n v="0"/>
    <n v="230.77412000000001"/>
    <x v="105"/>
    <x v="13"/>
    <s v="İrfanlı Mah. Doğan Sk. Sırataş Apt. Sitesi  no: 2  iç Kapı No: 06--of-trabzon"/>
    <s v="RİZE"/>
    <m/>
  </r>
  <r>
    <s v="65386200932"/>
    <s v="382125"/>
    <s v="SENGÜL SEMERCİ"/>
    <x v="183"/>
    <s v="I. Öğretim"/>
    <m/>
    <m/>
    <n v="2"/>
    <n v="2"/>
    <s v="NİGAR"/>
    <s v="HAYDAR"/>
    <s v="TURİZM VE OTELCİLİK MESLEK YÜKSEKOKULU"/>
    <s v="OTEL,  LOKANTA ve İKRAM HİZMETLERİ BÖLÜMÜ"/>
    <s v="TURİZM VE OTEL İŞLETMECİLİĞİ"/>
    <s v="TRABZON"/>
    <d v="2000-03-07T00:00:00"/>
    <n v="2"/>
    <d v="2018-09-04T13:52:55"/>
    <s v="SOSYAL, BEŞERİ VE İDARİ BİLİMLER TEMEL ALANI"/>
    <s v="Ön Lisans"/>
    <s v="Türkiye"/>
    <s v="Bayan"/>
    <s v="Engeli Yok"/>
    <n v="0"/>
    <s v="Ösym"/>
    <n v="493727"/>
    <n v="0"/>
    <n v="228.40448000000001"/>
    <x v="105"/>
    <x v="13"/>
    <s v="Yaylacık Mah. Kozakiya Küme Evleri   No: 10/1  iç Kapı No: /1--akçaabat-trabzon"/>
    <s v="TRABZON"/>
    <m/>
  </r>
  <r>
    <s v="38765104374"/>
    <s v="382126"/>
    <s v="ABDULLAH BERK YAYLI"/>
    <x v="183"/>
    <s v="I. Öğretim"/>
    <m/>
    <m/>
    <n v="2"/>
    <n v="8"/>
    <s v="FATMA"/>
    <s v="AYDIN"/>
    <s v="TURİZM VE OTELCİLİK MESLEK YÜKSEKOKULU"/>
    <s v="OTEL,  LOKANTA ve İKRAM HİZMETLERİ BÖLÜMÜ"/>
    <s v="TURİZM VE OTEL İŞLETMECİLİĞİ"/>
    <s v="TRABZON"/>
    <d v="1997-08-17T00:00:00"/>
    <n v="2"/>
    <d v="2018-09-05T16:07:32"/>
    <s v="SOSYAL, BEŞERİ VE İDARİ BİLİMLER TEMEL ALANI"/>
    <s v="Ön Lisans"/>
    <s v="Türkiye"/>
    <s v="Bay"/>
    <s v="Engeli Yok"/>
    <n v="0"/>
    <s v="Ösym"/>
    <n v="1150732"/>
    <n v="0"/>
    <n v="228.35684000000001"/>
    <x v="105"/>
    <x v="13"/>
    <s v="Kaşüstü Mah. Merkez Cad.  no: 69  iç Kapı No: 2--yomra-trabzon"/>
    <s v="TRABZON"/>
    <m/>
  </r>
  <r>
    <s v="12155982834"/>
    <s v="382127"/>
    <s v="BERAT ÖZER"/>
    <x v="183"/>
    <s v="I. Öğretim"/>
    <m/>
    <m/>
    <n v="1"/>
    <n v="1"/>
    <s v="FİLİZ"/>
    <s v="AHMET KAYA"/>
    <s v="TURİZM VE OTELCİLİK MESLEK YÜKSEKOKULU"/>
    <s v="OTEL,  LOKANTA ve İKRAM HİZMETLERİ BÖLÜMÜ"/>
    <s v="TURİZM VE OTEL İŞLETMECİLİĞİ"/>
    <s v="TRABZON"/>
    <d v="1997-11-07T00:00:00"/>
    <n v="1"/>
    <d v="2018-09-04T00:00:00"/>
    <s v="SOSYAL, BEŞERİ VE İDARİ BİLİMLER TEMEL ALANI"/>
    <s v="Ön Lisans"/>
    <s v="Türkiye"/>
    <s v="Bay"/>
    <s v="Engeli Yok"/>
    <n v="0"/>
    <s v="Geçici Kayıt (ÖSYM)"/>
    <n v="497993"/>
    <n v="0"/>
    <n v="227.90192999999999"/>
    <x v="120"/>
    <x v="16"/>
    <s v="Fatih Mah. Zambak Sk. Kısmet Apt. Sitesi B1/blok  no: 3  iç Kapı No: 9--ortahisar-trabzon"/>
    <s v="TRABZON"/>
    <m/>
  </r>
  <r>
    <s v="52372698552"/>
    <s v="382128"/>
    <s v="ŞEYDA BOZOK"/>
    <x v="183"/>
    <s v="I. Öğretim"/>
    <m/>
    <m/>
    <n v="2"/>
    <n v="10"/>
    <s v="ZEYCAN"/>
    <s v="DURAN"/>
    <s v="TURİZM VE OTELCİLİK MESLEK YÜKSEKOKULU"/>
    <s v="OTEL,  LOKANTA ve İKRAM HİZMETLERİ BÖLÜMÜ"/>
    <s v="TURİZM VE OTEL İŞLETMECİLİĞİ"/>
    <s v="KADIŞEHRİ"/>
    <d v="2000-07-02T00:00:00"/>
    <n v="2"/>
    <d v="2018-09-03T11:47:45"/>
    <s v="SOSYAL, BEŞERİ VE İDARİ BİLİMLER TEMEL ALANI"/>
    <s v="Ön Lisans"/>
    <s v="Türkiye"/>
    <s v="Bayan"/>
    <s v="Engeli Yok"/>
    <n v="0"/>
    <s v="Ösym"/>
    <n v="1165747"/>
    <n v="0"/>
    <n v="227.31242"/>
    <x v="105"/>
    <x v="13"/>
    <s v="Yunuseli Mah. Kuğulu Sk.  no: 9  iç Kapı No: 2--osmangazi-bursa"/>
    <s v="YOZGAT"/>
    <m/>
  </r>
  <r>
    <s v="28012701258"/>
    <s v="382129"/>
    <s v="ŞAHİN GÜÇLÜ"/>
    <x v="183"/>
    <s v="I. Öğretim"/>
    <m/>
    <m/>
    <n v="2"/>
    <n v="9"/>
    <s v="AYTEN"/>
    <s v="MEHMET"/>
    <s v="TURİZM VE OTELCİLİK MESLEK YÜKSEKOKULU"/>
    <s v="OTEL,  LOKANTA ve İKRAM HİZMETLERİ BÖLÜMÜ"/>
    <s v="TURİZM VE OTEL İŞLETMECİLİĞİ"/>
    <s v="ŞAHİNBEY"/>
    <d v="1999-10-16T00:00:00"/>
    <n v="2"/>
    <d v="2018-09-04T01:47:53"/>
    <s v="SOSYAL, BEŞERİ VE İDARİ BİLİMLER TEMEL ALANI"/>
    <s v="Ön Lisans"/>
    <s v="Türkiye"/>
    <s v="Bay"/>
    <s v="Engeli Yok"/>
    <n v="0"/>
    <s v="Ösym"/>
    <n v="507194"/>
    <n v="0"/>
    <n v="226.82678999999999"/>
    <x v="105"/>
    <x v="13"/>
    <s v="Güneş Mah. 87204 Nolu Sk.  no: 41  iç Kapı No: 1--şahinbey-gaziantep"/>
    <s v="GAZİANTEP"/>
    <m/>
  </r>
  <r>
    <s v="17561798598"/>
    <s v="382131"/>
    <s v="SEFA KEREM DANIŞMAZ"/>
    <x v="183"/>
    <s v="I. Öğretim"/>
    <m/>
    <m/>
    <n v="2"/>
    <n v="3"/>
    <s v="FATMA TÜRKAN"/>
    <s v="FAZLI"/>
    <s v="TURİZM VE OTELCİLİK MESLEK YÜKSEKOKULU"/>
    <s v="OTEL,  LOKANTA ve İKRAM HİZMETLERİ BÖLÜMÜ"/>
    <s v="TURİZM VE OTEL İŞLETMECİLİĞİ"/>
    <s v="AVCILAR"/>
    <d v="1999-09-20T00:00:00"/>
    <n v="2"/>
    <d v="2018-09-05T14:49:38"/>
    <s v="SOSYAL, BEŞERİ VE İDARİ BİLİMLER TEMEL ALANI"/>
    <s v="Ön Lisans"/>
    <s v="Türkiye"/>
    <s v="Bay"/>
    <s v="Engeli Yok"/>
    <n v="0"/>
    <s v="Ösym"/>
    <n v="1206649"/>
    <n v="0"/>
    <n v="224.51456999999999"/>
    <x v="105"/>
    <x v="13"/>
    <s v="Gümüşpala Mah. Hacıkadın Sk.  no: 70  iç Kapı No: 1--avcılar-istanbul"/>
    <s v="TRABZON"/>
    <m/>
  </r>
  <r>
    <s v="56293504442"/>
    <s v="382132"/>
    <s v="İSMAİL USTACI"/>
    <x v="183"/>
    <s v="I. Öğretim"/>
    <m/>
    <m/>
    <n v="2"/>
    <n v="1"/>
    <s v="ZEHRA"/>
    <s v="AHMET"/>
    <s v="TURİZM VE OTELCİLİK MESLEK YÜKSEKOKULU"/>
    <s v="OTEL,  LOKANTA ve İKRAM HİZMETLERİ BÖLÜMÜ"/>
    <s v="TURİZM VE OTEL İŞLETMECİLİĞİ"/>
    <s v="AKÇAABAT"/>
    <d v="1995-05-02T00:00:00"/>
    <n v="2"/>
    <d v="2018-09-04T22:23:34"/>
    <s v="SOSYAL, BEŞERİ VE İDARİ BİLİMLER TEMEL ALANI"/>
    <s v="Ön Lisans"/>
    <s v="Türkiye"/>
    <s v="Bay"/>
    <s v="Engeli Yok"/>
    <n v="0"/>
    <s v="Ösym"/>
    <n v="1209766"/>
    <n v="0"/>
    <n v="224.30134000000001"/>
    <x v="105"/>
    <x v="13"/>
    <s v="Özdemirci Mah. Karaosmanlı Küme Evleri   No: 1/1--akçaabat-trabzon"/>
    <s v="TRABZON"/>
    <m/>
  </r>
  <r>
    <s v="10047062022"/>
    <s v="382133"/>
    <s v="YUNUS EMRE TONYALI"/>
    <x v="183"/>
    <s v="I. Öğretim"/>
    <m/>
    <m/>
    <n v="2"/>
    <n v="5"/>
    <s v="YASEMİN"/>
    <s v="HASAN"/>
    <s v="TURİZM VE OTELCİLİK MESLEK YÜKSEKOKULU"/>
    <s v="OTEL,  LOKANTA ve İKRAM HİZMETLERİ BÖLÜMÜ"/>
    <s v="TURİZM VE OTEL İŞLETMECİLİĞİ"/>
    <s v="TRABZON"/>
    <d v="2000-12-05T00:00:00"/>
    <n v="2"/>
    <d v="2018-09-07T10:24:24"/>
    <s v="SOSYAL, BEŞERİ VE İDARİ BİLİMLER TEMEL ALANI"/>
    <s v="Ön Lisans"/>
    <s v="Türkiye"/>
    <s v="Bay"/>
    <s v="Engeli Yok"/>
    <n v="0"/>
    <s v="Ösym"/>
    <n v="1214561"/>
    <n v="0"/>
    <n v="223.97923"/>
    <x v="105"/>
    <x v="13"/>
    <s v="Cumhuriyet Mah. Muhittin Camii Sk. Fatih Apt. Blok  no: 14  iç Kapı No: 4--ortahisar-trabzon"/>
    <s v="TRABZON"/>
    <m/>
  </r>
  <r>
    <s v="41716514368"/>
    <s v="382134"/>
    <s v="SERCAN BÖLÜKBAŞI"/>
    <x v="183"/>
    <s v="I. Öğretim"/>
    <m/>
    <m/>
    <n v="2"/>
    <n v="24"/>
    <s v="MEVLİDE"/>
    <s v="ERCAN"/>
    <s v="TURİZM VE OTELCİLİK MESLEK YÜKSEKOKULU"/>
    <s v="OTEL,  LOKANTA ve İKRAM HİZMETLERİ BÖLÜMÜ"/>
    <s v="TURİZM VE OTEL İŞLETMECİLİĞİ"/>
    <s v="ÜSKÜDAR"/>
    <d v="2000-01-28T00:00:00"/>
    <n v="2"/>
    <d v="2018-09-04T00:00:00"/>
    <s v="SOSYAL, BEŞERİ VE İDARİ BİLİMLER TEMEL ALANI"/>
    <s v="Ön Lisans"/>
    <s v="Türkiye"/>
    <s v="Bay"/>
    <s v="Engeli Yok"/>
    <n v="0"/>
    <s v="Ösym"/>
    <n v="534749"/>
    <n v="0"/>
    <n v="223.58582000000001"/>
    <x v="105"/>
    <x v="13"/>
    <s v="Yeşilbağlar Mah. Ayadüşen Sk.  no: 7  iç Kapı No: 3--pendik-istanbul"/>
    <s v="SAKARYA"/>
    <m/>
  </r>
  <r>
    <s v="52852622732"/>
    <s v="382135"/>
    <s v="İBRAHİM BALÇIN"/>
    <x v="183"/>
    <s v="I. Öğretim"/>
    <m/>
    <m/>
    <n v="2"/>
    <n v="5"/>
    <s v="FATMA"/>
    <s v="BAHATTİN"/>
    <s v="TURİZM VE OTELCİLİK MESLEK YÜKSEKOKULU"/>
    <s v="OTEL,  LOKANTA ve İKRAM HİZMETLERİ BÖLÜMÜ"/>
    <s v="TURİZM VE OTEL İŞLETMECİLİĞİ"/>
    <s v="SÜRMENE"/>
    <d v="2000-10-01T00:00:00"/>
    <n v="2"/>
    <d v="2018-09-03T01:20:37"/>
    <s v="SOSYAL, BEŞERİ VE İDARİ BİLİMLER TEMEL ALANI"/>
    <s v="Ön Lisans"/>
    <s v="Türkiye"/>
    <s v="Bay"/>
    <s v="Engeli Yok"/>
    <n v="0"/>
    <s v="Ösym"/>
    <n v="1222013"/>
    <n v="0"/>
    <n v="223.48266000000001"/>
    <x v="105"/>
    <x v="13"/>
    <s v="Karşıyaka Mah. Karşıyaka Orta Küme Evleri   No: 3--araklı-trabzon"/>
    <s v="TRABZON"/>
    <m/>
  </r>
  <r>
    <s v="32528321534"/>
    <s v="382136"/>
    <s v="MURAT YILDIRIM"/>
    <x v="183"/>
    <s v="I. Öğretim"/>
    <m/>
    <m/>
    <n v="2"/>
    <n v="1"/>
    <s v="SEVCAN"/>
    <s v="MUSTAFA"/>
    <s v="TURİZM VE OTELCİLİK MESLEK YÜKSEKOKULU"/>
    <s v="OTEL,  LOKANTA ve İKRAM HİZMETLERİ BÖLÜMÜ"/>
    <s v="TURİZM VE OTEL İŞLETMECİLİĞİ"/>
    <s v="MEKKE / SUUDİ A"/>
    <d v="1999-06-25T00:00:00"/>
    <n v="2"/>
    <d v="2018-09-03T00:00:00"/>
    <s v="SOSYAL, BEŞERİ VE İDARİ BİLİMLER TEMEL ALANI"/>
    <s v="Ön Lisans"/>
    <s v="Türkiye"/>
    <s v="Bay"/>
    <s v="Engeli Yok"/>
    <n v="0"/>
    <s v="Ösym"/>
    <n v="1224656"/>
    <n v="0"/>
    <n v="223.30552"/>
    <x v="105"/>
    <x v="13"/>
    <s v="Sancak Mah. Adnan Kahveci Cad. Abdurrahman Yıldırım Blok  no: 37a  iç Kapı No: 32--yomra-trabzon"/>
    <s v="TRABZON"/>
    <m/>
  </r>
  <r>
    <s v="13423788882"/>
    <s v="382137"/>
    <s v="NURCAN SILA GÜMÜŞ"/>
    <x v="183"/>
    <s v="I. Öğretim"/>
    <m/>
    <m/>
    <n v="2"/>
    <n v="10"/>
    <s v="AYŞE"/>
    <s v="ADEM"/>
    <s v="TURİZM VE OTELCİLİK MESLEK YÜKSEKOKULU"/>
    <s v="OTEL,  LOKANTA ve İKRAM HİZMETLERİ BÖLÜMÜ"/>
    <s v="TURİZM VE OTEL İŞLETMECİLİĞİ"/>
    <s v="YENİMAHALLE"/>
    <d v="1999-01-26T00:00:00"/>
    <n v="2"/>
    <d v="2018-09-03T12:35:36"/>
    <s v="SOSYAL, BEŞERİ VE İDARİ BİLİMLER TEMEL ALANI"/>
    <s v="Ön Lisans"/>
    <s v="Türkiye"/>
    <s v="Bayan"/>
    <s v="Engeli Yok"/>
    <n v="0"/>
    <s v="Ösym"/>
    <n v="541562"/>
    <n v="0"/>
    <n v="222.78126"/>
    <x v="105"/>
    <x v="13"/>
    <s v="Maraşal Çakmak Mah. Şehit Rahmi Sarıoğlu Sk.  no: 26  iç Kapı No: 1--sincan-ankara"/>
    <s v="BOLU"/>
    <m/>
  </r>
  <r>
    <s v="32957300582"/>
    <s v="382138"/>
    <s v="ABDÜL HAMİT EROĞLU"/>
    <x v="183"/>
    <s v="I. Öğretim"/>
    <m/>
    <m/>
    <n v="2"/>
    <n v="3"/>
    <s v="KADRİYE"/>
    <s v="HAYRETTİN"/>
    <s v="TURİZM VE OTELCİLİK MESLEK YÜKSEKOKULU"/>
    <s v="OTEL,  LOKANTA ve İKRAM HİZMETLERİ BÖLÜMÜ"/>
    <s v="TURİZM VE OTEL İŞLETMECİLİĞİ"/>
    <s v="OF"/>
    <d v="1998-11-10T00:00:00"/>
    <n v="2"/>
    <d v="2018-09-03T16:08:37"/>
    <s v="SOSYAL, BEŞERİ VE İDARİ BİLİMLER TEMEL ALANI"/>
    <s v="Ön Lisans"/>
    <s v="Türkiye"/>
    <s v="Bay"/>
    <s v="Engeli Yok"/>
    <n v="0"/>
    <s v="Ösym"/>
    <n v="1242203"/>
    <n v="0"/>
    <n v="222.12573"/>
    <x v="105"/>
    <x v="13"/>
    <s v="Boğaziçi Mah.yazlık Siteler Mevkii Gümüşkum Sitesi 11/16--milas-muğla"/>
    <s v="TRABZON"/>
    <m/>
  </r>
  <r>
    <s v="46897841524"/>
    <s v="382139"/>
    <s v="ELİF ÇALIK"/>
    <x v="183"/>
    <s v="I. Öğretim"/>
    <m/>
    <m/>
    <n v="2"/>
    <n v="2"/>
    <s v="AYŞE"/>
    <s v="CELAL"/>
    <s v="TURİZM VE OTELCİLİK MESLEK YÜKSEKOKULU"/>
    <s v="OTEL,  LOKANTA ve İKRAM HİZMETLERİ BÖLÜMÜ"/>
    <s v="TURİZM VE OTEL İŞLETMECİLİĞİ"/>
    <s v="VAKFIKEBİR"/>
    <d v="2000-05-06T00:00:00"/>
    <n v="2"/>
    <d v="2018-09-03T15:50:37"/>
    <s v="SOSYAL, BEŞERİ VE İDARİ BİLİMLER TEMEL ALANI"/>
    <s v="Ön Lisans"/>
    <s v="Türkiye"/>
    <s v="Bayan"/>
    <s v="Engeli Yok"/>
    <n v="0"/>
    <s v="Ösym"/>
    <n v="548893"/>
    <n v="0"/>
    <n v="221.90824000000001"/>
    <x v="105"/>
    <x v="13"/>
    <s v="Cumhuriyet Mah. Oba Sk.  no: 5  iç Kapı No: 1--beşikdüzü-trabzon"/>
    <s v="TRABZON"/>
    <m/>
  </r>
  <r>
    <s v="67789121012"/>
    <s v="382140"/>
    <s v="ÖMERCAN AYDIN"/>
    <x v="183"/>
    <s v="I. Öğretim"/>
    <m/>
    <m/>
    <n v="2"/>
    <n v="3"/>
    <s v="HATİCE"/>
    <s v="MUZAFFER"/>
    <s v="TURİZM VE OTELCİLİK MESLEK YÜKSEKOKULU"/>
    <s v="OTEL,  LOKANTA ve İKRAM HİZMETLERİ BÖLÜMÜ"/>
    <s v="TURİZM VE OTEL İŞLETMECİLİĞİ"/>
    <s v="TRABZON"/>
    <d v="1999-10-15T00:00:00"/>
    <n v="2"/>
    <d v="2018-09-04T22:04:33"/>
    <s v="SOSYAL, BEŞERİ VE İDARİ BİLİMLER TEMEL ALANI"/>
    <s v="Ön Lisans"/>
    <s v="Türkiye"/>
    <s v="Bay"/>
    <s v="Engeli Yok"/>
    <n v="0"/>
    <s v="Ösym"/>
    <n v="1249029"/>
    <n v="0"/>
    <n v="221.67182"/>
    <x v="105"/>
    <x v="13"/>
    <s v="Akpınar Mah. Bahçecik Küme Evleri   No: 33--akçaabat-trabzon"/>
    <s v="TRABZON"/>
    <m/>
  </r>
  <r>
    <s v="70090059998"/>
    <s v="382141"/>
    <s v="KADİR KÖSE"/>
    <x v="183"/>
    <s v="I. Öğretim"/>
    <m/>
    <m/>
    <n v="1"/>
    <n v="9"/>
    <s v="HACER"/>
    <s v="İHSAN"/>
    <s v="TURİZM VE OTELCİLİK MESLEK YÜKSEKOKULU"/>
    <s v="OTEL,  LOKANTA ve İKRAM HİZMETLERİ BÖLÜMÜ"/>
    <s v="TURİZM VE OTEL İŞLETMECİLİĞİ"/>
    <s v="TRABZON"/>
    <d v="1999-01-13T00:00:00"/>
    <n v="1"/>
    <d v="2018-09-03T00:00:00"/>
    <s v="SOSYAL, BEŞERİ VE İDARİ BİLİMLER TEMEL ALANI"/>
    <s v="Ön Lisans"/>
    <s v="Türkiye"/>
    <s v="Bay"/>
    <s v="Engeli Yok"/>
    <n v="0"/>
    <s v="Ösym"/>
    <n v="1249535"/>
    <n v="0"/>
    <n v="221.63865000000001"/>
    <x v="84"/>
    <x v="2"/>
    <s v="Düzen Sokak 33a--ortahisar-trabzon"/>
    <s v="TRABZON"/>
    <m/>
  </r>
  <r>
    <s v="64030036002"/>
    <s v="382142"/>
    <s v="ELİF BADOĞLU"/>
    <x v="183"/>
    <s v="I. Öğretim"/>
    <m/>
    <m/>
    <n v="2"/>
    <n v="1"/>
    <s v="FATMA"/>
    <s v="NEDİM"/>
    <s v="TURİZM VE OTELCİLİK MESLEK YÜKSEKOKULU"/>
    <s v="OTEL,  LOKANTA ve İKRAM HİZMETLERİ BÖLÜMÜ"/>
    <s v="TURİZM VE OTEL İŞLETMECİLİĞİ"/>
    <s v="TRABZON"/>
    <d v="1999-03-17T00:00:00"/>
    <n v="2"/>
    <d v="2018-09-04T11:00:18"/>
    <s v="SOSYAL, BEŞERİ VE İDARİ BİLİMLER TEMEL ALANI"/>
    <s v="Ön Lisans"/>
    <s v="Türkiye"/>
    <s v="Bayan"/>
    <s v="Engeli Yok"/>
    <n v="0"/>
    <s v="Ösym"/>
    <n v="1256463"/>
    <n v="0"/>
    <n v="221.16118"/>
    <x v="105"/>
    <x v="13"/>
    <s v="Kalkınma Mahallesi Farabi Caddesi No:14 Kat:4--ortahisar-trabzon"/>
    <s v="RİZE"/>
    <m/>
  </r>
  <r>
    <s v="35513155558"/>
    <s v="382143"/>
    <s v="AYSUN KARTAL"/>
    <x v="183"/>
    <s v="I. Öğretim"/>
    <m/>
    <m/>
    <n v="2"/>
    <n v="6"/>
    <s v="DÖNDÜ"/>
    <s v="İBRAHİM"/>
    <s v="TURİZM VE OTELCİLİK MESLEK YÜKSEKOKULU"/>
    <s v="OTEL,  LOKANTA ve İKRAM HİZMETLERİ BÖLÜMÜ"/>
    <s v="TURİZM VE OTEL İŞLETMECİLİĞİ"/>
    <s v="BOYABAT"/>
    <d v="2001-02-17T00:00:00"/>
    <n v="2"/>
    <d v="2018-09-04T10:03:05"/>
    <s v="SOSYAL, BEŞERİ VE İDARİ BİLİMLER TEMEL ALANI"/>
    <s v="Ön Lisans"/>
    <s v="Türkiye"/>
    <s v="Bayan"/>
    <s v="Engeli Yok"/>
    <n v="0"/>
    <s v="Ösym"/>
    <n v="1267791"/>
    <n v="0"/>
    <n v="220.39847"/>
    <x v="105"/>
    <x v="13"/>
    <s v="Uzunçay Köyü Kaymakcı Deresi Mevkii  no: 21--boyabat-sinop"/>
    <s v="SİNOP"/>
    <m/>
  </r>
  <r>
    <s v="34439130984"/>
    <s v="382144"/>
    <s v="METİN ÖZDEMİR"/>
    <x v="183"/>
    <s v="I. Öğretim"/>
    <m/>
    <m/>
    <n v="2"/>
    <n v="6"/>
    <s v="YASEMİN"/>
    <s v="MURAT"/>
    <s v="TURİZM VE OTELCİLİK MESLEK YÜKSEKOKULU"/>
    <s v="OTEL,  LOKANTA ve İKRAM HİZMETLERİ BÖLÜMÜ"/>
    <s v="TURİZM VE OTEL İŞLETMECİLİĞİ"/>
    <s v="ORDU"/>
    <d v="1999-09-01T00:00:00"/>
    <n v="2"/>
    <d v="2018-09-03T10:17:47"/>
    <s v="SOSYAL, BEŞERİ VE İDARİ BİLİMLER TEMEL ALANI"/>
    <s v="Ön Lisans"/>
    <s v="Türkiye"/>
    <s v="Bay"/>
    <s v="Engeli Yok"/>
    <n v="0"/>
    <s v="Ösym"/>
    <n v="1269923"/>
    <n v="0"/>
    <n v="220.25514999999999"/>
    <x v="105"/>
    <x v="13"/>
    <s v="Yukarıtepe Mah. Merkez Sk.  no: 45  iç Kapı No: 1--altınordu-ordu"/>
    <s v="ORDU"/>
    <m/>
  </r>
  <r>
    <s v="10310956072"/>
    <s v="382146"/>
    <s v="EREN KALAYCI"/>
    <x v="183"/>
    <s v="I. Öğretim"/>
    <m/>
    <m/>
    <n v="2"/>
    <n v="5"/>
    <s v="EMİNE"/>
    <s v="MUSTAFA"/>
    <s v="TURİZM VE OTELCİLİK MESLEK YÜKSEKOKULU"/>
    <s v="OTEL,  LOKANTA ve İKRAM HİZMETLERİ BÖLÜMÜ"/>
    <s v="TURİZM VE OTEL İŞLETMECİLİĞİ"/>
    <s v="KONAK"/>
    <d v="1998-06-22T00:00:00"/>
    <n v="2"/>
    <d v="2018-09-04T15:48:18"/>
    <s v="SOSYAL, BEŞERİ VE İDARİ BİLİMLER TEMEL ALANI"/>
    <s v="Ön Lisans"/>
    <s v="Türkiye"/>
    <s v="Bay"/>
    <s v="Engeli Yok"/>
    <n v="0"/>
    <s v="Ösym"/>
    <n v="1292877"/>
    <n v="0"/>
    <n v="218.71073000000001"/>
    <x v="105"/>
    <x v="13"/>
    <s v="Fırtına Mah. Medine Sk.  no: 7  iç Kapı No: 4--ardeşen-rize"/>
    <s v="RİZE"/>
    <m/>
  </r>
  <r>
    <s v="64867234022"/>
    <s v="382147"/>
    <s v="ŞULE TOPALOĞLU"/>
    <x v="183"/>
    <s v="I. Öğretim"/>
    <m/>
    <m/>
    <n v="2"/>
    <n v="1"/>
    <s v="HÜRİYE"/>
    <s v="OKTAY"/>
    <s v="TURİZM VE OTELCİLİK MESLEK YÜKSEKOKULU"/>
    <s v="OTEL,  LOKANTA ve İKRAM HİZMETLERİ BÖLÜMÜ"/>
    <s v="TURİZM VE OTEL İŞLETMECİLİĞİ"/>
    <s v="TRABZON"/>
    <d v="1999-09-01T00:00:00"/>
    <n v="2"/>
    <d v="2018-09-03T13:34:55"/>
    <s v="SOSYAL, BEŞERİ VE İDARİ BİLİMLER TEMEL ALANI"/>
    <s v="Ön Lisans"/>
    <s v="Türkiye"/>
    <s v="Bayan"/>
    <s v="Engeli Yok"/>
    <n v="0"/>
    <s v="Ösym"/>
    <n v="1294384"/>
    <n v="0"/>
    <n v="218.61048"/>
    <x v="105"/>
    <x v="13"/>
    <s v="Kavala Mah. Topaloğlu Küme Evleri   No: 24  iç Kapı No: 2--ortahisar-trabzon"/>
    <s v="TRABZON"/>
    <m/>
  </r>
  <r>
    <s v="40735391462"/>
    <s v="382148"/>
    <s v="ALİ RIZA GÖNEN"/>
    <x v="183"/>
    <s v="I. Öğretim"/>
    <m/>
    <m/>
    <n v="2"/>
    <n v="3"/>
    <s v="EMİNE"/>
    <s v="MEHMET"/>
    <s v="TURİZM VE OTELCİLİK MESLEK YÜKSEKOKULU"/>
    <s v="OTEL,  LOKANTA ve İKRAM HİZMETLERİ BÖLÜMÜ"/>
    <s v="TURİZM VE OTEL İŞLETMECİLİĞİ"/>
    <s v="KAHRAMANMARAŞ"/>
    <d v="2000-01-17T00:00:00"/>
    <n v="2"/>
    <d v="2018-09-03T13:07:50"/>
    <s v="SOSYAL, BEŞERİ VE İDARİ BİLİMLER TEMEL ALANI"/>
    <s v="Ön Lisans"/>
    <s v="Türkiye"/>
    <s v="Bay"/>
    <s v="Engeli Yok"/>
    <n v="0"/>
    <s v="Ösym"/>
    <n v="575928"/>
    <n v="0"/>
    <n v="218.59147999999999"/>
    <x v="105"/>
    <x v="13"/>
    <s v="Merkez Mah. Gödene Cad. Avcıoğlu Apt. Blok  no: 50  iç Kapı No: 4--kumluca-antalya"/>
    <s v="KAHRAMANMARAŞ"/>
    <m/>
  </r>
  <r>
    <s v="55150557430"/>
    <s v="382150"/>
    <s v="DUYGU HİCRAN CİĞER"/>
    <x v="183"/>
    <s v="I. Öğretim"/>
    <m/>
    <m/>
    <n v="2"/>
    <n v="16"/>
    <s v="ŞADİYE"/>
    <s v="HÜSEYİN"/>
    <s v="TURİZM VE OTELCİLİK MESLEK YÜKSEKOKULU"/>
    <s v="OTEL,  LOKANTA ve İKRAM HİZMETLERİ BÖLÜMÜ"/>
    <s v="TURİZM VE OTEL İŞLETMECİLİĞİ"/>
    <s v="TRABZON"/>
    <d v="2000-09-08T00:00:00"/>
    <n v="2"/>
    <d v="2018-09-03T10:04:05"/>
    <s v="SOSYAL, BEŞERİ VE İDARİ BİLİMLER TEMEL ALANI"/>
    <s v="Ön Lisans"/>
    <s v="Türkiye"/>
    <s v="Bayan"/>
    <s v="Engeli Yok"/>
    <n v="0"/>
    <s v="Ösym"/>
    <n v="1303950"/>
    <n v="0"/>
    <n v="217.96386999999999"/>
    <x v="105"/>
    <x v="13"/>
    <s v="Esiroğlu Mah. Kenan Oltan Cad.  no: 77  iç Kapı No: 1--maçka-trabzon"/>
    <s v="TRABZON"/>
    <m/>
  </r>
  <r>
    <s v="65203210830"/>
    <s v="382151"/>
    <s v="İBRAHİM YILMAZ"/>
    <x v="183"/>
    <s v="I. Öğretim"/>
    <m/>
    <m/>
    <n v="2"/>
    <n v="5"/>
    <s v="ZEYNEP"/>
    <s v="YUSUF ZİYA"/>
    <s v="TURİZM VE OTELCİLİK MESLEK YÜKSEKOKULU"/>
    <s v="OTEL,  LOKANTA ve İKRAM HİZMETLERİ BÖLÜMÜ"/>
    <s v="TURİZM VE OTEL İŞLETMECİLİĞİ"/>
    <s v="SÜRMENE"/>
    <d v="2000-02-20T00:00:00"/>
    <n v="2"/>
    <d v="2018-09-04T15:47:49"/>
    <s v="SOSYAL, BEŞERİ VE İDARİ BİLİMLER TEMEL ALANI"/>
    <s v="Ön Lisans"/>
    <s v="Türkiye"/>
    <s v="Bay"/>
    <s v="Engeli Yok"/>
    <n v="0"/>
    <s v="Ösym"/>
    <n v="585691"/>
    <n v="0"/>
    <n v="217.35077000000001"/>
    <x v="105"/>
    <x v="13"/>
    <s v="Hürriyet Mah. Millet Cad.  no: 96  iç Kapı No: 1--araklı-trabzon"/>
    <s v="TRABZON"/>
    <m/>
  </r>
  <r>
    <s v="44881092792"/>
    <s v="382152"/>
    <s v="EMİR GÖKTAN YİGİT"/>
    <x v="183"/>
    <s v="I. Öğretim"/>
    <m/>
    <m/>
    <n v="2"/>
    <n v="2"/>
    <s v="FATMA"/>
    <s v="SADETTİN"/>
    <s v="TURİZM VE OTELCİLİK MESLEK YÜKSEKOKULU"/>
    <s v="OTEL,  LOKANTA ve İKRAM HİZMETLERİ BÖLÜMÜ"/>
    <s v="TURİZM VE OTEL İŞLETMECİLİĞİ"/>
    <s v="ŞENKAYA"/>
    <d v="2000-09-17T00:00:00"/>
    <n v="2"/>
    <d v="2018-09-03T10:39:16"/>
    <s v="SOSYAL, BEŞERİ VE İDARİ BİLİMLER TEMEL ALANI"/>
    <s v="Ön Lisans"/>
    <s v="Türkiye"/>
    <s v="Bay"/>
    <s v="Engeli Yok"/>
    <n v="0"/>
    <s v="Ösym"/>
    <n v="1314048"/>
    <n v="0"/>
    <n v="217.27851000000001"/>
    <x v="105"/>
    <x v="13"/>
    <s v="Sındıran Mahallesi--şenkaya-erzurum"/>
    <s v="ERZURUM"/>
    <m/>
  </r>
  <r>
    <s v="46600842268"/>
    <s v="382153"/>
    <s v="MURAT ONUR DİLEK"/>
    <x v="183"/>
    <s v="I. Öğretim"/>
    <m/>
    <m/>
    <n v="2"/>
    <n v="3"/>
    <s v="BAĞDAGÜL"/>
    <s v="OSMAN NURİ"/>
    <s v="TURİZM VE OTELCİLİK MESLEK YÜKSEKOKULU"/>
    <s v="OTEL,  LOKANTA ve İKRAM HİZMETLERİ BÖLÜMÜ"/>
    <s v="TURİZM VE OTEL İŞLETMECİLİĞİ"/>
    <s v="TRABZON"/>
    <d v="1977-10-10T00:00:00"/>
    <n v="2"/>
    <d v="2018-09-04T09:53:05"/>
    <s v="SOSYAL, BEŞERİ VE İDARİ BİLİMLER TEMEL ALANI"/>
    <s v="Ön Lisans"/>
    <s v="Türkiye"/>
    <s v="Bay"/>
    <s v="Engeli Yok"/>
    <n v="0"/>
    <s v="Ösym"/>
    <n v="1314425"/>
    <n v="0"/>
    <n v="217.25525999999999"/>
    <x v="105"/>
    <x v="13"/>
    <s v="3 Nolu Erdoğdu Mah. Gülçiçek Sk. Ihlamur Sitesi A Blok  no: 5  iç Kapı No: 5--ortahisar-trabzon"/>
    <s v="TRABZON"/>
    <m/>
  </r>
  <r>
    <s v="23564610850"/>
    <s v="382154"/>
    <s v="ÇETİN PEKŞEN"/>
    <x v="183"/>
    <s v="I. Öğretim"/>
    <m/>
    <m/>
    <n v="2"/>
    <n v="1"/>
    <s v="HAVA"/>
    <s v="MUHAMMET"/>
    <s v="TURİZM VE OTELCİLİK MESLEK YÜKSEKOKULU"/>
    <s v="OTEL,  LOKANTA ve İKRAM HİZMETLERİ BÖLÜMÜ"/>
    <s v="TURİZM VE OTEL İŞLETMECİLİĞİ"/>
    <s v="TRABZON"/>
    <d v="1997-10-09T00:00:00"/>
    <n v="2"/>
    <d v="2018-09-03T16:38:55"/>
    <s v="SOSYAL, BEŞERİ VE İDARİ BİLİMLER TEMEL ALANI"/>
    <s v="Ön Lisans"/>
    <s v="Türkiye"/>
    <s v="Bay"/>
    <s v="Engeli Yok"/>
    <n v="0"/>
    <s v="Ösym"/>
    <n v="1317408"/>
    <n v="0"/>
    <n v="217.06148999999999"/>
    <x v="105"/>
    <x v="13"/>
    <s v="Fevziçakmak Mahallesi Bedüzzaman Caddesi Cengiz Sokak  kat 3 Daire 3--pendik-istanbul"/>
    <s v="TRABZON"/>
    <m/>
  </r>
  <r>
    <s v="37997123214"/>
    <s v="382155"/>
    <s v="BÜŞRA GİZEM KANSIZ"/>
    <x v="183"/>
    <s v="I. Öğretim"/>
    <m/>
    <m/>
    <n v="2"/>
    <n v="5"/>
    <s v="SEVİM"/>
    <s v="CENGİZ"/>
    <s v="TURİZM VE OTELCİLİK MESLEK YÜKSEKOKULU"/>
    <s v="OTEL,  LOKANTA ve İKRAM HİZMETLERİ BÖLÜMÜ"/>
    <s v="TURİZM VE OTEL İŞLETMECİLİĞİ"/>
    <s v="TRABZON"/>
    <d v="1999-06-19T00:00:00"/>
    <n v="2"/>
    <d v="2018-09-03T16:53:23"/>
    <s v="SOSYAL, BEŞERİ VE İDARİ BİLİMLER TEMEL ALANI"/>
    <s v="Ön Lisans"/>
    <s v="Türkiye"/>
    <s v="Bayan"/>
    <s v="Engeli Yok"/>
    <n v="0"/>
    <s v="Ösym"/>
    <n v="1330505"/>
    <n v="0"/>
    <n v="216.17966000000001"/>
    <x v="105"/>
    <x v="13"/>
    <s v="3 Nolu Erdoğdu Mah. Emir Sk.  no: 9  iç Kapı No: 1--ortahisar-trabzon"/>
    <s v="TRABZON"/>
    <m/>
  </r>
  <r>
    <s v="66307179504"/>
    <s v="382156"/>
    <s v="FATİH KAMİLOĞLU"/>
    <x v="183"/>
    <s v="I. Öğretim"/>
    <m/>
    <m/>
    <n v="2"/>
    <n v="3"/>
    <s v="HAMİDE"/>
    <s v="HÜSEYİN"/>
    <s v="TURİZM VE OTELCİLİK MESLEK YÜKSEKOKULU"/>
    <s v="OTEL,  LOKANTA ve İKRAM HİZMETLERİ BÖLÜMÜ"/>
    <s v="TURİZM VE OTEL İŞLETMECİLİĞİ"/>
    <s v="ÇAYKARA"/>
    <d v="1999-12-22T00:00:00"/>
    <n v="2"/>
    <d v="2018-09-07T14:40:45"/>
    <s v="SOSYAL, BEŞERİ VE İDARİ BİLİMLER TEMEL ALANI"/>
    <s v="Ön Lisans"/>
    <s v="Türkiye"/>
    <s v="Bay"/>
    <s v="Engeli Yok"/>
    <n v="0"/>
    <s v="Ösym"/>
    <n v="1345300"/>
    <n v="0"/>
    <n v="215.20416"/>
    <x v="105"/>
    <x v="13"/>
    <s v="Eğridere Mah. Eğridere Düz Küme Evleri   No: 34--çaykara-trabzon"/>
    <s v="TRABZON"/>
    <m/>
  </r>
  <r>
    <s v="28409434240"/>
    <s v="382157"/>
    <s v="SENEM ACER"/>
    <x v="183"/>
    <s v="I. Öğretim"/>
    <m/>
    <m/>
    <n v="2"/>
    <n v="4"/>
    <s v="TÜRKAN"/>
    <s v="TEMEL"/>
    <s v="TURİZM VE OTELCİLİK MESLEK YÜKSEKOKULU"/>
    <s v="OTEL,  LOKANTA ve İKRAM HİZMETLERİ BÖLÜMÜ"/>
    <s v="TURİZM VE OTEL İŞLETMECİLİĞİ"/>
    <s v="TRABZON"/>
    <d v="1999-05-04T00:00:00"/>
    <n v="2"/>
    <d v="2018-09-03T14:36:52"/>
    <s v="SOSYAL, BEŞERİ VE İDARİ BİLİMLER TEMEL ALANI"/>
    <s v="Ön Lisans"/>
    <s v="Türkiye"/>
    <s v="Bayan"/>
    <s v="Engeli Yok"/>
    <n v="0"/>
    <s v="Ösym"/>
    <n v="1349831"/>
    <n v="0"/>
    <n v="214.89615000000001"/>
    <x v="105"/>
    <x v="13"/>
    <s v="Bahçecik Mah. Karaali Cad. - Sitesi Gizli Bahçe Apt. Blok  no: 50  iç Kapı No: 15--ortahisar-trabzon"/>
    <s v="TRABZON"/>
    <m/>
  </r>
  <r>
    <s v="10938025402"/>
    <s v="382159"/>
    <s v="ÖMER FARUK AYGÜN"/>
    <x v="183"/>
    <s v="I. Öğretim"/>
    <m/>
    <m/>
    <n v="2"/>
    <n v="1"/>
    <s v="GÜLDEN"/>
    <s v="SALİH ZEKİ"/>
    <s v="TURİZM VE OTELCİLİK MESLEK YÜKSEKOKULU"/>
    <s v="OTEL,  LOKANTA ve İKRAM HİZMETLERİ BÖLÜMÜ"/>
    <s v="TURİZM VE OTEL İŞLETMECİLİĞİ"/>
    <s v="ÇAYKARA"/>
    <d v="1996-09-19T00:00:00"/>
    <n v="2"/>
    <d v="2018-09-05T13:24:00"/>
    <s v="SOSYAL, BEŞERİ VE İDARİ BİLİMLER TEMEL ALANI"/>
    <s v="Ön Lisans"/>
    <s v="Türkiye"/>
    <s v="Bay"/>
    <s v="Engeli Yok"/>
    <n v="0"/>
    <s v="Ösym"/>
    <n v="1362603"/>
    <n v="0"/>
    <n v="214.04535999999999"/>
    <x v="105"/>
    <x v="13"/>
    <s v="2 Nolu Erdoğdu Mah. Kışla Sk. Gökkuşağı Sitesi C Blok  no: 18  iç Kapı No: 3--ortahisar-trabzon"/>
    <s v="TRABZON"/>
    <m/>
  </r>
  <r>
    <s v="36629185088"/>
    <s v="382160"/>
    <s v="ZİŞAN KARTAL"/>
    <x v="183"/>
    <s v="I. Öğretim"/>
    <m/>
    <m/>
    <n v="2"/>
    <n v="4"/>
    <s v="ZEHRA"/>
    <s v="HASAN"/>
    <s v="TURİZM VE OTELCİLİK MESLEK YÜKSEKOKULU"/>
    <s v="OTEL,  LOKANTA ve İKRAM HİZMETLERİ BÖLÜMÜ"/>
    <s v="TURİZM VE OTEL İŞLETMECİLİĞİ"/>
    <s v="YOMRA"/>
    <d v="1997-02-01T00:00:00"/>
    <n v="2"/>
    <d v="2018-09-03T12:15:39"/>
    <s v="SOSYAL, BEŞERİ VE İDARİ BİLİMLER TEMEL ALANI"/>
    <s v="Ön Lisans"/>
    <s v="Türkiye"/>
    <s v="Bay"/>
    <s v="Engeli Yok"/>
    <n v="0"/>
    <s v="Ösym"/>
    <n v="1368340"/>
    <n v="0"/>
    <n v="213.66278"/>
    <x v="105"/>
    <x v="13"/>
    <s v="Sancak Mahallesi Trabzon Caddesi Bizim Site 247/c Blok Kat 8 No 28--yomra-trabzon"/>
    <s v="TRABZON"/>
    <m/>
  </r>
  <r>
    <s v="38242820964"/>
    <s v="382161"/>
    <s v="REŞİT AKSOY"/>
    <x v="183"/>
    <s v="I. Öğretim"/>
    <m/>
    <m/>
    <n v="2"/>
    <n v="5"/>
    <s v="HALİME"/>
    <s v="AHMET"/>
    <s v="TURİZM VE OTELCİLİK MESLEK YÜKSEKOKULU"/>
    <s v="OTEL,  LOKANTA ve İKRAM HİZMETLERİ BÖLÜMÜ"/>
    <s v="TURİZM VE OTEL İŞLETMECİLİĞİ"/>
    <s v="YALIHÜYÜK"/>
    <d v="1998-09-25T00:00:00"/>
    <n v="2"/>
    <d v="2018-09-03T07:30:27"/>
    <s v="SOSYAL, BEŞERİ VE İDARİ BİLİMLER TEMEL ALANI"/>
    <s v="Ön Lisans"/>
    <s v="Türkiye"/>
    <s v="Bay"/>
    <s v="Engeli Yok"/>
    <n v="0"/>
    <s v="Ösym"/>
    <n v="613429"/>
    <n v="0"/>
    <n v="213.51417000000001"/>
    <x v="105"/>
    <x v="13"/>
    <s v="Ilıca Mah. 289 Sk.  no: 20  iç Kapı No: 3--manavgat-antalya"/>
    <s v="KONYA"/>
    <m/>
  </r>
  <r>
    <s v="17063851326"/>
    <s v="382162"/>
    <s v="OSMAN KILIÇ"/>
    <x v="183"/>
    <s v="I. Öğretim"/>
    <m/>
    <m/>
    <n v="2"/>
    <n v="2"/>
    <s v="NAHİDE"/>
    <s v="RAMAZAN"/>
    <s v="TURİZM VE OTELCİLİK MESLEK YÜKSEKOKULU"/>
    <s v="OTEL,  LOKANTA ve İKRAM HİZMETLERİ BÖLÜMÜ"/>
    <s v="TURİZM VE OTEL İŞLETMECİLİĞİ"/>
    <s v="ŞANLIURFA"/>
    <d v="1997-01-02T00:00:00"/>
    <n v="2"/>
    <d v="2018-09-03T11:44:43"/>
    <s v="SOSYAL, BEŞERİ VE İDARİ BİLİMLER TEMEL ALANI"/>
    <s v="Ön Lisans"/>
    <s v="Türkiye"/>
    <s v="Bay"/>
    <s v="Engeli Yok"/>
    <n v="0"/>
    <s v="Ösym"/>
    <n v="1375862"/>
    <n v="0"/>
    <n v="213.16220999999999"/>
    <x v="105"/>
    <x v="13"/>
    <s v="Karşıyaka Mah. 3932 Sk. - Sitesi - Blok  no: 54  iç Kapı No: 2--kepez-antalya"/>
    <s v="ŞANLIURFA"/>
    <m/>
  </r>
  <r>
    <s v="56527519280"/>
    <s v="382163"/>
    <s v="ÖMÜR BAYRAKTAR"/>
    <x v="183"/>
    <s v="I. Öğretim"/>
    <m/>
    <m/>
    <n v="2"/>
    <n v="15"/>
    <s v="ÜMMİHAN"/>
    <s v="HACI"/>
    <s v="TURİZM VE OTELCİLİK MESLEK YÜKSEKOKULU"/>
    <s v="OTEL,  LOKANTA ve İKRAM HİZMETLERİ BÖLÜMÜ"/>
    <s v="TURİZM VE OTEL İŞLETMECİLİĞİ"/>
    <s v="TONYA"/>
    <d v="1996-07-27T00:00:00"/>
    <n v="2"/>
    <d v="2018-09-03T23:11:55"/>
    <s v="SOSYAL, BEŞERİ VE İDARİ BİLİMLER TEMEL ALANI"/>
    <s v="Ön Lisans"/>
    <s v="Türkiye"/>
    <s v="Bay"/>
    <s v="Engeli Yok"/>
    <n v="0"/>
    <s v="Ösym"/>
    <n v="1387766"/>
    <n v="0"/>
    <n v="212.37002000000001"/>
    <x v="105"/>
    <x v="13"/>
    <s v="Soğuksu Mah. Kerim Sk. Koru Sitesi 1 C/blok  no: 11  iç Kapı No: 3--ortahisar-trabzon"/>
    <s v="TRABZON"/>
    <m/>
  </r>
  <r>
    <s v="54826568688"/>
    <s v="382165"/>
    <s v="HAYATİ ÇOBAN"/>
    <x v="183"/>
    <s v="I. Öğretim"/>
    <m/>
    <m/>
    <n v="2"/>
    <n v="13"/>
    <s v="MERYEM"/>
    <s v="NECATİ"/>
    <s v="TURİZM VE OTELCİLİK MESLEK YÜKSEKOKULU"/>
    <s v="OTEL,  LOKANTA ve İKRAM HİZMETLERİ BÖLÜMÜ"/>
    <s v="TURİZM VE OTEL İŞLETMECİLİĞİ"/>
    <s v="TRABZON"/>
    <d v="1998-12-25T00:00:00"/>
    <n v="2"/>
    <d v="2018-09-05T14:59:14"/>
    <s v="SOSYAL, BEŞERİ VE İDARİ BİLİMLER TEMEL ALANI"/>
    <s v="Ön Lisans"/>
    <s v="Türkiye"/>
    <s v="Bay"/>
    <s v="Engeli Yok"/>
    <n v="0"/>
    <s v="Ösym"/>
    <n v="1403514"/>
    <n v="0"/>
    <n v="211.32543000000001"/>
    <x v="105"/>
    <x v="13"/>
    <s v="Gürbulak Mah. Sınır Cad.  no: 2  iç Kapı No: 3--ortahisar-trabzon"/>
    <s v="TRABZON"/>
    <m/>
  </r>
  <r>
    <s v="67231155404"/>
    <s v="382166"/>
    <s v="ALEYNA KAYA"/>
    <x v="183"/>
    <s v="I. Öğretim"/>
    <m/>
    <m/>
    <n v="2"/>
    <n v="1"/>
    <s v="HADİCE"/>
    <s v="MEHMET"/>
    <s v="TURİZM VE OTELCİLİK MESLEK YÜKSEKOKULU"/>
    <s v="OTEL,  LOKANTA ve İKRAM HİZMETLERİ BÖLÜMÜ"/>
    <s v="TURİZM VE OTEL İŞLETMECİLİĞİ"/>
    <s v="TRABZON"/>
    <d v="1999-10-29T00:00:00"/>
    <n v="2"/>
    <d v="2018-09-03T10:51:25"/>
    <s v="SOSYAL, BEŞERİ VE İDARİ BİLİMLER TEMEL ALANI"/>
    <s v="Ön Lisans"/>
    <s v="Türkiye"/>
    <s v="Bayan"/>
    <s v="Engeli Yok"/>
    <n v="0"/>
    <s v="Ösym"/>
    <n v="628405"/>
    <n v="0"/>
    <n v="211.04315"/>
    <x v="105"/>
    <x v="13"/>
    <s v="Yeşilbük Mah. Yeşilbük Merkez Küme Evleri   No: 7/2--ortahisar-trabzon"/>
    <s v="TRABZON"/>
    <m/>
  </r>
  <r>
    <s v="45937874546"/>
    <s v="382167"/>
    <s v="OĞUZHAN ÖZKAN"/>
    <x v="183"/>
    <s v="I. Öğretim"/>
    <m/>
    <s v="Öğr. Gör. Sezgin KÖSE"/>
    <n v="2"/>
    <n v="8"/>
    <s v="ASİYE"/>
    <s v="İSMAİL"/>
    <s v="TURİZM VE OTELCİLİK MESLEK YÜKSEKOKULU"/>
    <s v="OTEL,  LOKANTA ve İKRAM HİZMETLERİ BÖLÜMÜ"/>
    <s v="TURİZM VE OTEL İŞLETMECİLİĞİ"/>
    <s v="YOMRA"/>
    <d v="1997-06-10T00:00:00"/>
    <n v="2"/>
    <d v="2018-09-04T23:14:51"/>
    <s v="SOSYAL, BEŞERİ VE İDARİ BİLİMLER TEMEL ALANI"/>
    <s v="Ön Lisans"/>
    <s v="Türkiye"/>
    <s v="Bay"/>
    <s v="Engeli Yok"/>
    <n v="0"/>
    <s v="Ösym"/>
    <n v="628433"/>
    <n v="0"/>
    <n v="211.03906000000001"/>
    <x v="105"/>
    <x v="13"/>
    <s v="Esentepe Mah. Oya Sk.  no: 5  iç Kapı No: 2--ortahisar-trabzon"/>
    <s v="TRABZON"/>
    <m/>
  </r>
  <r>
    <s v="33020295408"/>
    <s v="382168"/>
    <s v="ZÜBEYDE KURT"/>
    <x v="183"/>
    <s v="I. Öğretim"/>
    <m/>
    <s v="Öğr. Gör. Sezgin KÖSE"/>
    <n v="2"/>
    <n v="1"/>
    <s v="NİGAR"/>
    <s v="AHMET"/>
    <s v="TURİZM VE OTELCİLİK MESLEK YÜKSEKOKULU"/>
    <s v="OTEL,  LOKANTA ve İKRAM HİZMETLERİ BÖLÜMÜ"/>
    <s v="TURİZM VE OTEL İŞLETMECİLİĞİ"/>
    <s v="TRABZON"/>
    <d v="1983-09-14T00:00:00"/>
    <n v="2"/>
    <d v="2018-09-05T09:44:45"/>
    <s v="SOSYAL, BEŞERİ VE İDARİ BİLİMLER TEMEL ALANI"/>
    <s v="Ön Lisans"/>
    <s v="Türkiye"/>
    <s v="Bayan"/>
    <s v="Engeli Yok"/>
    <n v="0"/>
    <s v="Ösym"/>
    <n v="1408549"/>
    <n v="0"/>
    <n v="210.99209999999999"/>
    <x v="105"/>
    <x v="13"/>
    <s v="Soğuksu Mah. Camialtı Sk. Ercem Sitesi B Blok  no: 7  iç Kapı No: 26--ortahisar-trabzon"/>
    <s v="TRABZON"/>
    <m/>
  </r>
  <r>
    <s v="60061394470"/>
    <s v="382169"/>
    <s v="BATUHAN ÖZYURT"/>
    <x v="183"/>
    <s v="I. Öğretim"/>
    <m/>
    <s v="Öğr. Gör. Sezgin KÖSE"/>
    <n v="2"/>
    <n v="7"/>
    <s v="SAKİBE"/>
    <s v="MEHMET SALİH"/>
    <s v="TURİZM VE OTELCİLİK MESLEK YÜKSEKOKULU"/>
    <s v="OTEL,  LOKANTA ve İKRAM HİZMETLERİ BÖLÜMÜ"/>
    <s v="TURİZM VE OTEL İŞLETMECİLİĞİ"/>
    <s v="TRABZON"/>
    <d v="1999-12-23T00:00:00"/>
    <n v="2"/>
    <d v="2018-09-04T12:48:54"/>
    <s v="SOSYAL, BEŞERİ VE İDARİ BİLİMLER TEMEL ALANI"/>
    <s v="Ön Lisans"/>
    <s v="Türkiye"/>
    <s v="Bay"/>
    <s v="Engeli Yok"/>
    <n v="0"/>
    <s v="Ösym"/>
    <n v="1409015"/>
    <n v="0"/>
    <n v="210.96277000000001"/>
    <x v="105"/>
    <x v="13"/>
    <s v="Gözalan Mah. Gözalan Dere Küme Evleri   No: 27/1  iç Kapı No: 1--ortahisar-trabzon"/>
    <s v="TRABZON"/>
    <m/>
  </r>
  <r>
    <s v="54532577660"/>
    <s v="382170"/>
    <s v="HAKKI BERK SABAK"/>
    <x v="183"/>
    <s v="I. Öğretim"/>
    <m/>
    <s v="Öğr. Gör. Sezgin KÖSE"/>
    <n v="2"/>
    <n v="1"/>
    <s v="HÜLYA"/>
    <s v="AHMET"/>
    <s v="TURİZM VE OTELCİLİK MESLEK YÜKSEKOKULU"/>
    <s v="OTEL,  LOKANTA ve İKRAM HİZMETLERİ BÖLÜMÜ"/>
    <s v="TURİZM VE OTEL İŞLETMECİLİĞİ"/>
    <s v="TRABZON"/>
    <d v="1997-03-22T00:00:00"/>
    <n v="2"/>
    <d v="2018-09-04T16:03:18"/>
    <s v="SOSYAL, BEŞERİ VE İDARİ BİLİMLER TEMEL ALANI"/>
    <s v="Ön Lisans"/>
    <s v="Türkiye"/>
    <s v="Bay"/>
    <s v="Engeli Yok"/>
    <n v="0"/>
    <s v="Ösym"/>
    <n v="1417513"/>
    <n v="0"/>
    <n v="210.40386000000001"/>
    <x v="105"/>
    <x v="13"/>
    <s v="Çarşı Mah. Sakız Mey. - Sitesi  no: 13  iç Kapı No: 3--ortahisar-trabzon"/>
    <s v="TRABZON"/>
    <m/>
  </r>
  <r>
    <s v="27374474558"/>
    <s v="382171"/>
    <s v="TALİP GÜNEŞ"/>
    <x v="183"/>
    <s v="I. Öğretim"/>
    <m/>
    <s v="Öğr. Gör. Sezgin KÖSE"/>
    <n v="2"/>
    <n v="1"/>
    <s v="GÜLLER"/>
    <s v="MURAT"/>
    <s v="TURİZM VE OTELCİLİK MESLEK YÜKSEKOKULU"/>
    <s v="OTEL,  LOKANTA ve İKRAM HİZMETLERİ BÖLÜMÜ"/>
    <s v="TURİZM VE OTEL İŞLETMECİLİĞİ"/>
    <s v="TRABZON"/>
    <d v="2000-08-08T00:00:00"/>
    <n v="2"/>
    <d v="2018-09-04T12:53:47"/>
    <s v="SOSYAL, BEŞERİ VE İDARİ BİLİMLER TEMEL ALANI"/>
    <s v="Ön Lisans"/>
    <s v="Türkiye"/>
    <s v="Bay"/>
    <s v="Engeli Yok"/>
    <n v="0"/>
    <s v="Ösym"/>
    <n v="1422696"/>
    <n v="0"/>
    <n v="210.05673999999999"/>
    <x v="105"/>
    <x v="13"/>
    <s v="Konaklar Mah. Bayındır Cad. Şirinkent Sit. Sitesi A Blok  no: 7  iç Kapı No: 12--ortahisar-trabzon"/>
    <s v="TRABZON"/>
    <m/>
  </r>
  <r>
    <s v="19949725196"/>
    <s v="382172"/>
    <s v="MUSTAFA KEMAL KURT"/>
    <x v="183"/>
    <s v="I. Öğretim"/>
    <m/>
    <s v="Öğr. Gör. Sezgin KÖSE"/>
    <n v="2"/>
    <n v="2"/>
    <s v="SALİHA"/>
    <s v="SELAHATTİN"/>
    <s v="TURİZM VE OTELCİLİK MESLEK YÜKSEKOKULU"/>
    <s v="OTEL,  LOKANTA ve İKRAM HİZMETLERİ BÖLÜMÜ"/>
    <s v="TURİZM VE OTEL İŞLETMECİLİĞİ"/>
    <s v="TRABZON"/>
    <d v="2000-12-11T00:00:00"/>
    <n v="2"/>
    <d v="2018-09-05T09:30:00"/>
    <s v="SOSYAL, BEŞERİ VE İDARİ BİLİMLER TEMEL ALANI"/>
    <s v="Ön Lisans"/>
    <s v="Türkiye"/>
    <s v="Bay"/>
    <s v="Engeli Yok"/>
    <n v="0"/>
    <s v="Ösym"/>
    <n v="1428238"/>
    <n v="0"/>
    <n v="209.68818999999999"/>
    <x v="105"/>
    <x v="13"/>
    <s v="Yalıncak Mah. Yalıncak Karanfil Sk.  no: 28  iç Kapı No: 2--ortahisar-trabzon"/>
    <s v="TRABZON"/>
    <m/>
  </r>
  <r>
    <s v="19340736654"/>
    <s v="382174"/>
    <s v="YİĞİT ALPEREN TURAN"/>
    <x v="183"/>
    <s v="I. Öğretim"/>
    <m/>
    <m/>
    <n v="2"/>
    <n v="10"/>
    <s v="DİLEK"/>
    <s v="MEHMET"/>
    <s v="TURİZM VE OTELCİLİK MESLEK YÜKSEKOKULU"/>
    <s v="OTEL,  LOKANTA ve İKRAM HİZMETLERİ BÖLÜMÜ"/>
    <s v="TURİZM VE OTEL İŞLETMECİLİĞİ"/>
    <s v="TRABZON"/>
    <d v="1999-06-25T00:00:00"/>
    <n v="2"/>
    <d v="2018-09-03T14:02:25"/>
    <s v="SOSYAL, BEŞERİ VE İDARİ BİLİMLER TEMEL ALANI"/>
    <s v="Ön Lisans"/>
    <s v="Türkiye"/>
    <s v="Bay"/>
    <s v="Engeli Yok"/>
    <n v="0"/>
    <s v="Ösym"/>
    <n v="1433407"/>
    <n v="0"/>
    <n v="209.35461000000001"/>
    <x v="105"/>
    <x v="13"/>
    <s v="3 Nolu Erdoğdu Mah. Gurur Sk.  no: 4  iç Kapı No: 5--ortahisar-trabzon"/>
    <s v="TRABZON"/>
    <m/>
  </r>
  <r>
    <s v="42148020304"/>
    <s v="382175"/>
    <s v="FATMA GÜL ÇELİK"/>
    <x v="183"/>
    <s v="I. Öğretim"/>
    <m/>
    <m/>
    <n v="2"/>
    <n v="21"/>
    <s v="ASLI"/>
    <s v="FAZLI"/>
    <s v="TURİZM VE OTELCİLİK MESLEK YÜKSEKOKULU"/>
    <s v="OTEL,  LOKANTA ve İKRAM HİZMETLERİ BÖLÜMÜ"/>
    <s v="TURİZM VE OTEL İŞLETMECİLİĞİ"/>
    <s v="DENİZLİ"/>
    <d v="1998-06-15T00:00:00"/>
    <n v="2"/>
    <d v="2018-09-04T11:17:15"/>
    <s v="SOSYAL, BEŞERİ VE İDARİ BİLİMLER TEMEL ALANI"/>
    <s v="Ön Lisans"/>
    <s v="Türkiye"/>
    <s v="Bayan"/>
    <s v="Engeli Yok"/>
    <n v="0"/>
    <s v="Ösym"/>
    <n v="1436913"/>
    <n v="0"/>
    <n v="209.12944999999999"/>
    <x v="105"/>
    <x v="13"/>
    <s v="Anafartalar Mah. 2136. Sk.  no: 1  iç Kapı No: 9--pamukkale-denizli"/>
    <s v="DENİZLİ"/>
    <m/>
  </r>
  <r>
    <s v="50242711912"/>
    <s v="382176"/>
    <s v="İCLAL BEŞİR"/>
    <x v="183"/>
    <s v="I. Öğretim"/>
    <m/>
    <m/>
    <n v="2"/>
    <n v="2"/>
    <s v="ŞÖHRET"/>
    <s v="MEHMET"/>
    <s v="TURİZM VE OTELCİLİK MESLEK YÜKSEKOKULU"/>
    <s v="OTEL,  LOKANTA ve İKRAM HİZMETLERİ BÖLÜMÜ"/>
    <s v="TURİZM VE OTEL İŞLETMECİLİĞİ"/>
    <s v="TRABZON"/>
    <d v="1998-03-18T00:00:00"/>
    <n v="2"/>
    <d v="2018-09-04T15:15:19"/>
    <s v="SOSYAL, BEŞERİ VE İDARİ BİLİMLER TEMEL ALANI"/>
    <s v="Ön Lisans"/>
    <s v="Türkiye"/>
    <s v="Bayan"/>
    <s v="Engeli Yok"/>
    <n v="0"/>
    <s v="Ösym"/>
    <n v="1441797"/>
    <n v="0"/>
    <n v="208.80297999999999"/>
    <x v="105"/>
    <x v="13"/>
    <s v="Yalı Mah. 129. Sk.  no: 21  iç Kapı No: 3--arsin-trabzon"/>
    <s v="TRABZON"/>
    <m/>
  </r>
  <r>
    <s v="48883766606"/>
    <s v="382177"/>
    <s v="SEMRA AYDIN"/>
    <x v="183"/>
    <s v="I. Öğretim"/>
    <m/>
    <m/>
    <n v="2"/>
    <n v="1"/>
    <s v="FATMA"/>
    <s v="HASAN"/>
    <s v="TURİZM VE OTELCİLİK MESLEK YÜKSEKOKULU"/>
    <s v="OTEL,  LOKANTA ve İKRAM HİZMETLERİ BÖLÜMÜ"/>
    <s v="TURİZM VE OTEL İŞLETMECİLİĞİ"/>
    <s v="TRABZON"/>
    <d v="1987-11-27T00:00:00"/>
    <n v="2"/>
    <d v="2018-09-05T09:45:48"/>
    <s v="SOSYAL, BEŞERİ VE İDARİ BİLİMLER TEMEL ALANI"/>
    <s v="Ön Lisans"/>
    <s v="Türkiye"/>
    <s v="Bayan"/>
    <s v="Engeli Yok"/>
    <n v="0"/>
    <s v="Ösym"/>
    <n v="1443504"/>
    <n v="0"/>
    <n v="208.6876"/>
    <x v="105"/>
    <x v="13"/>
    <s v="Çukurçayır Mah. Çimen Sk. Ak Lıfe Cıty Sitesi Ak Lıfe Cıty A Blok  no: 4a  iç Kapı No: 19--ortahisar-trabzon"/>
    <s v="AĞRI"/>
    <m/>
  </r>
  <r>
    <s v="35366224012"/>
    <s v="382178"/>
    <s v="SAMET YAŞAR"/>
    <x v="183"/>
    <s v="I. Öğretim"/>
    <m/>
    <m/>
    <n v="2"/>
    <n v="1"/>
    <s v="GÜRBÜN"/>
    <s v="HAKAN"/>
    <s v="TURİZM VE OTELCİLİK MESLEK YÜKSEKOKULU"/>
    <s v="OTEL,  LOKANTA ve İKRAM HİZMETLERİ BÖLÜMÜ"/>
    <s v="TURİZM VE OTEL İŞLETMECİLİĞİ"/>
    <s v="BAKIRKÖY"/>
    <d v="1999-02-24T00:00:00"/>
    <n v="2"/>
    <d v="2018-09-03T10:49:03"/>
    <s v="SOSYAL, BEŞERİ VE İDARİ BİLİMLER TEMEL ALANI"/>
    <s v="Ön Lisans"/>
    <s v="Türkiye"/>
    <s v="Bay"/>
    <s v="Engeli Yok"/>
    <n v="0"/>
    <s v="Ösym"/>
    <n v="641729"/>
    <n v="0"/>
    <n v="208.38902999999999"/>
    <x v="105"/>
    <x v="13"/>
    <s v="Söğütlü Mah. Adnan Kahveci(fatih) Bul.  no: 118  iç Kapı No: 8--akçaabat-trabzon"/>
    <s v="TRABZON"/>
    <m/>
  </r>
  <r>
    <s v="13106339578"/>
    <s v="382180"/>
    <s v="BERAT KARTAL"/>
    <x v="183"/>
    <s v="I. Öğretim"/>
    <m/>
    <m/>
    <n v="2"/>
    <n v="1"/>
    <s v="ÖZGÜL"/>
    <s v="HÜSEYİN"/>
    <s v="TURİZM VE OTELCİLİK MESLEK YÜKSEKOKULU"/>
    <s v="OTEL,  LOKANTA ve İKRAM HİZMETLERİ BÖLÜMÜ"/>
    <s v="TURİZM VE OTEL İŞLETMECİLİĞİ"/>
    <s v="YEŞİLYURT/MALAT"/>
    <d v="2001-03-08T00:00:00"/>
    <n v="2"/>
    <d v="2018-09-03T00:00:00"/>
    <s v="SOSYAL, BEŞERİ VE İDARİ BİLİMLER TEMEL ALANI"/>
    <s v="Ön Lisans"/>
    <s v="Türkiye"/>
    <s v="Bay"/>
    <s v="Engeli Yok"/>
    <n v="0"/>
    <s v="Ösym"/>
    <n v="1455156"/>
    <n v="0"/>
    <n v="207.91886"/>
    <x v="65"/>
    <x v="2"/>
    <s v="Gedik Mah. Pehlivan Naci Cad.  no: 17--yeşilyurt-malatya"/>
    <s v="MALATYA"/>
    <m/>
  </r>
  <r>
    <s v="35254754140"/>
    <s v="391323"/>
    <s v="BURCU BİLGİN"/>
    <x v="183"/>
    <s v="I. Öğretim"/>
    <m/>
    <m/>
    <n v="3"/>
    <m/>
    <s v="TANCI"/>
    <s v="MEHMET ALİ"/>
    <s v="TURİZM VE OTELCİLİK MESLEK YÜKSEKOKULU"/>
    <s v="OTEL,  LOKANTA ve İKRAM HİZMETLERİ BÖLÜMÜ"/>
    <s v="TURİZM VE OTEL İŞLETMECİLİĞİ"/>
    <s v="İZMİR"/>
    <d v="1968-07-09T00:00:00"/>
    <n v="2"/>
    <d v="2018-09-25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m/>
    <s v="İZMİR"/>
    <m/>
  </r>
  <r>
    <s v="18923750094"/>
    <s v="391960"/>
    <s v="SAVAŞ BÜLBÜL"/>
    <x v="183"/>
    <s v="I. Öğretim"/>
    <m/>
    <m/>
    <n v="2"/>
    <n v="1"/>
    <s v="HANIM"/>
    <s v="AHMET"/>
    <s v="TURİZM VE OTELCİLİK MESLEK YÜKSEKOKULU"/>
    <s v="OTEL,  LOKANTA ve İKRAM HİZMETLERİ BÖLÜMÜ"/>
    <s v="TURİZM VE OTEL İŞLETMECİLİĞİ"/>
    <s v="AKÇAABAT"/>
    <d v="1998-10-13T00:00:00"/>
    <n v="2"/>
    <d v="2018-10-03T13:43:03"/>
    <s v="SOSYAL, BEŞERİ VE İDARİ BİLİMLER TEMEL ALANI"/>
    <s v="Ön Lisans"/>
    <s v="Türkiye"/>
    <s v="Bay"/>
    <s v="Engeli Yok"/>
    <n v="0"/>
    <s v="Ek Kontenjan"/>
    <n v="978325"/>
    <n v="0"/>
    <n v="240.77202"/>
    <x v="105"/>
    <x v="13"/>
    <s v="Yaylacık Mah. Çağlayan Sk.  no: 6  iç Kapı No: 3  -- Akçaabat-trabzon"/>
    <s v="TRABZON"/>
    <m/>
  </r>
  <r>
    <s v="22505546616"/>
    <s v="391961"/>
    <s v="ENİS AKÇE"/>
    <x v="183"/>
    <s v="I. Öğretim"/>
    <m/>
    <m/>
    <n v="2"/>
    <n v="2"/>
    <s v="REYHAN"/>
    <s v="ÖMER"/>
    <s v="TURİZM VE OTELCİLİK MESLEK YÜKSEKOKULU"/>
    <s v="OTEL,  LOKANTA ve İKRAM HİZMETLERİ BÖLÜMÜ"/>
    <s v="TURİZM VE OTEL İŞLETMECİLİĞİ"/>
    <s v="RİZE"/>
    <d v="1997-08-29T00:00:00"/>
    <n v="2"/>
    <d v="2018-10-04T13:04:48"/>
    <s v="SOSYAL, BEŞERİ VE İDARİ BİLİMLER TEMEL ALANI"/>
    <s v="Ön Lisans"/>
    <s v="Türkiye"/>
    <s v="Bay"/>
    <s v="Engeli Yok"/>
    <n v="0"/>
    <s v="Ek Kontenjan"/>
    <n v="439624"/>
    <n v="0"/>
    <n v="234.88164"/>
    <x v="105"/>
    <x v="13"/>
    <s v="Atmeydanı Mah. Üniversite Sk.  no: 16  iç Kapı No: 3  -- Merkez-rize"/>
    <s v="RİZE"/>
    <m/>
  </r>
  <r>
    <s v="17996795452"/>
    <s v="391962"/>
    <s v="MAHMUT ENES İSGENT"/>
    <x v="183"/>
    <s v="I. Öğretim"/>
    <m/>
    <m/>
    <n v="2"/>
    <n v="1"/>
    <s v="ELİF"/>
    <s v="MURAT"/>
    <s v="TURİZM VE OTELCİLİK MESLEK YÜKSEKOKULU"/>
    <s v="OTEL,  LOKANTA ve İKRAM HİZMETLERİ BÖLÜMÜ"/>
    <s v="TURİZM VE OTEL İŞLETMECİLİĞİ"/>
    <s v="TRABZON"/>
    <d v="1999-01-14T00:00:00"/>
    <n v="2"/>
    <d v="2018-10-01T13:05:29"/>
    <s v="SOSYAL, BEŞERİ VE İDARİ BİLİMLER TEMEL ALANI"/>
    <s v="Ön Lisans"/>
    <s v="Türkiye"/>
    <s v="Bay"/>
    <s v="Engeli Yok"/>
    <n v="0"/>
    <s v="Ek Kontenjan"/>
    <n v="1086698"/>
    <n v="0"/>
    <n v="232.85597000000001"/>
    <x v="105"/>
    <x v="13"/>
    <s v="Gazipaşa Mah. Abdullah Sk.  no: 2  iç Kapı No: 1  -- Ortahisar-trabzon"/>
    <s v="TRABZON"/>
    <m/>
  </r>
  <r>
    <s v="44689913138"/>
    <s v="391963"/>
    <s v="SAFFET ÖZTÜRK"/>
    <x v="183"/>
    <s v="I. Öğretim"/>
    <m/>
    <m/>
    <n v="2"/>
    <n v="1"/>
    <s v="ESMA"/>
    <s v="ADEM"/>
    <s v="TURİZM VE OTELCİLİK MESLEK YÜKSEKOKULU"/>
    <s v="OTEL,  LOKANTA ve İKRAM HİZMETLERİ BÖLÜMÜ"/>
    <s v="TURİZM VE OTEL İŞLETMECİLİĞİ"/>
    <s v="ŞALPAZARI"/>
    <d v="1999-01-25T00:00:00"/>
    <n v="2"/>
    <d v="2018-10-03T10:55:21"/>
    <s v="SOSYAL, BEŞERİ VE İDARİ BİLİMLER TEMEL ALANI"/>
    <s v="Ön Lisans"/>
    <s v="Türkiye"/>
    <s v="Bay"/>
    <s v="Engeli Yok"/>
    <n v="0"/>
    <s v="Ek Kontenjan"/>
    <n v="1106752"/>
    <n v="0"/>
    <n v="231.43718000000001"/>
    <x v="105"/>
    <x v="13"/>
    <s v="Fidanbaşı Mah. Fidanbaşı 1 Sk.  no: 128  -- Şalpazarı-trabzon"/>
    <s v="TRABZON"/>
    <m/>
  </r>
  <r>
    <s v="12350969296"/>
    <s v="391964"/>
    <s v="OGÜN YAZICI"/>
    <x v="183"/>
    <s v="I. Öğretim"/>
    <m/>
    <m/>
    <n v="2"/>
    <n v="1"/>
    <s v="EMİNE"/>
    <s v="MEHMET"/>
    <s v="TURİZM VE OTELCİLİK MESLEK YÜKSEKOKULU"/>
    <s v="OTEL,  LOKANTA ve İKRAM HİZMETLERİ BÖLÜMÜ"/>
    <s v="TURİZM VE OTEL İŞLETMECİLİĞİ"/>
    <s v="TRABZON"/>
    <d v="1991-09-18T00:00:00"/>
    <n v="2"/>
    <d v="2018-10-05T16:20:04"/>
    <s v="SOSYAL, BEŞERİ VE İDARİ BİLİMLER TEMEL ALANI"/>
    <s v="Ön Lisans"/>
    <s v="Türkiye"/>
    <s v="Bay"/>
    <s v="Engeli Yok"/>
    <n v="0"/>
    <s v="Ek Kontenjan"/>
    <n v="476332"/>
    <n v="0"/>
    <n v="230.45536999999999"/>
    <x v="105"/>
    <x v="13"/>
    <s v="Doğanköy Mah. Merkez Camii Cad.  no: 49  iç Kapı No: 2  -- Akçaabat-trabzon"/>
    <s v="TRABZON"/>
    <m/>
  </r>
  <r>
    <s v="31546630918"/>
    <s v="391965"/>
    <s v="TUĞÇE AYDURMUŞ"/>
    <x v="183"/>
    <s v="I. Öğretim"/>
    <m/>
    <m/>
    <n v="2"/>
    <n v="1"/>
    <s v="TUBA"/>
    <s v="ALİ FEHMİ"/>
    <s v="TURİZM VE OTELCİLİK MESLEK YÜKSEKOKULU"/>
    <s v="OTEL,  LOKANTA ve İKRAM HİZMETLERİ BÖLÜMÜ"/>
    <s v="TURİZM VE OTEL İŞLETMECİLİĞİ"/>
    <s v="TRABZON"/>
    <d v="2000-08-28T00:00:00"/>
    <n v="2"/>
    <d v="2018-10-01T11:57:36"/>
    <s v="SOSYAL, BEŞERİ VE İDARİ BİLİMLER TEMEL ALANI"/>
    <s v="Ön Lisans"/>
    <s v="Türkiye"/>
    <s v="Bayan"/>
    <s v="Engeli Yok"/>
    <n v="0"/>
    <s v="Ek Kontenjan"/>
    <n v="1170080"/>
    <n v="0"/>
    <n v="227.01284000000001"/>
    <x v="105"/>
    <x v="13"/>
    <s v="Çukurçayır Mah. Karadeniz Cad. No:7 Ak Life 2 Sitesi B Blok Girış Kat  -- Ortahisar-trabzon"/>
    <m/>
    <m/>
  </r>
  <r>
    <s v="11825994986"/>
    <s v="391966"/>
    <s v="MUHAMMET ALİ SANCAKTAR"/>
    <x v="183"/>
    <s v="I. Öğretim"/>
    <m/>
    <m/>
    <n v="2"/>
    <n v="1"/>
    <s v="MÜNEVVER"/>
    <s v="LOKMAN"/>
    <s v="TURİZM VE OTELCİLİK MESLEK YÜKSEKOKULU"/>
    <s v="OTEL,  LOKANTA ve İKRAM HİZMETLERİ BÖLÜMÜ"/>
    <s v="TURİZM VE OTEL İŞLETMECİLİĞİ"/>
    <s v="TRABZON"/>
    <d v="1999-01-27T00:00:00"/>
    <n v="2"/>
    <d v="2018-10-02T13:07:43"/>
    <s v="SOSYAL, BEŞERİ VE İDARİ BİLİMLER TEMEL ALANI"/>
    <s v="Ön Lisans"/>
    <s v="Türkiye"/>
    <s v="Bay"/>
    <s v="Engeli Yok"/>
    <n v="0"/>
    <s v="Ek Kontenjan"/>
    <n v="1176528"/>
    <n v="0"/>
    <n v="226.56564"/>
    <x v="105"/>
    <x v="13"/>
    <s v="2 Nolu Beşirli Mah. Eşref Bitlis Cad. Özlem Sitesi A Blok  no: 22  iç Kapı No: 20  -- Ortahisar-trabzon"/>
    <s v="TRABZON"/>
    <m/>
  </r>
  <r>
    <s v="30373669658"/>
    <s v="391967"/>
    <s v="DAVUT ODABAŞ"/>
    <x v="183"/>
    <s v="I. Öğretim"/>
    <m/>
    <m/>
    <n v="2"/>
    <n v="1"/>
    <s v="MEHTAP"/>
    <s v="SERKAN"/>
    <s v="TURİZM VE OTELCİLİK MESLEK YÜKSEKOKULU"/>
    <s v="OTEL,  LOKANTA ve İKRAM HİZMETLERİ BÖLÜMÜ"/>
    <s v="TURİZM VE OTEL İŞLETMECİLİĞİ"/>
    <s v="TRABZON"/>
    <d v="1996-09-13T00:00:00"/>
    <n v="2"/>
    <d v="2018-10-01T09:37:36"/>
    <s v="SOSYAL, BEŞERİ VE İDARİ BİLİMLER TEMEL ALANI"/>
    <s v="Ön Lisans"/>
    <s v="Türkiye"/>
    <s v="Bay"/>
    <s v="Engeli Yok"/>
    <n v="0"/>
    <s v="Ek Kontenjan"/>
    <n v="514891"/>
    <n v="0"/>
    <n v="225.92509999999999"/>
    <x v="105"/>
    <x v="13"/>
    <s v="Yenicuma Mah. Boztepe Cad. Aslan Apt Blok  no: 47  iç Kapı No: 9  -- Ortahisar-trabzon"/>
    <m/>
    <m/>
  </r>
  <r>
    <s v="12272994376"/>
    <s v="391968"/>
    <s v="BERAT BATUHAN BEKTAŞ"/>
    <x v="183"/>
    <s v="I. Öğretim"/>
    <m/>
    <m/>
    <n v="2"/>
    <n v="2"/>
    <s v="SEBAHAT"/>
    <s v="ŞEREF SAMİ"/>
    <s v="TURİZM VE OTELCİLİK MESLEK YÜKSEKOKULU"/>
    <s v="OTEL,  LOKANTA ve İKRAM HİZMETLERİ BÖLÜMÜ"/>
    <s v="TURİZM VE OTEL İŞLETMECİLİĞİ"/>
    <s v="TRABZON"/>
    <d v="1999-01-08T00:00:00"/>
    <n v="2"/>
    <d v="2018-10-03T10:56:39"/>
    <s v="SOSYAL, BEŞERİ VE İDARİ BİLİMLER TEMEL ALANI"/>
    <s v="Ön Lisans"/>
    <s v="Türkiye"/>
    <s v="Bay"/>
    <s v="Engeli Yok"/>
    <n v="0"/>
    <s v="Ek Kontenjan"/>
    <n v="1195255"/>
    <n v="0"/>
    <n v="225.28112999999999"/>
    <x v="105"/>
    <x v="13"/>
    <s v="Gülbaharhatun Mah. İnönü Cad.  no: 74  iç Kapı No: 7  -- Ortahisar-trabzon"/>
    <s v="TRABZON"/>
    <m/>
  </r>
  <r>
    <s v="66211080026"/>
    <s v="391970"/>
    <s v="TUĞÇE TÜRK"/>
    <x v="183"/>
    <s v="I. Öğretim"/>
    <m/>
    <m/>
    <n v="2"/>
    <n v="1"/>
    <s v="FATMA"/>
    <s v="FERDA"/>
    <s v="TURİZM VE OTELCİLİK MESLEK YÜKSEKOKULU"/>
    <s v="OTEL,  LOKANTA ve İKRAM HİZMETLERİ BÖLÜMÜ"/>
    <s v="TURİZM VE OTEL İŞLETMECİLİĞİ"/>
    <s v="ŞİŞLİ"/>
    <d v="1999-02-15T00:00:00"/>
    <n v="2"/>
    <d v="2018-10-04T13:09:50"/>
    <s v="SOSYAL, BEŞERİ VE İDARİ BİLİMLER TEMEL ALANI"/>
    <s v="Ön Lisans"/>
    <s v="Türkiye"/>
    <s v="Bayan"/>
    <s v="Engeli Yok"/>
    <n v="0"/>
    <s v="Ek Kontenjan"/>
    <n v="562466"/>
    <n v="0"/>
    <n v="220.25935999999999"/>
    <x v="105"/>
    <x v="13"/>
    <s v="Çamurlu Mah. Akın 2. Sk.  no: 18  iç Kapı No: 3  -- Ünye-ordu"/>
    <s v="ORDU"/>
    <m/>
  </r>
  <r>
    <s v="36266190070"/>
    <s v="391971"/>
    <s v="EMRE TAKAOĞLU"/>
    <x v="183"/>
    <s v="I. Öğretim"/>
    <m/>
    <m/>
    <n v="2"/>
    <n v="4"/>
    <s v="ERGÜL"/>
    <s v="AHMET"/>
    <s v="TURİZM VE OTELCİLİK MESLEK YÜKSEKOKULU"/>
    <s v="OTEL,  LOKANTA ve İKRAM HİZMETLERİ BÖLÜMÜ"/>
    <s v="TURİZM VE OTEL İŞLETMECİLİĞİ"/>
    <s v="SÜRMENE"/>
    <d v="1999-04-19T00:00:00"/>
    <n v="2"/>
    <d v="2018-10-01T09:01:37"/>
    <s v="SOSYAL, BEŞERİ VE İDARİ BİLİMLER TEMEL ALANI"/>
    <s v="Ön Lisans"/>
    <s v="Türkiye"/>
    <s v="Bay"/>
    <s v="Engeli Yok"/>
    <n v="0"/>
    <s v="Ek Kontenjan"/>
    <n v="1275020"/>
    <n v="0"/>
    <n v="219.91881000000001"/>
    <x v="105"/>
    <x v="13"/>
    <s v="Yemişli Mah. Şht.er Coşkun Hacıalioğlu Sk. Hüseyin Cinalioğlu Blok  no: 6  iç Kapı No: 5  -- Sürmene-trabzon"/>
    <s v="TRABZON"/>
    <m/>
  </r>
  <r>
    <s v="65230140810"/>
    <s v="391973"/>
    <s v="KÜBRA KOCAPİÇAK"/>
    <x v="183"/>
    <s v="I. Öğretim"/>
    <m/>
    <m/>
    <n v="2"/>
    <n v="2"/>
    <s v="HAVA"/>
    <s v="MURAT"/>
    <s v="TURİZM VE OTELCİLİK MESLEK YÜKSEKOKULU"/>
    <s v="OTEL,  LOKANTA ve İKRAM HİZMETLERİ BÖLÜMÜ"/>
    <s v="TURİZM VE OTEL İŞLETMECİLİĞİ"/>
    <s v="ÇARŞAMBA"/>
    <d v="2000-05-08T00:00:00"/>
    <n v="2"/>
    <d v="2018-10-02T08:16:42"/>
    <s v="SOSYAL, BEŞERİ VE İDARİ BİLİMLER TEMEL ALANI"/>
    <s v="Ön Lisans"/>
    <s v="Türkiye"/>
    <s v="Bayan"/>
    <s v="Engeli Yok"/>
    <n v="0"/>
    <s v="Ek Kontenjan"/>
    <n v="1276526"/>
    <n v="0"/>
    <n v="219.81627"/>
    <x v="105"/>
    <x v="13"/>
    <s v="Karabahçe Mah. Kum Sk.  no: 16  -- Çarşamba-samsun"/>
    <s v="SAMSUN"/>
    <m/>
  </r>
  <r>
    <s v="43084959260"/>
    <s v="391974"/>
    <s v="GÖRKEM AYDIN"/>
    <x v="183"/>
    <s v="I. Öğretim"/>
    <m/>
    <m/>
    <n v="2"/>
    <n v="6"/>
    <s v="SEFA"/>
    <s v="HÜSEYİN"/>
    <s v="TURİZM VE OTELCİLİK MESLEK YÜKSEKOKULU"/>
    <s v="OTEL,  LOKANTA ve İKRAM HİZMETLERİ BÖLÜMÜ"/>
    <s v="TURİZM VE OTEL İŞLETMECİLİĞİ"/>
    <s v="TRABZON"/>
    <d v="1999-07-10T00:00:00"/>
    <n v="2"/>
    <d v="2018-10-02T11:43:00"/>
    <s v="SOSYAL, BEŞERİ VE İDARİ BİLİMLER TEMEL ALANI"/>
    <s v="Ön Lisans"/>
    <s v="Türkiye"/>
    <s v="Bay"/>
    <s v="Engeli Yok"/>
    <n v="0"/>
    <s v="Ek Kontenjan"/>
    <n v="1292196"/>
    <n v="0"/>
    <n v="218.75745000000001"/>
    <x v="105"/>
    <x v="13"/>
    <s v="Pelitli Mah. Şelale Sok. No:41/a  -- Ortahisar-trabzon"/>
    <s v="TRABZON"/>
    <m/>
  </r>
  <r>
    <s v="41047946500"/>
    <s v="203493"/>
    <s v="FATİH UYSAL"/>
    <x v="184"/>
    <s v="II. Öğretim"/>
    <m/>
    <m/>
    <n v="13"/>
    <n v="4"/>
    <s v="NURCAN"/>
    <s v="YAŞAR"/>
    <s v="TURİZM VE OTELCİLİK MESLEK YÜKSEKOKULU"/>
    <s v="OTEL,  LOKANTA ve İKRAM HİZMETLERİ BÖLÜMÜ"/>
    <s v="TURİZM VE OTEL İŞLETMECİLİĞİ ( II. ÖĞRETİM)"/>
    <s v="ÇARŞAMBA"/>
    <d v="1986-05-03T00:00:00"/>
    <n v="13"/>
    <d v="2007-09-03T00:00:00"/>
    <s v="SOSYAL, BEŞERİ VE İDARİ BİLİMLER TEMEL ALANI"/>
    <s v="Ön Lisans"/>
    <s v="Türkiye"/>
    <s v="Bay"/>
    <s v="Engeli Yok"/>
    <n v="0"/>
    <s v="Ösym"/>
    <n v="397698"/>
    <n v="0"/>
    <n v="242.04499999999999"/>
    <x v="105"/>
    <x v="13"/>
    <s v="Gülyazı Köyü Emirhan Mh. No:16/ Samsun"/>
    <s v="SAMSUN"/>
    <m/>
  </r>
  <r>
    <s v="35923199944"/>
    <s v="203499"/>
    <s v="HAYDAR ÇETİN"/>
    <x v="184"/>
    <s v="II. Öğretim"/>
    <m/>
    <m/>
    <n v="13"/>
    <n v="5"/>
    <s v="YETER"/>
    <s v="RIZA"/>
    <s v="TURİZM VE OTELCİLİK MESLEK YÜKSEKOKULU"/>
    <s v="OTEL,  LOKANTA ve İKRAM HİZMETLERİ BÖLÜMÜ"/>
    <s v="TURİZM VE OTEL İŞLETMECİLİĞİ ( II. ÖĞRETİM)"/>
    <s v="ÇORUM"/>
    <d v="1989-12-11T00:00:00"/>
    <n v="13"/>
    <d v="2007-09-03T00:00:00"/>
    <s v="SOSYAL, BEŞERİ VE İDARİ BİLİMLER TEMEL ALANI"/>
    <s v="Ön Lisans"/>
    <s v="Türkiye"/>
    <s v="Bay"/>
    <s v="Engeli Yok"/>
    <n v="0"/>
    <s v="Ösym"/>
    <n v="427074"/>
    <n v="0"/>
    <n v="239.29400000000001"/>
    <x v="105"/>
    <x v="13"/>
    <s v="Bahçelievler Mah. Çoraklık Evler 33. Sokak No:4merkez/ Çorum"/>
    <s v="ÇORUM"/>
    <m/>
  </r>
  <r>
    <s v="48685628850"/>
    <s v="253100"/>
    <s v="NİHAN ALKAN"/>
    <x v="184"/>
    <s v="II. Öğretim"/>
    <m/>
    <m/>
    <n v="10"/>
    <n v="20"/>
    <s v="HANDAN"/>
    <s v="ÇETİN"/>
    <s v="TURİZM VE OTELCİLİK MESLEK YÜKSEKOKULU"/>
    <s v="OTEL,  LOKANTA ve İKRAM HİZMETLERİ BÖLÜMÜ"/>
    <s v="TURİZM VE OTEL İŞLETMECİLİĞİ ( II. ÖĞRETİM)"/>
    <s v="ÇANKAYA"/>
    <d v="1991-08-29T00:00:00"/>
    <n v="10"/>
    <d v="2010-08-31T00:00:00"/>
    <s v="SOSYAL, BEŞERİ VE İDARİ BİLİMLER TEMEL ALANI"/>
    <s v="Ön Lisans"/>
    <s v="Türkiye"/>
    <s v="Bayan"/>
    <s v="Engeli Yok"/>
    <n v="0"/>
    <s v="Ösym"/>
    <n v="736540"/>
    <n v="0"/>
    <n v="266.262"/>
    <x v="105"/>
    <x v="13"/>
    <s v="Kartaltepe Mah. 139 Sk. Pembe Köşk Apt Blok  no: 59  iç Kapı No: 4 Mamak / Ankara"/>
    <s v="NEVŞEHİR"/>
    <m/>
  </r>
  <r>
    <s v="39875076780"/>
    <s v="253114"/>
    <s v="MUHAMMED AYYILDIZ"/>
    <x v="184"/>
    <s v="II. Öğretim"/>
    <m/>
    <m/>
    <n v="9"/>
    <n v="3"/>
    <s v="FATMA"/>
    <s v="ADNAN"/>
    <s v="TURİZM VE OTELCİLİK MESLEK YÜKSEKOKULU"/>
    <s v="OTEL,  LOKANTA ve İKRAM HİZMETLERİ BÖLÜMÜ"/>
    <s v="TURİZM VE OTEL İŞLETMECİLİĞİ ( II. ÖĞRETİM)"/>
    <s v="YOMRA"/>
    <d v="1991-01-15T00:00:00"/>
    <n v="9"/>
    <d v="2010-08-31T00:00:00"/>
    <s v="SOSYAL, BEŞERİ VE İDARİ BİLİMLER TEMEL ALANI"/>
    <s v="Ön Lisans"/>
    <s v="Türkiye"/>
    <s v="Bay"/>
    <s v="Engeli Yok"/>
    <n v="0"/>
    <s v="Ösym"/>
    <n v="827622"/>
    <n v="0"/>
    <n v="254.16200000000001"/>
    <x v="1"/>
    <x v="1"/>
    <s v="Yavuz Selim Mahözdil/yomra Trabzon"/>
    <s v="TRABZON"/>
    <m/>
  </r>
  <r>
    <s v="42538971100"/>
    <s v="253139"/>
    <s v="FERHAT AYDIN"/>
    <x v="184"/>
    <s v="II. Öğretim"/>
    <m/>
    <m/>
    <n v="10"/>
    <n v="25"/>
    <s v="PAMUK"/>
    <s v="İSMAİL HÜSNÜ"/>
    <s v="TURİZM VE OTELCİLİK MESLEK YÜKSEKOKULU"/>
    <s v="OTEL,  LOKANTA ve İKRAM HİZMETLERİ BÖLÜMÜ"/>
    <s v="TURİZM VE OTEL İŞLETMECİLİĞİ ( II. ÖĞRETİM)"/>
    <s v="VAKFIKEBİR"/>
    <d v="1986-04-11T00:00:00"/>
    <n v="10"/>
    <d v="2010-08-31T00:00:00"/>
    <s v="SOSYAL, BEŞERİ VE İDARİ BİLİMLER TEMEL ALANI"/>
    <s v="Ön Lisans"/>
    <s v="Türkiye"/>
    <s v="Bay"/>
    <s v="Engeli Yok"/>
    <n v="0"/>
    <s v="Ösym"/>
    <n v="946055"/>
    <n v="0"/>
    <n v="238.52199999999999"/>
    <x v="105"/>
    <x v="13"/>
    <s v="Toklu Mah.ateşböceği Sok.no:5/1/merkez Trabzon"/>
    <s v="TRABZON"/>
    <m/>
  </r>
  <r>
    <s v="69442075120"/>
    <s v="268363"/>
    <s v="AHMET FAİK BALÇIK"/>
    <x v="184"/>
    <s v="II. Öğretim"/>
    <m/>
    <m/>
    <n v="9"/>
    <n v="12"/>
    <s v="SEVİM"/>
    <s v="AHMET CEMAL"/>
    <s v="TURİZM VE OTELCİLİK MESLEK YÜKSEKOKULU"/>
    <s v="OTEL,  LOKANTA ve İKRAM HİZMETLERİ BÖLÜMÜ"/>
    <s v="TURİZM VE OTEL İŞLETMECİLİĞİ ( II. ÖĞRETİM)"/>
    <s v="ÇAYKARA"/>
    <d v="1982-09-04T00:00:00"/>
    <n v="9"/>
    <d v="2011-09-05T00:00:00"/>
    <s v="SOSYAL, BEŞERİ VE İDARİ BİLİMLER TEMEL ALANI"/>
    <s v="Ön Lisans"/>
    <s v="Türkiye"/>
    <s v="Bay"/>
    <s v="Engeli Yok"/>
    <n v="0"/>
    <s v="Ösym"/>
    <n v="767251"/>
    <n v="0"/>
    <n v="250.27500000000001"/>
    <x v="105"/>
    <x v="13"/>
    <s v="Cumhuriyet M. Deniz S. N27 K4/pelitli Trabzon"/>
    <s v="TRABZON"/>
    <m/>
  </r>
  <r>
    <s v="38746368184"/>
    <s v="288480"/>
    <s v="RAHMİ ÇOBANOĞLU"/>
    <x v="184"/>
    <s v="II. Öğretim"/>
    <m/>
    <m/>
    <n v="8"/>
    <n v="8"/>
    <s v="ELMAS"/>
    <s v="ŞAHİN"/>
    <s v="TURİZM VE OTELCİLİK MESLEK YÜKSEKOKULU"/>
    <s v="OTEL,  LOKANTA ve İKRAM HİZMETLERİ BÖLÜMÜ"/>
    <s v="TURİZM VE OTEL İŞLETMECİLİĞİ ( II. ÖĞRETİM)"/>
    <s v="EYNESİL"/>
    <d v="1994-07-18T00:00:00"/>
    <n v="8"/>
    <d v="2012-09-03T00:00:00"/>
    <s v="SOSYAL, BEŞERİ VE İDARİ BİLİMLER TEMEL ALANI"/>
    <s v="Ön Lisans"/>
    <s v="Türkiye"/>
    <s v="Bay"/>
    <s v="Engeli Yok"/>
    <n v="0"/>
    <s v="Ösym"/>
    <n v="665200"/>
    <n v="0"/>
    <n v="251.19132999999999"/>
    <x v="105"/>
    <x v="13"/>
    <s v="Ayazağa Mah. 105. Sk.  no: 6  iç Kapı No: Z01 Şişli / İstanbul/ayazağa İstanbul"/>
    <s v="GİRESUN"/>
    <m/>
  </r>
  <r>
    <s v="69355084684"/>
    <s v="288486"/>
    <s v="EMRAH YILMAZ"/>
    <x v="184"/>
    <s v="II. Öğretim"/>
    <m/>
    <m/>
    <n v="3"/>
    <n v="21"/>
    <s v="ZEHRA"/>
    <s v="NECMİTTİN"/>
    <s v="TURİZM VE OTELCİLİK MESLEK YÜKSEKOKULU"/>
    <s v="OTEL,  LOKANTA ve İKRAM HİZMETLERİ BÖLÜMÜ"/>
    <s v="TURİZM VE OTEL İŞLETMECİLİĞİ ( II. ÖĞRETİM)"/>
    <s v="TRABZON"/>
    <d v="1993-03-20T00:00:00"/>
    <n v="3"/>
    <d v="2018-09-18T00:00:00"/>
    <s v="SOSYAL, BEŞERİ VE İDARİ BİLİMLER TEMEL ALANI"/>
    <s v="Ön Lisans"/>
    <s v="Türkiye"/>
    <s v="Bay"/>
    <s v="Engeli Yok"/>
    <n v="0"/>
    <s v="7143 Sayılı Kanun 18.05.2018"/>
    <n v="773922"/>
    <n v="0"/>
    <n v="239.83009000000001"/>
    <x v="105"/>
    <x v="13"/>
    <s v="Pelitli Beldesi Akasya Sk.  no: 15iç Kapı No: 1 Merkez / Trabzon/merkez Trabzon"/>
    <s v="TRABZON"/>
    <m/>
  </r>
  <r>
    <s v="17453693604"/>
    <s v="288491"/>
    <s v="UFUK TELCİ"/>
    <x v="184"/>
    <s v="II. Öğretim"/>
    <m/>
    <m/>
    <n v="8"/>
    <n v="4"/>
    <s v="NERİMAN"/>
    <s v="İSMET"/>
    <s v="TURİZM VE OTELCİLİK MESLEK YÜKSEKOKULU"/>
    <s v="OTEL,  LOKANTA ve İKRAM HİZMETLERİ BÖLÜMÜ"/>
    <s v="TURİZM VE OTEL İŞLETMECİLİĞİ ( II. ÖĞRETİM)"/>
    <s v="İKİZCE"/>
    <d v="1992-08-10T00:00:00"/>
    <n v="8"/>
    <d v="2012-09-03T00:00:00"/>
    <s v="SOSYAL, BEŞERİ VE İDARİ BİLİMLER TEMEL ALANI"/>
    <s v="Ön Lisans"/>
    <s v="Türkiye"/>
    <s v="Bay"/>
    <s v="Engeli Yok"/>
    <n v="0"/>
    <s v="Ösym"/>
    <n v="806602"/>
    <n v="0"/>
    <n v="236.61170000000001"/>
    <x v="105"/>
    <x v="13"/>
    <s v="Atatürk Mah. Sağlık Sk.  no: 23  iç Kapı No: 8 Ünye / Ordu/ünye Ordu"/>
    <s v="ORDU"/>
    <m/>
  </r>
  <r>
    <s v="33209289242"/>
    <s v="288538"/>
    <s v="İREM AYDOĞDU"/>
    <x v="184"/>
    <s v="II. Öğretim"/>
    <m/>
    <m/>
    <n v="8"/>
    <n v="7"/>
    <s v="KADER"/>
    <s v="SERKAN"/>
    <s v="TURİZM VE OTELCİLİK MESLEK YÜKSEKOKULU"/>
    <s v="OTEL,  LOKANTA ve İKRAM HİZMETLERİ BÖLÜMÜ"/>
    <s v="TURİZM VE OTEL İŞLETMECİLİĞİ ( II. ÖĞRETİM)"/>
    <s v="TRABZON"/>
    <d v="1993-06-25T00:00:00"/>
    <n v="8"/>
    <d v="2012-09-03T00:00:00"/>
    <s v="SOSYAL, BEŞERİ VE İDARİ BİLİMLER TEMEL ALANI"/>
    <s v="Ön Lisans"/>
    <s v="Türkiye"/>
    <s v="Bayan"/>
    <s v="Engeli Yok"/>
    <n v="0"/>
    <s v="Ösym"/>
    <n v="1006668"/>
    <n v="0"/>
    <n v="217.49465000000001"/>
    <x v="105"/>
    <x v="13"/>
    <s v="Kanuni Mah. Horon Cad.  no: 7  iç Kapı No: 6 Ortahisar / Trabzon"/>
    <s v="TRABZON"/>
    <m/>
  </r>
  <r>
    <s v="16954511608"/>
    <s v="291775"/>
    <s v="HALİDE AKTAŞ"/>
    <x v="184"/>
    <s v="II. Öğretim"/>
    <m/>
    <m/>
    <n v="8"/>
    <n v="1"/>
    <s v="SULTAN"/>
    <s v="RAZİ"/>
    <s v="TURİZM VE OTELCİLİK MESLEK YÜKSEKOKULU"/>
    <s v="OTEL,  LOKANTA ve İKRAM HİZMETLERİ BÖLÜMÜ"/>
    <s v="TURİZM VE OTEL İŞLETMECİLİĞİ ( II. ÖĞRETİM)"/>
    <s v="YUSUFELİ"/>
    <d v="1993-07-24T00:00:00"/>
    <n v="8"/>
    <d v="2012-10-08T00:00:00"/>
    <s v="SOSYAL, BEŞERİ VE İDARİ BİLİMLER TEMEL ALANI"/>
    <s v="Ön Lisans"/>
    <s v="Türkiye"/>
    <s v="Bayan"/>
    <s v="Engeli Yok"/>
    <n v="0"/>
    <s v="Ek Kontenjan"/>
    <n v="1366207"/>
    <n v="0"/>
    <n v="181.04655"/>
    <x v="105"/>
    <x v="13"/>
    <s v="Merkez Mah. İnönü  cad. Özdemir Apt. Sitesi  no: 65  iç Kapı No: 9 Yusufeli / Artvin"/>
    <s v="ARTVİN"/>
    <m/>
  </r>
  <r>
    <s v="54517571836"/>
    <s v="302601"/>
    <s v="ÖZGE ÇAKIR"/>
    <x v="184"/>
    <s v="II. Öğretim"/>
    <m/>
    <m/>
    <n v="7"/>
    <n v="3"/>
    <s v="NEJLA"/>
    <s v="CEMİL"/>
    <s v="TURİZM VE OTELCİLİK MESLEK YÜKSEKOKULU"/>
    <s v="OTEL,  LOKANTA ve İKRAM HİZMETLERİ BÖLÜMÜ"/>
    <s v="TURİZM VE OTEL İŞLETMECİLİĞİ ( II. ÖĞRETİM)"/>
    <s v="GÖLCÜK"/>
    <d v="1993-02-22T00:00:00"/>
    <n v="7"/>
    <d v="2013-09-02T00:00:00"/>
    <s v="SOSYAL, BEŞERİ VE İDARİ BİLİMLER TEMEL ALANI"/>
    <s v="Ön Lisans"/>
    <s v="Türkiye"/>
    <s v="Bayan"/>
    <s v="Engeli Yok"/>
    <n v="0"/>
    <s v="Ösym"/>
    <n v="1033082"/>
    <n v="0"/>
    <n v="210.12700000000001"/>
    <x v="105"/>
    <x v="13"/>
    <s v="Kerem Mah. Deniz Küme Evleri   No: 128 Çarşıbaşı / Trabzon"/>
    <s v="TRABZON"/>
    <m/>
  </r>
  <r>
    <s v="28289083156"/>
    <s v="302606"/>
    <s v="OĞUZ DAĞLI"/>
    <x v="184"/>
    <s v="II. Öğretim"/>
    <m/>
    <m/>
    <n v="6"/>
    <n v="4"/>
    <s v="MERYEM"/>
    <s v="MUSTAFA"/>
    <s v="TURİZM VE OTELCİLİK MESLEK YÜKSEKOKULU"/>
    <s v="OTEL,  LOKANTA ve İKRAM HİZMETLERİ BÖLÜMÜ"/>
    <s v="TURİZM VE OTEL İŞLETMECİLİĞİ ( II. ÖĞRETİM)"/>
    <s v="BAKIRKÖY"/>
    <d v="1994-08-15T00:00:00"/>
    <n v="6"/>
    <d v="2013-09-02T00:00:00"/>
    <s v="SOSYAL, BEŞERİ VE İDARİ BİLİMLER TEMEL ALANI"/>
    <s v="Ön Lisans"/>
    <s v="Türkiye"/>
    <s v="Bay"/>
    <s v="Engeli Yok"/>
    <n v="0"/>
    <s v="Ösym"/>
    <n v="1186748"/>
    <n v="0"/>
    <n v="196.595"/>
    <x v="6"/>
    <x v="1"/>
    <s v="Yıldırım Mah. Akgün Sk.  no: 12-1  iç Kapı No: 7 Bayrampaşa / İstanbul"/>
    <s v="KIRKLARELİ"/>
    <m/>
  </r>
  <r>
    <s v="24163974152"/>
    <s v="302630"/>
    <s v="NECMETTİN İSLAMOĞLU"/>
    <x v="184"/>
    <s v="II. Öğretim"/>
    <m/>
    <m/>
    <n v="7"/>
    <n v="5"/>
    <s v="NEZAKET"/>
    <s v="NECMETTİN"/>
    <s v="TURİZM VE OTELCİLİK MESLEK YÜKSEKOKULU"/>
    <s v="OTEL,  LOKANTA ve İKRAM HİZMETLERİ BÖLÜMÜ"/>
    <s v="TURİZM VE OTEL İŞLETMECİLİĞİ ( II. ÖĞRETİM)"/>
    <s v="ARDEŞEN"/>
    <d v="1994-09-10T00:00:00"/>
    <n v="7"/>
    <d v="2013-09-02T00:00:00"/>
    <s v="SOSYAL, BEŞERİ VE İDARİ BİLİMLER TEMEL ALANI"/>
    <s v="Ön Lisans"/>
    <s v="Türkiye"/>
    <s v="Bay"/>
    <s v="Engeli Yok"/>
    <n v="0"/>
    <s v="Ösym"/>
    <n v="1333852"/>
    <n v="0"/>
    <n v="183.227"/>
    <x v="105"/>
    <x v="13"/>
    <s v="Deniz Mah. Karayel Sk.  no: 9  iç Kapı No: 9 Ardeşen / Rize"/>
    <s v="RİZE"/>
    <m/>
  </r>
  <r>
    <s v="68989095868"/>
    <s v="305695"/>
    <s v="ALEYNA DURUK"/>
    <x v="184"/>
    <s v="II. Öğretim"/>
    <m/>
    <m/>
    <n v="7"/>
    <n v="1"/>
    <s v="PINAR"/>
    <s v="FIRAT"/>
    <s v="TURİZM VE OTELCİLİK MESLEK YÜKSEKOKULU"/>
    <s v="OTEL,  LOKANTA ve İKRAM HİZMETLERİ BÖLÜMÜ"/>
    <s v="TURİZM VE OTEL İŞLETMECİLİĞİ ( II. ÖĞRETİM)"/>
    <s v="TRABZON"/>
    <d v="1994-08-19T00:00:00"/>
    <n v="7"/>
    <d v="2013-10-07T00:00:00"/>
    <s v="SOSYAL, BEŞERİ VE İDARİ BİLİMLER TEMEL ALANI"/>
    <s v="Ön Lisans"/>
    <s v="Türkiye"/>
    <s v="Bayan"/>
    <s v="Engeli Yok"/>
    <n v="0"/>
    <s v="Ek Kontenjan"/>
    <n v="841446"/>
    <n v="0"/>
    <n v="227.94803999999999"/>
    <x v="105"/>
    <x v="13"/>
    <s v="3 Nolu Erdoğdu Mah. Sevinç Sk. Çeşmekent Siteleri D Blok  no: 7  iç Kapı No: 15 Ortahisar / Trabzon"/>
    <s v="TRABZON"/>
    <m/>
  </r>
  <r>
    <s v="21767680366"/>
    <s v="305699"/>
    <s v="ABDUSSELAM ALBAYRAK"/>
    <x v="184"/>
    <s v="II. Öğretim"/>
    <m/>
    <m/>
    <n v="7"/>
    <n v="2"/>
    <s v="AYŞE"/>
    <s v="MEHMET"/>
    <s v="TURİZM VE OTELCİLİK MESLEK YÜKSEKOKULU"/>
    <s v="OTEL,  LOKANTA ve İKRAM HİZMETLERİ BÖLÜMÜ"/>
    <s v="TURİZM VE OTEL İŞLETMECİLİĞİ ( II. ÖĞRETİM)"/>
    <s v="YOMRA"/>
    <d v="1987-06-10T00:00:00"/>
    <n v="7"/>
    <d v="2013-10-07T00:00:00"/>
    <s v="SOSYAL, BEŞERİ VE İDARİ BİLİMLER TEMEL ALANI"/>
    <s v="Ön Lisans"/>
    <s v="Türkiye"/>
    <s v="Bay"/>
    <s v="Engeli Yok"/>
    <n v="0"/>
    <s v="Ek Kontenjan"/>
    <n v="918983"/>
    <n v="0"/>
    <n v="220.53154000000001"/>
    <x v="18"/>
    <x v="1"/>
    <s v="Pelitli Mah. Pelitli Ferah Sk.  no: 28  iç Kapı No: 2 Ortahisar / Trabzon"/>
    <s v="TRABZON"/>
    <m/>
  </r>
  <r>
    <s v="33823055414"/>
    <s v="256278"/>
    <s v="FİLİZ TARHAN"/>
    <x v="185"/>
    <s v="I. Öğretim"/>
    <m/>
    <m/>
    <n v="10"/>
    <n v="10"/>
    <s v="DİLBER"/>
    <s v="ÖZCAN"/>
    <s v="TURİZM VE OTELCİLİK MESLEK YÜKSEKOKULU"/>
    <s v="SEYAHAT-TURİZM ve EĞLENCE HİZMETLERİ BÖLÜMÜ"/>
    <s v="TURİZM VE SEYAHAT HİZMETLERİ"/>
    <s v="MANİSA"/>
    <d v="1990-07-07T00:00:00"/>
    <n v="10"/>
    <d v="2010-10-18T00:00:00"/>
    <s v="SOSYAL, BEŞERİ VE İDARİ BİLİMLER TEMEL ALANI"/>
    <s v="Ön Lisans"/>
    <s v="Türkiye"/>
    <s v="Bayan"/>
    <s v="Engeli Yok"/>
    <n v="0"/>
    <s v="Ek Kontenjan"/>
    <n v="885986"/>
    <n v="0"/>
    <n v="263.38400000000001"/>
    <x v="105"/>
    <x v="13"/>
    <s v="Topçuasım Mah. Sakarya Cad.  no: 8  iç Kapı No: 9 Yunusemre / Manisa"/>
    <s v="MANİSA"/>
    <m/>
  </r>
  <r>
    <s v="41008518456"/>
    <s v="256287"/>
    <s v="AYLİN TÜLÜ"/>
    <x v="185"/>
    <s v="I. Öğretim"/>
    <m/>
    <m/>
    <n v="10"/>
    <n v="2"/>
    <s v="SELMA"/>
    <s v="MUSTAFA ŞÜKRÜ"/>
    <s v="TURİZM VE OTELCİLİK MESLEK YÜKSEKOKULU"/>
    <s v="SEYAHAT-TURİZM ve EĞLENCE HİZMETLERİ BÖLÜMÜ"/>
    <s v="TURİZM VE SEYAHAT HİZMETLERİ"/>
    <s v="FATİH"/>
    <d v="1991-11-09T00:00:00"/>
    <n v="10"/>
    <d v="2010-10-18T00:00:00"/>
    <s v="SOSYAL, BEŞERİ VE İDARİ BİLİMLER TEMEL ALANI"/>
    <s v="Ön Lisans"/>
    <s v="Türkiye"/>
    <s v="Bayan"/>
    <s v="Engeli Yok"/>
    <n v="0"/>
    <s v="Ek Kontenjan"/>
    <n v="939845"/>
    <n v="0"/>
    <n v="255.46700000000001"/>
    <x v="105"/>
    <x v="13"/>
    <s v="Denizköşkler Mah. E-5 Yanyol (londra Asfaltı) Cad. Aksan Ap. Sitesi B Blok  no: 23/1  iç Kapı No: 18 Avcılar / İstanbul"/>
    <s v="KASTAMONU"/>
    <m/>
  </r>
  <r>
    <s v="10721942398"/>
    <s v="268454"/>
    <s v="NAZLI KAÇALİN"/>
    <x v="185"/>
    <s v="I. Öğretim"/>
    <m/>
    <m/>
    <n v="9"/>
    <n v="2"/>
    <s v="FATMA"/>
    <s v="HASAN"/>
    <s v="TURİZM VE OTELCİLİK MESLEK YÜKSEKOKULU"/>
    <s v="SEYAHAT-TURİZM ve EĞLENCE HİZMETLERİ BÖLÜMÜ"/>
    <s v="TURİZM VE SEYAHAT HİZMETLERİ"/>
    <s v="PAZAR"/>
    <d v="1992-03-03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ahilköy Köyü Baş Mevki Mevkii  no: 29  iç Kapı No: 1 Pazar / Rize"/>
    <s v="RİZE"/>
    <m/>
  </r>
  <r>
    <s v="44773903502"/>
    <s v="288559"/>
    <s v="ELİF ERDOĞAN"/>
    <x v="185"/>
    <s v="I. Öğretim"/>
    <m/>
    <m/>
    <n v="8"/>
    <n v="1"/>
    <s v="MERYEM"/>
    <s v="ALİ TEMEL"/>
    <s v="TURİZM VE OTELCİLİK MESLEK YÜKSEKOKULU"/>
    <s v="SEYAHAT-TURİZM ve EĞLENCE HİZMETLERİ BÖLÜMÜ"/>
    <s v="TURİZM VE SEYAHAT HİZMETLERİ"/>
    <s v="TRABZON"/>
    <d v="1992-04-18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ilekli Mah. Çilekli Orta Küme Evleri   No: 79  iç Kapı No: 1 Ortahisar / Trabzon"/>
    <s v="TRABZON"/>
    <m/>
  </r>
  <r>
    <s v="33548262586"/>
    <s v="288561"/>
    <s v="BÜŞRA AKAYDİN"/>
    <x v="185"/>
    <s v="I. Öğretim"/>
    <m/>
    <m/>
    <n v="8"/>
    <n v="1"/>
    <s v="HAVVA"/>
    <s v="HASAN"/>
    <s v="TURİZM VE OTELCİLİK MESLEK YÜKSEKOKULU"/>
    <s v="SEYAHAT-TURİZM ve EĞLENCE HİZMETLERİ BÖLÜMÜ"/>
    <s v="TURİZM VE SEYAHAT HİZMETLERİ"/>
    <s v="TRABZON"/>
    <d v="1994-03-16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oğuksu Mah. Duyarlı Sk. - Sitesi C Blok  no: 5  iç Kapı No: 20 Ortahisar / Trabzon"/>
    <s v="TRABZON"/>
    <m/>
  </r>
  <r>
    <s v="49639729616"/>
    <s v="288566"/>
    <s v="AYTAÇ DEMİR"/>
    <x v="185"/>
    <s v="I. Öğretim"/>
    <m/>
    <m/>
    <n v="8"/>
    <n v="1"/>
    <s v="SONNUR"/>
    <s v="AKIN"/>
    <s v="TURİZM VE OTELCİLİK MESLEK YÜKSEKOKULU"/>
    <s v="SEYAHAT-TURİZM ve EĞLENCE HİZMETLERİ BÖLÜMÜ"/>
    <s v="TURİZM VE SEYAHAT HİZMETLERİ"/>
    <s v="HEPPENHEIM-(D)"/>
    <d v="1994-07-17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öğütlü Beldesi Söğütlü Mah. Adnan Kahveci Bul.  no: 21  iç Kapı No: 26 Akçaabat / Trabzon/söğütlü Trabzon"/>
    <s v="TRABZON"/>
    <m/>
  </r>
  <r>
    <s v="27656376136"/>
    <s v="288577"/>
    <s v="ŞEVKİ ŞAHAN OFLU"/>
    <x v="185"/>
    <s v="I. Öğretim"/>
    <m/>
    <m/>
    <n v="8"/>
    <n v="1"/>
    <s v="NECİBE"/>
    <s v="AHMET"/>
    <s v="TURİZM VE OTELCİLİK MESLEK YÜKSEKOKULU"/>
    <s v="SEYAHAT-TURİZM ve EĞLENCE HİZMETLERİ BÖLÜMÜ"/>
    <s v="TURİZM VE SEYAHAT HİZMETLERİ"/>
    <s v="RİZE"/>
    <d v="1994-01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Eminettin Mah. Atatürk Cad. Hurşit Kasap Sitesi  no: 229  iç Kapı No: 3 Merkez / Rize/merkez Rize Rize"/>
    <s v="RİZE"/>
    <m/>
  </r>
  <r>
    <s v="24238262818"/>
    <s v="288588"/>
    <s v="ERGİN YALÇINKAYA"/>
    <x v="185"/>
    <s v="I. Öğretim"/>
    <m/>
    <m/>
    <n v="8"/>
    <n v="1"/>
    <s v="AYNUR"/>
    <s v="TEMEL"/>
    <s v="TURİZM VE OTELCİLİK MESLEK YÜKSEKOKULU"/>
    <s v="SEYAHAT-TURİZM ve EĞLENCE HİZMETLERİ BÖLÜMÜ"/>
    <s v="TURİZM VE SEYAHAT HİZMETLERİ"/>
    <s v="BORÇKA"/>
    <d v="1993-10-2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brikli Köyü Merkez Mevkii  no: 27 Borçka / Artvin/borçka Artvin"/>
    <s v="ARTVİN"/>
    <m/>
  </r>
  <r>
    <s v="13036629022"/>
    <s v="288591"/>
    <s v="CELAL MURAT ARAS"/>
    <x v="185"/>
    <s v="I. Öğretim"/>
    <m/>
    <m/>
    <n v="8"/>
    <n v="1"/>
    <s v="AYŞE"/>
    <s v="İSMAİL"/>
    <s v="TURİZM VE OTELCİLİK MESLEK YÜKSEKOKULU"/>
    <s v="SEYAHAT-TURİZM ve EĞLENCE HİZMETLERİ BÖLÜMÜ"/>
    <s v="TURİZM VE SEYAHAT HİZMETLERİ"/>
    <s v="BORÇKA"/>
    <d v="1994-04-12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ndoğdu Mah. Örnek Site Cad.  no: 7  iç Kapı No: 4 Borçka / Artvin/borçka Artvin"/>
    <s v="ARTVİN"/>
    <m/>
  </r>
  <r>
    <s v="29435399374"/>
    <s v="302654"/>
    <s v="BAHAR ŞAHİN"/>
    <x v="185"/>
    <s v="I. Öğretim"/>
    <m/>
    <m/>
    <n v="7"/>
    <n v="1"/>
    <s v="FATMA"/>
    <s v="ŞENOL"/>
    <s v="TURİZM VE OTELCİLİK MESLEK YÜKSEKOKULU"/>
    <s v="SEYAHAT-TURİZM ve EĞLENCE HİZMETLERİ BÖLÜMÜ"/>
    <s v="TURİZM VE SEYAHAT HİZMETLERİ"/>
    <s v="TRABZON"/>
    <d v="1995-03-06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2 Nolu Erdoğdu Mah. İlkadım Sk.  no: 91  iç Kapı No: 1 Ortahisar / Trabzon"/>
    <s v="TRABZON"/>
    <m/>
  </r>
  <r>
    <s v="46723740632"/>
    <s v="302662"/>
    <s v="SULTAN HOP"/>
    <x v="185"/>
    <s v="I. Öğretim"/>
    <m/>
    <m/>
    <n v="6"/>
    <n v="1"/>
    <s v="NURAY"/>
    <s v="RECEP ALİ"/>
    <s v="TURİZM VE OTELCİLİK MESLEK YÜKSEKOKULU"/>
    <s v="SEYAHAT-TURİZM ve EĞLENCE HİZMETLERİ BÖLÜMÜ"/>
    <s v="TURİZM VE SEYAHAT HİZMETLERİ"/>
    <s v="İSTANBUL"/>
    <d v="1995-02-19T00:00:00"/>
    <n v="6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64"/>
    <x v="1"/>
    <s v="Bağdatlı Mah. 1 Nolu Okul Sk.  no: 85  iç Kapı No: 3 Merkez / Rize"/>
    <s v="RİZE"/>
    <m/>
  </r>
  <r>
    <s v="18209789060"/>
    <s v="302685"/>
    <s v="TUĞÇE DEĞİRMENCİ"/>
    <x v="185"/>
    <s v="I. Öğretim"/>
    <m/>
    <m/>
    <n v="7"/>
    <n v="1"/>
    <s v="SEVİM"/>
    <s v="AYHAN"/>
    <s v="TURİZM VE OTELCİLİK MESLEK YÜKSEKOKULU"/>
    <s v="SEYAHAT-TURİZM ve EĞLENCE HİZMETLERİ BÖLÜMÜ"/>
    <s v="TURİZM VE SEYAHAT HİZMETLERİ"/>
    <s v="TRABZON"/>
    <d v="1996-01-01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Doğançay Mah. Doğançay Düz Küme Evleri   No: 42 Ortahisar / Trabzon"/>
    <s v="TRABZON"/>
    <m/>
  </r>
  <r>
    <s v="27176490602"/>
    <s v="302698"/>
    <s v="ŞAFAK TÜRKOĞLU"/>
    <x v="185"/>
    <s v="I. Öğretim"/>
    <m/>
    <m/>
    <n v="7"/>
    <n v="1"/>
    <s v="ZEHRA"/>
    <s v="KAMURAN"/>
    <s v="TURİZM VE OTELCİLİK MESLEK YÜKSEKOKULU"/>
    <s v="SEYAHAT-TURİZM ve EĞLENCE HİZMETLERİ BÖLÜMÜ"/>
    <s v="TURİZM VE SEYAHAT HİZMETLERİ"/>
    <s v="TRABZON"/>
    <d v="1995-10-04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lbaharhatun Mah. Şh.ayhan Güner Sk.  no: 10  iç Kapı No: 8 Ortahisar / Trabzon"/>
    <s v="TRABZON"/>
    <m/>
  </r>
  <r>
    <s v="27295770470"/>
    <s v="302699"/>
    <s v="HACER ASAN"/>
    <x v="185"/>
    <s v="I. Öğretim"/>
    <m/>
    <m/>
    <n v="7"/>
    <n v="1"/>
    <s v="GÜLZADE"/>
    <s v="ELBEYİ"/>
    <s v="TURİZM VE OTELCİLİK MESLEK YÜKSEKOKULU"/>
    <s v="SEYAHAT-TURİZM ve EĞLENCE HİZMETLERİ BÖLÜMÜ"/>
    <s v="TURİZM VE SEYAHAT HİZMETLERİ"/>
    <s v="KÖSE"/>
    <d v="1995-10-15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Değirmendere Mah. Narçiçeği Sk.  no: 9  iç Kapı No: 2 Ortahisar / Trabzon"/>
    <s v="GÜMÜŞHANE"/>
    <m/>
  </r>
  <r>
    <s v="24290586242"/>
    <s v="302701"/>
    <s v="KÜBRA KURT"/>
    <x v="185"/>
    <s v="I. Öğretim"/>
    <m/>
    <m/>
    <n v="7"/>
    <n v="1"/>
    <s v="ŞADİMAN"/>
    <s v="YUSUF"/>
    <s v="TURİZM VE OTELCİLİK MESLEK YÜKSEKOKULU"/>
    <s v="SEYAHAT-TURİZM ve EĞLENCE HİZMETLERİ BÖLÜMÜ"/>
    <s v="TURİZM VE SEYAHAT HİZMETLERİ"/>
    <s v="TRABZON"/>
    <d v="1994-12-19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oztepe Mah. Cephanelik Cad. Kurt Apt. Sitesi  no: 38a  iç Kapı No: 5 Ortahisar / Trabzon"/>
    <s v="TRABZON"/>
    <m/>
  </r>
  <r>
    <s v="28868426756"/>
    <s v="302703"/>
    <s v="TOLUNAY KARACENGEL"/>
    <x v="185"/>
    <s v="I. Öğretim"/>
    <m/>
    <m/>
    <n v="7"/>
    <n v="1"/>
    <s v="HANIMCIK"/>
    <s v="MEVLÜT"/>
    <s v="TURİZM VE OTELCİLİK MESLEK YÜKSEKOKULU"/>
    <s v="SEYAHAT-TURİZM ve EĞLENCE HİZMETLERİ BÖLÜMÜ"/>
    <s v="TURİZM VE SEYAHAT HİZMETLERİ"/>
    <s v="ÇARŞIBAŞI"/>
    <d v="1995-06-10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Fenerköy Mah. Kuburcuoğlu Sk.  no: 19  iç Kapı No: 2 Çarşıbaşı / Trabzon"/>
    <s v="TRABZON"/>
    <m/>
  </r>
  <r>
    <s v="44563920238"/>
    <s v="305717"/>
    <s v="GÖKHAN YILMAZ"/>
    <x v="185"/>
    <s v="I. Öğretim"/>
    <m/>
    <m/>
    <n v="8"/>
    <n v="7"/>
    <s v="İLKNUR"/>
    <s v="ALAATTİN"/>
    <s v="TURİZM VE OTELCİLİK MESLEK YÜKSEKOKULU"/>
    <s v="SEYAHAT-TURİZM ve EĞLENCE HİZMETLERİ BÖLÜMÜ"/>
    <s v="TURİZM VE SEYAHAT HİZMETLERİ"/>
    <s v="TRABZON"/>
    <d v="1989-10-19T00:00:00"/>
    <n v="7"/>
    <d v="2013-10-07T00:00:00"/>
    <s v="SOSYAL, BEŞERİ VE İDARİ BİLİMLER TEMEL ALANI"/>
    <s v="Ön Lisans"/>
    <s v="Türkiye"/>
    <s v="Bay"/>
    <s v="Engeli Yok"/>
    <n v="0"/>
    <s v="Ek Kontenjan"/>
    <n v="1195052"/>
    <n v="0"/>
    <n v="209.26766000000001"/>
    <x v="105"/>
    <x v="13"/>
    <s v="Sancak Mah. Gemiyolu Cad.  no: 24  iç Kapı No: 7 Yomra / Trabzon/yomra Trabzon"/>
    <s v="TRABZON"/>
    <m/>
  </r>
  <r>
    <s v="99667519338"/>
    <s v="313121"/>
    <s v="GUDRAT BABAYEV"/>
    <x v="185"/>
    <s v="I. Öğretim"/>
    <m/>
    <m/>
    <n v="6"/>
    <n v="0"/>
    <s v="ÜLVİYE"/>
    <s v="İLGAR"/>
    <s v="TURİZM VE OTELCİLİK MESLEK YÜKSEKOKULU"/>
    <s v="SEYAHAT-TURİZM ve EĞLENCE HİZMETLERİ BÖLÜMÜ"/>
    <s v="TURİZM VE SEYAHAT HİZMETLERİ"/>
    <s v="AZERBEYCAN"/>
    <d v="1996-07-25T00:00:00"/>
    <n v="6"/>
    <d v="2014-08-11T00:00:00"/>
    <s v="SOSYAL, BEŞERİ VE İDARİ BİLİMLER TEMEL ALANI"/>
    <s v="Ön Lisans"/>
    <s v="Azerbaycan"/>
    <s v="Bay"/>
    <s v="Engeli Yok"/>
    <n v="0"/>
    <s v="Yös Sınavı(yabancı)"/>
    <n v="0"/>
    <n v="0"/>
    <n v="0"/>
    <x v="87"/>
    <x v="1"/>
    <s v="28 Mayıs Caddesi No 85azerbeycan/celilbad/ Yurt Dışı"/>
    <s v="YURT DIŞI"/>
    <m/>
  </r>
  <r>
    <s v="39893051110"/>
    <s v="321505"/>
    <s v="EMRE ÖZDEMİR"/>
    <x v="185"/>
    <s v="I. Öğretim"/>
    <m/>
    <m/>
    <n v="5"/>
    <n v="3"/>
    <s v="SEVGİ"/>
    <s v="YAHYA"/>
    <s v="TURİZM VE OTELCİLİK MESLEK YÜKSEKOKULU"/>
    <s v="SEYAHAT-TURİZM ve EĞLENCE HİZMETLERİ BÖLÜMÜ"/>
    <s v="TURİZM VE SEYAHAT HİZMETLERİ"/>
    <s v="TRABZON"/>
    <d v="1994-08-10T00:00:00"/>
    <n v="5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9"/>
    <x v="1"/>
    <s v="Aydınlıkevler Mah. Gedikli Remzi Sk. Uzay Apt. Sitesi  no: 1  iç Kapı No: 6 Ortahisar / Trabzon/ Bilinmiyor"/>
    <s v="TRABZON"/>
    <m/>
  </r>
  <r>
    <s v="67141298918"/>
    <s v="321529"/>
    <s v="ÜMRAN SEVER"/>
    <x v="185"/>
    <s v="I. Öğretim"/>
    <m/>
    <m/>
    <n v="6"/>
    <n v="1"/>
    <s v="NAĞİBE"/>
    <s v="FERHAT"/>
    <s v="TURİZM VE OTELCİLİK MESLEK YÜKSEKOKULU"/>
    <s v="SEYAHAT-TURİZM ve EĞLENCE HİZMETLERİ BÖLÜMÜ"/>
    <s v="TURİZM VE SEYAHAT HİZMETLERİ"/>
    <s v="DÜZCE"/>
    <d v="1997-04-08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2 Nolu Beşirli Mah. Devlet Sahilyolu Cad. Saylam Ap. Sitesi  no: 479  iç Kapı No: 25 Ortahisar / Trabzon"/>
    <s v="DÜZCE"/>
    <m/>
  </r>
  <r>
    <s v="58972433012"/>
    <s v="321531"/>
    <s v="MUHAMMET ONUR TONBUL"/>
    <x v="185"/>
    <s v="I. Öğretim"/>
    <m/>
    <m/>
    <n v="6"/>
    <n v="1"/>
    <s v="MÜNEVVER"/>
    <s v="DAVUT"/>
    <s v="TURİZM VE OTELCİLİK MESLEK YÜKSEKOKULU"/>
    <s v="SEYAHAT-TURİZM ve EĞLENCE HİZMETLERİ BÖLÜMÜ"/>
    <s v="TURİZM VE SEYAHAT HİZMETLERİ"/>
    <s v="ALTINDAĞ"/>
    <d v="1995-06-01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dınlıkevler Mah. Çevreli Cad. Garanti Apt. Blok No: 90  iç Kapı No: 9 Altındağ / Ankara/altındağ Bilinmiyor"/>
    <s v="TRABZON"/>
    <m/>
  </r>
  <r>
    <s v="35384223448"/>
    <s v="321541"/>
    <s v="EDA YAŞAR"/>
    <x v="185"/>
    <s v="I. Öğretim"/>
    <m/>
    <m/>
    <n v="6"/>
    <n v="1"/>
    <s v="RUKİYE"/>
    <s v="ALİ"/>
    <s v="TURİZM VE OTELCİLİK MESLEK YÜKSEKOKULU"/>
    <s v="SEYAHAT-TURİZM ve EĞLENCE HİZMETLERİ BÖLÜMÜ"/>
    <s v="TURİZM VE SEYAHAT HİZMETLERİ"/>
    <s v="ŞALPAZARI"/>
    <d v="1996-10-05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atih Mah. Nadide Sk.  no: 8  iç Kapı No: 2 Ortahisar / Trabzon"/>
    <s v="TRABZON"/>
    <m/>
  </r>
  <r>
    <s v="32258222736"/>
    <s v="321549"/>
    <s v="MERVE REİS"/>
    <x v="185"/>
    <s v="I. Öğretim"/>
    <m/>
    <m/>
    <n v="6"/>
    <n v="1"/>
    <s v="EMİNE"/>
    <s v="AHMET ALİ"/>
    <s v="TURİZM VE OTELCİLİK MESLEK YÜKSEKOKULU"/>
    <s v="SEYAHAT-TURİZM ve EĞLENCE HİZMETLERİ BÖLÜMÜ"/>
    <s v="TURİZM VE SEYAHAT HİZMETLERİ"/>
    <s v="RİZE"/>
    <d v="1996-12-03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köy Mah. Yeni Cad. Mataracı Apt. Sitesi  no: 14  iç Kapı No: 7 Merkez / Rize"/>
    <s v="RİZE"/>
    <m/>
  </r>
  <r>
    <s v="40127056634"/>
    <s v="321557"/>
    <s v="İDRİS BIYIKOĞLU"/>
    <x v="185"/>
    <s v="I. Öğretim"/>
    <m/>
    <m/>
    <n v="6"/>
    <n v="2"/>
    <s v="AYTEN"/>
    <s v="AHMET"/>
    <s v="TURİZM VE OTELCİLİK MESLEK YÜKSEKOKULU"/>
    <s v="SEYAHAT-TURİZM ve EĞLENCE HİZMETLERİ BÖLÜMÜ"/>
    <s v="TURİZM VE SEYAHAT HİZMETLERİ"/>
    <s v="MAÇKA"/>
    <d v="1995-10-28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erkez Mah. Cumhuriyet Cad.  no: 7  iç Kapı No: 2maçka / Trabzon/maçka Bilinmiyor"/>
    <s v="TRABZON"/>
    <m/>
  </r>
  <r>
    <s v="40913024328"/>
    <s v="324340"/>
    <s v="ALİ AL"/>
    <x v="185"/>
    <s v="I. Öğretim"/>
    <m/>
    <m/>
    <n v="6"/>
    <n v="6"/>
    <s v="ZEHRA"/>
    <s v="HASAN"/>
    <s v="TURİZM VE OTELCİLİK MESLEK YÜKSEKOKULU"/>
    <s v="SEYAHAT-TURİZM ve EĞLENCE HİZMETLERİ BÖLÜMÜ"/>
    <s v="TURİZM VE SEYAHAT HİZMETLERİ"/>
    <s v="BEŞİKDÜZÜ"/>
    <d v="1994-07-06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231.01266000000001"/>
    <x v="105"/>
    <x v="13"/>
    <s v="Soğuksu Mah. Kemal Ülker Cad. Arzum Koop. Sitesi B Blok  no: 6  iç Kapı No: 14 Ortahisar / Trabzon/ Bilinmiyor"/>
    <s v="TRABZON"/>
    <m/>
  </r>
  <r>
    <s v="67813121032"/>
    <s v="324342"/>
    <s v="KAĞAN YAVUZ"/>
    <x v="185"/>
    <s v="I. Öğretim"/>
    <m/>
    <m/>
    <n v="6"/>
    <n v="1"/>
    <s v="ŞADUMAN"/>
    <s v="ADNAN"/>
    <s v="TURİZM VE OTELCİLİK MESLEK YÜKSEKOKULU"/>
    <s v="SEYAHAT-TURİZM ve EĞLENCE HİZMETLERİ BÖLÜMÜ"/>
    <s v="TURİZM VE SEYAHAT HİZMETLERİ"/>
    <s v="TRABZON"/>
    <d v="1996-03-29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221.94085999999999"/>
    <x v="105"/>
    <x v="13"/>
    <s v="Toklu Mah. Elgafdere Cad.  no: 6  iç Kapı No: 4 Ortahisar / Trabzon/ Bilinmiyor"/>
    <s v="TRABZON"/>
    <m/>
  </r>
  <r>
    <s v="66565177328"/>
    <s v="324350"/>
    <s v="KORAY KAZANCI"/>
    <x v="185"/>
    <s v="I. Öğretim"/>
    <m/>
    <m/>
    <n v="6"/>
    <n v="1"/>
    <s v="NURAY"/>
    <s v="İBRAHİM HAKKI"/>
    <s v="TURİZM VE OTELCİLİK MESLEK YÜKSEKOKULU"/>
    <s v="SEYAHAT-TURİZM ve EĞLENCE HİZMETLERİ BÖLÜMÜ"/>
    <s v="TURİZM VE SEYAHAT HİZMETLERİ"/>
    <s v="TRABZON"/>
    <d v="1996-09-07T00:00:00"/>
    <n v="6"/>
    <d v="2014-10-13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Yenicuma Mah. Muhtar Osman Kızılkaya Sk. Faik Kazancı Apt. Sitesi B Blok  no: 2  iç Kapı No: 11 Ortaisar / Trabzon/ Bilinmiyor"/>
    <s v="TRABZON"/>
    <m/>
  </r>
  <r>
    <s v="34324538406"/>
    <s v="337386"/>
    <s v="MEHMET ÇAVĞA"/>
    <x v="185"/>
    <s v="I. Öğretim"/>
    <m/>
    <m/>
    <n v="5"/>
    <n v="1"/>
    <s v="PERİHAN"/>
    <s v="ALİ"/>
    <s v="TURİZM VE OTELCİLİK MESLEK YÜKSEKOKULU"/>
    <s v="SEYAHAT-TURİZM ve EĞLENCE HİZMETLERİ BÖLÜMÜ"/>
    <s v="TURİZM VE SEYAHAT HİZMETLERİ"/>
    <s v="TRABZON"/>
    <d v="1990-01-15T00:00:00"/>
    <n v="5"/>
    <d v="2015-08-03T00:00:00"/>
    <s v="SOSYAL, BEŞERİ VE İDARİ BİLİMLER TEMEL ALANI"/>
    <s v="Ön Lisans"/>
    <s v="Türkiye"/>
    <s v="Bay"/>
    <s v="Engeli Yok"/>
    <n v="0"/>
    <s v="Ösym"/>
    <n v="768863"/>
    <n v="0"/>
    <n v="252.44144"/>
    <x v="105"/>
    <x v="13"/>
    <s v="2 Nolu Bostancı Mah. Kayabaşı Cad.  no: 12  iç Kapı No: 6 Ortahisar / Trabzon"/>
    <s v="GÜMÜŞHANE"/>
    <m/>
  </r>
  <r>
    <s v="23912594498"/>
    <s v="337387"/>
    <s v="HALİL TOPAL"/>
    <x v="185"/>
    <s v="I. Öğretim"/>
    <m/>
    <m/>
    <n v="4"/>
    <n v="12"/>
    <s v="ZEHRA"/>
    <s v="REMZİ"/>
    <s v="TURİZM VE OTELCİLİK MESLEK YÜKSEKOKULU"/>
    <s v="SEYAHAT-TURİZM ve EĞLENCE HİZMETLERİ BÖLÜMÜ"/>
    <s v="TURİZM VE SEYAHAT HİZMETLERİ"/>
    <s v="DÜZKÖY"/>
    <d v="1996-04-28T00:00:00"/>
    <n v="4"/>
    <d v="2015-08-04T00:00:00"/>
    <s v="SOSYAL, BEŞERİ VE İDARİ BİLİMLER TEMEL ALANI"/>
    <s v="Ön Lisans"/>
    <s v="Türkiye"/>
    <s v="Bay"/>
    <s v="Engeli Yok"/>
    <n v="0"/>
    <s v="Ösym"/>
    <n v="784587"/>
    <n v="0"/>
    <n v="251.14089999999999"/>
    <x v="40"/>
    <x v="1"/>
    <s v="Boztepe Mah. Tarih Sk.  no: 21 Ortahisar / Trabzon"/>
    <s v="TRABZON"/>
    <m/>
  </r>
  <r>
    <s v="60391367724"/>
    <s v="337391"/>
    <s v="MERT KESKİN"/>
    <x v="185"/>
    <s v="I. Öğretim"/>
    <m/>
    <m/>
    <n v="5"/>
    <n v="3"/>
    <s v="NEJLA"/>
    <s v="ARİF"/>
    <s v="TURİZM VE OTELCİLİK MESLEK YÜKSEKOKULU"/>
    <s v="SEYAHAT-TURİZM ve EĞLENCE HİZMETLERİ BÖLÜMÜ"/>
    <s v="TURİZM VE SEYAHAT HİZMETLERİ"/>
    <s v="TRABZON"/>
    <d v="1995-02-17T00:00:00"/>
    <n v="5"/>
    <d v="2015-08-03T00:00:00"/>
    <s v="SOSYAL, BEŞERİ VE İDARİ BİLİMLER TEMEL ALANI"/>
    <s v="Ön Lisans"/>
    <s v="Türkiye"/>
    <s v="Bay"/>
    <s v="Engeli Yok"/>
    <n v="0"/>
    <s v="Ösym"/>
    <n v="963028"/>
    <n v="0"/>
    <n v="236.88065"/>
    <x v="105"/>
    <x v="13"/>
    <s v="Söğütlü Mah. Alperen Sk.  no: 6  iç Kapı No: 4 Akçaabat / Trabzon"/>
    <s v="TRABZON"/>
    <m/>
  </r>
  <r>
    <s v="28127457972"/>
    <s v="337395"/>
    <s v="KEMAL SARIİSMAİL"/>
    <x v="185"/>
    <s v="I. Öğretim"/>
    <m/>
    <m/>
    <n v="5"/>
    <n v="0"/>
    <s v="FATMA"/>
    <s v="AHMET ÖMÜR"/>
    <s v="TURİZM VE OTELCİLİK MESLEK YÜKSEKOKULU"/>
    <s v="SEYAHAT-TURİZM ve EĞLENCE HİZMETLERİ BÖLÜMÜ"/>
    <s v="TURİZM VE SEYAHAT HİZMETLERİ"/>
    <s v="TRABZON"/>
    <d v="1996-05-03T00:00:00"/>
    <n v="5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nısı/ Trabzon"/>
    <s v="TRABZON"/>
    <m/>
  </r>
  <r>
    <s v="68662168070"/>
    <s v="337399"/>
    <s v="YUNUS TURAN"/>
    <x v="185"/>
    <s v="I. Öğretim"/>
    <m/>
    <m/>
    <n v="5"/>
    <n v="4"/>
    <s v="ÇİĞDEM"/>
    <s v="MURAT"/>
    <s v="TURİZM VE OTELCİLİK MESLEK YÜKSEKOKULU"/>
    <s v="SEYAHAT-TURİZM ve EĞLENCE HİZMETLERİ BÖLÜMÜ"/>
    <s v="TURİZM VE SEYAHAT HİZMETLERİ"/>
    <s v="KDZ/EREĞLİ"/>
    <d v="1996-01-09T00:00:00"/>
    <n v="5"/>
    <d v="2015-08-03T00:00:00"/>
    <s v="SOSYAL, BEŞERİ VE İDARİ BİLİMLER TEMEL ALANI"/>
    <s v="Ön Lisans"/>
    <s v="Türkiye"/>
    <s v="Bay"/>
    <s v="Engeli Yok"/>
    <n v="0"/>
    <s v="Ösym"/>
    <n v="1068813"/>
    <n v="0"/>
    <n v="228.73549"/>
    <x v="105"/>
    <x v="13"/>
    <s v="Musabeyli Köyü Merkez Mevkii  no: 43 Alaplı / Zonguldak"/>
    <s v="ZONGULDAK"/>
    <m/>
  </r>
  <r>
    <s v="55915532252"/>
    <s v="337403"/>
    <s v="MERVE YAYLI"/>
    <x v="185"/>
    <s v="I. Öğretim"/>
    <m/>
    <m/>
    <n v="4"/>
    <n v="4"/>
    <s v="ZEYNEP"/>
    <s v="YAHYA"/>
    <s v="TURİZM VE OTELCİLİK MESLEK YÜKSEKOKULU"/>
    <s v="SEYAHAT-TURİZM ve EĞLENCE HİZMETLERİ BÖLÜMÜ"/>
    <s v="TURİZM VE SEYAHAT HİZMETLERİ"/>
    <s v="TRABZON"/>
    <d v="1997-11-16T00:00:00"/>
    <n v="4"/>
    <d v="2015-07-28T00:00:00"/>
    <s v="SOSYAL, BEŞERİ VE İDARİ BİLİMLER TEMEL ALANI"/>
    <s v="Ön Lisans"/>
    <s v="Türkiye"/>
    <s v="Bayan"/>
    <s v="Engeli Yok"/>
    <n v="0"/>
    <s v="Ösym"/>
    <n v="1116987"/>
    <n v="0"/>
    <n v="225.03513000000001"/>
    <x v="1"/>
    <x v="1"/>
    <s v="Üniversite Mah. Zafanoz Cad. - Sitesi C Blok  no: 28  iç Kapı No: 22 Ortahisar / Trabzon"/>
    <s v="TRABZON"/>
    <m/>
  </r>
  <r>
    <s v="41492018098"/>
    <s v="337404"/>
    <s v="KENAN ÇAVUŞOĞLU"/>
    <x v="185"/>
    <s v="I. Öğretim"/>
    <m/>
    <m/>
    <n v="5"/>
    <n v="4"/>
    <s v="BAHRİYE"/>
    <s v="MUAMMER"/>
    <s v="TURİZM VE OTELCİLİK MESLEK YÜKSEKOKULU"/>
    <s v="SEYAHAT-TURİZM ve EĞLENCE HİZMETLERİ BÖLÜMÜ"/>
    <s v="TURİZM VE SEYAHAT HİZMETLERİ"/>
    <s v="SÜRMENE"/>
    <d v="1996-10-16T00:00:00"/>
    <n v="5"/>
    <d v="2015-07-29T00:00:00"/>
    <s v="SOSYAL, BEŞERİ VE İDARİ BİLİMLER TEMEL ALANI"/>
    <s v="Ön Lisans"/>
    <s v="Türkiye"/>
    <s v="Bay"/>
    <s v="Engeli Yok"/>
    <n v="0"/>
    <s v="Ösym"/>
    <n v="1122675"/>
    <n v="0"/>
    <n v="224.60283000000001"/>
    <x v="105"/>
    <x v="13"/>
    <s v="1 Nolu Beşirli Mah. Şirin Sk. Yılmazlar Apt. Sitesi  no: 3  iç Kapı No: 5 Ortahisar / Trabzon"/>
    <s v="TRABZON"/>
    <m/>
  </r>
  <r>
    <s v="21103979338"/>
    <s v="337413"/>
    <s v="ESRA ARTUN"/>
    <x v="185"/>
    <s v="I. Öğretim"/>
    <m/>
    <m/>
    <n v="5"/>
    <n v="1"/>
    <s v="ASLI"/>
    <s v="ABDULLAH"/>
    <s v="TURİZM VE OTELCİLİK MESLEK YÜKSEKOKULU"/>
    <s v="SEYAHAT-TURİZM ve EĞLENCE HİZMETLERİ BÖLÜMÜ"/>
    <s v="TURİZM VE SEYAHAT HİZMETLERİ"/>
    <s v="GÜMÜŞHANE"/>
    <d v="1997-06-24T00:00:00"/>
    <n v="5"/>
    <d v="2015-08-01T00:00:00"/>
    <s v="SOSYAL, BEŞERİ VE İDARİ BİLİMLER TEMEL ALANI"/>
    <s v="Ön Lisans"/>
    <s v="Türkiye"/>
    <s v="Bayan"/>
    <s v="Engeli Yok"/>
    <n v="0"/>
    <s v="Ösym"/>
    <n v="1230230"/>
    <n v="0"/>
    <n v="216.45967999999999"/>
    <x v="105"/>
    <x v="13"/>
    <s v="İnönü Mah. 6736 Sk.  no: 6  iç Kapı No: 1 Karşıyaka / İzmir"/>
    <s v="GÜMÜŞHANE"/>
    <m/>
  </r>
  <r>
    <s v="28184353026"/>
    <s v="337414"/>
    <s v="BURCU ÖZTÜRK"/>
    <x v="185"/>
    <s v="I. Öğretim"/>
    <m/>
    <m/>
    <n v="4"/>
    <n v="1"/>
    <s v="NEVİN"/>
    <s v="NUHUT SALİH"/>
    <s v="TURİZM VE OTELCİLİK MESLEK YÜKSEKOKULU"/>
    <s v="SEYAHAT-TURİZM ve EĞLENCE HİZMETLERİ BÖLÜMÜ"/>
    <s v="TURİZM VE SEYAHAT HİZMETLERİ"/>
    <s v="İZMİT"/>
    <d v="1997-02-23T00:00:00"/>
    <n v="4"/>
    <d v="2015-08-03T00:00:00"/>
    <s v="SOSYAL, BEŞERİ VE İDARİ BİLİMLER TEMEL ALANI"/>
    <s v="Ön Lisans"/>
    <s v="Türkiye"/>
    <s v="Bayan"/>
    <s v="Engeli Yok"/>
    <n v="0"/>
    <s v="Ösym"/>
    <n v="1319281"/>
    <n v="0"/>
    <n v="209.71620999999999"/>
    <x v="1"/>
    <x v="1"/>
    <s v="Ekrem Orhon Mah. Kemal Yeri Cad. Guma Apt. Sitesi  no: 56  iç Kapı No: 2 Merkez / Rize"/>
    <s v="RİZE"/>
    <m/>
  </r>
  <r>
    <s v="69535066752"/>
    <s v="337415"/>
    <s v="YAKUP KINALI"/>
    <x v="185"/>
    <s v="I. Öğretim"/>
    <m/>
    <m/>
    <n v="5"/>
    <n v="2"/>
    <s v="HACER"/>
    <s v="MEHMET"/>
    <s v="TURİZM VE OTELCİLİK MESLEK YÜKSEKOKULU"/>
    <s v="SEYAHAT-TURİZM ve EĞLENCE HİZMETLERİ BÖLÜMÜ"/>
    <s v="TURİZM VE SEYAHAT HİZMETLERİ"/>
    <s v="TRABZON"/>
    <d v="1997-05-18T00:00:00"/>
    <n v="5"/>
    <d v="2015-07-31T00:00:00"/>
    <s v="SOSYAL, BEŞERİ VE İDARİ BİLİMLER TEMEL ALANI"/>
    <s v="Ön Lisans"/>
    <s v="Türkiye"/>
    <s v="Bay"/>
    <s v="Engeli Yok"/>
    <n v="0"/>
    <s v="Ösym"/>
    <n v="1355808"/>
    <n v="0"/>
    <n v="206.89484999999999"/>
    <x v="105"/>
    <x v="13"/>
    <s v="Yoncalı Mah. Yoncalı Merkez  küme Evleri   No: 18  iç Kapı No: 1 Araklı / Trabzon"/>
    <s v="TRABZON"/>
    <m/>
  </r>
  <r>
    <s v="57799465664"/>
    <s v="337417"/>
    <s v="VEYSEL VELİOĞLU"/>
    <x v="185"/>
    <s v="I. Öğretim"/>
    <m/>
    <m/>
    <n v="5"/>
    <n v="0"/>
    <s v="SEVİM"/>
    <s v="KADİR CEMAL"/>
    <s v="TURİZM VE OTELCİLİK MESLEK YÜKSEKOKULU"/>
    <s v="SEYAHAT-TURİZM ve EĞLENCE HİZMETLERİ BÖLÜMÜ"/>
    <s v="TURİZM VE SEYAHAT HİZMETLERİ"/>
    <s v="ÜSKÜDAR"/>
    <d v="1997-08-24T00:00:00"/>
    <n v="5"/>
    <d v="2015-10-1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İnönü Mah. Bora Sk.  no: 1  iç Kapı No: 2 Ortahisar / Trabzon/ "/>
    <s v="TRABZON"/>
    <m/>
  </r>
  <r>
    <s v="33299284202"/>
    <s v="337423"/>
    <s v="HASAN KALINTAŞ"/>
    <x v="185"/>
    <s v="I. Öğretim"/>
    <m/>
    <m/>
    <n v="5"/>
    <n v="1"/>
    <s v="FATMA"/>
    <s v="FATİH"/>
    <s v="TURİZM VE OTELCİLİK MESLEK YÜKSEKOKULU"/>
    <s v="SEYAHAT-TURİZM ve EĞLENCE HİZMETLERİ BÖLÜMÜ"/>
    <s v="TURİZM VE SEYAHAT HİZMETLERİ"/>
    <s v="TARBZON"/>
    <d v="1998-02-16T00:00:00"/>
    <n v="5"/>
    <d v="2015-08-03T00:00:00"/>
    <s v="SOSYAL, BEŞERİ VE İDARİ BİLİMLER TEMEL ALANI"/>
    <s v="Ön Lisans"/>
    <s v="Türkiye"/>
    <s v="Bay"/>
    <s v="Engeli Yok"/>
    <n v="0"/>
    <s v="Ösym"/>
    <n v="1566564"/>
    <n v="0"/>
    <n v="189.63682"/>
    <x v="105"/>
    <x v="13"/>
    <s v="Yazlık Mah. Camlıca Sk.  no: 44  iç Kapı No: 1 Maçka / Trabzon"/>
    <s v="TRABZON"/>
    <m/>
  </r>
  <r>
    <s v="27458468756"/>
    <s v="337426"/>
    <s v="SERPİL KELEŞ"/>
    <x v="185"/>
    <s v="I. Öğretim"/>
    <m/>
    <m/>
    <n v="5"/>
    <n v="2"/>
    <s v="MELAHAT"/>
    <s v="ALİ"/>
    <s v="TURİZM VE OTELCİLİK MESLEK YÜKSEKOKULU"/>
    <s v="SEYAHAT-TURİZM ve EĞLENCE HİZMETLERİ BÖLÜMÜ"/>
    <s v="TURİZM VE SEYAHAT HİZMETLERİ"/>
    <s v="TRABZON"/>
    <d v="1997-06-09T00:00:00"/>
    <n v="5"/>
    <d v="2015-08-03T00:00:00"/>
    <s v="SOSYAL, BEŞERİ VE İDARİ BİLİMLER TEMEL ALANI"/>
    <s v="Ön Lisans"/>
    <s v="Türkiye"/>
    <s v="Bayan"/>
    <s v="Engeli Yok"/>
    <n v="0"/>
    <s v="Ösym"/>
    <n v="1610081"/>
    <n v="0"/>
    <n v="185.62520000000001"/>
    <x v="105"/>
    <x v="13"/>
    <s v="Bahçecik Mah. Berrak Sk. Huzur Apt. Sitesi - Blok  no: 4  iç Kapı No: 20 Ortahisar / Trabzon"/>
    <s v="TRABZON"/>
    <m/>
  </r>
  <r>
    <s v="43354951116"/>
    <s v="337429"/>
    <s v="BÜŞRA AYDIN"/>
    <x v="185"/>
    <s v="I. Öğretim"/>
    <m/>
    <m/>
    <n v="5"/>
    <n v="0"/>
    <s v="EMİNE"/>
    <s v="AZİZ"/>
    <s v="TURİZM VE OTELCİLİK MESLEK YÜKSEKOKULU"/>
    <s v="SEYAHAT-TURİZM ve EĞLENCE HİZMETLERİ BÖLÜMÜ"/>
    <s v="TURİZM VE SEYAHAT HİZMETLERİ"/>
    <s v="TRABZON"/>
    <d v="1997-06-19T00:00:00"/>
    <n v="5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oztepe Mah. Palmiye Evleri G Blokkat 3 Daire  6ortahisar/ Trabzon"/>
    <s v="TRABZON"/>
    <m/>
  </r>
  <r>
    <s v="17195823062"/>
    <s v="337430"/>
    <s v="HÜSEYİN ATASOY"/>
    <x v="185"/>
    <s v="I. Öğretim"/>
    <m/>
    <m/>
    <n v="5"/>
    <n v="1"/>
    <s v="HATİCE"/>
    <s v="MURAT"/>
    <s v="TURİZM VE OTELCİLİK MESLEK YÜKSEKOKULU"/>
    <s v="SEYAHAT-TURİZM ve EĞLENCE HİZMETLERİ BÖLÜMÜ"/>
    <s v="TURİZM VE SEYAHAT HİZMETLERİ"/>
    <s v="TRABZON"/>
    <d v="1996-08-05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vala Mah. Orta Sk.  no: 107  iç Kapı No: 1 Ortahisar / Trabzon/0000 Bilinmiyor"/>
    <s v="TRABZON"/>
    <m/>
  </r>
  <r>
    <s v="67144155980"/>
    <s v="337431"/>
    <s v="OĞUZHAN SARIÇİÇEK"/>
    <x v="185"/>
    <s v="I. Öğretim"/>
    <m/>
    <m/>
    <n v="5"/>
    <n v="0"/>
    <s v="FİKRİYE"/>
    <s v="MUSTAFA"/>
    <s v="TURİZM VE OTELCİLİK MESLEK YÜKSEKOKULU"/>
    <s v="SEYAHAT-TURİZM ve EĞLENCE HİZMETLERİ BÖLÜMÜ"/>
    <s v="TURİZM VE SEYAHAT HİZMETLERİ"/>
    <s v="TRABZON"/>
    <d v="1996-04-01T00:00:00"/>
    <n v="5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ynıssı/ Trabzon"/>
    <s v="TRABZON"/>
    <m/>
  </r>
  <r>
    <s v="20537711736"/>
    <s v="337433"/>
    <s v="KÜBRA BEKTAŞ"/>
    <x v="185"/>
    <s v="I. Öğretim"/>
    <m/>
    <m/>
    <n v="4"/>
    <n v="2"/>
    <s v="EMİNE"/>
    <s v="ÖMER"/>
    <s v="TURİZM VE OTELCİLİK MESLEK YÜKSEKOKULU"/>
    <s v="SEYAHAT-TURİZM ve EĞLENCE HİZMETLERİ BÖLÜMÜ"/>
    <s v="TURİZM VE SEYAHAT HİZMETLERİ"/>
    <s v="TRABZON"/>
    <d v="1997-11-01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34"/>
    <x v="1"/>
    <s v="2 Nolu Bostancı Mah. Tunç Sk.  no: 3  iç Kapı No: 2 Ortahisar / Trabzon"/>
    <s v="TRABZON"/>
    <m/>
  </r>
  <r>
    <s v="12305978106"/>
    <s v="337435"/>
    <s v="MERVEGÜL OLGUN"/>
    <x v="185"/>
    <s v="I. Öğretim"/>
    <m/>
    <m/>
    <n v="5"/>
    <n v="0"/>
    <s v="SONGÜL"/>
    <s v="RAMAZAN"/>
    <s v="TURİZM VE OTELCİLİK MESLEK YÜKSEKOKULU"/>
    <s v="SEYAHAT-TURİZM ve EĞLENCE HİZMETLERİ BÖLÜMÜ"/>
    <s v="TURİZM VE SEYAHAT HİZMETLERİ"/>
    <s v="TRABZON"/>
    <d v="1997-11-20T00:00:00"/>
    <n v="5"/>
    <d v="2015-10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/ Bilinmiyor"/>
    <s v="TRABZON"/>
    <m/>
  </r>
  <r>
    <s v="70582034380"/>
    <s v="337442"/>
    <s v="MİRAÇ YILMAZ"/>
    <x v="185"/>
    <s v="I. Öğretim"/>
    <m/>
    <m/>
    <n v="4"/>
    <n v="1"/>
    <s v="LEYLA"/>
    <s v="ALİ"/>
    <s v="TURİZM VE OTELCİLİK MESLEK YÜKSEKOKULU"/>
    <s v="SEYAHAT-TURİZM ve EĞLENCE HİZMETLERİ BÖLÜMÜ"/>
    <s v="TURİZM VE SEYAHAT HİZMETLERİ"/>
    <s v="ARSİN"/>
    <d v="1995-12-29T00:00:00"/>
    <n v="4"/>
    <d v="2015-07-29T00:00:00"/>
    <s v="SOSYAL, BEŞERİ VE İDARİ BİLİMLER TEMEL ALANI"/>
    <s v="Ön Lisans"/>
    <s v="Türkiye"/>
    <s v="Bay"/>
    <s v="Engeli Yok"/>
    <n v="0"/>
    <s v="Ösym"/>
    <n v="0"/>
    <n v="0"/>
    <n v="0"/>
    <x v="34"/>
    <x v="1"/>
    <s v="Fatih Mah. Coşku Sk. F.tufan Apt. Sitesi  no: 6  iç Kapı No: 6 Ortahisar / Trabzon"/>
    <s v="TRABZON"/>
    <m/>
  </r>
  <r>
    <s v="17522796830"/>
    <s v="337443"/>
    <s v="ALİ MURAT TERZİ"/>
    <x v="185"/>
    <s v="I. Öğretim"/>
    <m/>
    <m/>
    <n v="5"/>
    <n v="12"/>
    <s v="KANİYE"/>
    <s v="ÖNDER"/>
    <s v="TURİZM VE OTELCİLİK MESLEK YÜKSEKOKULU"/>
    <s v="SEYAHAT-TURİZM ve EĞLENCE HİZMETLERİ BÖLÜMÜ"/>
    <s v="TURİZM VE SEYAHAT HİZMETLERİ"/>
    <s v="AKÇAABAT"/>
    <d v="1996-09-01T00:00:00"/>
    <n v="5"/>
    <d v="2015-08-04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oğanköy Mah. Karaemin Sk.  no: 2 Akçaabat / Trabzon"/>
    <s v="TRABZON"/>
    <m/>
  </r>
  <r>
    <s v="62644308126"/>
    <s v="337444"/>
    <s v="AYŞE İRHAN"/>
    <x v="185"/>
    <s v="I. Öğretim"/>
    <m/>
    <m/>
    <n v="5"/>
    <n v="3"/>
    <s v="ÜMMİYE"/>
    <s v="METİN"/>
    <s v="TURİZM VE OTELCİLİK MESLEK YÜKSEKOKULU"/>
    <s v="SEYAHAT-TURİZM ve EĞLENCE HİZMETLERİ BÖLÜMÜ"/>
    <s v="TURİZM VE SEYAHAT HİZMETLERİ"/>
    <s v="TRABZON"/>
    <d v="1996-08-29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ilekli Mah. Çilekli Okul Küme Evleri   No: 51  iç Kapı No: 1 Ortahisar / Trabzon"/>
    <s v="TRABZON"/>
    <m/>
  </r>
  <r>
    <s v="54391580948"/>
    <s v="337445"/>
    <s v="UFUK YAZICI"/>
    <x v="185"/>
    <s v="I. Öğretim"/>
    <m/>
    <m/>
    <n v="5"/>
    <n v="1"/>
    <s v="DERYA"/>
    <s v="MUSTAFA"/>
    <s v="TURİZM VE OTELCİLİK MESLEK YÜKSEKOKULU"/>
    <s v="SEYAHAT-TURİZM ve EĞLENCE HİZMETLERİ BÖLÜMÜ"/>
    <s v="TURİZM VE SEYAHAT HİZMETLERİ"/>
    <s v="MAÇKA"/>
    <d v="1997-04-11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rgenağaç Mah. Gürgendağaç Mezarlık Küme Evleri   No: 28  iç Kapı No: 1 Maçka / Trabzon"/>
    <s v="TRABZON"/>
    <m/>
  </r>
  <r>
    <s v="59035554668"/>
    <s v="337449"/>
    <s v="SENA NAZ DEMİRMAN"/>
    <x v="185"/>
    <s v="I. Öğretim"/>
    <m/>
    <m/>
    <n v="4"/>
    <n v="2"/>
    <s v="MELEK"/>
    <s v="ÖNDER"/>
    <s v="TURİZM VE OTELCİLİK MESLEK YÜKSEKOKULU"/>
    <s v="SEYAHAT-TURİZM ve EĞLENCE HİZMETLERİ BÖLÜMÜ"/>
    <s v="TURİZM VE SEYAHAT HİZMETLERİ"/>
    <s v="KARABÜK"/>
    <d v="1997-10-05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"/>
    <x v="1"/>
    <s v="2 Nolu Beşirli Mah. Efendi Sk. - Sitesi - Blok  no: 4  iç Kapı No: 7 Ortahisar / Trabzon"/>
    <s v="KARABÜK"/>
    <m/>
  </r>
  <r>
    <s v="40073059536"/>
    <s v="337450"/>
    <s v="ENES MELEK"/>
    <x v="185"/>
    <s v="I. Öğretim"/>
    <m/>
    <m/>
    <n v="5"/>
    <n v="0"/>
    <s v="EMİNE"/>
    <s v="ALİ"/>
    <s v="TURİZM VE OTELCİLİK MESLEK YÜKSEKOKULU"/>
    <s v="SEYAHAT-TURİZM ve EĞLENCE HİZMETLERİ BÖLÜMÜ"/>
    <s v="TURİZM VE SEYAHAT HİZMETLERİ"/>
    <s v="TRABZON"/>
    <d v="1996-04-12T00:00:00"/>
    <n v="5"/>
    <d v="2015-10-01T00:00:00"/>
    <s v="SOSYAL, BEŞERİ VE İDARİ BİLİMLER TEMEL ALANI"/>
    <s v="Ön Lisans"/>
    <s v="Türkiye"/>
    <s v="Bay"/>
    <s v="Engeli Yok"/>
    <n v="0"/>
    <s v="Ösym"/>
    <n v="0"/>
    <n v="0"/>
    <n v="0"/>
    <x v="51"/>
    <x v="1"/>
    <s v="/ Bilinmiyor"/>
    <s v="TRABZON"/>
    <m/>
  </r>
  <r>
    <s v="30907511118"/>
    <s v="337556"/>
    <s v="EMRE KALKAN"/>
    <x v="185"/>
    <s v="I. Öğretim"/>
    <m/>
    <m/>
    <n v="5"/>
    <n v="0"/>
    <s v="AYSEL"/>
    <s v="SÜLEYMAN"/>
    <s v="TURİZM VE OTELCİLİK MESLEK YÜKSEKOKULU"/>
    <s v="SEYAHAT-TURİZM ve EĞLENCE HİZMETLERİ BÖLÜMÜ"/>
    <s v="TURİZM VE SEYAHAT HİZMETLERİ"/>
    <s v="ERZİNCAN"/>
    <d v="1996-04-09T00:00:00"/>
    <n v="5"/>
    <d v="2015-10-01T00:00:00"/>
    <s v="SOSYAL, BEŞERİ VE İDARİ BİLİMLER TEMEL ALANI"/>
    <s v="Ön Lisans"/>
    <s v="Türkiye"/>
    <s v="Bay"/>
    <s v="Engeli Yok"/>
    <n v="0"/>
    <s v="Ösym"/>
    <n v="0"/>
    <n v="0"/>
    <n v="0"/>
    <x v="32"/>
    <x v="2"/>
    <s v="Aydınlık Evler Mah.hasan Paşa Cad.615 Sokustaoğlu Ap. K.2 D.5/ Trabzon"/>
    <s v="ERZİNCAN"/>
    <m/>
  </r>
  <r>
    <s v="32065855240"/>
    <s v="339536"/>
    <s v="UĞUR BİNİCİ"/>
    <x v="185"/>
    <s v="I. Öğretim"/>
    <m/>
    <m/>
    <n v="5"/>
    <n v="8"/>
    <s v="MELAHAT"/>
    <s v="İLHAN"/>
    <s v="TURİZM VE OTELCİLİK MESLEK YÜKSEKOKULU"/>
    <s v="SEYAHAT-TURİZM ve EĞLENCE HİZMETLERİ BÖLÜMÜ"/>
    <s v="TURİZM VE SEYAHAT HİZMETLERİ"/>
    <s v="KONAK"/>
    <d v="1992-06-24T00:00:00"/>
    <n v="5"/>
    <d v="2015-08-31T00:00:00"/>
    <s v="SOSYAL, BEŞERİ VE İDARİ BİLİMLER TEMEL ALANI"/>
    <s v="Ön Lisans"/>
    <s v="Türkiye"/>
    <s v="Bay"/>
    <s v="Engeli Yok"/>
    <n v="0"/>
    <s v="Ek Kontenjan"/>
    <n v="571764"/>
    <n v="0"/>
    <n v="270.41471999999999"/>
    <x v="105"/>
    <x v="13"/>
    <s v="Kozağaç Mah. 254/3 Sk.  no: 22  iç Kapı No: 3 Buca / İzmir/buca Bilinmiyor"/>
    <s v="İZMİR"/>
    <m/>
  </r>
  <r>
    <s v="67447133296"/>
    <s v="339540"/>
    <s v="SEMİH KOÇ"/>
    <x v="185"/>
    <s v="I. Öğretim"/>
    <m/>
    <m/>
    <n v="4"/>
    <n v="2"/>
    <s v="NERİMAN"/>
    <s v="REFİK"/>
    <s v="TURİZM VE OTELCİLİK MESLEK YÜKSEKOKULU"/>
    <s v="SEYAHAT-TURİZM ve EĞLENCE HİZMETLERİ BÖLÜMÜ"/>
    <s v="TURİZM VE SEYAHAT HİZMETLERİ"/>
    <s v="TRABZON"/>
    <d v="1995-05-08T00:00:00"/>
    <n v="4"/>
    <d v="2015-08-31T00:00:00"/>
    <s v="SOSYAL, BEŞERİ VE İDARİ BİLİMLER TEMEL ALANI"/>
    <s v="Ön Lisans"/>
    <s v="Türkiye"/>
    <s v="Bay"/>
    <s v="Engeli Yok"/>
    <n v="0"/>
    <s v="Ek Kontenjan"/>
    <n v="1011662"/>
    <n v="0"/>
    <n v="233.13104000000001"/>
    <x v="164"/>
    <x v="1"/>
    <s v="Dürbinar Mah. Sigorta Sk.  no: 4  iç Kapı No: 5 Akçaabat / Trabzon/akçaabat Bilinmiyor"/>
    <s v="TRABZON"/>
    <m/>
  </r>
  <r>
    <s v="67801145934"/>
    <s v="339542"/>
    <s v="HÜSEYİN SELİM"/>
    <x v="185"/>
    <s v="I. Öğretim"/>
    <m/>
    <m/>
    <n v="5"/>
    <n v="6"/>
    <s v="TÜRKAN"/>
    <s v="ADEM"/>
    <s v="TURİZM VE OTELCİLİK MESLEK YÜKSEKOKULU"/>
    <s v="SEYAHAT-TURİZM ve EĞLENCE HİZMETLERİ BÖLÜMÜ"/>
    <s v="TURİZM VE SEYAHAT HİZMETLERİ"/>
    <s v="TRABZON"/>
    <d v="1994-05-17T00:00:00"/>
    <n v="5"/>
    <d v="2015-08-31T00:00:00"/>
    <s v="SOSYAL, BEŞERİ VE İDARİ BİLİMLER TEMEL ALANI"/>
    <s v="Ön Lisans"/>
    <s v="Türkiye"/>
    <s v="Bay"/>
    <s v="Engeli Yok"/>
    <n v="0"/>
    <s v="Ek Kontenjan"/>
    <n v="1030495"/>
    <n v="0"/>
    <n v="231.67583999999999"/>
    <x v="105"/>
    <x v="13"/>
    <s v="Taşdelen Mah. Kadahor Sk.  no: 8  iç Kapı No: 1 Yomra / Trabzon/yomra Bilinmiyor"/>
    <s v="TRABZON"/>
    <m/>
  </r>
  <r>
    <s v="34633527788"/>
    <s v="339543"/>
    <s v="MAHMUT AKDEMİR"/>
    <x v="185"/>
    <s v="I. Öğretim"/>
    <m/>
    <m/>
    <n v="4"/>
    <n v="1"/>
    <s v="NURTEN"/>
    <s v="HALİLİBRAHİM"/>
    <s v="TURİZM VE OTELCİLİK MESLEK YÜKSEKOKULU"/>
    <s v="SEYAHAT-TURİZM ve EĞLENCE HİZMETLERİ BÖLÜMÜ"/>
    <s v="TURİZM VE SEYAHAT HİZMETLERİ"/>
    <s v="TRABZON"/>
    <d v="1996-01-02T00:00:00"/>
    <n v="4"/>
    <d v="2015-08-31T00:00:00"/>
    <s v="SOSYAL, BEŞERİ VE İDARİ BİLİMLER TEMEL ALANI"/>
    <s v="Ön Lisans"/>
    <s v="Türkiye"/>
    <s v="Bay"/>
    <s v="Engeli Yok"/>
    <n v="0"/>
    <s v="Ek Kontenjan"/>
    <n v="1123425"/>
    <n v="0"/>
    <n v="224.54756"/>
    <x v="82"/>
    <x v="1"/>
    <s v="Aydınlıkevler Mah. Esen Sk. Aydınlıkevler Sitesi D/blok  no: 7  iç Kapı No: 5 Ortahisar / Trabzon/ Bilinmiyor"/>
    <s v="GÜMÜŞHANE"/>
    <m/>
  </r>
  <r>
    <s v="52843625612"/>
    <s v="339547"/>
    <s v="SİNAN ALTINTAŞ"/>
    <x v="185"/>
    <s v="I. Öğretim"/>
    <m/>
    <m/>
    <n v="4"/>
    <n v="2"/>
    <s v="EMİNE"/>
    <s v="ASLAN"/>
    <s v="TURİZM VE OTELCİLİK MESLEK YÜKSEKOKULU"/>
    <s v="SEYAHAT-TURİZM ve EĞLENCE HİZMETLERİ BÖLÜMÜ"/>
    <s v="TURİZM VE SEYAHAT HİZMETLERİ"/>
    <s v="ARSİN"/>
    <d v="1996-01-07T00:00:00"/>
    <n v="4"/>
    <d v="2015-08-31T00:00:00"/>
    <s v="SOSYAL, BEŞERİ VE İDARİ BİLİMLER TEMEL ALANI"/>
    <s v="Ön Lisans"/>
    <s v="Türkiye"/>
    <s v="Bay"/>
    <s v="Engeli Yok"/>
    <n v="0"/>
    <s v="Ek Kontenjan"/>
    <n v="1210231"/>
    <n v="0"/>
    <n v="217.96422000000001"/>
    <x v="25"/>
    <x v="1"/>
    <s v="Çimenli Mah. Köybaşı Doğu Sk.  no: 2  iç Kapı No:1 Ortahisar / Trabzon/arsin Bilinmiyor"/>
    <s v="TRABZON"/>
    <m/>
  </r>
  <r>
    <s v="51613051002"/>
    <s v="339548"/>
    <s v="ZEKERİYA DİKMEN"/>
    <x v="185"/>
    <s v="I. Öğretim"/>
    <m/>
    <m/>
    <n v="4"/>
    <n v="15"/>
    <s v="SULTAN"/>
    <s v="İBRAHİM"/>
    <s v="TURİZM VE OTELCİLİK MESLEK YÜKSEKOKULU"/>
    <s v="SEYAHAT-TURİZM ve EĞLENCE HİZMETLERİ BÖLÜMÜ"/>
    <s v="TURİZM VE SEYAHAT HİZMETLERİ"/>
    <s v="HADİM"/>
    <d v="1995-05-10T00:00:00"/>
    <n v="4"/>
    <d v="2015-08-31T00:00:00"/>
    <s v="SOSYAL, BEŞERİ VE İDARİ BİLİMLER TEMEL ALANI"/>
    <s v="Ön Lisans"/>
    <s v="Türkiye"/>
    <s v="Bay"/>
    <s v="Engeli Yok"/>
    <n v="0"/>
    <s v="Ek Kontenjan"/>
    <n v="1231322"/>
    <n v="0"/>
    <n v="216.37736000000001"/>
    <x v="95"/>
    <x v="1"/>
    <s v="Dedemli Mah. Tekke Sk.  no: 9 Hadim / Konya/hadim Bilinmiyor"/>
    <s v="KONYA"/>
    <m/>
  </r>
  <r>
    <s v="31652335042"/>
    <s v="339551"/>
    <s v="GÖKÇENUR ALTINSOY"/>
    <x v="185"/>
    <s v="I. Öğretim"/>
    <m/>
    <m/>
    <n v="5"/>
    <n v="2"/>
    <s v="AYTEN"/>
    <s v="DURSUN ALİ"/>
    <s v="TURİZM VE OTELCİLİK MESLEK YÜKSEKOKULU"/>
    <s v="SEYAHAT-TURİZM ve EĞLENCE HİZMETLERİ BÖLÜMÜ"/>
    <s v="TURİZM VE SEYAHAT HİZMETLERİ"/>
    <s v="ÇAYKARA"/>
    <d v="1994-01-10T00:00:00"/>
    <n v="5"/>
    <d v="2015-08-31T00:00:00"/>
    <s v="SOSYAL, BEŞERİ VE İDARİ BİLİMLER TEMEL ALANI"/>
    <s v="Ön Lisans"/>
    <s v="Türkiye"/>
    <s v="Bayan"/>
    <s v="Engeli Yok"/>
    <n v="0"/>
    <s v="Ek Kontenjan"/>
    <n v="1372792"/>
    <n v="0"/>
    <n v="205.57760999999999"/>
    <x v="105"/>
    <x v="13"/>
    <s v="Konaklar Mah. Hürriyet Cad.  no: 26  iç Kapı No: 5 Ortahisar / Trabzon/havaalanı Trabzon"/>
    <s v="TRABZON"/>
    <m/>
  </r>
  <r>
    <s v="15437866808"/>
    <s v="339554"/>
    <s v="ÖMER ÇAĞAN ALTUNTAŞ"/>
    <x v="185"/>
    <s v="I. Öğretim"/>
    <m/>
    <m/>
    <n v="5"/>
    <n v="2"/>
    <s v="AYSEL"/>
    <s v="KADİR"/>
    <s v="TURİZM VE OTELCİLİK MESLEK YÜKSEKOKULU"/>
    <s v="SEYAHAT-TURİZM ve EĞLENCE HİZMETLERİ BÖLÜMÜ"/>
    <s v="TURİZM VE SEYAHAT HİZMETLERİ"/>
    <s v="AKÇAABAT"/>
    <d v="1996-01-02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Söğütlü Mah. Modern Sk.  no: 7  iç Kapı No: 7 Akçaabat / Trabzon/marmaris Bilinmiyor"/>
    <s v="TRABZON"/>
    <m/>
  </r>
  <r>
    <s v="19946627554"/>
    <s v="339555"/>
    <s v="ŞÜKRAN DELİBALTA"/>
    <x v="185"/>
    <s v="I. Öğretim"/>
    <m/>
    <m/>
    <n v="5"/>
    <n v="5"/>
    <s v="SEVİM"/>
    <s v="AHMET"/>
    <s v="TURİZM VE OTELCİLİK MESLEK YÜKSEKOKULU"/>
    <s v="SEYAHAT-TURİZM ve EĞLENCE HİZMETLERİ BÖLÜMÜ"/>
    <s v="TURİZM VE SEYAHAT HİZMETLERİ"/>
    <s v="RİZE"/>
    <d v="1994-09-12T00:00:00"/>
    <n v="5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Yeniköy Mah. Papatya Sk. Menekrize/merkez Bilinmiyor"/>
    <s v="RİZE"/>
    <m/>
  </r>
  <r>
    <s v="53866600396"/>
    <s v="339557"/>
    <s v="TOLGAHAN YÜRÜK"/>
    <x v="185"/>
    <s v="I. Öğretim"/>
    <m/>
    <m/>
    <n v="5"/>
    <n v="1"/>
    <s v="ŞADIMAN"/>
    <s v="İSMAİL"/>
    <s v="TURİZM VE OTELCİLİK MESLEK YÜKSEKOKULU"/>
    <s v="SEYAHAT-TURİZM ve EĞLENCE HİZMETLERİ BÖLÜMÜ"/>
    <s v="TURİZM VE SEYAHAT HİZMETLERİ"/>
    <s v="TRABZON"/>
    <d v="1994-04-27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1 Nolu Erdoğdu Mah. Şafak Sk.  no: 12  iç Kapı No: 2 Ortahisar / Trabzon/ Bilinmiyor"/>
    <s v="TRABZON"/>
    <m/>
  </r>
  <r>
    <s v="64018153110"/>
    <s v="339891"/>
    <s v="ELANUR ARSLAN"/>
    <x v="185"/>
    <s v="I. Öğretim"/>
    <m/>
    <m/>
    <n v="6"/>
    <n v="0"/>
    <s v="TENZİLE"/>
    <s v="OSMAN"/>
    <s v="TURİZM VE OTELCİLİK MESLEK YÜKSEKOKULU"/>
    <s v="SEYAHAT-TURİZM ve EĞLENCE HİZMETLERİ BÖLÜMÜ"/>
    <s v="TURİZM VE SEYAHAT HİZMETLERİ"/>
    <s v="ÜNYE"/>
    <d v="1996-05-15T00:00:00"/>
    <n v="6"/>
    <d v="2015-09-01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Kaledere Mah. Güdekoğlu Sk.  no: 19  iç Kapı No: 2 Ünye / Ordu/ Ordu"/>
    <s v="ORDU"/>
    <m/>
  </r>
  <r>
    <s v="65155224190"/>
    <s v="355821"/>
    <s v="İSMAİL DEMİR"/>
    <x v="185"/>
    <s v="I. Öğretim"/>
    <m/>
    <m/>
    <n v="4"/>
    <n v="11"/>
    <s v="NURAY"/>
    <s v="ORHAN"/>
    <s v="TURİZM VE OTELCİLİK MESLEK YÜKSEKOKULU"/>
    <s v="SEYAHAT-TURİZM ve EĞLENCE HİZMETLERİ BÖLÜMÜ"/>
    <s v="TURİZM VE SEYAHAT HİZMETLERİ"/>
    <s v="TRABZON"/>
    <d v="1998-12-26T00:00:00"/>
    <n v="4"/>
    <d v="2016-08-15T00:00:00"/>
    <s v="SOSYAL, BEŞERİ VE İDARİ BİLİMLER TEMEL ALANI"/>
    <s v="Ön Lisans"/>
    <s v="Türkiye"/>
    <s v="Bay"/>
    <s v="Engeli Yok"/>
    <n v="0"/>
    <s v="Ösym"/>
    <n v="647899"/>
    <n v="0"/>
    <n v="295.19117"/>
    <x v="105"/>
    <x v="13"/>
    <s v="1 Nolu Beşirli Mah. Demirciler Sk.  no: 6 Ortahisa"/>
    <s v="TRABZON"/>
    <m/>
  </r>
  <r>
    <s v="51685708842"/>
    <s v="355823"/>
    <s v="AYSUN KOCATEPE"/>
    <x v="185"/>
    <s v="I. Öğretim"/>
    <m/>
    <m/>
    <n v="4"/>
    <n v="10"/>
    <s v="DÖNDÜ"/>
    <s v="CEMAL"/>
    <s v="TURİZM VE OTELCİLİK MESLEK YÜKSEKOKULU"/>
    <s v="SEYAHAT-TURİZM ve EĞLENCE HİZMETLERİ BÖLÜMÜ"/>
    <s v="TURİZM VE SEYAHAT HİZMETLERİ"/>
    <s v="UŞAK"/>
    <d v="1995-02-09T00:00:00"/>
    <n v="4"/>
    <d v="2016-08-15T00:00:00"/>
    <s v="SOSYAL, BEŞERİ VE İDARİ BİLİMLER TEMEL ALANI"/>
    <s v="Ön Lisans"/>
    <s v="Türkiye"/>
    <s v="Bayan"/>
    <s v="Engeli Yok"/>
    <n v="0"/>
    <s v="Ösym"/>
    <n v="778731"/>
    <n v="0"/>
    <n v="281.39121"/>
    <x v="105"/>
    <x v="13"/>
    <s v="Elmalıdere Mah. 4.aralık Sk.  no: 5 Merkez / Uşak"/>
    <s v="UŞAK"/>
    <m/>
  </r>
  <r>
    <s v="41761290606"/>
    <s v="355824"/>
    <s v="ABDULKADİR ÖZDOĞAN"/>
    <x v="185"/>
    <s v="I. Öğretim"/>
    <m/>
    <m/>
    <n v="4"/>
    <n v="2"/>
    <s v="GÜLEN"/>
    <s v="ŞİNASİ"/>
    <s v="TURİZM VE OTELCİLİK MESLEK YÜKSEKOKULU"/>
    <s v="SEYAHAT-TURİZM ve EĞLENCE HİZMETLERİ BÖLÜMÜ"/>
    <s v="TURİZM VE SEYAHAT HİZMETLERİ"/>
    <s v="TRABZON"/>
    <d v="1996-02-04T00:00:00"/>
    <n v="4"/>
    <d v="2016-08-15T00:00:00"/>
    <s v="SOSYAL, BEŞERİ VE İDARİ BİLİMLER TEMEL ALANI"/>
    <s v="Ön Lisans"/>
    <s v="Türkiye"/>
    <s v="Bay"/>
    <s v="Engeli Yok"/>
    <n v="0"/>
    <s v="Ösym"/>
    <n v="830133"/>
    <n v="0"/>
    <n v="276.40776"/>
    <x v="86"/>
    <x v="1"/>
    <s v="Kalkınma Mah. İrfan Sk. Farabi Apt. Sitesi  no: 5"/>
    <s v="GÜMÜŞHANE"/>
    <m/>
  </r>
  <r>
    <s v="17516763220"/>
    <s v="355825"/>
    <s v="TUĞŞAT KÖKSAL"/>
    <x v="185"/>
    <s v="I. Öğretim"/>
    <m/>
    <m/>
    <n v="4"/>
    <n v="8"/>
    <s v="HANDAN"/>
    <s v="HASAN"/>
    <s v="TURİZM VE OTELCİLİK MESLEK YÜKSEKOKULU"/>
    <s v="SEYAHAT-TURİZM ve EĞLENCE HİZMETLERİ BÖLÜMÜ"/>
    <s v="TURİZM VE SEYAHAT HİZMETLERİ"/>
    <s v="SİNOP"/>
    <d v="1996-04-02T00:00:00"/>
    <n v="4"/>
    <d v="2016-08-18T00:00:00"/>
    <s v="SOSYAL, BEŞERİ VE İDARİ BİLİMLER TEMEL ALANI"/>
    <s v="Ön Lisans"/>
    <s v="Türkiye"/>
    <s v="Bay"/>
    <s v="Engeli Yok"/>
    <n v="0"/>
    <s v="Ösym"/>
    <n v="875554"/>
    <n v="0"/>
    <n v="272.12882000000002"/>
    <x v="105"/>
    <x v="13"/>
    <s v="Başakşehir Mah. Balkan Sk. Başakşehir 1.etap Sitesi C7 Blok Kat 5 No 23/başakşehir Bilinmiyor"/>
    <s v="SİNOP"/>
    <m/>
  </r>
  <r>
    <s v="15587886176"/>
    <s v="355826"/>
    <s v="MUSTAFA AY"/>
    <x v="185"/>
    <s v="I. Öğretim"/>
    <m/>
    <m/>
    <n v="4"/>
    <n v="4"/>
    <s v="SEVGİ"/>
    <s v="ALİ İHSAN"/>
    <s v="TURİZM VE OTELCİLİK MESLEK YÜKSEKOKULU"/>
    <s v="SEYAHAT-TURİZM ve EĞLENCE HİZMETLERİ BÖLÜMÜ"/>
    <s v="TURİZM VE SEYAHAT HİZMETLERİ"/>
    <s v="YOMRA"/>
    <d v="1995-07-15T00:00:00"/>
    <n v="4"/>
    <d v="2016-08-16T00:00:00"/>
    <s v="SOSYAL, BEŞERİ VE İDARİ BİLİMLER TEMEL ALANI"/>
    <s v="Ön Lisans"/>
    <s v="Türkiye"/>
    <s v="Bay"/>
    <s v="Engeli Yok"/>
    <n v="0"/>
    <s v="Ösym"/>
    <n v="876301"/>
    <n v="0"/>
    <n v="272.05554999999998"/>
    <x v="105"/>
    <x v="13"/>
    <s v="Armağan Mah. Armağan Merkez Küme Evleri   No: 297"/>
    <s v="TRABZON"/>
    <m/>
  </r>
  <r>
    <s v="35395491010"/>
    <s v="355827"/>
    <s v="İZZET CAN ALPARSLAN"/>
    <x v="185"/>
    <s v="I. Öğretim"/>
    <m/>
    <m/>
    <n v="4"/>
    <n v="2"/>
    <s v="İPEK"/>
    <s v="NİZAMETTİN"/>
    <s v="TURİZM VE OTELCİLİK MESLEK YÜKSEKOKULU"/>
    <s v="SEYAHAT-TURİZM ve EĞLENCE HİZMETLERİ BÖLÜMÜ"/>
    <s v="TURİZM VE SEYAHAT HİZMETLERİ"/>
    <s v="BULANCAK"/>
    <d v="1998-12-22T00:00:00"/>
    <n v="4"/>
    <d v="2016-08-15T00:00:00"/>
    <s v="SOSYAL, BEŞERİ VE İDARİ BİLİMLER TEMEL ALANI"/>
    <s v="Ön Lisans"/>
    <s v="Türkiye"/>
    <s v="Bay"/>
    <s v="Engeli Yok"/>
    <n v="0"/>
    <s v="Ösym"/>
    <n v="964742"/>
    <n v="0"/>
    <n v="264.01704999999998"/>
    <x v="105"/>
    <x v="13"/>
    <s v="İsmet Paşa Mah. Mustafa Şardağ Cad.  no: 76  iç Ka"/>
    <s v="GİRESUN"/>
    <m/>
  </r>
  <r>
    <s v="67927141490"/>
    <s v="355830"/>
    <s v="ÜNAL ATMACA"/>
    <x v="185"/>
    <s v="I. Öğretim"/>
    <m/>
    <m/>
    <n v="4"/>
    <n v="5"/>
    <s v="AYŞE"/>
    <s v="İHSAN"/>
    <s v="TURİZM VE OTELCİLİK MESLEK YÜKSEKOKULU"/>
    <s v="SEYAHAT-TURİZM ve EĞLENCE HİZMETLERİ BÖLÜMÜ"/>
    <s v="TURİZM VE SEYAHAT HİZMETLERİ"/>
    <s v="YOMRA"/>
    <d v="1993-11-25T00:00:00"/>
    <n v="4"/>
    <d v="2016-08-15T00:00:00"/>
    <s v="SOSYAL, BEŞERİ VE İDARİ BİLİMLER TEMEL ALANI"/>
    <s v="Ön Lisans"/>
    <s v="Türkiye"/>
    <s v="Bay"/>
    <s v="Engeli Yok"/>
    <n v="0"/>
    <s v="Ösym"/>
    <n v="997445"/>
    <n v="0"/>
    <n v="261.08204000000001"/>
    <x v="105"/>
    <x v="13"/>
    <s v="Çamlıca Mah. Sürmeli Küme Evleri   No: 6 Yomra / T"/>
    <s v="TRABZON"/>
    <m/>
  </r>
  <r>
    <s v="39578074700"/>
    <s v="355831"/>
    <s v="MUSA YAZAR"/>
    <x v="185"/>
    <s v="I. Öğretim"/>
    <m/>
    <m/>
    <n v="4"/>
    <n v="1"/>
    <s v="FATMA"/>
    <s v="İSMAİL"/>
    <s v="TURİZM VE OTELCİLİK MESLEK YÜKSEKOKULU"/>
    <s v="SEYAHAT-TURİZM ve EĞLENCE HİZMETLERİ BÖLÜMÜ"/>
    <s v="TURİZM VE SEYAHAT HİZMETLERİ"/>
    <s v="YENİMAHALLE"/>
    <d v="1989-11-05T00:00:00"/>
    <n v="4"/>
    <d v="2016-08-15T00:00:00"/>
    <s v="SOSYAL, BEŞERİ VE İDARİ BİLİMLER TEMEL ALANI"/>
    <s v="Ön Lisans"/>
    <s v="Türkiye"/>
    <s v="Bay"/>
    <s v="Engeli Yok"/>
    <n v="0"/>
    <s v="Ösym"/>
    <n v="1006323"/>
    <n v="0"/>
    <n v="260.30135999999999"/>
    <x v="105"/>
    <x v="13"/>
    <s v="Hamsiköy Mah. Hamsiköy Merkez Küme Evleri   No: 14"/>
    <s v="TRABZON"/>
    <m/>
  </r>
  <r>
    <s v="30256579838"/>
    <s v="355834"/>
    <s v="DOĞUŞ KOTAN"/>
    <x v="185"/>
    <s v="I. Öğretim"/>
    <m/>
    <m/>
    <n v="4"/>
    <n v="1"/>
    <s v="ÖZNUR"/>
    <s v="SEYFETTİN"/>
    <s v="TURİZM VE OTELCİLİK MESLEK YÜKSEKOKULU"/>
    <s v="SEYAHAT-TURİZM ve EĞLENCE HİZMETLERİ BÖLÜMÜ"/>
    <s v="TURİZM VE SEYAHAT HİZMETLERİ"/>
    <s v="ŞENKAYA"/>
    <d v="1998-04-20T00:00:00"/>
    <n v="4"/>
    <d v="2016-08-15T00:00:00"/>
    <s v="SOSYAL, BEŞERİ VE İDARİ BİLİMLER TEMEL ALANI"/>
    <s v="Ön Lisans"/>
    <s v="Türkiye"/>
    <s v="Bay"/>
    <s v="Engeli Yok"/>
    <n v="0"/>
    <s v="Ösym"/>
    <n v="1094115"/>
    <n v="0"/>
    <n v="252.64492999999999"/>
    <x v="105"/>
    <x v="13"/>
    <s v="Dörtyol Mah. Dörtyol Sk.  no: 90 Şenkaya / Erzurum"/>
    <s v="ERZURUM"/>
    <m/>
  </r>
  <r>
    <s v="11573998182"/>
    <s v="355840"/>
    <s v="SEMRA BİLGİN"/>
    <x v="185"/>
    <s v="I. Öğretim"/>
    <m/>
    <m/>
    <n v="3"/>
    <n v="22"/>
    <s v="GÜLTEN"/>
    <s v="HAYRETTİN"/>
    <s v="TURİZM VE OTELCİLİK MESLEK YÜKSEKOKULU"/>
    <s v="SEYAHAT-TURİZM ve EĞLENCE HİZMETLERİ BÖLÜMÜ"/>
    <s v="TURİZM VE SEYAHAT HİZMETLERİ"/>
    <s v="ARAKLI"/>
    <d v="1995-08-13T00:00:00"/>
    <n v="3"/>
    <d v="2016-08-16T00:00:00"/>
    <s v="SOSYAL, BEŞERİ VE İDARİ BİLİMLER TEMEL ALANI"/>
    <s v="Ön Lisans"/>
    <s v="Türkiye"/>
    <s v="Bayan"/>
    <s v="Engeli Yok"/>
    <n v="0"/>
    <s v="Ösym"/>
    <n v="1147891"/>
    <n v="0"/>
    <n v="247.98240999999999"/>
    <x v="3"/>
    <x v="1"/>
    <s v="Türkeli Mah. Manut Sk.  no: 35 Araklı / Trabzon"/>
    <s v="TRABZON"/>
    <m/>
  </r>
  <r>
    <s v="33487566844"/>
    <s v="355842"/>
    <s v="HASAN PEZİK"/>
    <x v="185"/>
    <s v="I. Öğretim"/>
    <m/>
    <m/>
    <n v="4"/>
    <n v="1"/>
    <s v="HATİCE"/>
    <s v="İSMAİL"/>
    <s v="TURİZM VE OTELCİLİK MESLEK YÜKSEKOKULU"/>
    <s v="SEYAHAT-TURİZM ve EĞLENCE HİZMETLERİ BÖLÜMÜ"/>
    <s v="TURİZM VE SEYAHAT HİZMETLERİ"/>
    <s v="GÜMÜŞHANE"/>
    <d v="1997-02-05T00:00:00"/>
    <n v="4"/>
    <d v="2016-08-15T00:00:00"/>
    <s v="SOSYAL, BEŞERİ VE İDARİ BİLİMLER TEMEL ALANI"/>
    <s v="Ön Lisans"/>
    <s v="Türkiye"/>
    <s v="Bay"/>
    <s v="Engeli Yok"/>
    <n v="0"/>
    <s v="Ösym"/>
    <n v="1171186"/>
    <n v="0"/>
    <n v="245.98813000000001"/>
    <x v="105"/>
    <x v="13"/>
    <s v="Fatih Mah. Şh.hakan Özer Sk. Gazioğlu Apt. Sitesi"/>
    <s v="GÜMÜŞHANE"/>
    <m/>
  </r>
  <r>
    <s v="42583263564"/>
    <s v="355843"/>
    <s v="İLHAN ŞENEL"/>
    <x v="185"/>
    <s v="I. Öğretim"/>
    <m/>
    <m/>
    <n v="4"/>
    <n v="20"/>
    <s v="AYFER"/>
    <s v="HASAN"/>
    <s v="TURİZM VE OTELCİLİK MESLEK YÜKSEKOKULU"/>
    <s v="SEYAHAT-TURİZM ve EĞLENCE HİZMETLERİ BÖLÜMÜ"/>
    <s v="TURİZM VE SEYAHAT HİZMETLERİ"/>
    <s v="TRABZON"/>
    <d v="1996-12-25T00:00:00"/>
    <n v="4"/>
    <d v="2016-08-15T00:00:00"/>
    <s v="SOSYAL, BEŞERİ VE İDARİ BİLİMLER TEMEL ALANI"/>
    <s v="Ön Lisans"/>
    <s v="Türkiye"/>
    <s v="Bay"/>
    <s v="Engeli Yok"/>
    <n v="0"/>
    <s v="Ösym"/>
    <n v="1182057"/>
    <n v="0"/>
    <n v="245.06004999999999"/>
    <x v="105"/>
    <x v="13"/>
    <s v="Boztepe Mah. Kartaltepe Cad.  no: 6a Ortahisar / T"/>
    <s v="GÜMÜŞHANE"/>
    <m/>
  </r>
  <r>
    <s v="20516704308"/>
    <s v="355845"/>
    <s v="GÜLCAN SOYLU"/>
    <x v="185"/>
    <s v="I. Öğretim"/>
    <m/>
    <m/>
    <n v="4"/>
    <n v="1"/>
    <s v="FATMA"/>
    <s v="ALİ"/>
    <s v="TURİZM VE OTELCİLİK MESLEK YÜKSEKOKULU"/>
    <s v="SEYAHAT-TURİZM ve EĞLENCE HİZMETLERİ BÖLÜMÜ"/>
    <s v="TURİZM VE SEYAHAT HİZMETLERİ"/>
    <s v="TRABZON"/>
    <d v="1982-11-20T00:00:00"/>
    <n v="4"/>
    <d v="2016-08-15T00:00:00"/>
    <s v="SOSYAL, BEŞERİ VE İDARİ BİLİMLER TEMEL ALANI"/>
    <s v="Ön Lisans"/>
    <s v="Türkiye"/>
    <s v="Bayan"/>
    <s v="Engeli Yok"/>
    <n v="0"/>
    <s v="Ösym"/>
    <n v="1198779"/>
    <n v="0"/>
    <n v="243.62300999999999"/>
    <x v="105"/>
    <x v="13"/>
    <s v="Çukurçayır Mah. Ihlamur Cad. Ihlamur Sitesi A Blok  no: 2a  iç Kapı No: 29 Ortahisar / Trabzon"/>
    <s v="TRABZON"/>
    <m/>
  </r>
  <r>
    <s v="11166008328"/>
    <s v="355849"/>
    <s v="DİLEK SAKA"/>
    <x v="185"/>
    <s v="I. Öğretim"/>
    <m/>
    <m/>
    <n v="4"/>
    <n v="1"/>
    <s v="HANIM"/>
    <s v="ALİ"/>
    <s v="TURİZM VE OTELCİLİK MESLEK YÜKSEKOKULU"/>
    <s v="SEYAHAT-TURİZM ve EĞLENCE HİZMETLERİ BÖLÜMÜ"/>
    <s v="TURİZM VE SEYAHAT HİZMETLERİ"/>
    <s v="TRABZON"/>
    <d v="1998-07-17T00:00:00"/>
    <n v="4"/>
    <d v="2016-08-15T00:00:00"/>
    <s v="SOSYAL, BEŞERİ VE İDARİ BİLİMLER TEMEL ALANI"/>
    <s v="Ön Lisans"/>
    <s v="Türkiye"/>
    <s v="Bayan"/>
    <s v="Engeli Yok"/>
    <n v="0"/>
    <s v="Ösym"/>
    <n v="1248508"/>
    <n v="0"/>
    <n v="239.40456"/>
    <x v="105"/>
    <x v="13"/>
    <s v="Yenicuma Mah. Can Sk.  no: 3  iç Kapı No: 2 Ortahisar / Trabzon"/>
    <s v="TRABZON"/>
    <m/>
  </r>
  <r>
    <s v="38725303472"/>
    <s v="355850"/>
    <s v="NİHAL KALAYCİ"/>
    <x v="185"/>
    <s v="I. Öğretim"/>
    <m/>
    <m/>
    <n v="4"/>
    <n v="4"/>
    <s v="YURDAGÜL"/>
    <s v="MEHMET"/>
    <s v="TURİZM VE OTELCİLİK MESLEK YÜKSEKOKULU"/>
    <s v="SEYAHAT-TURİZM ve EĞLENCE HİZMETLERİ BÖLÜMÜ"/>
    <s v="TURİZM VE SEYAHAT HİZMETLERİ"/>
    <s v="UZUNDERE"/>
    <d v="1999-01-01T00:00:00"/>
    <n v="4"/>
    <d v="2016-08-15T00:00:00"/>
    <s v="SOSYAL, BEŞERİ VE İDARİ BİLİMLER TEMEL ALANI"/>
    <s v="Ön Lisans"/>
    <s v="Türkiye"/>
    <s v="Bayan"/>
    <s v="Engeli Yok"/>
    <n v="0"/>
    <s v="Ösym"/>
    <n v="1260908"/>
    <n v="0"/>
    <n v="238.35194999999999"/>
    <x v="105"/>
    <x v="13"/>
    <s v="Dikyar Mah. Kayalar Cad.  no: 10 Uzundere / Erzurum"/>
    <s v="ERZURUM"/>
    <m/>
  </r>
  <r>
    <s v="38144124962"/>
    <s v="355862"/>
    <s v="MUHAMMET ALİHAN BEKAR"/>
    <x v="185"/>
    <s v="I. Öğretim"/>
    <m/>
    <m/>
    <n v="4"/>
    <n v="1"/>
    <s v="EMİNE"/>
    <s v="RECEP"/>
    <s v="TURİZM VE OTELCİLİK MESLEK YÜKSEKOKULU"/>
    <s v="SEYAHAT-TURİZM ve EĞLENCE HİZMETLERİ BÖLÜMÜ"/>
    <s v="TURİZM VE SEYAHAT HİZMETLERİ"/>
    <s v="TRABZON"/>
    <d v="1998-07-04T00:00:00"/>
    <n v="4"/>
    <d v="2016-08-15T00:00:00"/>
    <s v="SOSYAL, BEŞERİ VE İDARİ BİLİMLER TEMEL ALANI"/>
    <s v="Ön Lisans"/>
    <s v="Türkiye"/>
    <s v="Bay"/>
    <s v="Engeli Yok"/>
    <n v="0"/>
    <s v="Ösym"/>
    <n v="1402131"/>
    <n v="0"/>
    <n v="226.32175000000001"/>
    <x v="65"/>
    <x v="2"/>
    <s v="Tosköy Mah. Tosköy Bekaroğlu Sk.  no: 12  iç Kapı"/>
    <s v="TRABZON"/>
    <m/>
  </r>
  <r>
    <s v="55852532308"/>
    <s v="355865"/>
    <s v="NAZAN KÖR"/>
    <x v="185"/>
    <s v="I. Öğretim"/>
    <m/>
    <m/>
    <n v="4"/>
    <n v="1"/>
    <s v="GÜLAY"/>
    <s v="HACİ"/>
    <s v="TURİZM VE OTELCİLİK MESLEK YÜKSEKOKULU"/>
    <s v="SEYAHAT-TURİZM ve EĞLENCE HİZMETLERİ BÖLÜMÜ"/>
    <s v="TURİZM VE SEYAHAT HİZMETLERİ"/>
    <s v="MAÇKA"/>
    <d v="1997-12-01T00:00:00"/>
    <n v="4"/>
    <d v="2016-08-15T00:00:00"/>
    <s v="SOSYAL, BEŞERİ VE İDARİ BİLİMLER TEMEL ALANI"/>
    <s v="Ön Lisans"/>
    <s v="Türkiye"/>
    <s v="Bayan"/>
    <s v="Engeli Yok"/>
    <n v="0"/>
    <s v="Ösym"/>
    <n v="1533047"/>
    <n v="0"/>
    <n v="215.02883"/>
    <x v="105"/>
    <x v="13"/>
    <s v="Ocaklı Mah. Hava Sk.  no: 40 Maçka / Trabzon"/>
    <s v="TRABZON"/>
    <m/>
  </r>
  <r>
    <s v="50929698536"/>
    <s v="355866"/>
    <s v="TOLUNAY SOYLU"/>
    <x v="185"/>
    <s v="I. Öğretim"/>
    <m/>
    <m/>
    <n v="3"/>
    <n v="2"/>
    <s v="YASEMİN"/>
    <s v="SÜREYYA"/>
    <s v="TURİZM VE OTELCİLİK MESLEK YÜKSEKOKULU"/>
    <s v="SEYAHAT-TURİZM ve EĞLENCE HİZMETLERİ BÖLÜMÜ"/>
    <s v="TURİZM VE SEYAHAT HİZMETLERİ"/>
    <s v="TRABZON"/>
    <d v="1998-08-30T00:00:00"/>
    <n v="3"/>
    <d v="2016-08-15T00:00:00"/>
    <s v="SOSYAL, BEŞERİ VE İDARİ BİLİMLER TEMEL ALANI"/>
    <s v="Ön Lisans"/>
    <s v="Türkiye"/>
    <s v="Bay"/>
    <s v="Engeli Yok"/>
    <n v="0"/>
    <s v="Ösym"/>
    <n v="1538535"/>
    <n v="0"/>
    <n v="214.53309999999999"/>
    <x v="21"/>
    <x v="1"/>
    <s v="Değirmendere Mah. Evren Sk. Afet Evleri Sitesi B/b"/>
    <s v="TRABZON"/>
    <m/>
  </r>
  <r>
    <s v="15221881604"/>
    <s v="355871"/>
    <s v="TUĞÇE NUR KUŞAN"/>
    <x v="185"/>
    <s v="I. Öğretim"/>
    <m/>
    <m/>
    <n v="3"/>
    <n v="1"/>
    <s v="MELEK"/>
    <s v="ERGİN"/>
    <s v="TURİZM VE OTELCİLİK MESLEK YÜKSEKOKULU"/>
    <s v="SEYAHAT-TURİZM ve EĞLENCE HİZMETLERİ BÖLÜMÜ"/>
    <s v="TURİZM VE SEYAHAT HİZMETLERİ"/>
    <s v="TRABZON"/>
    <d v="1998-04-13T00:00:00"/>
    <n v="3"/>
    <d v="2016-08-15T00:00:00"/>
    <s v="SOSYAL, BEŞERİ VE İDARİ BİLİMLER TEMEL ALANI"/>
    <s v="Ön Lisans"/>
    <s v="Türkiye"/>
    <s v="Bayan"/>
    <s v="Engeli Yok"/>
    <n v="0"/>
    <s v="Ösym"/>
    <n v="1711815"/>
    <n v="0"/>
    <n v="198.7611"/>
    <x v="21"/>
    <x v="1"/>
    <s v="Aydınlıkevler Mah. 602 Nolu Sk. Huzur Apt. Sitesi  no: 3  iç Kapı No: 1 Ortahisar / Trabzon"/>
    <s v="TRABZON"/>
    <m/>
  </r>
  <r>
    <s v="22991615162"/>
    <s v="355872"/>
    <s v="FURKAN YILMAZ"/>
    <x v="185"/>
    <s v="I. Öğretim"/>
    <m/>
    <m/>
    <n v="4"/>
    <n v="1"/>
    <s v="ŞENAY"/>
    <s v="TAHİR"/>
    <s v="TURİZM VE OTELCİLİK MESLEK YÜKSEKOKULU"/>
    <s v="SEYAHAT-TURİZM ve EĞLENCE HİZMETLERİ BÖLÜMÜ"/>
    <s v="TURİZM VE SEYAHAT HİZMETLERİ"/>
    <s v="TRABZON"/>
    <d v="1998-04-07T00:00:00"/>
    <n v="4"/>
    <d v="2016-08-15T00:00:00"/>
    <s v="SOSYAL, BEŞERİ VE İDARİ BİLİMLER TEMEL ALANI"/>
    <s v="Ön Lisans"/>
    <s v="Türkiye"/>
    <s v="Bay"/>
    <s v="Engeli Yok"/>
    <n v="0"/>
    <s v="Ösym"/>
    <n v="1813344"/>
    <n v="0"/>
    <n v="185.52531999999999"/>
    <x v="105"/>
    <x v="13"/>
    <s v="Soğuksu Mah. Harman Sk.  no: 35  iç Kapı No: 1 Ort"/>
    <s v="TRABZON"/>
    <m/>
  </r>
  <r>
    <s v="40049070824"/>
    <s v="355873"/>
    <s v="SEMANUR KALAYCI"/>
    <x v="185"/>
    <s v="I. Öğretim"/>
    <m/>
    <m/>
    <n v="3"/>
    <n v="1"/>
    <s v="NAİME"/>
    <s v="SUNAY"/>
    <s v="TURİZM VE OTELCİLİK MESLEK YÜKSEKOKULU"/>
    <s v="SEYAHAT-TURİZM ve EĞLENCE HİZMETLERİ BÖLÜMÜ"/>
    <s v="TURİZM VE SEYAHAT HİZMETLERİ"/>
    <s v="TRABZON"/>
    <d v="1998-05-01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34"/>
    <x v="1"/>
    <s v="Fatih Mah. Betül Sk. Terzioğlu Apt. Sitesi  no: 4  iç Kapı No: 4 Ortahisar / Trabzon"/>
    <s v="TRABZON"/>
    <m/>
  </r>
  <r>
    <s v="16826828124"/>
    <s v="355875"/>
    <s v="OGÜN ÇİLİNGİR"/>
    <x v="185"/>
    <s v="I. Öğretim"/>
    <m/>
    <m/>
    <n v="3"/>
    <n v="1"/>
    <s v="HAYRİYE"/>
    <s v="ÖNDER"/>
    <s v="TURİZM VE OTELCİLİK MESLEK YÜKSEKOKULU"/>
    <s v="SEYAHAT-TURİZM ve EĞLENCE HİZMETLERİ BÖLÜMÜ"/>
    <s v="TURİZM VE SEYAHAT HİZMETLERİ"/>
    <s v="TRABZON"/>
    <d v="1995-03-08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34"/>
    <x v="1"/>
    <s v="Fatih Mah. Fatih Cad. - Sitesi  no: 6  iç Kapı No:"/>
    <s v="TRABZON"/>
    <m/>
  </r>
  <r>
    <s v="17744802586"/>
    <s v="355877"/>
    <s v="GÜNAY YAZICI"/>
    <x v="185"/>
    <s v="I. Öğretim"/>
    <m/>
    <m/>
    <n v="3"/>
    <n v="1"/>
    <s v="AYŞE"/>
    <s v="FEYZULLAH"/>
    <s v="TURİZM VE OTELCİLİK MESLEK YÜKSEKOKULU"/>
    <s v="SEYAHAT-TURİZM ve EĞLENCE HİZMETLERİ BÖLÜMÜ"/>
    <s v="TURİZM VE SEYAHAT HİZMETLERİ"/>
    <s v="TRABZON"/>
    <d v="1998-03-20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"/>
    <x v="1"/>
    <s v="Köprüyanı Mah. Köprüyanı Köyü Sk.  no: 24 Maçka / Trabzon"/>
    <s v="TRABZON"/>
    <m/>
  </r>
  <r>
    <s v="41740996932"/>
    <s v="355878"/>
    <s v="UMUTCAN ÇETİNKAYA"/>
    <x v="185"/>
    <s v="I. Öğretim"/>
    <m/>
    <m/>
    <n v="4"/>
    <n v="1"/>
    <s v="AYGÜL"/>
    <s v="ERDİNÇ"/>
    <s v="TURİZM VE OTELCİLİK MESLEK YÜKSEKOKULU"/>
    <s v="SEYAHAT-TURİZM ve EĞLENCE HİZMETLERİ BÖLÜMÜ"/>
    <s v="TURİZM VE SEYAHAT HİZMETLERİ"/>
    <s v="BEŞİKDÜZÜ"/>
    <d v="1998-09-17T00:00:00"/>
    <n v="4"/>
    <d v="2016-08-1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eşikdağ Mah. Kayalık Kümesi Küme Evleri   No: 17"/>
    <s v="TRABZON"/>
    <m/>
  </r>
  <r>
    <s v="16301844670"/>
    <s v="355880"/>
    <s v="KÜRŞAT ARDA ÇOBAN"/>
    <x v="185"/>
    <s v="I. Öğretim"/>
    <m/>
    <m/>
    <n v="4"/>
    <n v="1"/>
    <s v="ARZU"/>
    <s v="SABRİ"/>
    <s v="TURİZM VE OTELCİLİK MESLEK YÜKSEKOKULU"/>
    <s v="SEYAHAT-TURİZM ve EĞLENCE HİZMETLERİ BÖLÜMÜ"/>
    <s v="TURİZM VE SEYAHAT HİZMETLERİ"/>
    <s v="BEŞİKDÜZÜ"/>
    <d v="1998-10-04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eşikdağ Mah. Üst Bulansa -1 Küme Evleri   No: 22"/>
    <s v="TRABZON"/>
    <m/>
  </r>
  <r>
    <s v="24905461742"/>
    <s v="355882"/>
    <s v="ÖZLEM ALİŞAN"/>
    <x v="185"/>
    <s v="I. Öğretim"/>
    <m/>
    <m/>
    <n v="4"/>
    <n v="1"/>
    <s v="NURAY"/>
    <s v="İSMET"/>
    <s v="TURİZM VE OTELCİLİK MESLEK YÜKSEKOKULU"/>
    <s v="SEYAHAT-TURİZM ve EĞLENCE HİZMETLERİ BÖLÜMÜ"/>
    <s v="TURİZM VE SEYAHAT HİZMETLERİ"/>
    <s v="FATSA"/>
    <d v="1997-06-10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oğuksu Mah. Asalet Sk. Yamaç Sitesi D Blok  no: 46  iç Kapı No: 9 Ortahisar / Trabzon"/>
    <s v="RİZE"/>
    <m/>
  </r>
  <r>
    <s v="66532187930"/>
    <s v="355886"/>
    <s v="ELANUR AKTAŞ"/>
    <x v="185"/>
    <s v="I. Öğretim"/>
    <m/>
    <m/>
    <n v="4"/>
    <n v="1"/>
    <s v="HATİCE"/>
    <s v="ZEKERİYA"/>
    <s v="TURİZM VE OTELCİLİK MESLEK YÜKSEKOKULU"/>
    <s v="SEYAHAT-TURİZM ve EĞLENCE HİZMETLERİ BÖLÜMÜ"/>
    <s v="TURİZM VE SEYAHAT HİZMETLERİ"/>
    <s v="TRABZON"/>
    <d v="1998-04-08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ürsel Mah. Baytarlar Küme Evleri   No: 19  iç Kapı No: 2 Yomra / Trabzon"/>
    <s v="TRABZON"/>
    <m/>
  </r>
  <r>
    <s v="53134630162"/>
    <s v="355889"/>
    <s v="RAMAZAN ÇEBİ"/>
    <x v="185"/>
    <s v="I. Öğretim"/>
    <m/>
    <m/>
    <n v="3"/>
    <n v="1"/>
    <s v="HATİCE"/>
    <s v="ŞEFKATDİN"/>
    <s v="TURİZM VE OTELCİLİK MESLEK YÜKSEKOKULU"/>
    <s v="SEYAHAT-TURİZM ve EĞLENCE HİZMETLERİ BÖLÜMÜ"/>
    <s v="TURİZM VE SEYAHAT HİZMETLERİ"/>
    <s v="TRABZON"/>
    <d v="1997-01-17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6"/>
    <x v="1"/>
    <s v="Yolgören Mah. Hacıali Alt Küme Evleri   No: 14  iç"/>
    <s v="TRABZON"/>
    <m/>
  </r>
  <r>
    <s v="51589661472"/>
    <s v="355890"/>
    <s v="HAVVANUR MARABAOĞLU"/>
    <x v="185"/>
    <s v="I. Öğretim"/>
    <m/>
    <m/>
    <n v="3"/>
    <n v="1"/>
    <s v="SEVİM"/>
    <s v="ALİ"/>
    <s v="TURİZM VE OTELCİLİK MESLEK YÜKSEKOKULU"/>
    <s v="SEYAHAT-TURİZM ve EĞLENCE HİZMETLERİ BÖLÜMÜ"/>
    <s v="TURİZM VE SEYAHAT HİZMETLERİ"/>
    <s v="AKÇAABAT"/>
    <d v="1997-05-08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3"/>
    <x v="1"/>
    <s v="İnönü Mah. Hasan Saka Cad. Emel Ap. Sitesi  no: 25  iç Kapı No: 14 Ortahisar / Trabzon"/>
    <s v="TRABZON"/>
    <m/>
  </r>
  <r>
    <s v="63850252494"/>
    <s v="357778"/>
    <s v="HALİL  İBRAHİM KÖR"/>
    <x v="185"/>
    <s v="I. Öğretim"/>
    <m/>
    <m/>
    <n v="5"/>
    <n v="0"/>
    <s v="EMİNE"/>
    <s v="TURHAN"/>
    <s v="TURİZM VE OTELCİLİK MESLEK YÜKSEKOKULU"/>
    <s v="SEYAHAT-TURİZM ve EĞLENCE HİZMETLERİ BÖLÜMÜ"/>
    <s v="TURİZM VE SEYAHAT HİZMETLERİ"/>
    <s v="AKÇAABAT"/>
    <d v="1996-02-01T00:00:00"/>
    <n v="5"/>
    <d v="2016-09-01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29"/>
    <x v="1"/>
    <s v="Nefsipulathane Mah.şen Sok No 13akçaabat/ Trabzon"/>
    <s v="TRABZON"/>
    <m/>
  </r>
  <r>
    <s v="68569110196"/>
    <s v="357780"/>
    <s v="PINAR ALTUNTAŞ"/>
    <x v="185"/>
    <s v="I. Öğretim"/>
    <m/>
    <m/>
    <n v="4"/>
    <n v="0"/>
    <s v="MELAHAT"/>
    <s v="NEJMİ"/>
    <s v="TURİZM VE OTELCİLİK MESLEK YÜKSEKOKULU"/>
    <s v="SEYAHAT-TURİZM ve EĞLENCE HİZMETLERİ BÖLÜMÜ"/>
    <s v="TURİZM VE SEYAHAT HİZMETLERİ"/>
    <s v="TRABZON"/>
    <d v="1996-01-01T00:00:00"/>
    <n v="4"/>
    <d v="2016-09-01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3"/>
    <x v="1"/>
    <s v="Yenicuma Mah. Adres Sk. Huzur Apt. Sitesi  no: 9  iç Kapı No: 3 Ortahisar / Trabzon"/>
    <s v="TRABZON"/>
    <m/>
  </r>
  <r>
    <s v="23038437358"/>
    <s v="358137"/>
    <s v="İSMAİL HAKKI SAVAŞ"/>
    <x v="185"/>
    <s v="I. Öğretim"/>
    <m/>
    <m/>
    <n v="4"/>
    <n v="6"/>
    <s v="FATMA"/>
    <s v="SADULLAH"/>
    <s v="TURİZM VE OTELCİLİK MESLEK YÜKSEKOKULU"/>
    <s v="SEYAHAT-TURİZM ve EĞLENCE HİZMETLERİ BÖLÜMÜ"/>
    <s v="TURİZM VE SEYAHAT HİZMETLERİ"/>
    <s v="GENÇ"/>
    <d v="1997-07-27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55.87715"/>
    <x v="105"/>
    <x v="13"/>
    <s v="Zaviye Mah. Hüdavendigar Sk. Reyhan Apt Sitesi  no"/>
    <s v="BİNGÖL"/>
    <m/>
  </r>
  <r>
    <s v="54556582886"/>
    <s v="358138"/>
    <s v="KAZIM ÇAKIR"/>
    <x v="185"/>
    <s v="I. Öğretim"/>
    <m/>
    <m/>
    <n v="4"/>
    <n v="2"/>
    <s v="FATMA"/>
    <s v="SELAHATTİN"/>
    <s v="TURİZM VE OTELCİLİK MESLEK YÜKSEKOKULU"/>
    <s v="SEYAHAT-TURİZM ve EĞLENCE HİZMETLERİ BÖLÜMÜ"/>
    <s v="TURİZM VE SEYAHAT HİZMETLERİ"/>
    <s v="GAZİOSMANPAŞA"/>
    <d v="1996-11-2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47.64482000000001"/>
    <x v="45"/>
    <x v="1"/>
    <s v="Karlıbayır Mah. Adile Sk.  no: 9  iç Kapı No: 1 Ar"/>
    <s v="TRABZON"/>
    <m/>
  </r>
  <r>
    <s v="48121799540"/>
    <s v="358139"/>
    <s v="FATİH KURUOĞLU"/>
    <x v="185"/>
    <s v="I. Öğretim"/>
    <m/>
    <m/>
    <n v="4"/>
    <n v="10"/>
    <s v="HABİBE"/>
    <s v="ADEM"/>
    <s v="TURİZM VE OTELCİLİK MESLEK YÜKSEKOKULU"/>
    <s v="SEYAHAT-TURİZM ve EĞLENCE HİZMETLERİ BÖLÜMÜ"/>
    <s v="TURİZM VE SEYAHAT HİZMETLERİ"/>
    <s v="GÜMÜŞHANE"/>
    <d v="1993-10-1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45.66516999999999"/>
    <x v="105"/>
    <x v="13"/>
    <s v="Fatih Mah. Fatih Cad. Martı Apt. Sitesi  no: 17  i"/>
    <s v="TRABZON"/>
    <m/>
  </r>
  <r>
    <s v="12440966440"/>
    <s v="358140"/>
    <s v="ONUR TÜTÜNCÜ"/>
    <x v="185"/>
    <s v="I. Öğretim"/>
    <m/>
    <m/>
    <n v="4"/>
    <n v="4"/>
    <s v="SEMRA"/>
    <s v="MUAMMER"/>
    <s v="TURİZM VE OTELCİLİK MESLEK YÜKSEKOKULU"/>
    <s v="SEYAHAT-TURİZM ve EĞLENCE HİZMETLERİ BÖLÜMÜ"/>
    <s v="TURİZM VE SEYAHAT HİZMETLERİ"/>
    <s v="TRABZON"/>
    <d v="1998-09-30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43.32291000000001"/>
    <x v="105"/>
    <x v="13"/>
    <s v="Fatih Mah. Paşa Sk.  no: 2  iç Kapı No: 1 Ortahisa"/>
    <s v="TRABZON"/>
    <m/>
  </r>
  <r>
    <s v="17441814066"/>
    <s v="358142"/>
    <s v="GÖKSU GÜLEÇ"/>
    <x v="185"/>
    <s v="I. Öğretim"/>
    <m/>
    <m/>
    <n v="4"/>
    <n v="1"/>
    <s v="ZERRİN"/>
    <s v="HAKAN"/>
    <s v="TURİZM VE OTELCİLİK MESLEK YÜKSEKOKULU"/>
    <s v="SEYAHAT-TURİZM ve EĞLENCE HİZMETLERİ BÖLÜMÜ"/>
    <s v="TURİZM VE SEYAHAT HİZMETLERİ"/>
    <s v="TRABZON"/>
    <d v="1998-06-18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11.66573"/>
    <x v="105"/>
    <x v="13"/>
    <s v="1 Nolu Erdoğdu Mah. Selçuk Akyol Sk.  no: 1  iç Kapı No: 4 Ortahisar / Trabzon"/>
    <s v="TRABZON"/>
    <m/>
  </r>
  <r>
    <s v="58099453160"/>
    <s v="358143"/>
    <s v="FEVZİ YILMAZ"/>
    <x v="185"/>
    <s v="I. Öğretim"/>
    <m/>
    <m/>
    <n v="4"/>
    <n v="1"/>
    <s v="SELMA"/>
    <s v="BAKİ"/>
    <s v="TURİZM VE OTELCİLİK MESLEK YÜKSEKOKULU"/>
    <s v="SEYAHAT-TURİZM ve EĞLENCE HİZMETLERİ BÖLÜMÜ"/>
    <s v="TURİZM VE SEYAHAT HİZMETLERİ"/>
    <s v="ÇAYKARA"/>
    <d v="1998-01-0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00.71414999999999"/>
    <x v="105"/>
    <x v="13"/>
    <s v="Eğridere Mah. Dere Sk.  no: 29  iç Kapı No: 1 Çayk"/>
    <s v="TRABZON"/>
    <m/>
  </r>
  <r>
    <s v="60835352934"/>
    <s v="358862"/>
    <s v="GAMZE TÜRK"/>
    <x v="185"/>
    <s v="I. Öğretim"/>
    <m/>
    <m/>
    <n v="4"/>
    <n v="0"/>
    <s v="AYŞE"/>
    <s v="YAŞAR"/>
    <s v="TURİZM VE OTELCİLİK MESLEK YÜKSEKOKULU"/>
    <s v="SEYAHAT-TURİZM ve EĞLENCE HİZMETLERİ BÖLÜMÜ"/>
    <s v="TURİZM VE SEYAHAT HİZMETLERİ"/>
    <s v="AKÇAABAT"/>
    <d v="1997-08-31T00:00:00"/>
    <n v="4"/>
    <d v="2016-09-2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ynısı/ Bilinmiyor"/>
    <s v="TRABZON"/>
    <m/>
  </r>
  <r>
    <s v="49705749050"/>
    <s v="358929"/>
    <s v="MUHAMMET BEŞER"/>
    <x v="185"/>
    <s v="I. Öğretim"/>
    <m/>
    <m/>
    <n v="5"/>
    <n v="0"/>
    <s v="HAVVA"/>
    <s v="MUSTAFA"/>
    <s v="TURİZM VE OTELCİLİK MESLEK YÜKSEKOKULU"/>
    <s v="SEYAHAT-TURİZM ve EĞLENCE HİZMETLERİ BÖLÜMÜ"/>
    <s v="TURİZM VE SEYAHAT HİZMETLERİ"/>
    <s v="OYMALI"/>
    <d v="1993-03-18T00:00:00"/>
    <n v="5"/>
    <d v="2016-09-23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İmamvepi Sok Akkonut Apt Kat 2meydan/ Trabzon"/>
    <s v="TRABZON"/>
    <m/>
  </r>
  <r>
    <s v="33020295644"/>
    <s v="358945"/>
    <s v="ZEKERİYA KARAKAŞ"/>
    <x v="185"/>
    <s v="I. Öğretim"/>
    <m/>
    <m/>
    <n v="4"/>
    <n v="0"/>
    <s v="MELEHAT"/>
    <s v="HARUN"/>
    <s v="TURİZM VE OTELCİLİK MESLEK YÜKSEKOKULU"/>
    <s v="SEYAHAT-TURİZM ve EĞLENCE HİZMETLERİ BÖLÜMÜ"/>
    <s v="TURİZM VE SEYAHAT HİZMETLERİ"/>
    <s v="TRABAZON"/>
    <d v="1997-06-26T00:00:00"/>
    <n v="4"/>
    <d v="2016-09-2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utlugün Köyü Karakaş  mah.merkez/ Trabzon"/>
    <s v="TRABZON"/>
    <m/>
  </r>
  <r>
    <s v="66859177010"/>
    <s v="360856"/>
    <s v="UYGAR YILDIZ"/>
    <x v="185"/>
    <s v="I. Öğretim"/>
    <m/>
    <m/>
    <n v="4"/>
    <n v="0"/>
    <s v="KEZİBAN"/>
    <s v="YILMAZ"/>
    <s v="TURİZM VE OTELCİLİK MESLEK YÜKSEKOKULU"/>
    <s v="SEYAHAT-TURİZM ve EĞLENCE HİZMETLERİ BÖLÜMÜ"/>
    <s v="TURİZM VE SEYAHAT HİZMETLERİ"/>
    <s v="TRABZON"/>
    <d v="1977-09-20T00:00:00"/>
    <n v="4"/>
    <d v="2016-11-23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m/>
    <s v="TRABZON"/>
    <m/>
  </r>
  <r>
    <s v="35635069894"/>
    <s v="372451"/>
    <s v="HASAN METE"/>
    <x v="185"/>
    <s v="I. Öğretim"/>
    <m/>
    <m/>
    <n v="3"/>
    <n v="1"/>
    <s v="FATMA"/>
    <s v="ÖZDEMİR"/>
    <s v="TURİZM VE OTELCİLİK MESLEK YÜKSEKOKULU"/>
    <s v="SEYAHAT-TURİZM ve EĞLENCE HİZMETLERİ BÖLÜMÜ"/>
    <s v="TURİZM VE SEYAHAT HİZMETLERİ"/>
    <s v="BUCAK"/>
    <d v="1996-07-12T00:00:00"/>
    <n v="3"/>
    <d v="2017-08-15T00:00:00"/>
    <s v="SOSYAL, BEŞERİ VE İDARİ BİLİMLER TEMEL ALANI"/>
    <s v="Ön Lisans"/>
    <s v="Türkiye"/>
    <s v="Bay"/>
    <s v="Engeli Yok"/>
    <n v="0"/>
    <s v="Ösym"/>
    <n v="522187"/>
    <n v="0"/>
    <n v="286.23599999999999"/>
    <x v="105"/>
    <x v="13"/>
    <s v="Üniversite Mah. Çevre Sk.  no: 10a  --  ortahisar/trabzon"/>
    <s v="BURDUR"/>
    <m/>
  </r>
  <r>
    <s v="12635969966"/>
    <s v="372453"/>
    <s v="İSMAİL HAKKI DÜZENLİ"/>
    <x v="185"/>
    <s v="I. Öğretim"/>
    <m/>
    <m/>
    <n v="3"/>
    <n v="1"/>
    <s v="AYŞE"/>
    <s v="MUSA"/>
    <s v="TURİZM VE OTELCİLİK MESLEK YÜKSEKOKULU"/>
    <s v="SEYAHAT-TURİZM ve EĞLENCE HİZMETLERİ BÖLÜMÜ"/>
    <s v="TURİZM VE SEYAHAT HİZMETLERİ"/>
    <s v="ÇAYKARA"/>
    <d v="1990-05-12T00:00:00"/>
    <n v="3"/>
    <d v="2017-08-17T00:00:00"/>
    <s v="SOSYAL, BEŞERİ VE İDARİ BİLİMLER TEMEL ALANI"/>
    <s v="Ön Lisans"/>
    <s v="Türkiye"/>
    <s v="Bay"/>
    <s v="Engeli Yok"/>
    <n v="0"/>
    <s v="Ösym"/>
    <n v="650926"/>
    <n v="0"/>
    <n v="272.29421000000002"/>
    <x v="105"/>
    <x v="13"/>
    <s v="Tömük Mah. 205 Sk. Güvenkent Sitesi A Blok  no: 5b  iç Kapı No: 9  --  erdemli/mersin"/>
    <s v="TRABZON"/>
    <m/>
  </r>
  <r>
    <s v="32690314020"/>
    <s v="372454"/>
    <s v="KÜBRA GÜNAYDIN"/>
    <x v="185"/>
    <s v="I. Öğretim"/>
    <m/>
    <m/>
    <n v="3"/>
    <n v="1"/>
    <s v="SEBAHAT"/>
    <s v="RAHMİ"/>
    <s v="TURİZM VE OTELCİLİK MESLEK YÜKSEKOKULU"/>
    <s v="SEYAHAT-TURİZM ve EĞLENCE HİZMETLERİ BÖLÜMÜ"/>
    <s v="TURİZM VE SEYAHAT HİZMETLERİ"/>
    <s v="TRABZON"/>
    <d v="1999-08-08T00:00:00"/>
    <n v="3"/>
    <d v="2017-08-15T00:00:00"/>
    <s v="SOSYAL, BEŞERİ VE İDARİ BİLİMLER TEMEL ALANI"/>
    <s v="Ön Lisans"/>
    <s v="Türkiye"/>
    <s v="Bayan"/>
    <s v="Engeli Yok"/>
    <n v="0"/>
    <s v="Ösym"/>
    <n v="79991"/>
    <n v="0"/>
    <n v="271.84813000000003"/>
    <x v="105"/>
    <x v="13"/>
    <s v="Yaylacık Mah. Bayrak Sk.  no: 6  iç Kapı No: 4  --  akçaabat/trabzon"/>
    <s v="TRABZON"/>
    <m/>
  </r>
  <r>
    <s v="46831820158"/>
    <s v="372455"/>
    <s v="ELİF MARKAL"/>
    <x v="185"/>
    <s v="I. Öğretim"/>
    <m/>
    <m/>
    <n v="3"/>
    <n v="1"/>
    <s v="ŞAHNAZ"/>
    <s v="MEHMET METİN"/>
    <s v="TURİZM VE OTELCİLİK MESLEK YÜKSEKOKULU"/>
    <s v="SEYAHAT-TURİZM ve EĞLENCE HİZMETLERİ BÖLÜMÜ"/>
    <s v="TURİZM VE SEYAHAT HİZMETLERİ"/>
    <s v="AKÇAABAT"/>
    <d v="1994-01-14T00:00:00"/>
    <n v="3"/>
    <d v="2017-08-12T13:04:09"/>
    <s v="SOSYAL, BEŞERİ VE İDARİ BİLİMLER TEMEL ALANI"/>
    <s v="Ön Lisans"/>
    <s v="Türkiye"/>
    <s v="Bayan"/>
    <s v="Engeli Yok"/>
    <n v="0"/>
    <s v="Ösym"/>
    <n v="671140"/>
    <n v="0"/>
    <n v="270.31706000000003"/>
    <x v="105"/>
    <x v="13"/>
    <s v="Yaylacık Mah. Tosun Sk.  no: 1  iç Kapı No: 1 Akçaabat / Trabzon"/>
    <s v="TRABZON"/>
    <m/>
  </r>
  <r>
    <s v="51406673428"/>
    <s v="372456"/>
    <s v="BATUHAN ZEREN"/>
    <x v="185"/>
    <s v="I. Öğretim"/>
    <m/>
    <m/>
    <n v="3"/>
    <n v="1"/>
    <s v="MERYEM"/>
    <s v="OSMAN"/>
    <s v="TURİZM VE OTELCİLİK MESLEK YÜKSEKOKULU"/>
    <s v="SEYAHAT-TURİZM ve EĞLENCE HİZMETLERİ BÖLÜMÜ"/>
    <s v="TURİZM VE SEYAHAT HİZMETLERİ"/>
    <s v="TRABZON"/>
    <d v="1999-09-03T00:00:00"/>
    <n v="3"/>
    <d v="2017-08-14T00:00:00"/>
    <s v="SOSYAL, BEŞERİ VE İDARİ BİLİMLER TEMEL ALANI"/>
    <s v="Ön Lisans"/>
    <s v="Türkiye"/>
    <s v="Bay"/>
    <s v="Engeli Yok"/>
    <n v="0"/>
    <s v="Ösym"/>
    <n v="773663"/>
    <n v="0"/>
    <n v="260.80131"/>
    <x v="105"/>
    <x v="13"/>
    <s v="Konaklar Mah. Kamil Sk. - Sitesi - Blok  no: 5  iç Kapı No: 1  --  ortahisar/trabzon"/>
    <s v="TRABZON"/>
    <m/>
  </r>
  <r>
    <s v="32042285152"/>
    <s v="372458"/>
    <s v="GAMZENUR MOR"/>
    <x v="185"/>
    <s v="I. Öğretim"/>
    <m/>
    <m/>
    <n v="3"/>
    <n v="1"/>
    <s v="AYTEN"/>
    <s v="EROL"/>
    <s v="TURİZM VE OTELCİLİK MESLEK YÜKSEKOKULU"/>
    <s v="SEYAHAT-TURİZM ve EĞLENCE HİZMETLERİ BÖLÜMÜ"/>
    <s v="TURİZM VE SEYAHAT HİZMETLERİ"/>
    <s v="GÖLOVA"/>
    <d v="1998-12-06T00:00:00"/>
    <n v="3"/>
    <d v="2017-08-14T00:00:00"/>
    <s v="SOSYAL, BEŞERİ VE İDARİ BİLİMLER TEMEL ALANI"/>
    <s v="Ön Lisans"/>
    <s v="Türkiye"/>
    <s v="Bayan"/>
    <s v="Engeli Yok"/>
    <n v="0"/>
    <s v="Ösym"/>
    <n v="903442"/>
    <n v="0"/>
    <n v="249.75559000000001"/>
    <x v="45"/>
    <x v="1"/>
    <s v="Fevzi Çakmak Mah. 1.cumhuriyet Sk.  no: 4  --  gölova/sivas"/>
    <s v="SİVAS"/>
    <m/>
  </r>
  <r>
    <s v="63967256958"/>
    <s v="372459"/>
    <s v="BARIŞ KOTBAŞ"/>
    <x v="185"/>
    <s v="I. Öğretim"/>
    <m/>
    <m/>
    <n v="3"/>
    <n v="1"/>
    <s v="FATMA"/>
    <s v="SAVAŞ"/>
    <s v="TURİZM VE OTELCİLİK MESLEK YÜKSEKOKULU"/>
    <s v="SEYAHAT-TURİZM ve EĞLENCE HİZMETLERİ BÖLÜMÜ"/>
    <s v="TURİZM VE SEYAHAT HİZMETLERİ"/>
    <s v="TRABZON"/>
    <d v="1998-09-19T00:00:00"/>
    <n v="3"/>
    <d v="2017-08-15T00:00:00"/>
    <s v="SOSYAL, BEŞERİ VE İDARİ BİLİMLER TEMEL ALANI"/>
    <s v="Ön Lisans"/>
    <s v="Türkiye"/>
    <s v="Bay"/>
    <s v="Engeli Yok"/>
    <n v="0"/>
    <s v="Ösym"/>
    <n v="179787"/>
    <n v="0"/>
    <n v="242.38917000000001"/>
    <x v="105"/>
    <x v="13"/>
    <s v="Yavuz Mah. Yavuz Orta Küme Evleri   No: 35  --  çarşıbaşı/trabzon"/>
    <s v="TRABZON"/>
    <m/>
  </r>
  <r>
    <s v="38858002082"/>
    <s v="372461"/>
    <s v="HAZAL AKARSU"/>
    <x v="185"/>
    <s v="I. Öğretim"/>
    <m/>
    <m/>
    <n v="3"/>
    <n v="4"/>
    <s v="HAVVA"/>
    <s v="ABDURRAHMAN"/>
    <s v="TURİZM VE OTELCİLİK MESLEK YÜKSEKOKULU"/>
    <s v="SEYAHAT-TURİZM ve EĞLENCE HİZMETLERİ BÖLÜMÜ"/>
    <s v="TURİZM VE SEYAHAT HİZMETLERİ"/>
    <s v="RİZE"/>
    <d v="1998-01-01T00:00:00"/>
    <n v="3"/>
    <d v="2017-08-15T00:00:00"/>
    <s v="SOSYAL, BEŞERİ VE İDARİ BİLİMLER TEMEL ALANI"/>
    <s v="Ön Lisans"/>
    <s v="Türkiye"/>
    <s v="Bayan"/>
    <s v="Engeli Yok"/>
    <n v="0"/>
    <s v="Ösym"/>
    <n v="1029816"/>
    <n v="0"/>
    <n v="239.74520000000001"/>
    <x v="45"/>
    <x v="1"/>
    <s v="Çarşı Mah. 1 Nolu Yeni Evler Sk. Seymenoğlu Apt Sitesi  no: 2  iç Kapı No: 4  --  merkez/rize"/>
    <m/>
    <m/>
  </r>
  <r>
    <s v="34844234642"/>
    <s v="372462"/>
    <s v="MELİH CAN AKBULUT"/>
    <x v="185"/>
    <s v="I. Öğretim"/>
    <m/>
    <m/>
    <n v="3"/>
    <n v="1"/>
    <s v="CAHİDE"/>
    <s v="MEHMET"/>
    <s v="TURİZM VE OTELCİLİK MESLEK YÜKSEKOKULU"/>
    <s v="SEYAHAT-TURİZM ve EĞLENCE HİZMETLERİ BÖLÜMÜ"/>
    <s v="TURİZM VE SEYAHAT HİZMETLERİ"/>
    <s v="TRABZON"/>
    <d v="1993-05-20T00:00:00"/>
    <n v="3"/>
    <d v="2017-08-11T00:00:00"/>
    <s v="SOSYAL, BEŞERİ VE İDARİ BİLİMLER TEMEL ALANI"/>
    <s v="Ön Lisans"/>
    <s v="Türkiye"/>
    <s v="Bay"/>
    <s v="Engeli Yok"/>
    <n v="0"/>
    <s v="Ösym"/>
    <n v="1045721"/>
    <n v="0"/>
    <n v="238.52694"/>
    <x v="105"/>
    <x v="13"/>
    <s v="Kaymaklı Mah. Çukurçayır Yolu Cad. Şebnem Sitesi  no: 5  iç Kapı No: 1  --  ortahisar/trabzon"/>
    <s v="TRABZON"/>
    <m/>
  </r>
  <r>
    <s v="10458048998"/>
    <s v="372463"/>
    <s v="NESUHA USTA"/>
    <x v="185"/>
    <s v="I. Öğretim"/>
    <m/>
    <m/>
    <n v="3"/>
    <n v="1"/>
    <s v="NURDAN"/>
    <s v="OSMAN"/>
    <s v="TURİZM VE OTELCİLİK MESLEK YÜKSEKOKULU"/>
    <s v="SEYAHAT-TURİZM ve EĞLENCE HİZMETLERİ BÖLÜMÜ"/>
    <s v="TURİZM VE SEYAHAT HİZMETLERİ"/>
    <s v="TRABZON"/>
    <d v="1999-07-21T00:00:00"/>
    <n v="3"/>
    <d v="2017-08-17T00:00:00"/>
    <s v="SOSYAL, BEŞERİ VE İDARİ BİLİMLER TEMEL ALANI"/>
    <s v="Ön Lisans"/>
    <s v="Türkiye"/>
    <s v="Bayan"/>
    <s v="Engeli Yok"/>
    <n v="0"/>
    <s v="Ösym"/>
    <n v="200024"/>
    <n v="0"/>
    <n v="237.83726999999999"/>
    <x v="105"/>
    <x v="13"/>
    <s v="Kavala Mah. Yukarı Calaplı Küme Evleri   No: 49  iç Kapı No: 1  --  ortahisar/trabzon"/>
    <s v="TRABZON"/>
    <m/>
  </r>
  <r>
    <s v="30686239906"/>
    <s v="372464"/>
    <s v="NİHAT KUMAK"/>
    <x v="185"/>
    <s v="I. Öğretim"/>
    <m/>
    <m/>
    <n v="2"/>
    <n v="1"/>
    <s v="FEZİLE"/>
    <s v="MUSTAFA"/>
    <s v="TURİZM VE OTELCİLİK MESLEK YÜKSEKOKULU"/>
    <s v="SEYAHAT-TURİZM ve EĞLENCE HİZMETLERİ BÖLÜMÜ"/>
    <s v="TURİZM VE SEYAHAT HİZMETLERİ"/>
    <s v="KARATAY"/>
    <d v="1999-04-20T00:00:00"/>
    <n v="2"/>
    <d v="2017-08-16T00:00:00"/>
    <s v="SOSYAL, BEŞERİ VE İDARİ BİLİMLER TEMEL ALANI"/>
    <s v="Ön Lisans"/>
    <s v="Türkiye"/>
    <s v="Bay"/>
    <s v="Engeli Yok"/>
    <n v="0"/>
    <s v="Ösym"/>
    <n v="1069864"/>
    <n v="0"/>
    <n v="236.67967999999999"/>
    <x v="71"/>
    <x v="2"/>
    <s v="Akabe Mh. Gökgöz Sk. No:13/b  --  karatay/konya"/>
    <m/>
    <m/>
  </r>
  <r>
    <s v="47422743160"/>
    <s v="372465"/>
    <s v="NİLAY ÇALIŞKAN"/>
    <x v="185"/>
    <s v="I. Öğretim"/>
    <m/>
    <m/>
    <n v="3"/>
    <n v="5"/>
    <s v="SELMA"/>
    <s v="ŞABAN"/>
    <s v="TURİZM VE OTELCİLİK MESLEK YÜKSEKOKULU"/>
    <s v="SEYAHAT-TURİZM ve EĞLENCE HİZMETLERİ BÖLÜMÜ"/>
    <s v="TURİZM VE SEYAHAT HİZMETLERİ"/>
    <s v="SAMSUN"/>
    <d v="1999-11-11T00:00:00"/>
    <n v="3"/>
    <d v="2017-08-14T00:00:00"/>
    <s v="SOSYAL, BEŞERİ VE İDARİ BİLİMLER TEMEL ALANI"/>
    <s v="Ön Lisans"/>
    <s v="Türkiye"/>
    <s v="Bayan"/>
    <s v="Engeli Yok"/>
    <n v="0"/>
    <s v="Ösym"/>
    <n v="206456"/>
    <n v="0"/>
    <n v="236.43746999999999"/>
    <x v="105"/>
    <x v="13"/>
    <s v="Kazım Karabekir Mah. Oduncu Sk. Toki Sitesi B8 Blok  no: 1  iç Kapı No: 15  --  ilkadım/samsun"/>
    <s v="SAMSUN"/>
    <m/>
  </r>
  <r>
    <s v="30008393668"/>
    <s v="372466"/>
    <s v="MERTCAN ŞAHİN"/>
    <x v="185"/>
    <s v="I. Öğretim"/>
    <m/>
    <m/>
    <n v="3"/>
    <n v="1"/>
    <s v="SEBAHAT"/>
    <s v="ŞAFAK"/>
    <s v="TURİZM VE OTELCİLİK MESLEK YÜKSEKOKULU"/>
    <s v="SEYAHAT-TURİZM ve EĞLENCE HİZMETLERİ BÖLÜMÜ"/>
    <s v="TURİZM VE SEYAHAT HİZMETLERİ"/>
    <s v="TRABZON"/>
    <d v="1998-09-06T00:00:00"/>
    <n v="3"/>
    <d v="2017-08-14T00:00:00"/>
    <s v="SOSYAL, BEŞERİ VE İDARİ BİLİMLER TEMEL ALANI"/>
    <s v="Ön Lisans"/>
    <s v="Türkiye"/>
    <s v="Bay"/>
    <s v="Engeli Yok"/>
    <n v="0"/>
    <s v="Ösym"/>
    <n v="216058"/>
    <n v="0"/>
    <n v="234.40576999999999"/>
    <x v="105"/>
    <x v="13"/>
    <s v="2 Nolu Erdoğdu Mah. Meral Sk. Meral Apt. Sitesi  no: 2  iç Kapı No: 11  --  ortahisar/trabzon"/>
    <s v="TRABZON"/>
    <m/>
  </r>
  <r>
    <s v="34289146456"/>
    <s v="372467"/>
    <s v="MUHAMMED OZAN TAŞÇI"/>
    <x v="185"/>
    <s v="I. Öğretim"/>
    <m/>
    <m/>
    <n v="3"/>
    <n v="1"/>
    <s v="AYŞE"/>
    <s v="MUHAMMET"/>
    <s v="TURİZM VE OTELCİLİK MESLEK YÜKSEKOKULU"/>
    <s v="SEYAHAT-TURİZM ve EĞLENCE HİZMETLERİ BÖLÜMÜ"/>
    <s v="TURİZM VE SEYAHAT HİZMETLERİ"/>
    <s v="ÇAYELİ"/>
    <d v="1998-03-21T00:00:00"/>
    <n v="3"/>
    <d v="2017-08-14T00:00:00"/>
    <s v="SOSYAL, BEŞERİ VE İDARİ BİLİMLER TEMEL ALANI"/>
    <s v="Ön Lisans"/>
    <s v="Türkiye"/>
    <s v="Bay"/>
    <s v="Engeli Yok"/>
    <n v="0"/>
    <s v="Ösym"/>
    <n v="1108890"/>
    <n v="0"/>
    <n v="233.72307000000001"/>
    <x v="101"/>
    <x v="1"/>
    <s v="Piriçelebi Mah. Zihni Derin Cad. Kuleli Apt. Sitesi  no: 29  iç Kapı No: 11  --  merkez/rize"/>
    <s v="RİZE"/>
    <m/>
  </r>
  <r>
    <s v="13991914232"/>
    <s v="372468"/>
    <s v="SİNEM DAVULCU"/>
    <x v="185"/>
    <s v="I. Öğretim"/>
    <m/>
    <m/>
    <n v="3"/>
    <n v="1"/>
    <s v="HACER"/>
    <s v="OSMAN"/>
    <s v="TURİZM VE OTELCİLİK MESLEK YÜKSEKOKULU"/>
    <s v="SEYAHAT-TURİZM ve EĞLENCE HİZMETLERİ BÖLÜMÜ"/>
    <s v="TURİZM VE SEYAHAT HİZMETLERİ"/>
    <s v="TRABZON"/>
    <d v="1997-05-24T00:00:00"/>
    <n v="3"/>
    <d v="2017-08-14T00:00:00"/>
    <s v="SOSYAL, BEŞERİ VE İDARİ BİLİMLER TEMEL ALANI"/>
    <s v="Ön Lisans"/>
    <s v="Türkiye"/>
    <s v="Bayan"/>
    <s v="Engeli Yok"/>
    <n v="0"/>
    <s v="Ösym"/>
    <n v="1115360"/>
    <n v="0"/>
    <n v="233.24551"/>
    <x v="29"/>
    <x v="1"/>
    <s v="2 Nolu Erdoğdu Mah Soğuksu Cad No: 204 İç Kapı No: 2  --  ortahisar/trabzon"/>
    <s v="TRABZON"/>
    <m/>
  </r>
  <r>
    <s v="52780637198"/>
    <s v="372469"/>
    <s v="EBRU ÖZTÜRK"/>
    <x v="185"/>
    <s v="I. Öğretim"/>
    <m/>
    <m/>
    <n v="3"/>
    <n v="1"/>
    <s v="SEVİM"/>
    <s v="YAHYA"/>
    <s v="TURİZM VE OTELCİLİK MESLEK YÜKSEKOKULU"/>
    <s v="SEYAHAT-TURİZM ve EĞLENCE HİZMETLERİ BÖLÜMÜ"/>
    <s v="TURİZM VE SEYAHAT HİZMETLERİ"/>
    <s v="TRABZON"/>
    <d v="1999-03-13T00:00:00"/>
    <n v="3"/>
    <d v="2017-08-15T00:00:00"/>
    <s v="SOSYAL, BEŞERİ VE İDARİ BİLİMLER TEMEL ALANI"/>
    <s v="Ön Lisans"/>
    <s v="Türkiye"/>
    <s v="Bayan"/>
    <s v="Engeli Yok"/>
    <n v="0"/>
    <s v="Ösym"/>
    <n v="225573"/>
    <n v="0"/>
    <n v="232.46472"/>
    <x v="105"/>
    <x v="13"/>
    <s v="Yeşilova Mah. Değirmenciler Cad.  no: 159  iç Kapı No: 1  --  ortahisar/trabzon"/>
    <s v="TRABZON"/>
    <m/>
  </r>
  <r>
    <s v="52171711612"/>
    <s v="372470"/>
    <s v="MUZAFFER BALÇIK"/>
    <x v="185"/>
    <s v="I. Öğretim"/>
    <m/>
    <m/>
    <n v="3"/>
    <n v="12"/>
    <s v="ŞEHRİNAZ"/>
    <s v="ÜMİT"/>
    <s v="TURİZM VE OTELCİLİK MESLEK YÜKSEKOKULU"/>
    <s v="SEYAHAT-TURİZM ve EĞLENCE HİZMETLERİ BÖLÜMÜ"/>
    <s v="TURİZM VE SEYAHAT HİZMETLERİ"/>
    <s v="SORGUN"/>
    <d v="1997-04-29T00:00:00"/>
    <n v="3"/>
    <d v="2017-08-14T00:00:00"/>
    <s v="SOSYAL, BEŞERİ VE İDARİ BİLİMLER TEMEL ALANI"/>
    <s v="Ön Lisans"/>
    <s v="Türkiye"/>
    <s v="Bay"/>
    <s v="Engeli Yok"/>
    <n v="0"/>
    <s v="Ösym"/>
    <n v="227591"/>
    <n v="0"/>
    <n v="232.07355000000001"/>
    <x v="105"/>
    <x v="13"/>
    <s v="2 Nolu Beşirli Mah. Efendi Sok. Hilal Apt. No:3 Daire:6 Merkez  --  ortahisar/trabzon"/>
    <s v="YOZGAT"/>
    <m/>
  </r>
  <r>
    <s v="32504213976"/>
    <s v="372473"/>
    <s v="BEYZA KARAN"/>
    <x v="185"/>
    <s v="I. Öğretim"/>
    <m/>
    <m/>
    <n v="3"/>
    <n v="3"/>
    <s v="FATMA"/>
    <s v="DURMUŞ"/>
    <s v="TURİZM VE OTELCİLİK MESLEK YÜKSEKOKULU"/>
    <s v="SEYAHAT-TURİZM ve EĞLENCE HİZMETLERİ BÖLÜMÜ"/>
    <s v="TURİZM VE SEYAHAT HİZMETLERİ"/>
    <s v="RİZE"/>
    <d v="1998-03-14T00:00:00"/>
    <n v="3"/>
    <d v="2017-08-11T00:00:00"/>
    <s v="SOSYAL, BEŞERİ VE İDARİ BİLİMLER TEMEL ALANI"/>
    <s v="Ön Lisans"/>
    <s v="Türkiye"/>
    <s v="Bayan"/>
    <s v="Engeli Yok"/>
    <n v="0"/>
    <s v="Ösym"/>
    <n v="1160005"/>
    <n v="0"/>
    <n v="229.89873"/>
    <x v="45"/>
    <x v="1"/>
    <s v="Hamidiye Mah. Hayat Sk.  no: 2  iç Kapı No: 1  --  merkez/rize"/>
    <m/>
    <m/>
  </r>
  <r>
    <s v="16211844142"/>
    <s v="372475"/>
    <s v="YAVUZ UZUN"/>
    <x v="185"/>
    <s v="I. Öğretim"/>
    <m/>
    <m/>
    <n v="3"/>
    <n v="1"/>
    <s v="MAKBULE"/>
    <s v="MECİT"/>
    <s v="TURİZM VE OTELCİLİK MESLEK YÜKSEKOKULU"/>
    <s v="SEYAHAT-TURİZM ve EĞLENCE HİZMETLERİ BÖLÜMÜ"/>
    <s v="TURİZM VE SEYAHAT HİZMETLERİ"/>
    <s v="ARAKLI"/>
    <d v="1995-05-01T00:00:00"/>
    <n v="3"/>
    <d v="2017-08-15T00:00:00"/>
    <s v="SOSYAL, BEŞERİ VE İDARİ BİLİMLER TEMEL ALANI"/>
    <s v="Ön Lisans"/>
    <s v="Türkiye"/>
    <s v="Bay"/>
    <s v="Engeli Yok"/>
    <n v="0"/>
    <s v="Ösym"/>
    <n v="1184991"/>
    <n v="0"/>
    <n v="228.06292999999999"/>
    <x v="45"/>
    <x v="1"/>
    <s v="Yiğitözü Mah. Merkez Sk.  no: 139  --  araklı/trabzon"/>
    <s v="TRABZON"/>
    <m/>
  </r>
  <r>
    <s v="17894165944"/>
    <s v="372476"/>
    <s v="ENES KAAN KAHRAMAN"/>
    <x v="185"/>
    <s v="I. Öğretim"/>
    <m/>
    <m/>
    <n v="3"/>
    <n v="1"/>
    <s v="MELEK"/>
    <s v="DOĞAN"/>
    <s v="TURİZM VE OTELCİLİK MESLEK YÜKSEKOKULU"/>
    <s v="SEYAHAT-TURİZM ve EĞLENCE HİZMETLERİ BÖLÜMÜ"/>
    <s v="TURİZM VE SEYAHAT HİZMETLERİ"/>
    <s v="BAKIRKÖY"/>
    <d v="1997-12-07T00:00:00"/>
    <n v="3"/>
    <d v="2017-08-14T00:00:00"/>
    <s v="SOSYAL, BEŞERİ VE İDARİ BİLİMLER TEMEL ALANI"/>
    <s v="Ön Lisans"/>
    <s v="Türkiye"/>
    <s v="Bay"/>
    <s v="Engeli Yok"/>
    <n v="0"/>
    <s v="Ösym"/>
    <n v="1199923"/>
    <n v="0"/>
    <n v="226.95331999999999"/>
    <x v="105"/>
    <x v="13"/>
    <s v="Cennet Mah. Hürriyet Cad.  no: 70  iç Kapı No: 6  --  küçükçekmece/istanbul"/>
    <s v="KAYSERİ"/>
    <m/>
  </r>
  <r>
    <s v="62083336292"/>
    <s v="372477"/>
    <s v="ANIL DURSUN"/>
    <x v="185"/>
    <s v="I. Öğretim"/>
    <m/>
    <m/>
    <n v="3"/>
    <n v="2"/>
    <s v="FİRDES"/>
    <s v="ALİ KEMAL"/>
    <s v="TURİZM VE OTELCİLİK MESLEK YÜKSEKOKULU"/>
    <s v="SEYAHAT-TURİZM ve EĞLENCE HİZMETLERİ BÖLÜMÜ"/>
    <s v="TURİZM VE SEYAHAT HİZMETLERİ"/>
    <s v="TRABZON"/>
    <d v="1996-03-12T00:00:00"/>
    <n v="3"/>
    <d v="2017-08-11T00:00:00"/>
    <s v="SOSYAL, BEŞERİ VE İDARİ BİLİMLER TEMEL ALANI"/>
    <s v="Ön Lisans"/>
    <s v="Türkiye"/>
    <s v="Bay"/>
    <s v="Engeli Yok"/>
    <n v="0"/>
    <s v="Ösym"/>
    <n v="1217891"/>
    <n v="0"/>
    <n v="225.62567000000001"/>
    <x v="105"/>
    <x v="13"/>
    <s v="Sancak Mah. Gemiyolu Cad.  no: 2  iç Kapı No: 10  --  yomra/trabzon"/>
    <s v="TRABZON"/>
    <m/>
  </r>
  <r>
    <s v="40582924318"/>
    <s v="372478"/>
    <s v="MUHAMMET ENES SADAN"/>
    <x v="185"/>
    <s v="I. Öğretim"/>
    <m/>
    <m/>
    <n v="3"/>
    <n v="1"/>
    <s v="TÜRKAN"/>
    <s v="ŞİNASİ"/>
    <s v="TURİZM VE OTELCİLİK MESLEK YÜKSEKOKULU"/>
    <s v="SEYAHAT-TURİZM ve EĞLENCE HİZMETLERİ BÖLÜMÜ"/>
    <s v="TURİZM VE SEYAHAT HİZMETLERİ"/>
    <s v="AYBASTI"/>
    <d v="1999-05-19T00:00:00"/>
    <n v="3"/>
    <d v="2017-08-15T16:22:06"/>
    <s v="SOSYAL, BEŞERİ VE İDARİ BİLİMLER TEMEL ALANI"/>
    <s v="Ön Lisans"/>
    <s v="Türkiye"/>
    <s v="Bay"/>
    <s v="Engeli Yok"/>
    <n v="0"/>
    <s v="Ösym"/>
    <n v="1225383"/>
    <n v="0"/>
    <n v="225.07052999999999"/>
    <x v="105"/>
    <x v="13"/>
    <s v="Yalıköy Mah. Atatürk Cad.  no: 36  iç Kapı No: 6  --  fatsa/ordu"/>
    <s v="ORDU"/>
    <m/>
  </r>
  <r>
    <s v="35342113798"/>
    <s v="372480"/>
    <s v="SELİM GÜMÜŞ"/>
    <x v="185"/>
    <s v="I. Öğretim"/>
    <m/>
    <m/>
    <n v="3"/>
    <n v="1"/>
    <s v="NADİYE"/>
    <s v="KAZIM ENGİN"/>
    <s v="TURİZM VE OTELCİLİK MESLEK YÜKSEKOKULU"/>
    <s v="SEYAHAT-TURİZM ve EĞLENCE HİZMETLERİ BÖLÜMÜ"/>
    <s v="TURİZM VE SEYAHAT HİZMETLERİ"/>
    <s v="FINDIKLI"/>
    <d v="1998-12-09T00:00:00"/>
    <n v="3"/>
    <d v="2017-08-14T00:00:00"/>
    <s v="SOSYAL, BEŞERİ VE İDARİ BİLİMLER TEMEL ALANI"/>
    <s v="Ön Lisans"/>
    <s v="Türkiye"/>
    <s v="Bay"/>
    <s v="Engeli Yok"/>
    <n v="0"/>
    <s v="Ösym"/>
    <n v="1249372"/>
    <n v="0"/>
    <n v="223.31268"/>
    <x v="45"/>
    <x v="1"/>
    <s v="Merkez Mah. Sakıp Sabancı Cad. Gümüş Aprt. Sitesi  no: 130  iç Kapı No: 3  --  fındıklı/rize"/>
    <s v="RİZE"/>
    <m/>
  </r>
  <r>
    <s v="29378343830"/>
    <s v="372482"/>
    <s v="FİKRİYE TÜSÜN"/>
    <x v="185"/>
    <s v="I. Öğretim"/>
    <m/>
    <m/>
    <n v="3"/>
    <n v="4"/>
    <s v="MENŞURE"/>
    <s v="SÜLEYMAN"/>
    <s v="TURİZM VE OTELCİLİK MESLEK YÜKSEKOKULU"/>
    <s v="SEYAHAT-TURİZM ve EĞLENCE HİZMETLERİ BÖLÜMÜ"/>
    <s v="TURİZM VE SEYAHAT HİZMETLERİ"/>
    <s v="SAMSUN"/>
    <d v="1999-09-01T00:00:00"/>
    <n v="3"/>
    <d v="2017-08-12T00:00:00"/>
    <s v="SOSYAL, BEŞERİ VE İDARİ BİLİMLER TEMEL ALANI"/>
    <s v="Ön Lisans"/>
    <s v="Türkiye"/>
    <s v="Bayan"/>
    <s v="Engeli Yok"/>
    <n v="0"/>
    <s v="Ösym"/>
    <n v="275798"/>
    <n v="0"/>
    <n v="222.57162"/>
    <x v="105"/>
    <x v="13"/>
    <s v="Çelikalan Mah. Sümbüldüz Sk. Sümbüldüz Mah. Sitesi  no: 20  iç Kapı No: 1  --  ilkadım/samsun"/>
    <s v="SAMSUN"/>
    <m/>
  </r>
  <r>
    <s v="20504712438"/>
    <s v="372484"/>
    <s v="MUHAMMET BAYRAM"/>
    <x v="185"/>
    <s v="I. Öğretim"/>
    <m/>
    <m/>
    <n v="3"/>
    <n v="1"/>
    <s v="NURGÜL"/>
    <s v="ABDULLAH"/>
    <s v="TURİZM VE OTELCİLİK MESLEK YÜKSEKOKULU"/>
    <s v="SEYAHAT-TURİZM ve EĞLENCE HİZMETLERİ BÖLÜMÜ"/>
    <s v="TURİZM VE SEYAHAT HİZMETLERİ"/>
    <s v="TRABZON"/>
    <d v="1997-08-27T00:00:00"/>
    <n v="3"/>
    <d v="2017-08-15T00:00:00"/>
    <s v="SOSYAL, BEŞERİ VE İDARİ BİLİMLER TEMEL ALANI"/>
    <s v="Ön Lisans"/>
    <s v="Türkiye"/>
    <s v="Bay"/>
    <s v="Engeli Yok"/>
    <n v="0"/>
    <s v="Ösym"/>
    <n v="279031"/>
    <n v="0"/>
    <n v="221.94356999999999"/>
    <x v="37"/>
    <x v="1"/>
    <s v="Yenimahalle Mah. 19 Mayıs Sk. Niyazi Bey Ap. Blok  no: 2  iç Kapı No: 40  --  ortahisar/trabzon"/>
    <s v="TRABZON"/>
    <m/>
  </r>
  <r>
    <s v="43717839518"/>
    <s v="372487"/>
    <s v="SULTAN YEKTA FEYİZ"/>
    <x v="185"/>
    <s v="I. Öğretim"/>
    <m/>
    <m/>
    <n v="3"/>
    <n v="8"/>
    <s v="HACERE"/>
    <s v="AHMET"/>
    <s v="TURİZM VE OTELCİLİK MESLEK YÜKSEKOKULU"/>
    <s v="SEYAHAT-TURİZM ve EĞLENCE HİZMETLERİ BÖLÜMÜ"/>
    <s v="TURİZM VE SEYAHAT HİZMETLERİ"/>
    <s v="RİZE"/>
    <d v="1996-04-24T00:00:00"/>
    <n v="3"/>
    <d v="2017-08-15T00:00:00"/>
    <s v="SOSYAL, BEŞERİ VE İDARİ BİLİMLER TEMEL ALANI"/>
    <s v="Ön Lisans"/>
    <s v="Türkiye"/>
    <s v="Bay"/>
    <s v="Engeli Yok"/>
    <n v="0"/>
    <s v="Ösym"/>
    <n v="1307834"/>
    <n v="0"/>
    <n v="218.99295000000001"/>
    <x v="45"/>
    <x v="1"/>
    <s v="Kaplıca Mah. Dağbaşı Cad.  no: 157  iç Kapı No: 1  --  merkez/rize"/>
    <m/>
    <m/>
  </r>
  <r>
    <s v="28064457714"/>
    <s v="372488"/>
    <s v="LEYLA AKSOY"/>
    <x v="185"/>
    <s v="I. Öğretim"/>
    <m/>
    <m/>
    <n v="3"/>
    <n v="1"/>
    <s v="AYŞE"/>
    <s v="ÖMER"/>
    <s v="TURİZM VE OTELCİLİK MESLEK YÜKSEKOKULU"/>
    <s v="SEYAHAT-TURİZM ve EĞLENCE HİZMETLERİ BÖLÜMÜ"/>
    <s v="TURİZM VE SEYAHAT HİZMETLERİ"/>
    <s v="KÖPRÜBAŞI"/>
    <d v="1996-04-08T00:00:00"/>
    <n v="3"/>
    <d v="2017-08-15T00:00:00"/>
    <s v="SOSYAL, BEŞERİ VE İDARİ BİLİMLER TEMEL ALANI"/>
    <s v="Ön Lisans"/>
    <s v="Türkiye"/>
    <s v="Bayan"/>
    <s v="Engeli Yok"/>
    <n v="0"/>
    <s v="Ösym"/>
    <n v="1310597"/>
    <n v="0"/>
    <n v="218.79497000000001"/>
    <x v="93"/>
    <x v="1"/>
    <s v="Çifteköprü Mah. Kazmaz Sk.  no: 4  --  köprübaşı/trabzon"/>
    <m/>
    <m/>
  </r>
  <r>
    <s v="37777329386"/>
    <s v="372489"/>
    <s v="DOĞUŞ AKTAŞ"/>
    <x v="185"/>
    <s v="I. Öğretim"/>
    <m/>
    <m/>
    <n v="3"/>
    <n v="3"/>
    <s v="AYNUR"/>
    <s v="SEYDALİ"/>
    <s v="TURİZM VE OTELCİLİK MESLEK YÜKSEKOKULU"/>
    <s v="SEYAHAT-TURİZM ve EĞLENCE HİZMETLERİ BÖLÜMÜ"/>
    <s v="TURİZM VE SEYAHAT HİZMETLERİ"/>
    <s v="ŞENKAYA"/>
    <d v="1998-11-15T00:00:00"/>
    <n v="3"/>
    <d v="2017-08-14T00:00:00"/>
    <s v="SOSYAL, BEŞERİ VE İDARİ BİLİMLER TEMEL ALANI"/>
    <s v="Ön Lisans"/>
    <s v="Türkiye"/>
    <s v="Bay"/>
    <s v="Engeli Yok"/>
    <n v="0"/>
    <s v="Ösym"/>
    <n v="299121"/>
    <n v="0"/>
    <n v="217.92525000000001"/>
    <x v="87"/>
    <x v="1"/>
    <s v="Kireçli Mah. Merkez Sk.  no: 10/1  iç Kapı No: 1  --  şenkaya/erzurum"/>
    <s v="ERZURUM"/>
    <m/>
  </r>
  <r>
    <s v="15032494390"/>
    <s v="372490"/>
    <s v="EMRE DERE"/>
    <x v="185"/>
    <s v="I. Öğretim"/>
    <m/>
    <m/>
    <n v="3"/>
    <n v="4"/>
    <s v="GÜLCAN"/>
    <s v="MUSTAFA"/>
    <s v="TURİZM VE OTELCİLİK MESLEK YÜKSEKOKULU"/>
    <s v="SEYAHAT-TURİZM ve EĞLENCE HİZMETLERİ BÖLÜMÜ"/>
    <s v="TURİZM VE SEYAHAT HİZMETLERİ"/>
    <s v="TOSYA"/>
    <d v="1999-01-01T00:00:00"/>
    <n v="3"/>
    <d v="2017-08-14T00:00:00"/>
    <s v="SOSYAL, BEŞERİ VE İDARİ BİLİMLER TEMEL ALANI"/>
    <s v="Ön Lisans"/>
    <s v="Türkiye"/>
    <s v="Bay"/>
    <s v="Engeli Yok"/>
    <n v="0"/>
    <s v="Ösym"/>
    <n v="302142"/>
    <n v="0"/>
    <n v="217.30375000000001"/>
    <x v="105"/>
    <x v="13"/>
    <s v="Bahçelievler Mah. Burcu Sk.  no: 2  iç Kapı No: 1  --  tosya/kastamonu"/>
    <s v="KASTAMONU"/>
    <m/>
  </r>
  <r>
    <s v="52792730184"/>
    <s v="372492"/>
    <s v="HAMZA TANLAK"/>
    <x v="185"/>
    <s v="I. Öğretim"/>
    <m/>
    <m/>
    <n v="3"/>
    <n v="16"/>
    <s v="LEYLA"/>
    <s v="MEHMET NURİ"/>
    <s v="TURİZM VE OTELCİLİK MESLEK YÜKSEKOKULU"/>
    <s v="SEYAHAT-TURİZM ve EĞLENCE HİZMETLERİ BÖLÜMÜ"/>
    <s v="TURİZM VE SEYAHAT HİZMETLERİ"/>
    <s v="BEŞİRİ"/>
    <d v="1999-09-15T00:00:00"/>
    <n v="3"/>
    <d v="2017-08-14T00:00:00"/>
    <s v="SOSYAL, BEŞERİ VE İDARİ BİLİMLER TEMEL ALANI"/>
    <s v="Ön Lisans"/>
    <s v="Türkiye"/>
    <s v="Bay"/>
    <s v="Engeli Yok"/>
    <n v="0"/>
    <s v="Ösym"/>
    <n v="311201"/>
    <n v="0"/>
    <n v="215.30972"/>
    <x v="45"/>
    <x v="1"/>
    <s v="Mehmet Akif Mah. Uğurlu Sk.  no: 21  iç Kapı No: 5  --  küçükçekmece/istanbul"/>
    <s v="BATMAN"/>
    <m/>
  </r>
  <r>
    <s v="51538230018"/>
    <s v="372493"/>
    <s v="ALİ DURU"/>
    <x v="185"/>
    <s v="I. Öğretim"/>
    <m/>
    <m/>
    <n v="3"/>
    <n v="15"/>
    <s v="GÜLÇÜN"/>
    <s v="BAHRİ"/>
    <s v="TURİZM VE OTELCİLİK MESLEK YÜKSEKOKULU"/>
    <s v="SEYAHAT-TURİZM ve EĞLENCE HİZMETLERİ BÖLÜMÜ"/>
    <s v="TURİZM VE SEYAHAT HİZMETLERİ"/>
    <s v="KONAK"/>
    <d v="1998-05-17T00:00:00"/>
    <n v="3"/>
    <d v="2017-08-14T00:00:00"/>
    <s v="SOSYAL, BEŞERİ VE İDARİ BİLİMLER TEMEL ALANI"/>
    <s v="Ön Lisans"/>
    <s v="Türkiye"/>
    <s v="Bay"/>
    <s v="Engeli Yok"/>
    <n v="0"/>
    <s v="Ösym"/>
    <n v="312193"/>
    <n v="0"/>
    <n v="215.0753"/>
    <x v="105"/>
    <x v="13"/>
    <s v="Şemikler Mah. 6283 Sk.  no: 25  iç Kapı No: 2  --  karşıyaka/izmir"/>
    <s v="İZMİR"/>
    <m/>
  </r>
  <r>
    <s v="11580027240"/>
    <s v="372494"/>
    <s v="HÜSEYİN BİNDAL"/>
    <x v="185"/>
    <s v="I. Öğretim"/>
    <m/>
    <m/>
    <n v="3"/>
    <n v="1"/>
    <s v="SENEM"/>
    <s v="RECEP"/>
    <s v="TURİZM VE OTELCİLİK MESLEK YÜKSEKOKULU"/>
    <s v="SEYAHAT-TURİZM ve EĞLENCE HİZMETLERİ BÖLÜMÜ"/>
    <s v="TURİZM VE SEYAHAT HİZMETLERİ"/>
    <s v="BİRECİK"/>
    <d v="1999-11-01T00:00:00"/>
    <n v="3"/>
    <d v="2017-08-13T00:00:00"/>
    <s v="SOSYAL, BEŞERİ VE İDARİ BİLİMLER TEMEL ALANI"/>
    <s v="Ön Lisans"/>
    <s v="Türkiye"/>
    <s v="Bay"/>
    <s v="Engeli Yok"/>
    <n v="0"/>
    <s v="Ösym"/>
    <n v="1363796"/>
    <n v="0"/>
    <n v="214.9016"/>
    <x v="105"/>
    <x v="13"/>
    <s v="Çiftlik Mah. Hürriyet Cad.  no: 21  --  birecik/şanlıurfa"/>
    <s v="ŞANLIURFA"/>
    <m/>
  </r>
  <r>
    <s v="62851300814"/>
    <s v="372495"/>
    <s v="ZEYNEP BAŞAR"/>
    <x v="185"/>
    <s v="I. Öğretim"/>
    <m/>
    <m/>
    <n v="3"/>
    <n v="1"/>
    <s v="BİRSEN"/>
    <s v="HALUK"/>
    <s v="TURİZM VE OTELCİLİK MESLEK YÜKSEKOKULU"/>
    <s v="SEYAHAT-TURİZM ve EĞLENCE HİZMETLERİ BÖLÜMÜ"/>
    <s v="TURİZM VE SEYAHAT HİZMETLERİ"/>
    <s v="TRABZON"/>
    <d v="1999-06-19T00:00:00"/>
    <n v="3"/>
    <d v="2017-08-16T00:00:00"/>
    <s v="SOSYAL, BEŞERİ VE İDARİ BİLİMLER TEMEL ALANI"/>
    <s v="Ön Lisans"/>
    <s v="Türkiye"/>
    <s v="Bayan"/>
    <s v="Engeli Yok"/>
    <n v="0"/>
    <s v="Ösym"/>
    <n v="316008"/>
    <n v="0"/>
    <n v="214.1883"/>
    <x v="105"/>
    <x v="13"/>
    <s v="Ortahisar Mah. Şakir Sk.  no: 6  iç Kapı No: 1  --  ortahisar/trabzon"/>
    <s v="TRABZON"/>
    <m/>
  </r>
  <r>
    <s v="57637472786"/>
    <s v="372498"/>
    <s v="EMRE AŞ"/>
    <x v="185"/>
    <s v="I. Öğretim"/>
    <m/>
    <m/>
    <n v="3"/>
    <n v="1"/>
    <s v="FATMA"/>
    <s v="MUSA"/>
    <s v="TURİZM VE OTELCİLİK MESLEK YÜKSEKOKULU"/>
    <s v="SEYAHAT-TURİZM ve EĞLENCE HİZMETLERİ BÖLÜMÜ"/>
    <s v="TURİZM VE SEYAHAT HİZMETLERİ"/>
    <s v="MAÇKA"/>
    <d v="1999-01-27T00:00:00"/>
    <n v="3"/>
    <d v="2017-08-11T00:00:00"/>
    <s v="SOSYAL, BEŞERİ VE İDARİ BİLİMLER TEMEL ALANI"/>
    <s v="Ön Lisans"/>
    <s v="Türkiye"/>
    <s v="Bay"/>
    <s v="Engeli Yok"/>
    <n v="0"/>
    <s v="Ösym"/>
    <n v="1407376"/>
    <n v="0"/>
    <n v="211.71283"/>
    <x v="105"/>
    <x v="13"/>
    <s v="Çağlayan Mah. 2 Nolu İmar Evleri Sk.  no: 1  iç Kapı No: 6  --  ortahisar/trabzon"/>
    <s v="TRABZON"/>
    <m/>
  </r>
  <r>
    <s v="34984222318"/>
    <s v="372499"/>
    <s v="SEDA NUR ŞEN"/>
    <x v="185"/>
    <s v="I. Öğretim"/>
    <m/>
    <m/>
    <n v="3"/>
    <n v="2"/>
    <s v="SALİHA"/>
    <s v="NİHAT"/>
    <s v="TURİZM VE OTELCİLİK MESLEK YÜKSEKOKULU"/>
    <s v="SEYAHAT-TURİZM ve EĞLENCE HİZMETLERİ BÖLÜMÜ"/>
    <s v="TURİZM VE SEYAHAT HİZMETLERİ"/>
    <s v="İSKİLİP"/>
    <d v="1998-04-05T00:00:00"/>
    <n v="3"/>
    <d v="2017-08-11T00:00:00"/>
    <s v="SOSYAL, BEŞERİ VE İDARİ BİLİMLER TEMEL ALANI"/>
    <s v="Ön Lisans"/>
    <s v="Türkiye"/>
    <s v="Bayan"/>
    <s v="Engeli Yok"/>
    <n v="0"/>
    <s v="Ösym"/>
    <n v="1422914"/>
    <n v="0"/>
    <n v="210.57525999999999"/>
    <x v="45"/>
    <x v="1"/>
    <s v="Başpınar Mah. 1113/2 Sk.  no: 7  --  altındağ/ankara"/>
    <s v="ÇORUM"/>
    <m/>
  </r>
  <r>
    <s v="35098939680"/>
    <s v="372502"/>
    <s v="EBRU ÖZTÜRK"/>
    <x v="185"/>
    <s v="I. Öğretim"/>
    <m/>
    <m/>
    <n v="3"/>
    <n v="8"/>
    <s v="SERAP"/>
    <s v="İSMAİL"/>
    <s v="TURİZM VE OTELCİLİK MESLEK YÜKSEKOKULU"/>
    <s v="SEYAHAT-TURİZM ve EĞLENCE HİZMETLERİ BÖLÜMÜ"/>
    <s v="TURİZM VE SEYAHAT HİZMETLERİ"/>
    <s v="KÜTAHYA"/>
    <d v="1996-08-02T00:00:00"/>
    <n v="3"/>
    <d v="2017-08-15T00:00:00"/>
    <s v="SOSYAL, BEŞERİ VE İDARİ BİLİMLER TEMEL ALANI"/>
    <s v="Ön Lisans"/>
    <s v="Türkiye"/>
    <s v="Bayan"/>
    <s v="Engeli Yok"/>
    <n v="0"/>
    <s v="Ösym"/>
    <n v="1435369"/>
    <n v="0"/>
    <n v="209.65732"/>
    <x v="18"/>
    <x v="1"/>
    <s v="Çamburnu Mah. Küçük İskele Küme Evleri No: 33/2  iç Kapı No: 1  --  sürmene/trabzon"/>
    <s v="KÜTAHYA"/>
    <m/>
  </r>
  <r>
    <s v="48331785302"/>
    <s v="372503"/>
    <s v="DERYA TERZİ"/>
    <x v="185"/>
    <s v="I. Öğretim"/>
    <m/>
    <m/>
    <n v="3"/>
    <n v="5"/>
    <s v="MELAHAT"/>
    <s v="İBRAHİM"/>
    <s v="TURİZM VE OTELCİLİK MESLEK YÜKSEKOKULU"/>
    <s v="SEYAHAT-TURİZM ve EĞLENCE HİZMETLERİ BÖLÜMÜ"/>
    <s v="TURİZM VE SEYAHAT HİZMETLERİ"/>
    <s v="TRABZON"/>
    <d v="1982-09-08T00:00:00"/>
    <n v="3"/>
    <d v="2017-08-16T00:00:00"/>
    <s v="SOSYAL, BEŞERİ VE İDARİ BİLİMLER TEMEL ALANI"/>
    <s v="Ön Lisans"/>
    <s v="Türkiye"/>
    <s v="Bayan"/>
    <s v="Engeli Yok"/>
    <n v="0"/>
    <s v="Ösym"/>
    <n v="1438783"/>
    <n v="0"/>
    <n v="209.40516"/>
    <x v="105"/>
    <x v="13"/>
    <s v="Gülbaharhatun Mah. Serdaroğlu Sk.  no: 6  iç Kapı No: 4  --  ortahisar/trabzon"/>
    <s v="TRABZON"/>
    <m/>
  </r>
  <r>
    <s v="28778516868"/>
    <s v="372504"/>
    <s v="ENİS BAYRAM"/>
    <x v="185"/>
    <s v="I. Öğretim"/>
    <m/>
    <m/>
    <n v="3"/>
    <n v="1"/>
    <s v="NESRİN"/>
    <s v="TURGUT"/>
    <s v="TURİZM VE OTELCİLİK MESLEK YÜKSEKOKULU"/>
    <s v="SEYAHAT-TURİZM ve EĞLENCE HİZMETLERİ BÖLÜMÜ"/>
    <s v="TURİZM VE SEYAHAT HİZMETLERİ"/>
    <s v="OF"/>
    <d v="1998-02-16T00:00:00"/>
    <n v="3"/>
    <d v="2017-08-15T00:00:00"/>
    <s v="SOSYAL, BEŞERİ VE İDARİ BİLİMLER TEMEL ALANI"/>
    <s v="Ön Lisans"/>
    <s v="Türkiye"/>
    <s v="Bay"/>
    <s v="Engeli Yok"/>
    <n v="0"/>
    <s v="Ösym"/>
    <n v="335050"/>
    <n v="0"/>
    <n v="208.78440000000001"/>
    <x v="105"/>
    <x v="13"/>
    <s v="İrfanlı Mah. Doğan Sk. Sırataş Apt. Sitesi  no: 2  iç Kapı No: 12  --  of/trabzon"/>
    <s v="BAYBURT"/>
    <m/>
  </r>
  <r>
    <s v="45307894358"/>
    <s v="372505"/>
    <s v="MURATCAN BAŞ"/>
    <x v="185"/>
    <s v="I. Öğretim"/>
    <m/>
    <m/>
    <n v="3"/>
    <n v="2"/>
    <s v="ZERRİN"/>
    <s v="HÜSEYİN"/>
    <s v="TURİZM VE OTELCİLİK MESLEK YÜKSEKOKULU"/>
    <s v="SEYAHAT-TURİZM ve EĞLENCE HİZMETLERİ BÖLÜMÜ"/>
    <s v="TURİZM VE SEYAHAT HİZMETLERİ"/>
    <s v="BAKIRKÖY"/>
    <d v="1999-03-19T00:00:00"/>
    <n v="3"/>
    <d v="2017-08-14T00:00:00"/>
    <s v="SOSYAL, BEŞERİ VE İDARİ BİLİMLER TEMEL ALANI"/>
    <s v="Ön Lisans"/>
    <s v="Türkiye"/>
    <s v="Bay"/>
    <s v="Engeli Yok"/>
    <n v="0"/>
    <s v="Ösym"/>
    <n v="1450462"/>
    <n v="0"/>
    <n v="208.54794000000001"/>
    <x v="86"/>
    <x v="1"/>
    <s v="Kocasinan Merkez Mah. Üçevler Cami Sk. Turmika Sitesi A Blok  no: 5  iç Kapı No: 3  --  bahçelievler/istanbul"/>
    <s v="TRABZON"/>
    <m/>
  </r>
  <r>
    <s v="37423797484"/>
    <s v="372506"/>
    <s v="MELİSA ATASU"/>
    <x v="185"/>
    <s v="I. Öğretim"/>
    <m/>
    <m/>
    <n v="3"/>
    <n v="1"/>
    <s v="BAKİYE"/>
    <s v="RAMAZAN"/>
    <s v="TURİZM VE OTELCİLİK MESLEK YÜKSEKOKULU"/>
    <s v="SEYAHAT-TURİZM ve EĞLENCE HİZMETLERİ BÖLÜMÜ"/>
    <s v="TURİZM VE SEYAHAT HİZMETLERİ"/>
    <s v="WOERDEN HOLLANDA"/>
    <d v="1998-12-23T00:00:00"/>
    <n v="3"/>
    <d v="2017-08-15T00:00:00"/>
    <s v="SOSYAL, BEŞERİ VE İDARİ BİLİMLER TEMEL ALANI"/>
    <s v="Ön Lisans"/>
    <s v="Türkiye"/>
    <s v="Bayan"/>
    <s v="Engeli Yok"/>
    <n v="0"/>
    <s v="Ösym"/>
    <n v="336567"/>
    <n v="0"/>
    <n v="208.20240000000001"/>
    <x v="105"/>
    <x v="13"/>
    <s v="İnönü Mah. Dost Koru Sk. Gazi Sit.koru Ap. Sitesi B Blok  no: 10  iç Kapı No: 2  --  ortahisar/trabzon"/>
    <s v="KOCAELİ"/>
    <m/>
  </r>
  <r>
    <s v="10766319216"/>
    <s v="372507"/>
    <s v="BATUHAN NAS"/>
    <x v="185"/>
    <s v="I. Öğretim"/>
    <m/>
    <m/>
    <n v="3"/>
    <n v="1"/>
    <s v="BİRGÜL"/>
    <s v="MURAT"/>
    <s v="TURİZM VE OTELCİLİK MESLEK YÜKSEKOKULU"/>
    <s v="SEYAHAT-TURİZM ve EĞLENCE HİZMETLERİ BÖLÜMÜ"/>
    <s v="TURİZM VE SEYAHAT HİZMETLERİ"/>
    <s v="TRABZON"/>
    <d v="1999-10-02T00:00:00"/>
    <n v="3"/>
    <d v="2017-08-15T00:00:00"/>
    <s v="SOSYAL, BEŞERİ VE İDARİ BİLİMLER TEMEL ALANI"/>
    <s v="Ön Lisans"/>
    <s v="Türkiye"/>
    <s v="Bay"/>
    <s v="Engeli Yok"/>
    <n v="0"/>
    <s v="Ösym"/>
    <n v="1458348"/>
    <n v="0"/>
    <n v="207.97137000000001"/>
    <x v="105"/>
    <x v="13"/>
    <s v="Kalkınma Mah. Akif Saruhan Cad. - Sitesi  no: 54  iç Kapı No: 4  --  ortahisar/trabzon"/>
    <s v="GÜMÜŞHANE"/>
    <m/>
  </r>
  <r>
    <s v="37451038832"/>
    <s v="372509"/>
    <s v="EMRAH KISACIK"/>
    <x v="185"/>
    <s v="I. Öğretim"/>
    <m/>
    <m/>
    <n v="3"/>
    <n v="2"/>
    <s v="EMİNE"/>
    <s v="HALİS"/>
    <s v="TURİZM VE OTELCİLİK MESLEK YÜKSEKOKULU"/>
    <s v="SEYAHAT-TURİZM ve EĞLENCE HİZMETLERİ BÖLÜMÜ"/>
    <s v="TURİZM VE SEYAHAT HİZMETLERİ"/>
    <s v="ÜNYE"/>
    <d v="1999-02-10T00:00:00"/>
    <n v="3"/>
    <d v="2017-08-14T00:00:00"/>
    <s v="SOSYAL, BEŞERİ VE İDARİ BİLİMLER TEMEL ALANI"/>
    <s v="Ön Lisans"/>
    <s v="Türkiye"/>
    <s v="Bay"/>
    <s v="Engeli Yok"/>
    <n v="0"/>
    <s v="Ösym"/>
    <n v="1468573"/>
    <n v="0"/>
    <n v="207.22210999999999"/>
    <x v="101"/>
    <x v="1"/>
    <s v="Erenyurt Mah. Çakmaklı Küme Evleri   No: 2  --  ünye/ordu"/>
    <s v="ORDU"/>
    <m/>
  </r>
  <r>
    <s v="45172872758"/>
    <s v="372510"/>
    <s v="OĞUZ HAN NALBANT"/>
    <x v="185"/>
    <s v="I. Öğretim"/>
    <m/>
    <m/>
    <n v="3"/>
    <n v="1"/>
    <s v="ZEHRA"/>
    <s v="SERVET"/>
    <s v="TURİZM VE OTELCİLİK MESLEK YÜKSEKOKULU"/>
    <s v="SEYAHAT-TURİZM ve EĞLENCE HİZMETLERİ BÖLÜMÜ"/>
    <s v="TURİZM VE SEYAHAT HİZMETLERİ"/>
    <s v="TRABZON"/>
    <d v="1998-08-16T00:00:00"/>
    <n v="3"/>
    <d v="2017-08-14T00:00:00"/>
    <s v="SOSYAL, BEŞERİ VE İDARİ BİLİMLER TEMEL ALANI"/>
    <s v="Ön Lisans"/>
    <s v="Türkiye"/>
    <s v="Bay"/>
    <s v="Engeli Yok"/>
    <n v="0"/>
    <s v="Ösym"/>
    <n v="340559"/>
    <n v="0"/>
    <n v="206.38174000000001"/>
    <x v="29"/>
    <x v="1"/>
    <s v="2 Nolu Beşirli Mah. 917 Nolu Sk. Tek Sitesi A- Blok  no: 14  iç Kapı No: 9  --  ortahisar/trabzon"/>
    <s v="TOKAT"/>
    <m/>
  </r>
  <r>
    <s v="26876510184"/>
    <s v="372511"/>
    <s v="BERKE ŞİMŞEK"/>
    <x v="185"/>
    <s v="I. Öğretim"/>
    <m/>
    <m/>
    <n v="3"/>
    <n v="7"/>
    <s v="MÜZEYYEN"/>
    <s v="MUHAMMER"/>
    <s v="TURİZM VE OTELCİLİK MESLEK YÜKSEKOKULU"/>
    <s v="SEYAHAT-TURİZM ve EĞLENCE HİZMETLERİ BÖLÜMÜ"/>
    <s v="TURİZM VE SEYAHAT HİZMETLERİ"/>
    <s v="YOMRA"/>
    <d v="1997-10-15T00:00:00"/>
    <n v="3"/>
    <d v="2017-08-14T00:00:00"/>
    <s v="SOSYAL, BEŞERİ VE İDARİ BİLİMLER TEMEL ALANI"/>
    <s v="Ön Lisans"/>
    <s v="Türkiye"/>
    <s v="Bay"/>
    <s v="Engeli Yok"/>
    <n v="0"/>
    <s v="Ösym"/>
    <n v="1482757"/>
    <n v="0"/>
    <n v="206.19062"/>
    <x v="105"/>
    <x v="13"/>
    <s v="Sancak Mah. Dursun Şahin Cad.  no: 48a  iç Kapı No: 15  --  yomra/trabzon"/>
    <s v="TRABZON"/>
    <m/>
  </r>
  <r>
    <s v="28883433166"/>
    <s v="372512"/>
    <s v="OZAN ŞİMŞEK"/>
    <x v="185"/>
    <s v="I. Öğretim"/>
    <m/>
    <m/>
    <n v="3"/>
    <n v="1"/>
    <s v="YÜCEL"/>
    <s v="İSMAİL"/>
    <s v="TURİZM VE OTELCİLİK MESLEK YÜKSEKOKULU"/>
    <s v="SEYAHAT-TURİZM ve EĞLENCE HİZMETLERİ BÖLÜMÜ"/>
    <s v="TURİZM VE SEYAHAT HİZMETLERİ"/>
    <s v="TRABZON"/>
    <d v="1998-09-15T00:00:00"/>
    <n v="3"/>
    <d v="2017-08-17T00:00:00"/>
    <s v="SOSYAL, BEŞERİ VE İDARİ BİLİMLER TEMEL ALANI"/>
    <s v="Ön Lisans"/>
    <s v="Türkiye"/>
    <s v="Bay"/>
    <s v="Engeli Yok"/>
    <n v="0"/>
    <s v="Ösym"/>
    <n v="1490367"/>
    <n v="0"/>
    <n v="205.62004999999999"/>
    <x v="105"/>
    <x v="13"/>
    <s v="Akyazı Mah. Dumlu Pınar Cad.  no: 30  iç Kapı No: 1  --  ortahisar/trabzon"/>
    <s v="TRABZON"/>
    <m/>
  </r>
  <r>
    <s v="24862760230"/>
    <s v="372514"/>
    <s v="KÜRŞAT ALVER"/>
    <x v="185"/>
    <s v="I. Öğretim"/>
    <m/>
    <m/>
    <n v="3"/>
    <n v="1"/>
    <s v="RUKİYE"/>
    <s v="EMİN"/>
    <s v="TURİZM VE OTELCİLİK MESLEK YÜKSEKOKULU"/>
    <s v="SEYAHAT-TURİZM ve EĞLENCE HİZMETLERİ BÖLÜMÜ"/>
    <s v="TURİZM VE SEYAHAT HİZMETLERİ"/>
    <s v="ŞENKAYA"/>
    <d v="1999-05-10T00:00:00"/>
    <n v="3"/>
    <d v="2017-08-14T00:00:00"/>
    <s v="SOSYAL, BEŞERİ VE İDARİ BİLİMLER TEMEL ALANI"/>
    <s v="Ön Lisans"/>
    <s v="Türkiye"/>
    <s v="Bay"/>
    <s v="Engeli Yok"/>
    <n v="0"/>
    <s v="Ösym"/>
    <n v="343897"/>
    <n v="0"/>
    <n v="204.35487000000001"/>
    <x v="105"/>
    <x v="13"/>
    <s v="Ormanlı Mah. Ormanlı Sk.  no: 33/1  iç Kapı No: 1  --  şenkaya/erzurum"/>
    <s v="ERZURUM"/>
    <m/>
  </r>
  <r>
    <s v="30599184492"/>
    <s v="372516"/>
    <s v="SAMET SAĞIR"/>
    <x v="185"/>
    <s v="I. Öğretim"/>
    <m/>
    <m/>
    <n v="3"/>
    <n v="1"/>
    <s v="ÜMMÜS"/>
    <s v="BÜNYAMİN"/>
    <s v="TURİZM VE OTELCİLİK MESLEK YÜKSEKOKULU"/>
    <s v="SEYAHAT-TURİZM ve EĞLENCE HİZMETLERİ BÖLÜMÜ"/>
    <s v="TURİZM VE SEYAHAT HİZMETLERİ"/>
    <s v="GÖKSUN"/>
    <d v="1998-07-22T00:00:00"/>
    <n v="3"/>
    <d v="2017-08-12T00:00:00"/>
    <s v="SOSYAL, BEŞERİ VE İDARİ BİLİMLER TEMEL ALANI"/>
    <s v="Ön Lisans"/>
    <s v="Türkiye"/>
    <s v="Bay"/>
    <s v="Engeli Yok"/>
    <n v="0"/>
    <s v="Ösym"/>
    <n v="1529387"/>
    <n v="0"/>
    <n v="202.72603000000001"/>
    <x v="45"/>
    <x v="1"/>
    <s v="Yeni Mah. Ellekler Cad.  no: 80  iç Kapı No: 1  --  göksun/kahramanmaraş"/>
    <s v="KAHRAMANMARAŞ"/>
    <m/>
  </r>
  <r>
    <s v="25304562276"/>
    <s v="372517"/>
    <s v="UMUT MERT BAŞ"/>
    <x v="185"/>
    <s v="I. Öğretim"/>
    <m/>
    <m/>
    <n v="3"/>
    <n v="7"/>
    <s v="GÜLGÖNÜL"/>
    <s v="MUAMMER"/>
    <s v="TURİZM VE OTELCİLİK MESLEK YÜKSEKOKULU"/>
    <s v="SEYAHAT-TURİZM ve EĞLENCE HİZMETLERİ BÖLÜMÜ"/>
    <s v="TURİZM VE SEYAHAT HİZMETLERİ"/>
    <s v="YOMRA"/>
    <d v="1999-09-01T00:00:00"/>
    <n v="3"/>
    <d v="2017-08-15T00:00:00"/>
    <s v="SOSYAL, BEŞERİ VE İDARİ BİLİMLER TEMEL ALANI"/>
    <s v="Ön Lisans"/>
    <s v="Türkiye"/>
    <s v="Bay"/>
    <s v="Engeli Yok"/>
    <n v="0"/>
    <s v="Ösym"/>
    <n v="345780"/>
    <n v="0"/>
    <n v="202.68486999999999"/>
    <x v="105"/>
    <x v="1"/>
    <s v="Güzelyalı Mah. 29 Mayıs Cad.  no: 36  iç Kapı No: 3  --  pendik/istanbul"/>
    <s v="TRABZON"/>
    <m/>
  </r>
  <r>
    <s v="40274053364"/>
    <s v="372519"/>
    <s v="TEMEL SADIKLAR"/>
    <x v="185"/>
    <s v="I. Öğretim"/>
    <m/>
    <m/>
    <n v="3"/>
    <n v="1"/>
    <s v="NEBAHAT"/>
    <s v="İLHAN"/>
    <s v="TURİZM VE OTELCİLİK MESLEK YÜKSEKOKULU"/>
    <s v="SEYAHAT-TURİZM ve EĞLENCE HİZMETLERİ BÖLÜMÜ"/>
    <s v="TURİZM VE SEYAHAT HİZMETLERİ"/>
    <s v="TRABZON"/>
    <d v="1998-02-22T00:00:00"/>
    <n v="3"/>
    <d v="2017-08-16T00:00:00"/>
    <s v="SOSYAL, BEŞERİ VE İDARİ BİLİMLER TEMEL ALANI"/>
    <s v="Ön Lisans"/>
    <s v="Türkiye"/>
    <s v="Bay"/>
    <s v="Engeli Yok"/>
    <n v="0"/>
    <s v="Ösym"/>
    <n v="1533658"/>
    <n v="0"/>
    <n v="202.40782999999999"/>
    <x v="94"/>
    <x v="1"/>
    <s v="Çağlayan Mah. Hacısalihoğlu Küme Evleri   No: 37  iç Kapı No: 2  --  ortahisar/trabzon"/>
    <s v="TRABZON"/>
    <m/>
  </r>
  <r>
    <s v="70111044200"/>
    <s v="372520"/>
    <s v="BURAK ÇOLAK"/>
    <x v="185"/>
    <s v="I. Öğretim"/>
    <m/>
    <m/>
    <n v="3"/>
    <n v="5"/>
    <s v="HACER"/>
    <s v="OSMAN"/>
    <s v="TURİZM VE OTELCİLİK MESLEK YÜKSEKOKULU"/>
    <s v="SEYAHAT-TURİZM ve EĞLENCE HİZMETLERİ BÖLÜMÜ"/>
    <s v="TURİZM VE SEYAHAT HİZMETLERİ"/>
    <s v="TRABZON"/>
    <d v="1998-06-13T00:00:00"/>
    <n v="3"/>
    <d v="2017-08-18T00:00:00"/>
    <s v="SOSYAL, BEŞERİ VE İDARİ BİLİMLER TEMEL ALANI"/>
    <s v="Ön Lisans"/>
    <s v="Türkiye"/>
    <s v="Bay"/>
    <s v="Engeli Yok"/>
    <n v="0"/>
    <s v="Ösym"/>
    <n v="346219"/>
    <n v="0"/>
    <n v="202.21271999999999"/>
    <x v="105"/>
    <x v="13"/>
    <s v="İnönü Mah. Canan Sk.  no: 3  iç Kapı No: 3  --  ortahisar/trabzon"/>
    <s v="TRABZON"/>
    <m/>
  </r>
  <r>
    <s v="14900177526"/>
    <s v="372521"/>
    <s v="SUAT GÜNDÜZ"/>
    <x v="185"/>
    <s v="I. Öğretim"/>
    <m/>
    <m/>
    <n v="3"/>
    <n v="10"/>
    <s v="FATMA"/>
    <s v="ALİ"/>
    <s v="TURİZM VE OTELCİLİK MESLEK YÜKSEKOKULU"/>
    <s v="SEYAHAT-TURİZM ve EĞLENCE HİZMETLERİ BÖLÜMÜ"/>
    <s v="TURİZM VE SEYAHAT HİZMETLERİ"/>
    <s v="GİRESUN"/>
    <d v="1999-05-09T00:00:00"/>
    <n v="3"/>
    <d v="2017-08-16T00:00:00"/>
    <s v="SOSYAL, BEŞERİ VE İDARİ BİLİMLER TEMEL ALANI"/>
    <s v="Ön Lisans"/>
    <s v="Türkiye"/>
    <s v="Bay"/>
    <s v="Engeli Yok"/>
    <n v="0"/>
    <s v="Ösym"/>
    <n v="1539652"/>
    <n v="0"/>
    <n v="201.96306999999999"/>
    <x v="45"/>
    <x v="1"/>
    <s v="Demirci Mah. Şirin Sk.  no: 3  iç Kapı No: 2  --  tirebolu/giresun"/>
    <s v="GİRESUN"/>
    <m/>
  </r>
  <r>
    <s v="18496982120"/>
    <s v="372522"/>
    <s v="TALHA GÜLER"/>
    <x v="185"/>
    <s v="I. Öğretim"/>
    <m/>
    <m/>
    <n v="3"/>
    <n v="12"/>
    <s v="NECLA"/>
    <s v="CİHAN"/>
    <s v="TURİZM VE OTELCİLİK MESLEK YÜKSEKOKULU"/>
    <s v="SEYAHAT-TURİZM ve EĞLENCE HİZMETLERİ BÖLÜMÜ"/>
    <s v="TURİZM VE SEYAHAT HİZMETLERİ"/>
    <s v="MELİKGAZİ"/>
    <d v="1996-02-17T00:00:00"/>
    <n v="3"/>
    <d v="2017-08-14T00:00:00"/>
    <s v="SOSYAL, BEŞERİ VE İDARİ BİLİMLER TEMEL ALANI"/>
    <s v="Ön Lisans"/>
    <s v="Türkiye"/>
    <s v="Bay"/>
    <s v="Engeli Yok"/>
    <n v="0"/>
    <s v="Ösym"/>
    <n v="1539723"/>
    <n v="0"/>
    <n v="201.95636999999999"/>
    <x v="105"/>
    <x v="13"/>
    <s v="Çamlıca Mah. Füsun Sk.  no: 14  --  tepebaşı/eskişehir"/>
    <s v="ESKİŞEHİR"/>
    <m/>
  </r>
  <r>
    <s v="26579500802"/>
    <s v="372523"/>
    <s v="MUSTAFA ÇELİK"/>
    <x v="185"/>
    <s v="I. Öğretim"/>
    <m/>
    <m/>
    <n v="3"/>
    <n v="1"/>
    <s v="İLKNUR"/>
    <s v="YUSUF"/>
    <s v="TURİZM VE OTELCİLİK MESLEK YÜKSEKOKULU"/>
    <s v="SEYAHAT-TURİZM ve EĞLENCE HİZMETLERİ BÖLÜMÜ"/>
    <s v="TURİZM VE SEYAHAT HİZMETLERİ"/>
    <s v="TRABZON"/>
    <d v="1998-06-11T00:00:00"/>
    <n v="3"/>
    <d v="2017-08-14T00:00:00"/>
    <s v="SOSYAL, BEŞERİ VE İDARİ BİLİMLER TEMEL ALANI"/>
    <s v="Ön Lisans"/>
    <s v="Türkiye"/>
    <s v="Bay"/>
    <s v="Engeli Yok"/>
    <n v="0"/>
    <s v="Ösym"/>
    <n v="1543667"/>
    <n v="0"/>
    <n v="201.66359"/>
    <x v="87"/>
    <x v="1"/>
    <s v="Konaklar Mah. Yağmur Sk. Kasım Apt. Blok  no: 2  iç Kapı No: 5  --  ortahisar/trabzon"/>
    <s v="TRABZON"/>
    <m/>
  </r>
  <r>
    <s v="50641713456"/>
    <s v="372524"/>
    <s v="BERAT ANIL EMANET"/>
    <x v="185"/>
    <s v="I. Öğretim"/>
    <m/>
    <m/>
    <n v="3"/>
    <n v="2"/>
    <s v="SEVİNÇ"/>
    <s v="ASIM"/>
    <s v="TURİZM VE OTELCİLİK MESLEK YÜKSEKOKULU"/>
    <s v="SEYAHAT-TURİZM ve EĞLENCE HİZMETLERİ BÖLÜMÜ"/>
    <s v="TURİZM VE SEYAHAT HİZMETLERİ"/>
    <s v="KARABÜK"/>
    <d v="1999-02-19T00:00:00"/>
    <n v="3"/>
    <d v="2017-08-17T00:00:00"/>
    <s v="SOSYAL, BEŞERİ VE İDARİ BİLİMLER TEMEL ALANI"/>
    <s v="Ön Lisans"/>
    <s v="Türkiye"/>
    <s v="Bay"/>
    <s v="Engeli Yok"/>
    <n v="0"/>
    <s v="Ösym"/>
    <n v="1548631"/>
    <n v="0"/>
    <n v="201.29259999999999"/>
    <x v="45"/>
    <x v="1"/>
    <s v="Orta Mah. Yalı Küme Evleri  kalayoğlu Apt. Blok  no: 43  iç Kapı No: 2  --  sürmene/trabzon"/>
    <s v="TRABZON"/>
    <m/>
  </r>
  <r>
    <s v="44596914822"/>
    <s v="372525"/>
    <s v="BURAK AKYASAN"/>
    <x v="185"/>
    <s v="I. Öğretim"/>
    <m/>
    <m/>
    <n v="3"/>
    <n v="2"/>
    <s v="LÜTFİYE"/>
    <s v="YÜKSEL"/>
    <s v="TURİZM VE OTELCİLİK MESLEK YÜKSEKOKULU"/>
    <s v="SEYAHAT-TURİZM ve EĞLENCE HİZMETLERİ BÖLÜMÜ"/>
    <s v="TURİZM VE SEYAHAT HİZMETLERİ"/>
    <s v="SÜRMENE"/>
    <d v="1999-02-25T00:00:00"/>
    <n v="3"/>
    <d v="2017-08-17T00:00:00"/>
    <s v="SOSYAL, BEŞERİ VE İDARİ BİLİMLER TEMEL ALANI"/>
    <s v="Ön Lisans"/>
    <s v="Türkiye"/>
    <s v="Bay"/>
    <s v="Engeli Yok"/>
    <n v="0"/>
    <s v="Ösym"/>
    <n v="1552884"/>
    <n v="0"/>
    <n v="200.96234000000001"/>
    <x v="87"/>
    <x v="1"/>
    <s v="Yemişli Mah. Cezaevi Küme Evleri  ali Akyasan Blok  no: 48  iç Kapı No: 1  --  sürmene/trabzon"/>
    <s v="TRABZON"/>
    <m/>
  </r>
  <r>
    <s v="11439017590"/>
    <s v="375297"/>
    <s v="MUSA KAZİM KELEŞ"/>
    <x v="185"/>
    <s v="I. Öğretim"/>
    <m/>
    <m/>
    <n v="3"/>
    <m/>
    <s v="FADİME"/>
    <s v="AHMET"/>
    <s v="TURİZM VE OTELCİLİK MESLEK YÜKSEKOKULU"/>
    <s v="SEYAHAT-TURİZM ve EĞLENCE HİZMETLERİ BÖLÜMÜ"/>
    <s v="TURİZM VE SEYAHAT HİZMETLERİ"/>
    <s v="OF"/>
    <d v="1997-12-25T00:00:00"/>
    <n v="3"/>
    <d v="2017-09-06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87"/>
    <x v="1"/>
    <s v="Solaklı Ma .sanayii Cd. Cavuşzade Ap Daire 2.  of"/>
    <s v="TRABZON"/>
    <m/>
  </r>
  <r>
    <s v="50254714772"/>
    <s v="375307"/>
    <s v="ESMANUR AYAL"/>
    <x v="185"/>
    <s v="I. Öğretim"/>
    <m/>
    <m/>
    <n v="3"/>
    <m/>
    <s v="HAYRIYE"/>
    <s v="CEMAL"/>
    <s v="TURİZM VE OTELCİLİK MESLEK YÜKSEKOKULU"/>
    <s v="SEYAHAT-TURİZM ve EĞLENCE HİZMETLERİ BÖLÜMÜ"/>
    <s v="TURİZM VE SEYAHAT HİZMETLERİ"/>
    <s v="ÇAYKARA"/>
    <d v="1999-03-11T00:00:00"/>
    <n v="3"/>
    <d v="2017-09-07T00:00:00"/>
    <s v="SOSYAL, BEŞERİ VE İDARİ BİLİMLER TEMEL ALANI"/>
    <s v="Ön Lisans"/>
    <s v="Türkiye"/>
    <s v="Bayan"/>
    <s v="Engeli Yok"/>
    <n v="0"/>
    <s v="Yatay Geçiş (Merkezi Puan)"/>
    <n v="0"/>
    <n v="0"/>
    <n v="0"/>
    <x v="101"/>
    <x v="1"/>
    <s v="Şahinkaya Mahallesi  soğuksu Sok. No 25     Çaykara Trabzon"/>
    <s v="TRABZON"/>
    <m/>
  </r>
  <r>
    <s v="54649032328"/>
    <s v="375602"/>
    <s v="EYLEM SUCU"/>
    <x v="185"/>
    <s v="I. Öğretim"/>
    <m/>
    <m/>
    <n v="3"/>
    <n v="1"/>
    <s v="GÜLSEREN"/>
    <s v="CİHANGİR"/>
    <s v="TURİZM VE OTELCİLİK MESLEK YÜKSEKOKULU"/>
    <s v="SEYAHAT-TURİZM ve EĞLENCE HİZMETLERİ BÖLÜMÜ"/>
    <s v="TURİZM VE SEYAHAT HİZMETLERİ"/>
    <s v="TARSUS"/>
    <d v="1999-07-07T00:00:00"/>
    <n v="3"/>
    <d v="2017-09-18T00:00:00"/>
    <s v="SOSYAL, BEŞERİ VE İDARİ BİLİMLER TEMEL ALANI"/>
    <s v="Ön Lisans"/>
    <s v="Türkiye"/>
    <s v="Bayan"/>
    <s v="Engeli Yok"/>
    <n v="0"/>
    <s v="Ek Kontenjan"/>
    <n v="1288437"/>
    <n v="0"/>
    <n v="220.41727"/>
    <x v="105"/>
    <x v="13"/>
    <s v="Yenice Mah. Hacı Bektaş Cad.  no: 14  iç Kapı No: 2 -tarsus /mersin"/>
    <s v="MERSİN"/>
    <m/>
  </r>
  <r>
    <s v="23555620806"/>
    <s v="375604"/>
    <s v="HALİL ABDİOĞLU"/>
    <x v="185"/>
    <s v="I. Öğretim"/>
    <m/>
    <m/>
    <n v="3"/>
    <n v="1"/>
    <s v="AYŞE"/>
    <s v="AHMET"/>
    <s v="TURİZM VE OTELCİLİK MESLEK YÜKSEKOKULU"/>
    <s v="SEYAHAT-TURİZM ve EĞLENCE HİZMETLERİ BÖLÜMÜ"/>
    <s v="TURİZM VE SEYAHAT HİZMETLERİ"/>
    <s v="YOMRA"/>
    <d v="1996-04-29T00:00:00"/>
    <n v="3"/>
    <d v="2017-09-15T00:00:00"/>
    <s v="SOSYAL, BEŞERİ VE İDARİ BİLİMLER TEMEL ALANI"/>
    <s v="Ön Lisans"/>
    <s v="Türkiye"/>
    <s v="Bay"/>
    <s v="Engeli Yok"/>
    <n v="0"/>
    <s v="Ek Kontenjan"/>
    <n v="1359148"/>
    <n v="0"/>
    <n v="215.24287000000001"/>
    <x v="105"/>
    <x v="13"/>
    <s v="Namıkkemal Mah. Trabzon Cad. M.salih Abdioğlu Sitesi  no: 84  iç Kapı No: 2 -yomra /trabzon"/>
    <s v="TRABZON"/>
    <m/>
  </r>
  <r>
    <s v="64363174464"/>
    <s v="375605"/>
    <s v="DOĞANCAN ÇAĞATAY KILIÇ"/>
    <x v="185"/>
    <s v="I. Öğretim"/>
    <m/>
    <m/>
    <n v="3"/>
    <n v="1"/>
    <s v="FİGEN"/>
    <s v="ALİ İHSAN"/>
    <s v="TURİZM VE OTELCİLİK MESLEK YÜKSEKOKULU"/>
    <s v="SEYAHAT-TURİZM ve EĞLENCE HİZMETLERİ BÖLÜMÜ"/>
    <s v="TURİZM VE SEYAHAT HİZMETLERİ"/>
    <s v="SAMSUN"/>
    <d v="1997-07-29T00:00:00"/>
    <n v="3"/>
    <d v="2017-09-18T00:00:00"/>
    <s v="SOSYAL, BEŞERİ VE İDARİ BİLİMLER TEMEL ALANI"/>
    <s v="Ön Lisans"/>
    <s v="Türkiye"/>
    <s v="Bay"/>
    <s v="Engeli Yok"/>
    <n v="0"/>
    <s v="Ek Kontenjan"/>
    <n v="339885"/>
    <n v="0"/>
    <n v="206.73605000000001"/>
    <x v="105"/>
    <x v="13"/>
    <s v="Esentepe Mah., Ataturk Cad. No:17,  göynük Mahallesi -kemer /antalya"/>
    <s v="SAMSUN"/>
    <m/>
  </r>
  <r>
    <s v="67795146016"/>
    <s v="382182"/>
    <s v="BURAK ALACA"/>
    <x v="185"/>
    <s v="I. Öğretim"/>
    <m/>
    <s v="Öğr. Gör. Sezgin KÖSE"/>
    <n v="2"/>
    <n v="1"/>
    <s v="LALE"/>
    <s v="HAYDAR"/>
    <s v="TURİZM VE OTELCİLİK MESLEK YÜKSEKOKULU"/>
    <s v="SEYAHAT-TURİZM ve EĞLENCE HİZMETLERİ BÖLÜMÜ"/>
    <s v="TURİZM VE SEYAHAT HİZMETLERİ"/>
    <s v="TRABZON"/>
    <d v="1998-04-20T00:00:00"/>
    <n v="2"/>
    <d v="2018-09-05T07:55:13"/>
    <s v="SOSYAL, BEŞERİ VE İDARİ BİLİMLER TEMEL ALANI"/>
    <s v="Ön Lisans"/>
    <s v="Türkiye"/>
    <s v="Bay"/>
    <s v="Engeli Yok"/>
    <n v="0"/>
    <s v="Ösym"/>
    <n v="799805"/>
    <n v="0"/>
    <n v="255.05047999999999"/>
    <x v="105"/>
    <x v="13"/>
    <s v="1 Nolu Erdoğdu Mah. Çimen Sk.  no: 12  iç Kapı No: 2--ortahisar-trabzon"/>
    <s v="TRABZON"/>
    <m/>
  </r>
  <r>
    <s v="20095396420"/>
    <s v="382183"/>
    <s v="HIZIR TOPALOĞLU"/>
    <x v="185"/>
    <s v="I. Öğretim"/>
    <m/>
    <s v="Öğr. Gör. Sezgin KÖSE"/>
    <n v="2"/>
    <n v="1"/>
    <s v="EMİNE"/>
    <s v="ENGİN"/>
    <s v="TURİZM VE OTELCİLİK MESLEK YÜKSEKOKULU"/>
    <s v="SEYAHAT-TURİZM ve EĞLENCE HİZMETLERİ BÖLÜMÜ"/>
    <s v="TURİZM VE SEYAHAT HİZMETLERİ"/>
    <s v="HOPA"/>
    <d v="1998-04-26T00:00:00"/>
    <n v="2"/>
    <d v="2018-09-03T22:14:56"/>
    <s v="SOSYAL, BEŞERİ VE İDARİ BİLİMLER TEMEL ALANI"/>
    <s v="Ön Lisans"/>
    <s v="Türkiye"/>
    <s v="Bay"/>
    <s v="Engeli Yok"/>
    <n v="0"/>
    <s v="Ösym"/>
    <n v="297801"/>
    <n v="0"/>
    <n v="254.10776999999999"/>
    <x v="105"/>
    <x v="13"/>
    <s v="Kurtuluş Mah. Murat Sokak Şengüler Apt. No:1 Kat:1 Daire:3--lüleburgaz-kırklareli"/>
    <s v="ARTVİN"/>
    <m/>
  </r>
  <r>
    <s v="25562546612"/>
    <s v="382184"/>
    <s v="OĞUZHAN CEVAHİREFENDİOĞLU"/>
    <x v="185"/>
    <s v="I. Öğretim"/>
    <m/>
    <s v="Öğr. Gör. Sezgin KÖSE"/>
    <n v="2"/>
    <n v="1"/>
    <s v="GÜLŞEN"/>
    <s v="LOKMAN"/>
    <s v="TURİZM VE OTELCİLİK MESLEK YÜKSEKOKULU"/>
    <s v="SEYAHAT-TURİZM ve EĞLENCE HİZMETLERİ BÖLÜMÜ"/>
    <s v="TURİZM VE SEYAHAT HİZMETLERİ"/>
    <s v="OF"/>
    <d v="1999-01-13T00:00:00"/>
    <n v="2"/>
    <d v="2018-09-05T16:30:01"/>
    <s v="SOSYAL, BEŞERİ VE İDARİ BİLİMLER TEMEL ALANI"/>
    <s v="Ön Lisans"/>
    <s v="Türkiye"/>
    <s v="Bay"/>
    <s v="Engeli Yok"/>
    <n v="0"/>
    <s v="Ösym"/>
    <n v="873232"/>
    <n v="0"/>
    <n v="248.94523000000001"/>
    <x v="105"/>
    <x v="13"/>
    <s v="Cumhuriyet Mah. Yelken Sk. Kalkan Apt. Sitesi Kalkan Apt. Blok  no: 1  iç Kapı No: 14--of-trabzon"/>
    <s v="TRABZON"/>
    <m/>
  </r>
  <r>
    <s v="33017305394"/>
    <s v="382185"/>
    <s v="İBRAHİM ALTUNIŞIK"/>
    <x v="185"/>
    <s v="I. Öğretim"/>
    <m/>
    <s v="Öğr. Gör. Sezgin KÖSE"/>
    <n v="2"/>
    <n v="8"/>
    <s v="SAFİYE"/>
    <s v="TURGUT"/>
    <s v="TURİZM VE OTELCİLİK MESLEK YÜKSEKOKULU"/>
    <s v="SEYAHAT-TURİZM ve EĞLENCE HİZMETLERİ BÖLÜMÜ"/>
    <s v="TURİZM VE SEYAHAT HİZMETLERİ"/>
    <s v="TRABZON"/>
    <d v="1996-04-09T00:00:00"/>
    <n v="2"/>
    <d v="2018-09-03T00:05:48"/>
    <s v="SOSYAL, BEŞERİ VE İDARİ BİLİMLER TEMEL ALANI"/>
    <s v="Ön Lisans"/>
    <s v="Türkiye"/>
    <s v="Bay"/>
    <s v="Engeli Yok"/>
    <n v="0"/>
    <s v="Ösym"/>
    <n v="912255"/>
    <n v="0"/>
    <n v="245.83375000000001"/>
    <x v="105"/>
    <x v="13"/>
    <s v="Boztepe Mah. İran Cad.  no: 70  iç Kapı No: 4--ortahisar-trabzon"/>
    <s v="TRABZON"/>
    <m/>
  </r>
  <r>
    <s v="54247588104"/>
    <s v="382186"/>
    <s v="GÖRKEM SELÇUK AYDIN"/>
    <x v="185"/>
    <s v="I. Öğretim"/>
    <m/>
    <s v="Öğr. Gör. Sezgin KÖSE"/>
    <n v="2"/>
    <n v="7"/>
    <s v="ASİYE"/>
    <s v="MURAT"/>
    <s v="TURİZM VE OTELCİLİK MESLEK YÜKSEKOKULU"/>
    <s v="SEYAHAT-TURİZM ve EĞLENCE HİZMETLERİ BÖLÜMÜ"/>
    <s v="TURİZM VE SEYAHAT HİZMETLERİ"/>
    <s v="TRABZON"/>
    <d v="2000-03-11T00:00:00"/>
    <n v="2"/>
    <d v="2018-09-03T09:55:33"/>
    <s v="SOSYAL, BEŞERİ VE İDARİ BİLİMLER TEMEL ALANI"/>
    <s v="Ön Lisans"/>
    <s v="Türkiye"/>
    <s v="Bay"/>
    <s v="Engeli Yok"/>
    <n v="0"/>
    <s v="Ösym"/>
    <n v="1065253"/>
    <n v="0"/>
    <n v="234.38570999999999"/>
    <x v="105"/>
    <x v="13"/>
    <s v="Karşıyaka Mah. 816 Nolu Sk. Aktaşlar Sit Sitesi A Blok  no: 34  iç Kapı No: 8--ortahisar-trabzon"/>
    <s v="TRABZON"/>
    <m/>
  </r>
  <r>
    <s v="10020072338"/>
    <s v="382187"/>
    <s v="KÜBRA MİNZANALİ"/>
    <x v="185"/>
    <s v="I. Öğretim"/>
    <m/>
    <s v="Öğr. Gör. Sezgin KÖSE"/>
    <n v="2"/>
    <n v="3"/>
    <s v="ZEHRA"/>
    <s v="SAMİ"/>
    <s v="TURİZM VE OTELCİLİK MESLEK YÜKSEKOKULU"/>
    <s v="SEYAHAT-TURİZM ve EĞLENCE HİZMETLERİ BÖLÜMÜ"/>
    <s v="TURİZM VE SEYAHAT HİZMETLERİ"/>
    <s v="YOMRA"/>
    <d v="2000-11-08T00:00:00"/>
    <n v="2"/>
    <d v="2018-09-04T00:00:00"/>
    <s v="SOSYAL, BEŞERİ VE İDARİ BİLİMLER TEMEL ALANI"/>
    <s v="Ön Lisans"/>
    <s v="Türkiye"/>
    <s v="Bayan"/>
    <s v="Engeli Yok"/>
    <n v="0"/>
    <s v="Ösym"/>
    <n v="459738"/>
    <n v="0"/>
    <n v="232.42599000000001"/>
    <x v="105"/>
    <x v="13"/>
    <s v="2 Nolu Erdoğdu Mah. Devrim Sk. Birinciler Apt. A Blok  no: 1  iç Kapı No: 10--ortahisar-trabzon"/>
    <s v="TRABZON"/>
    <m/>
  </r>
  <r>
    <s v="17678715372"/>
    <s v="382188"/>
    <s v="POLAT BİRKAN ALTUNTAŞ"/>
    <x v="185"/>
    <s v="I. Öğretim"/>
    <m/>
    <s v="Öğr. Gör. Sezgin KÖSE"/>
    <n v="2"/>
    <n v="1"/>
    <s v="FATMA"/>
    <s v="BİROL"/>
    <s v="TURİZM VE OTELCİLİK MESLEK YÜKSEKOKULU"/>
    <s v="SEYAHAT-TURİZM ve EĞLENCE HİZMETLERİ BÖLÜMÜ"/>
    <s v="TURİZM VE SEYAHAT HİZMETLERİ"/>
    <s v="KAYNARCA"/>
    <d v="1999-11-02T00:00:00"/>
    <n v="2"/>
    <d v="2018-09-05T10:28:26"/>
    <s v="SOSYAL, BEŞERİ VE İDARİ BİLİMLER TEMEL ALANI"/>
    <s v="Ön Lisans"/>
    <s v="Türkiye"/>
    <s v="Bay"/>
    <s v="Engeli Yok"/>
    <n v="0"/>
    <s v="Ösym"/>
    <n v="1104226"/>
    <n v="0"/>
    <n v="231.61286999999999"/>
    <x v="105"/>
    <x v="13"/>
    <s v="Uzakkışla Mah. Uzakkışla Sk.  no: 74--kaynarca-sakarya"/>
    <s v="SAKARYA"/>
    <m/>
  </r>
  <r>
    <s v="22358140498"/>
    <s v="382189"/>
    <s v="BÜŞRA TOKCANLI"/>
    <x v="185"/>
    <s v="I. Öğretim"/>
    <m/>
    <s v="Öğr. Gör. Sezgin KÖSE"/>
    <n v="2"/>
    <n v="5"/>
    <s v="BİRSEN"/>
    <s v="HÜSEYİN"/>
    <s v="TURİZM VE OTELCİLİK MESLEK YÜKSEKOKULU"/>
    <s v="SEYAHAT-TURİZM ve EĞLENCE HİZMETLERİ BÖLÜMÜ"/>
    <s v="TURİZM VE SEYAHAT HİZMETLERİ"/>
    <s v="BAKIRKÖY"/>
    <d v="1997-01-10T00:00:00"/>
    <n v="2"/>
    <d v="2018-09-06T11:04:33"/>
    <s v="SOSYAL, BEŞERİ VE İDARİ BİLİMLER TEMEL ALANI"/>
    <s v="Ön Lisans"/>
    <s v="Türkiye"/>
    <s v="Bayan"/>
    <s v="Engeli Yok"/>
    <n v="0"/>
    <s v="Ösym"/>
    <n v="488162"/>
    <n v="0"/>
    <n v="229.06657999999999"/>
    <x v="105"/>
    <x v="13"/>
    <s v="Atatürk Mah. Parmaksız Cad. Burak Sok. Kotaş Sit. C1 Blok Daire 4--büyükçekmece-istanbul"/>
    <s v="İSTANBUL"/>
    <m/>
  </r>
  <r>
    <s v="15950858168"/>
    <s v="382190"/>
    <s v="ÖZGÜN CAN TATLI"/>
    <x v="185"/>
    <s v="I. Öğretim"/>
    <m/>
    <s v="Öğr. Gör. Sezgin KÖSE"/>
    <n v="2"/>
    <n v="18"/>
    <s v="SABİRE"/>
    <s v="TURGUT"/>
    <s v="TURİZM VE OTELCİLİK MESLEK YÜKSEKOKULU"/>
    <s v="SEYAHAT-TURİZM ve EĞLENCE HİZMETLERİ BÖLÜMÜ"/>
    <s v="TURİZM VE SEYAHAT HİZMETLERİ"/>
    <s v="TRABZON"/>
    <d v="1999-04-15T00:00:00"/>
    <n v="2"/>
    <d v="2018-09-04T08:43:08"/>
    <s v="SOSYAL, BEŞERİ VE İDARİ BİLİMLER TEMEL ALANI"/>
    <s v="Ön Lisans"/>
    <s v="Türkiye"/>
    <s v="Bay"/>
    <s v="Engeli Yok"/>
    <n v="0"/>
    <s v="Ösym"/>
    <n v="1167638"/>
    <n v="0"/>
    <n v="227.18385000000001"/>
    <x v="105"/>
    <x v="13"/>
    <s v="Pelitli Mah. Kemer Sk. Merdan Sitesi A Blok  no: 35  iç Kapı No: 9--ortahisar-trabzon"/>
    <s v="TRABZON"/>
    <m/>
  </r>
  <r>
    <s v="22018234260"/>
    <s v="382191"/>
    <s v="SEDEF TURAN"/>
    <x v="185"/>
    <s v="I. Öğretim"/>
    <m/>
    <s v="Öğr. Gör. Sezgin KÖSE"/>
    <n v="2"/>
    <n v="1"/>
    <s v="TÜRKAY"/>
    <s v="ZEYNEL"/>
    <s v="TURİZM VE OTELCİLİK MESLEK YÜKSEKOKULU"/>
    <s v="SEYAHAT-TURİZM ve EĞLENCE HİZMETLERİ BÖLÜMÜ"/>
    <s v="TURİZM VE SEYAHAT HİZMETLERİ"/>
    <s v="ÇORUM"/>
    <d v="1998-10-05T00:00:00"/>
    <n v="2"/>
    <d v="2018-09-03T11:53:18"/>
    <s v="SOSYAL, BEŞERİ VE İDARİ BİLİMLER TEMEL ALANI"/>
    <s v="Ön Lisans"/>
    <s v="Türkiye"/>
    <s v="Bayan"/>
    <s v="Engeli Yok"/>
    <n v="0"/>
    <s v="Ösym"/>
    <n v="1171669"/>
    <n v="0"/>
    <n v="226.89814000000001"/>
    <x v="105"/>
    <x v="13"/>
    <s v="Şeyhcui Mah. Serçe Sk. Çıtır Apt. Sitesi  no: 24  iç Kapı No: 2--merkez-amasya"/>
    <s v="AMASYA"/>
    <m/>
  </r>
  <r>
    <s v="36475629552"/>
    <s v="382192"/>
    <s v="ALİ SARI"/>
    <x v="185"/>
    <s v="I. Öğretim"/>
    <m/>
    <s v="Öğr. Gör. Sezgin KÖSE"/>
    <n v="2"/>
    <n v="1"/>
    <s v="AYSEL"/>
    <s v="MUHİTTİN"/>
    <s v="TURİZM VE OTELCİLİK MESLEK YÜKSEKOKULU"/>
    <s v="SEYAHAT-TURİZM ve EĞLENCE HİZMETLERİ BÖLÜMÜ"/>
    <s v="TURİZM VE SEYAHAT HİZMETLERİ"/>
    <s v="ERDEMLİ"/>
    <d v="1999-05-26T00:00:00"/>
    <n v="2"/>
    <d v="2018-09-03T12:52:43"/>
    <s v="SOSYAL, BEŞERİ VE İDARİ BİLİMLER TEMEL ALANI"/>
    <s v="Ön Lisans"/>
    <s v="Türkiye"/>
    <s v="Bay"/>
    <s v="Engeli Yok"/>
    <n v="0"/>
    <s v="Ösym"/>
    <n v="1172336"/>
    <n v="0"/>
    <n v="226.84779"/>
    <x v="105"/>
    <x v="13"/>
    <s v="Hüsametli Mah. Halaza Sk.  no: 2--erdemli-mersin"/>
    <s v="MERSİN"/>
    <m/>
  </r>
  <r>
    <s v="10429166492"/>
    <s v="382193"/>
    <s v="HALİS YILMAZ"/>
    <x v="185"/>
    <s v="I. Öğretim"/>
    <m/>
    <s v="Öğr. Gör. Sezgin KÖSE"/>
    <n v="2"/>
    <n v="5"/>
    <s v="HİCRAN"/>
    <s v="ALİ"/>
    <s v="TURİZM VE OTELCİLİK MESLEK YÜKSEKOKULU"/>
    <s v="SEYAHAT-TURİZM ve EĞLENCE HİZMETLERİ BÖLÜMÜ"/>
    <s v="TURİZM VE SEYAHAT HİZMETLERİ"/>
    <s v="KEÇİÖREN"/>
    <d v="1995-07-20T00:00:00"/>
    <n v="3"/>
    <d v="2018-09-04T11:53:54"/>
    <s v="SOSYAL, BEŞERİ VE İDARİ BİLİMLER TEMEL ALANI"/>
    <s v="Ön Lisans"/>
    <s v="Türkiye"/>
    <s v="Bay"/>
    <s v="Engeli Yok"/>
    <n v="0"/>
    <s v="Ösym"/>
    <n v="1172601"/>
    <n v="0"/>
    <n v="226.82879"/>
    <x v="105"/>
    <x v="13"/>
    <s v="Uğur Mumcu Mah. 1587 Cad.  no: 295d  iç Kapı No: 5--yenimahalle-ankara"/>
    <s v="ANKARA"/>
    <m/>
  </r>
  <r>
    <s v="27920450470"/>
    <s v="382194"/>
    <s v="İBRAHİM SEYİS"/>
    <x v="185"/>
    <s v="I. Öğretim"/>
    <m/>
    <s v="Öğr. Gör. Sezgin KÖSE"/>
    <n v="2"/>
    <n v="1"/>
    <s v="FATMA"/>
    <s v="SUAT"/>
    <s v="TURİZM VE OTELCİLİK MESLEK YÜKSEKOKULU"/>
    <s v="SEYAHAT-TURİZM ve EĞLENCE HİZMETLERİ BÖLÜMÜ"/>
    <s v="TURİZM VE SEYAHAT HİZMETLERİ"/>
    <s v="TRABZON"/>
    <d v="1999-07-08T00:00:00"/>
    <n v="2"/>
    <d v="2018-09-03T08:44:59"/>
    <s v="SOSYAL, BEŞERİ VE İDARİ BİLİMLER TEMEL ALANI"/>
    <s v="Ön Lisans"/>
    <s v="Türkiye"/>
    <s v="Bay"/>
    <s v="Engeli Yok"/>
    <n v="0"/>
    <s v="Ösym"/>
    <n v="508720"/>
    <n v="0"/>
    <n v="226.64589000000001"/>
    <x v="105"/>
    <x v="13"/>
    <s v="Dürbinar Mah. Serin Sk.  no: 10  iç Kapı No: 20--akçaabat-trabzon"/>
    <s v="TRABZON"/>
    <m/>
  </r>
  <r>
    <s v="10080070398"/>
    <s v="382195"/>
    <s v="MELİH CAN İSKENDER"/>
    <x v="185"/>
    <s v="I. Öğretim"/>
    <m/>
    <s v="Öğr. Gör. Sezgin KÖSE"/>
    <n v="2"/>
    <n v="1"/>
    <s v="ZEYNEP"/>
    <s v="HAMZA"/>
    <s v="TURİZM VE OTELCİLİK MESLEK YÜKSEKOKULU"/>
    <s v="SEYAHAT-TURİZM ve EĞLENCE HİZMETLERİ BÖLÜMÜ"/>
    <s v="TURİZM VE SEYAHAT HİZMETLERİ"/>
    <s v="YOMRA"/>
    <d v="2000-12-18T00:00:00"/>
    <n v="2"/>
    <d v="2018-09-03T15:24:03"/>
    <s v="SOSYAL, BEŞERİ VE İDARİ BİLİMLER TEMEL ALANI"/>
    <s v="Ön Lisans"/>
    <s v="Türkiye"/>
    <s v="Bay"/>
    <s v="Engeli Yok"/>
    <n v="0"/>
    <s v="Ösym"/>
    <n v="1184111"/>
    <n v="0"/>
    <n v="226.04265000000001"/>
    <x v="105"/>
    <x v="13"/>
    <s v="Sancak Mah. Trabzon Cad.  no: 60  iç Kapı No: 2--yomra-trabzon"/>
    <s v="TRABZON"/>
    <m/>
  </r>
  <r>
    <s v="24844818942"/>
    <s v="382197"/>
    <s v="SERDAR HÜSEYİN KARAHAN"/>
    <x v="185"/>
    <s v="I. Öğretim"/>
    <m/>
    <s v="Öğr. Gör. Sezgin KÖSE"/>
    <n v="2"/>
    <n v="7"/>
    <s v="FATMA"/>
    <s v="OSMAN"/>
    <s v="TURİZM VE OTELCİLİK MESLEK YÜKSEKOKULU"/>
    <s v="SEYAHAT-TURİZM ve EĞLENCE HİZMETLERİ BÖLÜMÜ"/>
    <s v="TURİZM VE SEYAHAT HİZMETLERİ"/>
    <s v="YAVUZELİ"/>
    <d v="2001-11-13T00:00:00"/>
    <n v="2"/>
    <d v="2018-09-04T12:26:21"/>
    <s v="SOSYAL, BEŞERİ VE İDARİ BİLİMLER TEMEL ALANI"/>
    <s v="Ön Lisans"/>
    <s v="Türkiye"/>
    <s v="Bay"/>
    <s v="Engeli Yok"/>
    <n v="0"/>
    <s v="Ösym"/>
    <n v="1236379"/>
    <n v="0"/>
    <n v="222.51657"/>
    <x v="105"/>
    <x v="13"/>
    <s v="Nohutalan Mah. Nohutalan Sk.  no: 29  iç Kapı No: 1--yavuzeli-gaziantep"/>
    <s v="GAZİANTEP"/>
    <m/>
  </r>
  <r>
    <s v="18671758182"/>
    <s v="382200"/>
    <s v="EMİN ATAKAN AKGÜN"/>
    <x v="185"/>
    <s v="I. Öğretim"/>
    <m/>
    <s v="Öğr. Gör. Sezgin KÖSE"/>
    <n v="2"/>
    <n v="1"/>
    <s v="NEZAKET"/>
    <s v="AYHAN"/>
    <s v="TURİZM VE OTELCİLİK MESLEK YÜKSEKOKULU"/>
    <s v="SEYAHAT-TURİZM ve EĞLENCE HİZMETLERİ BÖLÜMÜ"/>
    <s v="TURİZM VE SEYAHAT HİZMETLERİ"/>
    <s v="TRABZON"/>
    <d v="2000-09-28T00:00:00"/>
    <n v="2"/>
    <d v="2018-09-03T10:04:30"/>
    <s v="SOSYAL, BEŞERİ VE İDARİ BİLİMLER TEMEL ALANI"/>
    <s v="Ön Lisans"/>
    <s v="Türkiye"/>
    <s v="Bay"/>
    <s v="Engeli Yok"/>
    <n v="0"/>
    <s v="Ösym"/>
    <n v="576983"/>
    <n v="0"/>
    <n v="218.46256"/>
    <x v="105"/>
    <x v="13"/>
    <s v="Akçakale Mah. Akgün Sk.  no: 12  iç Kapı No: 2--akçaabat-trabzon"/>
    <s v="TRABZON"/>
    <m/>
  </r>
  <r>
    <s v="44332392730"/>
    <s v="382201"/>
    <s v="YİĞİTHAN KEMAL ALOĞLU"/>
    <x v="185"/>
    <s v="I. Öğretim"/>
    <m/>
    <m/>
    <n v="2"/>
    <n v="1"/>
    <s v="BİLGE"/>
    <s v="SEBAHATTİN"/>
    <s v="TURİZM VE OTELCİLİK MESLEK YÜKSEKOKULU"/>
    <s v="SEYAHAT-TURİZM ve EĞLENCE HİZMETLERİ BÖLÜMÜ"/>
    <s v="TURİZM VE SEYAHAT HİZMETLERİ"/>
    <s v="FATİH"/>
    <d v="2000-03-06T00:00:00"/>
    <n v="2"/>
    <d v="2018-09-03T01:14:35"/>
    <s v="SOSYAL, BEŞERİ VE İDARİ BİLİMLER TEMEL ALANI"/>
    <s v="Ön Lisans"/>
    <s v="Türkiye"/>
    <s v="Bay"/>
    <s v="Engeli Yok"/>
    <n v="0"/>
    <s v="Ösym"/>
    <n v="1312675"/>
    <n v="0"/>
    <n v="217.36989"/>
    <x v="105"/>
    <x v="13"/>
    <s v="İrfanlı Mah. Fatih Cad. Musa Gözütok Ve Hiss. Sitesi  no: 82/1  iç Kapı No: 10--of-trabzon"/>
    <s v="RİZE"/>
    <m/>
  </r>
  <r>
    <s v="46549828972"/>
    <s v="382202"/>
    <s v="BAHAR TÜRKOĞLU"/>
    <x v="185"/>
    <s v="I. Öğretim"/>
    <m/>
    <m/>
    <n v="2"/>
    <n v="3"/>
    <s v="HACER"/>
    <s v="MEHMET"/>
    <s v="TURİZM VE OTELCİLİK MESLEK YÜKSEKOKULU"/>
    <s v="SEYAHAT-TURİZM ve EĞLENCE HİZMETLERİ BÖLÜMÜ"/>
    <s v="TURİZM VE SEYAHAT HİZMETLERİ"/>
    <s v="AKÇAABAT"/>
    <d v="1998-04-10T00:00:00"/>
    <n v="2"/>
    <d v="2018-09-05T11:43:05"/>
    <s v="SOSYAL, BEŞERİ VE İDARİ BİLİMLER TEMEL ALANI"/>
    <s v="Ön Lisans"/>
    <s v="Türkiye"/>
    <s v="Bayan"/>
    <s v="Engeli Yok"/>
    <n v="0"/>
    <s v="Ösym"/>
    <n v="591360"/>
    <n v="0"/>
    <n v="216.60167000000001"/>
    <x v="105"/>
    <x v="13"/>
    <s v="Alsancak Mah. Taşköprü Sk.  no: 68  iç Kapı No: 1--akçaabat-trabzon"/>
    <s v="TRABZON"/>
    <m/>
  </r>
  <r>
    <s v="35837201986"/>
    <s v="382203"/>
    <s v="ALİ ENİS KURT"/>
    <x v="185"/>
    <s v="I. Öğretim"/>
    <m/>
    <m/>
    <n v="2"/>
    <n v="8"/>
    <s v="NURAY"/>
    <s v="İSMAİL"/>
    <s v="TURİZM VE OTELCİLİK MESLEK YÜKSEKOKULU"/>
    <s v="SEYAHAT-TURİZM ve EĞLENCE HİZMETLERİ BÖLÜMÜ"/>
    <s v="TURİZM VE SEYAHAT HİZMETLERİ"/>
    <s v="TRABZON"/>
    <d v="1999-09-09T00:00:00"/>
    <n v="2"/>
    <d v="2018-09-03T15:17:25"/>
    <s v="SOSYAL, BEŞERİ VE İDARİ BİLİMLER TEMEL ALANI"/>
    <s v="Ön Lisans"/>
    <s v="Türkiye"/>
    <s v="Bay"/>
    <s v="Engeli Yok"/>
    <n v="0"/>
    <s v="Ösym"/>
    <n v="1335193"/>
    <n v="0"/>
    <n v="215.86760000000001"/>
    <x v="105"/>
    <x v="13"/>
    <s v="Esenyurt Mah. Esenyurt Dere Küme Evleri   No: 18--ortahisar-trabzon"/>
    <s v="TRABZON"/>
    <m/>
  </r>
  <r>
    <s v="28745423342"/>
    <s v="382204"/>
    <s v="EBRU İLELİ"/>
    <x v="185"/>
    <s v="I. Öğretim"/>
    <m/>
    <m/>
    <n v="2"/>
    <n v="3"/>
    <s v="MELAHAT"/>
    <s v="ALİ"/>
    <s v="TURİZM VE OTELCİLİK MESLEK YÜKSEKOKULU"/>
    <s v="SEYAHAT-TURİZM ve EĞLENCE HİZMETLERİ BÖLÜMÜ"/>
    <s v="TURİZM VE SEYAHAT HİZMETLERİ"/>
    <s v="AKÇAABAT"/>
    <d v="1998-10-25T00:00:00"/>
    <n v="2"/>
    <d v="2018-09-03T16:19:54"/>
    <s v="SOSYAL, BEŞERİ VE İDARİ BİLİMLER TEMEL ALANI"/>
    <s v="Ön Lisans"/>
    <s v="Türkiye"/>
    <s v="Bayan"/>
    <s v="Engeli Yok"/>
    <n v="0"/>
    <s v="Ösym"/>
    <n v="1335511"/>
    <n v="0"/>
    <n v="215.845"/>
    <x v="105"/>
    <x v="13"/>
    <s v="Yıldızlı Mah. Çatırdağ Küme Evleri   No: 12/1  iç Kapı No: 2--akçaabat-trabzon"/>
    <s v="TRABZON"/>
    <m/>
  </r>
  <r>
    <s v="20062297514"/>
    <s v="382205"/>
    <s v="SATİ KAYA"/>
    <x v="185"/>
    <s v="I. Öğretim"/>
    <m/>
    <m/>
    <n v="2"/>
    <n v="1"/>
    <s v="BİRGÜL"/>
    <s v="NİHAT"/>
    <s v="TURİZM VE OTELCİLİK MESLEK YÜKSEKOKULU"/>
    <s v="SEYAHAT-TURİZM ve EĞLENCE HİZMETLERİ BÖLÜMÜ"/>
    <s v="TURİZM VE SEYAHAT HİZMETLERİ"/>
    <s v="GÖYNÜCEK"/>
    <d v="1999-01-20T00:00:00"/>
    <n v="2"/>
    <d v="2018-09-03T18:57:03"/>
    <s v="SOSYAL, BEŞERİ VE İDARİ BİLİMLER TEMEL ALANI"/>
    <s v="Ön Lisans"/>
    <s v="Türkiye"/>
    <s v="Bayan"/>
    <s v="Engeli Yok"/>
    <n v="0"/>
    <s v="Ösym"/>
    <n v="614530"/>
    <n v="0"/>
    <n v="213.34255999999999"/>
    <x v="105"/>
    <x v="13"/>
    <s v="Şehitler Mah. Kavak Sk.  no: 25  iç Kapı No: 2--esenyurt-istanbul"/>
    <s v="AMASYA"/>
    <m/>
  </r>
  <r>
    <s v="13481932180"/>
    <s v="382206"/>
    <s v="VOLKAN ÖZKAN"/>
    <x v="185"/>
    <s v="I. Öğretim"/>
    <m/>
    <m/>
    <n v="2"/>
    <n v="1"/>
    <s v="ZEYNEP"/>
    <s v="ERDAL"/>
    <s v="TURİZM VE OTELCİLİK MESLEK YÜKSEKOKULU"/>
    <s v="SEYAHAT-TURİZM ve EĞLENCE HİZMETLERİ BÖLÜMÜ"/>
    <s v="TURİZM VE SEYAHAT HİZMETLERİ"/>
    <s v="TRABZON"/>
    <d v="1996-04-10T00:00:00"/>
    <n v="2"/>
    <d v="2018-09-03T16:54:28"/>
    <s v="SOSYAL, BEŞERİ VE İDARİ BİLİMLER TEMEL ALANI"/>
    <s v="Ön Lisans"/>
    <s v="Türkiye"/>
    <s v="Bay"/>
    <s v="Engeli Yok"/>
    <n v="0"/>
    <s v="Ösym"/>
    <n v="616067"/>
    <n v="0"/>
    <n v="213.11735999999999"/>
    <x v="105"/>
    <x v="13"/>
    <s v="1 Nolu Erdoğdu Mah. İsmetpaşa Cad.  no: 2  iç Kapı No: 2--ortahisar-trabzon"/>
    <s v="TRABZON"/>
    <m/>
  </r>
  <r>
    <s v="35885199648"/>
    <s v="382207"/>
    <s v="ÜNSAL HELLAÇ"/>
    <x v="185"/>
    <s v="I. Öğretim"/>
    <m/>
    <m/>
    <n v="2"/>
    <n v="1"/>
    <s v="MELEK"/>
    <s v="MUZAFFER"/>
    <s v="TURİZM VE OTELCİLİK MESLEK YÜKSEKOKULU"/>
    <s v="SEYAHAT-TURİZM ve EĞLENCE HİZMETLERİ BÖLÜMÜ"/>
    <s v="TURİZM VE SEYAHAT HİZMETLERİ"/>
    <s v="TRABZON"/>
    <d v="2000-02-25T00:00:00"/>
    <n v="2"/>
    <d v="2018-09-03T13:56:20"/>
    <s v="SOSYAL, BEŞERİ VE İDARİ BİLİMLER TEMEL ALANI"/>
    <s v="Ön Lisans"/>
    <s v="Türkiye"/>
    <s v="Bay"/>
    <s v="Engeli Yok"/>
    <n v="0"/>
    <s v="Ösym"/>
    <n v="1388986"/>
    <n v="0"/>
    <n v="212.28684000000001"/>
    <x v="105"/>
    <x v="13"/>
    <s v="Çağlayan Mah. Tuzaklı Küme Evleri   No: 1--ortahisar-trabzon"/>
    <s v="TRABZON"/>
    <m/>
  </r>
  <r>
    <s v="21325967038"/>
    <s v="382209"/>
    <s v="MERVE DÜZGÜN"/>
    <x v="185"/>
    <s v="I. Öğretim"/>
    <m/>
    <m/>
    <n v="2"/>
    <n v="7"/>
    <s v="AYŞEGÜL"/>
    <s v="MURAT"/>
    <s v="TURİZM VE OTELCİLİK MESLEK YÜKSEKOKULU"/>
    <s v="SEYAHAT-TURİZM ve EĞLENCE HİZMETLERİ BÖLÜMÜ"/>
    <s v="TURİZM VE SEYAHAT HİZMETLERİ"/>
    <s v="TRABZON"/>
    <d v="2000-05-23T00:00:00"/>
    <n v="2"/>
    <d v="2018-09-05T14:50:58"/>
    <s v="SOSYAL, BEŞERİ VE İDARİ BİLİMLER TEMEL ALANI"/>
    <s v="Ön Lisans"/>
    <s v="Türkiye"/>
    <s v="Bayan"/>
    <s v="Engeli Yok"/>
    <n v="0"/>
    <s v="Ösym"/>
    <n v="1456232"/>
    <n v="0"/>
    <n v="207.84913"/>
    <x v="105"/>
    <x v="13"/>
    <s v="Yenicuma Mah. Muhtar Osman Kızılkaya Sk. 82.yıl Blokları Sitesi C  blok  no: 4  iç Kapı No: 4--ortahisar-trabzon"/>
    <s v="GÜMÜŞHANE"/>
    <m/>
  </r>
  <r>
    <s v="21848096222"/>
    <s v="382210"/>
    <s v="ALEYNA KARTAL"/>
    <x v="185"/>
    <s v="I. Öğretim"/>
    <m/>
    <m/>
    <n v="2"/>
    <n v="2"/>
    <s v="SONGÜL"/>
    <s v="İLHAMİ"/>
    <s v="TURİZM VE OTELCİLİK MESLEK YÜKSEKOKULU"/>
    <s v="SEYAHAT-TURİZM ve EĞLENCE HİZMETLERİ BÖLÜMÜ"/>
    <s v="TURİZM VE SEYAHAT HİZMETLERİ"/>
    <s v="VAN"/>
    <d v="1999-03-24T00:00:00"/>
    <n v="2"/>
    <d v="2018-09-03T00:00:00"/>
    <s v="SOSYAL, BEŞERİ VE İDARİ BİLİMLER TEMEL ALANI"/>
    <s v="Ön Lisans"/>
    <s v="Türkiye"/>
    <s v="Bayan"/>
    <s v="Engeli Yok"/>
    <n v="0"/>
    <s v="Ösym"/>
    <n v="1467578"/>
    <n v="0"/>
    <n v="207.10663"/>
    <x v="105"/>
    <x v="13"/>
    <s v="Vali Mitat Mah.çavuş Başı Sok.ilayda Sitesi Kat.7 No:21--ipekyolu-van"/>
    <s v="VAN"/>
    <m/>
  </r>
  <r>
    <s v="18323766152"/>
    <s v="382212"/>
    <s v="DAMLA DOĞAN"/>
    <x v="185"/>
    <s v="I. Öğretim"/>
    <m/>
    <m/>
    <n v="2"/>
    <n v="5"/>
    <s v="SELVİNAZ"/>
    <s v="ADEM"/>
    <s v="TURİZM VE OTELCİLİK MESLEK YÜKSEKOKULU"/>
    <s v="SEYAHAT-TURİZM ve EĞLENCE HİZMETLERİ BÖLÜMÜ"/>
    <s v="TURİZM VE SEYAHAT HİZMETLERİ"/>
    <s v="BAKIRKÖY"/>
    <d v="1999-04-30T00:00:00"/>
    <n v="2"/>
    <d v="2018-09-03T02:55:20"/>
    <s v="SOSYAL, BEŞERİ VE İDARİ BİLİMLER TEMEL ALANI"/>
    <s v="Ön Lisans"/>
    <s v="Türkiye"/>
    <s v="Bayan"/>
    <s v="Engeli Yok"/>
    <n v="0"/>
    <s v="Ösym"/>
    <n v="1474227"/>
    <n v="0"/>
    <n v="206.66797"/>
    <x v="105"/>
    <x v="13"/>
    <s v="Turgut Reis Mah. 510. Sk.  no: 22  iç Kapı No: 2--esenler-istanbul"/>
    <s v="TOKAT"/>
    <m/>
  </r>
  <r>
    <s v="54736569454"/>
    <s v="382213"/>
    <s v="ÜMİT KIRAN"/>
    <x v="185"/>
    <s v="I. Öğretim"/>
    <m/>
    <m/>
    <n v="2"/>
    <n v="4"/>
    <s v="FATMA"/>
    <s v="AYHAN"/>
    <s v="TURİZM VE OTELCİLİK MESLEK YÜKSEKOKULU"/>
    <s v="SEYAHAT-TURİZM ve EĞLENCE HİZMETLERİ BÖLÜMÜ"/>
    <s v="TURİZM VE SEYAHAT HİZMETLERİ"/>
    <s v="TRABZON"/>
    <d v="1999-07-26T00:00:00"/>
    <n v="2"/>
    <d v="2018-09-04T13:24:37"/>
    <s v="SOSYAL, BEŞERİ VE İDARİ BİLİMLER TEMEL ALANI"/>
    <s v="Ön Lisans"/>
    <s v="Türkiye"/>
    <s v="Bay"/>
    <s v="Engeli Yok"/>
    <n v="0"/>
    <s v="Ösym"/>
    <n v="1479277"/>
    <n v="0"/>
    <n v="206.33523"/>
    <x v="105"/>
    <x v="13"/>
    <s v="Merkez Mah. Atatürk Cad.  no: 179  iç Kapı No: 8--ortahisar-trabzon"/>
    <s v="TRABZON"/>
    <m/>
  </r>
  <r>
    <s v="49324736660"/>
    <s v="382214"/>
    <s v="DOĞANCAN SAĞIR"/>
    <x v="185"/>
    <s v="I. Öğretim"/>
    <m/>
    <m/>
    <n v="2"/>
    <n v="5"/>
    <s v="GÜLTEN"/>
    <s v="SEFER"/>
    <s v="TURİZM VE OTELCİLİK MESLEK YÜKSEKOKULU"/>
    <s v="SEYAHAT-TURİZM ve EĞLENCE HİZMETLERİ BÖLÜMÜ"/>
    <s v="TURİZM VE SEYAHAT HİZMETLERİ"/>
    <s v="TRABZON"/>
    <d v="1999-09-06T00:00:00"/>
    <n v="2"/>
    <d v="2018-09-05T15:20:58"/>
    <s v="SOSYAL, BEŞERİ VE İDARİ BİLİMLER TEMEL ALANI"/>
    <s v="Ön Lisans"/>
    <s v="Türkiye"/>
    <s v="Bay"/>
    <s v="Engeli Yok"/>
    <n v="0"/>
    <s v="Ösym"/>
    <n v="1482552"/>
    <n v="0"/>
    <n v="206.11756"/>
    <x v="105"/>
    <x v="13"/>
    <s v="Orta Mah. Turhan Sokak  kalaycıoğlu Apt. No:3  kat:1--akçaabat-trabzon"/>
    <s v="TRABZON"/>
    <m/>
  </r>
  <r>
    <s v="18389768572"/>
    <s v="382215"/>
    <s v="CENGİZHAN ASLAN"/>
    <x v="185"/>
    <s v="I. Öğretim"/>
    <m/>
    <m/>
    <n v="2"/>
    <n v="17"/>
    <s v="AYNUR"/>
    <s v="FATİH"/>
    <s v="TURİZM VE OTELCİLİK MESLEK YÜKSEKOKULU"/>
    <s v="SEYAHAT-TURİZM ve EĞLENCE HİZMETLERİ BÖLÜMÜ"/>
    <s v="TURİZM VE SEYAHAT HİZMETLERİ"/>
    <s v="TRABZON"/>
    <d v="1999-07-19T00:00:00"/>
    <n v="2"/>
    <d v="2018-09-03T10:45:39"/>
    <s v="SOSYAL, BEŞERİ VE İDARİ BİLİMLER TEMEL ALANI"/>
    <s v="Ön Lisans"/>
    <s v="Türkiye"/>
    <s v="Bay"/>
    <s v="Engeli Yok"/>
    <n v="0"/>
    <s v="Ösym"/>
    <n v="1482992"/>
    <n v="0"/>
    <n v="206.08758"/>
    <x v="105"/>
    <x v="13"/>
    <s v="Derecik Mah. Vali Enver Salihoğlu (uğurlu) Cad.  no: 73--akçaabat-trabzon"/>
    <s v="TRABZON"/>
    <m/>
  </r>
  <r>
    <s v="10010318194"/>
    <s v="382216"/>
    <s v="ENES AYDIN"/>
    <x v="185"/>
    <s v="I. Öğretim"/>
    <m/>
    <m/>
    <n v="2"/>
    <n v="10"/>
    <s v="BİRGÜL"/>
    <s v="ÖZCAN"/>
    <s v="TURİZM VE OTELCİLİK MESLEK YÜKSEKOKULU"/>
    <s v="SEYAHAT-TURİZM ve EĞLENCE HİZMETLERİ BÖLÜMÜ"/>
    <s v="TURİZM VE SEYAHAT HİZMETLERİ"/>
    <s v="BULANCAK"/>
    <d v="2000-06-20T00:00:00"/>
    <n v="2"/>
    <d v="2018-09-03T18:55:16"/>
    <s v="SOSYAL, BEŞERİ VE İDARİ BİLİMLER TEMEL ALANI"/>
    <s v="Ön Lisans"/>
    <s v="Türkiye"/>
    <s v="Bay"/>
    <s v="Engeli Yok"/>
    <n v="0"/>
    <s v="Ösym"/>
    <n v="1487411"/>
    <n v="0"/>
    <n v="205.79165"/>
    <x v="105"/>
    <x v="13"/>
    <s v="Ballıca Mah. Dereboyu Sk.  no: 12/1  iç Kapı No: 18--bulancak-giresun"/>
    <s v="GİRESUN"/>
    <m/>
  </r>
  <r>
    <s v="33836268122"/>
    <s v="382217"/>
    <s v="CEYHUN AKSOY"/>
    <x v="185"/>
    <s v="I. Öğretim"/>
    <m/>
    <m/>
    <n v="2"/>
    <n v="3"/>
    <s v="SABİHA"/>
    <s v="AHMET ZEKİ"/>
    <s v="TURİZM VE OTELCİLİK MESLEK YÜKSEKOKULU"/>
    <s v="SEYAHAT-TURİZM ve EĞLENCE HİZMETLERİ BÖLÜMÜ"/>
    <s v="TURİZM VE SEYAHAT HİZMETLERİ"/>
    <s v="TRABZON"/>
    <d v="1996-01-01T00:00:00"/>
    <n v="2"/>
    <d v="2018-09-03T13:03:42"/>
    <s v="SOSYAL, BEŞERİ VE İDARİ BİLİMLER TEMEL ALANI"/>
    <s v="Ön Lisans"/>
    <s v="Türkiye"/>
    <s v="Bay"/>
    <s v="Engeli Yok"/>
    <n v="0"/>
    <s v="Ösym"/>
    <n v="1491964"/>
    <n v="0"/>
    <n v="205.49001000000001"/>
    <x v="105"/>
    <x v="13"/>
    <s v="Çimenli Mah. Hasan Ağalar Küme Evleri   No: 33  iç Kapı No: 1--ortahisar-trabzon"/>
    <s v="TRABZON"/>
    <m/>
  </r>
  <r>
    <s v="37277149088"/>
    <s v="382218"/>
    <s v="SEVİNCER KÖR"/>
    <x v="185"/>
    <s v="I. Öğretim"/>
    <m/>
    <m/>
    <n v="2"/>
    <n v="3"/>
    <s v="AYŞE"/>
    <s v="HASAN"/>
    <s v="TURİZM VE OTELCİLİK MESLEK YÜKSEKOKULU"/>
    <s v="SEYAHAT-TURİZM ve EĞLENCE HİZMETLERİ BÖLÜMÜ"/>
    <s v="TURİZM VE SEYAHAT HİZMETLERİ"/>
    <s v="DÜZKÖY"/>
    <d v="1997-08-01T00:00:00"/>
    <n v="2"/>
    <d v="2018-09-05T00:00:00"/>
    <s v="SOSYAL, BEŞERİ VE İDARİ BİLİMLER TEMEL ALANI"/>
    <s v="Ön Lisans"/>
    <s v="Türkiye"/>
    <s v="Bayan"/>
    <s v="Engeli Yok"/>
    <n v="0"/>
    <s v="Ösym"/>
    <n v="1497222"/>
    <n v="0"/>
    <n v="205.14409000000001"/>
    <x v="105"/>
    <x v="13"/>
    <s v="Çayırbağı Mah. Limli Küme Evleri   No: 10/1  iç Kapı No: 1--düzköy-trabzon"/>
    <s v="TRABZON"/>
    <m/>
  </r>
  <r>
    <s v="56500401922"/>
    <s v="382219"/>
    <s v="ERDEM ÇAYAN"/>
    <x v="185"/>
    <s v="I. Öğretim"/>
    <m/>
    <m/>
    <n v="2"/>
    <n v="1"/>
    <s v="ŞEKER"/>
    <s v="ADİL"/>
    <s v="TURİZM VE OTELCİLİK MESLEK YÜKSEKOKULU"/>
    <s v="SEYAHAT-TURİZM ve EĞLENCE HİZMETLERİ BÖLÜMÜ"/>
    <s v="TURİZM VE SEYAHAT HİZMETLERİ"/>
    <s v="ORDU"/>
    <d v="1999-03-11T00:00:00"/>
    <n v="2"/>
    <d v="2018-09-03T18:25:03"/>
    <s v="SOSYAL, BEŞERİ VE İDARİ BİLİMLER TEMEL ALANI"/>
    <s v="Ön Lisans"/>
    <s v="Türkiye"/>
    <s v="Bay"/>
    <s v="Engeli Yok"/>
    <n v="0"/>
    <s v="Ösym"/>
    <n v="1498368"/>
    <n v="0"/>
    <n v="205.06992"/>
    <x v="105"/>
    <x v="13"/>
    <s v="Şirinevler Mah. 679 Sk. Yeşilyurt Apt. Sitesi D Blok  no: 14  iç Kapı No: 6--altınordu-ordu"/>
    <s v="ORDU"/>
    <m/>
  </r>
  <r>
    <s v="35360217782"/>
    <s v="382221"/>
    <s v="MİRAÇ MISIRLIOĞLU"/>
    <x v="185"/>
    <s v="I. Öğretim"/>
    <m/>
    <m/>
    <n v="2"/>
    <n v="2"/>
    <s v="HAVVA"/>
    <s v="ALİ VAHİT"/>
    <s v="TURİZM VE OTELCİLİK MESLEK YÜKSEKOKULU"/>
    <s v="SEYAHAT-TURİZM ve EĞLENCE HİZMETLERİ BÖLÜMÜ"/>
    <s v="TURİZM VE SEYAHAT HİZMETLERİ"/>
    <s v="TRABZON"/>
    <d v="1999-10-11T00:00:00"/>
    <n v="2"/>
    <d v="2018-09-07T00:00:00"/>
    <s v="SOSYAL, BEŞERİ VE İDARİ BİLİMLER TEMEL ALANI"/>
    <s v="Ön Lisans"/>
    <s v="Türkiye"/>
    <s v="Bay"/>
    <s v="Engeli Yok"/>
    <n v="0"/>
    <s v="Ösym"/>
    <n v="1508070"/>
    <n v="0"/>
    <n v="204.42957000000001"/>
    <x v="105"/>
    <x v="13"/>
    <s v="Uğurlu Mah. Uğurlu Cad.  no: 282  iç Kapı No: 1--ortahisar-trabzon"/>
    <s v="TRABZON"/>
    <m/>
  </r>
  <r>
    <s v="42379991060"/>
    <s v="382222"/>
    <s v="BARIŞ ŞAFFAK"/>
    <x v="185"/>
    <s v="I. Öğretim"/>
    <m/>
    <m/>
    <n v="2"/>
    <n v="2"/>
    <s v="HAVA"/>
    <s v="ŞAKİR"/>
    <s v="TURİZM VE OTELCİLİK MESLEK YÜKSEKOKULU"/>
    <s v="SEYAHAT-TURİZM ve EĞLENCE HİZMETLERİ BÖLÜMÜ"/>
    <s v="TURİZM VE SEYAHAT HİZMETLERİ"/>
    <s v="KARTAL"/>
    <d v="1992-10-06T00:00:00"/>
    <n v="2"/>
    <d v="2018-09-04T09:07:17"/>
    <s v="SOSYAL, BEŞERİ VE İDARİ BİLİMLER TEMEL ALANI"/>
    <s v="Ön Lisans"/>
    <s v="Türkiye"/>
    <s v="Bay"/>
    <s v="Engeli Yok"/>
    <n v="0"/>
    <s v="Ösym"/>
    <n v="1512976"/>
    <n v="0"/>
    <n v="204.10466"/>
    <x v="105"/>
    <x v="13"/>
    <s v="Fatih Mah. Yakacik Cad. Pehlivan Sk.no:31--sancaktepe-istanbul"/>
    <s v="TRABZON"/>
    <m/>
  </r>
  <r>
    <s v="27263472092"/>
    <s v="382223"/>
    <s v="YUSUF CAN BAL"/>
    <x v="185"/>
    <s v="I. Öğretim"/>
    <m/>
    <m/>
    <n v="2"/>
    <n v="2"/>
    <s v="AYŞE"/>
    <s v="YAŞAR"/>
    <s v="TURİZM VE OTELCİLİK MESLEK YÜKSEKOKULU"/>
    <s v="SEYAHAT-TURİZM ve EĞLENCE HİZMETLERİ BÖLÜMÜ"/>
    <s v="TURİZM VE SEYAHAT HİZMETLERİ"/>
    <s v="TRABZON"/>
    <d v="2000-10-10T00:00:00"/>
    <n v="2"/>
    <d v="2018-09-03T13:18:02"/>
    <s v="SOSYAL, BEŞERİ VE İDARİ BİLİMLER TEMEL ALANI"/>
    <s v="Ön Lisans"/>
    <s v="Türkiye"/>
    <s v="Bay"/>
    <s v="Engeli Yok"/>
    <n v="0"/>
    <s v="Ösym"/>
    <n v="656227"/>
    <n v="0"/>
    <n v="203.89761999999999"/>
    <x v="105"/>
    <x v="13"/>
    <s v="Çiçeklidüz Mah. Çiçeklidüz Orta Küme Evleri   No: 20  iç Kapı No: 2--akçaabat-trabzon"/>
    <s v="TRABZON"/>
    <m/>
  </r>
  <r>
    <s v="41636013408"/>
    <s v="382224"/>
    <s v="METEHAN YILMAZ"/>
    <x v="185"/>
    <s v="I. Öğretim"/>
    <m/>
    <m/>
    <n v="2"/>
    <n v="4"/>
    <s v="HATİCE"/>
    <s v="SERKAN"/>
    <s v="TURİZM VE OTELCİLİK MESLEK YÜKSEKOKULU"/>
    <s v="SEYAHAT-TURİZM ve EĞLENCE HİZMETLERİ BÖLÜMÜ"/>
    <s v="TURİZM VE SEYAHAT HİZMETLERİ"/>
    <s v="TRABZON"/>
    <d v="2000-03-03T00:00:00"/>
    <n v="2"/>
    <d v="2018-09-05T13:33:46"/>
    <s v="SOSYAL, BEŞERİ VE İDARİ BİLİMLER TEMEL ALANI"/>
    <s v="Ön Lisans"/>
    <s v="Türkiye"/>
    <s v="Bay"/>
    <s v="Engeli Yok"/>
    <n v="0"/>
    <s v="Ösym"/>
    <n v="1516063"/>
    <n v="0"/>
    <n v="203.89703"/>
    <x v="105"/>
    <x v="13"/>
    <s v="Yalı Mah. Alayoğlu Sk.  no: 14  iç Kapı No: 5--ortahisar-trabzon"/>
    <s v="TRABZON"/>
    <m/>
  </r>
  <r>
    <s v="48493764320"/>
    <s v="382225"/>
    <s v="BURAK SAĞIR"/>
    <x v="185"/>
    <s v="I. Öğretim"/>
    <m/>
    <m/>
    <n v="2"/>
    <n v="1"/>
    <s v="AYTEN"/>
    <s v="ŞÜKÜR"/>
    <s v="TURİZM VE OTELCİLİK MESLEK YÜKSEKOKULU"/>
    <s v="SEYAHAT-TURİZM ve EĞLENCE HİZMETLERİ BÖLÜMÜ"/>
    <s v="TURİZM VE SEYAHAT HİZMETLERİ"/>
    <s v="TRABZON"/>
    <d v="2000-10-17T00:00:00"/>
    <n v="2"/>
    <d v="2018-09-03T10:36:14"/>
    <s v="SOSYAL, BEŞERİ VE İDARİ BİLİMLER TEMEL ALANI"/>
    <s v="Ön Lisans"/>
    <s v="Türkiye"/>
    <s v="Bay"/>
    <s v="Engeli Yok"/>
    <n v="0"/>
    <s v="Ösym"/>
    <n v="656611"/>
    <n v="0"/>
    <n v="203.71713"/>
    <x v="105"/>
    <x v="13"/>
    <s v="Akçakale Mah. Akçakale Dereboyu Cad.  no: 3  iç Kapı No: 1--akçaabat-trabzon"/>
    <s v="TRABZON"/>
    <m/>
  </r>
  <r>
    <s v="25216101020"/>
    <s v="382226"/>
    <s v="HÜSNANUR KOTAN"/>
    <x v="185"/>
    <s v="I. Öğretim"/>
    <m/>
    <m/>
    <n v="2"/>
    <n v="2"/>
    <s v="DİLEK"/>
    <s v="METİN"/>
    <s v="TURİZM VE OTELCİLİK MESLEK YÜKSEKOKULU"/>
    <s v="SEYAHAT-TURİZM ve EĞLENCE HİZMETLERİ BÖLÜMÜ"/>
    <s v="TURİZM VE SEYAHAT HİZMETLERİ"/>
    <s v="ELEŞKİRT"/>
    <d v="2000-11-15T00:00:00"/>
    <n v="2"/>
    <d v="2018-09-03T09:51:08"/>
    <s v="SOSYAL, BEŞERİ VE İDARİ BİLİMLER TEMEL ALANI"/>
    <s v="Ön Lisans"/>
    <s v="Türkiye"/>
    <s v="Bayan"/>
    <s v="Engeli Yok"/>
    <n v="0"/>
    <s v="Ösym"/>
    <n v="1523145"/>
    <n v="0"/>
    <n v="203.42008999999999"/>
    <x v="105"/>
    <x v="13"/>
    <s v="Yücekapı Beldesi Şehit Engin Mah. Yekeler Sk.  no: 6-1--eleşkirt-ağrı"/>
    <s v="AĞRI"/>
    <m/>
  </r>
  <r>
    <s v="12884857014"/>
    <s v="382228"/>
    <s v="OGÜN ÖZTÜRK"/>
    <x v="185"/>
    <s v="I. Öğretim"/>
    <m/>
    <m/>
    <n v="2"/>
    <n v="12"/>
    <s v="FATMA"/>
    <s v="AYDIN"/>
    <s v="TURİZM VE OTELCİLİK MESLEK YÜKSEKOKULU"/>
    <s v="SEYAHAT-TURİZM ve EĞLENCE HİZMETLERİ BÖLÜMÜ"/>
    <s v="TURİZM VE SEYAHAT HİZMETLERİ"/>
    <s v="ÜSKÜDAR"/>
    <d v="1999-12-22T00:00:00"/>
    <n v="2"/>
    <d v="2018-09-03T23:38:07"/>
    <s v="SOSYAL, BEŞERİ VE İDARİ BİLİMLER TEMEL ALANI"/>
    <s v="Ön Lisans"/>
    <s v="Türkiye"/>
    <s v="Bay"/>
    <s v="Engeli Yok"/>
    <n v="0"/>
    <s v="Ösym"/>
    <n v="1537170"/>
    <n v="0"/>
    <n v="202.48145"/>
    <x v="105"/>
    <x v="13"/>
    <s v="Yenikent Mah. Ekizoğlu Cad.  no: 42--ünye-ordu"/>
    <s v="ORDU"/>
    <m/>
  </r>
  <r>
    <s v="40291967682"/>
    <s v="382229"/>
    <s v="YASİN GİRGİN"/>
    <x v="185"/>
    <s v="I. Öğretim"/>
    <m/>
    <m/>
    <n v="2"/>
    <n v="2"/>
    <s v="MELEHAT"/>
    <s v="TURGUT"/>
    <s v="TURİZM VE OTELCİLİK MESLEK YÜKSEKOKULU"/>
    <s v="SEYAHAT-TURİZM ve EĞLENCE HİZMETLERİ BÖLÜMÜ"/>
    <s v="TURİZM VE SEYAHAT HİZMETLERİ"/>
    <s v="TRABZON"/>
    <d v="1999-08-13T00:00:00"/>
    <n v="2"/>
    <d v="2018-09-04T07:36:19"/>
    <s v="SOSYAL, BEŞERİ VE İDARİ BİLİMLER TEMEL ALANI"/>
    <s v="Ön Lisans"/>
    <s v="Türkiye"/>
    <s v="Bay"/>
    <s v="Engeli Yok"/>
    <n v="0"/>
    <s v="Ösym"/>
    <n v="1540134"/>
    <n v="0"/>
    <n v="202.28044"/>
    <x v="105"/>
    <x v="13"/>
    <s v="2 Nolu Beşirli Mah. 918 Nolu Sk. 2 Nolu Beşirli Sitesi - Blok  no: 6  iç Kapı No: 1--ortahisar-trabzon"/>
    <s v="SAMSUN"/>
    <m/>
  </r>
  <r>
    <s v="21488556582"/>
    <s v="382230"/>
    <s v="FERHAT NAMLI"/>
    <x v="185"/>
    <s v="I. Öğretim"/>
    <m/>
    <m/>
    <n v="2"/>
    <n v="4"/>
    <s v="RUKİYE"/>
    <s v="AHMET"/>
    <s v="TURİZM VE OTELCİLİK MESLEK YÜKSEKOKULU"/>
    <s v="SEYAHAT-TURİZM ve EĞLENCE HİZMETLERİ BÖLÜMÜ"/>
    <s v="TURİZM VE SEYAHAT HİZMETLERİ"/>
    <s v="GÖLKÖY"/>
    <d v="1998-02-01T00:00:00"/>
    <n v="2"/>
    <d v="2018-09-07T15:17:15"/>
    <s v="SOSYAL, BEŞERİ VE İDARİ BİLİMLER TEMEL ALANI"/>
    <s v="Ön Lisans"/>
    <s v="Türkiye"/>
    <s v="Bay"/>
    <s v="Engeli Yok"/>
    <n v="0"/>
    <s v="Ösym"/>
    <n v="1540767"/>
    <n v="0"/>
    <n v="202.23656"/>
    <x v="105"/>
    <x v="13"/>
    <s v="Gölköy Mah. Körküt Küme Evleri   No: 49  iç Kapı No: 1--gölköy-ordu"/>
    <s v="ORDU"/>
    <m/>
  </r>
  <r>
    <s v="26098807796"/>
    <s v="382231"/>
    <s v="MAKBULE CANSU İNCİR"/>
    <x v="185"/>
    <s v="I. Öğretim"/>
    <m/>
    <m/>
    <n v="2"/>
    <n v="22"/>
    <s v="PUNPUL"/>
    <s v="METİN"/>
    <s v="TURİZM VE OTELCİLİK MESLEK YÜKSEKOKULU"/>
    <s v="SEYAHAT-TURİZM ve EĞLENCE HİZMETLERİ BÖLÜMÜ"/>
    <s v="TURİZM VE SEYAHAT HİZMETLERİ"/>
    <s v="KELKİT"/>
    <d v="2000-02-14T00:00:00"/>
    <n v="2"/>
    <d v="2018-09-04T13:12:31"/>
    <s v="SOSYAL, BEŞERİ VE İDARİ BİLİMLER TEMEL ALANI"/>
    <s v="Ön Lisans"/>
    <s v="Türkiye"/>
    <s v="Bayan"/>
    <s v="Engeli Yok"/>
    <n v="0"/>
    <s v="Ösym"/>
    <n v="1542607"/>
    <n v="0"/>
    <n v="202.11158"/>
    <x v="105"/>
    <x v="13"/>
    <s v="Yunus Emre Mah. Halit Paşa Bul.  no: 10-3  iç Kapı No: 4--kelkit-gümüşhane"/>
    <s v="GÜMÜŞHANE"/>
    <m/>
  </r>
  <r>
    <s v="42865967074"/>
    <s v="382232"/>
    <s v="SEMANUR ERGÜN"/>
    <x v="185"/>
    <s v="I. Öğretim"/>
    <m/>
    <m/>
    <n v="2"/>
    <n v="3"/>
    <s v="ZEHRA"/>
    <s v="ORHAN"/>
    <s v="TURİZM VE OTELCİLİK MESLEK YÜKSEKOKULU"/>
    <s v="SEYAHAT-TURİZM ve EĞLENCE HİZMETLERİ BÖLÜMÜ"/>
    <s v="TURİZM VE SEYAHAT HİZMETLERİ"/>
    <s v="ESENLER"/>
    <d v="1997-07-07T00:00:00"/>
    <n v="2"/>
    <d v="2018-09-04T11:50:10"/>
    <s v="SOSYAL, BEŞERİ VE İDARİ BİLİMLER TEMEL ALANI"/>
    <s v="Ön Lisans"/>
    <s v="Türkiye"/>
    <s v="Bayan"/>
    <s v="Engeli Yok"/>
    <n v="0"/>
    <s v="Ösym"/>
    <n v="1553678"/>
    <n v="0"/>
    <n v="201.35623000000001"/>
    <x v="105"/>
    <x v="13"/>
    <s v="Karşıyaka Mah. 803 Nolu Sk.  no: 6  iç Kapı No: 6--ortahisar-trabzon"/>
    <s v="TRABZON"/>
    <m/>
  </r>
  <r>
    <s v="21215769902"/>
    <s v="382233"/>
    <s v="YUNUS EMRE İŞİ"/>
    <x v="185"/>
    <s v="I. Öğretim"/>
    <m/>
    <m/>
    <n v="2"/>
    <n v="1"/>
    <s v="SEHER"/>
    <s v="ORHAN"/>
    <s v="TURİZM VE OTELCİLİK MESLEK YÜKSEKOKULU"/>
    <s v="SEYAHAT-TURİZM ve EĞLENCE HİZMETLERİ BÖLÜMÜ"/>
    <s v="TURİZM VE SEYAHAT HİZMETLERİ"/>
    <s v="BAYBURT"/>
    <d v="1996-10-30T00:00:00"/>
    <n v="2"/>
    <d v="2018-09-03T15:12:28"/>
    <s v="SOSYAL, BEŞERİ VE İDARİ BİLİMLER TEMEL ALANI"/>
    <s v="Ön Lisans"/>
    <s v="Türkiye"/>
    <s v="Bay"/>
    <s v="Engeli Yok"/>
    <n v="0"/>
    <s v="Ösym"/>
    <n v="1555254"/>
    <n v="0"/>
    <n v="201.25637"/>
    <x v="105"/>
    <x v="13"/>
    <s v="Gençosman Mah. Koruk Cad.  no: 38  iç Kapı No: 3--merkez-bayburt"/>
    <s v="BAYBURT"/>
    <m/>
  </r>
  <r>
    <s v="66232173684"/>
    <s v="382234"/>
    <s v="AYNUR BOZALİ"/>
    <x v="185"/>
    <s v="I. Öğretim"/>
    <m/>
    <m/>
    <n v="2"/>
    <n v="2"/>
    <s v="MERYEM"/>
    <s v="MUSTAFA"/>
    <s v="TURİZM VE OTELCİLİK MESLEK YÜKSEKOKULU"/>
    <s v="SEYAHAT-TURİZM ve EĞLENCE HİZMETLERİ BÖLÜMÜ"/>
    <s v="TURİZM VE SEYAHAT HİZMETLERİ"/>
    <s v="AKÇAABAT"/>
    <d v="1999-09-23T00:00:00"/>
    <n v="2"/>
    <d v="2018-09-03T13:33:21"/>
    <s v="SOSYAL, BEŞERİ VE İDARİ BİLİMLER TEMEL ALANI"/>
    <s v="Ön Lisans"/>
    <s v="Türkiye"/>
    <s v="Bayan"/>
    <s v="Engeli Yok"/>
    <n v="0"/>
    <s v="Ösym"/>
    <n v="1557518"/>
    <n v="0"/>
    <n v="201.10420999999999"/>
    <x v="105"/>
    <x v="13"/>
    <s v="Orta Mahalle Çubuk Sk.  no: 3  kat:5 Daire:10--akçaabat-trabzon"/>
    <s v="TRABZON"/>
    <m/>
  </r>
  <r>
    <s v="49714820566"/>
    <s v="382235"/>
    <s v="DİLEK TOSUN"/>
    <x v="185"/>
    <s v="I. Öğretim"/>
    <m/>
    <m/>
    <n v="2"/>
    <n v="19"/>
    <s v="MELEK"/>
    <s v="SALİH"/>
    <s v="TURİZM VE OTELCİLİK MESLEK YÜKSEKOKULU"/>
    <s v="SEYAHAT-TURİZM ve EĞLENCE HİZMETLERİ BÖLÜMÜ"/>
    <s v="TURİZM VE SEYAHAT HİZMETLERİ"/>
    <s v="TRABZON"/>
    <d v="1999-05-20T00:00:00"/>
    <n v="2"/>
    <d v="2018-09-03T15:50:51"/>
    <s v="SOSYAL, BEŞERİ VE İDARİ BİLİMLER TEMEL ALANI"/>
    <s v="Ön Lisans"/>
    <s v="Türkiye"/>
    <s v="Bayan"/>
    <s v="Engeli Yok"/>
    <n v="0"/>
    <s v="Ösym"/>
    <n v="1563023"/>
    <n v="0"/>
    <n v="200.73142000000001"/>
    <x v="105"/>
    <x v="13"/>
    <s v="2 Nolu Bostancı Mah. Coşkundere Cad.  no: 103  iç Kapı No: 2--ortahisar-trabzon"/>
    <s v="BAYBURT"/>
    <m/>
  </r>
  <r>
    <s v="55936529712"/>
    <s v="382236"/>
    <s v="ŞENOL ALPTEKİN"/>
    <x v="185"/>
    <s v="I. Öğretim"/>
    <m/>
    <m/>
    <n v="2"/>
    <n v="1"/>
    <s v="NURCAN"/>
    <s v="HALİT"/>
    <s v="TURİZM VE OTELCİLİK MESLEK YÜKSEKOKULU"/>
    <s v="SEYAHAT-TURİZM ve EĞLENCE HİZMETLERİ BÖLÜMÜ"/>
    <s v="TURİZM VE SEYAHAT HİZMETLERİ"/>
    <s v="TRABZON"/>
    <d v="1999-11-14T00:00:00"/>
    <n v="2"/>
    <d v="2018-09-03T13:13:41"/>
    <s v="SOSYAL, BEŞERİ VE İDARİ BİLİMLER TEMEL ALANI"/>
    <s v="Ön Lisans"/>
    <s v="Türkiye"/>
    <s v="Bay"/>
    <s v="Engeli Yok"/>
    <n v="0"/>
    <s v="Ösym"/>
    <n v="1563288"/>
    <n v="0"/>
    <n v="200.71386000000001"/>
    <x v="105"/>
    <x v="13"/>
    <s v="Esiroğlu Mah. Merkez 2 Küme Evleri   No: 324  iç Kapı No: A  --  maçka/trabzon"/>
    <s v="TRABZON"/>
    <m/>
  </r>
  <r>
    <s v="60010374652"/>
    <s v="382237"/>
    <s v="İLKAY GEZİCİ"/>
    <x v="185"/>
    <s v="I. Öğretim"/>
    <m/>
    <m/>
    <n v="2"/>
    <n v="19"/>
    <s v="DÜRDANE"/>
    <s v="CEMAL"/>
    <s v="TURİZM VE OTELCİLİK MESLEK YÜKSEKOKULU"/>
    <s v="SEYAHAT-TURİZM ve EĞLENCE HİZMETLERİ BÖLÜMÜ"/>
    <s v="TURİZM VE SEYAHAT HİZMETLERİ"/>
    <s v="ERBAA"/>
    <d v="1988-08-22T00:00:00"/>
    <n v="2"/>
    <d v="2018-09-05T09:46:49"/>
    <s v="SOSYAL, BEŞERİ VE İDARİ BİLİMLER TEMEL ALANI"/>
    <s v="Ön Lisans"/>
    <s v="Türkiye"/>
    <s v="Bay"/>
    <s v="Engeli Yok"/>
    <n v="0"/>
    <s v="Ösym"/>
    <n v="1572303"/>
    <n v="0"/>
    <n v="200.09913"/>
    <x v="105"/>
    <x v="13"/>
    <s v="Dalaman Açık Ceza İnfaz Kurumu--dalaman-muğla"/>
    <s v="TOKAT"/>
    <m/>
  </r>
  <r>
    <s v="12509979596"/>
    <s v="382238"/>
    <s v="RÜMEYSA GENÇ"/>
    <x v="185"/>
    <s v="I. Öğretim"/>
    <m/>
    <m/>
    <n v="2"/>
    <n v="1"/>
    <s v="MELEK"/>
    <s v="BİLAL"/>
    <s v="TURİZM VE OTELCİLİK MESLEK YÜKSEKOKULU"/>
    <s v="SEYAHAT-TURİZM ve EĞLENCE HİZMETLERİ BÖLÜMÜ"/>
    <s v="TURİZM VE SEYAHAT HİZMETLERİ"/>
    <s v="TRABZON"/>
    <d v="1998-09-22T00:00:00"/>
    <n v="2"/>
    <d v="2018-09-06T09:53:52"/>
    <s v="SOSYAL, BEŞERİ VE İDARİ BİLİMLER TEMEL ALANI"/>
    <s v="Ön Lisans"/>
    <s v="Türkiye"/>
    <s v="Bayan"/>
    <s v="Engeli Yok"/>
    <n v="0"/>
    <s v="Ösym"/>
    <n v="1576130"/>
    <n v="0"/>
    <n v="199.84117000000001"/>
    <x v="105"/>
    <x v="13"/>
    <s v="3 Nolu Erdoğdu Mah. Soğuksu Cad.  no: 217  iç Kapı No: 3--ortahisar-trabzon"/>
    <s v="TRABZON"/>
    <m/>
  </r>
  <r>
    <s v="18095778308"/>
    <s v="382239"/>
    <s v="MURAT PEKTAŞ"/>
    <x v="185"/>
    <s v="I. Öğretim"/>
    <m/>
    <m/>
    <n v="2"/>
    <n v="2"/>
    <s v="ÜMMÜHAN"/>
    <s v="AYDIN"/>
    <s v="TURİZM VE OTELCİLİK MESLEK YÜKSEKOKULU"/>
    <s v="SEYAHAT-TURİZM ve EĞLENCE HİZMETLERİ BÖLÜMÜ"/>
    <s v="TURİZM VE SEYAHAT HİZMETLERİ"/>
    <s v="AKÇAABAT"/>
    <d v="2000-01-27T00:00:00"/>
    <n v="2"/>
    <d v="2018-09-03T13:03:46"/>
    <s v="SOSYAL, BEŞERİ VE İDARİ BİLİMLER TEMEL ALANI"/>
    <s v="Ön Lisans"/>
    <s v="Türkiye"/>
    <s v="Bay"/>
    <s v="Engeli Yok"/>
    <n v="0"/>
    <s v="Ösym"/>
    <n v="1579906"/>
    <n v="0"/>
    <n v="199.57665"/>
    <x v="105"/>
    <x v="13"/>
    <s v="Derecik Mah. Mavi Sk.  no: 1--akçaabat-trabzon"/>
    <s v="TRABZON"/>
    <m/>
  </r>
  <r>
    <s v="64927217378"/>
    <s v="382240"/>
    <s v="GÖRKEM SAKA"/>
    <x v="185"/>
    <s v="I. Öğretim"/>
    <m/>
    <s v="Öğr. Gör. Sezgin KÖSE"/>
    <n v="2"/>
    <n v="1"/>
    <s v="İLKNUR"/>
    <s v="AHMET"/>
    <s v="TURİZM VE OTELCİLİK MESLEK YÜKSEKOKULU"/>
    <s v="SEYAHAT-TURİZM ve EĞLENCE HİZMETLERİ BÖLÜMÜ"/>
    <s v="TURİZM VE SEYAHAT HİZMETLERİ"/>
    <s v="TRABZON"/>
    <d v="1998-07-09T00:00:00"/>
    <n v="2"/>
    <d v="2018-09-03T00:36:23"/>
    <s v="SOSYAL, BEŞERİ VE İDARİ BİLİMLER TEMEL ALANI"/>
    <s v="Ön Lisans"/>
    <s v="Türkiye"/>
    <s v="Bay"/>
    <s v="Engeli Yok"/>
    <n v="0"/>
    <s v="Ösym"/>
    <n v="1580882"/>
    <n v="0"/>
    <n v="199.50319999999999"/>
    <x v="105"/>
    <x v="13"/>
    <s v="İnönü Mah. Değişim Sk. Kavak Ap. Sitesi C Blok  no: 7  iç Kapı No: 9--ortahisar-trabzon"/>
    <s v="TRABZON"/>
    <m/>
  </r>
  <r>
    <s v="57577461260"/>
    <s v="382241"/>
    <s v="AYŞECAN TOPSAKAL"/>
    <x v="185"/>
    <s v="I. Öğretim"/>
    <m/>
    <s v="Öğr. Gör. Sezgin KÖSE"/>
    <n v="2"/>
    <n v="1"/>
    <s v="GÜLER"/>
    <s v="SÜLEYMAN"/>
    <s v="TURİZM VE OTELCİLİK MESLEK YÜKSEKOKULU"/>
    <s v="SEYAHAT-TURİZM ve EĞLENCE HİZMETLERİ BÖLÜMÜ"/>
    <s v="TURİZM VE SEYAHAT HİZMETLERİ"/>
    <s v="TRABZON"/>
    <d v="2000-01-14T00:00:00"/>
    <n v="2"/>
    <d v="2018-09-05T20:09:07"/>
    <s v="SOSYAL, BEŞERİ VE İDARİ BİLİMLER TEMEL ALANI"/>
    <s v="Ön Lisans"/>
    <s v="Türkiye"/>
    <s v="Bayan"/>
    <s v="Engeli Yok"/>
    <n v="0"/>
    <s v="Ösym"/>
    <n v="1586850"/>
    <n v="0"/>
    <n v="199.09074000000001"/>
    <x v="105"/>
    <x v="13"/>
    <s v="Kavaklı Mah. Kavaklı Cad.  no: 48  iç Kapı No: 3--akçaabat-trabzon"/>
    <s v="TRABZON"/>
    <m/>
  </r>
  <r>
    <s v="47488813036"/>
    <s v="382242"/>
    <s v="EMİRCAN EROĞLU"/>
    <x v="185"/>
    <s v="I. Öğretim"/>
    <m/>
    <s v="Öğr. Gör. Sezgin KÖSE"/>
    <n v="2"/>
    <n v="11"/>
    <s v="HÜRİYE"/>
    <s v="KENAN"/>
    <s v="TURİZM VE OTELCİLİK MESLEK YÜKSEKOKULU"/>
    <s v="SEYAHAT-TURİZM ve EĞLENCE HİZMETLERİ BÖLÜMÜ"/>
    <s v="TURİZM VE SEYAHAT HİZMETLERİ"/>
    <s v="TRABZON"/>
    <d v="1996-04-20T00:00:00"/>
    <n v="2"/>
    <d v="2018-09-04T17:25:48"/>
    <s v="SOSYAL, BEŞERİ VE İDARİ BİLİMLER TEMEL ALANI"/>
    <s v="Ön Lisans"/>
    <s v="Türkiye"/>
    <s v="Bay"/>
    <s v="Engeli Yok"/>
    <n v="0"/>
    <s v="Ösym"/>
    <n v="1588692"/>
    <n v="0"/>
    <n v="198.96778"/>
    <x v="105"/>
    <x v="13"/>
    <s v="Çamoba Mah. Çamoba Sk.  no: 29  iç Kapı No: 1--ortahisar-trabzon"/>
    <s v="TRABZON"/>
    <m/>
  </r>
  <r>
    <s v="38582001276"/>
    <s v="382243"/>
    <s v="KADİR ÇİMEN"/>
    <x v="185"/>
    <s v="I. Öğretim"/>
    <m/>
    <s v="Öğr. Gör. Sezgin KÖSE"/>
    <n v="2"/>
    <n v="3"/>
    <s v="BEYHAN"/>
    <s v="MEHMET"/>
    <s v="TURİZM VE OTELCİLİK MESLEK YÜKSEKOKULU"/>
    <s v="SEYAHAT-TURİZM ve EĞLENCE HİZMETLERİ BÖLÜMÜ"/>
    <s v="TURİZM VE SEYAHAT HİZMETLERİ"/>
    <s v="ÜNYE"/>
    <d v="1997-02-25T00:00:00"/>
    <n v="2"/>
    <d v="2018-09-03T22:59:35"/>
    <s v="SOSYAL, BEŞERİ VE İDARİ BİLİMLER TEMEL ALANI"/>
    <s v="Ön Lisans"/>
    <s v="Türkiye"/>
    <s v="Bay"/>
    <s v="Engeli Yok"/>
    <n v="0"/>
    <s v="Ösym"/>
    <n v="1595513"/>
    <n v="0"/>
    <n v="198.48869999999999"/>
    <x v="105"/>
    <x v="13"/>
    <s v="Yeniköy Mah. Cifne Sk.  no: 63--ünye-ordu"/>
    <s v="ORDU"/>
    <m/>
  </r>
  <r>
    <s v="71437015042"/>
    <s v="382244"/>
    <s v="CENGİZHAN CALAP"/>
    <x v="185"/>
    <s v="I. Öğretim"/>
    <m/>
    <s v="Öğr. Gör. Sezgin KÖSE"/>
    <n v="2"/>
    <n v="15"/>
    <s v="NURAY"/>
    <s v="KADİR"/>
    <s v="TURİZM VE OTELCİLİK MESLEK YÜKSEKOKULU"/>
    <s v="SEYAHAT-TURİZM ve EĞLENCE HİZMETLERİ BÖLÜMÜ"/>
    <s v="TURİZM VE SEYAHAT HİZMETLERİ"/>
    <s v="TRABZON"/>
    <d v="1999-07-19T00:00:00"/>
    <n v="2"/>
    <d v="2018-09-04T12:54:58"/>
    <s v="SOSYAL, BEŞERİ VE İDARİ BİLİMLER TEMEL ALANI"/>
    <s v="Ön Lisans"/>
    <s v="Türkiye"/>
    <s v="Bay"/>
    <s v="Engeli Yok"/>
    <n v="0"/>
    <s v="Ösym"/>
    <n v="1605982"/>
    <n v="0"/>
    <n v="197.75382999999999"/>
    <x v="105"/>
    <x v="13"/>
    <s v="Kavala Mah. Kavala Orta Küme Evleri   No: 40  iç Kapı No: 1--ortahisar-trabzon"/>
    <s v="TRABZON"/>
    <m/>
  </r>
  <r>
    <s v="64705239264"/>
    <s v="382245"/>
    <s v="MURAT BEKİRCAN"/>
    <x v="185"/>
    <s v="I. Öğretim"/>
    <m/>
    <s v="Öğr. Gör. Sezgin KÖSE"/>
    <n v="2"/>
    <n v="1"/>
    <s v="AYŞE"/>
    <s v="HASAN BASRİ"/>
    <s v="TURİZM VE OTELCİLİK MESLEK YÜKSEKOKULU"/>
    <s v="SEYAHAT-TURİZM ve EĞLENCE HİZMETLERİ BÖLÜMÜ"/>
    <s v="TURİZM VE SEYAHAT HİZMETLERİ"/>
    <s v="TRABZON"/>
    <d v="1996-05-04T00:00:00"/>
    <n v="2"/>
    <d v="2018-09-07T10:52:25"/>
    <s v="SOSYAL, BEŞERİ VE İDARİ BİLİMLER TEMEL ALANI"/>
    <s v="Ön Lisans"/>
    <s v="Türkiye"/>
    <s v="Bay"/>
    <s v="Engeli Yok"/>
    <n v="0"/>
    <s v="Ösym"/>
    <n v="1614195"/>
    <n v="0"/>
    <n v="197.17024000000001"/>
    <x v="105"/>
    <x v="13"/>
    <s v="Soğuksu Mah. Kisarna Cad. Huzur Kent Sitesi A Blok  no: 119  iç Kapı No: 26--ortahisar-trabzon"/>
    <s v="TRABZON"/>
    <m/>
  </r>
  <r>
    <s v="52714630042"/>
    <s v="382246"/>
    <s v="HALİL İBRAHİM ÇAKIR"/>
    <x v="185"/>
    <s v="I. Öğretim"/>
    <m/>
    <s v="Öğr. Gör. Sezgin KÖSE"/>
    <n v="2"/>
    <n v="2"/>
    <s v="HATİCE"/>
    <s v="SEYFULLAH"/>
    <s v="TURİZM VE OTELCİLİK MESLEK YÜKSEKOKULU"/>
    <s v="SEYAHAT-TURİZM ve EĞLENCE HİZMETLERİ BÖLÜMÜ"/>
    <s v="TURİZM VE SEYAHAT HİZMETLERİ"/>
    <s v="ARSİN"/>
    <d v="2001-01-01T00:00:00"/>
    <n v="2"/>
    <d v="2018-09-07T13:16:38"/>
    <s v="SOSYAL, BEŞERİ VE İDARİ BİLİMLER TEMEL ALANI"/>
    <s v="Ön Lisans"/>
    <s v="Türkiye"/>
    <s v="Bay"/>
    <s v="Engeli Yok"/>
    <n v="0"/>
    <s v="Ösym"/>
    <n v="1615050"/>
    <n v="0"/>
    <n v="197.11011999999999"/>
    <x v="105"/>
    <x v="13"/>
    <s v="İkisu Mah. Karslıoğlu Küme Evleri   No: 23--yomra-trabzon"/>
    <s v="TRABZON"/>
    <m/>
  </r>
  <r>
    <s v="23347631560"/>
    <s v="382248"/>
    <s v="ÖMER FIRAT AKTAŞ"/>
    <x v="185"/>
    <s v="I. Öğretim"/>
    <m/>
    <s v="Öğr. Gör. Sezgin KÖSE"/>
    <n v="2"/>
    <n v="5"/>
    <s v="NESLİHAN"/>
    <s v="MURAT"/>
    <s v="TURİZM VE OTELCİLİK MESLEK YÜKSEKOKULU"/>
    <s v="SEYAHAT-TURİZM ve EĞLENCE HİZMETLERİ BÖLÜMÜ"/>
    <s v="TURİZM VE SEYAHAT HİZMETLERİ"/>
    <s v="OSMANCIK"/>
    <d v="1997-10-01T00:00:00"/>
    <n v="2"/>
    <d v="2018-09-03T10:12:48"/>
    <s v="SOSYAL, BEŞERİ VE İDARİ BİLİMLER TEMEL ALANI"/>
    <s v="Ön Lisans"/>
    <s v="Türkiye"/>
    <s v="Bay"/>
    <s v="Engeli Yok"/>
    <n v="0"/>
    <s v="Ösym"/>
    <n v="1625880"/>
    <n v="0"/>
    <n v="196.33340000000001"/>
    <x v="105"/>
    <x v="13"/>
    <s v="Gemici Mah. Dr.sadık Ahmet Sk.  no: 2/2  iç Kapı No: 2--osmancık-çorum"/>
    <s v="ÇORUM"/>
    <m/>
  </r>
  <r>
    <s v="44764896974"/>
    <s v="382249"/>
    <s v="FATİH MURAT KUM"/>
    <x v="185"/>
    <s v="I. Öğretim"/>
    <m/>
    <s v="Öğr. Gör. Sezgin KÖSE"/>
    <n v="2"/>
    <n v="19"/>
    <s v="HAVVA"/>
    <s v="HÜSEYİN"/>
    <s v="TURİZM VE OTELCİLİK MESLEK YÜKSEKOKULU"/>
    <s v="SEYAHAT-TURİZM ve EĞLENCE HİZMETLERİ BÖLÜMÜ"/>
    <s v="TURİZM VE SEYAHAT HİZMETLERİ"/>
    <s v="TRABZON"/>
    <d v="1997-01-06T00:00:00"/>
    <n v="2"/>
    <d v="2018-09-03T14:07:33"/>
    <s v="SOSYAL, BEŞERİ VE İDARİ BİLİMLER TEMEL ALANI"/>
    <s v="Ön Lisans"/>
    <s v="Türkiye"/>
    <s v="Bay"/>
    <s v="Engeli Yok"/>
    <n v="0"/>
    <s v="Ösym"/>
    <n v="1638847"/>
    <n v="0"/>
    <n v="195.35581999999999"/>
    <x v="105"/>
    <x v="13"/>
    <s v="Yalı Mah. Alayoğlu Sk.  no: 7  iç Kapı No: 5--ortahisar-trabzon"/>
    <s v="TRABZON"/>
    <m/>
  </r>
  <r>
    <s v="56230512554"/>
    <s v="382250"/>
    <s v="HAKKI ŞAHİN"/>
    <x v="185"/>
    <s v="I. Öğretim"/>
    <m/>
    <s v="Öğr. Gör. Sezgin KÖSE"/>
    <n v="2"/>
    <n v="5"/>
    <s v="ARZU"/>
    <s v="CENGİZ"/>
    <s v="TURİZM VE OTELCİLİK MESLEK YÜKSEKOKULU"/>
    <s v="SEYAHAT-TURİZM ve EĞLENCE HİZMETLERİ BÖLÜMÜ"/>
    <s v="TURİZM VE SEYAHAT HİZMETLERİ"/>
    <s v="KARTAL"/>
    <d v="2000-09-06T00:00:00"/>
    <n v="2"/>
    <d v="2018-09-03T12:33:42"/>
    <s v="SOSYAL, BEŞERİ VE İDARİ BİLİMLER TEMEL ALANI"/>
    <s v="Ön Lisans"/>
    <s v="Türkiye"/>
    <s v="Bay"/>
    <s v="Engeli Yok"/>
    <n v="0"/>
    <s v="Ösym"/>
    <n v="1649299"/>
    <n v="0"/>
    <n v="194.54201"/>
    <x v="105"/>
    <x v="13"/>
    <s v="Çukurçayır Mah. Çukurçayır İpekyolu Cad. Ak Kent Sitesi B Blok  no: 2b  iç Kapı No: 9--ortahisar-trabzon"/>
    <s v="TRABZON"/>
    <m/>
  </r>
  <r>
    <s v="19601749546"/>
    <s v="382252"/>
    <s v="OĞUZHAN ATALAR"/>
    <x v="185"/>
    <s v="I. Öğretim"/>
    <m/>
    <s v="Öğr. Gör. Sezgin KÖSE"/>
    <n v="2"/>
    <n v="9"/>
    <s v="GÜLÜŞAN"/>
    <s v="OSMAN"/>
    <s v="TURİZM VE OTELCİLİK MESLEK YÜKSEKOKULU"/>
    <s v="SEYAHAT-TURİZM ve EĞLENCE HİZMETLERİ BÖLÜMÜ"/>
    <s v="TURİZM VE SEYAHAT HİZMETLERİ"/>
    <s v="İZMİT"/>
    <d v="1999-03-17T00:00:00"/>
    <n v="2"/>
    <d v="2018-09-04T18:40:33"/>
    <s v="SOSYAL, BEŞERİ VE İDARİ BİLİMLER TEMEL ALANI"/>
    <s v="Ön Lisans"/>
    <s v="Türkiye"/>
    <s v="Bay"/>
    <s v="Engeli Yok"/>
    <n v="0"/>
    <s v="Ösym"/>
    <n v="1657691"/>
    <n v="0"/>
    <n v="193.87853999999999"/>
    <x v="105"/>
    <x v="13"/>
    <s v="Abdi İpekçi Mah. 1562. Sk.  no: 7  iç Kapı No: 6--darıca-kocaeli"/>
    <s v="TRABZON"/>
    <m/>
  </r>
  <r>
    <s v="57289486100"/>
    <s v="382253"/>
    <s v="MEHMET KÖSE"/>
    <x v="185"/>
    <s v="I. Öğretim"/>
    <m/>
    <s v="Öğr. Gör. Sezgin KÖSE"/>
    <n v="2"/>
    <n v="1"/>
    <s v="GÜLŞEN"/>
    <s v="CAHİT"/>
    <s v="TURİZM VE OTELCİLİK MESLEK YÜKSEKOKULU"/>
    <s v="SEYAHAT-TURİZM ve EĞLENCE HİZMETLERİ BÖLÜMÜ"/>
    <s v="TURİZM VE SEYAHAT HİZMETLERİ"/>
    <s v="TRABZON"/>
    <d v="1998-02-11T00:00:00"/>
    <n v="2"/>
    <d v="2018-09-03T15:37:49"/>
    <s v="SOSYAL, BEŞERİ VE İDARİ BİLİMLER TEMEL ALANI"/>
    <s v="Ön Lisans"/>
    <s v="Türkiye"/>
    <s v="Bay"/>
    <s v="Engeli Yok"/>
    <n v="0"/>
    <s v="Ösym"/>
    <n v="1669979"/>
    <n v="0"/>
    <n v="192.84453999999999"/>
    <x v="105"/>
    <x v="13"/>
    <s v="İnönü Mah. Şifa Sk. Gazi Sit.eren Ap. Sitesi B Blok  no: 10  iç Kapı No: 8--ortahisar-trabzon"/>
    <s v="TRABZON"/>
    <m/>
  </r>
  <r>
    <s v="20242835444"/>
    <s v="382254"/>
    <s v="ZÜBEYİT YARDIM"/>
    <x v="185"/>
    <s v="I. Öğretim"/>
    <m/>
    <s v="Öğr. Gör. Sezgin KÖSE"/>
    <n v="2"/>
    <n v="12"/>
    <s v="AYŞE"/>
    <s v="MUSTAFA"/>
    <s v="TURİZM VE OTELCİLİK MESLEK YÜKSEKOKULU"/>
    <s v="SEYAHAT-TURİZM ve EĞLENCE HİZMETLERİ BÖLÜMÜ"/>
    <s v="TURİZM VE SEYAHAT HİZMETLERİ"/>
    <s v="ARICAK"/>
    <d v="1994-01-01T00:00:00"/>
    <n v="2"/>
    <d v="2018-09-03T07:46:05"/>
    <s v="SOSYAL, BEŞERİ VE İDARİ BİLİMLER TEMEL ALANI"/>
    <s v="Ön Lisans"/>
    <s v="Türkiye"/>
    <s v="Bay"/>
    <s v="Engeli Yok"/>
    <n v="0"/>
    <s v="Ösym"/>
    <n v="1671496"/>
    <n v="0"/>
    <n v="192.7141"/>
    <x v="105"/>
    <x v="13"/>
    <s v="Karakaş Köyü  no: 5--arıcak-elazığ"/>
    <s v="ELAZIĞ"/>
    <m/>
  </r>
  <r>
    <s v="57334476032"/>
    <s v="382255"/>
    <s v="DOĞUKAN DEVLET ŞENGÜL"/>
    <x v="185"/>
    <s v="I. Öğretim"/>
    <m/>
    <m/>
    <n v="2"/>
    <n v="8"/>
    <s v="AYŞE"/>
    <s v="RAHMİ"/>
    <s v="TURİZM VE OTELCİLİK MESLEK YÜKSEKOKULU"/>
    <s v="SEYAHAT-TURİZM ve EĞLENCE HİZMETLERİ BÖLÜMÜ"/>
    <s v="TURİZM VE SEYAHAT HİZMETLERİ"/>
    <s v="TRABZON"/>
    <d v="2001-01-19T00:00:00"/>
    <n v="2"/>
    <d v="2018-09-07T14:30:44"/>
    <s v="SOSYAL, BEŞERİ VE İDARİ BİLİMLER TEMEL ALANI"/>
    <s v="Ön Lisans"/>
    <s v="Türkiye"/>
    <s v="Bay"/>
    <s v="Engeli Yok"/>
    <n v="0"/>
    <s v="Ösym"/>
    <n v="1674784"/>
    <n v="0"/>
    <n v="192.42232000000001"/>
    <x v="105"/>
    <x v="13"/>
    <s v="Sanayi Mah. Demet Sk.  no: 23  iç Kapı No: 1--ortahisar-trabzon"/>
    <s v="TRABZON"/>
    <m/>
  </r>
  <r>
    <s v="17806793562"/>
    <s v="382258"/>
    <s v="İBRAHİM ÖZEN"/>
    <x v="185"/>
    <s v="I. Öğretim"/>
    <m/>
    <m/>
    <n v="2"/>
    <n v="8"/>
    <s v="SATI"/>
    <s v="VEYSEL"/>
    <s v="TURİZM VE OTELCİLİK MESLEK YÜKSEKOKULU"/>
    <s v="SEYAHAT-TURİZM ve EĞLENCE HİZMETLERİ BÖLÜMÜ"/>
    <s v="TURİZM VE SEYAHAT HİZMETLERİ"/>
    <s v="HARUN-İSKİLİP"/>
    <d v="1999-02-01T00:00:00"/>
    <n v="2"/>
    <d v="2018-09-03T17:11:47"/>
    <s v="SOSYAL, BEŞERİ VE İDARİ BİLİMLER TEMEL ALANI"/>
    <s v="Ön Lisans"/>
    <s v="Türkiye"/>
    <s v="Bay"/>
    <s v="Engeli Yok"/>
    <n v="0"/>
    <s v="Ösym"/>
    <n v="1691920"/>
    <n v="0"/>
    <n v="190.78613000000001"/>
    <x v="105"/>
    <x v="13"/>
    <s v="Anadolu Mah. 465 Sk.  no: 28a--yenimahalle-ankara"/>
    <s v="ÇORUM"/>
    <m/>
  </r>
  <r>
    <s v="23813612208"/>
    <s v="391975"/>
    <s v="TUBA SAĞLAM"/>
    <x v="185"/>
    <s v="I. Öğretim"/>
    <m/>
    <s v="Öğr. Gör. Sezgin KÖSE"/>
    <n v="2"/>
    <n v="1"/>
    <s v="AYŞE"/>
    <s v="İBRAHİM"/>
    <s v="TURİZM VE OTELCİLİK MESLEK YÜKSEKOKULU"/>
    <s v="SEYAHAT-TURİZM ve EĞLENCE HİZMETLERİ BÖLÜMÜ"/>
    <s v="TURİZM VE SEYAHAT HİZMETLERİ"/>
    <s v="TRABZON"/>
    <d v="1999-09-26T00:00:00"/>
    <n v="2"/>
    <d v="2018-10-01T13:18:08"/>
    <s v="SOSYAL, BEŞERİ VE İDARİ BİLİMLER TEMEL ALANI"/>
    <s v="Ön Lisans"/>
    <s v="Türkiye"/>
    <s v="Bayan"/>
    <s v="Engeli Yok"/>
    <n v="0"/>
    <s v="Ek Kontenjan"/>
    <n v="108881"/>
    <n v="0"/>
    <n v="293.90474"/>
    <x v="105"/>
    <x v="13"/>
    <s v="Yenicuma Mah. Cuma Cad. Faik Kazancı Ap. Sitesi B Blok  no: 72  iç Kapı No: 4  -- Ortahisar-trabzon"/>
    <s v="TRABZON"/>
    <m/>
  </r>
  <r>
    <s v="53545595630"/>
    <s v="391976"/>
    <s v="SEZGİN ŞAHİN"/>
    <x v="185"/>
    <s v="I. Öğretim"/>
    <m/>
    <s v="Öğr. Gör. Sezgin KÖSE"/>
    <n v="2"/>
    <n v="1"/>
    <s v="AYŞE"/>
    <s v="HASAN"/>
    <s v="TURİZM VE OTELCİLİK MESLEK YÜKSEKOKULU"/>
    <s v="SEYAHAT-TURİZM ve EĞLENCE HİZMETLERİ BÖLÜMÜ"/>
    <s v="TURİZM VE SEYAHAT HİZMETLERİ"/>
    <s v="AKÇAABAT"/>
    <d v="1969-10-05T00:00:00"/>
    <n v="2"/>
    <d v="2018-10-02T09:38:27"/>
    <s v="SOSYAL, BEŞERİ VE İDARİ BİLİMLER TEMEL ALANI"/>
    <s v="Ön Lisans"/>
    <s v="Türkiye"/>
    <s v="Bay"/>
    <s v="Engeli Yok"/>
    <n v="0"/>
    <s v="Ek Kontenjan"/>
    <n v="559095"/>
    <n v="0"/>
    <n v="278.67797000000002"/>
    <x v="105"/>
    <x v="13"/>
    <s v="İl Milli Eğitim Müdürlüğüeğitim Müfetttişleri Başkanlığı/ Mardin"/>
    <s v="TRABZON"/>
    <m/>
  </r>
  <r>
    <s v="68464114060"/>
    <s v="391977"/>
    <s v="SÜMEYYE ÖZTÜRK"/>
    <x v="185"/>
    <s v="I. Öğretim"/>
    <m/>
    <s v="Öğr. Gör. Sezgin KÖSE"/>
    <n v="2"/>
    <n v="3"/>
    <s v="MENŞÜRE"/>
    <s v="MEHMET"/>
    <s v="TURİZM VE OTELCİLİK MESLEK YÜKSEKOKULU"/>
    <s v="SEYAHAT-TURİZM ve EĞLENCE HİZMETLERİ BÖLÜMÜ"/>
    <s v="TURİZM VE SEYAHAT HİZMETLERİ"/>
    <s v="TRABZONH"/>
    <d v="1999-10-15T00:00:00"/>
    <n v="2"/>
    <d v="2018-10-01T10:38:05"/>
    <s v="SOSYAL, BEŞERİ VE İDARİ BİLİMLER TEMEL ALANI"/>
    <s v="Ön Lisans"/>
    <s v="Türkiye"/>
    <s v="Bayan"/>
    <s v="Engeli Yok"/>
    <n v="0"/>
    <s v="Ek Kontenjan"/>
    <n v="262903"/>
    <n v="0"/>
    <n v="259.67250000000001"/>
    <x v="105"/>
    <x v="13"/>
    <s v="Toklu Mah.balık Sokak No:11/2  -- Ortahisar-trabzon"/>
    <s v="TRABZON"/>
    <m/>
  </r>
  <r>
    <s v="49825019514"/>
    <s v="391978"/>
    <s v="FURKAN MUTLU"/>
    <x v="185"/>
    <s v="I. Öğretim"/>
    <m/>
    <s v="Öğr. Gör. Sezgin KÖSE"/>
    <n v="2"/>
    <n v="1"/>
    <s v="GÜLLÜNAZ"/>
    <s v="HAZMİ"/>
    <s v="TURİZM VE OTELCİLİK MESLEK YÜKSEKOKULU"/>
    <s v="SEYAHAT-TURİZM ve EĞLENCE HİZMETLERİ BÖLÜMÜ"/>
    <s v="TURİZM VE SEYAHAT HİZMETLERİ"/>
    <s v="TRABZON"/>
    <d v="1998-05-02T00:00:00"/>
    <n v="2"/>
    <d v="2018-10-04T00:00:00"/>
    <s v="SOSYAL, BEŞERİ VE İDARİ BİLİMLER TEMEL ALANI"/>
    <s v="Ön Lisans"/>
    <s v="Türkiye"/>
    <s v="Bay"/>
    <s v="Engeli Yok"/>
    <n v="0"/>
    <s v="Ek Kontenjan"/>
    <n v="1258273"/>
    <n v="0"/>
    <n v="221.04429999999999"/>
    <x v="105"/>
    <x v="13"/>
    <s v="2 Nolu Beşirli Mah. 918 Nolu Sk. Güzelevler Sit. Sitesi B/blok  no: 5  iç Kapı No: 6  -- Ortahisar-trabzon"/>
    <s v="GÜMÜŞHANE"/>
    <m/>
  </r>
  <r>
    <s v="10022328648"/>
    <s v="391979"/>
    <s v="EMRE KOCABAŞ"/>
    <x v="185"/>
    <s v="I. Öğretim"/>
    <m/>
    <s v="Öğr. Gör. Sezgin KÖSE"/>
    <n v="2"/>
    <n v="3"/>
    <s v="SERPİL"/>
    <s v="OSMAN"/>
    <s v="TURİZM VE OTELCİLİK MESLEK YÜKSEKOKULU"/>
    <s v="SEYAHAT-TURİZM ve EĞLENCE HİZMETLERİ BÖLÜMÜ"/>
    <s v="TURİZM VE SEYAHAT HİZMETLERİ"/>
    <s v="RİZE"/>
    <d v="2000-11-14T00:00:00"/>
    <n v="2"/>
    <d v="2018-10-03T13:11:58"/>
    <s v="SOSYAL, BEŞERİ VE İDARİ BİLİMLER TEMEL ALANI"/>
    <s v="Ön Lisans"/>
    <s v="Türkiye"/>
    <s v="Bay"/>
    <s v="Engeli Yok"/>
    <n v="0"/>
    <s v="Ek Kontenjan"/>
    <n v="576013"/>
    <n v="0"/>
    <n v="218.58105"/>
    <x v="105"/>
    <x v="13"/>
    <s v="Yıldızlı Mah. Toki Orta Küme Evleri  2.bölge Sitesi D2-b Blok  no: 13  iç Kapı No: 4  -- Akçaabat-trabzon"/>
    <s v="GİRESUN"/>
    <m/>
  </r>
  <r>
    <s v="55693539566"/>
    <s v="391981"/>
    <s v="SEVAL VAROL"/>
    <x v="185"/>
    <s v="I. Öğretim"/>
    <m/>
    <m/>
    <n v="2"/>
    <n v="5"/>
    <s v="EMİNE"/>
    <s v="RIFAT"/>
    <s v="TURİZM VE OTELCİLİK MESLEK YÜKSEKOKULU"/>
    <s v="SEYAHAT-TURİZM ve EĞLENCE HİZMETLERİ BÖLÜMÜ"/>
    <s v="TURİZM VE SEYAHAT HİZMETLERİ"/>
    <s v="TRABZON"/>
    <d v="1998-10-01T00:00:00"/>
    <n v="2"/>
    <d v="2018-10-01T11:56:35"/>
    <s v="SOSYAL, BEŞERİ VE İDARİ BİLİMLER TEMEL ALANI"/>
    <s v="Ön Lisans"/>
    <s v="Türkiye"/>
    <s v="Bayan"/>
    <s v="Engeli Yok"/>
    <n v="0"/>
    <s v="Ek Kontenjan"/>
    <n v="1352638"/>
    <n v="0"/>
    <n v="214.70463000000001"/>
    <x v="105"/>
    <x v="13"/>
    <s v="Üniversite Mah. Barışcı Sk. - Sitesi H Blok  no: 11  iç Kapı No: 1  -- Ortahisar-trabzon"/>
    <s v="TRABZON"/>
    <m/>
  </r>
  <r>
    <s v="18838991186"/>
    <s v="391982"/>
    <s v="ABDULLAH ARSLAN"/>
    <x v="185"/>
    <s v="I. Öğretim"/>
    <m/>
    <m/>
    <n v="2"/>
    <n v="1"/>
    <s v="HAVA"/>
    <s v="SEYDİ"/>
    <s v="TURİZM VE OTELCİLİK MESLEK YÜKSEKOKULU"/>
    <s v="SEYAHAT-TURİZM ve EĞLENCE HİZMETLERİ BÖLÜMÜ"/>
    <s v="TURİZM VE SEYAHAT HİZMETLERİ"/>
    <s v="GAZİANTEP"/>
    <d v="1998-08-20T00:00:00"/>
    <n v="2"/>
    <d v="2018-10-02T11:31:00"/>
    <s v="SOSYAL, BEŞERİ VE İDARİ BİLİMLER TEMEL ALANI"/>
    <s v="Ön Lisans"/>
    <s v="Türkiye"/>
    <s v="Bay"/>
    <s v="Engeli Yok"/>
    <n v="0"/>
    <s v="Ek Kontenjan"/>
    <n v="1403063"/>
    <n v="0"/>
    <n v="211.35739000000001"/>
    <x v="105"/>
    <x v="13"/>
    <s v="Şirinevler Mah 69068 Sok Hanzade Sit B  blok  kat 4 No 16  -- Şehitkamil-gaziantep"/>
    <s v="GAZİANTEP"/>
    <m/>
  </r>
  <r>
    <s v="39448247180"/>
    <s v="391983"/>
    <s v="UMUT SAĞIR"/>
    <x v="185"/>
    <s v="I. Öğretim"/>
    <m/>
    <m/>
    <n v="2"/>
    <n v="11"/>
    <s v="RABİHA"/>
    <s v="RECEP"/>
    <s v="TURİZM VE OTELCİLİK MESLEK YÜKSEKOKULU"/>
    <s v="SEYAHAT-TURİZM ve EĞLENCE HİZMETLERİ BÖLÜMÜ"/>
    <s v="TURİZM VE SEYAHAT HİZMETLERİ"/>
    <s v="HORASAN"/>
    <d v="1999-01-01T00:00:00"/>
    <n v="2"/>
    <d v="2018-10-02T08:22:41"/>
    <s v="SOSYAL, BEŞERİ VE İDARİ BİLİMLER TEMEL ALANI"/>
    <s v="Ön Lisans"/>
    <s v="Türkiye"/>
    <s v="Bay"/>
    <s v="Engeli Yok"/>
    <n v="0"/>
    <s v="Ek Kontenjan"/>
    <n v="626940"/>
    <n v="0"/>
    <n v="211.30259000000001"/>
    <x v="105"/>
    <x v="13"/>
    <s v="Recep Tayyip Erdoğan Mah. Bayram Cad.  no: 71/1  iç Kapı No: 1  -- Horasan-erzurum"/>
    <s v="ERZURUM"/>
    <m/>
  </r>
  <r>
    <s v="10848041882"/>
    <s v="391984"/>
    <s v="SAVAŞ BAKİ"/>
    <x v="185"/>
    <s v="I. Öğretim"/>
    <m/>
    <m/>
    <n v="2"/>
    <n v="2"/>
    <s v="MİNÜRE"/>
    <s v="YAŞAR ALİ"/>
    <s v="TURİZM VE OTELCİLİK MESLEK YÜKSEKOKULU"/>
    <s v="SEYAHAT-TURİZM ve EĞLENCE HİZMETLERİ BÖLÜMÜ"/>
    <s v="TURİZM VE SEYAHAT HİZMETLERİ"/>
    <s v="TONYA"/>
    <d v="2000-03-01T00:00:00"/>
    <n v="2"/>
    <d v="2018-10-05T00:00:00"/>
    <s v="SOSYAL, BEŞERİ VE İDARİ BİLİMLER TEMEL ALANI"/>
    <s v="Ön Lisans"/>
    <s v="Türkiye"/>
    <s v="Bay"/>
    <s v="Engeli Yok"/>
    <n v="0"/>
    <s v="Ek Kontenjan"/>
    <n v="1403878"/>
    <n v="0"/>
    <n v="211.30098000000001"/>
    <x v="65"/>
    <x v="2"/>
    <s v="Orta Mah. Değirmen Sk.  no: 2  iç Kapı No: 1  -- Tonya-trabzon"/>
    <s v="TRABZON"/>
    <m/>
  </r>
  <r>
    <s v="39797069662"/>
    <s v="391985"/>
    <s v="ONUR YILMAZ"/>
    <x v="185"/>
    <s v="I. Öğretim"/>
    <m/>
    <m/>
    <n v="2"/>
    <n v="2"/>
    <s v="SEMRA"/>
    <s v="VEYSEL"/>
    <s v="TURİZM VE OTELCİLİK MESLEK YÜKSEKOKULU"/>
    <s v="SEYAHAT-TURİZM ve EĞLENCE HİZMETLERİ BÖLÜMÜ"/>
    <s v="TURİZM VE SEYAHAT HİZMETLERİ"/>
    <s v="TRABZON"/>
    <d v="1994-09-09T00:00:00"/>
    <n v="2"/>
    <d v="2018-10-03T09:26:54"/>
    <s v="SOSYAL, BEŞERİ VE İDARİ BİLİMLER TEMEL ALANI"/>
    <s v="Ön Lisans"/>
    <s v="Türkiye"/>
    <s v="Bay"/>
    <s v="Engeli Yok"/>
    <n v="0"/>
    <s v="Ek Kontenjan"/>
    <n v="1439981"/>
    <n v="0"/>
    <n v="208.92176000000001"/>
    <x v="105"/>
    <x v="13"/>
    <s v=": Silivri Açık Ceza İnfaz Kurumu, Silivri Ceza İnfaz Kurumları Kampusü, Semizkumlar Mahallesi, Silivri İstanbul, Türkiye  -- Silivri-istanbul"/>
    <s v="TRABZON"/>
    <m/>
  </r>
  <r>
    <s v="17615808938"/>
    <s v="288605"/>
    <s v="HİLMİ SALİH KILIÇ"/>
    <x v="186"/>
    <s v="II. Öğretim"/>
    <m/>
    <s v="Öğr. Gör. Sezgin KÖSE"/>
    <n v="7"/>
    <n v="6"/>
    <s v="HATUN"/>
    <s v="MEHMET"/>
    <s v="TURİZM VE OTELCİLİK MESLEK YÜKSEKOKULU"/>
    <s v="SEYAHAT-TURİZM ve EĞLENCE HİZMETLERİ BÖLÜMÜ"/>
    <s v="TURİZM VE SEYAHAT HİZMETLERİ ( II. ÖĞRETİM)"/>
    <s v="TRABZON"/>
    <d v="1992-10-27T00:00:00"/>
    <n v="7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"/>
    <x v="1"/>
    <s v="1 Nolu Beşirli Mah. Devlet Sahilyolu Cad. Canım Sitesi A Blok  no: 577  iç Kapı No: 20 Merkez / Trabzon/beşirli Trabzon"/>
    <s v="TRABZON"/>
    <m/>
  </r>
  <r>
    <s v="60706276048"/>
    <s v="288608"/>
    <s v="GÜLCAN SAVAŞ"/>
    <x v="186"/>
    <s v="II. Öğretim"/>
    <m/>
    <s v="Öğr. Gör. Sezgin KÖSE"/>
    <n v="8"/>
    <n v="12"/>
    <s v="ŞİRİN"/>
    <s v="ADEM"/>
    <s v="TURİZM VE OTELCİLİK MESLEK YÜKSEKOKULU"/>
    <s v="SEYAHAT-TURİZM ve EĞLENCE HİZMETLERİ BÖLÜMÜ"/>
    <s v="TURİZM VE SEYAHAT HİZMETLERİ ( II. ÖĞRETİM)"/>
    <s v="PAZAR"/>
    <d v="1994-12-04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Cumhuriyet Mah. Çarşıkale Sk.  no: 22 Pazar / Rize"/>
    <s v="RİZE"/>
    <m/>
  </r>
  <r>
    <s v="46162033364"/>
    <s v="288656"/>
    <s v="HAMZA DENİZ"/>
    <x v="186"/>
    <s v="II. Öğretim"/>
    <m/>
    <s v="Öğr. Gör. Sezgin KÖSE"/>
    <n v="8"/>
    <n v="10"/>
    <s v="TELLİ"/>
    <s v="HİKMET"/>
    <s v="TURİZM VE OTELCİLİK MESLEK YÜKSEKOKULU"/>
    <s v="SEYAHAT-TURİZM ve EĞLENCE HİZMETLERİ BÖLÜMÜ"/>
    <s v="TURİZM VE SEYAHAT HİZMETLERİ ( II. ÖĞRETİM)"/>
    <s v="KÖPRÜKÖY"/>
    <d v="1993-10-10T00:00:00"/>
    <n v="8"/>
    <d v="2012-09-03T00:00:00"/>
    <s v="SOSYAL, BEŞERİ VE İDARİ BİLİMLER TEMEL ALANI"/>
    <s v="Ön Lisans"/>
    <s v="Türkiye"/>
    <s v="Bay"/>
    <s v="Engeli Yok"/>
    <n v="0"/>
    <s v="Ösym"/>
    <n v="1108158"/>
    <n v="0"/>
    <n v="222.99609000000001"/>
    <x v="105"/>
    <x v="13"/>
    <s v="Sanayi Mah. Kıvılcım Sk.  no: 26  iç Kapı No: 2 Merkez / Trabzon/merkez Trabzon"/>
    <s v="ERZURUM"/>
    <m/>
  </r>
  <r>
    <s v="43246937198"/>
    <s v="219670"/>
    <s v="DAMLA SALİHOĞLU"/>
    <x v="187"/>
    <s v="I. Öğretim"/>
    <m/>
    <m/>
    <n v="12"/>
    <n v="4"/>
    <s v="MÜZEYYEN"/>
    <s v="EROL"/>
    <s v="VAKFIKEBİR MESLEK YÜKSEKOKULU"/>
    <s v="YÖNETİM ve ORGANİZASYON BÖLÜMÜ"/>
    <s v="İŞLETME YÖNETİMİ"/>
    <s v="SARIYER"/>
    <d v="1989-12-12T00:00:00"/>
    <n v="12"/>
    <d v="2008-09-01T00:00:00"/>
    <s v="SOSYAL, BEŞERİ VE İDARİ BİLİMLER TEMEL ALANI"/>
    <s v="Ön Lisans"/>
    <s v="Türkiye"/>
    <s v="Bayan"/>
    <s v="Engeli Yok"/>
    <n v="0"/>
    <s v="Ösym"/>
    <n v="333555"/>
    <n v="0"/>
    <n v="248.755"/>
    <x v="105"/>
    <x v="13"/>
    <s v="Cihangir  mah. Aslan Yatağı Sk. Feza Apt. Blok  no: 15  iç Kapı No: 13 Beyoğlu / İstanbul"/>
    <s v="TOKAT"/>
    <m/>
  </r>
  <r>
    <s v="21650606398"/>
    <s v="253161"/>
    <s v="MEHMET EYİ"/>
    <x v="187"/>
    <s v="I. Öğretim"/>
    <m/>
    <m/>
    <n v="10"/>
    <n v="15"/>
    <s v="İSMEHAN"/>
    <s v="RECEP"/>
    <s v="VAKFIKEBİR MESLEK YÜKSEKOKULU"/>
    <s v="YÖNETİM ve ORGANİZASYON BÖLÜMÜ"/>
    <s v="İŞLETME YÖNETİMİ"/>
    <s v="TERME"/>
    <d v="1990-04-22T00:00:00"/>
    <n v="10"/>
    <d v="2010-08-31T00:00:00"/>
    <s v="SOSYAL, BEŞERİ VE İDARİ BİLİMLER TEMEL ALANI"/>
    <s v="Ön Lisans"/>
    <s v="Türkiye"/>
    <s v="Bay"/>
    <s v="Engeli Yok"/>
    <n v="0"/>
    <s v="Ösym"/>
    <n v="496982"/>
    <n v="0"/>
    <n v="301.81200000000001"/>
    <x v="105"/>
    <x v="13"/>
    <s v="Yalı Mahallesibağcılar Sok. No: 36/terme Samsun"/>
    <s v="SAMSUN"/>
    <m/>
  </r>
  <r>
    <s v="17537819180"/>
    <s v="253234"/>
    <s v="OĞUZHAN AKGÜNDÜZ"/>
    <x v="187"/>
    <s v="I. Öğretim"/>
    <m/>
    <m/>
    <n v="10"/>
    <n v="1"/>
    <s v="SALİHA"/>
    <s v="MUSTAFA"/>
    <s v="VAKFIKEBİR MESLEK YÜKSEKOKULU"/>
    <s v="YÖNETİM ve ORGANİZASYON BÖLÜMÜ"/>
    <s v="İŞLETME YÖNETİMİ"/>
    <s v="TONYA"/>
    <d v="1992-05-01T00:00:00"/>
    <n v="10"/>
    <d v="2010-08-31T00:00:00"/>
    <s v="SOSYAL, BEŞERİ VE İDARİ BİLİMLER TEMEL ALANI"/>
    <s v="Ön Lisans"/>
    <s v="Türkiye"/>
    <s v="Bay"/>
    <s v="Engeli Yok"/>
    <n v="0"/>
    <s v="Ösym"/>
    <n v="0"/>
    <n v="0"/>
    <n v="0"/>
    <x v="31"/>
    <x v="1"/>
    <s v="Hacıköy Mah. Kardelen Sok.orhan Apt. Kat.3/vakfıkebir Trabzon"/>
    <s v="TRABZON"/>
    <m/>
  </r>
  <r>
    <s v="40259057462"/>
    <s v="302748"/>
    <s v="ELVAN YALÇINKAYA"/>
    <x v="187"/>
    <s v="I. Öğretim"/>
    <m/>
    <m/>
    <n v="7"/>
    <n v="7"/>
    <s v="EMİNE"/>
    <s v="MUHAMMET"/>
    <s v="VAKFIKEBİR MESLEK YÜKSEKOKULU"/>
    <s v="YÖNETİM ve ORGANİZASYON BÖLÜMÜ"/>
    <s v="İŞLETME YÖNETİMİ"/>
    <s v="OF"/>
    <d v="1993-05-26T00:00:00"/>
    <n v="7"/>
    <d v="2013-09-02T00:00:00"/>
    <s v="SOSYAL, BEŞERİ VE İDARİ BİLİMLER TEMEL ALANI"/>
    <s v="Ön Lisans"/>
    <s v="Türkiye"/>
    <s v="Bayan"/>
    <s v="Engeli Yok"/>
    <n v="0"/>
    <s v="Ösym"/>
    <n v="977286"/>
    <n v="0"/>
    <n v="215.167"/>
    <x v="105"/>
    <x v="13"/>
    <s v="Uğurlu Beldesi Gündoğdu Mah. Elvan Sk.  no: 3 Of / Trabzon/merkez Trabzon"/>
    <s v="TRABZON"/>
    <m/>
  </r>
  <r>
    <s v="15301556668"/>
    <s v="302753"/>
    <s v="SEVAL ÜÇÜNCÜ"/>
    <x v="187"/>
    <s v="I. Öğretim"/>
    <m/>
    <m/>
    <n v="7"/>
    <n v="2"/>
    <s v="FATMA"/>
    <s v="NURETTİN"/>
    <s v="VAKFIKEBİR MESLEK YÜKSEKOKULU"/>
    <s v="YÖNETİM ve ORGANİZASYON BÖLÜMÜ"/>
    <s v="İŞLETME YÖNETİMİ"/>
    <s v="HOPA"/>
    <d v="1994-06-24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oyuncular Köyü  no: 126  iç Kapı No: 2 Hopa / Artvin/hopa Artvin"/>
    <s v="ARTVİN"/>
    <m/>
  </r>
  <r>
    <s v="25951201498"/>
    <s v="302773"/>
    <s v="BÜŞRA ŞİŞMAN"/>
    <x v="187"/>
    <s v="I. Öğretim"/>
    <m/>
    <m/>
    <n v="7"/>
    <n v="1"/>
    <s v="SEVİM"/>
    <s v="MUZAFFER"/>
    <s v="VAKFIKEBİR MESLEK YÜKSEKOKULU"/>
    <s v="YÖNETİM ve ORGANİZASYON BÖLÜMÜ"/>
    <s v="İŞLETME YÖNETİMİ"/>
    <s v="HOPA"/>
    <d v="1995-05-01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undura Mah. 26. Sk.  no: 6  iç Kapı No: 2 Hopa / Artvin/hopa Artvin"/>
    <s v="ARTVİN"/>
    <m/>
  </r>
  <r>
    <s v="14507920020"/>
    <s v="321599"/>
    <s v="BAHAR BAŞKAN"/>
    <x v="187"/>
    <s v="I. Öğretim"/>
    <m/>
    <m/>
    <n v="6"/>
    <n v="8"/>
    <s v="HACER"/>
    <s v="ABİDİN"/>
    <s v="VAKFIKEBİR MESLEK YÜKSEKOKULU"/>
    <s v="YÖNETİM ve ORGANİZASYON BÖLÜMÜ"/>
    <s v="İŞLETME YÖNETİMİ"/>
    <s v="VAKFIKEBİR"/>
    <d v="1996-03-23T00:00:00"/>
    <n v="6"/>
    <d v="2014-09-01T00:00:00"/>
    <s v="SOSYAL, BEŞERİ VE İDARİ BİLİMLER TEMEL ALANI"/>
    <s v="Ön Lisans"/>
    <s v="Türkiye"/>
    <s v="Bayan"/>
    <s v="Engeli Yok"/>
    <n v="0"/>
    <s v="Ösym"/>
    <n v="1005482"/>
    <n v="0"/>
    <n v="225.69494"/>
    <x v="105"/>
    <x v="13"/>
    <s v="Yeni Mah. Depo Yolu Sk. Başkan Apt. Sitesi  no: 5  iç Kapı No: 4 Marmara / Balıkesir"/>
    <s v="TRABZON"/>
    <m/>
  </r>
  <r>
    <s v="25010336628"/>
    <s v="321614"/>
    <s v="HÜSEYİN ESKİKAN"/>
    <x v="187"/>
    <s v="I. Öğretim"/>
    <m/>
    <m/>
    <n v="6"/>
    <n v="9"/>
    <s v="DÖNER"/>
    <s v="İDRİS"/>
    <s v="VAKFIKEBİR MESLEK YÜKSEKOKULU"/>
    <s v="YÖNETİM ve ORGANİZASYON BÖLÜMÜ"/>
    <s v="İŞLETME YÖNETİMİ"/>
    <s v="ÇAMLIHEMŞİN"/>
    <d v="1995-01-15T00:00:00"/>
    <n v="6"/>
    <d v="2014-09-01T00:00:00"/>
    <s v="SOSYAL, BEŞERİ VE İDARİ BİLİMLER TEMEL ALANI"/>
    <s v="Ön Lisans"/>
    <s v="Türkiye"/>
    <s v="Bay"/>
    <s v="Engeli Yok"/>
    <n v="0"/>
    <s v="Ösym"/>
    <n v="1030209"/>
    <n v="0"/>
    <n v="223.83165"/>
    <x v="105"/>
    <x v="13"/>
    <s v="Muratköy Köyü Merkez Mevkii  no: 77 Çamlıhemşin /rize/çamlıhemşin Bilinmiyor"/>
    <s v="RİZE"/>
    <m/>
  </r>
  <r>
    <s v="48928642148"/>
    <s v="337452"/>
    <s v="GİZEM PELİT"/>
    <x v="187"/>
    <s v="I. Öğretim"/>
    <m/>
    <m/>
    <n v="4"/>
    <n v="3"/>
    <s v="SEVİNÇ"/>
    <s v="HAKAN"/>
    <s v="VAKFIKEBİR MESLEK YÜKSEKOKULU"/>
    <s v="YÖNETİM ve ORGANİZASYON BÖLÜMÜ"/>
    <s v="İŞLETME YÖNETİMİ"/>
    <s v="GÖLKÖY"/>
    <d v="1996-06-22T00:00:00"/>
    <n v="4"/>
    <d v="2015-08-03T00:00:00"/>
    <s v="SOSYAL, BEŞERİ VE İDARİ BİLİMLER TEMEL ALANI"/>
    <s v="Ön Lisans"/>
    <s v="Türkiye"/>
    <s v="Bayan"/>
    <s v="Engeli Yok"/>
    <n v="0"/>
    <s v="Ösym"/>
    <n v="737539"/>
    <n v="0"/>
    <n v="237.80834999999999"/>
    <x v="246"/>
    <x v="1"/>
    <s v="Bucak Mah. 369 Sk.  no: 6  iç Kapı No: 4 Altınordu / Ordu"/>
    <s v="ORDU"/>
    <m/>
  </r>
  <r>
    <s v="37282434766"/>
    <s v="337455"/>
    <s v="EDA TURSUN"/>
    <x v="187"/>
    <s v="I. Öğretim"/>
    <m/>
    <m/>
    <n v="5"/>
    <n v="8"/>
    <s v="GÜNER"/>
    <s v="VEYSEL"/>
    <s v="VAKFIKEBİR MESLEK YÜKSEKOKULU"/>
    <s v="YÖNETİM ve ORGANİZASYON BÖLÜMÜ"/>
    <s v="İŞLETME YÖNETİMİ"/>
    <s v="KELKİT"/>
    <d v="1997-12-01T00:00:00"/>
    <n v="5"/>
    <d v="2015-08-03T00:00:00"/>
    <s v="SOSYAL, BEŞERİ VE İDARİ BİLİMLER TEMEL ALANI"/>
    <s v="Ön Lisans"/>
    <s v="Türkiye"/>
    <s v="Bayan"/>
    <s v="Engeli Yok"/>
    <n v="0"/>
    <s v="Ösym"/>
    <n v="833313"/>
    <n v="0"/>
    <n v="230.29358999999999"/>
    <x v="105"/>
    <x v="13"/>
    <s v="Gerdekhisar Köyü Merkez Mevkii  no: 230 Kelkit / Gümüşhane"/>
    <s v="GÜMÜŞHANE"/>
    <m/>
  </r>
  <r>
    <s v="67384075864"/>
    <s v="337457"/>
    <s v="FATMANUR GÜL"/>
    <x v="187"/>
    <s v="I. Öğretim"/>
    <m/>
    <m/>
    <n v="4"/>
    <n v="17"/>
    <s v="SEVİM"/>
    <s v="OSMAN"/>
    <s v="VAKFIKEBİR MESLEK YÜKSEKOKULU"/>
    <s v="YÖNETİM ve ORGANİZASYON BÖLÜMÜ"/>
    <s v="İŞLETME YÖNETİMİ"/>
    <s v="SAMSUN"/>
    <d v="1996-02-01T00:00:00"/>
    <n v="4"/>
    <d v="2015-08-03T00:00:00"/>
    <s v="SOSYAL, BEŞERİ VE İDARİ BİLİMLER TEMEL ALANI"/>
    <s v="Ön Lisans"/>
    <s v="Türkiye"/>
    <s v="Bayan"/>
    <s v="Engeli Yok"/>
    <n v="0"/>
    <s v="Ösym"/>
    <n v="951858"/>
    <n v="0"/>
    <n v="221.68637000000001"/>
    <x v="21"/>
    <x v="1"/>
    <s v="Cedit Mah. Nebiler Cad.  no: 259  iç Kapı No: 2 İlkadım / Samsun"/>
    <s v="SAMSUN"/>
    <m/>
  </r>
  <r>
    <s v="40960221756"/>
    <s v="337458"/>
    <s v="BURAK DEMİRBAĞ"/>
    <x v="187"/>
    <s v="I. Öğretim"/>
    <m/>
    <m/>
    <n v="5"/>
    <n v="1"/>
    <s v="HAFİZE"/>
    <s v="NURİ"/>
    <s v="VAKFIKEBİR MESLEK YÜKSEKOKULU"/>
    <s v="YÖNETİM ve ORGANİZASYON BÖLÜMÜ"/>
    <s v="İŞLETME YÖNETİMİ"/>
    <s v="TRABZON"/>
    <d v="1995-10-23T00:00:00"/>
    <n v="5"/>
    <d v="2015-08-03T00:00:00"/>
    <s v="SOSYAL, BEŞERİ VE İDARİ BİLİMLER TEMEL ALANI"/>
    <s v="Ön Lisans"/>
    <s v="Türkiye"/>
    <s v="Bay"/>
    <s v="Engeli Yok"/>
    <n v="0"/>
    <s v="Ösym"/>
    <n v="956229"/>
    <n v="0"/>
    <n v="221.38753"/>
    <x v="105"/>
    <x v="13"/>
    <s v="Boztepe Mah. Kırkbattal Sk. Ayyıldız Ap. Sitesi  no: 9  iç Kapı No: 4 Ortahisar / Trabzon"/>
    <s v="ERZURUM"/>
    <m/>
  </r>
  <r>
    <s v="29302017936"/>
    <s v="337462"/>
    <s v="İLKER LATİF DERTLİ"/>
    <x v="187"/>
    <s v="I. Öğretim"/>
    <m/>
    <m/>
    <n v="5"/>
    <n v="0"/>
    <s v="HAVVA"/>
    <s v="FUAT"/>
    <s v="VAKFIKEBİR MESLEK YÜKSEKOKULU"/>
    <s v="YÖNETİM ve ORGANİZASYON BÖLÜMÜ"/>
    <s v="İŞLETME YÖNETİMİ"/>
    <s v="TRABZON"/>
    <d v="1997-01-21T00:00:00"/>
    <n v="5"/>
    <d v="2015-10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1 Nolu Erdoğdu Mh. Uzun Sk No 11 K 2/ Trabzon"/>
    <s v="TRABZON"/>
    <m/>
  </r>
  <r>
    <s v="41371187204"/>
    <s v="337463"/>
    <s v="AYŞENUR KÖSE"/>
    <x v="187"/>
    <s v="I. Öğretim"/>
    <m/>
    <m/>
    <n v="5"/>
    <n v="1"/>
    <s v="EMİNE"/>
    <s v="RECEP"/>
    <s v="VAKFIKEBİR MESLEK YÜKSEKOKULU"/>
    <s v="YÖNETİM ve ORGANİZASYON BÖLÜMÜ"/>
    <s v="İŞLETME YÖNETİMİ"/>
    <s v="BAKIRKÖY"/>
    <d v="1996-07-21T00:00:00"/>
    <n v="5"/>
    <d v="2015-08-03T00:00:00"/>
    <s v="SOSYAL, BEŞERİ VE İDARİ BİLİMLER TEMEL ALANI"/>
    <s v="Ön Lisans"/>
    <s v="Türkiye"/>
    <s v="Bayan"/>
    <s v="Engeli Yok"/>
    <n v="0"/>
    <s v="Ösym"/>
    <n v="979862"/>
    <n v="0"/>
    <n v="219.75769"/>
    <x v="105"/>
    <x v="13"/>
    <s v="Yeni Mahalle Mah. 551. Sk.  no: 18-20  iç Kapı No: 3 Gaziosmanpaşa / İstanbul"/>
    <s v="GÜMÜŞHANE"/>
    <m/>
  </r>
  <r>
    <s v="35035493350"/>
    <s v="337468"/>
    <s v="SİBEL DURKAYA"/>
    <x v="187"/>
    <s v="I. Öğretim"/>
    <m/>
    <m/>
    <n v="4"/>
    <n v="3"/>
    <s v="HATİCE"/>
    <s v="EKREM"/>
    <s v="VAKFIKEBİR MESLEK YÜKSEKOKULU"/>
    <s v="YÖNETİM ve ORGANİZASYON BÖLÜMÜ"/>
    <s v="İŞLETME YÖNETİMİ"/>
    <s v="GÖRELE"/>
    <d v="1991-06-01T00:00:00"/>
    <n v="4"/>
    <d v="2015-08-05T00:00:00"/>
    <s v="SOSYAL, BEŞERİ VE İDARİ BİLİMLER TEMEL ALANI"/>
    <s v="Ön Lisans"/>
    <s v="Türkiye"/>
    <s v="Bayan"/>
    <s v="Engeli Yok"/>
    <n v="0"/>
    <s v="Ösym"/>
    <n v="1055848"/>
    <n v="0"/>
    <n v="214.64551"/>
    <x v="241"/>
    <x v="1"/>
    <s v="Tepebaşı Mah. Elektrik Küme Evleri   No: 44  iç Kapı No: 1 Görele / Giresun"/>
    <s v="GİRESUN"/>
    <m/>
  </r>
  <r>
    <s v="31303680026"/>
    <s v="337469"/>
    <s v="EMİRCAN ÖZKURT"/>
    <x v="187"/>
    <s v="I. Öğretim"/>
    <m/>
    <m/>
    <n v="5"/>
    <n v="0"/>
    <s v="BEDİRE"/>
    <s v="METİN"/>
    <s v="VAKFIKEBİR MESLEK YÜKSEKOKULU"/>
    <s v="YÖNETİM ve ORGANİZASYON BÖLÜMÜ"/>
    <s v="İŞLETME YÖNETİMİ"/>
    <s v="DÜZCE"/>
    <d v="1995-07-28T00:00:00"/>
    <n v="5"/>
    <d v="2015-09-2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amıdıye Mah.eskı Akça Koca Cad.no:37merkez/ Düzce"/>
    <s v="DÜZCE"/>
    <m/>
  </r>
  <r>
    <s v="53782109904"/>
    <s v="337472"/>
    <s v="FATİH ÖZTÜRK"/>
    <x v="187"/>
    <s v="I. Öğretim"/>
    <m/>
    <m/>
    <n v="5"/>
    <n v="4"/>
    <s v="NURAY"/>
    <s v="ALİ"/>
    <s v="VAKFIKEBİR MESLEK YÜKSEKOKULU"/>
    <s v="YÖNETİM ve ORGANİZASYON BÖLÜMÜ"/>
    <s v="İŞLETME YÖNETİMİ"/>
    <s v="ÜSKÜDAR"/>
    <d v="1996-07-20T00:00:00"/>
    <n v="5"/>
    <d v="2015-08-04T00:00:00"/>
    <s v="SOSYAL, BEŞERİ VE İDARİ BİLİMLER TEMEL ALANI"/>
    <s v="Ön Lisans"/>
    <s v="Türkiye"/>
    <s v="Bay"/>
    <s v="Engeli Yok"/>
    <n v="0"/>
    <s v="Ösym"/>
    <n v="1084834"/>
    <n v="0"/>
    <n v="212.74635000000001"/>
    <x v="105"/>
    <x v="13"/>
    <s v="Hasanpaşa Mah. Fatih Bul.  no: 9  iç Kapı No: 2 Sultanbeyli / İstanbul/sultanbeyli Bilinmiyor"/>
    <s v="İSTANBUL"/>
    <m/>
  </r>
  <r>
    <s v="25933081056"/>
    <s v="337473"/>
    <s v="ÖMER ALĞAÇ"/>
    <x v="187"/>
    <s v="I. Öğretim"/>
    <m/>
    <m/>
    <n v="5"/>
    <n v="1"/>
    <s v="ZÜMRETE"/>
    <s v="GEFO"/>
    <s v="VAKFIKEBİR MESLEK YÜKSEKOKULU"/>
    <s v="YÖNETİM ve ORGANİZASYON BÖLÜMÜ"/>
    <s v="İŞLETME YÖNETİMİ"/>
    <s v="GEBZE"/>
    <d v="1995-06-10T00:00:00"/>
    <n v="5"/>
    <d v="2015-08-03T00:00:00"/>
    <s v="SOSYAL, BEŞERİ VE İDARİ BİLİMLER TEMEL ALANI"/>
    <s v="Ön Lisans"/>
    <s v="Türkiye"/>
    <s v="Bay"/>
    <s v="Engeli Yok"/>
    <n v="0"/>
    <s v="Ösym"/>
    <n v="1086274"/>
    <n v="0"/>
    <n v="212.65109000000001"/>
    <x v="105"/>
    <x v="13"/>
    <s v="Kayapınar Mah. Nazar Sk.  no: 4  iç Kapı No: 1 Dilovası / Kocaeli"/>
    <s v="AĞRI"/>
    <m/>
  </r>
  <r>
    <s v="46060122696"/>
    <s v="337474"/>
    <s v="KÜRŞAT OĞUZHAN OFLU"/>
    <x v="187"/>
    <s v="I. Öğretim"/>
    <m/>
    <m/>
    <n v="4"/>
    <n v="0"/>
    <s v="FATMA"/>
    <s v="ABDULLAH"/>
    <s v="VAKFIKEBİR MESLEK YÜKSEKOKULU"/>
    <s v="YÖNETİM ve ORGANİZASYON BÖLÜMÜ"/>
    <s v="İŞLETME YÖNETİMİ"/>
    <s v="GEBZE"/>
    <d v="1997-07-11T00:00:00"/>
    <n v="4"/>
    <d v="2015-10-01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Osmangazi Mah.aşıroğlu Cad.tefsir Sk.no 28darıca/ Kocaeli"/>
    <s v="KOCAELİ"/>
    <m/>
  </r>
  <r>
    <s v="20368996890"/>
    <s v="337484"/>
    <s v="NESRİN KILIÇ"/>
    <x v="187"/>
    <s v="I. Öğretim"/>
    <m/>
    <m/>
    <n v="4"/>
    <n v="3"/>
    <s v="KADIN"/>
    <s v="KEMAL"/>
    <s v="VAKFIKEBİR MESLEK YÜKSEKOKULU"/>
    <s v="YÖNETİM ve ORGANİZASYON BÖLÜMÜ"/>
    <s v="İŞLETME YÖNETİMİ"/>
    <s v="BAĞCILAR"/>
    <d v="1996-08-20T00:00:00"/>
    <n v="4"/>
    <d v="2015-08-05T00:00:00"/>
    <s v="SOSYAL, BEŞERİ VE İDARİ BİLİMLER TEMEL ALANI"/>
    <s v="Ön Lisans"/>
    <s v="Türkiye"/>
    <s v="Bayan"/>
    <s v="Engeli Yok"/>
    <n v="0"/>
    <s v="Ösym"/>
    <n v="1144417"/>
    <n v="0"/>
    <n v="208.86096000000001"/>
    <x v="246"/>
    <x v="1"/>
    <s v="Evren Mah. 1388. Sk. Tölegen Alanyalı Apt. Blok  no: 27  iç Kapı No: 5 Bağcılar / İstanbul"/>
    <s v="GİRESUN"/>
    <m/>
  </r>
  <r>
    <s v="59695279574"/>
    <s v="337487"/>
    <s v="GÜNER YEŞİLTAŞ"/>
    <x v="187"/>
    <s v="I. Öğretim"/>
    <m/>
    <m/>
    <n v="5"/>
    <n v="17"/>
    <s v="NURSEL"/>
    <s v="CABİR"/>
    <s v="VAKFIKEBİR MESLEK YÜKSEKOKULU"/>
    <s v="YÖNETİM ve ORGANİZASYON BÖLÜMÜ"/>
    <s v="İŞLETME YÖNETİMİ"/>
    <s v="ÇATALPINAR"/>
    <d v="1997-08-11T00:00:00"/>
    <n v="5"/>
    <d v="2015-08-03T00:00:00"/>
    <s v="SOSYAL, BEŞERİ VE İDARİ BİLİMLER TEMEL ALANI"/>
    <s v="Ön Lisans"/>
    <s v="Türkiye"/>
    <s v="Bay"/>
    <s v="Engeli Yok"/>
    <n v="0"/>
    <s v="Ösym"/>
    <n v="1186243"/>
    <n v="0"/>
    <n v="206.13333"/>
    <x v="105"/>
    <x v="13"/>
    <s v="Bahçelievler Mah. Rasim Yedikardeşler Cad. Kemer Sitesi 497 Ada N Blok  no: 29  iç Kapı No: 19 Burhaniye / Balıkesir"/>
    <s v="ORDU"/>
    <m/>
  </r>
  <r>
    <s v="56482520192"/>
    <s v="337491"/>
    <s v="FURKAN KOP"/>
    <x v="187"/>
    <s v="I. Öğretim"/>
    <m/>
    <m/>
    <n v="5"/>
    <n v="2"/>
    <s v="NAZLI"/>
    <s v="YILMAZ"/>
    <s v="VAKFIKEBİR MESLEK YÜKSEKOKULU"/>
    <s v="YÖNETİM ve ORGANİZASYON BÖLÜMÜ"/>
    <s v="İŞLETME YÖNETİMİ"/>
    <s v="TRABZON"/>
    <d v="1996-05-15T00:00:00"/>
    <n v="5"/>
    <d v="2015-07-30T00:00:00"/>
    <s v="SOSYAL, BEŞERİ VE İDARİ BİLİMLER TEMEL ALANI"/>
    <s v="Ön Lisans"/>
    <s v="Türkiye"/>
    <s v="Bay"/>
    <s v="Engeli Yok"/>
    <n v="0"/>
    <s v="Ösym"/>
    <n v="1209646"/>
    <n v="0"/>
    <n v="204.60968"/>
    <x v="105"/>
    <x v="13"/>
    <s v="Karakaya Mah. Karakaya 1 Sk.  no: 102  iç Kapı No: 2 Şalpazarı / Trabzon"/>
    <s v="TRABZON"/>
    <m/>
  </r>
  <r>
    <s v="49723020568"/>
    <s v="337496"/>
    <s v="MEHMET İLHAN"/>
    <x v="187"/>
    <s v="I. Öğretim"/>
    <m/>
    <m/>
    <n v="5"/>
    <n v="0"/>
    <s v="HATİCE"/>
    <s v="HÜSEYİN"/>
    <s v="VAKFIKEBİR MESLEK YÜKSEKOKULU"/>
    <s v="YÖNETİM ve ORGANİZASYON BÖLÜMÜ"/>
    <s v="İŞLETME YÖNETİMİ"/>
    <s v="TRABZON"/>
    <d v="1996-03-17T00:00:00"/>
    <n v="5"/>
    <d v="2015-10-0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lkınma Mh 122 Nolu  sok. No 9kkalkınma/ Trabzon"/>
    <s v="GÜMÜŞHANE"/>
    <m/>
  </r>
  <r>
    <s v="51904650662"/>
    <s v="337500"/>
    <s v="HÜSNA ŞAHİN"/>
    <x v="187"/>
    <s v="I. Öğretim"/>
    <m/>
    <m/>
    <n v="4"/>
    <n v="7"/>
    <s v="ASİYE"/>
    <s v="CENGİZ"/>
    <s v="VAKFIKEBİR MESLEK YÜKSEKOKULU"/>
    <s v="YÖNETİM ve ORGANİZASYON BÖLÜMÜ"/>
    <s v="İŞLETME YÖNETİMİ"/>
    <s v="AKÇAABAT"/>
    <d v="1995-03-07T00:00:00"/>
    <n v="4"/>
    <d v="2015-08-03T00:00:00"/>
    <s v="SOSYAL, BEŞERİ VE İDARİ BİLİMLER TEMEL ALANI"/>
    <s v="Ön Lisans"/>
    <s v="Türkiye"/>
    <s v="Bayan"/>
    <s v="Engeli Yok"/>
    <n v="0"/>
    <s v="Ösym"/>
    <n v="1257118"/>
    <n v="0"/>
    <n v="201.4983"/>
    <x v="241"/>
    <x v="1"/>
    <s v="Akçakale Mah. Sahil Cad.  no: 20  iç Kapı No: 3 Akçaabat / Trabzon"/>
    <s v="TRABZON"/>
    <m/>
  </r>
  <r>
    <s v="37780418244"/>
    <s v="337501"/>
    <s v="HALİL KORKMAZ"/>
    <x v="187"/>
    <s v="I. Öğretim"/>
    <m/>
    <m/>
    <n v="5"/>
    <n v="4"/>
    <s v="ESEN GÜL"/>
    <s v="HASAN"/>
    <s v="VAKFIKEBİR MESLEK YÜKSEKOKULU"/>
    <s v="YÖNETİM ve ORGANİZASYON BÖLÜMÜ"/>
    <s v="İŞLETME YÖNETİMİ"/>
    <s v="KELKİT"/>
    <d v="1993-11-25T00:00:00"/>
    <n v="5"/>
    <d v="2015-08-03T00:00:00"/>
    <s v="SOSYAL, BEŞERİ VE İDARİ BİLİMLER TEMEL ALANI"/>
    <s v="Ön Lisans"/>
    <s v="Türkiye"/>
    <s v="Bay"/>
    <s v="Engeli Yok"/>
    <n v="0"/>
    <s v="Ösym"/>
    <n v="1261792"/>
    <n v="0"/>
    <n v="201.19452999999999"/>
    <x v="105"/>
    <x v="13"/>
    <s v="Gümüşgöze Beldesi Fatih Mah. Karaca Sk.  no: 34 Kelkit / Gümüşhane"/>
    <s v="GÜMÜŞHANE"/>
    <m/>
  </r>
  <r>
    <s v="52372649592"/>
    <s v="337502"/>
    <s v="ÇAĞLA SERDAR"/>
    <x v="187"/>
    <s v="I. Öğretim"/>
    <m/>
    <m/>
    <n v="5"/>
    <n v="21"/>
    <s v="HATİCE"/>
    <s v="MUSTAFA"/>
    <s v="VAKFIKEBİR MESLEK YÜKSEKOKULU"/>
    <s v="YÖNETİM ve ORGANİZASYON BÖLÜMÜ"/>
    <s v="İŞLETME YÖNETİMİ"/>
    <s v="BAYRAMPAŞA"/>
    <d v="1996-07-04T00:00:00"/>
    <n v="5"/>
    <d v="2015-08-03T00:00:00"/>
    <s v="SOSYAL, BEŞERİ VE İDARİ BİLİMLER TEMEL ALANI"/>
    <s v="Ön Lisans"/>
    <s v="Türkiye"/>
    <s v="Bayan"/>
    <s v="Engeli Yok"/>
    <n v="0"/>
    <s v="Ösym"/>
    <n v="1265521"/>
    <n v="0"/>
    <n v="200.95000999999999"/>
    <x v="105"/>
    <x v="13"/>
    <s v="Yıldızlı Mah. Toki (orta) Küme Evleri   No: 19  iç Kapı No: 15 Akçaabat / Trabzon"/>
    <s v="TRABZON"/>
    <m/>
  </r>
  <r>
    <s v="68314128766"/>
    <s v="337503"/>
    <s v="BAYRAM DURMUŞ"/>
    <x v="187"/>
    <s v="I. Öğretim"/>
    <m/>
    <m/>
    <n v="4"/>
    <n v="15"/>
    <s v="SUNAY"/>
    <s v="FETHİ"/>
    <s v="VAKFIKEBİR MESLEK YÜKSEKOKULU"/>
    <s v="YÖNETİM ve ORGANİZASYON BÖLÜMÜ"/>
    <s v="İŞLETME YÖNETİMİ"/>
    <s v="YOMRA"/>
    <d v="1996-04-10T00:00:00"/>
    <n v="4"/>
    <d v="2015-08-05T00:00:00"/>
    <s v="SOSYAL, BEŞERİ VE İDARİ BİLİMLER TEMEL ALANI"/>
    <s v="Ön Lisans"/>
    <s v="Türkiye"/>
    <s v="Bay"/>
    <s v="Engeli Yok"/>
    <n v="0"/>
    <s v="Ösym"/>
    <n v="1266185"/>
    <n v="0"/>
    <n v="200.90505999999999"/>
    <x v="246"/>
    <x v="1"/>
    <s v="Kömürcü Mah. Armutluk Sk.  no: 111 Yomra / Trabzon"/>
    <s v="TRABZON"/>
    <m/>
  </r>
  <r>
    <s v="53527173856"/>
    <s v="337505"/>
    <s v="ÖZGE EFE"/>
    <x v="187"/>
    <s v="I. Öğretim"/>
    <m/>
    <m/>
    <n v="5"/>
    <n v="23"/>
    <s v="GÜLAY"/>
    <s v="HALİL"/>
    <s v="VAKFIKEBİR MESLEK YÜKSEKOKULU"/>
    <s v="YÖNETİM ve ORGANİZASYON BÖLÜMÜ"/>
    <s v="İŞLETME YÖNETİMİ"/>
    <s v="KONAK"/>
    <d v="1996-07-13T00:00:00"/>
    <n v="5"/>
    <d v="2015-08-03T00:00:00"/>
    <s v="SOSYAL, BEŞERİ VE İDARİ BİLİMLER TEMEL ALANI"/>
    <s v="Ön Lisans"/>
    <s v="Türkiye"/>
    <s v="Bayan"/>
    <s v="Engeli Yok"/>
    <n v="0"/>
    <s v="Ösym"/>
    <n v="1275868"/>
    <n v="0"/>
    <n v="200.27896000000001"/>
    <x v="105"/>
    <x v="13"/>
    <s v="Torbalı Mah. 5109 Sk. Deryayapı Sitesi C Blok  no: 5  iç Kapı No: 2 Torbalı / İzmir"/>
    <s v="İZMİR"/>
    <m/>
  </r>
  <r>
    <s v="71815010980"/>
    <s v="337507"/>
    <s v="MURAT GENÇTÜRK"/>
    <x v="187"/>
    <s v="I. Öğretim"/>
    <m/>
    <m/>
    <n v="4"/>
    <n v="3"/>
    <s v="ZEHRA"/>
    <s v="SALİH"/>
    <s v="VAKFIKEBİR MESLEK YÜKSEKOKULU"/>
    <s v="YÖNETİM ve ORGANİZASYON BÖLÜMÜ"/>
    <s v="İŞLETME YÖNETİMİ"/>
    <s v="VAKFIKEBİR"/>
    <d v="1996-03-22T00:00:00"/>
    <n v="4"/>
    <d v="2015-08-03T00:00:00"/>
    <s v="SOSYAL, BEŞERİ VE İDARİ BİLİMLER TEMEL ALANI"/>
    <s v="Ön Lisans"/>
    <s v="Türkiye"/>
    <s v="Bay"/>
    <s v="Engeli Yok"/>
    <n v="0"/>
    <s v="Ösym"/>
    <n v="1285968"/>
    <n v="0"/>
    <n v="199.61008000000001"/>
    <x v="1"/>
    <x v="1"/>
    <s v="Yalıköy Mah. Çolakoğulları Küme Evleri   No: 6  iç Kapı No: 1 Vakfıkebir / Trabzon"/>
    <s v="TRABZON"/>
    <m/>
  </r>
  <r>
    <s v="25250554110"/>
    <s v="337508"/>
    <s v="EMİNE BİROL"/>
    <x v="187"/>
    <s v="I. Öğretim"/>
    <m/>
    <m/>
    <n v="4"/>
    <n v="3"/>
    <s v="NURHAYAT"/>
    <s v="HAYATİ"/>
    <s v="VAKFIKEBİR MESLEK YÜKSEKOKULU"/>
    <s v="YÖNETİM ve ORGANİZASYON BÖLÜMÜ"/>
    <s v="İŞLETME YÖNETİMİ"/>
    <s v="TRABZON"/>
    <d v="1996-08-28T00:00:00"/>
    <n v="4"/>
    <d v="2015-08-03T00:00:00"/>
    <s v="SOSYAL, BEŞERİ VE İDARİ BİLİMLER TEMEL ALANI"/>
    <s v="Ön Lisans"/>
    <s v="Türkiye"/>
    <s v="Bayan"/>
    <s v="Engeli Yok"/>
    <n v="0"/>
    <s v="Ösym"/>
    <n v="1286862"/>
    <n v="0"/>
    <n v="199.55072000000001"/>
    <x v="241"/>
    <x v="1"/>
    <s v="Çağlayan Mah. Karaalioğlu Küme Evleri   No: 57 Ortahisar / Trabzon"/>
    <s v="TRABZON"/>
    <m/>
  </r>
  <r>
    <s v="68773101430"/>
    <s v="337509"/>
    <s v="ABDULKADİR KERİM KÖSE"/>
    <x v="187"/>
    <s v="I. Öğretim"/>
    <m/>
    <m/>
    <n v="5"/>
    <n v="4"/>
    <s v="ŞÖHRET"/>
    <s v="OSMAN"/>
    <s v="VAKFIKEBİR MESLEK YÜKSEKOKULU"/>
    <s v="YÖNETİM ve ORGANİZASYON BÖLÜMÜ"/>
    <s v="İŞLETME YÖNETİMİ"/>
    <s v="MAÇKA"/>
    <d v="1996-02-15T00:00:00"/>
    <n v="5"/>
    <d v="2015-08-04T00:00:00"/>
    <s v="SOSYAL, BEŞERİ VE İDARİ BİLİMLER TEMEL ALANI"/>
    <s v="Ön Lisans"/>
    <s v="Türkiye"/>
    <s v="Bay"/>
    <s v="Engeli Yok"/>
    <n v="0"/>
    <s v="Ösym"/>
    <n v="1289847"/>
    <n v="0"/>
    <n v="199.34809999999999"/>
    <x v="105"/>
    <x v="13"/>
    <s v="Altındere Mah. Tepeleç Sk.  no: 1  iç Kapı No: 1 Maçka / Trabzon"/>
    <s v="TRABZON"/>
    <m/>
  </r>
  <r>
    <s v="52906640934"/>
    <s v="337510"/>
    <s v="AYŞE ÖZTÜRK"/>
    <x v="187"/>
    <s v="I. Öğretim"/>
    <m/>
    <m/>
    <n v="5"/>
    <n v="4"/>
    <s v="NİMET"/>
    <s v="SABRİ"/>
    <s v="VAKFIKEBİR MESLEK YÜKSEKOKULU"/>
    <s v="YÖNETİM ve ORGANİZASYON BÖLÜMÜ"/>
    <s v="İŞLETME YÖNETİMİ"/>
    <s v="VAKFIKEBİR"/>
    <d v="1994-07-05T00:00:00"/>
    <n v="5"/>
    <d v="2015-08-03T00:00:00"/>
    <s v="SOSYAL, BEŞERİ VE İDARİ BİLİMLER TEMEL ALANI"/>
    <s v="Ön Lisans"/>
    <s v="Türkiye"/>
    <s v="Bayan"/>
    <s v="Engeli Yok"/>
    <n v="0"/>
    <s v="Ösym"/>
    <n v="1299380"/>
    <n v="0"/>
    <n v="198.72344000000001"/>
    <x v="105"/>
    <x v="13"/>
    <s v="Kemaliye Mah. Kemaliye Cad.  no: 38  iç Kapı No: 1 Vakfıkebir / Trabzon"/>
    <s v="TRABZON"/>
    <m/>
  </r>
  <r>
    <s v="27059494550"/>
    <s v="337512"/>
    <s v="MESUT SERTAÇ KARAMANLI"/>
    <x v="187"/>
    <s v="I. Öğretim"/>
    <m/>
    <m/>
    <n v="5"/>
    <n v="0"/>
    <s v="İLKNUR"/>
    <s v="YASİN"/>
    <s v="VAKFIKEBİR MESLEK YÜKSEKOKULU"/>
    <s v="YÖNETİM ve ORGANİZASYON BÖLÜMÜ"/>
    <s v="İŞLETME YÖNETİMİ"/>
    <s v="TRABZON"/>
    <d v="1996-09-14T00:00:00"/>
    <n v="5"/>
    <d v="2015-10-0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tepe Mh.akdeniz Sok Öncü Kent Si.no 4 K 5/ Trabzon"/>
    <s v="TRABZON"/>
    <m/>
  </r>
  <r>
    <s v="47356827462"/>
    <s v="337514"/>
    <s v="AYŞEGÜL ZORLU"/>
    <x v="187"/>
    <s v="I. Öğretim"/>
    <m/>
    <m/>
    <n v="5"/>
    <n v="14"/>
    <s v="HACER"/>
    <s v="RASİM"/>
    <s v="VAKFIKEBİR MESLEK YÜKSEKOKULU"/>
    <s v="YÖNETİM ve ORGANİZASYON BÖLÜMÜ"/>
    <s v="İŞLETME YÖNETİMİ"/>
    <s v="TRABZON"/>
    <d v="1995-10-01T00:00:00"/>
    <n v="5"/>
    <d v="2015-08-03T00:00:00"/>
    <s v="SOSYAL, BEŞERİ VE İDARİ BİLİMLER TEMEL ALANI"/>
    <s v="Ön Lisans"/>
    <s v="Türkiye"/>
    <s v="Bayan"/>
    <s v="Engeli Yok"/>
    <n v="0"/>
    <s v="Ösym"/>
    <n v="1303603"/>
    <n v="0"/>
    <n v="198.44193999999999"/>
    <x v="105"/>
    <x v="13"/>
    <s v="Konaklar Mah. Barış Cad.  no: 15  iç Kapı No: 3 Ortahisar / Trabzon"/>
    <s v="TRABZON"/>
    <m/>
  </r>
  <r>
    <s v="41848992072"/>
    <s v="337516"/>
    <s v="MUSTAFA KEMAL YILDIRIM"/>
    <x v="187"/>
    <s v="I. Öğretim"/>
    <m/>
    <m/>
    <n v="5"/>
    <n v="0"/>
    <s v="FATMA"/>
    <s v="METİN"/>
    <s v="VAKFIKEBİR MESLEK YÜKSEKOKULU"/>
    <s v="YÖNETİM ve ORGANİZASYON BÖLÜMÜ"/>
    <s v="İŞLETME YÖNETİMİ"/>
    <s v="TRABZON"/>
    <d v="1997-02-17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Pelitli Mh Mavi Sk No 19ortahisar/ Trabzon"/>
    <s v="TRABZON"/>
    <m/>
  </r>
  <r>
    <s v="33338159386"/>
    <s v="337517"/>
    <s v="MELEK UYUR"/>
    <x v="187"/>
    <s v="I. Öğretim"/>
    <m/>
    <m/>
    <n v="5"/>
    <n v="1"/>
    <s v="AYŞE"/>
    <s v="CELAL"/>
    <s v="VAKFIKEBİR MESLEK YÜKSEKOKULU"/>
    <s v="YÖNETİM ve ORGANİZASYON BÖLÜMÜ"/>
    <s v="İŞLETME YÖNETİMİ"/>
    <s v="FATSA"/>
    <d v="1998-02-20T00:00:00"/>
    <n v="5"/>
    <d v="2015-07-28T00:00:00"/>
    <s v="SOSYAL, BEŞERİ VE İDARİ BİLİMLER TEMEL ALANI"/>
    <s v="Ön Lisans"/>
    <s v="Türkiye"/>
    <s v="Bayan"/>
    <s v="Engeli Yok"/>
    <n v="0"/>
    <s v="Ösym"/>
    <n v="1405148"/>
    <n v="0"/>
    <n v="191.54626999999999"/>
    <x v="105"/>
    <x v="13"/>
    <s v="Evkaf Mah. Emre Sk.  no: 13  iç Kapı No: 4 Fatsa / Ordu"/>
    <s v="ORDU"/>
    <m/>
  </r>
  <r>
    <s v="43390214398"/>
    <s v="337519"/>
    <s v="TÜLAY AKKAYA"/>
    <x v="187"/>
    <s v="I. Öğretim"/>
    <m/>
    <m/>
    <n v="5"/>
    <n v="0"/>
    <s v="FATMA"/>
    <s v="FEYZULLAH"/>
    <s v="VAKFIKEBİR MESLEK YÜKSEKOKULU"/>
    <s v="YÖNETİM ve ORGANİZASYON BÖLÜMÜ"/>
    <s v="İŞLETME YÖNETİMİ"/>
    <s v="BEYKOZ"/>
    <d v="1995-07-05T00:00:00"/>
    <n v="5"/>
    <d v="2015-10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Orta Çeşme Mah.çayır Cad Beste Sk N 1beykoz/ İstanbul"/>
    <s v="İSTANBUL"/>
    <m/>
  </r>
  <r>
    <s v="58621392950"/>
    <s v="337520"/>
    <s v="SERKAN GÜNEY"/>
    <x v="187"/>
    <s v="I. Öğretim"/>
    <m/>
    <m/>
    <n v="4"/>
    <n v="2"/>
    <s v="SEVGİ"/>
    <s v="SEBATTİN"/>
    <s v="VAKFIKEBİR MESLEK YÜKSEKOKULU"/>
    <s v="YÖNETİM ve ORGANİZASYON BÖLÜMÜ"/>
    <s v="İŞLETME YÖNETİMİ"/>
    <s v="TÜRKELİ"/>
    <d v="1994-10-25T00:00:00"/>
    <n v="4"/>
    <d v="2015-07-29T00:00:00"/>
    <s v="SOSYAL, BEŞERİ VE İDARİ BİLİMLER TEMEL ALANI"/>
    <s v="Ön Lisans"/>
    <s v="Türkiye"/>
    <s v="Bay"/>
    <s v="Engeli Yok"/>
    <n v="0"/>
    <s v="Ösym"/>
    <n v="1459088"/>
    <n v="0"/>
    <n v="187.77546000000001"/>
    <x v="241"/>
    <x v="1"/>
    <s v="Tümerkan Mah. İmam Hatip Sk.  no: 16/1  iç Kapı No: 3 Türkeli / Sinop"/>
    <s v="SİNOP"/>
    <m/>
  </r>
  <r>
    <s v="66319179158"/>
    <s v="337521"/>
    <s v="FURKAN KAMİLOĞLU"/>
    <x v="187"/>
    <s v="I. Öğretim"/>
    <m/>
    <m/>
    <n v="5"/>
    <n v="3"/>
    <s v="HAMİDE"/>
    <s v="HÜSEYİN"/>
    <s v="VAKFIKEBİR MESLEK YÜKSEKOKULU"/>
    <s v="YÖNETİM ve ORGANİZASYON BÖLÜMÜ"/>
    <s v="İŞLETME YÖNETİMİ"/>
    <s v="ÇAYKARA"/>
    <d v="1995-05-28T00:00:00"/>
    <n v="5"/>
    <d v="2015-07-28T00:00:00"/>
    <s v="SOSYAL, BEŞERİ VE İDARİ BİLİMLER TEMEL ALANI"/>
    <s v="Ön Lisans"/>
    <s v="Türkiye"/>
    <s v="Bay"/>
    <s v="Engeli Yok"/>
    <n v="0"/>
    <s v="Ösym"/>
    <n v="1499539"/>
    <n v="0"/>
    <n v="184.72854000000001"/>
    <x v="105"/>
    <x v="13"/>
    <s v="Eğridere Mah. Eğridere Düz Sk.  no: 34 Çaykara / Trabzon"/>
    <s v="TRABZON"/>
    <m/>
  </r>
  <r>
    <s v="28030726356"/>
    <s v="337522"/>
    <s v="GAMZE ÖNERBAY"/>
    <x v="187"/>
    <s v="I. Öğretim"/>
    <m/>
    <m/>
    <n v="5"/>
    <n v="0"/>
    <s v="DUYGU"/>
    <s v="ÜNAL"/>
    <s v="VAKFIKEBİR MESLEK YÜKSEKOKULU"/>
    <s v="YÖNETİM ve ORGANİZASYON BÖLÜMÜ"/>
    <s v="İŞLETME YÖNETİMİ"/>
    <s v="MALTEPE"/>
    <d v="1996-04-11T00:00:00"/>
    <n v="5"/>
    <d v="2015-10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Zümrütevler Mah. Gülhan Sk. Palmiye Sitesi A 3 Blok  no: 5b  iç Kapı No: 23 Maltepe / İstanbul"/>
    <s v="GİRESUN"/>
    <m/>
  </r>
  <r>
    <s v="48889784512"/>
    <s v="337523"/>
    <s v="İLAYDA KILIÇ"/>
    <x v="187"/>
    <s v="I. Öğretim"/>
    <m/>
    <m/>
    <n v="4"/>
    <n v="1"/>
    <s v="DEFNE"/>
    <s v="SALİH"/>
    <s v="VAKFIKEBİR MESLEK YÜKSEKOKULU"/>
    <s v="YÖNETİM ve ORGANİZASYON BÖLÜMÜ"/>
    <s v="İŞLETME YÖNETİMİ"/>
    <s v="EDİRNE"/>
    <d v="1997-10-28T00:00:00"/>
    <n v="4"/>
    <d v="2015-08-04T00:00:00"/>
    <s v="SOSYAL, BEŞERİ VE İDARİ BİLİMLER TEMEL ALANI"/>
    <s v="Ön Lisans"/>
    <s v="Türkiye"/>
    <s v="Bayan"/>
    <s v="Engeli Yok"/>
    <n v="0"/>
    <s v="Ösym"/>
    <n v="1537535"/>
    <n v="0"/>
    <n v="181.55070000000001"/>
    <x v="241"/>
    <x v="1"/>
    <s v="Fatih Mah. Yavuz Sultan Selim Sk. Cansu Sitesi D Blok  no: 2d  iç Kapı No: 5 Merkez / Edirne"/>
    <s v="ŞANLIURFA"/>
    <m/>
  </r>
  <r>
    <s v="70960023838"/>
    <s v="337524"/>
    <s v="YUNUS YEMENİCİ"/>
    <x v="187"/>
    <s v="I. Öğretim"/>
    <m/>
    <m/>
    <n v="4"/>
    <n v="2"/>
    <s v="HAVA"/>
    <s v="YUSUF"/>
    <s v="VAKFIKEBİR MESLEK YÜKSEKOKULU"/>
    <s v="YÖNETİM ve ORGANİZASYON BÖLÜMÜ"/>
    <s v="İŞLETME YÖNETİMİ"/>
    <s v="ÇARŞIBAŞI"/>
    <d v="1997-05-27T00:00:00"/>
    <n v="4"/>
    <d v="2015-08-03T00:00:00"/>
    <s v="SOSYAL, BEŞERİ VE İDARİ BİLİMLER TEMEL ALANI"/>
    <s v="Ön Lisans"/>
    <s v="Türkiye"/>
    <s v="Bay"/>
    <s v="Engeli Yok"/>
    <n v="0"/>
    <s v="Ösym"/>
    <n v="1543432"/>
    <n v="0"/>
    <n v="180.99781999999999"/>
    <x v="21"/>
    <x v="1"/>
    <s v="Fatih Mah. Köprü  sk.  no: 6  iç Kapı No: 2 Orhangazi / Bursa"/>
    <s v="TRABZON"/>
    <m/>
  </r>
  <r>
    <s v="30619661484"/>
    <s v="337525"/>
    <s v="ESRA SARUHAN"/>
    <x v="187"/>
    <s v="I. Öğretim"/>
    <m/>
    <m/>
    <n v="5"/>
    <n v="2"/>
    <s v="GÜLÜZAR"/>
    <s v="SONER"/>
    <s v="VAKFIKEBİR MESLEK YÜKSEKOKULU"/>
    <s v="YÖNETİM ve ORGANİZASYON BÖLÜMÜ"/>
    <s v="İŞLETME YÖNETİMİ"/>
    <s v="GÜMÜŞHANE"/>
    <d v="1996-12-03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Hasanbey Mah. Cumhuriyet Cad.  no: 26  iç Kapı No: 4 Merkez / Gümüşhane"/>
    <s v="GÜMÜŞHANE"/>
    <m/>
  </r>
  <r>
    <s v="70822035276"/>
    <s v="337526"/>
    <s v="YASİN KURNAZ"/>
    <x v="187"/>
    <s v="I. Öğretim"/>
    <m/>
    <m/>
    <n v="4"/>
    <n v="3"/>
    <s v="NİRGÜL"/>
    <s v="İBRAHİM"/>
    <s v="VAKFIKEBİR MESLEK YÜKSEKOKULU"/>
    <s v="YÖNETİM ve ORGANİZASYON BÖLÜMÜ"/>
    <s v="İŞLETME YÖNETİMİ"/>
    <s v="TRABZON"/>
    <d v="1995-01-12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Karşıyaka Mah. 811 Nolu Sk.  no: 46 Ortahisar / Trabzon/0000 Bilinmiyor"/>
    <s v="TRABZON"/>
    <m/>
  </r>
  <r>
    <s v="10463948320"/>
    <s v="337527"/>
    <s v="YAKUP KOYUNCU"/>
    <x v="187"/>
    <s v="I. Öğretim"/>
    <m/>
    <m/>
    <n v="5"/>
    <n v="0"/>
    <s v="NURAY"/>
    <s v="LÜTFÜ"/>
    <s v="VAKFIKEBİR MESLEK YÜKSEKOKULU"/>
    <s v="YÖNETİM ve ORGANİZASYON BÖLÜMÜ"/>
    <s v="İŞLETME YÖNETİMİ"/>
    <s v="ÇAYELİ"/>
    <d v="1994-07-22T00:00:00"/>
    <n v="5"/>
    <d v="2015-09-0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ğdatlı Mah. Narlı Sk. Sütlüce Yapı Koop. Sitesib Blok  no: 17/1  iç Kapı No: 2 Merkez / Rize/ Rize"/>
    <s v="RİZE"/>
    <m/>
  </r>
  <r>
    <s v="40925040330"/>
    <s v="337529"/>
    <s v="BAKİ GÜNAYDIN"/>
    <x v="187"/>
    <s v="I. Öğretim"/>
    <m/>
    <m/>
    <n v="5"/>
    <n v="2"/>
    <s v="SANİYE"/>
    <s v="HÜSEYİN"/>
    <s v="VAKFIKEBİR MESLEK YÜKSEKOKULU"/>
    <s v="YÖNETİM ve ORGANİZASYON BÖLÜMÜ"/>
    <s v="İŞLETME YÖNETİMİ"/>
    <s v="VAKFIKEBİR"/>
    <d v="1991-01-05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emaliye Mah. Hacı Ziya Habiboğlu Cad.  no: 18  iç Kapı No: 5 Vakfıkebir / Trabzon"/>
    <s v="TRABZON"/>
    <m/>
  </r>
  <r>
    <s v="56062536902"/>
    <s v="337531"/>
    <s v="ALPASLAN ÇALIK"/>
    <x v="187"/>
    <s v="I. Öğretim"/>
    <m/>
    <m/>
    <n v="5"/>
    <n v="1"/>
    <s v="NERMİN"/>
    <s v="REMZİ"/>
    <s v="VAKFIKEBİR MESLEK YÜKSEKOKULU"/>
    <s v="YÖNETİM ve ORGANİZASYON BÖLÜMÜ"/>
    <s v="İŞLETME YÖNETİMİ"/>
    <s v="TRABZON"/>
    <d v="1995-12-10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1 Nolu Erdoğdu Mah. Soğukpınar  sk.  no: 20  iç Kapı No: 3 Ortahisar / Trabzon"/>
    <s v="TRABZON"/>
    <m/>
  </r>
  <r>
    <s v="60133398306"/>
    <s v="337532"/>
    <s v="ONUR KANDİL"/>
    <x v="187"/>
    <s v="I. Öğretim"/>
    <m/>
    <m/>
    <n v="4"/>
    <n v="2"/>
    <s v="NEVİN"/>
    <s v="FERİT"/>
    <s v="VAKFIKEBİR MESLEK YÜKSEKOKULU"/>
    <s v="YÖNETİM ve ORGANİZASYON BÖLÜMÜ"/>
    <s v="İŞLETME YÖNETİMİ"/>
    <s v="KADIKÖY"/>
    <d v="1997-06-12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Kirazlıtepe Mah. Sağlık Sk.  no: 13/1  iç Kapı No: 1 Üsküdar / İstanbul"/>
    <s v="TRABZON"/>
    <m/>
  </r>
  <r>
    <s v="38465109310"/>
    <s v="337534"/>
    <s v="NURCAN AVCİ"/>
    <x v="187"/>
    <s v="I. Öğretim"/>
    <m/>
    <m/>
    <n v="5"/>
    <n v="1"/>
    <s v="AYŞE"/>
    <s v="TAYYAR"/>
    <s v="VAKFIKEBİR MESLEK YÜKSEKOKULU"/>
    <s v="YÖNETİM ve ORGANİZASYON BÖLÜMÜ"/>
    <s v="İŞLETME YÖNETİMİ"/>
    <s v="DÜZKÖY"/>
    <d v="1997-01-01T00:00:00"/>
    <n v="5"/>
    <d v="2015-08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Toklu Mah. Verimli Sk.  no: 7  iç Kapı No: 3trabzon/0000 Bilinmiyor"/>
    <s v="TRABZON"/>
    <m/>
  </r>
  <r>
    <s v="12095992276"/>
    <s v="337535"/>
    <s v="SEMANUR KARACI"/>
    <x v="187"/>
    <s v="I. Öğretim"/>
    <m/>
    <m/>
    <n v="5"/>
    <n v="1"/>
    <s v="EMİNE"/>
    <s v="CEMİL"/>
    <s v="VAKFIKEBİR MESLEK YÜKSEKOKULU"/>
    <s v="YÖNETİM ve ORGANİZASYON BÖLÜMÜ"/>
    <s v="İŞLETME YÖNETİMİ"/>
    <s v="TRABZON"/>
    <d v="1996-08-02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ıldızlı Mah. Taşana Küme Evleri   No: 9b  iç Kapı No: 14 Akçaabat / Trabzon"/>
    <s v="TRABZON"/>
    <m/>
  </r>
  <r>
    <s v="10323037324"/>
    <s v="337539"/>
    <s v="CEYHUN KAVANOZ"/>
    <x v="187"/>
    <s v="I. Öğretim"/>
    <m/>
    <m/>
    <n v="5"/>
    <n v="0"/>
    <s v="FADİME"/>
    <s v="HÜSEYİN"/>
    <s v="VAKFIKEBİR MESLEK YÜKSEKOKULU"/>
    <s v="YÖNETİM ve ORGANİZASYON BÖLÜMÜ"/>
    <s v="İŞLETME YÖNETİMİ"/>
    <s v="TRABZON"/>
    <d v="1996-06-26T00:00:00"/>
    <n v="5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2 Nolu Erdoğdu Mh.karayolları Erkan Stb Blk K 2 D 7/ Trabzon"/>
    <s v="TRABZON"/>
    <m/>
  </r>
  <r>
    <s v="17381807432"/>
    <s v="339561"/>
    <s v="YAVUZ AYGÜN"/>
    <x v="187"/>
    <s v="I. Öğretim"/>
    <m/>
    <m/>
    <n v="5"/>
    <n v="1"/>
    <s v="HABİBE"/>
    <s v="NİHAT"/>
    <s v="VAKFIKEBİR MESLEK YÜKSEKOKULU"/>
    <s v="YÖNETİM ve ORGANİZASYON BÖLÜMÜ"/>
    <s v="İŞLETME YÖNETİMİ"/>
    <s v="ARSİN"/>
    <d v="1996-06-27T00:00:00"/>
    <n v="5"/>
    <d v="2015-08-31T00:00:00"/>
    <s v="SOSYAL, BEŞERİ VE İDARİ BİLİMLER TEMEL ALANI"/>
    <s v="Ön Lisans"/>
    <s v="Türkiye"/>
    <s v="Bay"/>
    <s v="Engeli Yok"/>
    <n v="0"/>
    <s v="Ek Kontenjan"/>
    <n v="1153377"/>
    <n v="0"/>
    <n v="208.26956999999999"/>
    <x v="105"/>
    <x v="13"/>
    <s v="Yeşiltepe Mah. Alipaşa Sk. Erul Apt. Sitesi  no: 3  iç Kapı No: 9 Ortahisar / Trabzon/ Bilinmiyor"/>
    <s v="TRABZON"/>
    <m/>
  </r>
  <r>
    <s v="66283179710"/>
    <s v="339562"/>
    <s v="VOLKAN KOCAMAN"/>
    <x v="187"/>
    <s v="I. Öğretim"/>
    <m/>
    <m/>
    <n v="4"/>
    <n v="4"/>
    <s v="ŞENAY"/>
    <s v="MAHMUT"/>
    <s v="VAKFIKEBİR MESLEK YÜKSEKOKULU"/>
    <s v="YÖNETİM ve ORGANİZASYON BÖLÜMÜ"/>
    <s v="İŞLETME YÖNETİMİ"/>
    <s v="ÇARŞIBAŞI"/>
    <d v="1998-10-15T00:00:00"/>
    <n v="4"/>
    <d v="2015-08-31T00:00:00"/>
    <s v="SOSYAL, BEŞERİ VE İDARİ BİLİMLER TEMEL ALANI"/>
    <s v="Ön Lisans"/>
    <s v="Türkiye"/>
    <s v="Bay"/>
    <s v="Engeli Yok"/>
    <n v="0"/>
    <s v="Ek Kontenjan"/>
    <n v="1205947"/>
    <n v="0"/>
    <n v="204.84349"/>
    <x v="246"/>
    <x v="1"/>
    <s v="Yavuz Mah. Bekirli Sk.  no: 32 Çarşıbaşı / Trabzon/çarşıbaşı Bilinmiyor"/>
    <s v="TRABZON"/>
    <m/>
  </r>
  <r>
    <s v="51823653980"/>
    <s v="339567"/>
    <s v="SİBEL MERSİNLİOĞLU"/>
    <x v="187"/>
    <s v="I. Öğretim"/>
    <m/>
    <m/>
    <n v="5"/>
    <n v="2"/>
    <s v="BİRSEN"/>
    <s v="SEYFETTİN"/>
    <s v="VAKFIKEBİR MESLEK YÜKSEKOKULU"/>
    <s v="YÖNETİM ve ORGANİZASYON BÖLÜMÜ"/>
    <s v="İŞLETME YÖNETİMİ"/>
    <s v="TRABZON"/>
    <d v="1995-11-16T00:00:00"/>
    <n v="5"/>
    <d v="2015-08-31T00:00:00"/>
    <s v="SOSYAL, BEŞERİ VE İDARİ BİLİMLER TEMEL ALANI"/>
    <s v="Ön Lisans"/>
    <s v="Türkiye"/>
    <s v="Bayan"/>
    <s v="Engeli Yok"/>
    <n v="0"/>
    <s v="Ek Kontenjan"/>
    <n v="1506146"/>
    <n v="0"/>
    <n v="184.21093999999999"/>
    <x v="105"/>
    <x v="13"/>
    <s v="Yaylacık Mah. Düzköy Cad.  no: 104/1  iç Kapı No:3 Akçaabat / Trabzon/akçaabat Bilinmiyor"/>
    <s v="TRABZON"/>
    <m/>
  </r>
  <r>
    <s v="21881657312"/>
    <s v="339568"/>
    <s v="GÖRKEM KAAN EMİR"/>
    <x v="187"/>
    <s v="I. Öğretim"/>
    <m/>
    <m/>
    <n v="5"/>
    <n v="3"/>
    <s v="EMEL"/>
    <s v="ADEM"/>
    <s v="VAKFIKEBİR MESLEK YÜKSEKOKULU"/>
    <s v="YÖNETİM ve ORGANİZASYON BÖLÜMÜ"/>
    <s v="İŞLETME YÖNETİMİ"/>
    <s v="TRABZON"/>
    <d v="1996-08-01T00:00:00"/>
    <n v="5"/>
    <d v="2015-08-31T00:00:00"/>
    <s v="SOSYAL, BEŞERİ VE İDARİ BİLİMLER TEMEL ALANI"/>
    <s v="Ön Lisans"/>
    <s v="Türkiye"/>
    <s v="Bay"/>
    <s v="Engeli Yok"/>
    <n v="0"/>
    <s v="Ek Kontenjan"/>
    <n v="1545029"/>
    <n v="0"/>
    <n v="180.84263000000001"/>
    <x v="105"/>
    <x v="13"/>
    <s v="Yeşiltepe Mah. Yavuz Selim Bul.  no: 327  iç Kapıno: 5 Ortahisar / Trabzon/ Bilinmiyor"/>
    <s v="TRABZON"/>
    <m/>
  </r>
  <r>
    <s v="31418333398"/>
    <s v="339569"/>
    <s v="EMRE ALTINDAŞ"/>
    <x v="187"/>
    <s v="I. Öğretim"/>
    <m/>
    <m/>
    <n v="5"/>
    <n v="1"/>
    <s v="MÜNEVVER"/>
    <s v="GÖKSAL"/>
    <s v="VAKFIKEBİR MESLEK YÜKSEKOKULU"/>
    <s v="YÖNETİM ve ORGANİZASYON BÖLÜMÜ"/>
    <s v="İŞLETME YÖNETİMİ"/>
    <s v="TRABZON"/>
    <d v="1994-02-04T00:00:00"/>
    <n v="5"/>
    <d v="2015-08-31T00:00:00"/>
    <s v="SOSYAL, BEŞERİ VE İDARİ BİLİMLER TEMEL ALANI"/>
    <s v="Ön Lisans"/>
    <s v="Türkiye"/>
    <s v="Bay"/>
    <s v="Engeli Yok"/>
    <n v="0"/>
    <s v="Ek Kontenjan"/>
    <n v="1570909"/>
    <n v="0"/>
    <n v="177.97541000000001"/>
    <x v="105"/>
    <x v="13"/>
    <s v="Aydınlıkevler Mah. Hasan Paşa Cad.  no: 76  iç Kapı No: 3 Ortahisar / Trabzon/hopa Bilinmiyor"/>
    <s v="TRABZON"/>
    <m/>
  </r>
  <r>
    <s v="56659515822"/>
    <s v="339570"/>
    <s v="MEHMET ÖZDEMİR"/>
    <x v="187"/>
    <s v="I. Öğretim"/>
    <m/>
    <m/>
    <n v="5"/>
    <n v="2"/>
    <s v="ZEHRA"/>
    <s v="HAKKI"/>
    <s v="VAKFIKEBİR MESLEK YÜKSEKOKULU"/>
    <s v="YÖNETİM ve ORGANİZASYON BÖLÜMÜ"/>
    <s v="İŞLETME YÖNETİMİ"/>
    <s v="VAKFIKEBİR"/>
    <d v="1992-11-17T00:00:00"/>
    <n v="5"/>
    <d v="2015-08-31T00:00:00"/>
    <s v="SOSYAL, BEŞERİ VE İDARİ BİLİMLER TEMEL ALANI"/>
    <s v="Ön Lisans"/>
    <s v="Türkiye"/>
    <s v="Bay"/>
    <s v="Engeli Yok"/>
    <n v="0"/>
    <s v="Ek Kontenjan"/>
    <n v="1608489"/>
    <n v="0"/>
    <n v="159.49444"/>
    <x v="105"/>
    <x v="13"/>
    <s v="Fevziye Mah. Afyonoğlu Sk.  no: 18 Vakfıkebir / Trabzon/vakfıkebir Bilinmiyor"/>
    <s v="TRABZON"/>
    <m/>
  </r>
  <r>
    <s v="47044813562"/>
    <s v="355892"/>
    <s v="MUHARREM ENES BAY"/>
    <x v="187"/>
    <s v="I. Öğretim"/>
    <m/>
    <m/>
    <n v="4"/>
    <n v="9"/>
    <s v="MERYEM"/>
    <s v="YILMAZ"/>
    <s v="VAKFIKEBİR MESLEK YÜKSEKOKULU"/>
    <s v="YÖNETİM ve ORGANİZASYON BÖLÜMÜ"/>
    <s v="İŞLETME YÖNETİMİ"/>
    <s v="AKÇAABAT"/>
    <d v="1997-05-21T00:00:00"/>
    <n v="4"/>
    <d v="2016-08-15T00:00:00"/>
    <s v="SOSYAL, BEŞERİ VE İDARİ BİLİMLER TEMEL ALANI"/>
    <s v="Ön Lisans"/>
    <s v="Türkiye"/>
    <s v="Bay"/>
    <s v="Engeli Yok"/>
    <n v="0"/>
    <s v="Ösym"/>
    <n v="973649"/>
    <n v="0"/>
    <n v="246.61498"/>
    <x v="31"/>
    <x v="1"/>
    <s v="Yaylacık Mah. Narlı Sk.  no: 20  iç Kapı No: 1 Akç"/>
    <s v="TRABZON"/>
    <m/>
  </r>
  <r>
    <s v="39500072422"/>
    <s v="355895"/>
    <s v="NİSA KOCABAŞ"/>
    <x v="187"/>
    <s v="I. Öğretim"/>
    <m/>
    <m/>
    <n v="4"/>
    <n v="1"/>
    <s v="HATİCE"/>
    <s v="MUSTAFA"/>
    <s v="VAKFIKEBİR MESLEK YÜKSEKOKULU"/>
    <s v="YÖNETİM ve ORGANİZASYON BÖLÜMÜ"/>
    <s v="İŞLETME YÖNETİMİ"/>
    <s v="VAKFIKEBİR"/>
    <d v="1998-01-02T00:00:00"/>
    <n v="4"/>
    <d v="2016-08-15T00:00:00"/>
    <s v="SOSYAL, BEŞERİ VE İDARİ BİLİMLER TEMEL ALANI"/>
    <s v="Ön Lisans"/>
    <s v="Türkiye"/>
    <s v="Bayan"/>
    <s v="Engeli Yok"/>
    <n v="0"/>
    <s v="Ösym"/>
    <n v="1058472"/>
    <n v="0"/>
    <n v="239.76782"/>
    <x v="105"/>
    <x v="13"/>
    <s v="Küçükköy Mah. Kocabaş Sk.  no: 5  iç Kapı No: 1 Çarşıbaşı / Trabzon"/>
    <s v="TRABZON"/>
    <m/>
  </r>
  <r>
    <s v="11169021584"/>
    <s v="355898"/>
    <s v="YASEMİN MUŞ"/>
    <x v="187"/>
    <s v="I. Öğretim"/>
    <m/>
    <m/>
    <n v="4"/>
    <n v="1"/>
    <s v="FADİME"/>
    <s v="MUSTAFA"/>
    <s v="VAKFIKEBİR MESLEK YÜKSEKOKULU"/>
    <s v="YÖNETİM ve ORGANİZASYON BÖLÜMÜ"/>
    <s v="İŞLETME YÖNETİMİ"/>
    <s v="MAÇKA"/>
    <d v="1997-12-12T00:00:00"/>
    <n v="4"/>
    <d v="2016-08-15T00:00:00"/>
    <s v="SOSYAL, BEŞERİ VE İDARİ BİLİMLER TEMEL ALANI"/>
    <s v="Ön Lisans"/>
    <s v="Türkiye"/>
    <s v="Bayan"/>
    <s v="Engeli Yok"/>
    <n v="0"/>
    <s v="Ösym"/>
    <n v="1111876"/>
    <n v="0"/>
    <n v="235.57572999999999"/>
    <x v="105"/>
    <x v="13"/>
    <s v="Alataş Mah. Koleha Sk.  no: 20 Maçka / Trabzon"/>
    <s v="TRABZON"/>
    <m/>
  </r>
  <r>
    <s v="61513216128"/>
    <s v="355899"/>
    <s v="ÜMMÜHAN DUMAN"/>
    <x v="187"/>
    <s v="I. Öğretim"/>
    <m/>
    <m/>
    <n v="4"/>
    <n v="4"/>
    <s v="AYŞE"/>
    <s v="MEHMET"/>
    <s v="VAKFIKEBİR MESLEK YÜKSEKOKULU"/>
    <s v="YÖNETİM ve ORGANİZASYON BÖLÜMÜ"/>
    <s v="İŞLETME YÖNETİMİ"/>
    <s v="AKKUŞ"/>
    <d v="1997-12-09T00:00:00"/>
    <n v="4"/>
    <d v="2016-08-16T00:00:00"/>
    <s v="SOSYAL, BEŞERİ VE İDARİ BİLİMLER TEMEL ALANI"/>
    <s v="Ön Lisans"/>
    <s v="Türkiye"/>
    <s v="Bayan"/>
    <s v="Engeli Yok"/>
    <n v="0"/>
    <s v="Ösym"/>
    <n v="1161149"/>
    <n v="0"/>
    <n v="231.77346"/>
    <x v="105"/>
    <x v="13"/>
    <s v="Kızılelma Mah. Cambaşı Küme Evleri   No: 13 Akkuş / Ordu"/>
    <s v="ORDU"/>
    <m/>
  </r>
  <r>
    <s v="25870201364"/>
    <s v="355900"/>
    <s v="GÜLAY GÖKAYDIN"/>
    <x v="187"/>
    <s v="I. Öğretim"/>
    <m/>
    <m/>
    <n v="4"/>
    <n v="18"/>
    <s v="GÜLER"/>
    <s v="SEYHAT"/>
    <s v="VAKFIKEBİR MESLEK YÜKSEKOKULU"/>
    <s v="YÖNETİM ve ORGANİZASYON BÖLÜMÜ"/>
    <s v="İŞLETME YÖNETİMİ"/>
    <s v="BORÇKA"/>
    <d v="1997-10-23T00:00:00"/>
    <n v="4"/>
    <d v="2016-08-16T00:00:00"/>
    <s v="SOSYAL, BEŞERİ VE İDARİ BİLİMLER TEMEL ALANI"/>
    <s v="Ön Lisans"/>
    <s v="Türkiye"/>
    <s v="Bayan"/>
    <s v="Engeli Yok"/>
    <n v="0"/>
    <s v="Ösym"/>
    <n v="1177746"/>
    <n v="0"/>
    <n v="230.50317000000001"/>
    <x v="105"/>
    <x v="13"/>
    <s v="Alaca Köyü Orhan Mevkii Seryhat Gökaydın Blok  no: 45/1  iç Kapı No: 2 Borçka / Artvin"/>
    <s v="ARTVİN"/>
    <m/>
  </r>
  <r>
    <s v="21338683048"/>
    <s v="355902"/>
    <s v="ONUR KOÇ"/>
    <x v="187"/>
    <s v="I. Öğretim"/>
    <m/>
    <m/>
    <n v="4"/>
    <n v="7"/>
    <s v="ŞADUMAN"/>
    <s v="ADİL"/>
    <s v="VAKFIKEBİR MESLEK YÜKSEKOKULU"/>
    <s v="YÖNETİM ve ORGANİZASYON BÖLÜMÜ"/>
    <s v="İŞLETME YÖNETİMİ"/>
    <s v="TRABZON"/>
    <d v="1993-05-20T00:00:00"/>
    <n v="4"/>
    <d v="2016-08-15T00:00:00"/>
    <s v="SOSYAL, BEŞERİ VE İDARİ BİLİMLER TEMEL ALANI"/>
    <s v="Ön Lisans"/>
    <s v="Türkiye"/>
    <s v="Bay"/>
    <s v="Engeli Yok"/>
    <n v="0"/>
    <s v="Ösym"/>
    <n v="1195451"/>
    <n v="0"/>
    <n v="229.16069999999999"/>
    <x v="105"/>
    <x v="13"/>
    <s v="Esiroğlu Mah. Kırankaş Merkez Küme Evleri   No: 18"/>
    <s v="TRABZON"/>
    <m/>
  </r>
  <r>
    <s v="55843078808"/>
    <s v="355906"/>
    <s v="CEYDA SEYHAN"/>
    <x v="187"/>
    <s v="I. Öğretim"/>
    <m/>
    <m/>
    <n v="4"/>
    <n v="2"/>
    <s v="ZERRİN"/>
    <s v="SADIK"/>
    <s v="VAKFIKEBİR MESLEK YÜKSEKOKULU"/>
    <s v="YÖNETİM ve ORGANİZASYON BÖLÜMÜ"/>
    <s v="İŞLETME YÖNETİMİ"/>
    <s v="KONAK"/>
    <d v="1996-04-28T00:00:00"/>
    <n v="4"/>
    <d v="2016-08-12T00:00:00"/>
    <s v="SOSYAL, BEŞERİ VE İDARİ BİLİMLER TEMEL ALANI"/>
    <s v="Ön Lisans"/>
    <s v="Türkiye"/>
    <s v="Bayan"/>
    <s v="Engeli Yok"/>
    <n v="0"/>
    <s v="Ösym"/>
    <n v="1293593"/>
    <n v="0"/>
    <n v="221.82506000000001"/>
    <x v="105"/>
    <x v="13"/>
    <s v="Aydoğdu Mah. 1266 Sk. C-04 Blok  no: 3ı  iç Kapı No: 2 Buca / İzmir"/>
    <s v="İZMİR"/>
    <m/>
  </r>
  <r>
    <s v="37264350268"/>
    <s v="355909"/>
    <s v="VAHİP KAYA"/>
    <x v="187"/>
    <s v="I. Öğretim"/>
    <m/>
    <m/>
    <n v="4"/>
    <n v="1"/>
    <s v="NAİME"/>
    <s v="MEHMET"/>
    <s v="VAKFIKEBİR MESLEK YÜKSEKOKULU"/>
    <s v="YÖNETİM ve ORGANİZASYON BÖLÜMÜ"/>
    <s v="İŞLETME YÖNETİMİ"/>
    <s v="TORTUM"/>
    <d v="1992-03-25T00:00:00"/>
    <n v="4"/>
    <d v="2016-08-15T00:00:00"/>
    <s v="SOSYAL, BEŞERİ VE İDARİ BİLİMLER TEMEL ALANI"/>
    <s v="Ön Lisans"/>
    <s v="Türkiye"/>
    <s v="Bay"/>
    <s v="Engeli Yok"/>
    <n v="0"/>
    <s v="Ösym"/>
    <n v="1318570"/>
    <n v="0"/>
    <n v="219.99484000000001"/>
    <x v="105"/>
    <x v="13"/>
    <s v="Çukurçayır Mah. Yedikaldırım Cad. 1001 Pırlanta Ev"/>
    <s v="ERZURUM"/>
    <m/>
  </r>
  <r>
    <s v="65182222930"/>
    <s v="355914"/>
    <s v="BUSE ÖZDEMİR"/>
    <x v="187"/>
    <s v="I. Öğretim"/>
    <m/>
    <m/>
    <n v="4"/>
    <n v="14"/>
    <s v="FATMA"/>
    <s v="SALİH"/>
    <s v="VAKFIKEBİR MESLEK YÜKSEKOKULU"/>
    <s v="YÖNETİM ve ORGANİZASYON BÖLÜMÜ"/>
    <s v="İŞLETME YÖNETİMİ"/>
    <s v="TRABZON"/>
    <d v="1998-04-20T00:00:00"/>
    <n v="4"/>
    <d v="2016-08-15T00:00:00"/>
    <s v="SOSYAL, BEŞERİ VE İDARİ BİLİMLER TEMEL ALANI"/>
    <s v="Ön Lisans"/>
    <s v="Türkiye"/>
    <s v="Bayan"/>
    <s v="Engeli Yok"/>
    <n v="0"/>
    <s v="Ösym"/>
    <n v="1367592"/>
    <n v="0"/>
    <n v="216.39255"/>
    <x v="105"/>
    <x v="13"/>
    <s v="Gülbaharhatun Mah. Kolaylı Sk.  no: 1  iç Kapı No: 3 Ortahisar / Trabzon"/>
    <s v="TRABZON"/>
    <m/>
  </r>
  <r>
    <s v="69787115048"/>
    <s v="355915"/>
    <s v="SAMET BİLGİÇ"/>
    <x v="187"/>
    <s v="I. Öğretim"/>
    <m/>
    <m/>
    <n v="3"/>
    <n v="9"/>
    <s v="NURAY"/>
    <s v="FARUK"/>
    <s v="VAKFIKEBİR MESLEK YÜKSEKOKULU"/>
    <s v="YÖNETİM ve ORGANİZASYON BÖLÜMÜ"/>
    <s v="İŞLETME YÖNETİMİ"/>
    <s v="BOĞAZLIYAN"/>
    <d v="1998-06-15T00:00:00"/>
    <n v="3"/>
    <d v="2016-08-12T00:00:00"/>
    <s v="SOSYAL, BEŞERİ VE İDARİ BİLİMLER TEMEL ALANI"/>
    <s v="Ön Lisans"/>
    <s v="Türkiye"/>
    <s v="Bay"/>
    <s v="Engeli Yok"/>
    <n v="0"/>
    <s v="Ösym"/>
    <n v="1372060"/>
    <n v="0"/>
    <n v="216.05896000000001"/>
    <x v="13"/>
    <x v="1"/>
    <s v="Çalapverdi Köyü Kaymakam Kemal Bey Mevkii Meydan S"/>
    <s v="YOZGAT"/>
    <m/>
  </r>
  <r>
    <s v="60865376900"/>
    <s v="355918"/>
    <s v="ÇAĞLANUR YILDIRIM"/>
    <x v="187"/>
    <s v="I. Öğretim"/>
    <m/>
    <m/>
    <n v="4"/>
    <n v="1"/>
    <s v="ŞADUMAN"/>
    <s v="KEMAL"/>
    <s v="VAKFIKEBİR MESLEK YÜKSEKOKULU"/>
    <s v="YÖNETİM ve ORGANİZASYON BÖLÜMÜ"/>
    <s v="İŞLETME YÖNETİMİ"/>
    <s v="TRABZON"/>
    <d v="1998-12-19T00:00:00"/>
    <n v="4"/>
    <d v="2016-08-15T00:00:00"/>
    <s v="SOSYAL, BEŞERİ VE İDARİ BİLİMLER TEMEL ALANI"/>
    <s v="Ön Lisans"/>
    <s v="Türkiye"/>
    <s v="Bayan"/>
    <s v="Engeli Yok"/>
    <n v="0"/>
    <s v="Ösym"/>
    <n v="1408985"/>
    <n v="0"/>
    <n v="213.38121000000001"/>
    <x v="105"/>
    <x v="13"/>
    <s v="Akçaköy Mah. Ferit Öztürk Cad.  no: 5  iç Kapı No: 1 Akçaabat / Trabzon"/>
    <s v="TRABZON"/>
    <m/>
  </r>
  <r>
    <s v="47122116622"/>
    <s v="355919"/>
    <s v="MEHMET MERT KALAYCI"/>
    <x v="187"/>
    <s v="I. Öğretim"/>
    <m/>
    <m/>
    <n v="3"/>
    <n v="1"/>
    <s v="MİNE ÜLKÜ"/>
    <s v="MUZAFFER"/>
    <s v="VAKFIKEBİR MESLEK YÜKSEKOKULU"/>
    <s v="YÖNETİM ve ORGANİZASYON BÖLÜMÜ"/>
    <s v="İŞLETME YÖNETİMİ"/>
    <s v="YENİMAHALLE"/>
    <d v="1997-08-18T00:00:00"/>
    <n v="3"/>
    <d v="2016-08-15T00:00:00"/>
    <s v="SOSYAL, BEŞERİ VE İDARİ BİLİMLER TEMEL ALANI"/>
    <s v="Ön Lisans"/>
    <s v="Türkiye"/>
    <s v="Bay"/>
    <s v="Engeli Yok"/>
    <n v="0"/>
    <s v="Ösym"/>
    <n v="1413494"/>
    <n v="0"/>
    <n v="213.05577"/>
    <x v="6"/>
    <x v="1"/>
    <s v="2 Nolu Beşirli Mah. Devlet Sahilyolu Cad. Ece Apt."/>
    <s v="GÜMÜŞHANE"/>
    <m/>
  </r>
  <r>
    <s v="73339067020"/>
    <s v="355924"/>
    <s v="MELİKE YILMAZ"/>
    <x v="187"/>
    <s v="I. Öğretim"/>
    <m/>
    <m/>
    <n v="4"/>
    <n v="2"/>
    <s v="BİRGÜL"/>
    <s v="KEMAL"/>
    <s v="VAKFIKEBİR MESLEK YÜKSEKOKULU"/>
    <s v="YÖNETİM ve ORGANİZASYON BÖLÜMÜ"/>
    <s v="İŞLETME YÖNETİMİ"/>
    <s v="ARDAHAN"/>
    <d v="1997-03-31T00:00:00"/>
    <n v="4"/>
    <d v="2016-08-15T00:00:00"/>
    <s v="SOSYAL, BEŞERİ VE İDARİ BİLİMLER TEMEL ALANI"/>
    <s v="Ön Lisans"/>
    <s v="Türkiye"/>
    <s v="Bayan"/>
    <s v="Engeli Yok"/>
    <n v="0"/>
    <s v="Ösym"/>
    <n v="1435086"/>
    <n v="0"/>
    <n v="211.47806"/>
    <x v="105"/>
    <x v="13"/>
    <s v="Karagöl Mah. Askeriye Sk.  no: 5  iç Kapı No: 3 Merkez / Ardahan"/>
    <s v="ARDAHAN"/>
    <m/>
  </r>
  <r>
    <s v="20006648174"/>
    <s v="355925"/>
    <s v="CANAN ÖZDEMİR"/>
    <x v="187"/>
    <s v="I. Öğretim"/>
    <m/>
    <m/>
    <n v="4"/>
    <n v="12"/>
    <s v="FATMA"/>
    <s v="RAMAZAN"/>
    <s v="VAKFIKEBİR MESLEK YÜKSEKOKULU"/>
    <s v="YÖNETİM ve ORGANİZASYON BÖLÜMÜ"/>
    <s v="İŞLETME YÖNETİMİ"/>
    <s v="SAMSUN"/>
    <d v="1997-10-08T00:00:00"/>
    <n v="4"/>
    <d v="2016-08-15T00:00:00"/>
    <s v="SOSYAL, BEŞERİ VE İDARİ BİLİMLER TEMEL ALANI"/>
    <s v="Ön Lisans"/>
    <s v="Türkiye"/>
    <s v="Bayan"/>
    <s v="Engeli Yok"/>
    <n v="0"/>
    <s v="Ösym"/>
    <n v="1437059"/>
    <n v="0"/>
    <n v="211.33698000000001"/>
    <x v="105"/>
    <x v="13"/>
    <s v="Karşıyaka Mah. Ok Sokak Sk.  no: 60  iç Kapı No: 6 Canik / Samsun"/>
    <s v="SAMSUN"/>
    <m/>
  </r>
  <r>
    <s v="28828713032"/>
    <s v="355927"/>
    <s v="KÜBRA GÖK"/>
    <x v="187"/>
    <s v="I. Öğretim"/>
    <m/>
    <m/>
    <n v="4"/>
    <n v="1"/>
    <s v="HANİFE"/>
    <s v="ŞEVKET"/>
    <s v="VAKFIKEBİR MESLEK YÜKSEKOKULU"/>
    <s v="YÖNETİM ve ORGANİZASYON BÖLÜMÜ"/>
    <s v="İŞLETME YÖNETİMİ"/>
    <s v="TİREBOLU"/>
    <d v="1997-11-12T00:00:00"/>
    <n v="4"/>
    <d v="2016-08-12T00:00:00"/>
    <s v="SOSYAL, BEŞERİ VE İDARİ BİLİMLER TEMEL ALANI"/>
    <s v="Ön Lisans"/>
    <s v="Türkiye"/>
    <s v="Bayan"/>
    <s v="Engeli Yok"/>
    <n v="0"/>
    <s v="Ösym"/>
    <n v="1452115"/>
    <n v="0"/>
    <n v="210.24692999999999"/>
    <x v="105"/>
    <x v="13"/>
    <s v="Cintaşı Mah. Kurtköy Küme Evleri   No: 32 Tirebolu / Giresun"/>
    <s v="GİRESUN"/>
    <m/>
  </r>
  <r>
    <s v="29899670224"/>
    <s v="355928"/>
    <s v="ERTUĞRUL DEMİRAL"/>
    <x v="187"/>
    <s v="I. Öğretim"/>
    <m/>
    <m/>
    <n v="4"/>
    <n v="8"/>
    <s v="FATMA"/>
    <s v="İLYAS"/>
    <s v="VAKFIKEBİR MESLEK YÜKSEKOKULU"/>
    <s v="YÖNETİM ve ORGANİZASYON BÖLÜMÜ"/>
    <s v="İŞLETME YÖNETİMİ"/>
    <s v="GİRESUN"/>
    <d v="1996-08-24T00:00:00"/>
    <n v="4"/>
    <d v="2016-08-15T00:00:00"/>
    <s v="SOSYAL, BEŞERİ VE İDARİ BİLİMLER TEMEL ALANI"/>
    <s v="Ön Lisans"/>
    <s v="Türkiye"/>
    <s v="Bay"/>
    <s v="Engeli Yok"/>
    <n v="0"/>
    <s v="Ösym"/>
    <n v="1466177"/>
    <n v="0"/>
    <n v="209.20992000000001"/>
    <x v="105"/>
    <x v="13"/>
    <s v="Şeyhkeramettin Mah. Hayat Sk. Mumcuoğlu Apt Sitesi"/>
    <s v="GİRESUN"/>
    <m/>
  </r>
  <r>
    <s v="47098104722"/>
    <s v="355931"/>
    <s v="ÜMİT GÜNEŞ"/>
    <x v="187"/>
    <s v="I. Öğretim"/>
    <m/>
    <m/>
    <n v="4"/>
    <n v="8"/>
    <s v="NESİBE"/>
    <s v="AYTEKİN"/>
    <s v="VAKFIKEBİR MESLEK YÜKSEKOKULU"/>
    <s v="YÖNETİM ve ORGANİZASYON BÖLÜMÜ"/>
    <s v="İŞLETME YÖNETİMİ"/>
    <s v="YILDIRIM"/>
    <d v="1998-01-01T00:00:00"/>
    <n v="3"/>
    <d v="2016-08-18T00:00:00"/>
    <s v="SOSYAL, BEŞERİ VE İDARİ BİLİMLER TEMEL ALANI"/>
    <s v="Ön Lisans"/>
    <s v="Türkiye"/>
    <s v="Bay"/>
    <s v="Engeli Yok"/>
    <n v="0"/>
    <s v="Ösym"/>
    <n v="1470611"/>
    <n v="0"/>
    <n v="208.88390000000001"/>
    <x v="105"/>
    <x v="13"/>
    <s v="Kazım Karabekir Mah. 3.kalkan Sk.  no: 31  iç Kapı"/>
    <s v="GİRESUN"/>
    <m/>
  </r>
  <r>
    <s v="28618116968"/>
    <s v="355933"/>
    <s v="ÖZLEM ÇAKAR"/>
    <x v="187"/>
    <s v="I. Öğretim"/>
    <m/>
    <m/>
    <n v="3"/>
    <n v="21"/>
    <s v="ŞADİYE"/>
    <s v="MEVLUT"/>
    <s v="VAKFIKEBİR MESLEK YÜKSEKOKULU"/>
    <s v="YÖNETİM ve ORGANİZASYON BÖLÜMÜ"/>
    <s v="İŞLETME YÖNETİMİ"/>
    <s v="ARHAVİ"/>
    <d v="1996-07-11T00:00:00"/>
    <n v="3"/>
    <d v="2016-08-13T00:00:00"/>
    <s v="SOSYAL, BEŞERİ VE İDARİ BİLİMLER TEMEL ALANI"/>
    <s v="Ön Lisans"/>
    <s v="Türkiye"/>
    <s v="Bayan"/>
    <s v="Engeli Yok"/>
    <n v="0"/>
    <s v="Ösym"/>
    <n v="1472230"/>
    <n v="0"/>
    <n v="208.76414"/>
    <x v="6"/>
    <x v="1"/>
    <s v="Korucular Köyü  no: 28 Murgul / Artvin"/>
    <s v="ARTVİN"/>
    <m/>
  </r>
  <r>
    <s v="55372330446"/>
    <s v="355936"/>
    <s v="MERVE KAYA"/>
    <x v="187"/>
    <s v="I. Öğretim"/>
    <m/>
    <m/>
    <n v="4"/>
    <n v="1"/>
    <s v="SEVGİCE"/>
    <s v="İSMAİL"/>
    <s v="VAKFIKEBİR MESLEK YÜKSEKOKULU"/>
    <s v="YÖNETİM ve ORGANİZASYON BÖLÜMÜ"/>
    <s v="İŞLETME YÖNETİMİ"/>
    <s v="SAMSUN"/>
    <d v="1997-07-11T00:00:00"/>
    <n v="4"/>
    <d v="2016-08-16T00:00:00"/>
    <s v="SOSYAL, BEŞERİ VE İDARİ BİLİMLER TEMEL ALANI"/>
    <s v="Ön Lisans"/>
    <s v="Türkiye"/>
    <s v="Bayan"/>
    <s v="Engeli Yok"/>
    <n v="0"/>
    <s v="Ösym"/>
    <n v="1484550"/>
    <n v="0"/>
    <n v="207.86500000000001"/>
    <x v="105"/>
    <x v="13"/>
    <s v="Gaziosmanpaşa Mah. Reyhan Sokak Sk.  no: 50  iç Kapı No: 2 Canik / Samsun"/>
    <s v="SAMSUN"/>
    <m/>
  </r>
  <r>
    <s v="22969301394"/>
    <s v="355938"/>
    <s v="YEŞİM SABUNCU"/>
    <x v="187"/>
    <s v="I. Öğretim"/>
    <m/>
    <m/>
    <n v="4"/>
    <n v="1"/>
    <s v="GÜLEFER"/>
    <s v="İSMET"/>
    <s v="VAKFIKEBİR MESLEK YÜKSEKOKULU"/>
    <s v="YÖNETİM ve ORGANİZASYON BÖLÜMÜ"/>
    <s v="İŞLETME YÖNETİMİ"/>
    <s v="HOPA"/>
    <d v="1995-04-07T00:00:00"/>
    <n v="4"/>
    <d v="2016-08-12T00:00:00"/>
    <s v="SOSYAL, BEŞERİ VE İDARİ BİLİMLER TEMEL ALANI"/>
    <s v="Ön Lisans"/>
    <s v="Türkiye"/>
    <s v="Bayan"/>
    <s v="Engeli Yok"/>
    <n v="0"/>
    <s v="Ösym"/>
    <n v="1490881"/>
    <n v="0"/>
    <n v="207.39796000000001"/>
    <x v="105"/>
    <x v="13"/>
    <s v="Kaya Köyü  no: 134 Hopa / Artvin"/>
    <s v="ARTVİN"/>
    <m/>
  </r>
  <r>
    <s v="59884331922"/>
    <s v="355949"/>
    <s v="SİBEL CAN ERGEN"/>
    <x v="187"/>
    <s v="I. Öğretim"/>
    <m/>
    <m/>
    <n v="4"/>
    <n v="4"/>
    <s v="HAVVA"/>
    <s v="ERDAL"/>
    <s v="VAKFIKEBİR MESLEK YÜKSEKOKULU"/>
    <s v="YÖNETİM ve ORGANİZASYON BÖLÜMÜ"/>
    <s v="İŞLETME YÖNETİMİ"/>
    <s v="TERME"/>
    <d v="1999-02-10T00:00:00"/>
    <n v="4"/>
    <d v="2016-08-15T00:00:00"/>
    <s v="SOSYAL, BEŞERİ VE İDARİ BİLİMLER TEMEL ALANI"/>
    <s v="Ön Lisans"/>
    <s v="Türkiye"/>
    <s v="Bayan"/>
    <s v="Engeli Yok"/>
    <n v="0"/>
    <s v="Ösym"/>
    <n v="1550027"/>
    <n v="0"/>
    <n v="202.97424000000001"/>
    <x v="105"/>
    <x v="13"/>
    <s v="Akçagün Mah. Akçagün Sk.  no: 126 Terme / Samsun"/>
    <s v="SAMSUN"/>
    <m/>
  </r>
  <r>
    <s v="28703447892"/>
    <s v="355950"/>
    <s v="SEVİM ÖZKAN"/>
    <x v="187"/>
    <s v="I. Öğretim"/>
    <m/>
    <m/>
    <n v="4"/>
    <n v="5"/>
    <s v="ZEHRA"/>
    <s v="ÇOŞKUN"/>
    <s v="VAKFIKEBİR MESLEK YÜKSEKOKULU"/>
    <s v="YÖNETİM ve ORGANİZASYON BÖLÜMÜ"/>
    <s v="İŞLETME YÖNETİMİ"/>
    <s v="VAKFIKEBİR"/>
    <d v="1988-06-28T00:00:00"/>
    <n v="4"/>
    <d v="2016-08-15T00:00:00"/>
    <s v="SOSYAL, BEŞERİ VE İDARİ BİLİMLER TEMEL ALANI"/>
    <s v="Ön Lisans"/>
    <s v="Türkiye"/>
    <s v="Bayan"/>
    <s v="Engeli Yok"/>
    <n v="0"/>
    <s v="Ösym"/>
    <n v="1551065"/>
    <n v="0"/>
    <n v="202.89250999999999"/>
    <x v="105"/>
    <x v="13"/>
    <s v="Mısırlı Mah. Mısırlı Kıran Küme Evleri   No: 5 Vakfıkebir / Trabzon"/>
    <s v="TRABZON"/>
    <m/>
  </r>
  <r>
    <s v="16130861084"/>
    <s v="355952"/>
    <s v="MAHMUT ÖZTÜRK"/>
    <x v="187"/>
    <s v="I. Öğretim"/>
    <m/>
    <m/>
    <n v="3"/>
    <n v="2"/>
    <s v="MELEK"/>
    <s v="ABDULLAH"/>
    <s v="VAKFIKEBİR MESLEK YÜKSEKOKULU"/>
    <s v="YÖNETİM ve ORGANİZASYON BÖLÜMÜ"/>
    <s v="İŞLETME YÖNETİMİ"/>
    <s v="OF"/>
    <d v="1997-09-17T00:00:00"/>
    <n v="3"/>
    <d v="2016-08-16T00:00:00"/>
    <s v="SOSYAL, BEŞERİ VE İDARİ BİLİMLER TEMEL ALANI"/>
    <s v="Ön Lisans"/>
    <s v="Türkiye"/>
    <s v="Bay"/>
    <s v="Engeli Yok"/>
    <n v="0"/>
    <s v="Ösym"/>
    <n v="1552966"/>
    <n v="0"/>
    <n v="202.75376"/>
    <x v="21"/>
    <x v="1"/>
    <s v="Ağaçbaşı Mah. Ağaçbaşı Yukarı Küme Evleri  kadir Ö"/>
    <s v="TRABZON"/>
    <m/>
  </r>
  <r>
    <s v="61948228796"/>
    <s v="355955"/>
    <s v="ZEHRA BAYRAKTAR"/>
    <x v="187"/>
    <s v="I. Öğretim"/>
    <m/>
    <m/>
    <n v="3"/>
    <n v="2"/>
    <s v="CANSEL"/>
    <s v="HASAN"/>
    <s v="VAKFIKEBİR MESLEK YÜKSEKOKULU"/>
    <s v="YÖNETİM ve ORGANİZASYON BÖLÜMÜ"/>
    <s v="İŞLETME YÖNETİMİ"/>
    <s v="OF"/>
    <d v="1998-05-25T00:00:00"/>
    <n v="3"/>
    <d v="2016-08-16T00:00:00"/>
    <s v="SOSYAL, BEŞERİ VE İDARİ BİLİMLER TEMEL ALANI"/>
    <s v="Ön Lisans"/>
    <s v="Türkiye"/>
    <s v="Bayan"/>
    <s v="Engeli Yok"/>
    <n v="0"/>
    <s v="Ösym"/>
    <n v="1564059"/>
    <n v="0"/>
    <n v="201.91292000000001"/>
    <x v="1"/>
    <x v="1"/>
    <s v="İrfanlı Mah. Fatih Cad. Selvi Konut Yapı Koop. Sitesi B Blok  no: 57  iç Kapı No: 4 Of / Trabzon"/>
    <s v="RİZE"/>
    <m/>
  </r>
  <r>
    <s v="57490464560"/>
    <s v="355956"/>
    <s v="MİRAÇ KARPUZ"/>
    <x v="187"/>
    <s v="I. Öğretim"/>
    <m/>
    <m/>
    <n v="4"/>
    <n v="6"/>
    <s v="HACER"/>
    <s v="EMRULLAH"/>
    <s v="VAKFIKEBİR MESLEK YÜKSEKOKULU"/>
    <s v="YÖNETİM ve ORGANİZASYON BÖLÜMÜ"/>
    <s v="İŞLETME YÖNETİMİ"/>
    <s v="AKÇAABAT"/>
    <d v="1996-11-12T00:00:00"/>
    <n v="4"/>
    <d v="2016-08-12T00:00:00"/>
    <s v="SOSYAL, BEŞERİ VE İDARİ BİLİMLER TEMEL ALANI"/>
    <s v="Ön Lisans"/>
    <s v="Türkiye"/>
    <s v="Bay"/>
    <s v="Engeli Yok"/>
    <n v="0"/>
    <s v="Ösym"/>
    <n v="1569291"/>
    <n v="0"/>
    <n v="201.51077000000001"/>
    <x v="105"/>
    <x v="13"/>
    <s v="2 Nolu Beşirli Mah. Eşref Bitlis Cad. Mahide Hanım"/>
    <s v="TRABZON"/>
    <m/>
  </r>
  <r>
    <s v="70810035622"/>
    <s v="355957"/>
    <s v="MURAT KURNAZ"/>
    <x v="187"/>
    <s v="I. Öğretim"/>
    <m/>
    <m/>
    <n v="4"/>
    <n v="1"/>
    <s v="DERYA"/>
    <s v="ABDULKADİR"/>
    <s v="VAKFIKEBİR MESLEK YÜKSEKOKULU"/>
    <s v="YÖNETİM ve ORGANİZASYON BÖLÜMÜ"/>
    <s v="İŞLETME YÖNETİMİ"/>
    <s v="TRABZON"/>
    <d v="1998-09-02T00:00:00"/>
    <n v="4"/>
    <d v="2016-08-15T00:00:00"/>
    <s v="SOSYAL, BEŞERİ VE İDARİ BİLİMLER TEMEL ALANI"/>
    <s v="Ön Lisans"/>
    <s v="Türkiye"/>
    <s v="Bay"/>
    <s v="Engeli Yok"/>
    <n v="0"/>
    <s v="Ösym"/>
    <n v="1569610"/>
    <n v="0"/>
    <n v="201.48423"/>
    <x v="105"/>
    <x v="13"/>
    <s v="Karşıyaka Mah. 811 Nolu Sk.  no: 21  iç Kapı No: 1"/>
    <s v="TRABZON"/>
    <m/>
  </r>
  <r>
    <s v="47425077422"/>
    <s v="355960"/>
    <s v="CANSU KARAMAN"/>
    <x v="187"/>
    <s v="I. Öğretim"/>
    <m/>
    <m/>
    <n v="4"/>
    <n v="14"/>
    <s v="HATİCE"/>
    <s v="SÜLEYMAN"/>
    <s v="VAKFIKEBİR MESLEK YÜKSEKOKULU"/>
    <s v="YÖNETİM ve ORGANİZASYON BÖLÜMÜ"/>
    <s v="İŞLETME YÖNETİMİ"/>
    <s v="GİRESUN"/>
    <d v="1996-10-07T00:00:00"/>
    <n v="4"/>
    <d v="2016-08-12T00:00:00"/>
    <s v="SOSYAL, BEŞERİ VE İDARİ BİLİMLER TEMEL ALANI"/>
    <s v="Ön Lisans"/>
    <s v="Türkiye"/>
    <s v="Bayan"/>
    <s v="Engeli Yok"/>
    <n v="0"/>
    <s v="Ösym"/>
    <n v="1583657"/>
    <n v="0"/>
    <n v="200.40239"/>
    <x v="105"/>
    <x v="13"/>
    <s v="Merkez Mah. Postane Sk. Onur Apt. Sitesi  no: 2  iç Kapı No: 14 Espiye / Giresun"/>
    <s v="GİRESUN"/>
    <m/>
  </r>
  <r>
    <s v="12509851168"/>
    <s v="355961"/>
    <s v="TEVRAT YILDIZ"/>
    <x v="187"/>
    <s v="I. Öğretim"/>
    <m/>
    <m/>
    <n v="4"/>
    <n v="3"/>
    <s v="EMRİYE"/>
    <s v="MUSTAFA KEMAL"/>
    <s v="VAKFIKEBİR MESLEK YÜKSEKOKULU"/>
    <s v="YÖNETİM ve ORGANİZASYON BÖLÜMÜ"/>
    <s v="İŞLETME YÖNETİMİ"/>
    <s v="FATSA"/>
    <d v="1998-10-15T00:00:00"/>
    <n v="4"/>
    <d v="2016-08-15T00:00:00"/>
    <s v="SOSYAL, BEŞERİ VE İDARİ BİLİMLER TEMEL ALANI"/>
    <s v="Ön Lisans"/>
    <s v="Türkiye"/>
    <s v="Bay"/>
    <s v="Engeli Yok"/>
    <n v="0"/>
    <s v="Ösym"/>
    <n v="1587295"/>
    <n v="0"/>
    <n v="200.12209999999999"/>
    <x v="105"/>
    <x v="13"/>
    <s v="Alacalar Mah. Düzdağ Küme Evleri   No: 33 Aybastı"/>
    <s v="ORDU"/>
    <m/>
  </r>
  <r>
    <s v="69934049622"/>
    <s v="355962"/>
    <s v="SEMANUR YAZICI"/>
    <x v="187"/>
    <s v="I. Öğretim"/>
    <m/>
    <m/>
    <n v="3"/>
    <n v="5"/>
    <s v="YASEMİN"/>
    <s v="NURETTİN"/>
    <s v="VAKFIKEBİR MESLEK YÜKSEKOKULU"/>
    <s v="YÖNETİM ve ORGANİZASYON BÖLÜMÜ"/>
    <s v="İŞLETME YÖNETİMİ"/>
    <s v="AKÇAABAT"/>
    <d v="1997-03-26T00:00:00"/>
    <n v="3"/>
    <d v="2016-08-15T00:00:00"/>
    <s v="SOSYAL, BEŞERİ VE İDARİ BİLİMLER TEMEL ALANI"/>
    <s v="Ön Lisans"/>
    <s v="Türkiye"/>
    <s v="Bayan"/>
    <s v="Engeli Yok"/>
    <n v="0"/>
    <s v="Ösym"/>
    <n v="1588921"/>
    <n v="0"/>
    <n v="199.99950000000001"/>
    <x v="1"/>
    <x v="1"/>
    <s v="Yaylacık Mah. İlkadım 4. Sk.  no: 10  iç Kapı No: 6 Akçaabat / Trabzon"/>
    <s v="TRABZON"/>
    <m/>
  </r>
  <r>
    <s v="32915192440"/>
    <s v="355964"/>
    <s v="ZEYNEP KOÇ"/>
    <x v="187"/>
    <s v="I. Öğretim"/>
    <m/>
    <m/>
    <n v="3"/>
    <n v="4"/>
    <s v="HATİCE"/>
    <s v="MUSTAFA"/>
    <s v="VAKFIKEBİR MESLEK YÜKSEKOKULU"/>
    <s v="YÖNETİM ve ORGANİZASYON BÖLÜMÜ"/>
    <s v="İŞLETME YÖNETİMİ"/>
    <s v="ÇAYELİ"/>
    <d v="1996-02-27T00:00:00"/>
    <n v="3"/>
    <d v="2016-08-15T00:00:00"/>
    <s v="SOSYAL, BEŞERİ VE İDARİ BİLİMLER TEMEL ALANI"/>
    <s v="Ön Lisans"/>
    <s v="Türkiye"/>
    <s v="Bayan"/>
    <s v="Engeli Yok"/>
    <n v="0"/>
    <s v="Ösym"/>
    <n v="1590281"/>
    <n v="0"/>
    <n v="199.89157"/>
    <x v="13"/>
    <x v="1"/>
    <s v="Paşakuyu Mah. 2 Nolu Yeni Sk. Çileli Apt. Sitesi  no: 5  iç Kapı No: B1 Merkez / Rize"/>
    <s v="RİZE"/>
    <m/>
  </r>
  <r>
    <s v="55231591056"/>
    <s v="355965"/>
    <s v="FATOŞ YILDIRIM"/>
    <x v="187"/>
    <s v="I. Öğretim"/>
    <m/>
    <m/>
    <n v="4"/>
    <n v="2"/>
    <s v="CENNET"/>
    <s v="MUSA"/>
    <s v="VAKFIKEBİR MESLEK YÜKSEKOKULU"/>
    <s v="YÖNETİM ve ORGANİZASYON BÖLÜMÜ"/>
    <s v="İŞLETME YÖNETİMİ"/>
    <s v="TURGUTLU"/>
    <d v="1994-03-28T00:00:00"/>
    <n v="4"/>
    <d v="2016-08-15T00:00:00"/>
    <s v="SOSYAL, BEŞERİ VE İDARİ BİLİMLER TEMEL ALANI"/>
    <s v="Ön Lisans"/>
    <s v="Türkiye"/>
    <s v="Bayan"/>
    <s v="Engeli Yok"/>
    <n v="0"/>
    <s v="Ösym"/>
    <n v="1591335"/>
    <n v="0"/>
    <n v="199.80744999999999"/>
    <x v="105"/>
    <x v="13"/>
    <s v="Yedi Eylül Mah. Oğuz Sk.  no: 39 Turgutlu / Manisa"/>
    <s v="UŞAK"/>
    <m/>
  </r>
  <r>
    <s v="50758536986"/>
    <s v="355966"/>
    <s v="SONER USTAOĞLU"/>
    <x v="187"/>
    <s v="I. Öğretim"/>
    <m/>
    <m/>
    <n v="4"/>
    <n v="12"/>
    <s v="GÜLTEN"/>
    <s v="MUSTAFA"/>
    <s v="VAKFIKEBİR MESLEK YÜKSEKOKULU"/>
    <s v="YÖNETİM ve ORGANİZASYON BÖLÜMÜ"/>
    <s v="İŞLETME YÖNETİMİ"/>
    <s v="FETHİYE"/>
    <d v="1994-12-10T00:00:00"/>
    <n v="4"/>
    <d v="2016-08-15T00:00:00"/>
    <s v="SOSYAL, BEŞERİ VE İDARİ BİLİMLER TEMEL ALANI"/>
    <s v="Ön Lisans"/>
    <s v="Türkiye"/>
    <s v="Bay"/>
    <s v="Engeli Yok"/>
    <n v="0"/>
    <s v="Ösym"/>
    <n v="1591803"/>
    <n v="0"/>
    <n v="199.77312000000001"/>
    <x v="105"/>
    <x v="13"/>
    <s v="Menteşeoğlu Mah. 679. Sk.  no: 90d  iç Kapı No: D"/>
    <s v="MUĞLA"/>
    <m/>
  </r>
  <r>
    <s v="63685265584"/>
    <s v="355967"/>
    <s v="SEMA TURAN"/>
    <x v="187"/>
    <s v="I. Öğretim"/>
    <m/>
    <m/>
    <n v="4"/>
    <n v="8"/>
    <s v="AYŞE"/>
    <s v="ERDEM"/>
    <s v="VAKFIKEBİR MESLEK YÜKSEKOKULU"/>
    <s v="YÖNETİM ve ORGANİZASYON BÖLÜMÜ"/>
    <s v="İŞLETME YÖNETİMİ"/>
    <s v="BEŞİKDÜZÜ"/>
    <d v="1997-01-20T00:00:00"/>
    <n v="4"/>
    <d v="2016-08-15T00:00:00"/>
    <s v="SOSYAL, BEŞERİ VE İDARİ BİLİMLER TEMEL ALANI"/>
    <s v="Ön Lisans"/>
    <s v="Türkiye"/>
    <s v="Bayan"/>
    <s v="Engeli Yok"/>
    <n v="0"/>
    <s v="Ösym"/>
    <n v="1604030"/>
    <n v="0"/>
    <n v="198.81308999999999"/>
    <x v="105"/>
    <x v="13"/>
    <s v="2 Nolu Erdoğdu Mah. Şh.mehmet Çakır Sk.  no: 13  iç Kapı No: 3 Ortahisar / Trabzon"/>
    <s v="TRABZON"/>
    <m/>
  </r>
  <r>
    <s v="31345019624"/>
    <s v="355970"/>
    <s v="İLKAY BALCI"/>
    <x v="187"/>
    <s v="I. Öğretim"/>
    <m/>
    <m/>
    <n v="4"/>
    <n v="1"/>
    <s v="NEJLA"/>
    <s v="YUSUF"/>
    <s v="VAKFIKEBİR MESLEK YÜKSEKOKULU"/>
    <s v="YÖNETİM ve ORGANİZASYON BÖLÜMÜ"/>
    <s v="İŞLETME YÖNETİMİ"/>
    <s v="ARTVİN"/>
    <d v="1998-09-30T00:00:00"/>
    <n v="4"/>
    <d v="2016-08-16T00:00:00"/>
    <s v="SOSYAL, BEŞERİ VE İDARİ BİLİMLER TEMEL ALANI"/>
    <s v="Ön Lisans"/>
    <s v="Türkiye"/>
    <s v="Bayan"/>
    <s v="Engeli Yok"/>
    <n v="0"/>
    <s v="Ösym"/>
    <n v="1606831"/>
    <n v="0"/>
    <n v="198.59881999999999"/>
    <x v="105"/>
    <x v="13"/>
    <s v="Zorlu Köyü  no: 91 Borçka / Artvin"/>
    <s v="ARTVİN"/>
    <m/>
  </r>
  <r>
    <s v="16475621282"/>
    <s v="355971"/>
    <s v="KASIM CAN YAĞCI"/>
    <x v="187"/>
    <s v="I. Öğretim"/>
    <m/>
    <m/>
    <n v="4"/>
    <n v="11"/>
    <s v="HATİCE"/>
    <s v="ALİ"/>
    <s v="VAKFIKEBİR MESLEK YÜKSEKOKULU"/>
    <s v="YÖNETİM ve ORGANİZASYON BÖLÜMÜ"/>
    <s v="İŞLETME YÖNETİMİ"/>
    <s v="ÇAMLIHEMŞİN"/>
    <d v="1996-05-15T00:00:00"/>
    <n v="4"/>
    <d v="2016-08-15T00:00:00"/>
    <s v="SOSYAL, BEŞERİ VE İDARİ BİLİMLER TEMEL ALANI"/>
    <s v="Ön Lisans"/>
    <s v="Türkiye"/>
    <s v="Bay"/>
    <s v="Engeli Yok"/>
    <n v="0"/>
    <s v="Ösym"/>
    <n v="1611534"/>
    <n v="0"/>
    <n v="198.22667999999999"/>
    <x v="105"/>
    <x v="13"/>
    <s v="Gürpınar Mah. Vatan Cad. Seven Kent Sitesi 15a Blo"/>
    <s v="RİZE"/>
    <m/>
  </r>
  <r>
    <s v="61570350568"/>
    <s v="355972"/>
    <s v="AHMET TOK"/>
    <x v="187"/>
    <s v="I. Öğretim"/>
    <m/>
    <m/>
    <n v="4"/>
    <n v="3"/>
    <s v="SONGÜL"/>
    <s v="CEMAL"/>
    <s v="VAKFIKEBİR MESLEK YÜKSEKOKULU"/>
    <s v="YÖNETİM ve ORGANİZASYON BÖLÜMÜ"/>
    <s v="İŞLETME YÖNETİMİ"/>
    <s v="KARTAL"/>
    <d v="1998-09-13T00:00:00"/>
    <n v="4"/>
    <d v="2016-08-15T00:00:00"/>
    <s v="SOSYAL, BEŞERİ VE İDARİ BİLİMLER TEMEL ALANI"/>
    <s v="Ön Lisans"/>
    <s v="Türkiye"/>
    <s v="Bay"/>
    <s v="Engeli Yok"/>
    <n v="0"/>
    <s v="Ösym"/>
    <n v="1637463"/>
    <n v="0"/>
    <n v="196.12359000000001"/>
    <x v="105"/>
    <x v="13"/>
    <s v="Fevziçakmak Mah. Hilal Başak Sk. Dostluk Apt. Site"/>
    <s v="TRABZON"/>
    <m/>
  </r>
  <r>
    <s v="16679839728"/>
    <s v="355973"/>
    <s v="ÖZLEM SEDANUR ÇELİK"/>
    <x v="187"/>
    <s v="I. Öğretim"/>
    <m/>
    <m/>
    <n v="4"/>
    <n v="1"/>
    <s v="NURCAN"/>
    <s v="SAADETTİN"/>
    <s v="VAKFIKEBİR MESLEK YÜKSEKOKULU"/>
    <s v="YÖNETİM ve ORGANİZASYON BÖLÜMÜ"/>
    <s v="İŞLETME YÖNETİMİ"/>
    <s v="TRABZON"/>
    <d v="1998-12-28T00:00:00"/>
    <n v="4"/>
    <d v="2016-08-15T00:00:00"/>
    <s v="SOSYAL, BEŞERİ VE İDARİ BİLİMLER TEMEL ALANI"/>
    <s v="Ön Lisans"/>
    <s v="Türkiye"/>
    <s v="Bayan"/>
    <s v="Engeli Yok"/>
    <n v="0"/>
    <s v="Ösym"/>
    <n v="1668390"/>
    <n v="0"/>
    <n v="193.47685000000001"/>
    <x v="105"/>
    <x v="13"/>
    <s v="Yalı Mah. Yelken Sk.  no: 22  iç Kapı No: 2 Ortahisar / Trabzon"/>
    <s v="TRABZON"/>
    <m/>
  </r>
  <r>
    <s v="31958315892"/>
    <s v="355974"/>
    <s v="METİN SEYİS"/>
    <x v="187"/>
    <s v="I. Öğretim"/>
    <m/>
    <m/>
    <n v="4"/>
    <n v="1"/>
    <s v="ŞADUMAN"/>
    <s v="NEŞAT"/>
    <s v="VAKFIKEBİR MESLEK YÜKSEKOKULU"/>
    <s v="YÖNETİM ve ORGANİZASYON BÖLÜMÜ"/>
    <s v="İŞLETME YÖNETİMİ"/>
    <s v="AKÇAABAT"/>
    <d v="1998-11-16T00:00:00"/>
    <n v="4"/>
    <d v="2016-08-16T00:00:00"/>
    <s v="SOSYAL, BEŞERİ VE İDARİ BİLİMLER TEMEL ALANI"/>
    <s v="Ön Lisans"/>
    <s v="Türkiye"/>
    <s v="Bay"/>
    <s v="Engeli Yok"/>
    <n v="0"/>
    <s v="Ösym"/>
    <n v="1670473"/>
    <n v="0"/>
    <n v="193.28164000000001"/>
    <x v="105"/>
    <x v="13"/>
    <s v="Yeni Mah. Pınar Sk.  no: 4  iç Kapı No: 2 Akçaabat"/>
    <s v="TRABZON"/>
    <m/>
  </r>
  <r>
    <s v="45991154356"/>
    <s v="355975"/>
    <s v="ZEYNEP MELİKE YALÇIN"/>
    <x v="187"/>
    <s v="I. Öğretim"/>
    <m/>
    <m/>
    <n v="4"/>
    <n v="2"/>
    <s v="ZAHİDE"/>
    <s v="SERVET"/>
    <s v="VAKFIKEBİR MESLEK YÜKSEKOKULU"/>
    <s v="YÖNETİM ve ORGANİZASYON BÖLÜMÜ"/>
    <s v="İŞLETME YÖNETİMİ"/>
    <s v="TRABZON"/>
    <d v="1997-08-27T00:00:00"/>
    <n v="4"/>
    <d v="2016-08-15T00:00:00"/>
    <s v="SOSYAL, BEŞERİ VE İDARİ BİLİMLER TEMEL ALANI"/>
    <s v="Ön Lisans"/>
    <s v="Türkiye"/>
    <s v="Bayan"/>
    <s v="Engeli Yok"/>
    <n v="0"/>
    <s v="Ösym"/>
    <n v="1724425"/>
    <n v="0"/>
    <n v="186.96674999999999"/>
    <x v="105"/>
    <x v="13"/>
    <s v="Zigana Köyü Koçlar Mh. Mevkii  no: 44a  iç Kapı No: A Torul / Gümüşhane"/>
    <s v="GÜMÜŞHANE"/>
    <m/>
  </r>
  <r>
    <s v="26269191174"/>
    <s v="355978"/>
    <s v="DUYGU ÇELİK"/>
    <x v="187"/>
    <s v="I. Öğretim"/>
    <m/>
    <m/>
    <n v="4"/>
    <n v="1"/>
    <s v="FATMA"/>
    <s v="EYÜP"/>
    <s v="VAKFIKEBİR MESLEK YÜKSEKOKULU"/>
    <s v="YÖNETİM ve ORGANİZASYON BÖLÜMÜ"/>
    <s v="İŞLETME YÖNETİMİ"/>
    <s v="YENİMAHALLE"/>
    <d v="1995-08-30T00:00:00"/>
    <n v="4"/>
    <d v="2016-08-1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Ertuğrulgazi Mah. Muammer Aksoy Cad. Yeni Işıl Sitesi B Blok  no: 94b  iç Kapı No: 15 Sincan / Ankara"/>
    <s v="ARTVİN"/>
    <m/>
  </r>
  <r>
    <s v="45844153284"/>
    <s v="355980"/>
    <s v="AZİZ BİLGİN"/>
    <x v="187"/>
    <s v="I. Öğretim"/>
    <m/>
    <m/>
    <n v="4"/>
    <n v="3"/>
    <s v="MENEKŞE"/>
    <s v="RECEP"/>
    <s v="VAKFIKEBİR MESLEK YÜKSEKOKULU"/>
    <s v="YÖNETİM ve ORGANİZASYON BÖLÜMÜ"/>
    <s v="İŞLETME YÖNETİMİ"/>
    <s v="KÜRTÜN"/>
    <d v="1996-07-0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ızılot Köyü Orta Mevkii  no: 36 Kürtün / Gümüşhan"/>
    <s v="GÜMÜŞHANE"/>
    <m/>
  </r>
  <r>
    <s v="26449796298"/>
    <s v="357657"/>
    <s v="FURKAN SAĞLAM"/>
    <x v="187"/>
    <s v="I. Öğretim"/>
    <m/>
    <m/>
    <n v="5"/>
    <n v="0"/>
    <s v="ŞADIMAN"/>
    <s v="ALPTUĞ"/>
    <s v="VAKFIKEBİR MESLEK YÜKSEKOKULU"/>
    <s v="YÖNETİM ve ORGANİZASYON BÖLÜMÜ"/>
    <s v="İŞLETME YÖNETİMİ"/>
    <s v="TRABZON"/>
    <d v="1995-04-29T00:00:00"/>
    <n v="5"/>
    <d v="2016-08-29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/ Bilinmiyor"/>
    <s v="TRABZON"/>
    <m/>
  </r>
  <r>
    <s v="10240402946"/>
    <s v="358147"/>
    <s v="MESUT DUMAN"/>
    <x v="187"/>
    <s v="I. Öğretim"/>
    <m/>
    <m/>
    <n v="4"/>
    <n v="20"/>
    <s v="CENNET"/>
    <s v="MEHMET"/>
    <s v="VAKFIKEBİR MESLEK YÜKSEKOKULU"/>
    <s v="YÖNETİM ve ORGANİZASYON BÖLÜMÜ"/>
    <s v="İŞLETME YÖNETİMİ"/>
    <s v="KOZAN"/>
    <d v="1996-02-2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35.70093"/>
    <x v="105"/>
    <x v="13"/>
    <s v="Enizçakırı Mah. Merkez Sk.  no: 91 Kozan / Adana"/>
    <s v="ADANA"/>
    <m/>
  </r>
  <r>
    <s v="36620174784"/>
    <s v="358149"/>
    <s v="GAMZE SÖĞÜT"/>
    <x v="187"/>
    <s v="I. Öğretim"/>
    <m/>
    <m/>
    <n v="3"/>
    <n v="10"/>
    <s v="GÜLTEN"/>
    <s v="BÜLENT"/>
    <s v="VAKFIKEBİR MESLEK YÜKSEKOKULU"/>
    <s v="YÖNETİM ve ORGANİZASYON BÖLÜMÜ"/>
    <s v="İŞLETME YÖNETİMİ"/>
    <s v="TRABZON"/>
    <d v="1998-12-23T00:00:00"/>
    <n v="3"/>
    <d v="2016-09-06T00:00:00"/>
    <s v="SOSYAL, BEŞERİ VE İDARİ BİLİMLER TEMEL ALANI"/>
    <s v="Ön Lisans"/>
    <s v="Türkiye"/>
    <s v="Bayan"/>
    <s v="Engeli Yok"/>
    <n v="0"/>
    <s v="Ek Kontenjan"/>
    <n v="0"/>
    <n v="0"/>
    <n v="233.57570000000001"/>
    <x v="6"/>
    <x v="1"/>
    <s v="2 Nolu Erdoğdu Mah. Soğuksu Cad. Mavitaş Sitesi C/blok  no: 262  iç Kapı No: 3 Ortahisar / Trabzon"/>
    <s v="TRABZON"/>
    <m/>
  </r>
  <r>
    <s v="31583423290"/>
    <s v="358151"/>
    <s v="VEDAT BİRGÜL"/>
    <x v="187"/>
    <s v="I. Öğretim"/>
    <m/>
    <m/>
    <n v="3"/>
    <n v="6"/>
    <s v="REŞİDE"/>
    <s v="MUSTAFA"/>
    <s v="VAKFIKEBİR MESLEK YÜKSEKOKULU"/>
    <s v="YÖNETİM ve ORGANİZASYON BÖLÜMÜ"/>
    <s v="İŞLETME YÖNETİMİ"/>
    <s v="AYDINTEPE"/>
    <d v="1997-11-15T00:00:00"/>
    <n v="3"/>
    <d v="2016-09-06T00:00:00"/>
    <s v="SOSYAL, BEŞERİ VE İDARİ BİLİMLER TEMEL ALANI"/>
    <s v="Ön Lisans"/>
    <s v="Türkiye"/>
    <s v="Bay"/>
    <s v="Engeli Yok"/>
    <n v="0"/>
    <s v="Ek Kontenjan"/>
    <n v="0"/>
    <n v="0"/>
    <n v="227.15477000000001"/>
    <x v="13"/>
    <x v="1"/>
    <s v="Yakudiye Mah. Hürriyet Cad.  no: 53/1  iç Kapı No:"/>
    <s v="BAYBURT"/>
    <m/>
  </r>
  <r>
    <s v="12983248478"/>
    <s v="358160"/>
    <s v="FİLİZ BAHADIR"/>
    <x v="187"/>
    <s v="I. Öğretim"/>
    <m/>
    <m/>
    <n v="4"/>
    <n v="1"/>
    <s v="AYŞE"/>
    <s v="BEKİR"/>
    <s v="VAKFIKEBİR MESLEK YÜKSEKOKULU"/>
    <s v="YÖNETİM ve ORGANİZASYON BÖLÜMÜ"/>
    <s v="İŞLETME YÖNETİMİ"/>
    <s v="KÜRTÜN"/>
    <d v="1997-07-25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06.22829999999999"/>
    <x v="105"/>
    <x v="13"/>
    <s v="Özkürtün Beldesi Karaçukur Mah. Engirge Küme Evleri  bekir Bahadır Blok  no: 22 Kürtün / Gümüşhane"/>
    <s v="GÜMÜŞHANE"/>
    <m/>
  </r>
  <r>
    <s v="65344222884"/>
    <s v="358163"/>
    <s v="MERVE MEHMET"/>
    <x v="187"/>
    <s v="I. Öğretim"/>
    <m/>
    <m/>
    <n v="4"/>
    <n v="2"/>
    <s v="NERİMAN"/>
    <s v="ÖNER"/>
    <s v="VAKFIKEBİR MESLEK YÜKSEKOKULU"/>
    <s v="YÖNETİM ve ORGANİZASYON BÖLÜMÜ"/>
    <s v="İŞLETME YÖNETİMİ"/>
    <s v="BAĞCILAR"/>
    <d v="1998-10-01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Güneştepe Mah. Adıgüzel Sk. Menekşe Sitesi  no: 4  iç Kapı No: 10 Güngören / İstanbul"/>
    <s v="TRABZON"/>
    <m/>
  </r>
  <r>
    <s v="66949164814"/>
    <s v="359226"/>
    <s v="ALİHAN ÖLMEZ"/>
    <x v="187"/>
    <s v="I. Öğretim"/>
    <m/>
    <m/>
    <n v="5"/>
    <n v="0"/>
    <s v="SELMA"/>
    <s v="OSMAN"/>
    <s v="VAKFIKEBİR MESLEK YÜKSEKOKULU"/>
    <s v="YÖNETİM ve ORGANİZASYON BÖLÜMÜ"/>
    <s v="İŞLETME YÖNETİMİ"/>
    <s v="TRABZON"/>
    <d v="1996-09-12T00:00:00"/>
    <n v="4"/>
    <d v="2016-10-06T00:00:00"/>
    <s v="SOSYAL, BEŞERİ VE İDARİ BİLİMLER TEMEL ALANI"/>
    <s v="Ön Lisans"/>
    <s v="Türkiye"/>
    <s v="Bay"/>
    <s v="Engeli Yok"/>
    <n v="0"/>
    <s v="669 Khk (kapatılan Ayök)"/>
    <n v="0"/>
    <n v="0"/>
    <n v="0"/>
    <x v="105"/>
    <x v="13"/>
    <s v="Yeşilbük Mah. Karşıyaka Sk.  no: 43  iç Kapı No: 2 Ortahisar / Trabzon/ Bilinmiyor"/>
    <s v="TRABZON"/>
    <m/>
  </r>
  <r>
    <s v="26636515824"/>
    <s v="362041"/>
    <s v="OGÜN SAĞLAM"/>
    <x v="187"/>
    <s v="I. Öğretim"/>
    <m/>
    <m/>
    <n v="4"/>
    <n v="0"/>
    <s v="YETER"/>
    <s v="ALİ"/>
    <s v="VAKFIKEBİR MESLEK YÜKSEKOKULU"/>
    <s v="YÖNETİM ve ORGANİZASYON BÖLÜMÜ"/>
    <s v="İŞLETME YÖNETİMİ"/>
    <s v="TONYA"/>
    <d v="1997-05-15T00:00:00"/>
    <n v="4"/>
    <d v="2017-02-14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Sağrı Mah. Sağrı Küme Evleri   No: 29 Tonya / Trabzon"/>
    <s v="TRABZON"/>
    <m/>
  </r>
  <r>
    <s v="21254613532"/>
    <s v="372529"/>
    <s v="ZEYNEP DENİZ FERAYE BAL"/>
    <x v="187"/>
    <s v="I. Öğretim"/>
    <m/>
    <m/>
    <n v="3"/>
    <n v="1"/>
    <s v="EMİNE"/>
    <s v="REMZİ"/>
    <s v="VAKFIKEBİR MESLEK YÜKSEKOKULU"/>
    <s v="YÖNETİM ve ORGANİZASYON BÖLÜMÜ"/>
    <s v="İŞLETME YÖNETİMİ"/>
    <s v="GÜNGÖREN"/>
    <d v="1999-08-26T00:00:00"/>
    <n v="3"/>
    <d v="2017-08-18T00:00:00"/>
    <s v="SOSYAL, BEŞERİ VE İDARİ BİLİMLER TEMEL ALANI"/>
    <s v="Ön Lisans"/>
    <s v="Türkiye"/>
    <s v="Bayan"/>
    <s v="Engeli Yok"/>
    <n v="0"/>
    <s v="Ösym"/>
    <n v="143295"/>
    <n v="0"/>
    <n v="241.44081"/>
    <x v="105"/>
    <x v="13"/>
    <s v="Merkez Mah. Figan Sk.  no: 20  iç Kapı No: 1  --  beykoz/istanbul"/>
    <s v="SAMSUN"/>
    <m/>
  </r>
  <r>
    <s v="20369001180"/>
    <s v="372530"/>
    <s v="SEMANUR EDİZ"/>
    <x v="187"/>
    <s v="I. Öğretim"/>
    <m/>
    <m/>
    <n v="3"/>
    <n v="3"/>
    <s v="HATİCE"/>
    <s v="İSMAİL"/>
    <s v="VAKFIKEBİR MESLEK YÜKSEKOKULU"/>
    <s v="YÖNETİM ve ORGANİZASYON BÖLÜMÜ"/>
    <s v="İŞLETME YÖNETİMİ"/>
    <s v="TRABZON"/>
    <d v="1998-04-29T00:00:00"/>
    <n v="3"/>
    <d v="2017-08-11T00:00:00"/>
    <s v="SOSYAL, BEŞERİ VE İDARİ BİLİMLER TEMEL ALANI"/>
    <s v="Ön Lisans"/>
    <s v="Türkiye"/>
    <s v="Bayan"/>
    <s v="Engeli Yok"/>
    <n v="0"/>
    <s v="Ösym"/>
    <n v="197564"/>
    <n v="0"/>
    <n v="226.65401"/>
    <x v="83"/>
    <x v="1"/>
    <s v="Dürbinar Mah. Harmancık Sk.  no: 44  iç Kapı No: 34  --  akçaabat/trabzon"/>
    <s v="GÜMÜŞHANE"/>
    <m/>
  </r>
  <r>
    <s v="11576928650"/>
    <s v="372531"/>
    <s v="SEDA ÖZTÜRK"/>
    <x v="187"/>
    <s v="I. Öğretim"/>
    <m/>
    <m/>
    <n v="3"/>
    <n v="1"/>
    <s v="SEBİHA"/>
    <s v="MUAMMER"/>
    <s v="VAKFIKEBİR MESLEK YÜKSEKOKULU"/>
    <s v="YÖNETİM ve ORGANİZASYON BÖLÜMÜ"/>
    <s v="İŞLETME YÖNETİMİ"/>
    <s v="ÇARŞAMBA"/>
    <d v="1999-10-20T00:00:00"/>
    <n v="3"/>
    <d v="2017-08-15T17:07:35"/>
    <s v="SOSYAL, BEŞERİ VE İDARİ BİLİMLER TEMEL ALANI"/>
    <s v="Ön Lisans"/>
    <s v="Türkiye"/>
    <s v="Bayan"/>
    <s v="Engeli Yok"/>
    <n v="0"/>
    <s v="Ösym"/>
    <n v="199849"/>
    <n v="0"/>
    <n v="226.06550999999999"/>
    <x v="105"/>
    <x v="13"/>
    <s v="Köklük Mah. Karayusufoğlu Sk.  no: 30  --  çarşamba/samsun"/>
    <s v="SAMSUN"/>
    <m/>
  </r>
  <r>
    <s v="42646563624"/>
    <s v="372532"/>
    <s v="BURAK ŞENTÜRK"/>
    <x v="187"/>
    <s v="I. Öğretim"/>
    <m/>
    <m/>
    <n v="3"/>
    <n v="1"/>
    <s v="YETER"/>
    <s v="ERDAL"/>
    <s v="VAKFIKEBİR MESLEK YÜKSEKOKULU"/>
    <s v="YÖNETİM ve ORGANİZASYON BÖLÜMÜ"/>
    <s v="İŞLETME YÖNETİMİ"/>
    <s v="GÖZTEPE/İSTANBUL"/>
    <d v="1999-04-21T00:00:00"/>
    <n v="3"/>
    <d v="2017-08-18T00:00:00"/>
    <s v="SOSYAL, BEŞERİ VE İDARİ BİLİMLER TEMEL ALANI"/>
    <s v="Ön Lisans"/>
    <s v="Türkiye"/>
    <s v="Bay"/>
    <s v="Engeli Yok"/>
    <n v="0"/>
    <s v="Ösym"/>
    <n v="205343"/>
    <n v="0"/>
    <n v="224.69478000000001"/>
    <x v="105"/>
    <x v="13"/>
    <s v="Paşamandıra Mah. Paşamandıra Cad.  no: 25  iç Kapı No: 1  --  beykoz/istanbul"/>
    <s v="KASTAMONU"/>
    <m/>
  </r>
  <r>
    <s v="23593628840"/>
    <s v="372534"/>
    <s v="YASİN YAMUK"/>
    <x v="187"/>
    <s v="I. Öğretim"/>
    <m/>
    <m/>
    <n v="3"/>
    <n v="3"/>
    <s v="NAZMİYE"/>
    <s v="BAYRAM"/>
    <s v="VAKFIKEBİR MESLEK YÜKSEKOKULU"/>
    <s v="YÖNETİM ve ORGANİZASYON BÖLÜMÜ"/>
    <s v="İŞLETME YÖNETİMİ"/>
    <s v="ÇUBUK"/>
    <d v="1996-09-23T00:00:00"/>
    <n v="3"/>
    <d v="2017-08-13T16:08:22"/>
    <s v="SOSYAL, BEŞERİ VE İDARİ BİLİMLER TEMEL ALANI"/>
    <s v="Ön Lisans"/>
    <s v="Türkiye"/>
    <s v="Bay"/>
    <s v="Engeli Yok"/>
    <n v="0"/>
    <s v="Ösym"/>
    <n v="1043991"/>
    <n v="0"/>
    <n v="221.83232000000001"/>
    <x v="105"/>
    <x v="13"/>
    <s v="Kalkınma Mahallesi İrem Sok 9/8  --  ortahisar/trabzon"/>
    <s v="ÇORUM"/>
    <m/>
  </r>
  <r>
    <s v="62281305670"/>
    <s v="372537"/>
    <s v="TAHSİN BULUT"/>
    <x v="187"/>
    <s v="I. Öğretim"/>
    <m/>
    <m/>
    <n v="3"/>
    <n v="1"/>
    <s v="SONGÜL"/>
    <s v="ALİ YAŞAR"/>
    <s v="VAKFIKEBİR MESLEK YÜKSEKOKULU"/>
    <s v="YÖNETİM ve ORGANİZASYON BÖLÜMÜ"/>
    <s v="İŞLETME YÖNETİMİ"/>
    <s v="AKÇAABAT"/>
    <d v="1998-03-31T00:00:00"/>
    <n v="3"/>
    <d v="2017-08-15T00:00:00"/>
    <s v="SOSYAL, BEŞERİ VE İDARİ BİLİMLER TEMEL ALANI"/>
    <s v="Ön Lisans"/>
    <s v="Türkiye"/>
    <s v="Bay"/>
    <s v="Engeli Yok"/>
    <n v="0"/>
    <s v="Ösym"/>
    <n v="238301"/>
    <n v="0"/>
    <n v="216.15221"/>
    <x v="31"/>
    <x v="1"/>
    <s v="Aydınköy Mah. Zadikli Sk.  no: 54  --  akçaabat/trabzon"/>
    <s v="TRABZON"/>
    <m/>
  </r>
  <r>
    <s v="58615393314"/>
    <s v="372538"/>
    <s v="ESRA YILMAZ"/>
    <x v="187"/>
    <s v="I. Öğretim"/>
    <m/>
    <m/>
    <n v="3"/>
    <n v="1"/>
    <s v="GÜLÜZAR"/>
    <s v="CEMAL"/>
    <s v="VAKFIKEBİR MESLEK YÜKSEKOKULU"/>
    <s v="YÖNETİM ve ORGANİZASYON BÖLÜMÜ"/>
    <s v="İŞLETME YÖNETİMİ"/>
    <s v="SULTANBEYLİ"/>
    <d v="1999-01-22T00:00:00"/>
    <n v="3"/>
    <d v="2017-08-11T00:00:00"/>
    <s v="SOSYAL, BEŞERİ VE İDARİ BİLİMLER TEMEL ALANI"/>
    <s v="Ön Lisans"/>
    <s v="Türkiye"/>
    <s v="Bayan"/>
    <s v="Engeli Yok"/>
    <n v="0"/>
    <s v="Ösym"/>
    <n v="242403"/>
    <n v="0"/>
    <n v="214.98185000000001"/>
    <x v="44"/>
    <x v="1"/>
    <s v="Abdurrahmangazi Mah. Yaver Sk.  no: 20  iç Kapı No: 3 Sancaktepe / İstanbul"/>
    <s v="SİNOP"/>
    <m/>
  </r>
  <r>
    <s v="29986661210"/>
    <s v="372539"/>
    <s v="KÜBRA TÜRKMENDAĞ"/>
    <x v="187"/>
    <s v="I. Öğretim"/>
    <m/>
    <m/>
    <n v="3"/>
    <n v="1"/>
    <s v="AYŞE"/>
    <s v="DAVUT"/>
    <s v="VAKFIKEBİR MESLEK YÜKSEKOKULU"/>
    <s v="YÖNETİM ve ORGANİZASYON BÖLÜMÜ"/>
    <s v="İŞLETME YÖNETİMİ"/>
    <s v="GİRESUN"/>
    <d v="1999-05-28T00:00:00"/>
    <n v="3"/>
    <d v="2017-08-14T15:22:27"/>
    <s v="SOSYAL, BEŞERİ VE İDARİ BİLİMLER TEMEL ALANI"/>
    <s v="Ön Lisans"/>
    <s v="Türkiye"/>
    <s v="Bayan"/>
    <s v="Engeli Yok"/>
    <n v="0"/>
    <s v="Ösym"/>
    <n v="1232465"/>
    <n v="0"/>
    <n v="209.16501"/>
    <x v="105"/>
    <x v="13"/>
    <s v="Çavuşlu Beldesi Merkez Mah. Mahsurlu Küme Evleri   No: 9/1  iç Kapı No: 1  --  görele/giresun"/>
    <s v="GİRESUN"/>
    <m/>
  </r>
  <r>
    <s v="20737975426"/>
    <s v="372540"/>
    <s v="ELVAN GÜL TOZLUOĞLU"/>
    <x v="187"/>
    <s v="I. Öğretim"/>
    <m/>
    <m/>
    <n v="3"/>
    <n v="1"/>
    <s v="SEVDA"/>
    <s v="ALİ KEMAL"/>
    <s v="VAKFIKEBİR MESLEK YÜKSEKOKULU"/>
    <s v="YÖNETİM ve ORGANİZASYON BÖLÜMÜ"/>
    <s v="İŞLETME YÖNETİMİ"/>
    <s v="GİRESUN"/>
    <d v="1996-08-14T00:00:00"/>
    <n v="3"/>
    <d v="2017-08-15T14:01:24"/>
    <s v="SOSYAL, BEŞERİ VE İDARİ BİLİMLER TEMEL ALANI"/>
    <s v="Ön Lisans"/>
    <s v="Türkiye"/>
    <s v="Bayan"/>
    <s v="Engeli Yok"/>
    <n v="0"/>
    <s v="Ösym"/>
    <n v="1254633"/>
    <n v="0"/>
    <n v="207.73878999999999"/>
    <x v="105"/>
    <x v="13"/>
    <s v="Beylikbağı Mahallesi Yasardogu Cad 0324. Sok No 52 Kat 2  --  gebze/kocaeli"/>
    <m/>
    <m/>
  </r>
  <r>
    <s v="51196003566"/>
    <s v="372541"/>
    <s v="MEHMET BURAK TÜRKMEN"/>
    <x v="187"/>
    <s v="I. Öğretim"/>
    <m/>
    <m/>
    <n v="3"/>
    <n v="1"/>
    <s v="ZİYNETE"/>
    <s v="MEHMET"/>
    <s v="VAKFIKEBİR MESLEK YÜKSEKOKULU"/>
    <s v="YÖNETİM ve ORGANİZASYON BÖLÜMÜ"/>
    <s v="İŞLETME YÖNETİMİ"/>
    <s v="ANTAKYA"/>
    <d v="1997-05-29T00:00:00"/>
    <n v="3"/>
    <d v="2017-08-12T10:25:03"/>
    <s v="SOSYAL, BEŞERİ VE İDARİ BİLİMLER TEMEL ALANI"/>
    <s v="Ön Lisans"/>
    <s v="Türkiye"/>
    <s v="Bay"/>
    <s v="Engeli Yok"/>
    <n v="0"/>
    <s v="Ösym"/>
    <n v="1302421"/>
    <n v="0"/>
    <n v="204.66857999999999"/>
    <x v="105"/>
    <x v="13"/>
    <s v="Hacı Ömer Alpagot Mah. 12... Sk.  no: 5  iç Kapı No: 1  --  antakya/hatay"/>
    <s v="HATAY"/>
    <m/>
  </r>
  <r>
    <s v="20521970668"/>
    <s v="372542"/>
    <s v="KAZİM GENÇ"/>
    <x v="187"/>
    <s v="I. Öğretim"/>
    <m/>
    <m/>
    <n v="3"/>
    <n v="1"/>
    <s v="HAVA"/>
    <s v="MEHMET"/>
    <s v="VAKFIKEBİR MESLEK YÜKSEKOKULU"/>
    <s v="YÖNETİM ve ORGANİZASYON BÖLÜMÜ"/>
    <s v="İŞLETME YÖNETİMİ"/>
    <s v="TİREBOLU"/>
    <d v="1999-10-28T00:00:00"/>
    <n v="3"/>
    <d v="2017-08-14T09:30:33"/>
    <s v="SOSYAL, BEŞERİ VE İDARİ BİLİMLER TEMEL ALANI"/>
    <s v="Ön Lisans"/>
    <s v="Türkiye"/>
    <s v="Bay"/>
    <s v="Engeli Yok"/>
    <n v="0"/>
    <s v="Ösym"/>
    <n v="1307170"/>
    <n v="0"/>
    <n v="204.3623"/>
    <x v="105"/>
    <x v="13"/>
    <s v="Söğütlü Mah. İpek Sk.  no: 8b  iç Kapı No: 28  --  akçaabat/trabzon"/>
    <s v="GİRESUN"/>
    <m/>
  </r>
  <r>
    <s v="57181487922"/>
    <s v="372543"/>
    <s v="SEDANUR YILMAZ"/>
    <x v="187"/>
    <s v="I. Öğretim"/>
    <m/>
    <m/>
    <n v="3"/>
    <n v="4"/>
    <s v="AYŞE"/>
    <s v="ZEKERİYA"/>
    <s v="VAKFIKEBİR MESLEK YÜKSEKOKULU"/>
    <s v="YÖNETİM ve ORGANİZASYON BÖLÜMÜ"/>
    <s v="İŞLETME YÖNETİMİ"/>
    <s v="GAZİOSMANPAŞA"/>
    <d v="1999-12-04T00:00:00"/>
    <n v="3"/>
    <d v="2017-08-14T15:30:11"/>
    <s v="SOSYAL, BEŞERİ VE İDARİ BİLİMLER TEMEL ALANI"/>
    <s v="Ön Lisans"/>
    <s v="Türkiye"/>
    <s v="Bayan"/>
    <s v="Engeli Yok"/>
    <n v="0"/>
    <s v="Ösym"/>
    <n v="1316293"/>
    <n v="0"/>
    <n v="203.78192999999999"/>
    <x v="105"/>
    <x v="13"/>
    <s v="Cebeci Mah. 2470. Sk. Kat:3 Blok  no: 6  iç Kapı No: 3  --  sultangazi/istanbul"/>
    <s v="TRABZON"/>
    <m/>
  </r>
  <r>
    <s v="49057745540"/>
    <s v="372544"/>
    <s v="SÜMEYYE ÇOBAN"/>
    <x v="187"/>
    <s v="I. Öğretim"/>
    <m/>
    <m/>
    <n v="3"/>
    <n v="2"/>
    <s v="ZEHRA"/>
    <s v="MUSTAFA"/>
    <s v="VAKFIKEBİR MESLEK YÜKSEKOKULU"/>
    <s v="YÖNETİM ve ORGANİZASYON BÖLÜMÜ"/>
    <s v="İŞLETME YÖNETİMİ"/>
    <s v="AKÇAABAT"/>
    <d v="1996-09-24T00:00:00"/>
    <n v="3"/>
    <d v="2017-08-15T00:00:00"/>
    <s v="SOSYAL, BEŞERİ VE İDARİ BİLİMLER TEMEL ALANI"/>
    <s v="Ön Lisans"/>
    <s v="Türkiye"/>
    <s v="Bayan"/>
    <s v="Engeli Yok"/>
    <n v="0"/>
    <s v="Ösym"/>
    <n v="1327266"/>
    <n v="0"/>
    <n v="203.08464000000001"/>
    <x v="101"/>
    <x v="1"/>
    <s v="Akçakale Mah. Dereboyu Cad.  no: 35  iç Kapı No: 1  --  akçaabat/trabzon"/>
    <s v="TRABZON"/>
    <m/>
  </r>
  <r>
    <s v="22685624982"/>
    <s v="372546"/>
    <s v="ŞULE YİLMAZ"/>
    <x v="187"/>
    <s v="I. Öğretim"/>
    <m/>
    <m/>
    <n v="2"/>
    <n v="1"/>
    <s v="YURDANUR"/>
    <s v="MUAMMER"/>
    <s v="VAKFIKEBİR MESLEK YÜKSEKOKULU"/>
    <s v="YÖNETİM ve ORGANİZASYON BÖLÜMÜ"/>
    <s v="İŞLETME YÖNETİMİ"/>
    <s v="TRABZON"/>
    <d v="1997-04-01T00:00:00"/>
    <n v="2"/>
    <d v="2017-08-14T00:00:00"/>
    <s v="SOSYAL, BEŞERİ VE İDARİ BİLİMLER TEMEL ALANI"/>
    <s v="Ön Lisans"/>
    <s v="Türkiye"/>
    <s v="Bayan"/>
    <s v="Engeli Yok"/>
    <n v="0"/>
    <s v="Ösym"/>
    <n v="1350157"/>
    <n v="0"/>
    <n v="201.62538000000001"/>
    <x v="22"/>
    <x v="2"/>
    <s v="Dörtyol Mah. İbni Sina Cad.  no: 8  --  akçaabat/trabzon"/>
    <s v="TRABZON"/>
    <m/>
  </r>
  <r>
    <s v="14297820890"/>
    <s v="372549"/>
    <s v="ŞAFAK ARICAN"/>
    <x v="187"/>
    <s v="I. Öğretim"/>
    <m/>
    <m/>
    <n v="3"/>
    <n v="1"/>
    <s v="HAVA"/>
    <s v="AHMETALİ"/>
    <s v="VAKFIKEBİR MESLEK YÜKSEKOKULU"/>
    <s v="YÖNETİM ve ORGANİZASYON BÖLÜMÜ"/>
    <s v="İŞLETME YÖNETİMİ"/>
    <s v="GAZİOSMANPAŞA"/>
    <d v="1998-02-13T00:00:00"/>
    <n v="3"/>
    <d v="2017-08-14T00:00:00"/>
    <s v="SOSYAL, BEŞERİ VE İDARİ BİLİMLER TEMEL ALANI"/>
    <s v="Ön Lisans"/>
    <s v="Türkiye"/>
    <s v="Bay"/>
    <s v="Engeli Yok"/>
    <n v="0"/>
    <s v="Ösym"/>
    <n v="1410618"/>
    <n v="0"/>
    <n v="197.70534000000001"/>
    <x v="105"/>
    <x v="13"/>
    <s v="Mermerdelen Mah. Konak Sk.  no: 4  iç Kapı No: 3  --  merkez/rize"/>
    <m/>
    <m/>
  </r>
  <r>
    <s v="53095739270"/>
    <s v="372550"/>
    <s v="ŞEYMA YILDIZ"/>
    <x v="187"/>
    <s v="I. Öğretim"/>
    <m/>
    <m/>
    <n v="3"/>
    <n v="1"/>
    <s v="HANİFE"/>
    <s v="ETHEM"/>
    <s v="VAKFIKEBİR MESLEK YÜKSEKOKULU"/>
    <s v="YÖNETİM ve ORGANİZASYON BÖLÜMÜ"/>
    <s v="İŞLETME YÖNETİMİ"/>
    <s v="BÜYÜKÇEKMECE"/>
    <d v="1997-07-13T00:00:00"/>
    <n v="3"/>
    <d v="2017-08-11T21:01:44"/>
    <s v="SOSYAL, BEŞERİ VE İDARİ BİLİMLER TEMEL ALANI"/>
    <s v="Ön Lisans"/>
    <s v="Türkiye"/>
    <s v="Bayan"/>
    <s v="Engeli Yok"/>
    <n v="0"/>
    <s v="Ösym"/>
    <n v="1443020"/>
    <n v="0"/>
    <n v="195.52252999999999"/>
    <x v="105"/>
    <x v="13"/>
    <s v="Namık Kemal Mah. 8. Sk.  no: 117  iç Kapı No: 3  --  esenyurt/istanbul"/>
    <s v="ARDAHAN"/>
    <m/>
  </r>
  <r>
    <s v="57022494508"/>
    <s v="372553"/>
    <s v="BUSE NUR ÇINARLI"/>
    <x v="187"/>
    <s v="I. Öğretim"/>
    <m/>
    <m/>
    <n v="3"/>
    <n v="2"/>
    <s v="MERYEM"/>
    <s v="HAMZA"/>
    <s v="VAKFIKEBİR MESLEK YÜKSEKOKULU"/>
    <s v="YÖNETİM ve ORGANİZASYON BÖLÜMÜ"/>
    <s v="İŞLETME YÖNETİMİ"/>
    <s v="TRABZON"/>
    <d v="1999-06-11T00:00:00"/>
    <n v="3"/>
    <d v="2017-08-15T00:00:00"/>
    <s v="SOSYAL, BEŞERİ VE İDARİ BİLİMLER TEMEL ALANI"/>
    <s v="Ön Lisans"/>
    <s v="Türkiye"/>
    <s v="Bayan"/>
    <s v="Engeli Yok"/>
    <n v="0"/>
    <s v="Ösym"/>
    <n v="1460749"/>
    <n v="0"/>
    <n v="194.26196999999999"/>
    <x v="55"/>
    <x v="2"/>
    <s v="Gazipaşa Mah. Nemlioğlu Sk. Köseoğlu Apt. Sitesi  no: 6  iç Kapı No: 8  --  ortahisar/trabzon"/>
    <s v="TRABZON"/>
    <m/>
  </r>
  <r>
    <s v="36046991682"/>
    <s v="372554"/>
    <s v="BURCU ARAS"/>
    <x v="187"/>
    <s v="I. Öğretim"/>
    <m/>
    <m/>
    <n v="3"/>
    <n v="3"/>
    <s v="ŞÜKRAN"/>
    <s v="CAHİT"/>
    <s v="VAKFIKEBİR MESLEK YÜKSEKOKULU"/>
    <s v="YÖNETİM ve ORGANİZASYON BÖLÜMÜ"/>
    <s v="İŞLETME YÖNETİMİ"/>
    <s v="ADANA"/>
    <d v="1994-09-16T00:00:00"/>
    <n v="3"/>
    <d v="2017-08-13T19:04:55"/>
    <s v="SOSYAL, BEŞERİ VE İDARİ BİLİMLER TEMEL ALANI"/>
    <s v="Ön Lisans"/>
    <s v="Türkiye"/>
    <s v="Bayan"/>
    <s v="Engeli Yok"/>
    <n v="0"/>
    <s v="Ösym"/>
    <n v="1474426"/>
    <n v="0"/>
    <n v="193.21483000000001"/>
    <x v="105"/>
    <x v="13"/>
    <s v="Pınar Mh. 74001 Sk. Aslı Apt Kat:7 No:21  --  seyhan/adana"/>
    <s v="VAN"/>
    <m/>
  </r>
  <r>
    <s v="36976460708"/>
    <s v="372555"/>
    <s v="YUSUF GÜLCÜ"/>
    <x v="187"/>
    <s v="I. Öğretim"/>
    <m/>
    <m/>
    <n v="3"/>
    <n v="1"/>
    <s v="FATMA"/>
    <s v="ALİ"/>
    <s v="VAKFIKEBİR MESLEK YÜKSEKOKULU"/>
    <s v="YÖNETİM ve ORGANİZASYON BÖLÜMÜ"/>
    <s v="İŞLETME YÖNETİMİ"/>
    <s v="ALTINÖZÜ"/>
    <d v="1998-09-15T00:00:00"/>
    <n v="3"/>
    <d v="2017-08-12T11:37:16"/>
    <s v="SOSYAL, BEŞERİ VE İDARİ BİLİMLER TEMEL ALANI"/>
    <s v="Ön Lisans"/>
    <s v="Türkiye"/>
    <s v="Bay"/>
    <s v="Engeli Yok"/>
    <n v="0"/>
    <s v="Ösym"/>
    <n v="1486884"/>
    <n v="0"/>
    <n v="192.20455000000001"/>
    <x v="105"/>
    <x v="13"/>
    <s v="Dutdibi Mah. Ömer Ağa Sk.  no: 4  --  antakya/hatay"/>
    <s v="HATAY"/>
    <m/>
  </r>
  <r>
    <s v="30785244610"/>
    <s v="372556"/>
    <s v="GAMZE ERİŞMİŞ"/>
    <x v="187"/>
    <s v="I. Öğretim"/>
    <m/>
    <m/>
    <n v="3"/>
    <n v="1"/>
    <s v="HAYRİYE"/>
    <s v="REŞİT"/>
    <s v="VAKFIKEBİR MESLEK YÜKSEKOKULU"/>
    <s v="YÖNETİM ve ORGANİZASYON BÖLÜMÜ"/>
    <s v="İŞLETME YÖNETİMİ"/>
    <s v="FINDIKLI"/>
    <d v="1997-06-22T00:00:00"/>
    <n v="3"/>
    <d v="2017-08-12T00:00:00"/>
    <s v="SOSYAL, BEŞERİ VE İDARİ BİLİMLER TEMEL ALANI"/>
    <s v="Ön Lisans"/>
    <s v="Türkiye"/>
    <s v="Bayan"/>
    <s v="Engeli Yok"/>
    <n v="0"/>
    <s v="Ösym"/>
    <n v="1502108"/>
    <n v="0"/>
    <n v="190.86768000000001"/>
    <x v="101"/>
    <x v="1"/>
    <s v="Yeni Mahalle Paçva  --  fındıklı/rize"/>
    <s v="ORDU"/>
    <m/>
  </r>
  <r>
    <s v="27076755504"/>
    <s v="372558"/>
    <s v="AYŞE SONGÜL EYİCE"/>
    <x v="187"/>
    <s v="I. Öğretim"/>
    <m/>
    <m/>
    <n v="3"/>
    <n v="3"/>
    <s v="HATİCE"/>
    <s v="AHMET"/>
    <s v="VAKFIKEBİR MESLEK YÜKSEKOKULU"/>
    <s v="YÖNETİM ve ORGANİZASYON BÖLÜMÜ"/>
    <s v="İŞLETME YÖNETİMİ"/>
    <s v="ESPİYE"/>
    <d v="1998-06-02T00:00:00"/>
    <n v="3"/>
    <d v="2017-08-14T21:41:55"/>
    <s v="SOSYAL, BEŞERİ VE İDARİ BİLİMLER TEMEL ALANI"/>
    <s v="Ön Lisans"/>
    <s v="Türkiye"/>
    <s v="Bayan"/>
    <s v="Engeli Yok"/>
    <n v="0"/>
    <s v="Ösym"/>
    <n v="1517911"/>
    <n v="0"/>
    <n v="189.27014"/>
    <x v="105"/>
    <x v="13"/>
    <s v="Soğukpınar Beldesi Merkez Mah. Belen Cad.  no: 16  --  espiye/giresun"/>
    <s v="GİRESUN"/>
    <m/>
  </r>
  <r>
    <s v="13268849540"/>
    <s v="372561"/>
    <s v="BURAK YENİGÜN"/>
    <x v="187"/>
    <s v="I. Öğretim"/>
    <m/>
    <m/>
    <n v="3"/>
    <n v="1"/>
    <s v="AYŞE"/>
    <s v="MUSTAFA"/>
    <s v="VAKFIKEBİR MESLEK YÜKSEKOKULU"/>
    <s v="YÖNETİM ve ORGANİZASYON BÖLÜMÜ"/>
    <s v="İŞLETME YÖNETİMİ"/>
    <s v="ÇAYELİ"/>
    <d v="1995-04-12T00:00:00"/>
    <n v="3"/>
    <d v="2017-08-16T20:07:48"/>
    <s v="SOSYAL, BEŞERİ VE İDARİ BİLİMLER TEMEL ALANI"/>
    <s v="Ön Lisans"/>
    <s v="Türkiye"/>
    <s v="Bay"/>
    <s v="Engeli Yok"/>
    <n v="0"/>
    <s v="Ösym"/>
    <n v="1559725"/>
    <n v="0"/>
    <n v="178.73856000000001"/>
    <x v="105"/>
    <x v="13"/>
    <s v="Yeni Mahalle Metem Karşısı   --  fındıklı/rize"/>
    <s v="RİZE"/>
    <m/>
  </r>
  <r>
    <s v="36413182064"/>
    <s v="375295"/>
    <s v="HÜSEYİN TARIK HELLAÇ"/>
    <x v="187"/>
    <s v="I. Öğretim"/>
    <m/>
    <m/>
    <n v="3"/>
    <m/>
    <s v="NURİYE"/>
    <s v="ÖMER"/>
    <s v="VAKFIKEBİR MESLEK YÜKSEKOKULU"/>
    <s v="YÖNETİM ve ORGANİZASYON BÖLÜMÜ"/>
    <s v="İŞLETME YÖNETİMİ"/>
    <s v="TRABZON"/>
    <d v="1998-05-12T00:00:00"/>
    <n v="3"/>
    <d v="2017-09-05T00:00:00"/>
    <s v="SOSYAL, BEŞERİ VE İDARİ BİLİMLER TEMEL ALANI"/>
    <s v="Ön Lisans"/>
    <s v="Türkiye"/>
    <s v="Bay"/>
    <s v="Engeli Yok"/>
    <n v="0"/>
    <s v="Yatay Geçiş (Merkezi Puan)"/>
    <n v="0"/>
    <n v="0"/>
    <n v="0"/>
    <x v="105"/>
    <x v="13"/>
    <s v="Yaylacık Mh Cumhuriyet Sk Gül Vadi Sitesi_x000a_akçaabat"/>
    <s v="TRABZON"/>
    <m/>
  </r>
  <r>
    <s v="65398200586"/>
    <s v="375606"/>
    <s v="SENA SEMERCİ"/>
    <x v="187"/>
    <s v="I. Öğretim"/>
    <m/>
    <m/>
    <n v="3"/>
    <n v="1"/>
    <s v="HAVVA"/>
    <s v="İLHAN"/>
    <s v="VAKFIKEBİR MESLEK YÜKSEKOKULU"/>
    <s v="YÖNETİM ve ORGANİZASYON BÖLÜMÜ"/>
    <s v="İŞLETME YÖNETİMİ"/>
    <s v="TRABZON"/>
    <d v="1998-07-31T00:00:00"/>
    <n v="3"/>
    <d v="2017-09-15T00:00:00"/>
    <s v="SOSYAL, BEŞERİ VE İDARİ BİLİMLER TEMEL ALANI"/>
    <s v="Ön Lisans"/>
    <s v="Türkiye"/>
    <s v="Bayan"/>
    <s v="Engeli Yok"/>
    <n v="0"/>
    <s v="Ek Kontenjan"/>
    <n v="1280856"/>
    <n v="0"/>
    <n v="206.04774"/>
    <x v="101"/>
    <x v="1"/>
    <s v="Orta Mah. Mısır Sk. Kahraman Apt. Sitesi  no: 6  iç Kapı No: 18 -akçaabat /trabzon"/>
    <s v="TRABZON"/>
    <m/>
  </r>
  <r>
    <s v="18071431814"/>
    <s v="382259"/>
    <s v="RUKİYE EZGİ CANTEMİR"/>
    <x v="187"/>
    <s v="I. Öğretim"/>
    <m/>
    <m/>
    <n v="2"/>
    <n v="7"/>
    <s v="YELİZ"/>
    <s v="ÖMER"/>
    <s v="VAKFIKEBİR MESLEK YÜKSEKOKULU"/>
    <s v="YÖNETİM ve ORGANİZASYON BÖLÜMÜ"/>
    <s v="İŞLETME YÖNETİMİ"/>
    <s v="KIRŞEHİR"/>
    <d v="2001-09-12T00:00:00"/>
    <n v="2"/>
    <d v="2018-09-03T00:35:37"/>
    <s v="SOSYAL, BEŞERİ VE İDARİ BİLİMLER TEMEL ALANI"/>
    <s v="Ön Lisans"/>
    <s v="Türkiye"/>
    <s v="Bayan"/>
    <s v="Engeli Yok"/>
    <n v="0"/>
    <s v="Ösym"/>
    <n v="375369"/>
    <n v="0"/>
    <n v="243.14759000000001"/>
    <x v="105"/>
    <x v="13"/>
    <s v="Hacı Hüseyin Efendi Mah. Doğu Cad.  no: 20  iç Kapı No: 1--akpınar-kırşehir"/>
    <s v="KIRŞEHİR"/>
    <m/>
  </r>
  <r>
    <s v="39467066090"/>
    <s v="382260"/>
    <s v="ÖMER BERK CAN"/>
    <x v="187"/>
    <s v="I. Öğretim"/>
    <m/>
    <m/>
    <n v="2"/>
    <n v="4"/>
    <s v="NİLGÜN"/>
    <s v="MUSTAFA"/>
    <s v="VAKFIKEBİR MESLEK YÜKSEKOKULU"/>
    <s v="YÖNETİM ve ORGANİZASYON BÖLÜMÜ"/>
    <s v="İŞLETME YÖNETİMİ"/>
    <s v="AKÇAABAT"/>
    <d v="1996-01-01T00:00:00"/>
    <n v="2"/>
    <d v="2018-09-03T00:45:23"/>
    <s v="SOSYAL, BEŞERİ VE İDARİ BİLİMLER TEMEL ALANI"/>
    <s v="Ön Lisans"/>
    <s v="Türkiye"/>
    <s v="Bay"/>
    <s v="Engeli Yok"/>
    <n v="0"/>
    <s v="Ösym"/>
    <n v="1092097"/>
    <n v="0"/>
    <n v="232.47466"/>
    <x v="105"/>
    <x v="13"/>
    <s v="Yıldızlı Mah. Mavra Küme Evleri  b Blok  no: 1/2  iç Kapı No: 34--akçaabat-trabzon"/>
    <s v="TRABZON"/>
    <m/>
  </r>
  <r>
    <s v="64240126678"/>
    <s v="382262"/>
    <s v="HALİL İBRAHİM AKSOY"/>
    <x v="187"/>
    <s v="I. Öğretim"/>
    <m/>
    <m/>
    <n v="2"/>
    <n v="11"/>
    <s v="AYŞE"/>
    <s v="HALİS"/>
    <s v="VAKFIKEBİR MESLEK YÜKSEKOKULU"/>
    <s v="YÖNETİM ve ORGANİZASYON BÖLÜMÜ"/>
    <s v="İŞLETME YÖNETİMİ"/>
    <s v="FATSA"/>
    <d v="2000-04-26T00:00:00"/>
    <n v="2"/>
    <d v="2018-09-03T00:00:00"/>
    <s v="SOSYAL, BEŞERİ VE İDARİ BİLİMLER TEMEL ALANI"/>
    <s v="Ön Lisans"/>
    <s v="Türkiye"/>
    <s v="Bay"/>
    <s v="Engeli Yok"/>
    <n v="0"/>
    <s v="Ösym"/>
    <n v="1159608"/>
    <n v="0"/>
    <n v="227.73415"/>
    <x v="55"/>
    <x v="2"/>
    <s v="Esenli Mah. Şehit Burak Kurtuluş Sk.  no: 6  iç Kapı No: 5--aybastı-ordu"/>
    <s v="ORDU"/>
    <m/>
  </r>
  <r>
    <s v="57157476226"/>
    <s v="382263"/>
    <s v="GÖRKEM KARA"/>
    <x v="187"/>
    <s v="I. Öğretim"/>
    <m/>
    <m/>
    <n v="2"/>
    <n v="5"/>
    <s v="SABİHA"/>
    <s v="CEM"/>
    <s v="VAKFIKEBİR MESLEK YÜKSEKOKULU"/>
    <s v="YÖNETİM ve ORGANİZASYON BÖLÜMÜ"/>
    <s v="İŞLETME YÖNETİMİ"/>
    <s v="TRABZON"/>
    <d v="1999-07-07T00:00:00"/>
    <n v="2"/>
    <d v="2018-09-03T05:58:50"/>
    <s v="SOSYAL, BEŞERİ VE İDARİ BİLİMLER TEMEL ALANI"/>
    <s v="Ön Lisans"/>
    <s v="Türkiye"/>
    <s v="Bay"/>
    <s v="Engeli Yok"/>
    <n v="0"/>
    <s v="Ösym"/>
    <n v="571351"/>
    <n v="0"/>
    <n v="219.16251"/>
    <x v="105"/>
    <x v="13"/>
    <s v="İnönü Mah. İbni Sina Sk. Ferah Ap. Sitesi B Blok  no: 2  iç Kapı No: 10--ortahisar-trabzon"/>
    <s v="TRABZON"/>
    <m/>
  </r>
  <r>
    <s v="11225871962"/>
    <s v="382264"/>
    <s v="MUSTAFA KARAKAYA"/>
    <x v="187"/>
    <s v="I. Öğretim"/>
    <m/>
    <m/>
    <n v="2"/>
    <n v="17"/>
    <s v="EMİNE"/>
    <s v="KENAN"/>
    <s v="VAKFIKEBİR MESLEK YÜKSEKOKULU"/>
    <s v="YÖNETİM ve ORGANİZASYON BÖLÜMÜ"/>
    <s v="İŞLETME YÖNETİMİ"/>
    <s v="MUŞ"/>
    <d v="1998-04-04T00:00:00"/>
    <n v="2"/>
    <d v="2018-09-03T00:00:00"/>
    <s v="SOSYAL, BEŞERİ VE İDARİ BİLİMLER TEMEL ALANI"/>
    <s v="Ön Lisans"/>
    <s v="Türkiye"/>
    <s v="Bay"/>
    <s v="Engeli Yok"/>
    <n v="0"/>
    <s v="Ösym"/>
    <n v="1356623"/>
    <n v="0"/>
    <n v="214.43728999999999"/>
    <x v="75"/>
    <x v="2"/>
    <s v="Harman Köyü  mevkii  no: 130--merkez-muş"/>
    <s v="MUŞ"/>
    <m/>
  </r>
  <r>
    <s v="19817624514"/>
    <s v="382265"/>
    <s v="GÖRKEM ŞAHİN"/>
    <x v="187"/>
    <s v="I. Öğretim"/>
    <m/>
    <m/>
    <n v="2"/>
    <n v="1"/>
    <s v="SEVAL"/>
    <s v="EYÜP"/>
    <s v="VAKFIKEBİR MESLEK YÜKSEKOKULU"/>
    <s v="YÖNETİM ve ORGANİZASYON BÖLÜMÜ"/>
    <s v="İŞLETME YÖNETİMİ"/>
    <s v="ORDU"/>
    <d v="1999-03-05T00:00:00"/>
    <n v="2"/>
    <d v="2018-09-04T00:00:00"/>
    <s v="SOSYAL, BEŞERİ VE İDARİ BİLİMLER TEMEL ALANI"/>
    <s v="Ön Lisans"/>
    <s v="Türkiye"/>
    <s v="Bay"/>
    <s v="Engeli Yok"/>
    <n v="0"/>
    <s v="Ösym"/>
    <n v="1370890"/>
    <n v="0"/>
    <n v="213.4939"/>
    <x v="105"/>
    <x v="13"/>
    <s v="Çarşı Mah. Menekşe Sk.  no: 16  iç Kapı No: 1--vakfıkebir-trabzon"/>
    <s v="ORDU"/>
    <m/>
  </r>
  <r>
    <s v="25534831562"/>
    <s v="382267"/>
    <s v="FEYZANUR KARACA"/>
    <x v="187"/>
    <s v="I. Öğretim"/>
    <m/>
    <m/>
    <n v="2"/>
    <n v="7"/>
    <s v="ÖZLEM"/>
    <s v="NEVZAT"/>
    <s v="VAKFIKEBİR MESLEK YÜKSEKOKULU"/>
    <s v="YÖNETİM ve ORGANİZASYON BÖLÜMÜ"/>
    <s v="İŞLETME YÖNETİMİ"/>
    <s v="GÜMÜŞHANE"/>
    <d v="2000-04-01T00:00:00"/>
    <n v="2"/>
    <d v="2018-09-04T10:58:08"/>
    <s v="SOSYAL, BEŞERİ VE İDARİ BİLİMLER TEMEL ALANI"/>
    <s v="Ön Lisans"/>
    <s v="Türkiye"/>
    <s v="Bayan"/>
    <s v="Engeli Yok"/>
    <n v="0"/>
    <s v="Ösym"/>
    <n v="1469017"/>
    <n v="0"/>
    <n v="207.01255"/>
    <x v="105"/>
    <x v="13"/>
    <s v="Karaer Mah. Fuadiye Cad.  no: 6  iç Kapı No: 9--merkez-gümüşhane"/>
    <s v="GÜMÜŞHANE"/>
    <m/>
  </r>
  <r>
    <s v="51220755928"/>
    <s v="382269"/>
    <s v="FUNDA KARADUMAN"/>
    <x v="187"/>
    <s v="I. Öğretim"/>
    <m/>
    <m/>
    <n v="2"/>
    <n v="3"/>
    <s v="DÖNDÜ"/>
    <s v="MURAT"/>
    <s v="VAKFIKEBİR MESLEK YÜKSEKOKULU"/>
    <s v="YÖNETİM ve ORGANİZASYON BÖLÜMÜ"/>
    <s v="İŞLETME YÖNETİMİ"/>
    <s v="KDZ/EREĞLİ"/>
    <d v="1999-06-13T00:00:00"/>
    <n v="2"/>
    <d v="2018-09-04T13:19:21"/>
    <s v="SOSYAL, BEŞERİ VE İDARİ BİLİMLER TEMEL ALANI"/>
    <s v="Ön Lisans"/>
    <s v="Türkiye"/>
    <s v="Bayan"/>
    <s v="Engeli Yok"/>
    <n v="0"/>
    <s v="Ösym"/>
    <n v="1499526"/>
    <n v="0"/>
    <n v="204.99161000000001"/>
    <x v="105"/>
    <x v="13"/>
    <s v="Külah Köyü Kasımlı Mevkii  no: 3  iç Kapı No: 2--ereğli-zonguldak"/>
    <s v="ZONGULDAK"/>
    <m/>
  </r>
  <r>
    <s v="61315270410"/>
    <s v="382270"/>
    <s v="ÖZLEM KAHRAMAN"/>
    <x v="187"/>
    <s v="I. Öğretim"/>
    <m/>
    <m/>
    <n v="2"/>
    <n v="2"/>
    <s v="MERAL"/>
    <s v="ALİ"/>
    <s v="VAKFIKEBİR MESLEK YÜKSEKOKULU"/>
    <s v="YÖNETİM ve ORGANİZASYON BÖLÜMÜ"/>
    <s v="İŞLETME YÖNETİMİ"/>
    <s v="ÇARŞAMBA"/>
    <d v="1997-10-10T00:00:00"/>
    <n v="2"/>
    <d v="2018-09-03T08:52:46"/>
    <s v="SOSYAL, BEŞERİ VE İDARİ BİLİMLER TEMEL ALANI"/>
    <s v="Ön Lisans"/>
    <s v="Türkiye"/>
    <s v="Bayan"/>
    <s v="Engeli Yok"/>
    <n v="0"/>
    <s v="Ösym"/>
    <n v="1544309"/>
    <n v="0"/>
    <n v="201.99921000000001"/>
    <x v="105"/>
    <x v="13"/>
    <s v="Durusu Mah. Sindel Sk.  no: 12--çarşamba-samsun"/>
    <s v="SAMSUN"/>
    <m/>
  </r>
  <r>
    <s v="49579163396"/>
    <s v="382271"/>
    <s v="FATMA NUR ŞAHİN"/>
    <x v="187"/>
    <s v="I. Öğretim"/>
    <m/>
    <m/>
    <n v="2"/>
    <n v="10"/>
    <s v="OLCAY"/>
    <s v="İLHAMİ"/>
    <s v="VAKFIKEBİR MESLEK YÜKSEKOKULU"/>
    <s v="YÖNETİM ve ORGANİZASYON BÖLÜMÜ"/>
    <s v="İŞLETME YÖNETİMİ"/>
    <s v="ALTINDAĞ"/>
    <d v="1999-11-11T00:00:00"/>
    <n v="2"/>
    <d v="2018-09-03T11:25:37"/>
    <s v="SOSYAL, BEŞERİ VE İDARİ BİLİMLER TEMEL ALANI"/>
    <s v="Ön Lisans"/>
    <s v="Türkiye"/>
    <s v="Bayan"/>
    <s v="Engeli Yok"/>
    <n v="0"/>
    <s v="Ösym"/>
    <n v="1558064"/>
    <n v="0"/>
    <n v="201.06899999999999"/>
    <x v="105"/>
    <x v="13"/>
    <s v="Gaziosmanpaşa Mah. Karşıyaka Küme Evleri  toki Evleri Sitesi B1 Blok  no: 56  iç Kapı No: 24--artova-tokat"/>
    <s v="TOKAT"/>
    <m/>
  </r>
  <r>
    <s v="59422415596"/>
    <s v="382272"/>
    <s v="KADER AKAN"/>
    <x v="187"/>
    <s v="I. Öğretim"/>
    <m/>
    <m/>
    <n v="2"/>
    <n v="5"/>
    <s v="ŞAMİRAN"/>
    <s v="MUSTAFA"/>
    <s v="VAKFIKEBİR MESLEK YÜKSEKOKULU"/>
    <s v="YÖNETİM ve ORGANİZASYON BÖLÜMÜ"/>
    <s v="İŞLETME YÖNETİMİ"/>
    <s v="TRABZON"/>
    <d v="1999-11-23T00:00:00"/>
    <n v="2"/>
    <d v="2018-09-03T09:12:05"/>
    <s v="SOSYAL, BEŞERİ VE İDARİ BİLİMLER TEMEL ALANI"/>
    <s v="Ön Lisans"/>
    <s v="Türkiye"/>
    <s v="Bayan"/>
    <s v="Engeli Yok"/>
    <n v="0"/>
    <s v="Ösym"/>
    <n v="1584654"/>
    <n v="0"/>
    <n v="199.24229"/>
    <x v="105"/>
    <x v="13"/>
    <s v="Kireçhane Mah. Kireçhane Efkartepe Küme Evleri   No: 61  iç Kapı No: 1--ortahisar-trabzon"/>
    <s v="TRABZON"/>
    <m/>
  </r>
  <r>
    <s v="12953971108"/>
    <s v="382274"/>
    <s v="BAYRAM DEMİR"/>
    <x v="187"/>
    <s v="I. Öğretim"/>
    <m/>
    <m/>
    <n v="2"/>
    <n v="4"/>
    <s v="HATİCE"/>
    <s v="RECEP"/>
    <s v="VAKFIKEBİR MESLEK YÜKSEKOKULU"/>
    <s v="YÖNETİM ve ORGANİZASYON BÖLÜMÜ"/>
    <s v="İŞLETME YÖNETİMİ"/>
    <s v="LÜLEBURGAZ"/>
    <d v="1998-10-24T00:00:00"/>
    <n v="2"/>
    <d v="2018-09-03T08:26:43"/>
    <s v="SOSYAL, BEŞERİ VE İDARİ BİLİMLER TEMEL ALANI"/>
    <s v="Ön Lisans"/>
    <s v="Türkiye"/>
    <s v="Bay"/>
    <s v="Engeli Yok"/>
    <n v="0"/>
    <s v="Ösym"/>
    <n v="1643652"/>
    <n v="0"/>
    <n v="194.98285000000001"/>
    <x v="105"/>
    <x v="13"/>
    <s v="İnönü Mah. Arka Sk. Eker A Blok  no: 24  iç Kapı No:14"/>
    <s v="TRABZON"/>
    <m/>
  </r>
  <r>
    <s v="16724109998"/>
    <s v="382275"/>
    <s v="SALİH VURAL"/>
    <x v="187"/>
    <s v="I. Öğretim"/>
    <m/>
    <m/>
    <n v="2"/>
    <n v="9"/>
    <s v="HATİCE"/>
    <s v="EYÜP"/>
    <s v="VAKFIKEBİR MESLEK YÜKSEKOKULU"/>
    <s v="YÖNETİM ve ORGANİZASYON BÖLÜMÜ"/>
    <s v="İŞLETME YÖNETİMİ"/>
    <s v="GİRESUN"/>
    <d v="1999-07-04T00:00:00"/>
    <n v="2"/>
    <d v="2018-09-04T13:50:32"/>
    <s v="SOSYAL, BEŞERİ VE İDARİ BİLİMLER TEMEL ALANI"/>
    <s v="Ön Lisans"/>
    <s v="Türkiye"/>
    <s v="Bay"/>
    <s v="Engeli Yok"/>
    <n v="0"/>
    <s v="Ösym"/>
    <n v="1652312"/>
    <n v="0"/>
    <n v="194.30461"/>
    <x v="105"/>
    <x v="13"/>
    <s v="Hacısiyam Mah. Okumuşsoy Sk. Bekaroğlu Apt. No:18 Daire:4--merkez-giresun"/>
    <s v="GİRESUN"/>
    <m/>
  </r>
  <r>
    <s v="33718548458"/>
    <s v="382278"/>
    <s v="NAİL DEMİRALP"/>
    <x v="187"/>
    <s v="I. Öğretim"/>
    <m/>
    <m/>
    <n v="1"/>
    <n v="2"/>
    <s v="SALİHA"/>
    <s v="NURETTİN"/>
    <s v="VAKFIKEBİR MESLEK YÜKSEKOKULU"/>
    <s v="YÖNETİM ve ORGANİZASYON BÖLÜMÜ"/>
    <s v="İŞLETME YÖNETİMİ"/>
    <s v="ŞEBİNKARAHİSAR"/>
    <d v="2000-03-24T00:00:00"/>
    <n v="1"/>
    <d v="2018-09-03T00:00:00"/>
    <s v="SOSYAL, BEŞERİ VE İDARİ BİLİMLER TEMEL ALANI"/>
    <s v="Ön Lisans"/>
    <s v="Türkiye"/>
    <s v="Bay"/>
    <s v="Engeli Yok"/>
    <n v="0"/>
    <s v="Ösym"/>
    <n v="1688082"/>
    <n v="0"/>
    <n v="191.16820000000001"/>
    <x v="168"/>
    <x v="2"/>
    <s v="Kütküt Mah. 1104 Sk.  no: 33  iç Kapı No: 13/1--şebinkarahisar-giresun"/>
    <s v="GİRESUN"/>
    <m/>
  </r>
  <r>
    <s v="24335573428"/>
    <s v="382280"/>
    <s v="ORHAN YILDIRIM"/>
    <x v="187"/>
    <s v="I. Öğretim"/>
    <m/>
    <m/>
    <n v="2"/>
    <n v="7"/>
    <s v="AYŞE"/>
    <s v="MURAT"/>
    <s v="VAKFIKEBİR MESLEK YÜKSEKOKULU"/>
    <s v="YÖNETİM ve ORGANİZASYON BÖLÜMÜ"/>
    <s v="İŞLETME YÖNETİMİ"/>
    <s v="ARAKLI"/>
    <d v="1999-05-15T00:00:00"/>
    <n v="2"/>
    <d v="2018-09-04T13:07:36"/>
    <s v="SOSYAL, BEŞERİ VE İDARİ BİLİMLER TEMEL ALANI"/>
    <s v="Ön Lisans"/>
    <s v="Türkiye"/>
    <s v="Bay"/>
    <s v="Engeli Yok"/>
    <n v="0"/>
    <s v="Ösym"/>
    <n v="1712403"/>
    <n v="0"/>
    <n v="188.36364"/>
    <x v="105"/>
    <x v="13"/>
    <s v="Ekrem Orhon Mah. Elvan Sk.  no: 9  kat:4  daire: 4--merkez-rize"/>
    <s v="TRABZON"/>
    <m/>
  </r>
  <r>
    <s v="65911184522"/>
    <s v="382282"/>
    <s v="DOĞUKAN AYDIN"/>
    <x v="187"/>
    <s v="I. Öğretim"/>
    <m/>
    <m/>
    <n v="2"/>
    <n v="13"/>
    <s v="AYŞE"/>
    <s v="AYHAN"/>
    <s v="VAKFIKEBİR MESLEK YÜKSEKOKULU"/>
    <s v="YÖNETİM ve ORGANİZASYON BÖLÜMÜ"/>
    <s v="İŞLETME YÖNETİMİ"/>
    <s v="TRABZON"/>
    <d v="1999-08-03T00:00:00"/>
    <n v="2"/>
    <d v="2018-09-03T14:46:02"/>
    <s v="SOSYAL, BEŞERİ VE İDARİ BİLİMLER TEMEL ALANI"/>
    <s v="Ön Lisans"/>
    <s v="Türkiye"/>
    <s v="Bay"/>
    <s v="Engeli Yok"/>
    <n v="0"/>
    <s v="Ösym"/>
    <n v="1728635"/>
    <n v="0"/>
    <n v="185.34435999999999"/>
    <x v="105"/>
    <x v="13"/>
    <s v="İnönü Mah. Hasan Saka Cad. Haci Alioğlu Ap. Sitesi  no: 19  iç Kapı No: 6--ortahisar-trabzon"/>
    <s v="TRABZON"/>
    <m/>
  </r>
  <r>
    <s v="39323069982"/>
    <s v="382283"/>
    <s v="MİRAÇ YILMAZ"/>
    <x v="187"/>
    <s v="I. Öğretim"/>
    <m/>
    <m/>
    <n v="2"/>
    <n v="1"/>
    <s v="SEHER"/>
    <s v="GENÇAĞA"/>
    <s v="VAKFIKEBİR MESLEK YÜKSEKOKULU"/>
    <s v="YÖNETİM ve ORGANİZASYON BÖLÜMÜ"/>
    <s v="İŞLETME YÖNETİMİ"/>
    <s v="AKÇAABAT"/>
    <d v="1998-08-09T00:00:00"/>
    <n v="2"/>
    <d v="2018-09-03T10:33:21"/>
    <s v="SOSYAL, BEŞERİ VE İDARİ BİLİMLER TEMEL ALANI"/>
    <s v="Ön Lisans"/>
    <s v="Türkiye"/>
    <s v="Bay"/>
    <s v="Engeli Yok"/>
    <n v="0"/>
    <s v="Ösym"/>
    <n v="1729074"/>
    <n v="0"/>
    <n v="185.22525999999999"/>
    <x v="105"/>
    <x v="13"/>
    <s v="Dürbinar Mahallesi Bağdatlı Sokak A Blok No:1 Daire:15--akçaabat-trabzon"/>
    <s v="TRABZON"/>
    <m/>
  </r>
  <r>
    <s v="48976543398"/>
    <s v="382284"/>
    <s v="ONUR YÜKSEL"/>
    <x v="187"/>
    <s v="I. Öğretim"/>
    <m/>
    <m/>
    <n v="2"/>
    <n v="18"/>
    <s v="HACER"/>
    <s v="HASAN"/>
    <s v="VAKFIKEBİR MESLEK YÜKSEKOKULU"/>
    <s v="YÖNETİM ve ORGANİZASYON BÖLÜMÜ"/>
    <s v="İŞLETME YÖNETİMİ"/>
    <s v="SALIPAZARI"/>
    <d v="1998-02-26T00:00:00"/>
    <n v="2"/>
    <d v="2018-09-04T12:45:31"/>
    <s v="SOSYAL, BEŞERİ VE İDARİ BİLİMLER TEMEL ALANI"/>
    <s v="Ön Lisans"/>
    <s v="Türkiye"/>
    <s v="Bay"/>
    <s v="Engeli Yok"/>
    <n v="0"/>
    <s v="Ösym"/>
    <n v="1729741"/>
    <n v="0"/>
    <n v="185.03200000000001"/>
    <x v="105"/>
    <x v="13"/>
    <s v="Düzköy Mah. Oğuzkağan Küme Evleri   No: 66  iç Kapı No: 1--salıpazarı-samsun"/>
    <s v="SAMSUN"/>
    <m/>
  </r>
  <r>
    <s v="40222884088"/>
    <s v="382285"/>
    <s v="SEYFULLAH ÖZBEK"/>
    <x v="187"/>
    <s v="I. Öğretim"/>
    <m/>
    <m/>
    <n v="2"/>
    <n v="2"/>
    <s v="NEDRET"/>
    <s v="ZİYA"/>
    <s v="VAKFIKEBİR MESLEK YÜKSEKOKULU"/>
    <s v="YÖNETİM ve ORGANİZASYON BÖLÜMÜ"/>
    <s v="İŞLETME YÖNETİMİ"/>
    <s v="SAVUR"/>
    <d v="1996-07-12T00:00:00"/>
    <n v="2"/>
    <d v="2018-09-03T15:31:14"/>
    <s v="SOSYAL, BEŞERİ VE İDARİ BİLİMLER TEMEL ALANI"/>
    <s v="Ön Lisans"/>
    <s v="Türkiye"/>
    <s v="Bay"/>
    <s v="Engeli Yok"/>
    <n v="0"/>
    <s v="Ösym"/>
    <n v="1745411"/>
    <n v="0"/>
    <n v="173.94206"/>
    <x v="105"/>
    <x v="13"/>
    <s v="Gazi Mah. 311 Sk.  no: 1  iç Kapı No: 5--savur-mardin"/>
    <s v="MARDİN"/>
    <m/>
  </r>
  <r>
    <s v="30131396680"/>
    <s v="382286"/>
    <s v="BERKAY AKÇAY"/>
    <x v="187"/>
    <s v="I. Öğretim"/>
    <m/>
    <m/>
    <n v="2"/>
    <n v="2"/>
    <s v="EMİNE"/>
    <s v="YUSUF"/>
    <s v="VAKFIKEBİR MESLEK YÜKSEKOKULU"/>
    <s v="YÖNETİM ve ORGANİZASYON BÖLÜMÜ"/>
    <s v="İŞLETME YÖNETİMİ"/>
    <s v="SÜRMENE"/>
    <d v="1998-10-19T00:00:00"/>
    <n v="2"/>
    <d v="2018-09-05T20:14:59"/>
    <s v="SOSYAL, BEŞERİ VE İDARİ BİLİMLER TEMEL ALANI"/>
    <s v="Ön Lisans"/>
    <s v="Türkiye"/>
    <s v="Bay"/>
    <s v="Engeli Yok"/>
    <n v="0"/>
    <s v="Ösym"/>
    <n v="1746778"/>
    <n v="0"/>
    <n v="172.25341"/>
    <x v="105"/>
    <x v="13"/>
    <s v="Karacakaya Mah. Orta Sk.  no: 14--sürmene-trabzon"/>
    <s v="TRABZON"/>
    <m/>
  </r>
  <r>
    <s v="30704271734"/>
    <s v="388718"/>
    <s v="ERDOĞAN KORKMAZ"/>
    <x v="187"/>
    <s v="I. Öğretim"/>
    <m/>
    <m/>
    <n v="3"/>
    <m/>
    <s v="GÜNER"/>
    <s v="YÜKSEL"/>
    <s v="VAKFIKEBİR MESLEK YÜKSEKOKULU"/>
    <s v="YÖNETİM ve ORGANİZASYON BÖLÜMÜ"/>
    <s v="İŞLETME YÖNETİMİ"/>
    <s v="RİZE"/>
    <d v="1998-02-08T00:00:00"/>
    <n v="3"/>
    <d v="2018-09-11T00:00:00"/>
    <s v="SOSYAL, BEŞERİ VE İDARİ BİLİMLER TEMEL ALANI"/>
    <s v="Ön Lisans"/>
    <s v="Türkiye"/>
    <s v="Bay"/>
    <s v="Engeli Yok"/>
    <n v="0"/>
    <s v="Yatay Geçiş (Kurumlar Arası)"/>
    <n v="0"/>
    <n v="0"/>
    <n v="186.58483000000001"/>
    <x v="105"/>
    <x v="13"/>
    <s v="Reşadiye Mh.saraç Sk.yavuz Yapı Kat 1 No 8"/>
    <s v="RİZE"/>
    <m/>
  </r>
  <r>
    <s v="47086725380"/>
    <s v="391987"/>
    <s v="DİLARA ZORER"/>
    <x v="187"/>
    <s v="I. Öğretim"/>
    <m/>
    <m/>
    <n v="2"/>
    <n v="1"/>
    <s v="AYŞE GÜL"/>
    <s v="AHMET"/>
    <s v="VAKFIKEBİR MESLEK YÜKSEKOKULU"/>
    <s v="YÖNETİM ve ORGANİZASYON BÖLÜMÜ"/>
    <s v="İŞLETME YÖNETİMİ"/>
    <s v="KARTAL"/>
    <d v="2000-09-23T00:00:00"/>
    <n v="2"/>
    <d v="2018-10-01T09:40:44"/>
    <s v="SOSYAL, BEŞERİ VE İDARİ BİLİMLER TEMEL ALANI"/>
    <s v="Ön Lisans"/>
    <s v="Türkiye"/>
    <s v="Bayan"/>
    <s v="Engeli Yok"/>
    <n v="0"/>
    <s v="Ek Kontenjan"/>
    <n v="1118757"/>
    <n v="0"/>
    <n v="230.59234000000001"/>
    <x v="105"/>
    <x v="13"/>
    <s v="Feyzullah Mah. Sevgi Sk. Zorer Blok  no: 9  iç Kapı No: 3  -- Maltepe-istanbul"/>
    <s v="RİZE"/>
    <m/>
  </r>
  <r>
    <s v="16111047292"/>
    <s v="391988"/>
    <s v="TARIK ENES YAŞAR"/>
    <x v="187"/>
    <s v="I. Öğretim"/>
    <m/>
    <m/>
    <n v="2"/>
    <n v="6"/>
    <s v="ELİF"/>
    <s v="MUSTAFA ÜMİT"/>
    <s v="VAKFIKEBİR MESLEK YÜKSEKOKULU"/>
    <s v="YÖNETİM ve ORGANİZASYON BÖLÜMÜ"/>
    <s v="İŞLETME YÖNETİMİ"/>
    <s v="ALTINDAĞ"/>
    <d v="1997-12-05T00:00:00"/>
    <n v="2"/>
    <d v="2018-10-03T13:04:36"/>
    <s v="SOSYAL, BEŞERİ VE İDARİ BİLİMLER TEMEL ALANI"/>
    <s v="Ön Lisans"/>
    <s v="Türkiye"/>
    <s v="Bay"/>
    <s v="Engeli Yok"/>
    <n v="0"/>
    <s v="Ek Kontenjan"/>
    <n v="1275801"/>
    <n v="0"/>
    <n v="219.86285000000001"/>
    <x v="105"/>
    <x v="13"/>
    <s v="Güçlükaya Mah. Şair Dertli Sk.  no: 12  iç Kapı No: 10  -- Keçiören-ankara"/>
    <s v="ANKARA"/>
    <m/>
  </r>
  <r>
    <s v="16978364532"/>
    <s v="391990"/>
    <s v="ZÜBEYDE SARİ"/>
    <x v="187"/>
    <s v="I. Öğretim"/>
    <m/>
    <m/>
    <n v="2"/>
    <n v="2"/>
    <s v="AYŞE"/>
    <s v="MUSA"/>
    <s v="VAKFIKEBİR MESLEK YÜKSEKOKULU"/>
    <s v="YÖNETİM ve ORGANİZASYON BÖLÜMÜ"/>
    <s v="İŞLETME YÖNETİMİ"/>
    <s v="DİYADİN"/>
    <d v="1999-09-27T00:00:00"/>
    <n v="2"/>
    <d v="2018-10-03T11:04:04"/>
    <s v="SOSYAL, BEŞERİ VE İDARİ BİLİMLER TEMEL ALANI"/>
    <s v="Ön Lisans"/>
    <s v="Türkiye"/>
    <s v="Bayan"/>
    <s v="Engeli Yok"/>
    <n v="0"/>
    <s v="Ek Kontenjan"/>
    <n v="1318729"/>
    <n v="0"/>
    <n v="216.97436999999999"/>
    <x v="105"/>
    <x v="13"/>
    <s v="Atayolu Köyü  no: 80  -- Diyadin-ağrı"/>
    <s v="AĞRI"/>
    <m/>
  </r>
  <r>
    <s v="19033437448"/>
    <s v="391991"/>
    <s v="ASLIHAN ERGÜN"/>
    <x v="187"/>
    <s v="I. Öğretim"/>
    <m/>
    <m/>
    <n v="2"/>
    <n v="2"/>
    <s v="NURDANE"/>
    <s v="NURİ"/>
    <s v="VAKFIKEBİR MESLEK YÜKSEKOKULU"/>
    <s v="YÖNETİM ve ORGANİZASYON BÖLÜMÜ"/>
    <s v="İŞLETME YÖNETİMİ"/>
    <s v="ÇERKEZKÖY"/>
    <d v="1999-12-24T00:00:00"/>
    <n v="2"/>
    <d v="2018-10-03T13:17:33"/>
    <s v="SOSYAL, BEŞERİ VE İDARİ BİLİMLER TEMEL ALANI"/>
    <s v="Ön Lisans"/>
    <s v="Türkiye"/>
    <s v="Bayan"/>
    <s v="Engeli Yok"/>
    <n v="0"/>
    <s v="Ek Kontenjan"/>
    <n v="1334072"/>
    <n v="0"/>
    <n v="215.94327000000001"/>
    <x v="105"/>
    <x v="13"/>
    <s v="İstasyon Mah. Yeşim Sk.  no: 19-21  iç Kapı No: 11  -- Çerkezköy-tekirdağ"/>
    <s v="ARTVİN"/>
    <m/>
  </r>
  <r>
    <s v="42574223188"/>
    <s v="391992"/>
    <s v="LEYLA DURMUŞ"/>
    <x v="187"/>
    <s v="I. Öğretim"/>
    <m/>
    <m/>
    <n v="2"/>
    <n v="1"/>
    <s v="ÖZAY"/>
    <s v="ADEM"/>
    <s v="VAKFIKEBİR MESLEK YÜKSEKOKULU"/>
    <s v="YÖNETİM ve ORGANİZASYON BÖLÜMÜ"/>
    <s v="İŞLETME YÖNETİMİ"/>
    <s v="ŞEHİTKAMİL"/>
    <d v="2000-08-03T00:00:00"/>
    <n v="2"/>
    <d v="2018-10-04T13:02:41"/>
    <s v="SOSYAL, BEŞERİ VE İDARİ BİLİMLER TEMEL ALANI"/>
    <s v="Ön Lisans"/>
    <s v="Türkiye"/>
    <s v="Bayan"/>
    <s v="Engeli Yok"/>
    <n v="0"/>
    <s v="Ek Kontenjan"/>
    <n v="1351274"/>
    <n v="0"/>
    <n v="214.79838000000001"/>
    <x v="105"/>
    <x v="13"/>
    <s v="Aktoprak Mah. 87006 Nolu Sk.  no: 9  -- Şehitkamil-gaziantep"/>
    <s v="GAZİANTEP"/>
    <m/>
  </r>
  <r>
    <s v="11607002298"/>
    <s v="391993"/>
    <s v="ERDOĞAN DURAL"/>
    <x v="187"/>
    <s v="I. Öğretim"/>
    <m/>
    <m/>
    <n v="2"/>
    <n v="3"/>
    <s v="HAVVA"/>
    <s v="ZİYA"/>
    <s v="VAKFIKEBİR MESLEK YÜKSEKOKULU"/>
    <s v="YÖNETİM ve ORGANİZASYON BÖLÜMÜ"/>
    <s v="İŞLETME YÖNETİMİ"/>
    <s v="ÇARŞIBAŞI"/>
    <d v="2000-07-04T00:00:00"/>
    <n v="2"/>
    <d v="2018-10-02T10:52:57"/>
    <s v="SOSYAL, BEŞERİ VE İDARİ BİLİMLER TEMEL ALANI"/>
    <s v="Ön Lisans"/>
    <s v="Türkiye"/>
    <s v="Bay"/>
    <s v="Engeli Yok"/>
    <n v="0"/>
    <s v="Ek Kontenjan"/>
    <n v="1359628"/>
    <n v="0"/>
    <n v="214.23821000000001"/>
    <x v="105"/>
    <x v="13"/>
    <s v="Hızırbey Mah. Aydoğdu Sk.  no: 1  iç Kapı No: 5  -- Ortahisar-trabzon"/>
    <s v="TRABZON"/>
    <m/>
  </r>
  <r>
    <s v="22034533798"/>
    <s v="391994"/>
    <s v="ATACAN GÜLEN"/>
    <x v="187"/>
    <s v="I. Öğretim"/>
    <m/>
    <m/>
    <n v="2"/>
    <n v="1"/>
    <s v="GÖNÜL"/>
    <s v="ÜNAL"/>
    <s v="VAKFIKEBİR MESLEK YÜKSEKOKULU"/>
    <s v="YÖNETİM ve ORGANİZASYON BÖLÜMÜ"/>
    <s v="İŞLETME YÖNETİMİ"/>
    <s v="AYBASTI"/>
    <d v="2000-04-02T00:00:00"/>
    <n v="2"/>
    <d v="2018-10-01T11:04:27"/>
    <s v="SOSYAL, BEŞERİ VE İDARİ BİLİMLER TEMEL ALANI"/>
    <s v="Ön Lisans"/>
    <s v="Türkiye"/>
    <s v="Bay"/>
    <s v="Engeli Yok"/>
    <n v="0"/>
    <s v="Ek Kontenjan"/>
    <n v="1372651"/>
    <n v="0"/>
    <n v="213.37541999999999"/>
    <x v="105"/>
    <x v="13"/>
    <s v="Esenli Mah. Gölköy Cad.  no: 98  iç Kapı No: 2  -- Aybastı-ordu"/>
    <s v="ORDU"/>
    <m/>
  </r>
  <r>
    <s v="10076685766"/>
    <s v="391995"/>
    <s v="MEHMET AKİF YANAR"/>
    <x v="187"/>
    <s v="I. Öğretim"/>
    <m/>
    <m/>
    <n v="2"/>
    <n v="2"/>
    <s v="HAYRİYE"/>
    <s v="AHMET"/>
    <s v="VAKFIKEBİR MESLEK YÜKSEKOKULU"/>
    <s v="YÖNETİM ve ORGANİZASYON BÖLÜMÜ"/>
    <s v="İŞLETME YÖNETİMİ"/>
    <s v="KOCASİNAN"/>
    <d v="2000-11-11T00:00:00"/>
    <n v="2"/>
    <d v="2018-10-03T11:51:07"/>
    <s v="SOSYAL, BEŞERİ VE İDARİ BİLİMLER TEMEL ALANI"/>
    <s v="Ön Lisans"/>
    <s v="Türkiye"/>
    <s v="Bay"/>
    <s v="Engeli Yok"/>
    <n v="0"/>
    <s v="Ek Kontenjan"/>
    <n v="1428862"/>
    <n v="0"/>
    <n v="209.64921000000001"/>
    <x v="105"/>
    <x v="13"/>
    <s v="Saray Bosna Mah. Bahadır Sk.  no: 153  -- Kocasinan-kayseri"/>
    <s v="KAYSERİ"/>
    <m/>
  </r>
  <r>
    <s v="11705570668"/>
    <s v="391996"/>
    <s v="BERKAY GÜNKAN"/>
    <x v="187"/>
    <s v="I. Öğretim"/>
    <m/>
    <m/>
    <n v="2"/>
    <n v="20"/>
    <s v="NEŞE"/>
    <s v="KADİR"/>
    <s v="VAKFIKEBİR MESLEK YÜKSEKOKULU"/>
    <s v="YÖNETİM ve ORGANİZASYON BÖLÜMÜ"/>
    <s v="İŞLETME YÖNETİMİ"/>
    <s v="YENİMAHALLE"/>
    <d v="1998-04-14T00:00:00"/>
    <n v="2"/>
    <d v="2018-10-01T08:08:07"/>
    <s v="SOSYAL, BEŞERİ VE İDARİ BİLİMLER TEMEL ALANI"/>
    <s v="Ön Lisans"/>
    <s v="Türkiye"/>
    <s v="Bay"/>
    <s v="Engeli Yok"/>
    <n v="0"/>
    <s v="Ek Kontenjan"/>
    <n v="1441633"/>
    <n v="0"/>
    <n v="208.81299000000001"/>
    <x v="105"/>
    <x v="13"/>
    <s v="Piyade Mah. Ahi Mesud Bul.  no: 60  iç Kapı No: 9  -- Etimesgut-ankara"/>
    <s v="KARS"/>
    <m/>
  </r>
  <r>
    <s v="24374583792"/>
    <s v="391998"/>
    <s v="ŞEVVAL ARSLAN"/>
    <x v="187"/>
    <s v="I. Öğretim"/>
    <m/>
    <m/>
    <n v="2"/>
    <n v="2"/>
    <s v="SAADET"/>
    <s v="ATİLLA"/>
    <s v="VAKFIKEBİR MESLEK YÜKSEKOKULU"/>
    <s v="YÖNETİM ve ORGANİZASYON BÖLÜMÜ"/>
    <s v="İŞLETME YÖNETİMİ"/>
    <s v="TRABZON"/>
    <d v="1998-02-06T00:00:00"/>
    <n v="2"/>
    <d v="2018-10-02T15:11:16"/>
    <s v="SOSYAL, BEŞERİ VE İDARİ BİLİMLER TEMEL ALANI"/>
    <s v="Ön Lisans"/>
    <s v="Türkiye"/>
    <s v="Bayan"/>
    <s v="Engeli Yok"/>
    <n v="0"/>
    <s v="Ek Kontenjan"/>
    <n v="1510143"/>
    <n v="0"/>
    <n v="204.29056"/>
    <x v="105"/>
    <x v="13"/>
    <s v="Karlık Mah. Orta  sk.  no: 46  iç Kapı No: 2  -- Ortahisar-trabzon"/>
    <s v="TRABZON"/>
    <m/>
  </r>
  <r>
    <s v="16898821238"/>
    <s v="391999"/>
    <s v="MURAT EMİN ERBAY"/>
    <x v="187"/>
    <s v="I. Öğretim"/>
    <m/>
    <m/>
    <n v="2"/>
    <n v="14"/>
    <s v="BİLGİ"/>
    <s v="BAYRAM"/>
    <s v="VAKFIKEBİR MESLEK YÜKSEKOKULU"/>
    <s v="YÖNETİM ve ORGANİZASYON BÖLÜMÜ"/>
    <s v="İŞLETME YÖNETİMİ"/>
    <s v="GAZİOSMANPAŞA"/>
    <d v="1999-09-10T00:00:00"/>
    <n v="2"/>
    <d v="2018-10-04T13:31:43"/>
    <s v="SOSYAL, BEŞERİ VE İDARİ BİLİMLER TEMEL ALANI"/>
    <s v="Ön Lisans"/>
    <s v="Türkiye"/>
    <s v="Bay"/>
    <s v="Engeli Yok"/>
    <n v="0"/>
    <s v="Ek Kontenjan"/>
    <n v="1511561"/>
    <n v="0"/>
    <n v="204.19748000000001"/>
    <x v="105"/>
    <x v="13"/>
    <s v="Karadeniz Mah. 1160. Sk. Kat:4 Blok  no: 26  iç Kapı No: 3  -- Gaziosmanpaşa-istanbul"/>
    <s v="TRABZON"/>
    <m/>
  </r>
  <r>
    <s v="15539768598"/>
    <s v="392000"/>
    <s v="CANER ARSLAN"/>
    <x v="187"/>
    <s v="I. Öğretim"/>
    <m/>
    <m/>
    <n v="2"/>
    <n v="6"/>
    <s v="HAVVA"/>
    <s v="ABDULLAH"/>
    <s v="VAKFIKEBİR MESLEK YÜKSEKOKULU"/>
    <s v="YÖNETİM ve ORGANİZASYON BÖLÜMÜ"/>
    <s v="İŞLETME YÖNETİMİ"/>
    <s v="ÜNYE"/>
    <d v="1998-11-28T00:00:00"/>
    <n v="2"/>
    <d v="2018-10-03T08:05:11"/>
    <s v="SOSYAL, BEŞERİ VE İDARİ BİLİMLER TEMEL ALANI"/>
    <s v="Ön Lisans"/>
    <s v="Türkiye"/>
    <s v="Bay"/>
    <s v="Engeli Yok"/>
    <n v="0"/>
    <s v="Ek Kontenjan"/>
    <n v="1533053"/>
    <n v="0"/>
    <n v="202.76303999999999"/>
    <x v="105"/>
    <x v="13"/>
    <s v="İpekyolu Mah. Müftüoğlu Sk.  no: 7  iç Kapı No: 6  -- Ünye-ordu"/>
    <s v="ORDU"/>
    <m/>
  </r>
  <r>
    <s v="18973694096"/>
    <s v="392001"/>
    <s v="HALİL ODABAŞ"/>
    <x v="187"/>
    <s v="I. Öğretim"/>
    <m/>
    <m/>
    <n v="2"/>
    <n v="7"/>
    <s v="FATMA"/>
    <s v="İSMAİL"/>
    <s v="VAKFIKEBİR MESLEK YÜKSEKOKULU"/>
    <s v="YÖNETİM ve ORGANİZASYON BÖLÜMÜ"/>
    <s v="İŞLETME YÖNETİMİ"/>
    <s v="OSMANGAZİ"/>
    <d v="1998-05-07T00:00:00"/>
    <n v="2"/>
    <d v="2018-10-02T15:02:30"/>
    <s v="SOSYAL, BEŞERİ VE İDARİ BİLİMLER TEMEL ALANI"/>
    <s v="Ön Lisans"/>
    <s v="Türkiye"/>
    <s v="Bay"/>
    <s v="Engeli Yok"/>
    <n v="0"/>
    <s v="Ek Kontenjan"/>
    <n v="1538970"/>
    <n v="0"/>
    <n v="202.36115000000001"/>
    <x v="105"/>
    <x v="13"/>
    <s v="Pelitli Mah. Bordo Sk.  no: 14  iç Kapı No: 2  -- Ortahisar-trabzon"/>
    <s v="BURSA"/>
    <m/>
  </r>
  <r>
    <s v="29359810658"/>
    <s v="392002"/>
    <s v="SAMİ KÖSE"/>
    <x v="187"/>
    <s v="I. Öğretim"/>
    <m/>
    <m/>
    <n v="2"/>
    <n v="3"/>
    <s v="HANİFE"/>
    <s v="HÜSEYİN"/>
    <s v="VAKFIKEBİR MESLEK YÜKSEKOKULU"/>
    <s v="YÖNETİM ve ORGANİZASYON BÖLÜMÜ"/>
    <s v="İŞLETME YÖNETİMİ"/>
    <s v="19 MAYIS"/>
    <d v="1999-03-14T00:00:00"/>
    <n v="2"/>
    <d v="2018-10-03T14:59:08"/>
    <s v="SOSYAL, BEŞERİ VE İDARİ BİLİMLER TEMEL ALANI"/>
    <s v="Ön Lisans"/>
    <s v="Türkiye"/>
    <s v="Bay"/>
    <s v="Engeli Yok"/>
    <n v="0"/>
    <s v="Ek Kontenjan"/>
    <n v="1543410"/>
    <n v="0"/>
    <n v="202.06020000000001"/>
    <x v="105"/>
    <x v="13"/>
    <s v="Şifa Mah. Çınar Sk.  no: 25  iç Kapı No: 2  -- Tuzla-istanbul"/>
    <m/>
    <m/>
  </r>
  <r>
    <s v="43780921318"/>
    <s v="392004"/>
    <s v="YASİN BAYRAM"/>
    <x v="187"/>
    <s v="I. Öğretim"/>
    <m/>
    <m/>
    <n v="2"/>
    <n v="4"/>
    <s v="ŞADİMAN"/>
    <s v="MURAT"/>
    <s v="VAKFIKEBİR MESLEK YÜKSEKOKULU"/>
    <s v="YÖNETİM ve ORGANİZASYON BÖLÜMÜ"/>
    <s v="İŞLETME YÖNETİMİ"/>
    <s v="TRABZON"/>
    <d v="1998-07-31T00:00:00"/>
    <n v="2"/>
    <d v="2018-10-04T16:03:06"/>
    <s v="SOSYAL, BEŞERİ VE İDARİ BİLİMLER TEMEL ALANI"/>
    <s v="Ön Lisans"/>
    <s v="Türkiye"/>
    <s v="Bay"/>
    <s v="Engeli Yok"/>
    <n v="0"/>
    <s v="Ek Kontenjan"/>
    <n v="1556683"/>
    <n v="0"/>
    <n v="201.15895"/>
    <x v="105"/>
    <x v="13"/>
    <s v="Aydınlıkevler Mah. Hasan Paşa Cad.  no: 42  iç Kapı No: 2  -- Ortahisar-trabzon"/>
    <s v="TRABZON"/>
    <m/>
  </r>
  <r>
    <s v="15077878698"/>
    <s v="392006"/>
    <s v="TUĞBA ÖZTÜRK"/>
    <x v="187"/>
    <s v="I. Öğretim"/>
    <m/>
    <m/>
    <n v="2"/>
    <n v="2"/>
    <s v="NURHAN"/>
    <s v="ERKAN"/>
    <s v="VAKFIKEBİR MESLEK YÜKSEKOKULU"/>
    <s v="YÖNETİM ve ORGANİZASYON BÖLÜMÜ"/>
    <s v="İŞLETME YÖNETİMİ"/>
    <s v="AKÇAABAT"/>
    <d v="1997-03-14T00:00:00"/>
    <n v="2"/>
    <d v="2018-10-03T11:17:29"/>
    <s v="SOSYAL, BEŞERİ VE İDARİ BİLİMLER TEMEL ALANI"/>
    <s v="Ön Lisans"/>
    <s v="Türkiye"/>
    <s v="Bayan"/>
    <s v="Engeli Yok"/>
    <n v="0"/>
    <s v="Ek Kontenjan"/>
    <n v="1563492"/>
    <n v="0"/>
    <n v="200.70102"/>
    <x v="105"/>
    <x v="13"/>
    <s v="Yıldızlı Mah. Namazgah Sk.  no: 12  iç Kapı No: 1  -- Akçaabat-trabzon"/>
    <s v="TRABZON"/>
    <m/>
  </r>
  <r>
    <s v="44827352690"/>
    <s v="392007"/>
    <s v="HABİBE KIZILİN"/>
    <x v="187"/>
    <s v="I. Öğretim"/>
    <m/>
    <m/>
    <n v="2"/>
    <n v="2"/>
    <s v="HATİCE"/>
    <s v="İLYAS"/>
    <s v="VAKFIKEBİR MESLEK YÜKSEKOKULU"/>
    <s v="YÖNETİM ve ORGANİZASYON BÖLÜMÜ"/>
    <s v="İŞLETME YÖNETİMİ"/>
    <s v="SİLİFKE"/>
    <d v="2000-05-24T00:00:00"/>
    <n v="2"/>
    <d v="2018-10-02T09:28:57"/>
    <s v="SOSYAL, BEŞERİ VE İDARİ BİLİMLER TEMEL ALANI"/>
    <s v="Ön Lisans"/>
    <s v="Türkiye"/>
    <s v="Bayan"/>
    <s v="Engeli Yok"/>
    <n v="0"/>
    <s v="Ek Kontenjan"/>
    <n v="1571565"/>
    <n v="0"/>
    <n v="200.14816999999999"/>
    <x v="105"/>
    <x v="13"/>
    <s v="Sarıcalar Mah. 534 Sk.  no: 9  iç Kapı No: 2  -- Silifke-mersin"/>
    <s v="MERSİN"/>
    <m/>
  </r>
  <r>
    <s v="22817524630"/>
    <s v="392008"/>
    <s v="MURATCAN AKTAŞ"/>
    <x v="187"/>
    <s v="I. Öğretim"/>
    <m/>
    <m/>
    <n v="1"/>
    <n v="12"/>
    <s v="ARZU"/>
    <s v="CELAL"/>
    <s v="VAKFIKEBİR MESLEK YÜKSEKOKULU"/>
    <s v="YÖNETİM ve ORGANİZASYON BÖLÜMÜ"/>
    <s v="İŞLETME YÖNETİMİ"/>
    <s v="ORDU"/>
    <d v="1999-06-05T00:00:00"/>
    <n v="1"/>
    <d v="2018-10-01T00:00:00"/>
    <s v="SOSYAL, BEŞERİ VE İDARİ BİLİMLER TEMEL ALANI"/>
    <s v="Ön Lisans"/>
    <s v="Türkiye"/>
    <s v="Bay"/>
    <s v="Engeli Yok"/>
    <n v="0"/>
    <s v="Ek Kontenjan"/>
    <n v="1577379"/>
    <n v="0"/>
    <n v="199.75612000000001"/>
    <x v="258"/>
    <x v="2"/>
    <s v="Zaferimilli Mah. Yan Sk.  no: 2  iç Kapı No: 1  -- Altınordu-ordu"/>
    <s v="ORDU"/>
    <m/>
  </r>
  <r>
    <s v="31867687714"/>
    <s v="392009"/>
    <s v="RABİA DEMİR"/>
    <x v="187"/>
    <s v="I. Öğretim"/>
    <m/>
    <m/>
    <n v="2"/>
    <n v="7"/>
    <s v="LEYLA"/>
    <s v="CAFER"/>
    <s v="VAKFIKEBİR MESLEK YÜKSEKOKULU"/>
    <s v="YÖNETİM ve ORGANİZASYON BÖLÜMÜ"/>
    <s v="İŞLETME YÖNETİMİ"/>
    <s v="KAHRAMANMARAŞ"/>
    <d v="1999-01-08T00:00:00"/>
    <n v="2"/>
    <d v="2018-10-02T00:00:00"/>
    <s v="SOSYAL, BEŞERİ VE İDARİ BİLİMLER TEMEL ALANI"/>
    <s v="Ön Lisans"/>
    <s v="Türkiye"/>
    <s v="Bayan"/>
    <s v="Engeli Yok"/>
    <n v="0"/>
    <s v="Ek Kontenjan"/>
    <n v="1578683"/>
    <n v="0"/>
    <n v="199.66167999999999"/>
    <x v="105"/>
    <x v="13"/>
    <s v="Mimar Sinan Mah. 8510 Sk.  no: 30  iç Kapı No: 1  -- Merkez-osmaniye"/>
    <s v="KAHRAMANMARAŞ"/>
    <m/>
  </r>
  <r>
    <s v="68473021168"/>
    <s v="392011"/>
    <s v="SAMET KESKİN"/>
    <x v="187"/>
    <s v="I. Öğretim"/>
    <m/>
    <m/>
    <n v="2"/>
    <n v="15"/>
    <s v="ASİYE"/>
    <s v="OSMAN"/>
    <s v="VAKFIKEBİR MESLEK YÜKSEKOKULU"/>
    <s v="YÖNETİM ve ORGANİZASYON BÖLÜMÜ"/>
    <s v="İŞLETME YÖNETİMİ"/>
    <s v="KARASU"/>
    <d v="1998-10-21T00:00:00"/>
    <n v="2"/>
    <d v="2018-10-04T14:33:30"/>
    <s v="SOSYAL, BEŞERİ VE İDARİ BİLİMLER TEMEL ALANI"/>
    <s v="Ön Lisans"/>
    <s v="Türkiye"/>
    <s v="Bay"/>
    <s v="Engeli Yok"/>
    <n v="0"/>
    <s v="Ek Kontenjan"/>
    <n v="1609326"/>
    <n v="0"/>
    <n v="197.52125000000001"/>
    <x v="105"/>
    <x v="13"/>
    <s v="Resuller Mah. Yeni  sk.  no: 39  iç Kapı No: 1  -- Karasu-sakarya"/>
    <s v="SAKARYA"/>
    <m/>
  </r>
  <r>
    <s v="41086822124"/>
    <s v="392014"/>
    <s v="ADEM TAVAN"/>
    <x v="187"/>
    <s v="I. Öğretim"/>
    <m/>
    <m/>
    <n v="2"/>
    <n v="5"/>
    <s v="NAHİDE"/>
    <s v="CÜZEYRİ"/>
    <s v="VAKFIKEBİR MESLEK YÜKSEKOKULU"/>
    <s v="YÖNETİM ve ORGANİZASYON BÖLÜMÜ"/>
    <s v="İŞLETME YÖNETİMİ"/>
    <s v="VAN"/>
    <d v="2001-03-01T00:00:00"/>
    <n v="2"/>
    <d v="2018-10-02T09:58:17"/>
    <s v="SOSYAL, BEŞERİ VE İDARİ BİLİMLER TEMEL ALANI"/>
    <s v="Ön Lisans"/>
    <s v="Türkiye"/>
    <s v="Bay"/>
    <s v="Engeli Yok"/>
    <n v="0"/>
    <s v="Ek Kontenjan"/>
    <n v="1623554"/>
    <n v="0"/>
    <n v="196.49961999999999"/>
    <x v="105"/>
    <x v="13"/>
    <s v="İstiklal Mah. 2. İstiklal Cad. Kent Konutları Sitesi B Blok  no: 2b  iç Kapı No: 11  -- Mezitli-mersin"/>
    <s v="VAN"/>
    <m/>
  </r>
  <r>
    <s v="44158923422"/>
    <s v="392016"/>
    <s v="ABDULLAH CAN"/>
    <x v="187"/>
    <s v="I. Öğretim"/>
    <m/>
    <m/>
    <n v="2"/>
    <n v="1"/>
    <s v="GÖNÜL"/>
    <s v="ÖMER"/>
    <s v="VAKFIKEBİR MESLEK YÜKSEKOKULU"/>
    <s v="YÖNETİM ve ORGANİZASYON BÖLÜMÜ"/>
    <s v="İŞLETME YÖNETİMİ"/>
    <s v="TRABZON"/>
    <d v="1997-12-04T00:00:00"/>
    <n v="2"/>
    <d v="2018-10-03T13:09:24"/>
    <s v="SOSYAL, BEŞERİ VE İDARİ BİLİMLER TEMEL ALANI"/>
    <s v="Ön Lisans"/>
    <s v="Türkiye"/>
    <s v="Bay"/>
    <s v="Engeli Yok"/>
    <n v="0"/>
    <s v="Ek Kontenjan"/>
    <n v="1627318"/>
    <n v="0"/>
    <n v="196.22103999999999"/>
    <x v="105"/>
    <x v="13"/>
    <s v="2 Nolu Bostancı Mah. Coşkundere Cad.  no: 167  iç Kapı No: 2  -- Ortahisar-trabzon"/>
    <s v="TRABZON"/>
    <m/>
  </r>
  <r>
    <s v="26245433212"/>
    <s v="392017"/>
    <s v="MURAT GÖKÇEN"/>
    <x v="187"/>
    <s v="I. Öğretim"/>
    <m/>
    <m/>
    <n v="2"/>
    <n v="8"/>
    <s v="ZÜLEYHA"/>
    <s v="MEHMET"/>
    <s v="VAKFIKEBİR MESLEK YÜKSEKOKULU"/>
    <s v="YÖNETİM ve ORGANİZASYON BÖLÜMÜ"/>
    <s v="İŞLETME YÖNETİMİ"/>
    <s v="OSMANGAZİ"/>
    <d v="2000-01-06T00:00:00"/>
    <n v="2"/>
    <d v="2018-10-02T08:06:25"/>
    <s v="SOSYAL, BEŞERİ VE İDARİ BİLİMLER TEMEL ALANI"/>
    <s v="Ön Lisans"/>
    <s v="Türkiye"/>
    <s v="Bay"/>
    <s v="Engeli Yok"/>
    <n v="0"/>
    <s v="Ek Kontenjan"/>
    <n v="1635214"/>
    <n v="0"/>
    <n v="195.62842000000001"/>
    <x v="105"/>
    <x v="13"/>
    <s v="Dikkaldırım Mah. 2.çakıl Sk.  no: 1  iç Kapı No: 1  -- Osmangazi-bursa"/>
    <s v="BURSA"/>
    <m/>
  </r>
  <r>
    <s v="23002189634"/>
    <s v="392097"/>
    <s v="HASAN ALA"/>
    <x v="187"/>
    <s v="I. Öğretim"/>
    <m/>
    <m/>
    <n v="2"/>
    <m/>
    <s v="DİDARE"/>
    <s v="ENVER"/>
    <s v="VAKFIKEBİR MESLEK YÜKSEKOKULU"/>
    <s v="YÖNETİM ve ORGANİZASYON BÖLÜMÜ"/>
    <s v="İŞLETME YÖNETİMİ"/>
    <s v="AĞRI"/>
    <d v="1995-06-16T00:00:00"/>
    <n v="2"/>
    <d v="2018-10-02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Merkez Mh.17 Nl.deniz Sk No 8 K/2_x000a_araklı"/>
    <s v="AĞRI"/>
    <m/>
  </r>
  <r>
    <s v="17201807994"/>
    <s v="237866"/>
    <s v="ERHAN KUŞÇU"/>
    <x v="188"/>
    <s v="II. Öğretim"/>
    <m/>
    <m/>
    <n v="11"/>
    <n v="13"/>
    <s v="EMİNE"/>
    <s v="İLHAN"/>
    <s v="VAKFIKEBİR MESLEK YÜKSEKOKULU"/>
    <s v="YÖNETİM ve ORGANİZASYON BÖLÜMÜ"/>
    <s v="İŞLETME YÖNETİMİ ( II. ÖĞRETİM)"/>
    <s v="TRABZON"/>
    <d v="1991-08-16T00:00:00"/>
    <n v="11"/>
    <d v="2009-08-31T00:00:00"/>
    <s v="SOSYAL, BEŞERİ VE İDARİ BİLİMLER TEMEL ALANI"/>
    <s v="Ön Lisans"/>
    <s v="Türkiye"/>
    <s v="Bay"/>
    <s v="Engeli Yok"/>
    <n v="0"/>
    <s v="Ösym"/>
    <n v="824531"/>
    <n v="0"/>
    <n v="199.749"/>
    <x v="105"/>
    <x v="13"/>
    <s v="Boztepe Mah. İran Cad. Karanfil Sok.karanfil Sok. No:53/3/merkez Trabzon"/>
    <s v="TRABZON"/>
    <m/>
  </r>
  <r>
    <s v="11638076350"/>
    <s v="237881"/>
    <s v="NECATİ KUMCUOĞLU"/>
    <x v="188"/>
    <s v="II. Öğretim"/>
    <m/>
    <m/>
    <n v="11"/>
    <n v="22"/>
    <s v="SELİME"/>
    <s v="MUSTAFA"/>
    <s v="VAKFIKEBİR MESLEK YÜKSEKOKULU"/>
    <s v="YÖNETİM ve ORGANİZASYON BÖLÜMÜ"/>
    <s v="İŞLETME YÖNETİMİ ( II. ÖĞRETİM)"/>
    <s v="ALTINDAĞ"/>
    <d v="1989-12-20T00:00:00"/>
    <n v="11"/>
    <d v="2009-08-31T00:00:00"/>
    <s v="SOSYAL, BEŞERİ VE İDARİ BİLİMLER TEMEL ALANI"/>
    <s v="Ön Lisans"/>
    <s v="Türkiye"/>
    <s v="Bay"/>
    <s v="Engeli Yok"/>
    <n v="0"/>
    <s v="Ösym"/>
    <n v="903496"/>
    <n v="0"/>
    <n v="193.929"/>
    <x v="105"/>
    <x v="13"/>
    <s v="Ayvalı Mah. Süleymaniye Cad. No:39/etlik / Keçiören Ankara"/>
    <s v="ANKARA"/>
    <m/>
  </r>
  <r>
    <s v="42250996030"/>
    <s v="240968"/>
    <s v="EZEL GÜNEY"/>
    <x v="188"/>
    <s v="II. Öğretim"/>
    <m/>
    <m/>
    <n v="10"/>
    <n v="3"/>
    <s v="ZEHRA"/>
    <s v="ENVER"/>
    <s v="VAKFIKEBİR MESLEK YÜKSEKOKULU"/>
    <s v="YÖNETİM ve ORGANİZASYON BÖLÜMÜ"/>
    <s v="İŞLETME YÖNETİMİ ( II. ÖĞRETİM)"/>
    <s v="VAKFIKEBİR"/>
    <d v="1978-06-17T00:00:00"/>
    <n v="10"/>
    <d v="2009-10-19T00:00:00"/>
    <s v="SOSYAL, BEŞERİ VE İDARİ BİLİMLER TEMEL ALANI"/>
    <s v="Ön Lisans"/>
    <s v="Türkiye"/>
    <s v="Bayan"/>
    <s v="Engeli Yok"/>
    <n v="0"/>
    <s v="Ek Kontenjan"/>
    <n v="845239"/>
    <n v="0"/>
    <n v="198.21899999999999"/>
    <x v="1"/>
    <x v="1"/>
    <s v="Kemaliye Mah. Çimen Sk.  no: 3  iç Kapı No: 4 Vakfıkebir / Trabzon"/>
    <s v="TRABZON"/>
    <m/>
  </r>
  <r>
    <s v="39575084382"/>
    <s v="253259"/>
    <s v="GÖKHAN ERDOĞAN"/>
    <x v="188"/>
    <s v="II. Öğretim"/>
    <m/>
    <m/>
    <n v="10"/>
    <n v="24"/>
    <s v="HATÇA"/>
    <s v="NECAT"/>
    <s v="VAKFIKEBİR MESLEK YÜKSEKOKULU"/>
    <s v="YÖNETİM ve ORGANİZASYON BÖLÜMÜ"/>
    <s v="İŞLETME YÖNETİMİ ( II. ÖĞRETİM)"/>
    <s v="TRABZON"/>
    <d v="1987-01-04T00:00:00"/>
    <n v="10"/>
    <d v="2010-08-31T00:00:00"/>
    <s v="SOSYAL, BEŞERİ VE İDARİ BİLİMLER TEMEL ALANI"/>
    <s v="Ön Lisans"/>
    <s v="Türkiye"/>
    <s v="Bay"/>
    <s v="Engeli Yok"/>
    <n v="0"/>
    <s v="Ösym"/>
    <n v="1119846"/>
    <n v="0"/>
    <n v="214.03800000000001"/>
    <x v="105"/>
    <x v="13"/>
    <s v="Karşıyaka  mahallesi  karşıyaka Caddesiakyapı Koop.43/1/merkez Trabzon"/>
    <s v="TRABZON"/>
    <m/>
  </r>
  <r>
    <s v="23083761910"/>
    <s v="253272"/>
    <s v="BERAT AKIN ÇAYKARA"/>
    <x v="188"/>
    <s v="II. Öğretim"/>
    <m/>
    <m/>
    <n v="10"/>
    <n v="16"/>
    <s v="NURTEN"/>
    <s v="HALİL"/>
    <s v="VAKFIKEBİR MESLEK YÜKSEKOKULU"/>
    <s v="YÖNETİM ve ORGANİZASYON BÖLÜMÜ"/>
    <s v="İŞLETME YÖNETİMİ ( II. ÖĞRETİM)"/>
    <s v="SİVRİCE"/>
    <d v="1990-10-22T00:00:00"/>
    <n v="10"/>
    <d v="2010-08-31T00:00:00"/>
    <s v="SOSYAL, BEŞERİ VE İDARİ BİLİMLER TEMEL ALANI"/>
    <s v="Ön Lisans"/>
    <s v="Türkiye"/>
    <s v="Bay"/>
    <s v="Engeli Yok"/>
    <n v="0"/>
    <s v="Ösym"/>
    <n v="1214668"/>
    <n v="0"/>
    <n v="199.012"/>
    <x v="105"/>
    <x v="13"/>
    <s v="Aksaray Mahallesi Lale Sokak No : 15 /4/merkez Elazığ"/>
    <s v="ELAZIĞ"/>
    <m/>
  </r>
  <r>
    <s v="62125335108"/>
    <s v="268589"/>
    <s v="BÜŞRA CAN"/>
    <x v="188"/>
    <s v="II. Öğretim"/>
    <m/>
    <m/>
    <n v="9"/>
    <n v="8"/>
    <s v="HABİBE"/>
    <s v="MUAMMER"/>
    <s v="VAKFIKEBİR MESLEK YÜKSEKOKULU"/>
    <s v="YÖNETİM ve ORGANİZASYON BÖLÜMÜ"/>
    <s v="İŞLETME YÖNETİMİ ( II. ÖĞRETİM)"/>
    <s v="YOMRA"/>
    <d v="1992-09-01T00:00:00"/>
    <n v="9"/>
    <d v="2011-09-05T00:00:00"/>
    <s v="SOSYAL, BEŞERİ VE İDARİ BİLİMLER TEMEL ALANI"/>
    <s v="Ön Lisans"/>
    <s v="Türkiye"/>
    <s v="Bayan"/>
    <s v="Engeli Yok"/>
    <n v="0"/>
    <s v="Ösym"/>
    <n v="886702"/>
    <n v="0"/>
    <n v="238.29400000000001"/>
    <x v="105"/>
    <x v="13"/>
    <s v="Sancak Mah. Gümüş Sk. A Blok  no: 31a  iç Kapı No: 3 Yomra / Trabzon"/>
    <s v="TRABZON"/>
    <m/>
  </r>
  <r>
    <s v="47509805446"/>
    <s v="268610"/>
    <s v="BEYTULLAH KAYA"/>
    <x v="188"/>
    <s v="II. Öğretim"/>
    <m/>
    <m/>
    <n v="9"/>
    <n v="1"/>
    <s v="EMİNE"/>
    <s v="ALİ"/>
    <s v="VAKFIKEBİR MESLEK YÜKSEKOKULU"/>
    <s v="YÖNETİM ve ORGANİZASYON BÖLÜMÜ"/>
    <s v="İŞLETME YÖNETİMİ ( II. ÖĞRETİM)"/>
    <s v="ÇARŞIBAŞI"/>
    <d v="1993-06-02T00:00:00"/>
    <n v="9"/>
    <d v="2011-09-05T00:00:00"/>
    <s v="SOSYAL, BEŞERİ VE İDARİ BİLİMLER TEMEL ALANI"/>
    <s v="Ön Lisans"/>
    <s v="Türkiye"/>
    <s v="Bay"/>
    <s v="Engeli Yok"/>
    <n v="0"/>
    <s v="Ösym"/>
    <n v="1086944"/>
    <n v="0"/>
    <n v="218.78"/>
    <x v="105"/>
    <x v="13"/>
    <s v="Kavaklı Mah. Yeşilyurt Cad. İhlas Marmara Evlerı 2. Kısım 2.ada D9 Blok  no: 6ac  iç Kapı No: 3 Beylikdüzü / İstanbul"/>
    <s v="TRABZON"/>
    <m/>
  </r>
  <r>
    <s v="15626883852"/>
    <s v="288741"/>
    <s v="HAMİ ÇAVUŞ"/>
    <x v="188"/>
    <s v="II. Öğretim"/>
    <m/>
    <m/>
    <n v="8"/>
    <n v="2"/>
    <s v="FATMA"/>
    <s v="ALİ"/>
    <s v="VAKFIKEBİR MESLEK YÜKSEKOKULU"/>
    <s v="YÖNETİM ve ORGANİZASYON BÖLÜMÜ"/>
    <s v="İŞLETME YÖNETİMİ ( II. ÖĞRETİM)"/>
    <s v="VAKFIKEBİR"/>
    <d v="1994-04-04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amikebir Mah. Ali Saim Kayaalp  bul.  no: 86  iç Kapı No: 3 Ezine / Çanakkale/ezine Çanakkale"/>
    <s v="TRABZON"/>
    <m/>
  </r>
  <r>
    <s v="29770074264"/>
    <s v="288745"/>
    <s v="GÜLÇİN ÇARKÇI"/>
    <x v="188"/>
    <s v="II. Öğretim"/>
    <m/>
    <m/>
    <n v="8"/>
    <n v="1"/>
    <s v="MERYEM"/>
    <s v="CEMAL"/>
    <s v="VAKFIKEBİR MESLEK YÜKSEKOKULU"/>
    <s v="YÖNETİM ve ORGANİZASYON BÖLÜMÜ"/>
    <s v="İŞLETME YÖNETİMİ ( II. ÖĞRETİM)"/>
    <s v="PAZAR"/>
    <d v="1992-06-15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undura Mah. 27. Sk.  no: 23  iç Kapı No: 15 Hopa / Artvin"/>
    <s v="ARTVİN"/>
    <m/>
  </r>
  <r>
    <s v="19495925330"/>
    <s v="288802"/>
    <s v="PINAR KIMIŞOĞLU"/>
    <x v="188"/>
    <s v="II. Öğretim"/>
    <m/>
    <m/>
    <n v="7"/>
    <n v="13"/>
    <s v="GÜLEN"/>
    <s v="ENVER"/>
    <s v="VAKFIKEBİR MESLEK YÜKSEKOKULU"/>
    <s v="YÖNETİM ve ORGANİZASYON BÖLÜMÜ"/>
    <s v="İŞLETME YÖNETİMİ ( II. ÖĞRETİM)"/>
    <s v="ERZURUM"/>
    <d v="1992-01-01T00:00:00"/>
    <n v="7"/>
    <d v="2012-09-03T00:00:00"/>
    <s v="SOSYAL, BEŞERİ VE İDARİ BİLİMLER TEMEL ALANI"/>
    <s v="Ön Lisans"/>
    <s v="Türkiye"/>
    <s v="Bayan"/>
    <s v="Engeli Yok"/>
    <n v="0"/>
    <s v="Ösym"/>
    <n v="1160788"/>
    <n v="0"/>
    <n v="202.76499000000001"/>
    <x v="21"/>
    <x v="1"/>
    <s v="Üniversite Mah. Yurtkur Lojmanları Küme Evleri  3.kız Yurdu Sitesi  no: 16/2  iç Kapı No: 2 Yakutiye / Erzurum"/>
    <s v="ERZURUM"/>
    <m/>
  </r>
  <r>
    <s v="48142709948"/>
    <s v="288807"/>
    <s v="YALÇIN ÇUBUKCU"/>
    <x v="188"/>
    <s v="II. Öğretim"/>
    <m/>
    <m/>
    <n v="8"/>
    <n v="3"/>
    <s v="HATİCE"/>
    <s v="KERİM"/>
    <s v="VAKFIKEBİR MESLEK YÜKSEKOKULU"/>
    <s v="YÖNETİM ve ORGANİZASYON BÖLÜMÜ"/>
    <s v="İŞLETME YÖNETİMİ ( II. ÖĞRETİM)"/>
    <s v="ÇARŞAMBA"/>
    <d v="1993-07-17T00:00:00"/>
    <n v="8"/>
    <d v="2012-09-03T00:00:00"/>
    <s v="SOSYAL, BEŞERİ VE İDARİ BİLİMLER TEMEL ALANI"/>
    <s v="Ön Lisans"/>
    <s v="Türkiye"/>
    <s v="Bay"/>
    <s v="Engeli Yok"/>
    <n v="0"/>
    <s v="Ösym"/>
    <n v="1174646"/>
    <n v="0"/>
    <n v="201.39840000000001"/>
    <x v="105"/>
    <x v="13"/>
    <s v="Orta Mah. Hüsnübey Cad.  no: 74 Çarşamba / Samsun/çarşamba Samsun"/>
    <s v="SAMSUN"/>
    <m/>
  </r>
  <r>
    <s v="35885056538"/>
    <s v="288812"/>
    <s v="GÜLŞAH KAYA"/>
    <x v="188"/>
    <s v="II. Öğretim"/>
    <m/>
    <m/>
    <n v="8"/>
    <n v="3"/>
    <s v="FATMA"/>
    <s v="YILMAZ"/>
    <s v="VAKFIKEBİR MESLEK YÜKSEKOKULU"/>
    <s v="YÖNETİM ve ORGANİZASYON BÖLÜMÜ"/>
    <s v="İŞLETME YÖNETİMİ ( II. ÖĞRETİM)"/>
    <s v="KEÇİÖREN"/>
    <d v="1992-02-06T00:00:00"/>
    <n v="8"/>
    <d v="2012-09-03T00:00:00"/>
    <s v="SOSYAL, BEŞERİ VE İDARİ BİLİMLER TEMEL ALANI"/>
    <s v="Ön Lisans"/>
    <s v="Türkiye"/>
    <s v="Bayan"/>
    <s v="Engeli Yok"/>
    <n v="0"/>
    <s v="Ösym"/>
    <n v="1186651"/>
    <n v="0"/>
    <n v="200.22998000000001"/>
    <x v="105"/>
    <x v="13"/>
    <s v="Adalaryolu Sok.no:8/9/etlik/keçiören Ankara"/>
    <s v="NEVŞEHİR"/>
    <m/>
  </r>
  <r>
    <s v="14891474918"/>
    <s v="288813"/>
    <s v="SİNAN TURAN"/>
    <x v="188"/>
    <s v="II. Öğretim"/>
    <m/>
    <m/>
    <n v="8"/>
    <n v="1"/>
    <s v="HEDİYE"/>
    <s v="BEKİR"/>
    <s v="VAKFIKEBİR MESLEK YÜKSEKOKULU"/>
    <s v="YÖNETİM ve ORGANİZASYON BÖLÜMÜ"/>
    <s v="İŞLETME YÖNETİMİ ( II. ÖĞRETİM)"/>
    <s v="BAKIRKÖY"/>
    <d v="1993-01-08T00:00:00"/>
    <n v="8"/>
    <d v="2012-09-03T00:00:00"/>
    <s v="SOSYAL, BEŞERİ VE İDARİ BİLİMLER TEMEL ALANI"/>
    <s v="Ön Lisans"/>
    <s v="Türkiye"/>
    <s v="Bay"/>
    <s v="Engeli Yok"/>
    <n v="0"/>
    <s v="Ösym"/>
    <n v="1189703"/>
    <n v="0"/>
    <n v="199.92753999999999"/>
    <x v="105"/>
    <x v="13"/>
    <s v="Örnek Mah. 1373. Sk.  no: 45  iç Kapı No: 1 Esenyurt / İstanbul/esenyurt İstanbul"/>
    <s v="KARS"/>
    <m/>
  </r>
  <r>
    <s v="56923507232"/>
    <s v="291815"/>
    <s v="ADEM ARICI"/>
    <x v="188"/>
    <s v="II. Öğretim"/>
    <m/>
    <m/>
    <n v="7"/>
    <n v="4"/>
    <s v="NURGÜL"/>
    <s v="AHMET"/>
    <s v="VAKFIKEBİR MESLEK YÜKSEKOKULU"/>
    <s v="YÖNETİM ve ORGANİZASYON BÖLÜMÜ"/>
    <s v="İŞLETME YÖNETİMİ ( II. ÖĞRETİM)"/>
    <s v="VAKFIKEBİR"/>
    <d v="1991-10-20T00:00:00"/>
    <n v="7"/>
    <d v="2012-10-08T00:00:00"/>
    <s v="SOSYAL, BEŞERİ VE İDARİ BİLİMLER TEMEL ALANI"/>
    <s v="Ön Lisans"/>
    <s v="Türkiye"/>
    <s v="Bay"/>
    <s v="Engeli Yok"/>
    <n v="0"/>
    <s v="Ek Kontenjan"/>
    <n v="1213103"/>
    <n v="0"/>
    <n v="197.58116000000001"/>
    <x v="1"/>
    <x v="1"/>
    <s v="Kemaliye Mah. Kemaliye Cad. Yıldızevler Blok  no: 11  iç Kapı No: 23 Vakfıkebir / Trabzon/vakfıkebir Trabzon"/>
    <s v="TRABZON"/>
    <m/>
  </r>
  <r>
    <s v="29209093194"/>
    <s v="291816"/>
    <s v="TANSU CİVELEK"/>
    <x v="188"/>
    <s v="II. Öğretim"/>
    <m/>
    <m/>
    <n v="8"/>
    <n v="17"/>
    <s v="MERYEM"/>
    <s v="METİN"/>
    <s v="VAKFIKEBİR MESLEK YÜKSEKOKULU"/>
    <s v="YÖNETİM ve ORGANİZASYON BÖLÜMÜ"/>
    <s v="İŞLETME YÖNETİMİ ( II. ÖĞRETİM)"/>
    <s v="HOPA"/>
    <d v="1993-04-23T00:00:00"/>
    <n v="8"/>
    <d v="2012-10-08T00:00:00"/>
    <s v="SOSYAL, BEŞERİ VE İDARİ BİLİMLER TEMEL ALANI"/>
    <s v="Ön Lisans"/>
    <s v="Türkiye"/>
    <s v="Bayan"/>
    <s v="Engeli Yok"/>
    <n v="0"/>
    <s v="Ek Kontenjan"/>
    <n v="1234603"/>
    <n v="0"/>
    <n v="195.44296"/>
    <x v="105"/>
    <x v="13"/>
    <s v="Mehmet Akif Mah. Cahit Sıtkı Sk.  no: 14  iç Kapı No: 7 Ümraniye / İstanbul"/>
    <s v="ARTVİN"/>
    <m/>
  </r>
  <r>
    <s v="54409582322"/>
    <s v="134848"/>
    <s v="ERKAN KARACELEP"/>
    <x v="189"/>
    <s v="I. Öğretim"/>
    <m/>
    <s v="Öğr. Gör. Ramazan İNAL"/>
    <n v="14"/>
    <n v="1"/>
    <s v="FATMA"/>
    <s v="MUSTAFA"/>
    <s v="VAKFIKEBİR MESLEK YÜKSEKOKULU"/>
    <s v="MUHASEBE ve VERGİ BÖLÜMÜ"/>
    <s v="MUHASEBE VE VERGİ UYGULAMALARI"/>
    <s v="TRABZON"/>
    <d v="1985-02-12T00:00:00"/>
    <n v="14"/>
    <d v="2002-09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eviz Sokak No:51/nolu Bostancı Mah./ Trabzon"/>
    <s v="TRABZON"/>
    <m/>
  </r>
  <r>
    <s v="98700046467"/>
    <s v="134945"/>
    <s v="GAMZE KALAYCI"/>
    <x v="189"/>
    <s v="I. Öğretim"/>
    <m/>
    <s v="Öğr. Gör. Ramazan İNAL"/>
    <n v="13"/>
    <n v="6"/>
    <s v="NEVİN"/>
    <s v="HAYATİ"/>
    <s v="VAKFIKEBİR MESLEK YÜKSEKOKULU"/>
    <s v="MUHASEBE ve VERGİ BÖLÜMÜ"/>
    <s v="MUHASEBE VE VERGİ UYGULAMALARI"/>
    <s v="EYÜP"/>
    <d v="1985-02-26T00:00:00"/>
    <n v="13"/>
    <d v="2002-09-1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vustürk Mahallesisakarya Sokak No:15/1/ İstanbul"/>
    <s v="İSTANBUL"/>
    <m/>
  </r>
  <r>
    <s v="13541944900"/>
    <s v="185319"/>
    <s v="ONUR ÇELİK"/>
    <x v="189"/>
    <s v="I. Öğretim"/>
    <m/>
    <s v="Öğr. Gör. Ramazan İNAL"/>
    <n v="14"/>
    <n v="1"/>
    <s v="SAADET"/>
    <s v="MUSTAFA"/>
    <s v="VAKFIKEBİR MESLEK YÜKSEKOKULU"/>
    <s v="MUHASEBE ve VERGİ BÖLÜMÜ"/>
    <s v="MUHASEBE VE VERGİ UYGULAMALARI"/>
    <s v="TRABZON"/>
    <d v="1989-04-25T00:00:00"/>
    <n v="14"/>
    <d v="2006-09-04T00:00:00"/>
    <s v="SOSYAL, BEŞERİ VE İDARİ BİLİMLER TEMEL ALANI"/>
    <s v="Ön Lisans"/>
    <s v="Türkiye"/>
    <s v="Bay"/>
    <s v="Engeli Yok"/>
    <n v="0"/>
    <s v="Sınavsız Geçiş"/>
    <n v="0"/>
    <n v="0"/>
    <n v="0"/>
    <x v="105"/>
    <x v="13"/>
    <s v="Soğuksu Mah.vatan Cad. No. 41/ Trabzon"/>
    <s v="TRABZON"/>
    <m/>
  </r>
  <r>
    <s v="28448432948"/>
    <s v="203552"/>
    <s v="MUHAMMET ACER"/>
    <x v="189"/>
    <s v="I. Öğretim"/>
    <m/>
    <m/>
    <n v="13"/>
    <n v="2"/>
    <s v="MEMURE"/>
    <s v="ALİ OSMAN"/>
    <s v="VAKFIKEBİR MESLEK YÜKSEKOKULU"/>
    <s v="MUHASEBE ve VERGİ BÖLÜMÜ"/>
    <s v="MUHASEBE VE VERGİ UYGULAMALARI"/>
    <s v="TRABZON"/>
    <d v="1990-06-14T00:00:00"/>
    <n v="13"/>
    <d v="2007-09-03T00:00:00"/>
    <s v="SOSYAL, BEŞERİ VE İDARİ BİLİMLER TEMEL ALANI"/>
    <s v="Ön Lisans"/>
    <s v="Türkiye"/>
    <s v="Bay"/>
    <s v="Engeli Yok"/>
    <n v="0"/>
    <s v="Sınavsız Geçiş"/>
    <n v="0"/>
    <n v="0"/>
    <n v="71.137"/>
    <x v="105"/>
    <x v="13"/>
    <s v="Yaylacık Mah. Düzköy Cad. Kagsan Yem Fabrikasıyanı No: 104 Kat. 2 Akçaabat/akçaabat Trabzon"/>
    <s v="TRABZON"/>
    <m/>
  </r>
  <r>
    <s v="32147327122"/>
    <s v="203612"/>
    <s v="MURAT İHTİYAROĞLU"/>
    <x v="189"/>
    <s v="I. Öğretim"/>
    <m/>
    <m/>
    <n v="13"/>
    <n v="1"/>
    <s v="FATİME"/>
    <s v="SELAHATTİN"/>
    <s v="VAKFIKEBİR MESLEK YÜKSEKOKULU"/>
    <s v="MUHASEBE ve VERGİ BÖLÜMÜ"/>
    <s v="MUHASEBE VE VERGİ UYGULAMALARI"/>
    <s v="OF"/>
    <d v="1989-05-21T00:00:00"/>
    <n v="13"/>
    <d v="2007-09-03T00:00:00"/>
    <s v="SOSYAL, BEŞERİ VE İDARİ BİLİMLER TEMEL ALANI"/>
    <s v="Ön Lisans"/>
    <s v="Türkiye"/>
    <s v="Bay"/>
    <s v="Engeli Yok"/>
    <n v="0"/>
    <s v="Sınavsız Geçiş"/>
    <n v="0"/>
    <n v="0"/>
    <n v="54.314999999999998"/>
    <x v="105"/>
    <x v="13"/>
    <s v="Cumhuriyet Mah. Cumhuriyet. Küme Evleri   No: 20  iç Kapı No: 1 Of / Trabzon"/>
    <s v="TRABZON"/>
    <m/>
  </r>
  <r>
    <s v="41623993232"/>
    <s v="217670"/>
    <s v="SEVİLAY BATAR"/>
    <x v="189"/>
    <s v="I. Öğretim"/>
    <m/>
    <s v="Öğr. Gör. Ramazan İNAL"/>
    <n v="12"/>
    <n v="1"/>
    <s v="AYŞE"/>
    <s v="AHMET SALİH"/>
    <s v="VAKFIKEBİR MESLEK YÜKSEKOKULU"/>
    <s v="MUHASEBE ve VERGİ BÖLÜMÜ"/>
    <s v="MUHASEBE VE VERGİ UYGULAMALARI"/>
    <s v="TRABZON"/>
    <d v="1985-05-23T00:00:00"/>
    <n v="12"/>
    <d v="2008-09-01T00:00:00"/>
    <s v="SOSYAL, BEŞERİ VE İDARİ BİLİMLER TEMEL ALANI"/>
    <s v="Ön Lisans"/>
    <s v="Türkiye"/>
    <s v="Bayan"/>
    <s v="Engeli Yok"/>
    <n v="0"/>
    <s v="Sınavsız Geçiş"/>
    <n v="0"/>
    <n v="0"/>
    <n v="66.977000000000004"/>
    <x v="105"/>
    <x v="13"/>
    <s v="Soğuksu Mah. Yaşam Cad.atakent Sitesie Blok No.7 Kat 4/merkez Trabzon"/>
    <s v="TRABZON"/>
    <m/>
  </r>
  <r>
    <s v="40748032918"/>
    <s v="217751"/>
    <s v="MUSTAFA HAMDİ İLHAN"/>
    <x v="189"/>
    <s v="I. Öğretim"/>
    <m/>
    <s v="Öğr. Gör. Ramazan İNAL"/>
    <n v="12"/>
    <n v="7"/>
    <s v="ŞÜKRAN"/>
    <s v="HASAN"/>
    <s v="VAKFIKEBİR MESLEK YÜKSEKOKULU"/>
    <s v="MUHASEBE ve VERGİ BÖLÜMÜ"/>
    <s v="MUHASEBE VE VERGİ UYGULAMALARI"/>
    <s v="ÇAYKARA"/>
    <d v="1989-04-01T00:00:00"/>
    <n v="12"/>
    <d v="2008-09-01T00:00:00"/>
    <s v="SOSYAL, BEŞERİ VE İDARİ BİLİMLER TEMEL ALANI"/>
    <s v="Ön Lisans"/>
    <s v="Türkiye"/>
    <s v="Bay"/>
    <s v="Engeli Yok"/>
    <n v="0"/>
    <s v="Sınavsız Geçiş"/>
    <n v="0"/>
    <n v="0"/>
    <n v="66.028999999999996"/>
    <x v="105"/>
    <x v="13"/>
    <s v="Ninehatun Mah.109.sok.no:10esenler/esenler İstanbul"/>
    <s v="TRABZON"/>
    <m/>
  </r>
  <r>
    <s v="21412952534"/>
    <s v="218310"/>
    <s v="GÜLŞEN GÜZEL"/>
    <x v="189"/>
    <s v="I. Öğretim"/>
    <m/>
    <m/>
    <n v="12"/>
    <n v="13"/>
    <s v="CAHİDE"/>
    <s v="HACI AHMET"/>
    <s v="VAKFIKEBİR MESLEK YÜKSEKOKULU"/>
    <s v="MUHASEBE ve VERGİ BÖLÜMÜ"/>
    <s v="MUHASEBE VE VERGİ UYGULAMALARI"/>
    <s v="GİRESUN"/>
    <d v="1989-03-23T00:00:00"/>
    <n v="12"/>
    <d v="2008-09-01T00:00:00"/>
    <s v="SOSYAL, BEŞERİ VE İDARİ BİLİMLER TEMEL ALANI"/>
    <s v="Ön Lisans"/>
    <s v="Türkiye"/>
    <s v="Bayan"/>
    <s v="Engeli Yok"/>
    <n v="0"/>
    <s v="Ösym"/>
    <n v="688205"/>
    <n v="0"/>
    <n v="222.56899999999999"/>
    <x v="105"/>
    <x v="13"/>
    <s v="Çıtlakkale Mah. Atatürk Bul.  no: 137  iç Kapı No: B Merkez / Giresun"/>
    <s v="GİRESUN"/>
    <m/>
  </r>
  <r>
    <s v="65857188660"/>
    <s v="226199"/>
    <s v="SÜLEYMAN ŞENGÜN"/>
    <x v="189"/>
    <s v="I. Öğretim"/>
    <m/>
    <s v="Öğr. Gör. Ramazan İNAL"/>
    <n v="12"/>
    <n v="2"/>
    <s v="GÖNÜL"/>
    <s v="HASAN"/>
    <s v="VAKFIKEBİR MESLEK YÜKSEKOKULU"/>
    <s v="MUHASEBE ve VERGİ BÖLÜMÜ"/>
    <s v="MUHASEBE VE VERGİ UYGULAMALARI"/>
    <s v="KAĞITHANE"/>
    <d v="1989-08-29T00:00:00"/>
    <n v="12"/>
    <d v="2008-10-20T00:00:00"/>
    <s v="SOSYAL, BEŞERİ VE İDARİ BİLİMLER TEMEL ALANI"/>
    <s v="Ön Lisans"/>
    <s v="Türkiye"/>
    <s v="Bay"/>
    <s v="Engeli Yok"/>
    <n v="0"/>
    <s v="Ek Kontenjan"/>
    <n v="279213"/>
    <n v="0"/>
    <n v="253.64599999999999"/>
    <x v="105"/>
    <x v="13"/>
    <s v="Adem Yavuz Mah. Cengiz Topel Cad.no: 28/2/a.dudullu /ümraniye İstanbul"/>
    <s v="TRABZON"/>
    <m/>
  </r>
  <r>
    <s v="53920587076"/>
    <s v="236144"/>
    <s v="ELMAS SARI"/>
    <x v="189"/>
    <s v="I. Öğretim"/>
    <m/>
    <s v="Öğr. Gör. Ramazan İNAL"/>
    <n v="11"/>
    <n v="1"/>
    <s v="AYŞE"/>
    <s v="ÖMER"/>
    <s v="VAKFIKEBİR MESLEK YÜKSEKOKULU"/>
    <s v="MUHASEBE ve VERGİ BÖLÜMÜ"/>
    <s v="MUHASEBE VE VERGİ UYGULAMALARI"/>
    <s v="ARAKLI"/>
    <d v="1990-09-26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80.332999999999998"/>
    <x v="105"/>
    <x v="13"/>
    <s v="1 Nolu Sanayi Sitesino:6 Kat:3/araklı Trabzon"/>
    <s v="TRABZON"/>
    <m/>
  </r>
  <r>
    <s v="45178874688"/>
    <s v="236232"/>
    <s v="MELEK YETİM"/>
    <x v="189"/>
    <s v="I. Öğretim"/>
    <m/>
    <s v="Öğr. Gör. Ramazan İNAL"/>
    <n v="11"/>
    <n v="2"/>
    <s v="FATMA"/>
    <s v="MEVLÜT"/>
    <s v="VAKFIKEBİR MESLEK YÜKSEKOKULU"/>
    <s v="MUHASEBE ve VERGİ BÖLÜMÜ"/>
    <s v="MUHASEBE VE VERGİ UYGULAMALARI"/>
    <s v="TRABZON"/>
    <d v="1991-08-12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66.706000000000003"/>
    <x v="105"/>
    <x v="13"/>
    <s v="Yaylacık Mah. Akçaabat Cad. No: 16kat. 1 Güney/akçaabat Trabzon"/>
    <s v="TRABZON"/>
    <m/>
  </r>
  <r>
    <s v="58408434668"/>
    <s v="236245"/>
    <s v="EMİNE ŞENER"/>
    <x v="189"/>
    <s v="I. Öğretim"/>
    <m/>
    <s v="Öğr. Gör. Ramazan İNAL"/>
    <n v="11"/>
    <n v="1"/>
    <s v="FATMA"/>
    <s v="ABDURRAHMAN"/>
    <s v="VAKFIKEBİR MESLEK YÜKSEKOKULU"/>
    <s v="MUHASEBE ve VERGİ BÖLÜMÜ"/>
    <s v="MUHASEBE VE VERGİ UYGULAMALARI"/>
    <s v="TRABZON"/>
    <d v="1991-11-01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60.636000000000003"/>
    <x v="105"/>
    <x v="13"/>
    <s v="Salacık Yeniköy/akçaabat Trabzon"/>
    <s v="TRABZON"/>
    <m/>
  </r>
  <r>
    <s v="27175774246"/>
    <s v="236657"/>
    <s v="YUSUF ÇEVİK"/>
    <x v="189"/>
    <s v="I. Öğretim"/>
    <m/>
    <m/>
    <n v="11"/>
    <n v="11"/>
    <s v="YAŞAR"/>
    <s v="DURSUN"/>
    <s v="VAKFIKEBİR MESLEK YÜKSEKOKULU"/>
    <s v="MUHASEBE ve VERGİ BÖLÜMÜ"/>
    <s v="MUHASEBE VE VERGİ UYGULAMALARI"/>
    <s v="KÖSE"/>
    <d v="1991-08-20T00:00:00"/>
    <n v="11"/>
    <d v="2009-08-31T00:00:00"/>
    <s v="SOSYAL, BEŞERİ VE İDARİ BİLİMLER TEMEL ALANI"/>
    <s v="Ön Lisans"/>
    <s v="Türkiye"/>
    <s v="Bay"/>
    <s v="Engeli Yok"/>
    <n v="0"/>
    <s v="Ösym"/>
    <n v="637209"/>
    <n v="0"/>
    <n v="213.81200000000001"/>
    <x v="105"/>
    <x v="13"/>
    <s v="Bahçelievler Mah. Şeyh Edipali Cad.  no: 1 Köse / Gümüşhane"/>
    <s v="GÜMÜŞHANE"/>
    <m/>
  </r>
  <r>
    <s v="18314056378"/>
    <s v="237979"/>
    <s v="MİHRİBAN YILMAZ"/>
    <x v="189"/>
    <s v="I. Öğretim"/>
    <m/>
    <m/>
    <n v="11"/>
    <n v="22"/>
    <s v="SELİME"/>
    <s v="AHMET"/>
    <s v="VAKFIKEBİR MESLEK YÜKSEKOKULU"/>
    <s v="MUHASEBE ve VERGİ BÖLÜMÜ"/>
    <s v="MUHASEBE VE VERGİ UYGULAMALARI"/>
    <s v="GİRESUN"/>
    <d v="1990-06-28T00:00:00"/>
    <n v="11"/>
    <d v="2009-08-31T00:00:00"/>
    <s v="SOSYAL, BEŞERİ VE İDARİ BİLİMLER TEMEL ALANI"/>
    <s v="Ön Lisans"/>
    <s v="Türkiye"/>
    <s v="Bayan"/>
    <s v="Engeli Yok"/>
    <n v="0"/>
    <s v="Ösym"/>
    <n v="611818"/>
    <n v="0"/>
    <n v="215.833"/>
    <x v="105"/>
    <x v="13"/>
    <s v="Kavaklar Mah. 113 Nolu Sk. Gökkuşağı Sitesi B Blok  no: 6/1  iç Kapı No: 6 Merkez / Giresun"/>
    <s v="GİRESUN"/>
    <m/>
  </r>
  <r>
    <s v="55507545950"/>
    <s v="251496"/>
    <s v="SERAP HASANBAŞOĞLU"/>
    <x v="189"/>
    <s v="I. Öğretim"/>
    <m/>
    <s v="Öğr. Gör. Ramazan İNAL"/>
    <n v="10"/>
    <n v="1"/>
    <s v="MERYEM"/>
    <s v="YAHYA"/>
    <s v="VAKFIKEBİR MESLEK YÜKSEKOKULU"/>
    <s v="MUHASEBE ve VERGİ BÖLÜMÜ"/>
    <s v="MUHASEBE VE VERGİ UYGULAMALARI"/>
    <s v="TRABZON"/>
    <d v="1990-08-26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ürbulak Beldesi Akasyalık Caddesino:54 K:1/merkez Trabzon"/>
    <s v="TRABZON"/>
    <m/>
  </r>
  <r>
    <s v="18665774228"/>
    <s v="251510"/>
    <s v="DAVUT KELEŞ"/>
    <x v="189"/>
    <s v="I. Öğretim"/>
    <m/>
    <s v="Öğr. Gör. Ramazan İNAL"/>
    <n v="10"/>
    <n v="1"/>
    <s v="HATİCE"/>
    <s v="OSMAN"/>
    <s v="VAKFIKEBİR MESLEK YÜKSEKOKULU"/>
    <s v="MUHASEBE ve VERGİ BÖLÜMÜ"/>
    <s v="MUHASEBE VE VERGİ UYGULAMALARI"/>
    <s v="TRABZON"/>
    <d v="1992-10-12T00:00:00"/>
    <n v="10"/>
    <d v="2010-08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lıncak Beldesi Gülyalı Mahallesi Konaksokak No:85/merkez Trabzon"/>
    <s v="TRABZON"/>
    <m/>
  </r>
  <r>
    <s v="38813100396"/>
    <s v="253310"/>
    <s v="İSA MEHMET ÇALIK"/>
    <x v="189"/>
    <s v="I. Öğretim"/>
    <m/>
    <m/>
    <n v="10"/>
    <n v="2"/>
    <s v="MENŞURE"/>
    <s v="AHMET"/>
    <s v="VAKFIKEBİR MESLEK YÜKSEKOKULU"/>
    <s v="MUHASEBE ve VERGİ BÖLÜMÜ"/>
    <s v="MUHASEBE VE VERGİ UYGULAMALARI"/>
    <s v="MAÇKA"/>
    <d v="1989-09-16T00:00:00"/>
    <n v="10"/>
    <d v="2010-08-31T00:00:00"/>
    <s v="SOSYAL, BEŞERİ VE İDARİ BİLİMLER TEMEL ALANI"/>
    <s v="Ön Lisans"/>
    <s v="Türkiye"/>
    <s v="Bay"/>
    <s v="Engeli Yok"/>
    <n v="0"/>
    <s v="Ösym"/>
    <n v="890310"/>
    <n v="0"/>
    <n v="245.88200000000001"/>
    <x v="105"/>
    <x v="13"/>
    <s v="Mehmet Akif Ersoy Mh. Kale Cd. No:53/6/sultanbeyli İstanbul"/>
    <s v="TRABZON"/>
    <m/>
  </r>
  <r>
    <s v="65005227388"/>
    <s v="253349"/>
    <s v="EDA TOPAL"/>
    <x v="189"/>
    <s v="I. Öğretim"/>
    <m/>
    <m/>
    <n v="10"/>
    <n v="2"/>
    <s v="CANAN"/>
    <s v="TURGUT"/>
    <s v="VAKFIKEBİR MESLEK YÜKSEKOKULU"/>
    <s v="MUHASEBE ve VERGİ BÖLÜMÜ"/>
    <s v="MUHASEBE VE VERGİ UYGULAMALARI"/>
    <s v="TRABZON"/>
    <d v="1991-04-19T00:00:00"/>
    <n v="10"/>
    <d v="2010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1 Nolu Erdoğdu Mah. Bayrak Sk.  no: 2  iç Kapı No: 4 Ortahisar / Trabzon"/>
    <s v="TRABZON"/>
    <m/>
  </r>
  <r>
    <s v="29501419562"/>
    <s v="253366"/>
    <s v="DAVUT ÇABUK"/>
    <x v="189"/>
    <s v="I. Öğretim"/>
    <m/>
    <m/>
    <n v="9"/>
    <n v="1"/>
    <s v="RAİFE"/>
    <s v="MEHMET"/>
    <s v="VAKFIKEBİR MESLEK YÜKSEKOKULU"/>
    <s v="MUHASEBE ve VERGİ BÖLÜMÜ"/>
    <s v="MUHASEBE VE VERGİ UYGULAMALARI"/>
    <s v="ŞALPAZARI"/>
    <d v="1992-10-10T00:00:00"/>
    <n v="9"/>
    <d v="2010-08-31T00:00:00"/>
    <s v="SOSYAL, BEŞERİ VE İDARİ BİLİMLER TEMEL ALANI"/>
    <s v="Ön Lisans"/>
    <s v="Türkiye"/>
    <s v="Bay"/>
    <s v="Engeli Yok"/>
    <n v="0"/>
    <s v="Ösym"/>
    <n v="0"/>
    <n v="0"/>
    <n v="0"/>
    <x v="152"/>
    <x v="1"/>
    <s v="Şifa Mh Atatürk Cd Güvercin Skno 11 D 2/tuzla İstanbul"/>
    <s v="TRABZON"/>
    <m/>
  </r>
  <r>
    <s v="20689719338"/>
    <s v="255940"/>
    <s v="SÜNDÜS TÜZÜN"/>
    <x v="189"/>
    <s v="I. Öğretim"/>
    <m/>
    <s v="Öğr. Gör. Ramazan İNAL"/>
    <n v="9"/>
    <n v="3"/>
    <s v="LALE"/>
    <s v="MUSTAFA"/>
    <s v="VAKFIKEBİR MESLEK YÜKSEKOKULU"/>
    <s v="MUHASEBE ve VERGİ BÖLÜMÜ"/>
    <s v="MUHASEBE VE VERGİ UYGULAMALARI"/>
    <s v="ORTAKÖY"/>
    <d v="1990-09-18T00:00:00"/>
    <n v="9"/>
    <d v="2010-10-18T00:00:00"/>
    <s v="SOSYAL, BEŞERİ VE İDARİ BİLİMLER TEMEL ALANI"/>
    <s v="Ön Lisans"/>
    <s v="Türkiye"/>
    <s v="Bayan"/>
    <s v="Engeli Yok"/>
    <n v="0"/>
    <s v="Ek Kontenjan"/>
    <n v="597266"/>
    <n v="0"/>
    <n v="285.947"/>
    <x v="1"/>
    <x v="1"/>
    <s v="Suyolu Mahallesi Osman Paşa Sok./ortaköy Çorum"/>
    <s v="ÇORUM"/>
    <m/>
  </r>
  <r>
    <s v="67504130398"/>
    <s v="255946"/>
    <s v="OSMAN GENÇ"/>
    <x v="189"/>
    <s v="I. Öğretim"/>
    <m/>
    <s v="Öğr. Gör. Ramazan İNAL"/>
    <n v="10"/>
    <n v="1"/>
    <s v="FATİME"/>
    <s v="CEMAL"/>
    <s v="VAKFIKEBİR MESLEK YÜKSEKOKULU"/>
    <s v="MUHASEBE ve VERGİ BÖLÜMÜ"/>
    <s v="MUHASEBE VE VERGİ UYGULAMALARI"/>
    <s v="TRABZON"/>
    <d v="1989-07-16T00:00:00"/>
    <n v="10"/>
    <d v="2010-10-18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Söğütlü Beldesi Bilge Cad. No: 9 Kat: 2/akçaabat Trabzon"/>
    <s v="TRABZON"/>
    <m/>
  </r>
  <r>
    <s v="68242201982"/>
    <s v="256016"/>
    <s v="FIRAT AKDENİZ"/>
    <x v="189"/>
    <s v="I. Öğretim"/>
    <m/>
    <m/>
    <n v="10"/>
    <n v="1"/>
    <s v="TÜLAY"/>
    <s v="KENAN"/>
    <s v="VAKFIKEBİR MESLEK YÜKSEKOKULU"/>
    <s v="MUHASEBE ve VERGİ BÖLÜMÜ"/>
    <s v="MUHASEBE VE VERGİ UYGULAMALARI"/>
    <s v="BAĞCILAR"/>
    <d v="1991-07-20T00:00:00"/>
    <n v="10"/>
    <d v="2010-10-18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Yeşilpınar Mh.canan Sk.n:100 D.4/eyüp İstanbul"/>
    <s v="BAYBURT"/>
    <m/>
  </r>
  <r>
    <s v="38296994000"/>
    <s v="266883"/>
    <s v="TUNCAY YILDIZLI"/>
    <x v="189"/>
    <s v="I. Öğretim"/>
    <m/>
    <s v="Öğr. Gör. Ramazan İNAL"/>
    <n v="9"/>
    <n v="1"/>
    <s v="SEVİM"/>
    <s v="İSMET"/>
    <s v="VAKFIKEBİR MESLEK YÜKSEKOKULU"/>
    <s v="MUHASEBE ve VERGİ BÖLÜMÜ"/>
    <s v="MUHASEBE VE VERGİ UYGULAMALARI"/>
    <s v="KADIKÖY"/>
    <d v="1993-06-13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rhanlı Beldesi Anadolu Mahvefa Sok. No:7/2 Orhanlı/tuzla İstanbul"/>
    <s v="ORDU"/>
    <m/>
  </r>
  <r>
    <s v="34412237488"/>
    <s v="266888"/>
    <s v="YASEMİN AKYILDIZ"/>
    <x v="189"/>
    <s v="I. Öğretim"/>
    <m/>
    <s v="Öğr. Gör. Ramazan İNAL"/>
    <n v="9"/>
    <n v="2"/>
    <s v="MAKBULE"/>
    <s v="MEHMET"/>
    <s v="VAKFIKEBİR MESLEK YÜKSEKOKULU"/>
    <s v="MUHASEBE ve VERGİ BÖLÜMÜ"/>
    <s v="MUHASEBE VE VERGİ UYGULAMALARI"/>
    <s v="GAZİOSMANPAŞA"/>
    <d v="1992-12-20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Eski Edirne Asfaltı 26.sk. No:6 D:7/gaziosmanpaşa İstanbul"/>
    <s v="TRABZON"/>
    <m/>
  </r>
  <r>
    <s v="44551905070"/>
    <s v="266905"/>
    <s v="ZEYNEL ABİDİN YAZICI"/>
    <x v="189"/>
    <s v="I. Öğretim"/>
    <m/>
    <s v="Öğr. Gör. Ramazan İNAL"/>
    <n v="9"/>
    <n v="1"/>
    <s v="AYŞE"/>
    <s v="ABDULLAH"/>
    <s v="VAKFIKEBİR MESLEK YÜKSEKOKULU"/>
    <s v="MUHASEBE ve VERGİ BÖLÜMÜ"/>
    <s v="MUHASEBE VE VERGİ UYGULAMALARI"/>
    <s v="ÇAYKARA"/>
    <d v="1991-02-02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Uzungöl Beldesi Çamlık Mah./çaykara Trabzon"/>
    <s v="TRABZON"/>
    <m/>
  </r>
  <r>
    <s v="30323369874"/>
    <s v="267391"/>
    <s v="EMİNE BUKET DEMİRCİ"/>
    <x v="189"/>
    <s v="I. Öğretim"/>
    <m/>
    <m/>
    <n v="9"/>
    <n v="1"/>
    <s v="EMİNE"/>
    <s v="HÜSEYİN"/>
    <s v="VAKFIKEBİR MESLEK YÜKSEKOKULU"/>
    <s v="MUHASEBE ve VERGİ BÖLÜMÜ"/>
    <s v="MUHASEBE VE VERGİ UYGULAMALARI"/>
    <s v="TRABZON"/>
    <d v="1993-08-27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azipaşa Mah. Zeytin Sk. Uygun Apt. Sitesi  no: 13  iç Kapı No: 1 Ortahisar / Trabzon"/>
    <s v="TRABZON"/>
    <m/>
  </r>
  <r>
    <s v="64066147970"/>
    <s v="268713"/>
    <s v="SELVER AYDIN"/>
    <x v="189"/>
    <s v="I. Öğretim"/>
    <m/>
    <m/>
    <n v="9"/>
    <n v="1"/>
    <s v="FATMA"/>
    <s v="ŞEVKET"/>
    <s v="VAKFIKEBİR MESLEK YÜKSEKOKULU"/>
    <s v="MUHASEBE ve VERGİ BÖLÜMÜ"/>
    <s v="MUHASEBE VE VERGİ UYGULAMALARI"/>
    <s v="FATSA"/>
    <d v="1993-06-26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avaalanı Mah. Anadolu Cad. No:34/1/esenler İstanbul"/>
    <s v="ORDU"/>
    <m/>
  </r>
  <r>
    <s v="54229573388"/>
    <s v="286892"/>
    <s v="SERKAN SAK"/>
    <x v="189"/>
    <s v="I. Öğretim"/>
    <m/>
    <s v="Öğr. Gör. Ramazan İNAL"/>
    <n v="8"/>
    <n v="1"/>
    <s v="HANİFE"/>
    <s v="ŞERAFETTİN"/>
    <s v="VAKFIKEBİR MESLEK YÜKSEKOKULU"/>
    <s v="MUHASEBE ve VERGİ BÖLÜMÜ"/>
    <s v="MUHASEBE VE VERGİ UYGULAMALARI"/>
    <s v="AKÇAABAT"/>
    <d v="1993-06-22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ylacık Mah. Seferbey Sk.  no: 8  iç Kapı No: 2 Akçaabat / Trabzon/akçaabat Trabzon"/>
    <s v="TRABZON"/>
    <m/>
  </r>
  <r>
    <s v="54091577446"/>
    <s v="286900"/>
    <s v="ELİF DURMUŞ"/>
    <x v="189"/>
    <s v="I. Öğretim"/>
    <m/>
    <s v="Öğr. Gör. Ramazan İNAL"/>
    <n v="7"/>
    <n v="1"/>
    <s v="ARZU"/>
    <s v="ALİ"/>
    <s v="VAKFIKEBİR MESLEK YÜKSEKOKULU"/>
    <s v="MUHASEBE ve VERGİ BÖLÜMÜ"/>
    <s v="MUHASEBE VE VERGİ UYGULAMALARI"/>
    <s v="AKÇAABAT"/>
    <d v="1994-06-06T00:00:00"/>
    <n v="7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219"/>
    <x v="1"/>
    <s v="Dürbinar Mah. İstiklal Cad.  no: 17  iç Kapı No: 5 Akçaabat / Trabzon"/>
    <s v="TRABZON"/>
    <m/>
  </r>
  <r>
    <s v="67795146184"/>
    <s v="286906"/>
    <s v="YUNUS EMRE SELİM"/>
    <x v="189"/>
    <s v="I. Öğretim"/>
    <m/>
    <s v="Öğr. Gör. Ramazan İNAL"/>
    <n v="8"/>
    <n v="1"/>
    <s v="PERİHAN"/>
    <s v="METİN"/>
    <s v="VAKFIKEBİR MESLEK YÜKSEKOKULU"/>
    <s v="MUHASEBE ve VERGİ BÖLÜMÜ"/>
    <s v="MUHASEBE VE VERGİ UYGULAMALARI"/>
    <s v="YOMRA"/>
    <d v="1994-10-03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Pelitli Beldesi Cumhuriyet Mah. Görkem Sk.  no: 13  iç Kapı No: 2 Merkez / Trabzon/pelitli Trabzon"/>
    <s v="TRABZON"/>
    <m/>
  </r>
  <r>
    <s v="29492397702"/>
    <s v="286932"/>
    <s v="SİNAN BAL"/>
    <x v="189"/>
    <s v="I. Öğretim"/>
    <m/>
    <s v="Öğr. Gör. Ramazan İNAL"/>
    <n v="8"/>
    <n v="2"/>
    <s v="AYŞE"/>
    <s v="ÇOŞKUN"/>
    <s v="VAKFIKEBİR MESLEK YÜKSEKOKULU"/>
    <s v="MUHASEBE ve VERGİ BÖLÜMÜ"/>
    <s v="MUHASEBE VE VERGİ UYGULAMALARI"/>
    <s v="TRABZON"/>
    <d v="1994-01-29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rta Mah. Sümbül Sk.  no: 14  iç Kapı No: 15 Akçaabat / Trabzon/akçaabat Trabzon"/>
    <s v="TRABZON"/>
    <m/>
  </r>
  <r>
    <s v="59986403992"/>
    <s v="286943"/>
    <s v="ERTAN LERMİ"/>
    <x v="189"/>
    <s v="I. Öğretim"/>
    <m/>
    <s v="Öğr. Gör. Ramazan İNAL"/>
    <n v="8"/>
    <n v="1"/>
    <s v="YADİKAR"/>
    <s v="CELAL"/>
    <s v="VAKFIKEBİR MESLEK YÜKSEKOKULU"/>
    <s v="MUHASEBE ve VERGİ BÖLÜMÜ"/>
    <s v="MUHASEBE VE VERGİ UYGULAMALARI"/>
    <s v="TONYA"/>
    <d v="1985-08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rtahisar Mah. Çizmecioğlu Sk.  no: 11  iç Kapı No: 2 Ortahisar / Trabzon"/>
    <s v="TRABZON"/>
    <m/>
  </r>
  <r>
    <s v="38695373802"/>
    <s v="286952"/>
    <s v="SERDAR ARSLAN"/>
    <x v="189"/>
    <s v="I. Öğretim"/>
    <m/>
    <s v="Öğr. Gör. Ramazan İNAL"/>
    <n v="8"/>
    <n v="1"/>
    <s v="KEZBAN"/>
    <s v="TEMEL"/>
    <s v="VAKFIKEBİR MESLEK YÜKSEKOKULU"/>
    <s v="MUHASEBE ve VERGİ BÖLÜMÜ"/>
    <s v="MUHASEBE VE VERGİ UYGULAMALARI"/>
    <s v="GÜCE"/>
    <d v="1993-09-23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ce Mah. Merkez Yukarı Kümesi Küme Evleri   No: 74 Güce / Giresun/merkez Mah Güce Giresun"/>
    <s v="GİRESUN"/>
    <m/>
  </r>
  <r>
    <s v="11547018748"/>
    <s v="286965"/>
    <s v="FUNDA ÖZDEMİR"/>
    <x v="189"/>
    <s v="I. Öğretim"/>
    <m/>
    <s v="Öğr. Gör. Ramazan İNAL"/>
    <n v="8"/>
    <n v="1"/>
    <s v="AYFER"/>
    <s v="MUSTAFA"/>
    <s v="VAKFIKEBİR MESLEK YÜKSEKOKULU"/>
    <s v="MUHASEBE ve VERGİ BÖLÜMÜ"/>
    <s v="MUHASEBE VE VERGİ UYGULAMALARI"/>
    <s v="TONYA"/>
    <d v="1994-01-05T00:00:00"/>
    <n v="8"/>
    <d v="2012-09-03T00:00:00"/>
    <s v="SOSYAL, BEŞERİ VE İDARİ BİLİMLER TEMEL ALANI"/>
    <s v="Ön Lisans"/>
    <s v="Türkiye"/>
    <s v="Bayan"/>
    <s v="Engeli Yok"/>
    <n v="0"/>
    <s v="Ösym"/>
    <n v="731672"/>
    <n v="0"/>
    <n v="244.12030999999999"/>
    <x v="105"/>
    <x v="13"/>
    <s v="Takazlı Mah. Takazlı Kıran Mevki Sk.  no: 39/1  iç Kapı No: 1 Beşikdüzü / Trabzon"/>
    <s v="TRABZON"/>
    <m/>
  </r>
  <r>
    <s v="65185022896"/>
    <s v="286967"/>
    <s v="FATİH CİHAT DAĞDEVİREN"/>
    <x v="189"/>
    <s v="I. Öğretim"/>
    <m/>
    <s v="Öğr. Gör. Ramazan İNAL"/>
    <n v="8"/>
    <n v="18"/>
    <s v="MERYEM"/>
    <s v="ŞAHİN"/>
    <s v="VAKFIKEBİR MESLEK YÜKSEKOKULU"/>
    <s v="MUHASEBE ve VERGİ BÖLÜMÜ"/>
    <s v="MUHASEBE VE VERGİ UYGULAMALARI"/>
    <s v="YENİMAHALLE"/>
    <d v="1991-07-26T00:00:00"/>
    <n v="8"/>
    <d v="2012-09-03T00:00:00"/>
    <s v="SOSYAL, BEŞERİ VE İDARİ BİLİMLER TEMEL ALANI"/>
    <s v="Ön Lisans"/>
    <s v="Türkiye"/>
    <s v="Bay"/>
    <s v="Engeli Yok"/>
    <n v="0"/>
    <s v="Ösym"/>
    <n v="749188"/>
    <n v="0"/>
    <n v="242.32774000000001"/>
    <x v="105"/>
    <x v="13"/>
    <s v="Osmangazi Mah. Öntek Sk. Osmanlı Apt. Blok  no: 10  iç Kapı No: 19 Keçiören / Ankara/keçiören Ankara"/>
    <s v="YOZGAT"/>
    <m/>
  </r>
  <r>
    <s v="52906623418"/>
    <s v="287427"/>
    <s v="OSMAN TOSUN"/>
    <x v="189"/>
    <s v="I. Öğretim"/>
    <m/>
    <s v="Öğr. Gör. Esra ÇAVDAR DEMİRCİ"/>
    <n v="8"/>
    <n v="2"/>
    <s v="FATMA"/>
    <s v="MEHMET"/>
    <s v="VAKFIKEBİR MESLEK YÜKSEKOKULU"/>
    <s v="MUHASEBE ve VERGİ BÖLÜMÜ"/>
    <s v="MUHASEBE VE VERGİ UYGULAMALARI"/>
    <s v="ARSİN"/>
    <d v="1993-05-26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lbaharhatun Mah. Soğukçeşme Sk.  no: 10  iç Kapı No: 2 Merkez / Trabzon/merkez Trabzon"/>
    <s v="TRABZON"/>
    <m/>
  </r>
  <r>
    <s v="51529759924"/>
    <s v="287432"/>
    <s v="KÜBRA ŞAHİN"/>
    <x v="189"/>
    <s v="I. Öğretim"/>
    <m/>
    <s v="Öğr. Gör. Esra ÇAVDAR DEMİRCİ"/>
    <n v="8"/>
    <n v="12"/>
    <s v="RAHİME"/>
    <s v="ARİF"/>
    <s v="VAKFIKEBİR MESLEK YÜKSEKOKULU"/>
    <s v="MUHASEBE ve VERGİ BÖLÜMÜ"/>
    <s v="MUHASEBE VE VERGİ UYGULAMALARI"/>
    <s v="KARTAL"/>
    <d v="1991-03-01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iğdemtepe Köyü  no: 64 Merkez / Bayburt"/>
    <s v="BAYBURT"/>
    <m/>
  </r>
  <r>
    <s v="70360038906"/>
    <s v="287473"/>
    <s v="YAKUP ÖZYURT"/>
    <x v="189"/>
    <s v="I. Öğretim"/>
    <m/>
    <s v="Öğr. Gör. Esra ÇAVDAR DEMİRCİ"/>
    <n v="8"/>
    <n v="1"/>
    <s v="HİKMET"/>
    <s v="BEKİR"/>
    <s v="VAKFIKEBİR MESLEK YÜKSEKOKULU"/>
    <s v="MUHASEBE ve VERGİ BÖLÜMÜ"/>
    <s v="MUHASEBE VE VERGİ UYGULAMALARI"/>
    <s v="TRABZON"/>
    <d v="1994-02-22T00:00:00"/>
    <n v="8"/>
    <d v="2012-09-03T00:00:00"/>
    <s v="SOSYAL, BEŞERİ VE İDARİ BİLİMLER TEMEL ALANI"/>
    <s v="Ön Lisans"/>
    <s v="Türkiye"/>
    <s v="Bay"/>
    <s v="Engeli Yok"/>
    <n v="0"/>
    <s v="Ösym"/>
    <n v="1085354"/>
    <n v="0"/>
    <n v="210.03734"/>
    <x v="105"/>
    <x v="13"/>
    <s v="Boztepe Mah. İran Cad.  no: 40  iç Kapı No: 7 Merkez / Trabzon/merkez Trabzon"/>
    <s v="TRABZON"/>
    <m/>
  </r>
  <r>
    <s v="33734271392"/>
    <s v="287481"/>
    <s v="MERYEM EROL"/>
    <x v="189"/>
    <s v="I. Öğretim"/>
    <m/>
    <s v="Öğr. Gör. Esra ÇAVDAR DEMİRCİ"/>
    <n v="8"/>
    <n v="1"/>
    <s v="EMİNE"/>
    <s v="ALİ"/>
    <s v="VAKFIKEBİR MESLEK YÜKSEKOKULU"/>
    <s v="MUHASEBE ve VERGİ BÖLÜMÜ"/>
    <s v="MUHASEBE VE VERGİ UYGULAMALARI"/>
    <s v="TRABZON"/>
    <d v="1993-04-05T00:00:00"/>
    <n v="8"/>
    <d v="2012-09-03T00:00:00"/>
    <s v="SOSYAL, BEŞERİ VE İDARİ BİLİMLER TEMEL ALANI"/>
    <s v="Ön Lisans"/>
    <s v="Türkiye"/>
    <s v="Bayan"/>
    <s v="Engeli Yok"/>
    <n v="0"/>
    <s v="Ösym"/>
    <n v="1180050"/>
    <n v="0"/>
    <n v="200.87741"/>
    <x v="105"/>
    <x v="13"/>
    <s v="Osmangazi Mah. Dündarlı Cad.  no: 11  iç Kapı No: 3 Sancaktepe / İstanbul"/>
    <s v="TRABZON"/>
    <m/>
  </r>
  <r>
    <s v="55981530466"/>
    <s v="287494"/>
    <s v="MUSTAFA AKÇAY"/>
    <x v="189"/>
    <s v="I. Öğretim"/>
    <m/>
    <s v="Öğr. Gör. Esra ÇAVDAR DEMİRCİ"/>
    <n v="7"/>
    <n v="2"/>
    <s v="SAFİYE"/>
    <s v="COŞKUN"/>
    <s v="VAKFIKEBİR MESLEK YÜKSEKOKULU"/>
    <s v="MUHASEBE ve VERGİ BÖLÜMÜ"/>
    <s v="MUHASEBE VE VERGİ UYGULAMALARI"/>
    <s v="TRABZON"/>
    <d v="1992-06-01T00:00:00"/>
    <n v="7"/>
    <d v="2012-09-03T00:00:00"/>
    <s v="SOSYAL, BEŞERİ VE İDARİ BİLİMLER TEMEL ALANI"/>
    <s v="Ön Lisans"/>
    <s v="Türkiye"/>
    <s v="Bay"/>
    <s v="Engeli Yok"/>
    <n v="0"/>
    <s v="Ösym"/>
    <n v="1314051"/>
    <n v="0"/>
    <n v="187.08412999999999"/>
    <x v="1"/>
    <x v="1"/>
    <s v="1 Nolu Erdoğdu Mah. Bayrak Sk.  no: 17  iç Kapı No: 2 Merkez / Trabzon/merkez Trabzon"/>
    <s v="TRABZON"/>
    <m/>
  </r>
  <r>
    <s v="16148848572"/>
    <s v="288824"/>
    <s v="EBRU ÖZTÜRK"/>
    <x v="189"/>
    <s v="I. Öğretim"/>
    <m/>
    <m/>
    <n v="8"/>
    <n v="1"/>
    <s v="KEZİBAN"/>
    <s v="EMRULLAH"/>
    <s v="VAKFIKEBİR MESLEK YÜKSEKOKULU"/>
    <s v="MUHASEBE ve VERGİ BÖLÜMÜ"/>
    <s v="MUHASEBE VE VERGİ UYGULAMALARI"/>
    <s v="TRABZON"/>
    <d v="1994-08-07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ylacık Mah. Gönen Sk.  no: 8  iç Kapı No: 2 Akçaabat / Trabzon"/>
    <s v="TRABZON"/>
    <m/>
  </r>
  <r>
    <s v="24331252754"/>
    <s v="288839"/>
    <s v="GÜLŞAH GÖKDEMİR"/>
    <x v="189"/>
    <s v="I. Öğretim"/>
    <m/>
    <m/>
    <n v="8"/>
    <n v="2"/>
    <s v="ZEHRA"/>
    <s v="MEVLÜT"/>
    <s v="VAKFIKEBİR MESLEK YÜKSEKOKULU"/>
    <s v="MUHASEBE ve VERGİ BÖLÜMÜ"/>
    <s v="MUHASEBE VE VERGİ UYGULAMALARI"/>
    <s v="BORÇKA"/>
    <d v="1995-01-02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ündoğdu Mah. Örnek Site Cad.  no: 9  iç Kapı No: 3 Borçka / Artvin"/>
    <s v="ARTVİN"/>
    <m/>
  </r>
  <r>
    <s v="25322547460"/>
    <s v="288890"/>
    <s v="BETÜL TOPAL"/>
    <x v="189"/>
    <s v="I. Öğretim"/>
    <m/>
    <m/>
    <n v="8"/>
    <n v="4"/>
    <s v="MERAL"/>
    <s v="İBRAHİM"/>
    <s v="VAKFIKEBİR MESLEK YÜKSEKOKULU"/>
    <s v="MUHASEBE ve VERGİ BÖLÜMÜ"/>
    <s v="MUHASEBE VE VERGİ UYGULAMALARI"/>
    <s v="TRABZON"/>
    <d v="1993-03-10T00:00:00"/>
    <n v="8"/>
    <d v="2012-09-03T00:00:00"/>
    <s v="SOSYAL, BEŞERİ VE İDARİ BİLİMLER TEMEL ALANI"/>
    <s v="Ön Lisans"/>
    <s v="Türkiye"/>
    <s v="Bayan"/>
    <s v="Engeli Yok"/>
    <n v="0"/>
    <s v="Ösym"/>
    <n v="1067113"/>
    <n v="0"/>
    <n v="211.76435000000001"/>
    <x v="105"/>
    <x v="13"/>
    <s v="Yaylacık Mah. Akçaabat Cad.  no: 17  iç Kapı No: 7 Akçaabat / Trabzon"/>
    <s v="TRABZON"/>
    <m/>
  </r>
  <r>
    <s v="13409955826"/>
    <s v="291549"/>
    <s v="ÜNAL GÜLAY"/>
    <x v="189"/>
    <s v="I. Öğretim"/>
    <m/>
    <s v="Öğr. Gör. Ramazan İNAL"/>
    <n v="8"/>
    <n v="1"/>
    <s v="ZÜLFİYE"/>
    <s v="ALİ"/>
    <s v="VAKFIKEBİR MESLEK YÜKSEKOKULU"/>
    <s v="MUHASEBE ve VERGİ BÖLÜMÜ"/>
    <s v="MUHASEBE VE VERGİ UYGULAMALARI"/>
    <s v="ŞALPAZARI"/>
    <d v="1994-04-30T00:00:00"/>
    <n v="8"/>
    <d v="2012-10-08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İnönü Mah. Çağlayan Sk. Nil Apt. Sitesi B Blok  no: 12  iç Kapı No: -1 Merkez / Trabzon/inönü Trabzon"/>
    <s v="TRABZON"/>
    <m/>
  </r>
  <r>
    <s v="17462798666"/>
    <s v="291554"/>
    <s v="DERVİŞ ALİ BURNAZ"/>
    <x v="189"/>
    <s v="I. Öğretim"/>
    <m/>
    <s v="Öğr. Gör. Ramazan İNAL"/>
    <n v="8"/>
    <n v="9"/>
    <s v="ŞADİYE"/>
    <s v="AHMET"/>
    <s v="VAKFIKEBİR MESLEK YÜKSEKOKULU"/>
    <s v="MUHASEBE ve VERGİ BÖLÜMÜ"/>
    <s v="MUHASEBE VE VERGİ UYGULAMALARI"/>
    <s v="AKÇAABAT"/>
    <d v="1992-07-20T00:00:00"/>
    <n v="8"/>
    <d v="2012-10-08T00:00:00"/>
    <s v="SOSYAL, BEŞERİ VE İDARİ BİLİMLER TEMEL ALANI"/>
    <s v="Ön Lisans"/>
    <s v="Türkiye"/>
    <s v="Bay"/>
    <s v="Engeli Yok"/>
    <n v="0"/>
    <s v="Ek Kontenjan"/>
    <n v="768201"/>
    <n v="0"/>
    <n v="240.40663000000001"/>
    <x v="105"/>
    <x v="13"/>
    <s v="Cevizli Köyü Us Mevkii  no: 8 Akçaabat / Trabzon/akçaabat Trabzon"/>
    <s v="TRABZON"/>
    <m/>
  </r>
  <r>
    <s v="34744282408"/>
    <s v="291629"/>
    <s v="EBRU PEKEL"/>
    <x v="189"/>
    <s v="I. Öğretim"/>
    <m/>
    <m/>
    <n v="8"/>
    <n v="14"/>
    <s v="TÜRKAN"/>
    <s v="HASAN"/>
    <s v="VAKFIKEBİR MESLEK YÜKSEKOKULU"/>
    <s v="MUHASEBE ve VERGİ BÖLÜMÜ"/>
    <s v="MUHASEBE VE VERGİ UYGULAMALARI"/>
    <s v="DENİZLİ"/>
    <d v="1990-11-13T00:00:00"/>
    <n v="8"/>
    <d v="2012-10-08T00:00:00"/>
    <s v="SOSYAL, BEŞERİ VE İDARİ BİLİMLER TEMEL ALANI"/>
    <s v="Ön Lisans"/>
    <s v="Türkiye"/>
    <s v="Bayan"/>
    <s v="Engeli Yok"/>
    <n v="0"/>
    <s v="Ek Kontenjan"/>
    <n v="980511"/>
    <n v="0"/>
    <n v="219.96325999999999"/>
    <x v="105"/>
    <x v="13"/>
    <s v="Huzur Mh. Yunus Sk. N:48/1/merkez Eskişehir"/>
    <s v="DENİZLİ"/>
    <m/>
  </r>
  <r>
    <s v="59821400032"/>
    <s v="291636"/>
    <s v="MEHMET AKTÜRK"/>
    <x v="189"/>
    <s v="I. Öğretim"/>
    <m/>
    <m/>
    <n v="8"/>
    <n v="2"/>
    <s v="FATMA"/>
    <s v="ALİ KEMAL"/>
    <s v="VAKFIKEBİR MESLEK YÜKSEKOKULU"/>
    <s v="MUHASEBE ve VERGİ BÖLÜMÜ"/>
    <s v="MUHASEBE VE VERGİ UYGULAMALARI"/>
    <s v="MAÇKA"/>
    <d v="1981-04-01T00:00:00"/>
    <n v="8"/>
    <d v="2012-10-08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Mataracı Köyü Çarşı Mevkii Boş Sitesi  no: 56  içkapı No: 1 Maçka / Trabzon/maçka Trabzon"/>
    <s v="TRABZON"/>
    <m/>
  </r>
  <r>
    <s v="34019269554"/>
    <s v="292730"/>
    <s v="SEVCAN ÇAVDAR"/>
    <x v="189"/>
    <s v="I. Öğretim"/>
    <m/>
    <m/>
    <n v="7"/>
    <n v="0"/>
    <s v="MINE"/>
    <s v="KEMAL"/>
    <s v="VAKFIKEBİR MESLEK YÜKSEKOKULU"/>
    <s v="MUHASEBE ve VERGİ BÖLÜMÜ"/>
    <s v="MUHASEBE VE VERGİ UYGULAMALARI"/>
    <s v="TONYA"/>
    <d v="1994-06-05T00:00:00"/>
    <n v="7"/>
    <d v="2013-02-06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/ Trabzon"/>
    <s v="TRABZON"/>
    <m/>
  </r>
  <r>
    <s v="32275588426"/>
    <s v="302801"/>
    <s v="EMEL USUL"/>
    <x v="189"/>
    <s v="I. Öğretim"/>
    <m/>
    <m/>
    <n v="7"/>
    <n v="1"/>
    <s v="MUKADDES"/>
    <s v="TELAT"/>
    <s v="VAKFIKEBİR MESLEK YÜKSEKOKULU"/>
    <s v="MUHASEBE ve VERGİ BÖLÜMÜ"/>
    <s v="MUHASEBE VE VERGİ UYGULAMALARI"/>
    <s v="GİRESUN"/>
    <d v="1992-01-25T00:00:00"/>
    <n v="7"/>
    <d v="2013-09-02T00:00:00"/>
    <s v="SOSYAL, BEŞERİ VE İDARİ BİLİMLER TEMEL ALANI"/>
    <s v="Ön Lisans"/>
    <s v="Türkiye"/>
    <s v="Bayan"/>
    <s v="Engeli Yok"/>
    <n v="0"/>
    <s v="Ösym"/>
    <n v="765156"/>
    <n v="0"/>
    <n v="235.68199999999999"/>
    <x v="105"/>
    <x v="13"/>
    <s v="Pelitli Beldesi Cumhuriyet Mah. Sahra Sk.  no: 43  iç Kapı No: 2 Merkez / Trabzon/pelitli Trabzon"/>
    <s v="GİRESUN"/>
    <m/>
  </r>
  <r>
    <s v="16840500396"/>
    <s v="302808"/>
    <s v="SEZER GERDAN"/>
    <x v="189"/>
    <s v="I. Öğretim"/>
    <m/>
    <m/>
    <n v="6"/>
    <n v="4"/>
    <s v="HAVVA"/>
    <s v="KENAN"/>
    <s v="VAKFIKEBİR MESLEK YÜKSEKOKULU"/>
    <s v="MUHASEBE ve VERGİ BÖLÜMÜ"/>
    <s v="MUHASEBE VE VERGİ UYGULAMALARI"/>
    <s v="PAZAR"/>
    <d v="1994-10-27T00:00:00"/>
    <n v="6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6"/>
    <x v="1"/>
    <s v="Kavak Köyü Orta Mevkii  no: 32  iç Kapı No: 1 Arhavi / Artvin/arhavi Artvin"/>
    <s v="ARTVİN"/>
    <m/>
  </r>
  <r>
    <s v="15404728764"/>
    <s v="302812"/>
    <s v="BAHAR SAKLANMIŞ"/>
    <x v="189"/>
    <s v="I. Öğretim"/>
    <m/>
    <m/>
    <n v="7"/>
    <n v="1"/>
    <s v="YILDIZ"/>
    <s v="RAMAZAN"/>
    <s v="VAKFIKEBİR MESLEK YÜKSEKOKULU"/>
    <s v="MUHASEBE ve VERGİ BÖLÜMÜ"/>
    <s v="MUHASEBE VE VERGİ UYGULAMALARI"/>
    <s v="KORKUT"/>
    <d v="1994-10-10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ahçelievler Mah. 301 Sk.  no: 10  iç Kapı No: 1 Korkut / Muş/korkut Muş"/>
    <s v="MUŞ"/>
    <m/>
  </r>
  <r>
    <s v="51814661956"/>
    <s v="302845"/>
    <s v="MERT AKKAN"/>
    <x v="189"/>
    <s v="I. Öğretim"/>
    <m/>
    <m/>
    <n v="6"/>
    <n v="1"/>
    <s v="ŞENGÜL"/>
    <s v="NECMİ"/>
    <s v="VAKFIKEBİR MESLEK YÜKSEKOKULU"/>
    <s v="MUHASEBE ve VERGİ BÖLÜMÜ"/>
    <s v="MUHASEBE VE VERGİ UYGULAMALARI"/>
    <s v="ÇARŞIBAŞI"/>
    <d v="1996-01-12T00:00:00"/>
    <n v="6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34"/>
    <x v="1"/>
    <s v="Kerem Mah. Kerem Cad.  no: 37  iç Kapı No: 6 Çarşıbaşı / Trabzon/çarşıbaşı Trabzon"/>
    <s v="TRABZON"/>
    <m/>
  </r>
  <r>
    <s v="60802369194"/>
    <s v="304666"/>
    <s v="CANAN BAYRAKTAR"/>
    <x v="189"/>
    <s v="I. Öğretim"/>
    <m/>
    <m/>
    <n v="8"/>
    <n v="0"/>
    <s v="FATMA"/>
    <s v="HÜSEYİN"/>
    <s v="VAKFIKEBİR MESLEK YÜKSEKOKULU"/>
    <s v="MUHASEBE ve VERGİ BÖLÜMÜ"/>
    <s v="MUHASEBE VE VERGİ UYGULAMALARI"/>
    <s v="TRABZON"/>
    <d v="1995-01-10T00:00:00"/>
    <n v="8"/>
    <d v="2013-09-12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Boztepe Mah. İran Cad.  no: 98  iç Kapı No: 1 Merkez / Trabzon/ Trabzon"/>
    <s v="TRABZON"/>
    <m/>
  </r>
  <r>
    <s v="11558290584"/>
    <s v="321680"/>
    <s v="AYŞE OCAK"/>
    <x v="189"/>
    <s v="I. Öğretim"/>
    <m/>
    <m/>
    <n v="6"/>
    <n v="5"/>
    <s v="ZEYNEP"/>
    <s v="HÜSEYİN"/>
    <s v="VAKFIKEBİR MESLEK YÜKSEKOKULU"/>
    <s v="MUHASEBE ve VERGİ BÖLÜMÜ"/>
    <s v="MUHASEBE VE VERGİ UYGULAMALARI"/>
    <s v="GİRESUN"/>
    <d v="1995-03-24T00:00:00"/>
    <n v="6"/>
    <d v="2014-09-01T00:00:00"/>
    <s v="SOSYAL, BEŞERİ VE İDARİ BİLİMLER TEMEL ALANI"/>
    <s v="Ön Lisans"/>
    <s v="Türkiye"/>
    <s v="Bayan"/>
    <s v="Engeli Yok"/>
    <n v="0"/>
    <s v="Ösym"/>
    <n v="875452"/>
    <n v="0"/>
    <n v="235.76958999999999"/>
    <x v="105"/>
    <x v="13"/>
    <s v="Merkez Mah. Terminal Cad.  no: 63  iç Kapı No: 1 Yağlıdere / Giresun"/>
    <s v="GİRESUN"/>
    <m/>
  </r>
  <r>
    <s v="69532076402"/>
    <s v="324377"/>
    <s v="TUĞÇE BÜYÜKYILMAZ"/>
    <x v="189"/>
    <s v="I. Öğretim"/>
    <m/>
    <m/>
    <n v="6"/>
    <n v="2"/>
    <s v="NERMİN"/>
    <s v="NECDET"/>
    <s v="VAKFIKEBİR MESLEK YÜKSEKOKULU"/>
    <s v="MUHASEBE ve VERGİ BÖLÜMÜ"/>
    <s v="MUHASEBE VE VERGİ UYGULAMALARI"/>
    <s v="KADIKÖY"/>
    <d v="1996-02-26T00:00:00"/>
    <n v="6"/>
    <d v="2014-10-13T00:00:00"/>
    <s v="SOSYAL, BEŞERİ VE İDARİ BİLİMLER TEMEL ALANI"/>
    <s v="Ön Lisans"/>
    <s v="Türkiye"/>
    <s v="Bayan"/>
    <s v="Engeli Yok"/>
    <n v="0"/>
    <s v="Ek Kontenjan"/>
    <n v="0"/>
    <n v="0"/>
    <n v="216.23399000000001"/>
    <x v="105"/>
    <x v="13"/>
    <s v="Dumlupınar Mah. Gözdağı Cad.  no: 77  iç Kapı No: 17 Pendik / İstanbul"/>
    <s v="TRABZON"/>
    <m/>
  </r>
  <r>
    <s v="60934268716"/>
    <s v="337544"/>
    <s v="BARIŞ TANDOĞAN"/>
    <x v="189"/>
    <s v="I. Öğretim"/>
    <m/>
    <m/>
    <n v="5"/>
    <n v="5"/>
    <s v="FATMA SEMİHA"/>
    <s v="ALAETTİN"/>
    <s v="VAKFIKEBİR MESLEK YÜKSEKOKULU"/>
    <s v="MUHASEBE ve VERGİ BÖLÜMÜ"/>
    <s v="MUHASEBE VE VERGİ UYGULAMALARI"/>
    <s v="ANKARA"/>
    <d v="1977-06-09T00:00:00"/>
    <n v="5"/>
    <d v="2015-08-03T00:00:00"/>
    <s v="SOSYAL, BEŞERİ VE İDARİ BİLİMLER TEMEL ALANI"/>
    <s v="Ön Lisans"/>
    <s v="Türkiye"/>
    <s v="Bay"/>
    <s v="Engeli Yok"/>
    <n v="0"/>
    <s v="Ösym"/>
    <n v="669424"/>
    <n v="0"/>
    <n v="243.66028"/>
    <x v="105"/>
    <x v="13"/>
    <s v="Toklu Mah. İstikbal Sk.  no: 6  iç Kapı No: 2 Ortahisar / Trabzon"/>
    <s v="RİZE"/>
    <m/>
  </r>
  <r>
    <s v="52561629398"/>
    <s v="337547"/>
    <s v="ESRA MİNE ÇAVUŞOĞLU"/>
    <x v="189"/>
    <s v="I. Öğretim"/>
    <m/>
    <m/>
    <n v="4"/>
    <n v="1"/>
    <s v="EMİNE"/>
    <s v="ALAATTİN"/>
    <s v="VAKFIKEBİR MESLEK YÜKSEKOKULU"/>
    <s v="MUHASEBE ve VERGİ BÖLÜMÜ"/>
    <s v="MUHASEBE VE VERGİ UYGULAMALARI"/>
    <s v="AKÇAABAT"/>
    <d v="1996-07-10T00:00:00"/>
    <n v="4"/>
    <d v="2015-08-03T00:00:00"/>
    <s v="SOSYAL, BEŞERİ VE İDARİ BİLİMLER TEMEL ALANI"/>
    <s v="Ön Lisans"/>
    <s v="Türkiye"/>
    <s v="Bayan"/>
    <s v="Engeli Yok"/>
    <n v="0"/>
    <s v="Ösym"/>
    <n v="735319"/>
    <n v="0"/>
    <n v="237.9922"/>
    <x v="241"/>
    <x v="1"/>
    <s v="Dörtyol Mah. Pazarcık Cad.  no: 3 Akçaabat / Trabzon"/>
    <s v="TRABZON"/>
    <m/>
  </r>
  <r>
    <s v="46522853960"/>
    <s v="337548"/>
    <s v="RECEP SAĞLAM"/>
    <x v="189"/>
    <s v="I. Öğretim"/>
    <m/>
    <m/>
    <n v="5"/>
    <n v="1"/>
    <s v="FATMA"/>
    <s v="HAMDİ"/>
    <s v="VAKFIKEBİR MESLEK YÜKSEKOKULU"/>
    <s v="MUHASEBE ve VERGİ BÖLÜMÜ"/>
    <s v="MUHASEBE VE VERGİ UYGULAMALARI"/>
    <s v="VAKFIKEBİR"/>
    <d v="1971-01-01T00:00:00"/>
    <n v="5"/>
    <d v="2015-08-03T00:00:00"/>
    <s v="SOSYAL, BEŞERİ VE İDARİ BİLİMLER TEMEL ALANI"/>
    <s v="Ön Lisans"/>
    <s v="Türkiye"/>
    <s v="Bay"/>
    <s v="Engeli Yok"/>
    <n v="0"/>
    <s v="Ösym"/>
    <n v="749511"/>
    <n v="0"/>
    <n v="236.84996000000001"/>
    <x v="105"/>
    <x v="13"/>
    <s v="Ballı Mah. Ballı Camii Küme Evleri   No: 30 Vakfıkebir / Trabzon"/>
    <s v="TRABZON"/>
    <m/>
  </r>
  <r>
    <s v="67234152752"/>
    <s v="337550"/>
    <s v="CENGİZ KURŞUN"/>
    <x v="189"/>
    <s v="I. Öğretim"/>
    <m/>
    <m/>
    <n v="5"/>
    <n v="7"/>
    <s v="FATMA"/>
    <s v="AHMET"/>
    <s v="VAKFIKEBİR MESLEK YÜKSEKOKULU"/>
    <s v="MUHASEBE ve VERGİ BÖLÜMÜ"/>
    <s v="MUHASEBE VE VERGİ UYGULAMALARI"/>
    <s v="DUİSBURG"/>
    <d v="1978-09-24T00:00:00"/>
    <n v="5"/>
    <d v="2015-08-03T00:00:00"/>
    <s v="SOSYAL, BEŞERİ VE İDARİ BİLİMLER TEMEL ALANI"/>
    <s v="Ön Lisans"/>
    <s v="Türkiye"/>
    <s v="Bay"/>
    <s v="Engeli Yok"/>
    <n v="0"/>
    <s v="Ösym"/>
    <n v="787973"/>
    <n v="0"/>
    <n v="233.76192"/>
    <x v="105"/>
    <x v="13"/>
    <s v="Terazidere Mah. Melek Sk.  no: 1  iç Kapı No: 5 Bayrampaşa / İstanbul"/>
    <s v="TRABZON"/>
    <m/>
  </r>
  <r>
    <s v="64426232964"/>
    <s v="337551"/>
    <s v="ŞEBNEM PELİN KARAN"/>
    <x v="189"/>
    <s v="I. Öğretim"/>
    <m/>
    <m/>
    <n v="4"/>
    <n v="7"/>
    <s v="NURTEN"/>
    <s v="ENDER"/>
    <s v="VAKFIKEBİR MESLEK YÜKSEKOKULU"/>
    <s v="MUHASEBE ve VERGİ BÖLÜMÜ"/>
    <s v="MUHASEBE VE VERGİ UYGULAMALARI"/>
    <s v="TRABZON"/>
    <d v="1997-04-06T00:00:00"/>
    <n v="4"/>
    <d v="2015-08-03T00:00:00"/>
    <s v="SOSYAL, BEŞERİ VE İDARİ BİLİMLER TEMEL ALANI"/>
    <s v="Ön Lisans"/>
    <s v="Türkiye"/>
    <s v="Bayan"/>
    <s v="Engeli Yok"/>
    <n v="0"/>
    <s v="Ösym"/>
    <n v="812242"/>
    <n v="0"/>
    <n v="231.89017000000001"/>
    <x v="241"/>
    <x v="1"/>
    <s v="Yaylacık Mah. Güven Sk.  no: 9  iç Kapı No: 2 Akçaabat / Trabzon"/>
    <s v="TRABZON"/>
    <m/>
  </r>
  <r>
    <s v="30349064548"/>
    <s v="337552"/>
    <s v="FEYZA NUR KORKMAZ"/>
    <x v="189"/>
    <s v="I. Öğretim"/>
    <m/>
    <m/>
    <n v="5"/>
    <n v="6"/>
    <s v="SİDDİKA"/>
    <s v="BEKİR"/>
    <s v="VAKFIKEBİR MESLEK YÜKSEKOKULU"/>
    <s v="MUHASEBE ve VERGİ BÖLÜMÜ"/>
    <s v="MUHASEBE VE VERGİ UYGULAMALARI"/>
    <s v="YUSUFELİ"/>
    <d v="1995-06-22T00:00:00"/>
    <n v="5"/>
    <d v="2015-08-04T00:00:00"/>
    <s v="SOSYAL, BEŞERİ VE İDARİ BİLİMLER TEMEL ALANI"/>
    <s v="Ön Lisans"/>
    <s v="Türkiye"/>
    <s v="Bayan"/>
    <s v="Engeli Yok"/>
    <n v="0"/>
    <s v="Ösym"/>
    <n v="821171"/>
    <n v="0"/>
    <n v="231.21"/>
    <x v="105"/>
    <x v="13"/>
    <s v="Kumburgaz Mah. Karakol Cad.  no: 10 Büyükçekmece / İstanbul"/>
    <s v="ARTVİN"/>
    <m/>
  </r>
  <r>
    <s v="52792621116"/>
    <s v="337557"/>
    <s v="MERVE YAVUZ"/>
    <x v="189"/>
    <s v="I. Öğretim"/>
    <m/>
    <m/>
    <n v="5"/>
    <n v="2"/>
    <s v="AYŞE"/>
    <s v="BURHAN"/>
    <s v="VAKFIKEBİR MESLEK YÜKSEKOKULU"/>
    <s v="MUHASEBE ve VERGİ BÖLÜMÜ"/>
    <s v="MUHASEBE VE VERGİ UYGULAMALARI"/>
    <s v="TRABZON"/>
    <d v="1996-12-18T00:00:00"/>
    <n v="5"/>
    <d v="2015-08-03T00:00:00"/>
    <s v="SOSYAL, BEŞERİ VE İDARİ BİLİMLER TEMEL ALANI"/>
    <s v="Ön Lisans"/>
    <s v="Türkiye"/>
    <s v="Bayan"/>
    <s v="Engeli Yok"/>
    <n v="0"/>
    <s v="Ösym"/>
    <n v="909645"/>
    <n v="0"/>
    <n v="224.68241"/>
    <x v="105"/>
    <x v="13"/>
    <s v="Fatih Mah. Yavuz Selim Bul.  no: 198  iç Kapı No: 10 Ortahisar / Trabzon"/>
    <s v="TRABZON"/>
    <m/>
  </r>
  <r>
    <s v="35260391582"/>
    <s v="337559"/>
    <s v="ZEYNEP SOYLU"/>
    <x v="189"/>
    <s v="I. Öğretim"/>
    <m/>
    <m/>
    <n v="4"/>
    <n v="1"/>
    <s v="RESMİYE"/>
    <s v="GÜNSAL"/>
    <s v="VAKFIKEBİR MESLEK YÜKSEKOKULU"/>
    <s v="MUHASEBE ve VERGİ BÖLÜMÜ"/>
    <s v="MUHASEBE VE VERGİ UYGULAMALARI"/>
    <s v="İSPİR"/>
    <d v="1997-08-08T00:00:00"/>
    <n v="4"/>
    <d v="2015-08-04T00:00:00"/>
    <s v="SOSYAL, BEŞERİ VE İDARİ BİLİMLER TEMEL ALANI"/>
    <s v="Ön Lisans"/>
    <s v="Türkiye"/>
    <s v="Bayan"/>
    <s v="Engeli Yok"/>
    <n v="0"/>
    <s v="Ösym"/>
    <n v="934510"/>
    <n v="0"/>
    <n v="222.91412"/>
    <x v="241"/>
    <x v="1"/>
    <s v="Ulubel Mah. Ulubel Merkez Sk.  no: 116 İspir / Erzurum"/>
    <s v="ERZURUM"/>
    <m/>
  </r>
  <r>
    <s v="41576017696"/>
    <s v="337563"/>
    <s v="MUHAMMET AKTAŞ"/>
    <x v="189"/>
    <s v="I. Öğretim"/>
    <m/>
    <m/>
    <n v="5"/>
    <n v="0"/>
    <s v="FATMA"/>
    <s v="ŞENOL"/>
    <s v="VAKFIKEBİR MESLEK YÜKSEKOKULU"/>
    <s v="MUHASEBE ve VERGİ BÖLÜMÜ"/>
    <s v="MUHASEBE VE VERGİ UYGULAMALARI"/>
    <s v="TRABZON"/>
    <d v="1996-03-20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hçecik Mah. Heybetli Sk.ortahisar/ Trabzon"/>
    <s v="TRABZON"/>
    <m/>
  </r>
  <r>
    <s v="24581564454"/>
    <s v="337574"/>
    <s v="ASLIHAN SOYTÜRK"/>
    <x v="189"/>
    <s v="I. Öğretim"/>
    <m/>
    <m/>
    <n v="4"/>
    <n v="5"/>
    <s v="ZEHRA"/>
    <s v="TEYFİK"/>
    <s v="VAKFIKEBİR MESLEK YÜKSEKOKULU"/>
    <s v="MUHASEBE ve VERGİ BÖLÜMÜ"/>
    <s v="MUHASEBE VE VERGİ UYGULAMALARI"/>
    <s v="İSTANBUL"/>
    <d v="1995-11-17T00:00:00"/>
    <n v="4"/>
    <d v="2015-07-31T00:00:00"/>
    <s v="SOSYAL, BEŞERİ VE İDARİ BİLİMLER TEMEL ALANI"/>
    <s v="Ön Lisans"/>
    <s v="Türkiye"/>
    <s v="Bayan"/>
    <s v="Engeli Yok"/>
    <n v="0"/>
    <s v="Ösym"/>
    <n v="1080622"/>
    <n v="0"/>
    <n v="213.02316999999999"/>
    <x v="1"/>
    <x v="1"/>
    <s v="Körez Mah. Avlan Küme Evleri  toki Konutları Sitesi B6 Blok  no: 38b6  iç Kapı No: 13 Vakfıkebir / Trabzon"/>
    <s v="TRABZON"/>
    <m/>
  </r>
  <r>
    <s v="52837642298"/>
    <s v="337577"/>
    <s v="ESENGÜL UZUN"/>
    <x v="189"/>
    <s v="I. Öğretim"/>
    <m/>
    <m/>
    <n v="5"/>
    <n v="12"/>
    <s v="EMİNE"/>
    <s v="AHMET"/>
    <s v="VAKFIKEBİR MESLEK YÜKSEKOKULU"/>
    <s v="MUHASEBE ve VERGİ BÖLÜMÜ"/>
    <s v="MUHASEBE VE VERGİ UYGULAMALARI"/>
    <s v="TRABZON"/>
    <d v="1997-04-02T00:00:00"/>
    <n v="5"/>
    <d v="2015-07-29T00:00:00"/>
    <s v="SOSYAL, BEŞERİ VE İDARİ BİLİMLER TEMEL ALANI"/>
    <s v="Ön Lisans"/>
    <s v="Türkiye"/>
    <s v="Bayan"/>
    <s v="Engeli Yok"/>
    <n v="0"/>
    <s v="Ösym"/>
    <n v="1097674"/>
    <n v="0"/>
    <n v="211.89278999999999"/>
    <x v="105"/>
    <x v="13"/>
    <s v="1 Nolu Erdoğdu Mah. Ömer Terzi Sk. Çiçek Apartmanı Sitesi  no: 4/1  iç Kapı No: 7 Ortahisar / Trabzon"/>
    <s v="TRABZON"/>
    <m/>
  </r>
  <r>
    <s v="17072718160"/>
    <s v="337578"/>
    <s v="MERT ORAL"/>
    <x v="189"/>
    <s v="I. Öğretim"/>
    <m/>
    <m/>
    <n v="4"/>
    <n v="1"/>
    <s v="EMİNE"/>
    <s v="ÖMER"/>
    <s v="VAKFIKEBİR MESLEK YÜKSEKOKULU"/>
    <s v="MUHASEBE ve VERGİ BÖLÜMÜ"/>
    <s v="MUHASEBE VE VERGİ UYGULAMALARI"/>
    <s v="KDZ. EREĞLİ"/>
    <d v="1994-03-06T00:00:00"/>
    <n v="4"/>
    <d v="2015-07-29T00:00:00"/>
    <s v="SOSYAL, BEŞERİ VE İDARİ BİLİMLER TEMEL ALANI"/>
    <s v="Ön Lisans"/>
    <s v="Türkiye"/>
    <s v="Bay"/>
    <s v="Engeli Yok"/>
    <n v="0"/>
    <s v="Ösym"/>
    <n v="1108892"/>
    <n v="0"/>
    <n v="211.16409999999999"/>
    <x v="241"/>
    <x v="1"/>
    <s v="Cumhuriyet Mah. Hamidiye Sk.  no: 14  iç Kapı No: 1 Beşikdüzü / Trabzon"/>
    <s v="ORDU"/>
    <m/>
  </r>
  <r>
    <s v="46033861898"/>
    <s v="337579"/>
    <s v="YUSUF AYDEMİR"/>
    <x v="189"/>
    <s v="I. Öğretim"/>
    <m/>
    <m/>
    <n v="5"/>
    <n v="12"/>
    <s v="AYFER"/>
    <s v="MEHMET"/>
    <s v="VAKFIKEBİR MESLEK YÜKSEKOKULU"/>
    <s v="MUHASEBE ve VERGİ BÖLÜMÜ"/>
    <s v="MUHASEBE VE VERGİ UYGULAMALARI"/>
    <s v="TRABZON"/>
    <d v="1996-07-15T00:00:00"/>
    <n v="5"/>
    <d v="2015-08-03T00:00:00"/>
    <s v="SOSYAL, BEŞERİ VE İDARİ BİLİMLER TEMEL ALANI"/>
    <s v="Ön Lisans"/>
    <s v="Türkiye"/>
    <s v="Bay"/>
    <s v="Engeli Yok"/>
    <n v="0"/>
    <s v="Ösym"/>
    <n v="1118533"/>
    <n v="0"/>
    <n v="210.54562999999999"/>
    <x v="105"/>
    <x v="13"/>
    <s v="Pelitli Mah. İpek Sk.  no: 37  iç Kapı No: 3 Ortahisar / Trabzon/0000 Bilinmiyor"/>
    <s v="TRABZON"/>
    <m/>
  </r>
  <r>
    <s v="27809036184"/>
    <s v="337581"/>
    <s v="GİZEM YILMAZ"/>
    <x v="189"/>
    <s v="I. Öğretim"/>
    <m/>
    <m/>
    <n v="5"/>
    <n v="4"/>
    <s v="FİRDES"/>
    <s v="CEM KÖKSAL"/>
    <s v="VAKFIKEBİR MESLEK YÜKSEKOKULU"/>
    <s v="MUHASEBE ve VERGİ BÖLÜMÜ"/>
    <s v="MUHASEBE VE VERGİ UYGULAMALARI"/>
    <s v="YENİMAHALLE"/>
    <d v="1995-11-19T00:00:00"/>
    <n v="5"/>
    <d v="2015-07-28T00:00:00"/>
    <s v="SOSYAL, BEŞERİ VE İDARİ BİLİMLER TEMEL ALANI"/>
    <s v="Ön Lisans"/>
    <s v="Türkiye"/>
    <s v="Bayan"/>
    <s v="Engeli Yok"/>
    <n v="0"/>
    <s v="Ösym"/>
    <n v="1142292"/>
    <n v="0"/>
    <n v="208.99876"/>
    <x v="105"/>
    <x v="13"/>
    <s v="Yayla Mah. 1436 Sk.  no: 46  iç Kapı No: 5 Keçiören / Ankara"/>
    <s v="KARS"/>
    <m/>
  </r>
  <r>
    <s v="26662178154"/>
    <s v="337583"/>
    <s v="MERTCAN YILMAZ"/>
    <x v="189"/>
    <s v="I. Öğretim"/>
    <m/>
    <m/>
    <n v="4"/>
    <n v="9"/>
    <s v="SERPİL"/>
    <s v="METİN"/>
    <s v="VAKFIKEBİR MESLEK YÜKSEKOKULU"/>
    <s v="MUHASEBE ve VERGİ BÖLÜMÜ"/>
    <s v="MUHASEBE VE VERGİ UYGULAMALARI"/>
    <s v="ARHAVİ"/>
    <d v="1995-01-27T00:00:00"/>
    <n v="4"/>
    <d v="2015-08-03T00:00:00"/>
    <s v="SOSYAL, BEŞERİ VE İDARİ BİLİMLER TEMEL ALANI"/>
    <s v="Ön Lisans"/>
    <s v="Türkiye"/>
    <s v="Bay"/>
    <s v="Engeli Yok"/>
    <n v="0"/>
    <s v="Ösym"/>
    <n v="1153194"/>
    <n v="0"/>
    <n v="208.28034"/>
    <x v="241"/>
    <x v="1"/>
    <s v="Musazade Mah. M.nazıf Günal Cad. Özlem Sitesi  no: 18b  iç Kapı No: 5 Arhavi / Artvin"/>
    <s v="ARTVİN"/>
    <m/>
  </r>
  <r>
    <s v="53851601414"/>
    <s v="337586"/>
    <s v="SABRİ ÜMİT NADİR"/>
    <x v="189"/>
    <s v="I. Öğretim"/>
    <m/>
    <m/>
    <n v="4"/>
    <n v="1"/>
    <s v="SEVİM"/>
    <s v="ÖMER"/>
    <s v="VAKFIKEBİR MESLEK YÜKSEKOKULU"/>
    <s v="MUHASEBE ve VERGİ BÖLÜMÜ"/>
    <s v="MUHASEBE VE VERGİ UYGULAMALARI"/>
    <s v="TRABZON"/>
    <d v="1997-04-07T00:00:00"/>
    <n v="4"/>
    <d v="2015-08-03T00:00:00"/>
    <s v="SOSYAL, BEŞERİ VE İDARİ BİLİMLER TEMEL ALANI"/>
    <s v="Ön Lisans"/>
    <s v="Türkiye"/>
    <s v="Bay"/>
    <s v="Engeli Yok"/>
    <n v="0"/>
    <s v="Ösym"/>
    <n v="1299051"/>
    <n v="0"/>
    <n v="198.74366000000001"/>
    <x v="13"/>
    <x v="1"/>
    <s v="2 Nolu Beşirli Mah. 921 Nolu Sk. Liderkent Sitesib Blok  no: 10  iç Kapı No: 5 Ortahisar / Trabzon/0000 Bilinmiyor"/>
    <s v="TRABZON"/>
    <m/>
  </r>
  <r>
    <s v="55486554912"/>
    <s v="337587"/>
    <s v="KADER TOLGUN"/>
    <x v="189"/>
    <s v="I. Öğretim"/>
    <m/>
    <m/>
    <n v="5"/>
    <n v="1"/>
    <s v="ŞADUMAN"/>
    <s v="MEHMET"/>
    <s v="VAKFIKEBİR MESLEK YÜKSEKOKULU"/>
    <s v="MUHASEBE ve VERGİ BÖLÜMÜ"/>
    <s v="MUHASEBE VE VERGİ UYGULAMALARI"/>
    <s v="VAKFIKEBİR"/>
    <d v="1997-03-01T00:00:00"/>
    <n v="5"/>
    <d v="2015-08-03T00:00:00"/>
    <s v="SOSYAL, BEŞERİ VE İDARİ BİLİMLER TEMEL ALANI"/>
    <s v="Ön Lisans"/>
    <s v="Türkiye"/>
    <s v="Bayan"/>
    <s v="Engeli Yok"/>
    <n v="0"/>
    <s v="Ösym"/>
    <n v="1314694"/>
    <n v="0"/>
    <n v="197.71349000000001"/>
    <x v="105"/>
    <x v="13"/>
    <s v="Hürriyet Mah. İsmail Hakkı Şener Cad.  no: 20  iç Kapı No: 7 Vakfıkebir / Trabzon"/>
    <s v="TRABZON"/>
    <m/>
  </r>
  <r>
    <s v="62755288812"/>
    <s v="337590"/>
    <s v="NAZLI BIYIKLI"/>
    <x v="189"/>
    <s v="I. Öğretim"/>
    <m/>
    <m/>
    <n v="5"/>
    <n v="7"/>
    <s v="EMİNE"/>
    <s v="AYDIN"/>
    <s v="VAKFIKEBİR MESLEK YÜKSEKOKULU"/>
    <s v="MUHASEBE ve VERGİ BÖLÜMÜ"/>
    <s v="MUHASEBE VE VERGİ UYGULAMALARI"/>
    <s v="AKÇAABAT"/>
    <d v="1997-12-25T00:00:00"/>
    <n v="5"/>
    <d v="2015-08-03T00:00:00"/>
    <s v="SOSYAL, BEŞERİ VE İDARİ BİLİMLER TEMEL ALANI"/>
    <s v="Ön Lisans"/>
    <s v="Türkiye"/>
    <s v="Bayan"/>
    <s v="Engeli Yok"/>
    <n v="0"/>
    <s v="Ösym"/>
    <n v="1365988"/>
    <n v="0"/>
    <n v="194.2482"/>
    <x v="105"/>
    <x v="13"/>
    <s v="Akpınar Mah. Konaklı Küme Evleri   No: 99  iç Kapı No: 1 Akçaabat / Trabzon"/>
    <s v="TRABZON"/>
    <m/>
  </r>
  <r>
    <s v="16616832980"/>
    <s v="337595"/>
    <s v="ENES KOÇ"/>
    <x v="189"/>
    <s v="I. Öğretim"/>
    <m/>
    <m/>
    <n v="4"/>
    <n v="1"/>
    <s v="MELEK"/>
    <s v="ABDULLAH"/>
    <s v="VAKFIKEBİR MESLEK YÜKSEKOKULU"/>
    <s v="MUHASEBE ve VERGİ BÖLÜMÜ"/>
    <s v="MUHASEBE VE VERGİ UYGULAMALARI"/>
    <s v="TRABZON"/>
    <d v="1997-01-12T00:00:00"/>
    <n v="4"/>
    <d v="2015-07-30T00:00:00"/>
    <s v="SOSYAL, BEŞERİ VE İDARİ BİLİMLER TEMEL ALANI"/>
    <s v="Ön Lisans"/>
    <s v="Türkiye"/>
    <s v="Bay"/>
    <s v="Engeli Yok"/>
    <n v="0"/>
    <s v="Ösym"/>
    <n v="1470479"/>
    <n v="0"/>
    <n v="186.93603999999999"/>
    <x v="241"/>
    <x v="1"/>
    <s v="Hürriyet Mah. Millet Cad. Zümrüt Kent Sitesi C Bl Blok  no: 172/2  iç Kapı No: 6 Araklı / Trabzon"/>
    <s v="TRABZON"/>
    <m/>
  </r>
  <r>
    <s v="12917121778"/>
    <s v="337597"/>
    <s v="ONUR KURT"/>
    <x v="189"/>
    <s v="I. Öğretim"/>
    <m/>
    <m/>
    <n v="5"/>
    <n v="12"/>
    <s v="NURAN"/>
    <s v="AŞUR"/>
    <s v="VAKFIKEBİR MESLEK YÜKSEKOKULU"/>
    <s v="MUHASEBE ve VERGİ BÖLÜMÜ"/>
    <s v="MUHASEBE VE VERGİ UYGULAMALARI"/>
    <s v="ÜZÜMLÜ"/>
    <d v="1996-12-27T00:00:00"/>
    <n v="5"/>
    <d v="2015-08-03T00:00:00"/>
    <s v="SOSYAL, BEŞERİ VE İDARİ BİLİMLER TEMEL ALANI"/>
    <s v="Ön Lisans"/>
    <s v="Türkiye"/>
    <s v="Bay"/>
    <s v="Engeli Yok"/>
    <n v="0"/>
    <s v="Ösym"/>
    <n v="1538116"/>
    <n v="0"/>
    <n v="181.50062"/>
    <x v="105"/>
    <x v="13"/>
    <s v="Üçler Mah. 6 Sk.  no: 21 Üzümlü / Erzincan"/>
    <s v="ERZİNCAN"/>
    <m/>
  </r>
  <r>
    <s v="11916003764"/>
    <s v="337598"/>
    <s v="ALEYNA CEYLAN"/>
    <x v="189"/>
    <s v="I. Öğretim"/>
    <m/>
    <m/>
    <n v="5"/>
    <n v="1"/>
    <s v="SENİYE"/>
    <s v="HALİL"/>
    <s v="VAKFIKEBİR MESLEK YÜKSEKOKULU"/>
    <s v="MUHASEBE ve VERGİ BÖLÜMÜ"/>
    <s v="MUHASEBE VE VERGİ UYGULAMALARI"/>
    <s v="SÜRMENE"/>
    <d v="1997-11-24T00:00:00"/>
    <n v="5"/>
    <d v="2015-08-03T00:00:00"/>
    <s v="SOSYAL, BEŞERİ VE İDARİ BİLİMLER TEMEL ALANI"/>
    <s v="Ön Lisans"/>
    <s v="Türkiye"/>
    <s v="Bayan"/>
    <s v="Engeli Yok"/>
    <n v="0"/>
    <s v="Ösym"/>
    <n v="1555197"/>
    <n v="0"/>
    <n v="179.81483"/>
    <x v="105"/>
    <x v="13"/>
    <s v="Yeniay Mah. Baştımar Mahallebaşı Küme Evleri  rabiye Ceylan Blok  no: 61-1 Sürmene / Trabzon"/>
    <s v="TRABZON"/>
    <m/>
  </r>
  <r>
    <s v="25765205002"/>
    <s v="337599"/>
    <s v="ZEYNEP KÜBRA GEDİK"/>
    <x v="189"/>
    <s v="I. Öğretim"/>
    <m/>
    <m/>
    <n v="5"/>
    <n v="6"/>
    <s v="NURTEN"/>
    <s v="ZİYA"/>
    <s v="VAKFIKEBİR MESLEK YÜKSEKOKULU"/>
    <s v="MUHASEBE ve VERGİ BÖLÜMÜ"/>
    <s v="MUHASEBE VE VERGİ UYGULAMALARI"/>
    <s v="BORÇKA"/>
    <d v="1996-09-19T00:00:00"/>
    <n v="5"/>
    <d v="2015-08-03T00:00:00"/>
    <s v="SOSYAL, BEŞERİ VE İDARİ BİLİMLER TEMEL ALANI"/>
    <s v="Ön Lisans"/>
    <s v="Türkiye"/>
    <s v="Bayan"/>
    <s v="Engeli Yok"/>
    <n v="0"/>
    <s v="Ösym"/>
    <n v="1586311"/>
    <n v="0"/>
    <n v="175.45510999999999"/>
    <x v="105"/>
    <x v="13"/>
    <s v="Sundura Mah. 14 Mart Cad.  no: 33  iç Kapı No: 1 Hopa / Artvin"/>
    <s v="ARTVİN"/>
    <m/>
  </r>
  <r>
    <s v="12128938486"/>
    <s v="337602"/>
    <s v="SERKAN ÇAKIR"/>
    <x v="189"/>
    <s v="I. Öğretim"/>
    <m/>
    <m/>
    <n v="5"/>
    <n v="0"/>
    <s v="SACİDE"/>
    <s v="MEHMET"/>
    <s v="VAKFIKEBİR MESLEK YÜKSEKOKULU"/>
    <s v="MUHASEBE ve VERGİ BÖLÜMÜ"/>
    <s v="MUHASEBE VE VERGİ UYGULAMALARI"/>
    <s v="BAKIRKÖY"/>
    <d v="1996-08-08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vercintepe Mh.orhangazicd.1107 Sk.no 24     Başakşehir/ İstanbul"/>
    <s v="İSTANBUL"/>
    <m/>
  </r>
  <r>
    <s v="22924907432"/>
    <s v="337604"/>
    <s v="MUSTAFA YASİN ÇATAL"/>
    <x v="189"/>
    <s v="I. Öğretim"/>
    <m/>
    <m/>
    <n v="5"/>
    <n v="4"/>
    <s v="ZÜMRAL"/>
    <s v="HAYRETTİN"/>
    <s v="VAKFIKEBİR MESLEK YÜKSEKOKULU"/>
    <s v="MUHASEBE ve VERGİ BÖLÜMÜ"/>
    <s v="MUHASEBE VE VERGİ UYGULAMALARI"/>
    <s v="ŞEBİNKARAHİSAR"/>
    <d v="1997-07-09T00:00:00"/>
    <n v="5"/>
    <d v="2015-07-2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laltı Mah. Mezbaha Sk.  no: 35 Urla / İzmir"/>
    <s v="GİRESUN"/>
    <m/>
  </r>
  <r>
    <s v="19250738960"/>
    <s v="337606"/>
    <s v="YASİN YOL"/>
    <x v="189"/>
    <s v="I. Öğretim"/>
    <m/>
    <m/>
    <n v="5"/>
    <n v="3"/>
    <s v="İRFAN"/>
    <s v="ALİ RIZA"/>
    <s v="VAKFIKEBİR MESLEK YÜKSEKOKULU"/>
    <s v="MUHASEBE ve VERGİ BÖLÜMÜ"/>
    <s v="MUHASEBE VE VERGİ UYGULAMALARI"/>
    <s v="TRABZON"/>
    <d v="1995-11-01T00:00:00"/>
    <n v="5"/>
    <d v="2015-07-3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lı Mah. Camili Sk. Gökhan Apt. Sitesi  no: 5  iç Kapı No: 4 Ortahisar / Trabzon"/>
    <s v="TRABZON"/>
    <m/>
  </r>
  <r>
    <s v="50803621612"/>
    <s v="337608"/>
    <s v="UMUT KOÇ"/>
    <x v="189"/>
    <s v="I. Öğretim"/>
    <m/>
    <m/>
    <n v="5"/>
    <n v="0"/>
    <s v="MELAHAT"/>
    <s v="MEHMET"/>
    <s v="VAKFIKEBİR MESLEK YÜKSEKOKULU"/>
    <s v="MUHASEBE ve VERGİ BÖLÜMÜ"/>
    <s v="MUHASEBE VE VERGİ UYGULAMALARI"/>
    <s v="BAKIRKÖY"/>
    <d v="1996-01-07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vercintepe Mh.ahmetyesevi Cd19.sk No 60               Başakşehir/ İstanbul"/>
    <s v="İSTANBUL"/>
    <m/>
  </r>
  <r>
    <s v="60922291832"/>
    <s v="337610"/>
    <s v="DEMET ŞİŞMAN"/>
    <x v="189"/>
    <s v="I. Öğretim"/>
    <m/>
    <m/>
    <n v="5"/>
    <n v="1"/>
    <s v="HALİĞME"/>
    <s v="HASAN"/>
    <s v="VAKFIKEBİR MESLEK YÜKSEKOKULU"/>
    <s v="MUHASEBE ve VERGİ BÖLÜMÜ"/>
    <s v="MUHASEBE VE VERGİ UYGULAMALARI"/>
    <s v="SAMSUN"/>
    <d v="1995-09-05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Liman Mah. Nebiler Cad.  no: 14  iç Kapı No: C İlkadım / Samsun"/>
    <s v="SAMSUN"/>
    <m/>
  </r>
  <r>
    <s v="13649941030"/>
    <s v="337612"/>
    <s v="MEHMET CAN ÖKSÜZ"/>
    <x v="189"/>
    <s v="I. Öğretim"/>
    <m/>
    <m/>
    <n v="5"/>
    <n v="3"/>
    <s v="HATİCE"/>
    <s v="AYDIN"/>
    <s v="VAKFIKEBİR MESLEK YÜKSEKOKULU"/>
    <s v="MUHASEBE ve VERGİ BÖLÜMÜ"/>
    <s v="MUHASEBE VE VERGİ UYGULAMALARI"/>
    <s v="TRABZON"/>
    <d v="1996-05-05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lı Mah. Hacı Vehbi Efendi Sk.  no: 8  iç Kapı No: 3 Ortahisar / Trabzon/0000 Bilinmiyor"/>
    <s v="TRABZON"/>
    <m/>
  </r>
  <r>
    <s v="21167675320"/>
    <s v="337614"/>
    <s v="DENİZ SEBETCİ"/>
    <x v="189"/>
    <s v="I. Öğretim"/>
    <m/>
    <m/>
    <n v="5"/>
    <n v="0"/>
    <s v="FİLİZ"/>
    <s v="BÜLENT"/>
    <s v="VAKFIKEBİR MESLEK YÜKSEKOKULU"/>
    <s v="MUHASEBE ve VERGİ BÖLÜMÜ"/>
    <s v="MUHASEBE VE VERGİ UYGULAMALARI"/>
    <s v="AKÇAABAT"/>
    <d v="1997-10-15T00:00:00"/>
    <n v="5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ylacık Mh. Narin Sok Armutcu Ap. K. 5d 18akçaabat/ Trabzon"/>
    <s v="TRABZON"/>
    <m/>
  </r>
  <r>
    <s v="41596994366"/>
    <s v="337616"/>
    <s v="CANSU CİNEMRE"/>
    <x v="189"/>
    <s v="I. Öğretim"/>
    <m/>
    <m/>
    <n v="5"/>
    <n v="1"/>
    <s v="AYŞE"/>
    <s v="RESUL"/>
    <s v="VAKFIKEBİR MESLEK YÜKSEKOKULU"/>
    <s v="MUHASEBE ve VERGİ BÖLÜMÜ"/>
    <s v="MUHASEBE VE VERGİ UYGULAMALARI"/>
    <s v="SAKARYA"/>
    <d v="1997-03-13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Dürbinar Mah. Üzümlü Sk.  no: 4 Akçaabat / Trabzon"/>
    <s v="TRABZON"/>
    <m/>
  </r>
  <r>
    <s v="29233097038"/>
    <s v="337619"/>
    <s v="MELİH TAHA ÇAKMAKÇI"/>
    <x v="189"/>
    <s v="I. Öğretim"/>
    <m/>
    <m/>
    <n v="5"/>
    <n v="7"/>
    <s v="FATMA"/>
    <s v="OSMAN"/>
    <s v="VAKFIKEBİR MESLEK YÜKSEKOKULU"/>
    <s v="MUHASEBE ve VERGİ BÖLÜMÜ"/>
    <s v="MUHASEBE VE VERGİ UYGULAMALARI"/>
    <s v="İZMİT"/>
    <d v="1996-05-26T00:00:00"/>
    <n v="5"/>
    <d v="2015-07-2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yalı Mah. Selvili Sk.  no: 22  iç Kapı No: 4 Körfez / Kocaeli"/>
    <s v="ARTVİN"/>
    <m/>
  </r>
  <r>
    <s v="62254313848"/>
    <s v="337622"/>
    <s v="ONUR ARSLAN"/>
    <x v="189"/>
    <s v="I. Öğretim"/>
    <m/>
    <m/>
    <n v="5"/>
    <n v="1"/>
    <s v="EMİNE"/>
    <s v="HELİM"/>
    <s v="VAKFIKEBİR MESLEK YÜKSEKOKULU"/>
    <s v="MUHASEBE ve VERGİ BÖLÜMÜ"/>
    <s v="MUHASEBE VE VERGİ UYGULAMALARI"/>
    <s v="ÇARŞIBAŞI"/>
    <d v="1997-07-02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urunbaşı Mah. Liman Küme Evleri   No: 51  iç Kapı No: 1 Çarşıbaşı / Trabzon"/>
    <s v="TRABZON"/>
    <m/>
  </r>
  <r>
    <s v="36725172272"/>
    <s v="337623"/>
    <s v="MİRAÇ ÇAKMAK"/>
    <x v="189"/>
    <s v="I. Öğretim"/>
    <m/>
    <m/>
    <n v="5"/>
    <n v="1"/>
    <s v="HANİFE"/>
    <s v="MAZLUM"/>
    <s v="VAKFIKEBİR MESLEK YÜKSEKOKULU"/>
    <s v="MUHASEBE ve VERGİ BÖLÜMÜ"/>
    <s v="MUHASEBE VE VERGİ UYGULAMALARI"/>
    <s v="TRABZON"/>
    <d v="1994-04-22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ızırbey Mah. Karahasan  sk. Beyazgül Apt. Sitesi No: 4  iç Kapı No: 4 Ortahisar / Trabzon/0000 Bilinmiyor"/>
    <s v="TRABZON"/>
    <m/>
  </r>
  <r>
    <s v="19162595682"/>
    <s v="337624"/>
    <s v="MİKAİL ÜZER"/>
    <x v="189"/>
    <s v="I. Öğretim"/>
    <m/>
    <m/>
    <n v="5"/>
    <n v="0"/>
    <s v="MAKBULE"/>
    <s v="MİRZA"/>
    <s v="VAKFIKEBİR MESLEK YÜKSEKOKULU"/>
    <s v="MUHASEBE ve VERGİ BÖLÜMÜ"/>
    <s v="MUHASEBE VE VERGİ UYGULAMALARI"/>
    <s v="TATVAN"/>
    <d v="1997-10-10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vercin Tepe Mh. Ahmetyesevi Cdakbulut Sk No 5     Başakşehir/ İstanbul"/>
    <s v="BİTLİS"/>
    <m/>
  </r>
  <r>
    <s v="48451768766"/>
    <s v="337625"/>
    <s v="EMİNE HALİL"/>
    <x v="189"/>
    <s v="I. Öğretim"/>
    <m/>
    <m/>
    <n v="4"/>
    <n v="2"/>
    <s v="AYŞE"/>
    <s v="YUSUF"/>
    <s v="VAKFIKEBİR MESLEK YÜKSEKOKULU"/>
    <s v="MUHASEBE ve VERGİ BÖLÜMÜ"/>
    <s v="MUHASEBE VE VERGİ UYGULAMALARI"/>
    <s v="İSTANBUL"/>
    <d v="1997-02-15T00:00:00"/>
    <n v="4"/>
    <d v="2015-07-28T00:00:00"/>
    <s v="SOSYAL, BEŞERİ VE İDARİ BİLİMLER TEMEL ALANI"/>
    <s v="Ön Lisans"/>
    <s v="Türkiye"/>
    <s v="Bayan"/>
    <s v="Engeli Yok"/>
    <n v="0"/>
    <s v="Ösym"/>
    <n v="0"/>
    <n v="0"/>
    <n v="0"/>
    <x v="13"/>
    <x v="1"/>
    <s v="Atatürk Mah. Ptt Sk. Özkeskin Apartmanı Blok  no: 4  iç Kapı No: 7 Ümraniye / İstanbul"/>
    <s v="TRABZON"/>
    <m/>
  </r>
  <r>
    <s v="22562535202"/>
    <s v="337627"/>
    <s v="ÇAĞLANUR SÖYLER"/>
    <x v="189"/>
    <s v="I. Öğretim"/>
    <m/>
    <m/>
    <n v="4"/>
    <n v="0"/>
    <s v="AYSEL"/>
    <s v="HİKMET"/>
    <s v="VAKFIKEBİR MESLEK YÜKSEKOKULU"/>
    <s v="MUHASEBE ve VERGİ BÖLÜMÜ"/>
    <s v="MUHASEBE VE VERGİ UYGULAMALARI"/>
    <s v="ÜNYE"/>
    <d v="1996-02-26T00:00:00"/>
    <n v="4"/>
    <d v="2015-10-21T00:00:00"/>
    <s v="SOSYAL, BEŞERİ VE İDARİ BİLİMLER TEMEL ALANI"/>
    <s v="Ön Lisans"/>
    <s v="Türkiye"/>
    <s v="Bayan"/>
    <s v="Engeli Yok"/>
    <n v="0"/>
    <s v="Ösym"/>
    <n v="0"/>
    <n v="0"/>
    <n v="0"/>
    <x v="246"/>
    <x v="1"/>
    <s v="Andiçen Mh. Gölge Sok No 10/14sincan/ Ankara"/>
    <s v="ORDU"/>
    <m/>
  </r>
  <r>
    <s v="20236389878"/>
    <s v="337628"/>
    <s v="EMİNE BAYRAMOĞLU"/>
    <x v="189"/>
    <s v="I. Öğretim"/>
    <m/>
    <m/>
    <n v="5"/>
    <n v="2"/>
    <s v="NEJLA"/>
    <s v="ALİ"/>
    <s v="VAKFIKEBİR MESLEK YÜKSEKOKULU"/>
    <s v="MUHASEBE ve VERGİ BÖLÜMÜ"/>
    <s v="MUHASEBE VE VERGİ UYGULAMALARI"/>
    <s v="BORÇKA"/>
    <d v="1997-03-07T00:00:00"/>
    <n v="5"/>
    <d v="2015-07-30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ündoğdu Mah. Örnek Site Cad.  no: 10  iç Kapı No: 12 Borçka / Artvin"/>
    <s v="ARTVİN"/>
    <m/>
  </r>
  <r>
    <s v="51307671066"/>
    <s v="337629"/>
    <s v="ONUR KAHRİMAN"/>
    <x v="189"/>
    <s v="I. Öğretim"/>
    <m/>
    <m/>
    <n v="5"/>
    <n v="0"/>
    <s v="FATİME"/>
    <s v="İSMAİL"/>
    <s v="VAKFIKEBİR MESLEK YÜKSEKOKULU"/>
    <s v="MUHASEBE ve VERGİ BÖLÜMÜ"/>
    <s v="MUHASEBE VE VERGİ UYGULAMALARI"/>
    <s v="YEŞİLYURT MH."/>
    <d v="1997-08-21T00:00:00"/>
    <n v="5"/>
    <d v="2015-10-0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ireçhane Mh.cumhuriyet Cd. Yuvam Ap N 6 K 6akçaabat/ Trabzon"/>
    <s v="TRABZON"/>
    <m/>
  </r>
  <r>
    <s v="54898572828"/>
    <s v="337630"/>
    <s v="ÖMER YAMAÇ"/>
    <x v="189"/>
    <s v="I. Öğretim"/>
    <m/>
    <m/>
    <n v="4"/>
    <n v="3"/>
    <s v="HAVA"/>
    <s v="NECATTİN"/>
    <s v="VAKFIKEBİR MESLEK YÜKSEKOKULU"/>
    <s v="MUHASEBE ve VERGİ BÖLÜMÜ"/>
    <s v="MUHASEBE VE VERGİ UYGULAMALARI"/>
    <s v="ÜSKÜDAR"/>
    <d v="1996-12-07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3"/>
    <x v="1"/>
    <s v="Kirazlıtepe Mah. Reşat Doğan Sk.  no: 13  iç Kapı No: 1 Üsküdar / İstanbul"/>
    <s v="TRABZON"/>
    <m/>
  </r>
  <r>
    <s v="25391547804"/>
    <s v="337631"/>
    <s v="LARA ELİF ÖZTÜRK"/>
    <x v="189"/>
    <s v="I. Öğretim"/>
    <m/>
    <m/>
    <n v="4"/>
    <n v="3"/>
    <s v="FATMA"/>
    <s v="ÖMER"/>
    <s v="VAKFIKEBİR MESLEK YÜKSEKOKULU"/>
    <s v="MUHASEBE ve VERGİ BÖLÜMÜ"/>
    <s v="MUHASEBE VE VERGİ UYGULAMALARI"/>
    <s v="ŞİŞLİ"/>
    <d v="1994-08-18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246"/>
    <x v="1"/>
    <s v="Yaylacık Mah. Düzköy Cad.  no: 38  iç Kapı No: 8 Akçaabat / Trabzon"/>
    <s v="TRABZON"/>
    <m/>
  </r>
  <r>
    <s v="53878488944"/>
    <s v="337632"/>
    <s v="MERVE BAYKAL"/>
    <x v="189"/>
    <s v="I. Öğretim"/>
    <m/>
    <m/>
    <n v="5"/>
    <n v="0"/>
    <s v="MİNE"/>
    <s v="İBRAHİM"/>
    <s v="VAKFIKEBİR MESLEK YÜKSEKOKULU"/>
    <s v="MUHASEBE ve VERGİ BÖLÜMÜ"/>
    <s v="MUHASEBE VE VERGİ UYGULAMALARI"/>
    <s v="TUZLA"/>
    <d v="1996-12-11T00:00:00"/>
    <n v="5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İstasyon Mh.çicekçiler Cd.hancer Skarılkent St A Bl    tuzla/ İstanbul"/>
    <s v="İSTANBUL"/>
    <m/>
  </r>
  <r>
    <s v="20348720668"/>
    <s v="339571"/>
    <s v="KÜBRA HAZIR"/>
    <x v="189"/>
    <s v="I. Öğretim"/>
    <m/>
    <m/>
    <n v="5"/>
    <n v="16"/>
    <s v="HATİCE"/>
    <s v="FATİH"/>
    <s v="VAKFIKEBİR MESLEK YÜKSEKOKULU"/>
    <s v="MUHASEBE ve VERGİ BÖLÜMÜ"/>
    <s v="MUHASEBE VE VERGİ UYGULAMALARI"/>
    <s v="OF"/>
    <d v="1995-05-19T00:00:00"/>
    <n v="5"/>
    <d v="2015-08-31T00:00:00"/>
    <s v="SOSYAL, BEŞERİ VE İDARİ BİLİMLER TEMEL ALANI"/>
    <s v="Ön Lisans"/>
    <s v="Türkiye"/>
    <s v="Bayan"/>
    <s v="Engeli Yok"/>
    <n v="0"/>
    <s v="Ek Kontenjan"/>
    <n v="1270169"/>
    <n v="0"/>
    <n v="200.64341999999999"/>
    <x v="105"/>
    <x v="13"/>
    <s v="Çaltılı Mah. Merkez Sk.  no: 29 Of / Trabzon/of Bilinmiyor"/>
    <s v="TRABZON"/>
    <m/>
  </r>
  <r>
    <s v="56290005928"/>
    <s v="355988"/>
    <s v="ELİF EZGİ İŞLEK"/>
    <x v="189"/>
    <s v="I. Öğretim"/>
    <m/>
    <m/>
    <n v="4"/>
    <n v="3"/>
    <s v="EMİNE"/>
    <s v="İBRAHİM HAKAN"/>
    <s v="VAKFIKEBİR MESLEK YÜKSEKOKULU"/>
    <s v="MUHASEBE ve VERGİ BÖLÜMÜ"/>
    <s v="MUHASEBE VE VERGİ UYGULAMALARI"/>
    <s v="BAKIRKÖY"/>
    <d v="1997-07-25T00:00:00"/>
    <n v="4"/>
    <d v="2016-08-12T00:00:00"/>
    <s v="SOSYAL, BEŞERİ VE İDARİ BİLİMLER TEMEL ALANI"/>
    <s v="Ön Lisans"/>
    <s v="Türkiye"/>
    <s v="Bayan"/>
    <s v="Engeli Yok"/>
    <n v="0"/>
    <s v="Ösym"/>
    <n v="1008360"/>
    <n v="0"/>
    <n v="243.76954000000001"/>
    <x v="105"/>
    <x v="13"/>
    <s v="Konakören Mah. Sabri Tığlı Cad. B Blok  no: 35  iç Kapı No: 09 Abana / Kastamonu"/>
    <s v="İSTANBUL"/>
    <m/>
  </r>
  <r>
    <s v="33923183888"/>
    <s v="355992"/>
    <s v="CEYDA AYYILDIZ"/>
    <x v="189"/>
    <s v="I. Öğretim"/>
    <m/>
    <m/>
    <n v="4"/>
    <n v="6"/>
    <s v="SÜNDÜS"/>
    <s v="CEVAT"/>
    <s v="VAKFIKEBİR MESLEK YÜKSEKOKULU"/>
    <s v="MUHASEBE ve VERGİ BÖLÜMÜ"/>
    <s v="MUHASEBE VE VERGİ UYGULAMALARI"/>
    <s v="ÇARŞAMBA"/>
    <d v="1997-11-20T00:00:00"/>
    <n v="4"/>
    <d v="2016-08-15T00:00:00"/>
    <s v="SOSYAL, BEŞERİ VE İDARİ BİLİMLER TEMEL ALANI"/>
    <s v="Ön Lisans"/>
    <s v="Türkiye"/>
    <s v="Bayan"/>
    <s v="Engeli Yok"/>
    <n v="0"/>
    <s v="Ösym"/>
    <n v="1072608"/>
    <n v="0"/>
    <n v="238.64430999999999"/>
    <x v="105"/>
    <x v="13"/>
    <s v="Orta Mah. 161. Sk.  no: 1  iç Kapı No: 11 Çarşamba / Samsun"/>
    <s v="SAMSUN"/>
    <m/>
  </r>
  <r>
    <s v="26867485040"/>
    <s v="355993"/>
    <s v="MEHMET MERT YILDIRIM"/>
    <x v="189"/>
    <s v="I. Öğretim"/>
    <m/>
    <m/>
    <n v="4"/>
    <n v="10"/>
    <s v="MERYEM"/>
    <s v="İBRAHİM"/>
    <s v="VAKFIKEBİR MESLEK YÜKSEKOKULU"/>
    <s v="MUHASEBE ve VERGİ BÖLÜMÜ"/>
    <s v="MUHASEBE VE VERGİ UYGULAMALARI"/>
    <s v="TRABZON"/>
    <d v="1997-07-16T00:00:00"/>
    <n v="4"/>
    <d v="2016-08-13T00:00:00"/>
    <s v="SOSYAL, BEŞERİ VE İDARİ BİLİMLER TEMEL ALANI"/>
    <s v="Ön Lisans"/>
    <s v="Türkiye"/>
    <s v="Bay"/>
    <s v="Engeli Yok"/>
    <n v="0"/>
    <s v="Ösym"/>
    <n v="1099080"/>
    <n v="0"/>
    <n v="236.55860000000001"/>
    <x v="105"/>
    <x v="13"/>
    <s v="Çukurçayır Mah. Evrendede Cad. Mavi Şehir Sitesi C"/>
    <s v="TRABZON"/>
    <m/>
  </r>
  <r>
    <s v="19975988770"/>
    <s v="356003"/>
    <s v="SONGÜL DİLSİZ"/>
    <x v="189"/>
    <s v="I. Öğretim"/>
    <m/>
    <m/>
    <n v="3"/>
    <n v="1"/>
    <s v="AYNUR"/>
    <s v="NECATİ"/>
    <s v="VAKFIKEBİR MESLEK YÜKSEKOKULU"/>
    <s v="MUHASEBE ve VERGİ BÖLÜMÜ"/>
    <s v="MUHASEBE VE VERGİ UYGULAMALARI"/>
    <s v="GİRESUN"/>
    <d v="1998-03-30T00:00:00"/>
    <n v="3"/>
    <d v="2016-08-15T00:00:00"/>
    <s v="SOSYAL, BEŞERİ VE İDARİ BİLİMLER TEMEL ALANI"/>
    <s v="Ön Lisans"/>
    <s v="Türkiye"/>
    <s v="Bayan"/>
    <s v="Engeli Yok"/>
    <n v="0"/>
    <s v="Ösym"/>
    <n v="1215682"/>
    <n v="0"/>
    <n v="227.62786"/>
    <x v="3"/>
    <x v="1"/>
    <s v="Cumhuriyet Mah. Devlet Karayolu (d130) Cad. Güzel Ömür Sitesi B Blok  no: 203  iç Kapı No: 9 Gölcük / Kocaeli"/>
    <s v="GİRESUN"/>
    <m/>
  </r>
  <r>
    <s v="10887018036"/>
    <s v="356004"/>
    <s v="AYŞE ATMACA"/>
    <x v="189"/>
    <s v="I. Öğretim"/>
    <m/>
    <m/>
    <n v="4"/>
    <n v="1"/>
    <s v="HAVVA"/>
    <s v="NEDİM"/>
    <s v="VAKFIKEBİR MESLEK YÜKSEKOKULU"/>
    <s v="MUHASEBE ve VERGİ BÖLÜMÜ"/>
    <s v="MUHASEBE VE VERGİ UYGULAMALARI"/>
    <s v="TRABZON"/>
    <d v="1998-01-15T00:00:00"/>
    <n v="4"/>
    <d v="2016-08-15T00:00:00"/>
    <s v="SOSYAL, BEŞERİ VE İDARİ BİLİMLER TEMEL ALANI"/>
    <s v="Ön Lisans"/>
    <s v="Türkiye"/>
    <s v="Bayan"/>
    <s v="Engeli Yok"/>
    <n v="0"/>
    <s v="Ösym"/>
    <n v="1216382"/>
    <n v="0"/>
    <n v="227.57483999999999"/>
    <x v="105"/>
    <x v="13"/>
    <s v="Doğanköy Mah. Doğanköy Akçaabat Cad.  no: 103/1  iç Kapı No: 1 Akçaabat / Trabzon"/>
    <s v="TRABZON"/>
    <m/>
  </r>
  <r>
    <s v="50758702060"/>
    <s v="356008"/>
    <s v="HÜSNA RÜMEYSA ENGİN"/>
    <x v="189"/>
    <s v="I. Öğretim"/>
    <m/>
    <m/>
    <n v="4"/>
    <n v="2"/>
    <s v="AYTEN"/>
    <s v="YAŞAR"/>
    <s v="VAKFIKEBİR MESLEK YÜKSEKOKULU"/>
    <s v="MUHASEBE ve VERGİ BÖLÜMÜ"/>
    <s v="MUHASEBE VE VERGİ UYGULAMALARI"/>
    <s v="MAÇKA"/>
    <d v="1998-12-22T00:00:00"/>
    <n v="4"/>
    <d v="2016-08-15T00:00:00"/>
    <s v="SOSYAL, BEŞERİ VE İDARİ BİLİMLER TEMEL ALANI"/>
    <s v="Ön Lisans"/>
    <s v="Türkiye"/>
    <s v="Bayan"/>
    <s v="Engeli Yok"/>
    <n v="0"/>
    <s v="Ösym"/>
    <n v="1289563"/>
    <n v="0"/>
    <n v="222.12854999999999"/>
    <x v="105"/>
    <x v="13"/>
    <s v="Yeşiltepe Mah. Suat Oyman Cad. Doğal Kent Sitesi F Blok  no: 20  iç Kapı No: 18 Ortahisar / Trabzon"/>
    <s v="TRABZON"/>
    <m/>
  </r>
  <r>
    <s v="60076403242"/>
    <s v="356016"/>
    <s v="FURKAN BORAN"/>
    <x v="189"/>
    <s v="I. Öğretim"/>
    <m/>
    <m/>
    <n v="4"/>
    <n v="1"/>
    <s v="HÜRİYE"/>
    <s v="BİLAL"/>
    <s v="VAKFIKEBİR MESLEK YÜKSEKOKULU"/>
    <s v="MUHASEBE ve VERGİ BÖLÜMÜ"/>
    <s v="MUHASEBE VE VERGİ UYGULAMALARI"/>
    <s v="YOMRA"/>
    <d v="1996-03-28T00:00:00"/>
    <n v="4"/>
    <d v="2016-08-15T00:00:00"/>
    <s v="SOSYAL, BEŞERİ VE İDARİ BİLİMLER TEMEL ALANI"/>
    <s v="Ön Lisans"/>
    <s v="Türkiye"/>
    <s v="Bay"/>
    <s v="Engeli Yok"/>
    <n v="0"/>
    <s v="Ösym"/>
    <n v="1329036"/>
    <n v="0"/>
    <n v="219.22001"/>
    <x v="105"/>
    <x v="13"/>
    <s v="Boztepe Mah. Berkay Sk. Karadeniz Apt. Sitesi - Bl"/>
    <s v="TRABZON"/>
    <m/>
  </r>
  <r>
    <s v="35114307486"/>
    <s v="356020"/>
    <s v="BATUHAN YAŞAR"/>
    <x v="189"/>
    <s v="I. Öğretim"/>
    <m/>
    <m/>
    <n v="4"/>
    <n v="1"/>
    <s v="FİLİZ"/>
    <s v="MUSTAFA"/>
    <s v="VAKFIKEBİR MESLEK YÜKSEKOKULU"/>
    <s v="MUHASEBE ve VERGİ BÖLÜMÜ"/>
    <s v="MUHASEBE VE VERGİ UYGULAMALARI"/>
    <s v="TRABZON"/>
    <d v="1998-05-21T00:00:00"/>
    <n v="4"/>
    <d v="2016-08-15T00:00:00"/>
    <s v="SOSYAL, BEŞERİ VE İDARİ BİLİMLER TEMEL ALANI"/>
    <s v="Ön Lisans"/>
    <s v="Türkiye"/>
    <s v="Bay"/>
    <s v="Engeli Yok"/>
    <n v="0"/>
    <s v="Ösym"/>
    <n v="1337604"/>
    <n v="0"/>
    <n v="218.59531000000001"/>
    <x v="105"/>
    <x v="13"/>
    <s v="1 Nolu Erdoğdu Mah. Soğukpınar  sk. Ülkü Apt. Site"/>
    <s v="BAYBURT"/>
    <m/>
  </r>
  <r>
    <s v="16796829176"/>
    <s v="356021"/>
    <s v="KENAN SAMED ÇİLİNGİR"/>
    <x v="189"/>
    <s v="I. Öğretim"/>
    <m/>
    <m/>
    <n v="4"/>
    <n v="3"/>
    <s v="HAVVAGÜL"/>
    <s v="KENAN"/>
    <s v="VAKFIKEBİR MESLEK YÜKSEKOKULU"/>
    <s v="MUHASEBE ve VERGİ BÖLÜMÜ"/>
    <s v="MUHASEBE VE VERGİ UYGULAMALARI"/>
    <s v="TRABZON"/>
    <d v="1996-06-06T00:00:00"/>
    <n v="4"/>
    <d v="2016-08-14T00:00:00"/>
    <s v="SOSYAL, BEŞERİ VE İDARİ BİLİMLER TEMEL ALANI"/>
    <s v="Ön Lisans"/>
    <s v="Türkiye"/>
    <s v="Bay"/>
    <s v="Engeli Yok"/>
    <n v="0"/>
    <s v="Ösym"/>
    <n v="1338651"/>
    <n v="0"/>
    <n v="218.51940999999999"/>
    <x v="105"/>
    <x v="13"/>
    <s v="2 Nolu Beşirli Mah. 905 Nolu Sk. Doğu Kent Sitesi"/>
    <s v="TRABZON"/>
    <m/>
  </r>
  <r>
    <s v="57274472446"/>
    <s v="356023"/>
    <s v="İLAYDA ARK"/>
    <x v="189"/>
    <s v="I. Öğretim"/>
    <m/>
    <m/>
    <n v="4"/>
    <n v="1"/>
    <s v="VESİLE"/>
    <s v="MUHARREM"/>
    <s v="VAKFIKEBİR MESLEK YÜKSEKOKULU"/>
    <s v="MUHASEBE ve VERGİ BÖLÜMÜ"/>
    <s v="MUHASEBE VE VERGİ UYGULAMALARI"/>
    <s v="TRABZON"/>
    <d v="1999-01-01T00:00:00"/>
    <n v="4"/>
    <d v="2016-08-12T00:00:00"/>
    <s v="SOSYAL, BEŞERİ VE İDARİ BİLİMLER TEMEL ALANI"/>
    <s v="Ön Lisans"/>
    <s v="Türkiye"/>
    <s v="Bayan"/>
    <s v="Engeli Yok"/>
    <n v="0"/>
    <s v="Ösym"/>
    <n v="1342873"/>
    <n v="0"/>
    <n v="218.20842999999999"/>
    <x v="105"/>
    <x v="13"/>
    <s v="Gülbaharhatun Mah. Şh.rahman Şeber Sk.  no: 9  iç Kapı No: 2 Ortahisar / Trabzon"/>
    <s v="TRABZON"/>
    <m/>
  </r>
  <r>
    <s v="41102011594"/>
    <s v="356026"/>
    <s v="TUĞÇE YİLANCİ"/>
    <x v="189"/>
    <s v="I. Öğretim"/>
    <m/>
    <m/>
    <n v="4"/>
    <n v="6"/>
    <s v="SEVİNÇ"/>
    <s v="MURAT"/>
    <s v="VAKFIKEBİR MESLEK YÜKSEKOKULU"/>
    <s v="MUHASEBE ve VERGİ BÖLÜMÜ"/>
    <s v="MUHASEBE VE VERGİ UYGULAMALARI"/>
    <s v="TRABZON"/>
    <d v="1998-03-20T00:00:00"/>
    <n v="4"/>
    <d v="2016-08-15T00:00:00"/>
    <s v="SOSYAL, BEŞERİ VE İDARİ BİLİMLER TEMEL ALANI"/>
    <s v="Ön Lisans"/>
    <s v="Türkiye"/>
    <s v="Bayan"/>
    <s v="Engeli Yok"/>
    <n v="0"/>
    <s v="Ösym"/>
    <n v="1372759"/>
    <n v="0"/>
    <n v="216.00772000000001"/>
    <x v="105"/>
    <x v="13"/>
    <s v="Yıldızlı Mah. Mavra Küme Evleri   No: 133  iç Kapı No: 1 Akçaabat / Trabzon"/>
    <s v="TRABZON"/>
    <m/>
  </r>
  <r>
    <s v="69805076078"/>
    <s v="356031"/>
    <s v="NİGAR KOŞGİN"/>
    <x v="189"/>
    <s v="I. Öğretim"/>
    <m/>
    <m/>
    <n v="4"/>
    <n v="4"/>
    <s v="HANİFE"/>
    <s v="ŞEREF"/>
    <s v="VAKFIKEBİR MESLEK YÜKSEKOKULU"/>
    <s v="MUHASEBE ve VERGİ BÖLÜMÜ"/>
    <s v="MUHASEBE VE VERGİ UYGULAMALARI"/>
    <s v="VAKFIKEBİR"/>
    <d v="1997-07-18T00:00:00"/>
    <n v="4"/>
    <d v="2016-08-15T00:00:00"/>
    <s v="SOSYAL, BEŞERİ VE İDARİ BİLİMLER TEMEL ALANI"/>
    <s v="Ön Lisans"/>
    <s v="Türkiye"/>
    <s v="Bayan"/>
    <s v="Engeli Yok"/>
    <n v="0"/>
    <s v="Ösym"/>
    <n v="1415751"/>
    <n v="0"/>
    <n v="212.8955"/>
    <x v="105"/>
    <x v="13"/>
    <s v="Nefsişarlı Mah. Çakmaklı Küme Evleri   No: 25  iç Kapı No: 4 Beşikdüzü / Trabzon"/>
    <s v="TRABZON"/>
    <m/>
  </r>
  <r>
    <s v="16094855020"/>
    <s v="356032"/>
    <s v="HASAN AYDİN"/>
    <x v="189"/>
    <s v="I. Öğretim"/>
    <m/>
    <m/>
    <n v="4"/>
    <n v="18"/>
    <s v="SEVİM"/>
    <s v="MUHAMMET"/>
    <s v="VAKFIKEBİR MESLEK YÜKSEKOKULU"/>
    <s v="MUHASEBE ve VERGİ BÖLÜMÜ"/>
    <s v="MUHASEBE VE VERGİ UYGULAMALARI"/>
    <s v="TRABZON"/>
    <d v="1997-02-25T00:00:00"/>
    <n v="4"/>
    <d v="2016-08-15T00:00:00"/>
    <s v="SOSYAL, BEŞERİ VE İDARİ BİLİMLER TEMEL ALANI"/>
    <s v="Ön Lisans"/>
    <s v="Türkiye"/>
    <s v="Bay"/>
    <s v="Engeli Yok"/>
    <n v="0"/>
    <s v="Ösym"/>
    <n v="1419055"/>
    <n v="0"/>
    <n v="212.65899999999999"/>
    <x v="105"/>
    <x v="13"/>
    <s v="Bahçecik Mah. Şöhret Sk.  no: 5  iç Kapı No: 2 Ort"/>
    <s v="TRABZON"/>
    <m/>
  </r>
  <r>
    <s v="44932906726"/>
    <s v="356036"/>
    <s v="ESRA ARSLAN"/>
    <x v="189"/>
    <s v="I. Öğretim"/>
    <m/>
    <m/>
    <n v="4"/>
    <n v="1"/>
    <s v="NÜLLÜFER"/>
    <s v="YUSUF"/>
    <s v="VAKFIKEBİR MESLEK YÜKSEKOKULU"/>
    <s v="MUHASEBE ve VERGİ BÖLÜMÜ"/>
    <s v="MUHASEBE VE VERGİ UYGULAMALARI"/>
    <s v="TRABZON"/>
    <d v="1997-01-24T00:00:00"/>
    <n v="4"/>
    <d v="2016-08-12T00:00:00"/>
    <s v="SOSYAL, BEŞERİ VE İDARİ BİLİMLER TEMEL ALANI"/>
    <s v="Ön Lisans"/>
    <s v="Türkiye"/>
    <s v="Bayan"/>
    <s v="Engeli Yok"/>
    <n v="0"/>
    <s v="Ösym"/>
    <n v="1433432"/>
    <n v="0"/>
    <n v="211.60008999999999"/>
    <x v="105"/>
    <x v="13"/>
    <s v="Caferli Mah. Ramazanlı Sk.  no: 21 Vakfıkebir / Trabzon"/>
    <s v="TRABZON"/>
    <m/>
  </r>
  <r>
    <s v="53614504884"/>
    <s v="356037"/>
    <s v="YAĞMUR BOZTEPE"/>
    <x v="189"/>
    <s v="I. Öğretim"/>
    <m/>
    <m/>
    <n v="4"/>
    <n v="1"/>
    <s v="HURİYE"/>
    <s v="AKİF"/>
    <s v="VAKFIKEBİR MESLEK YÜKSEKOKULU"/>
    <s v="MUHASEBE ve VERGİ BÖLÜMÜ"/>
    <s v="MUHASEBE VE VERGİ UYGULAMALARI"/>
    <s v="FINDIKLI"/>
    <d v="1998-05-24T00:00:00"/>
    <n v="4"/>
    <d v="2016-08-12T00:00:00"/>
    <s v="SOSYAL, BEŞERİ VE İDARİ BİLİMLER TEMEL ALANI"/>
    <s v="Ön Lisans"/>
    <s v="Türkiye"/>
    <s v="Bayan"/>
    <s v="Engeli Yok"/>
    <n v="0"/>
    <s v="Ösym"/>
    <n v="1437336"/>
    <n v="0"/>
    <n v="211.31745000000001"/>
    <x v="105"/>
    <x v="13"/>
    <s v="Sümer Köyü Güngören Mevkii  no: 7 Fındıklı / Rize"/>
    <s v="RİZE"/>
    <m/>
  </r>
  <r>
    <s v="56518479678"/>
    <s v="356038"/>
    <s v="FURKAN TUNCA"/>
    <x v="189"/>
    <s v="I. Öğretim"/>
    <m/>
    <m/>
    <n v="4"/>
    <n v="7"/>
    <s v="YOSMA"/>
    <s v="YÜKSEL"/>
    <s v="VAKFIKEBİR MESLEK YÜKSEKOKULU"/>
    <s v="MUHASEBE ve VERGİ BÖLÜMÜ"/>
    <s v="MUHASEBE VE VERGİ UYGULAMALARI"/>
    <s v="ULAŞ"/>
    <d v="1996-05-30T00:00:00"/>
    <n v="4"/>
    <d v="2016-08-15T00:00:00"/>
    <s v="SOSYAL, BEŞERİ VE İDARİ BİLİMLER TEMEL ALANI"/>
    <s v="Ön Lisans"/>
    <s v="Türkiye"/>
    <s v="Bay"/>
    <s v="Engeli Yok"/>
    <n v="0"/>
    <s v="Ösym"/>
    <n v="1445694"/>
    <n v="0"/>
    <n v="210.71420000000001"/>
    <x v="105"/>
    <x v="13"/>
    <s v="Yapalı Köyü Küçükyapalı Mevkii  no: 24 Ulaş / Siva"/>
    <s v="SİVAS"/>
    <m/>
  </r>
  <r>
    <s v="35945125532"/>
    <s v="356041"/>
    <s v="MÜCAHİT TEKDEMİR"/>
    <x v="189"/>
    <s v="I. Öğretim"/>
    <m/>
    <m/>
    <n v="3"/>
    <n v="1"/>
    <s v="SANİYE"/>
    <s v="AHMET"/>
    <s v="VAKFIKEBİR MESLEK YÜKSEKOKULU"/>
    <s v="MUHASEBE ve VERGİ BÖLÜMÜ"/>
    <s v="MUHASEBE VE VERGİ UYGULAMALARI"/>
    <s v="SAMSUN"/>
    <d v="1998-02-09T00:00:00"/>
    <n v="3"/>
    <d v="2016-08-15T00:00:00"/>
    <s v="SOSYAL, BEŞERİ VE İDARİ BİLİMLER TEMEL ALANI"/>
    <s v="Ön Lisans"/>
    <s v="Türkiye"/>
    <s v="Bay"/>
    <s v="Engeli Yok"/>
    <n v="0"/>
    <s v="Ösym"/>
    <n v="1481375"/>
    <n v="0"/>
    <n v="208.09950000000001"/>
    <x v="13"/>
    <x v="1"/>
    <s v="Çağlayan Mah. Değirmen Yanı Sk.  no: 15  iç Kapı N"/>
    <s v="SAMSUN"/>
    <m/>
  </r>
  <r>
    <s v="53374624396"/>
    <s v="356043"/>
    <s v="MUHAMMET AYDIN TURAN"/>
    <x v="189"/>
    <s v="I. Öğretim"/>
    <m/>
    <m/>
    <n v="4"/>
    <n v="1"/>
    <s v="GÜNER"/>
    <s v="BEHZAT"/>
    <s v="VAKFIKEBİR MESLEK YÜKSEKOKULU"/>
    <s v="MUHASEBE ve VERGİ BÖLÜMÜ"/>
    <s v="MUHASEBE VE VERGİ UYGULAMALARI"/>
    <s v="TONYA"/>
    <d v="1997-10-14T00:00:00"/>
    <n v="4"/>
    <d v="2016-08-15T00:00:00"/>
    <s v="SOSYAL, BEŞERİ VE İDARİ BİLİMLER TEMEL ALANI"/>
    <s v="Ön Lisans"/>
    <s v="Türkiye"/>
    <s v="Bay"/>
    <s v="Engeli Yok"/>
    <n v="0"/>
    <s v="Ösym"/>
    <n v="1615905"/>
    <n v="0"/>
    <n v="197.88018"/>
    <x v="105"/>
    <x v="13"/>
    <s v="2 Nolu Beşirli Mah. Sempatik Sk. Karadeniz Apt. Si"/>
    <s v="TRABZON"/>
    <m/>
  </r>
  <r>
    <s v="43267471510"/>
    <s v="356047"/>
    <s v="DİLARA KOCABIYIK"/>
    <x v="189"/>
    <s v="I. Öğretim"/>
    <m/>
    <m/>
    <n v="3"/>
    <n v="3"/>
    <s v="KATİBE"/>
    <s v="ÖZCAN"/>
    <s v="VAKFIKEBİR MESLEK YÜKSEKOKULU"/>
    <s v="MUHASEBE ve VERGİ BÖLÜMÜ"/>
    <s v="MUHASEBE VE VERGİ UYGULAMALARI"/>
    <s v="ÜSKÜDAR"/>
    <d v="1998-07-13T00:00:00"/>
    <n v="3"/>
    <d v="2016-08-16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Sırapınar Mah. Gülümser Sk.  no: 4  iç Kapı No: 1 Çekmeköy / İstanbul"/>
    <s v="İSTANBUL"/>
    <m/>
  </r>
  <r>
    <s v="42352270342"/>
    <s v="356048"/>
    <s v="ALEYNA YILMAZ"/>
    <x v="189"/>
    <s v="I. Öğretim"/>
    <m/>
    <m/>
    <n v="4"/>
    <n v="2"/>
    <s v="ŞÖHRET"/>
    <s v="HÜSEYİN NURİ"/>
    <s v="VAKFIKEBİR MESLEK YÜKSEKOKULU"/>
    <s v="MUHASEBE ve VERGİ BÖLÜMÜ"/>
    <s v="MUHASEBE VE VERGİ UYGULAMALARI"/>
    <s v="GÜMÜŞHANE"/>
    <d v="1998-06-0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Canca Mah. Zanka Küme Evleri   No: 10  iç Kapı No: 1 Merkez / Gümüşhane"/>
    <s v="GÜMÜŞHANE"/>
    <m/>
  </r>
  <r>
    <s v="61726298348"/>
    <s v="356049"/>
    <s v="AYŞENUR ÜNAL"/>
    <x v="189"/>
    <s v="I. Öğretim"/>
    <m/>
    <m/>
    <n v="4"/>
    <n v="2"/>
    <s v="NAZLI"/>
    <s v="SURİYE TOLGA"/>
    <s v="VAKFIKEBİR MESLEK YÜKSEKOKULU"/>
    <s v="MUHASEBE ve VERGİ BÖLÜMÜ"/>
    <s v="MUHASEBE VE VERGİ UYGULAMALARI"/>
    <s v="YENİMAHALLE"/>
    <d v="1997-07-18T00:00:00"/>
    <n v="4"/>
    <d v="2016-08-17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Esertepe Mah. Taşlı Cad. Çınar Apt. Blok  no: 22  iç Kapı No: 6 Keçiören / Ankara"/>
    <s v="SİVAS"/>
    <m/>
  </r>
  <r>
    <s v="18935662774"/>
    <s v="356053"/>
    <s v="FEYZA BALCI"/>
    <x v="189"/>
    <s v="I. Öğretim"/>
    <m/>
    <m/>
    <n v="4"/>
    <n v="9"/>
    <s v="FATMA"/>
    <s v="YÜKSEL"/>
    <s v="VAKFIKEBİR MESLEK YÜKSEKOKULU"/>
    <s v="MUHASEBE ve VERGİ BÖLÜMÜ"/>
    <s v="MUHASEBE VE VERGİ UYGULAMALARI"/>
    <s v="ÜSKÜDAR"/>
    <d v="1998-05-28T00:00:00"/>
    <n v="4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Hamidiye Mah. Abdulkadir Udeh Cad.  no: 5  iç Kapı No: 1 Sultanbeyli / İstanbul"/>
    <s v="RİZE"/>
    <m/>
  </r>
  <r>
    <s v="25085318642"/>
    <s v="356055"/>
    <s v="ESRA KARABACAK"/>
    <x v="189"/>
    <s v="I. Öğretim"/>
    <m/>
    <m/>
    <n v="4"/>
    <n v="2"/>
    <s v="FATMA"/>
    <s v="FAİK"/>
    <s v="VAKFIKEBİR MESLEK YÜKSEKOKULU"/>
    <s v="MUHASEBE ve VERGİ BÖLÜMÜ"/>
    <s v="MUHASEBE VE VERGİ UYGULAMALARI"/>
    <s v="MANİSA"/>
    <d v="1995-12-30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libeyli Mah. Sadıklar Sk.  no: 9 Saruhanlı / Manisa"/>
    <s v="MANİSA"/>
    <m/>
  </r>
  <r>
    <s v="13373231384"/>
    <s v="356059"/>
    <s v="FATİH ÇEVİK"/>
    <x v="189"/>
    <s v="I. Öğretim"/>
    <m/>
    <m/>
    <n v="4"/>
    <n v="1"/>
    <s v="NURAN"/>
    <s v="ŞAHİN"/>
    <s v="VAKFIKEBİR MESLEK YÜKSEKOKULU"/>
    <s v="MUHASEBE ve VERGİ BÖLÜMÜ"/>
    <s v="MUHASEBE VE VERGİ UYGULAMALARI"/>
    <s v="KIRKLARELİ"/>
    <d v="1998-09-14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ziz Köyü  no: 77 Kelkit / Gümüşhane"/>
    <s v="GÜMÜŞHANE"/>
    <m/>
  </r>
  <r>
    <s v="15653859394"/>
    <s v="356060"/>
    <s v="HAVVA KESKİN"/>
    <x v="189"/>
    <s v="I. Öğretim"/>
    <m/>
    <m/>
    <n v="5"/>
    <n v="1"/>
    <s v="ASİYE"/>
    <s v="EMRULLAH"/>
    <s v="VAKFIKEBİR MESLEK YÜKSEKOKULU"/>
    <s v="MUHASEBE ve VERGİ BÖLÜMÜ"/>
    <s v="MUHASEBE VE VERGİ UYGULAMALARI"/>
    <s v="AKÇAABAT"/>
    <d v="1984-08-18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İnönü Mah. Bora Sk. Keskinler Apt. Sitesi  no: 11  iç Kapı No: 3 Ortahisar / Trabzon"/>
    <s v="TRABZON"/>
    <m/>
  </r>
  <r>
    <s v="13631941840"/>
    <s v="356061"/>
    <s v="NEVİN SEBİL BEKER"/>
    <x v="189"/>
    <s v="I. Öğretim"/>
    <m/>
    <m/>
    <n v="3"/>
    <n v="1"/>
    <s v="SEVİNÇ"/>
    <s v="BİLAL"/>
    <s v="VAKFIKEBİR MESLEK YÜKSEKOKULU"/>
    <s v="MUHASEBE ve VERGİ BÖLÜMÜ"/>
    <s v="MUHASEBE VE VERGİ UYGULAMALARI"/>
    <s v="TRABZON"/>
    <d v="1997-03-04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Kavala Mah. Yukarı Çuvalcıoğlu Sk.  no: 28  iç Kapı No: 1 Ortahisar / Trabzon"/>
    <s v="TRABZON"/>
    <m/>
  </r>
  <r>
    <s v="13187789194"/>
    <s v="356063"/>
    <s v="ÖMER KARAAĞAÇLI"/>
    <x v="189"/>
    <s v="I. Öğretim"/>
    <m/>
    <m/>
    <n v="4"/>
    <n v="1"/>
    <s v="DURKADIN"/>
    <s v="AHMET"/>
    <s v="VAKFIKEBİR MESLEK YÜKSEKOKULU"/>
    <s v="MUHASEBE ve VERGİ BÖLÜMÜ"/>
    <s v="MUHASEBE VE VERGİ UYGULAMALARI"/>
    <s v="FETHİYE"/>
    <d v="1994-01-01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raçulha Mah. 155. Sk. - Sitesi Çakır Apartmanı B"/>
    <s v="MUĞLA"/>
    <m/>
  </r>
  <r>
    <s v="12442649204"/>
    <s v="356064"/>
    <s v="YUNUS BOSTAN"/>
    <x v="189"/>
    <s v="I. Öğretim"/>
    <m/>
    <m/>
    <n v="4"/>
    <n v="5"/>
    <s v="FATMA"/>
    <s v="MAHMUT"/>
    <s v="VAKFIKEBİR MESLEK YÜKSEKOKULU"/>
    <s v="MUHASEBE ve VERGİ BÖLÜMÜ"/>
    <s v="MUHASEBE VE VERGİ UYGULAMALARI"/>
    <s v="BORÇKA"/>
    <d v="1993-09-20T00:00:00"/>
    <n v="4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rşıköy Köyü  no: 199/1  iç Kapı No: 1 Borçka / A"/>
    <s v="ARTVİN"/>
    <m/>
  </r>
  <r>
    <s v="55285538786"/>
    <s v="356067"/>
    <s v="AYŞEGÜL MUŞMUL"/>
    <x v="189"/>
    <s v="I. Öğretim"/>
    <m/>
    <m/>
    <n v="4"/>
    <n v="3"/>
    <s v="NEZİRE"/>
    <s v="GÜNGÖR"/>
    <s v="VAKFIKEBİR MESLEK YÜKSEKOKULU"/>
    <s v="MUHASEBE ve VERGİ BÖLÜMÜ"/>
    <s v="MUHASEBE VE VERGİ UYGULAMALARI"/>
    <s v="TRABZON"/>
    <d v="1996-02-12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3 Nolu Erdoğdu Mah. Soğuksu Cad. Cafer Muşmul Apt. Sitesi  no: 259  iç Kapı No: 7 Ortahisar / Trabzon"/>
    <s v="TRABZON"/>
    <m/>
  </r>
  <r>
    <s v="53251679884"/>
    <s v="356069"/>
    <s v="YUNUS AKAR"/>
    <x v="189"/>
    <s v="I. Öğretim"/>
    <m/>
    <m/>
    <n v="4"/>
    <n v="1"/>
    <s v="MELEK"/>
    <s v="MURAT"/>
    <s v="VAKFIKEBİR MESLEK YÜKSEKOKULU"/>
    <s v="MUHASEBE ve VERGİ BÖLÜMÜ"/>
    <s v="MUHASEBE VE VERGİ UYGULAMALARI"/>
    <s v="ALTINDAĞ"/>
    <d v="1991-11-04T00:00:00"/>
    <n v="4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imarsinan Mah. Bozantı Cad. Yağmur Apt Blok  no:"/>
    <s v="YOZGAT"/>
    <m/>
  </r>
  <r>
    <s v="66190178288"/>
    <s v="356071"/>
    <s v="SEFA ŞÜKRÜ ÖZDEMİR"/>
    <x v="189"/>
    <s v="I. Öğretim"/>
    <m/>
    <m/>
    <n v="4"/>
    <n v="1"/>
    <s v="GÖNÜL"/>
    <s v="SALİM"/>
    <s v="VAKFIKEBİR MESLEK YÜKSEKOKULU"/>
    <s v="MUHASEBE ve VERGİ BÖLÜMÜ"/>
    <s v="MUHASEBE VE VERGİ UYGULAMALARI"/>
    <s v="GÖLBAŞI"/>
    <d v="1996-03-10T00:00:00"/>
    <n v="3"/>
    <d v="2016-08-14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eğmenler Mah. 936 Sk.  no: 21  iç Kapı No: 8 Gölb"/>
    <s v="TRABZON"/>
    <m/>
  </r>
  <r>
    <s v="50821600798"/>
    <s v="356072"/>
    <s v="YAREN EMİROĞLU"/>
    <x v="189"/>
    <s v="I. Öğretim"/>
    <m/>
    <m/>
    <n v="4"/>
    <n v="1"/>
    <s v="ELİF"/>
    <s v="YUSUF"/>
    <s v="VAKFIKEBİR MESLEK YÜKSEKOKULU"/>
    <s v="MUHASEBE ve VERGİ BÖLÜMÜ"/>
    <s v="MUHASEBE VE VERGİ UYGULAMALARI"/>
    <s v="RİZE"/>
    <d v="1998-11-11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şiltepe Mah. Suat Oyman Cad.  no: 30  iç Kapı No: 3 Ortahisar / Trabzon"/>
    <s v="RİZE"/>
    <m/>
  </r>
  <r>
    <s v="47056827908"/>
    <s v="356074"/>
    <s v="MEHMET TAHA ŞILBIR"/>
    <x v="189"/>
    <s v="I. Öğretim"/>
    <m/>
    <m/>
    <n v="4"/>
    <n v="3"/>
    <s v="ARZU"/>
    <s v="İLHAN"/>
    <s v="VAKFIKEBİR MESLEK YÜKSEKOKULU"/>
    <s v="MUHASEBE ve VERGİ BÖLÜMÜ"/>
    <s v="MUHASEBE VE VERGİ UYGULAMALARI"/>
    <s v="TRABZON"/>
    <d v="1995-02-13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şilova Mah. 1200 Nolu Cad.  no: 24  iç Kapı No:"/>
    <s v="TRABZON"/>
    <m/>
  </r>
  <r>
    <s v="33587272928"/>
    <s v="358166"/>
    <s v="GAMZE YEŞİLYURT"/>
    <x v="189"/>
    <s v="I. Öğretim"/>
    <m/>
    <m/>
    <n v="4"/>
    <n v="1"/>
    <s v="KADER"/>
    <s v="ALİ OSMAN"/>
    <s v="VAKFIKEBİR MESLEK YÜKSEKOKULU"/>
    <s v="MUHASEBE ve VERGİ BÖLÜMÜ"/>
    <s v="MUHASEBE VE VERGİ UYGULAMALARI"/>
    <s v="TRABZON"/>
    <d v="1998-01-04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226.82443000000001"/>
    <x v="105"/>
    <x v="13"/>
    <s v="Taflancık Mah. Taflancık Sk.  no: 174  iç Kapı No: 1 Hayrat / Trabzon"/>
    <s v="TRABZON"/>
    <m/>
  </r>
  <r>
    <s v="69763067958"/>
    <s v="358169"/>
    <s v="MELİH CAN TURHAN"/>
    <x v="189"/>
    <s v="I. Öğretim"/>
    <m/>
    <m/>
    <n v="4"/>
    <n v="3"/>
    <s v="LEYLA"/>
    <s v="SELAHATTİN"/>
    <s v="VAKFIKEBİR MESLEK YÜKSEKOKULU"/>
    <s v="MUHASEBE ve VERGİ BÖLÜMÜ"/>
    <s v="MUHASEBE VE VERGİ UYGULAMALARI"/>
    <s v="KARTAL"/>
    <d v="1997-01-04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01.54392999999999"/>
    <x v="105"/>
    <x v="13"/>
    <s v="Hürriyet Mah. Vatansever Cad.  no: 30  iç Kapı No:"/>
    <s v="TRABZON"/>
    <m/>
  </r>
  <r>
    <s v="17327826152"/>
    <s v="358173"/>
    <s v="YUNUS TOMAR"/>
    <x v="189"/>
    <s v="I. Öğretim"/>
    <m/>
    <m/>
    <n v="4"/>
    <n v="2"/>
    <s v="AYŞE"/>
    <s v="SABRİ"/>
    <s v="VAKFIKEBİR MESLEK YÜKSEKOKULU"/>
    <s v="MUHASEBE ve VERGİ BÖLÜMÜ"/>
    <s v="MUHASEBE VE VERGİ UYGULAMALARI"/>
    <s v="TONYA"/>
    <d v="1976-11-10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4.85429999999999"/>
    <x v="105"/>
    <x v="13"/>
    <s v="Orta Mah. Afet 1 Nolu Sk.  no: 6  iç Kapı No: 3 To"/>
    <s v="TRABZON"/>
    <m/>
  </r>
  <r>
    <s v="56551517702"/>
    <s v="358175"/>
    <s v="RAHMAN RAMAZAN TÜRKMEN"/>
    <x v="189"/>
    <s v="I. Öğretim"/>
    <m/>
    <m/>
    <n v="4"/>
    <n v="4"/>
    <s v="ŞENGÜL"/>
    <s v="İBRAHİM"/>
    <s v="VAKFIKEBİR MESLEK YÜKSEKOKULU"/>
    <s v="MUHASEBE ve VERGİ BÖLÜMÜ"/>
    <s v="MUHASEBE VE VERGİ UYGULAMALARI"/>
    <s v="ŞALPAZARI"/>
    <d v="1996-02-17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0.07787999999999"/>
    <x v="105"/>
    <x v="13"/>
    <s v="Kirazlıtepe Mah. Kazdal Cad.  no: 146  iç Kapı No:"/>
    <s v="TRABZON"/>
    <m/>
  </r>
  <r>
    <s v="48067803646"/>
    <s v="358176"/>
    <s v="ÖMER AYTUNÇ YILDIRIM"/>
    <x v="189"/>
    <s v="I. Öğretim"/>
    <m/>
    <m/>
    <n v="4"/>
    <n v="4"/>
    <s v="İLKNUR"/>
    <s v="AYDIN"/>
    <s v="VAKFIKEBİR MESLEK YÜKSEKOKULU"/>
    <s v="MUHASEBE ve VERGİ BÖLÜMÜ"/>
    <s v="MUHASEBE VE VERGİ UYGULAMALARI"/>
    <s v="YOMRA"/>
    <d v="1997-04-15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89.76598999999999"/>
    <x v="105"/>
    <x v="13"/>
    <s v="Emekevler Mah. Rençber Sk.  no: 38  iç Kapı No: 1"/>
    <s v="TRABZON"/>
    <m/>
  </r>
  <r>
    <s v="16961479632"/>
    <s v="358177"/>
    <s v="HASAN MERAL"/>
    <x v="189"/>
    <s v="I. Öğretim"/>
    <m/>
    <m/>
    <n v="4"/>
    <n v="1"/>
    <s v="BEHİRE"/>
    <s v="ALİ"/>
    <s v="VAKFIKEBİR MESLEK YÜKSEKOKULU"/>
    <s v="MUHASEBE ve VERGİ BÖLÜMÜ"/>
    <s v="MUHASEBE VE VERGİ UYGULAMALARI"/>
    <s v="İZMİT"/>
    <d v="1996-09-09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87.69152"/>
    <x v="105"/>
    <x v="13"/>
    <s v="Köyiçi Mah. Bedirli Küme Evleri  ali Sevindik Bina"/>
    <s v="KOCAELİ"/>
    <m/>
  </r>
  <r>
    <s v="49237755024"/>
    <s v="358675"/>
    <s v="FURKAN KIRIMLIOĞLU"/>
    <x v="189"/>
    <s v="I. Öğretim"/>
    <m/>
    <m/>
    <n v="5"/>
    <n v="0"/>
    <s v="SEMRA"/>
    <s v="NURİ"/>
    <s v="VAKFIKEBİR MESLEK YÜKSEKOKULU"/>
    <s v="MUHASEBE ve VERGİ BÖLÜMÜ"/>
    <s v="MUHASEBE VE VERGİ UYGULAMALARI"/>
    <s v="TRABZON"/>
    <d v="1996-11-03T00:00:00"/>
    <n v="5"/>
    <d v="2016-09-20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Konaklar Mah. Durak Sk.  no: 11  iç Kapı No: 1 Ort"/>
    <s v="TRABZON"/>
    <m/>
  </r>
  <r>
    <s v="70993014520"/>
    <s v="358903"/>
    <s v="FERDİ YAZICI"/>
    <x v="189"/>
    <s v="I. Öğretim"/>
    <m/>
    <m/>
    <n v="5"/>
    <n v="0"/>
    <s v="GÜLSER"/>
    <s v="MUZAFFER"/>
    <s v="VAKFIKEBİR MESLEK YÜKSEKOKULU"/>
    <s v="MUHASEBE ve VERGİ BÖLÜMÜ"/>
    <s v="MUHASEBE VE VERGİ UYGULAMALARI"/>
    <s v="TRABZON"/>
    <d v="1996-04-25T00:00:00"/>
    <n v="5"/>
    <d v="2016-09-22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Doğanköy Mah. Merkez Camii Cad.  no: 51 Akçaabat /"/>
    <s v="TRABZON"/>
    <m/>
  </r>
  <r>
    <s v="33589291392"/>
    <s v="362048"/>
    <s v="RECEP KARAKÖSE"/>
    <x v="189"/>
    <s v="I. Öğretim"/>
    <m/>
    <m/>
    <n v="3"/>
    <n v="0"/>
    <s v="BEDRİYE"/>
    <s v="MERDAN"/>
    <s v="VAKFIKEBİR MESLEK YÜKSEKOKULU"/>
    <s v="MUHASEBE ve VERGİ BÖLÜMÜ"/>
    <s v="MUHASEBE VE VERGİ UYGULAMALARI"/>
    <s v="OSMANCIK"/>
    <d v="1998-05-01T00:00:00"/>
    <n v="3"/>
    <d v="2017-02-16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6"/>
    <x v="1"/>
    <s v="Esertepe Mah. 283 Sk. Keçeli Apt. Blok  no: 17  iç Kapı No: 2 Keçiören / Ankara"/>
    <s v="ÇORUM"/>
    <m/>
  </r>
  <r>
    <s v="43921213500"/>
    <s v="372562"/>
    <s v="YUSRANUR AKAR"/>
    <x v="189"/>
    <s v="I. Öğretim"/>
    <m/>
    <m/>
    <n v="3"/>
    <n v="1"/>
    <s v="FİLİZ"/>
    <s v="MURAT"/>
    <s v="VAKFIKEBİR MESLEK YÜKSEKOKULU"/>
    <s v="MUHASEBE ve VERGİ BÖLÜMÜ"/>
    <s v="MUHASEBE VE VERGİ UYGULAMALARI"/>
    <s v="TRABZON"/>
    <d v="1998-09-11T00:00:00"/>
    <n v="3"/>
    <d v="2017-08-15T00:00:00"/>
    <s v="SOSYAL, BEŞERİ VE İDARİ BİLİMLER TEMEL ALANI"/>
    <s v="Ön Lisans"/>
    <s v="Türkiye"/>
    <s v="Bayan"/>
    <s v="Engeli Yok"/>
    <n v="0"/>
    <s v="Ösym"/>
    <n v="612880"/>
    <n v="0"/>
    <n v="257.74763999999999"/>
    <x v="55"/>
    <x v="2"/>
    <s v="Bahçecik Mah. Kirazboğazı Sk. A Blok Sitesi - Blok  no: 38  iç Kapı No: 5  --  ortahisar/trabzon"/>
    <s v="GÜMÜŞHANE"/>
    <m/>
  </r>
  <r>
    <s v="19001014770"/>
    <s v="372563"/>
    <s v="AYNUR DEMİRCİ"/>
    <x v="189"/>
    <s v="I. Öğretim"/>
    <m/>
    <m/>
    <n v="3"/>
    <n v="1"/>
    <s v="PERİHAN"/>
    <s v="POLAT"/>
    <s v="VAKFIKEBİR MESLEK YÜKSEKOKULU"/>
    <s v="MUHASEBE ve VERGİ BÖLÜMÜ"/>
    <s v="MUHASEBE VE VERGİ UYGULAMALARI"/>
    <s v="BAKIRKÖY"/>
    <d v="1999-02-24T00:00:00"/>
    <n v="3"/>
    <d v="2017-08-14T11:34:46"/>
    <s v="SOSYAL, BEŞERİ VE İDARİ BİLİMLER TEMEL ALANI"/>
    <s v="Ön Lisans"/>
    <s v="Türkiye"/>
    <s v="Bayan"/>
    <s v="Engeli Yok"/>
    <n v="0"/>
    <s v="Ösym"/>
    <n v="111861"/>
    <n v="0"/>
    <n v="251.89049"/>
    <x v="105"/>
    <x v="13"/>
    <s v="Kartaltepe Mah. Şenel Sk.  no: 22  iç Kapı No: 1  --  küçükçekmece/istanbul"/>
    <s v="GİRESUN"/>
    <m/>
  </r>
  <r>
    <s v="27440068438"/>
    <s v="372564"/>
    <s v="KADER ÇOKGEZEN"/>
    <x v="189"/>
    <s v="I. Öğretim"/>
    <m/>
    <m/>
    <n v="2"/>
    <n v="1"/>
    <s v="KEZBAN"/>
    <s v="MEHMET"/>
    <s v="VAKFIKEBİR MESLEK YÜKSEKOKULU"/>
    <s v="MUHASEBE ve VERGİ BÖLÜMÜ"/>
    <s v="MUHASEBE VE VERGİ UYGULAMALARI"/>
    <s v="AKÇABEL KÖYÜ/DOĞA"/>
    <d v="1998-11-30T00:00:00"/>
    <n v="2"/>
    <d v="2017-08-11T00:00:00"/>
    <s v="SOSYAL, BEŞERİ VE İDARİ BİLİMLER TEMEL ALANI"/>
    <s v="Ön Lisans"/>
    <s v="Türkiye"/>
    <s v="Bayan"/>
    <s v="Engeli Yok"/>
    <n v="0"/>
    <s v="Ösym"/>
    <n v="118609"/>
    <n v="0"/>
    <n v="249.49771000000001"/>
    <x v="13"/>
    <x v="1"/>
    <s v="Mehmet Akif Mah. 1.bayrak Sk.  no: 23-1  iç Kapı No: 1  --  küçükçekmece/istanbul"/>
    <s v="KASTAMONU"/>
    <m/>
  </r>
  <r>
    <s v="40367058856"/>
    <s v="372569"/>
    <s v="KADER NAGEHAN BULUT"/>
    <x v="189"/>
    <s v="I. Öğretim"/>
    <m/>
    <m/>
    <n v="3"/>
    <n v="2"/>
    <s v="NURCAN"/>
    <s v="RIFAT"/>
    <s v="VAKFIKEBİR MESLEK YÜKSEKOKULU"/>
    <s v="MUHASEBE ve VERGİ BÖLÜMÜ"/>
    <s v="MUHASEBE VE VERGİ UYGULAMALARI"/>
    <s v="BAKIRKÖY"/>
    <d v="1999-03-15T00:00:00"/>
    <n v="3"/>
    <d v="2017-08-12T00:00:00"/>
    <s v="SOSYAL, BEŞERİ VE İDARİ BİLİMLER TEMEL ALANI"/>
    <s v="Ön Lisans"/>
    <s v="Türkiye"/>
    <s v="Bayan"/>
    <s v="Engeli Yok"/>
    <n v="0"/>
    <s v="Ösym"/>
    <n v="1092810"/>
    <n v="0"/>
    <n v="218.42756"/>
    <x v="83"/>
    <x v="1"/>
    <s v="Tevfikbey Mah. Fehim Efendi Sk.  no: 18  iç Kapı No: 6  --  küçükçekmece/istanbul"/>
    <s v="TRABZON"/>
    <m/>
  </r>
  <r>
    <s v="23248872062"/>
    <s v="372571"/>
    <s v="AHMET AKBAYRAM"/>
    <x v="189"/>
    <s v="I. Öğretim"/>
    <m/>
    <m/>
    <n v="3"/>
    <n v="1"/>
    <s v="FERİDE"/>
    <s v="MUSTAFA"/>
    <s v="VAKFIKEBİR MESLEK YÜKSEKOKULU"/>
    <s v="MUHASEBE ve VERGİ BÖLÜMÜ"/>
    <s v="MUHASEBE VE VERGİ UYGULAMALARI"/>
    <s v="YAVUZELİ"/>
    <d v="1998-06-08T00:00:00"/>
    <n v="3"/>
    <d v="2017-08-11T00:00:00"/>
    <s v="SOSYAL, BEŞERİ VE İDARİ BİLİMLER TEMEL ALANI"/>
    <s v="Ön Lisans"/>
    <s v="Türkiye"/>
    <s v="Bay"/>
    <s v="Engeli Yok"/>
    <n v="0"/>
    <s v="Ösym"/>
    <n v="1189137"/>
    <n v="0"/>
    <n v="211.99047999999999"/>
    <x v="101"/>
    <x v="1"/>
    <s v="Yeni Mah. Asfalt Şantiye Cad.  no: 2  iç Kapı No: 1  --  şehitkamil/gaziantep"/>
    <s v="GAZİANTEP"/>
    <m/>
  </r>
  <r>
    <s v="14024807354"/>
    <s v="372575"/>
    <s v="GÖKÇE ÇELİKKOL"/>
    <x v="189"/>
    <s v="I. Öğretim"/>
    <m/>
    <m/>
    <n v="3"/>
    <n v="5"/>
    <s v="ELVAN"/>
    <s v="ÜNAL"/>
    <s v="VAKFIKEBİR MESLEK YÜKSEKOKULU"/>
    <s v="MUHASEBE ve VERGİ BÖLÜMÜ"/>
    <s v="MUHASEBE VE VERGİ UYGULAMALARI"/>
    <s v="GÜRGENTEPE"/>
    <d v="2000-04-05T00:00:00"/>
    <n v="3"/>
    <d v="2017-08-11T23:01:15"/>
    <s v="SOSYAL, BEŞERİ VE İDARİ BİLİMLER TEMEL ALANI"/>
    <s v="Ön Lisans"/>
    <s v="Türkiye"/>
    <s v="Bayan"/>
    <s v="Engeli Yok"/>
    <n v="0"/>
    <s v="Ösym"/>
    <n v="1249655"/>
    <n v="0"/>
    <n v="208.06100000000001"/>
    <x v="105"/>
    <x v="13"/>
    <s v="Döşek Mah. Sivas Cad.  no: 1  iç Kapı No: 1  --  gürgentepe/ordu"/>
    <s v="ORDU"/>
    <m/>
  </r>
  <r>
    <s v="35732190460"/>
    <s v="372576"/>
    <s v="SİBEL SAĞIR"/>
    <x v="189"/>
    <s v="I. Öğretim"/>
    <m/>
    <m/>
    <n v="3"/>
    <n v="1"/>
    <s v="ZEKİYE"/>
    <s v="RECEP"/>
    <s v="VAKFIKEBİR MESLEK YÜKSEKOKULU"/>
    <s v="MUHASEBE ve VERGİ BÖLÜMÜ"/>
    <s v="MUHASEBE VE VERGİ UYGULAMALARI"/>
    <s v="TRABZON"/>
    <d v="1998-10-05T00:00:00"/>
    <n v="3"/>
    <d v="2017-08-14T08:48:04"/>
    <s v="SOSYAL, BEŞERİ VE İDARİ BİLİMLER TEMEL ALANI"/>
    <s v="Ön Lisans"/>
    <s v="Türkiye"/>
    <s v="Bayan"/>
    <s v="Engeli Yok"/>
    <n v="0"/>
    <s v="Ösym"/>
    <n v="1271376"/>
    <n v="0"/>
    <n v="206.65957"/>
    <x v="105"/>
    <x v="13"/>
    <s v="Karşıyaka Mah. 809 Nolu Sk.  no: 7  iç Kapı No: 3  --  ortahisar/trabzon"/>
    <s v="TRABZON"/>
    <m/>
  </r>
  <r>
    <s v="64783116938"/>
    <s v="372577"/>
    <s v="YAKUP TAŞYAPAR"/>
    <x v="189"/>
    <s v="I. Öğretim"/>
    <m/>
    <m/>
    <n v="3"/>
    <n v="1"/>
    <s v="MAHİZAR"/>
    <s v="ADEM"/>
    <s v="VAKFIKEBİR MESLEK YÜKSEKOKULU"/>
    <s v="MUHASEBE ve VERGİ BÖLÜMÜ"/>
    <s v="MUHASEBE VE VERGİ UYGULAMALARI"/>
    <s v="KABATAŞ"/>
    <d v="2000-04-21T00:00:00"/>
    <n v="3"/>
    <d v="2017-08-16T10:04:12"/>
    <s v="SOSYAL, BEŞERİ VE İDARİ BİLİMLER TEMEL ALANI"/>
    <s v="Ön Lisans"/>
    <s v="Türkiye"/>
    <s v="Bay"/>
    <s v="Engeli Yok"/>
    <n v="0"/>
    <s v="Ösym"/>
    <n v="1285045"/>
    <n v="0"/>
    <n v="205.78115"/>
    <x v="105"/>
    <x v="13"/>
    <s v="Ilıcak Mah. Ilıcak Küme Evleri   No: 69  --  kabataş/ordu"/>
    <s v="ORDU"/>
    <m/>
  </r>
  <r>
    <s v="28231129840"/>
    <s v="372578"/>
    <s v="EMRE KİRAZ"/>
    <x v="189"/>
    <s v="I. Öğretim"/>
    <m/>
    <m/>
    <n v="3"/>
    <n v="7"/>
    <s v="ASİYE"/>
    <s v="NAZİM"/>
    <s v="VAKFIKEBİR MESLEK YÜKSEKOKULU"/>
    <s v="MUHASEBE ve VERGİ BÖLÜMÜ"/>
    <s v="MUHASEBE VE VERGİ UYGULAMALARI"/>
    <s v="ARTVİN"/>
    <d v="1998-03-10T00:00:00"/>
    <n v="3"/>
    <d v="2017-08-15T12:18:04"/>
    <s v="SOSYAL, BEŞERİ VE İDARİ BİLİMLER TEMEL ALANI"/>
    <s v="Ön Lisans"/>
    <s v="Türkiye"/>
    <s v="Bay"/>
    <s v="Engeli Yok"/>
    <n v="0"/>
    <s v="Ösym"/>
    <n v="1337731"/>
    <n v="0"/>
    <n v="202.41851"/>
    <x v="105"/>
    <x v="13"/>
    <s v="Küre Mah. Borçka Cad.  no: 7/2  iç Kapı No: 2  --  murgul/artvin"/>
    <s v="ARTVİN"/>
    <m/>
  </r>
  <r>
    <s v="66529057178"/>
    <s v="372579"/>
    <s v="GONCA SEVGİLİ"/>
    <x v="189"/>
    <s v="I. Öğretim"/>
    <m/>
    <m/>
    <n v="3"/>
    <n v="5"/>
    <s v="NURŞEN"/>
    <s v="ERCAN"/>
    <s v="VAKFIKEBİR MESLEK YÜKSEKOKULU"/>
    <s v="MUHASEBE ve VERGİ BÖLÜMÜ"/>
    <s v="MUHASEBE VE VERGİ UYGULAMALARI"/>
    <s v="GÜRGENTEPE"/>
    <d v="1999-11-16T00:00:00"/>
    <n v="3"/>
    <d v="2017-08-13T21:46:02"/>
    <s v="SOSYAL, BEŞERİ VE İDARİ BİLİMLER TEMEL ALANI"/>
    <s v="Ön Lisans"/>
    <s v="Türkiye"/>
    <s v="Bayan"/>
    <s v="Engeli Yok"/>
    <n v="0"/>
    <s v="Ösym"/>
    <n v="1366993"/>
    <n v="0"/>
    <n v="200.55555000000001"/>
    <x v="105"/>
    <x v="13"/>
    <s v="Bahtiyarlar Mah. Bahtiyarlar Sk.  no: 80  iç Kapı No: 1  --  gürgentepe/ordu"/>
    <s v="ORDU"/>
    <m/>
  </r>
  <r>
    <s v="14752659638"/>
    <s v="372580"/>
    <s v="AYTAÇ KABAKULAK"/>
    <x v="189"/>
    <s v="I. Öğretim"/>
    <m/>
    <m/>
    <n v="3"/>
    <n v="1"/>
    <s v="CEVRİYE"/>
    <s v="HALİM"/>
    <s v="VAKFIKEBİR MESLEK YÜKSEKOKULU"/>
    <s v="MUHASEBE ve VERGİ BÖLÜMÜ"/>
    <s v="MUHASEBE VE VERGİ UYGULAMALARI"/>
    <s v="GÖNEN"/>
    <d v="1998-06-27T00:00:00"/>
    <n v="3"/>
    <d v="2017-08-16T12:02:33"/>
    <s v="SOSYAL, BEŞERİ VE İDARİ BİLİMLER TEMEL ALANI"/>
    <s v="Ön Lisans"/>
    <s v="Türkiye"/>
    <s v="Bay"/>
    <s v="Engeli Yok"/>
    <n v="0"/>
    <s v="Ösym"/>
    <n v="270235"/>
    <n v="0"/>
    <n v="196.63185999999999"/>
    <x v="105"/>
    <x v="13"/>
    <s v="Karşıyaka Mah. Şehit Burhan Baykal Cad. Toki Evleri 3. Etap B1.16 Daire13  --  gönen/balıkesir"/>
    <s v="BALIKESİR"/>
    <m/>
  </r>
  <r>
    <s v="20404472272"/>
    <s v="372583"/>
    <s v="BUSE EDE"/>
    <x v="189"/>
    <s v="I. Öğretim"/>
    <m/>
    <m/>
    <n v="3"/>
    <n v="1"/>
    <s v="HAVA"/>
    <s v="MÜLKÜ"/>
    <s v="VAKFIKEBİR MESLEK YÜKSEKOKULU"/>
    <s v="MUHASEBE ve VERGİ BÖLÜMÜ"/>
    <s v="MUHASEBE VE VERGİ UYGULAMALARI"/>
    <s v="GÖNEN"/>
    <d v="2000-03-15T00:00:00"/>
    <n v="3"/>
    <d v="2017-08-16T10:42:13"/>
    <s v="SOSYAL, BEŞERİ VE İDARİ BİLİMLER TEMEL ALANI"/>
    <s v="Ön Lisans"/>
    <s v="Türkiye"/>
    <s v="Bayan"/>
    <s v="Engeli Yok"/>
    <n v="0"/>
    <s v="Ösym"/>
    <n v="1460053"/>
    <n v="0"/>
    <n v="194.31247999999999"/>
    <x v="105"/>
    <x v="13"/>
    <s v="Üzümlü Mah. Üzümlü Sk.  no: 39  iç Kapı No: 2  --  gönen/balıkesir"/>
    <s v="BALIKESİR"/>
    <m/>
  </r>
  <r>
    <s v="65821186524"/>
    <s v="372584"/>
    <s v="BİLALCAN LEVENT"/>
    <x v="189"/>
    <s v="I. Öğretim"/>
    <m/>
    <m/>
    <n v="3"/>
    <n v="1"/>
    <s v="FATMA"/>
    <s v="İSMAİL"/>
    <s v="VAKFIKEBİR MESLEK YÜKSEKOKULU"/>
    <s v="MUHASEBE ve VERGİ BÖLÜMÜ"/>
    <s v="MUHASEBE VE VERGİ UYGULAMALARI"/>
    <s v="TRABZON"/>
    <d v="1997-10-12T00:00:00"/>
    <n v="3"/>
    <d v="2017-08-14T14:59:57"/>
    <s v="SOSYAL, BEŞERİ VE İDARİ BİLİMLER TEMEL ALANI"/>
    <s v="Ön Lisans"/>
    <s v="Türkiye"/>
    <s v="Bay"/>
    <s v="Engeli Yok"/>
    <n v="0"/>
    <s v="Ösym"/>
    <n v="1464344"/>
    <n v="0"/>
    <n v="193.98374999999999"/>
    <x v="105"/>
    <x v="13"/>
    <s v="Yeşiltepe Mah. Alipaşa Sk. Yeşiltepe Sitesi  no: 6  iç Kapı No: 7  --  ortahisar/trabzon"/>
    <s v="TRABZON"/>
    <m/>
  </r>
  <r>
    <s v="43945923324"/>
    <s v="372586"/>
    <s v="MESUT AYDIN"/>
    <x v="189"/>
    <s v="I. Öğretim"/>
    <m/>
    <m/>
    <n v="2"/>
    <n v="1"/>
    <s v="AYŞE"/>
    <s v="MUSTAFA"/>
    <s v="VAKFIKEBİR MESLEK YÜKSEKOKULU"/>
    <s v="MUHASEBE ve VERGİ BÖLÜMÜ"/>
    <s v="MUHASEBE VE VERGİ UYGULAMALARI"/>
    <s v="ZONGULDAK"/>
    <d v="1994-01-22T00:00:00"/>
    <n v="2"/>
    <d v="2017-08-14T00:00:00"/>
    <s v="SOSYAL, BEŞERİ VE İDARİ BİLİMLER TEMEL ALANI"/>
    <s v="Ön Lisans"/>
    <s v="Türkiye"/>
    <s v="Bay"/>
    <s v="Engeli Yok"/>
    <n v="0"/>
    <s v="Ösym"/>
    <n v="1476132"/>
    <n v="0"/>
    <n v="193.07981000000001"/>
    <x v="113"/>
    <x v="2"/>
    <s v="Çarşı Mah. Belediye Cad.  no: 48  --  vakfıkebir/trabzon"/>
    <s v="TRABZON"/>
    <m/>
  </r>
  <r>
    <s v="30781033072"/>
    <s v="372588"/>
    <s v="TOLGA ACAR"/>
    <x v="189"/>
    <s v="I. Öğretim"/>
    <m/>
    <m/>
    <n v="3"/>
    <n v="3"/>
    <s v="NURTEN"/>
    <s v="İBRAHİM"/>
    <s v="VAKFIKEBİR MESLEK YÜKSEKOKULU"/>
    <s v="MUHASEBE ve VERGİ BÖLÜMÜ"/>
    <s v="MUHASEBE VE VERGİ UYGULAMALARI"/>
    <s v="ARDANUÇ"/>
    <d v="1998-05-17T00:00:00"/>
    <n v="3"/>
    <d v="2017-08-14T00:00:00"/>
    <s v="SOSYAL, BEŞERİ VE İDARİ BİLİMLER TEMEL ALANI"/>
    <s v="Ön Lisans"/>
    <s v="Türkiye"/>
    <s v="Bay"/>
    <s v="Engeli Yok"/>
    <n v="0"/>
    <s v="Ösym"/>
    <n v="1515541"/>
    <n v="0"/>
    <n v="189.52803"/>
    <x v="105"/>
    <x v="13"/>
    <s v="Ferhatlı Köyü Bağlar  mevkii  no: 14  --  ardanuç/artvin"/>
    <s v="ARTVİN"/>
    <m/>
  </r>
  <r>
    <s v="66307166320"/>
    <s v="372590"/>
    <s v="BAHRİ DOĞUKAN ŞAHİN"/>
    <x v="189"/>
    <s v="I. Öğretim"/>
    <m/>
    <m/>
    <n v="3"/>
    <n v="1"/>
    <s v="DERYA"/>
    <s v="ERGÜN"/>
    <s v="VAKFIKEBİR MESLEK YÜKSEKOKULU"/>
    <s v="MUHASEBE ve VERGİ BÖLÜMÜ"/>
    <s v="MUHASEBE VE VERGİ UYGULAMALARI"/>
    <s v="YENİMAHALLE"/>
    <d v="1998-08-21T00:00:00"/>
    <n v="3"/>
    <d v="2017-08-12T11:09:53"/>
    <s v="SOSYAL, BEŞERİ VE İDARİ BİLİMLER TEMEL ALANI"/>
    <s v="Ön Lisans"/>
    <s v="Türkiye"/>
    <s v="Bay"/>
    <s v="Engeli Yok"/>
    <n v="0"/>
    <s v="Ösym"/>
    <n v="1542657"/>
    <n v="0"/>
    <n v="185.68293"/>
    <x v="105"/>
    <x v="13"/>
    <s v="Aşıkpaşa Mah. 214 Cad. Murat Ap. Blok  no: 23  iç Kapı No: 12  --  çankaya/ankara"/>
    <s v="TOKAT"/>
    <m/>
  </r>
  <r>
    <s v="22349658650"/>
    <s v="375607"/>
    <s v="OZAN BEKTAŞ"/>
    <x v="189"/>
    <s v="I. Öğretim"/>
    <m/>
    <m/>
    <n v="3"/>
    <n v="4"/>
    <s v="AYTEN"/>
    <s v="ENGİN"/>
    <s v="VAKFIKEBİR MESLEK YÜKSEKOKULU"/>
    <s v="MUHASEBE ve VERGİ BÖLÜMÜ"/>
    <s v="MUHASEBE VE VERGİ UYGULAMALARI"/>
    <s v="SAMSUN"/>
    <d v="1999-02-23T00:00:00"/>
    <n v="3"/>
    <d v="2017-09-18T11:18:03"/>
    <s v="SOSYAL, BEŞERİ VE İDARİ BİLİMLER TEMEL ALANI"/>
    <s v="Ön Lisans"/>
    <s v="Türkiye"/>
    <s v="Bay"/>
    <s v="Engeli Yok"/>
    <n v="0"/>
    <s v="Ek Kontenjan"/>
    <n v="181391"/>
    <n v="0"/>
    <n v="230.74578"/>
    <x v="105"/>
    <x v="13"/>
    <s v="Gaziosmanpaşa Mah.sütçü İmam Sok. No:24 Kat:2 -canik /samsun"/>
    <s v="TRABZON"/>
    <m/>
  </r>
  <r>
    <s v="12216105042"/>
    <s v="375609"/>
    <s v="DİLEK KOÇ"/>
    <x v="189"/>
    <s v="I. Öğretim"/>
    <m/>
    <m/>
    <n v="3"/>
    <n v="2"/>
    <s v="MELEK"/>
    <s v="MEHMET"/>
    <s v="VAKFIKEBİR MESLEK YÜKSEKOKULU"/>
    <s v="MUHASEBE ve VERGİ BÖLÜMÜ"/>
    <s v="MUHASEBE VE VERGİ UYGULAMALARI"/>
    <s v="ARDAHAN"/>
    <d v="1996-04-12T00:00:00"/>
    <n v="3"/>
    <d v="2017-09-19T00:00:00"/>
    <s v="SOSYAL, BEŞERİ VE İDARİ BİLİMLER TEMEL ALANI"/>
    <s v="Ön Lisans"/>
    <s v="Türkiye"/>
    <s v="Bayan"/>
    <s v="Engeli Yok"/>
    <n v="0"/>
    <s v="Ösym"/>
    <n v="1515507"/>
    <n v="0"/>
    <n v="189.53131999999999"/>
    <x v="105"/>
    <x v="13"/>
    <s v="Bayramoğlu Köyü  no: 106 -merkez /ardahan"/>
    <m/>
    <m/>
  </r>
  <r>
    <s v="37684888136"/>
    <s v="375610"/>
    <s v="GAYE ÇAVDAR"/>
    <x v="189"/>
    <s v="I. Öğretim"/>
    <m/>
    <m/>
    <n v="3"/>
    <n v="1"/>
    <s v="KEVSER"/>
    <s v="İSMAİL"/>
    <s v="VAKFIKEBİR MESLEK YÜKSEKOKULU"/>
    <s v="MUHASEBE ve VERGİ BÖLÜMÜ"/>
    <s v="MUHASEBE VE VERGİ UYGULAMALARI"/>
    <s v="KULA"/>
    <d v="1998-03-02T00:00:00"/>
    <n v="3"/>
    <d v="2017-09-18T14:00:43"/>
    <s v="SOSYAL, BEŞERİ VE İDARİ BİLİMLER TEMEL ALANI"/>
    <s v="Ön Lisans"/>
    <s v="Türkiye"/>
    <s v="Bayan"/>
    <s v="Engeli Yok"/>
    <n v="0"/>
    <s v="Ek Kontenjan"/>
    <n v="1519075"/>
    <n v="0"/>
    <n v="189.14572999999999"/>
    <x v="105"/>
    <x v="13"/>
    <s v="4 Eylül Mahallesi 255 Sokak No:30 Kat:1 -kula /manisa"/>
    <s v="MANİSA"/>
    <m/>
  </r>
  <r>
    <s v="24023579732"/>
    <s v="375611"/>
    <s v="MELEK ÖZDEMİR"/>
    <x v="189"/>
    <s v="I. Öğretim"/>
    <m/>
    <m/>
    <n v="3"/>
    <n v="1"/>
    <s v="MELAHAT"/>
    <s v="TURHAN"/>
    <s v="VAKFIKEBİR MESLEK YÜKSEKOKULU"/>
    <s v="MUHASEBE ve VERGİ BÖLÜMÜ"/>
    <s v="MUHASEBE VE VERGİ UYGULAMALARI"/>
    <s v="AKÇAABAT"/>
    <d v="1999-09-05T00:00:00"/>
    <n v="3"/>
    <d v="2017-09-18T00:00:00"/>
    <s v="SOSYAL, BEŞERİ VE İDARİ BİLİMLER TEMEL ALANI"/>
    <s v="Ön Lisans"/>
    <s v="Türkiye"/>
    <s v="Bayan"/>
    <s v="Engeli Yok"/>
    <n v="0"/>
    <s v="Ek Kontenjan"/>
    <n v="1543156"/>
    <n v="0"/>
    <n v="185.57775000000001"/>
    <x v="105"/>
    <x v="13"/>
    <s v="Aydınköy Mah. Ligosli Küme Evleri   No: 87/1  iç Kapı No: 1 -akçaabat /trabzon"/>
    <s v="TRABZON"/>
    <m/>
  </r>
  <r>
    <s v="12647238968"/>
    <s v="382287"/>
    <s v="SİNAN CEBECİ"/>
    <x v="189"/>
    <s v="I. Öğretim"/>
    <m/>
    <m/>
    <n v="2"/>
    <n v="4"/>
    <s v="SEVGİ"/>
    <s v="SADETTİN"/>
    <s v="VAKFIKEBİR MESLEK YÜKSEKOKULU"/>
    <s v="MUHASEBE ve VERGİ BÖLÜMÜ"/>
    <s v="MUHASEBE VE VERGİ UYGULAMALARI"/>
    <s v="ŞİŞLİ"/>
    <d v="1999-02-19T00:00:00"/>
    <n v="2"/>
    <d v="2018-09-03T18:01:36"/>
    <s v="SOSYAL, BEŞERİ VE İDARİ BİLİMLER TEMEL ALANI"/>
    <s v="Ön Lisans"/>
    <s v="Türkiye"/>
    <s v="Bay"/>
    <s v="Engeli Yok"/>
    <n v="0"/>
    <s v="Ösym"/>
    <n v="343426"/>
    <n v="0"/>
    <n v="247.45335"/>
    <x v="105"/>
    <x v="13"/>
    <s v="Kulaksız  mah. Okçu Yücel Sk.  no: 8  iç Kapı No: 12--beyoğlu-istanbul"/>
    <s v="GİRESUN"/>
    <m/>
  </r>
  <r>
    <s v="37571016550"/>
    <s v="382288"/>
    <s v="RECEP SERHAT FEYZİ"/>
    <x v="189"/>
    <s v="I. Öğretim"/>
    <m/>
    <m/>
    <n v="2"/>
    <n v="2"/>
    <s v="AYLA"/>
    <s v="AHMET"/>
    <s v="VAKFIKEBİR MESLEK YÜKSEKOKULU"/>
    <s v="MUHASEBE ve VERGİ BÖLÜMÜ"/>
    <s v="MUHASEBE VE VERGİ UYGULAMALARI"/>
    <s v="BAKIRKÖY"/>
    <d v="1999-10-12T00:00:00"/>
    <n v="2"/>
    <d v="2018-09-03T08:32:57"/>
    <s v="SOSYAL, BEŞERİ VE İDARİ BİLİMLER TEMEL ALANI"/>
    <s v="Ön Lisans"/>
    <s v="Türkiye"/>
    <s v="Bay"/>
    <s v="Engeli Yok"/>
    <n v="0"/>
    <s v="Ösym"/>
    <n v="350879"/>
    <n v="0"/>
    <n v="246.39964000000001"/>
    <x v="105"/>
    <x v="13"/>
    <s v="Söken Mah. Tırıçlı Sk.  no: 36/1--çamaş-ordu"/>
    <s v="ORDU"/>
    <m/>
  </r>
  <r>
    <s v="28205520284"/>
    <s v="382291"/>
    <s v="BURCU ALAGÖZ"/>
    <x v="189"/>
    <s v="I. Öğretim"/>
    <m/>
    <m/>
    <n v="2"/>
    <n v="5"/>
    <s v="NERMİN"/>
    <s v="İSMAİL"/>
    <s v="VAKFIKEBİR MESLEK YÜKSEKOKULU"/>
    <s v="MUHASEBE ve VERGİ BÖLÜMÜ"/>
    <s v="MUHASEBE VE VERGİ UYGULAMALARI"/>
    <s v="GEBZE"/>
    <d v="2000-01-05T00:00:00"/>
    <n v="2"/>
    <d v="2018-09-03T11:51:40"/>
    <s v="SOSYAL, BEŞERİ VE İDARİ BİLİMLER TEMEL ALANI"/>
    <s v="Ön Lisans"/>
    <s v="Türkiye"/>
    <s v="Bayan"/>
    <s v="Engeli Yok"/>
    <n v="0"/>
    <s v="Ösym"/>
    <n v="376983"/>
    <n v="0"/>
    <n v="242.93994000000001"/>
    <x v="105"/>
    <x v="13"/>
    <s v="Köşklü Çeşme Mah. 537/4. Sk. Emlakbank Konutları Sitesi B Blok  no: 3  iç Kapı No: 20--gebze-kocaeli"/>
    <s v="ZONGULDAK"/>
    <m/>
  </r>
  <r>
    <s v="42538905860"/>
    <s v="382292"/>
    <s v="EMİRCAN KILIÇ"/>
    <x v="189"/>
    <s v="I. Öğretim"/>
    <m/>
    <m/>
    <n v="2"/>
    <n v="5"/>
    <s v="HATUN"/>
    <s v="İBRAHİM HAKKI"/>
    <s v="VAKFIKEBİR MESLEK YÜKSEKOKULU"/>
    <s v="MUHASEBE ve VERGİ BÖLÜMÜ"/>
    <s v="MUHASEBE VE VERGİ UYGULAMALARI"/>
    <s v="SAMSUN"/>
    <d v="2000-11-21T00:00:00"/>
    <n v="2"/>
    <d v="2018-09-04T11:06:44"/>
    <s v="SOSYAL, BEŞERİ VE İDARİ BİLİMLER TEMEL ALANI"/>
    <s v="Ön Lisans"/>
    <s v="Türkiye"/>
    <s v="Bay"/>
    <s v="Engeli Yok"/>
    <n v="0"/>
    <s v="Ösym"/>
    <n v="391486"/>
    <n v="0"/>
    <n v="241.0436"/>
    <x v="105"/>
    <x v="13"/>
    <s v="Yeşilyurt  mah. Yeşil Sk.  no: 70--atakum-samsun"/>
    <s v="SAMSUN"/>
    <m/>
  </r>
  <r>
    <s v="16637846584"/>
    <s v="382293"/>
    <s v="ESRA USTA"/>
    <x v="189"/>
    <s v="I. Öğretim"/>
    <m/>
    <m/>
    <n v="2"/>
    <n v="1"/>
    <s v="HATİCE"/>
    <s v="ŞAHAP"/>
    <s v="VAKFIKEBİR MESLEK YÜKSEKOKULU"/>
    <s v="MUHASEBE ve VERGİ BÖLÜMÜ"/>
    <s v="MUHASEBE VE VERGİ UYGULAMALARI"/>
    <s v="SÜRMENE"/>
    <d v="1998-07-01T00:00:00"/>
    <n v="2"/>
    <d v="2018-09-03T00:00:00"/>
    <s v="SOSYAL, BEŞERİ VE İDARİ BİLİMLER TEMEL ALANI"/>
    <s v="Ön Lisans"/>
    <s v="Türkiye"/>
    <s v="Bayan"/>
    <s v="Engeli Yok"/>
    <n v="0"/>
    <s v="Ösym"/>
    <n v="1038590"/>
    <n v="0"/>
    <n v="236.31516999999999"/>
    <x v="105"/>
    <x v="13"/>
    <s v="Yemişli Mah. Şht.er Yaşar Soytürk Sk. Şahap Usta Blok  no: 9  iç Kapı No: 1--sürmene-trabzon"/>
    <s v="TRABZON"/>
    <m/>
  </r>
  <r>
    <s v="17051828170"/>
    <s v="382294"/>
    <s v="TOLGA TURHAL"/>
    <x v="189"/>
    <s v="I. Öğretim"/>
    <m/>
    <m/>
    <n v="2"/>
    <n v="1"/>
    <s v="NERİMAN"/>
    <s v="ALİ"/>
    <s v="VAKFIKEBİR MESLEK YÜKSEKOKULU"/>
    <s v="MUHASEBE ve VERGİ BÖLÜMÜ"/>
    <s v="MUHASEBE VE VERGİ UYGULAMALARI"/>
    <s v="TRABZON"/>
    <d v="1999-07-28T00:00:00"/>
    <n v="2"/>
    <d v="2018-09-03T19:01:11"/>
    <s v="SOSYAL, BEŞERİ VE İDARİ BİLİMLER TEMEL ALANI"/>
    <s v="Ön Lisans"/>
    <s v="Türkiye"/>
    <s v="Bay"/>
    <s v="Engeli Yok"/>
    <n v="0"/>
    <s v="Ösym"/>
    <n v="439557"/>
    <n v="0"/>
    <n v="234.88881000000001"/>
    <x v="105"/>
    <x v="13"/>
    <s v="Elmaalan Mah. Elmaalan Merkez Küme Evleri   No: 3--arsin-trabzon"/>
    <s v="TRABZON"/>
    <m/>
  </r>
  <r>
    <s v="21998647916"/>
    <s v="382296"/>
    <s v="ATAKAN KAHRİMAN"/>
    <x v="189"/>
    <s v="I. Öğretim"/>
    <m/>
    <m/>
    <n v="2"/>
    <n v="1"/>
    <s v="FİKRİYE"/>
    <s v="MEHMET"/>
    <s v="VAKFIKEBİR MESLEK YÜKSEKOKULU"/>
    <s v="MUHASEBE ve VERGİ BÖLÜMÜ"/>
    <s v="MUHASEBE VE VERGİ UYGULAMALARI"/>
    <s v="AKÇAABAT"/>
    <d v="1998-06-26T00:00:00"/>
    <n v="2"/>
    <d v="2018-09-04T10:13:02"/>
    <s v="SOSYAL, BEŞERİ VE İDARİ BİLİMLER TEMEL ALANI"/>
    <s v="Ön Lisans"/>
    <s v="Türkiye"/>
    <s v="Bay"/>
    <s v="Engeli Yok"/>
    <n v="0"/>
    <s v="Ösym"/>
    <n v="476793"/>
    <n v="0"/>
    <n v="230.40078"/>
    <x v="105"/>
    <x v="13"/>
    <s v="Kirazlık Mah. Sarıhanlı Sk.  no: 19--akçaabat-trabzon"/>
    <s v="TRABZON"/>
    <m/>
  </r>
  <r>
    <s v="71443014824"/>
    <s v="382297"/>
    <s v="FATİH CALAP"/>
    <x v="189"/>
    <s v="I. Öğretim"/>
    <m/>
    <m/>
    <n v="2"/>
    <n v="15"/>
    <s v="GÜNER"/>
    <s v="MEHMET"/>
    <s v="VAKFIKEBİR MESLEK YÜKSEKOKULU"/>
    <s v="MUHASEBE ve VERGİ BÖLÜMÜ"/>
    <s v="MUHASEBE VE VERGİ UYGULAMALARI"/>
    <s v="TRABZON"/>
    <d v="1998-10-29T00:00:00"/>
    <n v="2"/>
    <d v="2018-09-03T18:48:57"/>
    <s v="SOSYAL, BEŞERİ VE İDARİ BİLİMLER TEMEL ALANI"/>
    <s v="Ön Lisans"/>
    <s v="Türkiye"/>
    <s v="Bay"/>
    <s v="Engeli Yok"/>
    <n v="0"/>
    <s v="Ösym"/>
    <n v="478434"/>
    <n v="0"/>
    <n v="230.20059000000001"/>
    <x v="105"/>
    <x v="13"/>
    <s v="Kavala Mah. Kavala Orta Küme Evleri   No: 38  iç Kapı No: 1--ortahisar-trabzon"/>
    <s v="TRABZON"/>
    <m/>
  </r>
  <r>
    <s v="64408252584"/>
    <s v="382298"/>
    <s v="BÜŞRA ŞEN"/>
    <x v="189"/>
    <s v="I. Öğretim"/>
    <m/>
    <m/>
    <n v="2"/>
    <n v="1"/>
    <s v="NURTEN"/>
    <s v="MEHMET"/>
    <s v="VAKFIKEBİR MESLEK YÜKSEKOKULU"/>
    <s v="MUHASEBE ve VERGİ BÖLÜMÜ"/>
    <s v="MUHASEBE VE VERGİ UYGULAMALARI"/>
    <s v="BEYKOZ"/>
    <d v="2000-07-24T00:00:00"/>
    <n v="2"/>
    <d v="2018-09-04T15:09:50"/>
    <s v="SOSYAL, BEŞERİ VE İDARİ BİLİMLER TEMEL ALANI"/>
    <s v="Ön Lisans"/>
    <s v="Türkiye"/>
    <s v="Bayan"/>
    <s v="Engeli Yok"/>
    <n v="0"/>
    <s v="Ösym"/>
    <n v="493123"/>
    <n v="0"/>
    <n v="228.47642999999999"/>
    <x v="105"/>
    <x v="13"/>
    <s v="İncirköy Mah. Ayhan Çıkmazı Sk.  no: 8  iç Kapı No: 1--beykoz-istanbul"/>
    <s v="TRABZON"/>
    <m/>
  </r>
  <r>
    <s v="62611294124"/>
    <s v="382299"/>
    <s v="AYNUR OKUMUŞ"/>
    <x v="189"/>
    <s v="I. Öğretim"/>
    <m/>
    <m/>
    <n v="2"/>
    <n v="3"/>
    <s v="HACER"/>
    <s v="DURMUŞ"/>
    <s v="VAKFIKEBİR MESLEK YÜKSEKOKULU"/>
    <s v="MUHASEBE ve VERGİ BÖLÜMÜ"/>
    <s v="MUHASEBE VE VERGİ UYGULAMALARI"/>
    <s v="TRABZON"/>
    <d v="1997-10-03T00:00:00"/>
    <n v="2"/>
    <d v="2018-09-05T11:10:08"/>
    <s v="SOSYAL, BEŞERİ VE İDARİ BİLİMLER TEMEL ALANI"/>
    <s v="Ön Lisans"/>
    <s v="Türkiye"/>
    <s v="Bayan"/>
    <s v="Engeli Yok"/>
    <n v="0"/>
    <s v="Ösym"/>
    <n v="1149894"/>
    <n v="0"/>
    <n v="228.41739000000001"/>
    <x v="105"/>
    <x v="13"/>
    <s v="Nefsipulathane Mah. Papatya Sk.  no: 12  iç Kapı No: 3--akçaabat-trabzon"/>
    <s v="TRABZON"/>
    <m/>
  </r>
  <r>
    <s v="10025836218"/>
    <s v="382300"/>
    <s v="HİLAL PAŞALI"/>
    <x v="189"/>
    <s v="I. Öğretim"/>
    <m/>
    <m/>
    <n v="2"/>
    <n v="4"/>
    <s v="FİKRİYE"/>
    <s v="ALİ"/>
    <s v="VAKFIKEBİR MESLEK YÜKSEKOKULU"/>
    <s v="MUHASEBE ve VERGİ BÖLÜMÜ"/>
    <s v="MUHASEBE VE VERGİ UYGULAMALARI"/>
    <s v="PAZAR"/>
    <d v="1999-03-10T00:00:00"/>
    <n v="2"/>
    <d v="2018-09-05T12:14:37"/>
    <s v="SOSYAL, BEŞERİ VE İDARİ BİLİMLER TEMEL ALANI"/>
    <s v="Ön Lisans"/>
    <s v="Türkiye"/>
    <s v="Bayan"/>
    <s v="Engeli Yok"/>
    <n v="0"/>
    <s v="Ösym"/>
    <n v="1264838"/>
    <n v="0"/>
    <n v="220.60581999999999"/>
    <x v="105"/>
    <x v="13"/>
    <s v="Sahilköy Köyü Baş Mevki Mevkii  no: 27  iç Kapı No: 1--pazar-rize"/>
    <s v="RİZE"/>
    <m/>
  </r>
  <r>
    <s v="33356056742"/>
    <s v="382301"/>
    <s v="EBRAR TİRİN"/>
    <x v="189"/>
    <s v="I. Öğretim"/>
    <m/>
    <m/>
    <n v="2"/>
    <n v="1"/>
    <s v="EMİNE"/>
    <s v="ŞENEL"/>
    <s v="VAKFIKEBİR MESLEK YÜKSEKOKULU"/>
    <s v="MUHASEBE ve VERGİ BÖLÜMÜ"/>
    <s v="MUHASEBE VE VERGİ UYGULAMALARI"/>
    <s v="KONAK"/>
    <d v="1998-09-14T00:00:00"/>
    <n v="2"/>
    <d v="2018-09-07T00:00:00"/>
    <s v="SOSYAL, BEŞERİ VE İDARİ BİLİMLER TEMEL ALANI"/>
    <s v="Ön Lisans"/>
    <s v="Türkiye"/>
    <s v="Bayan"/>
    <s v="Engeli Yok"/>
    <n v="0"/>
    <s v="Ösym"/>
    <n v="585250"/>
    <n v="0"/>
    <n v="217.40467000000001"/>
    <x v="105"/>
    <x v="13"/>
    <s v="Fevzi Çakmak Mah. 25 Sk.  no: 17  iç Kapı No: 2--torbalı-izmir"/>
    <s v="ORDU"/>
    <m/>
  </r>
  <r>
    <s v="29122809070"/>
    <s v="382302"/>
    <s v="TAYYIP MURAT MEMOĞLU"/>
    <x v="189"/>
    <s v="I. Öğretim"/>
    <m/>
    <m/>
    <n v="2"/>
    <n v="1"/>
    <s v="GÜL"/>
    <s v="TEMEL"/>
    <s v="VAKFIKEBİR MESLEK YÜKSEKOKULU"/>
    <s v="MUHASEBE ve VERGİ BÖLÜMÜ"/>
    <s v="MUHASEBE VE VERGİ UYGULAMALARI"/>
    <s v="ARDEŞEN"/>
    <d v="1998-03-10T00:00:00"/>
    <n v="2"/>
    <d v="2018-09-04T14:01:11"/>
    <s v="SOSYAL, BEŞERİ VE İDARİ BİLİMLER TEMEL ALANI"/>
    <s v="Ön Lisans"/>
    <s v="Türkiye"/>
    <s v="Bay"/>
    <s v="Engeli Yok"/>
    <n v="0"/>
    <s v="Ösym"/>
    <n v="590522"/>
    <n v="0"/>
    <n v="216.71458999999999"/>
    <x v="105"/>
    <x v="13"/>
    <s v="Yavuz Selim Mah. Doğatepe Sk.  no: 14  iç Kapı No: 8--ardeşen-rize"/>
    <s v="RİZE"/>
    <m/>
  </r>
  <r>
    <s v="39185087810"/>
    <s v="382303"/>
    <s v="AHMET BURAK ALKURT"/>
    <x v="189"/>
    <s v="I. Öğretim"/>
    <m/>
    <m/>
    <n v="2"/>
    <n v="6"/>
    <s v="AYŞE"/>
    <s v="MUSTAFA"/>
    <s v="VAKFIKEBİR MESLEK YÜKSEKOKULU"/>
    <s v="MUHASEBE ve VERGİ BÖLÜMÜ"/>
    <s v="MUHASEBE VE VERGİ UYGULAMALARI"/>
    <s v="KADIKÖY"/>
    <d v="1998-03-18T00:00:00"/>
    <n v="2"/>
    <d v="2018-09-03T13:48:32"/>
    <s v="SOSYAL, BEŞERİ VE İDARİ BİLİMLER TEMEL ALANI"/>
    <s v="Ön Lisans"/>
    <s v="Türkiye"/>
    <s v="Bay"/>
    <s v="Engeli Yok"/>
    <n v="0"/>
    <s v="Ösym"/>
    <n v="594121"/>
    <n v="0"/>
    <n v="216.23846"/>
    <x v="105"/>
    <x v="13"/>
    <s v="Kirazlıtepe Mah. Maçkalı Sk.  no: 19  iç Kapı No: 3--üsküdar-istanbul"/>
    <s v="TRABZON"/>
    <m/>
  </r>
  <r>
    <s v="68005129584"/>
    <s v="382305"/>
    <s v="UĞUR KARADENİZ"/>
    <x v="189"/>
    <s v="I. Öğretim"/>
    <m/>
    <m/>
    <n v="2"/>
    <n v="19"/>
    <s v="ASİYE"/>
    <s v="ERTUĞRUL"/>
    <s v="VAKFIKEBİR MESLEK YÜKSEKOKULU"/>
    <s v="MUHASEBE ve VERGİ BÖLÜMÜ"/>
    <s v="MUHASEBE VE VERGİ UYGULAMALARI"/>
    <s v="TRABZON"/>
    <d v="1998-03-10T00:00:00"/>
    <n v="2"/>
    <d v="2018-09-03T17:50:18"/>
    <s v="SOSYAL, BEŞERİ VE İDARİ BİLİMLER TEMEL ALANI"/>
    <s v="Ön Lisans"/>
    <s v="Türkiye"/>
    <s v="Bay"/>
    <s v="Engeli Yok"/>
    <n v="0"/>
    <s v="Ösym"/>
    <n v="603066"/>
    <n v="0"/>
    <n v="215.01821000000001"/>
    <x v="105"/>
    <x v="13"/>
    <s v="Yenicuma Mah. Bordo Sk.  no: 5  iç Kapı No: 9--ortahisar-trabzon"/>
    <s v="TRABZON"/>
    <m/>
  </r>
  <r>
    <s v="26255520704"/>
    <s v="382306"/>
    <s v="MUHAMMET YILMAZ"/>
    <x v="189"/>
    <s v="I. Öğretim"/>
    <m/>
    <m/>
    <n v="2"/>
    <n v="7"/>
    <s v="BEDRİYE"/>
    <s v="MİKAİL"/>
    <s v="VAKFIKEBİR MESLEK YÜKSEKOKULU"/>
    <s v="MUHASEBE ve VERGİ BÖLÜMÜ"/>
    <s v="MUHASEBE VE VERGİ UYGULAMALARI"/>
    <s v="TRABZON"/>
    <d v="1997-04-16T00:00:00"/>
    <n v="2"/>
    <d v="2018-09-05T17:53:39"/>
    <s v="SOSYAL, BEŞERİ VE İDARİ BİLİMLER TEMEL ALANI"/>
    <s v="Ön Lisans"/>
    <s v="Türkiye"/>
    <s v="Bay"/>
    <s v="Engeli Yok"/>
    <n v="0"/>
    <s v="Ösym"/>
    <n v="612957"/>
    <n v="0"/>
    <n v="213.58271999999999"/>
    <x v="105"/>
    <x v="13"/>
    <s v="Akoluk Mah. Aydınlı Küme Evleri   No: 24--ortahisar-trabzon"/>
    <s v="TRABZON"/>
    <m/>
  </r>
  <r>
    <s v="16745837214"/>
    <s v="382307"/>
    <s v="FEYZA YILMAZ"/>
    <x v="189"/>
    <s v="I. Öğretim"/>
    <m/>
    <m/>
    <n v="2"/>
    <n v="1"/>
    <s v="NİGAR"/>
    <s v="ŞÜKRÜ SİNAN"/>
    <s v="VAKFIKEBİR MESLEK YÜKSEKOKULU"/>
    <s v="MUHASEBE ve VERGİ BÖLÜMÜ"/>
    <s v="MUHASEBE VE VERGİ UYGULAMALARI"/>
    <s v="TRABZON"/>
    <d v="1999-07-03T00:00:00"/>
    <n v="2"/>
    <d v="2018-09-04T10:12:35"/>
    <s v="SOSYAL, BEŞERİ VE İDARİ BİLİMLER TEMEL ALANI"/>
    <s v="Ön Lisans"/>
    <s v="Türkiye"/>
    <s v="Bayan"/>
    <s v="Engeli Yok"/>
    <n v="0"/>
    <s v="Ösym"/>
    <n v="1416504"/>
    <n v="0"/>
    <n v="210.46807999999999"/>
    <x v="105"/>
    <x v="13"/>
    <s v="Bahçecik Mah. Şh.refik Cesur Cad. No:260 C3 Blok Kat:6 D:34--ortahisar-trabzon"/>
    <s v="TRABZON"/>
    <m/>
  </r>
  <r>
    <s v="42679973568"/>
    <s v="382308"/>
    <s v="ALİ SAİT ÖZÇAVDAR"/>
    <x v="189"/>
    <s v="I. Öğretim"/>
    <m/>
    <m/>
    <n v="2"/>
    <n v="5"/>
    <s v="HANİFE"/>
    <s v="ÖMER"/>
    <s v="VAKFIKEBİR MESLEK YÜKSEKOKULU"/>
    <s v="MUHASEBE ve VERGİ BÖLÜMÜ"/>
    <s v="MUHASEBE VE VERGİ UYGULAMALARI"/>
    <s v="TRABZON"/>
    <d v="1998-01-28T00:00:00"/>
    <n v="2"/>
    <d v="2018-09-04T10:03:55"/>
    <s v="SOSYAL, BEŞERİ VE İDARİ BİLİMLER TEMEL ALANI"/>
    <s v="Ön Lisans"/>
    <s v="Türkiye"/>
    <s v="Bay"/>
    <s v="Engeli Yok"/>
    <n v="0"/>
    <s v="Ösym"/>
    <n v="1418203"/>
    <n v="0"/>
    <n v="210.35861"/>
    <x v="105"/>
    <x v="13"/>
    <s v="Akoluk Mah. Cami Altı Küme Evleri   No: 50--ortahisar-trabzon"/>
    <s v="TRABZON"/>
    <m/>
  </r>
  <r>
    <s v="71194007526"/>
    <s v="382309"/>
    <s v="HAKAN AYDIN"/>
    <x v="189"/>
    <s v="I. Öğretim"/>
    <m/>
    <m/>
    <n v="2"/>
    <n v="6"/>
    <s v="NESLİHAN"/>
    <s v="HASRET"/>
    <s v="VAKFIKEBİR MESLEK YÜKSEKOKULU"/>
    <s v="MUHASEBE ve VERGİ BÖLÜMÜ"/>
    <s v="MUHASEBE VE VERGİ UYGULAMALARI"/>
    <s v="AKÇAABAT"/>
    <d v="1998-07-21T00:00:00"/>
    <n v="2"/>
    <d v="2018-09-04T20:05:21"/>
    <s v="SOSYAL, BEŞERİ VE İDARİ BİLİMLER TEMEL ALANI"/>
    <s v="Ön Lisans"/>
    <s v="Türkiye"/>
    <s v="Bay"/>
    <s v="Engeli Yok"/>
    <n v="0"/>
    <s v="Ösym"/>
    <n v="632174"/>
    <n v="0"/>
    <n v="210.34479999999999"/>
    <x v="105"/>
    <x v="13"/>
    <s v="Dörtyol Mah. Tepegören Cad.  no: 54  iç Kapı No: 3--akçaabat-trabzon"/>
    <s v="TRABZON"/>
    <m/>
  </r>
  <r>
    <s v="45571869274"/>
    <s v="382310"/>
    <s v="BERKE UZUNER"/>
    <x v="189"/>
    <s v="I. Öğretim"/>
    <m/>
    <m/>
    <n v="2"/>
    <n v="2"/>
    <s v="BİRSEN"/>
    <s v="RAMAZAN"/>
    <s v="VAKFIKEBİR MESLEK YÜKSEKOKULU"/>
    <s v="MUHASEBE ve VERGİ BÖLÜMÜ"/>
    <s v="MUHASEBE VE VERGİ UYGULAMALARI"/>
    <s v="BEYKOZ"/>
    <d v="1995-07-11T00:00:00"/>
    <n v="2"/>
    <d v="2018-09-04T16:57:39"/>
    <s v="SOSYAL, BEŞERİ VE İDARİ BİLİMLER TEMEL ALANI"/>
    <s v="Ön Lisans"/>
    <s v="Türkiye"/>
    <s v="Bay"/>
    <s v="Engeli Yok"/>
    <n v="0"/>
    <s v="Ösym"/>
    <n v="632795"/>
    <n v="0"/>
    <n v="210.22769"/>
    <x v="105"/>
    <x v="13"/>
    <s v="Gümüşsuyu Mah. Kirazlıyayla Cad.  no: 55  iç Kapı No: 1--beykoz-istanbul"/>
    <s v="TRABZON"/>
    <m/>
  </r>
  <r>
    <s v="42325976110"/>
    <s v="382311"/>
    <s v="CEREN EROĞLU"/>
    <x v="189"/>
    <s v="I. Öğretim"/>
    <m/>
    <m/>
    <n v="2"/>
    <n v="4"/>
    <s v="SAFİYE"/>
    <s v="BAYRAM"/>
    <s v="VAKFIKEBİR MESLEK YÜKSEKOKULU"/>
    <s v="MUHASEBE ve VERGİ BÖLÜMÜ"/>
    <s v="MUHASEBE VE VERGİ UYGULAMALARI"/>
    <s v="TRABZON"/>
    <d v="1998-02-27T00:00:00"/>
    <n v="2"/>
    <d v="2018-09-05T00:00:00"/>
    <s v="SOSYAL, BEŞERİ VE İDARİ BİLİMLER TEMEL ALANI"/>
    <s v="Ön Lisans"/>
    <s v="Türkiye"/>
    <s v="Bayan"/>
    <s v="Engeli Yok"/>
    <n v="0"/>
    <s v="Ösym"/>
    <n v="1427156"/>
    <n v="0"/>
    <n v="209.76182"/>
    <x v="105"/>
    <x v="13"/>
    <s v="Pelitli Mah. Çamlıca Sk.  no: 16  iç Kapı No: 3--ortahisar-trabzon"/>
    <s v="TRABZON"/>
    <m/>
  </r>
  <r>
    <s v="27353477952"/>
    <s v="382312"/>
    <s v="ÖZLEM ÇONOŞOĞLU"/>
    <x v="189"/>
    <s v="I. Öğretim"/>
    <m/>
    <m/>
    <n v="2"/>
    <n v="13"/>
    <s v="MELAHAT"/>
    <s v="SADIK"/>
    <s v="VAKFIKEBİR MESLEK YÜKSEKOKULU"/>
    <s v="MUHASEBE ve VERGİ BÖLÜMÜ"/>
    <s v="MUHASEBE VE VERGİ UYGULAMALARI"/>
    <s v="ÇAYKARA"/>
    <d v="1998-02-05T00:00:00"/>
    <n v="2"/>
    <d v="2018-09-03T20:38:41"/>
    <s v="SOSYAL, BEŞERİ VE İDARİ BİLİMLER TEMEL ALANI"/>
    <s v="Ön Lisans"/>
    <s v="Türkiye"/>
    <s v="Bayan"/>
    <s v="Engeli Yok"/>
    <n v="0"/>
    <s v="Ösym"/>
    <n v="1443519"/>
    <n v="0"/>
    <n v="208.68691000000001"/>
    <x v="105"/>
    <x v="13"/>
    <s v="İrfanlı Mah Kalyon Sok Çakıroğlu Aprt B Blok Kat 2 No 3--çaykara-trabzon"/>
    <s v="TRABZON"/>
    <m/>
  </r>
  <r>
    <s v="45043894490"/>
    <s v="382313"/>
    <s v="AYLİN MERVE İKRAM"/>
    <x v="189"/>
    <s v="I. Öğretim"/>
    <m/>
    <m/>
    <n v="2"/>
    <n v="3"/>
    <s v="NAZMİYE"/>
    <s v="ZEKERİYA"/>
    <s v="VAKFIKEBİR MESLEK YÜKSEKOKULU"/>
    <s v="MUHASEBE ve VERGİ BÖLÜMÜ"/>
    <s v="MUHASEBE VE VERGİ UYGULAMALARI"/>
    <s v="TRABZON"/>
    <d v="1999-03-17T00:00:00"/>
    <n v="2"/>
    <d v="2018-09-03T13:23:33"/>
    <s v="SOSYAL, BEŞERİ VE İDARİ BİLİMLER TEMEL ALANI"/>
    <s v="Ön Lisans"/>
    <s v="Türkiye"/>
    <s v="Bayan"/>
    <s v="Engeli Yok"/>
    <n v="0"/>
    <s v="Ösym"/>
    <n v="1451575"/>
    <n v="0"/>
    <n v="208.15678"/>
    <x v="105"/>
    <x v="13"/>
    <s v="Aktoprak Mah. Aktoprak Orta Küme Evleri   No: 25  iç Kapı No: 2--ortahisar-trabzon"/>
    <s v="TRABZON"/>
    <m/>
  </r>
  <r>
    <s v="43261961574"/>
    <s v="382314"/>
    <s v="UĞUR KARADENİZ"/>
    <x v="189"/>
    <s v="I. Öğretim"/>
    <m/>
    <m/>
    <n v="2"/>
    <n v="1"/>
    <s v="FATMA"/>
    <s v="REFİK"/>
    <s v="VAKFIKEBİR MESLEK YÜKSEKOKULU"/>
    <s v="MUHASEBE ve VERGİ BÖLÜMÜ"/>
    <s v="MUHASEBE VE VERGİ UYGULAMALARI"/>
    <s v="TONYA"/>
    <d v="1995-09-18T00:00:00"/>
    <n v="2"/>
    <d v="2018-09-03T23:33:48"/>
    <s v="SOSYAL, BEŞERİ VE İDARİ BİLİMLER TEMEL ALANI"/>
    <s v="Ön Lisans"/>
    <s v="Türkiye"/>
    <s v="Bay"/>
    <s v="Engeli Yok"/>
    <n v="0"/>
    <s v="Ösym"/>
    <n v="645572"/>
    <n v="0"/>
    <n v="207.45329000000001"/>
    <x v="105"/>
    <x v="13"/>
    <s v="Hoşarlı Mah. Gültepe Sk.  no: 2/3--tonya-trabzon"/>
    <s v="TRABZON"/>
    <m/>
  </r>
  <r>
    <s v="61621111728"/>
    <s v="382315"/>
    <s v="DUYGU ÖZLEM IŞIKTEN"/>
    <x v="189"/>
    <s v="I. Öğretim"/>
    <m/>
    <m/>
    <n v="2"/>
    <n v="6"/>
    <s v="NURAN"/>
    <s v="ORHAN"/>
    <s v="VAKFIKEBİR MESLEK YÜKSEKOKULU"/>
    <s v="MUHASEBE ve VERGİ BÖLÜMÜ"/>
    <s v="MUHASEBE VE VERGİ UYGULAMALARI"/>
    <s v="KIRIKKALE"/>
    <d v="1998-07-08T00:00:00"/>
    <n v="2"/>
    <d v="2018-09-03T00:00:00"/>
    <s v="SOSYAL, BEŞERİ VE İDARİ BİLİMLER TEMEL ALANI"/>
    <s v="Ön Lisans"/>
    <s v="Türkiye"/>
    <s v="Bayan"/>
    <s v="Engeli Yok"/>
    <n v="0"/>
    <s v="Ösym"/>
    <n v="1489972"/>
    <n v="0"/>
    <n v="205.6249"/>
    <x v="105"/>
    <x v="13"/>
    <s v="Bahçelievler Mah. 2058 Sk. Hatice Ana Apt. Sitesi  no: 27  iç Kapı No: 4--merkez-kırıkkale"/>
    <s v="KIRIKKALE"/>
    <m/>
  </r>
  <r>
    <s v="33206288552"/>
    <s v="382316"/>
    <s v="SEMANUR TAŞCI"/>
    <x v="189"/>
    <s v="I. Öğretim"/>
    <m/>
    <m/>
    <n v="2"/>
    <n v="16"/>
    <s v="GÜLER"/>
    <s v="CEMAL"/>
    <s v="VAKFIKEBİR MESLEK YÜKSEKOKULU"/>
    <s v="MUHASEBE ve VERGİ BÖLÜMÜ"/>
    <s v="MUHASEBE VE VERGİ UYGULAMALARI"/>
    <s v="SULTANBEYLİ"/>
    <d v="1999-05-31T00:00:00"/>
    <n v="2"/>
    <d v="2018-09-03T13:01:01"/>
    <s v="SOSYAL, BEŞERİ VE İDARİ BİLİMLER TEMEL ALANI"/>
    <s v="Ön Lisans"/>
    <s v="Türkiye"/>
    <s v="Bayan"/>
    <s v="Engeli Yok"/>
    <n v="0"/>
    <s v="Ösym"/>
    <n v="1493878"/>
    <n v="0"/>
    <n v="205.36848000000001"/>
    <x v="105"/>
    <x v="13"/>
    <s v="Abdurrahmangazi Mah. Hamza Sk.  no: 30  iç Kapı No: 4--sultanbeyli-istanbul"/>
    <s v="TRABZON"/>
    <m/>
  </r>
  <r>
    <s v="20074543432"/>
    <s v="382317"/>
    <s v="SEDAT BARMAN"/>
    <x v="189"/>
    <s v="I. Öğretim"/>
    <m/>
    <m/>
    <n v="2"/>
    <n v="12"/>
    <s v="GÜLŞAN"/>
    <s v="SABRİ"/>
    <s v="VAKFIKEBİR MESLEK YÜKSEKOKULU"/>
    <s v="MUHASEBE ve VERGİ BÖLÜMÜ"/>
    <s v="MUHASEBE VE VERGİ UYGULAMALARI"/>
    <s v="TURGUTLU"/>
    <d v="2000-08-01T00:00:00"/>
    <n v="2"/>
    <d v="2018-09-05T00:00:00"/>
    <s v="SOSYAL, BEŞERİ VE İDARİ BİLİMLER TEMEL ALANI"/>
    <s v="Ön Lisans"/>
    <s v="Türkiye"/>
    <s v="Bay"/>
    <s v="Engeli Yok"/>
    <n v="0"/>
    <s v="Ösym"/>
    <n v="653310"/>
    <n v="0"/>
    <n v="205.09045"/>
    <x v="105"/>
    <x v="13"/>
    <s v="Atatürk Mah. Acıbadem Yolu Cad.  no: 35  iç Kapı No: 2--turgutlu-manisa"/>
    <s v="BİNGÖL"/>
    <m/>
  </r>
  <r>
    <s v="70258039442"/>
    <s v="382318"/>
    <s v="SERDAR ÇALIK"/>
    <x v="189"/>
    <s v="I. Öğretim"/>
    <m/>
    <m/>
    <n v="2"/>
    <n v="1"/>
    <s v="NURHAYAT"/>
    <s v="SALİH"/>
    <s v="VAKFIKEBİR MESLEK YÜKSEKOKULU"/>
    <s v="MUHASEBE ve VERGİ BÖLÜMÜ"/>
    <s v="MUHASEBE VE VERGİ UYGULAMALARI"/>
    <s v="TRABZON"/>
    <d v="2000-02-14T00:00:00"/>
    <n v="2"/>
    <d v="2018-09-05T00:00:00"/>
    <s v="SOSYAL, BEŞERİ VE İDARİ BİLİMLER TEMEL ALANI"/>
    <s v="Ön Lisans"/>
    <s v="Türkiye"/>
    <s v="Bay"/>
    <s v="Engeli Yok"/>
    <n v="0"/>
    <s v="Ösym"/>
    <n v="653864"/>
    <n v="0"/>
    <n v="204.87853999999999"/>
    <x v="105"/>
    <x v="13"/>
    <s v="2 Nolu Erdoğdu Mah. Kuzey Kıbrıs Sk. Altuntaş Apt. Sitesi  no: 8  iç Kapı No: 1--ortahisar-trabzon"/>
    <s v="TRABZON"/>
    <m/>
  </r>
  <r>
    <s v="18364381048"/>
    <s v="382319"/>
    <s v="CANSEL MIZRAK"/>
    <x v="189"/>
    <s v="I. Öğretim"/>
    <m/>
    <m/>
    <n v="2"/>
    <n v="4"/>
    <s v="GÜLER"/>
    <s v="FAHRETTİN"/>
    <s v="VAKFIKEBİR MESLEK YÜKSEKOKULU"/>
    <s v="MUHASEBE ve VERGİ BÖLÜMÜ"/>
    <s v="MUHASEBE VE VERGİ UYGULAMALARI"/>
    <s v="TAŞOVA"/>
    <d v="2000-04-01T00:00:00"/>
    <n v="2"/>
    <d v="2018-09-03T17:32:13"/>
    <s v="SOSYAL, BEŞERİ VE İDARİ BİLİMLER TEMEL ALANI"/>
    <s v="Ön Lisans"/>
    <s v="Türkiye"/>
    <s v="Bayan"/>
    <s v="Engeli Yok"/>
    <n v="0"/>
    <s v="Ösym"/>
    <n v="1512572"/>
    <n v="0"/>
    <n v="204.13115999999999"/>
    <x v="105"/>
    <x v="13"/>
    <s v="Dereli Köyü Dereli Mevkii Huzur Sk.  no: 45--taşova-amasya"/>
    <s v="AMASYA"/>
    <m/>
  </r>
  <r>
    <s v="10094341866"/>
    <s v="382320"/>
    <s v="BÜŞRA KILIÇ"/>
    <x v="189"/>
    <s v="I. Öğretim"/>
    <m/>
    <m/>
    <n v="1"/>
    <n v="8"/>
    <s v="SADİME"/>
    <s v="HÜSAMETTİN"/>
    <s v="VAKFIKEBİR MESLEK YÜKSEKOKULU"/>
    <s v="MUHASEBE ve VERGİ BÖLÜMÜ"/>
    <s v="MUHASEBE VE VERGİ UYGULAMALARI"/>
    <s v="KELKİT"/>
    <d v="2000-08-28T00:00:00"/>
    <n v="1"/>
    <d v="2018-09-03T00:00:00"/>
    <s v="SOSYAL, BEŞERİ VE İDARİ BİLİMLER TEMEL ALANI"/>
    <s v="Ön Lisans"/>
    <s v="Türkiye"/>
    <s v="Bayan"/>
    <s v="Engeli Yok"/>
    <n v="0"/>
    <s v="Ösym"/>
    <n v="1529730"/>
    <n v="0"/>
    <n v="202.98809"/>
    <x v="100"/>
    <x v="0"/>
    <s v="Deredolu Beldesi Cumhuriyet Mah. Çiğdem Sk.  no: 3--kelkit-gümüşhane"/>
    <s v="GÜMÜŞHANE"/>
    <m/>
  </r>
  <r>
    <s v="68305159120"/>
    <s v="382321"/>
    <s v="ABDULLAH TALHA ABUKAN"/>
    <x v="189"/>
    <s v="I. Öğretim"/>
    <m/>
    <m/>
    <n v="2"/>
    <n v="3"/>
    <s v="YASEMİN"/>
    <s v="AYHAN"/>
    <s v="VAKFIKEBİR MESLEK YÜKSEKOKULU"/>
    <s v="MUHASEBE ve VERGİ BÖLÜMÜ"/>
    <s v="MUHASEBE VE VERGİ UYGULAMALARI"/>
    <s v="GÜRPINAR"/>
    <d v="1999-05-05T00:00:00"/>
    <n v="2"/>
    <d v="2018-09-03T00:00:00"/>
    <s v="SOSYAL, BEŞERİ VE İDARİ BİLİMLER TEMEL ALANI"/>
    <s v="Ön Lisans"/>
    <s v="Türkiye"/>
    <s v="Bay"/>
    <s v="Engeli Yok"/>
    <n v="0"/>
    <s v="Ösym"/>
    <n v="1534947"/>
    <n v="0"/>
    <n v="202.62977000000001"/>
    <x v="105"/>
    <x v="13"/>
    <s v="Kavurma Mah. Memursen Toki Konutları C1-3 No: 20--edremit-van"/>
    <s v="VAN"/>
    <m/>
  </r>
  <r>
    <s v="11256030604"/>
    <s v="382322"/>
    <s v="HİLAL PASLI"/>
    <x v="189"/>
    <s v="I. Öğretim"/>
    <m/>
    <m/>
    <n v="2"/>
    <n v="7"/>
    <s v="NURAY"/>
    <s v="EROL"/>
    <s v="VAKFIKEBİR MESLEK YÜKSEKOKULU"/>
    <s v="MUHASEBE ve VERGİ BÖLÜMÜ"/>
    <s v="MUHASEBE VE VERGİ UYGULAMALARI"/>
    <s v="TRABZON"/>
    <d v="1999-09-27T00:00:00"/>
    <n v="2"/>
    <d v="2018-09-05T16:20:44"/>
    <s v="SOSYAL, BEŞERİ VE İDARİ BİLİMLER TEMEL ALANI"/>
    <s v="Ön Lisans"/>
    <s v="Türkiye"/>
    <s v="Bayan"/>
    <s v="Engeli Yok"/>
    <n v="0"/>
    <s v="Ösym"/>
    <n v="1564668"/>
    <n v="0"/>
    <n v="200.62011999999999"/>
    <x v="105"/>
    <x v="13"/>
    <s v="Namıkkemal Mah. Namıkkemal Trabzon Cad.  no: 22--yomra-trabzon"/>
    <s v="TRABZON"/>
    <m/>
  </r>
  <r>
    <s v="35554946146"/>
    <s v="382323"/>
    <s v="MURAT DOĞAN"/>
    <x v="189"/>
    <s v="I. Öğretim"/>
    <m/>
    <m/>
    <n v="2"/>
    <n v="3"/>
    <s v="NEJLA"/>
    <s v="GAZİ"/>
    <s v="VAKFIKEBİR MESLEK YÜKSEKOKULU"/>
    <s v="MUHASEBE ve VERGİ BÖLÜMÜ"/>
    <s v="MUHASEBE VE VERGİ UYGULAMALARI"/>
    <s v="MALATYA"/>
    <d v="1997-07-24T00:00:00"/>
    <n v="2"/>
    <d v="2018-09-03T20:21:32"/>
    <s v="SOSYAL, BEŞERİ VE İDARİ BİLİMLER TEMEL ALANI"/>
    <s v="Ön Lisans"/>
    <s v="Türkiye"/>
    <s v="Bay"/>
    <s v="Engeli Yok"/>
    <n v="0"/>
    <s v="Ösym"/>
    <n v="1566503"/>
    <n v="0"/>
    <n v="200.49545000000001"/>
    <x v="105"/>
    <x v="13"/>
    <s v="Özalper Mahallesi Ali Erdem Koyunoğlu Bağ Sokak No:8--yeşilyurt-malatya"/>
    <s v="MALATYA"/>
    <m/>
  </r>
  <r>
    <s v="56350520668"/>
    <s v="382324"/>
    <s v="İLAYDA ÖZTÜRK"/>
    <x v="189"/>
    <s v="I. Öğretim"/>
    <m/>
    <m/>
    <n v="2"/>
    <n v="16"/>
    <s v="MERYEM"/>
    <s v="OSMAN"/>
    <s v="VAKFIKEBİR MESLEK YÜKSEKOKULU"/>
    <s v="MUHASEBE ve VERGİ BÖLÜMÜ"/>
    <s v="MUHASEBE VE VERGİ UYGULAMALARI"/>
    <s v="OF"/>
    <d v="1999-02-01T00:00:00"/>
    <n v="2"/>
    <d v="2018-09-03T11:06:20"/>
    <s v="SOSYAL, BEŞERİ VE İDARİ BİLİMLER TEMEL ALANI"/>
    <s v="Ön Lisans"/>
    <s v="Türkiye"/>
    <s v="Bayan"/>
    <s v="Engeli Yok"/>
    <n v="0"/>
    <s v="Ösym"/>
    <n v="1573242"/>
    <n v="0"/>
    <n v="200.03407999999999"/>
    <x v="105"/>
    <x v="13"/>
    <s v="Portakal Mah. 80050 Sk.  no: 1  iç Kapı No: 9--toroslar-mersin"/>
    <s v="TRABZON"/>
    <m/>
  </r>
  <r>
    <s v="58108255464"/>
    <s v="382326"/>
    <s v="KADER BUDAK"/>
    <x v="189"/>
    <s v="I. Öğretim"/>
    <m/>
    <m/>
    <n v="2"/>
    <n v="18"/>
    <s v="MEHDİYE"/>
    <s v="ABDULLAH"/>
    <s v="VAKFIKEBİR MESLEK YÜKSEKOKULU"/>
    <s v="MUHASEBE ve VERGİ BÖLÜMÜ"/>
    <s v="MUHASEBE VE VERGİ UYGULAMALARI"/>
    <s v="ÇATAK"/>
    <d v="2000-04-26T00:00:00"/>
    <n v="2"/>
    <d v="2018-09-05T15:50:25"/>
    <s v="SOSYAL, BEŞERİ VE İDARİ BİLİMLER TEMEL ALANI"/>
    <s v="Ön Lisans"/>
    <s v="Türkiye"/>
    <s v="Bayan"/>
    <s v="Engeli Yok"/>
    <n v="0"/>
    <s v="Ösym"/>
    <n v="1643111"/>
    <n v="0"/>
    <n v="195.02672999999999"/>
    <x v="105"/>
    <x v="13"/>
    <s v="Alacayar Mah. Tellikaya Sk.  no: 8--çatak-van"/>
    <s v="VAN"/>
    <m/>
  </r>
  <r>
    <s v="28964418822"/>
    <s v="382327"/>
    <s v="MURAT EKŞİ"/>
    <x v="189"/>
    <s v="I. Öğretim"/>
    <m/>
    <m/>
    <n v="1"/>
    <n v="19"/>
    <s v="NURAY"/>
    <s v="REMZİ"/>
    <s v="VAKFIKEBİR MESLEK YÜKSEKOKULU"/>
    <s v="MUHASEBE ve VERGİ BÖLÜMÜ"/>
    <s v="MUHASEBE VE VERGİ UYGULAMALARI"/>
    <s v="ARAKLI"/>
    <d v="1999-08-12T00:00:00"/>
    <n v="1"/>
    <d v="2018-09-03T00:00:00"/>
    <s v="SOSYAL, BEŞERİ VE İDARİ BİLİMLER TEMEL ALANI"/>
    <s v="Ön Lisans"/>
    <s v="Türkiye"/>
    <s v="Bay"/>
    <s v="Engeli Yok"/>
    <n v="0"/>
    <s v="Ösym"/>
    <n v="1646429"/>
    <n v="0"/>
    <n v="194.76759000000001"/>
    <x v="71"/>
    <x v="2"/>
    <s v="Büyükkarıştıran Beldesi Fatih Mah. Dolap Sk.  no: 6--lüleburgaz-kırklareli"/>
    <s v="TRABZON"/>
    <m/>
  </r>
  <r>
    <s v="48340785256"/>
    <s v="382329"/>
    <s v="OGÜN PEKŞEN"/>
    <x v="189"/>
    <s v="I. Öğretim"/>
    <m/>
    <m/>
    <n v="2"/>
    <n v="7"/>
    <s v="GÜLSÜM"/>
    <s v="MUSTAFA"/>
    <s v="VAKFIKEBİR MESLEK YÜKSEKOKULU"/>
    <s v="MUHASEBE ve VERGİ BÖLÜMÜ"/>
    <s v="MUHASEBE VE VERGİ UYGULAMALARI"/>
    <s v="TRABZON"/>
    <d v="1997-09-05T00:00:00"/>
    <n v="2"/>
    <d v="2018-09-05T17:54:34"/>
    <s v="SOSYAL, BEŞERİ VE İDARİ BİLİMLER TEMEL ALANI"/>
    <s v="Ön Lisans"/>
    <s v="Türkiye"/>
    <s v="Bay"/>
    <s v="Engeli Yok"/>
    <n v="0"/>
    <s v="Ösym"/>
    <n v="1663377"/>
    <n v="0"/>
    <n v="193.40711999999999"/>
    <x v="105"/>
    <x v="13"/>
    <s v="Pınaraltı Mah. Siroz Sk.  no: 1  iç Kapı No: 1--ortahisar-trabzon"/>
    <s v="TRABZON"/>
    <m/>
  </r>
  <r>
    <s v="26057303130"/>
    <s v="382330"/>
    <s v="TENZİLE YILDIZHAN"/>
    <x v="189"/>
    <s v="I. Öğretim"/>
    <m/>
    <m/>
    <n v="1"/>
    <n v="1"/>
    <s v="YADİGAR"/>
    <s v="MEVLÜT"/>
    <s v="VAKFIKEBİR MESLEK YÜKSEKOKULU"/>
    <s v="MUHASEBE ve VERGİ BÖLÜMÜ"/>
    <s v="MUHASEBE VE VERGİ UYGULAMALARI"/>
    <s v="AKYAZI"/>
    <d v="2000-10-08T00:00:00"/>
    <n v="1"/>
    <d v="2018-09-04T00:00:00"/>
    <s v="SOSYAL, BEŞERİ VE İDARİ BİLİMLER TEMEL ALANI"/>
    <s v="Ön Lisans"/>
    <s v="Türkiye"/>
    <s v="Bayan"/>
    <s v="Engeli Yok"/>
    <n v="0"/>
    <s v="Ösym"/>
    <n v="1667814"/>
    <n v="0"/>
    <n v="193.03327999999999"/>
    <x v="196"/>
    <x v="0"/>
    <s v="Yeni Mah. 2183 Sk.  no: 38/1  iç Kapı No: 1--hendek-sakarya"/>
    <s v="SAKARYA"/>
    <m/>
  </r>
  <r>
    <s v="56800512366"/>
    <s v="382331"/>
    <s v="UMUT MARAŞ"/>
    <x v="189"/>
    <s v="I. Öğretim"/>
    <m/>
    <m/>
    <n v="2"/>
    <n v="13"/>
    <s v="SELMA"/>
    <s v="RESÜL"/>
    <s v="VAKFIKEBİR MESLEK YÜKSEKOKULU"/>
    <s v="MUHASEBE ve VERGİ BÖLÜMÜ"/>
    <s v="MUHASEBE VE VERGİ UYGULAMALARI"/>
    <s v="TRABZON"/>
    <d v="1998-08-23T00:00:00"/>
    <n v="2"/>
    <d v="2018-09-03T21:35:59"/>
    <s v="SOSYAL, BEŞERİ VE İDARİ BİLİMLER TEMEL ALANI"/>
    <s v="Ön Lisans"/>
    <s v="Türkiye"/>
    <s v="Bay"/>
    <s v="Engeli Yok"/>
    <n v="0"/>
    <s v="Ösym"/>
    <n v="1671715"/>
    <n v="0"/>
    <n v="192.69487000000001"/>
    <x v="105"/>
    <x v="13"/>
    <s v="Sancak Mah. Sümbül Sk.  no: 16a  iç Kapı No: 1--yomra-trabzon"/>
    <s v="TRABZON"/>
    <m/>
  </r>
  <r>
    <s v="65119305538"/>
    <s v="382332"/>
    <s v="BÜŞRA ÇAKIR"/>
    <x v="189"/>
    <s v="I. Öğretim"/>
    <m/>
    <m/>
    <n v="2"/>
    <n v="7"/>
    <s v="NİHAL"/>
    <s v="SERVER"/>
    <s v="VAKFIKEBİR MESLEK YÜKSEKOKULU"/>
    <s v="MUHASEBE ve VERGİ BÖLÜMÜ"/>
    <s v="MUHASEBE VE VERGİ UYGULAMALARI"/>
    <s v="SULTANBEYLİ"/>
    <d v="1999-04-03T00:00:00"/>
    <n v="2"/>
    <d v="2018-09-03T00:58:46"/>
    <s v="SOSYAL, BEŞERİ VE İDARİ BİLİMLER TEMEL ALANI"/>
    <s v="Ön Lisans"/>
    <s v="Türkiye"/>
    <s v="Bayan"/>
    <s v="Engeli Yok"/>
    <n v="0"/>
    <s v="Ösym"/>
    <n v="1674805"/>
    <n v="0"/>
    <n v="192.42043000000001"/>
    <x v="105"/>
    <x v="13"/>
    <s v="Hasanpaşa Mah. Akdere Sk.  no: 16  iç Kapı No: 1--sultanbeyli-istanbul"/>
    <s v="BAYBURT"/>
    <m/>
  </r>
  <r>
    <s v="26444512862"/>
    <s v="382333"/>
    <s v="RUMEYSA KARABULUT"/>
    <x v="189"/>
    <s v="I. Öğretim"/>
    <m/>
    <m/>
    <n v="2"/>
    <n v="6"/>
    <s v="SEMA"/>
    <s v="OSMAN"/>
    <s v="VAKFIKEBİR MESLEK YÜKSEKOKULU"/>
    <s v="MUHASEBE ve VERGİ BÖLÜMÜ"/>
    <s v="MUHASEBE VE VERGİ UYGULAMALARI"/>
    <s v="İZMİT"/>
    <d v="1998-01-02T00:00:00"/>
    <n v="2"/>
    <d v="2018-09-03T12:21:37"/>
    <s v="SOSYAL, BEŞERİ VE İDARİ BİLİMLER TEMEL ALANI"/>
    <s v="Ön Lisans"/>
    <s v="Türkiye"/>
    <s v="Bayan"/>
    <s v="Engeli Yok"/>
    <n v="0"/>
    <s v="Ösym"/>
    <n v="1687158"/>
    <n v="0"/>
    <n v="191.26177000000001"/>
    <x v="105"/>
    <x v="13"/>
    <s v="Topallar Mahallesi Kaynarca Köyü  no:11--maçka-trabzon"/>
    <s v="TRABZON"/>
    <m/>
  </r>
  <r>
    <s v="51034688016"/>
    <s v="382334"/>
    <s v="BEYTULLAH ÇİÇEK"/>
    <x v="189"/>
    <s v="I. Öğretim"/>
    <m/>
    <m/>
    <n v="2"/>
    <n v="2"/>
    <s v="EMİNE"/>
    <s v="ALİ"/>
    <s v="VAKFIKEBİR MESLEK YÜKSEKOKULU"/>
    <s v="MUHASEBE ve VERGİ BÖLÜMÜ"/>
    <s v="MUHASEBE VE VERGİ UYGULAMALARI"/>
    <s v="ÇARŞIBAŞI"/>
    <d v="1996-02-25T00:00:00"/>
    <n v="2"/>
    <d v="2018-09-03T08:24:42"/>
    <s v="SOSYAL, BEŞERİ VE İDARİ BİLİMLER TEMEL ALANI"/>
    <s v="Ön Lisans"/>
    <s v="Türkiye"/>
    <s v="Bay"/>
    <s v="Engeli Yok"/>
    <n v="0"/>
    <s v="Ösym"/>
    <n v="1687894"/>
    <n v="0"/>
    <n v="191.18798000000001"/>
    <x v="105"/>
    <x v="13"/>
    <s v="Hacıköy Mah. Yukarı Cami Yanı Küme Evleri   No: 5--vakfıkebir-trabzon"/>
    <s v="TRABZON"/>
    <m/>
  </r>
  <r>
    <s v="51022688462"/>
    <s v="382335"/>
    <s v="MESUT ÇİÇEK"/>
    <x v="189"/>
    <s v="I. Öğretim"/>
    <m/>
    <m/>
    <n v="2"/>
    <n v="3"/>
    <s v="LEYLA"/>
    <s v="METİN"/>
    <s v="VAKFIKEBİR MESLEK YÜKSEKOKULU"/>
    <s v="MUHASEBE ve VERGİ BÖLÜMÜ"/>
    <s v="MUHASEBE VE VERGİ UYGULAMALARI"/>
    <s v="ÇARŞIBAŞI"/>
    <d v="1996-08-05T00:00:00"/>
    <n v="2"/>
    <d v="2018-09-04T22:18:52"/>
    <s v="SOSYAL, BEŞERİ VE İDARİ BİLİMLER TEMEL ALANI"/>
    <s v="Ön Lisans"/>
    <s v="Türkiye"/>
    <s v="Bay"/>
    <s v="Engeli Yok"/>
    <n v="0"/>
    <s v="Ösym"/>
    <n v="1689155"/>
    <n v="0"/>
    <n v="191.06192999999999"/>
    <x v="105"/>
    <x v="13"/>
    <s v="Hacıköy Mah. Yukarı Cami Yanı Küme Evleri   No: 6  iç Kapı No: 2--vakfıkebir-trabzon"/>
    <s v="TRABZON"/>
    <m/>
  </r>
  <r>
    <s v="48484764858"/>
    <s v="382336"/>
    <s v="KADİR BALCI"/>
    <x v="189"/>
    <s v="I. Öğretim"/>
    <m/>
    <m/>
    <n v="1"/>
    <n v="11"/>
    <s v="EMİNE"/>
    <s v="ALİ"/>
    <s v="VAKFIKEBİR MESLEK YÜKSEKOKULU"/>
    <s v="MUHASEBE ve VERGİ BÖLÜMÜ"/>
    <s v="MUHASEBE VE VERGİ UYGULAMALARI"/>
    <s v="İZMİT"/>
    <d v="2000-05-24T00:00:00"/>
    <n v="1"/>
    <d v="2018-09-03T00:00:00"/>
    <s v="SOSYAL, BEŞERİ VE İDARİ BİLİMLER TEMEL ALANI"/>
    <s v="Ön Lisans"/>
    <s v="Türkiye"/>
    <s v="Bay"/>
    <s v="Engeli Yok"/>
    <n v="0"/>
    <s v="Ösym"/>
    <n v="1694063"/>
    <n v="0"/>
    <n v="190.56235000000001"/>
    <x v="192"/>
    <x v="2"/>
    <s v="Yaylacık Mah. Akçaabat Cad.  no: 17  iç Kapı No: 5--akçaabat-trabzon"/>
    <s v="TRABZON"/>
    <m/>
  </r>
  <r>
    <s v="27242385542"/>
    <s v="382337"/>
    <s v="İBRAHİM EKŞİ"/>
    <x v="189"/>
    <s v="I. Öğretim"/>
    <m/>
    <m/>
    <n v="2"/>
    <n v="11"/>
    <s v="FATMA"/>
    <s v="İBRAHİM"/>
    <s v="VAKFIKEBİR MESLEK YÜKSEKOKULU"/>
    <s v="MUHASEBE ve VERGİ BÖLÜMÜ"/>
    <s v="MUHASEBE VE VERGİ UYGULAMALARI"/>
    <s v="ÜMRANİYE"/>
    <d v="1997-07-14T00:00:00"/>
    <n v="2"/>
    <d v="2018-09-03T20:38:44"/>
    <s v="SOSYAL, BEŞERİ VE İDARİ BİLİMLER TEMEL ALANI"/>
    <s v="Ön Lisans"/>
    <s v="Türkiye"/>
    <s v="Bay"/>
    <s v="Engeli Yok"/>
    <n v="0"/>
    <s v="Ösym"/>
    <n v="1705284"/>
    <n v="0"/>
    <n v="189.29759999999999"/>
    <x v="105"/>
    <x v="13"/>
    <s v="Taşdelen Mah. Buluş Sk.  no: 7  iç Kapı No: 10--çekmeköy-istanbul"/>
    <s v="RİZE"/>
    <m/>
  </r>
  <r>
    <s v="21793866024"/>
    <s v="382338"/>
    <s v="ZEYNEP ERGÜNEY"/>
    <x v="189"/>
    <s v="I. Öğretim"/>
    <m/>
    <m/>
    <n v="2"/>
    <n v="11"/>
    <s v="AYŞE"/>
    <s v="ABDURAHMAN"/>
    <s v="VAKFIKEBİR MESLEK YÜKSEKOKULU"/>
    <s v="MUHASEBE ve VERGİ BÖLÜMÜ"/>
    <s v="MUHASEBE VE VERGİ UYGULAMALARI"/>
    <s v="TORTUM"/>
    <d v="1995-07-25T00:00:00"/>
    <n v="2"/>
    <d v="2018-09-03T19:13:36"/>
    <s v="SOSYAL, BEŞERİ VE İDARİ BİLİMLER TEMEL ALANI"/>
    <s v="Ön Lisans"/>
    <s v="Türkiye"/>
    <s v="Bayan"/>
    <s v="Engeli Yok"/>
    <n v="0"/>
    <s v="Ösym"/>
    <n v="1719435"/>
    <n v="0"/>
    <n v="187.27153000000001"/>
    <x v="105"/>
    <x v="13"/>
    <s v="Şükrüpaşa Mah. Kanyolu Sk. Güven Yap.koop. Sitesi B Bl Blok  no: 7  iç Kapı No: 12--yakutiye-erzurum"/>
    <s v="ERZURUM"/>
    <m/>
  </r>
  <r>
    <s v="98715806609"/>
    <s v="389573"/>
    <s v="YHLAS PATYSHAYEV"/>
    <x v="189"/>
    <s v="I. Öğretim"/>
    <m/>
    <m/>
    <n v="2"/>
    <m/>
    <s v="LALE"/>
    <s v="YOLBARS"/>
    <s v="VAKFIKEBİR MESLEK YÜKSEKOKULU"/>
    <s v="MUHASEBE ve VERGİ BÖLÜMÜ"/>
    <s v="MUHASEBE VE VERGİ UYGULAMALARI"/>
    <s v="TÜRKMENİSTAN"/>
    <d v="1993-11-01T00:00:00"/>
    <n v="2"/>
    <d v="2018-09-03T00:00:00"/>
    <s v="SOSYAL, BEŞERİ VE İDARİ BİLİMLER TEMEL ALANI"/>
    <s v="Ön Lisans"/>
    <s v="Türkmenistan"/>
    <s v="Bay"/>
    <s v="Engeli Yok"/>
    <n v="0"/>
    <s v="Yös Sınavı(yabancı)"/>
    <n v="0"/>
    <n v="0"/>
    <n v="94"/>
    <x v="105"/>
    <x v="13"/>
    <m/>
    <m/>
    <m/>
  </r>
  <r>
    <s v="21386680914"/>
    <s v="391431"/>
    <s v="YUSUF YILDIZ"/>
    <x v="189"/>
    <s v="I. Öğretim"/>
    <m/>
    <m/>
    <n v="2"/>
    <m/>
    <s v="NAZMİYE"/>
    <s v="ADNAN"/>
    <s v="VAKFIKEBİR MESLEK YÜKSEKOKULU"/>
    <s v="MUHASEBE ve VERGİ BÖLÜMÜ"/>
    <s v="MUHASEBE VE VERGİ UYGULAMALARI"/>
    <s v="TRABZON"/>
    <d v="1988-03-13T00:00:00"/>
    <n v="2"/>
    <d v="2018-09-28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Çimenli Mh.sahil Cad.no 42"/>
    <s v="TRABZON"/>
    <m/>
  </r>
  <r>
    <s v="41998358322"/>
    <s v="392018"/>
    <s v="EMRE OCAKVERDİ"/>
    <x v="189"/>
    <s v="I. Öğretim"/>
    <m/>
    <m/>
    <n v="2"/>
    <n v="1"/>
    <s v="FATMA"/>
    <s v="GÜVEN"/>
    <s v="VAKFIKEBİR MESLEK YÜKSEKOKULU"/>
    <s v="MUHASEBE ve VERGİ BÖLÜMÜ"/>
    <s v="MUHASEBE VE VERGİ UYGULAMALARI"/>
    <s v="ARPAÇAY"/>
    <d v="1999-12-24T00:00:00"/>
    <n v="2"/>
    <d v="2018-10-04T13:07:10"/>
    <s v="SOSYAL, BEŞERİ VE İDARİ BİLİMLER TEMEL ALANI"/>
    <s v="Ön Lisans"/>
    <s v="Türkiye"/>
    <s v="Bay"/>
    <s v="Engeli Yok"/>
    <n v="0"/>
    <s v="Ek Kontenjan"/>
    <n v="314067"/>
    <n v="0"/>
    <n v="251.66212999999999"/>
    <x v="105"/>
    <x v="13"/>
    <s v="Oruçreis Mah. 573. Sk.  no: 11  iç Kapı No: 3  -- Esenler-istanbul"/>
    <s v="KARS"/>
    <m/>
  </r>
  <r>
    <s v="42440092702"/>
    <s v="392020"/>
    <s v="CEYHUN AKÇAY"/>
    <x v="189"/>
    <s v="I. Öğretim"/>
    <m/>
    <m/>
    <n v="2"/>
    <n v="4"/>
    <s v="LİMAN"/>
    <s v="ADNAN"/>
    <s v="VAKFIKEBİR MESLEK YÜKSEKOKULU"/>
    <s v="MUHASEBE ve VERGİ BÖLÜMÜ"/>
    <s v="MUHASEBE VE VERGİ UYGULAMALARI"/>
    <s v="ÇILDIR"/>
    <d v="1998-03-08T00:00:00"/>
    <n v="2"/>
    <d v="2018-10-04T14:49:38"/>
    <s v="SOSYAL, BEŞERİ VE İDARİ BİLİMLER TEMEL ALANI"/>
    <s v="Ön Lisans"/>
    <s v="Türkiye"/>
    <s v="Bay"/>
    <s v="Engeli Yok"/>
    <n v="0"/>
    <s v="Ek Kontenjan"/>
    <n v="456336"/>
    <n v="0"/>
    <n v="232.83081000000001"/>
    <x v="105"/>
    <x v="13"/>
    <s v="Eşmepınar Köyü  no: 104  -- Çıldır-ardahan"/>
    <s v="ARDAHAN"/>
    <m/>
  </r>
  <r>
    <s v="10056070896"/>
    <s v="392023"/>
    <s v="UTKU ÖZKE"/>
    <x v="189"/>
    <s v="I. Öğretim"/>
    <m/>
    <m/>
    <n v="2"/>
    <n v="11"/>
    <s v="ZEHRA"/>
    <s v="HAYRETTİN"/>
    <s v="VAKFIKEBİR MESLEK YÜKSEKOKULU"/>
    <s v="MUHASEBE ve VERGİ BÖLÜMÜ"/>
    <s v="MUHASEBE VE VERGİ UYGULAMALARI"/>
    <s v="TRABZON"/>
    <d v="2000-12-12T00:00:00"/>
    <n v="2"/>
    <d v="2018-10-01T11:15:46"/>
    <s v="SOSYAL, BEŞERİ VE İDARİ BİLİMLER TEMEL ALANI"/>
    <s v="Ön Lisans"/>
    <s v="Türkiye"/>
    <s v="Bay"/>
    <s v="Engeli Yok"/>
    <n v="0"/>
    <s v="Ek Kontenjan"/>
    <n v="1284988"/>
    <n v="0"/>
    <n v="219.24901"/>
    <x v="105"/>
    <x v="13"/>
    <s v="Kaşüstü Mah. İskenderoğlu Cad.  no: 38  iç Kapı No: 1  -- Yomra-trabzon"/>
    <s v="TRABZON"/>
    <m/>
  </r>
  <r>
    <s v="42013980030"/>
    <s v="392126"/>
    <s v="SERVET SALİH"/>
    <x v="189"/>
    <s v="I. Öğretim"/>
    <m/>
    <m/>
    <n v="2"/>
    <m/>
    <s v="SELVİ"/>
    <s v="ÇOŞKUN"/>
    <s v="VAKFIKEBİR MESLEK YÜKSEKOKULU"/>
    <s v="MUHASEBE ve VERGİ BÖLÜMÜ"/>
    <s v="MUHASEBE VE VERGİ UYGULAMALARI"/>
    <s v="AKÇAABAT"/>
    <d v="1985-02-01T00:00:00"/>
    <n v="2"/>
    <d v="2018-10-03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1 Nolu Erdoğdu Mh.gençlik Sk.birlik Apt.no 33  k/2/5"/>
    <s v="TRABZON"/>
    <m/>
  </r>
  <r>
    <s v="36014203144"/>
    <s v="392138"/>
    <s v="MUSTAFA GÜNAYDIN"/>
    <x v="189"/>
    <s v="I. Öğretim"/>
    <m/>
    <m/>
    <n v="2"/>
    <m/>
    <s v="SULTAN"/>
    <s v="MEHMET"/>
    <s v="VAKFIKEBİR MESLEK YÜKSEKOKULU"/>
    <s v="MUHASEBE ve VERGİ BÖLÜMÜ"/>
    <s v="MUHASEBE VE VERGİ UYGULAMALARI"/>
    <s v="TONYA"/>
    <d v="1985-03-31T00:00:00"/>
    <n v="2"/>
    <d v="2018-10-05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Çukurçayır Mh.öz Kaymaklı Şehitonbaşı Zafer Çabuk Cd.gözde Sitesi D:25 Kat:8"/>
    <s v="TRABZON"/>
    <m/>
  </r>
  <r>
    <s v="15917293568"/>
    <s v="392143"/>
    <s v="ZEYNEP DERELİ"/>
    <x v="189"/>
    <s v="I. Öğretim"/>
    <m/>
    <m/>
    <n v="2"/>
    <m/>
    <s v="AYŞE"/>
    <s v="YAKUP"/>
    <s v="VAKFIKEBİR MESLEK YÜKSEKOKULU"/>
    <s v="MUHASEBE ve VERGİ BÖLÜMÜ"/>
    <s v="MUHASEBE VE VERGİ UYGULAMALARI"/>
    <s v="TUŞBA"/>
    <d v="1986-04-04T00:00:00"/>
    <n v="2"/>
    <d v="2018-09-25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Varsak Karşıyaka Mah._x000a_1454 Sk.no :6/2_x000a_kepez"/>
    <s v="TRABZON"/>
    <m/>
  </r>
  <r>
    <s v="16487831402"/>
    <s v="392333"/>
    <s v="MUHAMMET ÇAĞRI ERCİN"/>
    <x v="189"/>
    <s v="I. Öğretim"/>
    <m/>
    <m/>
    <n v="2"/>
    <n v="0"/>
    <s v="YASEMİN"/>
    <s v="HALİL İBRAHİM"/>
    <s v="VAKFIKEBİR MESLEK YÜKSEKOKULU"/>
    <s v="MUHASEBE ve VERGİ BÖLÜMÜ"/>
    <s v="MUHASEBE VE VERGİ UYGULAMALARI"/>
    <s v="TRABZON"/>
    <d v="1998-12-10T00:00:00"/>
    <n v="2"/>
    <d v="2018-12-03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Akçakale Mh.çatal Zeytin Sk.dursun Demirci Cd._x000a_akçaabat"/>
    <s v="TRABZON"/>
    <m/>
  </r>
  <r>
    <s v="52834639864"/>
    <s v="392335"/>
    <s v="HANİFE CANAN KAYA"/>
    <x v="189"/>
    <s v="I. Öğretim"/>
    <m/>
    <m/>
    <n v="2"/>
    <n v="0"/>
    <s v="NURİYE"/>
    <s v="TEVFİK FİKRET"/>
    <s v="VAKFIKEBİR MESLEK YÜKSEKOKULU"/>
    <s v="MUHASEBE ve VERGİ BÖLÜMÜ"/>
    <s v="MUHASEBE VE VERGİ UYGULAMALARI"/>
    <s v="SÜRMENE"/>
    <d v="1975-01-16T00:00:00"/>
    <n v="2"/>
    <d v="2018-12-05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Çamburnu Mh.kemerli Küme Evleri No 38_x000a_sürmene"/>
    <s v="TRABZON"/>
    <m/>
  </r>
  <r>
    <s v="32291317604"/>
    <s v="226673"/>
    <s v="CEMAL TURAN"/>
    <x v="190"/>
    <s v="II. Öğretim"/>
    <m/>
    <m/>
    <n v="12"/>
    <n v="2"/>
    <s v="GÜLLİŞAN"/>
    <s v="CELAL"/>
    <s v="VAKFIKEBİR MESLEK YÜKSEKOKULU"/>
    <s v="MUHASEBE ve VERGİ BÖLÜMÜ"/>
    <s v="MUHASEBE VE VERGİ UYGULAMALARI ( II. ÖĞRETİM)"/>
    <s v="TRABZON"/>
    <d v="1990-05-01T00:00:00"/>
    <n v="12"/>
    <d v="2008-10-20T00:00:00"/>
    <s v="SOSYAL, BEŞERİ VE İDARİ BİLİMLER TEMEL ALANI"/>
    <s v="Ön Lisans"/>
    <s v="Türkiye"/>
    <s v="Bay"/>
    <s v="Engeli Yok"/>
    <n v="0"/>
    <s v="Ek Kontenjan"/>
    <n v="673084"/>
    <n v="0"/>
    <n v="223.58500000000001"/>
    <x v="105"/>
    <x v="13"/>
    <s v="Eski Erzurum Cad. İş Bankası Yanıno:36a K:4/maçka Trabzon"/>
    <s v="TRABZON"/>
    <m/>
  </r>
  <r>
    <s v="53524384712"/>
    <s v="226675"/>
    <s v="AHMET ERGEÇ"/>
    <x v="190"/>
    <s v="II. Öğretim"/>
    <m/>
    <m/>
    <n v="12"/>
    <n v="6"/>
    <s v="SULTAN"/>
    <s v="YUSUF"/>
    <s v="VAKFIKEBİR MESLEK YÜKSEKOKULU"/>
    <s v="MUHASEBE ve VERGİ BÖLÜMÜ"/>
    <s v="MUHASEBE VE VERGİ UYGULAMALARI ( II. ÖĞRETİM)"/>
    <s v="KUMRU"/>
    <d v="1989-08-23T00:00:00"/>
    <n v="12"/>
    <d v="2008-10-20T00:00:00"/>
    <s v="SOSYAL, BEŞERİ VE İDARİ BİLİMLER TEMEL ALANI"/>
    <s v="Ön Lisans"/>
    <s v="Türkiye"/>
    <s v="Bay"/>
    <s v="Engeli Yok"/>
    <n v="0"/>
    <s v="Ek Kontenjan"/>
    <n v="673529"/>
    <n v="0"/>
    <n v="223.55600000000001"/>
    <x v="105"/>
    <x v="13"/>
    <s v="Şehitlik Mah. Karacabey Cad. Güneş Sok.no:6/4  polatlı/polatlı Ankara"/>
    <s v="ORDU"/>
    <m/>
  </r>
  <r>
    <s v="51430466560"/>
    <s v="240995"/>
    <s v="FARUK KIRAÇ"/>
    <x v="190"/>
    <s v="II. Öğretim"/>
    <m/>
    <m/>
    <n v="11"/>
    <n v="8"/>
    <s v="GÜLEN"/>
    <s v="FAHRİ"/>
    <s v="VAKFIKEBİR MESLEK YÜKSEKOKULU"/>
    <s v="MUHASEBE ve VERGİ BÖLÜMÜ"/>
    <s v="MUHASEBE VE VERGİ UYGULAMALARI ( II. ÖĞRETİM)"/>
    <s v="GİRESUN"/>
    <d v="1992-01-07T00:00:00"/>
    <n v="11"/>
    <d v="2009-10-19T00:00:00"/>
    <s v="SOSYAL, BEŞERİ VE İDARİ BİLİMLER TEMEL ALANI"/>
    <s v="Ön Lisans"/>
    <s v="Türkiye"/>
    <s v="Bay"/>
    <s v="Engeli Yok"/>
    <n v="0"/>
    <s v="Ek Kontenjan"/>
    <n v="1057226"/>
    <n v="0"/>
    <n v="181.03800000000001"/>
    <x v="105"/>
    <x v="13"/>
    <s v="Bahçelievler Mahallesi Yükseliş Sokakno:48/bulancak Giresun"/>
    <s v="SİVAS"/>
    <m/>
  </r>
  <r>
    <s v="67933124678"/>
    <s v="186624"/>
    <s v="SETENAY ÇETE"/>
    <x v="191"/>
    <s v="I. Öğretim"/>
    <m/>
    <m/>
    <n v="14"/>
    <n v="1"/>
    <s v="FATMA"/>
    <s v="ERCAN"/>
    <s v="VAKFIKEBİR MESLEK YÜKSEKOKULU"/>
    <s v="FİNANS-BANKACILIK ve SİGORTACILIK BÖLÜMÜ"/>
    <s v="BANKACILIK VE SİGORTACILIK"/>
    <s v="VAKFIKEBİR"/>
    <d v="1988-02-20T00:00:00"/>
    <n v="14"/>
    <d v="2006-09-04T00:00:00"/>
    <s v="SOSYAL, BEŞERİ VE İDARİ BİLİMLER TEMEL ALANI"/>
    <s v="Ön Lisans"/>
    <s v="Türkiye"/>
    <s v="Bayan"/>
    <s v="Engeli Yok"/>
    <n v="0"/>
    <s v="Sınavsız Geçiş"/>
    <n v="0"/>
    <n v="0"/>
    <n v="0"/>
    <x v="105"/>
    <x v="13"/>
    <s v="Avni Akkan Caddesi No 24çarşıbaşı/ Trabzon"/>
    <s v="TRABZON"/>
    <m/>
  </r>
  <r>
    <s v="54748559030"/>
    <s v="186625"/>
    <s v="ÖZNUR BAYRAK"/>
    <x v="191"/>
    <s v="I. Öğretim"/>
    <m/>
    <m/>
    <n v="14"/>
    <n v="2"/>
    <s v="SULTAN"/>
    <s v="ÖMER"/>
    <s v="VAKFIKEBİR MESLEK YÜKSEKOKULU"/>
    <s v="FİNANS-BANKACILIK ve SİGORTACILIK BÖLÜMÜ"/>
    <s v="BANKACILIK VE SİGORTACILIK"/>
    <s v="ARAKLI"/>
    <d v="1988-11-01T00:00:00"/>
    <n v="14"/>
    <d v="2006-09-04T00:00:00"/>
    <s v="SOSYAL, BEŞERİ VE İDARİ BİLİMLER TEMEL ALANI"/>
    <s v="Ön Lisans"/>
    <s v="Türkiye"/>
    <s v="Bayan"/>
    <s v="Engeli Yok"/>
    <n v="0"/>
    <s v="Sınavsız Geçiş"/>
    <n v="0"/>
    <n v="0"/>
    <n v="0"/>
    <x v="105"/>
    <x v="13"/>
    <s v="Araklı Çok Programlı Lisesiaraklı/ Trabzon"/>
    <s v="TRABZON"/>
    <m/>
  </r>
  <r>
    <s v="59803313664"/>
    <s v="238065"/>
    <s v="ELİF MERVE YILMAZ"/>
    <x v="191"/>
    <s v="I. Öğretim"/>
    <m/>
    <m/>
    <n v="11"/>
    <n v="1"/>
    <s v="ÜNZİLE"/>
    <s v="YILMAZ"/>
    <s v="VAKFIKEBİR MESLEK YÜKSEKOKULU"/>
    <s v="FİNANS-BANKACILIK ve SİGORTACILIK BÖLÜMÜ"/>
    <s v="BANKACILIK VE SİGORTACILIK"/>
    <s v="ALAÇAM"/>
    <d v="1991-03-27T00:00:00"/>
    <n v="11"/>
    <d v="2009-08-31T00:00:00"/>
    <s v="SOSYAL, BEŞERİ VE İDARİ BİLİMLER TEMEL ALANI"/>
    <s v="Ön Lisans"/>
    <s v="Türkiye"/>
    <s v="Bayan"/>
    <s v="Engeli Yok"/>
    <n v="0"/>
    <s v="Ösym"/>
    <n v="0"/>
    <n v="1"/>
    <n v="95.358000000000004"/>
    <x v="105"/>
    <x v="13"/>
    <s v="Akkaya Mah. Dağ Sk.  no: 32  iç Kapı No: 1 Ortahisar / Trabzon"/>
    <s v="TRABZON"/>
    <m/>
  </r>
  <r>
    <s v="26555503988"/>
    <s v="238122"/>
    <s v="MERAL BAHAR"/>
    <x v="191"/>
    <s v="I. Öğretim"/>
    <m/>
    <m/>
    <n v="11"/>
    <n v="0"/>
    <s v="NAZAN"/>
    <s v="SEYFETTİN"/>
    <s v="VAKFIKEBİR MESLEK YÜKSEKOKULU"/>
    <s v="FİNANS-BANKACILIK ve SİGORTACILIK BÖLÜMÜ"/>
    <s v="BANKACILIK VE SİGORTACILIK"/>
    <s v="VAKFIKEBİR"/>
    <d v="1993-01-20T00:00:00"/>
    <n v="11"/>
    <d v="2009-08-3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/ Bilinmiyor"/>
    <s v="TRABZON"/>
    <m/>
  </r>
  <r>
    <s v="39608084570"/>
    <s v="268841"/>
    <s v="ABDULLAH DEMİRCİ"/>
    <x v="191"/>
    <s v="I. Öğretim"/>
    <m/>
    <m/>
    <n v="9"/>
    <n v="1"/>
    <s v="HACER"/>
    <s v="ALİ"/>
    <s v="VAKFIKEBİR MESLEK YÜKSEKOKULU"/>
    <s v="FİNANS-BANKACILIK ve SİGORTACILIK BÖLÜMÜ"/>
    <s v="BANKACILIK VE SİGORTACILIK"/>
    <s v="VAKFIKEBİR"/>
    <d v="1994-02-02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emaliye Mah.hacıziya Habiboğlu Cad.furkan Elektrik/vakfıkebir Trabzon"/>
    <s v="TRABZON"/>
    <m/>
  </r>
  <r>
    <s v="34346257880"/>
    <s v="268846"/>
    <s v="FİLİZ KARAGÖL"/>
    <x v="191"/>
    <s v="I. Öğretim"/>
    <m/>
    <m/>
    <n v="9"/>
    <n v="1"/>
    <s v="FATMA"/>
    <s v="MUHAMMET"/>
    <s v="VAKFIKEBİR MESLEK YÜKSEKOKULU"/>
    <s v="FİNANS-BANKACILIK ve SİGORTACILIK BÖLÜMÜ"/>
    <s v="BANKACILIK VE SİGORTACILIK"/>
    <s v="ŞALPAZARI"/>
    <d v="1992-11-01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Osmangazi Mah. Serdar Sk.  no: 3  iç Kapı No: 3 Esenyurt / İstanbul"/>
    <s v="TRABZON"/>
    <m/>
  </r>
  <r>
    <s v="35330203302"/>
    <s v="268856"/>
    <s v="KADRİYE TOSUN"/>
    <x v="191"/>
    <s v="I. Öğretim"/>
    <m/>
    <m/>
    <n v="9"/>
    <n v="1"/>
    <s v="NURTEN"/>
    <s v="SİNAN"/>
    <s v="VAKFIKEBİR MESLEK YÜKSEKOKULU"/>
    <s v="FİNANS-BANKACILIK ve SİGORTACILIK BÖLÜMÜ"/>
    <s v="BANKACILIK VE SİGORTACILIK"/>
    <s v="TRABZON"/>
    <d v="1993-03-21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Dürbinar Mah. Selvi Sk.  no: 6  iç Kapı No: 3 Akçaabat / Trabzon"/>
    <s v="TRABZON"/>
    <m/>
  </r>
  <r>
    <s v="65707196708"/>
    <s v="288940"/>
    <s v="ORHAN ŞAHİN"/>
    <x v="191"/>
    <s v="I. Öğretim"/>
    <m/>
    <m/>
    <n v="8"/>
    <n v="1"/>
    <s v="KEZİBAN"/>
    <s v="EMİN"/>
    <s v="VAKFIKEBİR MESLEK YÜKSEKOKULU"/>
    <s v="FİNANS-BANKACILIK ve SİGORTACILIK BÖLÜMÜ"/>
    <s v="BANKACILIK VE SİGORTACILIK"/>
    <s v="ARSİN"/>
    <d v="1993-03-07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ölgelik Köyü Karahasanlı Mevkii  no: 34 Arsin / Trabzon/arsin Trabzon"/>
    <s v="TRABZON"/>
    <m/>
  </r>
  <r>
    <s v="48898764048"/>
    <s v="288941"/>
    <s v="HASAN DEMİRCİ"/>
    <x v="191"/>
    <s v="I. Öğretim"/>
    <m/>
    <m/>
    <n v="8"/>
    <n v="1"/>
    <s v="FATMA"/>
    <s v="ŞEVKİ"/>
    <s v="VAKFIKEBİR MESLEK YÜKSEKOKULU"/>
    <s v="FİNANS-BANKACILIK ve SİGORTACILIK BÖLÜMÜ"/>
    <s v="BANKACILIK VE SİGORTACILIK"/>
    <s v="MAÇKA"/>
    <d v="1994-04-13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erkez Mah. Atatürk Cad. M Blok  no: 199  iç Kapı No: 1 Maçka / Trabzon/merkez Trabzon"/>
    <s v="TRABZON"/>
    <m/>
  </r>
  <r>
    <s v="25205544074"/>
    <s v="288942"/>
    <s v="SİNAN SOYDEĞER"/>
    <x v="191"/>
    <s v="I. Öğretim"/>
    <m/>
    <m/>
    <n v="7"/>
    <n v="1"/>
    <s v="MEVLÜDE"/>
    <s v="AHMET"/>
    <s v="VAKFIKEBİR MESLEK YÜKSEKOKULU"/>
    <s v="FİNANS-BANKACILIK ve SİGORTACILIK BÖLÜMÜ"/>
    <s v="BANKACILIK VE SİGORTACILIK"/>
    <s v="ARAKLI"/>
    <d v="1994-12-15T00:00:00"/>
    <n v="7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92"/>
    <x v="2"/>
    <s v="Dağbaşı Bucağı  kükürtlü Köyü Cami  mevkii  no: 6 Araklı / Trabzon/araklı Trabzon"/>
    <s v="TRABZON"/>
    <m/>
  </r>
  <r>
    <s v="26747498108"/>
    <s v="288947"/>
    <s v="İLKAY YAMAN"/>
    <x v="191"/>
    <s v="I. Öğretim"/>
    <m/>
    <m/>
    <n v="8"/>
    <n v="1"/>
    <s v="AYŞE"/>
    <s v="İSMAİL HAKKI"/>
    <s v="VAKFIKEBİR MESLEK YÜKSEKOKULU"/>
    <s v="FİNANS-BANKACILIK ve SİGORTACILIK BÖLÜMÜ"/>
    <s v="BANKACILIK VE SİGORTACILIK"/>
    <s v="ÇAYKARA"/>
    <d v="1994-01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mbaşı Köyü Yukarı Mevkii  no: 53 Çaykara / Trabzon/çaykara Trabzon"/>
    <s v="TRABZON"/>
    <m/>
  </r>
  <r>
    <s v="28763444176"/>
    <s v="288959"/>
    <s v="BATUHAN KAHRAMAN"/>
    <x v="191"/>
    <s v="I. Öğretim"/>
    <m/>
    <m/>
    <n v="8"/>
    <n v="1"/>
    <s v="İNCİ"/>
    <s v="OSMAN"/>
    <s v="VAKFIKEBİR MESLEK YÜKSEKOKULU"/>
    <s v="FİNANS-BANKACILIK ve SİGORTACILIK BÖLÜMÜ"/>
    <s v="BANKACILIK VE SİGORTACILIK"/>
    <s v="TRABZON"/>
    <d v="1993-11-16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Fatih Mah. Kıbrıs Sk.  no: 7  iç Kapı No: 2 Merkez / Trabzon/ayasofya Trabzon"/>
    <s v="TRABZON"/>
    <m/>
  </r>
  <r>
    <s v="18002803574"/>
    <s v="288967"/>
    <s v="MEHMET BİRİNCİ"/>
    <x v="191"/>
    <s v="I. Öğretim"/>
    <m/>
    <m/>
    <n v="8"/>
    <n v="1"/>
    <s v="HACER"/>
    <s v="HİDAYETTİN"/>
    <s v="VAKFIKEBİR MESLEK YÜKSEKOKULU"/>
    <s v="FİNANS-BANKACILIK ve SİGORTACILIK BÖLÜMÜ"/>
    <s v="BANKACILIK VE SİGORTACILIK"/>
    <s v="TONYA"/>
    <d v="1994-10-01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rşı Mah. Mescit Sk.  no: 5  iç Kapı No: 4 Vakfıkebir / Trabzon/vakfıkebir Trabzon"/>
    <s v="TRABZON"/>
    <m/>
  </r>
  <r>
    <s v="37619126746"/>
    <s v="288968"/>
    <s v="NESLİHAN YILMAZ"/>
    <x v="191"/>
    <s v="I. Öğretim"/>
    <m/>
    <m/>
    <n v="8"/>
    <n v="1"/>
    <s v="EMİNE"/>
    <s v="AYDIN"/>
    <s v="VAKFIKEBİR MESLEK YÜKSEKOKULU"/>
    <s v="FİNANS-BANKACILIK ve SİGORTACILIK BÖLÜMÜ"/>
    <s v="BANKACILIK VE SİGORTACILIK"/>
    <s v="AKÇAABAT"/>
    <d v="1993-04-10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ydınlıkevler Mah. Altıntaş Sk. Doğuş Sitesi  a/blok  no: 6  iç Kapı No: 6 Ortahisar / Trabzon"/>
    <s v="TRABZON"/>
    <m/>
  </r>
  <r>
    <s v="37502145816"/>
    <s v="288987"/>
    <s v="ŞEYMA ÇOLAK"/>
    <x v="191"/>
    <s v="I. Öğretim"/>
    <m/>
    <m/>
    <n v="8"/>
    <n v="1"/>
    <s v="AYSEL"/>
    <s v="AYDIN"/>
    <s v="VAKFIKEBİR MESLEK YÜKSEKOKULU"/>
    <s v="FİNANS-BANKACILIK ve SİGORTACILIK BÖLÜMÜ"/>
    <s v="BANKACILIK VE SİGORTACILIK"/>
    <s v="TRABZON"/>
    <d v="1994-05-25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Pazarkapı Mah. Beşikçi Sk. Öztürk Apt. Sitesi  no: 1  iç Kapı No: 1 Ortahisar / Trabzon"/>
    <s v="TRABZON"/>
    <m/>
  </r>
  <r>
    <s v="64111247242"/>
    <s v="288992"/>
    <s v="NİLAY AKAR"/>
    <x v="191"/>
    <s v="I. Öğretim"/>
    <m/>
    <m/>
    <n v="8"/>
    <n v="4"/>
    <s v="FATMA"/>
    <s v="HASAN"/>
    <s v="VAKFIKEBİR MESLEK YÜKSEKOKULU"/>
    <s v="FİNANS-BANKACILIK ve SİGORTACILIK BÖLÜMÜ"/>
    <s v="BANKACILIK VE SİGORTACILIK"/>
    <s v="TRABZON"/>
    <d v="1994-08-01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ıldızlı Mah. Mutlu Kent Sk.  no: 1b  iç Kapı No: 7 Akçaabat / Trabzon"/>
    <s v="TRABZON"/>
    <m/>
  </r>
  <r>
    <s v="31457350592"/>
    <s v="289004"/>
    <s v="MÜTEMİN KUL"/>
    <x v="191"/>
    <s v="I. Öğretim"/>
    <m/>
    <m/>
    <n v="8"/>
    <n v="23"/>
    <s v="FATMA"/>
    <s v="İSMAİL"/>
    <s v="VAKFIKEBİR MESLEK YÜKSEKOKULU"/>
    <s v="FİNANS-BANKACILIK ve SİGORTACILIK BÖLÜMÜ"/>
    <s v="BANKACILIK VE SİGORTACILIK"/>
    <s v="OF"/>
    <d v="1994-07-29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elvilitepe Mah. Karadeniz Sk.  no: 6  iç Kapı No: - Turgutlu / Manisa"/>
    <s v="TRABZON"/>
    <m/>
  </r>
  <r>
    <s v="36656054050"/>
    <s v="302875"/>
    <s v="YEŞİM ŞENTÜRK"/>
    <x v="191"/>
    <s v="I. Öğretim"/>
    <m/>
    <m/>
    <n v="7"/>
    <n v="8"/>
    <s v="AYŞE"/>
    <s v="ALİ"/>
    <s v="VAKFIKEBİR MESLEK YÜKSEKOKULU"/>
    <s v="FİNANS-BANKACILIK ve SİGORTACILIK BÖLÜMÜ"/>
    <s v="BANKACILIK VE SİGORTACILIK"/>
    <s v="KABADÜZ"/>
    <d v="1994-03-05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Şirinevler Mah. Şht.cemalettin Aksoy Cad.  no: 3  iç Kapı No: 7 Merkez / Ordu/merkez Ordu"/>
    <s v="ORDU"/>
    <m/>
  </r>
  <r>
    <s v="21734751594"/>
    <s v="302891"/>
    <s v="YAKUP AYDIN"/>
    <x v="191"/>
    <s v="I. Öğretim"/>
    <m/>
    <m/>
    <n v="7"/>
    <n v="1"/>
    <s v="ŞENAY"/>
    <s v="ALİ"/>
    <s v="VAKFIKEBİR MESLEK YÜKSEKOKULU"/>
    <s v="FİNANS-BANKACILIK ve SİGORTACILIK BÖLÜMÜ"/>
    <s v="BANKACILIK VE SİGORTACILIK"/>
    <s v="TRABZON"/>
    <d v="1995-05-15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emerkaya Mah. Yerlice Sk.  no: 2  iç Kapı No: 3 Merkez / Trabzon/merkez Trabzon"/>
    <s v="BAYBURT"/>
    <m/>
  </r>
  <r>
    <s v="59860385116"/>
    <s v="302916"/>
    <s v="SEVGİ ŞAHBAZOĞLU"/>
    <x v="191"/>
    <s v="I. Öğretim"/>
    <m/>
    <m/>
    <n v="7"/>
    <n v="2"/>
    <s v="NİGAR"/>
    <s v="MUSTAFA"/>
    <s v="VAKFIKEBİR MESLEK YÜKSEKOKULU"/>
    <s v="FİNANS-BANKACILIK ve SİGORTACILIK BÖLÜMÜ"/>
    <s v="BANKACILIK VE SİGORTACILIK"/>
    <s v="TRABZON"/>
    <d v="1995-10-02T00:00:00"/>
    <n v="7"/>
    <d v="2013-09-0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ni Mah. Lazlar Sk.  no: 337 Akçaabat / Trabzon/akçaabat Trabzon"/>
    <s v="TRABZON"/>
    <m/>
  </r>
  <r>
    <s v="63034303394"/>
    <s v="302931"/>
    <s v="TOLUNAY ULUDÜZ"/>
    <x v="191"/>
    <s v="I. Öğretim"/>
    <m/>
    <m/>
    <n v="7"/>
    <n v="1"/>
    <s v="GÜLSEN"/>
    <s v="HİKMET"/>
    <s v="VAKFIKEBİR MESLEK YÜKSEKOKULU"/>
    <s v="FİNANS-BANKACILIK ve SİGORTACILIK BÖLÜMÜ"/>
    <s v="BANKACILIK VE SİGORTACILIK"/>
    <s v="VAKFIKEBİR"/>
    <d v="1995-12-15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rşı Mah. Ensar Sk.  no: 24  iç Kapı No: 1 Vakfıkebir / Trabzon/çarşı Mah. Trabzon"/>
    <s v="TRABZON"/>
    <m/>
  </r>
  <r>
    <s v="51889650800"/>
    <s v="302941"/>
    <s v="RECAİ TOSUN"/>
    <x v="191"/>
    <s v="I. Öğretim"/>
    <m/>
    <m/>
    <n v="7"/>
    <n v="1"/>
    <s v="HATİCE"/>
    <s v="YUSUF ZİYA"/>
    <s v="VAKFIKEBİR MESLEK YÜKSEKOKULU"/>
    <s v="FİNANS-BANKACILIK ve SİGORTACILIK BÖLÜMÜ"/>
    <s v="BANKACILIK VE SİGORTACILIK"/>
    <s v="AKÇAABAT"/>
    <d v="1994-06-01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cısu Köyü Kıran Mevkii  no: 6 Akçaabat / Trabzon/akçaabat Trabzon"/>
    <s v="TRABZON"/>
    <m/>
  </r>
  <r>
    <s v="63916250686"/>
    <s v="321724"/>
    <s v="FİLİZ AKGÜN"/>
    <x v="191"/>
    <s v="I. Öğretim"/>
    <m/>
    <m/>
    <n v="6"/>
    <n v="1"/>
    <s v="EMİNE"/>
    <s v="KENAN"/>
    <s v="VAKFIKEBİR MESLEK YÜKSEKOKULU"/>
    <s v="FİNANS-BANKACILIK ve SİGORTACILIK BÖLÜMÜ"/>
    <s v="BANKACILIK VE SİGORTACILIK"/>
    <s v="AKÇAABAT"/>
    <d v="1996-09-01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rpınar Mah. Karpınar Cami Küme Evleri   No: 35/1  iç Kapı No: 1 Akçaabat / Trabzon"/>
    <s v="TRABZON"/>
    <m/>
  </r>
  <r>
    <s v="23240014736"/>
    <s v="321755"/>
    <s v="MAHMUT KARABELA"/>
    <x v="191"/>
    <s v="I. Öğretim"/>
    <m/>
    <m/>
    <n v="6"/>
    <n v="1"/>
    <s v="HATİCE"/>
    <s v="HALİT"/>
    <s v="VAKFIKEBİR MESLEK YÜKSEKOKULU"/>
    <s v="FİNANS-BANKACILIK ve SİGORTACILIK BÖLÜMÜ"/>
    <s v="BANKACILIK VE SİGORTACILIK"/>
    <s v="19 MAYIS"/>
    <d v="1995-02-03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örükler Mah. Eskihamam Cad.  no: 28 19 Mayıs / Samsun"/>
    <s v="SAMSUN"/>
    <m/>
  </r>
  <r>
    <s v="39745464372"/>
    <s v="321772"/>
    <s v="MURAT USTA"/>
    <x v="191"/>
    <s v="I. Öğretim"/>
    <m/>
    <m/>
    <n v="6"/>
    <n v="1"/>
    <s v="ASİYE"/>
    <s v="YAŞAR"/>
    <s v="VAKFIKEBİR MESLEK YÜKSEKOKULU"/>
    <s v="FİNANS-BANKACILIK ve SİGORTACILIK BÖLÜMÜ"/>
    <s v="BANKACILIK VE SİGORTACILIK"/>
    <s v="19 MAYIS"/>
    <d v="1995-10-20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üzköy Mah. Yok (soğukpınar) Sk.  no: 6 19 Mayıs / Samsun"/>
    <s v="SAMSUN"/>
    <m/>
  </r>
  <r>
    <s v="40570318570"/>
    <s v="321779"/>
    <s v="GİZEM AKDENİZ"/>
    <x v="191"/>
    <s v="I. Öğretim"/>
    <m/>
    <m/>
    <n v="6"/>
    <n v="1"/>
    <s v="AYNUR"/>
    <s v="MERCAN"/>
    <s v="VAKFIKEBİR MESLEK YÜKSEKOKULU"/>
    <s v="FİNANS-BANKACILIK ve SİGORTACILIK BÖLÜMÜ"/>
    <s v="BANKACILIK VE SİGORTACILIK"/>
    <s v="BULANCAK"/>
    <d v="1996-05-20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Şemsettin Mah. Hacı İhsan Korkmaz Sk.  no: 8a  iç Kapı No: A Bulancak / Giresun"/>
    <s v="GİRESUN"/>
    <m/>
  </r>
  <r>
    <s v="16178758766"/>
    <s v="321789"/>
    <s v="MİNE KOÇ"/>
    <x v="191"/>
    <s v="I. Öğretim"/>
    <m/>
    <m/>
    <n v="6"/>
    <n v="1"/>
    <s v="HAVVA"/>
    <s v="MEHMET"/>
    <s v="VAKFIKEBİR MESLEK YÜKSEKOKULU"/>
    <s v="FİNANS-BANKACILIK ve SİGORTACILIK BÖLÜMÜ"/>
    <s v="BANKACILIK VE SİGORTACILIK"/>
    <s v="RİZE"/>
    <d v="1996-09-26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Taşlıdere Mah. Menderes Bul.  no: 694  iç Kapı No: 2 Merkez / Rize"/>
    <s v="RİZE"/>
    <m/>
  </r>
  <r>
    <s v="15964658228"/>
    <s v="321796"/>
    <s v="SELMA BAYHAN"/>
    <x v="191"/>
    <s v="I. Öğretim"/>
    <m/>
    <m/>
    <n v="6"/>
    <n v="1"/>
    <s v="NAZİFE"/>
    <s v="METİN"/>
    <s v="VAKFIKEBİR MESLEK YÜKSEKOKULU"/>
    <s v="FİNANS-BANKACILIK ve SİGORTACILIK BÖLÜMÜ"/>
    <s v="BANKACILIK VE SİGORTACILIK"/>
    <s v="BOZÜYÜK"/>
    <d v="1996-05-20T00:00:00"/>
    <n v="6"/>
    <d v="2014-09-01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sımpaşa Mah. Kalıpçılar Sk. Bayhan Apt. Sitesi  no: 9  iç Kapı No: 1 Bozüyük / Bilecik"/>
    <s v="BİLECİK"/>
    <m/>
  </r>
  <r>
    <s v="28481431304"/>
    <s v="337641"/>
    <s v="TOLGAHAN KIRCI"/>
    <x v="191"/>
    <s v="I. Öğretim"/>
    <m/>
    <m/>
    <n v="5"/>
    <n v="5"/>
    <s v="EMİNE"/>
    <s v="İBRAHİM"/>
    <s v="VAKFIKEBİR MESLEK YÜKSEKOKULU"/>
    <s v="FİNANS-BANKACILIK ve SİGORTACILIK BÖLÜMÜ"/>
    <s v="BANKACILIK VE SİGORTACILIK"/>
    <s v="TRABZON"/>
    <d v="1996-08-06T00:00:00"/>
    <n v="5"/>
    <d v="2015-07-30T00:00:00"/>
    <s v="SOSYAL, BEŞERİ VE İDARİ BİLİMLER TEMEL ALANI"/>
    <s v="Ön Lisans"/>
    <s v="Türkiye"/>
    <s v="Bay"/>
    <s v="Engeli Yok"/>
    <n v="0"/>
    <s v="Ösym"/>
    <n v="651569"/>
    <n v="0"/>
    <n v="245.26118"/>
    <x v="105"/>
    <x v="13"/>
    <s v="Toklu Mah. 708 Nolu Sk.  no: 8  iç Kapı No: 1 Ortahisar / Trabzon"/>
    <s v="TRABZON"/>
    <m/>
  </r>
  <r>
    <s v="23912599202"/>
    <s v="337643"/>
    <s v="FİGEN ÖZTÜRK"/>
    <x v="191"/>
    <s v="I. Öğretim"/>
    <m/>
    <m/>
    <n v="4"/>
    <n v="15"/>
    <s v="FATMA"/>
    <s v="KÖKSAL"/>
    <s v="VAKFIKEBİR MESLEK YÜKSEKOKULU"/>
    <s v="FİNANS-BANKACILIK ve SİGORTACILIK BÖLÜMÜ"/>
    <s v="BANKACILIK VE SİGORTACILIK"/>
    <s v="TRABZON"/>
    <d v="1996-08-11T00:00:00"/>
    <n v="4"/>
    <d v="2015-08-04T00:00:00"/>
    <s v="SOSYAL, BEŞERİ VE İDARİ BİLİMLER TEMEL ALANI"/>
    <s v="Ön Lisans"/>
    <s v="Türkiye"/>
    <s v="Bayan"/>
    <s v="Engeli Yok"/>
    <n v="0"/>
    <s v="Ösym"/>
    <n v="685896"/>
    <n v="0"/>
    <n v="242.22207"/>
    <x v="241"/>
    <x v="1"/>
    <s v="Çukurçayır Mah. Yedikaldırım Cad. E Blok  no: 22e  iç Kapı No: 3 Ortahisar / Trabzon"/>
    <s v="TRABZON"/>
    <m/>
  </r>
  <r>
    <s v="65680197518"/>
    <s v="337644"/>
    <s v="EDANUR BÜLBÜL"/>
    <x v="191"/>
    <s v="I. Öğretim"/>
    <m/>
    <m/>
    <n v="5"/>
    <n v="1"/>
    <s v="KEZİBAN"/>
    <s v="ARİF"/>
    <s v="VAKFIKEBİR MESLEK YÜKSEKOKULU"/>
    <s v="FİNANS-BANKACILIK ve SİGORTACILIK BÖLÜMÜ"/>
    <s v="BANKACILIK VE SİGORTACILIK"/>
    <s v="TRABZON"/>
    <d v="1996-02-18T00:00:00"/>
    <n v="5"/>
    <d v="2015-08-03T00:00:00"/>
    <s v="SOSYAL, BEŞERİ VE İDARİ BİLİMLER TEMEL ALANI"/>
    <s v="Ön Lisans"/>
    <s v="Türkiye"/>
    <s v="Bayan"/>
    <s v="Engeli Yok"/>
    <n v="0"/>
    <s v="Ösym"/>
    <n v="691926"/>
    <n v="0"/>
    <n v="241.68881999999999"/>
    <x v="105"/>
    <x v="13"/>
    <s v="Kaşüstü Mah. Okullar Cad. C Blok  no: 21/3  iç Kapı No: 7 Yomra / Trabzon"/>
    <s v="TRABZON"/>
    <m/>
  </r>
  <r>
    <s v="13978629814"/>
    <s v="337652"/>
    <s v="İLAYDA SENA ÖZKAN"/>
    <x v="191"/>
    <s v="I. Öğretim"/>
    <m/>
    <m/>
    <n v="4"/>
    <n v="0"/>
    <s v="NALAN"/>
    <s v="FARUK"/>
    <s v="VAKFIKEBİR MESLEK YÜKSEKOKULU"/>
    <s v="FİNANS-BANKACILIK ve SİGORTACILIK BÖLÜMÜ"/>
    <s v="BANKACILIK VE SİGORTACILIK"/>
    <s v="AYDIN"/>
    <d v="1997-07-03T00:00:00"/>
    <n v="4"/>
    <d v="2015-09-08T00:00:00"/>
    <s v="SOSYAL, BEŞERİ VE İDARİ BİLİMLER TEMEL ALANI"/>
    <s v="Ön Lisans"/>
    <s v="Türkiye"/>
    <s v="Bayan"/>
    <s v="Engeli Yok"/>
    <n v="0"/>
    <s v="Ösym"/>
    <n v="0"/>
    <n v="0"/>
    <n v="0"/>
    <x v="241"/>
    <x v="1"/>
    <s v="Ektirli Mah. Merkez Sk.  no: 75 Karpuzlu / Aydın/ Aydın"/>
    <s v="AYDIN"/>
    <m/>
  </r>
  <r>
    <s v="13412934344"/>
    <s v="337655"/>
    <s v="YUNUS EMRE GEDİKLİ"/>
    <x v="191"/>
    <s v="I. Öğretim"/>
    <m/>
    <m/>
    <n v="5"/>
    <n v="3"/>
    <s v="FATMA"/>
    <s v="SEBAHATTİN"/>
    <s v="VAKFIKEBİR MESLEK YÜKSEKOKULU"/>
    <s v="FİNANS-BANKACILIK ve SİGORTACILIK BÖLÜMÜ"/>
    <s v="BANKACILIK VE SİGORTACILIK"/>
    <s v="TRABZON"/>
    <d v="1996-11-09T00:00:00"/>
    <n v="5"/>
    <d v="2015-08-03T00:00:00"/>
    <s v="SOSYAL, BEŞERİ VE İDARİ BİLİMLER TEMEL ALANI"/>
    <s v="Ön Lisans"/>
    <s v="Türkiye"/>
    <s v="Bay"/>
    <s v="Engeli Yok"/>
    <n v="0"/>
    <s v="Ösym"/>
    <n v="804277"/>
    <n v="0"/>
    <n v="232.50029000000001"/>
    <x v="105"/>
    <x v="13"/>
    <s v="Söğütlü Mah. Atatürk(fatih) Bul. Söğüt Apartmanı Sitesi A Blok  no: 81  iç Kapı No: 15 Akçaabat / Trabzon"/>
    <s v="TRABZON"/>
    <m/>
  </r>
  <r>
    <s v="63721382350"/>
    <s v="337663"/>
    <s v="GÖKHAN ÖZSOY"/>
    <x v="191"/>
    <s v="I. Öğretim"/>
    <m/>
    <m/>
    <n v="5"/>
    <n v="3"/>
    <s v="ARİFE"/>
    <s v="MUHAMMET"/>
    <s v="VAKFIKEBİR MESLEK YÜKSEKOKULU"/>
    <s v="FİNANS-BANKACILIK ve SİGORTACILIK BÖLÜMÜ"/>
    <s v="BANKACILIK VE SİGORTACILIK"/>
    <s v="BARTIN"/>
    <d v="1996-09-26T00:00:00"/>
    <n v="5"/>
    <d v="2015-08-01T00:00:00"/>
    <s v="SOSYAL, BEŞERİ VE İDARİ BİLİMLER TEMEL ALANI"/>
    <s v="Ön Lisans"/>
    <s v="Türkiye"/>
    <s v="Bay"/>
    <s v="Engeli Yok"/>
    <n v="0"/>
    <s v="Ösym"/>
    <n v="878373"/>
    <n v="0"/>
    <n v="226.94048000000001"/>
    <x v="105"/>
    <x v="13"/>
    <s v="Mustafa Kemalpaşa Mah. Çetin Sk. Dayıoğlu Apt Blok  no: 67  iç Kapı No: 1 Avcılar / İstanbul"/>
    <s v="BARTIN"/>
    <m/>
  </r>
  <r>
    <s v="39628968652"/>
    <s v="337664"/>
    <s v="ELİF KURU"/>
    <x v="191"/>
    <s v="I. Öğretim"/>
    <m/>
    <m/>
    <n v="4"/>
    <n v="13"/>
    <s v="AYŞE"/>
    <s v="FEVZİ"/>
    <s v="VAKFIKEBİR MESLEK YÜKSEKOKULU"/>
    <s v="FİNANS-BANKACILIK ve SİGORTACILIK BÖLÜMÜ"/>
    <s v="BANKACILIK VE SİGORTACILIK"/>
    <s v="ÇAYELİ"/>
    <d v="1996-02-20T00:00:00"/>
    <n v="4"/>
    <d v="2015-07-29T00:00:00"/>
    <s v="SOSYAL, BEŞERİ VE İDARİ BİLİMLER TEMEL ALANI"/>
    <s v="Ön Lisans"/>
    <s v="Türkiye"/>
    <s v="Bayan"/>
    <s v="Engeli Yok"/>
    <n v="0"/>
    <s v="Ösym"/>
    <n v="887089"/>
    <n v="0"/>
    <n v="226.29949999999999"/>
    <x v="241"/>
    <x v="1"/>
    <s v="Şairler Mah. Yusuf Ziya Kurçenli Cad. Hisar Kent Sitesi F Blok  no: 51  iç Kapı No: 4 Çayeli / Rize"/>
    <s v="RİZE"/>
    <m/>
  </r>
  <r>
    <s v="64783016566"/>
    <s v="337670"/>
    <s v="EDANUR AYDOĞDU"/>
    <x v="191"/>
    <s v="I. Öğretim"/>
    <m/>
    <m/>
    <n v="5"/>
    <n v="1"/>
    <s v="SEMA"/>
    <s v="KURTULUŞ"/>
    <s v="VAKFIKEBİR MESLEK YÜKSEKOKULU"/>
    <s v="FİNANS-BANKACILIK ve SİGORTACILIK BÖLÜMÜ"/>
    <s v="BANKACILIK VE SİGORTACILIK"/>
    <s v="SALIPAZARI"/>
    <d v="1997-08-19T00:00:00"/>
    <n v="5"/>
    <d v="2015-08-03T00:00:00"/>
    <s v="SOSYAL, BEŞERİ VE İDARİ BİLİMLER TEMEL ALANI"/>
    <s v="Ön Lisans"/>
    <s v="Türkiye"/>
    <s v="Bayan"/>
    <s v="Engeli Yok"/>
    <n v="0"/>
    <s v="Ösym"/>
    <n v="1070778"/>
    <n v="0"/>
    <n v="213.66532000000001"/>
    <x v="211"/>
    <x v="1"/>
    <s v="Mimarsinan  mah. 146 Sk.  no: 8  iç Kapı No: 5 Atakum / Samsun"/>
    <s v="SAMSUN"/>
    <m/>
  </r>
  <r>
    <s v="45316893076"/>
    <s v="337671"/>
    <s v="HACER BİRİNCİ"/>
    <x v="191"/>
    <s v="I. Öğretim"/>
    <m/>
    <m/>
    <n v="5"/>
    <n v="1"/>
    <s v="ASİYE"/>
    <s v="ALİ"/>
    <s v="VAKFIKEBİR MESLEK YÜKSEKOKULU"/>
    <s v="FİNANS-BANKACILIK ve SİGORTACILIK BÖLÜMÜ"/>
    <s v="BANKACILIK VE SİGORTACILIK"/>
    <s v="TONYA"/>
    <d v="1997-02-01T00:00:00"/>
    <n v="5"/>
    <d v="2015-07-29T00:00:00"/>
    <s v="SOSYAL, BEŞERİ VE İDARİ BİLİMLER TEMEL ALANI"/>
    <s v="Ön Lisans"/>
    <s v="Türkiye"/>
    <s v="Bayan"/>
    <s v="Engeli Yok"/>
    <n v="0"/>
    <s v="Ösym"/>
    <n v="1101666"/>
    <n v="0"/>
    <n v="211.62789000000001"/>
    <x v="105"/>
    <x v="13"/>
    <s v="Hoşarlı Mah. Tandoğan Sk.  no: 33 Tonya / Trabzon"/>
    <s v="TRABZON"/>
    <m/>
  </r>
  <r>
    <s v="61606342604"/>
    <s v="337673"/>
    <s v="ELİFNUR ATA"/>
    <x v="191"/>
    <s v="I. Öğretim"/>
    <m/>
    <m/>
    <n v="4"/>
    <n v="1"/>
    <s v="SEMA"/>
    <s v="COŞKUN"/>
    <s v="VAKFIKEBİR MESLEK YÜKSEKOKULU"/>
    <s v="FİNANS-BANKACILIK ve SİGORTACILIK BÖLÜMÜ"/>
    <s v="BANKACILIK VE SİGORTACILIK"/>
    <s v="TRABZON"/>
    <d v="1997-01-05T00:00:00"/>
    <n v="4"/>
    <d v="2015-08-04T00:00:00"/>
    <s v="SOSYAL, BEŞERİ VE İDARİ BİLİMLER TEMEL ALANI"/>
    <s v="Ön Lisans"/>
    <s v="Türkiye"/>
    <s v="Bayan"/>
    <s v="Engeli Yok"/>
    <n v="0"/>
    <s v="Ösym"/>
    <n v="1170175"/>
    <n v="0"/>
    <n v="207.17681999999999"/>
    <x v="241"/>
    <x v="1"/>
    <s v="2 Nolu Beşirli Mah. 916 Nolu Sk.  no: 15  iç Kapı No: 2 Ortahisar / Trabzon"/>
    <s v="TRABZON"/>
    <m/>
  </r>
  <r>
    <s v="15767861450"/>
    <s v="337677"/>
    <s v="BÜŞRA CAN KELEŞ"/>
    <x v="191"/>
    <s v="I. Öğretim"/>
    <m/>
    <m/>
    <n v="4"/>
    <n v="1"/>
    <s v="MELEK"/>
    <s v="CEMİL"/>
    <s v="VAKFIKEBİR MESLEK YÜKSEKOKULU"/>
    <s v="FİNANS-BANKACILIK ve SİGORTACILIK BÖLÜMÜ"/>
    <s v="BANKACILIK VE SİGORTACILIK"/>
    <s v="ARSİN"/>
    <d v="1994-08-28T00:00:00"/>
    <n v="4"/>
    <d v="2015-08-03T00:00:00"/>
    <s v="SOSYAL, BEŞERİ VE İDARİ BİLİMLER TEMEL ALANI"/>
    <s v="Ön Lisans"/>
    <s v="Türkiye"/>
    <s v="Bayan"/>
    <s v="Engeli Yok"/>
    <n v="0"/>
    <s v="Ösym"/>
    <n v="1298849"/>
    <n v="0"/>
    <n v="198.75821999999999"/>
    <x v="241"/>
    <x v="1"/>
    <s v="Kaşüstü Mah. Terzi Sk.  no: 5  iç Kapı No: 3 Yomra / Trabzon"/>
    <s v="TRABZON"/>
    <m/>
  </r>
  <r>
    <s v="52486632084"/>
    <s v="337680"/>
    <s v="FATIMA ERGEL"/>
    <x v="191"/>
    <s v="I. Öğretim"/>
    <m/>
    <m/>
    <n v="4"/>
    <n v="1"/>
    <s v="ŞÜKRAN"/>
    <s v="AHMET"/>
    <s v="VAKFIKEBİR MESLEK YÜKSEKOKULU"/>
    <s v="FİNANS-BANKACILIK ve SİGORTACILIK BÖLÜMÜ"/>
    <s v="BANKACILIK VE SİGORTACILIK"/>
    <s v="TRABZON"/>
    <d v="1997-07-28T00:00:00"/>
    <n v="4"/>
    <d v="2015-08-03T00:00:00"/>
    <s v="SOSYAL, BEŞERİ VE İDARİ BİLİMLER TEMEL ALANI"/>
    <s v="Ön Lisans"/>
    <s v="Türkiye"/>
    <s v="Bayan"/>
    <s v="Engeli Yok"/>
    <n v="0"/>
    <s v="Ösym"/>
    <n v="1358482"/>
    <n v="0"/>
    <n v="194.76797999999999"/>
    <x v="1"/>
    <x v="1"/>
    <s v="Kavaklı Mah. Mehmet Akif Ersoy Cad.  no: 15  iç Kapı No: 32 Akçaabat / Trabzon"/>
    <s v="TRABZON"/>
    <m/>
  </r>
  <r>
    <s v="13157962824"/>
    <s v="337681"/>
    <s v="ALEYNA SEYMEN"/>
    <x v="191"/>
    <s v="I. Öğretim"/>
    <m/>
    <m/>
    <n v="5"/>
    <n v="1"/>
    <s v="YASEMİN"/>
    <s v="ZİYA"/>
    <s v="VAKFIKEBİR MESLEK YÜKSEKOKULU"/>
    <s v="FİNANS-BANKACILIK ve SİGORTACILIK BÖLÜMÜ"/>
    <s v="BANKACILIK VE SİGORTACILIK"/>
    <s v="TRABZON"/>
    <d v="1997-12-03T00:00:00"/>
    <n v="5"/>
    <d v="2015-08-03T00:00:00"/>
    <s v="SOSYAL, BEŞERİ VE İDARİ BİLİMLER TEMEL ALANI"/>
    <s v="Ön Lisans"/>
    <s v="Türkiye"/>
    <s v="Bayan"/>
    <s v="Engeli Yok"/>
    <n v="0"/>
    <s v="Ösym"/>
    <n v="1361105"/>
    <n v="0"/>
    <n v="194.59083999999999"/>
    <x v="105"/>
    <x v="13"/>
    <s v="2 Nolu Erdoğdu Mah. Kuzey Kıbrıs Sk. Altunbaş Apt. Sitesi  no: 9  iç Kapı No: 5 Ortahisar / Trabzon"/>
    <s v="TRABZON"/>
    <m/>
  </r>
  <r>
    <s v="15398889618"/>
    <s v="337683"/>
    <s v="ASİYE BEKTAŞ"/>
    <x v="191"/>
    <s v="I. Öğretim"/>
    <m/>
    <m/>
    <n v="5"/>
    <n v="1"/>
    <s v="MEVLÜDE"/>
    <s v="KEMAL"/>
    <s v="VAKFIKEBİR MESLEK YÜKSEKOKULU"/>
    <s v="FİNANS-BANKACILIK ve SİGORTACILIK BÖLÜMÜ"/>
    <s v="BANKACILIK VE SİGORTACILIK"/>
    <s v="ŞALPAZARI"/>
    <d v="1997-10-06T00:00:00"/>
    <n v="5"/>
    <d v="2015-08-03T00:00:00"/>
    <s v="SOSYAL, BEŞERİ VE İDARİ BİLİMLER TEMEL ALANI"/>
    <s v="Ön Lisans"/>
    <s v="Türkiye"/>
    <s v="Bayan"/>
    <s v="Engeli Yok"/>
    <n v="0"/>
    <s v="Ösym"/>
    <n v="1388975"/>
    <n v="0"/>
    <n v="192.67458999999999"/>
    <x v="105"/>
    <x v="13"/>
    <s v="Düzköy Mah. Düzköy Sk.  no: 212   İç Kapı No: 1 Şalpazarı / Trabzon"/>
    <s v="TRABZON"/>
    <m/>
  </r>
  <r>
    <s v="11660992802"/>
    <s v="337688"/>
    <s v="BEGÜM ALTIN"/>
    <x v="191"/>
    <s v="I. Öğretim"/>
    <m/>
    <m/>
    <n v="4"/>
    <n v="0"/>
    <s v="DENİZ"/>
    <s v="HASAN"/>
    <s v="VAKFIKEBİR MESLEK YÜKSEKOKULU"/>
    <s v="FİNANS-BANKACILIK ve SİGORTACILIK BÖLÜMÜ"/>
    <s v="BANKACILIK VE SİGORTACILIK"/>
    <s v="TRABZON"/>
    <d v="1997-03-03T00:00:00"/>
    <n v="4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241"/>
    <x v="1"/>
    <s v="Yaylacık Mh.güven Sk. No 73akçaabat/ Trabzon"/>
    <s v="TRABZON"/>
    <m/>
  </r>
  <r>
    <s v="37463132368"/>
    <s v="337689"/>
    <s v="KÜBRA GÜNER"/>
    <x v="191"/>
    <s v="I. Öğretim"/>
    <m/>
    <m/>
    <n v="5"/>
    <n v="0"/>
    <s v="ZELİHA"/>
    <s v="MUAMMER"/>
    <s v="VAKFIKEBİR MESLEK YÜKSEKOKULU"/>
    <s v="FİNANS-BANKACILIK ve SİGORTACILIK BÖLÜMÜ"/>
    <s v="BANKACILIK VE SİGORTACILIK"/>
    <s v="AKÇAABAT"/>
    <d v="1997-10-20T00:00:00"/>
    <n v="5"/>
    <d v="2015-10-0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Dürbinar Mh. Sevi Sok Akkol Ap. No 10 K.1akçaabat/ Trabzon"/>
    <s v="TRABZON"/>
    <m/>
  </r>
  <r>
    <s v="20771699326"/>
    <s v="337690"/>
    <s v="YASİN ALİ AKBULUT"/>
    <x v="191"/>
    <s v="I. Öğretim"/>
    <m/>
    <m/>
    <n v="5"/>
    <n v="0"/>
    <s v="GÜLSEN"/>
    <s v="MUSTAFA"/>
    <s v="VAKFIKEBİR MESLEK YÜKSEKOKULU"/>
    <s v="FİNANS-BANKACILIK ve SİGORTACILIK BÖLÜMÜ"/>
    <s v="BANKACILIK VE SİGORTACILIK"/>
    <s v="AKÇAABAT"/>
    <d v="1997-07-07T00:00:00"/>
    <n v="5"/>
    <d v="2015-10-0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ürpınar Mh Hüseyin Akbulutno 12 K 5akçaabat/ Trabzon"/>
    <s v="TRABZON"/>
    <m/>
  </r>
  <r>
    <s v="59641401684"/>
    <s v="337691"/>
    <s v="TUĞBA ŞEKER"/>
    <x v="191"/>
    <s v="I. Öğretim"/>
    <m/>
    <m/>
    <n v="5"/>
    <n v="1"/>
    <s v="AYŞE"/>
    <s v="YUSUF"/>
    <s v="VAKFIKEBİR MESLEK YÜKSEKOKULU"/>
    <s v="FİNANS-BANKACILIK ve SİGORTACILIK BÖLÜMÜ"/>
    <s v="BANKACILIK VE SİGORTACILIK"/>
    <s v="ÇAYKARA"/>
    <d v="1996-12-10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raçam Mah. Kültür Küme Evleri   No: 49  iç Kapı No: 1 Çaykara / Trabzon"/>
    <s v="TRABZON"/>
    <m/>
  </r>
  <r>
    <s v="34013247374"/>
    <s v="337693"/>
    <s v="ABDULLAH SEİS"/>
    <x v="191"/>
    <s v="I. Öğretim"/>
    <m/>
    <m/>
    <n v="5"/>
    <n v="0"/>
    <s v="REYHAN"/>
    <s v="ALİ"/>
    <s v="VAKFIKEBİR MESLEK YÜKSEKOKULU"/>
    <s v="FİNANS-BANKACILIK ve SİGORTACILIK BÖLÜMÜ"/>
    <s v="BANKACILIK VE SİGORTACILIK"/>
    <s v="AKÇAABAT"/>
    <d v="1998-01-27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leönü Mh. Düzlük Sk No 36akçaabat/ Trabzon"/>
    <s v="TRABZON"/>
    <m/>
  </r>
  <r>
    <s v="59527402712"/>
    <s v="337694"/>
    <s v="AYŞEGÜL KALMUK"/>
    <x v="191"/>
    <s v="I. Öğretim"/>
    <m/>
    <m/>
    <n v="5"/>
    <n v="0"/>
    <s v="AYNUR"/>
    <s v="KALMUK"/>
    <s v="VAKFIKEBİR MESLEK YÜKSEKOKULU"/>
    <s v="FİNANS-BANKACILIK ve SİGORTACILIK BÖLÜMÜ"/>
    <s v="BANKACILIK VE SİGORTACILIK"/>
    <s v="İZMİT"/>
    <d v="1997-09-13T00:00:00"/>
    <n v="5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İnönü Mh. Kavak Meydan Sok Kat 2 D 6no 41ortahisar/ Trabzon"/>
    <s v="TRABZON"/>
    <m/>
  </r>
  <r>
    <s v="38471109182"/>
    <s v="337695"/>
    <s v="MERT AVCİ"/>
    <x v="191"/>
    <s v="I. Öğretim"/>
    <m/>
    <m/>
    <n v="4"/>
    <n v="1"/>
    <s v="HANIM"/>
    <s v="ZEKİ"/>
    <s v="VAKFIKEBİR MESLEK YÜKSEKOKULU"/>
    <s v="FİNANS-BANKACILIK ve SİGORTACILIK BÖLÜMÜ"/>
    <s v="BANKACILIK VE SİGORTACILIK"/>
    <s v="TRABZON"/>
    <d v="1996-09-05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Yaylacık Mah. Bülbül Sk.  no: 6  iç Kapı No: 4 Akçaabat / Trabzon"/>
    <s v="TRABZON"/>
    <m/>
  </r>
  <r>
    <s v="68701106582"/>
    <s v="337696"/>
    <s v="ALİHAN YURDUSEVEN"/>
    <x v="191"/>
    <s v="I. Öğretim"/>
    <m/>
    <m/>
    <n v="5"/>
    <n v="1"/>
    <s v="PERVİN"/>
    <s v="KAMİRAN"/>
    <s v="VAKFIKEBİR MESLEK YÜKSEKOKULU"/>
    <s v="FİNANS-BANKACILIK ve SİGORTACILIK BÖLÜMÜ"/>
    <s v="BANKACILIK VE SİGORTACILIK"/>
    <s v="TRABZON"/>
    <d v="1995-11-06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vaklı Mah. Sargana Sk.  no: 2 Akçaabat / Trabzon/akçaabat Bilinmiyor"/>
    <s v="TRABZON"/>
    <m/>
  </r>
  <r>
    <s v="10719045568"/>
    <s v="337699"/>
    <s v="ONUR MUHCU"/>
    <x v="191"/>
    <s v="I. Öğretim"/>
    <m/>
    <m/>
    <n v="5"/>
    <n v="1"/>
    <s v="AYŞE"/>
    <s v="MUHAMMET"/>
    <s v="VAKFIKEBİR MESLEK YÜKSEKOKULU"/>
    <s v="FİNANS-BANKACILIK ve SİGORTACILIK BÖLÜMÜ"/>
    <s v="BANKACILIK VE SİGORTACILIK"/>
    <s v="ŞALPAZARI"/>
    <d v="1997-04-27T00:00:00"/>
    <n v="5"/>
    <d v="2015-08-05T00:00:00"/>
    <s v="SOSYAL, BEŞERİ VE İDARİ BİLİMLER TEMEL ALANI"/>
    <s v="Ön Lisans"/>
    <s v="Türkiye"/>
    <s v="Bay"/>
    <s v="Engeli Yok"/>
    <n v="0"/>
    <s v="Ösym"/>
    <n v="0"/>
    <n v="0"/>
    <n v="0"/>
    <x v="74"/>
    <x v="1"/>
    <s v="Dereköy Mah. Tepebaşı Cad.  no: 16  iç Kapı No: 3 Şalpazarı / Trabzon"/>
    <s v="TRABZON"/>
    <m/>
  </r>
  <r>
    <s v="44530904650"/>
    <s v="337701"/>
    <s v="ENİS ERTUĞRAL"/>
    <x v="191"/>
    <s v="I. Öğretim"/>
    <m/>
    <m/>
    <n v="5"/>
    <n v="1"/>
    <s v="BİRGÜL"/>
    <s v="SAİT"/>
    <s v="VAKFIKEBİR MESLEK YÜKSEKOKULU"/>
    <s v="FİNANS-BANKACILIK ve SİGORTACILIK BÖLÜMÜ"/>
    <s v="BANKACILIK VE SİGORTACILIK"/>
    <s v="ÇARŞIBAŞI"/>
    <d v="1992-03-27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urunbaşı Mah. Zeytinlik Cad. Sevgi Pınarı Ev. Sitesi  no: 68b  iç Kapı No: 3 Çarşıbaşı / Trabzon"/>
    <s v="TRABZON"/>
    <m/>
  </r>
  <r>
    <s v="65995191836"/>
    <s v="337702"/>
    <s v="ERDEM CİVELEK"/>
    <x v="191"/>
    <s v="I. Öğretim"/>
    <m/>
    <m/>
    <n v="4"/>
    <n v="1"/>
    <s v="SAKİNE"/>
    <s v="HASAN"/>
    <s v="VAKFIKEBİR MESLEK YÜKSEKOKULU"/>
    <s v="FİNANS-BANKACILIK ve SİGORTACILIK BÖLÜMÜ"/>
    <s v="BANKACILIK VE SİGORTACILIK"/>
    <s v="DÜZKÖY"/>
    <d v="1997-09-08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Dürbinar Mah. Kireçhane Sk. İkizler Apt. Sitesi  no: 38  iç Kapı No: 7 Akçaabat / Trabzon"/>
    <s v="TRABZON"/>
    <m/>
  </r>
  <r>
    <s v="65992191990"/>
    <s v="337703"/>
    <s v="MENEKŞE CİVELEK"/>
    <x v="191"/>
    <s v="I. Öğretim"/>
    <m/>
    <m/>
    <n v="4"/>
    <n v="1"/>
    <s v="SAKİNE"/>
    <s v="HASAN"/>
    <s v="VAKFIKEBİR MESLEK YÜKSEKOKULU"/>
    <s v="FİNANS-BANKACILIK ve SİGORTACILIK BÖLÜMÜ"/>
    <s v="BANKACILIK VE SİGORTACILIK"/>
    <s v="DÜZKÖY"/>
    <d v="1997-09-08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241"/>
    <x v="1"/>
    <s v="Dürbinar Mah. Kireçhane Sk. İkizler Apt. Sitesi  no: 38  iç Kapı No: 7 Akçaabat / Trabzon"/>
    <s v="TRABZON"/>
    <m/>
  </r>
  <r>
    <s v="21194687716"/>
    <s v="337705"/>
    <s v="İLKAY ŞAFAK"/>
    <x v="191"/>
    <s v="I. Öğretim"/>
    <m/>
    <m/>
    <n v="4"/>
    <n v="1"/>
    <s v="FATMA"/>
    <s v="HACI AHMET"/>
    <s v="VAKFIKEBİR MESLEK YÜKSEKOKULU"/>
    <s v="FİNANS-BANKACILIK ve SİGORTACILIK BÖLÜMÜ"/>
    <s v="BANKACILIK VE SİGORTACILIK"/>
    <s v="MAÇKA"/>
    <d v="1997-06-20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246"/>
    <x v="1"/>
    <s v="Merkez Mah. Cami Çıkmaz Sk.  no: 3  iç Kapı No: 2 Maçka / Trabzon"/>
    <s v="TRABZON"/>
    <m/>
  </r>
  <r>
    <s v="67066168044"/>
    <s v="337706"/>
    <s v="BESİM ÇAĞAN BEŞEL"/>
    <x v="191"/>
    <s v="I. Öğretim"/>
    <m/>
    <m/>
    <n v="5"/>
    <n v="4"/>
    <s v="AYNUR"/>
    <s v="CAFER"/>
    <s v="VAKFIKEBİR MESLEK YÜKSEKOKULU"/>
    <s v="FİNANS-BANKACILIK ve SİGORTACILIK BÖLÜMÜ"/>
    <s v="BANKACILIK VE SİGORTACILIK"/>
    <s v="YÜKSEKOVA"/>
    <d v="1996-09-12T00:00:00"/>
    <n v="5"/>
    <d v="2015-07-30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rşular Mah. Veteriner Hüsnü Köse Sk.  no: 157  iç Kapı No: 1 Tonya / Trabzon"/>
    <s v="TRABZON"/>
    <m/>
  </r>
  <r>
    <s v="58102466866"/>
    <s v="337707"/>
    <s v="FERDİ KENÇ"/>
    <x v="191"/>
    <s v="I. Öğretim"/>
    <m/>
    <m/>
    <n v="5"/>
    <n v="1"/>
    <s v="BİRNAZ"/>
    <s v="GENÇAĞA"/>
    <s v="VAKFIKEBİR MESLEK YÜKSEKOKULU"/>
    <s v="FİNANS-BANKACILIK ve SİGORTACILIK BÖLÜMÜ"/>
    <s v="BANKACILIK VE SİGORTACILIK"/>
    <s v="TONYA"/>
    <d v="1995-08-01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 Mah. Kadıralak Cad.  no: 100  iç Kapı No: 1 Tonya / Trabzon"/>
    <s v="TRABZON"/>
    <m/>
  </r>
  <r>
    <s v="10908032362"/>
    <s v="337708"/>
    <s v="SENA SELİM"/>
    <x v="191"/>
    <s v="I. Öğretim"/>
    <m/>
    <m/>
    <n v="4"/>
    <n v="0"/>
    <s v="NESİME"/>
    <s v="DAVUT"/>
    <s v="VAKFIKEBİR MESLEK YÜKSEKOKULU"/>
    <s v="FİNANS-BANKACILIK ve SİGORTACILIK BÖLÜMÜ"/>
    <s v="BANKACILIK VE SİGORTACILIK"/>
    <s v="TRABZON"/>
    <d v="1997-03-24T00:00:00"/>
    <n v="4"/>
    <d v="2015-10-01T00:00:00"/>
    <s v="SOSYAL, BEŞERİ VE İDARİ BİLİMLER TEMEL ALANI"/>
    <s v="Ön Lisans"/>
    <s v="Türkiye"/>
    <s v="Bayan"/>
    <s v="Engeli Yok"/>
    <n v="0"/>
    <s v="Ösym"/>
    <n v="0"/>
    <n v="0"/>
    <n v="0"/>
    <x v="241"/>
    <x v="1"/>
    <s v="2 Nolu Beşirli Mah. Eşref Bitlis Cad.sevim Apt./ Trabzon"/>
    <s v="TRABZON"/>
    <m/>
  </r>
  <r>
    <s v="34075530704"/>
    <s v="337709"/>
    <s v="BURCU ÇAYAN"/>
    <x v="191"/>
    <s v="I. Öğretim"/>
    <m/>
    <m/>
    <n v="5"/>
    <n v="1"/>
    <s v="EMİNE"/>
    <s v="BİLAL"/>
    <s v="VAKFIKEBİR MESLEK YÜKSEKOKULU"/>
    <s v="FİNANS-BANKACILIK ve SİGORTACILIK BÖLÜMÜ"/>
    <s v="BANKACILIK VE SİGORTACILIK"/>
    <s v="GİRESUN"/>
    <d v="1996-12-23T00:00:00"/>
    <n v="4"/>
    <d v="2015-08-04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lınca Köyü Yeniyol Mevkii  no: 20 Merkez / Giresun"/>
    <s v="GİRESUN"/>
    <m/>
  </r>
  <r>
    <s v="58240447802"/>
    <s v="337710"/>
    <s v="BÜŞRA ERDOĞAN"/>
    <x v="191"/>
    <s v="I. Öğretim"/>
    <m/>
    <m/>
    <n v="4"/>
    <n v="1"/>
    <s v="NACİYE"/>
    <s v="ÖMER"/>
    <s v="VAKFIKEBİR MESLEK YÜKSEKOKULU"/>
    <s v="FİNANS-BANKACILIK ve SİGORTACILIK BÖLÜMÜ"/>
    <s v="BANKACILIK VE SİGORTACILIK"/>
    <s v="TRABZON"/>
    <d v="1997-01-13T00:00:00"/>
    <n v="4"/>
    <d v="2015-08-04T00:00:00"/>
    <s v="SOSYAL, BEŞERİ VE İDARİ BİLİMLER TEMEL ALANI"/>
    <s v="Ön Lisans"/>
    <s v="Türkiye"/>
    <s v="Bayan"/>
    <s v="Engeli Yok"/>
    <n v="0"/>
    <s v="Ösym"/>
    <n v="0"/>
    <n v="0"/>
    <n v="0"/>
    <x v="246"/>
    <x v="1"/>
    <s v="İnönü Mah. İlkadım Sk.  no: 32a Ortahisar / Trabzon"/>
    <s v="TRABZON"/>
    <m/>
  </r>
  <r>
    <s v="55480546692"/>
    <s v="337713"/>
    <s v="METE KAAN CELEP"/>
    <x v="191"/>
    <s v="I. Öğretim"/>
    <m/>
    <m/>
    <n v="5"/>
    <n v="1"/>
    <s v="HAYRİYE"/>
    <s v="NEDİM"/>
    <s v="VAKFIKEBİR MESLEK YÜKSEKOKULU"/>
    <s v="FİNANS-BANKACILIK ve SİGORTACILIK BÖLÜMÜ"/>
    <s v="BANKACILIK VE SİGORTACILIK"/>
    <s v="TRABZON"/>
    <d v="1996-07-03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1 Nolu Bostancı Mah. Celep Sk.  no: 18  iç Kapı No: 2 Ortahisar / Trabzon/0000 Bilinmiyor"/>
    <s v="TRABZON"/>
    <m/>
  </r>
  <r>
    <s v="40670025576"/>
    <s v="337715"/>
    <s v="NURHAN ÇAKIR"/>
    <x v="191"/>
    <s v="I. Öğretim"/>
    <m/>
    <m/>
    <n v="5"/>
    <n v="4"/>
    <s v="HATİCE"/>
    <s v="EKREM"/>
    <s v="VAKFIKEBİR MESLEK YÜKSEKOKULU"/>
    <s v="FİNANS-BANKACILIK ve SİGORTACILIK BÖLÜMÜ"/>
    <s v="BANKACILIK VE SİGORTACILIK"/>
    <s v="TRABZON"/>
    <d v="1997-04-17T00:00:00"/>
    <n v="5"/>
    <d v="2015-07-29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yalar Mah. Kayalar Sk.  no: 58 Akçaabat / Trabzon"/>
    <s v="TRABZON"/>
    <m/>
  </r>
  <r>
    <s v="35804209472"/>
    <s v="337719"/>
    <s v="ALİ YANIK"/>
    <x v="191"/>
    <s v="I. Öğretim"/>
    <m/>
    <m/>
    <n v="5"/>
    <n v="1"/>
    <s v="AYŞE"/>
    <s v="MUSTAFA"/>
    <s v="VAKFIKEBİR MESLEK YÜKSEKOKULU"/>
    <s v="FİNANS-BANKACILIK ve SİGORTACILIK BÖLÜMÜ"/>
    <s v="BANKACILIK VE SİGORTACILIK"/>
    <s v="ŞALPAZARI"/>
    <d v="1997-04-29T00:00:00"/>
    <n v="5"/>
    <d v="2015-08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urat Çesme Mah. Arpacı Cad. Ceylan Çiftliği Konakları Sitesi B Blok  no: 2a  iç Kapı No: 2 Büyükçekmece / İstanbul"/>
    <s v="TRABZON"/>
    <m/>
  </r>
  <r>
    <s v="21941649332"/>
    <s v="337722"/>
    <s v="ALPER PARLAYAN"/>
    <x v="191"/>
    <s v="I. Öğretim"/>
    <m/>
    <m/>
    <n v="5"/>
    <n v="0"/>
    <s v="HATİCE"/>
    <s v="EROL"/>
    <s v="VAKFIKEBİR MESLEK YÜKSEKOKULU"/>
    <s v="FİNANS-BANKACILIK ve SİGORTACILIK BÖLÜMÜ"/>
    <s v="BANKACILIK VE SİGORTACILIK"/>
    <s v="TRABZON"/>
    <d v="1996-06-05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aylacık Mh.kireçhane Mevkiiarmutçu Sk. No 2akçaabat/ Trabzon"/>
    <s v="TRABZON"/>
    <m/>
  </r>
  <r>
    <s v="68272108060"/>
    <s v="337723"/>
    <s v="DİLEK EMİROĞLU"/>
    <x v="191"/>
    <s v="I. Öğretim"/>
    <m/>
    <m/>
    <n v="5"/>
    <n v="0"/>
    <s v="NÜLÜFER"/>
    <s v="ÖNDER"/>
    <s v="VAKFIKEBİR MESLEK YÜKSEKOKULU"/>
    <s v="FİNANS-BANKACILIK ve SİGORTACILIK BÖLÜMÜ"/>
    <s v="BANKACILIK VE SİGORTACILIK"/>
    <s v="ÜSKÜDAR"/>
    <d v="1996-10-12T00:00:00"/>
    <n v="5"/>
    <d v="2015-10-07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ahil Mh.trabzon Cd 5 Nl Sk K. 2 D .4araklı0505 887 03 21/ Trabzon"/>
    <s v="TRABZON"/>
    <m/>
  </r>
  <r>
    <s v="31166372212"/>
    <s v="339574"/>
    <s v="BÜŞRA YESİRCİ"/>
    <x v="191"/>
    <s v="I. Öğretim"/>
    <m/>
    <m/>
    <n v="5"/>
    <n v="1"/>
    <s v="SAMİHA"/>
    <s v="MEHMET MURAT"/>
    <s v="VAKFIKEBİR MESLEK YÜKSEKOKULU"/>
    <s v="FİNANS-BANKACILIK ve SİGORTACILIK BÖLÜMÜ"/>
    <s v="BANKACILIK VE SİGORTACILIK"/>
    <s v="AKÇAKALE"/>
    <d v="1997-03-30T00:00:00"/>
    <n v="5"/>
    <d v="2015-08-31T00:00:00"/>
    <s v="SOSYAL, BEŞERİ VE İDARİ BİLİMLER TEMEL ALANI"/>
    <s v="Ön Lisans"/>
    <s v="Türkiye"/>
    <s v="Bayan"/>
    <s v="Engeli Yok"/>
    <n v="0"/>
    <s v="Ek Kontenjan"/>
    <n v="607459"/>
    <n v="0"/>
    <n v="249.40836999999999"/>
    <x v="105"/>
    <x v="13"/>
    <s v="Hürriyet Mah. Çeşme Sk.  no: 9 Akçakale / Şanlıurfa/akçakale Bilinmiyor"/>
    <s v="ŞANLIURFA"/>
    <m/>
  </r>
  <r>
    <s v="48409778748"/>
    <s v="339576"/>
    <s v="GÜLŞAH NUHOĞLU"/>
    <x v="191"/>
    <s v="I. Öğretim"/>
    <m/>
    <m/>
    <n v="4"/>
    <n v="1"/>
    <s v="HAVVA"/>
    <s v="CAFER"/>
    <s v="VAKFIKEBİR MESLEK YÜKSEKOKULU"/>
    <s v="FİNANS-BANKACILIK ve SİGORTACILIK BÖLÜMÜ"/>
    <s v="BANKACILIK VE SİGORTACILIK"/>
    <s v="OF"/>
    <d v="1997-02-27T00:00:00"/>
    <n v="4"/>
    <d v="2015-08-31T00:00:00"/>
    <s v="SOSYAL, BEŞERİ VE İDARİ BİLİMLER TEMEL ALANI"/>
    <s v="Ön Lisans"/>
    <s v="Türkiye"/>
    <s v="Bayan"/>
    <s v="Engeli Yok"/>
    <n v="0"/>
    <s v="Ek Kontenjan"/>
    <n v="676435"/>
    <n v="0"/>
    <n v="243.03806"/>
    <x v="241"/>
    <x v="1"/>
    <s v="Çamlıtepe Mah. Humruk Küme Evleri   No: 17  iç Kapı No: 1 Hayrat / Trabzon/hayrat Bilinmiyor"/>
    <s v="TRABZON"/>
    <m/>
  </r>
  <r>
    <s v="43777937018"/>
    <s v="339578"/>
    <s v="MİRAÇ ÇAKMAK"/>
    <x v="191"/>
    <s v="I. Öğretim"/>
    <m/>
    <m/>
    <n v="5"/>
    <n v="1"/>
    <s v="GÜLCAN"/>
    <s v="YAŞAR"/>
    <s v="VAKFIKEBİR MESLEK YÜKSEKOKULU"/>
    <s v="FİNANS-BANKACILIK ve SİGORTACILIK BÖLÜMÜ"/>
    <s v="BANKACILIK VE SİGORTACILIK"/>
    <s v="TRABZON"/>
    <d v="1996-01-05T00:00:00"/>
    <n v="5"/>
    <d v="2015-08-31T00:00:00"/>
    <s v="SOSYAL, BEŞERİ VE İDARİ BİLİMLER TEMEL ALANI"/>
    <s v="Ön Lisans"/>
    <s v="Türkiye"/>
    <s v="Bay"/>
    <s v="Engeli Yok"/>
    <n v="0"/>
    <s v="Ek Kontenjan"/>
    <n v="729667"/>
    <n v="0"/>
    <n v="238.47488999999999"/>
    <x v="105"/>
    <x v="13"/>
    <s v="Gazipaşa Mah. Tavanlı Camii Sk. Şen Apt. Sitesi A/blok  no: 15  iç Kapı No: 10 Ortahisar / Trabzon/ Bilinmiyor"/>
    <s v="TRABZON"/>
    <m/>
  </r>
  <r>
    <s v="23858281186"/>
    <s v="339583"/>
    <s v="EMİNE TAKTAK"/>
    <x v="191"/>
    <s v="I. Öğretim"/>
    <m/>
    <m/>
    <n v="5"/>
    <n v="5"/>
    <s v="SARE"/>
    <s v="BEDRİ"/>
    <s v="VAKFIKEBİR MESLEK YÜKSEKOKULU"/>
    <s v="FİNANS-BANKACILIK ve SİGORTACILIK BÖLÜMÜ"/>
    <s v="BANKACILIK VE SİGORTACILIK"/>
    <s v="SELÇUKLU"/>
    <d v="1997-10-01T00:00:00"/>
    <n v="5"/>
    <d v="2015-08-31T00:00:00"/>
    <s v="SOSYAL, BEŞERİ VE İDARİ BİLİMLER TEMEL ALANI"/>
    <s v="Ön Lisans"/>
    <s v="Türkiye"/>
    <s v="Bayan"/>
    <s v="Engeli Yok"/>
    <n v="0"/>
    <s v="Ek Kontenjan"/>
    <n v="957967"/>
    <n v="0"/>
    <n v="221.26695000000001"/>
    <x v="105"/>
    <x v="13"/>
    <s v="Göltürkbükü Mah. 72. Sk.  no: 10/5  iç Kapı No: 1bodrum / Muğla/bodrum Bilinmiyor"/>
    <s v="KONYA"/>
    <m/>
  </r>
  <r>
    <s v="39536073882"/>
    <s v="339584"/>
    <s v="EZGİ AKÇİÇEK"/>
    <x v="191"/>
    <s v="I. Öğretim"/>
    <m/>
    <m/>
    <n v="4"/>
    <n v="7"/>
    <s v="NEZAHAT"/>
    <s v="ŞÜKÜR"/>
    <s v="VAKFIKEBİR MESLEK YÜKSEKOKULU"/>
    <s v="FİNANS-BANKACILIK ve SİGORTACILIK BÖLÜMÜ"/>
    <s v="BANKACILIK VE SİGORTACILIK"/>
    <s v="DÜZKÖY"/>
    <d v="1992-04-01T00:00:00"/>
    <n v="4"/>
    <d v="2015-08-31T00:00:00"/>
    <s v="SOSYAL, BEŞERİ VE İDARİ BİLİMLER TEMEL ALANI"/>
    <s v="Ön Lisans"/>
    <s v="Türkiye"/>
    <s v="Bayan"/>
    <s v="Engeli Yok"/>
    <n v="0"/>
    <s v="Ek Kontenjan"/>
    <n v="994890"/>
    <n v="0"/>
    <n v="218.74289999999999"/>
    <x v="246"/>
    <x v="1"/>
    <s v="Orta Mah. İstiklal Cad.  no: 21 Düzköy / Trabzon/palandöken Bilinmiyor"/>
    <s v="TRABZON"/>
    <m/>
  </r>
  <r>
    <s v="17336934398"/>
    <s v="339585"/>
    <s v="İLKAY TOPAL"/>
    <x v="191"/>
    <s v="I. Öğretim"/>
    <m/>
    <m/>
    <n v="4"/>
    <n v="14"/>
    <s v="GÜLCAN"/>
    <s v="YUSUF"/>
    <s v="VAKFIKEBİR MESLEK YÜKSEKOKULU"/>
    <s v="FİNANS-BANKACILIK ve SİGORTACILIK BÖLÜMÜ"/>
    <s v="BANKACILIK VE SİGORTACILIK"/>
    <s v="ARDAHAN"/>
    <d v="1996-08-01T00:00:00"/>
    <n v="4"/>
    <d v="2015-08-31T00:00:00"/>
    <s v="SOSYAL, BEŞERİ VE İDARİ BİLİMLER TEMEL ALANI"/>
    <s v="Ön Lisans"/>
    <s v="Türkiye"/>
    <s v="Bayan"/>
    <s v="Engeli Yok"/>
    <n v="0"/>
    <s v="Ek Kontenjan"/>
    <n v="998152"/>
    <n v="0"/>
    <n v="218.52105"/>
    <x v="102"/>
    <x v="1"/>
    <s v="Tantavi Mah. Köroğlu Cad. Köroğlu Apartmanı A Blok  no: 10a  iç Kapı No: 3 Ümraniye / İstanbul/ümraniye Bilinmiyor"/>
    <s v="ARDAHAN"/>
    <m/>
  </r>
  <r>
    <s v="13363792598"/>
    <s v="339588"/>
    <s v="HARUN AYDEMİR"/>
    <x v="191"/>
    <s v="I. Öğretim"/>
    <m/>
    <m/>
    <n v="5"/>
    <n v="6"/>
    <s v="HACER"/>
    <s v="EROL"/>
    <s v="VAKFIKEBİR MESLEK YÜKSEKOKULU"/>
    <s v="FİNANS-BANKACILIK ve SİGORTACILIK BÖLÜMÜ"/>
    <s v="BANKACILIK VE SİGORTACILIK"/>
    <s v="GEREDE"/>
    <d v="1997-10-19T00:00:00"/>
    <n v="5"/>
    <d v="2015-08-31T00:00:00"/>
    <s v="SOSYAL, BEŞERİ VE İDARİ BİLİMLER TEMEL ALANI"/>
    <s v="Ön Lisans"/>
    <s v="Türkiye"/>
    <s v="Bay"/>
    <s v="Engeli Yok"/>
    <n v="0"/>
    <s v="Ek Kontenjan"/>
    <n v="1215389"/>
    <n v="0"/>
    <n v="204.23572999999999"/>
    <x v="105"/>
    <x v="13"/>
    <s v="Karapürçek Mah. 355 Sk.  no: 2  iç Kapı No: 3 Altındağ / Ankara/altındağ Bilinmiyor"/>
    <s v="BOLU"/>
    <m/>
  </r>
  <r>
    <s v="48400773520"/>
    <s v="339589"/>
    <s v="FİLİZ ZENGİN"/>
    <x v="191"/>
    <s v="I. Öğretim"/>
    <m/>
    <m/>
    <n v="5"/>
    <n v="1"/>
    <s v="MELEK"/>
    <s v="RECEP"/>
    <s v="VAKFIKEBİR MESLEK YÜKSEKOKULU"/>
    <s v="FİNANS-BANKACILIK ve SİGORTACILIK BÖLÜMÜ"/>
    <s v="BANKACILIK VE SİGORTACILIK"/>
    <s v="TRABZON"/>
    <d v="1995-09-21T00:00:00"/>
    <n v="5"/>
    <d v="2015-08-31T00:00:00"/>
    <s v="SOSYAL, BEŞERİ VE İDARİ BİLİMLER TEMEL ALANI"/>
    <s v="Ön Lisans"/>
    <s v="Türkiye"/>
    <s v="Bayan"/>
    <s v="Engeli Yok"/>
    <n v="0"/>
    <s v="Ek Kontenjan"/>
    <n v="1222013"/>
    <n v="0"/>
    <n v="203.80592999999999"/>
    <x v="105"/>
    <x v="13"/>
    <s v="Kalkınma Mah. 101 Nolu Sk.  no: 6  iç Kapı No: 6 Ortahisar / Trabzon/arsin Bilinmiyor"/>
    <s v="TRABZON"/>
    <m/>
  </r>
  <r>
    <s v="10548040338"/>
    <s v="339592"/>
    <s v="NURETTİN ARSLAN"/>
    <x v="191"/>
    <s v="I. Öğretim"/>
    <m/>
    <m/>
    <n v="4"/>
    <n v="1"/>
    <s v="NURGÜL"/>
    <s v="HAYDAR"/>
    <s v="VAKFIKEBİR MESLEK YÜKSEKOKULU"/>
    <s v="FİNANS-BANKACILIK ve SİGORTACILIK BÖLÜMÜ"/>
    <s v="BANKACILIK VE SİGORTACILIK"/>
    <s v="DÜZKÖY"/>
    <d v="1998-03-15T00:00:00"/>
    <n v="4"/>
    <d v="2015-08-31T00:00:00"/>
    <s v="SOSYAL, BEŞERİ VE İDARİ BİLİMLER TEMEL ALANI"/>
    <s v="Ön Lisans"/>
    <s v="Türkiye"/>
    <s v="Bay"/>
    <s v="Engeli Yok"/>
    <n v="0"/>
    <s v="Ek Kontenjan"/>
    <n v="1567950"/>
    <n v="0"/>
    <n v="178.35810000000001"/>
    <x v="241"/>
    <x v="1"/>
    <s v="Yaylacık Mah. Mercan Sk.  no: 4  iç Kapı No: 2 Akçaabat / Trabzon/düzköy Bilinmiyor"/>
    <s v="TRABZON"/>
    <m/>
  </r>
  <r>
    <s v="11753523074"/>
    <s v="339593"/>
    <s v="MEHMET ENSAR ÇAM"/>
    <x v="191"/>
    <s v="I. Öğretim"/>
    <m/>
    <m/>
    <n v="5"/>
    <n v="0"/>
    <s v="MÜŞERREF"/>
    <s v="ERDAL FATİH"/>
    <s v="VAKFIKEBİR MESLEK YÜKSEKOKULU"/>
    <s v="FİNANS-BANKACILIK ve SİGORTACILIK BÖLÜMÜ"/>
    <s v="BANKACILIK VE SİGORTACILIK"/>
    <s v="ÜMRANİYE"/>
    <d v="1997-06-05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tatürk Mh.kocasinan Sk.no 12 D 16ümraniye/ İstanbul"/>
    <s v="İSTANBUL"/>
    <m/>
  </r>
  <r>
    <s v="60025403606"/>
    <s v="339596"/>
    <s v="HİKMET KARADENİZ"/>
    <x v="191"/>
    <s v="I. Öğretim"/>
    <m/>
    <m/>
    <n v="5"/>
    <n v="1"/>
    <s v="BİRSEN"/>
    <s v="EROL"/>
    <s v="VAKFIKEBİR MESLEK YÜKSEKOKULU"/>
    <s v="FİNANS-BANKACILIK ve SİGORTACILIK BÖLÜMÜ"/>
    <s v="BANKACILIK VE SİGORTACILIK"/>
    <s v="VAKFIKEBİR"/>
    <d v="1994-07-09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Güneysu Mah. Camii Sk.  no: 17 Vakfıkebir / Trabzon"/>
    <s v="TRABZON"/>
    <m/>
  </r>
  <r>
    <s v="61975283416"/>
    <s v="339598"/>
    <s v="MUSTAFA MERT ERTAŞ"/>
    <x v="191"/>
    <s v="I. Öğretim"/>
    <m/>
    <m/>
    <n v="5"/>
    <n v="1"/>
    <s v="GÜLSER"/>
    <s v="SALİH ÜNAL"/>
    <s v="VAKFIKEBİR MESLEK YÜKSEKOKULU"/>
    <s v="FİNANS-BANKACILIK ve SİGORTACILIK BÖLÜMÜ"/>
    <s v="BANKACILIK VE SİGORTACILIK"/>
    <s v="FATİH"/>
    <d v="1994-08-19T00:00:00"/>
    <n v="5"/>
    <d v="2015-08-31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Ada Mah. 209 Nolu Sk. C.çorbacı Sitesi  no: 15  iç Kapı No: 4 Merkez / Sinop/merkez Bilinmiyor"/>
    <s v="SİVAS"/>
    <m/>
  </r>
  <r>
    <s v="67378159938"/>
    <s v="343984"/>
    <s v="ŞEYMA İSKENDER"/>
    <x v="191"/>
    <s v="I. Öğretim"/>
    <m/>
    <m/>
    <n v="5"/>
    <n v="0"/>
    <s v="SELMA"/>
    <s v="UĞUR"/>
    <s v="VAKFIKEBİR MESLEK YÜKSEKOKULU"/>
    <s v="FİNANS-BANKACILIK ve SİGORTACILIK BÖLÜMÜ"/>
    <s v="BANKACILIK VE SİGORTACILIK"/>
    <s v="TRABZON"/>
    <d v="1995-08-31T00:00:00"/>
    <n v="5"/>
    <d v="2016-02-09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Sılahan St.çiftlik Sk.söğütlü Fatih Mh.ablok K:1:1akçaabat/ Trabzon"/>
    <s v="TRABZON"/>
    <m/>
  </r>
  <r>
    <s v="16346835770"/>
    <s v="343985"/>
    <s v="İPEK BAYRAKTAR"/>
    <x v="191"/>
    <s v="I. Öğretim"/>
    <m/>
    <m/>
    <n v="5"/>
    <n v="0"/>
    <s v="AYŞE"/>
    <s v="ALİ"/>
    <s v="VAKFIKEBİR MESLEK YÜKSEKOKULU"/>
    <s v="FİNANS-BANKACILIK ve SİGORTACILIK BÖLÜMÜ"/>
    <s v="BANKACILIK VE SİGORTACILIK"/>
    <s v="KADIKÖY"/>
    <d v="1995-12-14T00:00:00"/>
    <n v="5"/>
    <d v="2016-02-09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Dürbınar Mh.aşiyan Sk.no:5 K:3akçaabat/ Trabzon"/>
    <s v="TRABZON"/>
    <m/>
  </r>
  <r>
    <s v="51754678328"/>
    <s v="343986"/>
    <s v="ÖZLEM GÜNAYDIN"/>
    <x v="191"/>
    <s v="I. Öğretim"/>
    <m/>
    <m/>
    <n v="5"/>
    <n v="0"/>
    <s v="ZEKİYE"/>
    <s v="ORHAN"/>
    <s v="VAKFIKEBİR MESLEK YÜKSEKOKULU"/>
    <s v="FİNANS-BANKACILIK ve SİGORTACILIK BÖLÜMÜ"/>
    <s v="BANKACILIK VE SİGORTACILIK"/>
    <s v="TONYA"/>
    <d v="1996-01-30T00:00:00"/>
    <n v="5"/>
    <d v="2016-02-09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05"/>
    <x v="13"/>
    <s v="Bahçecik Mah.yıldırım Sokakyılmazlar Apt. No:1 Kat:3/0531 337 92 69 Trabzon"/>
    <s v="TRABZON"/>
    <m/>
  </r>
  <r>
    <s v="19244739188"/>
    <s v="343987"/>
    <s v="HAKAN YOL"/>
    <x v="191"/>
    <s v="I. Öğretim"/>
    <m/>
    <m/>
    <n v="5"/>
    <n v="0"/>
    <s v="YETER"/>
    <s v="HASAN"/>
    <s v="VAKFIKEBİR MESLEK YÜKSEKOKULU"/>
    <s v="FİNANS-BANKACILIK ve SİGORTACILIK BÖLÜMÜ"/>
    <s v="BANKACILIK VE SİGORTACILIK"/>
    <s v="AKÇAABAT"/>
    <d v="1996-04-20T00:00:00"/>
    <n v="5"/>
    <d v="2016-02-09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Dürbınar Mh.yunus Emre Sk.no:8 D:11akçaabat/ Trabzon"/>
    <s v="TRABZON"/>
    <m/>
  </r>
  <r>
    <s v="54601569602"/>
    <s v="356075"/>
    <s v="MURAT KABAOĞLU"/>
    <x v="191"/>
    <s v="I. Öğretim"/>
    <m/>
    <m/>
    <n v="4"/>
    <n v="6"/>
    <s v="ALTUNA"/>
    <s v="SALİH"/>
    <s v="VAKFIKEBİR MESLEK YÜKSEKOKULU"/>
    <s v="FİNANS-BANKACILIK ve SİGORTACILIK BÖLÜMÜ"/>
    <s v="BANKACILIK VE SİGORTACILIK"/>
    <s v="ÇAYKARA"/>
    <d v="1996-08-04T00:00:00"/>
    <n v="4"/>
    <d v="2016-08-14T00:00:00"/>
    <s v="SOSYAL, BEŞERİ VE İDARİ BİLİMLER TEMEL ALANI"/>
    <s v="Ön Lisans"/>
    <s v="Türkiye"/>
    <s v="Bay"/>
    <s v="Engeli Yok"/>
    <n v="0"/>
    <s v="Ösym"/>
    <n v="333490"/>
    <n v="0"/>
    <n v="328.76436999999999"/>
    <x v="105"/>
    <x v="13"/>
    <s v="GENÇOSMAN MAH. PADİŞAH SK.  NO: 4  İÇ KAPI NO: 3 MERKEZ / BAYBURT"/>
    <s v="TRABZON"/>
    <m/>
  </r>
  <r>
    <s v="16229984236"/>
    <s v="356076"/>
    <s v="ARZU ÇİFTÇİ"/>
    <x v="191"/>
    <s v="I. Öğretim"/>
    <m/>
    <m/>
    <n v="4"/>
    <n v="1"/>
    <s v="SIDIKA"/>
    <s v="ZEKİ"/>
    <s v="VAKFIKEBİR MESLEK YÜKSEKOKULU"/>
    <s v="FİNANS-BANKACILIK ve SİGORTACILIK BÖLÜMÜ"/>
    <s v="BANKACILIK VE SİGORTACILIK"/>
    <s v="KİLİS"/>
    <d v="1993-05-25T00:00:00"/>
    <n v="4"/>
    <d v="2016-08-15T00:00:00"/>
    <s v="SOSYAL, BEŞERİ VE İDARİ BİLİMLER TEMEL ALANI"/>
    <s v="Ön Lisans"/>
    <s v="Türkiye"/>
    <s v="Bayan"/>
    <s v="Engeli Yok"/>
    <n v="0"/>
    <s v="Ösym"/>
    <n v="445221"/>
    <n v="0"/>
    <n v="306.37099999999998"/>
    <x v="105"/>
    <x v="13"/>
    <s v="Güneş Mah. 87204 Nolu Sk.  no: 83  iç Kapı No: 1 Şahinbey / Gaziantep"/>
    <s v="KİLİS"/>
    <m/>
  </r>
  <r>
    <s v="59227429392"/>
    <s v="356079"/>
    <s v="ASLIHAN KURT"/>
    <x v="191"/>
    <s v="I. Öğretim"/>
    <m/>
    <m/>
    <n v="4"/>
    <n v="1"/>
    <s v="SEMRA"/>
    <s v="KAYA"/>
    <s v="VAKFIKEBİR MESLEK YÜKSEKOKULU"/>
    <s v="FİNANS-BANKACILIK ve SİGORTACILIK BÖLÜMÜ"/>
    <s v="BANKACILIK VE SİGORTACILIK"/>
    <s v="TONYA"/>
    <d v="1998-05-22T00:00:00"/>
    <n v="4"/>
    <d v="2016-08-15T00:00:00"/>
    <s v="SOSYAL, BEŞERİ VE İDARİ BİLİMLER TEMEL ALANI"/>
    <s v="Ön Lisans"/>
    <s v="Türkiye"/>
    <s v="Bayan"/>
    <s v="Engeli Yok"/>
    <n v="0"/>
    <s v="Ösym"/>
    <n v="669658"/>
    <n v="0"/>
    <n v="275.44488999999999"/>
    <x v="105"/>
    <x v="13"/>
    <s v="Darıca Mah. Özlüler A-kümesi Küme Evleri   No: 40  iç Kapı No: 3 Akçaabat / Trabzon"/>
    <s v="TRABZON"/>
    <m/>
  </r>
  <r>
    <s v="34193256272"/>
    <s v="356088"/>
    <s v="GÜLFEM ÖKSÜZ"/>
    <x v="191"/>
    <s v="I. Öğretim"/>
    <m/>
    <m/>
    <n v="4"/>
    <n v="9"/>
    <s v="MERYEM"/>
    <s v="MUSA"/>
    <s v="VAKFIKEBİR MESLEK YÜKSEKOKULU"/>
    <s v="FİNANS-BANKACILIK ve SİGORTACILIK BÖLÜMÜ"/>
    <s v="BANKACILIK VE SİGORTACILIK"/>
    <s v="TRABZON"/>
    <d v="1995-01-01T00:00:00"/>
    <n v="4"/>
    <d v="2016-08-12T00:00:00"/>
    <s v="SOSYAL, BEŞERİ VE İDARİ BİLİMLER TEMEL ALANI"/>
    <s v="Ön Lisans"/>
    <s v="Türkiye"/>
    <s v="Bayan"/>
    <s v="Engeli Yok"/>
    <n v="0"/>
    <s v="Ösym"/>
    <n v="788260"/>
    <n v="0"/>
    <n v="263.13788"/>
    <x v="105"/>
    <x v="13"/>
    <s v="Çimenli Mah. Çimenli Merkez Sk.  no: 88  iç Kapı No: 1 Ortahisar / Trabzon"/>
    <s v="TRABZON"/>
    <m/>
  </r>
  <r>
    <s v="27581470442"/>
    <s v="356090"/>
    <s v="OYA TATLI"/>
    <x v="191"/>
    <s v="I. Öğretim"/>
    <m/>
    <m/>
    <n v="4"/>
    <n v="1"/>
    <s v="KUDRET"/>
    <s v="ZİYA"/>
    <s v="VAKFIKEBİR MESLEK YÜKSEKOKULU"/>
    <s v="FİNANS-BANKACILIK ve SİGORTACILIK BÖLÜMÜ"/>
    <s v="BANKACILIK VE SİGORTACILIK"/>
    <s v="ÇAYKARA"/>
    <d v="1997-01-02T00:00:00"/>
    <n v="4"/>
    <d v="2016-08-15T00:00:00"/>
    <s v="SOSYAL, BEŞERİ VE İDARİ BİLİMLER TEMEL ALANI"/>
    <s v="Ön Lisans"/>
    <s v="Türkiye"/>
    <s v="Bayan"/>
    <s v="Engeli Yok"/>
    <n v="0"/>
    <s v="Ösym"/>
    <n v="823427"/>
    <n v="0"/>
    <n v="259.78188999999998"/>
    <x v="105"/>
    <x v="13"/>
    <s v="Pelitli Mah. Pelitli Lale Sk.  no: 37  iç Kapı No: 4 Ortahisar / Trabzon"/>
    <s v="TRABZON"/>
    <m/>
  </r>
  <r>
    <s v="29321363762"/>
    <s v="356092"/>
    <s v="SAFİYE OĞUZ"/>
    <x v="191"/>
    <s v="I. Öğretim"/>
    <m/>
    <m/>
    <n v="4"/>
    <n v="5"/>
    <s v="ÜNZİLE"/>
    <s v="YAŞAR"/>
    <s v="VAKFIKEBİR MESLEK YÜKSEKOKULU"/>
    <s v="FİNANS-BANKACILIK ve SİGORTACILIK BÖLÜMÜ"/>
    <s v="BANKACILIK VE SİGORTACILIK"/>
    <s v="DİKMEN"/>
    <d v="1997-12-07T00:00:00"/>
    <n v="4"/>
    <d v="2016-08-16T00:00:00"/>
    <s v="SOSYAL, BEŞERİ VE İDARİ BİLİMLER TEMEL ALANI"/>
    <s v="Ön Lisans"/>
    <s v="Türkiye"/>
    <s v="Bayan"/>
    <s v="Engeli Yok"/>
    <n v="0"/>
    <s v="Ösym"/>
    <n v="844406"/>
    <n v="0"/>
    <n v="257.8458"/>
    <x v="105"/>
    <x v="13"/>
    <s v="Yaykın Köyü Aşağı Mevkii  no: 80 Dikmen / Sinop"/>
    <s v="SİNOP"/>
    <m/>
  </r>
  <r>
    <s v="49054648516"/>
    <s v="356093"/>
    <s v="İHSAN GÜNGÖR"/>
    <x v="191"/>
    <s v="I. Öğretim"/>
    <m/>
    <m/>
    <n v="4"/>
    <n v="4"/>
    <s v="DURDANE"/>
    <s v="ÜZEYİR"/>
    <s v="VAKFIKEBİR MESLEK YÜKSEKOKULU"/>
    <s v="FİNANS-BANKACILIK ve SİGORTACILIK BÖLÜMÜ"/>
    <s v="BANKACILIK VE SİGORTACILIK"/>
    <s v="DÖRTYOL"/>
    <d v="1996-07-10T00:00:00"/>
    <n v="4"/>
    <d v="2016-08-12T00:00:00"/>
    <s v="SOSYAL, BEŞERİ VE İDARİ BİLİMLER TEMEL ALANI"/>
    <s v="Ön Lisans"/>
    <s v="Türkiye"/>
    <s v="Bay"/>
    <s v="Engeli Yok"/>
    <n v="0"/>
    <s v="Ösym"/>
    <n v="851554"/>
    <n v="0"/>
    <n v="257.20085999999998"/>
    <x v="105"/>
    <x v="13"/>
    <s v="Yeşil Mah. 100.yıl Cad.  no: 188  iç Kapı No: 1 Dö"/>
    <s v="ORDU"/>
    <m/>
  </r>
  <r>
    <s v="44824089728"/>
    <s v="356094"/>
    <s v="BARBAROS ÖZTÜRK"/>
    <x v="191"/>
    <s v="I. Öğretim"/>
    <m/>
    <m/>
    <n v="4"/>
    <n v="16"/>
    <s v="SUZAN"/>
    <s v="HAYRETTİN"/>
    <s v="VAKFIKEBİR MESLEK YÜKSEKOKULU"/>
    <s v="FİNANS-BANKACILIK ve SİGORTACILIK BÖLÜMÜ"/>
    <s v="BANKACILIK VE SİGORTACILIK"/>
    <s v="OLUR"/>
    <d v="1999-09-15T00:00:00"/>
    <n v="4"/>
    <d v="2016-08-15T00:00:00"/>
    <s v="SOSYAL, BEŞERİ VE İDARİ BİLİMLER TEMEL ALANI"/>
    <s v="Ön Lisans"/>
    <s v="Türkiye"/>
    <s v="Bay"/>
    <s v="Engeli Yok"/>
    <n v="0"/>
    <s v="Ösym"/>
    <n v="859807"/>
    <n v="0"/>
    <n v="256.44628"/>
    <x v="105"/>
    <x v="13"/>
    <s v="Yukarıkaracasu Mah. Yukarıkaracasu Sk.  no: 2  iç"/>
    <s v="ERZURUM"/>
    <m/>
  </r>
  <r>
    <s v="49006331848"/>
    <s v="356101"/>
    <s v="BESTE GÖZEK"/>
    <x v="191"/>
    <s v="I. Öğretim"/>
    <m/>
    <m/>
    <n v="4"/>
    <n v="5"/>
    <s v="SEVİM"/>
    <s v="TARKAN"/>
    <s v="VAKFIKEBİR MESLEK YÜKSEKOKULU"/>
    <s v="FİNANS-BANKACILIK ve SİGORTACILIK BÖLÜMÜ"/>
    <s v="BANKACILIK VE SİGORTACILIK"/>
    <s v="KEŞAN"/>
    <d v="1998-06-08T00:00:00"/>
    <n v="4"/>
    <d v="2016-08-12T00:00:00"/>
    <s v="SOSYAL, BEŞERİ VE İDARİ BİLİMLER TEMEL ALANI"/>
    <s v="Ön Lisans"/>
    <s v="Türkiye"/>
    <s v="Bayan"/>
    <s v="Engeli Yok"/>
    <n v="0"/>
    <s v="Ösym"/>
    <n v="909762"/>
    <n v="0"/>
    <n v="252.04196999999999"/>
    <x v="105"/>
    <x v="13"/>
    <s v="Aşağı Zaferiye Mah. Anafartalar Cad.  no: 113  iç Kapı No: 2 Keşan / Edirne"/>
    <s v="KARS"/>
    <m/>
  </r>
  <r>
    <s v="10212043924"/>
    <s v="356111"/>
    <s v="MERVE KARAMAHMUT"/>
    <x v="191"/>
    <s v="I. Öğretim"/>
    <m/>
    <m/>
    <n v="4"/>
    <n v="7"/>
    <s v="EMİNE"/>
    <s v="KİBAR"/>
    <s v="VAKFIKEBİR MESLEK YÜKSEKOKULU"/>
    <s v="FİNANS-BANKACILIK ve SİGORTACILIK BÖLÜMÜ"/>
    <s v="BANKACILIK VE SİGORTACILIK"/>
    <s v="ARAKLI"/>
    <d v="1997-07-06T00:00:00"/>
    <n v="4"/>
    <d v="2016-08-15T00:00:00"/>
    <s v="SOSYAL, BEŞERİ VE İDARİ BİLİMLER TEMEL ALANI"/>
    <s v="Ön Lisans"/>
    <s v="Türkiye"/>
    <s v="Bayan"/>
    <s v="Engeli Yok"/>
    <n v="0"/>
    <s v="Ösym"/>
    <n v="947041"/>
    <n v="0"/>
    <n v="248.84191000000001"/>
    <x v="105"/>
    <x v="13"/>
    <s v="Taştepe Mah. Köprübaşı Sk.  no: 6 Araklı / Trabzon"/>
    <s v="TRABZON"/>
    <m/>
  </r>
  <r>
    <s v="20927082088"/>
    <s v="356113"/>
    <s v="NEVİN NAVDAR"/>
    <x v="191"/>
    <s v="I. Öğretim"/>
    <m/>
    <m/>
    <n v="4"/>
    <n v="16"/>
    <s v="NEŞE"/>
    <s v="ADEM"/>
    <s v="VAKFIKEBİR MESLEK YÜKSEKOKULU"/>
    <s v="FİNANS-BANKACILIK ve SİGORTACILIK BÖLÜMÜ"/>
    <s v="BANKACILIK VE SİGORTACILIK"/>
    <s v="ARDEŞEN"/>
    <d v="1996-03-18T00:00:00"/>
    <n v="4"/>
    <d v="2016-08-18T00:00:00"/>
    <s v="SOSYAL, BEŞERİ VE İDARİ BİLİMLER TEMEL ALANI"/>
    <s v="Ön Lisans"/>
    <s v="Türkiye"/>
    <s v="Bayan"/>
    <s v="Engeli Yok"/>
    <n v="0"/>
    <s v="Ösym"/>
    <n v="949917"/>
    <n v="0"/>
    <n v="248.60113000000001"/>
    <x v="105"/>
    <x v="13"/>
    <s v="Yavuz Selim Mah. Sakarya Cad.  no: 19  iç Kapı No: 3 Ardeşen / Rize"/>
    <s v="RİZE"/>
    <m/>
  </r>
  <r>
    <s v="13721851110"/>
    <s v="356115"/>
    <s v="ŞUHEDA KUYUMCU"/>
    <x v="191"/>
    <s v="I. Öğretim"/>
    <m/>
    <m/>
    <n v="4"/>
    <n v="1"/>
    <s v="GÜLLÜ"/>
    <s v="GÜLAHMET"/>
    <s v="VAKFIKEBİR MESLEK YÜKSEKOKULU"/>
    <s v="FİNANS-BANKACILIK ve SİGORTACILIK BÖLÜMÜ"/>
    <s v="BANKACILIK VE SİGORTACILIK"/>
    <s v="TEKKEKÖY"/>
    <d v="1998-09-01T00:00:00"/>
    <n v="4"/>
    <d v="2016-08-15T00:00:00"/>
    <s v="SOSYAL, BEŞERİ VE İDARİ BİLİMLER TEMEL ALANI"/>
    <s v="Ön Lisans"/>
    <s v="Türkiye"/>
    <s v="Bayan"/>
    <s v="Engeli Yok"/>
    <n v="0"/>
    <s v="Ösym"/>
    <n v="958766"/>
    <n v="0"/>
    <n v="247.85910999999999"/>
    <x v="105"/>
    <x v="13"/>
    <s v="Çiftlik  mah. Zübeyde Hanım Cad.  no: 174  iç Kapı No: 1 Tekkeköy / Samsun"/>
    <s v="SAMSUN"/>
    <m/>
  </r>
  <r>
    <s v="15479652964"/>
    <s v="356117"/>
    <s v="GAMZE NUR CEZAN"/>
    <x v="191"/>
    <s v="I. Öğretim"/>
    <m/>
    <m/>
    <n v="4"/>
    <n v="2"/>
    <s v="ELMAS"/>
    <s v="ŞAHİN"/>
    <s v="VAKFIKEBİR MESLEK YÜKSEKOKULU"/>
    <s v="FİNANS-BANKACILIK ve SİGORTACILIK BÖLÜMÜ"/>
    <s v="BANKACILIK VE SİGORTACILIK"/>
    <s v="SULTANBEYLİ"/>
    <d v="1998-05-03T00:00:00"/>
    <n v="4"/>
    <d v="2016-08-15T00:00:00"/>
    <s v="SOSYAL, BEŞERİ VE İDARİ BİLİMLER TEMEL ALANI"/>
    <s v="Ön Lisans"/>
    <s v="Türkiye"/>
    <s v="Bayan"/>
    <s v="Engeli Yok"/>
    <n v="0"/>
    <s v="Ösym"/>
    <n v="959433"/>
    <n v="0"/>
    <n v="247.80421999999999"/>
    <x v="105"/>
    <x v="13"/>
    <s v="Beyceli Mah. Kuz Sk.  no: 39 Fatsa / Ordu"/>
    <s v="ORDU"/>
    <m/>
  </r>
  <r>
    <s v="55315479324"/>
    <s v="356119"/>
    <s v="MERVE KESKİN"/>
    <x v="191"/>
    <s v="I. Öğretim"/>
    <m/>
    <m/>
    <n v="4"/>
    <n v="9"/>
    <s v="ELMAS"/>
    <s v="METİN"/>
    <s v="VAKFIKEBİR MESLEK YÜKSEKOKULU"/>
    <s v="FİNANS-BANKACILIK ve SİGORTACILIK BÖLÜMÜ"/>
    <s v="BANKACILIK VE SİGORTACILIK"/>
    <s v="SAMSUN"/>
    <d v="1996-08-14T00:00:00"/>
    <n v="4"/>
    <d v="2016-08-16T00:00:00"/>
    <s v="SOSYAL, BEŞERİ VE İDARİ BİLİMLER TEMEL ALANI"/>
    <s v="Ön Lisans"/>
    <s v="Türkiye"/>
    <s v="Bayan"/>
    <s v="Engeli Yok"/>
    <n v="0"/>
    <s v="Ösym"/>
    <n v="978661"/>
    <n v="0"/>
    <n v="246.19654"/>
    <x v="105"/>
    <x v="13"/>
    <s v="Fatih Mah. Cenk Sk.  no: 2  iç Kapı No: 2 İlkadım / Samsun"/>
    <s v="SAMSUN"/>
    <m/>
  </r>
  <r>
    <s v="27398473766"/>
    <s v="356124"/>
    <s v="ENGİN GÜNEŞ"/>
    <x v="191"/>
    <s v="I. Öğretim"/>
    <m/>
    <m/>
    <n v="4"/>
    <n v="3"/>
    <s v="RAHMİYE"/>
    <s v="HASAN"/>
    <s v="VAKFIKEBİR MESLEK YÜKSEKOKULU"/>
    <s v="FİNANS-BANKACILIK ve SİGORTACILIK BÖLÜMÜ"/>
    <s v="BANKACILIK VE SİGORTACILIK"/>
    <s v="TRABZON"/>
    <d v="1997-11-26T00:00:00"/>
    <n v="4"/>
    <d v="2016-08-15T00:00:00"/>
    <s v="SOSYAL, BEŞERİ VE İDARİ BİLİMLER TEMEL ALANI"/>
    <s v="Ön Lisans"/>
    <s v="Türkiye"/>
    <s v="Bay"/>
    <s v="Engeli Yok"/>
    <n v="0"/>
    <s v="Ösym"/>
    <n v="1135561"/>
    <n v="0"/>
    <n v="233.73806999999999"/>
    <x v="105"/>
    <x v="13"/>
    <s v="Işıklı Mah. Bayramoğlu Sk.  no: 33/1  iç Kapı No: 2 Arsin / Trabzon"/>
    <s v="TRABZON"/>
    <m/>
  </r>
  <r>
    <s v="60964372322"/>
    <s v="356130"/>
    <s v="SEHER NUR KOÇAL"/>
    <x v="191"/>
    <s v="I. Öğretim"/>
    <m/>
    <m/>
    <n v="4"/>
    <n v="13"/>
    <s v="AYŞE"/>
    <s v="AYDIN"/>
    <s v="VAKFIKEBİR MESLEK YÜKSEKOKULU"/>
    <s v="FİNANS-BANKACILIK ve SİGORTACILIK BÖLÜMÜ"/>
    <s v="BANKACILIK VE SİGORTACILIK"/>
    <s v="TRABZON"/>
    <d v="1997-07-04T00:00:00"/>
    <n v="4"/>
    <d v="2016-08-15T00:00:00"/>
    <s v="SOSYAL, BEŞERİ VE İDARİ BİLİMLER TEMEL ALANI"/>
    <s v="Ön Lisans"/>
    <s v="Türkiye"/>
    <s v="Bayan"/>
    <s v="Engeli Yok"/>
    <n v="0"/>
    <s v="Ösym"/>
    <n v="1331927"/>
    <n v="0"/>
    <n v="219.00567000000001"/>
    <x v="105"/>
    <x v="13"/>
    <s v="Güneysu Mah. Güneysu Alt Küme Evleri   No: 57 Vakfıkebir / Trabzon"/>
    <s v="TRABZON"/>
    <m/>
  </r>
  <r>
    <s v="13730930400"/>
    <s v="356133"/>
    <s v="MUHAMMET MELİH BAŞKAN"/>
    <x v="191"/>
    <s v="I. Öğretim"/>
    <m/>
    <m/>
    <n v="4"/>
    <n v="1"/>
    <s v="ÜLKÜ"/>
    <s v="BAYRAM"/>
    <s v="VAKFIKEBİR MESLEK YÜKSEKOKULU"/>
    <s v="FİNANS-BANKACILIK ve SİGORTACILIK BÖLÜMÜ"/>
    <s v="BANKACILIK VE SİGORTACILIK"/>
    <s v="TRABZON"/>
    <d v="1998-11-14T00:00:00"/>
    <n v="4"/>
    <d v="2016-08-15T00:00:00"/>
    <s v="SOSYAL, BEŞERİ VE İDARİ BİLİMLER TEMEL ALANI"/>
    <s v="Ön Lisans"/>
    <s v="Türkiye"/>
    <s v="Bay"/>
    <s v="Engeli Yok"/>
    <n v="0"/>
    <s v="Ösym"/>
    <n v="1412480"/>
    <n v="0"/>
    <n v="213.13086000000001"/>
    <x v="105"/>
    <x v="13"/>
    <s v="Beşikdağ Mah. Salta Küme Evleri   No: 31  iç Kapı"/>
    <s v="TRABZON"/>
    <m/>
  </r>
  <r>
    <s v="68440047474"/>
    <s v="356134"/>
    <s v="ÜMİT ÇELEBİ"/>
    <x v="191"/>
    <s v="I. Öğretim"/>
    <m/>
    <m/>
    <n v="4"/>
    <n v="1"/>
    <s v="NURŞEN"/>
    <s v="HASAN"/>
    <s v="VAKFIKEBİR MESLEK YÜKSEKOKULU"/>
    <s v="FİNANS-BANKACILIK ve SİGORTACILIK BÖLÜMÜ"/>
    <s v="BANKACILIK VE SİGORTACILIK"/>
    <s v="TERME"/>
    <d v="1998-03-13T00:00:00"/>
    <n v="4"/>
    <d v="2016-08-12T00:00:00"/>
    <s v="SOSYAL, BEŞERİ VE İDARİ BİLİMLER TEMEL ALANI"/>
    <s v="Ön Lisans"/>
    <s v="Türkiye"/>
    <s v="Bay"/>
    <s v="Engeli Yok"/>
    <n v="0"/>
    <s v="Ösym"/>
    <n v="1414246"/>
    <n v="0"/>
    <n v="213.00381999999999"/>
    <x v="105"/>
    <x v="13"/>
    <s v="Şeyhli Mah. Çelebiler Sk.  no: 31 Terme / Samsun"/>
    <s v="SAMSUN"/>
    <m/>
  </r>
  <r>
    <s v="29438407052"/>
    <s v="356135"/>
    <s v="ZEYNEP EDA İPEK"/>
    <x v="191"/>
    <s v="I. Öğretim"/>
    <m/>
    <m/>
    <n v="4"/>
    <n v="1"/>
    <s v="EMİNE"/>
    <s v="NEVZAT"/>
    <s v="VAKFIKEBİR MESLEK YÜKSEKOKULU"/>
    <s v="FİNANS-BANKACILIK ve SİGORTACILIK BÖLÜMÜ"/>
    <s v="BANKACILIK VE SİGORTACILIK"/>
    <s v="ORDU"/>
    <d v="1998-07-01T00:00:00"/>
    <n v="4"/>
    <d v="2016-08-15T00:00:00"/>
    <s v="SOSYAL, BEŞERİ VE İDARİ BİLİMLER TEMEL ALANI"/>
    <s v="Ön Lisans"/>
    <s v="Türkiye"/>
    <s v="Bayan"/>
    <s v="Engeli Yok"/>
    <n v="0"/>
    <s v="Ösym"/>
    <n v="1421994"/>
    <n v="0"/>
    <n v="212.44712999999999"/>
    <x v="105"/>
    <x v="13"/>
    <s v="Fatih Mah. Hasan Saka Cad. Birlik Konut Yapı Koop Sitesi A Blok  no: 48  iç Kapı No: 6 Beşikdüzü / Trabzon"/>
    <s v="TRABZON"/>
    <m/>
  </r>
  <r>
    <s v="53113635232"/>
    <s v="356139"/>
    <s v="SİBEL YILDIRIM"/>
    <x v="191"/>
    <s v="I. Öğretim"/>
    <m/>
    <m/>
    <n v="4"/>
    <n v="1"/>
    <s v="İLKNUR"/>
    <s v="AYDIN"/>
    <s v="VAKFIKEBİR MESLEK YÜKSEKOKULU"/>
    <s v="FİNANS-BANKACILIK ve SİGORTACILIK BÖLÜMÜ"/>
    <s v="BANKACILIK VE SİGORTACILIK"/>
    <s v="TRABZON"/>
    <d v="1998-05-21T00:00:00"/>
    <n v="4"/>
    <d v="2016-08-15T00:00:00"/>
    <s v="SOSYAL, BEŞERİ VE İDARİ BİLİMLER TEMEL ALANI"/>
    <s v="Ön Lisans"/>
    <s v="Türkiye"/>
    <s v="Bayan"/>
    <s v="Engeli Yok"/>
    <n v="0"/>
    <s v="Ösym"/>
    <n v="1564611"/>
    <n v="0"/>
    <n v="201.87108000000001"/>
    <x v="105"/>
    <x v="13"/>
    <s v="Namıkkemal Mah. Haliloğlu Küme Evleri   No: 13  iç Kapı No: 2 Yomra / Trabzon"/>
    <s v="TRABZON"/>
    <m/>
  </r>
  <r>
    <s v="50533712062"/>
    <s v="356143"/>
    <s v="KÜBRA USTA"/>
    <x v="191"/>
    <s v="I. Öğretim"/>
    <m/>
    <m/>
    <n v="4"/>
    <n v="1"/>
    <s v="AYŞE"/>
    <s v="ZEKERİYA"/>
    <s v="VAKFIKEBİR MESLEK YÜKSEKOKULU"/>
    <s v="FİNANS-BANKACILIK ve SİGORTACILIK BÖLÜMÜ"/>
    <s v="BANKACILIK VE SİGORTACILIK"/>
    <s v="TRABZON"/>
    <d v="1998-10-05T00:00:00"/>
    <n v="4"/>
    <d v="2016-08-15T00:00:00"/>
    <s v="SOSYAL, BEŞERİ VE İDARİ BİLİMLER TEMEL ALANI"/>
    <s v="Ön Lisans"/>
    <s v="Türkiye"/>
    <s v="Bayan"/>
    <s v="Engeli Yok"/>
    <n v="0"/>
    <s v="Ösym"/>
    <n v="1706861"/>
    <n v="0"/>
    <n v="189.53415000000001"/>
    <x v="105"/>
    <x v="13"/>
    <s v="Yeşilova Mah. Kazım Karabekir Cad.  no: 85  iç Kapı No: 1 Ortahisar / Trabzon"/>
    <s v="TRABZON"/>
    <m/>
  </r>
  <r>
    <s v="52387649778"/>
    <s v="356144"/>
    <s v="ELİF CELEP"/>
    <x v="191"/>
    <s v="I. Öğretim"/>
    <m/>
    <m/>
    <n v="3"/>
    <n v="1"/>
    <s v="NURAY"/>
    <s v="EROL"/>
    <s v="VAKFIKEBİR MESLEK YÜKSEKOKULU"/>
    <s v="FİNANS-BANKACILIK ve SİGORTACILIK BÖLÜMÜ"/>
    <s v="BANKACILIK VE SİGORTACILIK"/>
    <s v="TRABZON"/>
    <d v="1997-07-25T00:00:00"/>
    <n v="3"/>
    <d v="2016-08-15T00:00:00"/>
    <s v="SOSYAL, BEŞERİ VE İDARİ BİLİMLER TEMEL ALANI"/>
    <s v="Ön Lisans"/>
    <s v="Türkiye"/>
    <s v="Bayan"/>
    <s v="Engeli Yok"/>
    <n v="0"/>
    <s v="Ösym"/>
    <n v="1722153"/>
    <n v="0"/>
    <n v="187.3485"/>
    <x v="6"/>
    <x v="1"/>
    <s v="1 Nolu Bostancı Mah. Hasançavuş Sk.  no: 53  iç Kapı No: 3 Ortahisar / Trabzon"/>
    <s v="TRABZON"/>
    <m/>
  </r>
  <r>
    <s v="21311692500"/>
    <s v="356146"/>
    <s v="NEZİHAN GÖREN"/>
    <x v="191"/>
    <s v="I. Öğretim"/>
    <m/>
    <m/>
    <n v="4"/>
    <n v="1"/>
    <s v="HAVVA"/>
    <s v="HÜSEYİN"/>
    <s v="VAKFIKEBİR MESLEK YÜKSEKOKULU"/>
    <s v="FİNANS-BANKACILIK ve SİGORTACILIK BÖLÜMÜ"/>
    <s v="BANKACILIK VE SİGORTACILIK"/>
    <s v="ŞALPAZARI"/>
    <d v="1999-07-30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Çeşmeönü Mah. Orhanbey Sk. Özdemir Apt. Sitesi  no: 1  iç Kapı No: 3 Beşikdüzü / Trabzon"/>
    <s v="TRABZON"/>
    <m/>
  </r>
  <r>
    <s v="20753704772"/>
    <s v="356147"/>
    <s v="EBRU KARADENİZ"/>
    <x v="191"/>
    <s v="I. Öğretim"/>
    <m/>
    <m/>
    <n v="4"/>
    <n v="1"/>
    <s v="FATMA"/>
    <s v="SELVET"/>
    <s v="VAKFIKEBİR MESLEK YÜKSEKOKULU"/>
    <s v="FİNANS-BANKACILIK ve SİGORTACILIK BÖLÜMÜ"/>
    <s v="BANKACILIK VE SİGORTACILIK"/>
    <s v="TRABZON"/>
    <d v="1998-07-22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Gazipaşa Mah. Tavanlı Çıkar Sk.  no: 33  iç Kapı No: 4 Ortahisar / Trabzon"/>
    <s v="TRABZON"/>
    <m/>
  </r>
  <r>
    <s v="68653104766"/>
    <s v="356148"/>
    <s v="BATUHAN TURHAN"/>
    <x v="191"/>
    <s v="I. Öğretim"/>
    <m/>
    <m/>
    <n v="4"/>
    <n v="1"/>
    <s v="REMZİYE"/>
    <s v="ŞEMSETTİN"/>
    <s v="VAKFIKEBİR MESLEK YÜKSEKOKULU"/>
    <s v="FİNANS-BANKACILIK ve SİGORTACILIK BÖLÜMÜ"/>
    <s v="BANKACILIK VE SİGORTACILIK"/>
    <s v="SÜRMENE"/>
    <d v="1997-09-11T00:00:00"/>
    <n v="4"/>
    <d v="2016-08-1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rta Mah. Morçollu  küme Evleri  ismail Turhan Blo"/>
    <s v="TRABZON"/>
    <m/>
  </r>
  <r>
    <s v="15806853668"/>
    <s v="356149"/>
    <s v="HAVVANUR KAZAZ"/>
    <x v="191"/>
    <s v="I. Öğretim"/>
    <m/>
    <m/>
    <n v="4"/>
    <n v="1"/>
    <s v="HANİFE"/>
    <s v="HÜSEYİN"/>
    <s v="VAKFIKEBİR MESLEK YÜKSEKOKULU"/>
    <s v="FİNANS-BANKACILIK ve SİGORTACILIK BÖLÜMÜ"/>
    <s v="BANKACILIK VE SİGORTACILIK"/>
    <s v="TRABZON"/>
    <d v="1997-01-06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Toklu Mah. 703 Nolu Sk. Başaran Apt. Sitesi  no: 7  iç Kapı No: 3 Ortahisar / Trabzon"/>
    <s v="TRABZON"/>
    <m/>
  </r>
  <r>
    <s v="65455199532"/>
    <s v="356152"/>
    <s v="KÜBRA BOZALİ"/>
    <x v="191"/>
    <s v="I. Öğretim"/>
    <m/>
    <m/>
    <n v="4"/>
    <n v="1"/>
    <s v="NURGÜL"/>
    <s v="OSMAN"/>
    <s v="VAKFIKEBİR MESLEK YÜKSEKOKULU"/>
    <s v="FİNANS-BANKACILIK ve SİGORTACILIK BÖLÜMÜ"/>
    <s v="BANKACILIK VE SİGORTACILIK"/>
    <s v="AKÇAABAT"/>
    <d v="1998-09-10T00:00:00"/>
    <n v="4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Orta Mah. Ihlamur Sk.  no: 20  iç Kapı No: 1 Akçaabat / Trabzon"/>
    <s v="TRABZON"/>
    <m/>
  </r>
  <r>
    <s v="35219210148"/>
    <s v="356156"/>
    <s v="SEMANUR ALTUNTAŞ"/>
    <x v="191"/>
    <s v="I. Öğretim"/>
    <m/>
    <m/>
    <n v="4"/>
    <n v="1"/>
    <s v="SULTANE"/>
    <s v="OSMAN"/>
    <s v="VAKFIKEBİR MESLEK YÜKSEKOKULU"/>
    <s v="FİNANS-BANKACILIK ve SİGORTACILIK BÖLÜMÜ"/>
    <s v="BANKACILIK VE SİGORTACILIK"/>
    <s v="ARAKLI"/>
    <d v="1998-03-22T00:00:00"/>
    <n v="4"/>
    <d v="2016-08-12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ayacık Mah. Kayacık Düz Küme Evleri   No: 90 Araklı / Trabzon"/>
    <s v="TRABZON"/>
    <m/>
  </r>
  <r>
    <s v="48850764888"/>
    <s v="356157"/>
    <s v="GAMZE KANBUR"/>
    <x v="191"/>
    <s v="I. Öğretim"/>
    <m/>
    <m/>
    <n v="4"/>
    <n v="1"/>
    <s v="HATİCE"/>
    <s v="HURŞUT"/>
    <s v="VAKFIKEBİR MESLEK YÜKSEKOKULU"/>
    <s v="FİNANS-BANKACILIK ve SİGORTACILIK BÖLÜMÜ"/>
    <s v="BANKACILIK VE SİGORTACILIK"/>
    <s v="KÖPRÜBAŞI"/>
    <d v="1997-10-03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mişli Mah. İsmail Efendi Cad. Osman Bilgin Blok  no: 22  iç Kapı No: 2 Sürmene / Trabzon"/>
    <s v="TRABZON"/>
    <m/>
  </r>
  <r>
    <s v="55996514116"/>
    <s v="356158"/>
    <s v="İLKNUR ALTUNTAŞ"/>
    <x v="191"/>
    <s v="I. Öğretim"/>
    <m/>
    <m/>
    <n v="4"/>
    <n v="1"/>
    <s v="ZELİHA"/>
    <s v="HASAN"/>
    <s v="VAKFIKEBİR MESLEK YÜKSEKOKULU"/>
    <s v="FİNANS-BANKACILIK ve SİGORTACILIK BÖLÜMÜ"/>
    <s v="BANKACILIK VE SİGORTACILIK"/>
    <s v="TRABZON"/>
    <d v="1997-01-06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Subaşı Mah. Gorma Boğazı Sk.  no: 57 Ortahisar / Trabzon"/>
    <s v="TRABZON"/>
    <m/>
  </r>
  <r>
    <s v="59332423674"/>
    <s v="356159"/>
    <s v="HASAN TOPRAK"/>
    <x v="191"/>
    <s v="I. Öğretim"/>
    <m/>
    <m/>
    <n v="4"/>
    <n v="1"/>
    <s v="AYNUR"/>
    <s v="SÜLEYMAN"/>
    <s v="VAKFIKEBİR MESLEK YÜKSEKOKULU"/>
    <s v="FİNANS-BANKACILIK ve SİGORTACILIK BÖLÜMÜ"/>
    <s v="BANKACILIK VE SİGORTACILIK"/>
    <s v="SÜRMENE"/>
    <d v="1998-04-05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Oylum Mah. Sığdoruk Kümesi Küme Evleri   No: 14 Sü"/>
    <s v="TRABZON"/>
    <m/>
  </r>
  <r>
    <s v="10464042898"/>
    <s v="356160"/>
    <s v="AYŞEGÜL YILMAZ"/>
    <x v="191"/>
    <s v="I. Öğretim"/>
    <m/>
    <m/>
    <n v="4"/>
    <n v="1"/>
    <s v="FATMA"/>
    <s v="ÖMER"/>
    <s v="VAKFIKEBİR MESLEK YÜKSEKOKULU"/>
    <s v="FİNANS-BANKACILIK ve SİGORTACILIK BÖLÜMÜ"/>
    <s v="BANKACILIK VE SİGORTACILIK"/>
    <s v="TRABZON"/>
    <d v="1997-11-02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Cumhuriyet Mah. Serçe Sk.  no: 2  iç Kapı No: 1 Ortahisar / Trabzon"/>
    <s v="TRABZON"/>
    <m/>
  </r>
  <r>
    <s v="37880131562"/>
    <s v="356162"/>
    <s v="DİLARA ERDEN"/>
    <x v="191"/>
    <s v="I. Öğretim"/>
    <m/>
    <m/>
    <n v="4"/>
    <n v="1"/>
    <s v="NAZMİYE"/>
    <s v="CELAL"/>
    <s v="VAKFIKEBİR MESLEK YÜKSEKOKULU"/>
    <s v="FİNANS-BANKACILIK ve SİGORTACILIK BÖLÜMÜ"/>
    <s v="BANKACILIK VE SİGORTACILIK"/>
    <s v="MAÇKA"/>
    <d v="1998-10-25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zlık Mah. İncirlik Sk.  no: 24  iç Kapı No: 1 Maçka / Trabzon"/>
    <s v="TRABZON"/>
    <m/>
  </r>
  <r>
    <s v="40286058654"/>
    <s v="356163"/>
    <s v="YUSUF MARAP"/>
    <x v="191"/>
    <s v="I. Öğretim"/>
    <m/>
    <m/>
    <n v="4"/>
    <n v="8"/>
    <s v="KİYAFET"/>
    <s v="MEHMET"/>
    <s v="VAKFIKEBİR MESLEK YÜKSEKOKULU"/>
    <s v="FİNANS-BANKACILIK ve SİGORTACILIK BÖLÜMÜ"/>
    <s v="BANKACILIK VE SİGORTACILIK"/>
    <s v="SÜRMENE"/>
    <d v="1996-09-20T00:00:00"/>
    <n v="4"/>
    <d v="2016-08-1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Güneyköy Mah. Güneyköy Cami Küme Evleri   No: 4 Sü"/>
    <s v="TRABZON"/>
    <m/>
  </r>
  <r>
    <s v="64324257250"/>
    <s v="356164"/>
    <s v="BARIŞ KARADENİZ"/>
    <x v="191"/>
    <s v="I. Öğretim"/>
    <m/>
    <m/>
    <n v="4"/>
    <n v="1"/>
    <s v="ZİNNET"/>
    <s v="HASAN"/>
    <s v="VAKFIKEBİR MESLEK YÜKSEKOKULU"/>
    <s v="FİNANS-BANKACILIK ve SİGORTACILIK BÖLÜMÜ"/>
    <s v="BANKACILIK VE SİGORTACILIK"/>
    <s v="SÜRMENE"/>
    <d v="1999-01-05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ukarıçavuşlu Mah. Rogoplu Sk.  no: 12  iç Kapı No"/>
    <s v="TRABZON"/>
    <m/>
  </r>
  <r>
    <s v="57655466576"/>
    <s v="356165"/>
    <s v="UĞURCAN TÜRKMEN"/>
    <x v="191"/>
    <s v="I. Öğretim"/>
    <m/>
    <m/>
    <n v="4"/>
    <n v="1"/>
    <s v="YETTİ"/>
    <s v="METİN"/>
    <s v="VAKFIKEBİR MESLEK YÜKSEKOKULU"/>
    <s v="FİNANS-BANKACILIK ve SİGORTACILIK BÖLÜMÜ"/>
    <s v="BANKACILIK VE SİGORTACILIK"/>
    <s v="BEŞİKDÜZÜ"/>
    <d v="1997-12-07T00:00:00"/>
    <n v="4"/>
    <d v="2016-08-16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Cumhuriyet Mah. Hakan Sk.  no: 13  iç Kapı No: 4 B"/>
    <s v="TRABZON"/>
    <m/>
  </r>
  <r>
    <s v="49708821098"/>
    <s v="358181"/>
    <s v="HASAN BASRİ SAKA"/>
    <x v="191"/>
    <s v="I. Öğretim"/>
    <m/>
    <m/>
    <n v="4"/>
    <n v="1"/>
    <s v="ASLİ"/>
    <s v="ZAFER"/>
    <s v="VAKFIKEBİR MESLEK YÜKSEKOKULU"/>
    <s v="FİNANS-BANKACILIK ve SİGORTACILIK BÖLÜMÜ"/>
    <s v="BANKACILIK VE SİGORTACILIK"/>
    <s v="BAYBURT"/>
    <d v="1998-01-27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269.57468"/>
    <x v="105"/>
    <x v="13"/>
    <s v="Şingah Mah. Tozlu Sk.  no: 15/1  iç Kapı No: 1 Mer"/>
    <s v="BAYBURT"/>
    <m/>
  </r>
  <r>
    <s v="58399457066"/>
    <s v="358187"/>
    <s v="KADER BEKAR"/>
    <x v="191"/>
    <s v="I. Öğretim"/>
    <m/>
    <m/>
    <n v="4"/>
    <n v="1"/>
    <s v="FATMA"/>
    <s v="CEMİL"/>
    <s v="VAKFIKEBİR MESLEK YÜKSEKOKULU"/>
    <s v="FİNANS-BANKACILIK ve SİGORTACILIK BÖLÜMÜ"/>
    <s v="BANKACILIK VE SİGORTACILIK"/>
    <s v="TONYA"/>
    <d v="1998-11-12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Kemaliye Mah. Okullar Sk. Yaşam Sitesi  no: 28  iç Kapı No: 10 Vakfıkebir / Trabzon"/>
    <s v="TRABZON"/>
    <m/>
  </r>
  <r>
    <s v="10687802934"/>
    <s v="358189"/>
    <s v="ÜNZİLE ÇAYLAK"/>
    <x v="191"/>
    <s v="I. Öğretim"/>
    <m/>
    <m/>
    <n v="4"/>
    <n v="3"/>
    <s v="EMİNE"/>
    <s v="NİYAZİ"/>
    <s v="VAKFIKEBİR MESLEK YÜKSEKOKULU"/>
    <s v="FİNANS-BANKACILIK ve SİGORTACILIK BÖLÜMÜ"/>
    <s v="BANKACILIK VE SİGORTACILIK"/>
    <s v="İVRİNDİ"/>
    <d v="1997-01-15T00:00:00"/>
    <n v="4"/>
    <d v="2016-09-06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Fevzi Çakmak Mah. Ali Stair Cad.  no: 93 Foça / İzmir"/>
    <s v="BALIKESİR"/>
    <m/>
  </r>
  <r>
    <s v="21911673336"/>
    <s v="362024"/>
    <s v="ÖZLEM AYDIN"/>
    <x v="191"/>
    <s v="I. Öğretim"/>
    <m/>
    <m/>
    <n v="3"/>
    <n v="0"/>
    <s v="AYŞE"/>
    <s v="MUSTAFA"/>
    <s v="VAKFIKEBİR MESLEK YÜKSEKOKULU"/>
    <s v="FİNANS-BANKACILIK ve SİGORTACILIK BÖLÜMÜ"/>
    <s v="BANKACILIK VE SİGORTACILIK"/>
    <s v="TONYA"/>
    <d v="1998-02-05T00:00:00"/>
    <n v="3"/>
    <d v="2017-02-13T00:00:00"/>
    <s v="SOSYAL, BEŞERİ VE İDARİ BİLİMLER TEMEL ALANI"/>
    <s v="Ön Lisans"/>
    <s v="Türkiye"/>
    <s v="Bayan"/>
    <s v="Engeli Yok"/>
    <n v="0"/>
    <s v="Yatay Geçiş (Kurumlar Arası)"/>
    <n v="0"/>
    <n v="0"/>
    <n v="0"/>
    <x v="13"/>
    <x v="1"/>
    <s v="Hacıköy Mah. Gülbaharhatun Cad.  no: 227  iç Kapı No: 2 Vakfıkebir / Trabzon"/>
    <s v="TRABZON"/>
    <m/>
  </r>
  <r>
    <s v="30476368434"/>
    <s v="372595"/>
    <s v="LÜTFULLAH KAHRAMAN"/>
    <x v="191"/>
    <s v="I. Öğretim"/>
    <m/>
    <m/>
    <n v="3"/>
    <n v="2"/>
    <s v="SEHER"/>
    <s v="MAHMUT"/>
    <s v="VAKFIKEBİR MESLEK YÜKSEKOKULU"/>
    <s v="FİNANS-BANKACILIK ve SİGORTACILIK BÖLÜMÜ"/>
    <s v="BANKACILIK VE SİGORTACILIK"/>
    <s v="BAĞCILAR"/>
    <d v="1997-03-05T00:00:00"/>
    <n v="3"/>
    <d v="2017-08-11T00:00:00"/>
    <s v="SOSYAL, BEŞERİ VE İDARİ BİLİMLER TEMEL ALANI"/>
    <s v="Ön Lisans"/>
    <s v="Türkiye"/>
    <s v="Bay"/>
    <s v="Engeli Yok"/>
    <n v="0"/>
    <s v="Ösym"/>
    <n v="676571"/>
    <n v="0"/>
    <n v="251.40671"/>
    <x v="31"/>
    <x v="1"/>
    <s v="Evren Mah. Güvenli Sk.  no: 19  iç Kapı No: 5  --  bağcılar/istanbul"/>
    <s v="TRABZON"/>
    <m/>
  </r>
  <r>
    <s v="53767478940"/>
    <s v="372597"/>
    <s v="BERKANT KILIÇ"/>
    <x v="191"/>
    <s v="I. Öğretim"/>
    <m/>
    <m/>
    <n v="3"/>
    <n v="1"/>
    <s v="KATRİYE"/>
    <s v="ŞENOL"/>
    <s v="VAKFIKEBİR MESLEK YÜKSEKOKULU"/>
    <s v="FİNANS-BANKACILIK ve SİGORTACILIK BÖLÜMÜ"/>
    <s v="BANKACILIK VE SİGORTACILIK"/>
    <s v="FATSA"/>
    <d v="1998-01-09T00:00:00"/>
    <n v="3"/>
    <d v="2017-08-12T00:31:31"/>
    <s v="SOSYAL, BEŞERİ VE İDARİ BİLİMLER TEMEL ALANI"/>
    <s v="Ön Lisans"/>
    <s v="Türkiye"/>
    <s v="Bay"/>
    <s v="Fiziksel Engelliler"/>
    <n v="0"/>
    <s v="Ösym"/>
    <n v="129051"/>
    <n v="0"/>
    <n v="245.99025"/>
    <x v="105"/>
    <x v="13"/>
    <s v="Evkaf Mah. Gelincik Sk.  no: 6  iç Kapı No: 4  --  fatsa/ordu"/>
    <s v="ORDU"/>
    <m/>
  </r>
  <r>
    <s v="48430696202"/>
    <s v="372598"/>
    <s v="KADER KÖK"/>
    <x v="191"/>
    <s v="I. Öğretim"/>
    <m/>
    <m/>
    <n v="3"/>
    <n v="20"/>
    <s v="MÜNEVVER"/>
    <s v="KAMİL"/>
    <s v="VAKFIKEBİR MESLEK YÜKSEKOKULU"/>
    <s v="FİNANS-BANKACILIK ve SİGORTACILIK BÖLÜMÜ"/>
    <s v="BANKACILIK VE SİGORTACILIK"/>
    <s v="BAFRA"/>
    <d v="1999-05-08T00:00:00"/>
    <n v="3"/>
    <d v="2017-08-14T00:00:00"/>
    <s v="SOSYAL, BEŞERİ VE İDARİ BİLİMLER TEMEL ALANI"/>
    <s v="Ön Lisans"/>
    <s v="Türkiye"/>
    <s v="Bayan"/>
    <s v="Engeli Yok"/>
    <n v="0"/>
    <s v="Ösym"/>
    <n v="132034"/>
    <n v="0"/>
    <n v="244.98621"/>
    <x v="31"/>
    <x v="1"/>
    <s v="Kışla Mah. Amasra Sk.  no: 10  iç Kapı No: 3  --  ilkadım/samsun"/>
    <s v="SAMSUN"/>
    <m/>
  </r>
  <r>
    <s v="38939098010"/>
    <s v="372600"/>
    <s v="EBRUNUR UĞUŞ"/>
    <x v="191"/>
    <s v="I. Öğretim"/>
    <m/>
    <m/>
    <n v="3"/>
    <n v="2"/>
    <s v="EMİNE"/>
    <s v="ZAFER"/>
    <s v="VAKFIKEBİR MESLEK YÜKSEKOKULU"/>
    <s v="FİNANS-BANKACILIK ve SİGORTACILIK BÖLÜMÜ"/>
    <s v="BANKACILIK VE SİGORTACILIK"/>
    <s v="TRABZON"/>
    <d v="1999-03-17T00:00:00"/>
    <n v="3"/>
    <d v="2017-08-15T00:00:00"/>
    <s v="SOSYAL, BEŞERİ VE İDARİ BİLİMLER TEMEL ALANI"/>
    <s v="Ön Lisans"/>
    <s v="Türkiye"/>
    <s v="Bayan"/>
    <s v="Engeli Yok"/>
    <n v="0"/>
    <s v="Ösym"/>
    <n v="820142"/>
    <n v="0"/>
    <n v="238.76479"/>
    <x v="31"/>
    <x v="1"/>
    <s v="2 Nolu Bostancı Mah. Coşkundere Cad.  no: 169  iç Kapı No: 1  --  ortahisar/trabzon"/>
    <s v="TRABZON"/>
    <m/>
  </r>
  <r>
    <s v="17903727040"/>
    <s v="372601"/>
    <s v="BURCU KUMAŞ"/>
    <x v="191"/>
    <s v="I. Öğretim"/>
    <m/>
    <m/>
    <n v="3"/>
    <n v="2"/>
    <s v="NURSEL"/>
    <s v="SAFFET"/>
    <s v="VAKFIKEBİR MESLEK YÜKSEKOKULU"/>
    <s v="FİNANS-BANKACILIK ve SİGORTACILIK BÖLÜMÜ"/>
    <s v="BANKACILIK VE SİGORTACILIK"/>
    <s v="ÇARŞAMBA"/>
    <d v="1998-05-16T00:00:00"/>
    <n v="3"/>
    <d v="2017-08-12T01:47:41"/>
    <s v="SOSYAL, BEŞERİ VE İDARİ BİLİMLER TEMEL ALANI"/>
    <s v="Ön Lisans"/>
    <s v="Türkiye"/>
    <s v="Bayan"/>
    <s v="Engeli Yok"/>
    <n v="0"/>
    <s v="Ösym"/>
    <n v="154704"/>
    <n v="0"/>
    <n v="238.03360000000001"/>
    <x v="105"/>
    <x v="13"/>
    <s v="Çınarlık Mah. İpek Yolu Sokak Sk.  no: 25  iç Kapı No: 1  --  çarşamba/samsun"/>
    <s v="SAMSUN"/>
    <m/>
  </r>
  <r>
    <s v="23332423620"/>
    <s v="372603"/>
    <s v="YASEMİN KAZMACI"/>
    <x v="191"/>
    <s v="I. Öğretim"/>
    <m/>
    <m/>
    <n v="3"/>
    <n v="24"/>
    <s v="EMİNE"/>
    <s v="MEHMET"/>
    <s v="VAKFIKEBİR MESLEK YÜKSEKOKULU"/>
    <s v="FİNANS-BANKACILIK ve SİGORTACILIK BÖLÜMÜ"/>
    <s v="BANKACILIK VE SİGORTACILIK"/>
    <s v="ESKİŞEHİR"/>
    <d v="1998-11-25T00:00:00"/>
    <n v="3"/>
    <d v="2017-08-16T14:16:33"/>
    <s v="SOSYAL, BEŞERİ VE İDARİ BİLİMLER TEMEL ALANI"/>
    <s v="Ön Lisans"/>
    <s v="Türkiye"/>
    <s v="Bayan"/>
    <s v="Engeli Yok"/>
    <n v="0"/>
    <s v="Ösym"/>
    <n v="874033"/>
    <n v="0"/>
    <n v="234.42786000000001"/>
    <x v="105"/>
    <x v="13"/>
    <s v="Çaltı Köyü Şen Mevkii Atatürk Sk.  no: 139  --  söğüt/bilecik"/>
    <s v="BİLECİK"/>
    <m/>
  </r>
  <r>
    <s v="29234339724"/>
    <s v="372605"/>
    <s v="ALEYNA EREN"/>
    <x v="191"/>
    <s v="I. Öğretim"/>
    <m/>
    <m/>
    <n v="3"/>
    <n v="2"/>
    <s v="FİDAN"/>
    <s v="TUNA"/>
    <s v="VAKFIKEBİR MESLEK YÜKSEKOKULU"/>
    <s v="FİNANS-BANKACILIK ve SİGORTACILIK BÖLÜMÜ"/>
    <s v="BANKACILIK VE SİGORTACILIK"/>
    <s v="ÇARŞAMBA"/>
    <d v="1999-07-15T00:00:00"/>
    <n v="3"/>
    <d v="2017-08-14T16:29:21"/>
    <s v="SOSYAL, BEŞERİ VE İDARİ BİLİMLER TEMEL ALANI"/>
    <s v="Ön Lisans"/>
    <s v="Türkiye"/>
    <s v="Bayan"/>
    <s v="Engeli Yok"/>
    <n v="0"/>
    <s v="Ösym"/>
    <n v="173380"/>
    <n v="0"/>
    <n v="232.83874"/>
    <x v="105"/>
    <x v="13"/>
    <s v="Çınarlık Mah. Recep Tayyip Erdoğan Bul. (merkez) Bul.  no: 47  iç Kapı No: 2  --  çarşamba/samsun"/>
    <s v="SAMSUN"/>
    <m/>
  </r>
  <r>
    <s v="14846198258"/>
    <s v="372606"/>
    <s v="ENHAR GÜNER"/>
    <x v="191"/>
    <s v="I. Öğretim"/>
    <m/>
    <m/>
    <n v="3"/>
    <n v="1"/>
    <s v="HATİCE"/>
    <s v="MEHMET"/>
    <s v="VAKFIKEBİR MESLEK YÜKSEKOKULU"/>
    <s v="FİNANS-BANKACILIK ve SİGORTACILIK BÖLÜMÜ"/>
    <s v="BANKACILIK VE SİGORTACILIK"/>
    <s v="KUVEYT"/>
    <d v="1996-03-14T00:00:00"/>
    <n v="3"/>
    <d v="2017-08-11T00:00:00"/>
    <s v="SOSYAL, BEŞERİ VE İDARİ BİLİMLER TEMEL ALANI"/>
    <s v="Ön Lisans"/>
    <s v="Türkiye"/>
    <s v="Bayan"/>
    <s v="Engeli Yok"/>
    <n v="0"/>
    <s v="Ösym"/>
    <n v="918344"/>
    <n v="0"/>
    <n v="230.99370999999999"/>
    <x v="91"/>
    <x v="1"/>
    <s v="Emek Mah. 34. Sk. Zabıta Evleri Sitesi B Blok  no: 21  iç Kapı No: 9  --  antakya/hatay"/>
    <s v="HATAY"/>
    <m/>
  </r>
  <r>
    <s v="43093861486"/>
    <s v="372607"/>
    <s v="OĞUZ HALİT BİLAL"/>
    <x v="191"/>
    <s v="I. Öğretim"/>
    <m/>
    <m/>
    <n v="3"/>
    <n v="1"/>
    <s v="MÜŞERREF"/>
    <s v="MUSTAFA"/>
    <s v="VAKFIKEBİR MESLEK YÜKSEKOKULU"/>
    <s v="FİNANS-BANKACILIK ve SİGORTACILIK BÖLÜMÜ"/>
    <s v="BANKACILIK VE SİGORTACILIK"/>
    <s v="RİZE"/>
    <d v="1998-05-22T00:00:00"/>
    <n v="3"/>
    <d v="2017-08-14T14:19:29"/>
    <s v="SOSYAL, BEŞERİ VE İDARİ BİLİMLER TEMEL ALANI"/>
    <s v="Ön Lisans"/>
    <s v="Türkiye"/>
    <s v="Bay"/>
    <s v="Engeli Yok"/>
    <n v="0"/>
    <s v="Ösym"/>
    <n v="920551"/>
    <n v="0"/>
    <n v="230.83010999999999"/>
    <x v="105"/>
    <x v="13"/>
    <s v="Tophane Mah. 1 Nolu Çıkmaz Sk.  no: 11  iç Kapı No: 1  --  merkez/rize"/>
    <m/>
    <m/>
  </r>
  <r>
    <s v="27169679052"/>
    <s v="372609"/>
    <s v="GAMZE ASENA AYDIN"/>
    <x v="191"/>
    <s v="I. Öğretim"/>
    <m/>
    <m/>
    <n v="2"/>
    <n v="1"/>
    <s v="ELİF"/>
    <s v="ENGİN"/>
    <s v="VAKFIKEBİR MESLEK YÜKSEKOKULU"/>
    <s v="FİNANS-BANKACILIK ve SİGORTACILIK BÖLÜMÜ"/>
    <s v="BANKACILIK VE SİGORTACILIK"/>
    <s v="BAKIRKÖY"/>
    <d v="1997-06-16T00:00:00"/>
    <n v="2"/>
    <d v="2017-08-17T00:00:00"/>
    <s v="SOSYAL, BEŞERİ VE İDARİ BİLİMLER TEMEL ALANI"/>
    <s v="Ön Lisans"/>
    <s v="Türkiye"/>
    <s v="Bayan"/>
    <s v="Engeli Yok"/>
    <n v="0"/>
    <s v="Ösym"/>
    <n v="926382"/>
    <n v="0"/>
    <n v="230.39394999999999"/>
    <x v="17"/>
    <x v="1"/>
    <s v="Akçaabat Söğütlü Fuat Sezgin Kız Yurdu B Blok Oda No:804  --  akçaabat/trabzon"/>
    <s v="ERZURUM"/>
    <m/>
  </r>
  <r>
    <s v="50644622380"/>
    <s v="372610"/>
    <s v="SAMET ŞEN"/>
    <x v="191"/>
    <s v="I. Öğretim"/>
    <m/>
    <m/>
    <n v="3"/>
    <n v="1"/>
    <s v="NURİYE"/>
    <s v="HASAN"/>
    <s v="VAKFIKEBİR MESLEK YÜKSEKOKULU"/>
    <s v="FİNANS-BANKACILIK ve SİGORTACILIK BÖLÜMÜ"/>
    <s v="BANKACILIK VE SİGORTACILIK"/>
    <s v="BAFRA"/>
    <d v="1999-12-16T00:00:00"/>
    <n v="3"/>
    <d v="2017-08-14T16:55:35"/>
    <s v="SOSYAL, BEŞERİ VE İDARİ BİLİMLER TEMEL ALANI"/>
    <s v="Ön Lisans"/>
    <s v="Türkiye"/>
    <s v="Bay"/>
    <s v="Engeli Yok"/>
    <n v="0"/>
    <s v="Ösym"/>
    <n v="946161"/>
    <n v="0"/>
    <n v="228.91311999999999"/>
    <x v="105"/>
    <x v="13"/>
    <s v="Büyükcami Mah. İshakoğlu Sk.  no: 22  iç Kapı No: 1  --  bafra/samsun"/>
    <s v="SAMSUN"/>
    <m/>
  </r>
  <r>
    <s v="30139056838"/>
    <s v="372611"/>
    <s v="CEREN ZAİM"/>
    <x v="191"/>
    <s v="I. Öğretim"/>
    <m/>
    <m/>
    <n v="3"/>
    <n v="5"/>
    <s v="SEVİM"/>
    <s v="ASIM"/>
    <s v="VAKFIKEBİR MESLEK YÜKSEKOKULU"/>
    <s v="FİNANS-BANKACILIK ve SİGORTACILIK BÖLÜMÜ"/>
    <s v="BANKACILIK VE SİGORTACILIK"/>
    <s v="ARHAVİ"/>
    <d v="1999-07-15T00:00:00"/>
    <n v="3"/>
    <d v="2017-08-16T00:00:00"/>
    <s v="SOSYAL, BEŞERİ VE İDARİ BİLİMLER TEMEL ALANI"/>
    <s v="Ön Lisans"/>
    <s v="Türkiye"/>
    <s v="Bayan"/>
    <s v="Engeli Yok"/>
    <n v="0"/>
    <s v="Ösym"/>
    <n v="947570"/>
    <n v="0"/>
    <n v="228.80588"/>
    <x v="105"/>
    <x v="13"/>
    <s v="Cumhuriyet Mah. Cumhuriyet Cad.  no: 26  iç Kapı No: 2  --  arhavi/artvin"/>
    <s v="ARTVİN"/>
    <m/>
  </r>
  <r>
    <s v="23615523276"/>
    <s v="372613"/>
    <s v="DERYA YILMAZ"/>
    <x v="191"/>
    <s v="I. Öğretim"/>
    <m/>
    <m/>
    <n v="3"/>
    <n v="9"/>
    <s v="GÜLLÜ"/>
    <s v="SELİM"/>
    <s v="VAKFIKEBİR MESLEK YÜKSEKOKULU"/>
    <s v="FİNANS-BANKACILIK ve SİGORTACILIK BÖLÜMÜ"/>
    <s v="BANKACILIK VE SİGORTACILIK"/>
    <s v="BAFRA"/>
    <d v="1999-05-14T00:00:00"/>
    <n v="3"/>
    <d v="2017-08-14T00:00:00"/>
    <s v="SOSYAL, BEŞERİ VE İDARİ BİLİMLER TEMEL ALANI"/>
    <s v="Ön Lisans"/>
    <s v="Türkiye"/>
    <s v="Bayan"/>
    <s v="Engeli Yok"/>
    <n v="0"/>
    <s v="Ösym"/>
    <n v="191756"/>
    <n v="0"/>
    <n v="228.10856000000001"/>
    <x v="105"/>
    <x v="13"/>
    <s v="Çetinkaya Mah. Ertuğrul Gazi Cad.  no: 5-3  iç Kapı No: 3  --  bafra/samsun"/>
    <s v="SAMSUN"/>
    <m/>
  </r>
  <r>
    <s v="53293389574"/>
    <s v="372614"/>
    <s v="RABİA GÖKCEK"/>
    <x v="191"/>
    <s v="I. Öğretim"/>
    <m/>
    <m/>
    <n v="3"/>
    <n v="9"/>
    <s v="FATMA"/>
    <s v="ORHAN"/>
    <s v="VAKFIKEBİR MESLEK YÜKSEKOKULU"/>
    <s v="FİNANS-BANKACILIK ve SİGORTACILIK BÖLÜMÜ"/>
    <s v="BANKACILIK VE SİGORTACILIK"/>
    <s v="ALTINDAĞ"/>
    <d v="1998-05-08T00:00:00"/>
    <n v="3"/>
    <d v="2017-08-11T21:28:10"/>
    <s v="SOSYAL, BEŞERİ VE İDARİ BİLİMLER TEMEL ALANI"/>
    <s v="Ön Lisans"/>
    <s v="Türkiye"/>
    <s v="Bayan"/>
    <s v="Engeli Yok"/>
    <n v="0"/>
    <s v="Ösym"/>
    <n v="957070"/>
    <n v="0"/>
    <n v="228.10569000000001"/>
    <x v="105"/>
    <x v="13"/>
    <s v="Osmanlı Mah. Rana Sk. Gülömür Sitesi B Blok  no: 12b  iç Kapı No: 1  --  sincan/ankara"/>
    <s v="KIRIKKALE"/>
    <m/>
  </r>
  <r>
    <s v="35842205290"/>
    <s v="372615"/>
    <s v="NAZİFE BALAKCI"/>
    <x v="191"/>
    <s v="I. Öğretim"/>
    <m/>
    <m/>
    <n v="3"/>
    <n v="1"/>
    <s v="HANİFE"/>
    <s v="SÜLEYMAN"/>
    <s v="VAKFIKEBİR MESLEK YÜKSEKOKULU"/>
    <s v="FİNANS-BANKACILIK ve SİGORTACILIK BÖLÜMÜ"/>
    <s v="BANKACILIK VE SİGORTACILIK"/>
    <s v="ÇORUM"/>
    <d v="1999-06-01T00:00:00"/>
    <n v="3"/>
    <d v="2017-08-11T00:00:00"/>
    <s v="SOSYAL, BEŞERİ VE İDARİ BİLİMLER TEMEL ALANI"/>
    <s v="Ön Lisans"/>
    <s v="Türkiye"/>
    <s v="Bayan"/>
    <s v="Engeli Yok"/>
    <n v="0"/>
    <s v="Ösym"/>
    <n v="959030"/>
    <n v="0"/>
    <n v="227.96209999999999"/>
    <x v="101"/>
    <x v="1"/>
    <s v="Konaklı Köyü Karşıyaka Mevkii Fatih Sk.  no: 37  --  merkez/çorum"/>
    <m/>
    <m/>
  </r>
  <r>
    <s v="54259478622"/>
    <s v="372617"/>
    <s v="NESLİHAN OKUYUCU"/>
    <x v="191"/>
    <s v="I. Öğretim"/>
    <m/>
    <m/>
    <n v="3"/>
    <n v="1"/>
    <s v="HANİFE"/>
    <s v="İSA"/>
    <s v="VAKFIKEBİR MESLEK YÜKSEKOKULU"/>
    <s v="FİNANS-BANKACILIK ve SİGORTACILIK BÖLÜMÜ"/>
    <s v="BANKACILIK VE SİGORTACILIK"/>
    <s v="ÜNYE"/>
    <d v="1999-03-28T00:00:00"/>
    <n v="3"/>
    <d v="2017-08-15T15:38:57"/>
    <s v="SOSYAL, BEŞERİ VE İDARİ BİLİMLER TEMEL ALANI"/>
    <s v="Ön Lisans"/>
    <s v="Türkiye"/>
    <s v="Bayan"/>
    <s v="Engeli Yok"/>
    <n v="0"/>
    <s v="Ösym"/>
    <n v="983196"/>
    <n v="0"/>
    <n v="226.18826999999999"/>
    <x v="105"/>
    <x v="13"/>
    <s v="Saraçlı Mah. Menteşe 3. Sk.  no: 15  iç Kapı No: 7  --  ünye/ordu"/>
    <s v="ORDU"/>
    <m/>
  </r>
  <r>
    <s v="70987014512"/>
    <s v="372618"/>
    <s v="KADER BÜLBÜL"/>
    <x v="191"/>
    <s v="I. Öğretim"/>
    <m/>
    <m/>
    <n v="3"/>
    <n v="3"/>
    <s v="HADİYE"/>
    <s v="BİR ALİ"/>
    <s v="VAKFIKEBİR MESLEK YÜKSEKOKULU"/>
    <s v="FİNANS-BANKACILIK ve SİGORTACILIK BÖLÜMÜ"/>
    <s v="BANKACILIK VE SİGORTACILIK"/>
    <s v="TRABZON"/>
    <d v="1998-09-27T00:00:00"/>
    <n v="3"/>
    <d v="2017-08-16T00:00:00"/>
    <s v="SOSYAL, BEŞERİ VE İDARİ BİLİMLER TEMEL ALANI"/>
    <s v="Ön Lisans"/>
    <s v="Türkiye"/>
    <s v="Bayan"/>
    <s v="Engeli Yok"/>
    <n v="0"/>
    <s v="Ösym"/>
    <n v="200671"/>
    <n v="0"/>
    <n v="225.86919"/>
    <x v="105"/>
    <x v="13"/>
    <s v="Yeşiltepe Mah. Maviş Sk. Yeşiltepe Sitesi - Blok  no: 1  iç Kapı No: 4  --  ortahisar/trabzon"/>
    <s v="TRABZON"/>
    <m/>
  </r>
  <r>
    <s v="67309097988"/>
    <s v="372619"/>
    <s v="RAMAZAN AKTAŞ"/>
    <x v="191"/>
    <s v="I. Öğretim"/>
    <m/>
    <m/>
    <n v="3"/>
    <n v="13"/>
    <s v="CEMİLE"/>
    <s v="HÜSEYİN"/>
    <s v="VAKFIKEBİR MESLEK YÜKSEKOKULU"/>
    <s v="FİNANS-BANKACILIK ve SİGORTACILIK BÖLÜMÜ"/>
    <s v="BANKACILIK VE SİGORTACILIK"/>
    <s v="DURAĞAN"/>
    <d v="1998-01-10T00:00:00"/>
    <n v="3"/>
    <d v="2017-08-11T00:00:00"/>
    <s v="SOSYAL, BEŞERİ VE İDARİ BİLİMLER TEMEL ALANI"/>
    <s v="Ön Lisans"/>
    <s v="Türkiye"/>
    <s v="Bay"/>
    <s v="Engeli Yok"/>
    <n v="0"/>
    <s v="Ösym"/>
    <n v="204339"/>
    <n v="0"/>
    <n v="224.9539"/>
    <x v="91"/>
    <x v="1"/>
    <s v="Türkoba Mah. Kevser Sk.  no: 55  iç Kapı No: 2  --  büyükçekmece/istanbul"/>
    <s v="SİNOP"/>
    <m/>
  </r>
  <r>
    <s v="62248314202"/>
    <s v="372620"/>
    <s v="NİSA KOCAMAN"/>
    <x v="191"/>
    <s v="I. Öğretim"/>
    <m/>
    <m/>
    <n v="3"/>
    <n v="6"/>
    <s v="AYŞE"/>
    <s v="HASAN"/>
    <s v="VAKFIKEBİR MESLEK YÜKSEKOKULU"/>
    <s v="FİNANS-BANKACILIK ve SİGORTACILIK BÖLÜMÜ"/>
    <s v="BANKACILIK VE SİGORTACILIK"/>
    <s v="TRABZON"/>
    <d v="1999-04-08T00:00:00"/>
    <n v="3"/>
    <d v="2017-08-14T11:41:38"/>
    <s v="SOSYAL, BEŞERİ VE İDARİ BİLİMLER TEMEL ALANI"/>
    <s v="Ön Lisans"/>
    <s v="Türkiye"/>
    <s v="Bayan"/>
    <s v="Engeli Yok"/>
    <n v="0"/>
    <s v="Ösym"/>
    <n v="1020331"/>
    <n v="0"/>
    <n v="223.49623"/>
    <x v="105"/>
    <x v="13"/>
    <s v="Aydınlıkevler Mah. Denizgülü Sk. Sevgi Apt. Sitesi  no: 12  iç Kapı No: 3  --  ortahisar/trabzon"/>
    <s v="TRABZON"/>
    <m/>
  </r>
  <r>
    <s v="36004597116"/>
    <s v="372621"/>
    <s v="AYDAN ÖZMEN"/>
    <x v="191"/>
    <s v="I. Öğretim"/>
    <m/>
    <m/>
    <n v="3"/>
    <n v="10"/>
    <s v="NİHAYET"/>
    <s v="TUNCAY"/>
    <s v="VAKFIKEBİR MESLEK YÜKSEKOKULU"/>
    <s v="FİNANS-BANKACILIK ve SİGORTACILIK BÖLÜMÜ"/>
    <s v="BANKACILIK VE SİGORTACILIK"/>
    <s v="SEYHAN"/>
    <d v="1998-08-15T00:00:00"/>
    <n v="3"/>
    <d v="2017-08-14T13:30:30"/>
    <s v="SOSYAL, BEŞERİ VE İDARİ BİLİMLER TEMEL ALANI"/>
    <s v="Ön Lisans"/>
    <s v="Türkiye"/>
    <s v="Bayan"/>
    <s v="Engeli Yok"/>
    <n v="0"/>
    <s v="Ösym"/>
    <n v="1052455"/>
    <n v="0"/>
    <n v="221.23813999999999"/>
    <x v="105"/>
    <x v="13"/>
    <s v="Yeşilyurt Mah. 70276 Sk.  no: 31  iç Kapı No: 1  --  seyhan/adana"/>
    <m/>
    <m/>
  </r>
  <r>
    <s v="31373359914"/>
    <s v="372622"/>
    <s v="ALTUĞ ARSLAN"/>
    <x v="191"/>
    <s v="I. Öğretim"/>
    <m/>
    <m/>
    <n v="3"/>
    <n v="1"/>
    <s v="SEVİLAY"/>
    <s v="SÜLEYMAN"/>
    <s v="VAKFIKEBİR MESLEK YÜKSEKOKULU"/>
    <s v="FİNANS-BANKACILIK ve SİGORTACILIK BÖLÜMÜ"/>
    <s v="BANKACILIK VE SİGORTACILIK"/>
    <s v="TRABZON"/>
    <d v="1998-04-13T00:00:00"/>
    <n v="3"/>
    <d v="2017-08-16T13:30:28"/>
    <s v="SOSYAL, BEŞERİ VE İDARİ BİLİMLER TEMEL ALANI"/>
    <s v="Ön Lisans"/>
    <s v="Türkiye"/>
    <s v="Bay"/>
    <s v="Engeli Yok"/>
    <n v="0"/>
    <s v="Ösym"/>
    <n v="222573"/>
    <n v="0"/>
    <n v="220.36725000000001"/>
    <x v="105"/>
    <x v="13"/>
    <s v="1 Nolu Beşirli Mah. Bıldırcın Sk. Mimoza Evleri Sitesi C Blok  no: 9  iç Kapı No: 3  --  ortahisar/trabzon"/>
    <s v="TRABZON"/>
    <m/>
  </r>
  <r>
    <s v="62059229184"/>
    <s v="372624"/>
    <s v="RABİA VANLI"/>
    <x v="191"/>
    <s v="I. Öğretim"/>
    <m/>
    <m/>
    <n v="3"/>
    <n v="1"/>
    <s v="KADRİYE"/>
    <s v="ZEKERİYA"/>
    <s v="VAKFIKEBİR MESLEK YÜKSEKOKULU"/>
    <s v="FİNANS-BANKACILIK ve SİGORTACILIK BÖLÜMÜ"/>
    <s v="BANKACILIK VE SİGORTACILIK"/>
    <s v="SİLİVRİ"/>
    <d v="1998-02-09T00:00:00"/>
    <n v="3"/>
    <d v="2017-08-12T12:35:44"/>
    <s v="SOSYAL, BEŞERİ VE İDARİ BİLİMLER TEMEL ALANI"/>
    <s v="Ön Lisans"/>
    <s v="Türkiye"/>
    <s v="Bayan"/>
    <s v="Engeli Yok"/>
    <n v="0"/>
    <s v="Ösym"/>
    <n v="226054"/>
    <n v="0"/>
    <n v="219.45855"/>
    <x v="105"/>
    <x v="13"/>
    <s v="Yeniköy Mah. Çeşme Cad.  no: 36  iç Kapı No: 5  --  merkez/rize"/>
    <m/>
    <m/>
  </r>
  <r>
    <s v="22748622306"/>
    <s v="372625"/>
    <s v="OGÜN USTAOĞLU"/>
    <x v="191"/>
    <s v="I. Öğretim"/>
    <m/>
    <m/>
    <n v="3"/>
    <n v="1"/>
    <s v="İLKNUR"/>
    <s v="ALİ"/>
    <s v="VAKFIKEBİR MESLEK YÜKSEKOKULU"/>
    <s v="FİNANS-BANKACILIK ve SİGORTACILIK BÖLÜMÜ"/>
    <s v="BANKACILIK VE SİGORTACILIK"/>
    <s v="TRABZON"/>
    <d v="1998-07-19T00:00:00"/>
    <n v="3"/>
    <d v="2017-08-21T00:00:00"/>
    <s v="SOSYAL, BEŞERİ VE İDARİ BİLİMLER TEMEL ALANI"/>
    <s v="Ön Lisans"/>
    <s v="Türkiye"/>
    <s v="Bay"/>
    <s v="Engeli Yok"/>
    <n v="0"/>
    <s v="Ösym"/>
    <n v="1078176"/>
    <n v="0"/>
    <n v="219.45454000000001"/>
    <x v="31"/>
    <x v="1"/>
    <s v="Kaymaklı Mahallesi Vatansever Sokak Oya Sitesi A Blok Kat 2 Daire 4  --  ortahisar/trabzon"/>
    <s v="TRABZON"/>
    <m/>
  </r>
  <r>
    <s v="14432899606"/>
    <s v="372626"/>
    <s v="SEDA BİRİNCİ"/>
    <x v="191"/>
    <s v="I. Öğretim"/>
    <m/>
    <m/>
    <n v="3"/>
    <n v="1"/>
    <s v="SAFİNAZ"/>
    <s v="YILMAZ"/>
    <s v="VAKFIKEBİR MESLEK YÜKSEKOKULU"/>
    <s v="FİNANS-BANKACILIK ve SİGORTACILIK BÖLÜMÜ"/>
    <s v="BANKACILIK VE SİGORTACILIK"/>
    <s v="AKÇAABAT"/>
    <d v="1998-06-14T00:00:00"/>
    <n v="3"/>
    <d v="2017-08-15T14:24:20"/>
    <s v="SOSYAL, BEŞERİ VE İDARİ BİLİMLER TEMEL ALANI"/>
    <s v="Ön Lisans"/>
    <s v="Türkiye"/>
    <s v="Bayan"/>
    <s v="Engeli Yok"/>
    <n v="0"/>
    <s v="Ösym"/>
    <n v="226246"/>
    <n v="0"/>
    <n v="219.41285999999999"/>
    <x v="105"/>
    <x v="13"/>
    <s v="Yaylacık Mah. Hoca Ahmet Yesevi Sk.  no: 12a  iç Kapı No: A  --  akçaabat/trabzon"/>
    <s v="TRABZON"/>
    <m/>
  </r>
  <r>
    <s v="61294351292"/>
    <s v="372627"/>
    <s v="ELİF KÜÇÜK"/>
    <x v="191"/>
    <s v="I. Öğretim"/>
    <m/>
    <m/>
    <n v="3"/>
    <n v="1"/>
    <s v="MELAHAT"/>
    <s v="HASAN"/>
    <s v="VAKFIKEBİR MESLEK YÜKSEKOKULU"/>
    <s v="FİNANS-BANKACILIK ve SİGORTACILIK BÖLÜMÜ"/>
    <s v="BANKACILIK VE SİGORTACILIK"/>
    <s v="MAÇKA"/>
    <d v="1999-02-27T00:00:00"/>
    <n v="3"/>
    <d v="2017-08-15T09:50:46"/>
    <s v="SOSYAL, BEŞERİ VE İDARİ BİLİMLER TEMEL ALANI"/>
    <s v="Ön Lisans"/>
    <s v="Türkiye"/>
    <s v="Bayan"/>
    <s v="Engeli Yok"/>
    <n v="0"/>
    <s v="Ösym"/>
    <n v="1081432"/>
    <n v="0"/>
    <n v="219.22843"/>
    <x v="105"/>
    <x v="13"/>
    <s v="Temelli Mah. Temelli Dere Küme Evleri   No: 15  --  maçka/trabzon"/>
    <s v="TRABZON"/>
    <m/>
  </r>
  <r>
    <s v="48946561766"/>
    <s v="372628"/>
    <s v="OZAN EREN DEMİRKAYA"/>
    <x v="191"/>
    <s v="I. Öğretim"/>
    <m/>
    <m/>
    <n v="3"/>
    <n v="1"/>
    <s v="YASEMEN"/>
    <s v="NEVZAT"/>
    <s v="VAKFIKEBİR MESLEK YÜKSEKOKULU"/>
    <s v="FİNANS-BANKACILIK ve SİGORTACILIK BÖLÜMÜ"/>
    <s v="BANKACILIK VE SİGORTACILIK"/>
    <s v="KONAK"/>
    <d v="1999-08-19T00:00:00"/>
    <n v="3"/>
    <d v="2017-08-11T13:06:29"/>
    <s v="SOSYAL, BEŞERİ VE İDARİ BİLİMLER TEMEL ALANI"/>
    <s v="Ön Lisans"/>
    <s v="Türkiye"/>
    <s v="Bay"/>
    <s v="Engeli Yok"/>
    <n v="0"/>
    <s v="Ösym"/>
    <n v="1082287"/>
    <n v="0"/>
    <n v="219.16720000000001"/>
    <x v="105"/>
    <x v="13"/>
    <s v="Sevgi Mah. 4621 Sk.  no: 27b  iç Kapı No: B  --  karabağlar/izmir"/>
    <s v="VAN"/>
    <m/>
  </r>
  <r>
    <s v="15377807008"/>
    <s v="372629"/>
    <s v="BETÜL SÖNMEZ"/>
    <x v="191"/>
    <s v="I. Öğretim"/>
    <m/>
    <m/>
    <n v="3"/>
    <n v="2"/>
    <s v="GÜLŞEN"/>
    <s v="İSMAİL"/>
    <s v="VAKFIKEBİR MESLEK YÜKSEKOKULU"/>
    <s v="FİNANS-BANKACILIK ve SİGORTACILIK BÖLÜMÜ"/>
    <s v="BANKACILIK VE SİGORTACILIK"/>
    <s v="SAMSUN"/>
    <d v="1999-01-16T00:00:00"/>
    <n v="3"/>
    <d v="2017-08-15T00:00:00"/>
    <s v="SOSYAL, BEŞERİ VE İDARİ BİLİMLER TEMEL ALANI"/>
    <s v="Ön Lisans"/>
    <s v="Türkiye"/>
    <s v="Bayan"/>
    <s v="Engeli Yok"/>
    <n v="0"/>
    <s v="Ösym"/>
    <n v="1093199"/>
    <n v="0"/>
    <n v="218.39885000000001"/>
    <x v="75"/>
    <x v="2"/>
    <s v="Yavuz Selim Mah. Burç Sokak Sk.  no: 3  iç Kapı No: 4  --  canik/samsun"/>
    <s v="SAMSUN"/>
    <m/>
  </r>
  <r>
    <s v="10112433870"/>
    <s v="372632"/>
    <s v="ÇİĞDEM OKUMUŞ"/>
    <x v="191"/>
    <s v="I. Öğretim"/>
    <m/>
    <m/>
    <n v="3"/>
    <n v="1"/>
    <s v="FATMA"/>
    <s v="MEHMET"/>
    <s v="VAKFIKEBİR MESLEK YÜKSEKOKULU"/>
    <s v="FİNANS-BANKACILIK ve SİGORTACILIK BÖLÜMÜ"/>
    <s v="BANKACILIK VE SİGORTACILIK"/>
    <s v="EMİRGAZİ"/>
    <d v="2000-05-11T00:00:00"/>
    <n v="3"/>
    <d v="2017-08-14T12:25:13"/>
    <s v="SOSYAL, BEŞERİ VE İDARİ BİLİMLER TEMEL ALANI"/>
    <s v="Ön Lisans"/>
    <s v="Türkiye"/>
    <s v="Bayan"/>
    <s v="Engeli Yok"/>
    <n v="0"/>
    <s v="Ösym"/>
    <n v="1115127"/>
    <n v="0"/>
    <n v="216.90834000000001"/>
    <x v="105"/>
    <x v="13"/>
    <s v="Yamaç  mah. Yukarı Yamaç Sk.  no: 31  --  emirgazi/konya"/>
    <s v="KONYA"/>
    <m/>
  </r>
  <r>
    <s v="45256165790"/>
    <s v="372633"/>
    <s v="BÜŞRA NUR ÖZTÜRK"/>
    <x v="191"/>
    <s v="I. Öğretim"/>
    <m/>
    <m/>
    <n v="2"/>
    <n v="1"/>
    <s v="YEŞİM"/>
    <s v="ORHAN"/>
    <s v="VAKFIKEBİR MESLEK YÜKSEKOKULU"/>
    <s v="FİNANS-BANKACILIK ve SİGORTACILIK BÖLÜMÜ"/>
    <s v="BANKACILIK VE SİGORTACILIK"/>
    <s v="TİREBOLU"/>
    <d v="1999-11-07T00:00:00"/>
    <n v="2"/>
    <d v="2017-08-15T00:00:00"/>
    <s v="SOSYAL, BEŞERİ VE İDARİ BİLİMLER TEMEL ALANI"/>
    <s v="Ön Lisans"/>
    <s v="Türkiye"/>
    <s v="Bayan"/>
    <s v="Engeli Yok"/>
    <n v="0"/>
    <s v="Ösym"/>
    <n v="1115937"/>
    <n v="0"/>
    <n v="216.85444000000001"/>
    <x v="17"/>
    <x v="1"/>
    <s v="Yeniköy Mah. Orman İşletme Cad.  no: 8  --  tirebolu/giresun"/>
    <s v="GİRESUN"/>
    <m/>
  </r>
  <r>
    <s v="10946779700"/>
    <s v="372636"/>
    <s v="ESMA KARAKURT"/>
    <x v="191"/>
    <s v="I. Öğretim"/>
    <m/>
    <m/>
    <n v="3"/>
    <n v="12"/>
    <s v="UMAHAN"/>
    <s v="NİYAZİ"/>
    <s v="VAKFIKEBİR MESLEK YÜKSEKOKULU"/>
    <s v="FİNANS-BANKACILIK ve SİGORTACILIK BÖLÜMÜ"/>
    <s v="BANKACILIK VE SİGORTACILIK"/>
    <s v="KULA"/>
    <d v="2000-01-18T00:00:00"/>
    <n v="3"/>
    <d v="2017-08-14T14:32:44"/>
    <s v="SOSYAL, BEŞERİ VE İDARİ BİLİMLER TEMEL ALANI"/>
    <s v="Ön Lisans"/>
    <s v="Türkiye"/>
    <s v="Bayan"/>
    <s v="Engeli Yok"/>
    <n v="0"/>
    <s v="Ösym"/>
    <n v="1127108"/>
    <n v="0"/>
    <n v="216.10301999999999"/>
    <x v="105"/>
    <x v="13"/>
    <s v="Selvilitepe Mah. Tomruk Sk.  no: 5  iç Kapı No: 2  --  turgutlu/manisa"/>
    <s v="MANİSA"/>
    <m/>
  </r>
  <r>
    <s v="17414750582"/>
    <s v="372637"/>
    <s v="YASEMİN YILMAZ"/>
    <x v="191"/>
    <s v="I. Öğretim"/>
    <m/>
    <m/>
    <n v="3"/>
    <n v="2"/>
    <s v="ŞADUMAN"/>
    <s v="ARİF"/>
    <s v="VAKFIKEBİR MESLEK YÜKSEKOKULU"/>
    <s v="FİNANS-BANKACILIK ve SİGORTACILIK BÖLÜMÜ"/>
    <s v="BANKACILIK VE SİGORTACILIK"/>
    <s v="VEZİRKÖPRÜ"/>
    <d v="1999-03-24T00:00:00"/>
    <n v="3"/>
    <d v="2017-08-11T00:00:00"/>
    <s v="SOSYAL, BEŞERİ VE İDARİ BİLİMLER TEMEL ALANI"/>
    <s v="Ön Lisans"/>
    <s v="Türkiye"/>
    <s v="Bayan"/>
    <s v="Engeli Yok"/>
    <n v="0"/>
    <s v="Ösym"/>
    <n v="1129153"/>
    <n v="0"/>
    <n v="215.96431000000001"/>
    <x v="105"/>
    <x v="13"/>
    <s v="Bahçelievler Mah. Lale Cad. Arif Yılmaz Sitesi  no: 20  --  vezirköprü/samsun"/>
    <s v="SAMSUN"/>
    <m/>
  </r>
  <r>
    <s v="13861511950"/>
    <s v="372638"/>
    <s v="BÜŞRA ERMİŞ"/>
    <x v="191"/>
    <s v="I. Öğretim"/>
    <m/>
    <m/>
    <n v="3"/>
    <n v="1"/>
    <s v="CAHİDE"/>
    <s v="FUAT"/>
    <s v="VAKFIKEBİR MESLEK YÜKSEKOKULU"/>
    <s v="FİNANS-BANKACILIK ve SİGORTACILIK BÖLÜMÜ"/>
    <s v="BANKACILIK VE SİGORTACILIK"/>
    <s v="AMASYA"/>
    <d v="1998-04-11T00:00:00"/>
    <n v="3"/>
    <d v="2017-08-14T00:00:00"/>
    <s v="SOSYAL, BEŞERİ VE İDARİ BİLİMLER TEMEL ALANI"/>
    <s v="Ön Lisans"/>
    <s v="Türkiye"/>
    <s v="Bayan"/>
    <s v="Engeli Yok"/>
    <n v="0"/>
    <s v="Ösym"/>
    <n v="1129363"/>
    <n v="0"/>
    <n v="215.95018999999999"/>
    <x v="31"/>
    <x v="1"/>
    <s v="Kurşunlu Mah. Çakmak Sk.  no: 13  iç Kapı No: 2  --  merkez/amasya"/>
    <m/>
    <m/>
  </r>
  <r>
    <s v="51412673290"/>
    <s v="372639"/>
    <s v="GÜL ZEREN"/>
    <x v="191"/>
    <s v="I. Öğretim"/>
    <m/>
    <m/>
    <n v="3"/>
    <n v="6"/>
    <s v="AYŞE"/>
    <s v="OSMAN"/>
    <s v="VAKFIKEBİR MESLEK YÜKSEKOKULU"/>
    <s v="FİNANS-BANKACILIK ve SİGORTACILIK BÖLÜMÜ"/>
    <s v="BANKACILIK VE SİGORTACILIK"/>
    <s v="ARSİN"/>
    <d v="1999-01-01T00:00:00"/>
    <n v="3"/>
    <d v="2017-08-11T22:15:28"/>
    <s v="SOSYAL, BEŞERİ VE İDARİ BİLİMLER TEMEL ALANI"/>
    <s v="Ön Lisans"/>
    <s v="Türkiye"/>
    <s v="Bayan"/>
    <s v="Engeli Yok"/>
    <n v="0"/>
    <s v="Ösym"/>
    <n v="1159513"/>
    <n v="0"/>
    <n v="213.93133"/>
    <x v="105"/>
    <x v="13"/>
    <s v="Pelitli Mah. Sena Sk.  no: 15  iç Kapı No: 4  --  ortahisar/trabzon"/>
    <s v="TRABZON"/>
    <m/>
  </r>
  <r>
    <s v="10877266232"/>
    <s v="372640"/>
    <s v="PERİHAN CANBAY"/>
    <x v="191"/>
    <s v="I. Öğretim"/>
    <m/>
    <m/>
    <n v="3"/>
    <n v="10"/>
    <s v="ARZU"/>
    <s v="YUSUF"/>
    <s v="VAKFIKEBİR MESLEK YÜKSEKOKULU"/>
    <s v="FİNANS-BANKACILIK ve SİGORTACILIK BÖLÜMÜ"/>
    <s v="BANKACILIK VE SİGORTACILIK"/>
    <s v="GAZİANTEP"/>
    <d v="1999-04-19T00:00:00"/>
    <n v="3"/>
    <d v="2017-08-11T09:29:36"/>
    <s v="SOSYAL, BEŞERİ VE İDARİ BİLİMLER TEMEL ALANI"/>
    <s v="Ön Lisans"/>
    <s v="Türkiye"/>
    <s v="Bayan"/>
    <s v="Engeli Yok"/>
    <n v="0"/>
    <s v="Ösym"/>
    <n v="247269"/>
    <n v="0"/>
    <n v="213.45433"/>
    <x v="105"/>
    <x v="13"/>
    <s v="Gündoğdu Mah. 141 Cad.  no: 134  iç Kapı No: 1  --  akdeniz/mersin"/>
    <s v="GAZİANTEP"/>
    <m/>
  </r>
  <r>
    <s v="18895005994"/>
    <s v="372641"/>
    <s v="FUNDA YUMRUKAYA"/>
    <x v="191"/>
    <s v="I. Öğretim"/>
    <m/>
    <m/>
    <n v="3"/>
    <n v="1"/>
    <s v="ŞENGÜL"/>
    <s v="MEHMET"/>
    <s v="VAKFIKEBİR MESLEK YÜKSEKOKULU"/>
    <s v="FİNANS-BANKACILIK ve SİGORTACILIK BÖLÜMÜ"/>
    <s v="BANKACILIK VE SİGORTACILIK"/>
    <s v="YENİMAHALLE"/>
    <d v="1997-06-18T00:00:00"/>
    <n v="3"/>
    <d v="2017-08-14T09:10:07"/>
    <s v="SOSYAL, BEŞERİ VE İDARİ BİLİMLER TEMEL ALANI"/>
    <s v="Ön Lisans"/>
    <s v="Türkiye"/>
    <s v="Bayan"/>
    <s v="Engeli Yok"/>
    <n v="0"/>
    <s v="Ösym"/>
    <n v="1167777"/>
    <n v="0"/>
    <n v="213.39499000000001"/>
    <x v="105"/>
    <x v="13"/>
    <s v="Turgut Özal Mah. 2178 Cad. E-blok  no: 13e  iç Kapı No: 22  --  yenimahalle/ankara"/>
    <s v="ANKARA"/>
    <m/>
  </r>
  <r>
    <s v="67027171786"/>
    <s v="372642"/>
    <s v="ONUR YILDIRIM"/>
    <x v="191"/>
    <s v="I. Öğretim"/>
    <m/>
    <m/>
    <n v="3"/>
    <n v="1"/>
    <s v="BİRSEN"/>
    <s v="AYHAN"/>
    <s v="VAKFIKEBİR MESLEK YÜKSEKOKULU"/>
    <s v="FİNANS-BANKACILIK ve SİGORTACILIK BÖLÜMÜ"/>
    <s v="BANKACILIK VE SİGORTACILIK"/>
    <s v="TRABZON"/>
    <d v="1998-08-11T00:00:00"/>
    <n v="3"/>
    <d v="2017-08-16T00:00:00"/>
    <s v="SOSYAL, BEŞERİ VE İDARİ BİLİMLER TEMEL ALANI"/>
    <s v="Ön Lisans"/>
    <s v="Türkiye"/>
    <s v="Bay"/>
    <s v="Engeli Yok"/>
    <n v="0"/>
    <s v="Ösym"/>
    <n v="249880"/>
    <n v="0"/>
    <n v="212.56639000000001"/>
    <x v="105"/>
    <x v="13"/>
    <s v="Kireçhane Mah. Hacıahmet Küme Evleri   No: 14  iç Kapı No: 2  --  ortahisar/trabzon"/>
    <s v="TRABZON"/>
    <m/>
  </r>
  <r>
    <s v="59758519852"/>
    <s v="372643"/>
    <s v="BİLGENUR DEMİR"/>
    <x v="191"/>
    <s v="I. Öğretim"/>
    <m/>
    <m/>
    <n v="3"/>
    <n v="2"/>
    <s v="AYŞE"/>
    <s v="FEHMETTİN"/>
    <s v="VAKFIKEBİR MESLEK YÜKSEKOKULU"/>
    <s v="FİNANS-BANKACILIK ve SİGORTACILIK BÖLÜMÜ"/>
    <s v="BANKACILIK VE SİGORTACILIK"/>
    <s v="ARDAHAN"/>
    <d v="1999-09-10T00:00:00"/>
    <n v="3"/>
    <d v="2017-08-11T21:24:38"/>
    <s v="SOSYAL, BEŞERİ VE İDARİ BİLİMLER TEMEL ALANI"/>
    <s v="Ön Lisans"/>
    <s v="Türkiye"/>
    <s v="Bayan"/>
    <s v="Engeli Yok"/>
    <n v="0"/>
    <s v="Ösym"/>
    <n v="1180858"/>
    <n v="0"/>
    <n v="212.53039999999999"/>
    <x v="105"/>
    <x v="13"/>
    <s v="Yokuşdibi Köyü  no: 9  --  merkez/ardahan"/>
    <m/>
    <m/>
  </r>
  <r>
    <s v="66286179656"/>
    <s v="372645"/>
    <s v="FURKAN KOCAMAN"/>
    <x v="191"/>
    <s v="I. Öğretim"/>
    <m/>
    <m/>
    <n v="3"/>
    <n v="3"/>
    <s v="SONGÜL"/>
    <s v="HASAN"/>
    <s v="VAKFIKEBİR MESLEK YÜKSEKOKULU"/>
    <s v="FİNANS-BANKACILIK ve SİGORTACILIK BÖLÜMÜ"/>
    <s v="BANKACILIK VE SİGORTACILIK"/>
    <s v="ÇARŞIBAŞI"/>
    <d v="1998-05-10T00:00:00"/>
    <n v="3"/>
    <d v="2017-08-11T21:53:51"/>
    <s v="SOSYAL, BEŞERİ VE İDARİ BİLİMLER TEMEL ALANI"/>
    <s v="Ön Lisans"/>
    <s v="Türkiye"/>
    <s v="Bay"/>
    <s v="Engeli Yok"/>
    <n v="0"/>
    <s v="Ösym"/>
    <n v="1205872"/>
    <n v="0"/>
    <n v="210.90375"/>
    <x v="105"/>
    <x v="13"/>
    <s v="Merkez Mah. Milli  egemenlik Cad.  no: 73  iç Kapı No: 3  --  çarşıbaşı/trabzon"/>
    <s v="TRABZON"/>
    <m/>
  </r>
  <r>
    <s v="14492910808"/>
    <s v="372646"/>
    <s v="KUBİLAY ÖZTÜRK"/>
    <x v="191"/>
    <s v="I. Öğretim"/>
    <m/>
    <m/>
    <n v="3"/>
    <n v="1"/>
    <s v="NURAY"/>
    <s v="HABİP"/>
    <s v="VAKFIKEBİR MESLEK YÜKSEKOKULU"/>
    <s v="FİNANS-BANKACILIK ve SİGORTACILIK BÖLÜMÜ"/>
    <s v="BANKACILIK VE SİGORTACILIK"/>
    <s v="GÜNGÖREN"/>
    <d v="1994-01-01T00:00:00"/>
    <n v="3"/>
    <d v="2017-08-16T16:46:28"/>
    <s v="SOSYAL, BEŞERİ VE İDARİ BİLİMLER TEMEL ALANI"/>
    <s v="Ön Lisans"/>
    <s v="Türkiye"/>
    <s v="Bay"/>
    <s v="Engeli Yok"/>
    <n v="0"/>
    <s v="Ösym"/>
    <n v="1209366"/>
    <n v="0"/>
    <n v="210.67769000000001"/>
    <x v="105"/>
    <x v="13"/>
    <s v="Merkez Mah. Üst.cengiz Duman Cad.  no: 48  iç Kapı No: 2  --  maçka/trabzon"/>
    <s v="TRABZON"/>
    <m/>
  </r>
  <r>
    <s v="15394557672"/>
    <s v="372649"/>
    <s v="ONUR KAYIŞ"/>
    <x v="191"/>
    <s v="I. Öğretim"/>
    <m/>
    <m/>
    <n v="3"/>
    <n v="1"/>
    <s v="NEDİME"/>
    <s v="SİNAN"/>
    <s v="VAKFIKEBİR MESLEK YÜKSEKOKULU"/>
    <s v="FİNANS-BANKACILIK ve SİGORTACILIK BÖLÜMÜ"/>
    <s v="BANKACILIK VE SİGORTACILIK"/>
    <s v="ARTVİN"/>
    <d v="1998-05-23T00:00:00"/>
    <n v="3"/>
    <d v="2017-08-12T00:00:00"/>
    <s v="SOSYAL, BEŞERİ VE İDARİ BİLİMLER TEMEL ALANI"/>
    <s v="Ön Lisans"/>
    <s v="Türkiye"/>
    <s v="Bay"/>
    <s v="Engeli Yok"/>
    <n v="0"/>
    <s v="Ösym"/>
    <n v="1213831"/>
    <n v="0"/>
    <n v="210.38570999999999"/>
    <x v="105"/>
    <x v="13"/>
    <s v="Yeni Çarşı Mah. 7 Mart Cad.  --  murgul/artvin"/>
    <s v="ARTVİN"/>
    <m/>
  </r>
  <r>
    <s v="44011190718"/>
    <s v="372650"/>
    <s v="ŞULE NUR KIRCA"/>
    <x v="191"/>
    <s v="I. Öğretim"/>
    <m/>
    <m/>
    <n v="3"/>
    <n v="2"/>
    <s v="ADALET"/>
    <s v="YUSUF"/>
    <s v="VAKFIKEBİR MESLEK YÜKSEKOKULU"/>
    <s v="FİNANS-BANKACILIK ve SİGORTACILIK BÖLÜMÜ"/>
    <s v="BANKACILIK VE SİGORTACILIK"/>
    <s v="ESPİYE"/>
    <d v="1998-07-11T00:00:00"/>
    <n v="3"/>
    <d v="2017-08-14T11:29:18"/>
    <s v="SOSYAL, BEŞERİ VE İDARİ BİLİMLER TEMEL ALANI"/>
    <s v="Ön Lisans"/>
    <s v="Türkiye"/>
    <s v="Bayan"/>
    <s v="Engeli Yok"/>
    <n v="0"/>
    <s v="Ösym"/>
    <n v="1233123"/>
    <n v="0"/>
    <n v="209.12314000000001"/>
    <x v="105"/>
    <x v="13"/>
    <s v="Cibril Mah. Gedik Kıranı Küme Evleri   No: 18  iç Kapı No: 1  --  espiye/giresun"/>
    <s v="GİRESUN"/>
    <m/>
  </r>
  <r>
    <s v="64825020186"/>
    <s v="372651"/>
    <s v="MUHARREM KOÇ"/>
    <x v="191"/>
    <s v="I. Öğretim"/>
    <m/>
    <m/>
    <n v="3"/>
    <n v="1"/>
    <s v="RUKİYE"/>
    <s v="VEYSEL"/>
    <s v="VAKFIKEBİR MESLEK YÜKSEKOKULU"/>
    <s v="FİNANS-BANKACILIK ve SİGORTACILIK BÖLÜMÜ"/>
    <s v="BANKACILIK VE SİGORTACILIK"/>
    <s v="PENDİK"/>
    <d v="1999-04-22T00:00:00"/>
    <n v="3"/>
    <d v="2017-08-15T00:00:00"/>
    <s v="SOSYAL, BEŞERİ VE İDARİ BİLİMLER TEMEL ALANI"/>
    <s v="Ön Lisans"/>
    <s v="Türkiye"/>
    <s v="Bay"/>
    <s v="Engeli Yok"/>
    <n v="0"/>
    <s v="Ösym"/>
    <n v="1241083"/>
    <n v="0"/>
    <n v="208.61238"/>
    <x v="105"/>
    <x v="13"/>
    <s v="Esenler Mah. Sedir Sk.  no: 14  iç Kapı No: 3  --  pendik/istanbul"/>
    <s v="SİVAS"/>
    <m/>
  </r>
  <r>
    <s v="43675933280"/>
    <s v="372652"/>
    <s v="ASENA SELCİK"/>
    <x v="191"/>
    <s v="I. Öğretim"/>
    <m/>
    <m/>
    <n v="3"/>
    <n v="1"/>
    <s v="NAZAN"/>
    <s v="YILMAZ"/>
    <s v="VAKFIKEBİR MESLEK YÜKSEKOKULU"/>
    <s v="FİNANS-BANKACILIK ve SİGORTACILIK BÖLÜMÜ"/>
    <s v="BANKACILIK VE SİGORTACILIK"/>
    <s v="İSTANBUL"/>
    <d v="1998-10-01T00:00:00"/>
    <n v="3"/>
    <d v="2017-08-11T01:46:49"/>
    <s v="SOSYAL, BEŞERİ VE İDARİ BİLİMLER TEMEL ALANI"/>
    <s v="Ön Lisans"/>
    <s v="Türkiye"/>
    <s v="Bayan"/>
    <s v="Engeli Yok"/>
    <n v="0"/>
    <s v="Ösym"/>
    <n v="1247930"/>
    <n v="0"/>
    <n v="208.17356000000001"/>
    <x v="105"/>
    <x v="13"/>
    <s v="Kemalpaşa Mah. 1.biga Sk.  no: 24  iç Kapı No: 16  --  küçükçekmece/istanbul"/>
    <s v="TRABZON"/>
    <m/>
  </r>
  <r>
    <s v="23662542404"/>
    <s v="372654"/>
    <s v="ŞÜKRAN KARIŞIK"/>
    <x v="191"/>
    <s v="I. Öğretim"/>
    <m/>
    <m/>
    <n v="3"/>
    <n v="4"/>
    <s v="FADİME"/>
    <s v="MUSTAFA"/>
    <s v="VAKFIKEBİR MESLEK YÜKSEKOKULU"/>
    <s v="FİNANS-BANKACILIK ve SİGORTACILIK BÖLÜMÜ"/>
    <s v="BANKACILIK VE SİGORTACILIK"/>
    <s v="EDREMİT"/>
    <d v="1997-01-01T00:00:00"/>
    <n v="3"/>
    <d v="2017-08-11T09:27:48"/>
    <s v="SOSYAL, BEŞERİ VE İDARİ BİLİMLER TEMEL ALANI"/>
    <s v="Ön Lisans"/>
    <s v="Türkiye"/>
    <s v="Bayan"/>
    <s v="Engeli Yok"/>
    <n v="0"/>
    <s v="Ösym"/>
    <n v="1252049"/>
    <n v="0"/>
    <n v="207.90870000000001"/>
    <x v="105"/>
    <x v="13"/>
    <s v="Adatepe Köyü Adatepebaşı Mevkii  no: 33  --  ayvacık/çanakkale"/>
    <s v="ÇANAKKALE"/>
    <m/>
  </r>
  <r>
    <s v="37058037610"/>
    <s v="372655"/>
    <s v="AHMET KELEŞ"/>
    <x v="191"/>
    <s v="I. Öğretim"/>
    <m/>
    <m/>
    <n v="3"/>
    <n v="1"/>
    <s v="HATİCE"/>
    <s v="İLYAS"/>
    <s v="VAKFIKEBİR MESLEK YÜKSEKOKULU"/>
    <s v="FİNANS-BANKACILIK ve SİGORTACILIK BÖLÜMÜ"/>
    <s v="BANKACILIK VE SİGORTACILIK"/>
    <s v="İZMİT"/>
    <d v="1999-11-25T00:00:00"/>
    <n v="3"/>
    <d v="2017-08-11T17:50:27"/>
    <s v="SOSYAL, BEŞERİ VE İDARİ BİLİMLER TEMEL ALANI"/>
    <s v="Ön Lisans"/>
    <s v="Türkiye"/>
    <s v="Bay"/>
    <s v="Engeli Yok"/>
    <n v="0"/>
    <s v="Ösym"/>
    <n v="262091"/>
    <n v="0"/>
    <n v="207.24744000000001"/>
    <x v="105"/>
    <x v="13"/>
    <s v="Düzyayla Mah. Ekşioğlu Cad.  no: 1  --  gölköy/ordu"/>
    <s v="ORDU"/>
    <m/>
  </r>
  <r>
    <s v="10787816480"/>
    <s v="372656"/>
    <s v="ONUR KUZU"/>
    <x v="191"/>
    <s v="I. Öğretim"/>
    <m/>
    <m/>
    <n v="3"/>
    <n v="1"/>
    <s v="HACER"/>
    <s v="ZEKİ"/>
    <s v="VAKFIKEBİR MESLEK YÜKSEKOKULU"/>
    <s v="FİNANS-BANKACILIK ve SİGORTACILIK BÖLÜMÜ"/>
    <s v="BANKACILIK VE SİGORTACILIK"/>
    <s v="SALIPAZARI"/>
    <d v="1998-09-10T00:00:00"/>
    <n v="3"/>
    <d v="2017-08-14T00:00:00"/>
    <s v="SOSYAL, BEŞERİ VE İDARİ BİLİMLER TEMEL ALANI"/>
    <s v="Ön Lisans"/>
    <s v="Türkiye"/>
    <s v="Bay"/>
    <s v="Engeli Yok"/>
    <n v="0"/>
    <s v="Ösym"/>
    <n v="1267849"/>
    <n v="0"/>
    <n v="206.88346999999999"/>
    <x v="105"/>
    <x v="13"/>
    <s v="Yeni Mah. Menekşe Sk.  no: 8  iç Kapı No: 4  --  salıpazarı/samsun"/>
    <s v="SAMSUN"/>
    <m/>
  </r>
  <r>
    <s v="30368465746"/>
    <s v="372657"/>
    <s v="ESMA KURUMAHMUT"/>
    <x v="191"/>
    <s v="I. Öğretim"/>
    <m/>
    <m/>
    <n v="3"/>
    <n v="11"/>
    <s v="ZÜMRÜT"/>
    <s v="MUHAMMET"/>
    <s v="VAKFIKEBİR MESLEK YÜKSEKOKULU"/>
    <s v="FİNANS-BANKACILIK ve SİGORTACILIK BÖLÜMÜ"/>
    <s v="BANKACILIK VE SİGORTACILIK"/>
    <s v="BAYBURT"/>
    <d v="2000-03-01T00:00:00"/>
    <n v="3"/>
    <d v="2017-08-11T00:00:00"/>
    <s v="SOSYAL, BEŞERİ VE İDARİ BİLİMLER TEMEL ALANI"/>
    <s v="Ön Lisans"/>
    <s v="Türkiye"/>
    <s v="Bayan"/>
    <s v="Engeli Yok"/>
    <n v="0"/>
    <s v="Ösym"/>
    <n v="1270542"/>
    <n v="0"/>
    <n v="206.71317999999999"/>
    <x v="80"/>
    <x v="1"/>
    <s v="Fatih Mah. Özgün Sk.  no: 14  iç Kapı No: 2  --  körfez/kocaeli"/>
    <m/>
    <m/>
  </r>
  <r>
    <s v="27236403108"/>
    <s v="372659"/>
    <s v="EMİNENUR BİROL"/>
    <x v="191"/>
    <s v="I. Öğretim"/>
    <m/>
    <m/>
    <n v="3"/>
    <n v="2"/>
    <s v="SEHER"/>
    <s v="MEHMET ALİ"/>
    <s v="VAKFIKEBİR MESLEK YÜKSEKOKULU"/>
    <s v="FİNANS-BANKACILIK ve SİGORTACILIK BÖLÜMÜ"/>
    <s v="BANKACILIK VE SİGORTACILIK"/>
    <s v="BAFRA"/>
    <d v="1999-08-17T00:00:00"/>
    <n v="3"/>
    <d v="2017-08-11T00:00:00"/>
    <s v="SOSYAL, BEŞERİ VE İDARİ BİLİMLER TEMEL ALANI"/>
    <s v="Ön Lisans"/>
    <s v="Türkiye"/>
    <s v="Bayan"/>
    <s v="Engeli Yok"/>
    <n v="0"/>
    <s v="Ösym"/>
    <n v="1280217"/>
    <n v="0"/>
    <n v="206.08865"/>
    <x v="105"/>
    <x v="13"/>
    <s v="Ortadurak Mah. Ortadurak Sk.  no: 8  --  bafra/samsun"/>
    <s v="SAMSUN"/>
    <m/>
  </r>
  <r>
    <s v="61012347576"/>
    <s v="372660"/>
    <s v="PINAR KANDEMİR"/>
    <x v="191"/>
    <s v="I. Öğretim"/>
    <m/>
    <m/>
    <n v="3"/>
    <n v="1"/>
    <s v="SEVGİ"/>
    <s v="UĞUR"/>
    <s v="VAKFIKEBİR MESLEK YÜKSEKOKULU"/>
    <s v="FİNANS-BANKACILIK ve SİGORTACILIK BÖLÜMÜ"/>
    <s v="BANKACILIK VE SİGORTACILIK"/>
    <s v="AKÇAABAT"/>
    <d v="1997-08-26T00:00:00"/>
    <n v="3"/>
    <d v="2017-08-14T00:00:00"/>
    <s v="SOSYAL, BEŞERİ VE İDARİ BİLİMLER TEMEL ALANI"/>
    <s v="Ön Lisans"/>
    <s v="Türkiye"/>
    <s v="Bayan"/>
    <s v="Engeli Yok"/>
    <n v="0"/>
    <s v="Ösym"/>
    <n v="1280578"/>
    <n v="0"/>
    <n v="206.0642"/>
    <x v="105"/>
    <x v="13"/>
    <s v="Kuruçam Mah Ortalıktan Sok No:11  --  akçaabat/trabzon"/>
    <s v="TRABZON"/>
    <m/>
  </r>
  <r>
    <s v="60868257596"/>
    <s v="372661"/>
    <s v="TUÇENUR ZENGİN"/>
    <x v="191"/>
    <s v="I. Öğretim"/>
    <m/>
    <m/>
    <n v="3"/>
    <n v="1"/>
    <s v="HAVVA"/>
    <s v="MEHMET"/>
    <s v="VAKFIKEBİR MESLEK YÜKSEKOKULU"/>
    <s v="FİNANS-BANKACILIK ve SİGORTACILIK BÖLÜMÜ"/>
    <s v="BANKACILIK VE SİGORTACILIK"/>
    <s v="ÜNYE"/>
    <d v="1999-08-09T00:00:00"/>
    <n v="3"/>
    <d v="2017-08-11T17:55:53"/>
    <s v="SOSYAL, BEŞERİ VE İDARİ BİLİMLER TEMEL ALANI"/>
    <s v="Ön Lisans"/>
    <s v="Türkiye"/>
    <s v="Bayan"/>
    <s v="Engeli Yok"/>
    <n v="0"/>
    <s v="Ösym"/>
    <n v="1281420"/>
    <n v="0"/>
    <n v="206.01186000000001"/>
    <x v="105"/>
    <x v="13"/>
    <s v="Kaledere Mah. Akbulut Sk.  no: 7  iç Kapı No: 2  --  ünye/ordu"/>
    <s v="ORDU"/>
    <m/>
  </r>
  <r>
    <s v="27416470180"/>
    <s v="372662"/>
    <s v="HANIM KELEŞ"/>
    <x v="191"/>
    <s v="I. Öğretim"/>
    <m/>
    <m/>
    <n v="2"/>
    <n v="4"/>
    <s v="NURTEN"/>
    <s v="FİKRET"/>
    <s v="VAKFIKEBİR MESLEK YÜKSEKOKULU"/>
    <s v="FİNANS-BANKACILIK ve SİGORTACILIK BÖLÜMÜ"/>
    <s v="BANKACILIK VE SİGORTACILIK"/>
    <s v="ARAKLI"/>
    <d v="1998-12-15T00:00:00"/>
    <n v="2"/>
    <d v="2017-08-12T00:00:00"/>
    <s v="SOSYAL, BEŞERİ VE İDARİ BİLİMLER TEMEL ALANI"/>
    <s v="Ön Lisans"/>
    <s v="Türkiye"/>
    <s v="Bayan"/>
    <s v="Engeli Yok"/>
    <n v="0"/>
    <s v="Ösym"/>
    <n v="1289618"/>
    <n v="0"/>
    <n v="205.48922999999999"/>
    <x v="17"/>
    <x v="1"/>
    <s v="Bahçecik Mah. Şh.refik Cesur Cad.  no: 141  iç Kapı No: 2  --  ortahisar/trabzon"/>
    <s v="TRABZON"/>
    <m/>
  </r>
  <r>
    <s v="13622568384"/>
    <s v="372663"/>
    <s v="CANSU KAYA"/>
    <x v="191"/>
    <s v="I. Öğretim"/>
    <m/>
    <m/>
    <n v="3"/>
    <n v="5"/>
    <s v="SABRİYE"/>
    <s v="YÜKSEL"/>
    <s v="VAKFIKEBİR MESLEK YÜKSEKOKULU"/>
    <s v="FİNANS-BANKACILIK ve SİGORTACILIK BÖLÜMÜ"/>
    <s v="BANKACILIK VE SİGORTACILIK"/>
    <s v="YEŞİLHİSAR"/>
    <d v="1998-05-16T00:00:00"/>
    <n v="3"/>
    <d v="2017-08-15T14:01:06"/>
    <s v="SOSYAL, BEŞERİ VE İDARİ BİLİMLER TEMEL ALANI"/>
    <s v="Ön Lisans"/>
    <s v="Türkiye"/>
    <s v="Bayan"/>
    <s v="Engeli Yok"/>
    <n v="0"/>
    <s v="Ösym"/>
    <n v="1290099"/>
    <n v="0"/>
    <n v="205.46109999999999"/>
    <x v="105"/>
    <x v="13"/>
    <s v="Nusratiye Mah. 5007 Sk. Yıldırım Apt Sitesi  no: 47  iç Kapı No: 6  --  akdeniz/mersin"/>
    <s v="KAYSERİ"/>
    <m/>
  </r>
  <r>
    <s v="24667249336"/>
    <s v="372664"/>
    <s v="YASEMİN BETÜL SAKLAR"/>
    <x v="191"/>
    <s v="I. Öğretim"/>
    <m/>
    <m/>
    <n v="2"/>
    <n v="1"/>
    <s v="MERİYEM"/>
    <s v="ALİ"/>
    <s v="VAKFIKEBİR MESLEK YÜKSEKOKULU"/>
    <s v="FİNANS-BANKACILIK ve SİGORTACILIK BÖLÜMÜ"/>
    <s v="BANKACILIK VE SİGORTACILIK"/>
    <s v="RİZE"/>
    <d v="1999-08-08T00:00:00"/>
    <n v="2"/>
    <d v="2017-08-14T00:00:00"/>
    <s v="SOSYAL, BEŞERİ VE İDARİ BİLİMLER TEMEL ALANI"/>
    <s v="Ön Lisans"/>
    <s v="Türkiye"/>
    <s v="Bayan"/>
    <s v="Engeli Yok"/>
    <n v="0"/>
    <s v="Ösym"/>
    <n v="1292447"/>
    <n v="0"/>
    <n v="205.30714"/>
    <x v="17"/>
    <x v="1"/>
    <s v="Cevizli Köyü Dere Mevkii Dere Küme Evleri   No: 25 Şavşat / Artvin"/>
    <s v="ARTVİN"/>
    <m/>
  </r>
  <r>
    <s v="43396887008"/>
    <s v="372665"/>
    <s v="ESRA AKARSU"/>
    <x v="191"/>
    <s v="I. Öğretim"/>
    <m/>
    <m/>
    <n v="3"/>
    <n v="1"/>
    <s v="NAZMİYE"/>
    <s v="ERDOĞAN"/>
    <s v="VAKFIKEBİR MESLEK YÜKSEKOKULU"/>
    <s v="FİNANS-BANKACILIK ve SİGORTACILIK BÖLÜMÜ"/>
    <s v="BANKACILIK VE SİGORTACILIK"/>
    <s v="BAFRA"/>
    <d v="1999-03-04T00:00:00"/>
    <n v="3"/>
    <d v="2017-08-11T18:30:46"/>
    <s v="SOSYAL, BEŞERİ VE İDARİ BİLİMLER TEMEL ALANI"/>
    <s v="Ön Lisans"/>
    <s v="Türkiye"/>
    <s v="Bayan"/>
    <s v="Engeli Yok"/>
    <n v="0"/>
    <s v="Ösym"/>
    <n v="1299501"/>
    <n v="0"/>
    <n v="204.85262"/>
    <x v="105"/>
    <x v="13"/>
    <s v="Kemalpaşa Mah. Şehit Erhan Özdaş Sk.  no: 67  iç Kapı No: 2  --  bafra/samsun"/>
    <s v="SAMSUN"/>
    <m/>
  </r>
  <r>
    <s v="36122184984"/>
    <s v="372667"/>
    <s v="GÖKTUĞ GENÇ"/>
    <x v="191"/>
    <s v="I. Öğretim"/>
    <m/>
    <m/>
    <n v="3"/>
    <n v="1"/>
    <s v="HACER"/>
    <s v="HARUN"/>
    <s v="VAKFIKEBİR MESLEK YÜKSEKOKULU"/>
    <s v="FİNANS-BANKACILIK ve SİGORTACILIK BÖLÜMÜ"/>
    <s v="BANKACILIK VE SİGORTACILIK"/>
    <s v="ÇARŞIBAŞI"/>
    <d v="1994-03-13T00:00:00"/>
    <n v="3"/>
    <d v="2017-08-14T16:25:24"/>
    <s v="SOSYAL, BEŞERİ VE İDARİ BİLİMLER TEMEL ALANI"/>
    <s v="Ön Lisans"/>
    <s v="Türkiye"/>
    <s v="Bay"/>
    <s v="Engeli Yok"/>
    <n v="0"/>
    <s v="Ösym"/>
    <n v="265681"/>
    <n v="0"/>
    <n v="204.55587"/>
    <x v="105"/>
    <x v="13"/>
    <s v="Cumhuriyet Mah. Dumlupınar  --  beşikdüzü/trabzon"/>
    <s v="TRABZON"/>
    <m/>
  </r>
  <r>
    <s v="26099402990"/>
    <s v="372670"/>
    <s v="KAHRAMAN HALBURCU"/>
    <x v="191"/>
    <s v="I. Öğretim"/>
    <m/>
    <m/>
    <n v="3"/>
    <n v="13"/>
    <s v="FATMA"/>
    <s v="ERSUN"/>
    <s v="VAKFIKEBİR MESLEK YÜKSEKOKULU"/>
    <s v="FİNANS-BANKACILIK ve SİGORTACILIK BÖLÜMÜ"/>
    <s v="BANKACILIK VE SİGORTACILIK"/>
    <s v="GÖLKÖY"/>
    <d v="1999-09-06T00:00:00"/>
    <n v="3"/>
    <d v="2017-08-11T21:46:57"/>
    <s v="SOSYAL, BEŞERİ VE İDARİ BİLİMLER TEMEL ALANI"/>
    <s v="Ön Lisans"/>
    <s v="Türkiye"/>
    <s v="Bay"/>
    <s v="Engeli Yok"/>
    <n v="0"/>
    <s v="Ösym"/>
    <n v="1306457"/>
    <n v="0"/>
    <n v="204.41068000000001"/>
    <x v="105"/>
    <x v="13"/>
    <s v="Ahmetli Mah. Esenli Sk.  no: 8  iç Kapı No: 1  --  gölköy/ordu"/>
    <s v="ORDU"/>
    <m/>
  </r>
  <r>
    <s v="59539396740"/>
    <s v="372671"/>
    <s v="EDANUR KALKIŞIM"/>
    <x v="191"/>
    <s v="I. Öğretim"/>
    <m/>
    <m/>
    <n v="3"/>
    <n v="1"/>
    <s v="NURCAN"/>
    <s v="GÖKHAN"/>
    <s v="VAKFIKEBİR MESLEK YÜKSEKOKULU"/>
    <s v="FİNANS-BANKACILIK ve SİGORTACILIK BÖLÜMÜ"/>
    <s v="BANKACILIK VE SİGORTACILIK"/>
    <s v="AKÇAABAT"/>
    <d v="1998-08-08T00:00:00"/>
    <n v="3"/>
    <d v="2017-08-11T20:54:14"/>
    <s v="SOSYAL, BEŞERİ VE İDARİ BİLİMLER TEMEL ALANI"/>
    <s v="Ön Lisans"/>
    <s v="Türkiye"/>
    <s v="Bayan"/>
    <s v="Engeli Yok"/>
    <n v="0"/>
    <s v="Ösym"/>
    <n v="1309811"/>
    <n v="0"/>
    <n v="204.19614000000001"/>
    <x v="105"/>
    <x v="13"/>
    <s v="Yaylacık Mah. İlkadım Cad.  no: 11  iç Kapı No: 1  --  akçaabat/trabzon"/>
    <s v="TRABZON"/>
    <m/>
  </r>
  <r>
    <s v="41932175978"/>
    <s v="372674"/>
    <s v="NURSAÇ KARAKAYA"/>
    <x v="191"/>
    <s v="I. Öğretim"/>
    <m/>
    <m/>
    <n v="3"/>
    <n v="1"/>
    <s v="ZEYNEP"/>
    <s v="RECEP"/>
    <s v="VAKFIKEBİR MESLEK YÜKSEKOKULU"/>
    <s v="FİNANS-BANKACILIK ve SİGORTACILIK BÖLÜMÜ"/>
    <s v="BANKACILIK VE SİGORTACILIK"/>
    <s v="TRABZON"/>
    <d v="1999-10-15T00:00:00"/>
    <n v="3"/>
    <d v="2017-08-11T17:45:07"/>
    <s v="SOSYAL, BEŞERİ VE İDARİ BİLİMLER TEMEL ALANI"/>
    <s v="Ön Lisans"/>
    <s v="Türkiye"/>
    <s v="Bayan"/>
    <s v="Engeli Yok"/>
    <n v="0"/>
    <s v="Ösym"/>
    <n v="1327873"/>
    <n v="0"/>
    <n v="203.04438999999999"/>
    <x v="105"/>
    <x v="13"/>
    <s v="Şükrüpaşa Mah. Adembaba Sk. Dörtyol Koop. Sitesi D Blok  no: 33  iç Kapı No: 11  --  yakutiye/erzurum"/>
    <s v="ERZURUM"/>
    <m/>
  </r>
  <r>
    <s v="49021832740"/>
    <s v="372677"/>
    <s v="HÜLYA BUYUKLU"/>
    <x v="191"/>
    <s v="I. Öğretim"/>
    <m/>
    <m/>
    <n v="3"/>
    <n v="2"/>
    <s v="SEVİM"/>
    <s v="FAZLI"/>
    <s v="VAKFIKEBİR MESLEK YÜKSEKOKULU"/>
    <s v="FİNANS-BANKACILIK ve SİGORTACILIK BÖLÜMÜ"/>
    <s v="BANKACILIK VE SİGORTACILIK"/>
    <s v="GÖLCÜK"/>
    <d v="1998-02-25T00:00:00"/>
    <n v="3"/>
    <d v="2017-08-14T09:58:15"/>
    <s v="SOSYAL, BEŞERİ VE İDARİ BİLİMLER TEMEL ALANI"/>
    <s v="Ön Lisans"/>
    <s v="Türkiye"/>
    <s v="Bayan"/>
    <s v="Engeli Yok"/>
    <n v="0"/>
    <s v="Ösym"/>
    <n v="1341789"/>
    <n v="0"/>
    <n v="202.16454999999999"/>
    <x v="105"/>
    <x v="13"/>
    <s v="İnönü Mah. Çakır Sk. Azim Ap. A Blok.  no:13  iç Kapı No: 6  --  ortahisar/trabzon"/>
    <m/>
    <m/>
  </r>
  <r>
    <s v="40559052426"/>
    <s v="372678"/>
    <s v="İSMET ÇİFTÇİ"/>
    <x v="191"/>
    <s v="I. Öğretim"/>
    <m/>
    <m/>
    <n v="3"/>
    <n v="1"/>
    <s v="GÜNER"/>
    <s v="OSMAN"/>
    <s v="VAKFIKEBİR MESLEK YÜKSEKOKULU"/>
    <s v="FİNANS-BANKACILIK ve SİGORTACILIK BÖLÜMÜ"/>
    <s v="BANKACILIK VE SİGORTACILIK"/>
    <s v="TRABZON"/>
    <d v="1987-04-18T00:00:00"/>
    <n v="3"/>
    <d v="2017-08-15T09:25:36"/>
    <s v="SOSYAL, BEŞERİ VE İDARİ BİLİMLER TEMEL ALANI"/>
    <s v="Ön Lisans"/>
    <s v="Türkiye"/>
    <s v="Bay"/>
    <s v="Engeli Yok"/>
    <n v="0"/>
    <s v="Ösym"/>
    <n v="1345414"/>
    <n v="0"/>
    <n v="201.92966999999999"/>
    <x v="105"/>
    <x v="13"/>
    <s v="3 Nolu Erdoğdu Mah. Sevinç Sk. Çeşmekent Siteleri F Blok  no: 2  iç Kapı No: 8  --  ortahisar/trabzon"/>
    <s v="TRABZON"/>
    <m/>
  </r>
  <r>
    <s v="67216143358"/>
    <s v="372679"/>
    <s v="KUREYZA ARSLANTÜRK"/>
    <x v="191"/>
    <s v="I. Öğretim"/>
    <m/>
    <m/>
    <n v="3"/>
    <n v="2"/>
    <s v="GÖNÜL"/>
    <s v="MURAT"/>
    <s v="VAKFIKEBİR MESLEK YÜKSEKOKULU"/>
    <s v="FİNANS-BANKACILIK ve SİGORTACILIK BÖLÜMÜ"/>
    <s v="BANKACILIK VE SİGORTACILIK"/>
    <s v="ZONGULDAK"/>
    <d v="1998-08-19T00:00:00"/>
    <n v="3"/>
    <d v="2017-08-11T00:00:00"/>
    <s v="SOSYAL, BEŞERİ VE İDARİ BİLİMLER TEMEL ALANI"/>
    <s v="Ön Lisans"/>
    <s v="Türkiye"/>
    <s v="Bayan"/>
    <s v="Engeli Yok"/>
    <n v="0"/>
    <s v="Ösym"/>
    <n v="1349739"/>
    <n v="0"/>
    <n v="201.6533"/>
    <x v="105"/>
    <x v="13"/>
    <s v="Terakki Mah. Karadeniz Cad.  no: 204  --  merkez/zonguldak"/>
    <s v="TRABZON"/>
    <m/>
  </r>
  <r>
    <s v="72370096846"/>
    <s v="372681"/>
    <s v="NURDAN ÖZTÜRK"/>
    <x v="191"/>
    <s v="I. Öğretim"/>
    <m/>
    <m/>
    <n v="3"/>
    <n v="2"/>
    <s v="NURSEN"/>
    <s v="AHMET"/>
    <s v="VAKFIKEBİR MESLEK YÜKSEKOKULU"/>
    <s v="FİNANS-BANKACILIK ve SİGORTACILIK BÖLÜMÜ"/>
    <s v="BANKACILIK VE SİGORTACILIK"/>
    <s v="BÜYÜKÇEKMECE"/>
    <d v="1998-04-13T00:00:00"/>
    <n v="3"/>
    <d v="2017-08-11T00:00:00"/>
    <s v="SOSYAL, BEŞERİ VE İDARİ BİLİMLER TEMEL ALANI"/>
    <s v="Ön Lisans"/>
    <s v="Türkiye"/>
    <s v="Bayan"/>
    <s v="Engeli Yok"/>
    <n v="0"/>
    <s v="Ösym"/>
    <n v="1358711"/>
    <n v="0"/>
    <n v="201.07915"/>
    <x v="31"/>
    <x v="1"/>
    <s v="Yenikent Mah. 708. Sk.  no: 5  iç Kapı No: 3  --  esenyurt/istanbul"/>
    <s v="ARDAHAN"/>
    <m/>
  </r>
  <r>
    <s v="12479232516"/>
    <s v="372682"/>
    <s v="ŞULE AŞKIN"/>
    <x v="191"/>
    <s v="I. Öğretim"/>
    <m/>
    <m/>
    <n v="3"/>
    <n v="6"/>
    <s v="HACER"/>
    <s v="AYHAN"/>
    <s v="VAKFIKEBİR MESLEK YÜKSEKOKULU"/>
    <s v="FİNANS-BANKACILIK ve SİGORTACILIK BÖLÜMÜ"/>
    <s v="BANKACILIK VE SİGORTACILIK"/>
    <s v="ORDU"/>
    <d v="1998-04-17T00:00:00"/>
    <n v="3"/>
    <d v="2017-08-14T10:37:33"/>
    <s v="SOSYAL, BEŞERİ VE İDARİ BİLİMLER TEMEL ALANI"/>
    <s v="Ön Lisans"/>
    <s v="Türkiye"/>
    <s v="Bayan"/>
    <s v="Engeli Yok"/>
    <n v="0"/>
    <s v="Ösym"/>
    <n v="1360290"/>
    <n v="0"/>
    <n v="200.98113000000001"/>
    <x v="105"/>
    <x v="13"/>
    <s v="Karşıyaka Mah. 957 Sk.  no: 12  iç Kapı No: 1  --  altınordu/ordu"/>
    <s v="GİRESUN"/>
    <m/>
  </r>
  <r>
    <s v="12656588450"/>
    <s v="372683"/>
    <s v="ALİYE NUR TAŞKIN"/>
    <x v="191"/>
    <s v="I. Öğretim"/>
    <m/>
    <m/>
    <n v="3"/>
    <n v="1"/>
    <s v="FATMA"/>
    <s v="AHMET"/>
    <s v="VAKFIKEBİR MESLEK YÜKSEKOKULU"/>
    <s v="FİNANS-BANKACILIK ve SİGORTACILIK BÖLÜMÜ"/>
    <s v="BANKACILIK VE SİGORTACILIK"/>
    <s v="MELİKGAZİ"/>
    <d v="1999-11-01T00:00:00"/>
    <n v="3"/>
    <d v="2017-08-14T17:33:09"/>
    <s v="SOSYAL, BEŞERİ VE İDARİ BİLİMLER TEMEL ALANI"/>
    <s v="Ön Lisans"/>
    <s v="Türkiye"/>
    <s v="Bayan"/>
    <s v="Engeli Yok"/>
    <n v="0"/>
    <s v="Ösym"/>
    <n v="1361363"/>
    <n v="0"/>
    <n v="200.91120000000001"/>
    <x v="105"/>
    <x v="13"/>
    <s v="Mimarsinandere Mah. Solmaz Sk.  no: 10  --  melikgazi/kayseri"/>
    <s v="KAYSERİ"/>
    <m/>
  </r>
  <r>
    <s v="47548796774"/>
    <s v="372684"/>
    <s v="BEYZA ÇAKMAK"/>
    <x v="191"/>
    <s v="I. Öğretim"/>
    <m/>
    <m/>
    <n v="3"/>
    <n v="3"/>
    <s v="ŞATUMAN"/>
    <s v="HAKKI"/>
    <s v="VAKFIKEBİR MESLEK YÜKSEKOKULU"/>
    <s v="FİNANS-BANKACILIK ve SİGORTACILIK BÖLÜMÜ"/>
    <s v="BANKACILIK VE SİGORTACILIK"/>
    <s v="AKÇAABAT"/>
    <d v="1998-05-04T00:00:00"/>
    <n v="3"/>
    <d v="2017-08-14T19:54:18"/>
    <s v="SOSYAL, BEŞERİ VE İDARİ BİLİMLER TEMEL ALANI"/>
    <s v="Ön Lisans"/>
    <s v="Türkiye"/>
    <s v="Bayan"/>
    <s v="Engeli Yok"/>
    <n v="0"/>
    <s v="Ösym"/>
    <n v="1364602"/>
    <n v="0"/>
    <n v="200.70663999999999"/>
    <x v="105"/>
    <x v="13"/>
    <s v="Derecik Mah. Taşburun Cad.  no: 40  --  akçaabat/trabzon"/>
    <s v="TRABZON"/>
    <m/>
  </r>
  <r>
    <s v="22445583160"/>
    <s v="372685"/>
    <s v="KEZİBAN KAYA"/>
    <x v="191"/>
    <s v="I. Öğretim"/>
    <m/>
    <m/>
    <n v="3"/>
    <n v="2"/>
    <s v="AYŞE"/>
    <s v="MUSTAFA"/>
    <s v="VAKFIKEBİR MESLEK YÜKSEKOKULU"/>
    <s v="FİNANS-BANKACILIK ve SİGORTACILIK BÖLÜMÜ"/>
    <s v="BANKACILIK VE SİGORTACILIK"/>
    <s v="VEZİRKÖPRÜ"/>
    <d v="1998-06-01T00:00:00"/>
    <n v="3"/>
    <d v="2017-08-16T17:38:10"/>
    <s v="SOSYAL, BEŞERİ VE İDARİ BİLİMLER TEMEL ALANI"/>
    <s v="Ön Lisans"/>
    <s v="Türkiye"/>
    <s v="Bayan"/>
    <s v="Engeli Yok"/>
    <n v="0"/>
    <s v="Ösym"/>
    <n v="1369091"/>
    <n v="0"/>
    <n v="200.42415"/>
    <x v="105"/>
    <x v="13"/>
    <s v="Mahmutlar Mah. Kodallar Sk. Mustafa Kaya Evi Sitesi  no: 28-1  --  alanya/antalya"/>
    <s v="SAMSUN"/>
    <m/>
  </r>
  <r>
    <s v="64531253694"/>
    <s v="372686"/>
    <s v="ELİF BALTÜRK"/>
    <x v="191"/>
    <s v="I. Öğretim"/>
    <m/>
    <m/>
    <n v="3"/>
    <n v="1"/>
    <s v="FATMA"/>
    <s v="YUSUF"/>
    <s v="VAKFIKEBİR MESLEK YÜKSEKOKULU"/>
    <s v="FİNANS-BANKACILIK ve SİGORTACILIK BÖLÜMÜ"/>
    <s v="BANKACILIK VE SİGORTACILIK"/>
    <s v="TRABZON"/>
    <d v="1998-06-30T00:00:00"/>
    <n v="3"/>
    <d v="2017-08-14T19:19:47"/>
    <s v="SOSYAL, BEŞERİ VE İDARİ BİLİMLER TEMEL ALANI"/>
    <s v="Ön Lisans"/>
    <s v="Türkiye"/>
    <s v="Bayan"/>
    <s v="Engeli Yok"/>
    <n v="0"/>
    <s v="Ösym"/>
    <n v="1369883"/>
    <n v="0"/>
    <n v="200.37078"/>
    <x v="105"/>
    <x v="13"/>
    <s v="Büyükliman Mah. Aydınlar Küme Evleri   No: 5  --  vakfıkebir/trabzon"/>
    <s v="TRABZON"/>
    <m/>
  </r>
  <r>
    <s v="48052794706"/>
    <s v="372687"/>
    <s v="ONUR YİĞİT EKŞİ"/>
    <x v="191"/>
    <s v="I. Öğretim"/>
    <m/>
    <m/>
    <n v="3"/>
    <n v="1"/>
    <s v="YÜKSEL"/>
    <s v="METİN"/>
    <s v="VAKFIKEBİR MESLEK YÜKSEKOKULU"/>
    <s v="FİNANS-BANKACILIK ve SİGORTACILIK BÖLÜMÜ"/>
    <s v="BANKACILIK VE SİGORTACILIK"/>
    <s v="TRABZON"/>
    <d v="1999-08-03T00:00:00"/>
    <n v="3"/>
    <d v="2017-08-14T14:41:40"/>
    <s v="SOSYAL, BEŞERİ VE İDARİ BİLİMLER TEMEL ALANI"/>
    <s v="Ön Lisans"/>
    <s v="Türkiye"/>
    <s v="Bay"/>
    <s v="Engeli Yok"/>
    <n v="0"/>
    <s v="Ösym"/>
    <n v="1371061"/>
    <n v="0"/>
    <n v="200.29299"/>
    <x v="105"/>
    <x v="13"/>
    <s v="Bengisu Mah. Vatan Cad.  no: 264  iç Kapı No: 14  --  ortahisar/trabzon"/>
    <s v="TRABZON"/>
    <m/>
  </r>
  <r>
    <s v="20126720842"/>
    <s v="372688"/>
    <s v="HACER YETİM"/>
    <x v="191"/>
    <s v="I. Öğretim"/>
    <m/>
    <m/>
    <n v="3"/>
    <n v="1"/>
    <s v="AYŞE"/>
    <s v="AHMET"/>
    <s v="VAKFIKEBİR MESLEK YÜKSEKOKULU"/>
    <s v="FİNANS-BANKACILIK ve SİGORTACILIK BÖLÜMÜ"/>
    <s v="BANKACILIK VE SİGORTACILIK"/>
    <s v="PENDİK"/>
    <d v="1996-12-04T00:00:00"/>
    <n v="3"/>
    <d v="2017-08-14T00:00:00"/>
    <s v="SOSYAL, BEŞERİ VE İDARİ BİLİMLER TEMEL ALANI"/>
    <s v="Ön Lisans"/>
    <s v="Türkiye"/>
    <s v="Bayan"/>
    <s v="Engeli Yok"/>
    <n v="0"/>
    <s v="Ösym"/>
    <n v="1371393"/>
    <n v="0"/>
    <n v="200.27341000000001"/>
    <x v="31"/>
    <x v="1"/>
    <s v="Kurtköy Mah. Dirlik Sk.  no: 16  iç Kapı No: 7  --  pendik/istanbul"/>
    <s v="TRABZON"/>
    <m/>
  </r>
  <r>
    <s v="26438499230"/>
    <s v="372689"/>
    <s v="ÇİĞDEM SONNUR KASAP"/>
    <x v="191"/>
    <s v="I. Öğretim"/>
    <m/>
    <m/>
    <n v="3"/>
    <n v="6"/>
    <s v="FATMA"/>
    <s v="OSMAN"/>
    <s v="VAKFIKEBİR MESLEK YÜKSEKOKULU"/>
    <s v="FİNANS-BANKACILIK ve SİGORTACILIK BÖLÜMÜ"/>
    <s v="BANKACILIK VE SİGORTACILIK"/>
    <s v="AKÇAABAT"/>
    <d v="1999-01-02T00:00:00"/>
    <n v="3"/>
    <d v="2017-08-14T09:25:39"/>
    <s v="SOSYAL, BEŞERİ VE İDARİ BİLİMLER TEMEL ALANI"/>
    <s v="Ön Lisans"/>
    <s v="Türkiye"/>
    <s v="Bayan"/>
    <s v="Engeli Yok"/>
    <n v="0"/>
    <s v="Ösym"/>
    <n v="1379957"/>
    <n v="0"/>
    <n v="199.72472999999999"/>
    <x v="105"/>
    <x v="13"/>
    <s v="Aydınköy Mah. Ligosli Sk.  no: 33  iç Kapı No: B  --  akçaabat/trabzon"/>
    <s v="TRABZON"/>
    <m/>
  </r>
  <r>
    <s v="40115058756"/>
    <s v="372690"/>
    <s v="HÜSEYİN ANIL BAHAR"/>
    <x v="191"/>
    <s v="I. Öğretim"/>
    <m/>
    <m/>
    <n v="3"/>
    <n v="5"/>
    <s v="AYŞE"/>
    <s v="MUAMMER"/>
    <s v="VAKFIKEBİR MESLEK YÜKSEKOKULU"/>
    <s v="FİNANS-BANKACILIK ve SİGORTACILIK BÖLÜMÜ"/>
    <s v="BANKACILIK VE SİGORTACILIK"/>
    <s v="TRABZON"/>
    <d v="1999-10-17T00:00:00"/>
    <n v="3"/>
    <d v="2017-08-14T11:19:34"/>
    <s v="SOSYAL, BEŞERİ VE İDARİ BİLİMLER TEMEL ALANI"/>
    <s v="Ön Lisans"/>
    <s v="Türkiye"/>
    <s v="Bay"/>
    <s v="Engeli Yok"/>
    <n v="0"/>
    <s v="Ösym"/>
    <n v="1387234"/>
    <n v="0"/>
    <n v="199.25013999999999"/>
    <x v="105"/>
    <x v="13"/>
    <s v="Akyazı Mah. Kocatepe Konak Cad.  no: 69  iç Kapı No: 1  --  ortahisar/trabzon"/>
    <s v="TRABZON"/>
    <m/>
  </r>
  <r>
    <s v="21737515674"/>
    <s v="372693"/>
    <s v="BATUHAN BIRAK"/>
    <x v="191"/>
    <s v="I. Öğretim"/>
    <m/>
    <m/>
    <n v="3"/>
    <n v="8"/>
    <s v="SUNA"/>
    <s v="SUAT"/>
    <s v="VAKFIKEBİR MESLEK YÜKSEKOKULU"/>
    <s v="FİNANS-BANKACILIK ve SİGORTACILIK BÖLÜMÜ"/>
    <s v="BANKACILIK VE SİGORTACILIK"/>
    <s v="KONAK"/>
    <d v="1999-06-30T00:00:00"/>
    <n v="3"/>
    <d v="2017-08-16T00:50:58"/>
    <s v="SOSYAL, BEŞERİ VE İDARİ BİLİMLER TEMEL ALANI"/>
    <s v="Ön Lisans"/>
    <s v="Türkiye"/>
    <s v="Bay"/>
    <s v="Engeli Yok"/>
    <n v="0"/>
    <s v="Ösym"/>
    <n v="1421552"/>
    <n v="0"/>
    <n v="196.98829000000001"/>
    <x v="105"/>
    <x v="13"/>
    <s v="Yakakent Mah. 8087/11 Sk. Palmiye Blok  no: 14  iç Kapı No: 4  --  çiğli/izmir"/>
    <s v="MUŞ"/>
    <m/>
  </r>
  <r>
    <s v="43643003328"/>
    <s v="372694"/>
    <s v="ALEYNA KORAMAN"/>
    <x v="191"/>
    <s v="I. Öğretim"/>
    <m/>
    <m/>
    <n v="3"/>
    <n v="16"/>
    <s v="DÖNDÜ"/>
    <s v="BAYRAM"/>
    <s v="VAKFIKEBİR MESLEK YÜKSEKOKULU"/>
    <s v="FİNANS-BANKACILIK ve SİGORTACILIK BÖLÜMÜ"/>
    <s v="BANKACILIK VE SİGORTACILIK"/>
    <s v="ÇAYCUMA"/>
    <d v="1999-09-18T00:00:00"/>
    <n v="3"/>
    <d v="2017-08-16T00:00:00"/>
    <s v="SOSYAL, BEŞERİ VE İDARİ BİLİMLER TEMEL ALANI"/>
    <s v="Ön Lisans"/>
    <s v="Türkiye"/>
    <s v="Bayan"/>
    <s v="Engeli Yok"/>
    <n v="0"/>
    <s v="Ösym"/>
    <n v="1422015"/>
    <n v="0"/>
    <n v="196.95654999999999"/>
    <x v="105"/>
    <x v="13"/>
    <s v="Koramanlar Köyü Merkez Mevkii  no: 61/1  iç Kapı No: 1  --  çaycuma/zonguldak"/>
    <s v="ZONGULDAK"/>
    <m/>
  </r>
  <r>
    <s v="98714595601"/>
    <s v="375190"/>
    <s v="SOPHIE VANINA MOKENG"/>
    <x v="191"/>
    <s v="I. Öğretim"/>
    <m/>
    <m/>
    <n v="3"/>
    <m/>
    <s v="MATENE"/>
    <s v="KAMGAN YARD MICHEL"/>
    <s v="VAKFIKEBİR MESLEK YÜKSEKOKULU"/>
    <s v="FİNANS-BANKACILIK ve SİGORTACILIK BÖLÜMÜ"/>
    <s v="BANKACILIK VE SİGORTACILIK"/>
    <s v="KAMERUN"/>
    <d v="1989-11-25T00:00:00"/>
    <n v="3"/>
    <d v="2017-09-06T00:00:00"/>
    <s v="SOSYAL, BEŞERİ VE İDARİ BİLİMLER TEMEL ALANI"/>
    <s v="Ön Lisans"/>
    <s v="Kamerun"/>
    <s v="Bayan"/>
    <s v="Engeli Yok"/>
    <n v="0"/>
    <s v="Yös Sınavı(yabancı)"/>
    <n v="0"/>
    <n v="0"/>
    <n v="61.25"/>
    <x v="105"/>
    <x v="13"/>
    <m/>
    <m/>
    <m/>
  </r>
  <r>
    <s v="36334189906"/>
    <s v="375613"/>
    <s v="CANER TUTAR"/>
    <x v="191"/>
    <s v="I. Öğretim"/>
    <m/>
    <m/>
    <n v="3"/>
    <n v="1"/>
    <s v="FADİME"/>
    <s v="CUMA"/>
    <s v="VAKFIKEBİR MESLEK YÜKSEKOKULU"/>
    <s v="FİNANS-BANKACILIK ve SİGORTACILIK BÖLÜMÜ"/>
    <s v="BANKACILIK VE SİGORTACILIK"/>
    <s v="YENİMAHALLE"/>
    <d v="1994-03-15T00:00:00"/>
    <n v="3"/>
    <d v="2017-09-14T00:00:00"/>
    <s v="SOSYAL, BEŞERİ VE İDARİ BİLİMLER TEMEL ALANI"/>
    <s v="Ön Lisans"/>
    <s v="Türkiye"/>
    <s v="Bay"/>
    <s v="Engeli Yok"/>
    <n v="0"/>
    <s v="Ek Kontenjan"/>
    <n v="1281856"/>
    <n v="0"/>
    <n v="205.98329000000001"/>
    <x v="105"/>
    <x v="13"/>
    <s v="Şahintepe Mah. 683 Cad.  no: 47  iç Kapı No: 3 -mamak /ankara"/>
    <m/>
    <m/>
  </r>
  <r>
    <s v="39883336890"/>
    <s v="382428"/>
    <s v="ÇİĞSE ÖZGÜN"/>
    <x v="191"/>
    <s v="I. Öğretim"/>
    <m/>
    <m/>
    <n v="2"/>
    <n v="2"/>
    <s v="AYŞE"/>
    <s v="TALİP FIRAT"/>
    <s v="VAKFIKEBİR MESLEK YÜKSEKOKULU"/>
    <s v="FİNANS-BANKACILIK ve SİGORTACILIK BÖLÜMÜ"/>
    <s v="BANKACILIK VE SİGORTACILIK"/>
    <s v="GİRESUN"/>
    <d v="2000-06-07T00:00:00"/>
    <n v="2"/>
    <d v="2018-09-04T00:00:00"/>
    <s v="SOSYAL, BEŞERİ VE İDARİ BİLİMLER TEMEL ALANI"/>
    <s v="Ön Lisans"/>
    <s v="Türkiye"/>
    <s v="Bayan"/>
    <s v="Engeli Yok"/>
    <n v="0"/>
    <s v="Ösym"/>
    <n v="781657"/>
    <n v="0"/>
    <n v="256.57855999999998"/>
    <x v="104"/>
    <x v="2"/>
    <s v="Hacı Hüseyin Mah. Gazi Mustafa Kemal Bul. Özgünler Apt Sitesi  no: 80  iç Kapı No: 8--merkez-giresun"/>
    <s v="GİRESUN"/>
    <m/>
  </r>
  <r>
    <s v="57652536302"/>
    <s v="382429"/>
    <s v="HAKAN BOZKURT"/>
    <x v="191"/>
    <s v="I. Öğretim"/>
    <m/>
    <m/>
    <n v="2"/>
    <n v="7"/>
    <s v="FERYAL"/>
    <s v="BÜLENT"/>
    <s v="VAKFIKEBİR MESLEK YÜKSEKOKULU"/>
    <s v="FİNANS-BANKACILIK ve SİGORTACILIK BÖLÜMÜ"/>
    <s v="BANKACILIK VE SİGORTACILIK"/>
    <s v="ZONGULDAK"/>
    <d v="2000-07-09T00:00:00"/>
    <n v="2"/>
    <d v="2018-09-03T12:59:20"/>
    <s v="SOSYAL, BEŞERİ VE İDARİ BİLİMLER TEMEL ALANI"/>
    <s v="Ön Lisans"/>
    <s v="Türkiye"/>
    <s v="Bay"/>
    <s v="Engeli Yok"/>
    <n v="0"/>
    <s v="Ösym"/>
    <n v="789965"/>
    <n v="0"/>
    <n v="255.88261"/>
    <x v="105"/>
    <x v="13"/>
    <s v="Çay Mah. Yadigar Sk.  no: 15  iç Kapı No: 6--çaycuma-zonguldak"/>
    <s v="ZONGULDAK"/>
    <m/>
  </r>
  <r>
    <s v="54499564444"/>
    <s v="382430"/>
    <s v="HIZIR İSLAM AKIN"/>
    <x v="191"/>
    <s v="I. Öğretim"/>
    <m/>
    <m/>
    <n v="2"/>
    <n v="1"/>
    <s v="SEVİM"/>
    <s v="HALİT GÜLTEKİ"/>
    <s v="VAKFIKEBİR MESLEK YÜKSEKOKULU"/>
    <s v="FİNANS-BANKACILIK ve SİGORTACILIK BÖLÜMÜ"/>
    <s v="BANKACILIK VE SİGORTACILIK"/>
    <s v="AKÇAABAT"/>
    <d v="2000-09-13T00:00:00"/>
    <n v="2"/>
    <d v="2018-09-03T10:32:13"/>
    <s v="SOSYAL, BEŞERİ VE İDARİ BİLİMLER TEMEL ALANI"/>
    <s v="Ön Lisans"/>
    <s v="Türkiye"/>
    <s v="Bay"/>
    <s v="Engeli Yok"/>
    <n v="0"/>
    <s v="Ösym"/>
    <n v="804069"/>
    <n v="0"/>
    <n v="254.68622999999999"/>
    <x v="105"/>
    <x v="13"/>
    <s v="Işıklar Mah. Santral Orta Cad.  no: 15  iç Kapı No: 2--akçaabat-trabzon"/>
    <s v="TRABZON"/>
    <m/>
  </r>
  <r>
    <s v="65530218448"/>
    <s v="382432"/>
    <s v="GÖKHAN ERDİN"/>
    <x v="191"/>
    <s v="I. Öğretim"/>
    <m/>
    <m/>
    <n v="2"/>
    <n v="1"/>
    <s v="EMİNE"/>
    <s v="ALİ"/>
    <s v="VAKFIKEBİR MESLEK YÜKSEKOKULU"/>
    <s v="FİNANS-BANKACILIK ve SİGORTACILIK BÖLÜMÜ"/>
    <s v="BANKACILIK VE SİGORTACILIK"/>
    <s v="ŞALPAZARI"/>
    <d v="1993-02-09T00:00:00"/>
    <n v="2"/>
    <d v="2018-09-03T12:12:28"/>
    <s v="SOSYAL, BEŞERİ VE İDARİ BİLİMLER TEMEL ALANI"/>
    <s v="Ön Lisans"/>
    <s v="Türkiye"/>
    <s v="Bay"/>
    <s v="Engeli Yok"/>
    <n v="0"/>
    <s v="Ösym"/>
    <n v="822566"/>
    <n v="0"/>
    <n v="253.09817000000001"/>
    <x v="105"/>
    <x v="13"/>
    <s v="Doğancı Mah. Doğancı Küme Evleri   No: 154--şalpazarı-trabzon"/>
    <s v="TRABZON"/>
    <m/>
  </r>
  <r>
    <s v="22790636634"/>
    <s v="382433"/>
    <s v="GÖKHAN YİĞİT"/>
    <x v="191"/>
    <s v="I. Öğretim"/>
    <m/>
    <m/>
    <n v="2"/>
    <n v="7"/>
    <s v="KEZİBAN"/>
    <s v="MUHAMMET"/>
    <s v="VAKFIKEBİR MESLEK YÜKSEKOKULU"/>
    <s v="FİNANS-BANKACILIK ve SİGORTACILIK BÖLÜMÜ"/>
    <s v="BANKACILIK VE SİGORTACILIK"/>
    <s v="TRABZON"/>
    <d v="1999-09-19T00:00:00"/>
    <n v="2"/>
    <d v="2018-09-03T14:05:11"/>
    <s v="SOSYAL, BEŞERİ VE İDARİ BİLİMLER TEMEL ALANI"/>
    <s v="Ön Lisans"/>
    <s v="Türkiye"/>
    <s v="Bay"/>
    <s v="Engeli Yok"/>
    <n v="0"/>
    <s v="Ösym"/>
    <n v="310211"/>
    <n v="0"/>
    <n v="252.21875"/>
    <x v="105"/>
    <x v="13"/>
    <s v="2 Nolu Erdoğdu Mah. Meydancık Sk. Nilay Apt. Sitesi A/blok  no: 4  iç Kapı No: 13--ortahisar-trabzon"/>
    <s v="TRABZON"/>
    <m/>
  </r>
  <r>
    <s v="50239018468"/>
    <s v="382434"/>
    <s v="GÖKHAN KAYA"/>
    <x v="191"/>
    <s v="I. Öğretim"/>
    <m/>
    <m/>
    <n v="2"/>
    <n v="1"/>
    <s v="HAVVA"/>
    <s v="SAMİ"/>
    <s v="VAKFIKEBİR MESLEK YÜKSEKOKULU"/>
    <s v="FİNANS-BANKACILIK ve SİGORTACILIK BÖLÜMÜ"/>
    <s v="BANKACILIK VE SİGORTACILIK"/>
    <s v="ANTAKYA"/>
    <d v="2000-09-21T00:00:00"/>
    <n v="2"/>
    <d v="2018-09-03T00:11:04"/>
    <s v="SOSYAL, BEŞERİ VE İDARİ BİLİMLER TEMEL ALANI"/>
    <s v="Ön Lisans"/>
    <s v="Türkiye"/>
    <s v="Bay"/>
    <s v="Engeli Yok"/>
    <n v="0"/>
    <s v="Ösym"/>
    <n v="851914"/>
    <n v="0"/>
    <n v="250.67285000000001"/>
    <x v="105"/>
    <x v="13"/>
    <s v="Kumluova Mah. Halit Ölmez Cad.  no: 14  iç Kapı No: 1--seydikemer-muğla"/>
    <s v="HATAY"/>
    <m/>
  </r>
  <r>
    <s v="33908048836"/>
    <s v="382435"/>
    <s v="KARDELEN YENİYURT"/>
    <x v="191"/>
    <s v="I. Öğretim"/>
    <m/>
    <m/>
    <n v="2"/>
    <n v="1"/>
    <s v="ARİFE"/>
    <s v="ZİYA"/>
    <s v="VAKFIKEBİR MESLEK YÜKSEKOKULU"/>
    <s v="FİNANS-BANKACILIK ve SİGORTACILIK BÖLÜMÜ"/>
    <s v="BANKACILIK VE SİGORTACILIK"/>
    <s v="ŞİŞLİ"/>
    <d v="1999-10-03T00:00:00"/>
    <n v="2"/>
    <d v="2018-09-03T13:53:34"/>
    <s v="SOSYAL, BEŞERİ VE İDARİ BİLİMLER TEMEL ALANI"/>
    <s v="Ön Lisans"/>
    <s v="Türkiye"/>
    <s v="Bayan"/>
    <s v="Engeli Yok"/>
    <n v="0"/>
    <s v="Ösym"/>
    <n v="323834"/>
    <n v="0"/>
    <n v="250.23571999999999"/>
    <x v="105"/>
    <x v="13"/>
    <s v="Rumeli Kavağı Mah. Namazgah Sk.  no: 41  iç Kapı No: 1--sarıyer-istanbul"/>
    <s v="SİVAS"/>
    <m/>
  </r>
  <r>
    <s v="35699330312"/>
    <s v="382436"/>
    <s v="BETÜL UĞUR"/>
    <x v="191"/>
    <s v="I. Öğretim"/>
    <m/>
    <m/>
    <n v="2"/>
    <n v="17"/>
    <s v="AYTEN"/>
    <s v="SELAMİ"/>
    <s v="VAKFIKEBİR MESLEK YÜKSEKOKULU"/>
    <s v="FİNANS-BANKACILIK ve SİGORTACILIK BÖLÜMÜ"/>
    <s v="BANKACILIK VE SİGORTACILIK"/>
    <s v="KARABÜK"/>
    <d v="1999-10-13T00:00:00"/>
    <n v="2"/>
    <d v="2018-09-04T00:00:00"/>
    <s v="SOSYAL, BEŞERİ VE İDARİ BİLİMLER TEMEL ALANI"/>
    <s v="Ön Lisans"/>
    <s v="Türkiye"/>
    <s v="Bayan"/>
    <s v="Engeli Yok"/>
    <n v="0"/>
    <s v="Ösym"/>
    <n v="341713"/>
    <n v="0"/>
    <n v="247.68333000000001"/>
    <x v="101"/>
    <x v="2"/>
    <s v="Yeşil Mah. Düzce Sk.  no: 8  iç Kapı No: 1--merkez-karabük"/>
    <s v="KARABÜK"/>
    <m/>
  </r>
  <r>
    <s v="55918594196"/>
    <s v="382437"/>
    <s v="BURAK ALTUNBAŞ"/>
    <x v="191"/>
    <s v="I. Öğretim"/>
    <m/>
    <m/>
    <n v="2"/>
    <n v="7"/>
    <s v="NARKADIN"/>
    <s v="MUSA"/>
    <s v="VAKFIKEBİR MESLEK YÜKSEKOKULU"/>
    <s v="FİNANS-BANKACILIK ve SİGORTACILIK BÖLÜMÜ"/>
    <s v="BANKACILIK VE SİGORTACILIK"/>
    <s v="ÇAYCUMA"/>
    <d v="2000-09-02T00:00:00"/>
    <n v="2"/>
    <d v="2018-09-03T13:00:49"/>
    <s v="SOSYAL, BEŞERİ VE İDARİ BİLİMLER TEMEL ALANI"/>
    <s v="Ön Lisans"/>
    <s v="Türkiye"/>
    <s v="Bay"/>
    <s v="Engeli Yok"/>
    <n v="0"/>
    <s v="Ösym"/>
    <n v="899509"/>
    <n v="0"/>
    <n v="246.83652000000001"/>
    <x v="105"/>
    <x v="13"/>
    <s v="Kızılbel Köyü Seferler Mevkii  no: 41  iç Kapı No: 1--çaycuma-zonguldak"/>
    <s v="ZONGULDAK"/>
    <m/>
  </r>
  <r>
    <s v="22376395658"/>
    <s v="382438"/>
    <s v="ONUR YÜRÜK"/>
    <x v="191"/>
    <s v="I. Öğretim"/>
    <m/>
    <m/>
    <n v="2"/>
    <n v="1"/>
    <s v="VAHİDE"/>
    <s v="ABDULLAH"/>
    <s v="VAKFIKEBİR MESLEK YÜKSEKOKULU"/>
    <s v="FİNANS-BANKACILIK ve SİGORTACILIK BÖLÜMÜ"/>
    <s v="BANKACILIK VE SİGORTACILIK"/>
    <s v="GÖRDES"/>
    <d v="2000-03-02T00:00:00"/>
    <n v="2"/>
    <d v="2018-09-03T00:01:31"/>
    <s v="SOSYAL, BEŞERİ VE İDARİ BİLİMLER TEMEL ALANI"/>
    <s v="Ön Lisans"/>
    <s v="Türkiye"/>
    <s v="Bay"/>
    <s v="Engeli Yok"/>
    <n v="0"/>
    <s v="Ösym"/>
    <n v="360363"/>
    <n v="0"/>
    <n v="245.11893000000001"/>
    <x v="105"/>
    <x v="13"/>
    <s v="Efendi Mah. 96. Sk.  no: 47/1  iç Kapı No: /1--akhisar-manisa"/>
    <s v="MANİSA"/>
    <m/>
  </r>
  <r>
    <s v="63544212940"/>
    <s v="382439"/>
    <s v="EMİNENUR ATEŞ"/>
    <x v="191"/>
    <s v="I. Öğretim"/>
    <m/>
    <m/>
    <n v="2"/>
    <n v="14"/>
    <s v="SAHİRE"/>
    <s v="MUSTAFA"/>
    <s v="VAKFIKEBİR MESLEK YÜKSEKOKULU"/>
    <s v="FİNANS-BANKACILIK ve SİGORTACILIK BÖLÜMÜ"/>
    <s v="BANKACILIK VE SİGORTACILIK"/>
    <s v="VEZİRKÖPRÜ"/>
    <d v="1999-09-09T00:00:00"/>
    <n v="2"/>
    <d v="2018-09-03T11:22:08"/>
    <s v="SOSYAL, BEŞERİ VE İDARİ BİLİMLER TEMEL ALANI"/>
    <s v="Ön Lisans"/>
    <s v="Türkiye"/>
    <s v="Bayan"/>
    <s v="Engeli Yok"/>
    <n v="0"/>
    <s v="Ösym"/>
    <n v="365460"/>
    <n v="0"/>
    <n v="244.43984"/>
    <x v="105"/>
    <x v="13"/>
    <s v="Atatürk Mah. 608 Sk. Mustafa Ateş Sitesi  no: 3  iç Kapı No: 3--vezirköprü-samsun"/>
    <s v="SAMSUN"/>
    <m/>
  </r>
  <r>
    <s v="40892069884"/>
    <s v="382440"/>
    <s v="KIYMET IŞIL YAYLA"/>
    <x v="191"/>
    <s v="I. Öğretim"/>
    <m/>
    <m/>
    <n v="2"/>
    <n v="7"/>
    <s v="EBRU"/>
    <s v="OSMAN"/>
    <s v="VAKFIKEBİR MESLEK YÜKSEKOKULU"/>
    <s v="FİNANS-BANKACILIK ve SİGORTACILIK BÖLÜMÜ"/>
    <s v="BANKACILIK VE SİGORTACILIK"/>
    <s v="UŞAK"/>
    <d v="1999-11-08T00:00:00"/>
    <n v="2"/>
    <d v="2018-09-03T10:31:52"/>
    <s v="SOSYAL, BEŞERİ VE İDARİ BİLİMLER TEMEL ALANI"/>
    <s v="Ön Lisans"/>
    <s v="Türkiye"/>
    <s v="Bayan"/>
    <s v="Engeli Yok"/>
    <n v="0"/>
    <s v="Ösym"/>
    <n v="963962"/>
    <n v="0"/>
    <n v="241.84985"/>
    <x v="105"/>
    <x v="13"/>
    <s v="Karaağaç Mah. 1.cantürk Sk.  no: 13  iç Kapı No: 1--merkez-uşak"/>
    <s v="UŞAK"/>
    <m/>
  </r>
  <r>
    <s v="45643923422"/>
    <s v="382443"/>
    <s v="RUMEYSA YAYLAGÜL"/>
    <x v="191"/>
    <s v="I. Öğretim"/>
    <m/>
    <m/>
    <n v="2"/>
    <n v="21"/>
    <s v="AYSEL"/>
    <s v="OSMAN"/>
    <s v="VAKFIKEBİR MESLEK YÜKSEKOKULU"/>
    <s v="FİNANS-BANKACILIK ve SİGORTACILIK BÖLÜMÜ"/>
    <s v="BANKACILIK VE SİGORTACILIK"/>
    <s v="YOZGAT"/>
    <d v="1999-06-07T00:00:00"/>
    <n v="2"/>
    <d v="2018-09-03T12:01:48"/>
    <s v="SOSYAL, BEŞERİ VE İDARİ BİLİMLER TEMEL ALANI"/>
    <s v="Ön Lisans"/>
    <s v="Türkiye"/>
    <s v="Bayan"/>
    <s v="Engeli Yok"/>
    <n v="0"/>
    <s v="Ösym"/>
    <n v="999886"/>
    <n v="0"/>
    <n v="239.16381999999999"/>
    <x v="105"/>
    <x v="13"/>
    <s v="Çapanoğlu Mah. Çeşka Sk. C2-1 Blok  no: 2  iç Kapı No: 17--merkez-yozgat"/>
    <s v="YOZGAT"/>
    <m/>
  </r>
  <r>
    <s v="29023589750"/>
    <s v="382444"/>
    <s v="İPEK ÖZDEMİR"/>
    <x v="191"/>
    <s v="I. Öğretim"/>
    <m/>
    <m/>
    <n v="2"/>
    <n v="14"/>
    <s v="AYTEN"/>
    <s v="ABDULLAH"/>
    <s v="VAKFIKEBİR MESLEK YÜKSEKOKULU"/>
    <s v="FİNANS-BANKACILIK ve SİGORTACILIK BÖLÜMÜ"/>
    <s v="BANKACILIK VE SİGORTACILIK"/>
    <s v="ÇAT"/>
    <d v="2000-04-21T00:00:00"/>
    <n v="2"/>
    <d v="2018-09-03T05:55:19"/>
    <s v="SOSYAL, BEŞERİ VE İDARİ BİLİMLER TEMEL ALANI"/>
    <s v="Ön Lisans"/>
    <s v="Türkiye"/>
    <s v="Bayan"/>
    <s v="Engeli Yok"/>
    <n v="0"/>
    <s v="Ösym"/>
    <n v="1003855"/>
    <n v="0"/>
    <n v="238.86278999999999"/>
    <x v="105"/>
    <x v="13"/>
    <s v="Ulus Mah. Fidan Sk. No: 2--yıldırım-bursa"/>
    <s v="ERZURUM"/>
    <m/>
  </r>
  <r>
    <s v="28057296368"/>
    <s v="382445"/>
    <s v="OĞUZHAN HARMAN"/>
    <x v="191"/>
    <s v="I. Öğretim"/>
    <m/>
    <m/>
    <n v="2"/>
    <n v="14"/>
    <s v="HALİME"/>
    <s v="AYHAN"/>
    <s v="VAKFIKEBİR MESLEK YÜKSEKOKULU"/>
    <s v="FİNANS-BANKACILIK ve SİGORTACILIK BÖLÜMÜ"/>
    <s v="BANKACILIK VE SİGORTACILIK"/>
    <s v="EMİNÖNÜ"/>
    <d v="1999-03-08T00:00:00"/>
    <n v="2"/>
    <d v="2018-09-03T00:11:01"/>
    <s v="SOSYAL, BEŞERİ VE İDARİ BİLİMLER TEMEL ALANI"/>
    <s v="Ön Lisans"/>
    <s v="Türkiye"/>
    <s v="Bay"/>
    <s v="Engeli Yok"/>
    <n v="0"/>
    <s v="Ösym"/>
    <n v="420956"/>
    <n v="0"/>
    <n v="237.22791000000001"/>
    <x v="105"/>
    <x v="13"/>
    <s v="Mareşal Çakmak Mah. Vardar Sk. Kılıç Sitesi  no: 28  iç Kapı No: 8--güngören-istanbul"/>
    <s v="BİTLİS"/>
    <m/>
  </r>
  <r>
    <s v="48922775026"/>
    <s v="382446"/>
    <s v="SEDA NUR TÜNAY"/>
    <x v="191"/>
    <s v="I. Öğretim"/>
    <m/>
    <m/>
    <n v="2"/>
    <n v="3"/>
    <s v="MEMNÜNE"/>
    <s v="ADNAN"/>
    <s v="VAKFIKEBİR MESLEK YÜKSEKOKULU"/>
    <s v="FİNANS-BANKACILIK ve SİGORTACILIK BÖLÜMÜ"/>
    <s v="BANKACILIK VE SİGORTACILIK"/>
    <s v="YOMRA"/>
    <d v="1998-01-01T00:00:00"/>
    <n v="2"/>
    <d v="2018-09-03T14:35:54"/>
    <s v="SOSYAL, BEŞERİ VE İDARİ BİLİMLER TEMEL ALANI"/>
    <s v="Ön Lisans"/>
    <s v="Türkiye"/>
    <s v="Bayan"/>
    <s v="Engeli Yok"/>
    <n v="0"/>
    <s v="Ösym"/>
    <n v="1026101"/>
    <n v="0"/>
    <n v="237.22776999999999"/>
    <x v="105"/>
    <x v="13"/>
    <s v="Kaşüstü Mah. Ahmet Atmaca Cad.  no: 72--yomra-trabzon"/>
    <s v="TRABZON"/>
    <m/>
  </r>
  <r>
    <s v="25489918882"/>
    <s v="382447"/>
    <s v="TUĞBA GÜLÜ BEDİR"/>
    <x v="191"/>
    <s v="I. Öğretim"/>
    <m/>
    <m/>
    <n v="2"/>
    <n v="14"/>
    <s v="ÖZNUR"/>
    <s v="RÜSTEM"/>
    <s v="VAKFIKEBİR MESLEK YÜKSEKOKULU"/>
    <s v="FİNANS-BANKACILIK ve SİGORTACILIK BÖLÜMÜ"/>
    <s v="BANKACILIK VE SİGORTACILIK"/>
    <s v="KADIKÖY"/>
    <d v="1998-07-11T00:00:00"/>
    <n v="2"/>
    <d v="2018-09-03T08:14:29"/>
    <s v="SOSYAL, BEŞERİ VE İDARİ BİLİMLER TEMEL ALANI"/>
    <s v="Ön Lisans"/>
    <s v="Türkiye"/>
    <s v="Bayan"/>
    <s v="Engeli Yok"/>
    <n v="0"/>
    <s v="Ösym"/>
    <n v="1031071"/>
    <n v="0"/>
    <n v="236.86111"/>
    <x v="105"/>
    <x v="13"/>
    <s v="Fatih Mah. Fener Sk. - Sitesi - Blok  no: 61  iç Kapı No: 24  --  pendik/istanbul"/>
    <s v="KIRŞEHİR"/>
    <m/>
  </r>
  <r>
    <s v="14534904628"/>
    <s v="382448"/>
    <s v="YEŞİM ÇAKIR"/>
    <x v="191"/>
    <s v="I. Öğretim"/>
    <m/>
    <m/>
    <n v="2"/>
    <n v="6"/>
    <s v="FATMA YAŞAR"/>
    <s v="ŞENOL"/>
    <s v="VAKFIKEBİR MESLEK YÜKSEKOKULU"/>
    <s v="FİNANS-BANKACILIK ve SİGORTACILIK BÖLÜMÜ"/>
    <s v="BANKACILIK VE SİGORTACILIK"/>
    <s v="TRABZON"/>
    <d v="1998-08-31T00:00:00"/>
    <n v="2"/>
    <d v="2018-09-04T00:00:00"/>
    <s v="SOSYAL, BEŞERİ VE İDARİ BİLİMLER TEMEL ALANI"/>
    <s v="Ön Lisans"/>
    <s v="Türkiye"/>
    <s v="Bayan"/>
    <s v="Engeli Yok"/>
    <n v="0"/>
    <s v="Ösym"/>
    <n v="1032935"/>
    <n v="0"/>
    <n v="236.72533000000001"/>
    <x v="105"/>
    <x v="13"/>
    <s v="Çukurçayır Mah. Hasret Sk. İdeal Evleri 1 Etap Sitesi B Blok  no: 1b  iç Kapı No: 6--ortahisar-trabzon"/>
    <s v="TRABZON"/>
    <m/>
  </r>
  <r>
    <s v="48076793532"/>
    <s v="382449"/>
    <s v="KÜBRA KAYAN"/>
    <x v="191"/>
    <s v="I. Öğretim"/>
    <m/>
    <m/>
    <n v="2"/>
    <n v="2"/>
    <s v="FATMA"/>
    <s v="CEVAT"/>
    <s v="VAKFIKEBİR MESLEK YÜKSEKOKULU"/>
    <s v="FİNANS-BANKACILIK ve SİGORTACILIK BÖLÜMÜ"/>
    <s v="BANKACILIK VE SİGORTACILIK"/>
    <s v="TRABZON"/>
    <d v="2000-08-30T00:00:00"/>
    <n v="2"/>
    <d v="2018-09-03T14:09:17"/>
    <s v="SOSYAL, BEŞERİ VE İDARİ BİLİMLER TEMEL ALANI"/>
    <s v="Ön Lisans"/>
    <s v="Türkiye"/>
    <s v="Bayan"/>
    <s v="Engeli Yok"/>
    <n v="0"/>
    <s v="Ösym"/>
    <n v="1036192"/>
    <n v="0"/>
    <n v="236.48701"/>
    <x v="105"/>
    <x v="13"/>
    <s v="Yıldızlı Mah. Eski Samsun Yolu Cad.  no: 14  iç Kapı No: 2--akçaabat-trabzon"/>
    <s v="TRABZON"/>
    <m/>
  </r>
  <r>
    <s v="57142482058"/>
    <s v="382450"/>
    <s v="EROL ŞEN"/>
    <x v="191"/>
    <s v="I. Öğretim"/>
    <m/>
    <m/>
    <n v="2"/>
    <n v="5"/>
    <s v="EBRU"/>
    <s v="MUSTAFA"/>
    <s v="VAKFIKEBİR MESLEK YÜKSEKOKULU"/>
    <s v="FİNANS-BANKACILIK ve SİGORTACILIK BÖLÜMÜ"/>
    <s v="BANKACILIK VE SİGORTACILIK"/>
    <s v="TRABZON"/>
    <d v="1998-09-28T00:00:00"/>
    <n v="2"/>
    <d v="2018-09-05T14:25:51"/>
    <s v="SOSYAL, BEŞERİ VE İDARİ BİLİMLER TEMEL ALANI"/>
    <s v="Ön Lisans"/>
    <s v="Türkiye"/>
    <s v="Bay"/>
    <s v="Engeli Yok"/>
    <n v="0"/>
    <s v="Ösym"/>
    <n v="430996"/>
    <n v="0"/>
    <n v="235.95596"/>
    <x v="105"/>
    <x v="13"/>
    <s v="2 Nolu Erdoğdu Mah. Duygu Sk. 2 Nolu Erdoğdu Sitesi - Blok  no: 1  iç Kapı No: 9--ortahisar-trabzon"/>
    <s v="TRABZON"/>
    <m/>
  </r>
  <r>
    <s v="51748090228"/>
    <s v="382451"/>
    <s v="KÜBRA GÖKDUMAN"/>
    <x v="191"/>
    <s v="I. Öğretim"/>
    <m/>
    <m/>
    <n v="2"/>
    <n v="3"/>
    <s v="NADİME"/>
    <s v="YUNİS"/>
    <s v="VAKFIKEBİR MESLEK YÜKSEKOKULU"/>
    <s v="FİNANS-BANKACILIK ve SİGORTACILIK BÖLÜMÜ"/>
    <s v="BANKACILIK VE SİGORTACILIK"/>
    <s v="TOKAT"/>
    <d v="1995-09-07T00:00:00"/>
    <n v="2"/>
    <d v="2018-09-03T21:18:26"/>
    <s v="SOSYAL, BEŞERİ VE İDARİ BİLİMLER TEMEL ALANI"/>
    <s v="Ön Lisans"/>
    <s v="Türkiye"/>
    <s v="Bayan"/>
    <s v="Engeli Yok"/>
    <n v="0"/>
    <s v="Ösym"/>
    <n v="1054065"/>
    <n v="0"/>
    <n v="235.18663000000001"/>
    <x v="105"/>
    <x v="13"/>
    <s v="Emirseyit Beldesi Bahçelievler Mah. Gül Sk.  no: 6--merkez-tokat"/>
    <s v="TOKAT"/>
    <m/>
  </r>
  <r>
    <s v="20569465546"/>
    <s v="382452"/>
    <s v="ŞİRİN SARIK"/>
    <x v="191"/>
    <s v="I. Öğretim"/>
    <m/>
    <m/>
    <n v="2"/>
    <n v="5"/>
    <s v="ZERRİN"/>
    <s v="YÜKSEL"/>
    <s v="VAKFIKEBİR MESLEK YÜKSEKOKULU"/>
    <s v="FİNANS-BANKACILIK ve SİGORTACILIK BÖLÜMÜ"/>
    <s v="BANKACILIK VE SİGORTACILIK"/>
    <s v="GÖNEN"/>
    <d v="2000-01-19T00:00:00"/>
    <n v="2"/>
    <d v="2018-09-04T00:00:00"/>
    <s v="SOSYAL, BEŞERİ VE İDARİ BİLİMLER TEMEL ALANI"/>
    <s v="Ön Lisans"/>
    <s v="Türkiye"/>
    <s v="Bayan"/>
    <s v="Engeli Yok"/>
    <n v="0"/>
    <s v="Ösym"/>
    <n v="439116"/>
    <n v="0"/>
    <n v="234.94306"/>
    <x v="75"/>
    <x v="2"/>
    <s v="Çobanhamidiye Mah. Çobanhamidiye Sk.  no: 24b  iç Kapı No: B--gönen-balıkesir"/>
    <s v="BALIKESİR"/>
    <m/>
  </r>
  <r>
    <s v="23249494096"/>
    <s v="382453"/>
    <s v="OĞUZHAN ÇALIŞ"/>
    <x v="191"/>
    <s v="I. Öğretim"/>
    <m/>
    <m/>
    <n v="2"/>
    <n v="8"/>
    <s v="FİKRİYE"/>
    <s v="MEHMET"/>
    <s v="VAKFIKEBİR MESLEK YÜKSEKOKULU"/>
    <s v="FİNANS-BANKACILIK ve SİGORTACILIK BÖLÜMÜ"/>
    <s v="BANKACILIK VE SİGORTACILIK"/>
    <s v="ÇAMAŞ"/>
    <d v="2000-10-01T00:00:00"/>
    <n v="2"/>
    <d v="2018-09-03T11:02:08"/>
    <s v="SOSYAL, BEŞERİ VE İDARİ BİLİMLER TEMEL ALANI"/>
    <s v="Ön Lisans"/>
    <s v="Türkiye"/>
    <s v="Bay"/>
    <s v="Engeli Yok"/>
    <n v="0"/>
    <s v="Ösym"/>
    <n v="443740"/>
    <n v="0"/>
    <n v="234.37646000000001"/>
    <x v="105"/>
    <x v="13"/>
    <s v="Kemal Paşa Mah. Orta Küme Evleri   No: 15--çamaş-ordu"/>
    <s v="ORDU"/>
    <m/>
  </r>
  <r>
    <s v="15418182842"/>
    <s v="382455"/>
    <s v="NAİM OĞUZ"/>
    <x v="191"/>
    <s v="I. Öğretim"/>
    <m/>
    <m/>
    <n v="2"/>
    <n v="7"/>
    <s v="HEDİYE"/>
    <s v="NAİF"/>
    <s v="VAKFIKEBİR MESLEK YÜKSEKOKULU"/>
    <s v="FİNANS-BANKACILIK ve SİGORTACILIK BÖLÜMÜ"/>
    <s v="BANKACILIK VE SİGORTACILIK"/>
    <s v="CEYHAN"/>
    <d v="2000-10-14T00:00:00"/>
    <n v="2"/>
    <d v="2018-09-03T12:55:08"/>
    <s v="SOSYAL, BEŞERİ VE İDARİ BİLİMLER TEMEL ALANI"/>
    <s v="Ön Lisans"/>
    <s v="Türkiye"/>
    <s v="Bay"/>
    <s v="Engeli Yok"/>
    <n v="0"/>
    <s v="Ösym"/>
    <n v="1073478"/>
    <n v="0"/>
    <n v="233.78790000000001"/>
    <x v="105"/>
    <x v="13"/>
    <s v="Küçükmangıt Mah. 7301 Cad.  no: 72--ceyhan-adana"/>
    <s v="ADANA"/>
    <m/>
  </r>
  <r>
    <s v="13946171024"/>
    <s v="382456"/>
    <s v="MÜNEVVER İLHAN"/>
    <x v="191"/>
    <s v="I. Öğretim"/>
    <m/>
    <m/>
    <n v="2"/>
    <n v="5"/>
    <s v="FATMA"/>
    <s v="YUSUF"/>
    <s v="VAKFIKEBİR MESLEK YÜKSEKOKULU"/>
    <s v="FİNANS-BANKACILIK ve SİGORTACILIK BÖLÜMÜ"/>
    <s v="BANKACILIK VE SİGORTACILIK"/>
    <s v="ŞAHİNBEY"/>
    <d v="1999-08-02T00:00:00"/>
    <n v="2"/>
    <d v="2018-09-03T20:45:40"/>
    <s v="SOSYAL, BEŞERİ VE İDARİ BİLİMLER TEMEL ALANI"/>
    <s v="Ön Lisans"/>
    <s v="Türkiye"/>
    <s v="Bayan"/>
    <s v="Engeli Yok"/>
    <n v="0"/>
    <s v="Ösym"/>
    <n v="1079884"/>
    <n v="0"/>
    <n v="233.33768000000001"/>
    <x v="105"/>
    <x v="13"/>
    <s v="Gümüştekin Mah. 14014 Nolu Sk.  no: 13  iç Kapı No: 3--şahinbey-gaziantep"/>
    <s v="GAZİANTEP"/>
    <m/>
  </r>
  <r>
    <s v="10028939350"/>
    <s v="382457"/>
    <s v="KÜRŞAT ŞENTÜRK"/>
    <x v="191"/>
    <s v="I. Öğretim"/>
    <m/>
    <m/>
    <n v="2"/>
    <n v="4"/>
    <s v="SEMRA"/>
    <s v="ESAT"/>
    <s v="VAKFIKEBİR MESLEK YÜKSEKOKULU"/>
    <s v="FİNANS-BANKACILIK ve SİGORTACILIK BÖLÜMÜ"/>
    <s v="BANKACILIK VE SİGORTACILIK"/>
    <s v="GÖLKÖY"/>
    <d v="2000-09-04T00:00:00"/>
    <n v="2"/>
    <d v="2018-09-03T21:06:39"/>
    <s v="SOSYAL, BEŞERİ VE İDARİ BİLİMLER TEMEL ALANI"/>
    <s v="Ön Lisans"/>
    <s v="Türkiye"/>
    <s v="Bay"/>
    <s v="Engeli Yok"/>
    <n v="0"/>
    <s v="Ösym"/>
    <n v="1097315"/>
    <n v="0"/>
    <n v="232.10216"/>
    <x v="105"/>
    <x v="13"/>
    <s v="Köybucağı Mah. Köybucağı Gölköylüler Sk.  no: 23--terme-samsun"/>
    <s v="ORDU"/>
    <m/>
  </r>
  <r>
    <s v="25540831334"/>
    <s v="382458"/>
    <s v="SELVİNAZ KARACA"/>
    <x v="191"/>
    <s v="I. Öğretim"/>
    <m/>
    <m/>
    <n v="2"/>
    <n v="1"/>
    <s v="ÖZLEM"/>
    <s v="NEVZAT"/>
    <s v="VAKFIKEBİR MESLEK YÜKSEKOKULU"/>
    <s v="FİNANS-BANKACILIK ve SİGORTACILIK BÖLÜMÜ"/>
    <s v="BANKACILIK VE SİGORTACILIK"/>
    <s v="GÜMÜŞHANE"/>
    <d v="1999-05-18T00:00:00"/>
    <n v="2"/>
    <d v="2018-09-03T01:01:54"/>
    <s v="SOSYAL, BEŞERİ VE İDARİ BİLİMLER TEMEL ALANI"/>
    <s v="Ön Lisans"/>
    <s v="Türkiye"/>
    <s v="Bayan"/>
    <s v="Engeli Yok"/>
    <n v="0"/>
    <s v="Ösym"/>
    <n v="467364"/>
    <n v="0"/>
    <n v="231.52252999999999"/>
    <x v="105"/>
    <x v="13"/>
    <s v="Karaer Mah. Fuadiye Cad.  no: 6  iç Kapı No: 9--merkez-gümüşhane"/>
    <s v="GÜMÜŞHANE"/>
    <m/>
  </r>
  <r>
    <s v="33869125478"/>
    <s v="382459"/>
    <s v="MİNE ZEYREK"/>
    <x v="191"/>
    <s v="I. Öğretim"/>
    <m/>
    <m/>
    <n v="2"/>
    <n v="7"/>
    <s v="GÜLŞEN"/>
    <s v="AHMET"/>
    <s v="VAKFIKEBİR MESLEK YÜKSEKOKULU"/>
    <s v="FİNANS-BANKACILIK ve SİGORTACILIK BÖLÜMÜ"/>
    <s v="BANKACILIK VE SİGORTACILIK"/>
    <s v="NEVŞEHİR"/>
    <d v="2000-09-12T00:00:00"/>
    <n v="2"/>
    <d v="2018-09-05T09:33:08"/>
    <s v="SOSYAL, BEŞERİ VE İDARİ BİLİMLER TEMEL ALANI"/>
    <s v="Ön Lisans"/>
    <s v="Türkiye"/>
    <s v="Bayan"/>
    <s v="Engeli Yok"/>
    <n v="0"/>
    <s v="Ösym"/>
    <n v="468979"/>
    <n v="0"/>
    <n v="231.33043000000001"/>
    <x v="105"/>
    <x v="13"/>
    <s v="Uçhisar Beldesi Aşağı Mah. Mezar Ayağı Küme Evleri   No: 6  iç Kapı No: 1--merkez-nevşehir"/>
    <s v="NEVŞEHİR"/>
    <m/>
  </r>
  <r>
    <s v="45970132214"/>
    <s v="382460"/>
    <s v="TALAT ONUR HOTMANOĞLU"/>
    <x v="191"/>
    <s v="I. Öğretim"/>
    <m/>
    <m/>
    <n v="2"/>
    <n v="1"/>
    <s v="SEBAHAT"/>
    <s v="İRFAN ÖZGÜR"/>
    <s v="VAKFIKEBİR MESLEK YÜKSEKOKULU"/>
    <s v="FİNANS-BANKACILIK ve SİGORTACILIK BÖLÜMÜ"/>
    <s v="BANKACILIK VE SİGORTACILIK"/>
    <s v="GİRESUN"/>
    <d v="1999-12-20T00:00:00"/>
    <n v="2"/>
    <d v="2018-09-03T14:58:55"/>
    <s v="SOSYAL, BEŞERİ VE İDARİ BİLİMLER TEMEL ALANI"/>
    <s v="Ön Lisans"/>
    <s v="Türkiye"/>
    <s v="Bay"/>
    <s v="Engeli Yok"/>
    <n v="0"/>
    <s v="Ösym"/>
    <n v="469378"/>
    <n v="0"/>
    <n v="231.28034"/>
    <x v="105"/>
    <x v="13"/>
    <s v="Hacı Hüseyin Mah. Aydın Sk.  no: 5  iç Kapı No: 6--merkez-giresun"/>
    <s v="GİRESUN"/>
    <m/>
  </r>
  <r>
    <s v="28714276344"/>
    <s v="382461"/>
    <s v="YASİN TURAN IŞIK"/>
    <x v="191"/>
    <s v="I. Öğretim"/>
    <m/>
    <m/>
    <n v="2"/>
    <n v="1"/>
    <s v="MUAZZEZ"/>
    <s v="FARUK"/>
    <s v="VAKFIKEBİR MESLEK YÜKSEKOKULU"/>
    <s v="FİNANS-BANKACILIK ve SİGORTACILIK BÖLÜMÜ"/>
    <s v="BANKACILIK VE SİGORTACILIK"/>
    <s v="FATİH"/>
    <d v="2000-09-20T00:00:00"/>
    <n v="2"/>
    <d v="2018-09-03T10:09:43"/>
    <s v="SOSYAL, BEŞERİ VE İDARİ BİLİMLER TEMEL ALANI"/>
    <s v="Ön Lisans"/>
    <s v="Türkiye"/>
    <s v="Bay"/>
    <s v="Engeli Yok"/>
    <n v="0"/>
    <s v="Ösym"/>
    <n v="1109209"/>
    <n v="0"/>
    <n v="231.26670999999999"/>
    <x v="105"/>
    <x v="13"/>
    <s v="Merkez Mah. Zübeyde Hanım Cad.  no: 33  iç Kapı No: 4--güngören-istanbul"/>
    <s v="BİTLİS"/>
    <m/>
  </r>
  <r>
    <s v="52630569174"/>
    <s v="382462"/>
    <s v="SEDEF ZEHİR"/>
    <x v="191"/>
    <s v="I. Öğretim"/>
    <m/>
    <m/>
    <n v="2"/>
    <n v="18"/>
    <s v="NEŞE"/>
    <s v="ŞENOL"/>
    <s v="VAKFIKEBİR MESLEK YÜKSEKOKULU"/>
    <s v="FİNANS-BANKACILIK ve SİGORTACILIK BÖLÜMÜ"/>
    <s v="BANKACILIK VE SİGORTACILIK"/>
    <s v="SAMSUN"/>
    <d v="2000-05-25T00:00:00"/>
    <n v="2"/>
    <d v="2018-09-03T08:59:53"/>
    <s v="SOSYAL, BEŞERİ VE İDARİ BİLİMLER TEMEL ALANI"/>
    <s v="Ön Lisans"/>
    <s v="Türkiye"/>
    <s v="Bayan"/>
    <s v="Engeli Yok"/>
    <n v="0"/>
    <s v="Ösym"/>
    <n v="1115070"/>
    <n v="0"/>
    <n v="230.85192000000001"/>
    <x v="105"/>
    <x v="13"/>
    <s v="İlyasköy Mah. Preveze Sk.  no: 12  iç Kapı No: 1--ilkadım-samsun"/>
    <s v="SAMSUN"/>
    <m/>
  </r>
  <r>
    <s v="41096026390"/>
    <s v="382463"/>
    <s v="KÜBRA OKUR"/>
    <x v="191"/>
    <s v="I. Öğretim"/>
    <m/>
    <m/>
    <n v="2"/>
    <n v="14"/>
    <s v="SEVİM"/>
    <s v="ALİ"/>
    <s v="VAKFIKEBİR MESLEK YÜKSEKOKULU"/>
    <s v="FİNANS-BANKACILIK ve SİGORTACILIK BÖLÜMÜ"/>
    <s v="BANKACILIK VE SİGORTACILIK"/>
    <s v="TRABZON"/>
    <d v="1997-07-29T00:00:00"/>
    <n v="2"/>
    <d v="2018-09-04T00:00:00"/>
    <s v="SOSYAL, BEŞERİ VE İDARİ BİLİMLER TEMEL ALANI"/>
    <s v="Ön Lisans"/>
    <s v="Türkiye"/>
    <s v="Bayan"/>
    <s v="Engeli Yok"/>
    <n v="0"/>
    <s v="Ösym"/>
    <n v="1115286"/>
    <n v="0"/>
    <n v="230.83908"/>
    <x v="55"/>
    <x v="2"/>
    <s v="Fatih Mah. Metin Sk. - Sitesi - Blok  no: 5  iç Kapı No: 1--ortahisar-trabzon"/>
    <s v="TRABZON"/>
    <m/>
  </r>
  <r>
    <s v="13073831006"/>
    <s v="382465"/>
    <s v="HANİFE DUMAN"/>
    <x v="191"/>
    <s v="I. Öğretim"/>
    <m/>
    <m/>
    <n v="2"/>
    <n v="8"/>
    <s v="MEZİYET"/>
    <s v="KADİR"/>
    <s v="VAKFIKEBİR MESLEK YÜKSEKOKULU"/>
    <s v="FİNANS-BANKACILIK ve SİGORTACILIK BÖLÜMÜ"/>
    <s v="BANKACILIK VE SİGORTACILIK"/>
    <s v="AKKUŞ"/>
    <d v="2000-01-01T00:00:00"/>
    <n v="2"/>
    <d v="2018-09-03T20:07:40"/>
    <s v="SOSYAL, BEŞERİ VE İDARİ BİLİMLER TEMEL ALANI"/>
    <s v="Ön Lisans"/>
    <s v="Türkiye"/>
    <s v="Bayan"/>
    <s v="Engeli Yok"/>
    <n v="0"/>
    <s v="Ösym"/>
    <n v="1121492"/>
    <n v="0"/>
    <n v="230.39762999999999"/>
    <x v="105"/>
    <x v="13"/>
    <s v="Salman Mah. Çakırlar Küme Evleri   No: 11  iç Kapı No: 1--akkuş-ordu"/>
    <s v="ORDU"/>
    <m/>
  </r>
  <r>
    <s v="62830301856"/>
    <s v="382466"/>
    <s v="SEDANUR SÖNMEZ"/>
    <x v="191"/>
    <s v="I. Öğretim"/>
    <m/>
    <m/>
    <n v="2"/>
    <n v="4"/>
    <s v="HANDAN"/>
    <s v="OSMAN"/>
    <s v="VAKFIKEBİR MESLEK YÜKSEKOKULU"/>
    <s v="FİNANS-BANKACILIK ve SİGORTACILIK BÖLÜMÜ"/>
    <s v="BANKACILIK VE SİGORTACILIK"/>
    <s v="TRABZON"/>
    <d v="1999-08-16T00:00:00"/>
    <n v="2"/>
    <d v="2018-09-06T14:16:12"/>
    <s v="SOSYAL, BEŞERİ VE İDARİ BİLİMLER TEMEL ALANI"/>
    <s v="Ön Lisans"/>
    <s v="Türkiye"/>
    <s v="Bayan"/>
    <s v="Engeli Yok"/>
    <n v="0"/>
    <s v="Ösym"/>
    <n v="1139539"/>
    <n v="0"/>
    <n v="229.14058"/>
    <x v="105"/>
    <x v="13"/>
    <s v="Hızırbey Mah. Çulha Cad. Mazlumoğlu Apt. Sitesi  no: 31  iç Kapı No: 14--ortahisar-trabzon"/>
    <s v="TRABZON"/>
    <m/>
  </r>
  <r>
    <s v="20405701302"/>
    <s v="382467"/>
    <s v="ATAKAN KUZUR"/>
    <x v="191"/>
    <s v="I. Öğretim"/>
    <m/>
    <m/>
    <n v="2"/>
    <n v="7"/>
    <s v="AYŞE"/>
    <s v="TANER"/>
    <s v="VAKFIKEBİR MESLEK YÜKSEKOKULU"/>
    <s v="FİNANS-BANKACILIK ve SİGORTACILIK BÖLÜMÜ"/>
    <s v="BANKACILIK VE SİGORTACILIK"/>
    <s v="AKÇAABAT"/>
    <d v="1999-02-20T00:00:00"/>
    <n v="2"/>
    <d v="2018-09-03T13:03:35"/>
    <s v="SOSYAL, BEŞERİ VE İDARİ BİLİMLER TEMEL ALANI"/>
    <s v="Ön Lisans"/>
    <s v="Türkiye"/>
    <s v="Bay"/>
    <s v="Engeli Yok"/>
    <n v="0"/>
    <s v="Ösym"/>
    <n v="1146135"/>
    <n v="0"/>
    <n v="228.67751000000001"/>
    <x v="105"/>
    <x v="13"/>
    <s v="Derecik Mah. Kuzur Sk.  no: 5--akçaabat-trabzon"/>
    <s v="TRABZON"/>
    <m/>
  </r>
  <r>
    <s v="40994014898"/>
    <s v="382468"/>
    <s v="SEYMEN GAYRETLİ"/>
    <x v="191"/>
    <s v="I. Öğretim"/>
    <m/>
    <m/>
    <n v="2"/>
    <n v="1"/>
    <s v="RÜVEYDA"/>
    <s v="VEYSEL"/>
    <s v="VAKFIKEBİR MESLEK YÜKSEKOKULU"/>
    <s v="FİNANS-BANKACILIK ve SİGORTACILIK BÖLÜMÜ"/>
    <s v="BANKACILIK VE SİGORTACILIK"/>
    <s v="TRABZON"/>
    <d v="1999-03-01T00:00:00"/>
    <n v="2"/>
    <d v="2018-09-03T00:00:00"/>
    <s v="SOSYAL, BEŞERİ VE İDARİ BİLİMLER TEMEL ALANI"/>
    <s v="Ön Lisans"/>
    <s v="Türkiye"/>
    <s v="Bay"/>
    <s v="Engeli Yok"/>
    <n v="0"/>
    <s v="Ösym"/>
    <n v="1152338"/>
    <n v="0"/>
    <n v="228.24675999999999"/>
    <x v="105"/>
    <x v="13"/>
    <s v="Çolaklı Mah. İnönü Cad.  no: 191  iç Kapı No: 9--akçaabat-trabzon"/>
    <s v="TRABZON"/>
    <m/>
  </r>
  <r>
    <s v="10237634152"/>
    <s v="382469"/>
    <s v="SEVDA KÜRKÇÜ"/>
    <x v="191"/>
    <s v="I. Öğretim"/>
    <m/>
    <m/>
    <n v="2"/>
    <n v="2"/>
    <s v="EMİNE"/>
    <s v="RUHİ"/>
    <s v="VAKFIKEBİR MESLEK YÜKSEKOKULU"/>
    <s v="FİNANS-BANKACILIK ve SİGORTACILIK BÖLÜMÜ"/>
    <s v="BANKACILIK VE SİGORTACILIK"/>
    <s v="AMASYA"/>
    <d v="1999-09-05T00:00:00"/>
    <n v="2"/>
    <d v="2018-09-03T15:10:34"/>
    <s v="SOSYAL, BEŞERİ VE İDARİ BİLİMLER TEMEL ALANI"/>
    <s v="Ön Lisans"/>
    <s v="Türkiye"/>
    <s v="Bayan"/>
    <s v="Engeli Yok"/>
    <n v="0"/>
    <s v="Ösym"/>
    <n v="496480"/>
    <n v="0"/>
    <n v="228.07712000000001"/>
    <x v="105"/>
    <x v="13"/>
    <s v="Şeyhcui Mah. İpekli Sk. Toki F 6 Blok Sitesi A Blok  no: 41-1  iç Kapı No: 1--merkez-amasya"/>
    <s v="AMASYA"/>
    <m/>
  </r>
  <r>
    <s v="45856876188"/>
    <s v="382470"/>
    <s v="MURAT YOLCU"/>
    <x v="191"/>
    <s v="I. Öğretim"/>
    <m/>
    <m/>
    <n v="2"/>
    <n v="1"/>
    <s v="AYŞE"/>
    <s v="OSMAN"/>
    <s v="VAKFIKEBİR MESLEK YÜKSEKOKULU"/>
    <s v="FİNANS-BANKACILIK ve SİGORTACILIK BÖLÜMÜ"/>
    <s v="BANKACILIK VE SİGORTACILIK"/>
    <s v="VAKFIKEBİR"/>
    <d v="1994-04-01T00:00:00"/>
    <n v="2"/>
    <d v="2018-09-04T02:57:23"/>
    <s v="SOSYAL, BEŞERİ VE İDARİ BİLİMLER TEMEL ALANI"/>
    <s v="Ön Lisans"/>
    <s v="Türkiye"/>
    <s v="Bay"/>
    <s v="Engeli Yok"/>
    <n v="0"/>
    <s v="Ösym"/>
    <n v="1160320"/>
    <n v="0"/>
    <n v="227.68870999999999"/>
    <x v="105"/>
    <x v="13"/>
    <s v="Ballıköyü Güney Mahallesi--vakfıkebir-trabzon"/>
    <s v="TRABZON"/>
    <m/>
  </r>
  <r>
    <s v="52714646432"/>
    <s v="382471"/>
    <s v="ALEYNA AYGÜN"/>
    <x v="191"/>
    <s v="I. Öğretim"/>
    <m/>
    <m/>
    <n v="2"/>
    <n v="6"/>
    <s v="MİYASE"/>
    <s v="RUHİ"/>
    <s v="VAKFIKEBİR MESLEK YÜKSEKOKULU"/>
    <s v="FİNANS-BANKACILIK ve SİGORTACILIK BÖLÜMÜ"/>
    <s v="BANKACILIK VE SİGORTACILIK"/>
    <s v="TONYA"/>
    <d v="1999-04-08T00:00:00"/>
    <n v="2"/>
    <d v="2018-09-03T13:46:40"/>
    <s v="SOSYAL, BEŞERİ VE İDARİ BİLİMLER TEMEL ALANI"/>
    <s v="Ön Lisans"/>
    <s v="Türkiye"/>
    <s v="Bayan"/>
    <s v="Engeli Yok"/>
    <n v="0"/>
    <s v="Ösym"/>
    <n v="502828"/>
    <n v="0"/>
    <n v="227.33582000000001"/>
    <x v="105"/>
    <x v="13"/>
    <s v="Pelitli Mah. Ergenekon Sk.  no: 5  iç Kapı No: 5--ortahisar-trabzon"/>
    <s v="TRABZON"/>
    <m/>
  </r>
  <r>
    <s v="22223564534"/>
    <s v="382472"/>
    <s v="SEHER KARASALİKOĞLU"/>
    <x v="191"/>
    <s v="I. Öğretim"/>
    <m/>
    <m/>
    <n v="2"/>
    <n v="1"/>
    <s v="HAVVA"/>
    <s v="KENAN"/>
    <s v="VAKFIKEBİR MESLEK YÜKSEKOKULU"/>
    <s v="FİNANS-BANKACILIK ve SİGORTACILIK BÖLÜMÜ"/>
    <s v="BANKACILIK VE SİGORTACILIK"/>
    <s v="KOCAALİ"/>
    <d v="1999-09-12T00:00:00"/>
    <n v="2"/>
    <d v="2018-09-03T20:07:19"/>
    <s v="SOSYAL, BEŞERİ VE İDARİ BİLİMLER TEMEL ALANI"/>
    <s v="Ön Lisans"/>
    <s v="Türkiye"/>
    <s v="Bayan"/>
    <s v="Engeli Yok"/>
    <n v="0"/>
    <s v="Ösym"/>
    <n v="1165679"/>
    <n v="0"/>
    <n v="227.31752"/>
    <x v="105"/>
    <x v="13"/>
    <s v="Yayla Mah. Vatan Cad. 22/3--kocaali-sakarya"/>
    <s v="SAKARYA"/>
    <m/>
  </r>
  <r>
    <s v="55201210680"/>
    <s v="382474"/>
    <s v="ZEHRA ÇİÇEK"/>
    <x v="191"/>
    <s v="I. Öğretim"/>
    <m/>
    <m/>
    <n v="2"/>
    <n v="12"/>
    <s v="GÜLFİRAZ"/>
    <s v="TUNCAY"/>
    <s v="VAKFIKEBİR MESLEK YÜKSEKOKULU"/>
    <s v="FİNANS-BANKACILIK ve SİGORTACILIK BÖLÜMÜ"/>
    <s v="BANKACILIK VE SİGORTACILIK"/>
    <s v="İZMİT"/>
    <d v="1997-05-08T00:00:00"/>
    <n v="2"/>
    <d v="2018-09-04T00:05:04"/>
    <s v="SOSYAL, BEŞERİ VE İDARİ BİLİMLER TEMEL ALANI"/>
    <s v="Ön Lisans"/>
    <s v="Türkiye"/>
    <s v="Bayan"/>
    <s v="Engeli Yok"/>
    <n v="0"/>
    <s v="Ösym"/>
    <n v="1170730"/>
    <n v="0"/>
    <n v="226.96960000000001"/>
    <x v="105"/>
    <x v="13"/>
    <s v="Çamlıtepe Mah. Yunus Emre Cad.  no: 91  iç Kapı No: 4--körfez-kocaeli"/>
    <s v="KOCAELİ"/>
    <m/>
  </r>
  <r>
    <s v="27263482756"/>
    <s v="382475"/>
    <s v="PERVİN BAYRAKTAR"/>
    <x v="191"/>
    <s v="I. Öğretim"/>
    <m/>
    <m/>
    <n v="2"/>
    <n v="1"/>
    <s v="HAYRİYE"/>
    <s v="KEMAL"/>
    <s v="VAKFIKEBİR MESLEK YÜKSEKOKULU"/>
    <s v="FİNANS-BANKACILIK ve SİGORTACILIK BÖLÜMÜ"/>
    <s v="BANKACILIK VE SİGORTACILIK"/>
    <s v="DÜZKÖY"/>
    <d v="1999-01-24T00:00:00"/>
    <n v="2"/>
    <d v="2018-09-05T08:49:41"/>
    <s v="SOSYAL, BEŞERİ VE İDARİ BİLİMLER TEMEL ALANI"/>
    <s v="Ön Lisans"/>
    <s v="Türkiye"/>
    <s v="Bayan"/>
    <s v="Engeli Yok"/>
    <n v="0"/>
    <s v="Ösym"/>
    <n v="508643"/>
    <n v="0"/>
    <n v="226.65493000000001"/>
    <x v="105"/>
    <x v="13"/>
    <s v="Alazlı Mah. Esenler Sk.  no: 8--düzköy-trabzon"/>
    <s v="TRABZON"/>
    <m/>
  </r>
  <r>
    <s v="49915540850"/>
    <s v="382476"/>
    <s v="BÜŞRA KARAKAYA"/>
    <x v="191"/>
    <s v="I. Öğretim"/>
    <m/>
    <m/>
    <n v="2"/>
    <n v="13"/>
    <s v="HATİCE"/>
    <s v="KISMET"/>
    <s v="VAKFIKEBİR MESLEK YÜKSEKOKULU"/>
    <s v="FİNANS-BANKACILIK ve SİGORTACILIK BÖLÜMÜ"/>
    <s v="BANKACILIK VE SİGORTACILIK"/>
    <s v="GÖKSUN"/>
    <d v="1999-12-15T00:00:00"/>
    <n v="2"/>
    <d v="2018-09-04T22:51:27"/>
    <s v="SOSYAL, BEŞERİ VE İDARİ BİLİMLER TEMEL ALANI"/>
    <s v="Ön Lisans"/>
    <s v="Türkiye"/>
    <s v="Bayan"/>
    <s v="Engeli Yok"/>
    <n v="0"/>
    <s v="Ösym"/>
    <n v="1178569"/>
    <n v="0"/>
    <n v="226.42553000000001"/>
    <x v="105"/>
    <x v="13"/>
    <s v="Kayabaşı Mah. Amasyalılar Cad.  no: 13--göksun-kahramanmaraş"/>
    <s v="KAHRAMANMARAŞ"/>
    <m/>
  </r>
  <r>
    <s v="42778955434"/>
    <s v="382477"/>
    <s v="ABDULLAH BEŞLİ"/>
    <x v="191"/>
    <s v="I. Öğretim"/>
    <m/>
    <m/>
    <n v="2"/>
    <n v="3"/>
    <s v="ŞEHNAZ"/>
    <s v="RECEP"/>
    <s v="VAKFIKEBİR MESLEK YÜKSEKOKULU"/>
    <s v="FİNANS-BANKACILIK ve SİGORTACILIK BÖLÜMÜ"/>
    <s v="BANKACILIK VE SİGORTACILIK"/>
    <s v="TRABZON"/>
    <d v="1998-01-01T00:00:00"/>
    <n v="2"/>
    <d v="2018-09-03T20:42:07"/>
    <s v="SOSYAL, BEŞERİ VE İDARİ BİLİMLER TEMEL ALANI"/>
    <s v="Ön Lisans"/>
    <s v="Türkiye"/>
    <s v="Bay"/>
    <s v="Engeli Yok"/>
    <n v="0"/>
    <s v="Ösym"/>
    <n v="1182440"/>
    <n v="0"/>
    <n v="226.16041999999999"/>
    <x v="105"/>
    <x v="13"/>
    <s v="Fatih Mah. Kanarya Sk. Beşlioğlu Apt. Sitesi  no: 5  iç Kapı No: 4--ortahisar-trabzon"/>
    <s v="TRABZON"/>
    <m/>
  </r>
  <r>
    <s v="71131009798"/>
    <s v="382478"/>
    <s v="MERVE ALTUNTAŞ"/>
    <x v="191"/>
    <s v="I. Öğretim"/>
    <m/>
    <m/>
    <n v="2"/>
    <n v="10"/>
    <s v="MERYEM"/>
    <s v="RAMİZ"/>
    <s v="VAKFIKEBİR MESLEK YÜKSEKOKULU"/>
    <s v="FİNANS-BANKACILIK ve SİGORTACILIK BÖLÜMÜ"/>
    <s v="BANKACILIK VE SİGORTACILIK"/>
    <s v="TRABZON"/>
    <d v="1999-10-22T00:00:00"/>
    <n v="2"/>
    <d v="2018-09-04T13:39:25"/>
    <s v="SOSYAL, BEŞERİ VE İDARİ BİLİMLER TEMEL ALANI"/>
    <s v="Ön Lisans"/>
    <s v="Türkiye"/>
    <s v="Bayan"/>
    <s v="Engeli Yok"/>
    <n v="0"/>
    <s v="Ösym"/>
    <n v="1182955"/>
    <n v="0"/>
    <n v="226.12293"/>
    <x v="105"/>
    <x v="13"/>
    <s v="Yaylacık Mah. Galeri Sk.  no: 11  iç Kapı No: 9--akçaabat-trabzon"/>
    <s v="TRABZON"/>
    <m/>
  </r>
  <r>
    <s v="16720601946"/>
    <s v="382479"/>
    <s v="HANIM ULUS"/>
    <x v="191"/>
    <s v="I. Öğretim"/>
    <m/>
    <m/>
    <n v="2"/>
    <n v="22"/>
    <s v="RAZİYA"/>
    <s v="ENVER"/>
    <s v="VAKFIKEBİR MESLEK YÜKSEKOKULU"/>
    <s v="FİNANS-BANKACILIK ve SİGORTACILIK BÖLÜMÜ"/>
    <s v="BANKACILIK VE SİGORTACILIK"/>
    <s v="BALIKESİR"/>
    <d v="1999-08-09T00:00:00"/>
    <n v="2"/>
    <d v="2018-09-03T15:21:42"/>
    <s v="SOSYAL, BEŞERİ VE İDARİ BİLİMLER TEMEL ALANI"/>
    <s v="Ön Lisans"/>
    <s v="Türkiye"/>
    <s v="Bayan"/>
    <s v="Engeli Yok"/>
    <n v="0"/>
    <s v="Ösym"/>
    <n v="1189890"/>
    <n v="0"/>
    <n v="225.65246999999999"/>
    <x v="105"/>
    <x v="13"/>
    <s v="Gömeniç Mah. Gömeniç Sk.  no: 5--ivrindi-balıkesir"/>
    <s v="BALIKESİR"/>
    <m/>
  </r>
  <r>
    <s v="71497013248"/>
    <s v="382481"/>
    <s v="ZEYNEP YAREN BAKIR"/>
    <x v="191"/>
    <s v="I. Öğretim"/>
    <m/>
    <m/>
    <n v="2"/>
    <n v="10"/>
    <s v="FATMA"/>
    <s v="FATİH"/>
    <s v="VAKFIKEBİR MESLEK YÜKSEKOKULU"/>
    <s v="FİNANS-BANKACILIK ve SİGORTACILIK BÖLÜMÜ"/>
    <s v="BANKACILIK VE SİGORTACILIK"/>
    <s v="TRABZON"/>
    <d v="2000-05-08T00:00:00"/>
    <n v="2"/>
    <d v="2018-09-03T15:15:14"/>
    <s v="SOSYAL, BEŞERİ VE İDARİ BİLİMLER TEMEL ALANI"/>
    <s v="Ön Lisans"/>
    <s v="Türkiye"/>
    <s v="Bayan"/>
    <s v="Engeli Yok"/>
    <n v="0"/>
    <s v="Ösym"/>
    <n v="1198053"/>
    <n v="0"/>
    <n v="225.09593000000001"/>
    <x v="105"/>
    <x v="13"/>
    <s v="Bahçecik Mah. Basın Sitesi Sk. Toki Vadikent Sitesi F1 Blok  no: 16  iç Kapı No: 13--ortahisar-trabzon"/>
    <s v="TRABZON"/>
    <m/>
  </r>
  <r>
    <s v="37682075132"/>
    <s v="382482"/>
    <s v="BÜŞRA ÇATIR"/>
    <x v="191"/>
    <s v="I. Öğretim"/>
    <m/>
    <m/>
    <n v="2"/>
    <n v="20"/>
    <s v="GÜLER"/>
    <s v="NURETTİN"/>
    <s v="VAKFIKEBİR MESLEK YÜKSEKOKULU"/>
    <s v="FİNANS-BANKACILIK ve SİGORTACILIK BÖLÜMÜ"/>
    <s v="BANKACILIK VE SİGORTACILIK"/>
    <s v="VEZİRKÖPRÜ"/>
    <d v="2000-01-24T00:00:00"/>
    <n v="2"/>
    <d v="2018-09-05T09:58:36"/>
    <s v="SOSYAL, BEŞERİ VE İDARİ BİLİMLER TEMEL ALANI"/>
    <s v="Ön Lisans"/>
    <s v="Türkiye"/>
    <s v="Bayan"/>
    <s v="Engeli Yok"/>
    <n v="0"/>
    <s v="Ösym"/>
    <n v="1198788"/>
    <n v="0"/>
    <n v="225.04787999999999"/>
    <x v="105"/>
    <x v="13"/>
    <s v="Bakla Mah. Bakla Sk.  no: 4--vezirköprü-samsun"/>
    <s v="SAMSUN"/>
    <m/>
  </r>
  <r>
    <s v="19327667674"/>
    <s v="382483"/>
    <s v="ECE KARA"/>
    <x v="191"/>
    <s v="I. Öğretim"/>
    <m/>
    <m/>
    <n v="2"/>
    <n v="11"/>
    <s v="ÇİYDEM"/>
    <s v="ENGİN"/>
    <s v="VAKFIKEBİR MESLEK YÜKSEKOKULU"/>
    <s v="FİNANS-BANKACILIK ve SİGORTACILIK BÖLÜMÜ"/>
    <s v="BANKACILIK VE SİGORTACILIK"/>
    <s v="OSMANGAZİ"/>
    <d v="1997-10-28T00:00:00"/>
    <n v="2"/>
    <d v="2018-09-03T16:03:36"/>
    <s v="SOSYAL, BEŞERİ VE İDARİ BİLİMLER TEMEL ALANI"/>
    <s v="Ön Lisans"/>
    <s v="Türkiye"/>
    <s v="Bayan"/>
    <s v="Engeli Yok"/>
    <n v="0"/>
    <s v="Ösym"/>
    <n v="524978"/>
    <n v="0"/>
    <n v="224.74185"/>
    <x v="105"/>
    <x v="13"/>
    <s v="Ahmet Yesevi Mah. Sultan Ahmet Cad. Metin Sok. 37/4--pendik-istanbul"/>
    <s v="BURSA"/>
    <m/>
  </r>
  <r>
    <s v="12797969460"/>
    <s v="382484"/>
    <s v="AYDOĞAN ŞAHİN"/>
    <x v="191"/>
    <s v="I. Öğretim"/>
    <m/>
    <m/>
    <n v="2"/>
    <n v="1"/>
    <s v="ASİYE"/>
    <s v="BİLAL"/>
    <s v="VAKFIKEBİR MESLEK YÜKSEKOKULU"/>
    <s v="FİNANS-BANKACILIK ve SİGORTACILIK BÖLÜMÜ"/>
    <s v="BANKACILIK VE SİGORTACILIK"/>
    <s v="TRABZON"/>
    <d v="2000-04-10T00:00:00"/>
    <n v="2"/>
    <d v="2018-09-04T09:56:09"/>
    <s v="SOSYAL, BEŞERİ VE İDARİ BİLİMLER TEMEL ALANI"/>
    <s v="Ön Lisans"/>
    <s v="Türkiye"/>
    <s v="Bay"/>
    <s v="Engeli Yok"/>
    <n v="0"/>
    <s v="Ösym"/>
    <n v="1209093"/>
    <n v="0"/>
    <n v="224.34952000000001"/>
    <x v="105"/>
    <x v="13"/>
    <s v="Doğançay Mah. Doğançay Çamlık Küme Evleri   No: 19--ortahisar-trabzon"/>
    <s v="TRABZON"/>
    <m/>
  </r>
  <r>
    <s v="10091664388"/>
    <s v="382485"/>
    <s v="HİLAL GÖZERİ"/>
    <x v="191"/>
    <s v="I. Öğretim"/>
    <m/>
    <m/>
    <n v="2"/>
    <n v="10"/>
    <s v="GÜLAY"/>
    <s v="İSMAİL"/>
    <s v="VAKFIKEBİR MESLEK YÜKSEKOKULU"/>
    <s v="FİNANS-BANKACILIK ve SİGORTACILIK BÖLÜMÜ"/>
    <s v="BANKACILIK VE SİGORTACILIK"/>
    <s v="DEVELİ"/>
    <d v="2000-08-17T00:00:00"/>
    <n v="2"/>
    <d v="2018-09-03T13:18:18"/>
    <s v="SOSYAL, BEŞERİ VE İDARİ BİLİMLER TEMEL ALANI"/>
    <s v="Ön Lisans"/>
    <s v="Türkiye"/>
    <s v="Bayan"/>
    <s v="Engeli Yok"/>
    <n v="0"/>
    <s v="Ösym"/>
    <n v="531417"/>
    <n v="0"/>
    <n v="223.97614999999999"/>
    <x v="105"/>
    <x v="13"/>
    <s v="Bahçelievler Mah. Metehan Sk.  no: 6--develi-kayseri"/>
    <s v="KAYSERİ"/>
    <m/>
  </r>
  <r>
    <s v="14591177690"/>
    <s v="382487"/>
    <s v="MUSTAFA ONUR USTAOĞLU"/>
    <x v="191"/>
    <s v="I. Öğretim"/>
    <m/>
    <m/>
    <n v="2"/>
    <n v="9"/>
    <s v="MUHSİNE"/>
    <s v="MEHMET"/>
    <s v="VAKFIKEBİR MESLEK YÜKSEKOKULU"/>
    <s v="FİNANS-BANKACILIK ve SİGORTACILIK BÖLÜMÜ"/>
    <s v="BANKACILIK VE SİGORTACILIK"/>
    <s v="KARABÜK"/>
    <d v="1997-10-10T00:00:00"/>
    <n v="2"/>
    <d v="2018-09-03T11:51:23"/>
    <s v="SOSYAL, BEŞERİ VE İDARİ BİLİMLER TEMEL ALANI"/>
    <s v="Ön Lisans"/>
    <s v="Türkiye"/>
    <s v="Bay"/>
    <s v="Engeli Yok"/>
    <n v="0"/>
    <s v="Ösym"/>
    <n v="1222083"/>
    <n v="0"/>
    <n v="223.47738000000001"/>
    <x v="105"/>
    <x v="13"/>
    <s v="2 Nolu Erdoğdu Mah. İfade Sk. Belde Blokları Sitesi B/blok  no: 6  iç Kapı No: 2--ortahisar-trabzon"/>
    <s v="GİRESUN"/>
    <m/>
  </r>
  <r>
    <s v="14015861624"/>
    <s v="382488"/>
    <s v="CEREN KILIÇ"/>
    <x v="191"/>
    <s v="I. Öğretim"/>
    <m/>
    <m/>
    <n v="2"/>
    <n v="1"/>
    <s v="HATİCE"/>
    <s v="ZEKERİYA"/>
    <s v="VAKFIKEBİR MESLEK YÜKSEKOKULU"/>
    <s v="FİNANS-BANKACILIK ve SİGORTACILIK BÖLÜMÜ"/>
    <s v="BANKACILIK VE SİGORTACILIK"/>
    <s v="TERME"/>
    <d v="2000-04-05T00:00:00"/>
    <n v="2"/>
    <d v="2018-09-03T14:39:45"/>
    <s v="SOSYAL, BEŞERİ VE İDARİ BİLİMLER TEMEL ALANI"/>
    <s v="Ön Lisans"/>
    <s v="Türkiye"/>
    <s v="Bayan"/>
    <s v="Engeli Yok"/>
    <n v="0"/>
    <s v="Ösym"/>
    <n v="1225624"/>
    <n v="0"/>
    <n v="223.23936"/>
    <x v="105"/>
    <x v="13"/>
    <s v="Yüksekyayla Mah. Yumrutaş Sk.  no: 28--terme-samsun"/>
    <s v="SAMSUN"/>
    <m/>
  </r>
  <r>
    <s v="19759316416"/>
    <s v="382489"/>
    <s v="SEVAL ŞAHİN"/>
    <x v="191"/>
    <s v="I. Öğretim"/>
    <m/>
    <m/>
    <n v="2"/>
    <n v="16"/>
    <s v="ÜMRAN"/>
    <s v="İLHAN"/>
    <s v="VAKFIKEBİR MESLEK YÜKSEKOKULU"/>
    <s v="FİNANS-BANKACILIK ve SİGORTACILIK BÖLÜMÜ"/>
    <s v="BANKACILIK VE SİGORTACILIK"/>
    <s v="AMASYA"/>
    <d v="1995-01-28T00:00:00"/>
    <n v="2"/>
    <d v="2018-09-05T14:39:11"/>
    <s v="SOSYAL, BEŞERİ VE İDARİ BİLİMLER TEMEL ALANI"/>
    <s v="Ön Lisans"/>
    <s v="Türkiye"/>
    <s v="Bayan"/>
    <s v="Engeli Yok"/>
    <n v="0"/>
    <s v="Ösym"/>
    <n v="1226234"/>
    <n v="0"/>
    <n v="223.19735"/>
    <x v="105"/>
    <x v="13"/>
    <s v="Şeyhcui Mahallesi İpekli Sokak Sitesi F8 B Blok--merkez-amasya"/>
    <s v="AMASYA"/>
    <m/>
  </r>
  <r>
    <s v="19066576268"/>
    <s v="382490"/>
    <s v="YILDIZ YEŞİM ÖZBİLEK"/>
    <x v="191"/>
    <s v="I. Öğretim"/>
    <m/>
    <m/>
    <n v="2"/>
    <n v="16"/>
    <s v="AYŞE"/>
    <s v="AHMET"/>
    <s v="VAKFIKEBİR MESLEK YÜKSEKOKULU"/>
    <s v="FİNANS-BANKACILIK ve SİGORTACILIK BÖLÜMÜ"/>
    <s v="BANKACILIK VE SİGORTACILIK"/>
    <s v="BİNGÖL"/>
    <d v="1999-05-01T00:00:00"/>
    <n v="2"/>
    <d v="2018-09-03T20:56:10"/>
    <s v="SOSYAL, BEŞERİ VE İDARİ BİLİMLER TEMEL ALANI"/>
    <s v="Ön Lisans"/>
    <s v="Türkiye"/>
    <s v="Bayan"/>
    <s v="Engeli Yok"/>
    <n v="0"/>
    <s v="Ösym"/>
    <n v="1232729"/>
    <n v="0"/>
    <n v="222.75765000000001"/>
    <x v="105"/>
    <x v="13"/>
    <s v="Recep Tayyip Erdoğan Mah. Dr. Cemal Duzcu Sk.  no: 24  iç Kapı No: 1--merkez-bingöl"/>
    <s v="BİNGÖL"/>
    <m/>
  </r>
  <r>
    <s v="63247239770"/>
    <s v="382491"/>
    <s v="ZEYNEP ÖZTÜRK"/>
    <x v="191"/>
    <s v="I. Öğretim"/>
    <m/>
    <m/>
    <n v="2"/>
    <n v="16"/>
    <s v="SİBEL"/>
    <s v="MUSTAFA"/>
    <s v="VAKFIKEBİR MESLEK YÜKSEKOKULU"/>
    <s v="FİNANS-BANKACILIK ve SİGORTACILIK BÖLÜMÜ"/>
    <s v="BANKACILIK VE SİGORTACILIK"/>
    <s v="KADIKÖY"/>
    <d v="1999-12-01T00:00:00"/>
    <n v="2"/>
    <d v="2018-09-03T12:59:34"/>
    <s v="SOSYAL, BEŞERİ VE İDARİ BİLİMLER TEMEL ALANI"/>
    <s v="Ön Lisans"/>
    <s v="Türkiye"/>
    <s v="Bayan"/>
    <s v="Engeli Yok"/>
    <n v="0"/>
    <s v="Ösym"/>
    <n v="1233600"/>
    <n v="0"/>
    <n v="222.69828000000001"/>
    <x v="105"/>
    <x v="13"/>
    <s v="Zümrütevler Mah. Şehit Emrah Gümrah Sk. Apartman Sitesi  no: 6  iç Kapı No: 7--maltepe-istanbul"/>
    <s v="SİVAS"/>
    <m/>
  </r>
  <r>
    <s v="51142209240"/>
    <s v="382492"/>
    <s v="YASİN ÇALIKOĞLU"/>
    <x v="191"/>
    <s v="I. Öğretim"/>
    <m/>
    <m/>
    <n v="2"/>
    <n v="5"/>
    <s v="NURCAN"/>
    <s v="KADİR"/>
    <s v="VAKFIKEBİR MESLEK YÜKSEKOKULU"/>
    <s v="FİNANS-BANKACILIK ve SİGORTACILIK BÖLÜMÜ"/>
    <s v="BANKACILIK VE SİGORTACILIK"/>
    <s v="SULTANBEYLİ"/>
    <d v="2000-08-17T00:00:00"/>
    <n v="2"/>
    <d v="2018-09-03T11:51:24"/>
    <s v="SOSYAL, BEŞERİ VE İDARİ BİLİMLER TEMEL ALANI"/>
    <s v="Ön Lisans"/>
    <s v="Türkiye"/>
    <s v="Bay"/>
    <s v="Engeli Yok"/>
    <n v="0"/>
    <s v="Ösym"/>
    <n v="1235676"/>
    <n v="0"/>
    <n v="222.55969999999999"/>
    <x v="105"/>
    <x v="13"/>
    <s v="Yenidoğan Mah. Edebali Cad.  no: 9  iç Kapı No: 2--sancaktepe-istanbul"/>
    <s v="ORDU"/>
    <m/>
  </r>
  <r>
    <s v="58102232126"/>
    <s v="382493"/>
    <s v="ONUR BOL"/>
    <x v="191"/>
    <s v="I. Öğretim"/>
    <m/>
    <m/>
    <n v="2"/>
    <n v="1"/>
    <s v="HAVA"/>
    <s v="MUSTAFA"/>
    <s v="VAKFIKEBİR MESLEK YÜKSEKOKULU"/>
    <s v="FİNANS-BANKACILIK ve SİGORTACILIK BÖLÜMÜ"/>
    <s v="BANKACILIK VE SİGORTACILIK"/>
    <s v="KUMRU"/>
    <d v="2000-06-20T00:00:00"/>
    <n v="2"/>
    <d v="2018-09-07T00:00:00"/>
    <s v="SOSYAL, BEŞERİ VE İDARİ BİLİMLER TEMEL ALANI"/>
    <s v="Ön Lisans"/>
    <s v="Türkiye"/>
    <s v="Bay"/>
    <s v="Engeli Yok"/>
    <n v="0"/>
    <s v="Ösym"/>
    <n v="1236466"/>
    <n v="0"/>
    <n v="222.50993"/>
    <x v="105"/>
    <x v="13"/>
    <s v="Ergentürk Mah. Değirmendere Sk.  no: 20--kumru-ordu"/>
    <s v="ORDU"/>
    <m/>
  </r>
  <r>
    <s v="23384614304"/>
    <s v="382494"/>
    <s v="AYŞE ŞEKER"/>
    <x v="191"/>
    <s v="I. Öğretim"/>
    <m/>
    <m/>
    <n v="2"/>
    <n v="5"/>
    <s v="ZEHRA"/>
    <s v="HÜSEYİN"/>
    <s v="VAKFIKEBİR MESLEK YÜKSEKOKULU"/>
    <s v="FİNANS-BANKACILIK ve SİGORTACILIK BÖLÜMÜ"/>
    <s v="BANKACILIK VE SİGORTACILIK"/>
    <s v="GAZİOSMANPAŞA"/>
    <d v="2000-04-14T00:00:00"/>
    <n v="2"/>
    <d v="2018-09-03T09:49:36"/>
    <s v="SOSYAL, BEŞERİ VE İDARİ BİLİMLER TEMEL ALANI"/>
    <s v="Ön Lisans"/>
    <s v="Türkiye"/>
    <s v="Bayan"/>
    <s v="Engeli Yok"/>
    <n v="0"/>
    <s v="Ösym"/>
    <n v="1239609"/>
    <n v="0"/>
    <n v="222.30222000000001"/>
    <x v="105"/>
    <x v="13"/>
    <s v="Bağlarbaşı Mahallesi Destegül Sokak No:112 Daire:3--gaziosmanpaşa-istanbul"/>
    <s v="TRABZON"/>
    <m/>
  </r>
  <r>
    <s v="33773280126"/>
    <s v="382497"/>
    <s v="MEHMET HATİPOĞLU"/>
    <x v="191"/>
    <s v="I. Öğretim"/>
    <m/>
    <m/>
    <n v="2"/>
    <n v="9"/>
    <s v="FATMA"/>
    <s v="MUSA"/>
    <s v="VAKFIKEBİR MESLEK YÜKSEKOKULU"/>
    <s v="FİNANS-BANKACILIK ve SİGORTACILIK BÖLÜMÜ"/>
    <s v="BANKACILIK VE SİGORTACILIK"/>
    <s v="TRABZON"/>
    <d v="1991-07-19T00:00:00"/>
    <n v="2"/>
    <d v="2018-09-03T15:25:28"/>
    <s v="SOSYAL, BEŞERİ VE İDARİ BİLİMLER TEMEL ALANI"/>
    <s v="Ön Lisans"/>
    <s v="Türkiye"/>
    <s v="Bay"/>
    <s v="Engeli Yok"/>
    <n v="0"/>
    <s v="Ösym"/>
    <n v="1253146"/>
    <n v="0"/>
    <n v="221.39328"/>
    <x v="105"/>
    <x v="13"/>
    <s v="Çömlekçi Mah. Bayır Sk. No:8/9--ortahisar-trabzon"/>
    <s v="TRABZON"/>
    <m/>
  </r>
  <r>
    <s v="29309417050"/>
    <s v="382498"/>
    <s v="SEDA ÖZDEMİR"/>
    <x v="191"/>
    <s v="I. Öğretim"/>
    <m/>
    <m/>
    <n v="2"/>
    <n v="24"/>
    <s v="HASKIZ"/>
    <s v="DAVUT"/>
    <s v="VAKFIKEBİR MESLEK YÜKSEKOKULU"/>
    <s v="FİNANS-BANKACILIK ve SİGORTACILIK BÖLÜMÜ"/>
    <s v="BANKACILIK VE SİGORTACILIK"/>
    <s v="MAÇKA"/>
    <d v="1999-07-28T00:00:00"/>
    <n v="2"/>
    <d v="2018-09-03T01:02:52"/>
    <s v="SOSYAL, BEŞERİ VE İDARİ BİLİMLER TEMEL ALANI"/>
    <s v="Ön Lisans"/>
    <s v="Türkiye"/>
    <s v="Bayan"/>
    <s v="Engeli Yok"/>
    <n v="0"/>
    <s v="Ösym"/>
    <n v="1258198"/>
    <n v="0"/>
    <n v="221.04920000000001"/>
    <x v="105"/>
    <x v="13"/>
    <s v="Kırantaş Mah. Yeşiltepe Sk.  no: 43/1--maçka-trabzon"/>
    <s v="TRABZON"/>
    <m/>
  </r>
  <r>
    <s v="65224228876"/>
    <s v="382499"/>
    <s v="FEVZİYE YILMAZ"/>
    <x v="191"/>
    <s v="I. Öğretim"/>
    <m/>
    <m/>
    <n v="2"/>
    <n v="17"/>
    <s v="HATİCE"/>
    <s v="İBRAHİM"/>
    <s v="VAKFIKEBİR MESLEK YÜKSEKOKULU"/>
    <s v="FİNANS-BANKACILIK ve SİGORTACILIK BÖLÜMÜ"/>
    <s v="BANKACILIK VE SİGORTACILIK"/>
    <s v="ELBİSTAN"/>
    <d v="1999-01-14T00:00:00"/>
    <n v="2"/>
    <d v="2018-09-03T12:21:32"/>
    <s v="SOSYAL, BEŞERİ VE İDARİ BİLİMLER TEMEL ALANI"/>
    <s v="Ön Lisans"/>
    <s v="Türkiye"/>
    <s v="Bayan"/>
    <s v="Engeli Yok"/>
    <n v="0"/>
    <s v="Ösym"/>
    <n v="1258254"/>
    <n v="0"/>
    <n v="221.04572999999999"/>
    <x v="105"/>
    <x v="13"/>
    <s v="Tepebaşı Mah. Ardıhanlılar Sk.  no: 72--elbistan-kahramanmaraş"/>
    <s v="TRABZON"/>
    <m/>
  </r>
  <r>
    <s v="37735121762"/>
    <s v="382500"/>
    <s v="HÜMEYRA ÇAĞLAR"/>
    <x v="191"/>
    <s v="I. Öğretim"/>
    <m/>
    <m/>
    <n v="2"/>
    <n v="13"/>
    <s v="NEVİN"/>
    <s v="FİKRİ"/>
    <s v="VAKFIKEBİR MESLEK YÜKSEKOKULU"/>
    <s v="FİNANS-BANKACILIK ve SİGORTACILIK BÖLÜMÜ"/>
    <s v="BANKACILIK VE SİGORTACILIK"/>
    <s v="ALACA"/>
    <d v="1998-11-10T00:00:00"/>
    <n v="2"/>
    <d v="2018-09-04T15:40:16"/>
    <s v="SOSYAL, BEŞERİ VE İDARİ BİLİMLER TEMEL ALANI"/>
    <s v="Ön Lisans"/>
    <s v="Türkiye"/>
    <s v="Bayan"/>
    <s v="Engeli Yok"/>
    <n v="0"/>
    <s v="Ösym"/>
    <n v="1260414"/>
    <n v="0"/>
    <n v="220.90153000000001"/>
    <x v="105"/>
    <x v="13"/>
    <s v="Yıldızhan Mah. Sellam Sk.  no: 2  iç Kapı No: 5--alaca-çorum"/>
    <s v="ÇORUM"/>
    <m/>
  </r>
  <r>
    <s v="21143684346"/>
    <s v="382501"/>
    <s v="ELİF DEMİR"/>
    <x v="191"/>
    <s v="I. Öğretim"/>
    <m/>
    <m/>
    <n v="2"/>
    <n v="1"/>
    <s v="HAVVA"/>
    <s v="OSMAN"/>
    <s v="VAKFIKEBİR MESLEK YÜKSEKOKULU"/>
    <s v="FİNANS-BANKACILIK ve SİGORTACILIK BÖLÜMÜ"/>
    <s v="BANKACILIK VE SİGORTACILIK"/>
    <s v="VAKFIKEBİR"/>
    <d v="1998-08-22T00:00:00"/>
    <n v="2"/>
    <d v="2018-09-06T15:17:41"/>
    <s v="SOSYAL, BEŞERİ VE İDARİ BİLİMLER TEMEL ALANI"/>
    <s v="Ön Lisans"/>
    <s v="Türkiye"/>
    <s v="Bayan"/>
    <s v="Engeli Yok"/>
    <n v="0"/>
    <s v="Ösym"/>
    <n v="557306"/>
    <n v="0"/>
    <n v="220.88337000000001"/>
    <x v="105"/>
    <x v="13"/>
    <s v="Kurtuluş Mah. Salih Aydın Sk.  no: 12  iç Kapı No: 2--ortahisar-trabzon"/>
    <s v="TRABZON"/>
    <m/>
  </r>
  <r>
    <s v="48205510498"/>
    <s v="382502"/>
    <s v="MURAT KAYA"/>
    <x v="191"/>
    <s v="I. Öğretim"/>
    <m/>
    <m/>
    <n v="2"/>
    <n v="10"/>
    <s v="MERYEM"/>
    <s v="KEMAL"/>
    <s v="VAKFIKEBİR MESLEK YÜKSEKOKULU"/>
    <s v="FİNANS-BANKACILIK ve SİGORTACILIK BÖLÜMÜ"/>
    <s v="BANKACILIK VE SİGORTACILIK"/>
    <s v="DARENDE"/>
    <d v="2000-04-15T00:00:00"/>
    <n v="2"/>
    <d v="2018-09-03T16:16:23"/>
    <s v="SOSYAL, BEŞERİ VE İDARİ BİLİMLER TEMEL ALANI"/>
    <s v="Ön Lisans"/>
    <s v="Türkiye"/>
    <s v="Bay"/>
    <s v="Engeli Yok"/>
    <n v="0"/>
    <s v="Ösym"/>
    <n v="1261497"/>
    <n v="0"/>
    <n v="220.83142000000001"/>
    <x v="105"/>
    <x v="13"/>
    <s v="Heyiketeği Mah. Somuncu Baba Bul.  no: 139  iç Kapı No: 13--darende-malatya"/>
    <s v="MALATYA"/>
    <m/>
  </r>
  <r>
    <s v="42493277378"/>
    <s v="382503"/>
    <s v="NAFİLE HAMAŞOĞLU"/>
    <x v="191"/>
    <s v="I. Öğretim"/>
    <m/>
    <m/>
    <n v="2"/>
    <n v="10"/>
    <s v="SERPİL"/>
    <s v="ADNAN"/>
    <s v="VAKFIKEBİR MESLEK YÜKSEKOKULU"/>
    <s v="FİNANS-BANKACILIK ve SİGORTACILIK BÖLÜMÜ"/>
    <s v="BANKACILIK VE SİGORTACILIK"/>
    <s v="ANTAKYA"/>
    <d v="1999-02-01T00:00:00"/>
    <n v="2"/>
    <d v="2018-09-04T12:20:41"/>
    <s v="SOSYAL, BEŞERİ VE İDARİ BİLİMLER TEMEL ALANI"/>
    <s v="Ön Lisans"/>
    <s v="Türkiye"/>
    <s v="Bayan"/>
    <s v="Engeli Yok"/>
    <n v="0"/>
    <s v="Ösym"/>
    <n v="1263051"/>
    <n v="0"/>
    <n v="220.72515000000001"/>
    <x v="105"/>
    <x v="13"/>
    <s v="Bahçelievler Mah. Demirel Sk.  no: 1--erzin-hatay"/>
    <s v="HATAY"/>
    <m/>
  </r>
  <r>
    <s v="45313868794"/>
    <s v="382504"/>
    <s v="CANSU YAVRU"/>
    <x v="191"/>
    <s v="I. Öğretim"/>
    <m/>
    <m/>
    <n v="2"/>
    <n v="2"/>
    <s v="NERGİZ"/>
    <s v="NEBİ"/>
    <s v="VAKFIKEBİR MESLEK YÜKSEKOKULU"/>
    <s v="FİNANS-BANKACILIK ve SİGORTACILIK BÖLÜMÜ"/>
    <s v="BANKACILIK VE SİGORTACILIK"/>
    <s v="TURHAL"/>
    <d v="2000-10-28T00:00:00"/>
    <n v="2"/>
    <d v="2018-09-04T01:22:46"/>
    <s v="SOSYAL, BEŞERİ VE İDARİ BİLİMLER TEMEL ALANI"/>
    <s v="Ön Lisans"/>
    <s v="Türkiye"/>
    <s v="Bayan"/>
    <s v="Engeli Yok"/>
    <n v="0"/>
    <s v="Ösym"/>
    <n v="1266361"/>
    <n v="0"/>
    <n v="220.49741"/>
    <x v="105"/>
    <x v="13"/>
    <s v="Üçyol Köyü Pazlı Mevkii  no: 49--turhal-tokat"/>
    <s v="TOKAT"/>
    <m/>
  </r>
  <r>
    <s v="44563178738"/>
    <s v="382505"/>
    <s v="BÜŞRA İNCE"/>
    <x v="191"/>
    <s v="I. Öğretim"/>
    <m/>
    <m/>
    <n v="2"/>
    <n v="2"/>
    <s v="ZEYNEP"/>
    <s v="ŞEVKET"/>
    <s v="VAKFIKEBİR MESLEK YÜKSEKOKULU"/>
    <s v="FİNANS-BANKACILIK ve SİGORTACILIK BÖLÜMÜ"/>
    <s v="BANKACILIK VE SİGORTACILIK"/>
    <s v="GAZİOSMANPAŞA"/>
    <d v="1999-01-26T00:00:00"/>
    <n v="2"/>
    <d v="2018-09-04T14:38:26"/>
    <s v="SOSYAL, BEŞERİ VE İDARİ BİLİMLER TEMEL ALANI"/>
    <s v="Ön Lisans"/>
    <s v="Türkiye"/>
    <s v="Bayan"/>
    <s v="Engeli Yok"/>
    <n v="0"/>
    <s v="Ösym"/>
    <n v="1268293"/>
    <n v="0"/>
    <n v="220.36449999999999"/>
    <x v="105"/>
    <x v="13"/>
    <s v="Bolluca Mah. Bilim Sk.  no: 7  iç Kapı No: 3--arnavutköy-istanbul"/>
    <s v="GİRESUN"/>
    <m/>
  </r>
  <r>
    <s v="50137801162"/>
    <s v="382506"/>
    <s v="BAKİ ALAN"/>
    <x v="191"/>
    <s v="I. Öğretim"/>
    <m/>
    <m/>
    <n v="2"/>
    <n v="19"/>
    <s v="MEVLUDİYE"/>
    <s v="CENGİZ"/>
    <s v="VAKFIKEBİR MESLEK YÜKSEKOKULU"/>
    <s v="FİNANS-BANKACILIK ve SİGORTACILIK BÖLÜMÜ"/>
    <s v="BANKACILIK VE SİGORTACILIK"/>
    <s v="AKSARAY"/>
    <d v="1998-10-14T00:00:00"/>
    <n v="2"/>
    <d v="2018-09-03T11:46:19"/>
    <s v="SOSYAL, BEŞERİ VE İDARİ BİLİMLER TEMEL ALANI"/>
    <s v="Ön Lisans"/>
    <s v="Türkiye"/>
    <s v="Bay"/>
    <s v="Engeli Yok"/>
    <n v="0"/>
    <s v="Ösym"/>
    <n v="562801"/>
    <n v="0"/>
    <n v="220.21715"/>
    <x v="105"/>
    <x v="13"/>
    <s v="Coğlaki Mah. 1214  sk.  no: 2  iç Kapı No: 1--merkez-aksaray"/>
    <m/>
    <m/>
  </r>
  <r>
    <s v="55726308220"/>
    <s v="382507"/>
    <s v="VİLDAN SÜMER"/>
    <x v="191"/>
    <s v="I. Öğretim"/>
    <m/>
    <m/>
    <n v="2"/>
    <n v="8"/>
    <s v="SULTAN"/>
    <s v="HARUN"/>
    <s v="VAKFIKEBİR MESLEK YÜKSEKOKULU"/>
    <s v="FİNANS-BANKACILIK ve SİGORTACILIK BÖLÜMÜ"/>
    <s v="BANKACILIK VE SİGORTACILIK"/>
    <s v="KIRIKKALE"/>
    <d v="1994-09-14T00:00:00"/>
    <n v="2"/>
    <d v="2018-09-03T13:33:54"/>
    <s v="SOSYAL, BEŞERİ VE İDARİ BİLİMLER TEMEL ALANI"/>
    <s v="Ön Lisans"/>
    <s v="Türkiye"/>
    <s v="Bayan"/>
    <s v="Engeli Yok"/>
    <n v="0"/>
    <s v="Ösym"/>
    <n v="1274650"/>
    <n v="0"/>
    <n v="219.94353000000001"/>
    <x v="105"/>
    <x v="13"/>
    <s v="Atatürk Mah. Kutsal Sk.  no: 19  iç Kapı No: 1--sincan-ankara"/>
    <s v="KIRIKKALE"/>
    <m/>
  </r>
  <r>
    <s v="44773404788"/>
    <s v="382508"/>
    <s v="ABDULLAH ENES ŞAHİN"/>
    <x v="191"/>
    <s v="I. Öğretim"/>
    <m/>
    <m/>
    <n v="2"/>
    <n v="18"/>
    <s v="NEVİN"/>
    <s v="YAKUP"/>
    <s v="VAKFIKEBİR MESLEK YÜKSEKOKULU"/>
    <s v="FİNANS-BANKACILIK ve SİGORTACILIK BÖLÜMÜ"/>
    <s v="BANKACILIK VE SİGORTACILIK"/>
    <s v="GÜNGÖREN"/>
    <d v="2000-02-04T00:00:00"/>
    <n v="2"/>
    <d v="2018-09-03T13:37:19"/>
    <s v="SOSYAL, BEŞERİ VE İDARİ BİLİMLER TEMEL ALANI"/>
    <s v="Ön Lisans"/>
    <s v="Türkiye"/>
    <s v="Bay"/>
    <s v="Engeli Yok"/>
    <n v="0"/>
    <s v="Ösym"/>
    <n v="1284339"/>
    <n v="0"/>
    <n v="219.29295999999999"/>
    <x v="105"/>
    <x v="13"/>
    <s v="Çukurçayır Mah. Siteler Cad. Tepe Kent Sitesi D Blok  no: 2d  iç Kapı No: 1--ortahisar-trabzon"/>
    <s v="İSTANBUL"/>
    <m/>
  </r>
  <r>
    <s v="48490692114"/>
    <s v="382509"/>
    <s v="MUHAMMET EPİK"/>
    <x v="191"/>
    <s v="I. Öğretim"/>
    <m/>
    <m/>
    <n v="2"/>
    <n v="17"/>
    <s v="MENŞURE"/>
    <s v="İDRİS"/>
    <s v="VAKFIKEBİR MESLEK YÜKSEKOKULU"/>
    <s v="FİNANS-BANKACILIK ve SİGORTACILIK BÖLÜMÜ"/>
    <s v="BANKACILIK VE SİGORTACILIK"/>
    <s v="ASARCIK"/>
    <d v="2000-08-12T00:00:00"/>
    <n v="2"/>
    <d v="2018-09-05T15:34:48"/>
    <s v="SOSYAL, BEŞERİ VE İDARİ BİLİMLER TEMEL ALANI"/>
    <s v="Ön Lisans"/>
    <s v="Türkiye"/>
    <s v="Bay"/>
    <s v="Engeli Yok"/>
    <n v="0"/>
    <s v="Ösym"/>
    <n v="1288567"/>
    <n v="0"/>
    <n v="219.00945999999999"/>
    <x v="105"/>
    <x v="13"/>
    <s v="Atatürk Mah. Mehmet Çetin Cad.  no: 18 A--asarcık-samsun"/>
    <s v="SAMSUN"/>
    <m/>
  </r>
  <r>
    <s v="36854175076"/>
    <s v="382510"/>
    <s v="GONCA YILMAZ"/>
    <x v="191"/>
    <s v="I. Öğretim"/>
    <m/>
    <m/>
    <n v="2"/>
    <n v="2"/>
    <s v="FATMA"/>
    <s v="AHMET"/>
    <s v="VAKFIKEBİR MESLEK YÜKSEKOKULU"/>
    <s v="FİNANS-BANKACILIK ve SİGORTACILIK BÖLÜMÜ"/>
    <s v="BANKACILIK VE SİGORTACILIK"/>
    <s v="TONYA"/>
    <d v="2000-01-25T00:00:00"/>
    <n v="2"/>
    <d v="2018-09-05T14:30:45"/>
    <s v="SOSYAL, BEŞERİ VE İDARİ BİLİMLER TEMEL ALANI"/>
    <s v="Ön Lisans"/>
    <s v="Türkiye"/>
    <s v="Bayan"/>
    <s v="Engeli Yok"/>
    <n v="0"/>
    <s v="Ösym"/>
    <n v="573375"/>
    <n v="0"/>
    <n v="218.90742"/>
    <x v="105"/>
    <x v="13"/>
    <s v="Kaleönü Mah. Zera 4 Nolu Sk.  no: 16  iç Kapı No: 1--tonya-trabzon"/>
    <s v="TRABZON"/>
    <m/>
  </r>
  <r>
    <s v="52102658504"/>
    <s v="382511"/>
    <s v="OGÜN AKBULUT"/>
    <x v="191"/>
    <s v="I. Öğretim"/>
    <m/>
    <m/>
    <n v="2"/>
    <n v="17"/>
    <s v="AYSUN"/>
    <s v="SELÇUK"/>
    <s v="VAKFIKEBİR MESLEK YÜKSEKOKULU"/>
    <s v="FİNANS-BANKACILIK ve SİGORTACILIK BÖLÜMÜ"/>
    <s v="BANKACILIK VE SİGORTACILIK"/>
    <s v="İZMİT"/>
    <d v="1999-05-06T00:00:00"/>
    <n v="2"/>
    <d v="2018-09-04T10:57:48"/>
    <s v="SOSYAL, BEŞERİ VE İDARİ BİLİMLER TEMEL ALANI"/>
    <s v="Ön Lisans"/>
    <s v="Türkiye"/>
    <s v="Bay"/>
    <s v="Engeli Yok"/>
    <n v="0"/>
    <s v="Ösym"/>
    <n v="1291055"/>
    <n v="0"/>
    <n v="218.83788999999999"/>
    <x v="105"/>
    <x v="13"/>
    <s v="Bahçecik Mah. 2602 Nolu Sk. - Sitesi  no: 16  iç Kapı No: 3--ortahisar-trabzon"/>
    <s v="TRABZON"/>
    <m/>
  </r>
  <r>
    <s v="19586023228"/>
    <s v="382512"/>
    <s v="KÜBRA AKILLI"/>
    <x v="191"/>
    <s v="I. Öğretim"/>
    <m/>
    <m/>
    <n v="1"/>
    <n v="1"/>
    <s v="FATMA"/>
    <s v="ABDURAHMAN"/>
    <s v="VAKFIKEBİR MESLEK YÜKSEKOKULU"/>
    <s v="FİNANS-BANKACILIK ve SİGORTACILIK BÖLÜMÜ"/>
    <s v="BANKACILIK VE SİGORTACILIK"/>
    <s v="GİRESUN"/>
    <d v="1999-06-13T00:00:00"/>
    <n v="1"/>
    <d v="2018-09-04T00:00:00"/>
    <s v="SOSYAL, BEŞERİ VE İDARİ BİLİMLER TEMEL ALANI"/>
    <s v="Ön Lisans"/>
    <s v="Türkiye"/>
    <s v="Bayan"/>
    <s v="Engeli Yok"/>
    <n v="0"/>
    <s v="Ösym"/>
    <n v="1302119"/>
    <n v="0"/>
    <n v="218.09101000000001"/>
    <x v="235"/>
    <x v="2"/>
    <s v="Üçtepe Beldesi Kozbükü Mah. Fatih Cad.  no: 76  iç Kapı No: 1--yağlıdere-giresun"/>
    <s v="GİRESUN"/>
    <m/>
  </r>
  <r>
    <s v="38747096666"/>
    <s v="382513"/>
    <s v="TOLGAHAN KARAGÖZ"/>
    <x v="191"/>
    <s v="I. Öğretim"/>
    <m/>
    <m/>
    <n v="2"/>
    <n v="3"/>
    <s v="EMİNE"/>
    <s v="ASIM"/>
    <s v="VAKFIKEBİR MESLEK YÜKSEKOKULU"/>
    <s v="FİNANS-BANKACILIK ve SİGORTACILIK BÖLÜMÜ"/>
    <s v="BANKACILIK VE SİGORTACILIK"/>
    <s v="BEŞİKDÜZÜ"/>
    <d v="1998-02-07T00:00:00"/>
    <n v="2"/>
    <d v="2018-09-03T17:54:44"/>
    <s v="SOSYAL, BEŞERİ VE İDARİ BİLİMLER TEMEL ALANI"/>
    <s v="Ön Lisans"/>
    <s v="Türkiye"/>
    <s v="Bay"/>
    <s v="Engeli Yok"/>
    <n v="0"/>
    <s v="Ösym"/>
    <n v="1303120"/>
    <n v="0"/>
    <n v="218.02166"/>
    <x v="105"/>
    <x v="13"/>
    <s v="Cumhuriyet Mah. Dereboyu Sk.  no: 8  iç Kapı No: 2--beşikdüzü-trabzon"/>
    <s v="TRABZON"/>
    <m/>
  </r>
  <r>
    <s v="44626232100"/>
    <s v="382514"/>
    <s v="EMİRKAN DÖNMEZ"/>
    <x v="191"/>
    <s v="I. Öğretim"/>
    <m/>
    <m/>
    <n v="2"/>
    <n v="8"/>
    <s v="ESMERAY"/>
    <s v="ENDER"/>
    <s v="VAKFIKEBİR MESLEK YÜKSEKOKULU"/>
    <s v="FİNANS-BANKACILIK ve SİGORTACILIK BÖLÜMÜ"/>
    <s v="BANKACILIK VE SİGORTACILIK"/>
    <s v="SAMANDAĞ"/>
    <d v="2000-10-29T00:00:00"/>
    <n v="2"/>
    <d v="2018-09-03T21:49:33"/>
    <s v="SOSYAL, BEŞERİ VE İDARİ BİLİMLER TEMEL ALANI"/>
    <s v="Ön Lisans"/>
    <s v="Türkiye"/>
    <s v="Bay"/>
    <s v="Engeli Yok"/>
    <n v="0"/>
    <s v="Ösym"/>
    <n v="1303664"/>
    <n v="0"/>
    <n v="217.98472000000001"/>
    <x v="105"/>
    <x v="13"/>
    <s v="Tekebaşı Mah. 22. Sk.  no: 2  iç Kapı No: 2--samandağ-hatay"/>
    <s v="HATAY"/>
    <m/>
  </r>
  <r>
    <s v="17182237674"/>
    <s v="382515"/>
    <s v="HÜSEYİN ARAS"/>
    <x v="191"/>
    <s v="I. Öğretim"/>
    <m/>
    <m/>
    <n v="2"/>
    <n v="11"/>
    <s v="HATİCE"/>
    <s v="ABUZER"/>
    <s v="VAKFIKEBİR MESLEK YÜKSEKOKULU"/>
    <s v="FİNANS-BANKACILIK ve SİGORTACILIK BÖLÜMÜ"/>
    <s v="BANKACILIK VE SİGORTACILIK"/>
    <s v="BESNİ"/>
    <d v="1998-07-04T00:00:00"/>
    <n v="2"/>
    <d v="2018-09-03T00:19:17"/>
    <s v="SOSYAL, BEŞERİ VE İDARİ BİLİMLER TEMEL ALANI"/>
    <s v="Ön Lisans"/>
    <s v="Türkiye"/>
    <s v="Bay"/>
    <s v="Engeli Yok"/>
    <n v="0"/>
    <s v="Ösym"/>
    <n v="1304605"/>
    <n v="0"/>
    <n v="217.91815"/>
    <x v="105"/>
    <x v="13"/>
    <s v="Yazıkarakuyu Köyü  no: 75  iç Kapı No: 1--besni-adıyaman"/>
    <s v="ADIYAMAN"/>
    <m/>
  </r>
  <r>
    <s v="13664973740"/>
    <s v="382516"/>
    <s v="FERİDE AÇIKGÖZOĞLU"/>
    <x v="191"/>
    <s v="I. Öğretim"/>
    <m/>
    <m/>
    <n v="2"/>
    <n v="4"/>
    <s v="FATMA"/>
    <s v="BEKİR"/>
    <s v="VAKFIKEBİR MESLEK YÜKSEKOKULU"/>
    <s v="FİNANS-BANKACILIK ve SİGORTACILIK BÖLÜMÜ"/>
    <s v="BANKACILIK VE SİGORTACILIK"/>
    <s v="SURUÇ"/>
    <d v="2000-07-19T00:00:00"/>
    <n v="2"/>
    <d v="2018-09-03T17:05:42"/>
    <s v="SOSYAL, BEŞERİ VE İDARİ BİLİMLER TEMEL ALANI"/>
    <s v="Ön Lisans"/>
    <s v="Türkiye"/>
    <s v="Bayan"/>
    <s v="Engeli Yok"/>
    <n v="0"/>
    <s v="Ösym"/>
    <n v="1306515"/>
    <n v="0"/>
    <n v="217.78406000000001"/>
    <x v="105"/>
    <x v="13"/>
    <s v="Karacaoğlan Mah. 40095 Nolu Sk.  no: 4  iç Kapı No: 4--şehitkamil-gaziantep"/>
    <s v="ŞANLIURFA"/>
    <m/>
  </r>
  <r>
    <s v="29309281408"/>
    <s v="382517"/>
    <s v="ŞÜKRAN AKKUŞ"/>
    <x v="191"/>
    <s v="I. Öğretim"/>
    <m/>
    <m/>
    <n v="2"/>
    <n v="21"/>
    <s v="HAMİYET"/>
    <s v="AHMET"/>
    <s v="VAKFIKEBİR MESLEK YÜKSEKOKULU"/>
    <s v="FİNANS-BANKACILIK ve SİGORTACILIK BÖLÜMÜ"/>
    <s v="BANKACILIK VE SİGORTACILIK"/>
    <s v="BOR"/>
    <d v="1999-08-20T00:00:00"/>
    <n v="2"/>
    <d v="2018-09-03T17:43:17"/>
    <s v="SOSYAL, BEŞERİ VE İDARİ BİLİMLER TEMEL ALANI"/>
    <s v="Ön Lisans"/>
    <s v="Türkiye"/>
    <s v="Bayan"/>
    <s v="Engeli Yok"/>
    <n v="0"/>
    <s v="Ösym"/>
    <n v="1311353"/>
    <n v="0"/>
    <n v="217.45677000000001"/>
    <x v="105"/>
    <x v="13"/>
    <s v="Kızılca Köyü Okullar Mevkii Kavim Sk.  no: 4--bor-niğde"/>
    <s v="NİĞDE"/>
    <m/>
  </r>
  <r>
    <s v="16010893020"/>
    <s v="382518"/>
    <s v="SERKAN KILÇIK"/>
    <x v="191"/>
    <s v="I. Öğretim"/>
    <m/>
    <m/>
    <n v="2"/>
    <n v="1"/>
    <s v="MERYEM"/>
    <s v="ALİ"/>
    <s v="VAKFIKEBİR MESLEK YÜKSEKOKULU"/>
    <s v="FİNANS-BANKACILIK ve SİGORTACILIK BÖLÜMÜ"/>
    <s v="BANKACILIK VE SİGORTACILIK"/>
    <s v="SİVEREK"/>
    <d v="1999-03-28T00:00:00"/>
    <n v="2"/>
    <d v="2018-09-03T18:41:15"/>
    <s v="SOSYAL, BEŞERİ VE İDARİ BİLİMLER TEMEL ALANI"/>
    <s v="Ön Lisans"/>
    <s v="Türkiye"/>
    <s v="Bay"/>
    <s v="Engeli Yok"/>
    <n v="0"/>
    <s v="Ösym"/>
    <n v="1314739"/>
    <n v="0"/>
    <n v="217.23688999999999"/>
    <x v="105"/>
    <x v="13"/>
    <s v="Abdalağa Mah. Abdalağa 5. Sk.  no: 10  iç Kapı No: 1--siverek-şanlıurfa"/>
    <s v="ŞANLIURFA"/>
    <m/>
  </r>
  <r>
    <s v="49792006760"/>
    <s v="382519"/>
    <s v="ERENCAN HIDIMOĞLU"/>
    <x v="191"/>
    <s v="I. Öğretim"/>
    <m/>
    <m/>
    <n v="2"/>
    <n v="2"/>
    <s v="FATMA"/>
    <s v="METİN"/>
    <s v="VAKFIKEBİR MESLEK YÜKSEKOKULU"/>
    <s v="FİNANS-BANKACILIK ve SİGORTACILIK BÖLÜMÜ"/>
    <s v="BANKACILIK VE SİGORTACILIK"/>
    <s v="GİRESUN"/>
    <d v="1997-05-09T00:00:00"/>
    <n v="2"/>
    <d v="2018-09-04T17:16:09"/>
    <s v="SOSYAL, BEŞERİ VE İDARİ BİLİMLER TEMEL ALANI"/>
    <s v="Ön Lisans"/>
    <s v="Türkiye"/>
    <s v="Bay"/>
    <s v="Engeli Yok"/>
    <n v="0"/>
    <s v="Ösym"/>
    <n v="1317331"/>
    <n v="0"/>
    <n v="217.06742"/>
    <x v="105"/>
    <x v="13"/>
    <s v="Teyyaredüzü Mah. Altın Yunus Cad. Sağlık Sit. B Blok Sitesi  no: 50  iç Kapı No: 5--merkez-giresun"/>
    <s v="GİRESUN"/>
    <m/>
  </r>
  <r>
    <s v="62236306288"/>
    <s v="382520"/>
    <s v="MELTEM KARALİ"/>
    <x v="191"/>
    <s v="I. Öğretim"/>
    <m/>
    <m/>
    <n v="2"/>
    <n v="2"/>
    <s v="REYHAN"/>
    <s v="MUSTAFA"/>
    <s v="VAKFIKEBİR MESLEK YÜKSEKOKULU"/>
    <s v="FİNANS-BANKACILIK ve SİGORTACILIK BÖLÜMÜ"/>
    <s v="BANKACILIK VE SİGORTACILIK"/>
    <s v="TRABZON"/>
    <d v="2000-06-15T00:00:00"/>
    <n v="2"/>
    <d v="2018-09-04T00:00:00"/>
    <s v="SOSYAL, BEŞERİ VE İDARİ BİLİMLER TEMEL ALANI"/>
    <s v="Ön Lisans"/>
    <s v="Türkiye"/>
    <s v="Bayan"/>
    <s v="Engeli Yok"/>
    <n v="0"/>
    <s v="Ösym"/>
    <n v="1318313"/>
    <n v="0"/>
    <n v="217.00154000000001"/>
    <x v="105"/>
    <x v="13"/>
    <s v="Adacık Mah. Tarakçılı Cad.  no: 70--akçaabat-trabzon"/>
    <s v="TRABZON"/>
    <m/>
  </r>
  <r>
    <s v="73138091844"/>
    <s v="382521"/>
    <s v="SEDA DOĞAN"/>
    <x v="191"/>
    <s v="I. Öğretim"/>
    <m/>
    <m/>
    <n v="2"/>
    <n v="14"/>
    <s v="ZÜBEYDE"/>
    <s v="MEHMET"/>
    <s v="VAKFIKEBİR MESLEK YÜKSEKOKULU"/>
    <s v="FİNANS-BANKACILIK ve SİGORTACILIK BÖLÜMÜ"/>
    <s v="BANKACILIK VE SİGORTACILIK"/>
    <s v="KADİRLİ"/>
    <d v="1998-03-30T00:00:00"/>
    <n v="2"/>
    <d v="2018-09-05T12:19:29"/>
    <s v="SOSYAL, BEŞERİ VE İDARİ BİLİMLER TEMEL ALANI"/>
    <s v="Ön Lisans"/>
    <s v="Türkiye"/>
    <s v="Bayan"/>
    <s v="Engeli Yok"/>
    <n v="0"/>
    <s v="Ösym"/>
    <n v="588523"/>
    <n v="0"/>
    <n v="216.98648"/>
    <x v="105"/>
    <x v="13"/>
    <s v="Cengiz Topel Mah. 1156 Sk.  no: 26  iç Kapı No: 1--kadirli-osmaniye"/>
    <s v="OSMANİYE"/>
    <m/>
  </r>
  <r>
    <s v="50050718578"/>
    <s v="382522"/>
    <s v="SALİHA ÇAĞILCI"/>
    <x v="191"/>
    <s v="I. Öğretim"/>
    <m/>
    <m/>
    <n v="2"/>
    <n v="7"/>
    <s v="MERYEM"/>
    <s v="CEVDET"/>
    <s v="VAKFIKEBİR MESLEK YÜKSEKOKULU"/>
    <s v="FİNANS-BANKACILIK ve SİGORTACILIK BÖLÜMÜ"/>
    <s v="BANKACILIK VE SİGORTACILIK"/>
    <s v="TRABZON"/>
    <d v="2000-02-27T00:00:00"/>
    <n v="2"/>
    <d v="2018-09-05T16:19:40"/>
    <s v="SOSYAL, BEŞERİ VE İDARİ BİLİMLER TEMEL ALANI"/>
    <s v="Ön Lisans"/>
    <s v="Türkiye"/>
    <s v="Bayan"/>
    <s v="Engeli Yok"/>
    <n v="0"/>
    <s v="Ösym"/>
    <n v="1321538"/>
    <n v="0"/>
    <n v="216.78788"/>
    <x v="105"/>
    <x v="13"/>
    <s v="2 Nolu Erdoğdu Mah. Veda Sk. Türkmen Apt. Sitesi  no: 4  iç Kapı No: 8--ortahisar-trabzon"/>
    <s v="TRABZON"/>
    <m/>
  </r>
  <r>
    <s v="66955152706"/>
    <s v="382523"/>
    <s v="KADER ÇELİK"/>
    <x v="191"/>
    <s v="I. Öğretim"/>
    <m/>
    <m/>
    <n v="2"/>
    <n v="19"/>
    <s v="AYŞE"/>
    <s v="KAMİL"/>
    <s v="VAKFIKEBİR MESLEK YÜKSEKOKULU"/>
    <s v="FİNANS-BANKACILIK ve SİGORTACILIK BÖLÜMÜ"/>
    <s v="BANKACILIK VE SİGORTACILIK"/>
    <s v="TRABZON"/>
    <d v="1999-12-23T00:00:00"/>
    <n v="2"/>
    <d v="2018-09-06T00:00:00"/>
    <s v="SOSYAL, BEŞERİ VE İDARİ BİLİMLER TEMEL ALANI"/>
    <s v="Ön Lisans"/>
    <s v="Türkiye"/>
    <s v="Bayan"/>
    <s v="Engeli Yok"/>
    <n v="0"/>
    <s v="Ösym"/>
    <n v="1328200"/>
    <n v="0"/>
    <n v="216.33673999999999"/>
    <x v="105"/>
    <x v="13"/>
    <s v="Boztepe Mah. İran Cad.  no: 80  iç Kapı No: 3--ortahisar-trabzon"/>
    <s v="TRABZON"/>
    <m/>
  </r>
  <r>
    <s v="49093754674"/>
    <s v="382525"/>
    <s v="MERYEM ÇAKIR"/>
    <x v="191"/>
    <s v="I. Öğretim"/>
    <m/>
    <m/>
    <n v="2"/>
    <n v="9"/>
    <s v="AYŞE"/>
    <s v="YAKUP"/>
    <s v="VAKFIKEBİR MESLEK YÜKSEKOKULU"/>
    <s v="FİNANS-BANKACILIK ve SİGORTACILIK BÖLÜMÜ"/>
    <s v="BANKACILIK VE SİGORTACILIK"/>
    <s v="DERNEKPAZARI"/>
    <d v="1998-12-30T00:00:00"/>
    <n v="2"/>
    <d v="2018-09-03T13:21:47"/>
    <s v="SOSYAL, BEŞERİ VE İDARİ BİLİMLER TEMEL ALANI"/>
    <s v="Ön Lisans"/>
    <s v="Türkiye"/>
    <s v="Bayan"/>
    <s v="Engeli Yok"/>
    <n v="0"/>
    <s v="Ösym"/>
    <n v="1333327"/>
    <n v="0"/>
    <n v="215.99304000000001"/>
    <x v="105"/>
    <x v="13"/>
    <s v="Pelitli Mah. Pelitli Asil Sk.  no: 1  iç Kapı No: 6--ortahisar-trabzon"/>
    <s v="TRABZON"/>
    <m/>
  </r>
  <r>
    <s v="26711506198"/>
    <s v="382526"/>
    <s v="FATMA NUR TÜRKOĞLU"/>
    <x v="191"/>
    <s v="I. Öğretim"/>
    <m/>
    <m/>
    <n v="2"/>
    <n v="2"/>
    <s v="NURTEN"/>
    <s v="HACİ OSMAN"/>
    <s v="VAKFIKEBİR MESLEK YÜKSEKOKULU"/>
    <s v="FİNANS-BANKACILIK ve SİGORTACILIK BÖLÜMÜ"/>
    <s v="BANKACILIK VE SİGORTACILIK"/>
    <s v="TRABZON"/>
    <d v="1999-12-24T00:00:00"/>
    <n v="2"/>
    <d v="2018-09-03T14:42:31"/>
    <s v="SOSYAL, BEŞERİ VE İDARİ BİLİMLER TEMEL ALANI"/>
    <s v="Ön Lisans"/>
    <s v="Türkiye"/>
    <s v="Bayan"/>
    <s v="Engeli Yok"/>
    <n v="0"/>
    <s v="Ösym"/>
    <n v="596240"/>
    <n v="0"/>
    <n v="215.94506999999999"/>
    <x v="105"/>
    <x v="13"/>
    <s v="1 Nolu Erdoğdu Mah. Kural Sk.  no: 3  iç Kapı No: 6--ortahisar-trabzon"/>
    <s v="TRABZON"/>
    <m/>
  </r>
  <r>
    <s v="65860185458"/>
    <s v="382528"/>
    <s v="SEDANUR AYDIN"/>
    <x v="191"/>
    <s v="I. Öğretim"/>
    <m/>
    <m/>
    <n v="2"/>
    <n v="8"/>
    <s v="KEZBAN"/>
    <s v="ABDULLAH"/>
    <s v="VAKFIKEBİR MESLEK YÜKSEKOKULU"/>
    <s v="FİNANS-BANKACILIK ve SİGORTACILIK BÖLÜMÜ"/>
    <s v="BANKACILIK VE SİGORTACILIK"/>
    <s v="TRABZON"/>
    <d v="1999-12-12T00:00:00"/>
    <n v="2"/>
    <d v="2018-09-03T18:05:39"/>
    <s v="SOSYAL, BEŞERİ VE İDARİ BİLİMLER TEMEL ALANI"/>
    <s v="Ön Lisans"/>
    <s v="Türkiye"/>
    <s v="Bayan"/>
    <s v="Engeli Yok"/>
    <n v="0"/>
    <s v="Ösym"/>
    <n v="1336767"/>
    <n v="0"/>
    <n v="215.76097999999999"/>
    <x v="105"/>
    <x v="13"/>
    <s v="Yeni Mah. İnönü Cad.  no: 253  iç Kapı No: 10--akçaabat-trabzon"/>
    <s v="TRABZON"/>
    <m/>
  </r>
  <r>
    <s v="36770268852"/>
    <s v="382529"/>
    <s v="AZİZE ÖZTÜRK"/>
    <x v="191"/>
    <s v="I. Öğretim"/>
    <m/>
    <m/>
    <n v="2"/>
    <n v="10"/>
    <s v="GÜLSUMA"/>
    <s v="MEHMET ŞİRİN"/>
    <s v="VAKFIKEBİR MESLEK YÜKSEKOKULU"/>
    <s v="FİNANS-BANKACILIK ve SİGORTACILIK BÖLÜMÜ"/>
    <s v="BANKACILIK VE SİGORTACILIK"/>
    <s v="BATMAN"/>
    <d v="1992-02-14T00:00:00"/>
    <n v="2"/>
    <d v="2018-09-03T16:27:49"/>
    <s v="SOSYAL, BEŞERİ VE İDARİ BİLİMLER TEMEL ALANI"/>
    <s v="Ön Lisans"/>
    <s v="Türkiye"/>
    <s v="Bayan"/>
    <s v="Engeli Yok"/>
    <n v="0"/>
    <s v="Ösym"/>
    <n v="1340132"/>
    <n v="0"/>
    <n v="215.54418000000001"/>
    <x v="105"/>
    <x v="13"/>
    <s v="Gap Mah. 2501 Sk.  no: 1  iç Kapı No: 2--merkez-batman"/>
    <s v="AĞRI"/>
    <m/>
  </r>
  <r>
    <s v="47695814802"/>
    <s v="392024"/>
    <s v="İLYAS BAŞTAN"/>
    <x v="191"/>
    <s v="I. Öğretim"/>
    <m/>
    <m/>
    <n v="2"/>
    <n v="2"/>
    <s v="MEDİHA"/>
    <s v="MUHARREM"/>
    <s v="VAKFIKEBİR MESLEK YÜKSEKOKULU"/>
    <s v="FİNANS-BANKACILIK ve SİGORTACILIK BÖLÜMÜ"/>
    <s v="BANKACILIK VE SİGORTACILIK"/>
    <s v="VAKFIKEBİR"/>
    <d v="1999-08-23T00:00:00"/>
    <n v="2"/>
    <d v="2018-10-03T13:20:52"/>
    <s v="SOSYAL, BEŞERİ VE İDARİ BİLİMLER TEMEL ALANI"/>
    <s v="Ön Lisans"/>
    <s v="Türkiye"/>
    <s v="Bay"/>
    <s v="Engeli Yok"/>
    <n v="0"/>
    <s v="Ek Kontenjan"/>
    <n v="650447"/>
    <n v="0"/>
    <n v="268.8947"/>
    <x v="105"/>
    <x v="13"/>
    <s v="Büyükliman Mah. Gülbaharhatun Cad.  no: 308  iç Kapı No: 2  -- Vakfıkebir-trabzon"/>
    <s v="TRABZON"/>
    <m/>
  </r>
  <r>
    <s v="64309257770"/>
    <s v="392025"/>
    <s v="YASEMİN KARADENİZ"/>
    <x v="191"/>
    <s v="I. Öğretim"/>
    <m/>
    <m/>
    <n v="2"/>
    <n v="4"/>
    <s v="MEDİNE"/>
    <s v="YUSUF"/>
    <s v="VAKFIKEBİR MESLEK YÜKSEKOKULU"/>
    <s v="FİNANS-BANKACILIK ve SİGORTACILIK BÖLÜMÜ"/>
    <s v="BANKACILIK VE SİGORTACILIK"/>
    <s v="ÜSKÜDAR"/>
    <d v="1999-02-19T00:00:00"/>
    <n v="2"/>
    <d v="2018-10-04T10:51:03"/>
    <s v="SOSYAL, BEŞERİ VE İDARİ BİLİMLER TEMEL ALANI"/>
    <s v="Ön Lisans"/>
    <s v="Türkiye"/>
    <s v="Bayan"/>
    <s v="Engeli Yok"/>
    <n v="0"/>
    <s v="Ek Kontenjan"/>
    <n v="742459"/>
    <n v="0"/>
    <n v="260.07206000000002"/>
    <x v="105"/>
    <x v="13"/>
    <s v="Ayazağa Mah. 170. Sk.  no: 49a  iç Kapı No: 1  -- Sarıyer-istanbul"/>
    <s v="TRABZON"/>
    <m/>
  </r>
  <r>
    <s v="14207190082"/>
    <s v="392026"/>
    <s v="EBRU KUMAŞ"/>
    <x v="191"/>
    <s v="I. Öğretim"/>
    <m/>
    <m/>
    <n v="2"/>
    <n v="3"/>
    <s v="SEBAHAT"/>
    <s v="YAKUP"/>
    <s v="VAKFIKEBİR MESLEK YÜKSEKOKULU"/>
    <s v="FİNANS-BANKACILIK ve SİGORTACILIK BÖLÜMÜ"/>
    <s v="BANKACILIK VE SİGORTACILIK"/>
    <s v="GÜCE"/>
    <d v="2000-05-22T00:00:00"/>
    <n v="2"/>
    <d v="2018-10-02T10:17:04"/>
    <s v="SOSYAL, BEŞERİ VE İDARİ BİLİMLER TEMEL ALANI"/>
    <s v="Ön Lisans"/>
    <s v="Türkiye"/>
    <s v="Bayan"/>
    <s v="Engeli Yok"/>
    <n v="0"/>
    <s v="Ek Kontenjan"/>
    <n v="854796"/>
    <n v="0"/>
    <n v="250.42948999999999"/>
    <x v="105"/>
    <x v="13"/>
    <s v="Hacıköy Köyü Mücavir Alan Mevkii Yakup Kumaş Sitesi  no: 3-5  iç Kapı No: 2  -- Espiye-giresun"/>
    <s v="GİRESUN"/>
    <m/>
  </r>
  <r>
    <s v="11078369982"/>
    <s v="392027"/>
    <s v="BİRGÜL FİDAN"/>
    <x v="191"/>
    <s v="I. Öğretim"/>
    <m/>
    <m/>
    <n v="2"/>
    <n v="1"/>
    <s v="BEDİHA"/>
    <s v="LATİF"/>
    <s v="VAKFIKEBİR MESLEK YÜKSEKOKULU"/>
    <s v="FİNANS-BANKACILIK ve SİGORTACILIK BÖLÜMÜ"/>
    <s v="BANKACILIK VE SİGORTACILIK"/>
    <s v="ARALIK"/>
    <d v="1999-01-20T00:00:00"/>
    <n v="2"/>
    <d v="2018-10-04T08:04:12"/>
    <s v="SOSYAL, BEŞERİ VE İDARİ BİLİMLER TEMEL ALANI"/>
    <s v="Ön Lisans"/>
    <s v="Türkiye"/>
    <s v="Bayan"/>
    <s v="Engeli Yok"/>
    <n v="0"/>
    <s v="Ek Kontenjan"/>
    <n v="872106"/>
    <n v="0"/>
    <n v="249.0325"/>
    <x v="105"/>
    <x v="13"/>
    <s v="Kolikent Köyü  no: 72  -- Aralık-ığdır"/>
    <s v="IĞDIR"/>
    <m/>
  </r>
  <r>
    <s v="15800853886"/>
    <s v="392028"/>
    <s v="ŞULE KAZAZ"/>
    <x v="191"/>
    <s v="I. Öğretim"/>
    <m/>
    <m/>
    <n v="2"/>
    <n v="23"/>
    <s v="HACER"/>
    <s v="EYÜP"/>
    <s v="VAKFIKEBİR MESLEK YÜKSEKOKULU"/>
    <s v="FİNANS-BANKACILIK ve SİGORTACILIK BÖLÜMÜ"/>
    <s v="BANKACILIK VE SİGORTACILIK"/>
    <s v="GİRESUN"/>
    <d v="1998-11-02T00:00:00"/>
    <n v="2"/>
    <d v="2018-10-02T13:42:19"/>
    <s v="SOSYAL, BEŞERİ VE İDARİ BİLİMLER TEMEL ALANI"/>
    <s v="Ön Lisans"/>
    <s v="Türkiye"/>
    <s v="Bayan"/>
    <s v="Engeli Yok"/>
    <n v="0"/>
    <s v="Ek Kontenjan"/>
    <n v="983764"/>
    <n v="0"/>
    <n v="240.35964000000001"/>
    <x v="105"/>
    <x v="13"/>
    <s v="Söğütlü Mah. Merve Sk.  no: 1  iç Kapı No: 7  -- Akçaabat-trabzon"/>
    <s v="TRABZON"/>
    <m/>
  </r>
  <r>
    <s v="43246954478"/>
    <s v="392029"/>
    <s v="FURKAN AKÇAY"/>
    <x v="191"/>
    <s v="I. Öğretim"/>
    <m/>
    <m/>
    <n v="2"/>
    <n v="1"/>
    <s v="SONGÜL"/>
    <s v="ŞENOL"/>
    <s v="VAKFIKEBİR MESLEK YÜKSEKOKULU"/>
    <s v="FİNANS-BANKACILIK ve SİGORTACILIK BÖLÜMÜ"/>
    <s v="BANKACILIK VE SİGORTACILIK"/>
    <s v="TRABZON"/>
    <d v="1999-04-17T00:00:00"/>
    <n v="2"/>
    <d v="2018-10-02T13:33:02"/>
    <s v="SOSYAL, BEŞERİ VE İDARİ BİLİMLER TEMEL ALANI"/>
    <s v="Ön Lisans"/>
    <s v="Türkiye"/>
    <s v="Bay"/>
    <s v="Engeli Yok"/>
    <n v="0"/>
    <s v="Ek Kontenjan"/>
    <n v="1035748"/>
    <n v="0"/>
    <n v="236.51963000000001"/>
    <x v="105"/>
    <x v="13"/>
    <s v="Yenicuma Mah. Özden Sk. Bıyık Apt. Sitesi A Blok  no: 5  iç Kapı No: 15  -- Ortahisar-trabzon"/>
    <s v="TRABZON"/>
    <m/>
  </r>
  <r>
    <s v="24490871094"/>
    <s v="392030"/>
    <s v="HATİCE MELTEM AKSOY"/>
    <x v="191"/>
    <s v="I. Öğretim"/>
    <m/>
    <m/>
    <n v="2"/>
    <n v="3"/>
    <s v="PERİHAN"/>
    <s v="RIDVAN"/>
    <s v="VAKFIKEBİR MESLEK YÜKSEKOKULU"/>
    <s v="FİNANS-BANKACILIK ve SİGORTACILIK BÖLÜMÜ"/>
    <s v="BANKACILIK VE SİGORTACILIK"/>
    <s v="GÜMÜŞHANE"/>
    <d v="1998-04-14T00:00:00"/>
    <n v="2"/>
    <d v="2018-10-03T08:28:22"/>
    <s v="SOSYAL, BEŞERİ VE İDARİ BİLİMLER TEMEL ALANI"/>
    <s v="Ön Lisans"/>
    <s v="Türkiye"/>
    <s v="Bayan"/>
    <s v="Engeli Yok"/>
    <n v="0"/>
    <s v="Ek Kontenjan"/>
    <n v="1055362"/>
    <n v="0"/>
    <n v="235.09611000000001"/>
    <x v="105"/>
    <x v="13"/>
    <s v="Karaer Mah. Emniyet Sk. Pakize Altuntaş Sitesi  no: 31  iç Kapı No: 4  -- Merkez-gümüşhane"/>
    <s v="GÜMÜŞHANE"/>
    <m/>
  </r>
  <r>
    <s v="33842276746"/>
    <s v="392031"/>
    <s v="OĞUZHAN KILIÇ"/>
    <x v="191"/>
    <s v="I. Öğretim"/>
    <m/>
    <m/>
    <n v="2"/>
    <n v="3"/>
    <s v="GÜLSELİM"/>
    <s v="AHMET"/>
    <s v="VAKFIKEBİR MESLEK YÜKSEKOKULU"/>
    <s v="FİNANS-BANKACILIK ve SİGORTACILIK BÖLÜMÜ"/>
    <s v="BANKACILIK VE SİGORTACILIK"/>
    <s v="TRABZON"/>
    <d v="1993-07-11T00:00:00"/>
    <n v="2"/>
    <d v="2018-10-01T08:28:31"/>
    <s v="SOSYAL, BEŞERİ VE İDARİ BİLİMLER TEMEL ALANI"/>
    <s v="Ön Lisans"/>
    <s v="Türkiye"/>
    <s v="Bay"/>
    <s v="Engeli Yok"/>
    <n v="0"/>
    <s v="Ek Kontenjan"/>
    <n v="1059843"/>
    <n v="0"/>
    <n v="234.77382"/>
    <x v="105"/>
    <x v="13"/>
    <s v="Fatih Mah. Prof. Osman Turan Cad. Canım Sitesi A Blok  no: 4  iç Kapı No: 5 Merkez / Trabzon/merkez Trabzon"/>
    <s v="TRABZON"/>
    <m/>
  </r>
  <r>
    <s v="21721899346"/>
    <s v="392032"/>
    <s v="GÜLSÜM ÇAKIR"/>
    <x v="191"/>
    <s v="I. Öğretim"/>
    <m/>
    <m/>
    <n v="2"/>
    <n v="2"/>
    <s v="CEMİLE"/>
    <s v="MEHMET"/>
    <s v="VAKFIKEBİR MESLEK YÜKSEKOKULU"/>
    <s v="FİNANS-BANKACILIK ve SİGORTACILIK BÖLÜMÜ"/>
    <s v="BANKACILIK VE SİGORTACILIK"/>
    <s v="KARKAMIŞ"/>
    <d v="1998-05-10T00:00:00"/>
    <n v="2"/>
    <d v="2018-10-04T11:09:56"/>
    <s v="SOSYAL, BEŞERİ VE İDARİ BİLİMLER TEMEL ALANI"/>
    <s v="Ön Lisans"/>
    <s v="Türkiye"/>
    <s v="Bayan"/>
    <s v="Engeli Yok"/>
    <n v="0"/>
    <s v="Ek Kontenjan"/>
    <n v="1061166"/>
    <n v="0"/>
    <n v="234.67693"/>
    <x v="105"/>
    <x v="13"/>
    <s v="Karacurun Mah. Karacurun Sk.  no: 59  -- Karkamış-gaziantep"/>
    <s v="GAZİANTEP"/>
    <m/>
  </r>
  <r>
    <s v="14342715164"/>
    <s v="392033"/>
    <s v="NESLİŞAN AKINCI"/>
    <x v="191"/>
    <s v="I. Öğretim"/>
    <m/>
    <m/>
    <n v="2"/>
    <n v="12"/>
    <s v="PERİHAN"/>
    <s v="MUSTAFA"/>
    <s v="VAKFIKEBİR MESLEK YÜKSEKOKULU"/>
    <s v="FİNANS-BANKACILIK ve SİGORTACILIK BÖLÜMÜ"/>
    <s v="BANKACILIK VE SİGORTACILIK"/>
    <s v="ERCİŞ"/>
    <d v="1999-09-05T00:00:00"/>
    <n v="2"/>
    <d v="2018-10-04T10:05:52"/>
    <s v="SOSYAL, BEŞERİ VE İDARİ BİLİMLER TEMEL ALANI"/>
    <s v="Ön Lisans"/>
    <s v="Türkiye"/>
    <s v="Bayan"/>
    <s v="Engeli Yok"/>
    <n v="0"/>
    <s v="Ek Kontenjan"/>
    <n v="455899"/>
    <n v="0"/>
    <n v="232.88497000000001"/>
    <x v="105"/>
    <x v="13"/>
    <s v="Vanyolu Mah. 252. Cumhuriyet Vanyolu Sk. Doğan Apt Sitesi B Blok  no: 4  iç Kapı No: 13  -- Erciş-van"/>
    <s v="VAN"/>
    <m/>
  </r>
  <r>
    <s v="45877851140"/>
    <s v="392212"/>
    <s v="ÜNSAL YILMAZ"/>
    <x v="191"/>
    <s v="I. Öğretim"/>
    <m/>
    <m/>
    <n v="2"/>
    <m/>
    <s v="SERPİL"/>
    <s v="TURGAY"/>
    <s v="VAKFIKEBİR MESLEK YÜKSEKOKULU"/>
    <s v="FİNANS-BANKACILIK ve SİGORTACILIK BÖLÜMÜ"/>
    <s v="BANKACILIK VE SİGORTACILIK"/>
    <s v="TRABZON"/>
    <d v="1991-02-06T00:00:00"/>
    <n v="2"/>
    <d v="2018-09-25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Kanberoğlu Otobüs İşletmesi/akçaabat Trabzon"/>
    <s v="TRABZON"/>
    <m/>
  </r>
  <r>
    <s v="28210714364"/>
    <s v="268908"/>
    <s v="MUHAMMET ALİ GÜLDAL"/>
    <x v="192"/>
    <s v="I. Öğretim"/>
    <m/>
    <m/>
    <n v="9"/>
    <n v="1"/>
    <s v="ŞENAY"/>
    <s v="KEMAL"/>
    <s v="VAKFIKEBİR MESLEK YÜKSEKOKULU"/>
    <s v="FİNANS-BANKACILIK ve SİGORTACILIK BÖLÜMÜ"/>
    <s v="MALİYE"/>
    <s v="ÇANAKÇI"/>
    <d v="1993-03-20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umyalı Mah. Ziya Okay Sk.  no: 9  iç Kapı No: 1 Görele / Giresun"/>
    <s v="GİRESUN"/>
    <m/>
  </r>
  <r>
    <s v="26008794062"/>
    <s v="268912"/>
    <s v="EMİNE ÇİÇEK"/>
    <x v="192"/>
    <s v="I. Öğretim"/>
    <m/>
    <m/>
    <n v="9"/>
    <n v="1"/>
    <s v="GÜLÜZAR"/>
    <s v="HÜSEYİN"/>
    <s v="VAKFIKEBİR MESLEK YÜKSEKOKULU"/>
    <s v="FİNANS-BANKACILIK ve SİGORTACILIK BÖLÜMÜ"/>
    <s v="MALİYE"/>
    <s v="GÖRELE"/>
    <d v="1994-09-28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eşiltepe Mah. Stadyum 2 Sk.  no: 3b  iç Kapı No: 15 Görele / Giresun"/>
    <s v="GİRESUN"/>
    <m/>
  </r>
  <r>
    <s v="53074558816"/>
    <s v="268928"/>
    <s v="MUHAMMET FURKAN ÖZTÜRK"/>
    <x v="192"/>
    <s v="I. Öğretim"/>
    <m/>
    <m/>
    <n v="9"/>
    <n v="8"/>
    <s v="ESNA"/>
    <s v="YÜKSEL"/>
    <s v="VAKFIKEBİR MESLEK YÜKSEKOKULU"/>
    <s v="FİNANS-BANKACILIK ve SİGORTACILIK BÖLÜMÜ"/>
    <s v="MALİYE"/>
    <s v="TERME"/>
    <d v="1992-08-18T00:00:00"/>
    <n v="9"/>
    <d v="2011-09-0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hçelievler Mah. Elvan Sk.  no: 64 Terme / Samsun"/>
    <s v="SAMSUN"/>
    <m/>
  </r>
  <r>
    <s v="39520533088"/>
    <s v="289021"/>
    <s v="YASEMİN TEKİN"/>
    <x v="192"/>
    <s v="I. Öğretim"/>
    <m/>
    <m/>
    <n v="8"/>
    <n v="2"/>
    <s v="HATİCE"/>
    <s v="BEKİR"/>
    <s v="VAKFIKEBİR MESLEK YÜKSEKOKULU"/>
    <s v="FİNANS-BANKACILIK ve SİGORTACILIK BÖLÜMÜ"/>
    <s v="MALİYE"/>
    <s v="SİLİFKE"/>
    <d v="1995-04-10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takent Mah. Şehit Mehmet Sözer Sk.  no: 6 Silifke / Mersin"/>
    <s v="MERSİN"/>
    <m/>
  </r>
  <r>
    <s v="46861711082"/>
    <s v="289023"/>
    <s v="MEHMET ŞENTÜRK"/>
    <x v="192"/>
    <s v="I. Öğretim"/>
    <m/>
    <m/>
    <n v="8"/>
    <n v="14"/>
    <s v="FİKRİYE"/>
    <s v="OSMAN"/>
    <s v="VAKFIKEBİR MESLEK YÜKSEKOKULU"/>
    <s v="FİNANS-BANKACILIK ve SİGORTACILIK BÖLÜMÜ"/>
    <s v="MALİYE"/>
    <s v="BAKIRKÖY"/>
    <d v="1994-09-08T00:00:00"/>
    <n v="8"/>
    <d v="2012-09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Abdurrahmangazi Mah. Çiçek Çıkmazı Sk.  no: 5  içkapı No: 2 Sultanbeyli / İstanbul/sultanbeyli İstanbul"/>
    <s v="ORDU"/>
    <m/>
  </r>
  <r>
    <s v="35255122870"/>
    <s v="289085"/>
    <s v="GAMZE YILMAZ"/>
    <x v="192"/>
    <s v="I. Öğretim"/>
    <m/>
    <m/>
    <n v="8"/>
    <n v="2"/>
    <s v="NURAY"/>
    <s v="AHMET"/>
    <s v="VAKFIKEBİR MESLEK YÜKSEKOKULU"/>
    <s v="FİNANS-BANKACILIK ve SİGORTACILIK BÖLÜMÜ"/>
    <s v="MALİYE"/>
    <s v="RİZE"/>
    <d v="1994-07-30T00:00:00"/>
    <n v="8"/>
    <d v="2012-09-03T00:00:00"/>
    <s v="SOSYAL, BEŞERİ VE İDARİ BİLİMLER TEMEL ALANI"/>
    <s v="Ön Lisans"/>
    <s v="Türkiye"/>
    <s v="Bayan"/>
    <s v="Engeli Yok"/>
    <n v="0"/>
    <s v="Ösym"/>
    <n v="712466"/>
    <n v="0"/>
    <n v="246.11809"/>
    <x v="105"/>
    <x v="13"/>
    <s v="Cevizlik Mah. Dere-hamzalar-kamiloğlu Küme Evleri   No: 56/1  iç Kapı No: /1 Kalkandere / Rize"/>
    <s v="RİZE"/>
    <m/>
  </r>
  <r>
    <s v="31715339260"/>
    <s v="291854"/>
    <s v="KADİR KAPUCU"/>
    <x v="192"/>
    <s v="I. Öğretim"/>
    <m/>
    <m/>
    <n v="8"/>
    <n v="6"/>
    <s v="ŞADIMAN"/>
    <s v="MUSTAFA"/>
    <s v="VAKFIKEBİR MESLEK YÜKSEKOKULU"/>
    <s v="FİNANS-BANKACILIK ve SİGORTACILIK BÖLÜMÜ"/>
    <s v="MALİYE"/>
    <s v="TRABZON"/>
    <d v="1992-05-22T00:00:00"/>
    <n v="8"/>
    <d v="2012-10-08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Uğurlu Mah. 1115 Nolu  cad.  no: 88  iç Kapı No: 1 Merkez / Trabzon/merkez Trabzon"/>
    <s v="TRABZON"/>
    <m/>
  </r>
  <r>
    <s v="34160336624"/>
    <s v="303004"/>
    <s v="YILMAZ HÜYÜK"/>
    <x v="192"/>
    <s v="I. Öğretim"/>
    <m/>
    <m/>
    <n v="7"/>
    <n v="4"/>
    <s v="HATİCE"/>
    <s v="ASLAN"/>
    <s v="VAKFIKEBİR MESLEK YÜKSEKOKULU"/>
    <s v="FİNANS-BANKACILIK ve SİGORTACILIK BÖLÜMÜ"/>
    <s v="MALİYE"/>
    <s v="ŞEREFLİKOÇHİSAR"/>
    <d v="1994-05-01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Sofular Köyü  no: 24 Ağaçören / Aksaray/ağaçören Aksaray"/>
    <s v="AKSARAY"/>
    <m/>
  </r>
  <r>
    <s v="28628427122"/>
    <s v="321825"/>
    <s v="ALİ İHSAN AKTAŞ"/>
    <x v="192"/>
    <s v="I. Öğretim"/>
    <m/>
    <m/>
    <n v="6"/>
    <n v="1"/>
    <s v="NİRGÜ"/>
    <s v="MENDERES"/>
    <s v="VAKFIKEBİR MESLEK YÜKSEKOKULU"/>
    <s v="FİNANS-BANKACILIK ve SİGORTACILIK BÖLÜMÜ"/>
    <s v="MALİYE"/>
    <s v="AKÇAABAT"/>
    <d v="1996-07-08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raca Mah. Hoca Ahmet Yesevi Cad.  no: 23  iç Kapı No: 1 Şiran / Gümüşhane/şiran Bilinmiyor"/>
    <s v="TRABZON"/>
    <m/>
  </r>
  <r>
    <s v="15422145598"/>
    <s v="321864"/>
    <s v="MEHMET KARAİSMAİLOĞLU"/>
    <x v="192"/>
    <s v="I. Öğretim"/>
    <m/>
    <m/>
    <n v="6"/>
    <n v="4"/>
    <s v="NİHAL"/>
    <s v="ALİ"/>
    <s v="VAKFIKEBİR MESLEK YÜKSEKOKULU"/>
    <s v="FİNANS-BANKACILIK ve SİGORTACILIK BÖLÜMÜ"/>
    <s v="MALİYE"/>
    <s v="BEYKOZ"/>
    <d v="1995-10-07T00:00:00"/>
    <n v="6"/>
    <d v="2014-09-01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ubuklu Mah. Tepe Çıkmazı Sk.  no: 6  iç Kapı No:4 Beykoz / İstanbul/beykoz Bilinmiyor"/>
    <s v="GİRESUN"/>
    <m/>
  </r>
  <r>
    <s v="31714950190"/>
    <s v="337724"/>
    <s v="MUSTAFA CEBECİOĞLU"/>
    <x v="192"/>
    <s v="I. Öğretim"/>
    <m/>
    <m/>
    <n v="5"/>
    <n v="3"/>
    <s v="SEVGİ"/>
    <s v="MEHMET"/>
    <s v="VAKFIKEBİR MESLEK YÜKSEKOKULU"/>
    <s v="FİNANS-BANKACILIK ve SİGORTACILIK BÖLÜMÜ"/>
    <s v="MALİYE"/>
    <s v="MELİKGAZİ"/>
    <d v="1996-11-23T00:00:00"/>
    <n v="5"/>
    <d v="2015-08-01T00:00:00"/>
    <s v="SOSYAL, BEŞERİ VE İDARİ BİLİMLER TEMEL ALANI"/>
    <s v="Ön Lisans"/>
    <s v="Türkiye"/>
    <s v="Bay"/>
    <s v="Engeli Yok"/>
    <n v="0"/>
    <s v="Ösym"/>
    <n v="295757"/>
    <n v="0"/>
    <n v="292.98054000000002"/>
    <x v="105"/>
    <x v="13"/>
    <s v="Harman Mah. Yunus Emre 1. Sk. Arzu Evler  sitesi F Blok  no: 21  iç Kapı No: 3 Talas / Kayseri"/>
    <s v="KAYSERİ"/>
    <m/>
  </r>
  <r>
    <s v="27059489532"/>
    <s v="337726"/>
    <s v="GİZEM BAYRAKTAR"/>
    <x v="192"/>
    <s v="I. Öğretim"/>
    <m/>
    <m/>
    <n v="5"/>
    <n v="1"/>
    <s v="NURCAN"/>
    <s v="EROL"/>
    <s v="VAKFIKEBİR MESLEK YÜKSEKOKULU"/>
    <s v="FİNANS-BANKACILIK ve SİGORTACILIK BÖLÜMÜ"/>
    <s v="MALİYE"/>
    <s v="AKÇAABAT"/>
    <d v="1993-08-27T00:00:00"/>
    <n v="5"/>
    <d v="2015-08-03T00:00:00"/>
    <s v="SOSYAL, BEŞERİ VE İDARİ BİLİMLER TEMEL ALANI"/>
    <s v="Ön Lisans"/>
    <s v="Türkiye"/>
    <s v="Bayan"/>
    <s v="Engeli Yok"/>
    <n v="0"/>
    <s v="Ösym"/>
    <n v="494834"/>
    <n v="0"/>
    <n v="261.49074999999999"/>
    <x v="105"/>
    <x v="13"/>
    <s v="Yeni Mah. Lazlar Sk.  no: 135  iç Kapı No: 2 Akçaabat / Trabzon"/>
    <s v="TRABZON"/>
    <m/>
  </r>
  <r>
    <s v="62131206102"/>
    <s v="337728"/>
    <s v="HAVVA AÇICIER"/>
    <x v="192"/>
    <s v="I. Öğretim"/>
    <m/>
    <m/>
    <n v="5"/>
    <n v="1"/>
    <s v="ZARİFE"/>
    <s v="FERHAT"/>
    <s v="VAKFIKEBİR MESLEK YÜKSEKOKULU"/>
    <s v="FİNANS-BANKACILIK ve SİGORTACILIK BÖLÜMÜ"/>
    <s v="MALİYE"/>
    <s v="KORGAN"/>
    <d v="1997-10-01T00:00:00"/>
    <n v="5"/>
    <d v="2015-07-29T00:00:00"/>
    <s v="SOSYAL, BEŞERİ VE İDARİ BİLİMLER TEMEL ALANI"/>
    <s v="Ön Lisans"/>
    <s v="Türkiye"/>
    <s v="Bayan"/>
    <s v="Engeli Yok"/>
    <n v="0"/>
    <s v="Ösym"/>
    <n v="557373"/>
    <n v="0"/>
    <n v="254.47856999999999"/>
    <x v="105"/>
    <x v="13"/>
    <s v="Büyükakçakese Mah. Büyükakçakese Sk.  no: 51 Korgan / Ordu"/>
    <s v="ORDU"/>
    <m/>
  </r>
  <r>
    <s v="28270553866"/>
    <s v="337731"/>
    <s v=" ECEM BÜYÜKTAŞKIN"/>
    <x v="192"/>
    <s v="I. Öğretim"/>
    <m/>
    <m/>
    <n v="5"/>
    <n v="5"/>
    <s v="BİNGÜL"/>
    <s v="YUSUF"/>
    <s v="VAKFIKEBİR MESLEK YÜKSEKOKULU"/>
    <s v="FİNANS-BANKACILIK ve SİGORTACILIK BÖLÜMÜ"/>
    <s v="MALİYE"/>
    <s v="DENİZLİ"/>
    <d v="1996-07-04T00:00:00"/>
    <n v="5"/>
    <d v="2015-07-28T00:00:00"/>
    <s v="SOSYAL, BEŞERİ VE İDARİ BİLİMLER TEMEL ALANI"/>
    <s v="Ön Lisans"/>
    <s v="Türkiye"/>
    <s v="Bayan"/>
    <s v="Engeli Yok"/>
    <n v="0"/>
    <s v="Ösym"/>
    <n v="598055"/>
    <n v="0"/>
    <n v="250.32459"/>
    <x v="105"/>
    <x v="13"/>
    <s v="Avsallar Mah. Cengiz Akay Sk. B Blok  no: 19  iç Kapı No: 14 Alanya / Antalya"/>
    <s v="EDİRNE"/>
    <m/>
  </r>
  <r>
    <s v="28697572174"/>
    <s v="337737"/>
    <s v="FATİH ÖZTÜRK"/>
    <x v="192"/>
    <s v="I. Öğretim"/>
    <m/>
    <m/>
    <n v="5"/>
    <n v="1"/>
    <s v="ZEKİYE"/>
    <s v="AHMET"/>
    <s v="VAKFIKEBİR MESLEK YÜKSEKOKULU"/>
    <s v="FİNANS-BANKACILIK ve SİGORTACILIK BÖLÜMÜ"/>
    <s v="MALİYE"/>
    <s v="DÜZİÇİ"/>
    <d v="1996-10-09T00:00:00"/>
    <n v="5"/>
    <d v="2015-08-03T00:00:00"/>
    <s v="SOSYAL, BEŞERİ VE İDARİ BİLİMLER TEMEL ALANI"/>
    <s v="Ön Lisans"/>
    <s v="Türkiye"/>
    <s v="Bay"/>
    <s v="Engeli Yok"/>
    <n v="0"/>
    <s v="Ösym"/>
    <n v="647176"/>
    <n v="0"/>
    <n v="245.66150999999999"/>
    <x v="105"/>
    <x v="13"/>
    <s v="Uzun Banı Mah. Sarılar Sk.  no: 10  iç Kapı No: 1 Düziçi / Osmaniye"/>
    <s v="OSMANİYE"/>
    <m/>
  </r>
  <r>
    <s v="27376914762"/>
    <s v="337744"/>
    <s v="MUSTAFA GÖKÖZ"/>
    <x v="192"/>
    <s v="I. Öğretim"/>
    <m/>
    <m/>
    <n v="5"/>
    <n v="0"/>
    <s v="CEVRİYE"/>
    <s v="NURETTİN"/>
    <s v="VAKFIKEBİR MESLEK YÜKSEKOKULU"/>
    <s v="FİNANS-BANKACILIK ve SİGORTACILIK BÖLÜMÜ"/>
    <s v="MALİYE"/>
    <s v="AYDINCIK"/>
    <d v="1997-03-10T00:00:00"/>
    <n v="5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Dereçiftlik Köyüaydıncık/ Yozgat"/>
    <s v="YOZGAT"/>
    <m/>
  </r>
  <r>
    <s v="14072920050"/>
    <s v="337747"/>
    <s v="ALİ KİLİÇ"/>
    <x v="192"/>
    <s v="I. Öğretim"/>
    <m/>
    <m/>
    <n v="4"/>
    <n v="2"/>
    <s v="FATMA"/>
    <s v="YÜKSEL"/>
    <s v="VAKFIKEBİR MESLEK YÜKSEKOKULU"/>
    <s v="FİNANS-BANKACILIK ve SİGORTACILIK BÖLÜMÜ"/>
    <s v="MALİYE"/>
    <s v="AKÇAABAT"/>
    <d v="1997-01-20T00:00:00"/>
    <n v="4"/>
    <d v="2015-08-04T00:00:00"/>
    <s v="SOSYAL, BEŞERİ VE İDARİ BİLİMLER TEMEL ALANI"/>
    <s v="Ön Lisans"/>
    <s v="Türkiye"/>
    <s v="Bay"/>
    <s v="Engeli Yok"/>
    <n v="0"/>
    <s v="Ösym"/>
    <n v="769037"/>
    <n v="0"/>
    <n v="235.27321000000001"/>
    <x v="69"/>
    <x v="1"/>
    <s v="Mersin Mah. Ziyaret Küme Evleri   No: 7  iç Kapı No: 1 Akçaabat / Trabzon"/>
    <s v="TRABZON"/>
    <m/>
  </r>
  <r>
    <s v="10608027408"/>
    <s v="337748"/>
    <s v="ÖMER FARUK TARAKÇI"/>
    <x v="192"/>
    <s v="I. Öğretim"/>
    <m/>
    <m/>
    <n v="5"/>
    <n v="1"/>
    <s v="AYŞE"/>
    <s v="MEHMET SAİT"/>
    <s v="VAKFIKEBİR MESLEK YÜKSEKOKULU"/>
    <s v="FİNANS-BANKACILIK ve SİGORTACILIK BÖLÜMÜ"/>
    <s v="MALİYE"/>
    <s v="AKÇAABAT"/>
    <d v="1997-07-30T00:00:00"/>
    <n v="5"/>
    <d v="2015-07-31T00:00:00"/>
    <s v="SOSYAL, BEŞERİ VE İDARİ BİLİMLER TEMEL ALANI"/>
    <s v="Ön Lisans"/>
    <s v="Türkiye"/>
    <s v="Bay"/>
    <s v="Engeli Yok"/>
    <n v="0"/>
    <s v="Ösym"/>
    <n v="777768"/>
    <n v="0"/>
    <n v="234.56370999999999"/>
    <x v="105"/>
    <x v="13"/>
    <s v="Yaylacık Mah. Adnan Menderes Cad. Karadeniz Apt. Sitesi  no: 54  iç Kapı No: 17 Akçaabat / Trabzon"/>
    <s v="TRABZON"/>
    <m/>
  </r>
  <r>
    <s v="35872718012"/>
    <s v="337749"/>
    <s v="OKAN KAYA"/>
    <x v="192"/>
    <s v="I. Öğretim"/>
    <m/>
    <m/>
    <n v="5"/>
    <n v="0"/>
    <s v="PINAR"/>
    <s v="AHMET"/>
    <s v="VAKFIKEBİR MESLEK YÜKSEKOKULU"/>
    <s v="FİNANS-BANKACILIK ve SİGORTACILIK BÖLÜMÜ"/>
    <s v="MALİYE"/>
    <s v="ÜMRANİYE"/>
    <d v="1997-11-21T00:00:00"/>
    <n v="5"/>
    <d v="2015-10-0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doğan  mh.atatürk Cd.no 299 D 3sancaktepe/ İstanbul"/>
    <s v="İSTANBUL"/>
    <m/>
  </r>
  <r>
    <s v="40684615138"/>
    <s v="337751"/>
    <s v="ÖMER KARA"/>
    <x v="192"/>
    <s v="I. Öğretim"/>
    <m/>
    <m/>
    <n v="5"/>
    <n v="1"/>
    <s v="SULTAN"/>
    <s v="HARUN"/>
    <s v="VAKFIKEBİR MESLEK YÜKSEKOKULU"/>
    <s v="FİNANS-BANKACILIK ve SİGORTACILIK BÖLÜMÜ"/>
    <s v="MALİYE"/>
    <s v="BAĞCILAR"/>
    <d v="1994-12-23T00:00:00"/>
    <n v="5"/>
    <d v="2015-08-03T00:00:00"/>
    <s v="SOSYAL, BEŞERİ VE İDARİ BİLİMLER TEMEL ALANI"/>
    <s v="Ön Lisans"/>
    <s v="Türkiye"/>
    <s v="Bay"/>
    <s v="Engeli Yok"/>
    <n v="0"/>
    <s v="Ösym"/>
    <n v="815371"/>
    <n v="0"/>
    <n v="231.65325999999999"/>
    <x v="105"/>
    <x v="13"/>
    <s v="Evren Mah. 1460. Sk.  no: 20  iç Kapı No: 6 Bağcılar / İstanbul"/>
    <s v="KARS"/>
    <m/>
  </r>
  <r>
    <s v="35470401262"/>
    <s v="337752"/>
    <s v="İLKNUR BOZKURT"/>
    <x v="192"/>
    <s v="I. Öğretim"/>
    <m/>
    <m/>
    <n v="5"/>
    <n v="6"/>
    <s v="SÜNDÜS"/>
    <s v="AYHAN"/>
    <s v="VAKFIKEBİR MESLEK YÜKSEKOKULU"/>
    <s v="FİNANS-BANKACILIK ve SİGORTACILIK BÖLÜMÜ"/>
    <s v="MALİYE"/>
    <s v="OLUR"/>
    <d v="1996-10-25T00:00:00"/>
    <n v="5"/>
    <d v="2015-08-04T00:00:00"/>
    <s v="SOSYAL, BEŞERİ VE İDARİ BİLİMLER TEMEL ALANI"/>
    <s v="Ön Lisans"/>
    <s v="Türkiye"/>
    <s v="Bayan"/>
    <s v="Engeli Yok"/>
    <n v="0"/>
    <s v="Ösym"/>
    <n v="816800"/>
    <n v="0"/>
    <n v="231.54716999999999"/>
    <x v="105"/>
    <x v="13"/>
    <s v="Piyade Mah. 2022 Cad.  no: 12  iç Kapı No: 9 Etimesgut / Ankara"/>
    <s v="ERZURUM"/>
    <m/>
  </r>
  <r>
    <s v="41953630876"/>
    <s v="337753"/>
    <s v="GÖZDE BELDEK"/>
    <x v="192"/>
    <s v="I. Öğretim"/>
    <m/>
    <m/>
    <n v="5"/>
    <n v="2"/>
    <s v="NECLA"/>
    <s v="CEMİL"/>
    <s v="VAKFIKEBİR MESLEK YÜKSEKOKULU"/>
    <s v="FİNANS-BANKACILIK ve SİGORTACILIK BÖLÜMÜ"/>
    <s v="MALİYE"/>
    <s v="LÜLEBURGAZ"/>
    <d v="1997-04-07T00:00:00"/>
    <n v="5"/>
    <d v="2015-08-03T00:00:00"/>
    <s v="SOSYAL, BEŞERİ VE İDARİ BİLİMLER TEMEL ALANI"/>
    <s v="Ön Lisans"/>
    <s v="Türkiye"/>
    <s v="Bayan"/>
    <s v="Engeli Yok"/>
    <n v="0"/>
    <s v="Ösym"/>
    <n v="817693"/>
    <n v="0"/>
    <n v="231.47576000000001"/>
    <x v="105"/>
    <x v="13"/>
    <s v="Yeni Mah. Fatih 2. Ara Sk. Öztürk Blok  no: 2  iç Kapı No: 7 Lüleburgaz / Kırklareli"/>
    <s v="KIRKLARELİ"/>
    <m/>
  </r>
  <r>
    <s v="28795695652"/>
    <s v="337756"/>
    <s v="BAHAR AYDIN"/>
    <x v="192"/>
    <s v="I. Öğretim"/>
    <m/>
    <m/>
    <n v="4"/>
    <n v="2"/>
    <s v="HAVVA"/>
    <s v="HASAN"/>
    <s v="VAKFIKEBİR MESLEK YÜKSEKOKULU"/>
    <s v="FİNANS-BANKACILIK ve SİGORTACILIK BÖLÜMÜ"/>
    <s v="MALİYE"/>
    <s v="GİRESUN"/>
    <d v="1997-06-11T00:00:00"/>
    <n v="4"/>
    <d v="2015-07-29T00:00:00"/>
    <s v="SOSYAL, BEŞERİ VE İDARİ BİLİMLER TEMEL ALANI"/>
    <s v="Ön Lisans"/>
    <s v="Türkiye"/>
    <s v="Bayan"/>
    <s v="Engeli Yok"/>
    <n v="0"/>
    <s v="Ösym"/>
    <n v="838027"/>
    <n v="0"/>
    <n v="229.93312"/>
    <x v="246"/>
    <x v="1"/>
    <s v="Eğrianbar Köyü İskender Mevkii  no: 4/1  iç Kapı No: 1 Dereli / Giresun"/>
    <s v="GİRESUN"/>
    <m/>
  </r>
  <r>
    <s v="30760641748"/>
    <s v="337759"/>
    <s v="GİZEM BAYRAM"/>
    <x v="192"/>
    <s v="I. Öğretim"/>
    <m/>
    <m/>
    <n v="5"/>
    <n v="4"/>
    <s v="NURCAN"/>
    <s v="HAMDİ"/>
    <s v="VAKFIKEBİR MESLEK YÜKSEKOKULU"/>
    <s v="FİNANS-BANKACILIK ve SİGORTACILIK BÖLÜMÜ"/>
    <s v="MALİYE"/>
    <s v="GİRESUN"/>
    <d v="1997-10-11T00:00:00"/>
    <n v="5"/>
    <d v="2015-08-03T00:00:00"/>
    <s v="SOSYAL, BEŞERİ VE İDARİ BİLİMLER TEMEL ALANI"/>
    <s v="Ön Lisans"/>
    <s v="Türkiye"/>
    <s v="Bayan"/>
    <s v="Engeli Yok"/>
    <n v="0"/>
    <s v="Ösym"/>
    <n v="854610"/>
    <n v="0"/>
    <n v="228.69892999999999"/>
    <x v="105"/>
    <x v="13"/>
    <s v="Gürköy Köyü Gürleğen Mevkii  no: 9 Merkez / Giresun"/>
    <s v="GİRESUN"/>
    <m/>
  </r>
  <r>
    <s v="34726456018"/>
    <s v="337760"/>
    <s v="MELİKE AVCI"/>
    <x v="192"/>
    <s v="I. Öğretim"/>
    <m/>
    <m/>
    <n v="4"/>
    <n v="6"/>
    <s v="NİHAL"/>
    <s v="HALİL"/>
    <s v="VAKFIKEBİR MESLEK YÜKSEKOKULU"/>
    <s v="FİNANS-BANKACILIK ve SİGORTACILIK BÖLÜMÜ"/>
    <s v="MALİYE"/>
    <s v="ESKİŞEHİR"/>
    <d v="1995-01-26T00:00:00"/>
    <n v="4"/>
    <d v="2015-08-03T00:00:00"/>
    <s v="SOSYAL, BEŞERİ VE İDARİ BİLİMLER TEMEL ALANI"/>
    <s v="Ön Lisans"/>
    <s v="Türkiye"/>
    <s v="Bayan"/>
    <s v="Engeli Yok"/>
    <n v="0"/>
    <s v="Ösym"/>
    <n v="861982"/>
    <n v="0"/>
    <n v="228.15441000000001"/>
    <x v="246"/>
    <x v="1"/>
    <s v="Yeşiltepe Mah. Şahinler Sk.  no: 29  iç Kapı No: 2 Tepebaşı / Eskişehir"/>
    <s v="ESKİŞEHİR"/>
    <m/>
  </r>
  <r>
    <s v="12722971810"/>
    <s v="337764"/>
    <s v="ALEYNA DİNÇ"/>
    <x v="192"/>
    <s v="I. Öğretim"/>
    <m/>
    <m/>
    <n v="5"/>
    <n v="1"/>
    <s v="HACER"/>
    <s v="BERAYİTTİN"/>
    <s v="VAKFIKEBİR MESLEK YÜKSEKOKULU"/>
    <s v="FİNANS-BANKACILIK ve SİGORTACILIK BÖLÜMÜ"/>
    <s v="MALİYE"/>
    <s v="TRABZON"/>
    <d v="1997-01-08T00:00:00"/>
    <n v="5"/>
    <d v="2015-08-03T00:00:00"/>
    <s v="SOSYAL, BEŞERİ VE İDARİ BİLİMLER TEMEL ALANI"/>
    <s v="Ön Lisans"/>
    <s v="Türkiye"/>
    <s v="Bayan"/>
    <s v="Engeli Yok"/>
    <n v="0"/>
    <s v="Ösym"/>
    <n v="1003271"/>
    <n v="0"/>
    <n v="218.17140000000001"/>
    <x v="105"/>
    <x v="13"/>
    <s v="2 Nolu Beşirli Mah. Arı Sk.  no: 4 Ortahisar / Trabzon"/>
    <s v="TRABZON"/>
    <m/>
  </r>
  <r>
    <s v="53869600478"/>
    <s v="337766"/>
    <s v="HURİNUR DEMİRBAŞ"/>
    <x v="192"/>
    <s v="I. Öğretim"/>
    <m/>
    <m/>
    <n v="5"/>
    <n v="1"/>
    <s v="GÜLŞEN"/>
    <s v="APTULLAH"/>
    <s v="VAKFIKEBİR MESLEK YÜKSEKOKULU"/>
    <s v="FİNANS-BANKACILIK ve SİGORTACILIK BÖLÜMÜ"/>
    <s v="MALİYE"/>
    <s v="TRABZON"/>
    <d v="1998-09-22T00:00:00"/>
    <n v="5"/>
    <d v="2015-07-31T00:00:00"/>
    <s v="SOSYAL, BEŞERİ VE İDARİ BİLİMLER TEMEL ALANI"/>
    <s v="Ön Lisans"/>
    <s v="Türkiye"/>
    <s v="Bayan"/>
    <s v="Engeli Yok"/>
    <n v="0"/>
    <s v="Ösym"/>
    <n v="1166116"/>
    <n v="0"/>
    <n v="207.44148999999999"/>
    <x v="105"/>
    <x v="13"/>
    <s v="Dolaylı Mah. Dolaylı Elmalık Küme Evleri   No: 29  iç Kapı No: 1 Ortahisar / Trabzon"/>
    <s v="TRABZON"/>
    <m/>
  </r>
  <r>
    <s v="27629475002"/>
    <s v="337773"/>
    <s v="TUĞÇE ÖZER"/>
    <x v="192"/>
    <s v="I. Öğretim"/>
    <m/>
    <m/>
    <n v="4"/>
    <n v="1"/>
    <s v="HATİCE"/>
    <s v="HACI ALİ"/>
    <s v="VAKFIKEBİR MESLEK YÜKSEKOKULU"/>
    <s v="FİNANS-BANKACILIK ve SİGORTACILIK BÖLÜMÜ"/>
    <s v="MALİYE"/>
    <s v="TRABZON"/>
    <d v="1997-10-20T00:00:00"/>
    <n v="4"/>
    <d v="2015-07-31T00:00:00"/>
    <s v="SOSYAL, BEŞERİ VE İDARİ BİLİMLER TEMEL ALANI"/>
    <s v="Ön Lisans"/>
    <s v="Türkiye"/>
    <s v="Bayan"/>
    <s v="Engeli Yok"/>
    <n v="0"/>
    <s v="Ösym"/>
    <n v="1327839"/>
    <n v="0"/>
    <n v="196.83609999999999"/>
    <x v="241"/>
    <x v="1"/>
    <s v="Boztepe Mah. Erenler Sk.  no: 8a Ortahisar / Trabzon"/>
    <s v="TRABZON"/>
    <m/>
  </r>
  <r>
    <s v="38408115088"/>
    <s v="337774"/>
    <s v="EMİNE GENÇOĞLU"/>
    <x v="192"/>
    <s v="I. Öğretim"/>
    <m/>
    <m/>
    <n v="4"/>
    <n v="1"/>
    <s v="HEDİYE"/>
    <s v="ABDULLAH"/>
    <s v="VAKFIKEBİR MESLEK YÜKSEKOKULU"/>
    <s v="FİNANS-BANKACILIK ve SİGORTACILIK BÖLÜMÜ"/>
    <s v="MALİYE"/>
    <s v="TRABZON"/>
    <d v="1997-07-12T00:00:00"/>
    <n v="4"/>
    <d v="2015-08-03T00:00:00"/>
    <s v="SOSYAL, BEŞERİ VE İDARİ BİLİMLER TEMEL ALANI"/>
    <s v="Ön Lisans"/>
    <s v="Türkiye"/>
    <s v="Bayan"/>
    <s v="Engeli Yok"/>
    <n v="0"/>
    <s v="Ösym"/>
    <n v="1355440"/>
    <n v="0"/>
    <n v="194.97524000000001"/>
    <x v="241"/>
    <x v="1"/>
    <s v="Çukurçayır Mah. Evrendede Cad. Mavi Şehir Sitesi D Blok  no: 32d  iç Kapı No: 34 Ortahisar / Trabzon"/>
    <s v="TRABZON"/>
    <m/>
  </r>
  <r>
    <s v="43934012848"/>
    <s v="337775"/>
    <s v="BÜŞRANUR AYDOĞDU"/>
    <x v="192"/>
    <s v="I. Öğretim"/>
    <m/>
    <m/>
    <n v="5"/>
    <n v="6"/>
    <s v="YASEMİN"/>
    <s v="İBRAHİM"/>
    <s v="VAKFIKEBİR MESLEK YÜKSEKOKULU"/>
    <s v="FİNANS-BANKACILIK ve SİGORTACILIK BÖLÜMÜ"/>
    <s v="MALİYE"/>
    <s v="BAKIRKÖY"/>
    <d v="1996-07-07T00:00:00"/>
    <n v="5"/>
    <d v="2015-08-03T00:00:00"/>
    <s v="SOSYAL, BEŞERİ VE İDARİ BİLİMLER TEMEL ALANI"/>
    <s v="Ön Lisans"/>
    <s v="Türkiye"/>
    <s v="Bayan"/>
    <s v="Engeli Yok"/>
    <n v="0"/>
    <s v="Ösym"/>
    <n v="1373152"/>
    <n v="0"/>
    <n v="193.76938999999999"/>
    <x v="105"/>
    <x v="13"/>
    <s v="Hamidiye Mah. Cabir Sk.  no: 12  iç Kapı No: 3 Kağıthane / İstanbul"/>
    <s v="BAYBURT"/>
    <m/>
  </r>
  <r>
    <s v="64369165268"/>
    <s v="337777"/>
    <s v="ONUR YİĞİT"/>
    <x v="192"/>
    <s v="I. Öğretim"/>
    <m/>
    <m/>
    <n v="4"/>
    <n v="2"/>
    <s v="FATMA"/>
    <s v="SENAİ"/>
    <s v="VAKFIKEBİR MESLEK YÜKSEKOKULU"/>
    <s v="FİNANS-BANKACILIK ve SİGORTACILIK BÖLÜMÜ"/>
    <s v="MALİYE"/>
    <s v="BAFRA"/>
    <d v="1997-08-01T00:00:00"/>
    <n v="4"/>
    <d v="2015-08-03T00:00:00"/>
    <s v="SOSYAL, BEŞERİ VE İDARİ BİLİMLER TEMEL ALANI"/>
    <s v="Ön Lisans"/>
    <s v="Türkiye"/>
    <s v="Bay"/>
    <s v="Engeli Yok"/>
    <n v="0"/>
    <s v="Ösym"/>
    <n v="1388333"/>
    <n v="0"/>
    <n v="192.72348"/>
    <x v="241"/>
    <x v="1"/>
    <s v="Bahçeler Mah. Yaşar Sk.  no: 1  iç Kapı No: 1 Bafra / Samsun"/>
    <s v="SAMSUN"/>
    <m/>
  </r>
  <r>
    <s v="46396096104"/>
    <s v="337778"/>
    <s v="AYŞE FATMA DİKEN"/>
    <x v="192"/>
    <s v="I. Öğretim"/>
    <m/>
    <m/>
    <n v="5"/>
    <n v="0"/>
    <s v="HATİCE"/>
    <s v="YAKUP"/>
    <s v="VAKFIKEBİR MESLEK YÜKSEKOKULU"/>
    <s v="FİNANS-BANKACILIK ve SİGORTACILIK BÖLÜMÜ"/>
    <s v="MALİYE"/>
    <s v="GAZIANTEP"/>
    <d v="1996-09-17T00:00:00"/>
    <n v="5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Konak Mh.54 Nolu Sk. No 24şahınbey/ Gaziantep"/>
    <s v="GAZİANTEP"/>
    <m/>
  </r>
  <r>
    <s v="70954138456"/>
    <s v="337779"/>
    <s v="OLCAY ÇUKUR"/>
    <x v="192"/>
    <s v="I. Öğretim"/>
    <m/>
    <m/>
    <n v="5"/>
    <n v="7"/>
    <s v="LÜTFİYE"/>
    <s v="ORHAN"/>
    <s v="VAKFIKEBİR MESLEK YÜKSEKOKULU"/>
    <s v="FİNANS-BANKACILIK ve SİGORTACILIK BÖLÜMÜ"/>
    <s v="MALİYE"/>
    <s v="BARTIN"/>
    <d v="1996-07-12T00:00:00"/>
    <n v="5"/>
    <d v="2015-08-03T00:00:00"/>
    <s v="SOSYAL, BEŞERİ VE İDARİ BİLİMLER TEMEL ALANI"/>
    <s v="Ön Lisans"/>
    <s v="Türkiye"/>
    <s v="Bay"/>
    <s v="Engeli Yok"/>
    <n v="0"/>
    <s v="Ösym"/>
    <n v="1401700"/>
    <n v="0"/>
    <n v="191.78800000000001"/>
    <x v="105"/>
    <x v="13"/>
    <s v="Cumhuriyet Mah. Kavallar Cad. Akın İnş. Blok  no: 73-1  iç Kapı No: 7 Merkez / Bartın"/>
    <s v="BARTIN"/>
    <m/>
  </r>
  <r>
    <s v="23438512570"/>
    <s v="337780"/>
    <s v="ALİ DEMİRDAĞ"/>
    <x v="192"/>
    <s v="I. Öğretim"/>
    <m/>
    <m/>
    <n v="5"/>
    <n v="1"/>
    <s v="GÜLİZAR"/>
    <s v="MEHMET"/>
    <s v="VAKFIKEBİR MESLEK YÜKSEKOKULU"/>
    <s v="FİNANS-BANKACILIK ve SİGORTACILIK BÖLÜMÜ"/>
    <s v="MALİYE"/>
    <s v="İKİZDERE"/>
    <d v="1993-05-15T00:00:00"/>
    <n v="5"/>
    <d v="2015-08-03T00:00:00"/>
    <s v="SOSYAL, BEŞERİ VE İDARİ BİLİMLER TEMEL ALANI"/>
    <s v="Ön Lisans"/>
    <s v="Türkiye"/>
    <s v="Bay"/>
    <s v="Engeli Yok"/>
    <n v="0"/>
    <s v="Ösym"/>
    <n v="1424600"/>
    <n v="0"/>
    <n v="190.20496"/>
    <x v="74"/>
    <x v="1"/>
    <s v="Kazım Karabekir Mah. 2042 Sk. Babacı Apt. Blok  no: 10  iç Kapı No: 15 Etimesgut / Ankara"/>
    <s v="RİZE"/>
    <m/>
  </r>
  <r>
    <s v="18782628282"/>
    <s v="337781"/>
    <s v="HACER YANIK"/>
    <x v="192"/>
    <s v="I. Öğretim"/>
    <m/>
    <m/>
    <n v="5"/>
    <n v="1"/>
    <s v="SANİYE"/>
    <s v="İHSAN"/>
    <s v="VAKFIKEBİR MESLEK YÜKSEKOKULU"/>
    <s v="FİNANS-BANKACILIK ve SİGORTACILIK BÖLÜMÜ"/>
    <s v="MALİYE"/>
    <s v="NEVŞEHİR"/>
    <d v="1997-07-16T00:00:00"/>
    <n v="5"/>
    <d v="2015-08-03T00:00:00"/>
    <s v="SOSYAL, BEŞERİ VE İDARİ BİLİMLER TEMEL ALANI"/>
    <s v="Ön Lisans"/>
    <s v="Türkiye"/>
    <s v="Bayan"/>
    <s v="Engeli Yok"/>
    <n v="0"/>
    <s v="Ösym"/>
    <n v="1430348"/>
    <n v="0"/>
    <n v="189.8047"/>
    <x v="211"/>
    <x v="1"/>
    <s v="Hürriyet Mah. Kutupan Küme Evleri   No: 18 Vakfıkebir / Trabzon"/>
    <s v="TRABZON"/>
    <m/>
  </r>
  <r>
    <s v="57898454156"/>
    <s v="337783"/>
    <s v="KÜBRA AKGÜL"/>
    <x v="192"/>
    <s v="I. Öğretim"/>
    <m/>
    <m/>
    <n v="5"/>
    <n v="7"/>
    <s v="SEVİM"/>
    <s v="VEDAT"/>
    <s v="VAKFIKEBİR MESLEK YÜKSEKOKULU"/>
    <s v="FİNANS-BANKACILIK ve SİGORTACILIK BÖLÜMÜ"/>
    <s v="MALİYE"/>
    <s v="BAKIRKÖY"/>
    <d v="1997-02-23T00:00:00"/>
    <n v="5"/>
    <d v="2015-08-05T00:00:00"/>
    <s v="SOSYAL, BEŞERİ VE İDARİ BİLİMLER TEMEL ALANI"/>
    <s v="Ön Lisans"/>
    <s v="Türkiye"/>
    <s v="Bayan"/>
    <s v="Engeli Yok"/>
    <n v="0"/>
    <s v="Ösym"/>
    <n v="1470975"/>
    <n v="0"/>
    <n v="186.8998"/>
    <x v="105"/>
    <x v="13"/>
    <s v="Soğanlı Mah. Sancaktepe Sk. Karaman Apt. Blok  no: 18  iç Kapı No: 3 Bahçelievler / İstanbul"/>
    <s v="TRABZON"/>
    <m/>
  </r>
  <r>
    <s v="40205041118"/>
    <s v="337786"/>
    <s v="HASAN HÜSEYİN YAMİÇ"/>
    <x v="192"/>
    <s v="I. Öğretim"/>
    <m/>
    <m/>
    <n v="4"/>
    <n v="1"/>
    <s v="HATİCE"/>
    <s v="AYDIN"/>
    <s v="VAKFIKEBİR MESLEK YÜKSEKOKULU"/>
    <s v="FİNANS-BANKACILIK ve SİGORTACILIK BÖLÜMÜ"/>
    <s v="MALİYE"/>
    <s v="AKÇAABAT"/>
    <d v="1997-11-15T00:00:00"/>
    <n v="4"/>
    <d v="2015-07-30T00:00:00"/>
    <s v="SOSYAL, BEŞERİ VE İDARİ BİLİMLER TEMEL ALANI"/>
    <s v="Ön Lisans"/>
    <s v="Türkiye"/>
    <s v="Bay"/>
    <s v="Engeli Yok"/>
    <n v="0"/>
    <s v="Ösym"/>
    <n v="1511940"/>
    <n v="0"/>
    <n v="183.74372"/>
    <x v="241"/>
    <x v="1"/>
    <s v="Orta Mah. Blok Sk.  no: 4  iç Kapı No: 4trabzon/akçaabat Bilinmiyor"/>
    <s v="TRABZON"/>
    <m/>
  </r>
  <r>
    <s v="40894944226"/>
    <s v="337790"/>
    <s v="UĞUR TAŞKIRAN"/>
    <x v="192"/>
    <s v="I. Öğretim"/>
    <m/>
    <m/>
    <n v="4"/>
    <n v="2"/>
    <s v="SONGÜL"/>
    <s v="NASUH"/>
    <s v="VAKFIKEBİR MESLEK YÜKSEKOKULU"/>
    <s v="FİNANS-BANKACILIK ve SİGORTACILIK BÖLÜMÜ"/>
    <s v="MALİYE"/>
    <s v="BAFRA"/>
    <d v="1997-06-01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"/>
    <x v="1"/>
    <s v="Bahçeler Mah. Yaşar Sk.  no: 14  iç Kapı No: 3 Bafra / Samsun"/>
    <s v="SAMSUN"/>
    <m/>
  </r>
  <r>
    <s v="49996661482"/>
    <s v="337791"/>
    <s v="EMRE AYSOY"/>
    <x v="192"/>
    <s v="I. Öğretim"/>
    <m/>
    <m/>
    <n v="5"/>
    <n v="21"/>
    <s v="FATMA"/>
    <s v="İDRİS"/>
    <s v="VAKFIKEBİR MESLEK YÜKSEKOKULU"/>
    <s v="FİNANS-BANKACILIK ve SİGORTACILIK BÖLÜMÜ"/>
    <s v="MALİYE"/>
    <s v="SAMSUN"/>
    <d v="1997-02-18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hçelievler Mah. Sivaslılar Sk.  no: 135 Terme / Samsun"/>
    <s v="SAMSUN"/>
    <m/>
  </r>
  <r>
    <s v="26111457816"/>
    <s v="337795"/>
    <s v="ERAY ÖZKAN"/>
    <x v="192"/>
    <s v="I. Öğretim"/>
    <m/>
    <m/>
    <n v="4"/>
    <n v="1"/>
    <s v="HURİYE"/>
    <s v="RECEP"/>
    <s v="VAKFIKEBİR MESLEK YÜKSEKOKULU"/>
    <s v="FİNANS-BANKACILIK ve SİGORTACILIK BÖLÜMÜ"/>
    <s v="MALİYE"/>
    <s v="ÇARŞAMBA"/>
    <d v="1996-04-20T00:00:00"/>
    <n v="4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241"/>
    <x v="1"/>
    <s v="Çarşı Mah. Uzun Sk.  no: 66  iç Kapı No: 8 Ortahisar / Trabzon"/>
    <s v="SAMSUN"/>
    <m/>
  </r>
  <r>
    <s v="34712238932"/>
    <s v="337796"/>
    <s v="ELİF ALBAYRAK"/>
    <x v="192"/>
    <s v="I. Öğretim"/>
    <m/>
    <m/>
    <n v="4"/>
    <n v="0"/>
    <s v="SEVİLAY"/>
    <s v="NURETTİN"/>
    <s v="VAKFIKEBİR MESLEK YÜKSEKOKULU"/>
    <s v="FİNANS-BANKACILIK ve SİGORTACILIK BÖLÜMÜ"/>
    <s v="MALİYE"/>
    <s v="TRABZON"/>
    <d v="1997-08-06T00:00:00"/>
    <n v="4"/>
    <d v="2015-10-02T00:00:00"/>
    <s v="SOSYAL, BEŞERİ VE İDARİ BİLİMLER TEMEL ALANI"/>
    <s v="Ön Lisans"/>
    <s v="Türkiye"/>
    <s v="Bay"/>
    <s v="Engeli Yok"/>
    <n v="0"/>
    <s v="Ösym"/>
    <n v="0"/>
    <n v="0"/>
    <n v="0"/>
    <x v="17"/>
    <x v="1"/>
    <s v="Çimenli Köyü Köy Başı Mah N 29 K 2ortahisar/ Trabzon"/>
    <s v="TRABZON"/>
    <m/>
  </r>
  <r>
    <s v="44515920538"/>
    <s v="337797"/>
    <s v="SÜMEYYE BAK"/>
    <x v="192"/>
    <s v="I. Öğretim"/>
    <m/>
    <m/>
    <n v="5"/>
    <n v="1"/>
    <s v="YASEMİN"/>
    <s v="YUSUF"/>
    <s v="VAKFIKEBİR MESLEK YÜKSEKOKULU"/>
    <s v="FİNANS-BANKACILIK ve SİGORTACILIK BÖLÜMÜ"/>
    <s v="MALİYE"/>
    <s v="TRABZON"/>
    <d v="1996-05-22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ahçecik Mah. Şh.refik Cesur Cad. Bahçekent Sitesi C-8 Blok  no: 242  iç Kapı No: 39 Ortahisar / Trabzon"/>
    <s v="TRABZON"/>
    <m/>
  </r>
  <r>
    <s v="64468231802"/>
    <s v="337798"/>
    <s v="MEHMET KÖROĞLU"/>
    <x v="192"/>
    <s v="I. Öğretim"/>
    <m/>
    <m/>
    <n v="5"/>
    <n v="0"/>
    <s v="FADİME"/>
    <s v="SALİH"/>
    <s v="VAKFIKEBİR MESLEK YÜKSEKOKULU"/>
    <s v="FİNANS-BANKACILIK ve SİGORTACILIK BÖLÜMÜ"/>
    <s v="MALİYE"/>
    <s v="TRABZON"/>
    <d v="1997-05-28T00:00:00"/>
    <n v="5"/>
    <d v="2015-10-08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olaklı Mh. Irmak Ap.akçaabat/ Trabzon"/>
    <s v="TRABZON"/>
    <m/>
  </r>
  <r>
    <s v="67837134964"/>
    <s v="337799"/>
    <s v="MÜCAHİT DEĞİRMENCİ"/>
    <x v="192"/>
    <s v="I. Öğretim"/>
    <m/>
    <m/>
    <n v="4"/>
    <n v="0"/>
    <s v="MERYEM"/>
    <s v="ZEKERİYA"/>
    <s v="VAKFIKEBİR MESLEK YÜKSEKOKULU"/>
    <s v="FİNANS-BANKACILIK ve SİGORTACILIK BÖLÜMÜ"/>
    <s v="MALİYE"/>
    <s v="TRABZON"/>
    <d v="1996-07-01T00:00:00"/>
    <n v="4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78"/>
    <x v="2"/>
    <s v="Bahçecik Mh.yeni Cami Yanı Bilgi Sokno 18 K 1bahçecik/ Trabzon"/>
    <s v="TRABZON"/>
    <m/>
  </r>
  <r>
    <s v="13556937188"/>
    <s v="337800"/>
    <s v="SELİM KURT"/>
    <x v="192"/>
    <s v="I. Öğretim"/>
    <m/>
    <m/>
    <n v="4"/>
    <n v="1"/>
    <s v="GÜLAY"/>
    <s v="YAŞAR"/>
    <s v="VAKFIKEBİR MESLEK YÜKSEKOKULU"/>
    <s v="FİNANS-BANKACILIK ve SİGORTACILIK BÖLÜMÜ"/>
    <s v="MALİYE"/>
    <s v="VAKFIKEBİR"/>
    <d v="1996-09-10T00:00:00"/>
    <n v="4"/>
    <d v="2015-08-04T00:00:00"/>
    <s v="SOSYAL, BEŞERİ VE İDARİ BİLİMLER TEMEL ALANI"/>
    <s v="Ön Lisans"/>
    <s v="Türkiye"/>
    <s v="Bay"/>
    <s v="Engeli Yok"/>
    <n v="0"/>
    <s v="Ösym"/>
    <n v="0"/>
    <n v="0"/>
    <n v="0"/>
    <x v="246"/>
    <x v="1"/>
    <s v="Merkez Mah. Milli  egemenlik Cad.  no: 71  iç Kapı No: 7 Çarşıbaşı / Trabzon"/>
    <s v="TRABZON"/>
    <m/>
  </r>
  <r>
    <s v="27919136132"/>
    <s v="337802"/>
    <s v="EMRAH AYDIN"/>
    <x v="192"/>
    <s v="I. Öğretim"/>
    <m/>
    <m/>
    <n v="5"/>
    <n v="2"/>
    <s v="HATİCE"/>
    <s v="MUHAMMET"/>
    <s v="VAKFIKEBİR MESLEK YÜKSEKOKULU"/>
    <s v="FİNANS-BANKACILIK ve SİGORTACILIK BÖLÜMÜ"/>
    <s v="MALİYE"/>
    <s v="HOPA"/>
    <d v="1997-01-01T00:00:00"/>
    <n v="5"/>
    <d v="2015-07-29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emalpaşa Beldesi Selimiye Mah. Gazeteci Uğur Mumcu Cad.  no: 34  iç Kapı No: 4 Hopa / Artvin"/>
    <s v="ARTVİN"/>
    <m/>
  </r>
  <r>
    <s v="19370748122"/>
    <s v="337803"/>
    <s v="NESLİHAN YILMAZ"/>
    <x v="192"/>
    <s v="I. Öğretim"/>
    <m/>
    <m/>
    <n v="5"/>
    <n v="1"/>
    <s v="ŞÜKÜFE"/>
    <s v="EROL"/>
    <s v="VAKFIKEBİR MESLEK YÜKSEKOKULU"/>
    <s v="FİNANS-BANKACILIK ve SİGORTACILIK BÖLÜMÜ"/>
    <s v="MALİYE"/>
    <s v="TRABZON"/>
    <d v="1997-11-01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Fatih Mah. Zarif Sk.  no: 5  iç Kapı No: 2 Ortahisar / Trabzon"/>
    <s v="TRABZON"/>
    <m/>
  </r>
  <r>
    <s v="32024328846"/>
    <s v="337804"/>
    <s v="MÜCAHİT TURAN"/>
    <x v="192"/>
    <s v="I. Öğretim"/>
    <m/>
    <m/>
    <n v="4"/>
    <n v="1"/>
    <s v="NERİMAN"/>
    <s v="HACI OSMAN"/>
    <s v="VAKFIKEBİR MESLEK YÜKSEKOKULU"/>
    <s v="FİNANS-BANKACILIK ve SİGORTACILIK BÖLÜMÜ"/>
    <s v="MALİYE"/>
    <s v="TRABZON"/>
    <d v="1996-01-07T00:00:00"/>
    <n v="4"/>
    <d v="2015-07-28T00:00:00"/>
    <s v="SOSYAL, BEŞERİ VE İDARİ BİLİMLER TEMEL ALANI"/>
    <s v="Ön Lisans"/>
    <s v="Türkiye"/>
    <s v="Bay"/>
    <s v="Engeli Yok"/>
    <n v="0"/>
    <s v="Ösym"/>
    <n v="0"/>
    <n v="0"/>
    <n v="0"/>
    <x v="17"/>
    <x v="1"/>
    <s v="Cumhuriyet Mah. Ahmet Hamdi Çağlar Sk. Konak Apt.sitesi  no: 8  iç Kapı No: 7 Ortahisar / Trabzon/0000 Bilinmiyor"/>
    <s v="TRABZON"/>
    <m/>
  </r>
  <r>
    <s v="47485806260"/>
    <s v="337805"/>
    <s v="MUSA KAYA"/>
    <x v="192"/>
    <s v="I. Öğretim"/>
    <m/>
    <m/>
    <n v="5"/>
    <n v="1"/>
    <s v="İLKNUR"/>
    <s v="MUSTAFA"/>
    <s v="VAKFIKEBİR MESLEK YÜKSEKOKULU"/>
    <s v="FİNANS-BANKACILIK ve SİGORTACILIK BÖLÜMÜ"/>
    <s v="MALİYE"/>
    <s v="ÇARŞIBAŞI"/>
    <d v="1996-11-25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ukurçayır Mah. Çukurçayır Çimen Sk. Ekrem Keskin Ve Hiss. Sitesi B Blok  no: 4b  iç Kapı No: 18 Ortahisar / Trabzon"/>
    <s v="TRABZON"/>
    <m/>
  </r>
  <r>
    <s v="70087045348"/>
    <s v="337806"/>
    <s v="BUĞSE ALTUN"/>
    <x v="192"/>
    <s v="I. Öğretim"/>
    <m/>
    <m/>
    <n v="4"/>
    <n v="1"/>
    <s v="GÜNER"/>
    <s v="HASAN"/>
    <s v="VAKFIKEBİR MESLEK YÜKSEKOKULU"/>
    <s v="FİNANS-BANKACILIK ve SİGORTACILIK BÖLÜMÜ"/>
    <s v="MALİYE"/>
    <s v="TRABZON"/>
    <d v="1996-10-02T00:00:00"/>
    <n v="4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50"/>
    <x v="1"/>
    <s v="Yeşiltepe Mah. Yavuz Selim Bul. Aydın Ap. Sitesi  no: 387  iç Kapı No: 1 Ortahisar / Trabzon"/>
    <s v="TRABZON"/>
    <m/>
  </r>
  <r>
    <s v="44218401532"/>
    <s v="337808"/>
    <s v="BUSE ORKAN"/>
    <x v="192"/>
    <s v="I. Öğretim"/>
    <m/>
    <m/>
    <n v="5"/>
    <n v="9"/>
    <s v="AYLA"/>
    <s v="HAYATİ"/>
    <s v="VAKFIKEBİR MESLEK YÜKSEKOKULU"/>
    <s v="FİNANS-BANKACILIK ve SİGORTACILIK BÖLÜMÜ"/>
    <s v="MALİYE"/>
    <s v="FATİH"/>
    <d v="1998-01-06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Örencik Mah. Örencik Cad.  no: 98  iç Kapı No: 1 Çatalca / İstanbul"/>
    <s v="İSTANBUL"/>
    <m/>
  </r>
  <r>
    <s v="52114464490"/>
    <s v="337809"/>
    <s v="RUMEYSA POLAT"/>
    <x v="192"/>
    <s v="I. Öğretim"/>
    <m/>
    <m/>
    <n v="5"/>
    <n v="5"/>
    <s v="FİKRİYE"/>
    <s v="FARUK"/>
    <s v="VAKFIKEBİR MESLEK YÜKSEKOKULU"/>
    <s v="FİNANS-BANKACILIK ve SİGORTACILIK BÖLÜMÜ"/>
    <s v="MALİYE"/>
    <s v="ELBİSTAN"/>
    <d v="1996-10-27T00:00:00"/>
    <n v="5"/>
    <d v="2015-07-30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Akbayır Mah. Kevgirli Cad.  no: 25  iç Kapı No: 2 Elbistan / Kahramanmaraş"/>
    <s v="KAHRAMANMARAŞ"/>
    <m/>
  </r>
  <r>
    <s v="69286072088"/>
    <s v="337812"/>
    <s v="BÜŞRA CİVELEK"/>
    <x v="192"/>
    <s v="I. Öğretim"/>
    <m/>
    <m/>
    <n v="5"/>
    <n v="1"/>
    <s v="ÖZLEM"/>
    <s v="MUSTAFA"/>
    <s v="VAKFIKEBİR MESLEK YÜKSEKOKULU"/>
    <s v="FİNANS-BANKACILIK ve SİGORTACILIK BÖLÜMÜ"/>
    <s v="MALİYE"/>
    <s v="AKÇAABAT"/>
    <d v="1998-01-10T00:00:00"/>
    <n v="5"/>
    <d v="2015-08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Mersin Mah. Mersin Camii Küme Evleri   No: 72 Akçaabat / Trabzon"/>
    <s v="TRABZON"/>
    <m/>
  </r>
  <r>
    <s v="64705294164"/>
    <s v="337813"/>
    <s v="FIRAT ORKUN YILDIZ"/>
    <x v="192"/>
    <s v="I. Öğretim"/>
    <m/>
    <m/>
    <n v="4"/>
    <n v="0"/>
    <s v="GÜLAY"/>
    <s v="MEHMET"/>
    <s v="VAKFIKEBİR MESLEK YÜKSEKOKULU"/>
    <s v="FİNANS-BANKACILIK ve SİGORTACILIK BÖLÜMÜ"/>
    <s v="MALİYE"/>
    <s v="KEÇİÖREN"/>
    <d v="1997-07-28T00:00:00"/>
    <n v="4"/>
    <d v="2015-10-04T00:00:00"/>
    <s v="SOSYAL, BEŞERİ VE İDARİ BİLİMLER TEMEL ALANI"/>
    <s v="Ön Lisans"/>
    <s v="Türkiye"/>
    <s v="Bay"/>
    <s v="Engeli Yok"/>
    <n v="0"/>
    <s v="Ösym"/>
    <n v="0"/>
    <n v="0"/>
    <n v="0"/>
    <x v="12"/>
    <x v="2"/>
    <s v="Şenlik Mah.buket Sk 64/12keçiören/ Ankara"/>
    <s v="ANKARA"/>
    <m/>
  </r>
  <r>
    <s v="18590690716"/>
    <s v="337814"/>
    <s v="SERHAT YEŞİL"/>
    <x v="192"/>
    <s v="I. Öğretim"/>
    <m/>
    <m/>
    <n v="5"/>
    <n v="2"/>
    <s v="SEYNUR"/>
    <s v="CEMİL"/>
    <s v="VAKFIKEBİR MESLEK YÜKSEKOKULU"/>
    <s v="FİNANS-BANKACILIK ve SİGORTACILIK BÖLÜMÜ"/>
    <s v="MALİYE"/>
    <s v="BAFRA"/>
    <d v="1997-05-20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etinkaya Mah. Eyüp Sultan Cad.  no: 18 Bafra / Samsun"/>
    <s v="SAMSUN"/>
    <m/>
  </r>
  <r>
    <s v="18179724672"/>
    <s v="339601"/>
    <s v="ELİF ÜÇAR"/>
    <x v="192"/>
    <s v="I. Öğretim"/>
    <m/>
    <m/>
    <n v="4"/>
    <n v="4"/>
    <s v="FİRDEVS"/>
    <s v="SEZAİ"/>
    <s v="VAKFIKEBİR MESLEK YÜKSEKOKULU"/>
    <s v="FİNANS-BANKACILIK ve SİGORTACILIK BÖLÜMÜ"/>
    <s v="MALİYE"/>
    <s v="VEZİRKÖPRÜ"/>
    <d v="1996-11-02T00:00:00"/>
    <n v="4"/>
    <d v="2015-08-31T00:00:00"/>
    <s v="SOSYAL, BEŞERİ VE İDARİ BİLİMLER TEMEL ALANI"/>
    <s v="Ön Lisans"/>
    <s v="Türkiye"/>
    <s v="Bayan"/>
    <s v="Engeli Yok"/>
    <n v="0"/>
    <s v="Ek Kontenjan"/>
    <n v="847820"/>
    <n v="0"/>
    <n v="229.1979"/>
    <x v="246"/>
    <x v="1"/>
    <s v="Yunus Emre Mah. Önce Vatan  cad. 2.etap Toki  sitesi 4.blok  no: 4  iç Kapı No: 10 Merzifon / Amasya/merzifon Bilinmiyor"/>
    <s v="SAMSUN"/>
    <m/>
  </r>
  <r>
    <s v="62095253204"/>
    <s v="339606"/>
    <s v="CANSEL BUSE USTA"/>
    <x v="192"/>
    <s v="I. Öğretim"/>
    <m/>
    <m/>
    <n v="4"/>
    <n v="3"/>
    <s v="DİLEK"/>
    <s v="MEHMET"/>
    <s v="VAKFIKEBİR MESLEK YÜKSEKOKULU"/>
    <s v="FİNANS-BANKACILIK ve SİGORTACILIK BÖLÜMÜ"/>
    <s v="MALİYE"/>
    <s v="SAMSUN"/>
    <d v="1996-10-17T00:00:00"/>
    <n v="4"/>
    <d v="2015-08-31T00:00:00"/>
    <s v="SOSYAL, BEŞERİ VE İDARİ BİLİMLER TEMEL ALANI"/>
    <s v="Ön Lisans"/>
    <s v="Türkiye"/>
    <s v="Bayan"/>
    <s v="Engeli Yok"/>
    <n v="0"/>
    <s v="Ek Kontenjan"/>
    <n v="1121667"/>
    <n v="0"/>
    <n v="210.33743000000001"/>
    <x v="1"/>
    <x v="1"/>
    <s v="Çatalarmut Mah. Işınsu Sk.  no: 35  iç Kapı No: 2ilkadım / Samsun/ilkadım Bilinmiyor"/>
    <s v="SAMSUN"/>
    <m/>
  </r>
  <r>
    <s v="27989278428"/>
    <s v="339609"/>
    <s v="MİZGİN EREN"/>
    <x v="192"/>
    <s v="I. Öğretim"/>
    <m/>
    <m/>
    <n v="5"/>
    <n v="10"/>
    <s v="RAHİME"/>
    <s v="FEVZİ"/>
    <s v="VAKFIKEBİR MESLEK YÜKSEKOKULU"/>
    <s v="FİNANS-BANKACILIK ve SİGORTACILIK BÖLÜMÜ"/>
    <s v="MALİYE"/>
    <s v="KIZILTEPE"/>
    <d v="1997-10-01T00:00:00"/>
    <n v="5"/>
    <d v="2015-08-31T00:00:00"/>
    <s v="SOSYAL, BEŞERİ VE İDARİ BİLİMLER TEMEL ALANI"/>
    <s v="Ön Lisans"/>
    <s v="Türkiye"/>
    <s v="Bayan"/>
    <s v="Engeli Yok"/>
    <n v="0"/>
    <s v="Ek Kontenjan"/>
    <n v="1239854"/>
    <n v="0"/>
    <n v="202.64349000000001"/>
    <x v="105"/>
    <x v="13"/>
    <s v="Atatürk Mah. 833 Sk.  no: 32 Kızıltepe / Mardin/kızıltepe Bilinmiyor"/>
    <s v="MARDİN"/>
    <m/>
  </r>
  <r>
    <s v="27901457252"/>
    <s v="339612"/>
    <s v="CEYLAN ARSLAN"/>
    <x v="192"/>
    <s v="I. Öğretim"/>
    <m/>
    <m/>
    <n v="4"/>
    <n v="3"/>
    <s v="ASİYE"/>
    <s v="FERAMİŞ"/>
    <s v="VAKFIKEBİR MESLEK YÜKSEKOKULU"/>
    <s v="FİNANS-BANKACILIK ve SİGORTACILIK BÖLÜMÜ"/>
    <s v="MALİYE"/>
    <s v="İSKİLİP"/>
    <d v="1996-03-13T00:00:00"/>
    <n v="4"/>
    <d v="2015-08-31T00:00:00"/>
    <s v="SOSYAL, BEŞERİ VE İDARİ BİLİMLER TEMEL ALANI"/>
    <s v="Ön Lisans"/>
    <s v="Türkiye"/>
    <s v="Bayan"/>
    <s v="Engeli Yok"/>
    <n v="0"/>
    <s v="Ek Kontenjan"/>
    <n v="1362932"/>
    <n v="0"/>
    <n v="194.45886999999999"/>
    <x v="6"/>
    <x v="1"/>
    <s v="Sancak Mah. 543 Sk. Köşk Blok  no: 11  iç Kapı No: 2 Çankaya / Ankara/çankaya Bilinmiyor"/>
    <s v="ÇORUM"/>
    <m/>
  </r>
  <r>
    <s v="52375541046"/>
    <s v="339613"/>
    <s v="CENGİZ BOŞCU"/>
    <x v="192"/>
    <s v="I. Öğretim"/>
    <m/>
    <m/>
    <n v="4"/>
    <n v="18"/>
    <s v="HAVVA"/>
    <s v="AYDIN"/>
    <s v="VAKFIKEBİR MESLEK YÜKSEKOKULU"/>
    <s v="FİNANS-BANKACILIK ve SİGORTACILIK BÖLÜMÜ"/>
    <s v="MALİYE"/>
    <s v="ÜNYE"/>
    <d v="1996-01-19T00:00:00"/>
    <n v="4"/>
    <d v="2015-08-31T00:00:00"/>
    <s v="SOSYAL, BEŞERİ VE İDARİ BİLİMLER TEMEL ALANI"/>
    <s v="Ön Lisans"/>
    <s v="Türkiye"/>
    <s v="Bay"/>
    <s v="Engeli Yok"/>
    <n v="0"/>
    <s v="Ek Kontenjan"/>
    <n v="1366522"/>
    <n v="0"/>
    <n v="194.21203"/>
    <x v="241"/>
    <x v="1"/>
    <s v="Liseler Mah. Keskinler 1. Sk.  no: 9  iç Kapı No:1 Ünye / Ordu/ünye Bilinmiyor"/>
    <s v="ORDU"/>
    <m/>
  </r>
  <r>
    <s v="40339929504"/>
    <s v="339614"/>
    <s v="BETÜL YETGİN"/>
    <x v="192"/>
    <s v="I. Öğretim"/>
    <m/>
    <m/>
    <n v="5"/>
    <n v="17"/>
    <s v="DİLEK"/>
    <s v="AHMET"/>
    <s v="VAKFIKEBİR MESLEK YÜKSEKOKULU"/>
    <s v="FİNANS-BANKACILIK ve SİGORTACILIK BÖLÜMÜ"/>
    <s v="MALİYE"/>
    <s v="ORDU"/>
    <d v="1996-02-03T00:00:00"/>
    <n v="5"/>
    <d v="2015-08-31T00:00:00"/>
    <s v="SOSYAL, BEŞERİ VE İDARİ BİLİMLER TEMEL ALANI"/>
    <s v="Ön Lisans"/>
    <s v="Türkiye"/>
    <s v="Bayan"/>
    <s v="Engeli Yok"/>
    <n v="0"/>
    <s v="Ek Kontenjan"/>
    <n v="1376644"/>
    <n v="0"/>
    <n v="193.52491000000001"/>
    <x v="105"/>
    <x v="13"/>
    <s v="Karşıyaka Mah. 972 Sk.  no: 14  iç Kapı No: 8 Altınordu / Ordu/gülyalı Bilinmiyor"/>
    <s v="ORDU"/>
    <m/>
  </r>
  <r>
    <s v="12824821266"/>
    <s v="339615"/>
    <s v="AYSEL BİLDİRİCİ"/>
    <x v="192"/>
    <s v="I. Öğretim"/>
    <m/>
    <m/>
    <n v="5"/>
    <n v="1"/>
    <s v="FİDAN"/>
    <s v="ŞÜKRÜ"/>
    <s v="VAKFIKEBİR MESLEK YÜKSEKOKULU"/>
    <s v="FİNANS-BANKACILIK ve SİGORTACILIK BÖLÜMÜ"/>
    <s v="MALİYE"/>
    <s v="ÜSKÜDAR"/>
    <d v="1996-01-12T00:00:00"/>
    <n v="5"/>
    <d v="2015-08-31T00:00:00"/>
    <s v="SOSYAL, BEŞERİ VE İDARİ BİLİMLER TEMEL ALANI"/>
    <s v="Ön Lisans"/>
    <s v="Türkiye"/>
    <s v="Bayan"/>
    <s v="Engeli Yok"/>
    <n v="0"/>
    <s v="Ek Kontenjan"/>
    <n v="1391120"/>
    <n v="0"/>
    <n v="192.52812"/>
    <x v="105"/>
    <x v="13"/>
    <s v="Tekkeköy Köyü Kayabaşı Mevkii  no: 1 Yağlıdere / Giresun/yağlıdere Bilinmiyor"/>
    <s v="NEVŞEHİR"/>
    <m/>
  </r>
  <r>
    <s v="26681614206"/>
    <s v="339616"/>
    <s v="ERDİ ÇETİN"/>
    <x v="192"/>
    <s v="I. Öğretim"/>
    <m/>
    <m/>
    <n v="5"/>
    <n v="1"/>
    <s v="AYŞE"/>
    <s v="MEHMET"/>
    <s v="VAKFIKEBİR MESLEK YÜKSEKOKULU"/>
    <s v="FİNANS-BANKACILIK ve SİGORTACILIK BÖLÜMÜ"/>
    <s v="MALİYE"/>
    <s v="BARTIN"/>
    <d v="1996-03-11T00:00:00"/>
    <n v="5"/>
    <d v="2015-08-31T00:00:00"/>
    <s v="SOSYAL, BEŞERİ VE İDARİ BİLİMLER TEMEL ALANI"/>
    <s v="Ön Lisans"/>
    <s v="Türkiye"/>
    <s v="Bay"/>
    <s v="Engeli Yok"/>
    <n v="0"/>
    <s v="Ek Kontenjan"/>
    <n v="1544975"/>
    <n v="0"/>
    <n v="180.84684999999999"/>
    <x v="105"/>
    <x v="13"/>
    <s v="Sülek Köyü Çobanoğlu Mevkii  no: 11 Merkez / Bartın/merkez Bilinmiyor"/>
    <s v="BARTIN"/>
    <m/>
  </r>
  <r>
    <s v="16220751868"/>
    <s v="339617"/>
    <s v="ASLI ERKAN"/>
    <x v="192"/>
    <s v="I. Öğretim"/>
    <m/>
    <m/>
    <n v="5"/>
    <n v="1"/>
    <s v="NALAN"/>
    <s v="YUSUF"/>
    <s v="VAKFIKEBİR MESLEK YÜKSEKOKULU"/>
    <s v="FİNANS-BANKACILIK ve SİGORTACILIK BÖLÜMÜ"/>
    <s v="MALİYE"/>
    <s v="RİZE"/>
    <d v="1995-07-17T00:00:00"/>
    <n v="5"/>
    <d v="2015-08-31T00:00:00"/>
    <s v="SOSYAL, BEŞERİ VE İDARİ BİLİMLER TEMEL ALANI"/>
    <s v="Ön Lisans"/>
    <s v="Türkiye"/>
    <s v="Bayan"/>
    <s v="Engeli Yok"/>
    <n v="0"/>
    <s v="Ek Kontenjan"/>
    <n v="0"/>
    <n v="0"/>
    <n v="0"/>
    <x v="105"/>
    <x v="13"/>
    <s v="Portakallık Mah. Şehit Yakup Bıyık Sk.  no: 6  içkapı No: 2 Merkez / Rize/merkez Bilinmiyor"/>
    <s v="RİZE"/>
    <m/>
  </r>
  <r>
    <s v="50395723824"/>
    <s v="356167"/>
    <s v="İSMAİL SARIHAN"/>
    <x v="192"/>
    <s v="I. Öğretim"/>
    <m/>
    <m/>
    <n v="4"/>
    <n v="1"/>
    <s v="FATMA"/>
    <s v="MUSTAFA"/>
    <s v="VAKFIKEBİR MESLEK YÜKSEKOKULU"/>
    <s v="FİNANS-BANKACILIK ve SİGORTACILIK BÖLÜMÜ"/>
    <s v="MALİYE"/>
    <s v="TONYA"/>
    <d v="1988-06-17T00:00:00"/>
    <n v="4"/>
    <d v="2016-08-15T00:00:00"/>
    <s v="SOSYAL, BEŞERİ VE İDARİ BİLİMLER TEMEL ALANI"/>
    <s v="Ön Lisans"/>
    <s v="Türkiye"/>
    <s v="Bay"/>
    <s v="Engeli Yok"/>
    <n v="0"/>
    <s v="Ösym"/>
    <n v="357513"/>
    <n v="0"/>
    <n v="323.35451999999998"/>
    <x v="105"/>
    <x v="13"/>
    <s v="Karasu Mah. Karasu Kıran Sk.  no: 13 Tonya / Trabz"/>
    <s v="TRABZON"/>
    <m/>
  </r>
  <r>
    <s v="22363929286"/>
    <s v="356172"/>
    <s v="AYDAN ŞENER"/>
    <x v="192"/>
    <s v="I. Öğretim"/>
    <m/>
    <m/>
    <n v="4"/>
    <n v="1"/>
    <s v="KADER"/>
    <s v="KAYA"/>
    <s v="VAKFIKEBİR MESLEK YÜKSEKOKULU"/>
    <s v="FİNANS-BANKACILIK ve SİGORTACILIK BÖLÜMÜ"/>
    <s v="MALİYE"/>
    <s v="BAĞCILAR"/>
    <d v="2000-01-10T00:00:00"/>
    <n v="4"/>
    <d v="2016-08-16T00:00:00"/>
    <s v="SOSYAL, BEŞERİ VE İDARİ BİLİMLER TEMEL ALANI"/>
    <s v="Ön Lisans"/>
    <s v="Türkiye"/>
    <s v="Bayan"/>
    <s v="Engeli Yok"/>
    <n v="0"/>
    <s v="Ösym"/>
    <n v="707108"/>
    <n v="0"/>
    <n v="271.36250000000001"/>
    <x v="105"/>
    <x v="13"/>
    <s v="Kadıköy Mah. Osmaniye Cad.  no: 62  iç Kapı No: 1 İlkadım / Samsun"/>
    <s v="GİRESUN"/>
    <m/>
  </r>
  <r>
    <s v="12770222384"/>
    <s v="356177"/>
    <s v="GÜLNİHAL BEYAZKILINÇ"/>
    <x v="192"/>
    <s v="I. Öğretim"/>
    <m/>
    <m/>
    <n v="4"/>
    <n v="6"/>
    <s v="GÜLCİHAN"/>
    <s v="SALİH"/>
    <s v="VAKFIKEBİR MESLEK YÜKSEKOKULU"/>
    <s v="FİNANS-BANKACILIK ve SİGORTACILIK BÖLÜMÜ"/>
    <s v="MALİYE"/>
    <s v="ALUCRA"/>
    <d v="1998-03-25T00:00:00"/>
    <n v="4"/>
    <d v="2016-08-15T00:00:00"/>
    <s v="SOSYAL, BEŞERİ VE İDARİ BİLİMLER TEMEL ALANI"/>
    <s v="Ön Lisans"/>
    <s v="Türkiye"/>
    <s v="Bayan"/>
    <s v="Engeli Yok"/>
    <n v="0"/>
    <s v="Ösym"/>
    <n v="822589"/>
    <n v="0"/>
    <n v="259.85903999999999"/>
    <x v="105"/>
    <x v="13"/>
    <s v="Kazım Karabekir Mah. Dr. Gürkan Ceylan Cad.  no: 50  iç Kapı No: 6 Gaziosmanpaşa / İstanbul"/>
    <s v="GİRESUN"/>
    <m/>
  </r>
  <r>
    <s v="13640948038"/>
    <s v="356178"/>
    <s v="NESLİHAN DEMİR"/>
    <x v="192"/>
    <s v="I. Öğretim"/>
    <m/>
    <m/>
    <n v="4"/>
    <n v="1"/>
    <s v="ÜMMÜHAN"/>
    <s v="ŞENOL"/>
    <s v="VAKFIKEBİR MESLEK YÜKSEKOKULU"/>
    <s v="FİNANS-BANKACILIK ve SİGORTACILIK BÖLÜMÜ"/>
    <s v="MALİYE"/>
    <s v="ŞALPAZARI"/>
    <d v="1998-05-20T00:00:00"/>
    <n v="4"/>
    <d v="2016-08-15T00:00:00"/>
    <s v="SOSYAL, BEŞERİ VE İDARİ BİLİMLER TEMEL ALANI"/>
    <s v="Ön Lisans"/>
    <s v="Türkiye"/>
    <s v="Bayan"/>
    <s v="Engeli Yok"/>
    <n v="0"/>
    <s v="Ösym"/>
    <n v="845652"/>
    <n v="0"/>
    <n v="257.73101000000003"/>
    <x v="105"/>
    <x v="13"/>
    <s v="Osmangazi Mah. Bayrak Sk.  no: 41  iç Kapı No: 4 Sancaktepe / İstanbul"/>
    <s v="TRABZON"/>
    <m/>
  </r>
  <r>
    <s v="24059491824"/>
    <s v="356182"/>
    <s v="BURAK KERİM BAYRAKLI"/>
    <x v="192"/>
    <s v="I. Öğretim"/>
    <m/>
    <m/>
    <n v="4"/>
    <n v="6"/>
    <s v="AYŞE"/>
    <s v="YAŞAR"/>
    <s v="VAKFIKEBİR MESLEK YÜKSEKOKULU"/>
    <s v="FİNANS-BANKACILIK ve SİGORTACILIK BÖLÜMÜ"/>
    <s v="MALİYE"/>
    <s v="ÇANKAYA"/>
    <d v="1997-07-13T00:00:00"/>
    <n v="4"/>
    <d v="2016-08-17T00:00:00"/>
    <s v="SOSYAL, BEŞERİ VE İDARİ BİLİMLER TEMEL ALANI"/>
    <s v="Ön Lisans"/>
    <s v="Türkiye"/>
    <s v="Bay"/>
    <s v="Engeli Yok"/>
    <n v="0"/>
    <s v="Ösym"/>
    <n v="862072"/>
    <n v="0"/>
    <n v="256.23993000000002"/>
    <x v="105"/>
    <x v="13"/>
    <s v="Güneyce Köyü Kurtuluş Mevkii Hafız Hayrullah Sk."/>
    <s v="RİZE"/>
    <m/>
  </r>
  <r>
    <s v="15053273196"/>
    <s v="356191"/>
    <s v="EMİNE AKKAYA"/>
    <x v="192"/>
    <s v="I. Öğretim"/>
    <m/>
    <m/>
    <n v="3"/>
    <n v="1"/>
    <s v="HABİBE"/>
    <s v="ALAEDDİN"/>
    <s v="VAKFIKEBİR MESLEK YÜKSEKOKULU"/>
    <s v="FİNANS-BANKACILIK ve SİGORTACILIK BÖLÜMÜ"/>
    <s v="MALİYE"/>
    <s v="KÜTAHYA"/>
    <d v="1998-02-12T00:00:00"/>
    <n v="3"/>
    <d v="2016-08-15T00:00:00"/>
    <s v="SOSYAL, BEŞERİ VE İDARİ BİLİMLER TEMEL ALANI"/>
    <s v="Ön Lisans"/>
    <s v="Türkiye"/>
    <s v="Bayan"/>
    <s v="Engeli Yok"/>
    <n v="0"/>
    <s v="Ösym"/>
    <n v="905002"/>
    <n v="0"/>
    <n v="252.45269999999999"/>
    <x v="3"/>
    <x v="1"/>
    <s v="Meydan Mah. 20. Sk.  no: 7 Çavdarhisar / Kütahya"/>
    <s v="KÜTAHYA"/>
    <m/>
  </r>
  <r>
    <s v="34291151028"/>
    <s v="356194"/>
    <s v="NURSEL İKİZOĞLU"/>
    <x v="192"/>
    <s v="I. Öğretim"/>
    <m/>
    <m/>
    <n v="3"/>
    <n v="10"/>
    <s v="HAYRİYE"/>
    <s v="OSMAN"/>
    <s v="VAKFIKEBİR MESLEK YÜKSEKOKULU"/>
    <s v="FİNANS-BANKACILIK ve SİGORTACILIK BÖLÜMÜ"/>
    <s v="MALİYE"/>
    <s v="MUSTAFAKEMALPAŞA"/>
    <d v="1998-01-03T00:00:00"/>
    <n v="3"/>
    <d v="2016-08-13T00:00:00"/>
    <s v="SOSYAL, BEŞERİ VE İDARİ BİLİMLER TEMEL ALANI"/>
    <s v="Ön Lisans"/>
    <s v="Türkiye"/>
    <s v="Bayan"/>
    <s v="Engeli Yok"/>
    <n v="0"/>
    <s v="Ösym"/>
    <n v="961534"/>
    <n v="0"/>
    <n v="247.6283"/>
    <x v="13"/>
    <x v="1"/>
    <s v="Fatih Mah. 6.gür Sk.  no: 16  iç Kapı No: 2 Osmangazi / Bursa"/>
    <s v="BURSA"/>
    <m/>
  </r>
  <r>
    <s v="45442181672"/>
    <s v="356195"/>
    <s v="ZEYNEP ÇELEN"/>
    <x v="192"/>
    <s v="I. Öğretim"/>
    <m/>
    <m/>
    <n v="4"/>
    <n v="20"/>
    <s v="MERYEM"/>
    <s v="SEYFETTİN"/>
    <s v="VAKFIKEBİR MESLEK YÜKSEKOKULU"/>
    <s v="FİNANS-BANKACILIK ve SİGORTACILIK BÖLÜMÜ"/>
    <s v="MALİYE"/>
    <s v="DÖRTYOL"/>
    <d v="1997-02-07T00:00:00"/>
    <n v="4"/>
    <d v="2016-08-15T00:00:00"/>
    <s v="SOSYAL, BEŞERİ VE İDARİ BİLİMLER TEMEL ALANI"/>
    <s v="Ön Lisans"/>
    <s v="Türkiye"/>
    <s v="Bayan"/>
    <s v="Engeli Yok"/>
    <n v="0"/>
    <s v="Ösym"/>
    <n v="980303"/>
    <n v="0"/>
    <n v="246.06383"/>
    <x v="105"/>
    <x v="13"/>
    <s v="Fatih Mah. Taktir Sk.  no: 3  iç Kapı No: 4 Payas / Hatay"/>
    <s v="HATAY"/>
    <m/>
  </r>
  <r>
    <s v="19081440940"/>
    <s v="356205"/>
    <s v="ZEKİYE DEMİRCİ"/>
    <x v="192"/>
    <s v="I. Öğretim"/>
    <m/>
    <m/>
    <n v="4"/>
    <n v="1"/>
    <s v="MELAHAT"/>
    <s v="HACİ ALİ"/>
    <s v="VAKFIKEBİR MESLEK YÜKSEKOKULU"/>
    <s v="FİNANS-BANKACILIK ve SİGORTACILIK BÖLÜMÜ"/>
    <s v="MALİYE"/>
    <s v="RİZE"/>
    <d v="1996-09-25T00:00:00"/>
    <n v="4"/>
    <d v="2016-08-15T00:00:00"/>
    <s v="SOSYAL, BEŞERİ VE İDARİ BİLİMLER TEMEL ALANI"/>
    <s v="Ön Lisans"/>
    <s v="Türkiye"/>
    <s v="Bayan"/>
    <s v="Engeli Yok"/>
    <n v="0"/>
    <s v="Ösym"/>
    <n v="1024536"/>
    <n v="0"/>
    <n v="242.46473"/>
    <x v="105"/>
    <x v="13"/>
    <s v="Çarşı Mah. 1 Nolu Menekşe Sk. Öksüz Apt Sitesi  no: 5  iç Kapı No: 12 Merkez / Rize"/>
    <s v="ARTVİN"/>
    <m/>
  </r>
  <r>
    <s v="14498332666"/>
    <s v="356209"/>
    <s v="HALİM TETİK"/>
    <x v="192"/>
    <s v="I. Öğretim"/>
    <m/>
    <m/>
    <n v="3"/>
    <n v="1"/>
    <s v="AYŞE"/>
    <s v="BEKİR"/>
    <s v="VAKFIKEBİR MESLEK YÜKSEKOKULU"/>
    <s v="FİNANS-BANKACILIK ve SİGORTACILIK BÖLÜMÜ"/>
    <s v="MALİYE"/>
    <s v="FATİH"/>
    <d v="1998-07-12T00:00:00"/>
    <n v="3"/>
    <d v="2016-08-12T00:00:00"/>
    <s v="SOSYAL, BEŞERİ VE İDARİ BİLİMLER TEMEL ALANI"/>
    <s v="Ön Lisans"/>
    <s v="Türkiye"/>
    <s v="Bay"/>
    <s v="Engeli Yok"/>
    <n v="0"/>
    <s v="Ösym"/>
    <n v="1061030"/>
    <n v="0"/>
    <n v="239.57241999999999"/>
    <x v="21"/>
    <x v="1"/>
    <s v="Dere Mah. Tsarevo Sk.  no: 17  iç Kapı No: 2 Pınar"/>
    <s v="TOKAT"/>
    <m/>
  </r>
  <r>
    <s v="20051718532"/>
    <s v="356217"/>
    <s v="MURATCAN KOÇ"/>
    <x v="192"/>
    <s v="I. Öğretim"/>
    <m/>
    <m/>
    <n v="3"/>
    <n v="6"/>
    <s v="ZEYNEP"/>
    <s v="FARUK"/>
    <s v="VAKFIKEBİR MESLEK YÜKSEKOKULU"/>
    <s v="FİNANS-BANKACILIK ve SİGORTACILIK BÖLÜMÜ"/>
    <s v="MALİYE"/>
    <s v="ARSİN"/>
    <d v="1998-03-05T00:00:00"/>
    <n v="3"/>
    <d v="2016-08-15T00:00:00"/>
    <s v="SOSYAL, BEŞERİ VE İDARİ BİLİMLER TEMEL ALANI"/>
    <s v="Ön Lisans"/>
    <s v="Türkiye"/>
    <s v="Bay"/>
    <s v="Engeli Yok"/>
    <n v="0"/>
    <s v="Ösym"/>
    <n v="1158993"/>
    <n v="0"/>
    <n v="231.94202000000001"/>
    <x v="71"/>
    <x v="1"/>
    <s v="Esentepe Mah. Kızıltoprak Sk.  no: 23  iç Kapı No:"/>
    <s v="TRABZON"/>
    <m/>
  </r>
  <r>
    <s v="16655755752"/>
    <s v="356218"/>
    <s v="SAFİYE TİRYAKİ"/>
    <x v="192"/>
    <s v="I. Öğretim"/>
    <m/>
    <m/>
    <n v="3"/>
    <n v="2"/>
    <s v="MERYEM"/>
    <s v="AHMET"/>
    <s v="VAKFIKEBİR MESLEK YÜKSEKOKULU"/>
    <s v="FİNANS-BANKACILIK ve SİGORTACILIK BÖLÜMÜ"/>
    <s v="MALİYE"/>
    <s v="SAMSUN"/>
    <d v="1998-02-04T00:00:00"/>
    <n v="3"/>
    <d v="2016-08-12T00:00:00"/>
    <s v="SOSYAL, BEŞERİ VE İDARİ BİLİMLER TEMEL ALANI"/>
    <s v="Ön Lisans"/>
    <s v="Türkiye"/>
    <s v="Bayan"/>
    <s v="Engeli Yok"/>
    <n v="0"/>
    <s v="Ösym"/>
    <n v="1198090"/>
    <n v="0"/>
    <n v="228.96109000000001"/>
    <x v="6"/>
    <x v="1"/>
    <s v="Kökçüoğlu Mah. Dadaloğlu Sk.  no: 32  iç Kapı No: 11 İlkadım / Samsun"/>
    <s v="SAMSUN"/>
    <m/>
  </r>
  <r>
    <s v="24706560606"/>
    <s v="356219"/>
    <s v="SADIK DURSUN"/>
    <x v="192"/>
    <s v="I. Öğretim"/>
    <m/>
    <m/>
    <n v="4"/>
    <n v="11"/>
    <s v="NİGAR"/>
    <s v="MUSTAFA"/>
    <s v="VAKFIKEBİR MESLEK YÜKSEKOKULU"/>
    <s v="FİNANS-BANKACILIK ve SİGORTACILIK BÖLÜMÜ"/>
    <s v="MALİYE"/>
    <s v="BAYAT"/>
    <d v="1996-05-12T00:00:00"/>
    <n v="4"/>
    <d v="2016-08-15T00:00:00"/>
    <s v="SOSYAL, BEŞERİ VE İDARİ BİLİMLER TEMEL ALANI"/>
    <s v="Ön Lisans"/>
    <s v="Türkiye"/>
    <s v="Bay"/>
    <s v="Engeli Yok"/>
    <n v="0"/>
    <s v="Ösym"/>
    <n v="1230172"/>
    <n v="0"/>
    <n v="226.53881000000001"/>
    <x v="105"/>
    <x v="13"/>
    <s v="Yatukcu Mah. Okumuş Sk.  no: 21  iç Kapı No: 2 Bay"/>
    <s v="ÇORUM"/>
    <m/>
  </r>
  <r>
    <s v="22585265926"/>
    <s v="356220"/>
    <s v="İPEK ERTEKİN"/>
    <x v="192"/>
    <s v="I. Öğretim"/>
    <m/>
    <m/>
    <n v="4"/>
    <n v="1"/>
    <s v="ŞİRİN"/>
    <s v="KAMİL"/>
    <s v="VAKFIKEBİR MESLEK YÜKSEKOKULU"/>
    <s v="FİNANS-BANKACILIK ve SİGORTACILIK BÖLÜMÜ"/>
    <s v="MALİYE"/>
    <s v="ŞİŞLİ"/>
    <d v="1998-10-24T00:00:00"/>
    <n v="4"/>
    <d v="2016-08-15T00:00:00"/>
    <s v="SOSYAL, BEŞERİ VE İDARİ BİLİMLER TEMEL ALANI"/>
    <s v="Ön Lisans"/>
    <s v="Türkiye"/>
    <s v="Bayan"/>
    <s v="Engeli Yok"/>
    <n v="0"/>
    <s v="Ösym"/>
    <n v="1230923"/>
    <n v="0"/>
    <n v="226.47859"/>
    <x v="105"/>
    <x v="13"/>
    <s v="Yenicuma Mah. Kent Sk. Dayıoğlu Apt Sitesi  no: 8  iç Kapı No: 2 Ortahisar / Trabzon"/>
    <s v="ANTALYA"/>
    <m/>
  </r>
  <r>
    <s v="14879842586"/>
    <s v="356221"/>
    <s v="DİLARA DEMİROĞLU"/>
    <x v="192"/>
    <s v="I. Öğretim"/>
    <m/>
    <m/>
    <n v="4"/>
    <n v="3"/>
    <s v="AYŞE"/>
    <s v="AYHAN"/>
    <s v="VAKFIKEBİR MESLEK YÜKSEKOKULU"/>
    <s v="FİNANS-BANKACILIK ve SİGORTACILIK BÖLÜMÜ"/>
    <s v="MALİYE"/>
    <s v="BOYABAT"/>
    <d v="1998-10-10T00:00:00"/>
    <n v="4"/>
    <d v="2016-08-12T00:00:00"/>
    <s v="SOSYAL, BEŞERİ VE İDARİ BİLİMLER TEMEL ALANI"/>
    <s v="Ön Lisans"/>
    <s v="Türkiye"/>
    <s v="Bayan"/>
    <s v="Engeli Yok"/>
    <n v="0"/>
    <s v="Ösym"/>
    <n v="1275418"/>
    <n v="0"/>
    <n v="223.16947999999999"/>
    <x v="105"/>
    <x v="13"/>
    <s v="Çamlıca Mah. Erdinç Akça Cad. A Blok  no: 21  iç Kapı No: 11 Boyabat / Sinop"/>
    <s v="SİNOP"/>
    <m/>
  </r>
  <r>
    <s v="36302073206"/>
    <s v="356222"/>
    <s v="ELÇİN SAYHARMAN"/>
    <x v="192"/>
    <s v="I. Öğretim"/>
    <m/>
    <m/>
    <n v="4"/>
    <n v="1"/>
    <s v="MÜŞERREF"/>
    <s v="HÜSEYİN"/>
    <s v="VAKFIKEBİR MESLEK YÜKSEKOKULU"/>
    <s v="FİNANS-BANKACILIK ve SİGORTACILIK BÖLÜMÜ"/>
    <s v="MALİYE"/>
    <s v="ORDU"/>
    <d v="1998-03-25T00:00:00"/>
    <n v="4"/>
    <d v="2016-08-15T00:00:00"/>
    <s v="SOSYAL, BEŞERİ VE İDARİ BİLİMLER TEMEL ALANI"/>
    <s v="Ön Lisans"/>
    <s v="Türkiye"/>
    <s v="Bayan"/>
    <s v="Engeli Yok"/>
    <n v="0"/>
    <s v="Ösym"/>
    <n v="1278003"/>
    <n v="0"/>
    <n v="222.98751999999999"/>
    <x v="105"/>
    <x v="13"/>
    <s v="Efirli Mah. Hekim Sokağı Sk.  no: 43 Perşembe / Ordu"/>
    <s v="ORDU"/>
    <m/>
  </r>
  <r>
    <s v="12775224178"/>
    <s v="356224"/>
    <s v="ESRA AKSAN"/>
    <x v="192"/>
    <s v="I. Öğretim"/>
    <m/>
    <m/>
    <n v="4"/>
    <n v="2"/>
    <s v="NAZİFE"/>
    <s v="ALİ CAN"/>
    <s v="VAKFIKEBİR MESLEK YÜKSEKOKULU"/>
    <s v="FİNANS-BANKACILIK ve SİGORTACILIK BÖLÜMÜ"/>
    <s v="MALİYE"/>
    <s v="NALLIHAN"/>
    <d v="1998-06-02T00:00:00"/>
    <n v="4"/>
    <d v="2016-08-12T00:00:00"/>
    <s v="SOSYAL, BEŞERİ VE İDARİ BİLİMLER TEMEL ALANI"/>
    <s v="Ön Lisans"/>
    <s v="Türkiye"/>
    <s v="Bayan"/>
    <s v="Engeli Yok"/>
    <n v="0"/>
    <s v="Ösym"/>
    <n v="1336106"/>
    <n v="0"/>
    <n v="218.70611"/>
    <x v="105"/>
    <x v="13"/>
    <s v="Atatürk Mah. Mehmet Akif Cad.  no: 5  iç Kapı No: 1 Nallıhan / Ankara"/>
    <s v="ANKARA"/>
    <m/>
  </r>
  <r>
    <s v="56920484154"/>
    <s v="356226"/>
    <s v="DİDEM SEVİM"/>
    <x v="192"/>
    <s v="I. Öğretim"/>
    <m/>
    <m/>
    <n v="4"/>
    <n v="2"/>
    <s v="HAVA"/>
    <s v="İBRAHİM"/>
    <s v="VAKFIKEBİR MESLEK YÜKSEKOKULU"/>
    <s v="FİNANS-BANKACILIK ve SİGORTACILIK BÖLÜMÜ"/>
    <s v="MALİYE"/>
    <s v="AKÇAABAT"/>
    <d v="1998-07-01T00:00:00"/>
    <n v="4"/>
    <d v="2016-08-15T00:00:00"/>
    <s v="SOSYAL, BEŞERİ VE İDARİ BİLİMLER TEMEL ALANI"/>
    <s v="Ön Lisans"/>
    <s v="Türkiye"/>
    <s v="Bayan"/>
    <s v="Engeli Yok"/>
    <n v="0"/>
    <s v="Ösym"/>
    <n v="1398815"/>
    <n v="0"/>
    <n v="214.11205000000001"/>
    <x v="105"/>
    <x v="13"/>
    <s v="Mersin Mah. Yukarı Küme Evleri   No: 27 Akçaabat / Trabzon"/>
    <s v="TRABZON"/>
    <m/>
  </r>
  <r>
    <s v="63226274068"/>
    <s v="356229"/>
    <s v="ÇAĞLANUR ERMİŞ"/>
    <x v="192"/>
    <s v="I. Öğretim"/>
    <m/>
    <m/>
    <n v="4"/>
    <n v="2"/>
    <s v="MELİYE"/>
    <s v="UFUK"/>
    <s v="VAKFIKEBİR MESLEK YÜKSEKOKULU"/>
    <s v="FİNANS-BANKACILIK ve SİGORTACILIK BÖLÜMÜ"/>
    <s v="MALİYE"/>
    <s v="AKÇAABAT"/>
    <d v="1998-06-13T00:00:00"/>
    <n v="4"/>
    <d v="2016-08-15T00:00:00"/>
    <s v="SOSYAL, BEŞERİ VE İDARİ BİLİMLER TEMEL ALANI"/>
    <s v="Ön Lisans"/>
    <s v="Türkiye"/>
    <s v="Bayan"/>
    <s v="Engeli Yok"/>
    <n v="0"/>
    <s v="Ösym"/>
    <n v="1470670"/>
    <n v="0"/>
    <n v="208.88063"/>
    <x v="105"/>
    <x v="13"/>
    <s v="Nefsipulathane Mah. Hasan Hafız Sk. Birlik Apt. Sitesi  no: 4  iç Kapı No: 13 Akçaabat / Trabzon"/>
    <s v="TRABZON"/>
    <m/>
  </r>
  <r>
    <s v="42304985836"/>
    <s v="356234"/>
    <s v="SERMİNA AYGÜN"/>
    <x v="192"/>
    <s v="I. Öğretim"/>
    <m/>
    <m/>
    <n v="4"/>
    <n v="1"/>
    <s v="MELİKE"/>
    <s v="MURAT"/>
    <s v="VAKFIKEBİR MESLEK YÜKSEKOKULU"/>
    <s v="FİNANS-BANKACILIK ve SİGORTACILIK BÖLÜMÜ"/>
    <s v="MALİYE"/>
    <s v="TRABZON"/>
    <d v="1998-04-01T00:00:00"/>
    <n v="4"/>
    <d v="2016-08-15T00:00:00"/>
    <s v="SOSYAL, BEŞERİ VE İDARİ BİLİMLER TEMEL ALANI"/>
    <s v="Ön Lisans"/>
    <s v="Türkiye"/>
    <s v="Bayan"/>
    <s v="Engeli Yok"/>
    <n v="0"/>
    <s v="Ösym"/>
    <n v="1572318"/>
    <n v="0"/>
    <n v="201.27617000000001"/>
    <x v="105"/>
    <x v="13"/>
    <s v="Çilekli Mah. Çilekli Okul Küme Evleri   No: 53  iç Kapı No: 3 Ortahisar / Trabzon"/>
    <s v="TRABZON"/>
    <m/>
  </r>
  <r>
    <s v="41524929736"/>
    <s v="356238"/>
    <s v="ŞEYMA NUR TAŞAN"/>
    <x v="192"/>
    <s v="I. Öğretim"/>
    <m/>
    <m/>
    <n v="4"/>
    <n v="1"/>
    <s v="SEMİHA"/>
    <s v="HÜSEYİN"/>
    <s v="VAKFIKEBİR MESLEK YÜKSEKOKULU"/>
    <s v="FİNANS-BANKACILIK ve SİGORTACILIK BÖLÜMÜ"/>
    <s v="MALİYE"/>
    <s v="ÇARŞAMBA"/>
    <d v="1997-07-24T00:00:00"/>
    <n v="4"/>
    <d v="2016-08-15T00:00:00"/>
    <s v="SOSYAL, BEŞERİ VE İDARİ BİLİMLER TEMEL ALANI"/>
    <s v="Ön Lisans"/>
    <s v="Türkiye"/>
    <s v="Bayan"/>
    <s v="Engeli Yok"/>
    <n v="0"/>
    <s v="Ösym"/>
    <n v="1701227"/>
    <n v="0"/>
    <n v="190.19666000000001"/>
    <x v="105"/>
    <x v="13"/>
    <s v="Fevzi Çakmak Mah. Defne Sk.  no: 2  iç Kapı No: 1 Ünye / Ordu"/>
    <s v="SAMSUN"/>
    <m/>
  </r>
  <r>
    <s v="42634967854"/>
    <s v="356239"/>
    <s v="FATMA NUR YILMAZ"/>
    <x v="192"/>
    <s v="I. Öğretim"/>
    <m/>
    <m/>
    <n v="4"/>
    <n v="1"/>
    <s v="NURCAN"/>
    <s v="MEHMET"/>
    <s v="VAKFIKEBİR MESLEK YÜKSEKOKULU"/>
    <s v="FİNANS-BANKACILIK ve SİGORTACILIK BÖLÜMÜ"/>
    <s v="MALİYE"/>
    <s v="VAKFIKEBİR"/>
    <d v="1998-07-08T00:00:00"/>
    <n v="4"/>
    <d v="2016-08-1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Zeytinlik Mah. Kıran Küme Evleri   No: 81  iç Kapı No: 2 Çarşıbaşı / Trabzon"/>
    <s v="TRABZON"/>
    <m/>
  </r>
  <r>
    <s v="18599545512"/>
    <s v="356244"/>
    <s v="BEKİRCAN GÜVENÇ"/>
    <x v="192"/>
    <s v="I. Öğretim"/>
    <m/>
    <m/>
    <n v="4"/>
    <n v="2"/>
    <s v="İKBAL"/>
    <s v="MUHSİN"/>
    <s v="VAKFIKEBİR MESLEK YÜKSEKOKULU"/>
    <s v="FİNANS-BANKACILIK ve SİGORTACILIK BÖLÜMÜ"/>
    <s v="MALİYE"/>
    <s v="ALTINDAĞ"/>
    <d v="1998-04-26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Hüseyingazi Mah. Şehit Mustafa Uçar Cad. Polat Apt"/>
    <s v="KIRIKKALE"/>
    <m/>
  </r>
  <r>
    <s v="16688847288"/>
    <s v="356247"/>
    <s v="İLKAY AÇICI"/>
    <x v="192"/>
    <s v="I. Öğretim"/>
    <m/>
    <m/>
    <n v="4"/>
    <n v="1"/>
    <s v="AYŞE"/>
    <s v="ERGİN"/>
    <s v="VAKFIKEBİR MESLEK YÜKSEKOKULU"/>
    <s v="FİNANS-BANKACILIK ve SİGORTACILIK BÖLÜMÜ"/>
    <s v="MALİYE"/>
    <s v="TONYA"/>
    <d v="1997-12-26T00:00:00"/>
    <n v="4"/>
    <d v="2016-08-14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aleönü Mah. Senetli Cad.  no: 144  iç Kapı No: 1"/>
    <s v="TRABZON"/>
    <m/>
  </r>
  <r>
    <s v="67567136900"/>
    <s v="356249"/>
    <s v="BUSE KOCAMAN"/>
    <x v="192"/>
    <s v="I. Öğretim"/>
    <m/>
    <m/>
    <n v="4"/>
    <n v="1"/>
    <s v="GÜNER"/>
    <s v="ALİ"/>
    <s v="VAKFIKEBİR MESLEK YÜKSEKOKULU"/>
    <s v="FİNANS-BANKACILIK ve SİGORTACILIK BÖLÜMÜ"/>
    <s v="MALİYE"/>
    <s v="TRABZON"/>
    <d v="1998-10-08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vuz Mah. Yavuz Yeni Sk.  no: 6 Çarşıbaşı / Trabzon"/>
    <s v="TRABZON"/>
    <m/>
  </r>
  <r>
    <s v="63721256484"/>
    <s v="356250"/>
    <s v="DENİZ MUMCU"/>
    <x v="192"/>
    <s v="I. Öğretim"/>
    <m/>
    <m/>
    <n v="4"/>
    <n v="1"/>
    <s v="MİYASE"/>
    <s v="YAHYA"/>
    <s v="VAKFIKEBİR MESLEK YÜKSEKOKULU"/>
    <s v="FİNANS-BANKACILIK ve SİGORTACILIK BÖLÜMÜ"/>
    <s v="MALİYE"/>
    <s v="TRABZON"/>
    <d v="1998-04-30T00:00:00"/>
    <n v="4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aylacık Mah. Zorasa Sk.  no: 53 Akçaabat / Trabzon"/>
    <s v="TRABZON"/>
    <m/>
  </r>
  <r>
    <s v="69004014598"/>
    <s v="356251"/>
    <s v="İSA KAYA"/>
    <x v="192"/>
    <s v="I. Öğretim"/>
    <m/>
    <m/>
    <n v="4"/>
    <n v="1"/>
    <s v="AYŞE"/>
    <s v="YAŞAR"/>
    <s v="VAKFIKEBİR MESLEK YÜKSEKOKULU"/>
    <s v="FİNANS-BANKACILIK ve SİGORTACILIK BÖLÜMÜ"/>
    <s v="MALİYE"/>
    <s v="ÇARŞAMBA"/>
    <d v="1997-10-03T00:00:00"/>
    <n v="4"/>
    <d v="2016-08-13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Köroğlu Mah. Eğrikiraz Sk.  no: 17 Çarşamba / Sams"/>
    <s v="SAMSUN"/>
    <m/>
  </r>
  <r>
    <s v="49657291508"/>
    <s v="356252"/>
    <s v="HATİCE ERATILGAN"/>
    <x v="192"/>
    <s v="I. Öğretim"/>
    <m/>
    <m/>
    <n v="3"/>
    <n v="20"/>
    <s v="NİLÜFER"/>
    <s v="AYDIN"/>
    <s v="VAKFIKEBİR MESLEK YÜKSEKOKULU"/>
    <s v="FİNANS-BANKACILIK ve SİGORTACILIK BÖLÜMÜ"/>
    <s v="MALİYE"/>
    <s v="KONAK"/>
    <d v="1998-05-19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1"/>
    <x v="1"/>
    <s v="Çileme Mah. 4000 Sk.  no: 38 Menderes / İzmir"/>
    <s v="İZMİR"/>
    <m/>
  </r>
  <r>
    <s v="37363560148"/>
    <s v="356253"/>
    <s v="FURKAN ÖZDEMİR"/>
    <x v="192"/>
    <s v="I. Öğretim"/>
    <m/>
    <m/>
    <n v="4"/>
    <n v="2"/>
    <s v="CEMANUR"/>
    <s v="AHMET"/>
    <s v="VAKFIKEBİR MESLEK YÜKSEKOKULU"/>
    <s v="FİNANS-BANKACILIK ve SİGORTACILIK BÖLÜMÜ"/>
    <s v="MALİYE"/>
    <s v="YENİMAHALLE"/>
    <d v="1997-09-05T00:00:00"/>
    <n v="3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Misket Mah. 608 Sk. Hüseyin Uç Apt Blok  no: 8  iç"/>
    <s v="SİVAS"/>
    <m/>
  </r>
  <r>
    <s v="40385165642"/>
    <s v="356255"/>
    <s v="CEYLAN BAKAR"/>
    <x v="192"/>
    <s v="I. Öğretim"/>
    <m/>
    <m/>
    <n v="4"/>
    <n v="1"/>
    <s v="AYŞE"/>
    <s v="ALİ"/>
    <s v="VAKFIKEBİR MESLEK YÜKSEKOKULU"/>
    <s v="FİNANS-BANKACILIK ve SİGORTACILIK BÖLÜMÜ"/>
    <s v="MALİYE"/>
    <s v="ARDAHAN"/>
    <d v="1998-01-02T00:00:00"/>
    <n v="4"/>
    <d v="2016-08-16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Bağdaşen Köyü  no: 194 Merkez / Ardahan"/>
    <s v="ARDAHAN"/>
    <m/>
  </r>
  <r>
    <s v="43927213382"/>
    <s v="356256"/>
    <s v="ÖMER AKAR"/>
    <x v="192"/>
    <s v="I. Öğretim"/>
    <m/>
    <m/>
    <n v="4"/>
    <n v="1"/>
    <s v="FİLİZ"/>
    <s v="MURAT"/>
    <s v="VAKFIKEBİR MESLEK YÜKSEKOKULU"/>
    <s v="FİNANS-BANKACILIK ve SİGORTACILIK BÖLÜMÜ"/>
    <s v="MALİYE"/>
    <s v="TRABZON"/>
    <d v="1997-01-25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Bahçecik Mah. Kirazboğazı Sk. A Blok Sitesi - Blok"/>
    <s v="GÜMÜŞHANE"/>
    <m/>
  </r>
  <r>
    <s v="38282119790"/>
    <s v="356258"/>
    <s v="MUSTAFA EREN SADIKLAR"/>
    <x v="192"/>
    <s v="I. Öğretim"/>
    <m/>
    <m/>
    <n v="4"/>
    <n v="1"/>
    <s v="HATUN"/>
    <s v="MÜNÜR"/>
    <s v="VAKFIKEBİR MESLEK YÜKSEKOKULU"/>
    <s v="FİNANS-BANKACILIK ve SİGORTACILIK BÖLÜMÜ"/>
    <s v="MALİYE"/>
    <s v="TRABZON"/>
    <d v="1998-11-09T00:00:00"/>
    <n v="4"/>
    <d v="2016-08-15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Çağlayan Mah. Karavelioğlu Küme Evleri   No: 18 Or"/>
    <s v="TRABZON"/>
    <m/>
  </r>
  <r>
    <s v="41360005908"/>
    <s v="358194"/>
    <s v="BURAK DEMİR"/>
    <x v="192"/>
    <s v="I. Öğretim"/>
    <m/>
    <m/>
    <n v="4"/>
    <n v="3"/>
    <s v="REYHAN"/>
    <s v="AYDIN"/>
    <s v="VAKFIKEBİR MESLEK YÜKSEKOKULU"/>
    <s v="FİNANS-BANKACILIK ve SİGORTACILIK BÖLÜMÜ"/>
    <s v="MALİYE"/>
    <s v="TRABZON"/>
    <d v="1997-03-05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196.09075000000001"/>
    <x v="105"/>
    <x v="13"/>
    <s v="Merkez Mah. Barış Sk.  no: 11  iç Kapı No: 1 Arakl"/>
    <s v="TRABZON"/>
    <m/>
  </r>
  <r>
    <s v="67603186210"/>
    <s v="358198"/>
    <s v="HAŞMET ILGAZ"/>
    <x v="192"/>
    <s v="I. Öğretim"/>
    <m/>
    <m/>
    <n v="4"/>
    <n v="1"/>
    <s v="GÜLCAN"/>
    <s v="FERHAT"/>
    <s v="VAKFIKEBİR MESLEK YÜKSEKOKULU"/>
    <s v="FİNANS-BANKACILIK ve SİGORTACILIK BÖLÜMÜ"/>
    <s v="MALİYE"/>
    <s v="AKDAĞMADENİ"/>
    <d v="1998-01-01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0"/>
    <x v="105"/>
    <x v="13"/>
    <s v="Harman Mah. Abdülhakhamit Cad. Dinar Apt. Blok  no"/>
    <s v="YOZGAT"/>
    <m/>
  </r>
  <r>
    <s v="64396237594"/>
    <s v="362050"/>
    <s v="YUNUS AYGÜN"/>
    <x v="192"/>
    <s v="I. Öğretim"/>
    <m/>
    <m/>
    <n v="4"/>
    <n v="0"/>
    <s v="ÜMMİYE"/>
    <s v="ABDULLAH"/>
    <s v="VAKFIKEBİR MESLEK YÜKSEKOKULU"/>
    <s v="FİNANS-BANKACILIK ve SİGORTACILIK BÖLÜMÜ"/>
    <s v="MALİYE"/>
    <s v="ARAKLI"/>
    <d v="1997-09-22T00:00:00"/>
    <n v="4"/>
    <d v="2017-02-17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Mesudiye Mah. Camii Kebir Cad. Demirağlar Apartmanı Blok  no: 42  iç Kapı No: 6 Alucra / Giresun"/>
    <s v="TRABZON"/>
    <m/>
  </r>
  <r>
    <s v="63886149140"/>
    <s v="372696"/>
    <s v="GÖKAY DOĞUKAN KARAMAN"/>
    <x v="192"/>
    <s v="I. Öğretim"/>
    <m/>
    <m/>
    <n v="3"/>
    <n v="4"/>
    <s v="HATİCE"/>
    <s v="GALİP"/>
    <s v="VAKFIKEBİR MESLEK YÜKSEKOKULU"/>
    <s v="FİNANS-BANKACILIK ve SİGORTACILIK BÖLÜMÜ"/>
    <s v="MALİYE"/>
    <s v="AMASYA"/>
    <d v="1998-02-10T00:00:00"/>
    <n v="3"/>
    <d v="2017-08-14T15:24:40"/>
    <s v="SOSYAL, BEŞERİ VE İDARİ BİLİMLER TEMEL ALANI"/>
    <s v="Ön Lisans"/>
    <s v="Türkiye"/>
    <s v="Bay"/>
    <s v="Engeli Yok"/>
    <n v="0"/>
    <s v="Ösym"/>
    <n v="533001"/>
    <n v="0"/>
    <n v="266.60426000000001"/>
    <x v="105"/>
    <x v="13"/>
    <s v="Pelitli Mah. Gümüş Sk.  no: 4  iç Kapı No: 3  --  ortahisar/trabzon"/>
    <s v="ORDU"/>
    <m/>
  </r>
  <r>
    <s v="25294946124"/>
    <s v="372697"/>
    <s v="ABDÜLMÜTTALİP ATAR"/>
    <x v="192"/>
    <s v="I. Öğretim"/>
    <m/>
    <m/>
    <n v="2"/>
    <n v="1"/>
    <s v="AYŞE"/>
    <s v="MUSTAFA"/>
    <s v="VAKFIKEBİR MESLEK YÜKSEKOKULU"/>
    <s v="FİNANS-BANKACILIK ve SİGORTACILIK BÖLÜMÜ"/>
    <s v="MALİYE"/>
    <s v="19 MAYIS"/>
    <d v="1999-08-29T00:00:00"/>
    <n v="2"/>
    <d v="2017-08-14T00:00:00"/>
    <s v="SOSYAL, BEŞERİ VE İDARİ BİLİMLER TEMEL ALANI"/>
    <s v="Ön Lisans"/>
    <s v="Türkiye"/>
    <s v="Bay"/>
    <s v="Engeli Yok"/>
    <n v="0"/>
    <s v="Ösym"/>
    <n v="606356"/>
    <n v="0"/>
    <n v="258.43022999999999"/>
    <x v="17"/>
    <x v="1"/>
    <s v="Yükseliş Mah. Fatih Cad.  no: 110  iç Kapı No: 1 19 Mayıs / Samsun"/>
    <s v="SAMSUN"/>
    <m/>
  </r>
  <r>
    <s v="23858592978"/>
    <s v="372699"/>
    <s v="GÖKSEL ONUR ALGAN"/>
    <x v="192"/>
    <s v="I. Öğretim"/>
    <m/>
    <m/>
    <n v="3"/>
    <n v="17"/>
    <s v="HAVVA"/>
    <s v="EKREM"/>
    <s v="VAKFIKEBİR MESLEK YÜKSEKOKULU"/>
    <s v="FİNANS-BANKACILIK ve SİGORTACILIK BÖLÜMÜ"/>
    <s v="MALİYE"/>
    <s v="TRABZON"/>
    <d v="1998-10-04T00:00:00"/>
    <n v="3"/>
    <d v="2017-08-16T00:00:00"/>
    <s v="SOSYAL, BEŞERİ VE İDARİ BİLİMLER TEMEL ALANI"/>
    <s v="Ön Lisans"/>
    <s v="Türkiye"/>
    <s v="Bay"/>
    <s v="Engeli Yok"/>
    <n v="0"/>
    <s v="Ösym"/>
    <n v="148187"/>
    <n v="0"/>
    <n v="239.95757"/>
    <x v="83"/>
    <x v="1"/>
    <s v="Kalegüney Mah. Kalegüney Merkez Küme Evleri   No: 82  --  beşikdüzü/trabzon"/>
    <s v="TRABZON"/>
    <m/>
  </r>
  <r>
    <s v="61246352896"/>
    <s v="372700"/>
    <s v="SELMA KÜÇÜK"/>
    <x v="192"/>
    <s v="I. Öğretim"/>
    <m/>
    <m/>
    <n v="3"/>
    <n v="1"/>
    <s v="VAHİDE"/>
    <s v="TURAN"/>
    <s v="VAKFIKEBİR MESLEK YÜKSEKOKULU"/>
    <s v="FİNANS-BANKACILIK ve SİGORTACILIK BÖLÜMÜ"/>
    <s v="MALİYE"/>
    <s v="TRABZON"/>
    <d v="1999-06-04T00:00:00"/>
    <n v="3"/>
    <d v="2017-08-15T09:48:39"/>
    <s v="SOSYAL, BEŞERİ VE İDARİ BİLİMLER TEMEL ALANI"/>
    <s v="Ön Lisans"/>
    <s v="Türkiye"/>
    <s v="Bayan"/>
    <s v="Engeli Yok"/>
    <n v="0"/>
    <s v="Ösym"/>
    <n v="805839"/>
    <n v="0"/>
    <n v="239.9375"/>
    <x v="105"/>
    <x v="13"/>
    <s v="Temelli Mah. Temelli Dere Küme Evleri   No: 16  --  maçka/trabzon"/>
    <s v="TRABZON"/>
    <m/>
  </r>
  <r>
    <s v="14396915930"/>
    <s v="372701"/>
    <s v="ZEHRA KARABİNA"/>
    <x v="192"/>
    <s v="I. Öğretim"/>
    <m/>
    <m/>
    <n v="3"/>
    <n v="5"/>
    <s v="NEDİME"/>
    <s v="KADİR"/>
    <s v="VAKFIKEBİR MESLEK YÜKSEKOKULU"/>
    <s v="FİNANS-BANKACILIK ve SİGORTACILIK BÖLÜMÜ"/>
    <s v="MALİYE"/>
    <s v="TRABZON"/>
    <d v="1997-12-20T00:00:00"/>
    <n v="3"/>
    <d v="2017-08-14T00:00:00"/>
    <s v="SOSYAL, BEŞERİ VE İDARİ BİLİMLER TEMEL ALANI"/>
    <s v="Ön Lisans"/>
    <s v="Türkiye"/>
    <s v="Bayan"/>
    <s v="Engeli Yok"/>
    <n v="0"/>
    <s v="Ösym"/>
    <n v="843126"/>
    <n v="0"/>
    <n v="236.88414"/>
    <x v="83"/>
    <x v="1"/>
    <s v="Toklu Mah. Doğuş Sk.  no: 7  iç Kapı No: 5  --  ortahisar/trabzon"/>
    <s v="TRABZON"/>
    <m/>
  </r>
  <r>
    <s v="59962404166"/>
    <s v="372703"/>
    <s v="BAHATTİN TÜRKMEN"/>
    <x v="192"/>
    <s v="I. Öğretim"/>
    <m/>
    <m/>
    <n v="3"/>
    <n v="5"/>
    <s v="EMİNE"/>
    <s v="HACELİ"/>
    <s v="VAKFIKEBİR MESLEK YÜKSEKOKULU"/>
    <s v="FİNANS-BANKACILIK ve SİGORTACILIK BÖLÜMÜ"/>
    <s v="MALİYE"/>
    <s v="GEBZE"/>
    <d v="1998-04-27T00:00:00"/>
    <n v="3"/>
    <d v="2017-08-15T00:00:00"/>
    <s v="SOSYAL, BEŞERİ VE İDARİ BİLİMLER TEMEL ALANI"/>
    <s v="Ön Lisans"/>
    <s v="Türkiye"/>
    <s v="Bay"/>
    <s v="Engeli Yok"/>
    <n v="0"/>
    <s v="Ösym"/>
    <n v="917659"/>
    <n v="0"/>
    <n v="231.04602"/>
    <x v="68"/>
    <x v="1"/>
    <s v="Fevziçakmak Mah. Sancaktar Sk.  no: 6  iç Kapı No: 2 Darıca / Kocaeli"/>
    <s v="TRABZON"/>
    <m/>
  </r>
  <r>
    <s v="27413445662"/>
    <s v="372704"/>
    <s v="BURAK KÜTÜKÇÜ"/>
    <x v="192"/>
    <s v="I. Öğretim"/>
    <m/>
    <m/>
    <n v="2"/>
    <n v="3"/>
    <s v="EMİNE"/>
    <s v="ADEM"/>
    <s v="VAKFIKEBİR MESLEK YÜKSEKOKULU"/>
    <s v="FİNANS-BANKACILIK ve SİGORTACILIK BÖLÜMÜ"/>
    <s v="MALİYE"/>
    <s v="SUŞEHRİ"/>
    <d v="1999-06-22T00:00:00"/>
    <n v="2"/>
    <d v="2017-08-11T00:00:00"/>
    <s v="SOSYAL, BEŞERİ VE İDARİ BİLİMLER TEMEL ALANI"/>
    <s v="Ön Lisans"/>
    <s v="Türkiye"/>
    <s v="Bay"/>
    <s v="Engeli Yok"/>
    <n v="0"/>
    <s v="Ösym"/>
    <n v="921015"/>
    <n v="0"/>
    <n v="230.79517000000001"/>
    <x v="17"/>
    <x v="1"/>
    <s v="Taşköprü Mah. Ebubekir Sk.  no: 38  iç Kapı No: 2  --  suşehri/sivas"/>
    <s v="SİVAS"/>
    <m/>
  </r>
  <r>
    <s v="18148778644"/>
    <s v="372705"/>
    <s v="BEYZA NUR İNCE"/>
    <x v="192"/>
    <s v="I. Öğretim"/>
    <m/>
    <m/>
    <n v="2"/>
    <n v="2"/>
    <s v="NURİYE"/>
    <s v="İZZET"/>
    <s v="VAKFIKEBİR MESLEK YÜKSEKOKULU"/>
    <s v="FİNANS-BANKACILIK ve SİGORTACILIK BÖLÜMÜ"/>
    <s v="MALİYE"/>
    <s v="YENİMAHALLE"/>
    <d v="1999-06-04T00:00:00"/>
    <n v="2"/>
    <d v="2017-08-11T00:00:00"/>
    <s v="SOSYAL, BEŞERİ VE İDARİ BİLİMLER TEMEL ALANI"/>
    <s v="Ön Lisans"/>
    <s v="Türkiye"/>
    <s v="Bayan"/>
    <s v="Engeli Yok"/>
    <n v="0"/>
    <s v="Ösym"/>
    <n v="935668"/>
    <n v="0"/>
    <n v="229.68575999999999"/>
    <x v="17"/>
    <x v="1"/>
    <s v="Karacaören Mah. 2100 Cad. B25-15 Blok  no: 20  iç Kapı No: 50  --  altındağ/ankara"/>
    <m/>
    <m/>
  </r>
  <r>
    <s v="52858152028"/>
    <s v="372707"/>
    <s v="YASEMİN DURAK"/>
    <x v="192"/>
    <s v="I. Öğretim"/>
    <m/>
    <m/>
    <n v="3"/>
    <n v="1"/>
    <s v="GÜLİSTAN"/>
    <s v="ZAFER"/>
    <s v="VAKFIKEBİR MESLEK YÜKSEKOKULU"/>
    <s v="FİNANS-BANKACILIK ve SİGORTACILIK BÖLÜMÜ"/>
    <s v="MALİYE"/>
    <s v="ÜSKÜDAR"/>
    <d v="1998-09-15T00:00:00"/>
    <n v="3"/>
    <d v="2017-08-14T17:24:24"/>
    <s v="SOSYAL, BEŞERİ VE İDARİ BİLİMLER TEMEL ALANI"/>
    <s v="Ön Lisans"/>
    <s v="Türkiye"/>
    <s v="Bayan"/>
    <s v="Engeli Yok"/>
    <n v="0"/>
    <s v="Ösym"/>
    <n v="975480"/>
    <n v="0"/>
    <n v="226.75873999999999"/>
    <x v="105"/>
    <x v="13"/>
    <s v="İnkılap Mah. Vatan Cad.  no: 34  iç Kapı No: 1  --  ümraniye/istanbul"/>
    <m/>
    <m/>
  </r>
  <r>
    <s v="68656157004"/>
    <s v="372708"/>
    <s v="ARİFE GENÇASLAN"/>
    <x v="192"/>
    <s v="I. Öğretim"/>
    <m/>
    <m/>
    <n v="3"/>
    <n v="2"/>
    <s v="AYŞE"/>
    <s v="MUHAMMED"/>
    <s v="VAKFIKEBİR MESLEK YÜKSEKOKULU"/>
    <s v="FİNANS-BANKACILIK ve SİGORTACILIK BÖLÜMÜ"/>
    <s v="MALİYE"/>
    <s v="YENİMAHALLE"/>
    <d v="1998-05-30T00:00:00"/>
    <n v="3"/>
    <d v="2017-08-12T15:14:21"/>
    <s v="SOSYAL, BEŞERİ VE İDARİ BİLİMLER TEMEL ALANI"/>
    <s v="Ön Lisans"/>
    <s v="Türkiye"/>
    <s v="Bayan"/>
    <s v="Engeli Yok"/>
    <n v="0"/>
    <s v="Ösym"/>
    <n v="201043"/>
    <n v="0"/>
    <n v="225.77283"/>
    <x v="105"/>
    <x v="13"/>
    <s v="Malazgirt Mah. Tele Cad.  no: 4  iç Kapı No: 1  --  sincan/ankara"/>
    <m/>
    <m/>
  </r>
  <r>
    <s v="18787064382"/>
    <s v="372709"/>
    <s v="SEMİHA NUR ELMACI"/>
    <x v="192"/>
    <s v="I. Öğretim"/>
    <m/>
    <m/>
    <n v="3"/>
    <n v="1"/>
    <s v="SERDA"/>
    <s v="DURMUŞ"/>
    <s v="VAKFIKEBİR MESLEK YÜKSEKOKULU"/>
    <s v="FİNANS-BANKACILIK ve SİGORTACILIK BÖLÜMÜ"/>
    <s v="MALİYE"/>
    <s v="İSKENDERUN"/>
    <d v="1998-11-03T00:00:00"/>
    <n v="3"/>
    <d v="2017-08-11T21:15:48"/>
    <s v="SOSYAL, BEŞERİ VE İDARİ BİLİMLER TEMEL ALANI"/>
    <s v="Ön Lisans"/>
    <s v="Türkiye"/>
    <s v="Bayan"/>
    <s v="Engeli Yok"/>
    <n v="0"/>
    <s v="Ösym"/>
    <n v="992060"/>
    <n v="0"/>
    <n v="225.52951999999999"/>
    <x v="105"/>
    <x v="13"/>
    <s v="Fatih Mah. Rüya Sk.  no: 9  --  payas/hatay"/>
    <s v="ADANA"/>
    <m/>
  </r>
  <r>
    <s v="30262576180"/>
    <s v="372711"/>
    <s v="YAVUZ YALÇIN"/>
    <x v="192"/>
    <s v="I. Öğretim"/>
    <m/>
    <m/>
    <n v="3"/>
    <n v="1"/>
    <s v="YÜKSEL"/>
    <s v="HÜSEYİN"/>
    <s v="VAKFIKEBİR MESLEK YÜKSEKOKULU"/>
    <s v="FİNANS-BANKACILIK ve SİGORTACILIK BÖLÜMÜ"/>
    <s v="MALİYE"/>
    <s v="PASİNLER"/>
    <d v="1997-05-01T00:00:00"/>
    <n v="3"/>
    <d v="2017-08-15T08:13:05"/>
    <s v="SOSYAL, BEŞERİ VE İDARİ BİLİMLER TEMEL ALANI"/>
    <s v="Ön Lisans"/>
    <s v="Türkiye"/>
    <s v="Bay"/>
    <s v="Engeli Yok"/>
    <n v="0"/>
    <s v="Ösym"/>
    <n v="1007021"/>
    <n v="0"/>
    <n v="224.45258999999999"/>
    <x v="105"/>
    <x v="13"/>
    <s v="Dikkaldırım Mah. Hayran Cad.  no: 75  iç Kapı No: 4  --  osmangazi/bursa"/>
    <s v="ERZURUM"/>
    <m/>
  </r>
  <r>
    <s v="19690904840"/>
    <s v="372712"/>
    <s v="ENES BAYIR"/>
    <x v="192"/>
    <s v="I. Öğretim"/>
    <m/>
    <m/>
    <n v="2"/>
    <n v="1"/>
    <s v="KEZİBAN"/>
    <s v="ŞERAFETTİN"/>
    <s v="VAKFIKEBİR MESLEK YÜKSEKOKULU"/>
    <s v="FİNANS-BANKACILIK ve SİGORTACILIK BÖLÜMÜ"/>
    <s v="MALİYE"/>
    <s v="ÜSKÜDAR"/>
    <d v="1998-11-07T00:00:00"/>
    <n v="2"/>
    <d v="2017-08-11T00:00:00"/>
    <s v="SOSYAL, BEŞERİ VE İDARİ BİLİMLER TEMEL ALANI"/>
    <s v="Ön Lisans"/>
    <s v="Türkiye"/>
    <s v="Bay"/>
    <s v="Engeli Yok"/>
    <n v="0"/>
    <s v="Ösym"/>
    <n v="1009282"/>
    <n v="0"/>
    <n v="224.28832"/>
    <x v="17"/>
    <x v="1"/>
    <s v="Necip Fazıl Mah. Yurtsever Sk.  no: 8  iç Kapı No: 1  --  sultanbeyli/istanbul"/>
    <s v="ERZURUM"/>
    <m/>
  </r>
  <r>
    <s v="68812011782"/>
    <s v="372714"/>
    <s v="AYŞENUR DİZDAR"/>
    <x v="192"/>
    <s v="I. Öğretim"/>
    <m/>
    <m/>
    <n v="3"/>
    <n v="1"/>
    <s v="FATMA"/>
    <s v="HAMZA"/>
    <s v="VAKFIKEBİR MESLEK YÜKSEKOKULU"/>
    <s v="FİNANS-BANKACILIK ve SİGORTACILIK BÖLÜMÜ"/>
    <s v="MALİYE"/>
    <s v="SAKARYA"/>
    <d v="1999-04-26T00:00:00"/>
    <n v="3"/>
    <d v="2017-08-13T19:09:04"/>
    <s v="SOSYAL, BEŞERİ VE İDARİ BİLİMLER TEMEL ALANI"/>
    <s v="Ön Lisans"/>
    <s v="Türkiye"/>
    <s v="Bayan"/>
    <s v="Engeli Yok"/>
    <n v="0"/>
    <s v="Ösym"/>
    <n v="1029891"/>
    <n v="0"/>
    <n v="222.81906000000001"/>
    <x v="105"/>
    <x v="13"/>
    <s v="Merkez Mah. Yavuz Sk.  no: 6  iç Kapı No: 1  --  kocaali/sakarya"/>
    <s v="SAKARYA"/>
    <m/>
  </r>
  <r>
    <s v="41584944908"/>
    <s v="372715"/>
    <s v="MEVLÜDE SAĞLAM"/>
    <x v="192"/>
    <s v="I. Öğretim"/>
    <m/>
    <m/>
    <n v="3"/>
    <n v="1"/>
    <s v="AYŞE"/>
    <s v="SAMİ"/>
    <s v="VAKFIKEBİR MESLEK YÜKSEKOKULU"/>
    <s v="FİNANS-BANKACILIK ve SİGORTACILIK BÖLÜMÜ"/>
    <s v="MALİYE"/>
    <s v="VEZİRKÖPRÜ"/>
    <d v="2000-07-01T00:00:00"/>
    <n v="3"/>
    <d v="2017-08-12T13:03:55"/>
    <s v="SOSYAL, BEŞERİ VE İDARİ BİLİMLER TEMEL ALANI"/>
    <s v="Ön Lisans"/>
    <s v="Türkiye"/>
    <s v="Bayan"/>
    <s v="Engeli Yok"/>
    <n v="0"/>
    <s v="Ösym"/>
    <n v="1033143"/>
    <n v="0"/>
    <n v="222.58835999999999"/>
    <x v="105"/>
    <x v="13"/>
    <s v="Tekkekıran Mah. Tekkekıran Sk.  no: 8  --  vezirköprü/samsun"/>
    <s v="SAMSUN"/>
    <m/>
  </r>
  <r>
    <s v="38698988874"/>
    <s v="372717"/>
    <s v="FATMA SEDEFNUR TOKSOY"/>
    <x v="192"/>
    <s v="I. Öğretim"/>
    <m/>
    <m/>
    <n v="2"/>
    <n v="1"/>
    <s v="NALİGÜL"/>
    <s v="YAVUZ"/>
    <s v="VAKFIKEBİR MESLEK YÜKSEKOKULU"/>
    <s v="FİNANS-BANKACILIK ve SİGORTACILIK BÖLÜMÜ"/>
    <s v="MALİYE"/>
    <s v="ORDU"/>
    <d v="1998-09-18T00:00:00"/>
    <n v="2"/>
    <d v="2017-08-13T00:00:00"/>
    <s v="SOSYAL, BEŞERİ VE İDARİ BİLİMLER TEMEL ALANI"/>
    <s v="Ön Lisans"/>
    <s v="Türkiye"/>
    <s v="Bayan"/>
    <s v="Engeli Yok"/>
    <n v="0"/>
    <s v="Ösym"/>
    <n v="1065238"/>
    <n v="0"/>
    <n v="220.34637000000001"/>
    <x v="17"/>
    <x v="1"/>
    <s v="Bucak Mh Nefsi Bucak Cd N:62/3  --  altınordu/ordu"/>
    <s v="ORDU"/>
    <m/>
  </r>
  <r>
    <s v="15998096928"/>
    <s v="372718"/>
    <s v="MÜGE KILINÇ"/>
    <x v="192"/>
    <s v="I. Öğretim"/>
    <m/>
    <m/>
    <n v="3"/>
    <n v="3"/>
    <s v="EMİNE"/>
    <s v="MEHMET GAZİ"/>
    <s v="VAKFIKEBİR MESLEK YÜKSEKOKULU"/>
    <s v="FİNANS-BANKACILIK ve SİGORTACILIK BÖLÜMÜ"/>
    <s v="MALİYE"/>
    <s v="GAZİANTEP"/>
    <d v="1999-12-17T00:00:00"/>
    <n v="3"/>
    <d v="2017-08-14T11:04:10"/>
    <s v="SOSYAL, BEŞERİ VE İDARİ BİLİMLER TEMEL ALANI"/>
    <s v="Ön Lisans"/>
    <s v="Türkiye"/>
    <s v="Bayan"/>
    <s v="Engeli Yok"/>
    <n v="0"/>
    <s v="Ösym"/>
    <n v="1074464"/>
    <n v="0"/>
    <n v="219.71362999999999"/>
    <x v="105"/>
    <x v="13"/>
    <s v="İncilikaya Mah. 37072 Nolu Sk.  no: 19  iç Kapı No: 2  --  şehitkamil/gaziantep"/>
    <s v="GAZİANTEP"/>
    <m/>
  </r>
  <r>
    <s v="11738862310"/>
    <s v="372719"/>
    <s v="İREM PARLATAN"/>
    <x v="192"/>
    <s v="I. Öğretim"/>
    <m/>
    <m/>
    <n v="2"/>
    <n v="1"/>
    <s v="MELİHA"/>
    <s v="ALİ İHSAN"/>
    <s v="VAKFIKEBİR MESLEK YÜKSEKOKULU"/>
    <s v="FİNANS-BANKACILIK ve SİGORTACILIK BÖLÜMÜ"/>
    <s v="MALİYE"/>
    <s v="NEVŞEHİR"/>
    <d v="1996-07-15T00:00:00"/>
    <n v="2"/>
    <d v="2017-08-12T00:00:00"/>
    <s v="SOSYAL, BEŞERİ VE İDARİ BİLİMLER TEMEL ALANI"/>
    <s v="Ön Lisans"/>
    <s v="Türkiye"/>
    <s v="Bayan"/>
    <s v="Engeli Yok"/>
    <n v="0"/>
    <s v="Ösym"/>
    <n v="225477"/>
    <n v="0"/>
    <n v="219.6156"/>
    <x v="71"/>
    <x v="2"/>
    <s v="350 Evler Mah. Kırçiçeği Sk.  no: 66  iç Kapı No: 1  --  merkez/nevşehir"/>
    <m/>
    <m/>
  </r>
  <r>
    <s v="58144457334"/>
    <s v="372720"/>
    <s v="DOĞA ŞAHİN"/>
    <x v="192"/>
    <s v="I. Öğretim"/>
    <m/>
    <m/>
    <n v="2"/>
    <n v="1"/>
    <s v="BİRSEN"/>
    <s v="SELÇUK"/>
    <s v="VAKFIKEBİR MESLEK YÜKSEKOKULU"/>
    <s v="FİNANS-BANKACILIK ve SİGORTACILIK BÖLÜMÜ"/>
    <s v="MALİYE"/>
    <s v="TRABZON"/>
    <d v="1999-09-02T00:00:00"/>
    <n v="1"/>
    <d v="2017-08-15T00:00:00"/>
    <s v="SOSYAL, BEŞERİ VE İDARİ BİLİMLER TEMEL ALANI"/>
    <s v="Ön Lisans"/>
    <s v="Türkiye"/>
    <s v="Bayan"/>
    <s v="Engeli Yok"/>
    <n v="0"/>
    <s v="Ösym"/>
    <n v="226457"/>
    <n v="0"/>
    <n v="219.35740000000001"/>
    <x v="56"/>
    <x v="2"/>
    <s v="Söğütlü Mah. Huzur Sk.  no: 9  iç Kapı No: 1  --  akçaabat/trabzon"/>
    <s v="TRABZON"/>
    <m/>
  </r>
  <r>
    <s v="65776122578"/>
    <s v="372721"/>
    <s v="MUHAMMET MUSTAFA ÇELİKTAŞ"/>
    <x v="192"/>
    <s v="I. Öğretim"/>
    <m/>
    <m/>
    <n v="3"/>
    <n v="1"/>
    <s v="HÜSNE"/>
    <s v="ZEKERİYA"/>
    <s v="VAKFIKEBİR MESLEK YÜKSEKOKULU"/>
    <s v="FİNANS-BANKACILIK ve SİGORTACILIK BÖLÜMÜ"/>
    <s v="MALİYE"/>
    <s v="ÇARŞAMBA"/>
    <d v="1999-10-12T00:00:00"/>
    <n v="3"/>
    <d v="2017-08-14T11:56:47"/>
    <s v="SOSYAL, BEŞERİ VE İDARİ BİLİMLER TEMEL ALANI"/>
    <s v="Ön Lisans"/>
    <s v="Türkiye"/>
    <s v="Bay"/>
    <s v="Engeli Yok"/>
    <n v="0"/>
    <s v="Ösym"/>
    <n v="1080803"/>
    <n v="0"/>
    <n v="219.27171999999999"/>
    <x v="105"/>
    <x v="13"/>
    <s v="Cumhuriyet Mah. 1010 Sk.  no: 9  iç Kapı No: 3  --  çarşamba/samsun"/>
    <s v="SAMSUN"/>
    <m/>
  </r>
  <r>
    <s v="14788697864"/>
    <s v="372722"/>
    <s v="İREM NUR YILMAZ"/>
    <x v="192"/>
    <s v="I. Öğretim"/>
    <m/>
    <m/>
    <n v="3"/>
    <n v="2"/>
    <s v="PERVİN"/>
    <s v="FERHAT"/>
    <s v="VAKFIKEBİR MESLEK YÜKSEKOKULU"/>
    <s v="FİNANS-BANKACILIK ve SİGORTACILIK BÖLÜMÜ"/>
    <s v="MALİYE"/>
    <s v="BOZÜYÜK"/>
    <d v="1999-09-28T00:00:00"/>
    <n v="3"/>
    <d v="2017-08-15T00:00:00"/>
    <s v="SOSYAL, BEŞERİ VE İDARİ BİLİMLER TEMEL ALANI"/>
    <s v="Ön Lisans"/>
    <s v="Türkiye"/>
    <s v="Bayan"/>
    <s v="Engeli Yok"/>
    <n v="0"/>
    <s v="Ösym"/>
    <n v="1095468"/>
    <n v="0"/>
    <n v="218.24629999999999"/>
    <x v="105"/>
    <x v="13"/>
    <s v="4 Eylül Mah. 881 Sk. Akönder Sitesi B Blok  no: 12  iç Kapı No: 10  --  bozüyük/bilecik"/>
    <s v="BİLECİK"/>
    <m/>
  </r>
  <r>
    <s v="41801001094"/>
    <s v="372723"/>
    <s v="EMİNE SARIÇİÇEK"/>
    <x v="192"/>
    <s v="I. Öğretim"/>
    <m/>
    <m/>
    <n v="3"/>
    <n v="2"/>
    <s v="REYHAN"/>
    <s v="İBRAHİM"/>
    <s v="VAKFIKEBİR MESLEK YÜKSEKOKULU"/>
    <s v="FİNANS-BANKACILIK ve SİGORTACILIK BÖLÜMÜ"/>
    <s v="MALİYE"/>
    <s v="İSTANBUL"/>
    <d v="1999-07-16T00:00:00"/>
    <n v="3"/>
    <d v="2017-08-12T11:04:07"/>
    <s v="SOSYAL, BEŞERİ VE İDARİ BİLİMLER TEMEL ALANI"/>
    <s v="Ön Lisans"/>
    <s v="Türkiye"/>
    <s v="Bayan"/>
    <s v="Engeli Yok"/>
    <n v="0"/>
    <s v="Ösym"/>
    <n v="232251"/>
    <n v="0"/>
    <n v="217.8168"/>
    <x v="105"/>
    <x v="13"/>
    <s v="Fetıh  mah. Karadeniz Çarşı Sk.  no: 82  iç Kapı No: 4  --  ataşehir/istanbul"/>
    <s v="TRABZON"/>
    <m/>
  </r>
  <r>
    <s v="23288515172"/>
    <s v="372725"/>
    <s v="MUZAFFER UZUNKAYA"/>
    <x v="192"/>
    <s v="I. Öğretim"/>
    <m/>
    <m/>
    <n v="3"/>
    <n v="2"/>
    <s v="CEVRİYE"/>
    <s v="RECEP"/>
    <s v="VAKFIKEBİR MESLEK YÜKSEKOKULU"/>
    <s v="FİNANS-BANKACILIK ve SİGORTACILIK BÖLÜMÜ"/>
    <s v="MALİYE"/>
    <s v="RİZE"/>
    <d v="1996-03-07T00:00:00"/>
    <n v="3"/>
    <d v="2017-08-15T12:32:14"/>
    <s v="SOSYAL, BEŞERİ VE İDARİ BİLİMLER TEMEL ALANI"/>
    <s v="Ön Lisans"/>
    <s v="Türkiye"/>
    <s v="Bay"/>
    <s v="Engeli Yok"/>
    <n v="0"/>
    <s v="Ösym"/>
    <n v="1112507"/>
    <n v="0"/>
    <n v="217.08133000000001"/>
    <x v="105"/>
    <x v="13"/>
    <s v="Uzunkaya Köyü  no: 93  iç Kapı No: 1  --  derepazarı/rize"/>
    <s v="RİZE"/>
    <m/>
  </r>
  <r>
    <s v="20003512058"/>
    <s v="372726"/>
    <s v="BAHAR KOÇAK"/>
    <x v="192"/>
    <s v="I. Öğretim"/>
    <m/>
    <m/>
    <n v="3"/>
    <n v="4"/>
    <s v="MÜNÜRE"/>
    <s v="HÜSEYİN"/>
    <s v="VAKFIKEBİR MESLEK YÜKSEKOKULU"/>
    <s v="FİNANS-BANKACILIK ve SİGORTACILIK BÖLÜMÜ"/>
    <s v="MALİYE"/>
    <s v="HAFİK"/>
    <d v="1996-02-21T00:00:00"/>
    <n v="3"/>
    <d v="2017-08-13T00:00:00"/>
    <s v="SOSYAL, BEŞERİ VE İDARİ BİLİMLER TEMEL ALANI"/>
    <s v="Ön Lisans"/>
    <s v="Türkiye"/>
    <s v="Bayan"/>
    <s v="Engeli Yok"/>
    <n v="0"/>
    <s v="Ösym"/>
    <n v="1117199"/>
    <n v="0"/>
    <n v="216.77285000000001"/>
    <x v="101"/>
    <x v="1"/>
    <s v="Esentepe Mah. 2398/1. Sk.  no: 4  iç Kapı No: 4  --  sultangazi/istanbul"/>
    <s v="SİVAS"/>
    <m/>
  </r>
  <r>
    <s v="63196230606"/>
    <s v="372727"/>
    <s v="SEDA SANCAK"/>
    <x v="192"/>
    <s v="I. Öğretim"/>
    <m/>
    <m/>
    <n v="3"/>
    <n v="1"/>
    <s v="HURİYE"/>
    <s v="HÜSEYİN"/>
    <s v="VAKFIKEBİR MESLEK YÜKSEKOKULU"/>
    <s v="FİNANS-BANKACILIK ve SİGORTACILIK BÖLÜMÜ"/>
    <s v="MALİYE"/>
    <s v="AYANCIK"/>
    <d v="1997-09-02T00:00:00"/>
    <n v="3"/>
    <d v="2017-08-11T10:50:52"/>
    <s v="SOSYAL, BEŞERİ VE İDARİ BİLİMLER TEMEL ALANI"/>
    <s v="Ön Lisans"/>
    <s v="Türkiye"/>
    <s v="Bayan"/>
    <s v="Engeli Yok"/>
    <n v="0"/>
    <s v="Ösym"/>
    <n v="1134287"/>
    <n v="0"/>
    <n v="215.62094999999999"/>
    <x v="105"/>
    <x v="13"/>
    <s v="Kütükköy Köyü Merkez Mevkii  no: 41  --  ayancık/sinop"/>
    <s v="SİNOP"/>
    <m/>
  </r>
  <r>
    <s v="12385226852"/>
    <s v="372729"/>
    <s v="ENES TALİP OKATAN"/>
    <x v="192"/>
    <s v="I. Öğretim"/>
    <m/>
    <m/>
    <n v="3"/>
    <n v="3"/>
    <s v="ZELİHA"/>
    <s v="YUSUF"/>
    <s v="VAKFIKEBİR MESLEK YÜKSEKOKULU"/>
    <s v="FİNANS-BANKACILIK ve SİGORTACILIK BÖLÜMÜ"/>
    <s v="MALİYE"/>
    <s v="YENİMAHALLE"/>
    <d v="1997-10-05T00:00:00"/>
    <n v="3"/>
    <d v="2017-08-11T16:50:44"/>
    <s v="SOSYAL, BEŞERİ VE İDARİ BİLİMLER TEMEL ALANI"/>
    <s v="Ön Lisans"/>
    <s v="Türkiye"/>
    <s v="Bay"/>
    <s v="Engeli Yok"/>
    <n v="0"/>
    <s v="Ösym"/>
    <n v="1141686"/>
    <n v="0"/>
    <n v="215.11947000000001"/>
    <x v="105"/>
    <x v="13"/>
    <s v="Yeşilbayır Mah. 1777/2 Sk.  no: 24  iç Kapı No: 4  --  mamak/ankara"/>
    <s v="ANKARA"/>
    <m/>
  </r>
  <r>
    <s v="37144924060"/>
    <s v="372730"/>
    <s v="EMRE ÇELİK"/>
    <x v="192"/>
    <s v="I. Öğretim"/>
    <m/>
    <m/>
    <n v="2"/>
    <n v="1"/>
    <s v="EMİNE"/>
    <s v="HASAN"/>
    <s v="VAKFIKEBİR MESLEK YÜKSEKOKULU"/>
    <s v="FİNANS-BANKACILIK ve SİGORTACILIK BÖLÜMÜ"/>
    <s v="MALİYE"/>
    <s v="ÇAĞLAYANCERİT"/>
    <d v="1998-06-01T00:00:00"/>
    <n v="2"/>
    <d v="2017-08-14T00:00:00"/>
    <s v="SOSYAL, BEŞERİ VE İDARİ BİLİMLER TEMEL ALANI"/>
    <s v="Ön Lisans"/>
    <s v="Türkiye"/>
    <s v="Bay"/>
    <s v="Engeli Yok"/>
    <n v="0"/>
    <s v="Ösym"/>
    <n v="1143210"/>
    <n v="0"/>
    <n v="215.01737"/>
    <x v="17"/>
    <x v="1"/>
    <s v="Küçükcerit Mah. Küçükcerit Sk.  no: 113  --  çağlayancerit/kahramanmaraş"/>
    <s v="KAHRAMANMARAŞ"/>
    <m/>
  </r>
  <r>
    <s v="16001780834"/>
    <s v="372731"/>
    <s v="İSA EKİCİ"/>
    <x v="192"/>
    <s v="I. Öğretim"/>
    <m/>
    <m/>
    <n v="3"/>
    <n v="1"/>
    <s v="REMZİYE"/>
    <s v="FERİDUN"/>
    <s v="VAKFIKEBİR MESLEK YÜKSEKOKULU"/>
    <s v="FİNANS-BANKACILIK ve SİGORTACILIK BÖLÜMÜ"/>
    <s v="MALİYE"/>
    <s v="ÇARŞAMBA"/>
    <d v="1999-11-16T00:00:00"/>
    <n v="3"/>
    <d v="2017-08-13T21:50:35"/>
    <s v="SOSYAL, BEŞERİ VE İDARİ BİLİMLER TEMEL ALANI"/>
    <s v="Ön Lisans"/>
    <s v="Türkiye"/>
    <s v="Bay"/>
    <s v="Engeli Yok"/>
    <n v="0"/>
    <s v="Ösym"/>
    <n v="1172732"/>
    <n v="0"/>
    <n v="213.06363999999999"/>
    <x v="105"/>
    <x v="13"/>
    <s v="Denizler Mah. Gölsırtı Sk.  no: 21  --  çarşamba/samsun"/>
    <s v="SAMSUN"/>
    <m/>
  </r>
  <r>
    <s v="22252909214"/>
    <s v="372732"/>
    <s v="MERVE GÜVERÇİN"/>
    <x v="192"/>
    <s v="I. Öğretim"/>
    <m/>
    <m/>
    <n v="3"/>
    <n v="1"/>
    <s v="HANİFE"/>
    <s v="MUHSİN"/>
    <s v="VAKFIKEBİR MESLEK YÜKSEKOKULU"/>
    <s v="FİNANS-BANKACILIK ve SİGORTACILIK BÖLÜMÜ"/>
    <s v="MALİYE"/>
    <s v="BULANCAK"/>
    <d v="1999-07-27T00:00:00"/>
    <n v="3"/>
    <d v="2017-08-12T11:39:52"/>
    <s v="SOSYAL, BEŞERİ VE İDARİ BİLİMLER TEMEL ALANI"/>
    <s v="Ön Lisans"/>
    <s v="Türkiye"/>
    <s v="Bayan"/>
    <s v="Engeli Yok"/>
    <n v="0"/>
    <s v="Ösym"/>
    <n v="1180014"/>
    <n v="0"/>
    <n v="212.58579"/>
    <x v="105"/>
    <x v="13"/>
    <s v="Doğanlı Köyü Doğanlı Mücavir Mevkii Merkez Doğanlı Sk.  no: 227  iç Kapı No: 2  --  merkez/düzce"/>
    <s v="GİRESUN"/>
    <m/>
  </r>
  <r>
    <s v="22187575478"/>
    <s v="372736"/>
    <s v="SELÇUK TOKMAK"/>
    <x v="192"/>
    <s v="I. Öğretim"/>
    <m/>
    <m/>
    <n v="3"/>
    <n v="2"/>
    <s v="TALİYE"/>
    <s v="HALİT"/>
    <s v="VAKFIKEBİR MESLEK YÜKSEKOKULU"/>
    <s v="FİNANS-BANKACILIK ve SİGORTACILIK BÖLÜMÜ"/>
    <s v="MALİYE"/>
    <s v="ÇARŞAMBA"/>
    <d v="1998-04-11T00:00:00"/>
    <n v="3"/>
    <d v="2017-08-14T12:11:04"/>
    <s v="SOSYAL, BEŞERİ VE İDARİ BİLİMLER TEMEL ALANI"/>
    <s v="Ön Lisans"/>
    <s v="Türkiye"/>
    <s v="Bay"/>
    <s v="Engeli Yok"/>
    <n v="0"/>
    <s v="Ösym"/>
    <n v="1205056"/>
    <n v="0"/>
    <n v="210.95515"/>
    <x v="105"/>
    <x v="13"/>
    <s v="Hürriyet Mah. Merkez Mah. No 117  --  çarşamba/samsun"/>
    <s v="SAMSUN"/>
    <m/>
  </r>
  <r>
    <s v="71662039486"/>
    <s v="372737"/>
    <s v="ESMA GÜNEŞ"/>
    <x v="192"/>
    <s v="I. Öğretim"/>
    <m/>
    <m/>
    <n v="3"/>
    <n v="4"/>
    <s v="HATİCE"/>
    <s v="MUSTAFA"/>
    <s v="VAKFIKEBİR MESLEK YÜKSEKOKULU"/>
    <s v="FİNANS-BANKACILIK ve SİGORTACILIK BÖLÜMÜ"/>
    <s v="MALİYE"/>
    <s v="MERSİN"/>
    <d v="1998-06-30T00:00:00"/>
    <n v="3"/>
    <d v="2017-08-14T21:16:35"/>
    <s v="SOSYAL, BEŞERİ VE İDARİ BİLİMLER TEMEL ALANI"/>
    <s v="Ön Lisans"/>
    <s v="Türkiye"/>
    <s v="Bayan"/>
    <s v="Engeli Yok"/>
    <n v="0"/>
    <s v="Ösym"/>
    <n v="1211003"/>
    <n v="0"/>
    <n v="210.57096999999999"/>
    <x v="105"/>
    <x v="13"/>
    <s v="Kültür Mah. 4314 Sk.  no: 37  iç Kapı No: 4  --  akdeniz/mersin"/>
    <s v="ŞANLIURFA"/>
    <m/>
  </r>
  <r>
    <s v="58495577088"/>
    <s v="372738"/>
    <s v="MİNE ARICI"/>
    <x v="192"/>
    <s v="I. Öğretim"/>
    <m/>
    <m/>
    <n v="3"/>
    <n v="21"/>
    <s v="ARZU"/>
    <s v="SEYDO"/>
    <s v="VAKFIKEBİR MESLEK YÜKSEKOKULU"/>
    <s v="FİNANS-BANKACILIK ve SİGORTACILIK BÖLÜMÜ"/>
    <s v="MALİYE"/>
    <s v="ŞAHİNBEY"/>
    <d v="1999-01-15T00:00:00"/>
    <n v="3"/>
    <d v="2017-08-11T00:00:00"/>
    <s v="SOSYAL, BEŞERİ VE İDARİ BİLİMLER TEMEL ALANI"/>
    <s v="Ön Lisans"/>
    <s v="Türkiye"/>
    <s v="Bayan"/>
    <s v="Engeli Yok"/>
    <n v="0"/>
    <s v="Ösym"/>
    <n v="1222525"/>
    <n v="0"/>
    <n v="209.81455"/>
    <x v="105"/>
    <x v="13"/>
    <s v="Gümüştekin Mah. 14024 Nolu Sk.  no: 2  iç Kapı No: 1  --  şahinbey/gaziantep"/>
    <s v="KİLİS"/>
    <m/>
  </r>
  <r>
    <s v="30629359456"/>
    <s v="372739"/>
    <s v="ÜMRAN GAYDAN"/>
    <x v="192"/>
    <s v="I. Öğretim"/>
    <m/>
    <m/>
    <n v="3"/>
    <n v="1"/>
    <s v="ZEHRA"/>
    <s v="EKREM"/>
    <s v="VAKFIKEBİR MESLEK YÜKSEKOKULU"/>
    <s v="FİNANS-BANKACILIK ve SİGORTACILIK BÖLÜMÜ"/>
    <s v="MALİYE"/>
    <s v="AKÇAABAT"/>
    <d v="1998-03-01T00:00:00"/>
    <n v="3"/>
    <d v="2017-08-14T00:00:00"/>
    <s v="SOSYAL, BEŞERİ VE İDARİ BİLİMLER TEMEL ALANI"/>
    <s v="Ön Lisans"/>
    <s v="Türkiye"/>
    <s v="Bayan"/>
    <s v="Engeli Yok"/>
    <n v="0"/>
    <s v="Ösym"/>
    <n v="1229391"/>
    <n v="0"/>
    <n v="209.36224000000001"/>
    <x v="105"/>
    <x v="13"/>
    <s v="Dürbinar Mah. Kokoçoğlu Sk.  no: 51  iç Kapı No: 2  --  akçaabat/trabzon"/>
    <s v="TRABZON"/>
    <m/>
  </r>
  <r>
    <s v="13073944720"/>
    <s v="372740"/>
    <s v="ŞEYDA UZUN"/>
    <x v="192"/>
    <s v="I. Öğretim"/>
    <m/>
    <m/>
    <n v="3"/>
    <n v="7"/>
    <s v="ASİYE"/>
    <s v="AYDIN"/>
    <s v="VAKFIKEBİR MESLEK YÜKSEKOKULU"/>
    <s v="FİNANS-BANKACILIK ve SİGORTACILIK BÖLÜMÜ"/>
    <s v="MALİYE"/>
    <s v="TRABZON"/>
    <d v="1995-06-12T00:00:00"/>
    <n v="3"/>
    <d v="2017-08-13T16:02:55"/>
    <s v="SOSYAL, BEŞERİ VE İDARİ BİLİMLER TEMEL ALANI"/>
    <s v="Ön Lisans"/>
    <s v="Türkiye"/>
    <s v="Bayan"/>
    <s v="Engeli Yok"/>
    <n v="0"/>
    <s v="Ösym"/>
    <n v="258113"/>
    <n v="0"/>
    <n v="209.32923"/>
    <x v="105"/>
    <x v="13"/>
    <s v="1 Nolu Erdoğdu Mah . İmam Sok. No:12 Kat:1  --  ortahisar/trabzon"/>
    <s v="TRABZON"/>
    <m/>
  </r>
  <r>
    <s v="33772262338"/>
    <s v="372743"/>
    <s v="MERVE ÇÖPÜR"/>
    <x v="192"/>
    <s v="I. Öğretim"/>
    <m/>
    <m/>
    <n v="3"/>
    <n v="6"/>
    <s v="ŞEHRİ"/>
    <s v="ALİ"/>
    <s v="VAKFIKEBİR MESLEK YÜKSEKOKULU"/>
    <s v="FİNANS-BANKACILIK ve SİGORTACILIK BÖLÜMÜ"/>
    <s v="MALİYE"/>
    <s v="ALTINDAĞ"/>
    <d v="1998-08-13T00:00:00"/>
    <n v="3"/>
    <d v="2017-08-16T17:37:49"/>
    <s v="SOSYAL, BEŞERİ VE İDARİ BİLİMLER TEMEL ALANI"/>
    <s v="Ön Lisans"/>
    <s v="Türkiye"/>
    <s v="Bayan"/>
    <s v="Engeli Yok"/>
    <n v="0"/>
    <s v="Ösym"/>
    <n v="1234514"/>
    <n v="0"/>
    <n v="209.03325000000001"/>
    <x v="105"/>
    <x v="13"/>
    <s v="Harman Mah. 165 Sk.  no: 27  iç Kapı No: 10  --  mamak/ankara"/>
    <s v="ÇORUM"/>
    <m/>
  </r>
  <r>
    <s v="24122585672"/>
    <s v="372744"/>
    <s v="AMİNE ÜMMÜGÜLSÜM VAPURCU"/>
    <x v="192"/>
    <s v="I. Öğretim"/>
    <m/>
    <m/>
    <n v="3"/>
    <n v="3"/>
    <s v="HANİFE"/>
    <s v="ALİ"/>
    <s v="VAKFIKEBİR MESLEK YÜKSEKOKULU"/>
    <s v="FİNANS-BANKACILIK ve SİGORTACILIK BÖLÜMÜ"/>
    <s v="MALİYE"/>
    <s v="ÇAYKARA"/>
    <d v="1998-05-25T00:00:00"/>
    <n v="3"/>
    <d v="2017-08-14T00:00:00"/>
    <s v="SOSYAL, BEŞERİ VE İDARİ BİLİMLER TEMEL ALANI"/>
    <s v="Ön Lisans"/>
    <s v="Türkiye"/>
    <s v="Bayan"/>
    <s v="Engeli Yok"/>
    <n v="0"/>
    <s v="Ösym"/>
    <n v="1243468"/>
    <n v="0"/>
    <n v="208.45987"/>
    <x v="105"/>
    <x v="13"/>
    <s v="Pınaraltı Mah. Pınaraltı Küme Evleri   No: 8  iç Kapı No: 1  --  of/trabzon"/>
    <s v="TRABZON"/>
    <m/>
  </r>
  <r>
    <s v="71452030204"/>
    <s v="372745"/>
    <s v="HABEŞ ÖZYILMAZ"/>
    <x v="192"/>
    <s v="I. Öğretim"/>
    <m/>
    <m/>
    <n v="3"/>
    <n v="5"/>
    <s v="SONGÜL"/>
    <s v="AHMET FERİDUN"/>
    <s v="VAKFIKEBİR MESLEK YÜKSEKOKULU"/>
    <s v="FİNANS-BANKACILIK ve SİGORTACILIK BÖLÜMÜ"/>
    <s v="MALİYE"/>
    <s v="BİRECİK"/>
    <d v="1995-11-13T00:00:00"/>
    <n v="3"/>
    <d v="2017-08-16T00:00:00"/>
    <s v="SOSYAL, BEŞERİ VE İDARİ BİLİMLER TEMEL ALANI"/>
    <s v="Ön Lisans"/>
    <s v="Türkiye"/>
    <s v="Bay"/>
    <s v="Engeli Yok"/>
    <n v="0"/>
    <s v="Ösym"/>
    <n v="261254"/>
    <n v="0"/>
    <n v="207.74164999999999"/>
    <x v="105"/>
    <x v="13"/>
    <s v="Gazikent Mah. 17 Nolu Sokak No:61  --  ortahisar/trabzon"/>
    <s v="ŞANLIURFA"/>
    <m/>
  </r>
  <r>
    <s v="49624247378"/>
    <s v="372748"/>
    <s v="MEHMET ALÇITEPE"/>
    <x v="192"/>
    <s v="I. Öğretim"/>
    <m/>
    <m/>
    <n v="3"/>
    <n v="3"/>
    <s v="HAVA"/>
    <s v="ALİ"/>
    <s v="VAKFIKEBİR MESLEK YÜKSEKOKULU"/>
    <s v="FİNANS-BANKACILIK ve SİGORTACILIK BÖLÜMÜ"/>
    <s v="MALİYE"/>
    <s v="BAYRAMPAŞA"/>
    <d v="1997-12-05T00:00:00"/>
    <n v="3"/>
    <d v="2017-08-14T11:41:25"/>
    <s v="SOSYAL, BEŞERİ VE İDARİ BİLİMLER TEMEL ALANI"/>
    <s v="Ön Lisans"/>
    <s v="Türkiye"/>
    <s v="Bay"/>
    <s v="Engeli Yok"/>
    <n v="0"/>
    <s v="Ösym"/>
    <n v="1270960"/>
    <n v="0"/>
    <n v="206.68709999999999"/>
    <x v="105"/>
    <x v="13"/>
    <s v="Yahya Kemal Mah. Okul Cad.  no: 57  iç Kapı No: 3  --  kağıthane/istanbul"/>
    <s v="İSTANBUL"/>
    <m/>
  </r>
  <r>
    <s v="30469658696"/>
    <s v="372749"/>
    <s v="SEVDA KÖSE"/>
    <x v="192"/>
    <s v="I. Öğretim"/>
    <m/>
    <m/>
    <n v="3"/>
    <n v="1"/>
    <s v="EMİNE"/>
    <s v="BAYRAM"/>
    <s v="VAKFIKEBİR MESLEK YÜKSEKOKULU"/>
    <s v="FİNANS-BANKACILIK ve SİGORTACILIK BÖLÜMÜ"/>
    <s v="MALİYE"/>
    <s v="KONAK"/>
    <d v="1997-09-12T00:00:00"/>
    <n v="3"/>
    <d v="2017-08-11T17:31:36"/>
    <s v="SOSYAL, BEŞERİ VE İDARİ BİLİMLER TEMEL ALANI"/>
    <s v="Ön Lisans"/>
    <s v="Türkiye"/>
    <s v="Bayan"/>
    <s v="Engeli Yok"/>
    <n v="0"/>
    <s v="Ösym"/>
    <n v="1287345"/>
    <n v="0"/>
    <n v="205.63444000000001"/>
    <x v="105"/>
    <x v="13"/>
    <s v="Menderes Mah. 1012/1 Sk.  no: 9  --  gaziemir/izmir"/>
    <s v="GİRESUN"/>
    <m/>
  </r>
  <r>
    <s v="18694105598"/>
    <s v="372750"/>
    <s v="BERKAY KAYA"/>
    <x v="192"/>
    <s v="I. Öğretim"/>
    <m/>
    <m/>
    <n v="3"/>
    <n v="3"/>
    <s v="EMSAL"/>
    <s v="KAHRAMAN"/>
    <s v="VAKFIKEBİR MESLEK YÜKSEKOKULU"/>
    <s v="FİNANS-BANKACILIK ve SİGORTACILIK BÖLÜMÜ"/>
    <s v="MALİYE"/>
    <s v="SEYHAN"/>
    <d v="1998-04-28T00:00:00"/>
    <n v="3"/>
    <d v="2017-08-11T09:10:56"/>
    <s v="SOSYAL, BEŞERİ VE İDARİ BİLİMLER TEMEL ALANI"/>
    <s v="Ön Lisans"/>
    <s v="Türkiye"/>
    <s v="Bay"/>
    <s v="Engeli Yok"/>
    <n v="0"/>
    <s v="Ösym"/>
    <n v="1288348"/>
    <n v="0"/>
    <n v="205.56861000000001"/>
    <x v="105"/>
    <x v="13"/>
    <s v="Barış Mah. 50001 Sk.  no: 5  iç Kapı No: 2  --  seyhan/adana"/>
    <s v="ADANA"/>
    <m/>
  </r>
  <r>
    <s v="22177244896"/>
    <s v="372751"/>
    <s v="AYBİKE KAYA"/>
    <x v="192"/>
    <s v="I. Öğretim"/>
    <m/>
    <m/>
    <n v="3"/>
    <n v="1"/>
    <s v="EMİNE"/>
    <s v="RECEP"/>
    <s v="VAKFIKEBİR MESLEK YÜKSEKOKULU"/>
    <s v="FİNANS-BANKACILIK ve SİGORTACILIK BÖLÜMÜ"/>
    <s v="MALİYE"/>
    <s v="ERZURUM"/>
    <d v="1998-03-25T00:00:00"/>
    <n v="3"/>
    <d v="2017-08-15T14:35:17"/>
    <s v="SOSYAL, BEŞERİ VE İDARİ BİLİMLER TEMEL ALANI"/>
    <s v="Ön Lisans"/>
    <s v="Türkiye"/>
    <s v="Bayan"/>
    <s v="Engeli Yok"/>
    <n v="0"/>
    <s v="Ösym"/>
    <n v="1290869"/>
    <n v="0"/>
    <n v="205.40778"/>
    <x v="105"/>
    <x v="13"/>
    <s v="Şehirüstü Mah. Torumtay Sk. Kardelen  apt. Sitesi B Blok  no: 7  iç Kapı No: K01  --  merkez/amasya"/>
    <s v="AMASYA"/>
    <m/>
  </r>
  <r>
    <s v="21155676216"/>
    <s v="372752"/>
    <s v="LAMİA ZORLA"/>
    <x v="192"/>
    <s v="I. Öğretim"/>
    <m/>
    <m/>
    <n v="3"/>
    <n v="4"/>
    <s v="HAVA"/>
    <s v="FERHAT"/>
    <s v="VAKFIKEBİR MESLEK YÜKSEKOKULU"/>
    <s v="FİNANS-BANKACILIK ve SİGORTACILIK BÖLÜMÜ"/>
    <s v="MALİYE"/>
    <s v="AKÇAABAT"/>
    <d v="1999-01-01T00:00:00"/>
    <n v="3"/>
    <d v="2017-08-14T17:26:22"/>
    <s v="SOSYAL, BEŞERİ VE İDARİ BİLİMLER TEMEL ALANI"/>
    <s v="Ön Lisans"/>
    <s v="Türkiye"/>
    <s v="Bayan"/>
    <s v="Engeli Yok"/>
    <n v="0"/>
    <s v="Ösym"/>
    <n v="1304130"/>
    <n v="0"/>
    <n v="204.55883"/>
    <x v="105"/>
    <x v="13"/>
    <s v="Söğütlü Mah. Söğütlü Menekşe Sk.  no: 5  iç Kapı No: 2  --  akçaabat/trabzon"/>
    <s v="TRABZON"/>
    <m/>
  </r>
  <r>
    <s v="34775234926"/>
    <s v="372753"/>
    <s v="EREN AKBULUT"/>
    <x v="192"/>
    <s v="I. Öğretim"/>
    <m/>
    <m/>
    <n v="3"/>
    <n v="1"/>
    <s v="AYNUR"/>
    <s v="İSMAİL"/>
    <s v="VAKFIKEBİR MESLEK YÜKSEKOKULU"/>
    <s v="FİNANS-BANKACILIK ve SİGORTACILIK BÖLÜMÜ"/>
    <s v="MALİYE"/>
    <s v="TRABZON"/>
    <d v="1997-01-18T00:00:00"/>
    <n v="3"/>
    <d v="2017-08-14T14:38:26"/>
    <s v="SOSYAL, BEŞERİ VE İDARİ BİLİMLER TEMEL ALANI"/>
    <s v="Ön Lisans"/>
    <s v="Türkiye"/>
    <s v="Bay"/>
    <s v="Engeli Yok"/>
    <n v="0"/>
    <s v="Ösym"/>
    <n v="1327955"/>
    <n v="0"/>
    <n v="203.03997000000001"/>
    <x v="105"/>
    <x v="13"/>
    <s v="1 Nolu Erdoğdu Mah. İsmetpaşa Cad.  no: 22  iç Kapı No: 3  --  ortahisar/trabzon"/>
    <s v="TRABZON"/>
    <m/>
  </r>
  <r>
    <s v="30346767916"/>
    <s v="372754"/>
    <s v="BATUHAN HACISÜLEYMANOĞLU"/>
    <x v="192"/>
    <s v="I. Öğretim"/>
    <m/>
    <m/>
    <n v="3"/>
    <n v="1"/>
    <s v="AYŞE"/>
    <s v="OSMAN"/>
    <s v="VAKFIKEBİR MESLEK YÜKSEKOKULU"/>
    <s v="FİNANS-BANKACILIK ve SİGORTACILIK BÖLÜMÜ"/>
    <s v="MALİYE"/>
    <s v="ARDEŞEN"/>
    <d v="1996-11-05T00:00:00"/>
    <n v="3"/>
    <d v="2017-08-15T00:00:00"/>
    <s v="SOSYAL, BEŞERİ VE İDARİ BİLİMLER TEMEL ALANI"/>
    <s v="Ön Lisans"/>
    <s v="Türkiye"/>
    <s v="Bay"/>
    <s v="Engeli Yok"/>
    <n v="0"/>
    <s v="Ösym"/>
    <n v="1359912"/>
    <n v="0"/>
    <n v="201.00471999999999"/>
    <x v="105"/>
    <x v="13"/>
    <s v="Şentepe Mah. Şentepe Küme Evleri   No: 18/1  iç Kapı No: 1  --  ardeşen/rize"/>
    <s v="RİZE"/>
    <m/>
  </r>
  <r>
    <s v="16189861684"/>
    <s v="372755"/>
    <s v="OĞUZHAN GÜLOĞLU"/>
    <x v="192"/>
    <s v="I. Öğretim"/>
    <m/>
    <m/>
    <n v="3"/>
    <n v="1"/>
    <s v="FATMA"/>
    <s v="İSMAİL"/>
    <s v="VAKFIKEBİR MESLEK YÜKSEKOKULU"/>
    <s v="FİNANS-BANKACILIK ve SİGORTACILIK BÖLÜMÜ"/>
    <s v="MALİYE"/>
    <s v="ÇORUM"/>
    <d v="1997-07-26T00:00:00"/>
    <n v="3"/>
    <d v="2017-08-11T00:00:00"/>
    <s v="SOSYAL, BEŞERİ VE İDARİ BİLİMLER TEMEL ALANI"/>
    <s v="Ön Lisans"/>
    <s v="Türkiye"/>
    <s v="Bay"/>
    <s v="Engeli Yok"/>
    <n v="0"/>
    <s v="Ösym"/>
    <n v="1363186"/>
    <n v="0"/>
    <n v="200.79644999999999"/>
    <x v="68"/>
    <x v="1"/>
    <s v="Mimarsinan Mah. Mimar Sinan  7.cad. Cad. Uğrak Apt Blok  no: 13  iç Kapı No: 1  --  merkez/çorum"/>
    <m/>
    <m/>
  </r>
  <r>
    <s v="54445345936"/>
    <s v="372756"/>
    <s v="SÜMEYRA KOCATEPE"/>
    <x v="192"/>
    <s v="I. Öğretim"/>
    <m/>
    <m/>
    <n v="3"/>
    <n v="1"/>
    <s v="REYHAN"/>
    <s v="SEFA"/>
    <s v="VAKFIKEBİR MESLEK YÜKSEKOKULU"/>
    <s v="FİNANS-BANKACILIK ve SİGORTACILIK BÖLÜMÜ"/>
    <s v="MALİYE"/>
    <s v="KEÇİÖREN"/>
    <d v="1998-07-30T00:00:00"/>
    <n v="3"/>
    <d v="2017-08-11T18:26:31"/>
    <s v="SOSYAL, BEŞERİ VE İDARİ BİLİMLER TEMEL ALANI"/>
    <s v="Ön Lisans"/>
    <s v="Türkiye"/>
    <s v="Bayan"/>
    <s v="Engeli Yok"/>
    <n v="0"/>
    <s v="Ösym"/>
    <n v="1379029"/>
    <n v="0"/>
    <n v="199.78484"/>
    <x v="105"/>
    <x v="13"/>
    <s v="Kanuni Mah. Osmangazi Cad. Yılmaz Apt Sitesi  no: 108  iç Kapı No: 2  --  keçiören/ankara"/>
    <s v="AKSARAY"/>
    <m/>
  </r>
  <r>
    <s v="24725565590"/>
    <s v="372758"/>
    <s v="MERVENUR DİNÇ"/>
    <x v="192"/>
    <s v="I. Öğretim"/>
    <m/>
    <m/>
    <n v="2"/>
    <n v="6"/>
    <s v="FATMA"/>
    <s v="MURAT"/>
    <s v="VAKFIKEBİR MESLEK YÜKSEKOKULU"/>
    <s v="FİNANS-BANKACILIK ve SİGORTACILIK BÖLÜMÜ"/>
    <s v="MALİYE"/>
    <s v="ÇAYKARA"/>
    <d v="1999-01-10T00:00:00"/>
    <n v="2"/>
    <d v="2017-08-14T00:00:00"/>
    <s v="SOSYAL, BEŞERİ VE İDARİ BİLİMLER TEMEL ALANI"/>
    <s v="Ön Lisans"/>
    <s v="Türkiye"/>
    <s v="Bayan"/>
    <s v="Engeli Yok"/>
    <n v="0"/>
    <s v="Ösym"/>
    <n v="1432526"/>
    <n v="0"/>
    <n v="196.24914000000001"/>
    <x v="17"/>
    <x v="1"/>
    <s v="3 Nolu Erdoğdu Mah. Çeşme Sk. Gül Apt. Sitesi C Blok  no: 22  iç Kapı No: 1  --  ortahisar/trabzon"/>
    <s v="TRABZON"/>
    <m/>
  </r>
  <r>
    <s v="70642033544"/>
    <s v="372759"/>
    <s v="BEYZA İKİBAŞ"/>
    <x v="192"/>
    <s v="I. Öğretim"/>
    <m/>
    <m/>
    <n v="3"/>
    <n v="1"/>
    <s v="BİRGÜL"/>
    <s v="FEHMİ"/>
    <s v="VAKFIKEBİR MESLEK YÜKSEKOKULU"/>
    <s v="FİNANS-BANKACILIK ve SİGORTACILIK BÖLÜMÜ"/>
    <s v="MALİYE"/>
    <s v="BEŞİKDÜZÜ"/>
    <d v="1997-08-30T00:00:00"/>
    <n v="3"/>
    <d v="2017-08-11T22:38:17"/>
    <s v="SOSYAL, BEŞERİ VE İDARİ BİLİMLER TEMEL ALANI"/>
    <s v="Ön Lisans"/>
    <s v="Türkiye"/>
    <s v="Bayan"/>
    <s v="Engeli Yok"/>
    <n v="0"/>
    <s v="Ösym"/>
    <n v="1434874"/>
    <n v="0"/>
    <n v="196.09285"/>
    <x v="105"/>
    <x v="13"/>
    <s v="İstasyon Mah. Erman Sk. Hoşgörü Apt. Blok  no: 14  iç Kapı No: 10  --  sincan/ankara"/>
    <s v="TRABZON"/>
    <m/>
  </r>
  <r>
    <s v="44077087816"/>
    <s v="372760"/>
    <s v="ÖMER ÇELEBİ"/>
    <x v="192"/>
    <s v="I. Öğretim"/>
    <m/>
    <m/>
    <n v="3"/>
    <n v="1"/>
    <s v="HAVA"/>
    <s v="ABDULNASIR"/>
    <s v="VAKFIKEBİR MESLEK YÜKSEKOKULU"/>
    <s v="FİNANS-BANKACILIK ve SİGORTACILIK BÖLÜMÜ"/>
    <s v="MALİYE"/>
    <s v="ERZURUM"/>
    <d v="1998-01-13T00:00:00"/>
    <n v="3"/>
    <d v="2017-08-13T00:00:00"/>
    <s v="SOSYAL, BEŞERİ VE İDARİ BİLİMLER TEMEL ALANI"/>
    <s v="Ön Lisans"/>
    <s v="Türkiye"/>
    <s v="Bay"/>
    <s v="Engeli Yok"/>
    <n v="0"/>
    <s v="Ösym"/>
    <n v="1435873"/>
    <n v="0"/>
    <n v="196.02396999999999"/>
    <x v="105"/>
    <x v="13"/>
    <s v="Yunusemre Mah. Oğuz Sk.  no: 19  iç Kapı No: 2  --  palandöken/erzurum"/>
    <s v="ERZURUM"/>
    <m/>
  </r>
  <r>
    <s v="64888292568"/>
    <s v="372762"/>
    <s v="SELMA ŞAHİN"/>
    <x v="192"/>
    <s v="I. Öğretim"/>
    <m/>
    <m/>
    <n v="3"/>
    <n v="1"/>
    <s v="ESİN"/>
    <s v="KEMAL"/>
    <s v="VAKFIKEBİR MESLEK YÜKSEKOKULU"/>
    <s v="FİNANS-BANKACILIK ve SİGORTACILIK BÖLÜMÜ"/>
    <s v="MALİYE"/>
    <s v="YERKÖY"/>
    <d v="1999-03-12T00:00:00"/>
    <n v="3"/>
    <d v="2017-08-11T10:58:31"/>
    <s v="SOSYAL, BEŞERİ VE İDARİ BİLİMLER TEMEL ALANI"/>
    <s v="Ön Lisans"/>
    <s v="Türkiye"/>
    <s v="Bayan"/>
    <s v="Engeli Yok"/>
    <n v="0"/>
    <s v="Ösym"/>
    <n v="1444541"/>
    <n v="0"/>
    <n v="195.40985000000001"/>
    <x v="105"/>
    <x v="13"/>
    <s v="Yeni Mah. Asena Sk.  no: 3  iç Kapı No: 2  --  çiçekdağı/kırşehir"/>
    <s v="YOZGAT"/>
    <m/>
  </r>
  <r>
    <s v="23981596980"/>
    <s v="372763"/>
    <s v="DİDEM KARA"/>
    <x v="192"/>
    <s v="I. Öğretim"/>
    <m/>
    <m/>
    <n v="3"/>
    <n v="3"/>
    <s v="GÜLTEN"/>
    <s v="DURSUNALİ"/>
    <s v="VAKFIKEBİR MESLEK YÜKSEKOKULU"/>
    <s v="FİNANS-BANKACILIK ve SİGORTACILIK BÖLÜMÜ"/>
    <s v="MALİYE"/>
    <s v="TRABZON"/>
    <d v="2000-01-01T00:00:00"/>
    <n v="3"/>
    <d v="2017-08-11T00:00:00"/>
    <s v="SOSYAL, BEŞERİ VE İDARİ BİLİMLER TEMEL ALANI"/>
    <s v="Ön Lisans"/>
    <s v="Türkiye"/>
    <s v="Bayan"/>
    <s v="Engeli Yok"/>
    <n v="0"/>
    <s v="Ösym"/>
    <n v="1493037"/>
    <n v="0"/>
    <n v="191.68217999999999"/>
    <x v="80"/>
    <x v="1"/>
    <s v="Esentepe Mah. Bakaner Sk.  no: 4  iç Kapı No: 2  --  ortahisar/trabzon"/>
    <s v="TRABZON"/>
    <m/>
  </r>
  <r>
    <s v="22966998696"/>
    <s v="372764"/>
    <s v="SAFFET KARTAL"/>
    <x v="192"/>
    <s v="I. Öğretim"/>
    <m/>
    <m/>
    <n v="3"/>
    <n v="2"/>
    <s v="NEVİN"/>
    <s v="EKREM"/>
    <s v="VAKFIKEBİR MESLEK YÜKSEKOKULU"/>
    <s v="FİNANS-BANKACILIK ve SİGORTACILIK BÖLÜMÜ"/>
    <s v="MALİYE"/>
    <s v="KOCASİNAN"/>
    <d v="1998-01-12T00:00:00"/>
    <n v="3"/>
    <d v="2017-08-14T00:00:00"/>
    <s v="SOSYAL, BEŞERİ VE İDARİ BİLİMLER TEMEL ALANI"/>
    <s v="Ön Lisans"/>
    <s v="Türkiye"/>
    <s v="Bay"/>
    <s v="Engeli Yok"/>
    <n v="0"/>
    <s v="Ösym"/>
    <n v="1494129"/>
    <n v="0"/>
    <n v="191.58726999999999"/>
    <x v="94"/>
    <x v="2"/>
    <s v="Yıldızevler Mah. 314. Sk.  no: 7  iç Kapı No: 8  --  kocasinan/kayseri"/>
    <s v="KAYSERİ"/>
    <m/>
  </r>
  <r>
    <s v="32411301162"/>
    <s v="372766"/>
    <s v="ESRA YURDAKUL"/>
    <x v="192"/>
    <s v="I. Öğretim"/>
    <m/>
    <m/>
    <n v="3"/>
    <n v="2"/>
    <s v="AYŞE"/>
    <s v="SEDAT"/>
    <s v="VAKFIKEBİR MESLEK YÜKSEKOKULU"/>
    <s v="FİNANS-BANKACILIK ve SİGORTACILIK BÖLÜMÜ"/>
    <s v="MALİYE"/>
    <s v="AKÇAABAT"/>
    <d v="1996-06-13T00:00:00"/>
    <n v="3"/>
    <d v="2017-08-17T00:00:00"/>
    <s v="SOSYAL, BEŞERİ VE İDARİ BİLİMLER TEMEL ALANI"/>
    <s v="Ön Lisans"/>
    <s v="Türkiye"/>
    <s v="Bayan"/>
    <s v="Engeli Yok"/>
    <n v="0"/>
    <s v="Ösym"/>
    <n v="1519416"/>
    <n v="0"/>
    <n v="189.10643999999999"/>
    <x v="80"/>
    <x v="1"/>
    <s v="Pazarkapı Mah. Kalkanoğlu Cad.  no:6  kat:1  --  ortahisar/trabzon"/>
    <s v="TRABZON"/>
    <m/>
  </r>
  <r>
    <s v="11744261602"/>
    <s v="372768"/>
    <s v="HÜSEYİN KALELİ"/>
    <x v="192"/>
    <s v="I. Öğretim"/>
    <m/>
    <m/>
    <n v="3"/>
    <n v="8"/>
    <s v="EMİNE"/>
    <s v="ZAFER"/>
    <s v="VAKFIKEBİR MESLEK YÜKSEKOKULU"/>
    <s v="FİNANS-BANKACILIK ve SİGORTACILIK BÖLÜMÜ"/>
    <s v="MALİYE"/>
    <s v="ÇAMOLUK"/>
    <d v="1998-02-20T00:00:00"/>
    <n v="3"/>
    <d v="2017-08-14T13:24:27"/>
    <s v="SOSYAL, BEŞERİ VE İDARİ BİLİMLER TEMEL ALANI"/>
    <s v="Ön Lisans"/>
    <s v="Türkiye"/>
    <s v="Bay"/>
    <s v="Engeli Yok"/>
    <n v="0"/>
    <s v="Ösym"/>
    <n v="1529277"/>
    <n v="0"/>
    <n v="187.90198000000001"/>
    <x v="105"/>
    <x v="13"/>
    <s v="Kaledere Köyü Zafer Kaleli Blok  no: 113/3  iç Kapı No: 3  --  çamoluk/giresun"/>
    <s v="GİRESUN"/>
    <m/>
  </r>
  <r>
    <s v="42232998212"/>
    <s v="372769"/>
    <s v="SAVTEKİN ÇALIK"/>
    <x v="192"/>
    <s v="I. Öğretim"/>
    <m/>
    <m/>
    <n v="3"/>
    <n v="4"/>
    <s v="FATMA"/>
    <s v="AZİZ"/>
    <s v="VAKFIKEBİR MESLEK YÜKSEKOKULU"/>
    <s v="FİNANS-BANKACILIK ve SİGORTACILIK BÖLÜMÜ"/>
    <s v="MALİYE"/>
    <s v="YOMRA"/>
    <d v="1994-04-02T00:00:00"/>
    <n v="3"/>
    <d v="2017-08-15T22:40:19"/>
    <s v="SOSYAL, BEŞERİ VE İDARİ BİLİMLER TEMEL ALANI"/>
    <s v="Ön Lisans"/>
    <s v="Türkiye"/>
    <s v="Bay"/>
    <s v="Engeli Yok"/>
    <n v="0"/>
    <s v="Ösym"/>
    <n v="1538225"/>
    <n v="0"/>
    <n v="186.52804"/>
    <x v="105"/>
    <x v="13"/>
    <s v="Yenice Mah. Yenice Cami Küme Evleri   No: 15  --  yomra/trabzon"/>
    <s v="TRABZON"/>
    <m/>
  </r>
  <r>
    <s v="19415736848"/>
    <s v="372770"/>
    <s v="MÜCAHİT AKYÜZ"/>
    <x v="192"/>
    <s v="I. Öğretim"/>
    <m/>
    <m/>
    <n v="3"/>
    <n v="2"/>
    <s v="ŞENİZ"/>
    <s v="YUSUF"/>
    <s v="VAKFIKEBİR MESLEK YÜKSEKOKULU"/>
    <s v="FİNANS-BANKACILIK ve SİGORTACILIK BÖLÜMÜ"/>
    <s v="MALİYE"/>
    <s v="ARAKLI"/>
    <d v="1996-07-16T00:00:00"/>
    <n v="3"/>
    <d v="2017-08-12T15:23:54"/>
    <s v="SOSYAL, BEŞERİ VE İDARİ BİLİMLER TEMEL ALANI"/>
    <s v="Ön Lisans"/>
    <s v="Türkiye"/>
    <s v="Bay"/>
    <s v="Engeli Yok"/>
    <n v="0"/>
    <s v="Ösym"/>
    <n v="1540827"/>
    <n v="0"/>
    <n v="186.04419999999999"/>
    <x v="105"/>
    <x v="13"/>
    <s v="Atatürk Mah. Fesleğen Sk. B Blok B G?r??  no: 7  iç Kapı No: 4  --  büyükçekmece/istanbul"/>
    <s v="TRABZON"/>
    <m/>
  </r>
  <r>
    <s v="13684669654"/>
    <s v="372771"/>
    <s v="CEMİL BALCIOĞLU"/>
    <x v="192"/>
    <s v="I. Öğretim"/>
    <m/>
    <m/>
    <n v="3"/>
    <n v="1"/>
    <s v="NURDANE"/>
    <s v="ŞENOL"/>
    <s v="VAKFIKEBİR MESLEK YÜKSEKOKULU"/>
    <s v="FİNANS-BANKACILIK ve SİGORTACILIK BÖLÜMÜ"/>
    <s v="MALİYE"/>
    <s v="AYVALIK"/>
    <d v="1999-11-01T00:00:00"/>
    <n v="3"/>
    <d v="2017-08-14T10:10:10"/>
    <s v="SOSYAL, BEŞERİ VE İDARİ BİLİMLER TEMEL ALANI"/>
    <s v="Ön Lisans"/>
    <s v="Türkiye"/>
    <s v="Bay"/>
    <s v="Engeli Yok"/>
    <n v="0"/>
    <s v="Ösym"/>
    <n v="1548787"/>
    <n v="0"/>
    <n v="184.11960999999999"/>
    <x v="105"/>
    <x v="13"/>
    <s v="Yeniköy N83 Yeniköy  --  ayvalık/balıkesir"/>
    <s v="BALIKESİR"/>
    <m/>
  </r>
  <r>
    <s v="21845783682"/>
    <s v="372772"/>
    <s v="GAMZE DEGİRMENCİ"/>
    <x v="192"/>
    <s v="I. Öğretim"/>
    <m/>
    <m/>
    <n v="3"/>
    <n v="2"/>
    <s v="FADİME"/>
    <s v="ATANUR"/>
    <s v="VAKFIKEBİR MESLEK YÜKSEKOKULU"/>
    <s v="FİNANS-BANKACILIK ve SİGORTACILIK BÖLÜMÜ"/>
    <s v="MALİYE"/>
    <s v="ARDAHAN"/>
    <d v="1997-09-10T00:00:00"/>
    <n v="3"/>
    <d v="2017-08-14T16:40:29"/>
    <s v="SOSYAL, BEŞERİ VE İDARİ BİLİMLER TEMEL ALANI"/>
    <s v="Ön Lisans"/>
    <s v="Türkiye"/>
    <s v="Bayan"/>
    <s v="Engeli Yok"/>
    <n v="0"/>
    <s v="Ösym"/>
    <n v="1568203"/>
    <n v="0"/>
    <n v="172.87858"/>
    <x v="105"/>
    <x v="13"/>
    <s v="Musazade Mah. Tuncer Kılıç Paşa Cad.  no: 25  iç Kapı No: 1  --  arhavi/artvin"/>
    <m/>
    <m/>
  </r>
  <r>
    <s v="24962548684"/>
    <s v="375239"/>
    <s v="SENA NUR GEDİKLİ"/>
    <x v="192"/>
    <s v="I. Öğretim"/>
    <m/>
    <m/>
    <n v="3"/>
    <m/>
    <s v="ASİYE"/>
    <s v="YAŞAR"/>
    <s v="VAKFIKEBİR MESLEK YÜKSEKOKULU"/>
    <s v="FİNANS-BANKACILIK ve SİGORTACILIK BÖLÜMÜ"/>
    <s v="MALİYE"/>
    <s v="SAMSUN"/>
    <d v="1997-12-02T00:00:00"/>
    <n v="3"/>
    <d v="2017-09-05T00:00:00"/>
    <s v="SOSYAL, BEŞERİ VE İDARİ BİLİMLER TEMEL ALANI"/>
    <s v="Ön Lisans"/>
    <s v="Türkiye"/>
    <s v="Bayan"/>
    <s v="Engeli Yok"/>
    <n v="0"/>
    <s v="Yatay Geçiş (Merkezi Puan)"/>
    <n v="0"/>
    <n v="0"/>
    <n v="0"/>
    <x v="68"/>
    <x v="1"/>
    <s v="Nefsipulathane Mah. Yığcıoğlu Sk.  no: 4  iç Kapı No: 16 Akçaabat / Trabzon"/>
    <s v="TRABZON"/>
    <m/>
  </r>
  <r>
    <s v="63049302894"/>
    <s v="375616"/>
    <s v="GÜLTEN ULUDÜZ"/>
    <x v="192"/>
    <s v="I. Öğretim"/>
    <m/>
    <m/>
    <n v="3"/>
    <n v="1"/>
    <s v="GÜLSEN"/>
    <s v="HİKMET"/>
    <s v="VAKFIKEBİR MESLEK YÜKSEKOKULU"/>
    <s v="FİNANS-BANKACILIK ve SİGORTACILIK BÖLÜMÜ"/>
    <s v="MALİYE"/>
    <s v="VAKFIKEBİR"/>
    <d v="1992-08-11T00:00:00"/>
    <n v="3"/>
    <d v="2017-09-18T16:52:38"/>
    <s v="SOSYAL, BEŞERİ VE İDARİ BİLİMLER TEMEL ALANI"/>
    <s v="Ön Lisans"/>
    <s v="Türkiye"/>
    <s v="Bayan"/>
    <s v="Engeli Yok"/>
    <n v="0"/>
    <s v="Ek Kontenjan"/>
    <n v="535070"/>
    <n v="0"/>
    <n v="266.36376000000001"/>
    <x v="105"/>
    <x v="13"/>
    <s v="Hürriyet Mah. İsmail Hakkı Şener Cad.  no: 6  iç Kapı No: 1 Vakfıkebir / Trabzon/ Bilinmiyor"/>
    <s v="TRABZON"/>
    <m/>
  </r>
  <r>
    <s v="33955993028"/>
    <s v="375618"/>
    <s v="ALEYNA GÜRDAL"/>
    <x v="192"/>
    <s v="I. Öğretim"/>
    <m/>
    <m/>
    <n v="3"/>
    <n v="4"/>
    <s v="SEVGİ"/>
    <s v="ÖMER"/>
    <s v="VAKFIKEBİR MESLEK YÜKSEKOKULU"/>
    <s v="FİNANS-BANKACILIK ve SİGORTACILIK BÖLÜMÜ"/>
    <s v="MALİYE"/>
    <s v="MALATYA"/>
    <d v="1998-07-13T00:00:00"/>
    <n v="3"/>
    <d v="2017-09-18T10:29:01"/>
    <s v="SOSYAL, BEŞERİ VE İDARİ BİLİMLER TEMEL ALANI"/>
    <s v="Ön Lisans"/>
    <s v="Türkiye"/>
    <s v="Bayan"/>
    <s v="Engeli Yok"/>
    <n v="0"/>
    <s v="Ek Kontenjan"/>
    <n v="1206444"/>
    <n v="0"/>
    <n v="210.86765"/>
    <x v="105"/>
    <x v="13"/>
    <s v="Özalper Mah. Yeliz  sk.  no: 6  iç Kapı No: 4 -yeşilyurt /malatya"/>
    <s v="MALATYA"/>
    <m/>
  </r>
  <r>
    <s v="57706363434"/>
    <s v="375621"/>
    <s v="HÜSEYİN ALTUN"/>
    <x v="192"/>
    <s v="I. Öğretim"/>
    <m/>
    <m/>
    <n v="3"/>
    <n v="1"/>
    <s v="AYŞE"/>
    <s v="MİTAT"/>
    <s v="VAKFIKEBİR MESLEK YÜKSEKOKULU"/>
    <s v="FİNANS-BANKACILIK ve SİGORTACILIK BÖLÜMÜ"/>
    <s v="MALİYE"/>
    <s v="ÜNYE"/>
    <d v="1996-03-10T00:00:00"/>
    <n v="3"/>
    <d v="2017-09-19T16:03:49"/>
    <s v="SOSYAL, BEŞERİ VE İDARİ BİLİMLER TEMEL ALANI"/>
    <s v="Ön Lisans"/>
    <s v="Türkiye"/>
    <s v="Bay"/>
    <s v="Engeli Yok"/>
    <n v="0"/>
    <s v="Ek Kontenjan"/>
    <n v="1562465"/>
    <n v="0"/>
    <n v="176.96691000000001"/>
    <x v="105"/>
    <x v="13"/>
    <s v="Bayramca Mah. Bahce Sk. No:6 Kat:2 İç Kapı No:11 -ünye /ordu"/>
    <s v="ORDU"/>
    <m/>
  </r>
  <r>
    <s v="30629383802"/>
    <s v="382339"/>
    <s v="ŞUEDA BAK"/>
    <x v="192"/>
    <s v="I. Öğretim"/>
    <m/>
    <m/>
    <n v="2"/>
    <n v="7"/>
    <s v="YASEMİN"/>
    <s v="YUSUF"/>
    <s v="VAKFIKEBİR MESLEK YÜKSEKOKULU"/>
    <s v="FİNANS-BANKACILIK ve SİGORTACILIK BÖLÜMÜ"/>
    <s v="MALİYE"/>
    <s v="TRABZON"/>
    <d v="2001-01-28T00:00:00"/>
    <n v="2"/>
    <d v="2018-09-04T14:26:27"/>
    <s v="SOSYAL, BEŞERİ VE İDARİ BİLİMLER TEMEL ALANI"/>
    <s v="Ön Lisans"/>
    <s v="Türkiye"/>
    <s v="Bayan"/>
    <s v="Engeli Yok"/>
    <n v="0"/>
    <s v="Ösym"/>
    <n v="239174"/>
    <n v="0"/>
    <n v="263.73464000000001"/>
    <x v="105"/>
    <x v="13"/>
    <s v="Bahçecik Mah. Şh.refik Cesur Cad. Bahçekent Sitesi C-8 Blok  no: 242  iç Kapı No: 39--ortahisar-trabzon"/>
    <s v="TRABZON"/>
    <m/>
  </r>
  <r>
    <s v="20663429192"/>
    <s v="382340"/>
    <s v="MELİHA KAYAŞ"/>
    <x v="192"/>
    <s v="I. Öğretim"/>
    <m/>
    <m/>
    <n v="2"/>
    <n v="22"/>
    <s v="ZEYNEP"/>
    <s v="HACI"/>
    <s v="VAKFIKEBİR MESLEK YÜKSEKOKULU"/>
    <s v="FİNANS-BANKACILIK ve SİGORTACILIK BÖLÜMÜ"/>
    <s v="MALİYE"/>
    <s v="DARENDE"/>
    <d v="2000-03-15T00:00:00"/>
    <n v="2"/>
    <d v="2018-09-04T11:53:38"/>
    <s v="SOSYAL, BEŞERİ VE İDARİ BİLİMLER TEMEL ALANI"/>
    <s v="Ön Lisans"/>
    <s v="Türkiye"/>
    <s v="Bayan"/>
    <s v="Engeli Yok"/>
    <n v="0"/>
    <s v="Ösym"/>
    <n v="762330"/>
    <n v="0"/>
    <n v="258.27451000000002"/>
    <x v="105"/>
    <x v="13"/>
    <s v="Deliklitaş Mah. İki Eylül Cad.  no: 113  iç Kapı No: 6--odunpazarı-eskişehir"/>
    <s v="MALATYA"/>
    <m/>
  </r>
  <r>
    <s v="62089467518"/>
    <s v="382341"/>
    <s v="AHMET CAN GENÇ"/>
    <x v="192"/>
    <s v="I. Öğretim"/>
    <m/>
    <m/>
    <n v="2"/>
    <n v="16"/>
    <s v="EMİNE"/>
    <s v="YILMAZ"/>
    <s v="VAKFIKEBİR MESLEK YÜKSEKOKULU"/>
    <s v="FİNANS-BANKACILIK ve SİGORTACILIK BÖLÜMÜ"/>
    <s v="MALİYE"/>
    <s v="DÜZCE"/>
    <d v="1997-08-25T00:00:00"/>
    <n v="2"/>
    <d v="2018-09-03T12:59:31"/>
    <s v="SOSYAL, BEŞERİ VE İDARİ BİLİMLER TEMEL ALANI"/>
    <s v="Ön Lisans"/>
    <s v="Türkiye"/>
    <s v="Bay"/>
    <s v="Engeli Yok"/>
    <n v="0"/>
    <s v="Ösym"/>
    <n v="279144"/>
    <n v="0"/>
    <n v="257.01204999999999"/>
    <x v="105"/>
    <x v="13"/>
    <s v="Yeni Mah. Tepe Sk.  no: 25  iç Kapı No: 2--merkez-düzce"/>
    <s v="DÜZCE"/>
    <m/>
  </r>
  <r>
    <s v="17705946694"/>
    <s v="382342"/>
    <s v="İREM NUR ATABAŞ"/>
    <x v="192"/>
    <s v="I. Öğretim"/>
    <m/>
    <m/>
    <n v="2"/>
    <n v="16"/>
    <s v="SAİME"/>
    <s v="GÜNGÖR"/>
    <s v="VAKFIKEBİR MESLEK YÜKSEKOKULU"/>
    <s v="FİNANS-BANKACILIK ve SİGORTACILIK BÖLÜMÜ"/>
    <s v="MALİYE"/>
    <s v="DÜZCE"/>
    <d v="1998-02-08T00:00:00"/>
    <n v="2"/>
    <d v="2018-09-03T14:30:59"/>
    <s v="SOSYAL, BEŞERİ VE İDARİ BİLİMLER TEMEL ALANI"/>
    <s v="Ön Lisans"/>
    <s v="Türkiye"/>
    <s v="Bayan"/>
    <s v="Engeli Yok"/>
    <n v="0"/>
    <s v="Ösym"/>
    <n v="820603"/>
    <n v="0"/>
    <n v="253.26764"/>
    <x v="105"/>
    <x v="13"/>
    <s v="Şıralık Mah. 5640. Sk.  no: 5--merkez-düzce"/>
    <s v="DÜZCE"/>
    <m/>
  </r>
  <r>
    <s v="14218625368"/>
    <s v="382343"/>
    <s v="KEZİBAN AKKUŞ"/>
    <x v="192"/>
    <s v="I. Öğretim"/>
    <m/>
    <m/>
    <n v="2"/>
    <n v="1"/>
    <s v="FATMA"/>
    <s v="BAYRAM ALİ"/>
    <s v="VAKFIKEBİR MESLEK YÜKSEKOKULU"/>
    <s v="FİNANS-BANKACILIK ve SİGORTACILIK BÖLÜMÜ"/>
    <s v="MALİYE"/>
    <s v="KÖŞK"/>
    <d v="2000-06-04T00:00:00"/>
    <n v="2"/>
    <d v="2018-09-04T01:15:07"/>
    <s v="SOSYAL, BEŞERİ VE İDARİ BİLİMLER TEMEL ALANI"/>
    <s v="Ön Lisans"/>
    <s v="Türkiye"/>
    <s v="Bayan"/>
    <s v="Engeli Yok"/>
    <n v="0"/>
    <s v="Ösym"/>
    <n v="905841"/>
    <n v="0"/>
    <n v="246.34437"/>
    <x v="105"/>
    <x v="13"/>
    <s v="Kıran Mah. Kıran 1 Sk.  no: 73--köşk-aydın"/>
    <s v="AYDIN"/>
    <m/>
  </r>
  <r>
    <s v="13349951094"/>
    <s v="382344"/>
    <s v="MURAT ŞAHİN"/>
    <x v="192"/>
    <s v="I. Öğretim"/>
    <m/>
    <m/>
    <n v="2"/>
    <n v="14"/>
    <s v="NEBAHAT"/>
    <s v="FARUK"/>
    <s v="VAKFIKEBİR MESLEK YÜKSEKOKULU"/>
    <s v="FİNANS-BANKACILIK ve SİGORTACILIK BÖLÜMÜ"/>
    <s v="MALİYE"/>
    <s v="TRABZON"/>
    <d v="1999-07-01T00:00:00"/>
    <n v="2"/>
    <d v="2018-09-03T17:40:38"/>
    <s v="SOSYAL, BEŞERİ VE İDARİ BİLİMLER TEMEL ALANI"/>
    <s v="Ön Lisans"/>
    <s v="Türkiye"/>
    <s v="Bay"/>
    <s v="Engeli Yok"/>
    <n v="0"/>
    <s v="Ösym"/>
    <n v="936208"/>
    <n v="0"/>
    <n v="243.96374"/>
    <x v="105"/>
    <x v="13"/>
    <s v="Doğançay Mah. Doğançay Düz Küme Evleri   No: 1--ortahisar-trabzon"/>
    <s v="TRABZON"/>
    <m/>
  </r>
  <r>
    <s v="12566977160"/>
    <s v="382345"/>
    <s v="KÜBRA ÖKSÜZ"/>
    <x v="192"/>
    <s v="I. Öğretim"/>
    <m/>
    <m/>
    <n v="2"/>
    <n v="3"/>
    <s v="HAVVA"/>
    <s v="SÜLEYMAN"/>
    <s v="VAKFIKEBİR MESLEK YÜKSEKOKULU"/>
    <s v="FİNANS-BANKACILIK ve SİGORTACILIK BÖLÜMÜ"/>
    <s v="MALİYE"/>
    <s v="TRABZON"/>
    <d v="1997-12-19T00:00:00"/>
    <n v="2"/>
    <d v="2018-09-04T00:11:14"/>
    <s v="SOSYAL, BEŞERİ VE İDARİ BİLİMLER TEMEL ALANI"/>
    <s v="Ön Lisans"/>
    <s v="Türkiye"/>
    <s v="Bayan"/>
    <s v="Engeli Yok"/>
    <n v="0"/>
    <s v="Ösym"/>
    <n v="963370"/>
    <n v="0"/>
    <n v="241.89403999999999"/>
    <x v="105"/>
    <x v="13"/>
    <s v="Hızırbey Mah. Mektep Sk. Kocaman Apt. Sitesi  no: 4  iç Kapı No: 6--ortahisar-trabzon"/>
    <s v="TRABZON"/>
    <m/>
  </r>
  <r>
    <s v="24611477686"/>
    <s v="382347"/>
    <s v="HANNE NUR SEVİMLİ"/>
    <x v="192"/>
    <s v="I. Öğretim"/>
    <m/>
    <m/>
    <n v="2"/>
    <n v="4"/>
    <s v="FATMA"/>
    <s v="ABDUL"/>
    <s v="VAKFIKEBİR MESLEK YÜKSEKOKULU"/>
    <s v="FİNANS-BANKACILIK ve SİGORTACILIK BÖLÜMÜ"/>
    <s v="MALİYE"/>
    <s v="RİZE"/>
    <d v="1999-07-06T00:00:00"/>
    <n v="2"/>
    <d v="2018-09-05T11:13:17"/>
    <s v="SOSYAL, BEŞERİ VE İDARİ BİLİMLER TEMEL ALANI"/>
    <s v="Ön Lisans"/>
    <s v="Türkiye"/>
    <s v="Bayan"/>
    <s v="Engeli Yok"/>
    <n v="0"/>
    <s v="Ösym"/>
    <n v="1008664"/>
    <n v="0"/>
    <n v="238.50753"/>
    <x v="105"/>
    <x v="13"/>
    <s v="Ekmekçiler Mah. Fakülte Cad.  no: 152  iç Kapı No: 1--merkez-rize"/>
    <s v="RİZE"/>
    <m/>
  </r>
  <r>
    <s v="39896063486"/>
    <s v="382348"/>
    <s v="MUSTAFA AYDIN"/>
    <x v="192"/>
    <s v="I. Öğretim"/>
    <m/>
    <m/>
    <n v="2"/>
    <n v="13"/>
    <s v="MAKBULE"/>
    <s v="ÖMER"/>
    <s v="VAKFIKEBİR MESLEK YÜKSEKOKULU"/>
    <s v="FİNANS-BANKACILIK ve SİGORTACILIK BÖLÜMÜ"/>
    <s v="MALİYE"/>
    <s v="KÖPRÜBAŞI"/>
    <d v="1996-05-20T00:00:00"/>
    <n v="2"/>
    <d v="2018-09-03T15:53:11"/>
    <s v="SOSYAL, BEŞERİ VE İDARİ BİLİMLER TEMEL ALANI"/>
    <s v="Ön Lisans"/>
    <s v="Türkiye"/>
    <s v="Bay"/>
    <s v="Engeli Yok"/>
    <n v="0"/>
    <s v="Ösym"/>
    <n v="1028012"/>
    <n v="0"/>
    <n v="237.08587"/>
    <x v="105"/>
    <x v="13"/>
    <s v="Yemişli Mah. Şht.er Coşkun Hacıalioğlu Sk. Arif Çakır Blok  no: 28  iç Kapı No: 2--sürmene-trabzon"/>
    <s v="TRABZON"/>
    <m/>
  </r>
  <r>
    <s v="52723636486"/>
    <s v="382349"/>
    <s v="RUMEYSA YILMAZ"/>
    <x v="192"/>
    <s v="I. Öğretim"/>
    <m/>
    <m/>
    <n v="2"/>
    <n v="5"/>
    <s v="BERRİN"/>
    <s v="İSMAİL"/>
    <s v="VAKFIKEBİR MESLEK YÜKSEKOKULU"/>
    <s v="FİNANS-BANKACILIK ve SİGORTACILIK BÖLÜMÜ"/>
    <s v="MALİYE"/>
    <s v="TRABZON"/>
    <d v="1999-04-14T00:00:00"/>
    <n v="2"/>
    <d v="2018-09-04T11:24:25"/>
    <s v="SOSYAL, BEŞERİ VE İDARİ BİLİMLER TEMEL ALANI"/>
    <s v="Ön Lisans"/>
    <s v="Türkiye"/>
    <s v="Bayan"/>
    <s v="Engeli Yok"/>
    <n v="0"/>
    <s v="Ösym"/>
    <n v="1043081"/>
    <n v="0"/>
    <n v="235.99370999999999"/>
    <x v="105"/>
    <x v="13"/>
    <s v="Çömlekçi Mah. Yavuz Selim Bul. Aydın Apt. Sitesi  no: 14  iç Kapı No: 4--ortahisar-trabzon"/>
    <s v="TRABZON"/>
    <m/>
  </r>
  <r>
    <s v="31337176854"/>
    <s v="382350"/>
    <s v="ŞÜKRAN KAVAK"/>
    <x v="192"/>
    <s v="I. Öğretim"/>
    <m/>
    <m/>
    <n v="2"/>
    <n v="1"/>
    <s v="NEZETE"/>
    <s v="İHSAN"/>
    <s v="VAKFIKEBİR MESLEK YÜKSEKOKULU"/>
    <s v="FİNANS-BANKACILIK ve SİGORTACILIK BÖLÜMÜ"/>
    <s v="MALİYE"/>
    <s v="NUSAYBİN"/>
    <d v="1999-05-20T00:00:00"/>
    <n v="2"/>
    <d v="2018-09-04T19:13:04"/>
    <s v="SOSYAL, BEŞERİ VE İDARİ BİLİMLER TEMEL ALANI"/>
    <s v="Ön Lisans"/>
    <s v="Türkiye"/>
    <s v="Bayan"/>
    <s v="Engeli Yok"/>
    <n v="0"/>
    <s v="Ösym"/>
    <n v="1052486"/>
    <n v="0"/>
    <n v="235.30614"/>
    <x v="105"/>
    <x v="13"/>
    <s v="Yenişehir Mah. Paşa Sk.  no: 43  iç Kapı No: 3--nusaybin-mardin"/>
    <s v="MARDİN"/>
    <m/>
  </r>
  <r>
    <s v="27071110278"/>
    <s v="382351"/>
    <s v="CEBRAİL ASLAN"/>
    <x v="192"/>
    <s v="I. Öğretim"/>
    <m/>
    <m/>
    <n v="2"/>
    <n v="15"/>
    <s v="ELİF"/>
    <s v="ŞAHİN"/>
    <s v="VAKFIKEBİR MESLEK YÜKSEKOKULU"/>
    <s v="FİNANS-BANKACILIK ve SİGORTACILIK BÖLÜMÜ"/>
    <s v="MALİYE"/>
    <s v="PINARBAŞI"/>
    <d v="1998-09-03T00:00:00"/>
    <n v="2"/>
    <d v="2018-09-03T11:23:43"/>
    <s v="SOSYAL, BEŞERİ VE İDARİ BİLİMLER TEMEL ALANI"/>
    <s v="Ön Lisans"/>
    <s v="Türkiye"/>
    <s v="Bay"/>
    <s v="Engeli Yok"/>
    <n v="0"/>
    <s v="Ösym"/>
    <n v="440481"/>
    <n v="0"/>
    <n v="234.77090000000001"/>
    <x v="105"/>
    <x v="13"/>
    <s v="Yukarıborandere Mah. Hanyeri Sk.  no: 8--pınarbaşı-kayseri"/>
    <s v="KAYSERİ"/>
    <m/>
  </r>
  <r>
    <s v="42127681786"/>
    <s v="382352"/>
    <s v="YASİN ÜNLÜ"/>
    <x v="192"/>
    <s v="I. Öğretim"/>
    <m/>
    <m/>
    <n v="2"/>
    <n v="16"/>
    <s v="AYŞE"/>
    <s v="MESUT"/>
    <s v="VAKFIKEBİR MESLEK YÜKSEKOKULU"/>
    <s v="FİNANS-BANKACILIK ve SİGORTACILIK BÖLÜMÜ"/>
    <s v="MALİYE"/>
    <s v="YENİMAHALLE"/>
    <d v="1999-04-08T00:00:00"/>
    <n v="2"/>
    <d v="2018-09-03T00:03:02"/>
    <s v="SOSYAL, BEŞERİ VE İDARİ BİLİMLER TEMEL ALANI"/>
    <s v="Ön Lisans"/>
    <s v="Türkiye"/>
    <s v="Bay"/>
    <s v="Engeli Yok"/>
    <n v="0"/>
    <s v="Ösym"/>
    <n v="1074136"/>
    <n v="0"/>
    <n v="233.74077"/>
    <x v="105"/>
    <x v="13"/>
    <s v="Malazgirt Mah. Savunma Cad.  no: 47  iç Kapı No: 5--sincan-ankara"/>
    <s v="KONYA"/>
    <m/>
  </r>
  <r>
    <s v="11275586588"/>
    <s v="382353"/>
    <s v="CANSU BİLİK"/>
    <x v="192"/>
    <s v="I. Öğretim"/>
    <m/>
    <m/>
    <n v="2"/>
    <n v="4"/>
    <s v="SEVİM"/>
    <s v="CESİM"/>
    <s v="VAKFIKEBİR MESLEK YÜKSEKOKULU"/>
    <s v="FİNANS-BANKACILIK ve SİGORTACILIK BÖLÜMÜ"/>
    <s v="MALİYE"/>
    <s v="TUTAK"/>
    <d v="2000-01-20T00:00:00"/>
    <n v="2"/>
    <d v="2018-09-03T14:04:38"/>
    <s v="SOSYAL, BEŞERİ VE İDARİ BİLİMLER TEMEL ALANI"/>
    <s v="Ön Lisans"/>
    <s v="Türkiye"/>
    <s v="Bayan"/>
    <s v="Engeli Yok"/>
    <n v="0"/>
    <s v="Ösym"/>
    <n v="1090508"/>
    <n v="0"/>
    <n v="232.58748"/>
    <x v="105"/>
    <x v="13"/>
    <s v="Akyele Köyü  no: 110--tutak-ağrı"/>
    <s v="AĞRI"/>
    <m/>
  </r>
  <r>
    <s v="24557689006"/>
    <s v="382354"/>
    <s v="ASLIHAN TOPÇU"/>
    <x v="192"/>
    <s v="I. Öğretim"/>
    <m/>
    <m/>
    <n v="2"/>
    <n v="8"/>
    <s v="KADER"/>
    <s v="ESAT"/>
    <s v="VAKFIKEBİR MESLEK YÜKSEKOKULU"/>
    <s v="FİNANS-BANKACILIK ve SİGORTACILIK BÖLÜMÜ"/>
    <s v="MALİYE"/>
    <s v="GEBZE"/>
    <d v="1999-05-31T00:00:00"/>
    <n v="2"/>
    <d v="2018-09-03T10:22:14"/>
    <s v="SOSYAL, BEŞERİ VE İDARİ BİLİMLER TEMEL ALANI"/>
    <s v="Ön Lisans"/>
    <s v="Türkiye"/>
    <s v="Bayan"/>
    <s v="Engeli Yok"/>
    <n v="0"/>
    <s v="Ösym"/>
    <n v="476867"/>
    <n v="0"/>
    <n v="230.39322999999999"/>
    <x v="105"/>
    <x v="13"/>
    <s v="İnönü Mah. 1946. Sk.  no: 11  iç Kapı No: 1--gebze-kocaeli"/>
    <s v="ARDAHAN"/>
    <m/>
  </r>
  <r>
    <s v="16949816688"/>
    <s v="382355"/>
    <s v="YUSUFCAN KÖROĞLU"/>
    <x v="192"/>
    <s v="I. Öğretim"/>
    <m/>
    <m/>
    <n v="2"/>
    <n v="1"/>
    <s v="REYHAN"/>
    <s v="EROL"/>
    <s v="VAKFIKEBİR MESLEK YÜKSEKOKULU"/>
    <s v="FİNANS-BANKACILIK ve SİGORTACILIK BÖLÜMÜ"/>
    <s v="MALİYE"/>
    <s v="AKÇAABAT"/>
    <d v="2000-12-20T00:00:00"/>
    <n v="2"/>
    <d v="2018-09-04T11:50:29"/>
    <s v="SOSYAL, BEŞERİ VE İDARİ BİLİMLER TEMEL ALANI"/>
    <s v="Ön Lisans"/>
    <s v="Türkiye"/>
    <s v="Bay"/>
    <s v="Engeli Yok"/>
    <n v="0"/>
    <s v="Ösym"/>
    <n v="1137245"/>
    <n v="0"/>
    <n v="229.30286000000001"/>
    <x v="105"/>
    <x v="13"/>
    <s v="Nefsipulathane Mah. Bahar Sk. Gazi Apt. Sitesi  no: 3  iç Kapı No: 7--akçaabat-trabzon"/>
    <s v="TRABZON"/>
    <m/>
  </r>
  <r>
    <s v="52324651222"/>
    <s v="382356"/>
    <s v="CANER ÇUHADAROĞLU"/>
    <x v="192"/>
    <s v="I. Öğretim"/>
    <m/>
    <m/>
    <n v="2"/>
    <n v="5"/>
    <s v="ZEHRA"/>
    <s v="ORHAN"/>
    <s v="VAKFIKEBİR MESLEK YÜKSEKOKULU"/>
    <s v="FİNANS-BANKACILIK ve SİGORTACILIK BÖLÜMÜ"/>
    <s v="MALİYE"/>
    <s v="TRABZON"/>
    <d v="1994-06-18T00:00:00"/>
    <n v="2"/>
    <d v="2018-09-05T09:21:23"/>
    <s v="SOSYAL, BEŞERİ VE İDARİ BİLİMLER TEMEL ALANI"/>
    <s v="Ön Lisans"/>
    <s v="Türkiye"/>
    <s v="Bay"/>
    <s v="Engeli Yok"/>
    <n v="0"/>
    <s v="Ösym"/>
    <n v="1139451"/>
    <n v="0"/>
    <n v="229.14658"/>
    <x v="105"/>
    <x v="13"/>
    <s v="Toklu Mah. Cennet Sk. Vadi Apt Sitesi A Blok  no: 8  iç Kapı No: 5--ortahisar-trabzon"/>
    <s v="TRABZON"/>
    <m/>
  </r>
  <r>
    <s v="57481464852"/>
    <s v="382357"/>
    <s v="NERGİZ KARPUZ"/>
    <x v="192"/>
    <s v="I. Öğretim"/>
    <m/>
    <m/>
    <n v="2"/>
    <n v="1"/>
    <s v="NURAY"/>
    <s v="MEHMET"/>
    <s v="VAKFIKEBİR MESLEK YÜKSEKOKULU"/>
    <s v="FİNANS-BANKACILIK ve SİGORTACILIK BÖLÜMÜ"/>
    <s v="MALİYE"/>
    <s v="AKÇAABAT"/>
    <d v="1998-11-01T00:00:00"/>
    <n v="2"/>
    <d v="2018-09-03T19:46:44"/>
    <s v="SOSYAL, BEŞERİ VE İDARİ BİLİMLER TEMEL ALANI"/>
    <s v="Ön Lisans"/>
    <s v="Türkiye"/>
    <s v="Bayan"/>
    <s v="Engeli Yok"/>
    <n v="0"/>
    <s v="Ösym"/>
    <n v="1158447"/>
    <n v="0"/>
    <n v="227.81486000000001"/>
    <x v="105"/>
    <x v="13"/>
    <s v="Yeşiltepe Mah. Suat Oyman Cad. Güven Apt. Sitesi  no: 17  iç Kapı No: 27--ortahisar-trabzon"/>
    <s v="TRABZON"/>
    <m/>
  </r>
  <r>
    <s v="24542569030"/>
    <s v="382358"/>
    <s v="MISRA SEZER"/>
    <x v="192"/>
    <s v="I. Öğretim"/>
    <m/>
    <m/>
    <n v="2"/>
    <n v="9"/>
    <s v="HATİCE"/>
    <s v="HAYATİ"/>
    <s v="VAKFIKEBİR MESLEK YÜKSEKOKULU"/>
    <s v="FİNANS-BANKACILIK ve SİGORTACILIK BÖLÜMÜ"/>
    <s v="MALİYE"/>
    <s v="ARSİN"/>
    <d v="1999-03-26T00:00:00"/>
    <n v="2"/>
    <d v="2018-09-03T11:11:22"/>
    <s v="SOSYAL, BEŞERİ VE İDARİ BİLİMLER TEMEL ALANI"/>
    <s v="Ön Lisans"/>
    <s v="Türkiye"/>
    <s v="Bayan"/>
    <s v="Engeli Yok"/>
    <n v="0"/>
    <s v="Ösym"/>
    <n v="1201298"/>
    <n v="0"/>
    <n v="224.87454"/>
    <x v="105"/>
    <x v="13"/>
    <s v="Gazipaşa Mah. Tavanlı Camii Sk. Şen Apt. Sitesi A/blok  no: 15  iç Kapı No: 11--ortahisar-trabzon"/>
    <s v="TRABZON"/>
    <m/>
  </r>
  <r>
    <s v="12002996458"/>
    <s v="382359"/>
    <s v="EMİRCAN YÜRÜK"/>
    <x v="192"/>
    <s v="I. Öğretim"/>
    <m/>
    <m/>
    <n v="2"/>
    <n v="3"/>
    <s v="ZÜLFİYE"/>
    <s v="YAKUP"/>
    <s v="VAKFIKEBİR MESLEK YÜKSEKOKULU"/>
    <s v="FİNANS-BANKACILIK ve SİGORTACILIK BÖLÜMÜ"/>
    <s v="MALİYE"/>
    <s v="TRABZON"/>
    <d v="2000-04-01T00:00:00"/>
    <n v="2"/>
    <d v="2018-09-05T14:26:12"/>
    <s v="SOSYAL, BEŞERİ VE İDARİ BİLİMLER TEMEL ALANI"/>
    <s v="Ön Lisans"/>
    <s v="Türkiye"/>
    <s v="Bay"/>
    <s v="Engeli Yok"/>
    <n v="0"/>
    <s v="Ösym"/>
    <n v="1203696"/>
    <n v="0"/>
    <n v="224.7115"/>
    <x v="105"/>
    <x v="13"/>
    <s v="Yalı Mah. Doktor Süreyya Sk. Emin Apt. Sitesi  no: 18  iç Kapı No: 1--ortahisar-trabzon"/>
    <s v="TRABZON"/>
    <m/>
  </r>
  <r>
    <s v="42463244188"/>
    <s v="382360"/>
    <s v="ALİ KARABEKTAŞ"/>
    <x v="192"/>
    <s v="I. Öğretim"/>
    <m/>
    <m/>
    <n v="2"/>
    <n v="1"/>
    <s v="KIYMET"/>
    <s v="RAMİS"/>
    <s v="VAKFIKEBİR MESLEK YÜKSEKOKULU"/>
    <s v="FİNANS-BANKACILIK ve SİGORTACILIK BÖLÜMÜ"/>
    <s v="MALİYE"/>
    <s v="EYNESİL"/>
    <d v="1989-05-22T00:00:00"/>
    <n v="2"/>
    <d v="2018-09-05T13:43:00"/>
    <s v="SOSYAL, BEŞERİ VE İDARİ BİLİMLER TEMEL ALANI"/>
    <s v="Ön Lisans"/>
    <s v="Türkiye"/>
    <s v="Bay"/>
    <s v="Engeli Yok"/>
    <n v="0"/>
    <s v="Ösym"/>
    <n v="1214463"/>
    <n v="0"/>
    <n v="223.98666"/>
    <x v="105"/>
    <x v="13"/>
    <s v="İshaklı Köyü  no: 357/2  iç Kapı No: 2--eynesil-giresun"/>
    <s v="GİRESUN"/>
    <m/>
  </r>
  <r>
    <s v="33530169640"/>
    <s v="382361"/>
    <s v="EMİRHAN KARAMAN"/>
    <x v="192"/>
    <s v="I. Öğretim"/>
    <m/>
    <m/>
    <n v="2"/>
    <n v="16"/>
    <s v="EMİNE"/>
    <s v="İSA"/>
    <s v="VAKFIKEBİR MESLEK YÜKSEKOKULU"/>
    <s v="FİNANS-BANKACILIK ve SİGORTACILIK BÖLÜMÜ"/>
    <s v="MALİYE"/>
    <s v="ÜNYE"/>
    <d v="2000-04-16T00:00:00"/>
    <n v="2"/>
    <d v="2018-09-04T10:25:59"/>
    <s v="SOSYAL, BEŞERİ VE İDARİ BİLİMLER TEMEL ALANI"/>
    <s v="Ön Lisans"/>
    <s v="Türkiye"/>
    <s v="Bay"/>
    <s v="Engeli Yok"/>
    <n v="0"/>
    <s v="Ösym"/>
    <n v="543380"/>
    <n v="0"/>
    <n v="222.56331"/>
    <x v="105"/>
    <x v="13"/>
    <s v="Çınarlık Mah. Beyza Sk.  no: 3  iç Kapı No: 2--ünye-ordu"/>
    <s v="ORDU"/>
    <m/>
  </r>
  <r>
    <s v="35654084342"/>
    <s v="382363"/>
    <s v="NAZLICAN YILMAZ"/>
    <x v="192"/>
    <s v="I. Öğretim"/>
    <m/>
    <m/>
    <n v="2"/>
    <n v="5"/>
    <s v="NURAY"/>
    <s v="İMDAT"/>
    <s v="VAKFIKEBİR MESLEK YÜKSEKOKULU"/>
    <s v="FİNANS-BANKACILIK ve SİGORTACILIK BÖLÜMÜ"/>
    <s v="MALİYE"/>
    <s v="ORDU"/>
    <d v="2000-07-18T00:00:00"/>
    <n v="2"/>
    <d v="2018-09-03T09:08:48"/>
    <s v="SOSYAL, BEŞERİ VE İDARİ BİLİMLER TEMEL ALANI"/>
    <s v="Ön Lisans"/>
    <s v="Türkiye"/>
    <s v="Bayan"/>
    <s v="Engeli Yok"/>
    <n v="0"/>
    <s v="Ösym"/>
    <n v="1245835"/>
    <n v="0"/>
    <n v="221.88892000000001"/>
    <x v="105"/>
    <x v="13"/>
    <s v="Gölköy Mah. Körküt Küme Evleri   No: 111  iç Kapı No: 2--gölköy-ordu"/>
    <s v="ORDU"/>
    <m/>
  </r>
  <r>
    <s v="44837043014"/>
    <s v="382364"/>
    <s v="ŞULE KABA"/>
    <x v="192"/>
    <s v="I. Öğretim"/>
    <m/>
    <m/>
    <n v="2"/>
    <n v="1"/>
    <s v="FATMA"/>
    <s v="ADİL"/>
    <s v="VAKFIKEBİR MESLEK YÜKSEKOKULU"/>
    <s v="FİNANS-BANKACILIK ve SİGORTACILIK BÖLÜMÜ"/>
    <s v="MALİYE"/>
    <s v="ÜNYE"/>
    <d v="1999-04-20T00:00:00"/>
    <n v="2"/>
    <d v="2018-09-03T00:30:33"/>
    <s v="SOSYAL, BEŞERİ VE İDARİ BİLİMLER TEMEL ALANI"/>
    <s v="Ön Lisans"/>
    <s v="Türkiye"/>
    <s v="Bayan"/>
    <s v="Engeli Yok"/>
    <n v="0"/>
    <s v="Ösym"/>
    <n v="1250293"/>
    <n v="0"/>
    <n v="221.58786000000001"/>
    <x v="105"/>
    <x v="13"/>
    <s v="Fevzi Çakmak Mah. Tepeyolu 2. Sk.  no: 26  iç Kapı No: 5--ünye-ordu"/>
    <s v="DÜZCE"/>
    <m/>
  </r>
  <r>
    <s v="33362268788"/>
    <s v="382366"/>
    <s v="MİRAÇ BATUHAN AKAYDİN"/>
    <x v="192"/>
    <s v="I. Öğretim"/>
    <m/>
    <m/>
    <n v="2"/>
    <n v="3"/>
    <s v="ZEYNEP"/>
    <s v="BARIŞ"/>
    <s v="VAKFIKEBİR MESLEK YÜKSEKOKULU"/>
    <s v="FİNANS-BANKACILIK ve SİGORTACILIK BÖLÜMÜ"/>
    <s v="MALİYE"/>
    <s v="TRABZON"/>
    <d v="1999-11-10T00:00:00"/>
    <n v="2"/>
    <d v="2018-09-04T16:37:43"/>
    <s v="SOSYAL, BEŞERİ VE İDARİ BİLİMLER TEMEL ALANI"/>
    <s v="Ön Lisans"/>
    <s v="Türkiye"/>
    <s v="Bay"/>
    <s v="Engeli Yok"/>
    <n v="0"/>
    <s v="Ösym"/>
    <n v="1261669"/>
    <n v="0"/>
    <n v="220.82034999999999"/>
    <x v="105"/>
    <x v="13"/>
    <s v="Kaymaklı Mah. Güneşli Sk. Mülk Yapı Koop. Sitesi B Blok  no: 4  iç Kapı No: 7--ortahisar-trabzon"/>
    <s v="TRABZON"/>
    <m/>
  </r>
  <r>
    <s v="31160430772"/>
    <s v="382367"/>
    <s v="RABİA DEMİRSEL"/>
    <x v="192"/>
    <s v="I. Öğretim"/>
    <m/>
    <m/>
    <n v="2"/>
    <n v="1"/>
    <s v="AYŞE"/>
    <s v="HACI"/>
    <s v="VAKFIKEBİR MESLEK YÜKSEKOKULU"/>
    <s v="FİNANS-BANKACILIK ve SİGORTACILIK BÖLÜMÜ"/>
    <s v="MALİYE"/>
    <s v="BAĞCILAR"/>
    <d v="1999-02-26T00:00:00"/>
    <n v="2"/>
    <d v="2018-09-03T01:28:23"/>
    <s v="SOSYAL, BEŞERİ VE İDARİ BİLİMLER TEMEL ALANI"/>
    <s v="Ön Lisans"/>
    <s v="Türkiye"/>
    <s v="Bayan"/>
    <s v="Engeli Yok"/>
    <n v="0"/>
    <s v="Ösym"/>
    <n v="563588"/>
    <n v="0"/>
    <n v="220.12434999999999"/>
    <x v="105"/>
    <x v="13"/>
    <s v="Şifahane Mah. 3101 / Sifahane Cad.  no: 7/1  iç Kapı No: 1--merkez-aksaray"/>
    <s v="AKSARAY"/>
    <m/>
  </r>
  <r>
    <s v="41584859172"/>
    <s v="382368"/>
    <s v="ELİF AKICI"/>
    <x v="192"/>
    <s v="I. Öğretim"/>
    <m/>
    <m/>
    <n v="2"/>
    <n v="11"/>
    <s v="GÜZEL"/>
    <s v="EMİN"/>
    <s v="VAKFIKEBİR MESLEK YÜKSEKOKULU"/>
    <s v="FİNANS-BANKACILIK ve SİGORTACILIK BÖLÜMÜ"/>
    <s v="MALİYE"/>
    <s v="YILDIRIM"/>
    <d v="1999-06-06T00:00:00"/>
    <n v="2"/>
    <d v="2018-09-05T07:57:42"/>
    <s v="SOSYAL, BEŞERİ VE İDARİ BİLİMLER TEMEL ALANI"/>
    <s v="Ön Lisans"/>
    <s v="Türkiye"/>
    <s v="Bayan"/>
    <s v="Engeli Yok"/>
    <n v="0"/>
    <s v="Ösym"/>
    <n v="1282764"/>
    <n v="0"/>
    <n v="219.39946"/>
    <x v="105"/>
    <x v="13"/>
    <s v="Ulus Mah. Ulukışla Sk.  no: 12  iç Kapı No: 5--yıldırım-bursa"/>
    <s v="MUŞ"/>
    <m/>
  </r>
  <r>
    <s v="35569637688"/>
    <s v="382369"/>
    <s v="FURKAN HÜSEYİN GEZGEN"/>
    <x v="192"/>
    <s v="I. Öğretim"/>
    <m/>
    <m/>
    <n v="2"/>
    <n v="12"/>
    <s v="FATMA"/>
    <s v="NİHAT"/>
    <s v="VAKFIKEBİR MESLEK YÜKSEKOKULU"/>
    <s v="FİNANS-BANKACILIK ve SİGORTACILIK BÖLÜMÜ"/>
    <s v="MALİYE"/>
    <s v="VAN"/>
    <d v="2000-08-02T00:00:00"/>
    <n v="2"/>
    <d v="2018-09-04T13:26:47"/>
    <s v="SOSYAL, BEŞERİ VE İDARİ BİLİMLER TEMEL ALANI"/>
    <s v="Ön Lisans"/>
    <s v="Türkiye"/>
    <s v="Bay"/>
    <s v="Engeli Yok"/>
    <n v="0"/>
    <s v="Ösym"/>
    <n v="1290002"/>
    <n v="0"/>
    <n v="218.91032999999999"/>
    <x v="105"/>
    <x v="13"/>
    <s v="Erenkent Mah. Erenkent 30 Sk. Erenkent Sitesi 6.etap Cv-3 Eski Dış No 3 Blok  no: 4  iç Kapı No: 20--edremit-van"/>
    <s v="VAN"/>
    <m/>
  </r>
  <r>
    <s v="10028995868"/>
    <s v="382370"/>
    <s v="KAZIM MERT FUNDAOĞLU"/>
    <x v="192"/>
    <s v="I. Öğretim"/>
    <m/>
    <m/>
    <n v="2"/>
    <n v="2"/>
    <s v="FİLİZ"/>
    <s v="ADEM"/>
    <s v="VAKFIKEBİR MESLEK YÜKSEKOKULU"/>
    <s v="FİNANS-BANKACILIK ve SİGORTACILIK BÖLÜMÜ"/>
    <s v="MALİYE"/>
    <s v="TERME"/>
    <d v="2000-11-15T00:00:00"/>
    <n v="2"/>
    <d v="2018-09-03T09:10:46"/>
    <s v="SOSYAL, BEŞERİ VE İDARİ BİLİMLER TEMEL ALANI"/>
    <s v="Ön Lisans"/>
    <s v="Türkiye"/>
    <s v="Bay"/>
    <s v="Engeli Yok"/>
    <n v="0"/>
    <s v="Ösym"/>
    <n v="578522"/>
    <n v="0"/>
    <n v="218.26777000000001"/>
    <x v="105"/>
    <x v="13"/>
    <s v="Evci Mah. Evci Sahil Cad.  no: 24--terme-samsun"/>
    <s v="SAMSUN"/>
    <m/>
  </r>
  <r>
    <s v="40402951050"/>
    <s v="382371"/>
    <s v="SEVTAP SİVRİ"/>
    <x v="192"/>
    <s v="I. Öğretim"/>
    <m/>
    <m/>
    <n v="2"/>
    <n v="5"/>
    <s v="EMİNE"/>
    <s v="HAYDAR"/>
    <s v="VAKFIKEBİR MESLEK YÜKSEKOKULU"/>
    <s v="FİNANS-BANKACILIK ve SİGORTACILIK BÖLÜMÜ"/>
    <s v="MALİYE"/>
    <s v="RİZE"/>
    <d v="1999-08-01T00:00:00"/>
    <n v="2"/>
    <d v="2018-09-06T08:31:01"/>
    <s v="SOSYAL, BEŞERİ VE İDARİ BİLİMLER TEMEL ALANI"/>
    <s v="Ön Lisans"/>
    <s v="Türkiye"/>
    <s v="Bayan"/>
    <s v="Engeli Yok"/>
    <n v="0"/>
    <s v="Ösym"/>
    <n v="1304449"/>
    <n v="0"/>
    <n v="217.92836"/>
    <x v="105"/>
    <x v="13"/>
    <s v="Alipaşa Mah. Turanlı Cad.  no: 11  iç Kapı No: 2--merkez-rize"/>
    <s v="RİZE"/>
    <m/>
  </r>
  <r>
    <s v="40844032454"/>
    <s v="382372"/>
    <s v="EMRE KAYA"/>
    <x v="192"/>
    <s v="I. Öğretim"/>
    <m/>
    <m/>
    <n v="2"/>
    <n v="1"/>
    <s v="AYŞE"/>
    <s v="DAVUT"/>
    <s v="VAKFIKEBİR MESLEK YÜKSEKOKULU"/>
    <s v="FİNANS-BANKACILIK ve SİGORTACILIK BÖLÜMÜ"/>
    <s v="MALİYE"/>
    <s v="TRABZON"/>
    <d v="2000-05-10T00:00:00"/>
    <n v="2"/>
    <d v="2018-09-06T00:00:00"/>
    <s v="SOSYAL, BEŞERİ VE İDARİ BİLİMLER TEMEL ALANI"/>
    <s v="Ön Lisans"/>
    <s v="Türkiye"/>
    <s v="Bay"/>
    <s v="Engeli Yok"/>
    <n v="0"/>
    <s v="Ösym"/>
    <n v="591231"/>
    <n v="0"/>
    <n v="216.61903000000001"/>
    <x v="105"/>
    <x v="13"/>
    <s v="Kaymaklı Mah. Ömer Hayali Cad. - Sitesi - Blok  no: 11  iç Kapı No: 3--ortahisar-trabzon"/>
    <s v="TRABZON"/>
    <m/>
  </r>
  <r>
    <s v="12353353634"/>
    <s v="382373"/>
    <s v="TUĞÇE KÖKSOY"/>
    <x v="192"/>
    <s v="I. Öğretim"/>
    <m/>
    <m/>
    <n v="2"/>
    <n v="7"/>
    <s v="GÜLSEREN"/>
    <s v="KENAN"/>
    <s v="VAKFIKEBİR MESLEK YÜKSEKOKULU"/>
    <s v="FİNANS-BANKACILIK ve SİGORTACILIK BÖLÜMÜ"/>
    <s v="MALİYE"/>
    <s v="MAMAK"/>
    <d v="1999-01-01T00:00:00"/>
    <n v="2"/>
    <d v="2018-09-03T06:11:06"/>
    <s v="SOSYAL, BEŞERİ VE İDARİ BİLİMLER TEMEL ALANI"/>
    <s v="Ön Lisans"/>
    <s v="Türkiye"/>
    <s v="Bayan"/>
    <s v="Engeli Yok"/>
    <n v="0"/>
    <s v="Ösym"/>
    <n v="1325493"/>
    <n v="0"/>
    <n v="216.52209999999999"/>
    <x v="105"/>
    <x v="13"/>
    <s v="Fatih Mah. Aydos Sk. Osmanlı Apt. Blok  no: 28  iç Kapı No: 6--pursaklar-ankara"/>
    <s v="KIRIKKALE"/>
    <m/>
  </r>
  <r>
    <s v="20873178972"/>
    <s v="382374"/>
    <s v="ALİ ÇAKIR"/>
    <x v="192"/>
    <s v="I. Öğretim"/>
    <m/>
    <m/>
    <n v="2"/>
    <n v="11"/>
    <s v="HATİCE"/>
    <s v="HASAN"/>
    <s v="VAKFIKEBİR MESLEK YÜKSEKOKULU"/>
    <s v="FİNANS-BANKACILIK ve SİGORTACILIK BÖLÜMÜ"/>
    <s v="MALİYE"/>
    <s v="BÜYÜKÇEKMECE"/>
    <d v="1999-09-15T00:00:00"/>
    <n v="2"/>
    <d v="2018-09-06T00:00:00"/>
    <s v="SOSYAL, BEŞERİ VE İDARİ BİLİMLER TEMEL ALANI"/>
    <s v="Ön Lisans"/>
    <s v="Türkiye"/>
    <s v="Bay"/>
    <s v="Engeli Yok"/>
    <n v="0"/>
    <s v="Ösym"/>
    <n v="1336133"/>
    <n v="0"/>
    <n v="215.80376000000001"/>
    <x v="105"/>
    <x v="13"/>
    <s v="İncirtepe Mah. 262. Sk.  no: 7-9  iç Kapı No: 2--esenyurt-istanbul"/>
    <s v="ORDU"/>
    <m/>
  </r>
  <r>
    <s v="35920112014"/>
    <s v="382375"/>
    <s v="DİLAN KANİK"/>
    <x v="192"/>
    <s v="I. Öğretim"/>
    <m/>
    <m/>
    <n v="2"/>
    <n v="2"/>
    <s v="FİLİZ"/>
    <s v="KAZİM"/>
    <s v="VAKFIKEBİR MESLEK YÜKSEKOKULU"/>
    <s v="FİNANS-BANKACILIK ve SİGORTACILIK BÖLÜMÜ"/>
    <s v="MALİYE"/>
    <s v="OSMANGAZİ"/>
    <d v="1998-01-10T00:00:00"/>
    <n v="2"/>
    <d v="2018-09-03T13:37:08"/>
    <s v="SOSYAL, BEŞERİ VE İDARİ BİLİMLER TEMEL ALANI"/>
    <s v="Ön Lisans"/>
    <s v="Türkiye"/>
    <s v="Bayan"/>
    <s v="Engeli Yok"/>
    <n v="0"/>
    <s v="Ösym"/>
    <n v="600725"/>
    <n v="0"/>
    <n v="215.33797000000001"/>
    <x v="105"/>
    <x v="13"/>
    <s v="Demirtaş Barbaros Mah. 437. Sk.  no: 3  iç Kapı No: 2--osmangazi-bursa"/>
    <s v="BURSA"/>
    <m/>
  </r>
  <r>
    <s v="31889330926"/>
    <s v="382376"/>
    <s v="TOLGA SÜMER"/>
    <x v="192"/>
    <s v="I. Öğretim"/>
    <m/>
    <m/>
    <n v="2"/>
    <n v="4"/>
    <s v="NADİRE"/>
    <s v="KADEM"/>
    <s v="VAKFIKEBİR MESLEK YÜKSEKOKULU"/>
    <s v="FİNANS-BANKACILIK ve SİGORTACILIK BÖLÜMÜ"/>
    <s v="MALİYE"/>
    <s v="MAÇKA"/>
    <d v="1997-04-05T00:00:00"/>
    <n v="2"/>
    <d v="2018-09-03T00:00:00"/>
    <s v="SOSYAL, BEŞERİ VE İDARİ BİLİMLER TEMEL ALANI"/>
    <s v="Ön Lisans"/>
    <s v="Türkiye"/>
    <s v="Bay"/>
    <s v="Engeli Yok"/>
    <n v="0"/>
    <s v="Ösym"/>
    <n v="1344616"/>
    <n v="0"/>
    <n v="215.24824000000001"/>
    <x v="55"/>
    <x v="2"/>
    <s v="Coşandere Mah. Yenicami Küme Evleri   No: 29--maçka-trabzon"/>
    <s v="TRABZON"/>
    <m/>
  </r>
  <r>
    <s v="31262281296"/>
    <s v="382377"/>
    <s v="HALENUR ÇİLİNGİR"/>
    <x v="192"/>
    <s v="I. Öğretim"/>
    <m/>
    <m/>
    <n v="2"/>
    <n v="5"/>
    <s v="MELEK"/>
    <s v="OSMAN"/>
    <s v="VAKFIKEBİR MESLEK YÜKSEKOKULU"/>
    <s v="FİNANS-BANKACILIK ve SİGORTACILIK BÖLÜMÜ"/>
    <s v="MALİYE"/>
    <s v="SAMSUN"/>
    <d v="2000-01-15T00:00:00"/>
    <n v="2"/>
    <d v="2018-09-03T11:51:17"/>
    <s v="SOSYAL, BEŞERİ VE İDARİ BİLİMLER TEMEL ALANI"/>
    <s v="Ön Lisans"/>
    <s v="Türkiye"/>
    <s v="Bayan"/>
    <s v="Engeli Yok"/>
    <n v="0"/>
    <s v="Ösym"/>
    <n v="1353871"/>
    <n v="0"/>
    <n v="214.62356"/>
    <x v="105"/>
    <x v="13"/>
    <s v="Hasköy Mah. Üsküp Caddesi Cad.  no: 102  iç Kapı No: 4--canik-samsun"/>
    <s v="SAMSUN"/>
    <m/>
  </r>
  <r>
    <s v="15917859252"/>
    <s v="382378"/>
    <s v="TUĞBA TATLI"/>
    <x v="192"/>
    <s v="I. Öğretim"/>
    <m/>
    <m/>
    <n v="2"/>
    <n v="11"/>
    <s v="MEVLİDE"/>
    <s v="GÜNER"/>
    <s v="VAKFIKEBİR MESLEK YÜKSEKOKULU"/>
    <s v="FİNANS-BANKACILIK ve SİGORTACILIK BÖLÜMÜ"/>
    <s v="MALİYE"/>
    <s v="ÇAYKARA"/>
    <d v="1999-11-10T00:00:00"/>
    <n v="2"/>
    <d v="2018-09-03T13:06:05"/>
    <s v="SOSYAL, BEŞERİ VE İDARİ BİLİMLER TEMEL ALANI"/>
    <s v="Ön Lisans"/>
    <s v="Türkiye"/>
    <s v="Bayan"/>
    <s v="Engeli Yok"/>
    <n v="0"/>
    <s v="Ösym"/>
    <n v="1356047"/>
    <n v="0"/>
    <n v="214.47453999999999"/>
    <x v="105"/>
    <x v="13"/>
    <s v="Pelitli Mah. Yunus Emre Cad. Teknikel Sitesi T Blok  no: 56/1t  iç Kapı No: 6--ortahisar-trabzon"/>
    <s v="TRABZON"/>
    <m/>
  </r>
  <r>
    <s v="60367368526"/>
    <s v="382379"/>
    <s v="ALPER EMRE KESKİN"/>
    <x v="192"/>
    <s v="I. Öğretim"/>
    <m/>
    <m/>
    <n v="2"/>
    <n v="7"/>
    <s v="NURCAN"/>
    <s v="CELİL"/>
    <s v="VAKFIKEBİR MESLEK YÜKSEKOKULU"/>
    <s v="FİNANS-BANKACILIK ve SİGORTACILIK BÖLÜMÜ"/>
    <s v="MALİYE"/>
    <s v="TRABZON"/>
    <d v="1997-08-26T00:00:00"/>
    <n v="2"/>
    <d v="2018-09-04T00:50:30"/>
    <s v="SOSYAL, BEŞERİ VE İDARİ BİLİMLER TEMEL ALANI"/>
    <s v="Ön Lisans"/>
    <s v="Türkiye"/>
    <s v="Bay"/>
    <s v="Engeli Yok"/>
    <n v="0"/>
    <s v="Ösym"/>
    <n v="1360618"/>
    <n v="0"/>
    <n v="214.17491000000001"/>
    <x v="105"/>
    <x v="13"/>
    <s v="Soğuksu Mah. Canım Sk. Arza Apt. Sitesi - Blok  no: 3  iç Kapı No: 8--ortahisar-trabzon"/>
    <s v="TRABZON"/>
    <m/>
  </r>
  <r>
    <s v="42610204942"/>
    <s v="382380"/>
    <s v="CENNET KARTAL"/>
    <x v="192"/>
    <s v="I. Öğretim"/>
    <m/>
    <m/>
    <n v="2"/>
    <n v="1"/>
    <s v="MERYEM"/>
    <s v="CUMA"/>
    <s v="VAKFIKEBİR MESLEK YÜKSEKOKULU"/>
    <s v="FİNANS-BANKACILIK ve SİGORTACILIK BÖLÜMÜ"/>
    <s v="MALİYE"/>
    <s v="GAZİANTEP"/>
    <d v="1999-09-03T00:00:00"/>
    <n v="2"/>
    <d v="2018-09-03T00:00:00"/>
    <s v="SOSYAL, BEŞERİ VE İDARİ BİLİMLER TEMEL ALANI"/>
    <s v="Ön Lisans"/>
    <s v="Türkiye"/>
    <s v="Bayan"/>
    <s v="Engeli Yok"/>
    <n v="0"/>
    <s v="Ösym"/>
    <n v="1368310"/>
    <n v="0"/>
    <n v="213.66414"/>
    <x v="105"/>
    <x v="13"/>
    <s v="Mevlana Mah. 50124 Nolu Sk.  no: 30  iç Kapı No: 2--şehitkamil-gaziantep"/>
    <s v="GAZİANTEP"/>
    <m/>
  </r>
  <r>
    <s v="10002061190"/>
    <s v="382381"/>
    <s v="SELİM ALAN"/>
    <x v="192"/>
    <s v="I. Öğretim"/>
    <m/>
    <m/>
    <n v="2"/>
    <n v="2"/>
    <s v="ZAHİDE"/>
    <s v="RASİM"/>
    <s v="VAKFIKEBİR MESLEK YÜKSEKOKULU"/>
    <s v="FİNANS-BANKACILIK ve SİGORTACILIK BÖLÜMÜ"/>
    <s v="MALİYE"/>
    <s v="ÜSKÜDAR"/>
    <d v="2000-03-20T00:00:00"/>
    <n v="2"/>
    <d v="2018-09-03T08:45:53"/>
    <s v="SOSYAL, BEŞERİ VE İDARİ BİLİMLER TEMEL ALANI"/>
    <s v="Ön Lisans"/>
    <s v="Türkiye"/>
    <s v="Bay"/>
    <s v="Engeli Yok"/>
    <n v="0"/>
    <s v="Ösym"/>
    <n v="1381407"/>
    <n v="0"/>
    <n v="212.7876"/>
    <x v="105"/>
    <x v="13"/>
    <s v="Merkez Mah. Hacıosmanoğlu Cad. Reis Blok  no: 62  iç Kapı No: 4--maçka-trabzon"/>
    <s v="TRABZON"/>
    <m/>
  </r>
  <r>
    <s v="68170131276"/>
    <s v="382382"/>
    <s v="İLKER YASİN BEŞEL"/>
    <x v="192"/>
    <s v="I. Öğretim"/>
    <m/>
    <m/>
    <n v="2"/>
    <n v="9"/>
    <s v="ASİYE"/>
    <s v="İSMAİL"/>
    <s v="VAKFIKEBİR MESLEK YÜKSEKOKULU"/>
    <s v="FİNANS-BANKACILIK ve SİGORTACILIK BÖLÜMÜ"/>
    <s v="MALİYE"/>
    <s v="TONYA"/>
    <d v="1998-08-17T00:00:00"/>
    <n v="2"/>
    <d v="2018-09-03T00:00:00"/>
    <s v="SOSYAL, BEŞERİ VE İDARİ BİLİMLER TEMEL ALANI"/>
    <s v="Ön Lisans"/>
    <s v="Türkiye"/>
    <s v="Bay"/>
    <s v="Engeli Yok"/>
    <n v="0"/>
    <s v="Ösym"/>
    <n v="1404144"/>
    <n v="0"/>
    <n v="211.2851"/>
    <x v="105"/>
    <x v="13"/>
    <s v="Teyyaredüzü Mah. Mollaoğlu Sk.  no: 65  iç Kapı No: 4--merkez-giresun"/>
    <s v="TRABZON"/>
    <m/>
  </r>
  <r>
    <s v="18626650172"/>
    <s v="382383"/>
    <s v="GÖKHAN KAÇAK"/>
    <x v="192"/>
    <s v="I. Öğretim"/>
    <m/>
    <m/>
    <n v="2"/>
    <n v="2"/>
    <s v="NERMİN"/>
    <s v="BİROL"/>
    <s v="VAKFIKEBİR MESLEK YÜKSEKOKULU"/>
    <s v="FİNANS-BANKACILIK ve SİGORTACILIK BÖLÜMÜ"/>
    <s v="MALİYE"/>
    <s v="FATSA"/>
    <d v="1999-03-10T00:00:00"/>
    <n v="2"/>
    <d v="2018-09-04T00:00:00"/>
    <s v="SOSYAL, BEŞERİ VE İDARİ BİLİMLER TEMEL ALANI"/>
    <s v="Ön Lisans"/>
    <s v="Türkiye"/>
    <s v="Bay"/>
    <s v="Engeli Yok"/>
    <n v="0"/>
    <s v="Ösym"/>
    <n v="627092"/>
    <n v="0"/>
    <n v="211.27723"/>
    <x v="105"/>
    <x v="13"/>
    <s v="Kurtuluş Mah. Şevket Reis Sk.  no: 4  iç Kapı No: 2--fatsa-ordu"/>
    <s v="ORDU"/>
    <m/>
  </r>
  <r>
    <s v="10116057652"/>
    <s v="382384"/>
    <s v="AYŞENAZ ÖZDEMİR"/>
    <x v="192"/>
    <s v="I. Öğretim"/>
    <m/>
    <m/>
    <n v="2"/>
    <n v="12"/>
    <s v="TUĞBA"/>
    <s v="DEVRİM"/>
    <s v="VAKFIKEBİR MESLEK YÜKSEKOKULU"/>
    <s v="FİNANS-BANKACILIK ve SİGORTACILIK BÖLÜMÜ"/>
    <s v="MALİYE"/>
    <s v="TRABZON"/>
    <d v="2000-04-11T00:00:00"/>
    <n v="2"/>
    <d v="2018-09-05T13:24:33"/>
    <s v="SOSYAL, BEŞERİ VE İDARİ BİLİMLER TEMEL ALANI"/>
    <s v="Ön Lisans"/>
    <s v="Türkiye"/>
    <s v="Bayan"/>
    <s v="Engeli Yok"/>
    <n v="0"/>
    <s v="Ösym"/>
    <n v="1404879"/>
    <n v="0"/>
    <n v="211.23531"/>
    <x v="105"/>
    <x v="13"/>
    <s v="2 Nolu Beşirli Mah. 910 Nolu Sk. Umut Sitesi A/blok  no: 15  iç Kapı No: 20--ortahisar-trabzon"/>
    <s v="TRABZON"/>
    <m/>
  </r>
  <r>
    <s v="25222717772"/>
    <s v="382385"/>
    <s v="MERVE KARTAL"/>
    <x v="192"/>
    <s v="I. Öğretim"/>
    <m/>
    <m/>
    <n v="2"/>
    <n v="2"/>
    <s v="REHANE"/>
    <s v="MEHMET"/>
    <s v="VAKFIKEBİR MESLEK YÜKSEKOKULU"/>
    <s v="FİNANS-BANKACILIK ve SİGORTACILIK BÖLÜMÜ"/>
    <s v="MALİYE"/>
    <s v="MANİSA"/>
    <d v="1998-04-10T00:00:00"/>
    <n v="2"/>
    <d v="2018-09-03T18:14:28"/>
    <s v="SOSYAL, BEŞERİ VE İDARİ BİLİMLER TEMEL ALANI"/>
    <s v="Ön Lisans"/>
    <s v="Türkiye"/>
    <s v="Bayan"/>
    <s v="Engeli Yok"/>
    <n v="0"/>
    <s v="Ösym"/>
    <n v="1405732"/>
    <n v="0"/>
    <n v="211.17997"/>
    <x v="105"/>
    <x v="13"/>
    <s v="Cumhuriyet Mah. 5047 Sk.  no: 4  iç Kapı No: 2--yunusemre-manisa"/>
    <s v="ERZURUM"/>
    <m/>
  </r>
  <r>
    <s v="11987285786"/>
    <s v="382386"/>
    <s v="MERVE AYGÜN"/>
    <x v="192"/>
    <s v="I. Öğretim"/>
    <m/>
    <m/>
    <n v="1"/>
    <n v="22"/>
    <s v="ÖZLEM"/>
    <s v="ERHAN"/>
    <s v="VAKFIKEBİR MESLEK YÜKSEKOKULU"/>
    <s v="FİNANS-BANKACILIK ve SİGORTACILIK BÖLÜMÜ"/>
    <s v="MALİYE"/>
    <s v="PENDİK"/>
    <d v="1999-07-30T00:00:00"/>
    <n v="1"/>
    <d v="2018-09-03T00:00:00"/>
    <s v="SOSYAL, BEŞERİ VE İDARİ BİLİMLER TEMEL ALANI"/>
    <s v="Ön Lisans"/>
    <s v="Türkiye"/>
    <s v="Bayan"/>
    <s v="Engeli Yok"/>
    <n v="0"/>
    <s v="Ösym"/>
    <n v="1413769"/>
    <n v="0"/>
    <n v="210.64923999999999"/>
    <x v="70"/>
    <x v="2"/>
    <s v="Çamurlu Mah. Kabakçı Sk.  no: 23  iç Kapı No: 2--ünye-ordu"/>
    <s v="GÜMÜŞHANE"/>
    <m/>
  </r>
  <r>
    <s v="63757255932"/>
    <s v="382388"/>
    <s v="SEMANUR BIYIKLI"/>
    <x v="192"/>
    <s v="I. Öğretim"/>
    <m/>
    <m/>
    <n v="2"/>
    <n v="1"/>
    <s v="SEVGİ"/>
    <s v="KÖKSAL"/>
    <s v="VAKFIKEBİR MESLEK YÜKSEKOKULU"/>
    <s v="FİNANS-BANKACILIK ve SİGORTACILIK BÖLÜMÜ"/>
    <s v="MALİYE"/>
    <s v="TRABZON"/>
    <d v="1999-05-17T00:00:00"/>
    <n v="2"/>
    <d v="2018-09-03T19:21:27"/>
    <s v="SOSYAL, BEŞERİ VE İDARİ BİLİMLER TEMEL ALANI"/>
    <s v="Ön Lisans"/>
    <s v="Türkiye"/>
    <s v="Bayan"/>
    <s v="Engeli Yok"/>
    <n v="0"/>
    <s v="Ösym"/>
    <n v="1420493"/>
    <n v="0"/>
    <n v="210.20735999999999"/>
    <x v="105"/>
    <x v="13"/>
    <s v="Aydınlıkevler Mah. Altıntepe Sk.  no: 10  iç Kapı No: 1--ortahisar-trabzon"/>
    <s v="TRABZON"/>
    <m/>
  </r>
  <r>
    <s v="37016160060"/>
    <s v="382390"/>
    <s v="TUĞÇE KARA"/>
    <x v="192"/>
    <s v="I. Öğretim"/>
    <m/>
    <m/>
    <n v="2"/>
    <n v="2"/>
    <s v="AYTEN"/>
    <s v="FAHRETTİN"/>
    <s v="VAKFIKEBİR MESLEK YÜKSEKOKULU"/>
    <s v="FİNANS-BANKACILIK ve SİGORTACILIK BÖLÜMÜ"/>
    <s v="MALİYE"/>
    <s v="TRABZON"/>
    <d v="1998-11-25T00:00:00"/>
    <n v="2"/>
    <d v="2018-09-05T10:40:06"/>
    <s v="SOSYAL, BEŞERİ VE İDARİ BİLİMLER TEMEL ALANI"/>
    <s v="Ön Lisans"/>
    <s v="Türkiye"/>
    <s v="Bayan"/>
    <s v="Engeli Yok"/>
    <n v="0"/>
    <s v="Ösym"/>
    <n v="1440404"/>
    <n v="0"/>
    <n v="208.89383000000001"/>
    <x v="105"/>
    <x v="13"/>
    <s v="Yalı Mah. Kahramanmaraş Cad.  no: 210  iç Kapı No: 7--ortahisar-trabzon"/>
    <s v="TRABZON"/>
    <m/>
  </r>
  <r>
    <s v="33320212624"/>
    <s v="382392"/>
    <s v="MERVE BALCI"/>
    <x v="192"/>
    <s v="I. Öğretim"/>
    <m/>
    <m/>
    <n v="2"/>
    <n v="11"/>
    <s v="RABİYE"/>
    <s v="NİZAMETTİN"/>
    <s v="VAKFIKEBİR MESLEK YÜKSEKOKULU"/>
    <s v="FİNANS-BANKACILIK ve SİGORTACILIK BÖLÜMÜ"/>
    <s v="MALİYE"/>
    <s v="SAMSUN"/>
    <d v="1996-09-02T00:00:00"/>
    <n v="2"/>
    <d v="2018-09-03T08:01:42"/>
    <s v="SOSYAL, BEŞERİ VE İDARİ BİLİMLER TEMEL ALANI"/>
    <s v="Ön Lisans"/>
    <s v="Türkiye"/>
    <s v="Bayan"/>
    <s v="Engeli Yok"/>
    <n v="0"/>
    <s v="Ösym"/>
    <n v="1447224"/>
    <n v="0"/>
    <n v="208.44334000000001"/>
    <x v="105"/>
    <x v="13"/>
    <s v="Kestanepınar Mah. Merkez Sk.  no: 22--canik-samsun"/>
    <s v="SAMSUN"/>
    <m/>
  </r>
  <r>
    <s v="14731743358"/>
    <s v="382393"/>
    <s v="MEHMET CEMİL CERAY"/>
    <x v="192"/>
    <s v="I. Öğretim"/>
    <m/>
    <m/>
    <n v="2"/>
    <n v="9"/>
    <s v="ADİLE"/>
    <s v="HÜSEYİN"/>
    <s v="VAKFIKEBİR MESLEK YÜKSEKOKULU"/>
    <s v="FİNANS-BANKACILIK ve SİGORTACILIK BÖLÜMÜ"/>
    <s v="MALİYE"/>
    <s v="BAYINDIR"/>
    <d v="1999-02-20T00:00:00"/>
    <n v="2"/>
    <d v="2018-09-05T23:44:16"/>
    <s v="SOSYAL, BEŞERİ VE İDARİ BİLİMLER TEMEL ALANI"/>
    <s v="Ön Lisans"/>
    <s v="Türkiye"/>
    <s v="Bay"/>
    <s v="Engeli Yok"/>
    <n v="0"/>
    <s v="Ösym"/>
    <n v="1453046"/>
    <n v="0"/>
    <n v="208.05822000000001"/>
    <x v="105"/>
    <x v="13"/>
    <s v="Özbey Mah. 4011 Sk.  no: 47--torbalı-izmir"/>
    <s v="BİTLİS"/>
    <m/>
  </r>
  <r>
    <s v="39391319514"/>
    <s v="382395"/>
    <s v="GÖKHAN GÜNYOLU"/>
    <x v="192"/>
    <s v="I. Öğretim"/>
    <m/>
    <m/>
    <n v="2"/>
    <n v="19"/>
    <s v="AYFER"/>
    <s v="CEVDET"/>
    <s v="VAKFIKEBİR MESLEK YÜKSEKOKULU"/>
    <s v="FİNANS-BANKACILIK ve SİGORTACILIK BÖLÜMÜ"/>
    <s v="MALİYE"/>
    <s v="ŞAHİNBEY"/>
    <d v="1997-10-16T00:00:00"/>
    <n v="2"/>
    <d v="2018-09-03T00:03:54"/>
    <s v="SOSYAL, BEŞERİ VE İDARİ BİLİMLER TEMEL ALANI"/>
    <s v="Ön Lisans"/>
    <s v="Türkiye"/>
    <s v="Bay"/>
    <s v="Engeli Yok"/>
    <n v="0"/>
    <s v="Ösym"/>
    <n v="643230"/>
    <n v="0"/>
    <n v="208.02558999999999"/>
    <x v="105"/>
    <x v="13"/>
    <s v="Zeytinli Mah. 79101 Nolu Sk.  no: 14  iç Kapı No: 2--şehitkamil-gaziantep"/>
    <s v="GAZİANTEP"/>
    <m/>
  </r>
  <r>
    <s v="29425485896"/>
    <s v="382396"/>
    <s v="GÜLSEREN KILIÇ"/>
    <x v="192"/>
    <s v="I. Öğretim"/>
    <m/>
    <m/>
    <n v="2"/>
    <n v="3"/>
    <s v="GÜLİSTAN"/>
    <s v="AĞA"/>
    <s v="VAKFIKEBİR MESLEK YÜKSEKOKULU"/>
    <s v="FİNANS-BANKACILIK ve SİGORTACILIK BÖLÜMÜ"/>
    <s v="MALİYE"/>
    <s v="ERGANİ"/>
    <d v="1998-06-27T00:00:00"/>
    <n v="2"/>
    <d v="2018-09-03T00:00:00"/>
    <s v="SOSYAL, BEŞERİ VE İDARİ BİLİMLER TEMEL ALANI"/>
    <s v="Ön Lisans"/>
    <s v="Türkiye"/>
    <s v="Bayan"/>
    <s v="Engeli Yok"/>
    <n v="0"/>
    <s v="Ösym"/>
    <n v="1467618"/>
    <n v="0"/>
    <n v="207.10446999999999"/>
    <x v="105"/>
    <x v="13"/>
    <s v="Yenidoğan Mah. 2202 Sk.  no: 12  iç Kapı No: 1--yüreğir-adana"/>
    <s v="DİYARBAKIR"/>
    <m/>
  </r>
  <r>
    <s v="27721826634"/>
    <s v="382397"/>
    <s v="MUHİTTİN BEYTULLAH SİMSAR"/>
    <x v="192"/>
    <s v="I. Öğretim"/>
    <m/>
    <m/>
    <n v="1"/>
    <n v="16"/>
    <s v="SADİYE"/>
    <s v="TUNCEL"/>
    <s v="VAKFIKEBİR MESLEK YÜKSEKOKULU"/>
    <s v="FİNANS-BANKACILIK ve SİGORTACILIK BÖLÜMÜ"/>
    <s v="MALİYE"/>
    <s v="KAHRAMANMARAŞ"/>
    <d v="1999-04-24T00:00:00"/>
    <n v="1"/>
    <d v="2018-09-03T00:00:00"/>
    <s v="SOSYAL, BEŞERİ VE İDARİ BİLİMLER TEMEL ALANI"/>
    <s v="Ön Lisans"/>
    <s v="Türkiye"/>
    <s v="Bay"/>
    <s v="Engeli Yok"/>
    <n v="0"/>
    <s v="Ösym"/>
    <n v="1469337"/>
    <n v="0"/>
    <n v="206.99162000000001"/>
    <x v="204"/>
    <x v="0"/>
    <s v="Osmanbey Mah. 40007. Sk.  no: 30  iç Kapı No: 2--dulkadiroğlu-kahramanmaraş"/>
    <s v="KAHRAMANMARAŞ"/>
    <m/>
  </r>
  <r>
    <s v="68869091546"/>
    <s v="382398"/>
    <s v="HİLAL TİRYAKİ"/>
    <x v="192"/>
    <s v="I. Öğretim"/>
    <m/>
    <m/>
    <n v="2"/>
    <n v="3"/>
    <s v="SEVİM"/>
    <s v="CEMAL"/>
    <s v="VAKFIKEBİR MESLEK YÜKSEKOKULU"/>
    <s v="FİNANS-BANKACILIK ve SİGORTACILIK BÖLÜMÜ"/>
    <s v="MALİYE"/>
    <s v="BAHÇELİEVLER"/>
    <d v="2000-05-08T00:00:00"/>
    <n v="2"/>
    <d v="2018-09-04T10:58:53"/>
    <s v="SOSYAL, BEŞERİ VE İDARİ BİLİMLER TEMEL ALANI"/>
    <s v="Ön Lisans"/>
    <s v="Türkiye"/>
    <s v="Bayan"/>
    <s v="Engeli Yok"/>
    <n v="0"/>
    <s v="Ösym"/>
    <n v="1471255"/>
    <n v="0"/>
    <n v="206.86741000000001"/>
    <x v="105"/>
    <x v="13"/>
    <s v="Soğanlı Mah. Mustafa Kemalpaşa Cad.  no: 168  iç Kapı No: 3--bahçelievler-istanbul"/>
    <s v="TRABZON"/>
    <m/>
  </r>
  <r>
    <s v="67024147012"/>
    <s v="382399"/>
    <s v="BİLAL CAN TURHAN"/>
    <x v="192"/>
    <s v="I. Öğretim"/>
    <m/>
    <m/>
    <n v="2"/>
    <n v="5"/>
    <s v="NERMİN"/>
    <s v="SEZGİN"/>
    <s v="VAKFIKEBİR MESLEK YÜKSEKOKULU"/>
    <s v="FİNANS-BANKACILIK ve SİGORTACILIK BÖLÜMÜ"/>
    <s v="MALİYE"/>
    <s v="TRABZON"/>
    <d v="1999-08-01T00:00:00"/>
    <n v="2"/>
    <d v="2018-09-03T11:32:17"/>
    <s v="SOSYAL, BEŞERİ VE İDARİ BİLİMLER TEMEL ALANI"/>
    <s v="Ön Lisans"/>
    <s v="Türkiye"/>
    <s v="Bay"/>
    <s v="Engeli Yok"/>
    <n v="0"/>
    <s v="Ösym"/>
    <n v="1478958"/>
    <n v="0"/>
    <n v="206.35597000000001"/>
    <x v="105"/>
    <x v="13"/>
    <s v="Yaylacık Mahallesi Menekşe Sokak No:13 Kat:4--akçaabat-trabzon"/>
    <s v="TRABZON"/>
    <m/>
  </r>
  <r>
    <s v="29456416838"/>
    <s v="382400"/>
    <s v="EDA NUR BAKKAL"/>
    <x v="192"/>
    <s v="I. Öğretim"/>
    <m/>
    <m/>
    <n v="2"/>
    <n v="16"/>
    <s v="ZİNNET"/>
    <s v="MAHMUT"/>
    <s v="VAKFIKEBİR MESLEK YÜKSEKOKULU"/>
    <s v="FİNANS-BANKACILIK ve SİGORTACILIK BÖLÜMÜ"/>
    <s v="MALİYE"/>
    <s v="OF"/>
    <d v="2000-08-06T00:00:00"/>
    <n v="2"/>
    <d v="2018-09-05T00:00:00"/>
    <s v="SOSYAL, BEŞERİ VE İDARİ BİLİMLER TEMEL ALANI"/>
    <s v="Ön Lisans"/>
    <s v="Türkiye"/>
    <s v="Bayan"/>
    <s v="Engeli Yok"/>
    <n v="0"/>
    <s v="Ösym"/>
    <n v="1482301"/>
    <n v="0"/>
    <n v="206.13234"/>
    <x v="105"/>
    <x v="13"/>
    <s v="Sulaklı Mah. Sulaklı Küme Evleri   No: 19a  iç Kapı No: 1--of-trabzon"/>
    <s v="TRABZON"/>
    <m/>
  </r>
  <r>
    <s v="30517633682"/>
    <s v="382402"/>
    <s v="SAMET KIRIM"/>
    <x v="192"/>
    <s v="I. Öğretim"/>
    <m/>
    <m/>
    <n v="2"/>
    <n v="2"/>
    <s v="SELİME"/>
    <s v="İBRAHİM"/>
    <s v="VAKFIKEBİR MESLEK YÜKSEKOKULU"/>
    <s v="FİNANS-BANKACILIK ve SİGORTACILIK BÖLÜMÜ"/>
    <s v="MALİYE"/>
    <s v="BULANCAK"/>
    <d v="1999-08-31T00:00:00"/>
    <n v="2"/>
    <d v="2018-09-03T10:59:33"/>
    <s v="SOSYAL, BEŞERİ VE İDARİ BİLİMLER TEMEL ALANI"/>
    <s v="Ön Lisans"/>
    <s v="Türkiye"/>
    <s v="Bay"/>
    <s v="Engeli Yok"/>
    <n v="0"/>
    <s v="Ösym"/>
    <n v="1504137"/>
    <n v="0"/>
    <n v="204.6859"/>
    <x v="105"/>
    <x v="13"/>
    <s v="Ballıca Mah. Ocak Sk.  no: 26  iç Kapı No: 3--bulancak-giresun"/>
    <s v="GİRESUN"/>
    <m/>
  </r>
  <r>
    <s v="44003070042"/>
    <s v="382403"/>
    <s v="ÜMRAN MİDİ"/>
    <x v="192"/>
    <s v="I. Öğretim"/>
    <m/>
    <m/>
    <n v="2"/>
    <n v="16"/>
    <s v="AYŞE"/>
    <s v="ALİ"/>
    <s v="VAKFIKEBİR MESLEK YÜKSEKOKULU"/>
    <s v="FİNANS-BANKACILIK ve SİGORTACILIK BÖLÜMÜ"/>
    <s v="MALİYE"/>
    <s v="KONAK"/>
    <d v="2000-08-21T00:00:00"/>
    <n v="2"/>
    <d v="2018-09-04T13:55:44"/>
    <s v="SOSYAL, BEŞERİ VE İDARİ BİLİMLER TEMEL ALANI"/>
    <s v="Ön Lisans"/>
    <s v="Türkiye"/>
    <s v="Bayan"/>
    <s v="Engeli Yok"/>
    <n v="0"/>
    <s v="Ösym"/>
    <n v="1507571"/>
    <n v="0"/>
    <n v="204.46110999999999"/>
    <x v="105"/>
    <x v="13"/>
    <s v="Çınar Mah. 5004 Sk.  no: 19/1--bornova-izmir"/>
    <s v="DÜZCE"/>
    <m/>
  </r>
  <r>
    <s v="32696035790"/>
    <s v="382404"/>
    <s v="AHMET MÜNİR POLAT"/>
    <x v="192"/>
    <s v="I. Öğretim"/>
    <m/>
    <m/>
    <n v="2"/>
    <n v="2"/>
    <s v="KEZİBAN"/>
    <s v="AYDIN"/>
    <s v="VAKFIKEBİR MESLEK YÜKSEKOKULU"/>
    <s v="FİNANS-BANKACILIK ve SİGORTACILIK BÖLÜMÜ"/>
    <s v="MALİYE"/>
    <s v="MALATYA"/>
    <d v="1997-02-14T00:00:00"/>
    <n v="2"/>
    <d v="2018-09-03T12:06:08"/>
    <s v="SOSYAL, BEŞERİ VE İDARİ BİLİMLER TEMEL ALANI"/>
    <s v="Ön Lisans"/>
    <s v="Türkiye"/>
    <s v="Bay"/>
    <s v="Engeli Yok"/>
    <n v="0"/>
    <s v="Ösym"/>
    <n v="1517545"/>
    <n v="0"/>
    <n v="203.79885999999999"/>
    <x v="105"/>
    <x v="13"/>
    <s v="Su Mah. Aydınlar Sk.  no:2 Kat:2--yeşilyurt-malatya"/>
    <s v="MALATYA"/>
    <m/>
  </r>
  <r>
    <s v="52048655162"/>
    <s v="382405"/>
    <s v="MERT YILDIZ"/>
    <x v="192"/>
    <s v="I. Öğretim"/>
    <m/>
    <m/>
    <n v="2"/>
    <n v="10"/>
    <s v="SELMA"/>
    <s v="AHMET"/>
    <s v="VAKFIKEBİR MESLEK YÜKSEKOKULU"/>
    <s v="FİNANS-BANKACILIK ve SİGORTACILIK BÖLÜMÜ"/>
    <s v="MALİYE"/>
    <s v="ÇAYKARA"/>
    <d v="2000-08-01T00:00:00"/>
    <n v="2"/>
    <d v="2018-09-03T11:04:10"/>
    <s v="SOSYAL, BEŞERİ VE İDARİ BİLİMLER TEMEL ALANI"/>
    <s v="Ön Lisans"/>
    <s v="Türkiye"/>
    <s v="Bay"/>
    <s v="Engeli Yok"/>
    <n v="0"/>
    <s v="Ösym"/>
    <n v="1518914"/>
    <n v="0"/>
    <n v="203.70742999999999"/>
    <x v="105"/>
    <x v="13"/>
    <s v="Çukurçayır Mah. Çukurçayır Barbaros Cad. Ceylan Kent Sitesi  no: 21b  iç Kapı No: 17--ortahisar-trabzon"/>
    <s v="TRABZON"/>
    <m/>
  </r>
  <r>
    <s v="31252003488"/>
    <s v="382407"/>
    <s v="MEHMET USTA"/>
    <x v="192"/>
    <s v="I. Öğretim"/>
    <m/>
    <m/>
    <n v="2"/>
    <n v="23"/>
    <s v="MERYEM"/>
    <s v="RAMAZAN"/>
    <s v="VAKFIKEBİR MESLEK YÜKSEKOKULU"/>
    <s v="FİNANS-BANKACILIK ve SİGORTACILIK BÖLÜMÜ"/>
    <s v="MALİYE"/>
    <s v="ANTALYA"/>
    <d v="1999-09-09T00:00:00"/>
    <n v="2"/>
    <d v="2018-09-03T12:34:03"/>
    <s v="SOSYAL, BEŞERİ VE İDARİ BİLİMLER TEMEL ALANI"/>
    <s v="Ön Lisans"/>
    <s v="Türkiye"/>
    <s v="Bay"/>
    <s v="Engeli Yok"/>
    <n v="0"/>
    <s v="Ösym"/>
    <n v="1538735"/>
    <n v="0"/>
    <n v="202.37705"/>
    <x v="105"/>
    <x v="13"/>
    <s v="Yağca Mah. Yağca Sk.  no: 186--döşemealtı-antalya"/>
    <s v="ANTALYA"/>
    <m/>
  </r>
  <r>
    <s v="17735813386"/>
    <s v="382408"/>
    <s v="AYŞE GARİP"/>
    <x v="192"/>
    <s v="I. Öğretim"/>
    <m/>
    <m/>
    <n v="2"/>
    <n v="10"/>
    <s v="NURTEN"/>
    <s v="MEDİN"/>
    <s v="VAKFIKEBİR MESLEK YÜKSEKOKULU"/>
    <s v="FİNANS-BANKACILIK ve SİGORTACILIK BÖLÜMÜ"/>
    <s v="MALİYE"/>
    <s v="VAKFIKEBİR"/>
    <d v="1998-03-16T00:00:00"/>
    <n v="2"/>
    <d v="2018-09-03T00:03:23"/>
    <s v="SOSYAL, BEŞERİ VE İDARİ BİLİMLER TEMEL ALANI"/>
    <s v="Ön Lisans"/>
    <s v="Türkiye"/>
    <s v="Bayan"/>
    <s v="Engeli Yok"/>
    <n v="0"/>
    <s v="Ösym"/>
    <n v="1545734"/>
    <n v="0"/>
    <n v="201.90084999999999"/>
    <x v="105"/>
    <x v="13"/>
    <s v="Kemaliye Mah. Çimen Sk.  no: 2  iç Kapı No: 1--vakfıkebir-trabzon"/>
    <s v="TRABZON"/>
    <m/>
  </r>
  <r>
    <s v="47536802128"/>
    <s v="382409"/>
    <s v="TUĞBA MANDIRALI"/>
    <x v="192"/>
    <s v="I. Öğretim"/>
    <m/>
    <m/>
    <n v="2"/>
    <n v="19"/>
    <s v="NURİYE"/>
    <s v="SÜLEYMAN"/>
    <s v="VAKFIKEBİR MESLEK YÜKSEKOKULU"/>
    <s v="FİNANS-BANKACILIK ve SİGORTACILIK BÖLÜMÜ"/>
    <s v="MALİYE"/>
    <s v="ARSİN"/>
    <d v="2000-01-17T00:00:00"/>
    <n v="2"/>
    <d v="2018-09-05T17:51:53"/>
    <s v="SOSYAL, BEŞERİ VE İDARİ BİLİMLER TEMEL ALANI"/>
    <s v="Ön Lisans"/>
    <s v="Türkiye"/>
    <s v="Bayan"/>
    <s v="Engeli Yok"/>
    <n v="0"/>
    <s v="Ösym"/>
    <n v="1548019"/>
    <n v="0"/>
    <n v="201.74287000000001"/>
    <x v="105"/>
    <x v="13"/>
    <s v="Başdurak Mah. Mısırlı Sk.  no: 55--arsin-trabzon"/>
    <s v="TRABZON"/>
    <m/>
  </r>
  <r>
    <s v="45010894034"/>
    <s v="382410"/>
    <s v="HÜSEYİN ANIL EYÜP"/>
    <x v="192"/>
    <s v="I. Öğretim"/>
    <m/>
    <m/>
    <n v="2"/>
    <n v="2"/>
    <s v="ASİYE"/>
    <s v="AYGÜN"/>
    <s v="VAKFIKEBİR MESLEK YÜKSEKOKULU"/>
    <s v="FİNANS-BANKACILIK ve SİGORTACILIK BÖLÜMÜ"/>
    <s v="MALİYE"/>
    <s v="TRABZON"/>
    <d v="1998-01-12T00:00:00"/>
    <n v="2"/>
    <d v="2018-09-03T13:26:18"/>
    <s v="SOSYAL, BEŞERİ VE İDARİ BİLİMLER TEMEL ALANI"/>
    <s v="Ön Lisans"/>
    <s v="Türkiye"/>
    <s v="Bay"/>
    <s v="Engeli Yok"/>
    <n v="0"/>
    <s v="Ösym"/>
    <n v="661064"/>
    <n v="0"/>
    <n v="200.94123999999999"/>
    <x v="105"/>
    <x v="13"/>
    <s v="3 Nolu Erdoğdu Mah.salı Sk.no:21--ortahisar-trabzon"/>
    <s v="TRABZON"/>
    <m/>
  </r>
  <r>
    <s v="24652414862"/>
    <s v="382411"/>
    <s v="ZEYNEP ŞEN"/>
    <x v="192"/>
    <s v="I. Öğretim"/>
    <m/>
    <m/>
    <n v="2"/>
    <n v="23"/>
    <s v="GÜLSÜM"/>
    <s v="İBRAHİM"/>
    <s v="VAKFIKEBİR MESLEK YÜKSEKOKULU"/>
    <s v="FİNANS-BANKACILIK ve SİGORTACILIK BÖLÜMÜ"/>
    <s v="MALİYE"/>
    <s v="BOLU"/>
    <d v="1998-08-21T00:00:00"/>
    <n v="2"/>
    <d v="2018-09-03T00:00:00"/>
    <s v="SOSYAL, BEŞERİ VE İDARİ BİLİMLER TEMEL ALANI"/>
    <s v="Ön Lisans"/>
    <s v="Türkiye"/>
    <s v="Bayan"/>
    <s v="Engeli Yok"/>
    <n v="0"/>
    <s v="Ösym"/>
    <n v="1565320"/>
    <n v="0"/>
    <n v="200.57578000000001"/>
    <x v="105"/>
    <x v="13"/>
    <s v="Pamuklar Mah. Alıçdağ Sk.  no: 12  iç Kapı No: 4--yenimahalle-ankara"/>
    <s v="BOLU"/>
    <m/>
  </r>
  <r>
    <s v="67990114490"/>
    <s v="382412"/>
    <s v="NAZLIGÜL AKTAŞ"/>
    <x v="192"/>
    <s v="I. Öğretim"/>
    <m/>
    <m/>
    <n v="2"/>
    <n v="3"/>
    <s v="EMİNE"/>
    <s v="AYHAN"/>
    <s v="VAKFIKEBİR MESLEK YÜKSEKOKULU"/>
    <s v="FİNANS-BANKACILIK ve SİGORTACILIK BÖLÜMÜ"/>
    <s v="MALİYE"/>
    <s v="TRABZON"/>
    <d v="1998-08-14T00:00:00"/>
    <n v="2"/>
    <d v="2018-09-03T11:08:27"/>
    <s v="SOSYAL, BEŞERİ VE İDARİ BİLİMLER TEMEL ALANI"/>
    <s v="Ön Lisans"/>
    <s v="Türkiye"/>
    <s v="Bayan"/>
    <s v="Engeli Yok"/>
    <n v="0"/>
    <s v="Ösym"/>
    <n v="1574759"/>
    <n v="0"/>
    <n v="199.93226999999999"/>
    <x v="105"/>
    <x v="13"/>
    <s v="Yaylacık Mah. Güner Sk.  no: 40  iç Kapı No: 4--akçaabat-trabzon"/>
    <s v="TRABZON"/>
    <m/>
  </r>
  <r>
    <s v="44674443534"/>
    <s v="382413"/>
    <s v="ERCAN ÜN"/>
    <x v="192"/>
    <s v="I. Öğretim"/>
    <m/>
    <m/>
    <n v="2"/>
    <n v="5"/>
    <s v="SABAHAT"/>
    <s v="ENGİN"/>
    <s v="VAKFIKEBİR MESLEK YÜKSEKOKULU"/>
    <s v="FİNANS-BANKACILIK ve SİGORTACILIK BÖLÜMÜ"/>
    <s v="MALİYE"/>
    <s v="TORBALI"/>
    <d v="1999-01-05T00:00:00"/>
    <n v="2"/>
    <d v="2018-09-03T21:28:29"/>
    <s v="SOSYAL, BEŞERİ VE İDARİ BİLİMLER TEMEL ALANI"/>
    <s v="Ön Lisans"/>
    <s v="Türkiye"/>
    <s v="Bay"/>
    <s v="Engeli Yok"/>
    <n v="0"/>
    <s v="Ösym"/>
    <n v="1587379"/>
    <n v="0"/>
    <n v="199.05395999999999"/>
    <x v="105"/>
    <x v="13"/>
    <s v="Yedi Eylül Mah. 5647 Sk.  no: 11  iç Kapı No: 1--torbalı-izmir"/>
    <s v="İZMİR"/>
    <m/>
  </r>
  <r>
    <s v="44017226534"/>
    <s v="382414"/>
    <s v="MEHMET ERHAN AKDİŞ"/>
    <x v="192"/>
    <s v="I. Öğretim"/>
    <m/>
    <m/>
    <n v="2"/>
    <n v="2"/>
    <s v="MUNTAHA"/>
    <s v="YASİN"/>
    <s v="VAKFIKEBİR MESLEK YÜKSEKOKULU"/>
    <s v="FİNANS-BANKACILIK ve SİGORTACILIK BÖLÜMÜ"/>
    <s v="MALİYE"/>
    <s v="ANTAKYA"/>
    <d v="1998-01-10T00:00:00"/>
    <n v="2"/>
    <d v="2018-09-03T00:00:00"/>
    <s v="SOSYAL, BEŞERİ VE İDARİ BİLİMLER TEMEL ALANI"/>
    <s v="Ön Lisans"/>
    <s v="Türkiye"/>
    <s v="Bay"/>
    <s v="Engeli Yok"/>
    <n v="0"/>
    <s v="Ösym"/>
    <n v="1622206"/>
    <n v="0"/>
    <n v="196.59608"/>
    <x v="105"/>
    <x v="13"/>
    <s v="Ürgen Paşa Mah. 9. Sk. Gül Apt. Sitesi  no: 17  iç Kapı No: 5--antakya-hatay"/>
    <s v="HATAY"/>
    <m/>
  </r>
  <r>
    <s v="13304831362"/>
    <s v="382416"/>
    <s v="MURATCAN ULUDAĞ"/>
    <x v="192"/>
    <s v="I. Öğretim"/>
    <m/>
    <m/>
    <n v="2"/>
    <n v="1"/>
    <s v="GÜNAY"/>
    <s v="KEMAL"/>
    <s v="VAKFIKEBİR MESLEK YÜKSEKOKULU"/>
    <s v="FİNANS-BANKACILIK ve SİGORTACILIK BÖLÜMÜ"/>
    <s v="MALİYE"/>
    <s v="KADIKÖY"/>
    <d v="2000-12-01T00:00:00"/>
    <n v="2"/>
    <d v="2018-09-06T14:39:11"/>
    <s v="SOSYAL, BEŞERİ VE İDARİ BİLİMLER TEMEL ALANI"/>
    <s v="Ön Lisans"/>
    <s v="Türkiye"/>
    <s v="Bay"/>
    <s v="Engeli Yok"/>
    <n v="0"/>
    <s v="Ösym"/>
    <n v="1627180"/>
    <n v="0"/>
    <n v="196.23220000000001"/>
    <x v="105"/>
    <x v="13"/>
    <s v="Akmescit Mah. Hamdi Yılmaz Cad.  no: 112--gürgentepe-ordu"/>
    <s v="ORDU"/>
    <m/>
  </r>
  <r>
    <s v="20875959982"/>
    <s v="382418"/>
    <s v="RAMAZAN EŞİTİR"/>
    <x v="192"/>
    <s v="I. Öğretim"/>
    <m/>
    <m/>
    <n v="2"/>
    <n v="11"/>
    <s v="FATMA"/>
    <s v="SERVET"/>
    <s v="VAKFIKEBİR MESLEK YÜKSEKOKULU"/>
    <s v="FİNANS-BANKACILIK ve SİGORTACILIK BÖLÜMÜ"/>
    <s v="MALİYE"/>
    <s v="GİRESUN"/>
    <d v="1998-12-22T00:00:00"/>
    <n v="2"/>
    <d v="2018-09-03T16:28:01"/>
    <s v="SOSYAL, BEŞERİ VE İDARİ BİLİMLER TEMEL ALANI"/>
    <s v="Ön Lisans"/>
    <s v="Türkiye"/>
    <s v="Bay"/>
    <s v="Engeli Yok"/>
    <n v="0"/>
    <s v="Ösym"/>
    <n v="1639900"/>
    <n v="0"/>
    <n v="195.27766"/>
    <x v="105"/>
    <x v="13"/>
    <s v="Kavaklar Mah. Şht.toraman Uzun Sk.  no: 109--merkez-giresun"/>
    <s v="GİRESUN"/>
    <m/>
  </r>
  <r>
    <s v="45982141846"/>
    <s v="382419"/>
    <s v="MUSTAFA ÖKSÜZ"/>
    <x v="192"/>
    <s v="I. Öğretim"/>
    <m/>
    <m/>
    <n v="2"/>
    <n v="1"/>
    <s v="BAHŞİŞ"/>
    <s v="KEMAL"/>
    <s v="VAKFIKEBİR MESLEK YÜKSEKOKULU"/>
    <s v="FİNANS-BANKACILIK ve SİGORTACILIK BÖLÜMÜ"/>
    <s v="MALİYE"/>
    <s v="GİRESUN"/>
    <d v="1999-02-23T00:00:00"/>
    <n v="2"/>
    <d v="2018-09-03T11:26:50"/>
    <s v="SOSYAL, BEŞERİ VE İDARİ BİLİMLER TEMEL ALANI"/>
    <s v="Ön Lisans"/>
    <s v="Türkiye"/>
    <s v="Bay"/>
    <s v="Engeli Yok"/>
    <n v="0"/>
    <s v="Ösym"/>
    <n v="1644034"/>
    <n v="0"/>
    <n v="194.95354"/>
    <x v="105"/>
    <x v="13"/>
    <s v="Menderes Köyü Merkez Mevkii  no: 35  iç Kapı No: 1--tirebolu-giresun"/>
    <s v="GİRESUN"/>
    <m/>
  </r>
  <r>
    <s v="13271183006"/>
    <s v="382421"/>
    <s v="FİRDEVS GÖRMEZ"/>
    <x v="192"/>
    <s v="I. Öğretim"/>
    <m/>
    <m/>
    <n v="2"/>
    <n v="1"/>
    <s v="FADİLE"/>
    <s v="MEHMET"/>
    <s v="VAKFIKEBİR MESLEK YÜKSEKOKULU"/>
    <s v="FİNANS-BANKACILIK ve SİGORTACILIK BÖLÜMÜ"/>
    <s v="MALİYE"/>
    <s v="NİZİP"/>
    <d v="1999-09-03T00:00:00"/>
    <n v="2"/>
    <d v="2018-09-03T00:00:00"/>
    <s v="SOSYAL, BEŞERİ VE İDARİ BİLİMLER TEMEL ALANI"/>
    <s v="Ön Lisans"/>
    <s v="Türkiye"/>
    <s v="Bayan"/>
    <s v="Engeli Yok"/>
    <n v="0"/>
    <s v="Ösym"/>
    <n v="1653667"/>
    <n v="0"/>
    <n v="194.20221000000001"/>
    <x v="105"/>
    <x v="13"/>
    <s v="Sekili Mah. Cumhuriyet-1 Cad.  no: 11  iç Kapı No: 1--nizip-gaziantep"/>
    <s v="GAZİANTEP"/>
    <m/>
  </r>
  <r>
    <s v="46936722548"/>
    <s v="382422"/>
    <s v="AYŞENUR ALKAN"/>
    <x v="192"/>
    <s v="I. Öğretim"/>
    <m/>
    <m/>
    <n v="2"/>
    <n v="10"/>
    <s v="SELMA"/>
    <s v="İRFAN"/>
    <s v="VAKFIKEBİR MESLEK YÜKSEKOKULU"/>
    <s v="FİNANS-BANKACILIK ve SİGORTACILIK BÖLÜMÜ"/>
    <s v="MALİYE"/>
    <s v="ÜNYE"/>
    <d v="1998-10-18T00:00:00"/>
    <n v="2"/>
    <d v="2018-09-03T11:14:38"/>
    <s v="SOSYAL, BEŞERİ VE İDARİ BİLİMLER TEMEL ALANI"/>
    <s v="Ön Lisans"/>
    <s v="Türkiye"/>
    <s v="Bayan"/>
    <s v="Engeli Yok"/>
    <n v="0"/>
    <s v="Ösym"/>
    <n v="1658424"/>
    <n v="0"/>
    <n v="193.81778"/>
    <x v="105"/>
    <x v="13"/>
    <s v="Bayramca Mah. Şht.zekeriya Kocakoç Sk.  no: 18  iç Kapı No: 1--ünye-ordu"/>
    <s v="ORDU"/>
    <m/>
  </r>
  <r>
    <s v="66163178918"/>
    <s v="382423"/>
    <s v="TANER KARABELA"/>
    <x v="192"/>
    <s v="I. Öğretim"/>
    <m/>
    <m/>
    <n v="2"/>
    <n v="5"/>
    <s v="SEYHAN"/>
    <s v="OSMAN"/>
    <s v="VAKFIKEBİR MESLEK YÜKSEKOKULU"/>
    <s v="FİNANS-BANKACILIK ve SİGORTACILIK BÖLÜMÜ"/>
    <s v="MALİYE"/>
    <s v="SÜRMENE"/>
    <d v="1998-08-04T00:00:00"/>
    <n v="2"/>
    <d v="2018-09-03T06:05:17"/>
    <s v="SOSYAL, BEŞERİ VE İDARİ BİLİMLER TEMEL ALANI"/>
    <s v="Ön Lisans"/>
    <s v="Türkiye"/>
    <s v="Bay"/>
    <s v="Engeli Yok"/>
    <n v="0"/>
    <s v="Ösym"/>
    <n v="1667099"/>
    <n v="0"/>
    <n v="193.09672"/>
    <x v="105"/>
    <x v="13"/>
    <s v="Taştepe Mah. Taştepe Merkez Küme Evleri   No: 162  iç Kapı No: 1--araklı-trabzon"/>
    <s v="TRABZON"/>
    <m/>
  </r>
  <r>
    <s v="35720190670"/>
    <s v="382424"/>
    <s v="ÖZLEM OKAT"/>
    <x v="192"/>
    <s v="I. Öğretim"/>
    <m/>
    <m/>
    <n v="2"/>
    <n v="5"/>
    <s v="ZEHRA"/>
    <s v="AYDİN"/>
    <s v="VAKFIKEBİR MESLEK YÜKSEKOKULU"/>
    <s v="FİNANS-BANKACILIK ve SİGORTACILIK BÖLÜMÜ"/>
    <s v="MALİYE"/>
    <s v="AKÇAABAT"/>
    <d v="1996-09-20T00:00:00"/>
    <n v="2"/>
    <d v="2018-09-06T14:24:16"/>
    <s v="SOSYAL, BEŞERİ VE İDARİ BİLİMLER TEMEL ALANI"/>
    <s v="Ön Lisans"/>
    <s v="Türkiye"/>
    <s v="Bayan"/>
    <s v="Engeli Yok"/>
    <n v="0"/>
    <s v="Ösym"/>
    <n v="1670529"/>
    <n v="0"/>
    <n v="192.79433"/>
    <x v="105"/>
    <x v="13"/>
    <s v="Yeni Mah. Pınar Sk.  no: 12--akçaabat-trabzon"/>
    <s v="TRABZON"/>
    <m/>
  </r>
  <r>
    <s v="26293533384"/>
    <s v="382425"/>
    <s v="HATİCE DOĞUCU"/>
    <x v="192"/>
    <s v="I. Öğretim"/>
    <m/>
    <m/>
    <n v="2"/>
    <n v="11"/>
    <s v="RÜVEYDE"/>
    <s v="MEHMET"/>
    <s v="VAKFIKEBİR MESLEK YÜKSEKOKULU"/>
    <s v="FİNANS-BANKACILIK ve SİGORTACILIK BÖLÜMÜ"/>
    <s v="MALİYE"/>
    <s v="OSMANCIK"/>
    <d v="1997-11-17T00:00:00"/>
    <n v="2"/>
    <d v="2018-09-03T16:45:33"/>
    <s v="SOSYAL, BEŞERİ VE İDARİ BİLİMLER TEMEL ALANI"/>
    <s v="Ön Lisans"/>
    <s v="Türkiye"/>
    <s v="Bayan"/>
    <s v="Engeli Yok"/>
    <n v="0"/>
    <s v="Ösym"/>
    <n v="1671425"/>
    <n v="0"/>
    <n v="192.72096999999999"/>
    <x v="105"/>
    <x v="13"/>
    <s v="Cumhuriyet Mah. 2. Sk. Mehmet Doğucu Sitesi  no: 4  iç Kapı No: 2--osmancık-çorum"/>
    <s v="ÇORUM"/>
    <m/>
  </r>
  <r>
    <s v="22391658332"/>
    <s v="382426"/>
    <s v="UĞUR CAN ŞARLİ"/>
    <x v="192"/>
    <s v="I. Öğretim"/>
    <m/>
    <m/>
    <n v="2"/>
    <n v="1"/>
    <s v="HANİFE"/>
    <s v="HÜSEYİN"/>
    <s v="VAKFIKEBİR MESLEK YÜKSEKOKULU"/>
    <s v="FİNANS-BANKACILIK ve SİGORTACILIK BÖLÜMÜ"/>
    <s v="MALİYE"/>
    <s v="KOCAELİ"/>
    <d v="2000-08-18T00:00:00"/>
    <n v="2"/>
    <d v="2018-09-03T17:19:46"/>
    <s v="SOSYAL, BEŞERİ VE İDARİ BİLİMLER TEMEL ALANI"/>
    <s v="Ön Lisans"/>
    <s v="Türkiye"/>
    <s v="Bay"/>
    <s v="Engeli Yok"/>
    <n v="0"/>
    <s v="Ösym"/>
    <n v="1673936"/>
    <n v="0"/>
    <n v="192.49823000000001"/>
    <x v="105"/>
    <x v="13"/>
    <s v="İbrikdere Mah. 18. Sk.  no: 7  iç Kapı No: 1--kartepe-kocaeli"/>
    <s v="TRABZON"/>
    <m/>
  </r>
  <r>
    <s v="98715877579"/>
    <s v="389581"/>
    <s v="GULLALA SABIROVA"/>
    <x v="192"/>
    <s v="I. Öğretim"/>
    <m/>
    <m/>
    <n v="1"/>
    <m/>
    <s v="ZULFİYA"/>
    <s v="MAKSAT"/>
    <s v="VAKFIKEBİR MESLEK YÜKSEKOKULU"/>
    <s v="FİNANS-BANKACILIK ve SİGORTACILIK BÖLÜMÜ"/>
    <s v="MALİYE"/>
    <s v="Türkmenistan"/>
    <d v="2000-03-31T00:00:00"/>
    <n v="1"/>
    <d v="2018-09-06T00:00:00"/>
    <s v="SOSYAL, BEŞERİ VE İDARİ BİLİMLER TEMEL ALANI"/>
    <s v="Ön Lisans"/>
    <s v="Türkmenistan"/>
    <s v="Bayan"/>
    <s v="Engeli Yok"/>
    <n v="0"/>
    <s v="Yös Sınavı(yabancı)"/>
    <n v="0"/>
    <n v="0"/>
    <n v="93.6"/>
    <x v="105"/>
    <x v="13"/>
    <m/>
    <m/>
    <m/>
  </r>
  <r>
    <s v="40622035608"/>
    <s v="392034"/>
    <s v="BEYZANUR TAŞKIN"/>
    <x v="192"/>
    <s v="I. Öğretim"/>
    <m/>
    <m/>
    <n v="2"/>
    <n v="1"/>
    <s v="EMİNE"/>
    <s v="MEHMET NURİ"/>
    <s v="VAKFIKEBİR MESLEK YÜKSEKOKULU"/>
    <s v="FİNANS-BANKACILIK ve SİGORTACILIK BÖLÜMÜ"/>
    <s v="MALİYE"/>
    <s v="ÇAYKARA"/>
    <d v="1998-01-14T00:00:00"/>
    <n v="2"/>
    <d v="2018-10-03T13:06:07"/>
    <s v="SOSYAL, BEŞERİ VE İDARİ BİLİMLER TEMEL ALANI"/>
    <s v="Ön Lisans"/>
    <s v="Türkiye"/>
    <s v="Bayan"/>
    <s v="Engeli Yok"/>
    <n v="0"/>
    <s v="Ek Kontenjan"/>
    <n v="875770"/>
    <n v="0"/>
    <n v="248.73681999999999"/>
    <x v="105"/>
    <x v="13"/>
    <s v="Fatih Mah. 226. Sk.  no: 1  iç Kapı No: 11  -- Esenler-istanbul"/>
    <s v="TRABZON"/>
    <m/>
  </r>
  <r>
    <s v="19888879110"/>
    <s v="392035"/>
    <s v="MELEK UZUN"/>
    <x v="192"/>
    <s v="I. Öğretim"/>
    <m/>
    <m/>
    <n v="2"/>
    <n v="2"/>
    <s v="MERYEM"/>
    <s v="BEKİR"/>
    <s v="VAKFIKEBİR MESLEK YÜKSEKOKULU"/>
    <s v="FİNANS-BANKACILIK ve SİGORTACILIK BÖLÜMÜ"/>
    <s v="MALİYE"/>
    <s v="ERZİNCAN"/>
    <d v="1999-09-30T00:00:00"/>
    <n v="2"/>
    <d v="2018-10-02T09:24:50"/>
    <s v="SOSYAL, BEŞERİ VE İDARİ BİLİMLER TEMEL ALANI"/>
    <s v="Ön Lisans"/>
    <s v="Türkiye"/>
    <s v="Bayan"/>
    <s v="Engeli Yok"/>
    <n v="0"/>
    <s v="Ek Kontenjan"/>
    <n v="949127"/>
    <n v="0"/>
    <n v="242.97129000000001"/>
    <x v="105"/>
    <x v="13"/>
    <s v="Uluköy Köyü Faikosman Mevkii 109. Sk.  no: 36  -- Merkez-erzincan"/>
    <m/>
    <m/>
  </r>
  <r>
    <s v="10015762350"/>
    <s v="392036"/>
    <s v="SEDA ATAŞ"/>
    <x v="192"/>
    <s v="I. Öğretim"/>
    <m/>
    <m/>
    <n v="2"/>
    <n v="1"/>
    <s v="ÖZGÜL"/>
    <s v="MEHMET"/>
    <s v="VAKFIKEBİR MESLEK YÜKSEKOKULU"/>
    <s v="FİNANS-BANKACILIK ve SİGORTACILIK BÖLÜMÜ"/>
    <s v="MALİYE"/>
    <s v="AYDIN"/>
    <d v="2000-11-29T00:00:00"/>
    <n v="2"/>
    <d v="2018-10-03T15:51:10"/>
    <s v="SOSYAL, BEŞERİ VE İDARİ BİLİMLER TEMEL ALANI"/>
    <s v="Ön Lisans"/>
    <s v="Türkiye"/>
    <s v="Bayan"/>
    <s v="Engeli Yok"/>
    <n v="0"/>
    <s v="Ek Kontenjan"/>
    <n v="995536"/>
    <n v="0"/>
    <n v="239.48559"/>
    <x v="105"/>
    <x v="13"/>
    <s v="Tekeler Mah. Aşağı Sk.  no: 270  -- Karpuzlu-aydın"/>
    <s v="AYDIN"/>
    <m/>
  </r>
  <r>
    <s v="11180969926"/>
    <s v="392039"/>
    <s v="GÜRKAN GÜL"/>
    <x v="192"/>
    <s v="I. Öğretim"/>
    <m/>
    <m/>
    <n v="2"/>
    <n v="2"/>
    <s v="BİLGİ"/>
    <s v="DURSUN ALİ"/>
    <s v="VAKFIKEBİR MESLEK YÜKSEKOKULU"/>
    <s v="FİNANS-BANKACILIK ve SİGORTACILIK BÖLÜMÜ"/>
    <s v="MALİYE"/>
    <s v="SİNOP"/>
    <d v="1999-09-07T00:00:00"/>
    <n v="2"/>
    <d v="2018-10-01T08:11:28"/>
    <s v="SOSYAL, BEŞERİ VE İDARİ BİLİMLER TEMEL ALANI"/>
    <s v="Ön Lisans"/>
    <s v="Türkiye"/>
    <s v="Bay"/>
    <s v="Engeli Yok"/>
    <n v="0"/>
    <s v="Ek Kontenjan"/>
    <n v="440135"/>
    <n v="0"/>
    <n v="234.81328999999999"/>
    <x v="105"/>
    <x v="13"/>
    <s v="Erikli Köyü Cami Altı Mevkii  no: 10  -- Merkez-sinop"/>
    <s v="SİNOP"/>
    <m/>
  </r>
  <r>
    <s v="16301100394"/>
    <s v="392040"/>
    <s v="MELİSA MOR"/>
    <x v="192"/>
    <s v="I. Öğretim"/>
    <m/>
    <m/>
    <n v="2"/>
    <n v="2"/>
    <s v="NEJLA"/>
    <s v="HACİ"/>
    <s v="VAKFIKEBİR MESLEK YÜKSEKOKULU"/>
    <s v="FİNANS-BANKACILIK ve SİGORTACILIK BÖLÜMÜ"/>
    <s v="MALİYE"/>
    <s v="ŞEHİTKAMİL"/>
    <d v="1999-11-20T00:00:00"/>
    <n v="2"/>
    <d v="2018-10-03T08:39:24"/>
    <s v="SOSYAL, BEŞERİ VE İDARİ BİLİMLER TEMEL ALANI"/>
    <s v="Ön Lisans"/>
    <s v="Türkiye"/>
    <s v="Bayan"/>
    <s v="Engeli Yok"/>
    <n v="0"/>
    <s v="Ek Kontenjan"/>
    <n v="1118905"/>
    <n v="0"/>
    <n v="230.58036999999999"/>
    <x v="105"/>
    <x v="13"/>
    <s v="Gazikent Mah. 27081 Nolu Sk. Sanko Sitesi 3.kısım D Blok  no: 4  iç Kapı No: 3  -- Şehitkamil-gaziantep"/>
    <s v="GAZİANTEP"/>
    <m/>
  </r>
  <r>
    <s v="16415020076"/>
    <s v="392041"/>
    <s v="MERVE ŞALCI"/>
    <x v="192"/>
    <s v="I. Öğretim"/>
    <m/>
    <m/>
    <n v="2"/>
    <n v="2"/>
    <s v="MİNADİYE"/>
    <s v="İLBEYİ"/>
    <s v="VAKFIKEBİR MESLEK YÜKSEKOKULU"/>
    <s v="FİNANS-BANKACILIK ve SİGORTACILIK BÖLÜMÜ"/>
    <s v="MALİYE"/>
    <s v="İZMİT"/>
    <d v="1998-06-07T00:00:00"/>
    <n v="2"/>
    <d v="2018-10-01T14:18:05"/>
    <s v="SOSYAL, BEŞERİ VE İDARİ BİLİMLER TEMEL ALANI"/>
    <s v="Ön Lisans"/>
    <s v="Türkiye"/>
    <s v="Bayan"/>
    <s v="Engeli Yok"/>
    <n v="0"/>
    <s v="Ek Kontenjan"/>
    <n v="1118974"/>
    <n v="0"/>
    <n v="230.57451"/>
    <x v="105"/>
    <x v="13"/>
    <s v="Camikebir Mah. Sosyalkonut Sk.  no: 1  iç Kapı No: 1  -- Mihalıççık-eskişehir"/>
    <s v="ERZURUM"/>
    <m/>
  </r>
  <r>
    <s v="32507300314"/>
    <s v="392043"/>
    <s v="EKREM YAKUPOĞLU"/>
    <x v="192"/>
    <s v="I. Öğretim"/>
    <m/>
    <m/>
    <n v="2"/>
    <n v="4"/>
    <s v="AYŞE"/>
    <s v="EMBİYA"/>
    <s v="VAKFIKEBİR MESLEK YÜKSEKOKULU"/>
    <s v="FİNANS-BANKACILIK ve SİGORTACILIK BÖLÜMÜ"/>
    <s v="MALİYE"/>
    <s v="İZMİT"/>
    <d v="2000-02-27T00:00:00"/>
    <n v="2"/>
    <d v="2018-10-02T13:07:59"/>
    <s v="SOSYAL, BEŞERİ VE İDARİ BİLİMLER TEMEL ALANI"/>
    <s v="Ön Lisans"/>
    <s v="Türkiye"/>
    <s v="Bay"/>
    <s v="Engeli Yok"/>
    <n v="0"/>
    <s v="Ek Kontenjan"/>
    <n v="1158676"/>
    <n v="0"/>
    <n v="227.79809"/>
    <x v="105"/>
    <x v="13"/>
    <s v="Uzuntarla Mah. 335. Sk.  no: 17  iç Kapı No: 1  -- Kartepe-kocaeli"/>
    <s v="TRABZON"/>
    <m/>
  </r>
  <r>
    <s v="18760999830"/>
    <s v="392045"/>
    <s v="SEDA SAPAN"/>
    <x v="192"/>
    <s v="I. Öğretim"/>
    <m/>
    <m/>
    <n v="2"/>
    <n v="11"/>
    <s v="NAZLI"/>
    <s v="HAMZA"/>
    <s v="VAKFIKEBİR MESLEK YÜKSEKOKULU"/>
    <s v="FİNANS-BANKACILIK ve SİGORTACILIK BÖLÜMÜ"/>
    <s v="MALİYE"/>
    <s v="NİZİP"/>
    <d v="1997-01-01T00:00:00"/>
    <n v="2"/>
    <d v="2018-10-03T16:15:22"/>
    <s v="SOSYAL, BEŞERİ VE İDARİ BİLİMLER TEMEL ALANI"/>
    <s v="Ön Lisans"/>
    <s v="Türkiye"/>
    <s v="Bayan"/>
    <s v="Engeli Yok"/>
    <n v="0"/>
    <s v="Ek Kontenjan"/>
    <n v="514405"/>
    <n v="0"/>
    <n v="225.98241999999999"/>
    <x v="105"/>
    <x v="13"/>
    <s v="Kocatepe Mah. Yavuz Selim Cad.  no: 23  -- Nizip-gaziantep"/>
    <s v="GAZİANTEP"/>
    <m/>
  </r>
  <r>
    <s v="69475087848"/>
    <s v="392087"/>
    <s v="ONUR ARİF KARA"/>
    <x v="192"/>
    <s v="I. Öğretim"/>
    <m/>
    <m/>
    <n v="2"/>
    <m/>
    <s v="HÜLYA"/>
    <s v="ÖMÜR"/>
    <s v="VAKFIKEBİR MESLEK YÜKSEKOKULU"/>
    <s v="FİNANS-BANKACILIK ve SİGORTACILIK BÖLÜMÜ"/>
    <s v="MALİYE"/>
    <s v="BAKIRKÖY"/>
    <d v="1997-04-17T00:00:00"/>
    <n v="2"/>
    <d v="2018-10-01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Kemalpaşa Mh.namıkkemal Cd.1922 Sk.no 9 D.1_x000a_bağcılar"/>
    <s v="TRABZON"/>
    <m/>
  </r>
  <r>
    <s v="15539868960"/>
    <s v="392141"/>
    <s v="HANIM KAYA"/>
    <x v="192"/>
    <s v="I. Öğretim"/>
    <m/>
    <m/>
    <n v="2"/>
    <m/>
    <s v="AYFER"/>
    <s v="AYDIN"/>
    <s v="VAKFIKEBİR MESLEK YÜKSEKOKULU"/>
    <s v="FİNANS-BANKACILIK ve SİGORTACILIK BÖLÜMÜ"/>
    <s v="MALİYE"/>
    <s v="ARSİN"/>
    <d v="1992-09-30T00:00:00"/>
    <n v="2"/>
    <d v="2018-10-05T00:00:00"/>
    <s v="SOSYAL, BEŞERİ VE İDARİ BİLİMLER TEMEL ALANI"/>
    <s v="Ön Lisans"/>
    <s v="Türkiye"/>
    <s v="Bayan"/>
    <s v="Engeli Yok"/>
    <n v="0"/>
    <s v="7143 Sayılı Kanun 18.05.2018"/>
    <n v="0"/>
    <n v="0"/>
    <n v="0"/>
    <x v="105"/>
    <x v="13"/>
    <s v="Bağlarbaşı Mh. Kooperatif Cd.santral Sk.gözde Apt.no 1 D/10  maltepe"/>
    <s v="TRABZON"/>
    <m/>
  </r>
  <r>
    <s v="18227510332"/>
    <s v="392142"/>
    <s v="SERKAN NACAR"/>
    <x v="192"/>
    <s v="I. Öğretim"/>
    <m/>
    <m/>
    <n v="3"/>
    <m/>
    <s v="CANAN"/>
    <s v="HAMİT"/>
    <s v="VAKFIKEBİR MESLEK YÜKSEKOKULU"/>
    <s v="FİNANS-BANKACILIK ve SİGORTACILIK BÖLÜMÜ"/>
    <s v="MALİYE"/>
    <s v="DARENDE"/>
    <d v="1995-01-15T00:00:00"/>
    <n v="2"/>
    <d v="2018-10-05T00:00:00"/>
    <s v="SOSYAL, BEŞERİ VE İDARİ BİLİMLER TEMEL ALANI"/>
    <s v="Ön Lisans"/>
    <s v="Türkiye"/>
    <s v="Bay"/>
    <s v="Engeli Yok"/>
    <n v="0"/>
    <s v="7143 Sayılı Kanun 18.05.2018"/>
    <n v="0"/>
    <n v="0"/>
    <n v="0"/>
    <x v="105"/>
    <x v="13"/>
    <s v="Çarşı Mh.nihat Tazmazoğlu Cd.no 1/1_x000a_vakfıkebir"/>
    <s v="MALATYA"/>
    <m/>
  </r>
  <r>
    <s v="45550128774"/>
    <s v="393088"/>
    <s v="HÜSEYİN GÜNGÖR"/>
    <x v="192"/>
    <s v="I. Öğretim"/>
    <m/>
    <m/>
    <n v="2"/>
    <m/>
    <s v="MERYEM"/>
    <s v="RECEP"/>
    <s v="VAKFIKEBİR MESLEK YÜKSEKOKULU"/>
    <s v="FİNANS-BANKACILIK ve SİGORTACILIK BÖLÜMÜ"/>
    <s v="MALİYE"/>
    <s v="GAZİANTEP"/>
    <d v="1999-06-20T00:00:00"/>
    <n v="2"/>
    <d v="2019-02-13T00:00:00"/>
    <s v="SOSYAL, BEŞERİ VE İDARİ BİLİMLER TEMEL ALANI"/>
    <s v="Ön Lisans"/>
    <s v="Türkiye"/>
    <s v="Bay"/>
    <s v="Engeli Yok"/>
    <n v="0"/>
    <s v="Yatay Geçiş (Kurumlar Arası)"/>
    <n v="0"/>
    <n v="0"/>
    <n v="193.03104999999999"/>
    <x v="105"/>
    <x v="13"/>
    <s v="Cumhuriyet Mah.ebem Sokak No.12_x000a_yavuzeli"/>
    <s v="GAZİANTEP"/>
    <m/>
  </r>
  <r>
    <s v="16081374572"/>
    <s v="226530"/>
    <s v="MUSTAFA ÖZTÜRK"/>
    <x v="193"/>
    <s v="II. Öğretim"/>
    <m/>
    <m/>
    <n v="12"/>
    <n v="3"/>
    <s v="FİDAN"/>
    <s v="MUSTAN"/>
    <s v="VAKFIKEBİR MESLEK YÜKSEKOKULU"/>
    <s v="FİNANS-BANKACILIK ve SİGORTACILIK BÖLÜMÜ"/>
    <s v="BANKA VE SİGORTA ( II. ÖĞRETİM)"/>
    <s v="SANDIKLI"/>
    <d v="1989-05-27T00:00:00"/>
    <n v="12"/>
    <d v="2008-10-20T00:00:00"/>
    <s v="SOSYAL, BEŞERİ VE İDARİ BİLİMLER TEMEL ALANI"/>
    <s v="Ön Lisans"/>
    <s v="Türkiye"/>
    <s v="Bay"/>
    <s v="Engeli Yok"/>
    <n v="0"/>
    <s v="Ek Kontenjan"/>
    <n v="372173"/>
    <n v="0"/>
    <n v="245.51400000000001"/>
    <x v="105"/>
    <x v="13"/>
    <s v="İstasyon Mah.yeşim .sok.no.8/b/sandıklı Afyonkarahisar"/>
    <s v="AFYONKARAHİSAR"/>
    <m/>
  </r>
  <r>
    <s v="16102074764"/>
    <s v="253536"/>
    <s v="OĞUZ ALTUNDAĞ"/>
    <x v="193"/>
    <s v="II. Öğretim"/>
    <m/>
    <m/>
    <n v="10"/>
    <n v="6"/>
    <s v="NURHAYAT"/>
    <s v="RÜSTEM"/>
    <s v="VAKFIKEBİR MESLEK YÜKSEKOKULU"/>
    <s v="FİNANS-BANKACILIK ve SİGORTACILIK BÖLÜMÜ"/>
    <s v="BANKA VE SİGORTA ( II. ÖĞRETİM)"/>
    <s v="KIRIKKALE"/>
    <d v="1991-01-30T00:00:00"/>
    <n v="10"/>
    <d v="2010-08-31T00:00:00"/>
    <s v="SOSYAL, BEŞERİ VE İDARİ BİLİMLER TEMEL ALANI"/>
    <s v="Ön Lisans"/>
    <s v="Türkiye"/>
    <s v="Bay"/>
    <s v="Engeli Yok"/>
    <n v="0"/>
    <s v="Ösym"/>
    <n v="748941"/>
    <n v="0"/>
    <n v="264.58800000000002"/>
    <x v="105"/>
    <x v="13"/>
    <s v="Şh.cemalettin Cd.menekşe Ap.no.41/12aydınlıkevler/altındağ Ankara"/>
    <s v="ANKARA"/>
    <m/>
  </r>
  <r>
    <s v="11006422208"/>
    <s v="269003"/>
    <s v="DERYA ERİKTÜEREN"/>
    <x v="193"/>
    <s v="II. Öğretim"/>
    <m/>
    <m/>
    <n v="9"/>
    <n v="2"/>
    <s v="HATİCE"/>
    <s v="AHMET"/>
    <s v="VAKFIKEBİR MESLEK YÜKSEKOKULU"/>
    <s v="FİNANS-BANKACILIK ve SİGORTACILIK BÖLÜMÜ"/>
    <s v="BANKA VE SİGORTA ( II. ÖĞRETİM)"/>
    <s v="19 MAYIS"/>
    <d v="1989-07-23T00:00:00"/>
    <n v="9"/>
    <d v="2011-09-05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Nine Hatun Mah. 114. Sk.  no: 13  iç Kapı No: 8 Esenler / İstanbul"/>
    <s v="SAMSUN"/>
    <m/>
  </r>
  <r>
    <s v="34307250240"/>
    <s v="289102"/>
    <s v="CEMRE KOÇHAN"/>
    <x v="193"/>
    <s v="II. Öğretim"/>
    <m/>
    <m/>
    <n v="8"/>
    <n v="2"/>
    <s v="SANİYE"/>
    <s v="ATA"/>
    <s v="VAKFIKEBİR MESLEK YÜKSEKOKULU"/>
    <s v="FİNANS-BANKACILIK ve SİGORTACILIK BÖLÜMÜ"/>
    <s v="BANKA VE SİGORTA ( II. ÖĞRETİM)"/>
    <s v="MAÇKA"/>
    <d v="1994-07-04T00:00:00"/>
    <n v="8"/>
    <d v="2012-09-03T00:00:00"/>
    <s v="SOSYAL, BEŞERİ VE İDARİ BİLİMLER TEMEL ALANI"/>
    <s v="Ön Lisans"/>
    <s v="Türkiye"/>
    <s v="Bayan"/>
    <s v="Engeli Yok"/>
    <n v="0"/>
    <s v="Ösym"/>
    <n v="0"/>
    <n v="0"/>
    <n v="0"/>
    <x v="105"/>
    <x v="13"/>
    <s v="Yukarı Mah. Yonca Sk. Akçakent Sitesi D.blok  no: 23d  iç Kapı No: 04 Akçakoca / Düzce"/>
    <s v="TRABZON"/>
    <m/>
  </r>
  <r>
    <s v="28880418470"/>
    <s v="289127"/>
    <s v="EMRAH GÜNER"/>
    <x v="193"/>
    <s v="II. Öğretim"/>
    <m/>
    <m/>
    <n v="8"/>
    <n v="10"/>
    <s v="EMİNE"/>
    <s v="HALİL"/>
    <s v="VAKFIKEBİR MESLEK YÜKSEKOKULU"/>
    <s v="FİNANS-BANKACILIK ve SİGORTACILIK BÖLÜMÜ"/>
    <s v="BANKA VE SİGORTA ( II. ÖĞRETİM)"/>
    <s v="TRABZON"/>
    <d v="1993-04-03T00:00:00"/>
    <n v="8"/>
    <d v="2012-09-03T00:00:00"/>
    <s v="SOSYAL, BEŞERİ VE İDARİ BİLİMLER TEMEL ALANI"/>
    <s v="Ön Lisans"/>
    <s v="Türkiye"/>
    <s v="Bay"/>
    <s v="Engeli Yok"/>
    <n v="0"/>
    <s v="Ösym"/>
    <n v="608652"/>
    <n v="0"/>
    <n v="257.64515"/>
    <x v="105"/>
    <x v="13"/>
    <s v="Patlangıç Mah. 309. Sk.  no: 18  iç Kapı No: 2 Fethiye / Muğla/akçaabat Trabzon"/>
    <s v="TRABZON"/>
    <m/>
  </r>
  <r>
    <s v="23282538856"/>
    <s v="289150"/>
    <s v="EBRU ÖZBAY"/>
    <x v="193"/>
    <s v="II. Öğretim"/>
    <m/>
    <m/>
    <n v="8"/>
    <n v="15"/>
    <s v="REMZİYE"/>
    <s v="İSMAİL"/>
    <s v="VAKFIKEBİR MESLEK YÜKSEKOKULU"/>
    <s v="FİNANS-BANKACILIK ve SİGORTACILIK BÖLÜMÜ"/>
    <s v="BANKA VE SİGORTA ( II. ÖĞRETİM)"/>
    <s v="ÇARŞAMBA"/>
    <d v="1993-08-14T00:00:00"/>
    <n v="8"/>
    <d v="2012-09-03T00:00:00"/>
    <s v="SOSYAL, BEŞERİ VE İDARİ BİLİMLER TEMEL ALANI"/>
    <s v="Ön Lisans"/>
    <s v="Türkiye"/>
    <s v="Bayan"/>
    <s v="Engeli Yok"/>
    <n v="0"/>
    <s v="Ösym"/>
    <n v="720087"/>
    <n v="0"/>
    <n v="245.32588000000001"/>
    <x v="105"/>
    <x v="13"/>
    <s v="Çay Mah. Süleyman Paşa Cad.  no: 18  iç Kapı No: 1 Çarşamba / Samsun"/>
    <s v="SAMSUN"/>
    <m/>
  </r>
  <r>
    <s v="15479139526"/>
    <s v="291858"/>
    <s v="TUĞBA ÇOBAN"/>
    <x v="193"/>
    <s v="II. Öğretim"/>
    <m/>
    <m/>
    <n v="8"/>
    <n v="9"/>
    <s v="HANİFE"/>
    <s v="MUSTAFA"/>
    <s v="VAKFIKEBİR MESLEK YÜKSEKOKULU"/>
    <s v="FİNANS-BANKACILIK ve SİGORTACILIK BÖLÜMÜ"/>
    <s v="BANKA VE SİGORTA ( II. ÖĞRETİM)"/>
    <s v="GİRESUN"/>
    <d v="1992-06-25T00:00:00"/>
    <n v="8"/>
    <d v="2012-10-08T00:00:00"/>
    <s v="SOSYAL, BEŞERİ VE İDARİ BİLİMLER TEMEL ALANI"/>
    <s v="Ön Lisans"/>
    <s v="Türkiye"/>
    <s v="Bayan"/>
    <s v="Engeli Yok"/>
    <n v="0"/>
    <s v="Ek Kontenjan"/>
    <n v="560177"/>
    <n v="0"/>
    <n v="263.52728999999999"/>
    <x v="105"/>
    <x v="13"/>
    <s v="Karabaş Mah. Asım Efendi Sk. Karaoğlan Apt. Sitesi  no: 11  iç Kapı No: 4 İzmit / Kocaeli"/>
    <s v="GİRESUN"/>
    <m/>
  </r>
  <r>
    <s v="53989596194"/>
    <s v="303031"/>
    <s v="MUSTAFA TEMEL"/>
    <x v="193"/>
    <s v="II. Öğretim"/>
    <m/>
    <m/>
    <n v="7"/>
    <n v="2"/>
    <s v="MEDİNE"/>
    <s v="VEYSEL"/>
    <s v="VAKFIKEBİR MESLEK YÜKSEKOKULU"/>
    <s v="FİNANS-BANKACILIK ve SİGORTACILIK BÖLÜMÜ"/>
    <s v="BANKA VE SİGORTA ( II. ÖĞRETİM)"/>
    <s v="TRABZON"/>
    <d v="1995-03-12T00:00:00"/>
    <n v="7"/>
    <d v="2013-09-02T00:00:00"/>
    <s v="SOSYAL, BEŞERİ VE İDARİ BİLİMLER TEMEL ALANI"/>
    <s v="Ön Lisans"/>
    <s v="Türkiye"/>
    <s v="Bay"/>
    <s v="Engeli Yok"/>
    <n v="0"/>
    <s v="Ösym"/>
    <n v="641384"/>
    <n v="0"/>
    <n v="249.28800000000001"/>
    <x v="105"/>
    <x v="13"/>
    <s v="Kaymaklı Mah. Ardıç Sk. Hila Apt. Sitesi - Blok  no: 36  iç Kapı No: 4 Merkez / Trabzon/merkez Trabzon"/>
    <s v="TRABZON"/>
    <m/>
  </r>
  <r>
    <s v="24481466780"/>
    <s v="303080"/>
    <s v="BEYZAN ŞAHİN"/>
    <x v="193"/>
    <s v="II. Öğretim"/>
    <m/>
    <m/>
    <n v="7"/>
    <n v="20"/>
    <s v="SANİYE"/>
    <s v="MUAMMER"/>
    <s v="VAKFIKEBİR MESLEK YÜKSEKOKULU"/>
    <s v="FİNANS-BANKACILIK ve SİGORTACILIK BÖLÜMÜ"/>
    <s v="BANKA VE SİGORTA ( II. ÖĞRETİM)"/>
    <s v="KOCAELİ"/>
    <d v="1992-08-14T00:00:00"/>
    <n v="7"/>
    <d v="2013-09-02T00:00:00"/>
    <s v="SOSYAL, BEŞERİ VE İDARİ BİLİMLER TEMEL ALANI"/>
    <s v="Ön Lisans"/>
    <s v="Türkiye"/>
    <s v="Bayan"/>
    <s v="Engeli Yok"/>
    <n v="0"/>
    <s v="Ösym"/>
    <n v="1054041"/>
    <n v="0"/>
    <n v="208.25200000000001"/>
    <x v="105"/>
    <x v="13"/>
    <s v="Çınarlı Mah. Işık Sk.  no: 15  iç Kapı No: 1 Derince / Kocaeli/derince Kocaeli"/>
    <s v="BURSA"/>
    <m/>
  </r>
  <r>
    <s v="26455182092"/>
    <s v="303094"/>
    <s v="MUSTAFA GEDİK"/>
    <x v="193"/>
    <s v="II. Öğretim"/>
    <m/>
    <m/>
    <n v="7"/>
    <n v="1"/>
    <s v="SEMİHA"/>
    <s v="MUZAFFER"/>
    <s v="VAKFIKEBİR MESLEK YÜKSEKOKULU"/>
    <s v="FİNANS-BANKACILIK ve SİGORTACILIK BÖLÜMÜ"/>
    <s v="BANKA VE SİGORTA ( II. ÖĞRETİM)"/>
    <s v="BORÇKA"/>
    <d v="1994-07-12T00:00:00"/>
    <n v="7"/>
    <d v="2013-09-02T00:00:00"/>
    <s v="SOSYAL, BEŞERİ VE İDARİ BİLİMLER TEMEL ALANI"/>
    <s v="Ön Lisans"/>
    <s v="Türkiye"/>
    <s v="Bay"/>
    <s v="Engeli Yok"/>
    <n v="0"/>
    <s v="Ösym"/>
    <n v="0"/>
    <n v="0"/>
    <n v="0"/>
    <x v="105"/>
    <x v="13"/>
    <s v="Yeniyol Mah. Yeni Yol Merkez Küme Evleri   No: 2iç Kapı No: 2 Borçka / Artvin/borçka Artvin"/>
    <s v="ARTVİN"/>
    <m/>
  </r>
  <r>
    <s v="25325537338"/>
    <s v="305785"/>
    <s v="KADRİYE ÖZKAN"/>
    <x v="193"/>
    <s v="II. Öğretim"/>
    <m/>
    <m/>
    <n v="7"/>
    <n v="16"/>
    <s v="NURAN"/>
    <s v="ZİKRULLAH"/>
    <s v="VAKFIKEBİR MESLEK YÜKSEKOKULU"/>
    <s v="FİNANS-BANKACILIK ve SİGORTACILIK BÖLÜMÜ"/>
    <s v="BANKA VE SİGORTA ( II. ÖĞRETİM)"/>
    <s v="MÜNCHEN/F.ALMANYA"/>
    <d v="1993-07-18T00:00:00"/>
    <n v="7"/>
    <d v="2013-10-07T00:00:00"/>
    <s v="SOSYAL, BEŞERİ VE İDARİ BİLİMLER TEMEL ALANI"/>
    <s v="Ön Lisans"/>
    <s v="Türkiye"/>
    <s v="Bayan"/>
    <s v="Engeli Yok"/>
    <n v="0"/>
    <s v="Ek Kontenjan"/>
    <n v="869184"/>
    <n v="0"/>
    <n v="225.24849"/>
    <x v="105"/>
    <x v="13"/>
    <s v="Yaylacık Mah. Akçaabat Cad.  no: 7  iç Kapı No: 4 Akçaabat / Trabzon/akçaabat Trabzon"/>
    <s v="TRABZON"/>
    <m/>
  </r>
  <r>
    <s v="12919603326"/>
    <s v="372774"/>
    <s v="BÜŞRA BALCI"/>
    <x v="194"/>
    <s v="I. Öğretim"/>
    <m/>
    <m/>
    <n v="3"/>
    <n v="1"/>
    <s v="AYŞE"/>
    <s v="İLYAS"/>
    <s v="VAKFIKEBİR MESLEK YÜKSEKOKULU"/>
    <s v="PAZARLAMA ve REKLAMCILIK BÖLÜMÜ"/>
    <s v="Halkla İlişkiler ve Tanıtım"/>
    <s v="KUMLUCA"/>
    <d v="1998-06-19T00:00:00"/>
    <n v="3"/>
    <d v="2017-08-11T21:04:59"/>
    <s v="SOSYAL, BEŞERİ VE İDARİ BİLİMLER TEMEL ALANI"/>
    <s v="Ön Lisans"/>
    <s v="Türkiye"/>
    <s v="Bayan"/>
    <s v="Engeli Yok"/>
    <n v="0"/>
    <s v="Ösym"/>
    <n v="636275"/>
    <n v="0"/>
    <n v="283.96589999999998"/>
    <x v="105"/>
    <x v="13"/>
    <s v="Bağlık Mah. İpek Sk. Velioğlu Apt. Kat 4 No:10  --  kumluca/antalya"/>
    <s v="ANTALYA"/>
    <m/>
  </r>
  <r>
    <s v="48856666278"/>
    <s v="372777"/>
    <s v="YUSUF ÖZDEMİR"/>
    <x v="194"/>
    <s v="I. Öğretim"/>
    <m/>
    <m/>
    <n v="3"/>
    <n v="4"/>
    <s v="SEMİNE"/>
    <s v="HAKKI"/>
    <s v="VAKFIKEBİR MESLEK YÜKSEKOKULU"/>
    <s v="PAZARLAMA ve REKLAMCILIK BÖLÜMÜ"/>
    <s v="Halkla İlişkiler ve Tanıtım"/>
    <s v="RİZE"/>
    <d v="1997-06-28T00:00:00"/>
    <n v="3"/>
    <d v="2017-08-16T00:00:00"/>
    <s v="SOSYAL, BEŞERİ VE İDARİ BİLİMLER TEMEL ALANI"/>
    <s v="Ön Lisans"/>
    <s v="Türkiye"/>
    <s v="Bay"/>
    <s v="Engeli Yok"/>
    <n v="0"/>
    <s v="Ösym"/>
    <n v="749759"/>
    <n v="0"/>
    <n v="273.11149"/>
    <x v="91"/>
    <x v="1"/>
    <s v="Söğütlü Mah. Modern Sokak Akbaş Sitesi No:17/1 A  blok Daire No:8  --  akçaabat/trabzon"/>
    <s v="RİZE"/>
    <m/>
  </r>
  <r>
    <s v="16916840678"/>
    <s v="372778"/>
    <s v="GÖKHAN KARKAÇ"/>
    <x v="194"/>
    <s v="I. Öğretim"/>
    <m/>
    <m/>
    <n v="3"/>
    <n v="1"/>
    <s v="NURAN"/>
    <s v="AYDIN"/>
    <s v="VAKFIKEBİR MESLEK YÜKSEKOKULU"/>
    <s v="PAZARLAMA ve REKLAMCILIK BÖLÜMÜ"/>
    <s v="Halkla İlişkiler ve Tanıtım"/>
    <s v="VAKFIKEBİR"/>
    <d v="1986-10-05T00:00:00"/>
    <n v="3"/>
    <d v="2017-08-15T00:00:00"/>
    <s v="SOSYAL, BEŞERİ VE İDARİ BİLİMLER TEMEL ALANI"/>
    <s v="Ön Lisans"/>
    <s v="Türkiye"/>
    <s v="Bay"/>
    <s v="Engeli Yok"/>
    <n v="0"/>
    <s v="Ösym"/>
    <n v="771576"/>
    <n v="0"/>
    <n v="271.15017999999998"/>
    <x v="105"/>
    <x v="13"/>
    <s v="Hürriyet Mah. Lale Apartman No 38 Kat 4  --  vakfıkebir/trabzon"/>
    <s v="TRABZON"/>
    <m/>
  </r>
  <r>
    <s v="26042459002"/>
    <s v="372779"/>
    <s v="ÖZGE YILDIRIM"/>
    <x v="194"/>
    <s v="I. Öğretim"/>
    <m/>
    <m/>
    <n v="2"/>
    <n v="1"/>
    <s v="HÜLYA"/>
    <s v="MEHMET"/>
    <s v="VAKFIKEBİR MESLEK YÜKSEKOKULU"/>
    <s v="PAZARLAMA ve REKLAMCILIK BÖLÜMÜ"/>
    <s v="Halkla İlişkiler ve Tanıtım"/>
    <s v="TEKKEKÖY"/>
    <d v="2000-08-14T00:00:00"/>
    <n v="2"/>
    <d v="2017-08-14T00:00:00"/>
    <s v="SOSYAL, BEŞERİ VE İDARİ BİLİMLER TEMEL ALANI"/>
    <s v="Ön Lisans"/>
    <s v="Türkiye"/>
    <s v="Bayan"/>
    <s v="Engeli Yok"/>
    <n v="0"/>
    <s v="Ösym"/>
    <n v="781009"/>
    <n v="0"/>
    <n v="270.30678"/>
    <x v="17"/>
    <x v="1"/>
    <s v="Gaziosmanpaşa Mah. Aşhane Sokak Sk.  no: 13  iç Kapı No: 1  --  canik/samsun"/>
    <s v="SAMSUN"/>
    <m/>
  </r>
  <r>
    <s v="11249191930"/>
    <s v="372780"/>
    <s v="NURGÜL KUL"/>
    <x v="194"/>
    <s v="I. Öğretim"/>
    <m/>
    <m/>
    <n v="2"/>
    <n v="1"/>
    <s v="SEVİLAY"/>
    <s v="HUDAVERDİ"/>
    <s v="VAKFIKEBİR MESLEK YÜKSEKOKULU"/>
    <s v="PAZARLAMA ve REKLAMCILIK BÖLÜMÜ"/>
    <s v="Halkla İlişkiler ve Tanıtım"/>
    <s v="İSPİR"/>
    <d v="1999-10-26T00:00:00"/>
    <n v="2"/>
    <d v="2017-08-11T00:00:00"/>
    <s v="SOSYAL, BEŞERİ VE İDARİ BİLİMLER TEMEL ALANI"/>
    <s v="Ön Lisans"/>
    <s v="Türkiye"/>
    <s v="Bayan"/>
    <s v="Engeli Yok"/>
    <n v="0"/>
    <s v="Ösym"/>
    <n v="796753"/>
    <n v="0"/>
    <n v="268.90347000000003"/>
    <x v="17"/>
    <x v="1"/>
    <s v="Karşıyaka Mah. Kale Sk.  no: 53  iç Kapı No: 1  --  ispir/erzurum"/>
    <s v="ERZURUM"/>
    <m/>
  </r>
  <r>
    <s v="60829362062"/>
    <s v="372782"/>
    <s v="AYŞEGÜL BAL"/>
    <x v="194"/>
    <s v="I. Öğretim"/>
    <m/>
    <m/>
    <n v="3"/>
    <n v="1"/>
    <s v="EMİNE"/>
    <s v="KATİP"/>
    <s v="VAKFIKEBİR MESLEK YÜKSEKOKULU"/>
    <s v="PAZARLAMA ve REKLAMCILIK BÖLÜMÜ"/>
    <s v="Halkla İlişkiler ve Tanıtım"/>
    <s v="ÇAYKARA"/>
    <d v="2000-01-23T00:00:00"/>
    <n v="3"/>
    <d v="2017-08-12T00:00:00"/>
    <s v="SOSYAL, BEŞERİ VE İDARİ BİLİMLER TEMEL ALANI"/>
    <s v="Ön Lisans"/>
    <s v="Türkiye"/>
    <s v="Bayan"/>
    <s v="Engeli Yok"/>
    <n v="0"/>
    <s v="Ösym"/>
    <n v="800779"/>
    <n v="0"/>
    <n v="268.54318999999998"/>
    <x v="31"/>
    <x v="1"/>
    <s v="Karaçam Mah. Saadet Küme Evleri   No: 68  iç Kapı No: 1  --  çaykara/trabzon"/>
    <s v="TRABZON"/>
    <m/>
  </r>
  <r>
    <s v="66916067438"/>
    <s v="372783"/>
    <s v="ÖMER YAZICI"/>
    <x v="194"/>
    <s v="I. Öğretim"/>
    <m/>
    <m/>
    <n v="3"/>
    <n v="2"/>
    <s v="HAVVA"/>
    <s v="ŞAKİR"/>
    <s v="VAKFIKEBİR MESLEK YÜKSEKOKULU"/>
    <s v="PAZARLAMA ve REKLAMCILIK BÖLÜMÜ"/>
    <s v="Halkla İlişkiler ve Tanıtım"/>
    <s v="TRABZON"/>
    <d v="2000-02-15T00:00:00"/>
    <n v="3"/>
    <d v="2017-08-16T14:36:43"/>
    <s v="SOSYAL, BEŞERİ VE İDARİ BİLİMLER TEMEL ALANI"/>
    <s v="Ön Lisans"/>
    <s v="Türkiye"/>
    <s v="Bay"/>
    <s v="Engeli Yok"/>
    <n v="0"/>
    <s v="Ösym"/>
    <n v="844187"/>
    <n v="0"/>
    <n v="264.75698"/>
    <x v="105"/>
    <x v="13"/>
    <s v="Pazarkapı Mah. Kahramanmaraş Cad. Kent Apt. Sitesi  no: 110  iç Kapı No: 9  --  ortahisar/trabzon"/>
    <m/>
    <m/>
  </r>
  <r>
    <s v="46726065848"/>
    <s v="372784"/>
    <s v="GİZEM NUR DOĞAN"/>
    <x v="194"/>
    <s v="I. Öğretim"/>
    <m/>
    <m/>
    <n v="3"/>
    <n v="3"/>
    <s v="ASİYA"/>
    <s v="NECMİ"/>
    <s v="VAKFIKEBİR MESLEK YÜKSEKOKULU"/>
    <s v="PAZARLAMA ve REKLAMCILIK BÖLÜMÜ"/>
    <s v="Halkla İlişkiler ve Tanıtım"/>
    <s v="ŞAHİNBEY"/>
    <d v="2000-08-08T00:00:00"/>
    <n v="3"/>
    <d v="2017-08-14T20:24:10"/>
    <s v="SOSYAL, BEŞERİ VE İDARİ BİLİMLER TEMEL ALANI"/>
    <s v="Ön Lisans"/>
    <s v="Türkiye"/>
    <s v="Bayan"/>
    <s v="Engeli Yok"/>
    <n v="0"/>
    <s v="Ösym"/>
    <n v="228128"/>
    <n v="0"/>
    <n v="262.43495000000001"/>
    <x v="105"/>
    <x v="13"/>
    <s v="Mavikent Mah. 135007 Nolu Sk. 0 Sitesi Mavikent 3.etap D-2 Blok  no: 3/18  iç Kapı No: 17  --  şahinbey/gaziantep"/>
    <s v="GAZİANTEP"/>
    <m/>
  </r>
  <r>
    <s v="61933340212"/>
    <s v="372786"/>
    <s v="AYSİMA HACİFETTAHOĞLU"/>
    <x v="194"/>
    <s v="I. Öğretim"/>
    <m/>
    <m/>
    <n v="3"/>
    <n v="1"/>
    <s v="FATMA"/>
    <s v="MUAMMER"/>
    <s v="VAKFIKEBİR MESLEK YÜKSEKOKULU"/>
    <s v="PAZARLAMA ve REKLAMCILIK BÖLÜMÜ"/>
    <s v="Halkla İlişkiler ve Tanıtım"/>
    <s v="VAKFIKEBİR"/>
    <d v="1999-03-17T00:00:00"/>
    <n v="3"/>
    <d v="2017-08-14T11:35:56"/>
    <s v="SOSYAL, BEŞERİ VE İDARİ BİLİMLER TEMEL ALANI"/>
    <s v="Ön Lisans"/>
    <s v="Türkiye"/>
    <s v="Bayan"/>
    <s v="Engeli Yok"/>
    <n v="0"/>
    <s v="Ösym"/>
    <n v="886680"/>
    <n v="0"/>
    <n v="261.11885999999998"/>
    <x v="105"/>
    <x v="13"/>
    <s v="Kemaliye Mah. Deniz Sk.  no: 3  iç Kapı No: 3  --  vakfıkebir/trabzon"/>
    <s v="TRABZON"/>
    <m/>
  </r>
  <r>
    <s v="46861832312"/>
    <s v="372787"/>
    <s v="ASUMAN KÖKSAL"/>
    <x v="194"/>
    <s v="I. Öğretim"/>
    <m/>
    <m/>
    <n v="3"/>
    <n v="2"/>
    <s v="MUALLA"/>
    <s v="MEHMET"/>
    <s v="VAKFIKEBİR MESLEK YÜKSEKOKULU"/>
    <s v="PAZARLAMA ve REKLAMCILIK BÖLÜMÜ"/>
    <s v="Halkla İlişkiler ve Tanıtım"/>
    <s v="GAZİOSMANPAŞA"/>
    <d v="1998-08-30T00:00:00"/>
    <n v="3"/>
    <d v="2017-08-14T21:10:05"/>
    <s v="SOSYAL, BEŞERİ VE İDARİ BİLİMLER TEMEL ALANI"/>
    <s v="Ön Lisans"/>
    <s v="Türkiye"/>
    <s v="Bayan"/>
    <s v="Engeli Yok"/>
    <n v="0"/>
    <s v="Ösym"/>
    <n v="890245"/>
    <n v="0"/>
    <n v="260.81788"/>
    <x v="105"/>
    <x v="13"/>
    <s v="Sanayi Mah. Kıvılcım Sk.  no: 2  iç Kapı No: 1  --  ortahisar/trabzon"/>
    <s v="TRABZON"/>
    <m/>
  </r>
  <r>
    <s v="18953763552"/>
    <s v="372789"/>
    <s v="RABİA KILIÇASLAN"/>
    <x v="194"/>
    <s v="I. Öğretim"/>
    <m/>
    <m/>
    <n v="3"/>
    <n v="2"/>
    <s v="SELMA"/>
    <s v="YAŞAR TEMEL"/>
    <s v="VAKFIKEBİR MESLEK YÜKSEKOKULU"/>
    <s v="PAZARLAMA ve REKLAMCILIK BÖLÜMÜ"/>
    <s v="Halkla İlişkiler ve Tanıtım"/>
    <s v="TRABZON"/>
    <d v="1997-03-16T00:00:00"/>
    <n v="3"/>
    <d v="2017-08-11T00:00:00"/>
    <s v="SOSYAL, BEŞERİ VE İDARİ BİLİMLER TEMEL ALANI"/>
    <s v="Ön Lisans"/>
    <s v="Türkiye"/>
    <s v="Bayan"/>
    <s v="Engeli Yok"/>
    <n v="0"/>
    <s v="Ösym"/>
    <n v="915033"/>
    <n v="0"/>
    <n v="258.74232000000001"/>
    <x v="101"/>
    <x v="1"/>
    <s v="Bahçecik Mah. Şh.refik Cesur Cad. - Sitesi Toki Evleri C2 Blok  no: 258  iç Kapı No: 9  --  ortahisar/trabzon"/>
    <s v="TRABZON"/>
    <m/>
  </r>
  <r>
    <s v="33590274216"/>
    <s v="372791"/>
    <s v="BÜŞRA YAMAN"/>
    <x v="194"/>
    <s v="I. Öğretim"/>
    <m/>
    <m/>
    <n v="3"/>
    <n v="2"/>
    <s v="AYFER"/>
    <s v="RECEP"/>
    <s v="VAKFIKEBİR MESLEK YÜKSEKOKULU"/>
    <s v="PAZARLAMA ve REKLAMCILIK BÖLÜMÜ"/>
    <s v="Halkla İlişkiler ve Tanıtım"/>
    <s v="MAÇKA"/>
    <d v="1998-03-09T00:00:00"/>
    <n v="3"/>
    <d v="2017-08-14T09:52:16"/>
    <s v="SOSYAL, BEŞERİ VE İDARİ BİLİMLER TEMEL ALANI"/>
    <s v="Ön Lisans"/>
    <s v="Türkiye"/>
    <s v="Bayan"/>
    <s v="Engeli Yok"/>
    <n v="0"/>
    <s v="Ösym"/>
    <n v="966945"/>
    <n v="0"/>
    <n v="254.44633999999999"/>
    <x v="105"/>
    <x v="13"/>
    <s v="Merkez Mah. Ömer Sümer Cad.  no: 52  iç Kapı No: 1  --  maçka/trabzon"/>
    <s v="TRABZON"/>
    <m/>
  </r>
  <r>
    <s v="11884824354"/>
    <s v="372792"/>
    <s v="YAKUP ÇELİKEL"/>
    <x v="194"/>
    <s v="I. Öğretim"/>
    <m/>
    <m/>
    <n v="3"/>
    <n v="11"/>
    <s v="FERDANE"/>
    <s v="HALİL"/>
    <s v="VAKFIKEBİR MESLEK YÜKSEKOKULU"/>
    <s v="PAZARLAMA ve REKLAMCILIK BÖLÜMÜ"/>
    <s v="Halkla İlişkiler ve Tanıtım"/>
    <s v="AHLAT"/>
    <d v="1996-11-12T00:00:00"/>
    <n v="3"/>
    <d v="2017-08-13T00:00:00"/>
    <s v="SOSYAL, BEŞERİ VE İDARİ BİLİMLER TEMEL ALANI"/>
    <s v="Ön Lisans"/>
    <s v="Türkiye"/>
    <s v="Bay"/>
    <s v="Engeli Yok"/>
    <n v="0"/>
    <s v="Ösym"/>
    <n v="973888"/>
    <n v="0"/>
    <n v="253.88210000000001"/>
    <x v="101"/>
    <x v="1"/>
    <s v="Özgürlük Mah. İstiklal Cad.  no: 120  iç Kapı No: 7  --  çayırova/kocaeli"/>
    <s v="BİTLİS"/>
    <m/>
  </r>
  <r>
    <s v="38417100600"/>
    <s v="372793"/>
    <s v="TUĞBA İNAN"/>
    <x v="194"/>
    <s v="I. Öğretim"/>
    <m/>
    <m/>
    <n v="3"/>
    <n v="3"/>
    <s v="FATMA"/>
    <s v="MEHMET"/>
    <s v="VAKFIKEBİR MESLEK YÜKSEKOKULU"/>
    <s v="PAZARLAMA ve REKLAMCILIK BÖLÜMÜ"/>
    <s v="Halkla İlişkiler ve Tanıtım"/>
    <s v="TRABZON"/>
    <d v="1997-01-29T00:00:00"/>
    <n v="3"/>
    <d v="2017-08-11T00:00:00"/>
    <s v="SOSYAL, BEŞERİ VE İDARİ BİLİMLER TEMEL ALANI"/>
    <s v="Ön Lisans"/>
    <s v="Türkiye"/>
    <s v="Bayan"/>
    <s v="Engeli Yok"/>
    <n v="0"/>
    <s v="Ösym"/>
    <n v="974959"/>
    <n v="0"/>
    <n v="253.79399000000001"/>
    <x v="31"/>
    <x v="1"/>
    <s v="Yaylacık Mah. Armutçuoğlu Sk. Üçyol Apt. Sitesi  no: 24  iç Kapı No: 7  --  akçaabat/trabzon"/>
    <s v="TRABZON"/>
    <m/>
  </r>
  <r>
    <s v="54040590366"/>
    <s v="372794"/>
    <s v="SELDA SERDAR"/>
    <x v="194"/>
    <s v="I. Öğretim"/>
    <m/>
    <m/>
    <n v="3"/>
    <n v="8"/>
    <s v="GÜLDEN"/>
    <s v="AHMET"/>
    <s v="VAKFIKEBİR MESLEK YÜKSEKOKULU"/>
    <s v="PAZARLAMA ve REKLAMCILIK BÖLÜMÜ"/>
    <s v="Halkla İlişkiler ve Tanıtım"/>
    <s v="TRABZON"/>
    <d v="1999-04-04T00:00:00"/>
    <n v="3"/>
    <d v="2017-08-16T16:18:40"/>
    <s v="SOSYAL, BEŞERİ VE İDARİ BİLİMLER TEMEL ALANI"/>
    <s v="Ön Lisans"/>
    <s v="Türkiye"/>
    <s v="Bayan"/>
    <s v="Engeli Yok"/>
    <n v="0"/>
    <s v="Ösym"/>
    <n v="980634"/>
    <n v="0"/>
    <n v="253.33031"/>
    <x v="105"/>
    <x v="13"/>
    <s v="Büyük Mah. Veli Başlı Sk.  no: 22  --  düzköy/trabzon"/>
    <s v="TRABZON"/>
    <m/>
  </r>
  <r>
    <s v="67210140742"/>
    <s v="372797"/>
    <s v="BÜŞRA BAŞ"/>
    <x v="194"/>
    <s v="I. Öğretim"/>
    <m/>
    <m/>
    <n v="3"/>
    <n v="4"/>
    <s v="NESRİN"/>
    <s v="DAVUT"/>
    <s v="VAKFIKEBİR MESLEK YÜKSEKOKULU"/>
    <s v="PAZARLAMA ve REKLAMCILIK BÖLÜMÜ"/>
    <s v="Halkla İlişkiler ve Tanıtım"/>
    <s v="AKÇAABAT"/>
    <d v="1998-04-04T00:00:00"/>
    <n v="3"/>
    <d v="2017-08-16T16:03:04"/>
    <s v="SOSYAL, BEŞERİ VE İDARİ BİLİMLER TEMEL ALANI"/>
    <s v="Ön Lisans"/>
    <s v="Türkiye"/>
    <s v="Bayan"/>
    <s v="Engeli Yok"/>
    <n v="0"/>
    <s v="Ösym"/>
    <n v="997441"/>
    <n v="0"/>
    <n v="251.95649"/>
    <x v="105"/>
    <x v="13"/>
    <s v="Helvacı Mah. Helvacı Dere Sk.  no: 11  iç Kapı No: 3  --  akçaabat/trabzon"/>
    <s v="TRABZON"/>
    <m/>
  </r>
  <r>
    <s v="13261242652"/>
    <s v="372798"/>
    <s v="TUNAHAN FAAL"/>
    <x v="194"/>
    <s v="I. Öğretim"/>
    <m/>
    <m/>
    <n v="3"/>
    <n v="1"/>
    <s v="MİNE"/>
    <s v="CELAL"/>
    <s v="VAKFIKEBİR MESLEK YÜKSEKOKULU"/>
    <s v="PAZARLAMA ve REKLAMCILIK BÖLÜMÜ"/>
    <s v="Halkla İlişkiler ve Tanıtım"/>
    <s v="BEYPAZARI"/>
    <d v="1999-02-02T00:00:00"/>
    <n v="3"/>
    <d v="2017-08-15T15:24:09"/>
    <s v="SOSYAL, BEŞERİ VE İDARİ BİLİMLER TEMEL ALANI"/>
    <s v="Ön Lisans"/>
    <s v="Türkiye"/>
    <s v="Bay"/>
    <s v="Engeli Yok"/>
    <n v="0"/>
    <s v="Ösym"/>
    <n v="1015008"/>
    <n v="0"/>
    <n v="250.55193"/>
    <x v="105"/>
    <x v="13"/>
    <s v="Kurtuluş Mah. Papatya Sk. D.tanrıverdi Sitesi  no: 32  iç Kapı No: 2  --  beypazarı/ankara"/>
    <s v="ANKARA"/>
    <m/>
  </r>
  <r>
    <s v="53233721310"/>
    <s v="372800"/>
    <s v="SEDAT BARIŞ"/>
    <x v="194"/>
    <s v="I. Öğretim"/>
    <m/>
    <m/>
    <n v="3"/>
    <n v="11"/>
    <s v="CEVRİYE"/>
    <s v="RECEP"/>
    <s v="VAKFIKEBİR MESLEK YÜKSEKOKULU"/>
    <s v="PAZARLAMA ve REKLAMCILIK BÖLÜMÜ"/>
    <s v="Halkla İlişkiler ve Tanıtım"/>
    <s v="SASON"/>
    <d v="2000-05-07T00:00:00"/>
    <n v="3"/>
    <d v="2017-08-12T00:00:00"/>
    <s v="SOSYAL, BEŞERİ VE İDARİ BİLİMLER TEMEL ALANI"/>
    <s v="Ön Lisans"/>
    <s v="Türkiye"/>
    <s v="Bay"/>
    <s v="Engeli Yok"/>
    <n v="0"/>
    <s v="Ösym"/>
    <n v="1032743"/>
    <n v="0"/>
    <n v="249.12924000000001"/>
    <x v="83"/>
    <x v="1"/>
    <s v="Aşağı Mah. Tekel Cad.  no: 19  iç Kapı No: 1  --  sason/batman"/>
    <s v="BATMAN"/>
    <m/>
  </r>
  <r>
    <s v="15881864696"/>
    <s v="372801"/>
    <s v="AYNUR ER"/>
    <x v="194"/>
    <s v="I. Öğretim"/>
    <m/>
    <m/>
    <n v="3"/>
    <n v="14"/>
    <s v="FATMA"/>
    <s v="İBRAHİM DURSUN"/>
    <s v="VAKFIKEBİR MESLEK YÜKSEKOKULU"/>
    <s v="PAZARLAMA ve REKLAMCILIK BÖLÜMÜ"/>
    <s v="Halkla İlişkiler ve Tanıtım"/>
    <s v="TRABZON"/>
    <d v="1998-12-04T00:00:00"/>
    <n v="3"/>
    <d v="2017-08-15T00:00:00"/>
    <s v="SOSYAL, BEŞERİ VE İDARİ BİLİMLER TEMEL ALANI"/>
    <s v="Ön Lisans"/>
    <s v="Türkiye"/>
    <s v="Bayan"/>
    <s v="Engeli Yok"/>
    <n v="0"/>
    <s v="Ösym"/>
    <n v="1039093"/>
    <n v="0"/>
    <n v="248.61784"/>
    <x v="101"/>
    <x v="1"/>
    <s v="Çömlekçi Mah. Ortanca Sk.  no: 20  iç Kapı No: 1  --  ortahisar/trabzon"/>
    <s v="TRABZON"/>
    <m/>
  </r>
  <r>
    <s v="28919416910"/>
    <s v="372802"/>
    <s v="ONUR İSKEFYELİ"/>
    <x v="194"/>
    <s v="I. Öğretim"/>
    <m/>
    <m/>
    <n v="3"/>
    <n v="1"/>
    <s v="SEHER"/>
    <s v="İLYAS"/>
    <s v="VAKFIKEBİR MESLEK YÜKSEKOKULU"/>
    <s v="PAZARLAMA ve REKLAMCILIK BÖLÜMÜ"/>
    <s v="Halkla İlişkiler ve Tanıtım"/>
    <s v="TRABZON"/>
    <d v="1998-03-17T00:00:00"/>
    <n v="3"/>
    <d v="2017-08-14T16:57:22"/>
    <s v="SOSYAL, BEŞERİ VE İDARİ BİLİMLER TEMEL ALANI"/>
    <s v="Ön Lisans"/>
    <s v="Türkiye"/>
    <s v="Bay"/>
    <s v="Engeli Yok"/>
    <n v="0"/>
    <s v="Ösym"/>
    <n v="1047842"/>
    <n v="0"/>
    <n v="247.91604000000001"/>
    <x v="105"/>
    <x v="13"/>
    <s v="Derecik Mah. Yakut Sk.  no: 4  --  akçaabat/trabzon"/>
    <s v="TRABZON"/>
    <m/>
  </r>
  <r>
    <s v="36058109754"/>
    <s v="372803"/>
    <s v="MERYEM KARAHAN"/>
    <x v="194"/>
    <s v="I. Öğretim"/>
    <m/>
    <m/>
    <n v="3"/>
    <n v="1"/>
    <s v="AYŞE"/>
    <s v="MEHMET ALİ"/>
    <s v="VAKFIKEBİR MESLEK YÜKSEKOKULU"/>
    <s v="PAZARLAMA ve REKLAMCILIK BÖLÜMÜ"/>
    <s v="Halkla İlişkiler ve Tanıtım"/>
    <s v="OSMANGAZİ"/>
    <d v="1998-05-07T00:00:00"/>
    <n v="3"/>
    <d v="2017-08-11T00:00:00"/>
    <s v="SOSYAL, BEŞERİ VE İDARİ BİLİMLER TEMEL ALANI"/>
    <s v="Ön Lisans"/>
    <s v="Türkiye"/>
    <s v="Bayan"/>
    <s v="Engeli Yok"/>
    <n v="0"/>
    <s v="Ösym"/>
    <n v="1056365"/>
    <n v="0"/>
    <n v="247.24599000000001"/>
    <x v="31"/>
    <x v="1"/>
    <s v="Mollafenari Mah. 3.harman Sk.  no: 9  --  osmangazi/bursa"/>
    <s v="BURSA"/>
    <m/>
  </r>
  <r>
    <s v="51901650580"/>
    <s v="372806"/>
    <s v="ÖZGE AYDIN"/>
    <x v="194"/>
    <s v="I. Öğretim"/>
    <m/>
    <m/>
    <n v="3"/>
    <n v="2"/>
    <s v="SEMİHA"/>
    <s v="İHSAN"/>
    <s v="VAKFIKEBİR MESLEK YÜKSEKOKULU"/>
    <s v="PAZARLAMA ve REKLAMCILIK BÖLÜMÜ"/>
    <s v="Halkla İlişkiler ve Tanıtım"/>
    <s v="TRABZON"/>
    <d v="1997-08-18T00:00:00"/>
    <n v="3"/>
    <d v="2017-08-14T17:33:44"/>
    <s v="SOSYAL, BEŞERİ VE İDARİ BİLİMLER TEMEL ALANI"/>
    <s v="Ön Lisans"/>
    <s v="Türkiye"/>
    <s v="Bayan"/>
    <s v="Engeli Yok"/>
    <n v="0"/>
    <s v="Ösym"/>
    <n v="1074019"/>
    <n v="0"/>
    <n v="245.83446000000001"/>
    <x v="105"/>
    <x v="13"/>
    <s v="Fatih Mah. Fatih Cad. Çağdaş Apt. Sitesi  no: 48  iç Kapı No: 7  --  ortahisar/trabzon"/>
    <s v="TRABZON"/>
    <m/>
  </r>
  <r>
    <s v="61306362490"/>
    <s v="372807"/>
    <s v="MERVE YIĞCI"/>
    <x v="194"/>
    <s v="I. Öğretim"/>
    <m/>
    <m/>
    <n v="3"/>
    <n v="1"/>
    <s v="KEZİBAN"/>
    <s v="OKAN"/>
    <s v="VAKFIKEBİR MESLEK YÜKSEKOKULU"/>
    <s v="PAZARLAMA ve REKLAMCILIK BÖLÜMÜ"/>
    <s v="Halkla İlişkiler ve Tanıtım"/>
    <s v="YOMRA"/>
    <d v="1997-10-26T00:00:00"/>
    <n v="3"/>
    <d v="2017-08-15T00:00:00"/>
    <s v="SOSYAL, BEŞERİ VE İDARİ BİLİMLER TEMEL ALANI"/>
    <s v="Ön Lisans"/>
    <s v="Türkiye"/>
    <s v="Bayan"/>
    <s v="Engeli Yok"/>
    <n v="0"/>
    <s v="Ösym"/>
    <n v="1096559"/>
    <n v="0"/>
    <n v="244.02726999999999"/>
    <x v="101"/>
    <x v="1"/>
    <s v="Bahçecik Mah. Karaali Cad.  no: 49  iç Kapı No: 1  --  ortahisar/trabzon"/>
    <s v="TRABZON"/>
    <m/>
  </r>
  <r>
    <s v="10100962054"/>
    <s v="372808"/>
    <s v="BÜŞRA ÇİL"/>
    <x v="194"/>
    <s v="I. Öğretim"/>
    <m/>
    <m/>
    <n v="2"/>
    <n v="2"/>
    <s v="AYTEN"/>
    <s v="SABİT"/>
    <s v="VAKFIKEBİR MESLEK YÜKSEKOKULU"/>
    <s v="PAZARLAMA ve REKLAMCILIK BÖLÜMÜ"/>
    <s v="Halkla İlişkiler ve Tanıtım"/>
    <s v="RİZE"/>
    <d v="2000-10-21T00:00:00"/>
    <n v="2"/>
    <d v="2017-08-14T00:00:00"/>
    <s v="SOSYAL, BEŞERİ VE İDARİ BİLİMLER TEMEL ALANI"/>
    <s v="Ön Lisans"/>
    <s v="Türkiye"/>
    <s v="Bayan"/>
    <s v="Engeli Yok"/>
    <n v="0"/>
    <s v="Ösym"/>
    <n v="1104890"/>
    <n v="0"/>
    <n v="243.37618000000001"/>
    <x v="17"/>
    <x v="1"/>
    <s v="Kaptanpaşa Mah. Atatürk Cad.  no: 3  iç Kapı No: 6  --  merkez/ardahan"/>
    <m/>
    <m/>
  </r>
  <r>
    <s v="64744230246"/>
    <s v="372809"/>
    <s v="ALİ CAN KARA"/>
    <x v="194"/>
    <s v="I. Öğretim"/>
    <m/>
    <m/>
    <n v="3"/>
    <n v="2"/>
    <s v="SAADET"/>
    <s v="ERDAL"/>
    <s v="VAKFIKEBİR MESLEK YÜKSEKOKULU"/>
    <s v="PAZARLAMA ve REKLAMCILIK BÖLÜMÜ"/>
    <s v="Halkla İlişkiler ve Tanıtım"/>
    <s v="BEŞİKDÜZÜ"/>
    <d v="1999-06-15T00:00:00"/>
    <n v="3"/>
    <d v="2017-08-11T23:25:42"/>
    <s v="SOSYAL, BEŞERİ VE İDARİ BİLİMLER TEMEL ALANI"/>
    <s v="Ön Lisans"/>
    <s v="Türkiye"/>
    <s v="Bay"/>
    <s v="Engeli Yok"/>
    <n v="0"/>
    <s v="Ösym"/>
    <n v="1108089"/>
    <n v="0"/>
    <n v="243.12520000000001"/>
    <x v="105"/>
    <x v="13"/>
    <s v="Fatih Mah. Galip Sk.  no: 12  iç Kapı No: 12  --  beşikdüzü/trabzon"/>
    <s v="TRABZON"/>
    <m/>
  </r>
  <r>
    <s v="65569202746"/>
    <s v="372810"/>
    <s v="GÖRKEM KARA"/>
    <x v="194"/>
    <s v="I. Öğretim"/>
    <m/>
    <m/>
    <n v="3"/>
    <n v="1"/>
    <s v="MÜNEVVER"/>
    <s v="MUSTAFA"/>
    <s v="VAKFIKEBİR MESLEK YÜKSEKOKULU"/>
    <s v="PAZARLAMA ve REKLAMCILIK BÖLÜMÜ"/>
    <s v="Halkla İlişkiler ve Tanıtım"/>
    <s v="SORGUN"/>
    <d v="1990-02-16T00:00:00"/>
    <n v="3"/>
    <d v="2017-08-18T00:00:00"/>
    <s v="SOSYAL, BEŞERİ VE İDARİ BİLİMLER TEMEL ALANI"/>
    <s v="Ön Lisans"/>
    <s v="Türkiye"/>
    <s v="Bay"/>
    <s v="Engeli Yok"/>
    <n v="0"/>
    <s v="Ösym"/>
    <n v="1109430"/>
    <n v="0"/>
    <n v="243.02062000000001"/>
    <x v="105"/>
    <x v="13"/>
    <s v="Yenicuma Mah. Pazaryolu Sk.  no: 8  iç Kapı No: 3  --  ortahisar/trabzon"/>
    <s v="TRABZON"/>
    <m/>
  </r>
  <r>
    <s v="28850327948"/>
    <s v="372813"/>
    <s v="KADİRHAN ÇAVUŞOĞLU"/>
    <x v="194"/>
    <s v="I. Öğretim"/>
    <m/>
    <m/>
    <n v="3"/>
    <n v="4"/>
    <s v="AYŞE"/>
    <s v="ŞEFİK"/>
    <s v="VAKFIKEBİR MESLEK YÜKSEKOKULU"/>
    <s v="PAZARLAMA ve REKLAMCILIK BÖLÜMÜ"/>
    <s v="Halkla İlişkiler ve Tanıtım"/>
    <s v="GÖZTEPE"/>
    <d v="1999-01-14T00:00:00"/>
    <n v="3"/>
    <d v="2017-08-12T12:29:21"/>
    <s v="SOSYAL, BEŞERİ VE İDARİ BİLİMLER TEMEL ALANI"/>
    <s v="Ön Lisans"/>
    <s v="Türkiye"/>
    <s v="Bay"/>
    <s v="Engeli Yok"/>
    <n v="0"/>
    <s v="Ösym"/>
    <n v="1145241"/>
    <n v="0"/>
    <n v="240.23902000000001"/>
    <x v="105"/>
    <x v="13"/>
    <s v="Gülsuyu Mah.eski Üskidar Cad.no:137  --  maltepe/istanbul"/>
    <s v="RİZE"/>
    <m/>
  </r>
  <r>
    <s v="25513522948"/>
    <s v="372815"/>
    <s v="MERVE BOZKURT"/>
    <x v="194"/>
    <s v="I. Öğretim"/>
    <m/>
    <m/>
    <n v="2"/>
    <n v="1"/>
    <s v="SERVİ"/>
    <s v="SÜLEYMAN"/>
    <s v="VAKFIKEBİR MESLEK YÜKSEKOKULU"/>
    <s v="PAZARLAMA ve REKLAMCILIK BÖLÜMÜ"/>
    <s v="Halkla İlişkiler ve Tanıtım"/>
    <s v="ÜSKÜDAR"/>
    <d v="1990-08-08T00:00:00"/>
    <n v="2"/>
    <d v="2017-08-11T00:00:00"/>
    <s v="SOSYAL, BEŞERİ VE İDARİ BİLİMLER TEMEL ALANI"/>
    <s v="Ön Lisans"/>
    <s v="Türkiye"/>
    <s v="Bayan"/>
    <s v="Engeli Yok"/>
    <n v="0"/>
    <s v="Ösym"/>
    <n v="1151030"/>
    <n v="0"/>
    <n v="239.79367999999999"/>
    <x v="152"/>
    <x v="1"/>
    <s v="Ünalan  mah. Güzelce Sk.  no: 24  iç Kapı No: 2  --  üsküdar/istanbul"/>
    <s v="ÇANKIRI"/>
    <m/>
  </r>
  <r>
    <s v="14362216016"/>
    <s v="372816"/>
    <s v="EGECAN DAVULCU"/>
    <x v="194"/>
    <s v="I. Öğretim"/>
    <m/>
    <m/>
    <n v="3"/>
    <n v="14"/>
    <s v="ARZU"/>
    <s v="AHMET SEDAT"/>
    <s v="VAKFIKEBİR MESLEK YÜKSEKOKULU"/>
    <s v="PAZARLAMA ve REKLAMCILIK BÖLÜMÜ"/>
    <s v="Halkla İlişkiler ve Tanıtım"/>
    <s v="SEYHAN"/>
    <d v="1998-11-26T00:00:00"/>
    <n v="3"/>
    <d v="2017-08-11T14:16:32"/>
    <s v="SOSYAL, BEŞERİ VE İDARİ BİLİMLER TEMEL ALANI"/>
    <s v="Ön Lisans"/>
    <s v="Türkiye"/>
    <s v="Bay"/>
    <s v="Engeli Yok"/>
    <n v="0"/>
    <s v="Ösym"/>
    <n v="1159170"/>
    <n v="0"/>
    <n v="239.15064000000001"/>
    <x v="105"/>
    <x v="13"/>
    <s v="Toros Mah. 78140 Sk. Yunus Apt. Sitesi  no: 6  iç Kapı No: 15  --  çukurova/adana"/>
    <s v="ADANA"/>
    <m/>
  </r>
  <r>
    <s v="46042763350"/>
    <s v="372821"/>
    <s v="MEHMET KAPTAN"/>
    <x v="194"/>
    <s v="I. Öğretim"/>
    <m/>
    <m/>
    <n v="3"/>
    <n v="1"/>
    <s v="SEVİL"/>
    <s v="KENAN"/>
    <s v="VAKFIKEBİR MESLEK YÜKSEKOKULU"/>
    <s v="PAZARLAMA ve REKLAMCILIK BÖLÜMÜ"/>
    <s v="Halkla İlişkiler ve Tanıtım"/>
    <s v="ESENLER"/>
    <d v="1997-01-21T00:00:00"/>
    <n v="3"/>
    <d v="2017-08-14T14:21:29"/>
    <s v="SOSYAL, BEŞERİ VE İDARİ BİLİMLER TEMEL ALANI"/>
    <s v="Ön Lisans"/>
    <s v="Türkiye"/>
    <s v="Bay"/>
    <s v="Engeli Yok"/>
    <n v="0"/>
    <s v="Ösym"/>
    <n v="1206454"/>
    <n v="0"/>
    <n v="235.46520000000001"/>
    <x v="105"/>
    <x v="13"/>
    <s v="Pehlivan Mah. Çeşme Cad.  no: 154  iç Kapı No: 2  --  merkez/rize"/>
    <m/>
    <m/>
  </r>
  <r>
    <s v="10299038776"/>
    <s v="372822"/>
    <s v="BERNA BİRİNCİ"/>
    <x v="194"/>
    <s v="I. Öğretim"/>
    <m/>
    <m/>
    <n v="3"/>
    <n v="4"/>
    <s v="FATMA"/>
    <s v="HÜSEYİN"/>
    <s v="VAKFIKEBİR MESLEK YÜKSEKOKULU"/>
    <s v="PAZARLAMA ve REKLAMCILIK BÖLÜMÜ"/>
    <s v="Halkla İlişkiler ve Tanıtım"/>
    <s v="AKÇAABAT"/>
    <d v="1999-01-01T00:00:00"/>
    <n v="3"/>
    <d v="2017-08-16T00:00:00"/>
    <s v="SOSYAL, BEŞERİ VE İDARİ BİLİMLER TEMEL ALANI"/>
    <s v="Ön Lisans"/>
    <s v="Türkiye"/>
    <s v="Bayan"/>
    <s v="Engeli Yok"/>
    <n v="0"/>
    <s v="Ösym"/>
    <n v="1209798"/>
    <n v="0"/>
    <n v="235.20726999999999"/>
    <x v="68"/>
    <x v="1"/>
    <s v="Işıklar Mah. Camii Küme Evleri   No: 26  --  akçaabat/trabzon"/>
    <s v="TRABZON"/>
    <m/>
  </r>
  <r>
    <s v="62269192322"/>
    <s v="372823"/>
    <s v="SEVDE EMSEN"/>
    <x v="194"/>
    <s v="I. Öğretim"/>
    <m/>
    <m/>
    <n v="2"/>
    <n v="12"/>
    <s v="SELMA"/>
    <s v="MUSTAFA"/>
    <s v="VAKFIKEBİR MESLEK YÜKSEKOKULU"/>
    <s v="PAZARLAMA ve REKLAMCILIK BÖLÜMÜ"/>
    <s v="Halkla İlişkiler ve Tanıtım"/>
    <s v="AYBASTI"/>
    <d v="1995-09-10T00:00:00"/>
    <n v="2"/>
    <d v="2017-08-11T00:00:00"/>
    <s v="SOSYAL, BEŞERİ VE İDARİ BİLİMLER TEMEL ALANI"/>
    <s v="Ön Lisans"/>
    <s v="Türkiye"/>
    <s v="Bayan"/>
    <s v="Engeli Yok"/>
    <n v="0"/>
    <s v="Ösym"/>
    <n v="1212138"/>
    <n v="0"/>
    <n v="235.02616"/>
    <x v="102"/>
    <x v="1"/>
    <s v="Şehit Kubilay Mah. Özlem Cad. Aslan Apt. Blok  no: 71  iç Kapı No: 1  --  keçiören/ankara"/>
    <s v="ORDU"/>
    <m/>
  </r>
  <r>
    <s v="44908899168"/>
    <s v="372824"/>
    <s v="MERT KAZANCI"/>
    <x v="194"/>
    <s v="I. Öğretim"/>
    <m/>
    <m/>
    <n v="3"/>
    <n v="1"/>
    <s v="ZAHİDE"/>
    <s v="HALİL"/>
    <s v="VAKFIKEBİR MESLEK YÜKSEKOKULU"/>
    <s v="PAZARLAMA ve REKLAMCILIK BÖLÜMÜ"/>
    <s v="Halkla İlişkiler ve Tanıtım"/>
    <s v="TRABZON"/>
    <d v="1998-04-22T00:00:00"/>
    <n v="3"/>
    <d v="2017-08-15T13:13:27"/>
    <s v="SOSYAL, BEŞERİ VE İDARİ BİLİMLER TEMEL ALANI"/>
    <s v="Ön Lisans"/>
    <s v="Türkiye"/>
    <s v="Bay"/>
    <s v="Engeli Yok"/>
    <n v="0"/>
    <s v="Ösym"/>
    <n v="1214415"/>
    <n v="0"/>
    <n v="234.85587000000001"/>
    <x v="105"/>
    <x v="13"/>
    <s v="Düzyurt Mah. Güney Sk.  no: 206  iç Kapı No: 1  --  ortahisar/trabzon"/>
    <s v="TRABZON"/>
    <m/>
  </r>
  <r>
    <s v="23546190066"/>
    <s v="372825"/>
    <s v="BAHADIR GEMİCİOĞLU"/>
    <x v="194"/>
    <s v="I. Öğretim"/>
    <m/>
    <m/>
    <n v="3"/>
    <n v="8"/>
    <s v="NURAN"/>
    <s v="NECDET"/>
    <s v="VAKFIKEBİR MESLEK YÜKSEKOKULU"/>
    <s v="PAZARLAMA ve REKLAMCILIK BÖLÜMÜ"/>
    <s v="Halkla İlişkiler ve Tanıtım"/>
    <s v="KARAMÜRSEL"/>
    <d v="1998-02-10T00:00:00"/>
    <n v="3"/>
    <d v="2017-08-14T14:35:06"/>
    <s v="SOSYAL, BEŞERİ VE İDARİ BİLİMLER TEMEL ALANI"/>
    <s v="Ön Lisans"/>
    <s v="Türkiye"/>
    <s v="Bay"/>
    <s v="Engeli Yok"/>
    <n v="0"/>
    <s v="Ösym"/>
    <n v="1223485"/>
    <n v="0"/>
    <n v="234.15272999999999"/>
    <x v="105"/>
    <x v="13"/>
    <s v="4 Temmuz Mah. Bağlarbaşı Sk.  no: 29  iç Kapı No: 1  --  karamürsel/kocaeli"/>
    <s v="KASTAMONU"/>
    <m/>
  </r>
  <r>
    <s v="54562554242"/>
    <s v="372826"/>
    <s v="SAMET YURDAKUL"/>
    <x v="194"/>
    <s v="I. Öğretim"/>
    <m/>
    <m/>
    <n v="3"/>
    <n v="6"/>
    <s v="AYSUN"/>
    <s v="ERDAL"/>
    <s v="VAKFIKEBİR MESLEK YÜKSEKOKULU"/>
    <s v="PAZARLAMA ve REKLAMCILIK BÖLÜMÜ"/>
    <s v="Halkla İlişkiler ve Tanıtım"/>
    <s v="FATİH"/>
    <d v="1998-03-05T00:00:00"/>
    <n v="3"/>
    <d v="2017-08-11T00:00:00"/>
    <s v="SOSYAL, BEŞERİ VE İDARİ BİLİMLER TEMEL ALANI"/>
    <s v="Ön Lisans"/>
    <s v="Türkiye"/>
    <s v="Bay"/>
    <s v="Engeli Yok"/>
    <n v="0"/>
    <s v="Ösym"/>
    <n v="1228749"/>
    <n v="0"/>
    <n v="233.74813"/>
    <x v="68"/>
    <x v="1"/>
    <s v="Ayvansaray Mah. Beşirgazi Sk.  no: 10  iç Kapı No: 2  --  fatih/istanbul"/>
    <s v="TOKAT"/>
    <m/>
  </r>
  <r>
    <s v="57787365648"/>
    <s v="372827"/>
    <s v="MERTCAN ÇOLAK"/>
    <x v="194"/>
    <s v="I. Öğretim"/>
    <m/>
    <m/>
    <n v="3"/>
    <n v="1"/>
    <s v="HÜLYA"/>
    <s v="ŞAHİN"/>
    <s v="VAKFIKEBİR MESLEK YÜKSEKOKULU"/>
    <s v="PAZARLAMA ve REKLAMCILIK BÖLÜMÜ"/>
    <s v="Halkla İlişkiler ve Tanıtım"/>
    <s v="FINDIKLI"/>
    <d v="1998-08-18T00:00:00"/>
    <n v="3"/>
    <d v="2017-08-15T00:00:00"/>
    <s v="SOSYAL, BEŞERİ VE İDARİ BİLİMLER TEMEL ALANI"/>
    <s v="Ön Lisans"/>
    <s v="Türkiye"/>
    <s v="Bay"/>
    <s v="Engeli Yok"/>
    <n v="0"/>
    <s v="Ösym"/>
    <n v="1236769"/>
    <n v="0"/>
    <n v="233.13249999999999"/>
    <x v="105"/>
    <x v="13"/>
    <s v="Gülbahar Mah. Anadolu Sk. Tali Apt. Sitesi  no: 1  iç Kapı No: 7  --  merkez/rize"/>
    <s v="RİZE"/>
    <m/>
  </r>
  <r>
    <s v="14887892108"/>
    <s v="372829"/>
    <s v="REMZİ KORKMAZ"/>
    <x v="194"/>
    <s v="I. Öğretim"/>
    <m/>
    <m/>
    <n v="3"/>
    <n v="14"/>
    <s v="FİLİZ"/>
    <s v="BÜNYAMİN"/>
    <s v="VAKFIKEBİR MESLEK YÜKSEKOKULU"/>
    <s v="PAZARLAMA ve REKLAMCILIK BÖLÜMÜ"/>
    <s v="Halkla İlişkiler ve Tanıtım"/>
    <s v="İSKİLİP"/>
    <d v="1997-08-30T00:00:00"/>
    <n v="3"/>
    <d v="2017-08-16T13:44:41"/>
    <s v="SOSYAL, BEŞERİ VE İDARİ BİLİMLER TEMEL ALANI"/>
    <s v="Ön Lisans"/>
    <s v="Türkiye"/>
    <s v="Bay"/>
    <s v="Engeli Yok"/>
    <n v="0"/>
    <s v="Ösym"/>
    <n v="1242253"/>
    <n v="0"/>
    <n v="232.70774"/>
    <x v="105"/>
    <x v="13"/>
    <s v="Ekizoğlu Mah. Ekizoğlu Sk.  no: 14  iç Kapı No: 4  --  iskilip/çorum"/>
    <s v="ÇORUM"/>
    <m/>
  </r>
  <r>
    <s v="28946236482"/>
    <s v="372830"/>
    <s v="HÜMEYRA BERFİN KURTULUŞ"/>
    <x v="194"/>
    <s v="I. Öğretim"/>
    <m/>
    <m/>
    <n v="3"/>
    <n v="4"/>
    <s v="MÜJGAN"/>
    <s v="ZEYNEL"/>
    <s v="VAKFIKEBİR MESLEK YÜKSEKOKULU"/>
    <s v="PAZARLAMA ve REKLAMCILIK BÖLÜMÜ"/>
    <s v="Halkla İlişkiler ve Tanıtım"/>
    <s v="MENEMEN"/>
    <d v="1998-08-30T00:00:00"/>
    <n v="3"/>
    <d v="2017-08-11T20:17:33"/>
    <s v="SOSYAL, BEŞERİ VE İDARİ BİLİMLER TEMEL ALANI"/>
    <s v="Ön Lisans"/>
    <s v="Türkiye"/>
    <s v="Bayan"/>
    <s v="Engeli Yok"/>
    <n v="0"/>
    <s v="Ösym"/>
    <n v="369601"/>
    <n v="0"/>
    <n v="232.64634000000001"/>
    <x v="105"/>
    <x v="13"/>
    <s v="Kasımpaşa Mah. 1019 Sk.  no: 13  iç Kapı No: 12  --  menemen/izmir"/>
    <s v="KAHRAMANMARAŞ"/>
    <m/>
  </r>
  <r>
    <s v="32291198982"/>
    <s v="372832"/>
    <s v="HALİL İBRAHİM TEMİZ"/>
    <x v="194"/>
    <s v="I. Öğretim"/>
    <m/>
    <m/>
    <n v="3"/>
    <n v="16"/>
    <s v="CANSEVER"/>
    <s v="HASAN"/>
    <s v="VAKFIKEBİR MESLEK YÜKSEKOKULU"/>
    <s v="PAZARLAMA ve REKLAMCILIK BÖLÜMÜ"/>
    <s v="Halkla İlişkiler ve Tanıtım"/>
    <s v="YOZGAT"/>
    <d v="1998-10-05T00:00:00"/>
    <n v="3"/>
    <d v="2017-08-11T15:53:31"/>
    <s v="SOSYAL, BEŞERİ VE İDARİ BİLİMLER TEMEL ALANI"/>
    <s v="Ön Lisans"/>
    <s v="Türkiye"/>
    <s v="Bay"/>
    <s v="Engeli Yok"/>
    <n v="0"/>
    <s v="Ösym"/>
    <n v="1250825"/>
    <n v="0"/>
    <n v="232.04673"/>
    <x v="105"/>
    <x v="13"/>
    <s v="Çapanoğlu Mah. Şht. Şuayip Çalışkan Sk. Toki 3.etap Sitesi Cy 3 Blok  no: 13  iç Kapı No: 24  --  merkez/yozgat"/>
    <s v="ORDU"/>
    <m/>
  </r>
  <r>
    <s v="11039348650"/>
    <s v="375625"/>
    <s v="RABİA ŞAHİN"/>
    <x v="194"/>
    <s v="I. Öğretim"/>
    <m/>
    <m/>
    <n v="3"/>
    <n v="1"/>
    <s v="HATİCE"/>
    <s v="HASAN"/>
    <s v="VAKFIKEBİR MESLEK YÜKSEKOKULU"/>
    <s v="PAZARLAMA ve REKLAMCILIK BÖLÜMÜ"/>
    <s v="Halkla İlişkiler ve Tanıtım"/>
    <s v="TRABZON"/>
    <d v="1999-12-09T00:00:00"/>
    <n v="3"/>
    <d v="2017-09-18T10:39:41"/>
    <s v="SOSYAL, BEŞERİ VE İDARİ BİLİMLER TEMEL ALANI"/>
    <s v="Ön Lisans"/>
    <s v="Türkiye"/>
    <s v="Bayan"/>
    <s v="Engeli Yok"/>
    <n v="0"/>
    <s v="Ek Kontenjan"/>
    <n v="315560"/>
    <n v="0"/>
    <n v="243.23989"/>
    <x v="105"/>
    <x v="13"/>
    <s v="İnönü Mah. Faik Dranaz Cad. Hilal Ap. Sitesi  no: 43  iç Kapı No: 10 -ortahisar /trabzon"/>
    <s v="HATAY"/>
    <m/>
  </r>
  <r>
    <s v="39080093428"/>
    <s v="382531"/>
    <s v="SALİHA BATMAN"/>
    <x v="194"/>
    <s v="I. Öğretim"/>
    <m/>
    <m/>
    <n v="2"/>
    <n v="5"/>
    <s v="MERYEM"/>
    <s v="MURAT"/>
    <s v="VAKFIKEBİR MESLEK YÜKSEKOKULU"/>
    <s v="PAZARLAMA ve REKLAMCILIK BÖLÜMÜ"/>
    <s v="Halkla İlişkiler ve Tanıtım"/>
    <s v="TRABZON"/>
    <d v="1999-10-02T00:00:00"/>
    <n v="2"/>
    <d v="2018-09-04T13:17:35"/>
    <s v="SOSYAL, BEŞERİ VE İDARİ BİLİMLER TEMEL ALANI"/>
    <s v="Ön Lisans"/>
    <s v="Türkiye"/>
    <s v="Bayan"/>
    <s v="Engeli Yok"/>
    <n v="0"/>
    <s v="Ösym"/>
    <n v="785008"/>
    <n v="0"/>
    <n v="256.29279000000002"/>
    <x v="105"/>
    <x v="13"/>
    <s v="Düzyurt Mah. Düzyurt Güney Küme Evleri   No: 107--ortahisar-trabzon"/>
    <s v="TRABZON"/>
    <m/>
  </r>
  <r>
    <s v="59644393542"/>
    <s v="382532"/>
    <s v="MERVE BAŞARAN"/>
    <x v="194"/>
    <s v="I. Öğretim"/>
    <m/>
    <m/>
    <n v="2"/>
    <n v="6"/>
    <s v="HACERE"/>
    <s v="ALİ"/>
    <s v="VAKFIKEBİR MESLEK YÜKSEKOKULU"/>
    <s v="PAZARLAMA ve REKLAMCILIK BÖLÜMÜ"/>
    <s v="Halkla İlişkiler ve Tanıtım"/>
    <s v="AKÇAABAT"/>
    <d v="2000-10-20T00:00:00"/>
    <n v="2"/>
    <d v="2018-09-05T15:13:29"/>
    <s v="SOSYAL, BEŞERİ VE İDARİ BİLİMLER TEMEL ALANI"/>
    <s v="Ön Lisans"/>
    <s v="Türkiye"/>
    <s v="Bayan"/>
    <s v="Engeli Yok"/>
    <n v="0"/>
    <s v="Ösym"/>
    <n v="812710"/>
    <n v="0"/>
    <n v="253.93642"/>
    <x v="105"/>
    <x v="13"/>
    <s v="Demirci Mah. Demirci Orta Küme Evleri   No: 59  iç Kapı No: 3--akçaabat-trabzon"/>
    <s v="TRABZON"/>
    <m/>
  </r>
  <r>
    <s v="26363524786"/>
    <s v="382533"/>
    <s v="NUMAN KÖKSAL"/>
    <x v="194"/>
    <s v="I. Öğretim"/>
    <m/>
    <m/>
    <n v="2"/>
    <n v="3"/>
    <s v="NESİBE"/>
    <s v="ALİ"/>
    <s v="VAKFIKEBİR MESLEK YÜKSEKOKULU"/>
    <s v="PAZARLAMA ve REKLAMCILIK BÖLÜMÜ"/>
    <s v="Halkla İlişkiler ve Tanıtım"/>
    <s v="MERSİN"/>
    <d v="1986-03-02T00:00:00"/>
    <n v="2"/>
    <d v="2018-09-05T00:00:00"/>
    <s v="SOSYAL, BEŞERİ VE İDARİ BİLİMLER TEMEL ALANI"/>
    <s v="Ön Lisans"/>
    <s v="Türkiye"/>
    <s v="Bay"/>
    <s v="Engeli Yok"/>
    <n v="0"/>
    <s v="Ösym"/>
    <n v="833581"/>
    <n v="0"/>
    <n v="252.16946999999999"/>
    <x v="105"/>
    <x v="13"/>
    <s v="Trabzon E Tipi Kapalı Ceza İnfaz Kurumu--ortahisar-trabzon"/>
    <s v="TRABZON"/>
    <m/>
  </r>
  <r>
    <s v="30586647672"/>
    <s v="382534"/>
    <s v="AYLİN DURMUŞ"/>
    <x v="194"/>
    <s v="I. Öğretim"/>
    <m/>
    <m/>
    <n v="2"/>
    <n v="6"/>
    <s v="NACİYE"/>
    <s v="EROL"/>
    <s v="VAKFIKEBİR MESLEK YÜKSEKOKULU"/>
    <s v="PAZARLAMA ve REKLAMCILIK BÖLÜMÜ"/>
    <s v="Halkla İlişkiler ve Tanıtım"/>
    <s v="GİRESUN"/>
    <d v="1999-08-01T00:00:00"/>
    <n v="2"/>
    <d v="2018-09-03T12:14:01"/>
    <s v="SOSYAL, BEŞERİ VE İDARİ BİLİMLER TEMEL ALANI"/>
    <s v="Ön Lisans"/>
    <s v="Türkiye"/>
    <s v="Bayan"/>
    <s v="Engeli Yok"/>
    <n v="0"/>
    <s v="Ösym"/>
    <n v="857406"/>
    <n v="0"/>
    <n v="250.21773999999999"/>
    <x v="105"/>
    <x v="13"/>
    <s v="Gemilerçekeği Mah. Gedikkaya Cad. Karaahmetoğlu Apt Sitesi  no: 7  iç Kapı No: 10--merkez-giresun"/>
    <s v="GİRESUN"/>
    <m/>
  </r>
  <r>
    <s v="45478878270"/>
    <s v="382535"/>
    <s v="MELİSA ÇAVUŞ"/>
    <x v="194"/>
    <s v="I. Öğretim"/>
    <m/>
    <m/>
    <n v="2"/>
    <n v="8"/>
    <s v="SEZEN"/>
    <s v="MEHMET"/>
    <s v="VAKFIKEBİR MESLEK YÜKSEKOKULU"/>
    <s v="PAZARLAMA ve REKLAMCILIK BÖLÜMÜ"/>
    <s v="Halkla İlişkiler ve Tanıtım"/>
    <s v="TRABZON"/>
    <d v="2000-02-07T00:00:00"/>
    <n v="2"/>
    <d v="2018-09-06T13:53:17"/>
    <s v="SOSYAL, BEŞERİ VE İDARİ BİLİMLER TEMEL ALANI"/>
    <s v="Ön Lisans"/>
    <s v="Türkiye"/>
    <s v="Bayan"/>
    <s v="Engeli Yok"/>
    <n v="0"/>
    <s v="Ösym"/>
    <n v="879340"/>
    <n v="0"/>
    <n v="248.44723999999999"/>
    <x v="105"/>
    <x v="13"/>
    <s v="2 Nolu Erdoğdu Mah. Belde Sk. Belde Blokları Sitesi K1/blok  no: 2  iç Kapı No: 11--ortahisar-trabzon"/>
    <s v="TRABZON"/>
    <m/>
  </r>
  <r>
    <s v="53500603462"/>
    <s v="382536"/>
    <s v="YAŞARCAN AKBULUT"/>
    <x v="194"/>
    <s v="I. Öğretim"/>
    <m/>
    <m/>
    <n v="2"/>
    <n v="10"/>
    <s v="ASİYE"/>
    <s v="AHMET"/>
    <s v="VAKFIKEBİR MESLEK YÜKSEKOKULU"/>
    <s v="PAZARLAMA ve REKLAMCILIK BÖLÜMÜ"/>
    <s v="Halkla İlişkiler ve Tanıtım"/>
    <s v="TRABZON"/>
    <d v="1999-12-15T00:00:00"/>
    <n v="2"/>
    <d v="2018-09-03T20:09:03"/>
    <s v="SOSYAL, BEŞERİ VE İDARİ BİLİMLER TEMEL ALANI"/>
    <s v="Ön Lisans"/>
    <s v="Türkiye"/>
    <s v="Bay"/>
    <s v="Engeli Yok"/>
    <n v="0"/>
    <s v="Ösym"/>
    <n v="976373"/>
    <n v="0"/>
    <n v="240.91789"/>
    <x v="105"/>
    <x v="13"/>
    <s v="Cumhuriyet Mah. Vinoz Küme Evleri   No: 2  iç Kapı No: 2--arsin-trabzon"/>
    <s v="TRABZON"/>
    <m/>
  </r>
  <r>
    <s v="29249420844"/>
    <s v="382539"/>
    <s v="AHMET REİS"/>
    <x v="194"/>
    <s v="I. Öğretim"/>
    <m/>
    <m/>
    <n v="2"/>
    <n v="1"/>
    <s v="LEYLA"/>
    <s v="OKTAY"/>
    <s v="VAKFIKEBİR MESLEK YÜKSEKOKULU"/>
    <s v="PAZARLAMA ve REKLAMCILIK BÖLÜMÜ"/>
    <s v="Halkla İlişkiler ve Tanıtım"/>
    <s v="TRABZON"/>
    <d v="1997-04-04T00:00:00"/>
    <n v="2"/>
    <d v="2018-09-07T13:18:05"/>
    <s v="SOSYAL, BEŞERİ VE İDARİ BİLİMLER TEMEL ALANI"/>
    <s v="Ön Lisans"/>
    <s v="Türkiye"/>
    <s v="Bay"/>
    <s v="Engeli Yok"/>
    <n v="0"/>
    <s v="Ösym"/>
    <n v="1036225"/>
    <n v="0"/>
    <n v="236.48411999999999"/>
    <x v="105"/>
    <x v="13"/>
    <s v="Fatih Mah. Çiğdem Sk.  no: 25 İç Kapı No: 5--ortahisar-trabzon"/>
    <s v="TRABZON"/>
    <m/>
  </r>
  <r>
    <s v="29159422396"/>
    <s v="382540"/>
    <s v="MERT BAHADIR"/>
    <x v="194"/>
    <s v="I. Öğretim"/>
    <m/>
    <m/>
    <n v="2"/>
    <n v="10"/>
    <s v="MELAHAT"/>
    <s v="ALİ"/>
    <s v="VAKFIKEBİR MESLEK YÜKSEKOKULU"/>
    <s v="PAZARLAMA ve REKLAMCILIK BÖLÜMÜ"/>
    <s v="Halkla İlişkiler ve Tanıtım"/>
    <s v="TRABZON"/>
    <d v="2000-02-04T00:00:00"/>
    <n v="2"/>
    <d v="2018-09-05T16:18:04"/>
    <s v="SOSYAL, BEŞERİ VE İDARİ BİLİMLER TEMEL ALANI"/>
    <s v="Ön Lisans"/>
    <s v="Türkiye"/>
    <s v="Bay"/>
    <s v="Engeli Yok"/>
    <n v="0"/>
    <s v="Ösym"/>
    <n v="1073415"/>
    <n v="0"/>
    <n v="233.79249999999999"/>
    <x v="105"/>
    <x v="13"/>
    <s v="Bahçecik Mah. Yeni Cami Cad.  no: 4  iç Kapı No: 6--ortahisar-trabzon"/>
    <s v="TRABZON"/>
    <m/>
  </r>
  <r>
    <s v="37229139624"/>
    <s v="382541"/>
    <s v="ÖMER PIRASA"/>
    <x v="194"/>
    <s v="I. Öğretim"/>
    <m/>
    <m/>
    <n v="2"/>
    <n v="2"/>
    <s v="EMİNE"/>
    <s v="KEMAL"/>
    <s v="VAKFIKEBİR MESLEK YÜKSEKOKULU"/>
    <s v="PAZARLAMA ve REKLAMCILIK BÖLÜMÜ"/>
    <s v="Halkla İlişkiler ve Tanıtım"/>
    <s v="TRABZON"/>
    <d v="1997-03-13T00:00:00"/>
    <n v="2"/>
    <d v="2018-09-04T15:33:13"/>
    <s v="SOSYAL, BEŞERİ VE İDARİ BİLİMLER TEMEL ALANI"/>
    <s v="Ön Lisans"/>
    <s v="Türkiye"/>
    <s v="Bay"/>
    <s v="Engeli Yok"/>
    <n v="0"/>
    <s v="Ösym"/>
    <n v="1149539"/>
    <n v="0"/>
    <n v="228.44148000000001"/>
    <x v="105"/>
    <x v="13"/>
    <s v="Boztepe Mah. Muhtar Coşkun Karaağaçlı Cad.  no: 98b  iç Kapı No: B--ortahisar-trabzon"/>
    <s v="TRABZON"/>
    <m/>
  </r>
  <r>
    <s v="43810938422"/>
    <s v="382542"/>
    <s v="MURAT HAN ALTUN"/>
    <x v="194"/>
    <s v="I. Öğretim"/>
    <m/>
    <m/>
    <n v="2"/>
    <n v="5"/>
    <s v="HAVVA"/>
    <s v="MAHMUT"/>
    <s v="VAKFIKEBİR MESLEK YÜKSEKOKULU"/>
    <s v="PAZARLAMA ve REKLAMCILIK BÖLÜMÜ"/>
    <s v="Halkla İlişkiler ve Tanıtım"/>
    <s v="OF"/>
    <d v="1999-03-20T00:00:00"/>
    <n v="1"/>
    <d v="2018-09-03T00:00:00"/>
    <s v="SOSYAL, BEŞERİ VE İDARİ BİLİMLER TEMEL ALANI"/>
    <s v="Ön Lisans"/>
    <s v="Türkiye"/>
    <s v="Bay"/>
    <s v="Engeli Yok"/>
    <n v="0"/>
    <s v="Ösym"/>
    <n v="1165561"/>
    <n v="0"/>
    <n v="227.32576"/>
    <x v="104"/>
    <x v="2"/>
    <s v="Boztepe Mah. Şirintepe Sk. Doğuş Sitesi C Blok  no: 8  iç Kapı No: 13--ortahisar-trabzon"/>
    <s v="TRABZON"/>
    <m/>
  </r>
  <r>
    <s v="19157750454"/>
    <s v="382543"/>
    <s v="BERKAN SAĞLAM"/>
    <x v="194"/>
    <s v="I. Öğretim"/>
    <m/>
    <m/>
    <n v="2"/>
    <n v="7"/>
    <s v="AYSEL"/>
    <s v="MUHAMMET"/>
    <s v="VAKFIKEBİR MESLEK YÜKSEKOKULU"/>
    <s v="PAZARLAMA ve REKLAMCILIK BÖLÜMÜ"/>
    <s v="Halkla İlişkiler ve Tanıtım"/>
    <s v="TRABZON"/>
    <d v="1999-08-04T00:00:00"/>
    <n v="2"/>
    <d v="2018-09-03T17:40:12"/>
    <s v="SOSYAL, BEŞERİ VE İDARİ BİLİMLER TEMEL ALANI"/>
    <s v="Ön Lisans"/>
    <s v="Türkiye"/>
    <s v="Bay"/>
    <s v="Engeli Yok"/>
    <n v="0"/>
    <s v="Ösym"/>
    <n v="1195019"/>
    <n v="0"/>
    <n v="225.29697999999999"/>
    <x v="105"/>
    <x v="13"/>
    <s v="Aydınlıkevler Mah. 612 Nolu Sk. Aydın Sitesi B/blok  no: 4  iç Kapı No: 5--ortahisar-trabzon"/>
    <s v="TRABZON"/>
    <m/>
  </r>
  <r>
    <s v="65713214076"/>
    <s v="382545"/>
    <s v="MURAT KARAGÖL"/>
    <x v="194"/>
    <s v="I. Öğretim"/>
    <m/>
    <m/>
    <n v="2"/>
    <n v="1"/>
    <s v="SEVİM"/>
    <s v="YAŞAR"/>
    <s v="VAKFIKEBİR MESLEK YÜKSEKOKULU"/>
    <s v="PAZARLAMA ve REKLAMCILIK BÖLÜMÜ"/>
    <s v="Halkla İlişkiler ve Tanıtım"/>
    <s v="VAKFIKEBİR"/>
    <d v="1988-09-10T00:00:00"/>
    <n v="2"/>
    <d v="2018-09-07T10:30:53"/>
    <s v="SOSYAL, BEŞERİ VE İDARİ BİLİMLER TEMEL ALANI"/>
    <s v="Ön Lisans"/>
    <s v="Türkiye"/>
    <s v="Bay"/>
    <s v="Engeli Yok"/>
    <n v="0"/>
    <s v="Ösym"/>
    <n v="1229528"/>
    <n v="0"/>
    <n v="222.97819999999999"/>
    <x v="105"/>
    <x v="13"/>
    <s v="Çarşı Mah. Namık Kemal Cad.  no: 1  iç Kapı No: 3--vakfıkebir-trabzon"/>
    <s v="TRABZON"/>
    <m/>
  </r>
  <r>
    <s v="35930198794"/>
    <s v="382546"/>
    <s v="GİZEM ASENA ÖTLEŞ"/>
    <x v="194"/>
    <s v="I. Öğretim"/>
    <m/>
    <m/>
    <n v="2"/>
    <n v="4"/>
    <s v="NİLÜFER"/>
    <s v="CEVDET"/>
    <s v="VAKFIKEBİR MESLEK YÜKSEKOKULU"/>
    <s v="PAZARLAMA ve REKLAMCILIK BÖLÜMÜ"/>
    <s v="Halkla İlişkiler ve Tanıtım"/>
    <s v="TRABZON"/>
    <d v="1999-11-19T00:00:00"/>
    <n v="2"/>
    <d v="2018-09-05T13:09:21"/>
    <s v="SOSYAL, BEŞERİ VE İDARİ BİLİMLER TEMEL ALANI"/>
    <s v="Ön Lisans"/>
    <s v="Türkiye"/>
    <s v="Bayan"/>
    <s v="Engeli Yok"/>
    <n v="0"/>
    <s v="Ösym"/>
    <n v="1234180"/>
    <n v="0"/>
    <n v="222.65796"/>
    <x v="105"/>
    <x v="13"/>
    <s v="Çukurçayır Mahallesi 1 Nolu Şehit Onbaşı Zafer Çabuk Sokak 1461 4 Mevsim Sitesi A Blok Kat6 No 12--ortahisar-trabzon"/>
    <s v="TRABZON"/>
    <m/>
  </r>
  <r>
    <s v="52357480172"/>
    <s v="382547"/>
    <s v="ATİYE DURMUŞ"/>
    <x v="194"/>
    <s v="I. Öğretim"/>
    <m/>
    <m/>
    <n v="2"/>
    <n v="1"/>
    <s v="FATİME"/>
    <s v="SABAHATTİN"/>
    <s v="VAKFIKEBİR MESLEK YÜKSEKOKULU"/>
    <s v="PAZARLAMA ve REKLAMCILIK BÖLÜMÜ"/>
    <s v="Halkla İlişkiler ve Tanıtım"/>
    <s v="SAVUR"/>
    <d v="2001-01-01T00:00:00"/>
    <n v="2"/>
    <d v="2018-09-03T15:41:08"/>
    <s v="SOSYAL, BEŞERİ VE İDARİ BİLİMLER TEMEL ALANI"/>
    <s v="Ön Lisans"/>
    <s v="Türkiye"/>
    <s v="Bayan"/>
    <s v="Engeli Yok"/>
    <n v="0"/>
    <s v="Ösym"/>
    <n v="1243704"/>
    <n v="0"/>
    <n v="222.02506"/>
    <x v="105"/>
    <x v="13"/>
    <s v="Kaplan Mah. 317 Sk.  no: 1--savur-mardin"/>
    <s v="MARDİN"/>
    <m/>
  </r>
  <r>
    <s v="14515592158"/>
    <s v="382548"/>
    <s v="DOĞANBEY RUHSARAN"/>
    <x v="194"/>
    <s v="I. Öğretim"/>
    <m/>
    <m/>
    <n v="2"/>
    <n v="6"/>
    <s v="SELFİNAZ"/>
    <s v="HASAN"/>
    <s v="VAKFIKEBİR MESLEK YÜKSEKOKULU"/>
    <s v="PAZARLAMA ve REKLAMCILIK BÖLÜMÜ"/>
    <s v="Halkla İlişkiler ve Tanıtım"/>
    <s v="YUSUFELİ"/>
    <d v="1997-10-10T00:00:00"/>
    <n v="2"/>
    <d v="2018-09-03T17:28:24"/>
    <s v="SOSYAL, BEŞERİ VE İDARİ BİLİMLER TEMEL ALANI"/>
    <s v="Ön Lisans"/>
    <s v="Türkiye"/>
    <s v="Bay"/>
    <s v="Engeli Yok"/>
    <n v="0"/>
    <s v="Ösym"/>
    <n v="1246047"/>
    <n v="0"/>
    <n v="221.87523999999999"/>
    <x v="105"/>
    <x v="13"/>
    <s v="Bostancı Köyü Çayağzı Mevkii  no: 7--yusufeli-artvin"/>
    <s v="ARTVİN"/>
    <m/>
  </r>
  <r>
    <s v="29090358792"/>
    <s v="382549"/>
    <s v="YAREN SAKAOĞLU"/>
    <x v="194"/>
    <s v="I. Öğretim"/>
    <m/>
    <m/>
    <n v="2"/>
    <n v="6"/>
    <s v="HATİCE"/>
    <s v="AYHAN"/>
    <s v="VAKFIKEBİR MESLEK YÜKSEKOKULU"/>
    <s v="PAZARLAMA ve REKLAMCILIK BÖLÜMÜ"/>
    <s v="Halkla İlişkiler ve Tanıtım"/>
    <s v="SAMSUN"/>
    <d v="2000-04-06T00:00:00"/>
    <n v="2"/>
    <d v="2018-09-04T11:24:08"/>
    <s v="SOSYAL, BEŞERİ VE İDARİ BİLİMLER TEMEL ALANI"/>
    <s v="Ön Lisans"/>
    <s v="Türkiye"/>
    <s v="Bayan"/>
    <s v="Engeli Yok"/>
    <n v="0"/>
    <s v="Ösym"/>
    <n v="558224"/>
    <n v="0"/>
    <n v="220.77189999999999"/>
    <x v="105"/>
    <x v="13"/>
    <s v="Belediye Evleri Mah. Dr. Mustafa Başoğlu Sokak Sk.  no: 12  iç Kapı No: 6--canik-samsun"/>
    <s v="SAMSUN"/>
    <m/>
  </r>
  <r>
    <s v="68872027976"/>
    <s v="382550"/>
    <s v="NESLİHAN UZUN"/>
    <x v="194"/>
    <s v="I. Öğretim"/>
    <m/>
    <m/>
    <n v="2"/>
    <n v="14"/>
    <s v="NURCAN"/>
    <s v="YILMAZ"/>
    <s v="VAKFIKEBİR MESLEK YÜKSEKOKULU"/>
    <s v="PAZARLAMA ve REKLAMCILIK BÖLÜMÜ"/>
    <s v="Halkla İlişkiler ve Tanıtım"/>
    <s v="KİRCHDORF AN DE"/>
    <d v="1998-10-22T00:00:00"/>
    <n v="2"/>
    <d v="2018-09-03T14:38:55"/>
    <s v="SOSYAL, BEŞERİ VE İDARİ BİLİMLER TEMEL ALANI"/>
    <s v="Ön Lisans"/>
    <s v="Türkiye"/>
    <s v="Bayan"/>
    <s v="Engeli Yok"/>
    <n v="0"/>
    <s v="Ösym"/>
    <n v="559336"/>
    <n v="0"/>
    <n v="220.63615999999999"/>
    <x v="105"/>
    <x v="13"/>
    <s v="Yenimahalle  mah. 3088 Sk.  no: 10  iç Kapı No: 5--atakum-samsun"/>
    <s v="SAMSUN"/>
    <m/>
  </r>
  <r>
    <s v="50440713060"/>
    <s v="382551"/>
    <s v="EMİNE ŞEREMET"/>
    <x v="194"/>
    <s v="I. Öğretim"/>
    <m/>
    <m/>
    <n v="2"/>
    <n v="6"/>
    <s v="FATMA"/>
    <s v="İSMAİL"/>
    <s v="VAKFIKEBİR MESLEK YÜKSEKOKULU"/>
    <s v="PAZARLAMA ve REKLAMCILIK BÖLÜMÜ"/>
    <s v="Halkla İlişkiler ve Tanıtım"/>
    <s v="TRABZON"/>
    <d v="1999-03-18T00:00:00"/>
    <n v="2"/>
    <d v="2018-09-04T16:30:31"/>
    <s v="SOSYAL, BEŞERİ VE İDARİ BİLİMLER TEMEL ALANI"/>
    <s v="Ön Lisans"/>
    <s v="Türkiye"/>
    <s v="Bayan"/>
    <s v="Engeli Yok"/>
    <n v="0"/>
    <s v="Ösym"/>
    <n v="1271940"/>
    <n v="0"/>
    <n v="220.12224000000001"/>
    <x v="105"/>
    <x v="13"/>
    <s v="Yenicuma Mah. Malkoç Dereiçi Sk.  no: 9  iç Kapı No: 9--ortahisar-trabzon"/>
    <s v="TRABZON"/>
    <m/>
  </r>
  <r>
    <s v="61693209804"/>
    <s v="382552"/>
    <s v="AHMET MIHCI"/>
    <x v="194"/>
    <s v="I. Öğretim"/>
    <m/>
    <m/>
    <n v="2"/>
    <n v="18"/>
    <s v="HATUN"/>
    <s v="HACI"/>
    <s v="VAKFIKEBİR MESLEK YÜKSEKOKULU"/>
    <s v="PAZARLAMA ve REKLAMCILIK BÖLÜMÜ"/>
    <s v="Halkla İlişkiler ve Tanıtım"/>
    <s v="AKKUŞ"/>
    <d v="1999-10-01T00:00:00"/>
    <n v="2"/>
    <d v="2018-09-03T12:22:15"/>
    <s v="SOSYAL, BEŞERİ VE İDARİ BİLİMLER TEMEL ALANI"/>
    <s v="Ön Lisans"/>
    <s v="Türkiye"/>
    <s v="Bay"/>
    <s v="Engeli Yok"/>
    <n v="0"/>
    <s v="Ösym"/>
    <n v="1285455"/>
    <n v="0"/>
    <n v="219.21823000000001"/>
    <x v="105"/>
    <x v="13"/>
    <s v="Ordu Akkuş Salman--akkuş-ordu"/>
    <s v="ORDU"/>
    <m/>
  </r>
  <r>
    <s v="21868227668"/>
    <s v="382555"/>
    <s v="YEŞİL KAYA"/>
    <x v="194"/>
    <s v="I. Öğretim"/>
    <m/>
    <m/>
    <n v="2"/>
    <n v="11"/>
    <s v="BEDEVİ"/>
    <s v="MEHMET ŞAKİR"/>
    <s v="VAKFIKEBİR MESLEK YÜKSEKOKULU"/>
    <s v="PAZARLAMA ve REKLAMCILIK BÖLÜMÜ"/>
    <s v="Halkla İlişkiler ve Tanıtım"/>
    <s v="ERCİŞ"/>
    <d v="1998-11-20T00:00:00"/>
    <n v="2"/>
    <d v="2018-09-04T11:53:44"/>
    <s v="SOSYAL, BEŞERİ VE İDARİ BİLİMLER TEMEL ALANI"/>
    <s v="Ön Lisans"/>
    <s v="Türkiye"/>
    <s v="Bayan"/>
    <s v="Engeli Yok"/>
    <n v="0"/>
    <s v="Ösym"/>
    <n v="589363"/>
    <n v="0"/>
    <n v="216.87430000000001"/>
    <x v="105"/>
    <x v="13"/>
    <s v="Taşlıdere Mah. Birlik Cad.  no: 14  iç Kapı No: 4--merkez-rize"/>
    <s v="AĞRI"/>
    <m/>
  </r>
  <r>
    <s v="17150604408"/>
    <s v="382556"/>
    <s v="ELİF ÇAMOĞLU"/>
    <x v="194"/>
    <s v="I. Öğretim"/>
    <m/>
    <m/>
    <n v="2"/>
    <n v="12"/>
    <s v="ARZU"/>
    <s v="MURAT"/>
    <s v="VAKFIKEBİR MESLEK YÜKSEKOKULU"/>
    <s v="PAZARLAMA ve REKLAMCILIK BÖLÜMÜ"/>
    <s v="Halkla İlişkiler ve Tanıtım"/>
    <s v="SAMSUN"/>
    <d v="1999-04-04T00:00:00"/>
    <n v="2"/>
    <d v="2018-09-05T00:00:00"/>
    <s v="SOSYAL, BEŞERİ VE İDARİ BİLİMLER TEMEL ALANI"/>
    <s v="Ön Lisans"/>
    <s v="Türkiye"/>
    <s v="Bayan"/>
    <s v="Engeli Yok"/>
    <n v="0"/>
    <s v="Ösym"/>
    <n v="593470"/>
    <n v="0"/>
    <n v="216.32925"/>
    <x v="105"/>
    <x v="13"/>
    <s v="Yenimahalle  mah. 3263 Sk. Kardelen Sitesi 10.blok  no: 17g  iç Kapı No: 10--atakum-samsun"/>
    <s v="SAMSUN"/>
    <m/>
  </r>
  <r>
    <s v="29401501428"/>
    <s v="382557"/>
    <s v="BERİVAN BARAN"/>
    <x v="194"/>
    <s v="I. Öğretim"/>
    <m/>
    <m/>
    <n v="2"/>
    <n v="18"/>
    <s v="FATMA"/>
    <s v="HASAN"/>
    <s v="VAKFIKEBİR MESLEK YÜKSEKOKULU"/>
    <s v="PAZARLAMA ve REKLAMCILIK BÖLÜMÜ"/>
    <s v="Halkla İlişkiler ve Tanıtım"/>
    <s v="DİYARBAKIR MRKZ"/>
    <d v="1999-05-01T00:00:00"/>
    <n v="2"/>
    <d v="2018-09-04T13:44:30"/>
    <s v="SOSYAL, BEŞERİ VE İDARİ BİLİMLER TEMEL ALANI"/>
    <s v="Ön Lisans"/>
    <s v="Türkiye"/>
    <s v="Bayan"/>
    <s v="Engeli Yok"/>
    <n v="0"/>
    <s v="Ösym"/>
    <n v="596715"/>
    <n v="0"/>
    <n v="215.8827"/>
    <x v="105"/>
    <x v="13"/>
    <s v="Şehitlik Mah. 228. Sk.  no: 12  iç Kapı No: 2--yenişehir-diyarbakır"/>
    <s v="DİYARBAKIR"/>
    <m/>
  </r>
  <r>
    <s v="10899039548"/>
    <s v="382558"/>
    <s v="FATMA ERGÜL"/>
    <x v="194"/>
    <s v="I. Öğretim"/>
    <m/>
    <m/>
    <n v="2"/>
    <n v="1"/>
    <s v="HATİCE"/>
    <s v="ENVER"/>
    <s v="VAKFIKEBİR MESLEK YÜKSEKOKULU"/>
    <s v="PAZARLAMA ve REKLAMCILIK BÖLÜMÜ"/>
    <s v="Halkla İlişkiler ve Tanıtım"/>
    <s v="ŞALPAZARI"/>
    <d v="1999-06-25T00:00:00"/>
    <n v="2"/>
    <d v="2018-09-04T10:14:51"/>
    <s v="SOSYAL, BEŞERİ VE İDARİ BİLİMLER TEMEL ALANI"/>
    <s v="Ön Lisans"/>
    <s v="Türkiye"/>
    <s v="Bayan"/>
    <s v="Engeli Yok"/>
    <n v="0"/>
    <s v="Ösym"/>
    <n v="1347173"/>
    <n v="0"/>
    <n v="215.08204000000001"/>
    <x v="105"/>
    <x v="13"/>
    <s v="Sivrice Mah. Sivrice Küme Evleri   No: 25  iç Kapı No: 2--of-trabzon"/>
    <s v="TRABZON"/>
    <m/>
  </r>
  <r>
    <s v="35720285406"/>
    <s v="382559"/>
    <s v="MUSTAFA KOMAN"/>
    <x v="194"/>
    <s v="I. Öğretim"/>
    <m/>
    <m/>
    <n v="2"/>
    <n v="4"/>
    <s v="NEBAHAT"/>
    <s v="NURETTİN"/>
    <s v="VAKFIKEBİR MESLEK YÜKSEKOKULU"/>
    <s v="PAZARLAMA ve REKLAMCILIK BÖLÜMÜ"/>
    <s v="Halkla İlişkiler ve Tanıtım"/>
    <s v="BAYBURT"/>
    <d v="1999-09-15T00:00:00"/>
    <n v="2"/>
    <d v="2018-09-03T00:00:00"/>
    <s v="SOSYAL, BEŞERİ VE İDARİ BİLİMLER TEMEL ALANI"/>
    <s v="Ön Lisans"/>
    <s v="Türkiye"/>
    <s v="Bay"/>
    <s v="Engeli Yok"/>
    <n v="0"/>
    <s v="Ösym"/>
    <n v="1349038"/>
    <n v="0"/>
    <n v="214.95140000000001"/>
    <x v="16"/>
    <x v="2"/>
    <s v="Tuzcuzade Mah. Şehit Osman Sk.  no: 9--merkez-bayburt"/>
    <s v="BAYBURT"/>
    <m/>
  </r>
  <r>
    <s v="30767379248"/>
    <s v="382562"/>
    <s v="HABİBE EFSA YOLCU"/>
    <x v="194"/>
    <s v="I. Öğretim"/>
    <m/>
    <m/>
    <n v="1"/>
    <n v="1"/>
    <s v="FATİME"/>
    <s v="BİLAL"/>
    <s v="VAKFIKEBİR MESLEK YÜKSEKOKULU"/>
    <s v="PAZARLAMA ve REKLAMCILIK BÖLÜMÜ"/>
    <s v="Halkla İlişkiler ve Tanıtım"/>
    <s v="VAKFIKEBİR"/>
    <d v="2001-01-12T00:00:00"/>
    <n v="1"/>
    <d v="2018-09-03T00:00:00"/>
    <s v="SOSYAL, BEŞERİ VE İDARİ BİLİMLER TEMEL ALANI"/>
    <s v="Ön Lisans"/>
    <s v="Türkiye"/>
    <s v="Bayan"/>
    <s v="Engeli Yok"/>
    <n v="0"/>
    <s v="Ösym"/>
    <n v="1361571"/>
    <n v="0"/>
    <n v="214.11421999999999"/>
    <x v="180"/>
    <x v="2"/>
    <s v="Erenköy Mah. Erenköy Cami Küme Evleri  cami Lojmanı Sitesi  no: 7/2  iç Kapı No: 2--çarşıbaşı-trabzon"/>
    <s v="TRABZON"/>
    <m/>
  </r>
  <r>
    <s v="20966704026"/>
    <s v="382563"/>
    <s v="ALPER KOMUT"/>
    <x v="194"/>
    <s v="I. Öğretim"/>
    <m/>
    <m/>
    <n v="2"/>
    <n v="1"/>
    <s v="GÖNÜL"/>
    <s v="RÜSTEM"/>
    <s v="VAKFIKEBİR MESLEK YÜKSEKOKULU"/>
    <s v="PAZARLAMA ve REKLAMCILIK BÖLÜMÜ"/>
    <s v="Halkla İlişkiler ve Tanıtım"/>
    <s v="TRABZON"/>
    <d v="1999-05-10T00:00:00"/>
    <n v="2"/>
    <d v="2018-09-03T13:42:05"/>
    <s v="SOSYAL, BEŞERİ VE İDARİ BİLİMLER TEMEL ALANI"/>
    <s v="Ön Lisans"/>
    <s v="Türkiye"/>
    <s v="Bay"/>
    <s v="Engeli Yok"/>
    <n v="0"/>
    <s v="Ösym"/>
    <n v="613620"/>
    <n v="0"/>
    <n v="213.48588000000001"/>
    <x v="105"/>
    <x v="13"/>
    <s v="İnönü Mah. İnönü Cad. Sümbül Apt Sitesi  no: 129  iç Kapı No: 4--ortahisar-trabzon"/>
    <s v="TRABZON"/>
    <m/>
  </r>
  <r>
    <s v="32891284580"/>
    <s v="382564"/>
    <s v="BEYZANUR SÜER"/>
    <x v="194"/>
    <s v="I. Öğretim"/>
    <m/>
    <m/>
    <n v="2"/>
    <n v="10"/>
    <s v="EMİNE"/>
    <s v="HADİBEY"/>
    <s v="VAKFIKEBİR MESLEK YÜKSEKOKULU"/>
    <s v="PAZARLAMA ve REKLAMCILIK BÖLÜMÜ"/>
    <s v="Halkla İlişkiler ve Tanıtım"/>
    <s v="TRABZON"/>
    <d v="1999-08-10T00:00:00"/>
    <n v="2"/>
    <d v="2018-09-03T21:15:45"/>
    <s v="SOSYAL, BEŞERİ VE İDARİ BİLİMLER TEMEL ALANI"/>
    <s v="Ön Lisans"/>
    <s v="Türkiye"/>
    <s v="Bayan"/>
    <s v="Engeli Yok"/>
    <n v="0"/>
    <s v="Ösym"/>
    <n v="1373435"/>
    <n v="0"/>
    <n v="213.32257000000001"/>
    <x v="105"/>
    <x v="13"/>
    <s v="Derecik Mah. Çarşı Sk.  no: 19  iç Kapı No: 1--akçaabat-trabzon"/>
    <s v="TRABZON"/>
    <m/>
  </r>
  <r>
    <s v="50995689360"/>
    <s v="382567"/>
    <s v="NURULLAH ÇİÇEK"/>
    <x v="194"/>
    <s v="I. Öğretim"/>
    <m/>
    <m/>
    <n v="2"/>
    <n v="3"/>
    <s v="EMİNE"/>
    <s v="ALİ"/>
    <s v="VAKFIKEBİR MESLEK YÜKSEKOKULU"/>
    <s v="PAZARLAMA ve REKLAMCILIK BÖLÜMÜ"/>
    <s v="Halkla İlişkiler ve Tanıtım"/>
    <s v="ÇARŞIBAŞI"/>
    <d v="1998-01-01T00:00:00"/>
    <n v="2"/>
    <d v="2018-09-03T04:23:26"/>
    <s v="SOSYAL, BEŞERİ VE İDARİ BİLİMLER TEMEL ALANI"/>
    <s v="Ön Lisans"/>
    <s v="Türkiye"/>
    <s v="Bay"/>
    <s v="Engeli Yok"/>
    <n v="0"/>
    <s v="Ösym"/>
    <n v="1378637"/>
    <n v="0"/>
    <n v="212.97433000000001"/>
    <x v="105"/>
    <x v="13"/>
    <s v="Hacıköy Mah. Yukarı Cami Yanı Küme Evleri   No: 5--vakfıkebir-trabzon"/>
    <s v="TRABZON"/>
    <m/>
  </r>
  <r>
    <s v="24566512326"/>
    <s v="382568"/>
    <s v="OKAN ŞAHİN"/>
    <x v="194"/>
    <s v="I. Öğretim"/>
    <m/>
    <m/>
    <n v="2"/>
    <n v="2"/>
    <s v="SEVGİ"/>
    <s v="ŞAMİL"/>
    <s v="VAKFIKEBİR MESLEK YÜKSEKOKULU"/>
    <s v="PAZARLAMA ve REKLAMCILIK BÖLÜMÜ"/>
    <s v="Halkla İlişkiler ve Tanıtım"/>
    <s v="VEZİRKÖPRÜ"/>
    <d v="1998-11-01T00:00:00"/>
    <n v="2"/>
    <d v="2018-09-03T10:01:12"/>
    <s v="SOSYAL, BEŞERİ VE İDARİ BİLİMLER TEMEL ALANI"/>
    <s v="Ön Lisans"/>
    <s v="Türkiye"/>
    <s v="Bay"/>
    <s v="Engeli Yok"/>
    <n v="0"/>
    <s v="Ösym"/>
    <n v="1389856"/>
    <n v="0"/>
    <n v="212.23069000000001"/>
    <x v="105"/>
    <x v="13"/>
    <s v="Göl Mah. Cami Sk.  no: 11--vezirköprü-samsun"/>
    <s v="SAMSUN"/>
    <m/>
  </r>
  <r>
    <s v="37093970682"/>
    <s v="382569"/>
    <s v="EBRU DAŞKIRAN"/>
    <x v="194"/>
    <s v="I. Öğretim"/>
    <m/>
    <m/>
    <n v="2"/>
    <n v="1"/>
    <s v="MUKADDES"/>
    <s v="YUSUF"/>
    <s v="VAKFIKEBİR MESLEK YÜKSEKOKULU"/>
    <s v="PAZARLAMA ve REKLAMCILIK BÖLÜMÜ"/>
    <s v="Halkla İlişkiler ve Tanıtım"/>
    <s v="TÜRKOĞLU"/>
    <d v="2000-04-02T00:00:00"/>
    <n v="2"/>
    <d v="2018-09-04T00:00:00"/>
    <s v="SOSYAL, BEŞERİ VE İDARİ BİLİMLER TEMEL ALANI"/>
    <s v="Ön Lisans"/>
    <s v="Türkiye"/>
    <s v="Bayan"/>
    <s v="Engeli Yok"/>
    <n v="0"/>
    <s v="Ösym"/>
    <n v="622115"/>
    <n v="0"/>
    <n v="212.14239000000001"/>
    <x v="105"/>
    <x v="13"/>
    <s v="Hürriyet Mah. Ahır Dağı Cad. Metesan Konutları Sitesi B Blok  no: 29  iç Kapı No: 19--onikişubat-kahramanmaraş"/>
    <s v="KAHRAMANMARAŞ"/>
    <m/>
  </r>
  <r>
    <s v="19829022070"/>
    <s v="382570"/>
    <s v="GAMZE KARADUMAN"/>
    <x v="194"/>
    <s v="I. Öğretim"/>
    <m/>
    <m/>
    <n v="2"/>
    <n v="1"/>
    <s v="ŞADUMAN"/>
    <s v="HACI BAYRAM"/>
    <s v="VAKFIKEBİR MESLEK YÜKSEKOKULU"/>
    <s v="PAZARLAMA ve REKLAMCILIK BÖLÜMÜ"/>
    <s v="Halkla İlişkiler ve Tanıtım"/>
    <s v="TRABZON"/>
    <d v="1992-07-16T00:00:00"/>
    <n v="2"/>
    <d v="2018-09-03T01:14:47"/>
    <s v="SOSYAL, BEŞERİ VE İDARİ BİLİMLER TEMEL ALANI"/>
    <s v="Ön Lisans"/>
    <s v="Türkiye"/>
    <s v="Bayan"/>
    <s v="Engeli Yok"/>
    <n v="0"/>
    <s v="Ösym"/>
    <n v="1393470"/>
    <n v="0"/>
    <n v="211.99526"/>
    <x v="105"/>
    <x v="13"/>
    <s v="3 Nolu Erdoğdu Mah. Baloğlu Sk.  no: 14  iç Kapı No: 3--ortahisar-trabzon"/>
    <s v="GÜMÜŞHANE"/>
    <m/>
  </r>
  <r>
    <s v="32480393990"/>
    <s v="382572"/>
    <s v="AYŞEGÜL SAĞIR"/>
    <x v="194"/>
    <s v="I. Öğretim"/>
    <m/>
    <m/>
    <n v="2"/>
    <n v="5"/>
    <s v="MİNE"/>
    <s v="ETEM"/>
    <s v="VAKFIKEBİR MESLEK YÜKSEKOKULU"/>
    <s v="PAZARLAMA ve REKLAMCILIK BÖLÜMÜ"/>
    <s v="Halkla İlişkiler ve Tanıtım"/>
    <s v="DEMİRÖZÜ"/>
    <d v="1999-01-23T00:00:00"/>
    <n v="2"/>
    <d v="2018-09-03T17:09:14"/>
    <s v="SOSYAL, BEŞERİ VE İDARİ BİLİMLER TEMEL ALANI"/>
    <s v="Ön Lisans"/>
    <s v="Türkiye"/>
    <s v="Bayan"/>
    <s v="Engeli Yok"/>
    <n v="0"/>
    <s v="Ösym"/>
    <n v="1409014"/>
    <n v="0"/>
    <n v="210.96285"/>
    <x v="105"/>
    <x v="13"/>
    <s v="Null--demirözü-bayburt"/>
    <s v="BAYBURT"/>
    <m/>
  </r>
  <r>
    <s v="46897817628"/>
    <s v="382573"/>
    <s v="BARAN KAAN CİNEMRE"/>
    <x v="194"/>
    <s v="I. Öğretim"/>
    <m/>
    <m/>
    <n v="2"/>
    <n v="12"/>
    <s v="TÜRKAN"/>
    <s v="FERHAT"/>
    <s v="VAKFIKEBİR MESLEK YÜKSEKOKULU"/>
    <s v="PAZARLAMA ve REKLAMCILIK BÖLÜMÜ"/>
    <s v="Halkla İlişkiler ve Tanıtım"/>
    <s v="AKÇAABAT"/>
    <d v="1998-01-27T00:00:00"/>
    <n v="2"/>
    <d v="2018-09-03T14:22:07"/>
    <s v="SOSYAL, BEŞERİ VE İDARİ BİLİMLER TEMEL ALANI"/>
    <s v="Ön Lisans"/>
    <s v="Türkiye"/>
    <s v="Bay"/>
    <s v="Engeli Yok"/>
    <n v="0"/>
    <s v="Ösym"/>
    <n v="1418873"/>
    <n v="0"/>
    <n v="210.31417999999999"/>
    <x v="105"/>
    <x v="13"/>
    <s v="Dürbinar Mah. Kasap Sk.  no: 7 Nazar Apt. Kat:4 Daire:8--akçaabat-trabzon"/>
    <s v="TRABZON"/>
    <m/>
  </r>
  <r>
    <s v="45349870044"/>
    <s v="382574"/>
    <s v="ERMAN KALAYCI"/>
    <x v="194"/>
    <s v="I. Öğretim"/>
    <m/>
    <m/>
    <n v="2"/>
    <n v="1"/>
    <s v="FATMA"/>
    <s v="OSMAN"/>
    <s v="VAKFIKEBİR MESLEK YÜKSEKOKULU"/>
    <s v="PAZARLAMA ve REKLAMCILIK BÖLÜMÜ"/>
    <s v="Halkla İlişkiler ve Tanıtım"/>
    <s v="AKÇAABAT"/>
    <d v="2000-01-19T00:00:00"/>
    <n v="2"/>
    <d v="2018-09-04T13:54:28"/>
    <s v="SOSYAL, BEŞERİ VE İDARİ BİLİMLER TEMEL ALANI"/>
    <s v="Ön Lisans"/>
    <s v="Türkiye"/>
    <s v="Bay"/>
    <s v="Engeli Yok"/>
    <n v="0"/>
    <s v="Ösym"/>
    <n v="1440271"/>
    <n v="0"/>
    <n v="208.90226000000001"/>
    <x v="105"/>
    <x v="13"/>
    <s v="Bozdoğan Mah. Bozdoğan Kalaycı Küme Evleri   No: 1/7--akçaabat-trabzon"/>
    <s v="TRABZON"/>
    <m/>
  </r>
  <r>
    <s v="10415467862"/>
    <s v="382575"/>
    <s v="BUSE GÜRER"/>
    <x v="194"/>
    <s v="I. Öğretim"/>
    <m/>
    <m/>
    <n v="2"/>
    <n v="11"/>
    <s v="FADİME"/>
    <s v="ŞENEL"/>
    <s v="VAKFIKEBİR MESLEK YÜKSEKOKULU"/>
    <s v="PAZARLAMA ve REKLAMCILIK BÖLÜMÜ"/>
    <s v="Halkla İlişkiler ve Tanıtım"/>
    <s v="TOKAT"/>
    <d v="1999-12-26T00:00:00"/>
    <n v="2"/>
    <d v="2018-09-03T16:03:34"/>
    <s v="SOSYAL, BEŞERİ VE İDARİ BİLİMLER TEMEL ALANI"/>
    <s v="Ön Lisans"/>
    <s v="Türkiye"/>
    <s v="Bayan"/>
    <s v="Engeli Yok"/>
    <n v="0"/>
    <s v="Ösym"/>
    <n v="1456751"/>
    <n v="0"/>
    <n v="207.81429"/>
    <x v="105"/>
    <x v="13"/>
    <s v="Yeşilırmak Mah. Çağgölü 7 Sk. Hurşit Blok  no: 4  iç Kapı No: 3--merkez-tokat"/>
    <s v="TOKAT"/>
    <m/>
  </r>
  <r>
    <s v="31286288738"/>
    <s v="382577"/>
    <s v="PINAR İLHAN"/>
    <x v="194"/>
    <s v="I. Öğretim"/>
    <m/>
    <m/>
    <n v="2"/>
    <n v="10"/>
    <s v="NEZAHAT"/>
    <s v="HURŞİT"/>
    <s v="VAKFIKEBİR MESLEK YÜKSEKOKULU"/>
    <s v="PAZARLAMA ve REKLAMCILIK BÖLÜMÜ"/>
    <s v="Halkla İlişkiler ve Tanıtım"/>
    <s v="VEZİRKÖPRÜ"/>
    <d v="2001-01-19T00:00:00"/>
    <n v="2"/>
    <d v="2018-09-03T15:31:10"/>
    <s v="SOSYAL, BEŞERİ VE İDARİ BİLİMLER TEMEL ALANI"/>
    <s v="Ön Lisans"/>
    <s v="Türkiye"/>
    <s v="Bayan"/>
    <s v="Engeli Yok"/>
    <n v="0"/>
    <s v="Ösym"/>
    <n v="1470071"/>
    <n v="0"/>
    <n v="206.94400999999999"/>
    <x v="105"/>
    <x v="13"/>
    <s v="Belalan Mah. Merkez Sk.  no: 55--vezirköprü-samsun"/>
    <s v="SAMSUN"/>
    <m/>
  </r>
  <r>
    <s v="13703854382"/>
    <s v="382578"/>
    <s v="DENİZ BÖLÜK"/>
    <x v="194"/>
    <s v="I. Öğretim"/>
    <m/>
    <m/>
    <n v="2"/>
    <n v="20"/>
    <s v="ESENGÜL"/>
    <s v="ADEM"/>
    <s v="VAKFIKEBİR MESLEK YÜKSEKOKULU"/>
    <s v="PAZARLAMA ve REKLAMCILIK BÖLÜMÜ"/>
    <s v="Halkla İlişkiler ve Tanıtım"/>
    <s v="BAFRA"/>
    <d v="1997-11-13T00:00:00"/>
    <n v="2"/>
    <d v="2018-09-05T11:30:16"/>
    <s v="SOSYAL, BEŞERİ VE İDARİ BİLİMLER TEMEL ALANI"/>
    <s v="Ön Lisans"/>
    <s v="Türkiye"/>
    <s v="Bayan"/>
    <s v="Engeli Yok"/>
    <n v="0"/>
    <s v="Ösym"/>
    <n v="1480602"/>
    <n v="0"/>
    <n v="206.24700999999999"/>
    <x v="105"/>
    <x v="13"/>
    <s v="İsmetpaşa Mah. Halit Oğlu Sk.  no: 31  iç Kapı No: 2--bafra-samsun"/>
    <s v="SAMSUN"/>
    <m/>
  </r>
  <r>
    <s v="47143831382"/>
    <s v="382579"/>
    <s v="ERGİN CÖMEZ"/>
    <x v="194"/>
    <s v="I. Öğretim"/>
    <m/>
    <m/>
    <n v="2"/>
    <n v="3"/>
    <s v="ŞEHRUBAN"/>
    <s v="ADNAN"/>
    <s v="VAKFIKEBİR MESLEK YÜKSEKOKULU"/>
    <s v="PAZARLAMA ve REKLAMCILIK BÖLÜMÜ"/>
    <s v="Halkla İlişkiler ve Tanıtım"/>
    <s v="SULTANBEYLİ"/>
    <d v="2000-09-30T00:00:00"/>
    <n v="2"/>
    <d v="2018-09-04T11:06:13"/>
    <s v="SOSYAL, BEŞERİ VE İDARİ BİLİMLER TEMEL ALANI"/>
    <s v="Ön Lisans"/>
    <s v="Türkiye"/>
    <s v="Bay"/>
    <s v="Engeli Yok"/>
    <n v="0"/>
    <s v="Ösym"/>
    <n v="1481266"/>
    <n v="0"/>
    <n v="206.20119"/>
    <x v="105"/>
    <x v="13"/>
    <s v="Fatih Mah. Uzunyurt Sk.  no: 13  iç Kapı No: 6--sancaktepe-istanbul"/>
    <s v="TRABZON"/>
    <m/>
  </r>
  <r>
    <s v="50917078906"/>
    <s v="382580"/>
    <s v="KÜBRA GÜLER"/>
    <x v="194"/>
    <s v="I. Öğretim"/>
    <m/>
    <m/>
    <n v="2"/>
    <n v="3"/>
    <s v="FİKRİYE"/>
    <s v="ÜMİT"/>
    <s v="VAKFIKEBİR MESLEK YÜKSEKOKULU"/>
    <s v="PAZARLAMA ve REKLAMCILIK BÖLÜMÜ"/>
    <s v="Halkla İlişkiler ve Tanıtım"/>
    <s v="MALATYA"/>
    <d v="1998-02-01T00:00:00"/>
    <n v="2"/>
    <d v="2018-09-03T04:45:19"/>
    <s v="SOSYAL, BEŞERİ VE İDARİ BİLİMLER TEMEL ALANI"/>
    <s v="Ön Lisans"/>
    <s v="Türkiye"/>
    <s v="Bayan"/>
    <s v="Engeli Yok"/>
    <n v="0"/>
    <s v="Ösym"/>
    <n v="1482515"/>
    <n v="0"/>
    <n v="206.11958999999999"/>
    <x v="105"/>
    <x v="13"/>
    <s v="Karadeniz Mah. 1220. Sk. No: 9  iç Kapı No: 1--gaziosmanpaşa-istanbul"/>
    <s v="MALATYA"/>
    <m/>
  </r>
  <r>
    <s v="36314184976"/>
    <s v="382582"/>
    <s v="BEYZANUR UÇKAN"/>
    <x v="194"/>
    <s v="I. Öğretim"/>
    <m/>
    <m/>
    <n v="2"/>
    <n v="3"/>
    <s v="BAĞDAGÜL"/>
    <s v="NAMIK"/>
    <s v="VAKFIKEBİR MESLEK YÜKSEKOKULU"/>
    <s v="PAZARLAMA ve REKLAMCILIK BÖLÜMÜ"/>
    <s v="Halkla İlişkiler ve Tanıtım"/>
    <s v="TRABZON"/>
    <d v="1999-11-25T00:00:00"/>
    <n v="2"/>
    <d v="2018-09-05T20:43:43"/>
    <s v="SOSYAL, BEŞERİ VE İDARİ BİLİMLER TEMEL ALANI"/>
    <s v="Ön Lisans"/>
    <s v="Türkiye"/>
    <s v="Bayan"/>
    <s v="Engeli Yok"/>
    <n v="0"/>
    <s v="Ösym"/>
    <n v="1494727"/>
    <n v="0"/>
    <n v="205.30950000000001"/>
    <x v="105"/>
    <x v="13"/>
    <s v="Kemerkaya Mah. İmam Vehbi  sk. Ak Konut Apt. Sitesi A Blok  no: 4  iç Kapı No: 8--ortahisar-trabzon"/>
    <s v="TRABZON"/>
    <m/>
  </r>
  <r>
    <s v="46642570914"/>
    <s v="382584"/>
    <s v="EDANUR KARAASLAN"/>
    <x v="194"/>
    <s v="I. Öğretim"/>
    <m/>
    <m/>
    <n v="2"/>
    <n v="11"/>
    <s v="HACER"/>
    <s v="MAHMUT"/>
    <s v="VAKFIKEBİR MESLEK YÜKSEKOKULU"/>
    <s v="PAZARLAMA ve REKLAMCILIK BÖLÜMÜ"/>
    <s v="Halkla İlişkiler ve Tanıtım"/>
    <s v="MALATYA"/>
    <d v="1994-12-14T00:00:00"/>
    <n v="2"/>
    <d v="2018-09-03T17:20:28"/>
    <s v="SOSYAL, BEŞERİ VE İDARİ BİLİMLER TEMEL ALANI"/>
    <s v="Ön Lisans"/>
    <s v="Türkiye"/>
    <s v="Bayan"/>
    <s v="Engeli Yok"/>
    <n v="0"/>
    <s v="Ösym"/>
    <n v="1500165"/>
    <n v="0"/>
    <n v="204.94951"/>
    <x v="105"/>
    <x v="13"/>
    <s v="Özalper Mah. Mevsim(2.cad.23.) Sk. Rüyam Sitesi C2 Blok  no: 15  iç Kapı No: 2--yeşilyurt-malatya"/>
    <s v="MALATYA"/>
    <m/>
  </r>
  <r>
    <s v="20762577466"/>
    <s v="382585"/>
    <s v="SEDA NUR KÜT"/>
    <x v="194"/>
    <s v="I. Öğretim"/>
    <m/>
    <m/>
    <n v="2"/>
    <n v="5"/>
    <s v="HADİK"/>
    <s v="İDRİS"/>
    <s v="VAKFIKEBİR MESLEK YÜKSEKOKULU"/>
    <s v="PAZARLAMA ve REKLAMCILIK BÖLÜMÜ"/>
    <s v="Halkla İlişkiler ve Tanıtım"/>
    <s v="ÇATALPINAR"/>
    <d v="2001-05-01T00:00:00"/>
    <n v="2"/>
    <d v="2018-09-05T00:00:00"/>
    <s v="SOSYAL, BEŞERİ VE İDARİ BİLİMLER TEMEL ALANI"/>
    <s v="Ön Lisans"/>
    <s v="Türkiye"/>
    <s v="Bayan"/>
    <s v="Engeli Yok"/>
    <n v="0"/>
    <s v="Ösym"/>
    <n v="1500696"/>
    <n v="0"/>
    <n v="204.91517999999999"/>
    <x v="105"/>
    <x v="13"/>
    <s v="Ortaköy Mah. Acegüney Sk.  no: 46  iç Kapı No: 1--çatalpınar-ordu"/>
    <s v="ORDU"/>
    <m/>
  </r>
  <r>
    <s v="44857371470"/>
    <s v="382586"/>
    <s v="SEVDE AKGÜL"/>
    <x v="194"/>
    <s v="I. Öğretim"/>
    <m/>
    <m/>
    <n v="2"/>
    <n v="5"/>
    <s v="GÜLSER"/>
    <s v="AHMET"/>
    <s v="VAKFIKEBİR MESLEK YÜKSEKOKULU"/>
    <s v="PAZARLAMA ve REKLAMCILIK BÖLÜMÜ"/>
    <s v="Halkla İlişkiler ve Tanıtım"/>
    <s v="ÜSKÜDAR"/>
    <d v="1991-05-17T00:00:00"/>
    <n v="2"/>
    <d v="2018-09-05T12:56:32"/>
    <s v="SOSYAL, BEŞERİ VE İDARİ BİLİMLER TEMEL ALANI"/>
    <s v="Ön Lisans"/>
    <s v="Türkiye"/>
    <s v="Bayan"/>
    <s v="Engeli Yok"/>
    <n v="0"/>
    <s v="Ösym"/>
    <n v="1507518"/>
    <n v="0"/>
    <n v="204.46502000000001"/>
    <x v="105"/>
    <x v="13"/>
    <s v="2 Nolu Beşirli Mah. Emre Sk. Yakamoz Apt. Sitesi  no: 11  iç Kapı No: 19--ortahisar-trabzon"/>
    <s v="İSTANBUL"/>
    <m/>
  </r>
  <r>
    <s v="28175449820"/>
    <s v="382588"/>
    <s v="AYŞE KARACENGEL"/>
    <x v="194"/>
    <s v="I. Öğretim"/>
    <m/>
    <m/>
    <n v="2"/>
    <n v="6"/>
    <s v="MEDİYE"/>
    <s v="ALİ"/>
    <s v="VAKFIKEBİR MESLEK YÜKSEKOKULU"/>
    <s v="PAZARLAMA ve REKLAMCILIK BÖLÜMÜ"/>
    <s v="Halkla İlişkiler ve Tanıtım"/>
    <s v="ÇARŞIBAŞI"/>
    <d v="1998-01-03T00:00:00"/>
    <n v="2"/>
    <d v="2018-09-03T19:09:17"/>
    <s v="SOSYAL, BEŞERİ VE İDARİ BİLİMLER TEMEL ALANI"/>
    <s v="Ön Lisans"/>
    <s v="Türkiye"/>
    <s v="Bayan"/>
    <s v="Engeli Yok"/>
    <n v="0"/>
    <s v="Ösym"/>
    <n v="1516962"/>
    <n v="0"/>
    <n v="203.83788000000001"/>
    <x v="105"/>
    <x v="13"/>
    <s v="Fenerköy Mah. Kuburcuoğlu Sk.  no: 23  iç Kapı No: 2--çarşıbaşı-trabzon"/>
    <s v="TRABZON"/>
    <m/>
  </r>
  <r>
    <s v="14588113854"/>
    <s v="382590"/>
    <s v="GÖKHAN YAŞAR"/>
    <x v="194"/>
    <s v="I. Öğretim"/>
    <m/>
    <m/>
    <n v="2"/>
    <n v="7"/>
    <s v="FADİME"/>
    <s v="İSMAİL"/>
    <s v="VAKFIKEBİR MESLEK YÜKSEKOKULU"/>
    <s v="PAZARLAMA ve REKLAMCILIK BÖLÜMÜ"/>
    <s v="Halkla İlişkiler ve Tanıtım"/>
    <s v="BİLECİK"/>
    <d v="1999-05-25T00:00:00"/>
    <n v="2"/>
    <d v="2018-09-04T13:06:27"/>
    <s v="SOSYAL, BEŞERİ VE İDARİ BİLİMLER TEMEL ALANI"/>
    <s v="Ön Lisans"/>
    <s v="Türkiye"/>
    <s v="Bay"/>
    <s v="Engeli Yok"/>
    <n v="0"/>
    <s v="Ösym"/>
    <n v="1526959"/>
    <n v="0"/>
    <n v="203.16701"/>
    <x v="105"/>
    <x v="13"/>
    <s v="Çarşı Mah. Siteler Sk. Belediye Koop.evleri Sitesi 2.blok  no: 6  iç Kapı No: 5--merkez-rize"/>
    <s v="ESKİŞEHİR"/>
    <m/>
  </r>
  <r>
    <s v="29815998012"/>
    <s v="382591"/>
    <s v="SONGÜL SOYSAL"/>
    <x v="194"/>
    <s v="I. Öğretim"/>
    <m/>
    <m/>
    <n v="2"/>
    <n v="14"/>
    <s v="KEZBAN"/>
    <s v="ABDİ"/>
    <s v="VAKFIKEBİR MESLEK YÜKSEKOKULU"/>
    <s v="PAZARLAMA ve REKLAMCILIK BÖLÜMÜ"/>
    <s v="Halkla İlişkiler ve Tanıtım"/>
    <s v="ÜSKÜDAR"/>
    <d v="1999-03-10T00:00:00"/>
    <n v="2"/>
    <d v="2018-09-03T15:08:54"/>
    <s v="SOSYAL, BEŞERİ VE İDARİ BİLİMLER TEMEL ALANI"/>
    <s v="Ön Lisans"/>
    <s v="Türkiye"/>
    <s v="Bayan"/>
    <s v="Engeli Yok"/>
    <n v="0"/>
    <s v="Ösym"/>
    <n v="1539605"/>
    <n v="0"/>
    <n v="202.31904"/>
    <x v="105"/>
    <x v="13"/>
    <s v="Yayla Mah. Aybike Sk.  no: 4  iç Kapı No: 2--tuzla-istanbul"/>
    <s v="KASTAMONU"/>
    <m/>
  </r>
  <r>
    <s v="31813400954"/>
    <s v="382592"/>
    <s v="MERVE GÜNAY"/>
    <x v="194"/>
    <s v="I. Öğretim"/>
    <m/>
    <m/>
    <n v="2"/>
    <n v="16"/>
    <s v="NAZLI"/>
    <s v="RIDVAN"/>
    <s v="VAKFIKEBİR MESLEK YÜKSEKOKULU"/>
    <s v="PAZARLAMA ve REKLAMCILIK BÖLÜMÜ"/>
    <s v="Halkla İlişkiler ve Tanıtım"/>
    <s v="BAKIRKÖY"/>
    <d v="2000-08-11T00:00:00"/>
    <n v="2"/>
    <d v="2018-09-04T09:55:58"/>
    <s v="SOSYAL, BEŞERİ VE İDARİ BİLİMLER TEMEL ALANI"/>
    <s v="Ön Lisans"/>
    <s v="Türkiye"/>
    <s v="Bayan"/>
    <s v="Engeli Yok"/>
    <n v="0"/>
    <s v="Ösym"/>
    <n v="1542760"/>
    <n v="0"/>
    <n v="202.10374999999999"/>
    <x v="105"/>
    <x v="13"/>
    <s v="Cumhuriyet Mah. Atmaca Sk.  no: 22-24  iç Kapı No: 12--bahçelievler-istanbul"/>
    <s v="DİYARBAKIR"/>
    <m/>
  </r>
  <r>
    <s v="63853341126"/>
    <s v="382593"/>
    <s v="NAZLI KARA"/>
    <x v="194"/>
    <s v="I. Öğretim"/>
    <m/>
    <m/>
    <n v="2"/>
    <n v="2"/>
    <s v="NURCAN"/>
    <s v="YILMAZ"/>
    <s v="VAKFIKEBİR MESLEK YÜKSEKOKULU"/>
    <s v="PAZARLAMA ve REKLAMCILIK BÖLÜMÜ"/>
    <s v="Halkla İlişkiler ve Tanıtım"/>
    <s v="YÜREĞİR"/>
    <d v="2000-06-15T00:00:00"/>
    <n v="2"/>
    <d v="2018-09-03T21:23:41"/>
    <s v="SOSYAL, BEŞERİ VE İDARİ BİLİMLER TEMEL ALANI"/>
    <s v="Ön Lisans"/>
    <s v="Türkiye"/>
    <s v="Bayan"/>
    <s v="Engeli Yok"/>
    <n v="0"/>
    <s v="Ösym"/>
    <n v="1544671"/>
    <n v="0"/>
    <n v="201.97669999999999"/>
    <x v="105"/>
    <x v="13"/>
    <s v="Yeşilyurt Mah. 70123 Sk.  no: 18  iç Kapı No: 1--seyhan-adana"/>
    <s v="AKSARAY"/>
    <m/>
  </r>
  <r>
    <s v="65347217702"/>
    <s v="382594"/>
    <s v="EMRE CAN EYÜPOĞLU"/>
    <x v="194"/>
    <s v="I. Öğretim"/>
    <m/>
    <m/>
    <n v="2"/>
    <n v="1"/>
    <s v="FATMA"/>
    <s v="OSMAN NURİ"/>
    <s v="VAKFIKEBİR MESLEK YÜKSEKOKULU"/>
    <s v="PAZARLAMA ve REKLAMCILIK BÖLÜMÜ"/>
    <s v="Halkla İlişkiler ve Tanıtım"/>
    <s v="TRABZON"/>
    <d v="1997-08-08T00:00:00"/>
    <n v="2"/>
    <d v="2018-09-03T20:06:47"/>
    <s v="SOSYAL, BEŞERİ VE İDARİ BİLİMLER TEMEL ALANI"/>
    <s v="Ön Lisans"/>
    <s v="Türkiye"/>
    <s v="Bay"/>
    <s v="Engeli Yok"/>
    <n v="0"/>
    <s v="Ösym"/>
    <n v="1557080"/>
    <n v="0"/>
    <n v="201.13301000000001"/>
    <x v="105"/>
    <x v="13"/>
    <s v="1 Nolu Beşirli Mah. Devlet Sahil Yolu Cad. Eyüboğlu Apt. Sitesi  no: 597  iç Kapı No: 5--ortahisar-trabzon"/>
    <s v="TRABZON"/>
    <m/>
  </r>
  <r>
    <s v="21677057128"/>
    <s v="382595"/>
    <s v="AYSUN KATİPOĞLU"/>
    <x v="194"/>
    <s v="I. Öğretim"/>
    <m/>
    <m/>
    <n v="2"/>
    <n v="5"/>
    <s v="HAVVA"/>
    <s v="ALİ"/>
    <s v="VAKFIKEBİR MESLEK YÜKSEKOKULU"/>
    <s v="PAZARLAMA ve REKLAMCILIK BÖLÜMÜ"/>
    <s v="Halkla İlişkiler ve Tanıtım"/>
    <s v="ARDEŞEN"/>
    <d v="1999-04-01T00:00:00"/>
    <n v="2"/>
    <d v="2018-09-03T17:47:29"/>
    <s v="SOSYAL, BEŞERİ VE İDARİ BİLİMLER TEMEL ALANI"/>
    <s v="Ön Lisans"/>
    <s v="Türkiye"/>
    <s v="Bayan"/>
    <s v="Engeli Yok"/>
    <n v="0"/>
    <s v="Ösym"/>
    <n v="1557645"/>
    <n v="0"/>
    <n v="201.09557000000001"/>
    <x v="105"/>
    <x v="13"/>
    <s v="Fırtına Mah. Farabi Sk.  no: 4  iç Kapı No: 3--ardeşen-rize"/>
    <s v="RİZE"/>
    <m/>
  </r>
  <r>
    <s v="68431122692"/>
    <s v="382596"/>
    <s v="ARZU KAPLAN"/>
    <x v="194"/>
    <s v="I. Öğretim"/>
    <m/>
    <m/>
    <n v="2"/>
    <n v="3"/>
    <s v="SEVİM"/>
    <s v="ALİ"/>
    <s v="VAKFIKEBİR MESLEK YÜKSEKOKULU"/>
    <s v="PAZARLAMA ve REKLAMCILIK BÖLÜMÜ"/>
    <s v="Halkla İlişkiler ve Tanıtım"/>
    <s v="TONYA"/>
    <d v="1999-04-04T00:00:00"/>
    <n v="2"/>
    <d v="2018-09-03T22:33:20"/>
    <s v="SOSYAL, BEŞERİ VE İDARİ BİLİMLER TEMEL ALANI"/>
    <s v="Ön Lisans"/>
    <s v="Türkiye"/>
    <s v="Bayan"/>
    <s v="Engeli Yok"/>
    <n v="0"/>
    <s v="Ösym"/>
    <n v="1560509"/>
    <n v="0"/>
    <n v="200.90011999999999"/>
    <x v="105"/>
    <x v="13"/>
    <s v="Kalınçam Mah. Kalınçam Küme Evleri   No: 258--tonya-trabzon"/>
    <s v="TRABZON"/>
    <m/>
  </r>
  <r>
    <s v="57967472456"/>
    <s v="382597"/>
    <s v="GÜLCAN KARATOSUN"/>
    <x v="194"/>
    <s v="I. Öğretim"/>
    <m/>
    <m/>
    <n v="2"/>
    <n v="3"/>
    <s v="GÜLŞEN"/>
    <s v="ALİ"/>
    <s v="VAKFIKEBİR MESLEK YÜKSEKOKULU"/>
    <s v="PAZARLAMA ve REKLAMCILIK BÖLÜMÜ"/>
    <s v="Halkla İlişkiler ve Tanıtım"/>
    <s v="GAZİOSMANPAŞA"/>
    <d v="2000-03-07T00:00:00"/>
    <n v="2"/>
    <d v="2018-09-03T14:36:33"/>
    <s v="SOSYAL, BEŞERİ VE İDARİ BİLİMLER TEMEL ALANI"/>
    <s v="Ön Lisans"/>
    <s v="Türkiye"/>
    <s v="Bayan"/>
    <s v="Engeli Yok"/>
    <n v="0"/>
    <s v="Ösym"/>
    <n v="1562759"/>
    <n v="0"/>
    <n v="200.74870999999999"/>
    <x v="105"/>
    <x v="13"/>
    <s v="İslambey Mah. Ulubatlı Hasan Cad.  no: 121  iç Kapı No: 1--arnavutköy-istanbul"/>
    <s v="TRABZON"/>
    <m/>
  </r>
  <r>
    <s v="11114151410"/>
    <s v="382598"/>
    <s v="ALEYNA IŞIK"/>
    <x v="194"/>
    <s v="I. Öğretim"/>
    <m/>
    <m/>
    <n v="2"/>
    <n v="2"/>
    <s v="DENİZ"/>
    <s v="BİLAL"/>
    <s v="VAKFIKEBİR MESLEK YÜKSEKOKULU"/>
    <s v="PAZARLAMA ve REKLAMCILIK BÖLÜMÜ"/>
    <s v="Halkla İlişkiler ve Tanıtım"/>
    <s v="ELAZIĞ"/>
    <d v="1999-06-03T00:00:00"/>
    <n v="2"/>
    <d v="2018-09-05T16:05:42"/>
    <s v="SOSYAL, BEŞERİ VE İDARİ BİLİMLER TEMEL ALANI"/>
    <s v="Ön Lisans"/>
    <s v="Türkiye"/>
    <s v="Bayan"/>
    <s v="Engeli Yok"/>
    <n v="0"/>
    <s v="Ösym"/>
    <n v="1568935"/>
    <n v="0"/>
    <n v="200.33038999999999"/>
    <x v="105"/>
    <x v="13"/>
    <s v="Çaydaçıra Mah. Şht. Polis Oral Ergin Sk.  no: 77  iç Kapı No: 8--merkez-elazığ"/>
    <s v="ELAZIĞ"/>
    <m/>
  </r>
  <r>
    <s v="19798290128"/>
    <s v="382599"/>
    <s v="ABDULLAH AKSOY"/>
    <x v="194"/>
    <s v="I. Öğretim"/>
    <m/>
    <m/>
    <n v="2"/>
    <n v="18"/>
    <s v="HATİCE"/>
    <s v="İKRAM"/>
    <s v="VAKFIKEBİR MESLEK YÜKSEKOKULU"/>
    <s v="PAZARLAMA ve REKLAMCILIK BÖLÜMÜ"/>
    <s v="Halkla İlişkiler ve Tanıtım"/>
    <s v="AĞRI"/>
    <d v="1999-08-22T00:00:00"/>
    <n v="2"/>
    <d v="2018-09-03T00:00:00"/>
    <s v="SOSYAL, BEŞERİ VE İDARİ BİLİMLER TEMEL ALANI"/>
    <s v="Ön Lisans"/>
    <s v="Türkiye"/>
    <s v="Bay"/>
    <s v="Engeli Yok"/>
    <n v="0"/>
    <s v="Ösym"/>
    <n v="1598531"/>
    <n v="0"/>
    <n v="198.27733000000001"/>
    <x v="55"/>
    <x v="2"/>
    <s v="Aşağısaklıca Köyü Mamık Mezrası  no: 32--merkez-ağrı"/>
    <s v="AĞRI"/>
    <m/>
  </r>
  <r>
    <s v="26228506810"/>
    <s v="382600"/>
    <s v="DOĞUKAN MISIR"/>
    <x v="194"/>
    <s v="I. Öğretim"/>
    <m/>
    <m/>
    <n v="2"/>
    <n v="9"/>
    <s v="NURAN"/>
    <s v="KENAN"/>
    <s v="VAKFIKEBİR MESLEK YÜKSEKOKULU"/>
    <s v="PAZARLAMA ve REKLAMCILIK BÖLÜMÜ"/>
    <s v="Halkla İlişkiler ve Tanıtım"/>
    <s v="AKÇAABAT"/>
    <d v="2000-01-19T00:00:00"/>
    <n v="2"/>
    <d v="2018-09-04T20:30:21"/>
    <s v="SOSYAL, BEŞERİ VE İDARİ BİLİMLER TEMEL ALANI"/>
    <s v="Ön Lisans"/>
    <s v="Türkiye"/>
    <s v="Bay"/>
    <s v="Engeli Yok"/>
    <n v="0"/>
    <s v="Ösym"/>
    <n v="1601485"/>
    <n v="0"/>
    <n v="198.07029"/>
    <x v="105"/>
    <x v="13"/>
    <s v="Yaylacık Mah. Barbaros Sk.  no: 1  iç Kapı No: 7--akçaabat-trabzon"/>
    <s v="TRABZON"/>
    <m/>
  </r>
  <r>
    <s v="36143063466"/>
    <s v="382601"/>
    <s v="SELCAN İBİŞ"/>
    <x v="194"/>
    <s v="I. Öğretim"/>
    <m/>
    <m/>
    <n v="1"/>
    <n v="8"/>
    <s v="FATMA"/>
    <s v="İSA"/>
    <s v="VAKFIKEBİR MESLEK YÜKSEKOKULU"/>
    <s v="PAZARLAMA ve REKLAMCILIK BÖLÜMÜ"/>
    <s v="Halkla İlişkiler ve Tanıtım"/>
    <s v="AYBASTI"/>
    <d v="2000-03-28T00:00:00"/>
    <n v="1"/>
    <d v="2018-09-04T00:00:00"/>
    <s v="SOSYAL, BEŞERİ VE İDARİ BİLİMLER TEMEL ALANI"/>
    <s v="Ön Lisans"/>
    <s v="Türkiye"/>
    <s v="Bayan"/>
    <s v="Engeli Yok"/>
    <n v="0"/>
    <s v="Ösym"/>
    <n v="1602052"/>
    <n v="0"/>
    <n v="198.03138000000001"/>
    <x v="113"/>
    <x v="2"/>
    <s v="Pelitözü Mah. Karşıyaka Küme Evleri   No: 179/1  iç Kapı No: 1--aybastı-ordu"/>
    <s v="ORDU"/>
    <m/>
  </r>
  <r>
    <s v="10817392168"/>
    <s v="392046"/>
    <s v="BİNNUR ÇOLAK"/>
    <x v="194"/>
    <s v="I. Öğretim"/>
    <m/>
    <m/>
    <n v="2"/>
    <n v="1"/>
    <s v="NURAY"/>
    <s v="MURTAZA"/>
    <s v="VAKFIKEBİR MESLEK YÜKSEKOKULU"/>
    <s v="PAZARLAMA ve REKLAMCILIK BÖLÜMÜ"/>
    <s v="Halkla İlişkiler ve Tanıtım"/>
    <s v="KAHRAMANMARAŞ"/>
    <d v="1999-02-26T00:00:00"/>
    <n v="2"/>
    <d v="2018-10-05T00:00:00"/>
    <s v="SOSYAL, BEŞERİ VE İDARİ BİLİMLER TEMEL ALANI"/>
    <s v="Ön Lisans"/>
    <s v="Türkiye"/>
    <s v="Bayan"/>
    <s v="Engeli Yok"/>
    <n v="0"/>
    <s v="Ek Kontenjan"/>
    <n v="347487"/>
    <n v="0"/>
    <n v="246.87461999999999"/>
    <x v="55"/>
    <x v="2"/>
    <s v="Hacımustafa Mah. Hacı Mustafa Sk.  no: 338  iç Kapı No: 1  -- Onikişubat-kahramanmaraş"/>
    <s v="KAHRAMANMARAŞ"/>
    <m/>
  </r>
  <r>
    <s v="32857493742"/>
    <s v="392047"/>
    <s v="MELİSA AKSAKAL"/>
    <x v="194"/>
    <s v="I. Öğretim"/>
    <m/>
    <m/>
    <n v="2"/>
    <n v="6"/>
    <s v="GÜLENUR"/>
    <s v="SERDAL"/>
    <s v="VAKFIKEBİR MESLEK YÜKSEKOKULU"/>
    <s v="PAZARLAMA ve REKLAMCILIK BÖLÜMÜ"/>
    <s v="Halkla İlişkiler ve Tanıtım"/>
    <s v="ŞENKAYA"/>
    <d v="2000-11-25T00:00:00"/>
    <n v="2"/>
    <d v="2018-10-01T09:17:40"/>
    <s v="SOSYAL, BEŞERİ VE İDARİ BİLİMLER TEMEL ALANI"/>
    <s v="Ön Lisans"/>
    <s v="Türkiye"/>
    <s v="Bayan"/>
    <s v="Engeli Yok"/>
    <n v="0"/>
    <s v="Ek Kontenjan"/>
    <n v="1040919"/>
    <n v="0"/>
    <n v="236.14973000000001"/>
    <x v="105"/>
    <x v="13"/>
    <s v="Birlik Mah. Katar Cad. Oyak Sitesi 35.giriş  no: 21a  iç Kapı No: K33  -- Çankaya-ankara"/>
    <s v="ERZURUM"/>
    <m/>
  </r>
  <r>
    <s v="61789264014"/>
    <s v="392048"/>
    <s v="MELİSA TÜRK"/>
    <x v="194"/>
    <s v="I. Öğretim"/>
    <m/>
    <m/>
    <n v="2"/>
    <n v="5"/>
    <s v="SEMRA"/>
    <s v="EKREM"/>
    <s v="VAKFIKEBİR MESLEK YÜKSEKOKULU"/>
    <s v="PAZARLAMA ve REKLAMCILIK BÖLÜMÜ"/>
    <s v="Halkla İlişkiler ve Tanıtım"/>
    <s v="SAMSUN"/>
    <d v="2000-10-17T00:00:00"/>
    <n v="2"/>
    <d v="2018-10-03T15:22:00"/>
    <s v="SOSYAL, BEŞERİ VE İDARİ BİLİMLER TEMEL ALANI"/>
    <s v="Ön Lisans"/>
    <s v="Türkiye"/>
    <s v="Bayan"/>
    <s v="Engeli Yok"/>
    <n v="0"/>
    <s v="Ek Kontenjan"/>
    <n v="1171455"/>
    <n v="0"/>
    <n v="226.91659000000001"/>
    <x v="105"/>
    <x v="13"/>
    <s v="Kadifekale Mah. Bilev Sk.  no: 74  iç Kapı No: 4  -- İlkadım-samsun"/>
    <s v="SAMSUN"/>
    <m/>
  </r>
  <r>
    <s v="74173059714"/>
    <s v="392050"/>
    <s v="HASİBE ÖZCAN"/>
    <x v="194"/>
    <s v="I. Öğretim"/>
    <m/>
    <m/>
    <n v="2"/>
    <n v="6"/>
    <s v="AYŞE"/>
    <s v="EMİN"/>
    <s v="VAKFIKEBİR MESLEK YÜKSEKOKULU"/>
    <s v="PAZARLAMA ve REKLAMCILIK BÖLÜMÜ"/>
    <s v="Halkla İlişkiler ve Tanıtım"/>
    <s v="OSMANİYE"/>
    <d v="2000-05-20T00:00:00"/>
    <n v="2"/>
    <d v="2018-10-04T08:12:10"/>
    <s v="SOSYAL, BEŞERİ VE İDARİ BİLİMLER TEMEL ALANI"/>
    <s v="Ön Lisans"/>
    <s v="Türkiye"/>
    <s v="Bayan"/>
    <s v="Engeli Yok"/>
    <n v="0"/>
    <s v="Ek Kontenjan"/>
    <n v="1241301"/>
    <n v="0"/>
    <n v="222.18485000000001"/>
    <x v="105"/>
    <x v="13"/>
    <s v="Mareşal Fevzi Çakmak Mahallesi 7649 Sokak No:2  -- Merkez-osmaniye"/>
    <m/>
    <m/>
  </r>
  <r>
    <s v="21386153548"/>
    <s v="392051"/>
    <s v="AYŞENUR ÇİMŞİR"/>
    <x v="194"/>
    <s v="I. Öğretim"/>
    <m/>
    <m/>
    <n v="2"/>
    <n v="11"/>
    <s v="YASAMİN"/>
    <s v="RAMAZAN"/>
    <s v="VAKFIKEBİR MESLEK YÜKSEKOKULU"/>
    <s v="PAZARLAMA ve REKLAMCILIK BÖLÜMÜ"/>
    <s v="Halkla İlişkiler ve Tanıtım"/>
    <s v="ÜSKÜDAR"/>
    <d v="1999-08-24T00:00:00"/>
    <n v="2"/>
    <d v="2018-10-02T10:13:48"/>
    <s v="SOSYAL, BEŞERİ VE İDARİ BİLİMLER TEMEL ALANI"/>
    <s v="Ön Lisans"/>
    <s v="Türkiye"/>
    <s v="Bayan"/>
    <s v="Engeli Yok"/>
    <n v="0"/>
    <s v="Ek Kontenjan"/>
    <n v="1268093"/>
    <n v="0"/>
    <n v="220.37861000000001"/>
    <x v="105"/>
    <x v="13"/>
    <s v="Saltukova Beldesi Kokaksu Mah. Uzun Mehmet Cad. Doğankent Sitesi  no: 47b  iç Kapı No: 5  -- Çaycuma-zonguldak"/>
    <s v="İSTANBUL"/>
    <m/>
  </r>
  <r>
    <s v="33941139430"/>
    <s v="392052"/>
    <s v="HANİFE YEREBASMAZ"/>
    <x v="194"/>
    <s v="I. Öğretim"/>
    <m/>
    <m/>
    <n v="2"/>
    <n v="3"/>
    <s v="RAHİME"/>
    <s v="HAYRETTİN"/>
    <s v="VAKFIKEBİR MESLEK YÜKSEKOKULU"/>
    <s v="PAZARLAMA ve REKLAMCILIK BÖLÜMÜ"/>
    <s v="Halkla İlişkiler ve Tanıtım"/>
    <s v="GİRESUN"/>
    <d v="2000-01-17T00:00:00"/>
    <n v="2"/>
    <d v="2018-10-01T11:22:48"/>
    <s v="SOSYAL, BEŞERİ VE İDARİ BİLİMLER TEMEL ALANI"/>
    <s v="Ön Lisans"/>
    <s v="Türkiye"/>
    <s v="Bayan"/>
    <s v="Engeli Yok"/>
    <n v="0"/>
    <s v="Ek Kontenjan"/>
    <n v="1270937"/>
    <n v="0"/>
    <n v="220.18796"/>
    <x v="105"/>
    <x v="13"/>
    <s v="Dumlupınar Mah. Aydın Sk.  no: 20  iç Kapı No: 3  -- Fatsa-ordu"/>
    <s v="ORDU"/>
    <m/>
  </r>
  <r>
    <s v="36910153154"/>
    <s v="392054"/>
    <s v="FATİH SULTAN MEHMET YİĞİT"/>
    <x v="194"/>
    <s v="I. Öğretim"/>
    <m/>
    <m/>
    <n v="2"/>
    <n v="2"/>
    <s v="GÜLŞEN"/>
    <s v="RASİM"/>
    <s v="VAKFIKEBİR MESLEK YÜKSEKOKULU"/>
    <s v="PAZARLAMA ve REKLAMCILIK BÖLÜMÜ"/>
    <s v="Halkla İlişkiler ve Tanıtım"/>
    <s v="BAYAT"/>
    <d v="1998-03-11T00:00:00"/>
    <n v="2"/>
    <d v="2018-10-03T00:00:00"/>
    <s v="SOSYAL, BEŞERİ VE İDARİ BİLİMLER TEMEL ALANI"/>
    <s v="Ön Lisans"/>
    <s v="Türkiye"/>
    <s v="Bay"/>
    <s v="Engeli Yok"/>
    <n v="0"/>
    <s v="Ek Kontenjan"/>
    <n v="1291721"/>
    <n v="0"/>
    <n v="218.78928999999999"/>
    <x v="105"/>
    <x v="13"/>
    <s v="Ahacık Köyü Nazpınar Mevkii  no: 69  -- Bayat-çorum"/>
    <s v="ÇORUM"/>
    <m/>
  </r>
  <r>
    <s v="38584093774"/>
    <s v="392056"/>
    <s v="MEDİNE ÇAVDAR"/>
    <x v="194"/>
    <s v="I. Öğretim"/>
    <m/>
    <m/>
    <n v="2"/>
    <n v="3"/>
    <s v="SEVGİ"/>
    <s v="MUTTALİP"/>
    <s v="VAKFIKEBİR MESLEK YÜKSEKOKULU"/>
    <s v="PAZARLAMA ve REKLAMCILIK BÖLÜMÜ"/>
    <s v="Halkla İlişkiler ve Tanıtım"/>
    <s v="ALACA"/>
    <d v="1999-09-23T00:00:00"/>
    <n v="2"/>
    <d v="2018-10-03T09:30:42"/>
    <s v="SOSYAL, BEŞERİ VE İDARİ BİLİMLER TEMEL ALANI"/>
    <s v="Ön Lisans"/>
    <s v="Türkiye"/>
    <s v="Bayan"/>
    <s v="Engeli Yok"/>
    <n v="0"/>
    <s v="Ek Kontenjan"/>
    <n v="1303994"/>
    <n v="0"/>
    <n v="217.96073000000001"/>
    <x v="105"/>
    <x v="13"/>
    <s v="Selçuklu Mah. Lise Cad.  no: 44  iç Kapı No: 2  -- Sincan-ankara"/>
    <s v="ÇORUM"/>
    <m/>
  </r>
  <r>
    <s v="48247773394"/>
    <s v="392057"/>
    <s v="EDANUR GÜNER"/>
    <x v="194"/>
    <s v="I. Öğretim"/>
    <m/>
    <m/>
    <n v="2"/>
    <n v="1"/>
    <s v="FATİME"/>
    <s v="NİZAMETTİN"/>
    <s v="VAKFIKEBİR MESLEK YÜKSEKOKULU"/>
    <s v="PAZARLAMA ve REKLAMCILIK BÖLÜMÜ"/>
    <s v="Halkla İlişkiler ve Tanıtım"/>
    <s v="AKÇAABAT"/>
    <d v="1999-07-16T00:00:00"/>
    <n v="2"/>
    <d v="2018-10-01T11:49:10"/>
    <s v="SOSYAL, BEŞERİ VE İDARİ BİLİMLER TEMEL ALANI"/>
    <s v="Ön Lisans"/>
    <s v="Türkiye"/>
    <s v="Bayan"/>
    <s v="Engeli Yok"/>
    <n v="0"/>
    <s v="Ek Kontenjan"/>
    <n v="1305339"/>
    <n v="0"/>
    <n v="217.86534"/>
    <x v="105"/>
    <x v="13"/>
    <s v="Fatih Mah. Toros Sk.  no: 4  iç Kapı No: 7  -- Ortahisar-trabzon"/>
    <s v="TRABZON"/>
    <m/>
  </r>
  <r>
    <s v="10328382726"/>
    <s v="392058"/>
    <s v="MERVE ARSLAN"/>
    <x v="194"/>
    <s v="I. Öğretim"/>
    <m/>
    <m/>
    <n v="2"/>
    <n v="3"/>
    <s v="EMİNE"/>
    <s v="AZMİ"/>
    <s v="VAKFIKEBİR MESLEK YÜKSEKOKULU"/>
    <s v="PAZARLAMA ve REKLAMCILIK BÖLÜMÜ"/>
    <s v="Halkla İlişkiler ve Tanıtım"/>
    <s v="DÜZCE"/>
    <d v="2000-09-16T00:00:00"/>
    <n v="2"/>
    <d v="2018-10-04T09:17:47"/>
    <s v="SOSYAL, BEŞERİ VE İDARİ BİLİMLER TEMEL ALANI"/>
    <s v="Ön Lisans"/>
    <s v="Türkiye"/>
    <s v="Bayan"/>
    <s v="Engeli Yok"/>
    <n v="0"/>
    <s v="Ek Kontenjan"/>
    <n v="1310813"/>
    <n v="0"/>
    <n v="217.49406999999999"/>
    <x v="105"/>
    <x v="13"/>
    <s v="Karadere Hasanağa Köyü  no: 152  -- Merkez-düzce"/>
    <m/>
    <m/>
  </r>
  <r>
    <s v="23557320940"/>
    <s v="392059"/>
    <s v="NAZİFE YALINAYAKOĞLU"/>
    <x v="194"/>
    <s v="I. Öğretim"/>
    <m/>
    <m/>
    <n v="2"/>
    <n v="17"/>
    <s v="EMİR"/>
    <s v="KERİM"/>
    <s v="VAKFIKEBİR MESLEK YÜKSEKOKULU"/>
    <s v="PAZARLAMA ve REKLAMCILIK BÖLÜMÜ"/>
    <s v="Halkla İlişkiler ve Tanıtım"/>
    <s v="AYDIN"/>
    <d v="1999-07-29T00:00:00"/>
    <n v="2"/>
    <d v="2018-10-02T14:15:55"/>
    <s v="SOSYAL, BEŞERİ VE İDARİ BİLİMLER TEMEL ALANI"/>
    <s v="Ön Lisans"/>
    <s v="Türkiye"/>
    <s v="Bayan"/>
    <s v="Engeli Yok"/>
    <n v="0"/>
    <s v="Ek Kontenjan"/>
    <n v="1311142"/>
    <n v="0"/>
    <n v="217.4727"/>
    <x v="105"/>
    <x v="13"/>
    <s v="Dalama Mah. Uzun Cad.  no: 40  -- Efeler-aydın"/>
    <s v="AYDIN"/>
    <m/>
  </r>
  <r>
    <s v="13058873656"/>
    <s v="392060"/>
    <s v="SEDEF KAYA"/>
    <x v="194"/>
    <s v="I. Öğretim"/>
    <m/>
    <m/>
    <n v="2"/>
    <n v="5"/>
    <s v="SEMRA"/>
    <s v="YÜKSEL"/>
    <s v="VAKFIKEBİR MESLEK YÜKSEKOKULU"/>
    <s v="PAZARLAMA ve REKLAMCILIK BÖLÜMÜ"/>
    <s v="Halkla İlişkiler ve Tanıtım"/>
    <s v="ÇARŞAMBA"/>
    <d v="1999-07-29T00:00:00"/>
    <n v="2"/>
    <d v="2018-10-03T14:36:56"/>
    <s v="SOSYAL, BEŞERİ VE İDARİ BİLİMLER TEMEL ALANI"/>
    <s v="Ön Lisans"/>
    <s v="Türkiye"/>
    <s v="Bayan"/>
    <s v="Engeli Yok"/>
    <n v="0"/>
    <s v="Ek Kontenjan"/>
    <n v="1313544"/>
    <n v="0"/>
    <n v="217.31370000000001"/>
    <x v="105"/>
    <x v="13"/>
    <s v="Selahiye  mah. Şehit Jandarma Uzman Çavuş Gökhan Bayram Sk.  no: 57  iç Kapı No: 4  -- İlkadım-samsun"/>
    <s v="SAMSUN"/>
    <m/>
  </r>
  <r>
    <s v="28534736424"/>
    <s v="392334"/>
    <s v="EMRAH KOÇ"/>
    <x v="194"/>
    <s v="I. Öğretim"/>
    <m/>
    <m/>
    <n v="2"/>
    <n v="0"/>
    <s v="FATMA"/>
    <s v="SÜLEYMAN"/>
    <s v="VAKFIKEBİR MESLEK YÜKSEKOKULU"/>
    <s v="PAZARLAMA ve REKLAMCILIK BÖLÜMÜ"/>
    <s v="Halkla İlişkiler ve Tanıtım"/>
    <s v="TRABZON"/>
    <d v="1993-05-01T00:00:00"/>
    <n v="2"/>
    <d v="2018-11-03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05"/>
    <x v="13"/>
    <s v="Söğütlü Mh.ipek Sk.no 13 Ecekent St.a Blok Kat 12 D 23_x000a_akçaabat"/>
    <s v="GÜMÜŞHANE"/>
    <m/>
  </r>
  <r>
    <s v="51403673278"/>
    <s v="337824"/>
    <s v="EMRE ÖRNEK"/>
    <x v="195"/>
    <s v="I. Öğretim"/>
    <m/>
    <s v="Öğr. Gör. Şenol DEMİR"/>
    <n v="5"/>
    <n v="2"/>
    <s v="ZEHRA"/>
    <s v="CEVDET"/>
    <s v="SÜRMENE ABDULLAH KANCA MESLEK YÜKSEKOKULU"/>
    <s v="ELEKTRİK ve ENERJİ BÖLÜMÜ"/>
    <s v="ELEKTRİK"/>
    <s v="TRABZON"/>
    <d v="1997-09-12T00:00:00"/>
    <n v="5"/>
    <d v="2015-08-03T00:00:00"/>
    <s v="MESLEKİ VE TEKNİK EĞİTİM TEMEL ALANI"/>
    <s v="Ön Lisans"/>
    <s v="Türkiye"/>
    <s v="Bay"/>
    <s v="Engeli Yok"/>
    <n v="0"/>
    <s v="Ösym"/>
    <n v="955251"/>
    <n v="0"/>
    <n v="200.59329"/>
    <x v="91"/>
    <x v="5"/>
    <s v="Yeşiltepe Mah. 175. Sk.  no: 3  iç Kapı No: 16 Arsin / Trabzon"/>
    <s v="TRABZON"/>
    <m/>
  </r>
  <r>
    <s v="62695316132"/>
    <s v="337831"/>
    <s v="ABDULLAH KARA"/>
    <x v="195"/>
    <s v="I. Öğretim"/>
    <m/>
    <s v="Öğr. Gör. Şenol DEMİR"/>
    <n v="5"/>
    <n v="5"/>
    <s v="FATMA"/>
    <s v="FATİH"/>
    <s v="SÜRMENE ABDULLAH KANCA MESLEK YÜKSEKOKULU"/>
    <s v="ELEKTRİK ve ENERJİ BÖLÜMÜ"/>
    <s v="ELEKTRİK"/>
    <s v="TRABZON"/>
    <d v="1996-09-22T00:00:00"/>
    <n v="5"/>
    <d v="2015-08-05T00:00:00"/>
    <s v="MESLEKİ VE TEKNİK EĞİTİM TEMEL ALANI"/>
    <s v="Ön Lisans"/>
    <s v="Türkiye"/>
    <s v="Bay"/>
    <s v="Engeli Yok"/>
    <n v="0"/>
    <s v="Ösym"/>
    <n v="1076462"/>
    <n v="0"/>
    <n v="193.85149999999999"/>
    <x v="91"/>
    <x v="5"/>
    <s v="Taşdelen Mah. Çıraklar Küme Evleri   No: 29 Yomra / Trabzon"/>
    <s v="TRABZON"/>
    <m/>
  </r>
  <r>
    <s v="57838466300"/>
    <s v="337837"/>
    <s v="VOLKAN ÇADIRCI"/>
    <x v="195"/>
    <s v="I. Öğretim"/>
    <m/>
    <s v="Öğr. Gör. Şenol DEMİR"/>
    <n v="5"/>
    <n v="2"/>
    <s v="GÜLŞEN"/>
    <s v="CELAL"/>
    <s v="SÜRMENE ABDULLAH KANCA MESLEK YÜKSEKOKULU"/>
    <s v="ELEKTRİK ve ENERJİ BÖLÜMÜ"/>
    <s v="ELEKTRİK"/>
    <s v="TRABZON"/>
    <d v="1997-06-07T00:00:00"/>
    <n v="5"/>
    <d v="2015-08-03T00:00:00"/>
    <s v="MESLEKİ VE TEKNİK EĞİTİM TEMEL ALANI"/>
    <s v="Ön Lisans"/>
    <s v="Türkiye"/>
    <s v="Bay"/>
    <s v="Engeli Yok"/>
    <n v="0"/>
    <s v="Ösym"/>
    <n v="1235935"/>
    <n v="0"/>
    <n v="185.29828000000001"/>
    <x v="91"/>
    <x v="5"/>
    <s v="Üniversite Mah. Hilal Sk. Deniz Ap. Sitesi  no: 2  iç Kapı No: 9 Ortahisar / Trabzon"/>
    <s v="TRABZON"/>
    <m/>
  </r>
  <r>
    <s v="39689003828"/>
    <s v="337838"/>
    <s v="CENK ONARAN"/>
    <x v="195"/>
    <s v="I. Öğretim"/>
    <m/>
    <s v="Öğr. Gör. Şenol DEMİR"/>
    <n v="5"/>
    <n v="1"/>
    <s v="MÜMİNE"/>
    <s v="ÇETİN"/>
    <s v="SÜRMENE ABDULLAH KANCA MESLEK YÜKSEKOKULU"/>
    <s v="ELEKTRİK ve ENERJİ BÖLÜMÜ"/>
    <s v="ELEKTRİK"/>
    <s v="SAMSUN"/>
    <d v="1997-01-22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Esenevler  mah. 318 Sk.  no: 1  iç Kapı No: 11 Atakum / Samsun"/>
    <s v="SAMSUN"/>
    <m/>
  </r>
  <r>
    <s v="36746166762"/>
    <s v="337841"/>
    <s v="ONUR ÖKSÜZ"/>
    <x v="195"/>
    <s v="I. Öğretim"/>
    <m/>
    <s v="Öğr. Gör. Şenol DEMİR"/>
    <n v="5"/>
    <n v="2"/>
    <s v="SONGÜL"/>
    <s v="MEHMET ALİ"/>
    <s v="SÜRMENE ABDULLAH KANCA MESLEK YÜKSEKOKULU"/>
    <s v="ELEKTRİK ve ENERJİ BÖLÜMÜ"/>
    <s v="ELEKTRİK"/>
    <s v="DÜZKÖY"/>
    <d v="1996-09-0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Kocatepe Mah. 36. Sk.  no: 35-  iç Kapı No: 7- Bayrampaşa / İstanbul"/>
    <s v="TRABZON"/>
    <m/>
  </r>
  <r>
    <s v="62056312162"/>
    <s v="337844"/>
    <s v="SEMİH BAYRAKTAR"/>
    <x v="195"/>
    <s v="I. Öğretim"/>
    <m/>
    <s v="Öğr. Gör. Şenol DEMİR"/>
    <n v="5"/>
    <n v="0"/>
    <s v="İNCİ"/>
    <s v="MUZAFFER"/>
    <s v="SÜRMENE ABDULLAH KANCA MESLEK YÜKSEKOKULU"/>
    <s v="ELEKTRİK ve ENERJİ BÖLÜMÜ"/>
    <s v="ELEKTRİK"/>
    <s v="AKÇAABAT"/>
    <d v="1997-08-30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91"/>
    <x v="5"/>
    <s v="Orta Mah. Yeni Cami Sk.  no: 4  iç Kapı No: 5 Akçaabat / Trabzon"/>
    <s v="TRABZON"/>
    <m/>
  </r>
  <r>
    <s v="26450498884"/>
    <s v="337845"/>
    <s v="MUSA KASAP"/>
    <x v="195"/>
    <s v="I. Öğretim"/>
    <m/>
    <s v="Öğr. Gör. Ahmet AKTOĞAN"/>
    <n v="4"/>
    <n v="2"/>
    <s v="HACERE"/>
    <s v="İSMAİL"/>
    <s v="SÜRMENE ABDULLAH KANCA MESLEK YÜKSEKOKULU"/>
    <s v="ELEKTRİK ve ENERJİ BÖLÜMÜ"/>
    <s v="ELEKTRİK"/>
    <s v="TRABZON"/>
    <d v="1997-10-06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69"/>
    <x v="1"/>
    <s v="Aydınköy Mah. Ligosli Sk.  no: 29 Akçaabat / Trabzon"/>
    <s v="TRABZON"/>
    <m/>
  </r>
  <r>
    <s v="34379249876"/>
    <s v="337849"/>
    <s v="SİNAN ŞİŞMAN"/>
    <x v="195"/>
    <s v="I. Öğretim"/>
    <m/>
    <s v="Öğr. Gör. Şenol DEMİR"/>
    <n v="5"/>
    <n v="2"/>
    <s v="İFAKAT"/>
    <s v="TAHSİN"/>
    <s v="SÜRMENE ABDULLAH KANCA MESLEK YÜKSEKOKULU"/>
    <s v="ELEKTRİK ve ENERJİ BÖLÜMÜ"/>
    <s v="ELEKTRİK"/>
    <s v="TRABZON"/>
    <d v="1996-01-01T00:00:00"/>
    <n v="5"/>
    <d v="2015-07-31T00:00:00"/>
    <s v="MESLEKİ VE TEKNİK EĞİTİM TEMEL ALANI"/>
    <s v="Ön Lisans"/>
    <s v="Türkiye"/>
    <s v="Bay"/>
    <s v="Engeli Yok"/>
    <n v="0"/>
    <s v="Ösym"/>
    <n v="0"/>
    <n v="0"/>
    <n v="0"/>
    <x v="91"/>
    <x v="5"/>
    <s v="1 Nolu Erdoğdu Mah. Ceylan Sk.  no: 5  iç Kapı No: 2 Ortahisar / Trabzon"/>
    <s v="TRABZON"/>
    <m/>
  </r>
  <r>
    <s v="15178144944"/>
    <s v="337851"/>
    <s v="MUSTAFA KARATAŞ"/>
    <x v="195"/>
    <s v="I. Öğretim"/>
    <m/>
    <s v="Öğr. Gör. Ahmet AKTOĞAN"/>
    <n v="4"/>
    <n v="4"/>
    <s v="ZEYNEP"/>
    <s v="ALİ"/>
    <s v="SÜRMENE ABDULLAH KANCA MESLEK YÜKSEKOKULU"/>
    <s v="ELEKTRİK ve ENERJİ BÖLÜMÜ"/>
    <s v="ELEKTRİK"/>
    <s v="ALTINDAĞ"/>
    <d v="1997-05-12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246"/>
    <x v="1"/>
    <s v="Etlik Mah. Madenli Sk. Cengiz Blok  no: 4  iç Kapı No: 17 Keçiören / Ankara"/>
    <s v="ANKARA"/>
    <m/>
  </r>
  <r>
    <s v="58705436334"/>
    <s v="337853"/>
    <s v="OGÜN ERGÜN"/>
    <x v="195"/>
    <s v="I. Öğretim"/>
    <m/>
    <s v="Öğr. Gör. Şenol DEMİR"/>
    <n v="5"/>
    <n v="1"/>
    <s v="HAVVA"/>
    <s v="ALİ"/>
    <s v="SÜRMENE ABDULLAH KANCA MESLEK YÜKSEKOKULU"/>
    <s v="ELEKTRİK ve ENERJİ BÖLÜMÜ"/>
    <s v="ELEKTRİK"/>
    <s v="KÖPRÜBAŞI"/>
    <d v="1998-02-2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Gündoğan Mah. Gündoğan 3 Küme Evleri   No: 24 Köprübaşı / Trabzon"/>
    <s v="TRABZON"/>
    <m/>
  </r>
  <r>
    <s v="18238454038"/>
    <s v="337854"/>
    <s v="YASİN BİLGİN"/>
    <x v="195"/>
    <s v="I. Öğretim"/>
    <m/>
    <s v="Öğr. Gör. Şenol DEMİR"/>
    <n v="5"/>
    <n v="2"/>
    <s v="İNCİLAY"/>
    <s v="ALİ"/>
    <s v="SÜRMENE ABDULLAH KANCA MESLEK YÜKSEKOKULU"/>
    <s v="ELEKTRİK ve ENERJİ BÖLÜMÜ"/>
    <s v="ELEKTRİK"/>
    <s v="TRABZON"/>
    <d v="1996-09-07T00:00:00"/>
    <n v="5"/>
    <d v="2015-07-31T00:00:00"/>
    <s v="MESLEKİ VE TEKNİK EĞİTİM TEMEL ALANI"/>
    <s v="Ön Lisans"/>
    <s v="Türkiye"/>
    <s v="Bay"/>
    <s v="Engeli Yok"/>
    <n v="0"/>
    <s v="Ösym"/>
    <n v="0"/>
    <n v="0"/>
    <n v="0"/>
    <x v="91"/>
    <x v="5"/>
    <s v="Nefsipulathane Mah. Bağdatlı Sk.  no: 18  iç Kapı No: 9 Akçaabat / Trabzon"/>
    <s v="ARTVİN"/>
    <m/>
  </r>
  <r>
    <s v="30755363822"/>
    <s v="339620"/>
    <s v="ÖMÜR TÜRK"/>
    <x v="195"/>
    <s v="I. Öğretim"/>
    <m/>
    <s v="Öğr. Gör. Şenol DEMİR"/>
    <n v="5"/>
    <n v="3"/>
    <s v="NEBAHAT"/>
    <s v="MEVLÜT"/>
    <s v="SÜRMENE ABDULLAH KANCA MESLEK YÜKSEKOKULU"/>
    <s v="ELEKTRİK ve ENERJİ BÖLÜMÜ"/>
    <s v="ELEKTRİK"/>
    <s v="TRABZON"/>
    <d v="1997-06-26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2 Nolu Erdoğdu Mah. İfade Sk. Belde Blokları Sitesi A1 Blok  no: 8  iç Kapı No: 3 Ortahisar / Trabzon"/>
    <s v="TRABZON"/>
    <m/>
  </r>
  <r>
    <s v="31259364070"/>
    <s v="356270"/>
    <s v="ÜMİT SEZGİN"/>
    <x v="195"/>
    <s v="I. Öğretim"/>
    <m/>
    <m/>
    <n v="3"/>
    <n v="2"/>
    <s v="TALİHA"/>
    <s v="COŞKUN"/>
    <s v="SÜRMENE ABDULLAH KANCA MESLEK YÜKSEKOKULU"/>
    <s v="ELEKTRİK ve ENERJİ BÖLÜMÜ"/>
    <s v="ELEKTRİK"/>
    <s v="TRABZON"/>
    <d v="1999-01-06T00:00:00"/>
    <n v="3"/>
    <d v="2016-08-15T00:00:00"/>
    <s v="MESLEKİ VE TEKNİK EĞİTİM TEMEL ALANI"/>
    <s v="Ön Lisans"/>
    <s v="Türkiye"/>
    <s v="Bay"/>
    <s v="Engeli Yok"/>
    <n v="0"/>
    <s v="Ösym"/>
    <n v="1163567"/>
    <n v="0"/>
    <n v="208.05823000000001"/>
    <x v="2"/>
    <x v="1"/>
    <s v="Kaşüstü Mah. Okullar (yavuzselim) Cad.  no: 42 Yom"/>
    <s v="TRABZON"/>
    <m/>
  </r>
  <r>
    <s v="56926498728"/>
    <s v="356278"/>
    <s v="BERKAY ANIL ABANOZ"/>
    <x v="195"/>
    <s v="I. Öğretim"/>
    <m/>
    <m/>
    <n v="3"/>
    <n v="4"/>
    <s v="SERPİL"/>
    <s v="ALAATTİN"/>
    <s v="SÜRMENE ABDULLAH KANCA MESLEK YÜKSEKOKULU"/>
    <s v="ELEKTRİK ve ENERJİ BÖLÜMÜ"/>
    <s v="ELEKTRİK"/>
    <s v="TRABZON"/>
    <d v="1998-05-19T00:00:00"/>
    <n v="3"/>
    <d v="2016-08-15T00:00:00"/>
    <s v="MESLEKİ VE TEKNİK EĞİTİM TEMEL ALANI"/>
    <s v="Ön Lisans"/>
    <s v="Türkiye"/>
    <s v="Bay"/>
    <s v="Engeli Yok"/>
    <n v="0"/>
    <s v="Ösym"/>
    <n v="1304241"/>
    <n v="0"/>
    <n v="199.60150999999999"/>
    <x v="34"/>
    <x v="1"/>
    <s v="Bengisu Mah. Bengisu Cad.  no: 41  iç Kapı No: 3 O"/>
    <s v="TRABZON"/>
    <m/>
  </r>
  <r>
    <s v="32165333860"/>
    <s v="356287"/>
    <s v="FATİH SEZGİN"/>
    <x v="195"/>
    <s v="I. Öğretim"/>
    <m/>
    <m/>
    <n v="3"/>
    <n v="2"/>
    <s v="SAADET"/>
    <s v="HAYDAR"/>
    <s v="SÜRMENE ABDULLAH KANCA MESLEK YÜKSEKOKULU"/>
    <s v="ELEKTRİK ve ENERJİ BÖLÜMÜ"/>
    <s v="ELEKTRİK"/>
    <s v="YOMRA"/>
    <d v="1999-03-21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2"/>
    <x v="1"/>
    <s v="Kaşüstü Mah. Okullar (yavuzselim) Cad.  no: 44 Yom"/>
    <s v="TRABZON"/>
    <m/>
  </r>
  <r>
    <s v="17138810098"/>
    <s v="356290"/>
    <s v="FURKAN ÖREN"/>
    <x v="195"/>
    <s v="I. Öğretim"/>
    <m/>
    <s v="Öğr. Gör. Ahmet AKTOĞAN"/>
    <n v="4"/>
    <n v="7"/>
    <s v="HEMDİYE"/>
    <s v="HAYRİ"/>
    <s v="SÜRMENE ABDULLAH KANCA MESLEK YÜKSEKOKULU"/>
    <s v="ELEKTRİK ve ENERJİ BÖLÜMÜ"/>
    <s v="ELEKTRİK"/>
    <s v="TRABZON"/>
    <d v="1998-05-02T00:00:00"/>
    <n v="4"/>
    <d v="2016-08-12T00:00:00"/>
    <s v="MESLEKİ VE TEKNİK EĞİTİM TEMEL ALANI"/>
    <s v="Ön Lisans"/>
    <s v="Türkiye"/>
    <s v="Bay"/>
    <s v="Engeli Yok"/>
    <n v="0"/>
    <s v="Ösym"/>
    <n v="0"/>
    <n v="0"/>
    <n v="0"/>
    <x v="29"/>
    <x v="1"/>
    <s v="Yaylacık Mah. Akçaabat Cad. Aydınlar Apt. Sitesi"/>
    <s v="TRABZON"/>
    <m/>
  </r>
  <r>
    <s v="61789324336"/>
    <s v="356294"/>
    <s v="ONUR İPEKÇİOĞLU"/>
    <x v="195"/>
    <s v="I. Öğretim"/>
    <m/>
    <m/>
    <n v="3"/>
    <n v="1"/>
    <s v="HAVA"/>
    <s v="HÜSEYİN"/>
    <s v="SÜRMENE ABDULLAH KANCA MESLEK YÜKSEKOKULU"/>
    <s v="ELEKTRİK ve ENERJİ BÖLÜMÜ"/>
    <s v="ELEKTRİK"/>
    <s v="SÜRMENE"/>
    <d v="1998-09-18T00:00:00"/>
    <n v="3"/>
    <d v="2016-08-16T00:00:00"/>
    <s v="MESLEKİ VE TEKNİK EĞİTİM TEMEL ALANI"/>
    <s v="Ön Lisans"/>
    <s v="Türkiye"/>
    <s v="Bay"/>
    <s v="Engeli Yok"/>
    <n v="0"/>
    <s v="Ösym"/>
    <n v="0"/>
    <n v="0"/>
    <n v="0"/>
    <x v="202"/>
    <x v="2"/>
    <s v="Çiftepınar Mah. Çiftepınar Yeni Küme Evleri   No:"/>
    <s v="TRABZON"/>
    <m/>
  </r>
  <r>
    <s v="37961116228"/>
    <s v="358202"/>
    <s v="BURAK AKSOY"/>
    <x v="195"/>
    <s v="I. Öğretim"/>
    <m/>
    <m/>
    <n v="3"/>
    <n v="3"/>
    <s v="FATMA"/>
    <s v="HACI KENAN"/>
    <s v="SÜRMENE ABDULLAH KANCA MESLEK YÜKSEKOKULU"/>
    <s v="ELEKTRİK ve ENERJİ BÖLÜMÜ"/>
    <s v="ELEKTRİK"/>
    <s v="TRABZON"/>
    <d v="1997-07-19T00:00:00"/>
    <n v="3"/>
    <d v="2016-09-06T00:00:00"/>
    <s v="MESLEKİ VE TEKNİK EĞİTİM TEMEL ALANI"/>
    <s v="Ön Lisans"/>
    <s v="Türkiye"/>
    <s v="Bay"/>
    <s v="Engeli Yok"/>
    <n v="0"/>
    <s v="Ek Kontenjan"/>
    <n v="0"/>
    <n v="0"/>
    <n v="197.84540000000001"/>
    <x v="2"/>
    <x v="1"/>
    <s v="Fatih Mah. Budak Sk.  no: 9  iç Kapı No: 3 Ortahis"/>
    <s v="TRABZON"/>
    <m/>
  </r>
  <r>
    <s v="18014067018"/>
    <s v="372837"/>
    <s v="ALPER AKIN"/>
    <x v="195"/>
    <s v="I. Öğretim"/>
    <m/>
    <m/>
    <n v="3"/>
    <n v="13"/>
    <s v="NİHAL"/>
    <s v="ALİŞAN"/>
    <s v="SÜRMENE ABDULLAH KANCA MESLEK YÜKSEKOKULU"/>
    <s v="ELEKTRİK ve ENERJİ BÖLÜMÜ"/>
    <s v="ELEKTRİK"/>
    <s v="KADIKÖY"/>
    <d v="1999-05-06T00:00:00"/>
    <n v="3"/>
    <d v="2017-08-11T00:00:00"/>
    <s v="MESLEKİ VE TEKNİK EĞİTİM TEMEL ALANI"/>
    <s v="Ön Lisans"/>
    <s v="Türkiye"/>
    <s v="Bay"/>
    <s v="Engeli Yok"/>
    <n v="0"/>
    <s v="Ösym"/>
    <n v="171796"/>
    <n v="0"/>
    <n v="219.57155"/>
    <x v="94"/>
    <x v="1"/>
    <s v="Necip Fazıl Kısakürek Mah. Fırtına Sk.  no: 8-10  iç Kapı No: 14  --  esenyurt/istanbul"/>
    <m/>
    <m/>
  </r>
  <r>
    <s v="14900904412"/>
    <s v="375222"/>
    <s v="ERCAN PARLAK"/>
    <x v="195"/>
    <s v="I. Öğretim"/>
    <m/>
    <m/>
    <n v="3"/>
    <m/>
    <s v="AYŞE"/>
    <s v="ÖMER"/>
    <s v="SÜRMENE ABDULLAH KANCA MESLEK YÜKSEKOKULU"/>
    <s v="ELEKTRİK ve ENERJİ BÖLÜMÜ"/>
    <s v="ELEKTRİK"/>
    <s v="TRABZON"/>
    <d v="1998-03-07T00:00:00"/>
    <n v="3"/>
    <d v="2017-09-05T00:00:00"/>
    <s v="MESLEKİ VE TEKNİK EĞİTİM TEMEL ALANI"/>
    <s v="Ön Lisans"/>
    <s v="Türkiye"/>
    <s v="Bay"/>
    <s v="Engeli Yok"/>
    <n v="0"/>
    <s v="Yatay Geçiş (Merkezi Puan)"/>
    <n v="0"/>
    <n v="0"/>
    <n v="0"/>
    <x v="6"/>
    <x v="1"/>
    <s v="Yemişli Mah.100 Evler D Blok Kat 2 Daire 4 Güzevler Sitesi Sürmene/trabzon"/>
    <m/>
    <m/>
  </r>
  <r>
    <s v="39413082280"/>
    <s v="388069"/>
    <s v="ELİF ECEM SAĞLAM"/>
    <x v="195"/>
    <s v="I. Öğretim"/>
    <m/>
    <s v="Öğr. Gör. Umut BAYRAKTAR"/>
    <n v="2"/>
    <n v="5"/>
    <s v="DİLEK"/>
    <s v="SELAHATTİN"/>
    <s v="SÜRMENE ABDULLAH KANCA MESLEK YÜKSEKOKULU"/>
    <s v="ELEKTRİK ve ENERJİ BÖLÜMÜ"/>
    <s v="ELEKTRİK"/>
    <s v="TRABZON"/>
    <d v="1998-12-07T00:00:00"/>
    <n v="2"/>
    <d v="2018-09-03T00:00:00"/>
    <s v="MESLEKİ VE TEKNİK EĞİTİM TEMEL ALANI"/>
    <s v="Ön Lisans"/>
    <s v="Türkiye"/>
    <s v="Bayan"/>
    <s v="Engeli Yok"/>
    <n v="0"/>
    <s v="Ösym"/>
    <n v="972327"/>
    <n v="0"/>
    <n v="241.22241"/>
    <x v="181"/>
    <x v="2"/>
    <s v="Boztepe Mah. Muhtar Coşkun Karaağaçlı Cad.  no: 69  iç Kapı No: 3  -  ortahisar/trabzon"/>
    <s v="TRABZON"/>
    <m/>
  </r>
  <r>
    <s v="66277101000"/>
    <s v="388072"/>
    <s v="FATİH DURUKAN"/>
    <x v="195"/>
    <s v="I. Öğretim"/>
    <m/>
    <s v="Öğr. Gör. Umut BAYRAKTAR"/>
    <n v="2"/>
    <n v="4"/>
    <s v="HACER"/>
    <s v="EMRULLAH"/>
    <s v="SÜRMENE ABDULLAH KANCA MESLEK YÜKSEKOKULU"/>
    <s v="ELEKTRİK ve ENERJİ BÖLÜMÜ"/>
    <s v="ELEKTRİK"/>
    <s v="BAFRA"/>
    <d v="2000-09-20T00:00:00"/>
    <n v="2"/>
    <d v="2018-09-03T00:00:00"/>
    <s v="MESLEKİ VE TEKNİK EĞİTİM TEMEL ALANI"/>
    <s v="Ön Lisans"/>
    <s v="Türkiye"/>
    <s v="Bay"/>
    <s v="Engeli Yok"/>
    <n v="0"/>
    <s v="Ösym"/>
    <n v="987782"/>
    <n v="0"/>
    <n v="240.05747"/>
    <x v="55"/>
    <x v="2"/>
    <s v="Balıklar Mah. Karaaslan Sk.  no: 53  iç Kapı No: 1--bafra-samsun"/>
    <s v="SAMSUN"/>
    <m/>
  </r>
  <r>
    <s v="23347285510"/>
    <s v="388074"/>
    <s v="CANER ŞENTÜRK"/>
    <x v="195"/>
    <s v="I. Öğretim"/>
    <m/>
    <s v="Öğr. Gör. Umut BAYRAKTAR"/>
    <n v="2"/>
    <n v="1"/>
    <s v="AYSEL"/>
    <s v="MUZAFFER"/>
    <s v="SÜRMENE ABDULLAH KANCA MESLEK YÜKSEKOKULU"/>
    <s v="ELEKTRİK ve ENERJİ BÖLÜMÜ"/>
    <s v="ELEKTRİK"/>
    <s v="ARTVİN"/>
    <d v="1999-08-27T00:00:00"/>
    <n v="2"/>
    <d v="2018-09-04T00:00:00"/>
    <s v="MESLEKİ VE TEKNİK EĞİTİM TEMEL ALANI"/>
    <s v="Ön Lisans"/>
    <s v="Türkiye"/>
    <s v="Bay"/>
    <s v="Engeli Yok"/>
    <n v="0"/>
    <s v="Ösym"/>
    <n v="1003883"/>
    <n v="0"/>
    <n v="238.85997"/>
    <x v="39"/>
    <x v="3"/>
    <s v="Balcı Köyü Balcı Küme Evleri   No: 25 /1-  iç Kapı No: 1- Borçka / Artvin"/>
    <s v="ARTVİN"/>
    <m/>
  </r>
  <r>
    <s v="15236758984"/>
    <s v="388080"/>
    <s v="İBRAHİM GÜNGÖR"/>
    <x v="195"/>
    <s v="I. Öğretim"/>
    <m/>
    <s v="Öğr. Gör. Umut BAYRAKTAR"/>
    <n v="1"/>
    <n v="4"/>
    <s v="ZÜLBİYE"/>
    <s v="NİZAMETTİN"/>
    <s v="SÜRMENE ABDULLAH KANCA MESLEK YÜKSEKOKULU"/>
    <s v="ELEKTRİK ve ENERJİ BÖLÜMÜ"/>
    <s v="ELEKTRİK"/>
    <s v="KARTAL"/>
    <d v="2000-06-07T00:00:00"/>
    <n v="1"/>
    <d v="2018-09-05T00:00:00"/>
    <s v="MESLEKİ VE TEKNİK EĞİTİM TEMEL ALANI"/>
    <s v="Ön Lisans"/>
    <s v="Türkiye"/>
    <s v="Bay"/>
    <s v="Engeli Yok"/>
    <n v="0"/>
    <s v="Ösym"/>
    <n v="427855"/>
    <n v="0"/>
    <n v="236.35511"/>
    <x v="104"/>
    <x v="2"/>
    <s v="Çamçeşme Mah. Höyük Sk.  no: 4  iç Kapı No: 5--pendik-istanbul"/>
    <s v="SAMSUN"/>
    <m/>
  </r>
  <r>
    <s v="16577829050"/>
    <s v="388087"/>
    <s v="ŞAFAK BIYIKLI"/>
    <x v="195"/>
    <s v="I. Öğretim"/>
    <m/>
    <s v="Öğr. Gör. Umut BAYRAKTAR"/>
    <n v="1"/>
    <n v="3"/>
    <s v="ZEKİYE"/>
    <s v="BAYRAM"/>
    <s v="SÜRMENE ABDULLAH KANCA MESLEK YÜKSEKOKULU"/>
    <s v="ELEKTRİK ve ENERJİ BÖLÜMÜ"/>
    <s v="ELEKTRİK"/>
    <s v="BAKIRKÖY"/>
    <d v="2000-09-13T00:00:00"/>
    <n v="1"/>
    <d v="2018-09-04T00:00:00"/>
    <s v="MESLEKİ VE TEKNİK EĞİTİM TEMEL ALANI"/>
    <s v="Ön Lisans"/>
    <s v="Türkiye"/>
    <s v="Bay"/>
    <s v="Engeli Yok"/>
    <n v="0"/>
    <s v="Ösym"/>
    <n v="451040"/>
    <n v="0"/>
    <n v="233.48239000000001"/>
    <x v="1"/>
    <x v="4"/>
    <s v="Mehmet Akif Mah. İftar Sk.  no: 14  iç Kapı No: 7--ümraniye-istanbul"/>
    <s v="TRABZON"/>
    <m/>
  </r>
  <r>
    <s v="28622281348"/>
    <s v="388090"/>
    <s v="MERT ÖNEY"/>
    <x v="195"/>
    <s v="I. Öğretim"/>
    <m/>
    <s v="Öğr. Gör. Volkan AYDIN"/>
    <n v="2"/>
    <n v="9"/>
    <s v="SİBEL"/>
    <s v="PERTEV"/>
    <s v="SÜRMENE ABDULLAH KANCA MESLEK YÜKSEKOKULU"/>
    <s v="ELEKTRİK ve ENERJİ BÖLÜMÜ"/>
    <s v="ELEKTRİK"/>
    <s v="MİLAS"/>
    <d v="2000-09-06T00:00:00"/>
    <n v="2"/>
    <d v="2018-09-03T00:00:00"/>
    <s v="MESLEKİ VE TEKNİK EĞİTİM TEMEL ALANI"/>
    <s v="Ön Lisans"/>
    <s v="Türkiye"/>
    <s v="Bay"/>
    <s v="Engeli Yok"/>
    <n v="0"/>
    <s v="Ösym"/>
    <n v="1083954"/>
    <n v="0"/>
    <n v="233.04871"/>
    <x v="54"/>
    <x v="3"/>
    <s v="Boğaziçi Mah. Yazlık Siteler Sk. Başko Sitesi  no: 24-5718  iç Kapı No: 185 Milas / Muğla"/>
    <s v="MUĞLA"/>
    <m/>
  </r>
  <r>
    <s v="27574704264"/>
    <s v="399146"/>
    <s v="HALİL ÖZDEMİR"/>
    <x v="195"/>
    <s v="I. Öğretim"/>
    <m/>
    <s v="Öğr. Gör. Umut BAYRAKTAR"/>
    <n v="1"/>
    <n v="1"/>
    <s v="HATİCE"/>
    <s v="MEHMET"/>
    <s v="SÜRMENE ABDULLAH KANCA MESLEK YÜKSEKOKULU"/>
    <s v="ELEKTRİK ve ENERJİ BÖLÜMÜ"/>
    <s v="ELEKTRİK"/>
    <s v="ŞEHİTKAMİL"/>
    <d v="2001-04-30T00:00:00"/>
    <n v="1"/>
    <d v="2019-08-16T00:00:00"/>
    <s v="MESLEKİ VE TEKNİK EĞİTİM TEMEL ALANI"/>
    <s v="Ön Lisans"/>
    <s v="Türkiye"/>
    <s v="Bay"/>
    <s v="Engeli Yok"/>
    <n v="0"/>
    <s v="Ösym"/>
    <n v="1075441"/>
    <n v="0"/>
    <n v="234.67889"/>
    <x v="54"/>
    <x v="2"/>
    <s v="Etiler Mah. Aktaş Sk.  no: 2  -  karkamış/gaziantep"/>
    <s v="GAZİANTEP"/>
    <m/>
  </r>
  <r>
    <s v="35069209712"/>
    <s v="399157"/>
    <s v="FURKAN ÇAĞDAŞ"/>
    <x v="195"/>
    <s v="I. Öğretim"/>
    <m/>
    <m/>
    <n v="1"/>
    <n v="7"/>
    <s v="ZEHRA"/>
    <s v="BİLAL"/>
    <s v="SÜRMENE ABDULLAH KANCA MESLEK YÜKSEKOKULU"/>
    <s v="ELEKTRİK ve ENERJİ BÖLÜMÜ"/>
    <s v="ELEKTRİK"/>
    <s v="TURHAL"/>
    <d v="2000-08-30T00:00:00"/>
    <n v="1"/>
    <d v="2019-08-20T00:00:00"/>
    <s v="MESLEKİ VE TEKNİK EĞİTİM TEMEL ALANI"/>
    <s v="Ön Lisans"/>
    <s v="Türkiye"/>
    <s v="Bay"/>
    <s v="Engeli Yok"/>
    <n v="0"/>
    <s v="Ösym"/>
    <n v="1119887"/>
    <n v="0"/>
    <n v="231.33851000000001"/>
    <x v="35"/>
    <x v="2"/>
    <s v="Çamlıca Köyü  no: 105  -  turhal/tokat"/>
    <s v="TOKAT"/>
    <m/>
  </r>
  <r>
    <s v="48130791160"/>
    <s v="401673"/>
    <s v="EMİR TAVŞAN"/>
    <x v="195"/>
    <s v="I. Öğretim"/>
    <m/>
    <m/>
    <n v="1"/>
    <n v="2"/>
    <s v="MELAHAT"/>
    <s v="AHMET"/>
    <s v="SÜRMENE ABDULLAH KANCA MESLEK YÜKSEKOKULU"/>
    <s v="ELEKTRİK ve ENERJİ BÖLÜMÜ"/>
    <s v="ELEKTRİK"/>
    <s v="TRABZON"/>
    <d v="2000-10-08T00:00:00"/>
    <n v="1"/>
    <d v="2019-09-24T00:00:00"/>
    <s v="MESLEKİ VE TEKNİK EĞİTİM TEMEL ALANI"/>
    <s v="Ön Lisans"/>
    <s v="Türkiye"/>
    <s v="Bay"/>
    <s v="Engeli Yok"/>
    <n v="0"/>
    <s v="Ek Kontenjan"/>
    <n v="974536"/>
    <n v="0"/>
    <n v="242.52188000000001"/>
    <x v="117"/>
    <x v="2"/>
    <s v="Aydınlıkevler Mah. 613 Nolu Sk. Kale Apt. Sitesi  no: 9  iç Kapı No: 33  -  ortahisar/trabzon"/>
    <s v="TRABZON"/>
    <m/>
  </r>
  <r>
    <s v="69457011564"/>
    <s v="289250"/>
    <s v="CİHAT MALKOÇ"/>
    <x v="196"/>
    <s v="I. Öğretim"/>
    <m/>
    <s v="Öğr. Gör. Fuat YETİM"/>
    <n v="8"/>
    <n v="2"/>
    <s v="AYŞE"/>
    <s v="ENVER"/>
    <s v="SÜRMENE ABDULLAH KANCA MESLEK YÜKSEKOKULU"/>
    <s v="MAKİNE ve METAL TEKNOLOJİLERİ BÖLÜMÜ"/>
    <s v="MAKİNE"/>
    <s v="TEKKEKÖY"/>
    <d v="1994-06-21T00:00:00"/>
    <n v="8"/>
    <d v="2012-09-03T00:00:00"/>
    <s v="MESLEKİ VE TEKNİK EĞİTİM TEMEL ALANI"/>
    <s v="Ön Lisans"/>
    <s v="Türkiye"/>
    <s v="Bay"/>
    <s v="Engeli Yok"/>
    <n v="0"/>
    <s v="Ösym"/>
    <n v="0"/>
    <n v="0"/>
    <n v="0"/>
    <x v="107"/>
    <x v="2"/>
    <s v="19 Mayıs  mah. Onur Sokak Sk.  no: 12  iç Kapı No: 4 Tekkeköy / Samsun/tekkeköy Samsun"/>
    <s v="SAMSUN"/>
    <m/>
  </r>
  <r>
    <s v="62605314456"/>
    <s v="292737"/>
    <s v="ONUR ESAT CERRAH"/>
    <x v="196"/>
    <s v="I. Öğretim"/>
    <m/>
    <s v="Öğr. Gör. Fuat YETİM"/>
    <n v="8"/>
    <n v="0"/>
    <s v="AYSUN"/>
    <s v="ERDEM"/>
    <s v="SÜRMENE ABDULLAH KANCA MESLEK YÜKSEKOKULU"/>
    <s v="MAKİNE ve METAL TEKNOLOJİLERİ BÖLÜMÜ"/>
    <s v="MAKİNE"/>
    <s v="SÜRMENE"/>
    <d v="1994-03-15T00:00:00"/>
    <n v="8"/>
    <d v="2013-02-11T00:00:00"/>
    <s v="MESLEKİ VE TEKNİK EĞİTİM TEMEL ALANI"/>
    <s v="Ön Lisans"/>
    <s v="Türkiye"/>
    <s v="Bay"/>
    <s v="Engeli Yok"/>
    <n v="0"/>
    <s v="Yatay Geçiş (Kurumlar Arası)"/>
    <n v="0"/>
    <n v="0"/>
    <n v="0"/>
    <x v="209"/>
    <x v="1"/>
    <s v="Yemışlı Mhç Ceza Evı Mevkiiküme Evleri/sürmene Trabzon"/>
    <s v="TRABZON"/>
    <m/>
  </r>
  <r>
    <s v="71683011546"/>
    <s v="303147"/>
    <s v="MEHMET KRANDA"/>
    <x v="196"/>
    <s v="I. Öğretim"/>
    <m/>
    <s v="Öğr. Gör. Onur ÖZKAYA"/>
    <n v="6"/>
    <n v="2"/>
    <s v="SEBAHAT"/>
    <s v="KADİR"/>
    <s v="SÜRMENE ABDULLAH KANCA MESLEK YÜKSEKOKULU"/>
    <s v="MAKİNE ve METAL TEKNOLOJİLERİ BÖLÜMÜ"/>
    <s v="MAKİNE"/>
    <s v="ÜSKÜDAR"/>
    <d v="1995-01-30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67"/>
    <x v="2"/>
    <s v="Bahçelıevler  mah. Hekimbaşı Çiftlik Cad.  no: 98  iç Kapı No: 5 Üsküdar / İstanbul/üsküdar İstanbul"/>
    <s v="TRABZON"/>
    <m/>
  </r>
  <r>
    <s v="52117662268"/>
    <s v="337864"/>
    <s v="YAHYA HACIİSMAİLOĞLU"/>
    <x v="196"/>
    <s v="I. Öğretim"/>
    <m/>
    <s v="Öğr. Gör. Dursun MERİÇ"/>
    <n v="5"/>
    <n v="5"/>
    <s v="FATMA YAŞAR"/>
    <s v="CELAL"/>
    <s v="SÜRMENE ABDULLAH KANCA MESLEK YÜKSEKOKULU"/>
    <s v="MAKİNE ve METAL TEKNOLOJİLERİ BÖLÜMÜ"/>
    <s v="MAKİNE"/>
    <s v="OF"/>
    <d v="1996-08-12T00:00:00"/>
    <n v="5"/>
    <d v="2015-08-03T00:00:00"/>
    <s v="MESLEKİ VE TEKNİK EĞİTİM TEMEL ALANI"/>
    <s v="Ön Lisans"/>
    <s v="Türkiye"/>
    <s v="Bay"/>
    <s v="Engeli Yok"/>
    <n v="0"/>
    <s v="Ösym"/>
    <n v="914739"/>
    <n v="0"/>
    <n v="202.97959"/>
    <x v="91"/>
    <x v="5"/>
    <s v="Haznedar Mah. Seyhan Sk. Doğan Apt Blok  no: 9  iç Kapı No: 11 Güngören / İstanbul"/>
    <s v="TRABZON"/>
    <m/>
  </r>
  <r>
    <s v="70513031112"/>
    <s v="337871"/>
    <s v="EBUBEKİR AKTAŞ"/>
    <x v="196"/>
    <s v="I. Öğretim"/>
    <m/>
    <s v="Öğr. Gör. Dursun MERİÇ"/>
    <n v="5"/>
    <n v="2"/>
    <s v="SEHER"/>
    <s v="ALİ YAŞAR"/>
    <s v="SÜRMENE ABDULLAH KANCA MESLEK YÜKSEKOKULU"/>
    <s v="MAKİNE ve METAL TEKNOLOJİLERİ BÖLÜMÜ"/>
    <s v="MAKİNE"/>
    <s v="TRABZON"/>
    <d v="1995-03-02T00:00:00"/>
    <n v="5"/>
    <d v="2015-08-03T00:00:00"/>
    <s v="MESLEKİ VE TEKNİK EĞİTİM TEMEL ALANI"/>
    <s v="Ön Lisans"/>
    <s v="Türkiye"/>
    <s v="Bay"/>
    <s v="Engeli Yok"/>
    <n v="0"/>
    <s v="Ösym"/>
    <n v="1080569"/>
    <n v="0"/>
    <n v="193.63115999999999"/>
    <x v="91"/>
    <x v="5"/>
    <s v="Karşıyaka Mah. Karşıyaka Cad. Tanjant Sitesi B Blok  no: 19  iç Kapı No: 12 Ortahisar / Trabzon"/>
    <s v="TRABZON"/>
    <m/>
  </r>
  <r>
    <s v="49363753482"/>
    <s v="337873"/>
    <s v="GÖKHAN ZENGİN"/>
    <x v="196"/>
    <s v="I. Öğretim"/>
    <m/>
    <s v="Öğr. Gör. Dursun MERİÇ"/>
    <n v="5"/>
    <n v="1"/>
    <s v="FERİDE"/>
    <s v="HASAN"/>
    <s v="SÜRMENE ABDULLAH KANCA MESLEK YÜKSEKOKULU"/>
    <s v="MAKİNE ve METAL TEKNOLOJİLERİ BÖLÜMÜ"/>
    <s v="MAKİNE"/>
    <s v="OF"/>
    <d v="1997-03-20T00:00:00"/>
    <n v="5"/>
    <d v="2015-08-05T00:00:00"/>
    <s v="MESLEKİ VE TEKNİK EĞİTİM TEMEL ALANI"/>
    <s v="Ön Lisans"/>
    <s v="Türkiye"/>
    <s v="Bay"/>
    <s v="Engeli Yok"/>
    <n v="0"/>
    <s v="Ösym"/>
    <n v="1104663"/>
    <n v="0"/>
    <n v="192.33321000000001"/>
    <x v="91"/>
    <x v="5"/>
    <s v="Bahçecik Mah. Yeni Cami Cad. Bayraktar Apt. Sitesi  no: 42  iç Kapı No: 5 Ortahisar / Trabzon"/>
    <s v="TRABZON"/>
    <m/>
  </r>
  <r>
    <s v="20119601998"/>
    <s v="337875"/>
    <s v="MUHAMMED ÖZ"/>
    <x v="196"/>
    <s v="I. Öğretim"/>
    <m/>
    <s v="Öğr. Gör. Dursun MERİÇ"/>
    <n v="5"/>
    <n v="2"/>
    <s v="HANİFE"/>
    <s v="EROL"/>
    <s v="SÜRMENE ABDULLAH KANCA MESLEK YÜKSEKOKULU"/>
    <s v="MAKİNE ve METAL TEKNOLOJİLERİ BÖLÜMÜ"/>
    <s v="MAKİNE"/>
    <s v="BAĞCILAR"/>
    <d v="1997-09-07T00:00:00"/>
    <n v="5"/>
    <d v="2015-07-29T00:00:00"/>
    <s v="MESLEKİ VE TEKNİK EĞİTİM TEMEL ALANI"/>
    <s v="Ön Lisans"/>
    <s v="Türkiye"/>
    <s v="Bay"/>
    <s v="Engeli Yok"/>
    <n v="0"/>
    <s v="Ösym"/>
    <n v="1115248"/>
    <n v="0"/>
    <n v="191.77803"/>
    <x v="91"/>
    <x v="5"/>
    <s v="Eşref Dinçer Mah. Şehit Ömer Halisdemir Cad.  no: 111  iç Kapı No: 3 Gemlik / Bursa"/>
    <s v="BURSA"/>
    <m/>
  </r>
  <r>
    <s v="15377886836"/>
    <s v="337876"/>
    <s v="FURKAN AKBULUT"/>
    <x v="196"/>
    <s v="I. Öğretim"/>
    <m/>
    <s v="Öğr. Gör. Dursun MERİÇ"/>
    <n v="5"/>
    <n v="4"/>
    <s v="HAVVA"/>
    <s v="AZİZ"/>
    <s v="SÜRMENE ABDULLAH KANCA MESLEK YÜKSEKOKULU"/>
    <s v="MAKİNE ve METAL TEKNOLOJİLERİ BÖLÜMÜ"/>
    <s v="MAKİNE"/>
    <s v="SAMSUN"/>
    <d v="1992-08-10T00:00:00"/>
    <n v="5"/>
    <d v="2015-08-03T00:00:00"/>
    <s v="MESLEKİ VE TEKNİK EĞİTİM TEMEL ALANI"/>
    <s v="Ön Lisans"/>
    <s v="Türkiye"/>
    <s v="Bay"/>
    <s v="Engeli Yok"/>
    <n v="0"/>
    <s v="Ösym"/>
    <n v="1152372"/>
    <n v="0"/>
    <n v="189.80843999999999"/>
    <x v="91"/>
    <x v="5"/>
    <s v="Fatih Mah. 308. Sk. D Blok  no: 16/4  iç Kapı No: 25 Arsin / Trabzon"/>
    <s v="TRABZON"/>
    <m/>
  </r>
  <r>
    <s v="37427136722"/>
    <s v="337878"/>
    <s v="FATİH HAN ÇELİK"/>
    <x v="196"/>
    <s v="I. Öğretim"/>
    <m/>
    <s v="Öğr. Gör. Dursun MERİÇ"/>
    <n v="5"/>
    <n v="1"/>
    <s v="AYNUR"/>
    <s v="EMİN"/>
    <s v="SÜRMENE ABDULLAH KANCA MESLEK YÜKSEKOKULU"/>
    <s v="MAKİNE ve METAL TEKNOLOJİLERİ BÖLÜMÜ"/>
    <s v="MAKİNE"/>
    <s v="ARAKLI"/>
    <d v="1995-11-12T00:00:00"/>
    <n v="5"/>
    <d v="2015-08-03T00:00:00"/>
    <s v="MESLEKİ VE TEKNİK EĞİTİM TEMEL ALANI"/>
    <s v="Ön Lisans"/>
    <s v="Türkiye"/>
    <s v="Bay"/>
    <s v="Engeli Yok"/>
    <n v="0"/>
    <s v="Ösym"/>
    <n v="1339891"/>
    <n v="0"/>
    <n v="178.37079"/>
    <x v="91"/>
    <x v="5"/>
    <s v="Fakıuşağı Mah. 45012 Sk.  no: 17  iç Kapı No: 36 Merkez / Osmaniye"/>
    <s v="TRABZON"/>
    <m/>
  </r>
  <r>
    <s v="14057932832"/>
    <s v="337879"/>
    <s v="ENES GÜVEN"/>
    <x v="196"/>
    <s v="I. Öğretim"/>
    <m/>
    <s v="Öğr. Gör. Dursun MERİÇ"/>
    <n v="5"/>
    <n v="1"/>
    <s v="FATMA"/>
    <s v="AYDIN"/>
    <s v="SÜRMENE ABDULLAH KANCA MESLEK YÜKSEKOKULU"/>
    <s v="MAKİNE ve METAL TEKNOLOJİLERİ BÖLÜMÜ"/>
    <s v="MAKİNE"/>
    <s v="SÜRMENE"/>
    <d v="1997-12-25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Merkez Mah. Anadolu Cad. Karadeniz Sitesi C Bl Blok  no: 30  iç Kapı No: 10 Araklı / Trabzon"/>
    <s v="TRABZON"/>
    <m/>
  </r>
  <r>
    <s v="48760759264"/>
    <s v="337880"/>
    <s v="BÜNYAMİN ÇAKIR"/>
    <x v="196"/>
    <s v="I. Öğretim"/>
    <m/>
    <s v="Öğr. Gör. Dursun MERİÇ"/>
    <n v="5"/>
    <n v="3"/>
    <s v="MELEHAT"/>
    <s v="BAYRAM"/>
    <s v="SÜRMENE ABDULLAH KANCA MESLEK YÜKSEKOKULU"/>
    <s v="MAKİNE ve METAL TEKNOLOJİLERİ BÖLÜMÜ"/>
    <s v="MAKİNE"/>
    <s v="ARAKLI"/>
    <d v="1997-10-15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Merkez Mah. Selin Sk.  no: 3  iç Kapı No: 1 Araklı / Trabzon"/>
    <s v="TRABZON"/>
    <m/>
  </r>
  <r>
    <s v="40190040806"/>
    <s v="337882"/>
    <s v="TAMER SARI"/>
    <x v="196"/>
    <s v="I. Öğretim"/>
    <m/>
    <s v="Öğr. Gör. Dursun MERİÇ"/>
    <n v="5"/>
    <n v="1"/>
    <s v="SEVİM"/>
    <s v="MEHMET"/>
    <s v="SÜRMENE ABDULLAH KANCA MESLEK YÜKSEKOKULU"/>
    <s v="MAKİNE ve METAL TEKNOLOJİLERİ BÖLÜMÜ"/>
    <s v="MAKİNE"/>
    <s v="AKÇAABAT"/>
    <d v="1997-08-24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Bahçecik Mah. Bahçeli Sk.  no: 16  iç Kapı No: 2 Ortahisar / Trabzon"/>
    <s v="TRABZON"/>
    <m/>
  </r>
  <r>
    <s v="59002429708"/>
    <s v="337883"/>
    <s v="EMRAH AKÇAY"/>
    <x v="196"/>
    <s v="I. Öğretim"/>
    <m/>
    <s v="Öğr. Gör. Dursun MERİÇ"/>
    <n v="4"/>
    <n v="3"/>
    <s v="HÜLYA"/>
    <s v="EKREM"/>
    <s v="SÜRMENE ABDULLAH KANCA MESLEK YÜKSEKOKULU"/>
    <s v="MAKİNE ve METAL TEKNOLOJİLERİ BÖLÜMÜ"/>
    <s v="MAKİNE"/>
    <s v="TRABZON"/>
    <d v="1996-12-15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241"/>
    <x v="1"/>
    <s v="Yeşilova Mah. 1200 Nolu Cad.  no: 191  iç Kapı No: 2 Ortahisar / Trabzon/0000 Bilinmiyor"/>
    <s v="TRABZON"/>
    <m/>
  </r>
  <r>
    <s v="62083311992"/>
    <s v="337886"/>
    <s v="KÖKSAL ZEYNEL"/>
    <x v="196"/>
    <s v="I. Öğretim"/>
    <m/>
    <s v="Öğr. Gör. Dursun MERİÇ"/>
    <n v="5"/>
    <n v="2"/>
    <s v="AYŞE"/>
    <s v="HASAN"/>
    <s v="SÜRMENE ABDULLAH KANCA MESLEK YÜKSEKOKULU"/>
    <s v="MAKİNE ve METAL TEKNOLOJİLERİ BÖLÜMÜ"/>
    <s v="MAKİNE"/>
    <s v="AKÇAABAT"/>
    <d v="1996-05-10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91"/>
    <x v="5"/>
    <s v="Ortaköy Mah. Ortaköy Bozali Küme Evleri   No: 40 Akçaabat / Trabzon"/>
    <s v="TRABZON"/>
    <m/>
  </r>
  <r>
    <s v="48661765104"/>
    <s v="337887"/>
    <s v="HASAN ŞİMŞEK"/>
    <x v="196"/>
    <s v="I. Öğretim"/>
    <m/>
    <s v="Öğr. Gör. Dursun MERİÇ"/>
    <n v="5"/>
    <n v="2"/>
    <s v="HAVA"/>
    <s v="İBRAHİM"/>
    <s v="SÜRMENE ABDULLAH KANCA MESLEK YÜKSEKOKULU"/>
    <s v="MAKİNE ve METAL TEKNOLOJİLERİ BÖLÜMÜ"/>
    <s v="MAKİNE"/>
    <s v="ARSİN"/>
    <d v="1995-11-01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91"/>
    <x v="5"/>
    <s v="Atayurt Mah. Andanik Köroğlu Küme Evleri  mercan Blok  no: 51  iç Kapı No: 2 Arsin / Trabzon"/>
    <s v="TRABZON"/>
    <m/>
  </r>
  <r>
    <s v="36386171454"/>
    <s v="337890"/>
    <s v="HÜSEYİN MEHMETOĞLU"/>
    <x v="196"/>
    <s v="I. Öğretim"/>
    <m/>
    <s v="Öğr. Gör. Dursun MERİÇ"/>
    <n v="5"/>
    <n v="3"/>
    <s v="HAYRİYE"/>
    <s v="HASAN"/>
    <s v="SÜRMENE ABDULLAH KANCA MESLEK YÜKSEKOKULU"/>
    <s v="MAKİNE ve METAL TEKNOLOJİLERİ BÖLÜMÜ"/>
    <s v="MAKİNE"/>
    <s v="TRABZON"/>
    <d v="1996-09-28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Yolgören Mah. Sırt Cami Küme Evleri   No: 13  iç Kapı No: 1 Araklı / Trabzon"/>
    <s v="TRABZON"/>
    <m/>
  </r>
  <r>
    <s v="41375155506"/>
    <s v="337891"/>
    <s v="HÜSEYİN SARIOĞLU"/>
    <x v="196"/>
    <s v="I. Öğretim"/>
    <m/>
    <s v="Öğr. Gör. Dursun MERİÇ"/>
    <n v="5"/>
    <n v="0"/>
    <s v="HÜLYA"/>
    <s v="OLGUN"/>
    <s v="SÜRMENE ABDULLAH KANCA MESLEK YÜKSEKOKULU"/>
    <s v="MAKİNE ve METAL TEKNOLOJİLERİ BÖLÜMÜ"/>
    <s v="MAKİNE"/>
    <s v="AKÇAKOCA"/>
    <d v="1997-02-14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91"/>
    <x v="5"/>
    <s v="Doğancılar Köyü Doğancılar Mevkii Doğancılar Küme Evleri   No: 14  iç Kapı No: 1 Akçakoca / Düzce"/>
    <s v="DÜZCE"/>
    <m/>
  </r>
  <r>
    <s v="18875752306"/>
    <s v="337895"/>
    <s v="HALİL İBRAHİM ASLAN"/>
    <x v="196"/>
    <s v="I. Öğretim"/>
    <m/>
    <s v="Öğr. Gör. Dursun MERİÇ"/>
    <n v="5"/>
    <n v="2"/>
    <s v="SAİME"/>
    <s v="HEMDİ"/>
    <s v="SÜRMENE ABDULLAH KANCA MESLEK YÜKSEKOKULU"/>
    <s v="MAKİNE ve METAL TEKNOLOJİLERİ BÖLÜMÜ"/>
    <s v="MAKİNE"/>
    <s v="TRABZON"/>
    <d v="1997-09-05T00:00:00"/>
    <n v="5"/>
    <d v="2015-08-05T00:00:00"/>
    <s v="MESLEKİ VE TEKNİK EĞİTİM TEMEL ALANI"/>
    <s v="Ön Lisans"/>
    <s v="Türkiye"/>
    <s v="Bay"/>
    <s v="Engeli Yok"/>
    <n v="0"/>
    <s v="Ösym"/>
    <n v="0"/>
    <n v="0"/>
    <n v="0"/>
    <x v="91"/>
    <x v="5"/>
    <s v="Derecik Mah. Okul Uğurlu Cad.  no: 5  iç Kapı No: 2 Akçaabat / Trabzon"/>
    <s v="TRABZON"/>
    <m/>
  </r>
  <r>
    <s v="15875866972"/>
    <s v="337896"/>
    <s v="İLAYDA OYAN"/>
    <x v="196"/>
    <s v="I. Öğretim"/>
    <m/>
    <s v="Öğr. Gör. Dursun MERİÇ"/>
    <n v="5"/>
    <n v="2"/>
    <s v="HATİCE"/>
    <s v="ADEM"/>
    <s v="SÜRMENE ABDULLAH KANCA MESLEK YÜKSEKOKULU"/>
    <s v="MAKİNE ve METAL TEKNOLOJİLERİ BÖLÜMÜ"/>
    <s v="MAKİNE"/>
    <s v="TRABZON"/>
    <d v="1996-12-18T00:00:00"/>
    <n v="5"/>
    <d v="2015-08-03T00:00:00"/>
    <s v="MESLEKİ VE TEKNİK EĞİTİM TEMEL ALANI"/>
    <s v="Ön Lisans"/>
    <s v="Türkiye"/>
    <s v="Bayan"/>
    <s v="Engeli Yok"/>
    <n v="0"/>
    <s v="Ösym"/>
    <n v="0"/>
    <n v="0"/>
    <n v="0"/>
    <x v="91"/>
    <x v="5"/>
    <s v="Gazipaşa Mah. Aydınlar Sk.  no: 49  iç Kapı No: 6 Ortahisar / Trabzon"/>
    <s v="TRABZON"/>
    <m/>
  </r>
  <r>
    <s v="29855391552"/>
    <s v="339621"/>
    <s v="TOLUNAY SAĞLAM"/>
    <x v="196"/>
    <s v="I. Öğretim"/>
    <m/>
    <s v="Öğr. Gör. Dursun MERİÇ"/>
    <n v="5"/>
    <n v="4"/>
    <s v="MERYEM"/>
    <s v="ADİL"/>
    <s v="SÜRMENE ABDULLAH KANCA MESLEK YÜKSEKOKULU"/>
    <s v="MAKİNE ve METAL TEKNOLOJİLERİ BÖLÜMÜ"/>
    <s v="MAKİNE"/>
    <s v="ARSİN"/>
    <d v="1996-04-28T00:00:00"/>
    <n v="5"/>
    <d v="2015-08-31T00:00:00"/>
    <s v="MESLEKİ VE TEKNİK EĞİTİM TEMEL ALANI"/>
    <s v="Ön Lisans"/>
    <s v="Türkiye"/>
    <s v="Bay"/>
    <s v="Engeli Yok"/>
    <n v="0"/>
    <s v="Ek Kontenjan"/>
    <n v="898609"/>
    <n v="0"/>
    <n v="203.95236"/>
    <x v="91"/>
    <x v="5"/>
    <s v="Çardaklı Mah. Çardaklı Büyük Küme Evleri   No: 7 Arsin / Trabzon"/>
    <s v="TRABZON"/>
    <m/>
  </r>
  <r>
    <s v="62704315828"/>
    <s v="339622"/>
    <s v="FURKAN KARA"/>
    <x v="196"/>
    <s v="I. Öğretim"/>
    <m/>
    <s v="Öğr. Gör. Dursun MERİÇ"/>
    <n v="4"/>
    <n v="1"/>
    <s v="FATMA"/>
    <s v="FATİH"/>
    <s v="SÜRMENE ABDULLAH KANCA MESLEK YÜKSEKOKULU"/>
    <s v="MAKİNE ve METAL TEKNOLOJİLERİ BÖLÜMÜ"/>
    <s v="MAKİNE"/>
    <s v="TRABZON"/>
    <d v="1995-07-10T00:00:00"/>
    <n v="4"/>
    <d v="2015-08-31T00:00:00"/>
    <s v="MESLEKİ VE TEKNİK EĞİTİM TEMEL ALANI"/>
    <s v="Ön Lisans"/>
    <s v="Türkiye"/>
    <s v="Bay"/>
    <s v="Engeli Yok"/>
    <n v="0"/>
    <s v="Ek Kontenjan"/>
    <n v="942845"/>
    <n v="0"/>
    <n v="201.30921000000001"/>
    <x v="1"/>
    <x v="1"/>
    <s v="Taşdelen Mah. Çıraklar Sk.  no: 29 Yomra / Trabzon/yomra Bilinmiyor"/>
    <s v="TRABZON"/>
    <m/>
  </r>
  <r>
    <s v="67720031950"/>
    <s v="339623"/>
    <s v="UBEYDULLAH DİLMAÇ"/>
    <x v="196"/>
    <s v="I. Öğretim"/>
    <m/>
    <s v="Öğr. Gör. Dursun MERİÇ"/>
    <n v="5"/>
    <n v="3"/>
    <s v="NURTEN"/>
    <s v="SULTAN"/>
    <s v="SÜRMENE ABDULLAH KANCA MESLEK YÜKSEKOKULU"/>
    <s v="MAKİNE ve METAL TEKNOLOJİLERİ BÖLÜMÜ"/>
    <s v="MAKİNE"/>
    <s v="ÇAYELİ"/>
    <d v="1996-09-27T00:00:00"/>
    <n v="5"/>
    <d v="2015-08-31T00:00:00"/>
    <s v="MESLEKİ VE TEKNİK EĞİTİM TEMEL ALANI"/>
    <s v="Ön Lisans"/>
    <s v="Türkiye"/>
    <s v="Bay"/>
    <s v="Engeli Yok"/>
    <n v="0"/>
    <s v="Ek Kontenjan"/>
    <n v="1037839"/>
    <n v="0"/>
    <n v="195.93338"/>
    <x v="91"/>
    <x v="5"/>
    <s v="Şairler Mah. Şairler Küme Evleri   No: 119  iç Kapı No: 3 Çayeli / Rize"/>
    <s v="RİZE"/>
    <m/>
  </r>
  <r>
    <s v="28007462638"/>
    <s v="339624"/>
    <s v="YUNUS EMRE TOSUN"/>
    <x v="196"/>
    <s v="I. Öğretim"/>
    <m/>
    <s v="Öğr. Gör. Dursun MERİÇ"/>
    <n v="5"/>
    <n v="3"/>
    <s v="SEHER"/>
    <s v="OSMAN"/>
    <s v="SÜRMENE ABDULLAH KANCA MESLEK YÜKSEKOKULU"/>
    <s v="MAKİNE ve METAL TEKNOLOJİLERİ BÖLÜMÜ"/>
    <s v="MAKİNE"/>
    <s v="TRABZON"/>
    <d v="1997-12-04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Karlık Mah. Karlık Orta Küme Evleri   No: 20 Ortahisar / Trabzon"/>
    <s v="TRABZON"/>
    <m/>
  </r>
  <r>
    <s v="64369135636"/>
    <s v="339625"/>
    <s v="HALİL CAN MENGÜ"/>
    <x v="196"/>
    <s v="I. Öğretim"/>
    <m/>
    <s v="Öğr. Gör. Dursun MERİÇ"/>
    <n v="5"/>
    <n v="1"/>
    <s v="ESEN"/>
    <s v="NURETTİN"/>
    <s v="SÜRMENE ABDULLAH KANCA MESLEK YÜKSEKOKULU"/>
    <s v="MAKİNE ve METAL TEKNOLOJİLERİ BÖLÜMÜ"/>
    <s v="MAKİNE"/>
    <s v="İSTANBUL"/>
    <d v="1997-11-06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Gölcük Mah. Yeşiltepe Küme Evleri   No: 32  iç Kapı No: 2 Arsin / Trabzon"/>
    <s v="ORDU"/>
    <m/>
  </r>
  <r>
    <s v="21299686362"/>
    <s v="339626"/>
    <s v="FARUK MAZLUM"/>
    <x v="196"/>
    <s v="I. Öğretim"/>
    <m/>
    <s v="Öğr. Gör. Dursun MERİÇ"/>
    <n v="5"/>
    <n v="1"/>
    <s v="ZEHRA"/>
    <s v="HAYDAR"/>
    <s v="SÜRMENE ABDULLAH KANCA MESLEK YÜKSEKOKULU"/>
    <s v="MAKİNE ve METAL TEKNOLOJİLERİ BÖLÜMÜ"/>
    <s v="MAKİNE"/>
    <s v="TRABZON"/>
    <d v="1997-01-20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Yeşilvadi Mah. Yeşilvadi Pınarbaşı Küme Evleri   No: 1  iç Kapı No: 2 Ortahisar / Trabzon"/>
    <s v="TRABZON"/>
    <m/>
  </r>
  <r>
    <s v="15221888016"/>
    <s v="339627"/>
    <s v="KEMAL ÖRSELOĞLU"/>
    <x v="196"/>
    <s v="I. Öğretim"/>
    <m/>
    <s v="Öğr. Gör. Dursun MERİÇ"/>
    <n v="4"/>
    <n v="2"/>
    <s v="SELMA"/>
    <s v="CENGİZ"/>
    <s v="SÜRMENE ABDULLAH KANCA MESLEK YÜKSEKOKULU"/>
    <s v="MAKİNE ve METAL TEKNOLOJİLERİ BÖLÜMÜ"/>
    <s v="MAKİNE"/>
    <s v="TRABZON"/>
    <d v="1996-06-12T00:00:00"/>
    <n v="4"/>
    <d v="2015-08-31T00:00:00"/>
    <s v="MESLEKİ VE TEKNİK EĞİTİM TEMEL ALANI"/>
    <s v="Ön Lisans"/>
    <s v="Türkiye"/>
    <s v="Bay"/>
    <s v="Engeli Yok"/>
    <n v="0"/>
    <s v="Ek Kontenjan"/>
    <n v="0"/>
    <n v="0"/>
    <n v="0"/>
    <x v="1"/>
    <x v="1"/>
    <s v="3 Nolu Erdoğdu Mah. Manolya Cad. Potomya Sit B Blok Sitesi Potomya Sit. B Blok  no: 33  iç Kapı No:8 Ortahisar / Trabzon/ Bilinmiyor"/>
    <s v="TRABZON"/>
    <m/>
  </r>
  <r>
    <s v="10939228116"/>
    <s v="356311"/>
    <s v="MERT KOÇER"/>
    <x v="196"/>
    <s v="I. Öğretim"/>
    <m/>
    <s v="Öğr. Gör. Dr Emre Deniz YALÇIN"/>
    <n v="3"/>
    <n v="2"/>
    <s v="MEHTAP"/>
    <s v="BEKİR"/>
    <s v="SÜRMENE ABDULLAH KANCA MESLEK YÜKSEKOKULU"/>
    <s v="MAKİNE ve METAL TEKNOLOJİLERİ BÖLÜMÜ"/>
    <s v="MAKİNE"/>
    <s v="HAYMANA"/>
    <d v="1997-12-01T00:00:00"/>
    <n v="3"/>
    <d v="2016-08-16T00:00:00"/>
    <s v="MESLEKİ VE TEKNİK EĞİTİM TEMEL ALANI"/>
    <s v="Ön Lisans"/>
    <s v="Türkiye"/>
    <s v="Bay"/>
    <s v="Engeli Yok"/>
    <n v="0"/>
    <s v="Ösym"/>
    <n v="1029461"/>
    <n v="0"/>
    <n v="216.70456999999999"/>
    <x v="162"/>
    <x v="1"/>
    <s v="Çaldağ Mah. Kuyulu Sk.  no: 20/14  iç Kapı No: 14"/>
    <s v="ANKARA"/>
    <m/>
  </r>
  <r>
    <s v="64132263344"/>
    <s v="356315"/>
    <s v="YAŞAR DERELİ"/>
    <x v="196"/>
    <s v="I. Öğretim"/>
    <m/>
    <s v="Öğr. Gör. Dr Emre Deniz YALÇIN"/>
    <n v="3"/>
    <n v="1"/>
    <s v="AYSEL"/>
    <s v="ABDULLAH"/>
    <s v="SÜRMENE ABDULLAH KANCA MESLEK YÜKSEKOKULU"/>
    <s v="MAKİNE ve METAL TEKNOLOJİLERİ BÖLÜMÜ"/>
    <s v="MAKİNE"/>
    <s v="SÜRMENE"/>
    <d v="1996-01-05T00:00:00"/>
    <n v="3"/>
    <d v="2016-08-15T00:00:00"/>
    <s v="MESLEKİ VE TEKNİK EĞİTİM TEMEL ALANI"/>
    <s v="Ön Lisans"/>
    <s v="Türkiye"/>
    <s v="Bay"/>
    <s v="Engeli Yok"/>
    <n v="0"/>
    <s v="Ösym"/>
    <n v="1068527"/>
    <n v="0"/>
    <n v="214.09032999999999"/>
    <x v="162"/>
    <x v="1"/>
    <s v="Yeniay Mah. Saffet Avcı (kumru) Sk. Abdullah Derel"/>
    <s v="TRABZON"/>
    <m/>
  </r>
  <r>
    <s v="45835877816"/>
    <s v="356337"/>
    <s v="BURAK YILDIRIM"/>
    <x v="196"/>
    <s v="I. Öğretim"/>
    <m/>
    <s v="Öğr. Gör. Dr Emre Deniz YALÇIN"/>
    <n v="4"/>
    <n v="1"/>
    <s v="İLKAY"/>
    <s v="BURHAN"/>
    <s v="SÜRMENE ABDULLAH KANCA MESLEK YÜKSEKOKULU"/>
    <s v="MAKİNE ve METAL TEKNOLOJİLERİ BÖLÜMÜ"/>
    <s v="MAKİNE"/>
    <s v="TRABZON"/>
    <d v="1998-10-06T00:00:00"/>
    <n v="4"/>
    <d v="2016-08-15T00:00:00"/>
    <s v="MESLEKİ VE TEKNİK EĞİTİM TEMEL ALANI"/>
    <s v="Ön Lisans"/>
    <s v="Türkiye"/>
    <s v="Bay"/>
    <s v="Engeli Yok"/>
    <n v="0"/>
    <s v="Ösym"/>
    <n v="0"/>
    <n v="0"/>
    <n v="0"/>
    <x v="154"/>
    <x v="2"/>
    <s v="Sancak Mah. Şehit Osman Bayrak Sk.  no: 10  iç Kap"/>
    <s v="TRABZON"/>
    <m/>
  </r>
  <r>
    <s v="36245190640"/>
    <s v="358843"/>
    <s v="ALİ FUAT BALTACI"/>
    <x v="196"/>
    <s v="I. Öğretim"/>
    <m/>
    <s v="Öğr. Gör. Dursun MERİÇ"/>
    <n v="4"/>
    <n v="0"/>
    <s v="GÜLCİHAN"/>
    <s v="MEHMET"/>
    <s v="SÜRMENE ABDULLAH KANCA MESLEK YÜKSEKOKULU"/>
    <s v="MAKİNE ve METAL TEKNOLOJİLERİ BÖLÜMÜ"/>
    <s v="MAKİNE"/>
    <s v="TRABZON"/>
    <d v="1996-10-05T00:00:00"/>
    <n v="4"/>
    <d v="2016-09-21T00:00:00"/>
    <s v="MESLEKİ VE TEKNİK EĞİTİM TEMEL ALANI"/>
    <s v="Ön Lisans"/>
    <s v="Türkiye"/>
    <s v="Bay"/>
    <s v="Engeli Yok"/>
    <n v="0"/>
    <s v="Yatay Geçiş (Merkezi Puan)"/>
    <n v="0"/>
    <n v="0"/>
    <n v="0"/>
    <x v="6"/>
    <x v="1"/>
    <s v="İrfanlı Mah. Fatih Cad. Çamlı Konut Yapı Koop. Sitesi A Blok  no: 63  iç Kapı No: 20 Of / Trabzon"/>
    <s v="TRABZON"/>
    <m/>
  </r>
  <r>
    <s v="52258565312"/>
    <s v="372848"/>
    <s v="YASİN TÜRK"/>
    <x v="196"/>
    <s v="I. Öğretim"/>
    <m/>
    <s v="Öğr. Gör. Gül GEDİK GÜLTEKİN"/>
    <n v="3"/>
    <n v="1"/>
    <s v="NADİRE"/>
    <s v="DURSUN"/>
    <s v="SÜRMENE ABDULLAH KANCA MESLEK YÜKSEKOKULU"/>
    <s v="MAKİNE ve METAL TEKNOLOJİLERİ BÖLÜMÜ"/>
    <s v="MAKİNE"/>
    <s v="ALAÇAM"/>
    <d v="1999-08-30T00:00:00"/>
    <n v="3"/>
    <d v="2017-08-11T00:00:00"/>
    <s v="MESLEKİ VE TEKNİK EĞİTİM TEMEL ALANI"/>
    <s v="Ön Lisans"/>
    <s v="Türkiye"/>
    <s v="Bay"/>
    <s v="Engeli Yok"/>
    <n v="0"/>
    <s v="Ösym"/>
    <n v="164449"/>
    <n v="0"/>
    <n v="221.52829"/>
    <x v="45"/>
    <x v="1"/>
    <s v="Altıkaya Mah. Bekçiler Sok No 4  --  bafra/samsun"/>
    <s v="SAMSUN"/>
    <m/>
  </r>
  <r>
    <s v="43546829438"/>
    <s v="372849"/>
    <s v="ONURCAN BEKDAŞ"/>
    <x v="196"/>
    <s v="I. Öğretim"/>
    <m/>
    <s v="Öğr. Gör. Gül GEDİK GÜLTEKİN"/>
    <n v="3"/>
    <n v="1"/>
    <s v="ÇİĞDEM"/>
    <s v="HÜSEYİN"/>
    <s v="SÜRMENE ABDULLAH KANCA MESLEK YÜKSEKOKULU"/>
    <s v="MAKİNE ve METAL TEKNOLOJİLERİ BÖLÜMÜ"/>
    <s v="MAKİNE"/>
    <s v="ÜSKÜDAR"/>
    <d v="1998-10-16T00:00:00"/>
    <n v="3"/>
    <d v="2017-08-12T00:00:00"/>
    <s v="MESLEKİ VE TEKNİK EĞİTİM TEMEL ALANI"/>
    <s v="Ön Lisans"/>
    <s v="Türkiye"/>
    <s v="Bay"/>
    <s v="Engeli Yok"/>
    <n v="0"/>
    <s v="Ösym"/>
    <n v="187391"/>
    <n v="0"/>
    <n v="215.15602000000001"/>
    <x v="44"/>
    <x v="1"/>
    <s v="Sarıgazi Mahallesi Atatürk Caddesi Karasu Sokak No: 1 Daire:3  --  sancaktepe/istanbul"/>
    <s v="ORDU"/>
    <m/>
  </r>
  <r>
    <s v="27031163474"/>
    <s v="372853"/>
    <s v="CÜNEYT GENİŞ"/>
    <x v="196"/>
    <s v="I. Öğretim"/>
    <m/>
    <s v="Öğr. Gör. Gül GEDİK GÜLTEKİN"/>
    <n v="2"/>
    <n v="10"/>
    <s v="HATİCE"/>
    <s v="MEHMET"/>
    <s v="SÜRMENE ABDULLAH KANCA MESLEK YÜKSEKOKULU"/>
    <s v="MAKİNE ve METAL TEKNOLOJİLERİ BÖLÜMÜ"/>
    <s v="MAKİNE"/>
    <s v="BORÇKA"/>
    <d v="1998-07-17T00:00:00"/>
    <n v="2"/>
    <d v="2017-08-14T00:00:00"/>
    <s v="MESLEKİ VE TEKNİK EĞİTİM TEMEL ALANI"/>
    <s v="Ön Lisans"/>
    <s v="Türkiye"/>
    <s v="Bay"/>
    <s v="Engeli Yok"/>
    <n v="0"/>
    <s v="Ösym"/>
    <n v="1046455"/>
    <n v="0"/>
    <n v="202.37255999999999"/>
    <x v="106"/>
    <x v="2"/>
    <s v="Sundura Mah. Taşköprü Cad.  no: 42  iç Kapı No: 3  --  hopa/artvin"/>
    <s v="ARTVİN"/>
    <m/>
  </r>
  <r>
    <s v="29272351528"/>
    <s v="372858"/>
    <s v="FATMA CEYLAN"/>
    <x v="196"/>
    <s v="I. Öğretim"/>
    <m/>
    <s v="Öğr. Gör. Gül GEDİK GÜLTEKİN"/>
    <n v="3"/>
    <n v="10"/>
    <s v="GÜLLÜ"/>
    <s v="ALİ"/>
    <s v="SÜRMENE ABDULLAH KANCA MESLEK YÜKSEKOKULU"/>
    <s v="MAKİNE ve METAL TEKNOLOJİLERİ BÖLÜMÜ"/>
    <s v="MAKİNE"/>
    <s v="OSMANGAZİ"/>
    <d v="1998-09-26T00:00:00"/>
    <n v="3"/>
    <d v="2017-08-14T00:00:00"/>
    <s v="MESLEKİ VE TEKNİK EĞİTİM TEMEL ALANI"/>
    <s v="Ön Lisans"/>
    <s v="Türkiye"/>
    <s v="Bayan"/>
    <s v="Engeli Yok"/>
    <n v="0"/>
    <s v="Ösym"/>
    <n v="1222456"/>
    <n v="0"/>
    <n v="190.60833"/>
    <x v="75"/>
    <x v="2"/>
    <s v="Yavuzselım Mah. Yanık Sk.  no: 5  iç Kapı No: 1  --  yıldırım/bursa"/>
    <s v="BURSA"/>
    <m/>
  </r>
  <r>
    <s v="10009396738"/>
    <s v="388102"/>
    <s v="NAZMİ FURKAN TURUN"/>
    <x v="196"/>
    <s v="I. Öğretim"/>
    <m/>
    <m/>
    <n v="2"/>
    <n v="10"/>
    <s v="EMİNE"/>
    <s v="MEHMET"/>
    <s v="SÜRMENE ABDULLAH KANCA MESLEK YÜKSEKOKULU"/>
    <s v="MAKİNE ve METAL TEKNOLOJİLERİ BÖLÜMÜ"/>
    <s v="MAKİNE"/>
    <s v="KARATAŞ"/>
    <d v="2000-11-14T00:00:00"/>
    <n v="2"/>
    <d v="2018-09-03T00:00:00"/>
    <s v="MESLEKİ VE TEKNİK EĞİTİM TEMEL ALANI"/>
    <s v="Ön Lisans"/>
    <s v="Türkiye"/>
    <s v="Bay"/>
    <s v="Engeli Yok"/>
    <n v="0"/>
    <s v="Ösym"/>
    <n v="353591"/>
    <n v="0"/>
    <n v="246.02739"/>
    <x v="39"/>
    <x v="3"/>
    <s v="Huzurevleri Mah. 77158 Sk. Nokta Sitesi E-blok  no: 6  iç Kapı No: 11 Çukurova / Adana"/>
    <s v="ADANA"/>
    <m/>
  </r>
  <r>
    <s v="21671674116"/>
    <s v="388116"/>
    <s v="FURKAN AYDIN"/>
    <x v="196"/>
    <s v="I. Öğretim"/>
    <m/>
    <m/>
    <n v="1"/>
    <n v="4"/>
    <s v="ASİYE"/>
    <s v="KADİR"/>
    <s v="SÜRMENE ABDULLAH KANCA MESLEK YÜKSEKOKULU"/>
    <s v="MAKİNE ve METAL TEKNOLOJİLERİ BÖLÜMÜ"/>
    <s v="MAKİNE"/>
    <s v="TRABZON"/>
    <d v="1999-07-13T00:00:00"/>
    <n v="1"/>
    <d v="2018-09-03T00:00:00"/>
    <s v="MESLEKİ VE TEKNİK EĞİTİM TEMEL ALANI"/>
    <s v="Ön Lisans"/>
    <s v="Türkiye"/>
    <s v="Bay"/>
    <s v="Engeli Yok"/>
    <n v="0"/>
    <s v="Ösym"/>
    <n v="993994"/>
    <n v="0"/>
    <n v="239.59742"/>
    <x v="120"/>
    <x v="2"/>
    <s v="Aydınlıkevler Mah. Karçiçeği Sk. Karanfil Apt. Sitesi C/blok  no: 8  iç Kapı No: 24--ortahisar-trabzon"/>
    <s v="TRABZON"/>
    <m/>
  </r>
  <r>
    <s v="19253763938"/>
    <s v="388118"/>
    <s v="HASAN YILMAZ"/>
    <x v="196"/>
    <s v="I. Öğretim"/>
    <m/>
    <m/>
    <n v="2"/>
    <n v="5"/>
    <s v="EMİNE"/>
    <s v="BİLAL"/>
    <s v="SÜRMENE ABDULLAH KANCA MESLEK YÜKSEKOKULU"/>
    <s v="MAKİNE ve METAL TEKNOLOJİLERİ BÖLÜMÜ"/>
    <s v="MAKİNE"/>
    <s v="SAKARYA"/>
    <d v="2000-07-25T00:00:00"/>
    <n v="2"/>
    <d v="2018-09-04T00:00:00"/>
    <s v="MESLEKİ VE TEKNİK EĞİTİM TEMEL ALANI"/>
    <s v="Ön Lisans"/>
    <s v="Türkiye"/>
    <s v="Bay"/>
    <s v="Engeli Yok"/>
    <n v="0"/>
    <s v="Ösym"/>
    <n v="403410"/>
    <n v="0"/>
    <n v="239.4837"/>
    <x v="75"/>
    <x v="2"/>
    <s v="Neviye Mah. Uygun Sk.  no: 24/3  iç Kapı No: 3--arifiye-sakarya"/>
    <s v="TRABZON"/>
    <m/>
  </r>
  <r>
    <s v="35729235174"/>
    <s v="388122"/>
    <s v="ABDULLAH AKTAŞ"/>
    <x v="196"/>
    <s v="I. Öğretim"/>
    <m/>
    <m/>
    <n v="2"/>
    <n v="12"/>
    <s v="PAKİZE"/>
    <s v="MAHMUT"/>
    <s v="SÜRMENE ABDULLAH KANCA MESLEK YÜKSEKOKULU"/>
    <s v="MAKİNE ve METAL TEKNOLOJİLERİ BÖLÜMÜ"/>
    <s v="MAKİNE"/>
    <s v="SİVEREK"/>
    <d v="1999-01-20T00:00:00"/>
    <n v="2"/>
    <d v="2018-09-04T00:00:00"/>
    <s v="MESLEKİ VE TEKNİK EĞİTİM TEMEL ALANI"/>
    <s v="Ön Lisans"/>
    <s v="Türkiye"/>
    <s v="Bay"/>
    <s v="Engeli Yok"/>
    <n v="0"/>
    <s v="Ösym"/>
    <n v="1031339"/>
    <n v="0"/>
    <n v="236.84284"/>
    <x v="75"/>
    <x v="2"/>
    <s v="Aşağıyalankoz Mah. Kavşakdere Sk.  no: 34--siverek-şanlıurfa"/>
    <s v="ŞANLIURFA"/>
    <m/>
  </r>
  <r>
    <s v="46462107000"/>
    <s v="388125"/>
    <s v="AHMET ALPEREN BAYRAM"/>
    <x v="196"/>
    <s v="I. Öğretim"/>
    <m/>
    <m/>
    <n v="2"/>
    <n v="2"/>
    <s v="SEMRA"/>
    <s v="HASAN"/>
    <s v="SÜRMENE ABDULLAH KANCA MESLEK YÜKSEKOKULU"/>
    <s v="MAKİNE ve METAL TEKNOLOJİLERİ BÖLÜMÜ"/>
    <s v="MAKİNE"/>
    <s v="GİRESUN"/>
    <d v="2000-02-15T00:00:00"/>
    <n v="2"/>
    <d v="2018-09-03T00:00:00"/>
    <s v="MESLEKİ VE TEKNİK EĞİTİM TEMEL ALANI"/>
    <s v="Ön Lisans"/>
    <s v="Türkiye"/>
    <s v="Bay"/>
    <s v="Engeli Yok"/>
    <n v="0"/>
    <s v="Ösym"/>
    <n v="440542"/>
    <n v="0"/>
    <n v="234.76419000000001"/>
    <x v="92"/>
    <x v="2"/>
    <s v="Meşeliyatak Köyü Kadıgil Mevkii  no: 15--dereli-giresun"/>
    <s v="GİRESUN"/>
    <m/>
  </r>
  <r>
    <s v="21107677360"/>
    <s v="356355"/>
    <s v="TARIK DUMAN"/>
    <x v="197"/>
    <s v="I. Öğretim"/>
    <m/>
    <s v="Öğr. Gör. Özlem CANPOLAT"/>
    <n v="4"/>
    <n v="7"/>
    <s v="BEYHAN"/>
    <s v="AHMET"/>
    <s v="SÜRMENE ABDULLAH KANCA MESLEK YÜKSEKOKULU"/>
    <s v="MAKİNE ve METAL TEKNOLOJİLERİ BÖLÜMÜ"/>
    <s v="KAYNAK TEKNOLOJİSİ"/>
    <s v="AKÇAABAT"/>
    <d v="1998-01-01T00:00:00"/>
    <n v="4"/>
    <d v="2016-08-16T00:00:00"/>
    <s v="MESLEKİ VE TEKNİK EĞİTİM TEMEL ALANI"/>
    <s v="Ön Lisans"/>
    <s v="Türkiye"/>
    <s v="Bay"/>
    <s v="Engeli Yok"/>
    <n v="0"/>
    <s v="Ösym"/>
    <n v="0"/>
    <n v="0"/>
    <n v="0"/>
    <x v="170"/>
    <x v="2"/>
    <s v="Doğanköy Mah. Doğanköy Akçaabat Cad.  no: 66  iç K"/>
    <s v="TRABZON"/>
    <m/>
  </r>
  <r>
    <s v="26888444712"/>
    <s v="253676"/>
    <s v="MURAT SAYAR"/>
    <x v="198"/>
    <s v="I. Öğretim"/>
    <m/>
    <s v="Öğr. Gör. Dr Erhan SESLİ"/>
    <n v="9"/>
    <n v="4"/>
    <s v="HAMİDE"/>
    <s v="MEHMET ALİ"/>
    <s v="SÜRMENE ABDULLAH KANCA MESLEK YÜKSEKOKULU"/>
    <s v="ELEKTRONİK ve OTOMASYON BÖLÜMÜ"/>
    <s v="MEKATRONİK"/>
    <s v="ÜSKÜDAR"/>
    <d v="1991-07-05T00:00:00"/>
    <n v="9"/>
    <d v="2010-08-31T00:00:00"/>
    <s v="MESLEKİ VE TEKNİK EĞİTİM TEMEL ALANI"/>
    <s v="Ön Lisans"/>
    <s v="Türkiye"/>
    <s v="Bay"/>
    <s v="Engeli Yok"/>
    <n v="0"/>
    <s v="Ösym"/>
    <n v="0"/>
    <n v="0"/>
    <n v="0"/>
    <x v="259"/>
    <x v="1"/>
    <s v="Gürsel Mah. Çağlar Sok. No:37 D/4/kağıthane İstanbul"/>
    <s v="SİNOP"/>
    <m/>
  </r>
  <r>
    <s v="56935498436"/>
    <s v="321963"/>
    <s v="MEHMET MURAT ABANOZ"/>
    <x v="198"/>
    <s v="I. Öğretim"/>
    <m/>
    <s v="Öğr. Gör. Dr Erhan SESLİ"/>
    <n v="5"/>
    <n v="2"/>
    <s v="YASEMİN"/>
    <s v="CEMAL AZMİ"/>
    <s v="SÜRMENE ABDULLAH KANCA MESLEK YÜKSEKOKULU"/>
    <s v="ELEKTRONİK ve OTOMASYON BÖLÜMÜ"/>
    <s v="MEKATRONİK"/>
    <s v="TRABZON"/>
    <d v="1996-11-23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21"/>
    <x v="1"/>
    <s v="Bengisu Mah. Bengisu Cad.  no: 41  iç Kapı No: 1 Ortahisar / Trabzon/ Bilinmiyor"/>
    <s v="TRABZON"/>
    <m/>
  </r>
  <r>
    <s v="39527088406"/>
    <s v="322001"/>
    <s v="SEYİDHAN AKBULUT"/>
    <x v="198"/>
    <s v="I. Öğretim"/>
    <m/>
    <s v="Öğr. Gör. Dr Erhan SESLİ"/>
    <n v="6"/>
    <n v="1"/>
    <s v="GÜLAY"/>
    <s v="AYDIN"/>
    <s v="SÜRMENE ABDULLAH KANCA MESLEK YÜKSEKOKULU"/>
    <s v="ELEKTRONİK ve OTOMASYON BÖLÜMÜ"/>
    <s v="MEKATRONİK"/>
    <s v="FATİH"/>
    <d v="1996-02-12T00:00:00"/>
    <n v="6"/>
    <d v="2014-09-01T00:00:00"/>
    <s v="MESLEKİ VE TEKNİK EĞİTİM TEMEL ALANI"/>
    <s v="Ön Lisans"/>
    <s v="Türkiye"/>
    <s v="Bay"/>
    <s v="Engeli Yok"/>
    <n v="0"/>
    <s v="Ösym"/>
    <n v="0"/>
    <n v="0"/>
    <n v="0"/>
    <x v="44"/>
    <x v="1"/>
    <s v="Akat Mah. Kaçar Sk.  no: 476 Beşiktaş / İstanbul/beşiktaş Bilinmiyor"/>
    <s v="TRABZON"/>
    <m/>
  </r>
  <r>
    <s v="16091245862"/>
    <s v="337898"/>
    <s v="KAMER ÇETİNOĞLU"/>
    <x v="198"/>
    <s v="I. Öğretim"/>
    <m/>
    <s v="Dr. Öğr. Üyesi Ahmet Ömür TURHAL"/>
    <n v="5"/>
    <n v="1"/>
    <s v="SADİYE"/>
    <s v="MASHAR"/>
    <s v="SÜRMENE ABDULLAH KANCA MESLEK YÜKSEKOKULU"/>
    <s v="ELEKTRONİK ve OTOMASYON BÖLÜMÜ"/>
    <s v="MEKATRONİK"/>
    <s v="SAKARYA"/>
    <d v="1992-02-17T00:00:00"/>
    <n v="5"/>
    <d v="2015-08-03T00:00:00"/>
    <s v="MESLEKİ VE TEKNİK EĞİTİM TEMEL ALANI"/>
    <s v="Ön Lisans"/>
    <s v="Türkiye"/>
    <s v="Bay"/>
    <s v="Engeli Yok"/>
    <n v="0"/>
    <s v="Ösym"/>
    <n v="326791"/>
    <n v="0"/>
    <n v="265.57398999999998"/>
    <x v="91"/>
    <x v="5"/>
    <s v="Pelitli Mah. Mehmet Akif Ersoy2 Cad. A-blok  no: 150  iç Kapı No: 2 Ortahisar / Trabzon"/>
    <s v="SAKARYA"/>
    <m/>
  </r>
  <r>
    <s v="70582041142"/>
    <s v="337903"/>
    <s v="MEHMET ALTINTAŞ"/>
    <x v="198"/>
    <s v="I. Öğretim"/>
    <m/>
    <s v="Dr. Öğr. Üyesi Ahmet Ömür TURHAL"/>
    <n v="5"/>
    <n v="4"/>
    <s v="ASLI"/>
    <s v="ŞABAN"/>
    <s v="SÜRMENE ABDULLAH KANCA MESLEK YÜKSEKOKULU"/>
    <s v="ELEKTRONİK ve OTOMASYON BÖLÜMÜ"/>
    <s v="MEKATRONİK"/>
    <s v="MAÇKA"/>
    <d v="1996-04-11T00:00:00"/>
    <n v="5"/>
    <d v="2015-08-03T00:00:00"/>
    <s v="MESLEKİ VE TEKNİK EĞİTİM TEMEL ALANI"/>
    <s v="Ön Lisans"/>
    <s v="Türkiye"/>
    <s v="Bay"/>
    <s v="Engeli Yok"/>
    <n v="0"/>
    <s v="Ösym"/>
    <n v="515627"/>
    <n v="0"/>
    <n v="235.25102000000001"/>
    <x v="91"/>
    <x v="5"/>
    <s v="Fatih Mah. Şehit Er İsmail Temel Baş Sk.  no: 8  iç Kapı No: 1 Maçka / Trabzon"/>
    <s v="TRABZON"/>
    <m/>
  </r>
  <r>
    <s v="28403433850"/>
    <s v="337904"/>
    <s v="MUHAMMET MİRAÇ AKSU"/>
    <x v="198"/>
    <s v="I. Öğretim"/>
    <m/>
    <m/>
    <n v="4"/>
    <n v="4"/>
    <s v="ÜMMÜHAN"/>
    <s v="ÖMER"/>
    <s v="SÜRMENE ABDULLAH KANCA MESLEK YÜKSEKOKULU"/>
    <s v="ELEKTRONİK ve OTOMASYON BÖLÜMÜ"/>
    <s v="MEKATRONİK"/>
    <s v="TRABZON"/>
    <d v="1996-09-01T00:00:00"/>
    <n v="4"/>
    <d v="2015-07-29T00:00:00"/>
    <s v="MESLEKİ VE TEKNİK EĞİTİM TEMEL ALANI"/>
    <s v="Ön Lisans"/>
    <s v="Türkiye"/>
    <s v="Bay"/>
    <s v="Engeli Yok"/>
    <n v="0"/>
    <s v="Ösym"/>
    <n v="515811"/>
    <n v="0"/>
    <n v="235.22851"/>
    <x v="6"/>
    <x v="1"/>
    <s v="Bahçecik Mah. Söğüt Sk. Aksu Apt. Sitesi  no: 15  iç Kapı No: 2 Ortahisar / Trabzon"/>
    <s v="TRABZON"/>
    <m/>
  </r>
  <r>
    <s v="43027248628"/>
    <s v="337907"/>
    <s v="ZEKERİYA ÖZDEMİR"/>
    <x v="198"/>
    <s v="I. Öğretim"/>
    <m/>
    <s v="Dr. Öğr. Üyesi Ahmet Ömür TURHAL"/>
    <n v="5"/>
    <n v="2"/>
    <s v="GÜLHAN"/>
    <s v="ATİLLA"/>
    <s v="SÜRMENE ABDULLAH KANCA MESLEK YÜKSEKOKULU"/>
    <s v="ELEKTRONİK ve OTOMASYON BÖLÜMÜ"/>
    <s v="MEKATRONİK"/>
    <s v="GÜMÜŞHANE"/>
    <d v="1996-08-10T00:00:00"/>
    <n v="5"/>
    <d v="2015-07-30T00:00:00"/>
    <s v="MESLEKİ VE TEKNİK EĞİTİM TEMEL ALANI"/>
    <s v="Ön Lisans"/>
    <s v="Türkiye"/>
    <s v="Bay"/>
    <s v="Engeli Yok"/>
    <n v="0"/>
    <s v="Ösym"/>
    <n v="600508"/>
    <n v="0"/>
    <n v="226.08350999999999"/>
    <x v="91"/>
    <x v="5"/>
    <s v="Mareşal Fevzi Çakmak Mah. Arif Yayalar Sk.  no: 30  iç Kapı No: 8 Uzunköprü / Edirne"/>
    <s v="GÜMÜŞHANE"/>
    <m/>
  </r>
  <r>
    <s v="74635029590"/>
    <s v="337909"/>
    <s v="MUHARREM BABADAĞ"/>
    <x v="198"/>
    <s v="I. Öğretim"/>
    <m/>
    <s v="Dr. Öğr. Üyesi Ahmet Ömür TURHAL"/>
    <n v="5"/>
    <n v="2"/>
    <s v="AYNUR"/>
    <s v="KADİR"/>
    <s v="SÜRMENE ABDULLAH KANCA MESLEK YÜKSEKOKULU"/>
    <s v="ELEKTRONİK ve OTOMASYON BÖLÜMÜ"/>
    <s v="MEKATRONİK"/>
    <s v="KARAMÜRSEL"/>
    <d v="1997-05-09T00:00:00"/>
    <n v="5"/>
    <d v="2015-08-04T00:00:00"/>
    <s v="MESLEKİ VE TEKNİK EĞİTİM TEMEL ALANI"/>
    <s v="Ön Lisans"/>
    <s v="Türkiye"/>
    <s v="Bay"/>
    <s v="Engeli Yok"/>
    <n v="0"/>
    <s v="Ösym"/>
    <n v="644478"/>
    <n v="0"/>
    <n v="222.05304000000001"/>
    <x v="91"/>
    <x v="5"/>
    <s v="Geyikdere Köyü G7. Sk.  no: 6  iç Kapı No: 1 Altınova / Yalova"/>
    <s v="YALOVA"/>
    <m/>
  </r>
  <r>
    <s v="16367304774"/>
    <s v="337912"/>
    <s v="SAMET BOR"/>
    <x v="198"/>
    <s v="I. Öğretim"/>
    <m/>
    <m/>
    <n v="4"/>
    <n v="11"/>
    <s v="HÜLYA"/>
    <s v="MUSA"/>
    <s v="SÜRMENE ABDULLAH KANCA MESLEK YÜKSEKOKULU"/>
    <s v="ELEKTRONİK ve OTOMASYON BÖLÜMÜ"/>
    <s v="MEKATRONİK"/>
    <s v="SİLİFKE"/>
    <d v="1997-08-06T00:00:00"/>
    <n v="4"/>
    <d v="2015-07-29T00:00:00"/>
    <s v="MESLEKİ VE TEKNİK EĞİTİM TEMEL ALANI"/>
    <s v="Ön Lisans"/>
    <s v="Türkiye"/>
    <s v="Bay"/>
    <s v="Engeli Yok"/>
    <n v="0"/>
    <s v="Ösym"/>
    <n v="668763"/>
    <n v="0"/>
    <n v="219.98021"/>
    <x v="246"/>
    <x v="1"/>
    <s v="Atik Mah. Malazgirt Bul.  no: 95  iç Kapı No: 1 Silifke / Mersin"/>
    <s v="MERSİN"/>
    <m/>
  </r>
  <r>
    <s v="16975418078"/>
    <s v="337927"/>
    <s v="BERK CAN DURDU"/>
    <x v="198"/>
    <s v="I. Öğretim"/>
    <m/>
    <m/>
    <n v="4"/>
    <n v="2"/>
    <s v="BİRCAN"/>
    <s v="DURMUŞ"/>
    <s v="SÜRMENE ABDULLAH KANCA MESLEK YÜKSEKOKULU"/>
    <s v="ELEKTRONİK ve OTOMASYON BÖLÜMÜ"/>
    <s v="MEKATRONİK"/>
    <s v="SAMSUN"/>
    <d v="1997-06-18T00:00:00"/>
    <n v="4"/>
    <d v="2015-07-29T00:00:00"/>
    <s v="MESLEKİ VE TEKNİK EĞİTİM TEMEL ALANI"/>
    <s v="Ön Lisans"/>
    <s v="Türkiye"/>
    <s v="Bay"/>
    <s v="Engeli Yok"/>
    <n v="0"/>
    <s v="Ösym"/>
    <n v="1231558"/>
    <n v="0"/>
    <n v="185.54083"/>
    <x v="246"/>
    <x v="1"/>
    <s v="Harmanlar Mah. Kayalar Sk.  no: 9  iç Kapı No: 2 Merzifon / Amasya"/>
    <s v="AMASYA"/>
    <m/>
  </r>
  <r>
    <s v="15320238194"/>
    <s v="337929"/>
    <s v="İSMAİL BAYRAKCI"/>
    <x v="198"/>
    <s v="I. Öğretim"/>
    <m/>
    <m/>
    <n v="4"/>
    <n v="1"/>
    <s v="HÜSNE"/>
    <s v="MURATHAN"/>
    <s v="SÜRMENE ABDULLAH KANCA MESLEK YÜKSEKOKULU"/>
    <s v="ELEKTRONİK ve OTOMASYON BÖLÜMÜ"/>
    <s v="MEKATRONİK"/>
    <s v="KAHRAMANMARAŞ"/>
    <d v="1997-11-17T00:00:00"/>
    <n v="4"/>
    <d v="2015-08-02T00:00:00"/>
    <s v="MESLEKİ VE TEKNİK EĞİTİM TEMEL ALANI"/>
    <s v="Ön Lisans"/>
    <s v="Türkiye"/>
    <s v="Bay"/>
    <s v="Engeli Yok"/>
    <n v="0"/>
    <s v="Ösym"/>
    <n v="1309527"/>
    <n v="0"/>
    <n v="180.76403999999999"/>
    <x v="1"/>
    <x v="1"/>
    <s v="Fevzi Paşa Mah. 27018. Sk.  no: 16 Dulkadiroğlu /kahramanmaraş/0000 Bilinmiyor"/>
    <s v="KAHRAMANMARAŞ"/>
    <m/>
  </r>
  <r>
    <s v="13036023356"/>
    <s v="337933"/>
    <s v="FURKAN ERTAŞ"/>
    <x v="198"/>
    <s v="I. Öğretim"/>
    <m/>
    <s v="Dr. Öğr. Üyesi Ahmet Ömür TURHAL"/>
    <n v="5"/>
    <n v="6"/>
    <s v="MÜZEYYEN"/>
    <s v="VAHİT"/>
    <s v="SÜRMENE ABDULLAH KANCA MESLEK YÜKSEKOKULU"/>
    <s v="ELEKTRONİK ve OTOMASYON BÖLÜMÜ"/>
    <s v="MEKATRONİK"/>
    <s v="MAMAK"/>
    <d v="1996-03-27T00:00:00"/>
    <n v="5"/>
    <d v="2015-07-29T00:00:00"/>
    <s v="MESLEKİ VE TEKNİK EĞİTİM TEMEL ALANI"/>
    <s v="Ön Lisans"/>
    <s v="Türkiye"/>
    <s v="Bay"/>
    <s v="Engeli Yok"/>
    <n v="0"/>
    <s v="Ösym"/>
    <n v="0"/>
    <n v="0"/>
    <n v="0"/>
    <x v="91"/>
    <x v="5"/>
    <s v="Fevzi Çakmak Mah. Orhan Gazi Cad.  no: 147  iç Kapı No: 7 Sincan / Ankara"/>
    <s v="ANKARA"/>
    <m/>
  </r>
  <r>
    <s v="27760691200"/>
    <s v="337934"/>
    <s v="MEHMET EMİN YÖRÜ"/>
    <x v="198"/>
    <s v="I. Öğretim"/>
    <m/>
    <s v="Dr. Öğr. Üyesi Ahmet Ömür TURHAL"/>
    <n v="5"/>
    <n v="6"/>
    <s v="HATİCE"/>
    <s v="HALİL İBRAHİM"/>
    <s v="SÜRMENE ABDULLAH KANCA MESLEK YÜKSEKOKULU"/>
    <s v="ELEKTRONİK ve OTOMASYON BÖLÜMÜ"/>
    <s v="MEKATRONİK"/>
    <s v="SİVRİHİSAR"/>
    <d v="1997-11-12T00:00:00"/>
    <n v="5"/>
    <d v="2015-07-31T00:00:00"/>
    <s v="MESLEKİ VE TEKNİK EĞİTİM TEMEL ALANI"/>
    <s v="Ön Lisans"/>
    <s v="Türkiye"/>
    <s v="Bay"/>
    <s v="Engeli Yok"/>
    <n v="0"/>
    <s v="Ösym"/>
    <n v="0"/>
    <n v="0"/>
    <n v="0"/>
    <x v="91"/>
    <x v="5"/>
    <s v="Hızırbey Mah. Şehit Uzm.çvş.yalçın Çelik Sk. Altınçakı-4 Blok  no: 10  iç Kapı No: 2 Sivrihisar / Eskişehir"/>
    <s v="ESKİŞEHİR"/>
    <m/>
  </r>
  <r>
    <s v="70336051960"/>
    <s v="339630"/>
    <s v="ERKAN KARAOSMANOĞLU"/>
    <x v="198"/>
    <s v="I. Öğretim"/>
    <m/>
    <s v="Dr. Öğr. Üyesi Ahmet Ömür TURHAL"/>
    <n v="5"/>
    <n v="1"/>
    <s v="AYLA"/>
    <s v="İBRAHİM"/>
    <s v="SÜRMENE ABDULLAH KANCA MESLEK YÜKSEKOKULU"/>
    <s v="ELEKTRONİK ve OTOMASYON BÖLÜMÜ"/>
    <s v="MEKATRONİK"/>
    <s v="TRABZON"/>
    <d v="1996-08-08T00:00:00"/>
    <n v="5"/>
    <d v="2015-08-31T00:00:00"/>
    <s v="MESLEKİ VE TEKNİK EĞİTİM TEMEL ALANI"/>
    <s v="Ön Lisans"/>
    <s v="Türkiye"/>
    <s v="Bay"/>
    <s v="Engeli Yok"/>
    <n v="0"/>
    <s v="Ek Kontenjan"/>
    <n v="1286379"/>
    <n v="0"/>
    <n v="182.30215000000001"/>
    <x v="91"/>
    <x v="5"/>
    <s v="Gülbaharhatun Mah. Lütfüllah Sk.  no: 48  iç Kapı No: 4 Ortahisar / Trabzon"/>
    <s v="TRABZON"/>
    <m/>
  </r>
  <r>
    <s v="22280653738"/>
    <s v="339631"/>
    <s v="KERİM AKTÜRK"/>
    <x v="198"/>
    <s v="I. Öğretim"/>
    <m/>
    <s v="Dr. Öğr. Üyesi Ahmet Ömür TURHAL"/>
    <n v="5"/>
    <n v="1"/>
    <s v="SALİHA"/>
    <s v="ÖMER"/>
    <s v="SÜRMENE ABDULLAH KANCA MESLEK YÜKSEKOKULU"/>
    <s v="ELEKTRONİK ve OTOMASYON BÖLÜMÜ"/>
    <s v="MEKATRONİK"/>
    <s v="TRABZON"/>
    <d v="1978-10-13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Merkez Mah. Konak Sk.  no: 12  iç Kapı No: 5 Araklı / Trabzon"/>
    <s v="TRABZON"/>
    <m/>
  </r>
  <r>
    <s v="48532778240"/>
    <s v="339632"/>
    <s v="SAMET CELEPOĞLU"/>
    <x v="198"/>
    <s v="I. Öğretim"/>
    <m/>
    <s v="Dr. Öğr. Üyesi Ahmet Ömür TURHAL"/>
    <n v="5"/>
    <n v="1"/>
    <s v="ZELİHA"/>
    <s v="MEHMET"/>
    <s v="SÜRMENE ABDULLAH KANCA MESLEK YÜKSEKOKULU"/>
    <s v="ELEKTRONİK ve OTOMASYON BÖLÜMÜ"/>
    <s v="MEKATRONİK"/>
    <s v="TRABZON"/>
    <d v="1997-11-19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1 Nolu Bostancı Mah. Hasançavuş Sk.  no: 68  iç Kapı No: 2 Ortahisar / Trabzon"/>
    <s v="TRABZON"/>
    <m/>
  </r>
  <r>
    <s v="21029700382"/>
    <s v="339633"/>
    <s v="SONER ERBAY"/>
    <x v="198"/>
    <s v="I. Öğretim"/>
    <m/>
    <s v="Dr. Öğr. Üyesi Ahmet Ömür TURHAL"/>
    <n v="5"/>
    <n v="1"/>
    <s v="AYŞE"/>
    <s v="KEMAL"/>
    <s v="SÜRMENE ABDULLAH KANCA MESLEK YÜKSEKOKULU"/>
    <s v="ELEKTRONİK ve OTOMASYON BÖLÜMÜ"/>
    <s v="MEKATRONİK"/>
    <s v="SÜRMENE"/>
    <d v="1988-03-13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Birlik Mah. Birlik 2 Merkez Küme Evleri   No: 68  iç Kapı No: 1 Sürmene / Trabzon"/>
    <s v="TRABZON"/>
    <m/>
  </r>
  <r>
    <s v="26477623412"/>
    <s v="356363"/>
    <s v="BERAT KAYA"/>
    <x v="198"/>
    <s v="I. Öğretim"/>
    <m/>
    <s v="Öğr. Gör. Sibel ÇEVİK BEKTAŞ"/>
    <n v="4"/>
    <n v="1"/>
    <s v="NURTEN"/>
    <s v="DURSUN"/>
    <s v="SÜRMENE ABDULLAH KANCA MESLEK YÜKSEKOKULU"/>
    <s v="ELEKTRONİK ve OTOMASYON BÖLÜMÜ"/>
    <s v="MEKATRONİK"/>
    <s v="YENİMAHALLE"/>
    <d v="1997-03-31T00:00:00"/>
    <n v="4"/>
    <d v="2016-08-15T00:00:00"/>
    <s v="MESLEKİ VE TEKNİK EĞİTİM TEMEL ALANI"/>
    <s v="Ön Lisans"/>
    <s v="Türkiye"/>
    <s v="Bay"/>
    <s v="Engeli Yok"/>
    <n v="0"/>
    <s v="Ösym"/>
    <n v="557619"/>
    <n v="0"/>
    <n v="262.53325999999998"/>
    <x v="51"/>
    <x v="1"/>
    <s v="Atapark Mah. 1262 Sk.  no: 3  iç Kapı No: 17 Keçiö"/>
    <s v="BARTIN"/>
    <m/>
  </r>
  <r>
    <s v="44749238416"/>
    <s v="356366"/>
    <s v="NUSRET SERDAR KÜÇÜKİNCE"/>
    <x v="198"/>
    <s v="I. Öğretim"/>
    <m/>
    <s v="Öğr. Gör. Fatih KARAMETE"/>
    <n v="3"/>
    <n v="3"/>
    <s v="EMEL"/>
    <s v="MURAT"/>
    <s v="SÜRMENE ABDULLAH KANCA MESLEK YÜKSEKOKULU"/>
    <s v="ELEKTRONİK ve OTOMASYON BÖLÜMÜ"/>
    <s v="MEKATRONİK"/>
    <s v="MERSİN"/>
    <d v="1997-04-23T00:00:00"/>
    <n v="3"/>
    <d v="2016-08-12T00:00:00"/>
    <s v="MESLEKİ VE TEKNİK EĞİTİM TEMEL ALANI"/>
    <s v="Ön Lisans"/>
    <s v="Türkiye"/>
    <s v="Bay"/>
    <s v="Engeli Yok"/>
    <n v="0"/>
    <s v="Ösym"/>
    <n v="609585"/>
    <n v="0"/>
    <n v="255.34863999999999"/>
    <x v="162"/>
    <x v="1"/>
    <s v="Viranşehir Mah. 34319 Sk. Uğur Sitesi A Blok  no:"/>
    <s v="MERSİN"/>
    <m/>
  </r>
  <r>
    <s v="49498155410"/>
    <s v="356367"/>
    <s v="SAADET NUR BUDAK"/>
    <x v="198"/>
    <s v="I. Öğretim"/>
    <m/>
    <s v="Öğr. Gör. Fatih KARAMETE"/>
    <n v="3"/>
    <n v="4"/>
    <s v="SEMRAİL"/>
    <s v="ABDİ"/>
    <s v="SÜRMENE ABDULLAH KANCA MESLEK YÜKSEKOKULU"/>
    <s v="ELEKTRONİK ve OTOMASYON BÖLÜMÜ"/>
    <s v="MEKATRONİK"/>
    <s v="İZMİR"/>
    <d v="1996-04-04T00:00:00"/>
    <n v="3"/>
    <d v="2016-08-12T00:00:00"/>
    <s v="MESLEKİ VE TEKNİK EĞİTİM TEMEL ALANI"/>
    <s v="Ön Lisans"/>
    <s v="Türkiye"/>
    <s v="Bayan"/>
    <s v="Engeli Yok"/>
    <n v="0"/>
    <s v="Ösym"/>
    <n v="618022"/>
    <n v="0"/>
    <n v="254.24857"/>
    <x v="113"/>
    <x v="1"/>
    <s v="Yiğitler Mah. 355 Sk.  no: 35  iç Kapı No: 3 Buca / İzmir"/>
    <s v="SİVAS"/>
    <m/>
  </r>
  <r>
    <s v="14509667626"/>
    <s v="356368"/>
    <s v="TUĞBA KABASAKALLI"/>
    <x v="198"/>
    <s v="I. Öğretim"/>
    <m/>
    <s v="Öğr. Gör. Fatih KARAMETE"/>
    <n v="3"/>
    <n v="6"/>
    <s v="YELİZ"/>
    <s v="HÜSEYİN"/>
    <s v="SÜRMENE ABDULLAH KANCA MESLEK YÜKSEKOKULU"/>
    <s v="ELEKTRONİK ve OTOMASYON BÖLÜMÜ"/>
    <s v="MEKATRONİK"/>
    <s v="BANDIRMA"/>
    <d v="1998-07-15T00:00:00"/>
    <n v="3"/>
    <d v="2016-08-15T00:00:00"/>
    <s v="MESLEKİ VE TEKNİK EĞİTİM TEMEL ALANI"/>
    <s v="Ön Lisans"/>
    <s v="Türkiye"/>
    <s v="Bayan"/>
    <s v="Engeli Yok"/>
    <n v="0"/>
    <s v="Ösym"/>
    <n v="648371"/>
    <n v="0"/>
    <n v="250.48501999999999"/>
    <x v="3"/>
    <x v="1"/>
    <s v="100.yıl Mah. 612 Sk.  no: 2  iç Kapı No: 9 Gönen / Balıkesir"/>
    <s v="BALIKESİR"/>
    <m/>
  </r>
  <r>
    <s v="49444757576"/>
    <s v="356370"/>
    <s v="RUŞEN İSKENDER"/>
    <x v="198"/>
    <s v="I. Öğretim"/>
    <m/>
    <s v="Öğr. Gör. Fatih KARAMETE"/>
    <n v="4"/>
    <n v="5"/>
    <s v="ÇİLER"/>
    <s v="MUSTAFA"/>
    <s v="SÜRMENE ABDULLAH KANCA MESLEK YÜKSEKOKULU"/>
    <s v="ELEKTRONİK ve OTOMASYON BÖLÜMÜ"/>
    <s v="MEKATRONİK"/>
    <s v="TRABZON"/>
    <d v="1995-04-27T00:00:00"/>
    <n v="4"/>
    <d v="2016-08-15T00:00:00"/>
    <s v="MESLEKİ VE TEKNİK EĞİTİM TEMEL ALANI"/>
    <s v="Ön Lisans"/>
    <s v="Türkiye"/>
    <s v="Bay"/>
    <s v="Engeli Yok"/>
    <n v="0"/>
    <s v="Ösym"/>
    <n v="669027"/>
    <n v="0"/>
    <n v="248.07334"/>
    <x v="17"/>
    <x v="2"/>
    <s v="Kaşüstü Mah. Onur Sk. A Blok  no: 15a  iç Kapı No:"/>
    <s v="TRABZON"/>
    <m/>
  </r>
  <r>
    <s v="33749203708"/>
    <s v="356371"/>
    <s v="MERT UYSAL"/>
    <x v="198"/>
    <s v="I. Öğretim"/>
    <m/>
    <s v="Öğr. Gör. Fatih KARAMETE"/>
    <n v="3"/>
    <n v="2"/>
    <s v="NASİYE"/>
    <s v="MUHİTTİN"/>
    <s v="SÜRMENE ABDULLAH KANCA MESLEK YÜKSEKOKULU"/>
    <s v="ELEKTRONİK ve OTOMASYON BÖLÜMÜ"/>
    <s v="MEKATRONİK"/>
    <s v="TERME"/>
    <d v="1998-11-19T00:00:00"/>
    <n v="3"/>
    <d v="2016-08-12T00:00:00"/>
    <s v="MESLEKİ VE TEKNİK EĞİTİM TEMEL ALANI"/>
    <s v="Ön Lisans"/>
    <s v="Türkiye"/>
    <s v="Bay"/>
    <s v="Engeli Yok"/>
    <n v="0"/>
    <s v="Ösym"/>
    <n v="680666"/>
    <n v="0"/>
    <n v="246.75172000000001"/>
    <x v="2"/>
    <x v="1"/>
    <s v="Çay Mah. Ünye Cad.  no: 18  iç Kapı No: 2 Terme /"/>
    <s v="SAMSUN"/>
    <m/>
  </r>
  <r>
    <s v="30245386102"/>
    <s v="356372"/>
    <s v="ÜMMİYE ÇOLAK"/>
    <x v="198"/>
    <s v="I. Öğretim"/>
    <m/>
    <s v="Öğr. Gör. Fatih KARAMETE"/>
    <n v="3"/>
    <n v="2"/>
    <s v="FATİME"/>
    <s v="HALİL İBRAHİM"/>
    <s v="SÜRMENE ABDULLAH KANCA MESLEK YÜKSEKOKULU"/>
    <s v="ELEKTRONİK ve OTOMASYON BÖLÜMÜ"/>
    <s v="MEKATRONİK"/>
    <s v="MAÇKA"/>
    <d v="1997-03-01T00:00:00"/>
    <n v="3"/>
    <d v="2016-08-15T00:00:00"/>
    <s v="MESLEKİ VE TEKNİK EĞİTİM TEMEL ALANI"/>
    <s v="Ön Lisans"/>
    <s v="Türkiye"/>
    <s v="Bayan"/>
    <s v="Engeli Yok"/>
    <n v="0"/>
    <s v="Ösym"/>
    <n v="692022"/>
    <n v="0"/>
    <n v="245.49822"/>
    <x v="180"/>
    <x v="1"/>
    <s v="Boztepe Mah. Kır Mevkii Sk. Birinci Apt. Sitesi B/blok  no: 20  iç Kapı No: -1 Ortahisar / Trabzon"/>
    <s v="TRABZON"/>
    <m/>
  </r>
  <r>
    <s v="15692179088"/>
    <s v="356378"/>
    <s v="ALİ AĞLAMIŞ"/>
    <x v="198"/>
    <s v="I. Öğretim"/>
    <m/>
    <s v="Öğr. Gör. Fatih KARAMETE"/>
    <n v="4"/>
    <n v="5"/>
    <s v="CEYLAN"/>
    <s v="BEDİ"/>
    <s v="SÜRMENE ABDULLAH KANCA MESLEK YÜKSEKOKULU"/>
    <s v="ELEKTRONİK ve OTOMASYON BÖLÜMÜ"/>
    <s v="MEKATRONİK"/>
    <s v="İSKENDERUN"/>
    <d v="1998-08-11T00:00:00"/>
    <n v="3"/>
    <d v="2016-08-12T00:00:00"/>
    <s v="MESLEKİ VE TEKNİK EĞİTİM TEMEL ALANI"/>
    <s v="Ön Lisans"/>
    <s v="Türkiye"/>
    <s v="Bay"/>
    <s v="Engeli Yok"/>
    <n v="0"/>
    <s v="Ösym"/>
    <n v="726846"/>
    <n v="0"/>
    <n v="241.83757"/>
    <x v="61"/>
    <x v="4"/>
    <s v="Karaağaç Mah. 545. Sk.  no: 8 Arsuz / Hatay"/>
    <s v="HATAY"/>
    <m/>
  </r>
  <r>
    <s v="41272897202"/>
    <s v="356383"/>
    <s v="İSMAİL HAKKI TÜRK"/>
    <x v="198"/>
    <s v="I. Öğretim"/>
    <m/>
    <s v="Öğr. Gör. Fatih KARAMETE"/>
    <n v="4"/>
    <n v="6"/>
    <s v="NERMİN"/>
    <s v="CENGİZ"/>
    <s v="SÜRMENE ABDULLAH KANCA MESLEK YÜKSEKOKULU"/>
    <s v="ELEKTRONİK ve OTOMASYON BÖLÜMÜ"/>
    <s v="MEKATRONİK"/>
    <s v="YENİMAHALLE"/>
    <d v="1998-02-02T00:00:00"/>
    <n v="4"/>
    <d v="2016-08-15T00:00:00"/>
    <s v="MESLEKİ VE TEKNİK EĞİTİM TEMEL ALANI"/>
    <s v="Ön Lisans"/>
    <s v="Türkiye"/>
    <s v="Bay"/>
    <s v="Engeli Yok"/>
    <n v="0"/>
    <s v="Ösym"/>
    <n v="1011803"/>
    <n v="0"/>
    <n v="217.94006999999999"/>
    <x v="55"/>
    <x v="2"/>
    <s v="Atatürk Mah. Onur Cad.  no: 14  iç Kapı No: 5 Sinc"/>
    <s v="ORDU"/>
    <m/>
  </r>
  <r>
    <s v="30187055784"/>
    <s v="356385"/>
    <s v="TAHACAN YILDIZ"/>
    <x v="198"/>
    <s v="I. Öğretim"/>
    <m/>
    <s v="Öğr. Gör. Fatih KARAMETE"/>
    <n v="3"/>
    <n v="7"/>
    <s v="AYLA"/>
    <s v="NECDET"/>
    <s v="SÜRMENE ABDULLAH KANCA MESLEK YÜKSEKOKULU"/>
    <s v="ELEKTRONİK ve OTOMASYON BÖLÜMÜ"/>
    <s v="MEKATRONİK"/>
    <s v="YENİMAHALLE"/>
    <d v="1998-04-22T00:00:00"/>
    <n v="3"/>
    <d v="2016-08-13T00:00:00"/>
    <s v="MESLEKİ VE TEKNİK EĞİTİM TEMEL ALANI"/>
    <s v="Ön Lisans"/>
    <s v="Türkiye"/>
    <s v="Bay"/>
    <s v="Engeli Yok"/>
    <n v="0"/>
    <s v="Ösym"/>
    <n v="1041012"/>
    <n v="0"/>
    <n v="215.92443"/>
    <x v="2"/>
    <x v="1"/>
    <s v="Ergazi Mah. 1832/1 Cad. Demir Öz Sitesi  no: 4/20"/>
    <s v="ARTVİN"/>
    <m/>
  </r>
  <r>
    <s v="40733048054"/>
    <s v="356390"/>
    <s v="BARIŞ OMAK"/>
    <x v="198"/>
    <s v="I. Öğretim"/>
    <m/>
    <s v="Öğr. Gör. Fatih KARAMETE"/>
    <n v="4"/>
    <n v="3"/>
    <s v="ASSİYE"/>
    <s v="TEMEL"/>
    <s v="SÜRMENE ABDULLAH KANCA MESLEK YÜKSEKOKULU"/>
    <s v="ELEKTRONİK ve OTOMASYON BÖLÜMÜ"/>
    <s v="MEKATRONİK"/>
    <s v="TRABZON"/>
    <d v="1998-02-27T00:00:00"/>
    <n v="4"/>
    <d v="2016-08-15T00:00:00"/>
    <s v="MESLEKİ VE TEKNİK EĞİTİM TEMEL ALANI"/>
    <s v="Ön Lisans"/>
    <s v="Türkiye"/>
    <s v="Bay"/>
    <s v="Engeli Yok"/>
    <n v="0"/>
    <s v="Ösym"/>
    <n v="1271186"/>
    <n v="0"/>
    <n v="201.54742999999999"/>
    <x v="113"/>
    <x v="2"/>
    <s v="Kaşüstü Mah. Topal Osman Sk.  no: 13 Yomra / Trabz"/>
    <s v="TRABZON"/>
    <m/>
  </r>
  <r>
    <s v="48220512330"/>
    <s v="356396"/>
    <s v="MUHAMMET YASİN KILIÇ"/>
    <x v="198"/>
    <s v="I. Öğretim"/>
    <m/>
    <s v="Öğr. Gör. Fatih KARAMETE"/>
    <n v="4"/>
    <n v="19"/>
    <s v="FATMA"/>
    <s v="BİLAL"/>
    <s v="SÜRMENE ABDULLAH KANCA MESLEK YÜKSEKOKULU"/>
    <s v="ELEKTRONİK ve OTOMASYON BÖLÜMÜ"/>
    <s v="MEKATRONİK"/>
    <s v="KAHRAMANMARAŞ"/>
    <d v="1998-07-05T00:00:00"/>
    <n v="4"/>
    <d v="2016-08-15T00:00:00"/>
    <s v="MESLEKİ VE TEKNİK EĞİTİM TEMEL ALANI"/>
    <s v="Ön Lisans"/>
    <s v="Türkiye"/>
    <s v="Bay"/>
    <s v="Engeli Yok"/>
    <n v="0"/>
    <s v="Ösym"/>
    <n v="0"/>
    <n v="0"/>
    <n v="0"/>
    <x v="65"/>
    <x v="2"/>
    <s v="Fatih Mah. 26006. Sk. Altın Köşk Apt. Sitesi B Blo"/>
    <s v="MALATYA"/>
    <m/>
  </r>
  <r>
    <s v="64012390870"/>
    <s v="356397"/>
    <s v="ÖMER ARİF ÇETİNALP"/>
    <x v="198"/>
    <s v="I. Öğretim"/>
    <m/>
    <s v="Öğr. Gör. Fatih KARAMETE"/>
    <n v="3"/>
    <n v="6"/>
    <s v="FATİME NESRİN"/>
    <s v="ARİF"/>
    <s v="SÜRMENE ABDULLAH KANCA MESLEK YÜKSEKOKULU"/>
    <s v="ELEKTRONİK ve OTOMASYON BÖLÜMÜ"/>
    <s v="MEKATRONİK"/>
    <s v="KİLİS"/>
    <d v="1998-10-06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6"/>
    <x v="1"/>
    <s v="Kartalbey Mah. Fidanlık Sk.  no: 26  iç Kapı No: 3"/>
    <s v="KİLİS"/>
    <m/>
  </r>
  <r>
    <s v="25424423174"/>
    <s v="358216"/>
    <s v="BESTAMİ BÖLÜK"/>
    <x v="198"/>
    <s v="I. Öğretim"/>
    <m/>
    <s v="Öğr. Gör. Fatih KARAMETE"/>
    <n v="3"/>
    <n v="2"/>
    <s v="HAVA"/>
    <s v="AHMET"/>
    <s v="SÜRMENE ABDULLAH KANCA MESLEK YÜKSEKOKULU"/>
    <s v="ELEKTRONİK ve OTOMASYON BÖLÜMÜ"/>
    <s v="MEKATRONİK"/>
    <s v="FATSA"/>
    <d v="1998-03-04T00:00:00"/>
    <n v="3"/>
    <d v="2016-09-06T00:00:00"/>
    <s v="MESLEKİ VE TEKNİK EĞİTİM TEMEL ALANI"/>
    <s v="Ön Lisans"/>
    <s v="Türkiye"/>
    <s v="Bay"/>
    <s v="Engeli Yok"/>
    <n v="0"/>
    <s v="Ek Kontenjan"/>
    <n v="0"/>
    <n v="0"/>
    <n v="256.89559000000003"/>
    <x v="13"/>
    <x v="1"/>
    <s v="Burç Mah. 717 Sk. Sedat Apt. Blok  no: 1  iç Kapı"/>
    <s v="ORDU"/>
    <m/>
  </r>
  <r>
    <s v="13889917512"/>
    <s v="358766"/>
    <s v="EMİRHAN ÖZMEN"/>
    <x v="198"/>
    <s v="I. Öğretim"/>
    <m/>
    <m/>
    <n v="4"/>
    <n v="0"/>
    <s v="MERYEM"/>
    <s v="KEMAL"/>
    <s v="SÜRMENE ABDULLAH KANCA MESLEK YÜKSEKOKULU"/>
    <s v="ELEKTRONİK ve OTOMASYON BÖLÜMÜ"/>
    <s v="MEKATRONİK"/>
    <s v="AKÇAABAT"/>
    <d v="1997-03-10T00:00:00"/>
    <n v="4"/>
    <d v="2016-09-20T00:00:00"/>
    <s v="MESLEKİ VE TEKNİK EĞİTİM TEMEL ALANI"/>
    <s v="Ön Lisans"/>
    <s v="Türkiye"/>
    <s v="Bay"/>
    <s v="Engeli Yok"/>
    <n v="0"/>
    <s v="Yatay Geçiş (Merkezi Puan)"/>
    <n v="0"/>
    <n v="0"/>
    <n v="0"/>
    <x v="246"/>
    <x v="1"/>
    <s v="Mevlana Mah. 443 Cad.  no: 6a  iç Kapı No: 8 Sincan / Ankara"/>
    <s v="TRABZON"/>
    <m/>
  </r>
  <r>
    <s v="37331062780"/>
    <s v="359229"/>
    <s v="BÜNYAMİN ŞENER"/>
    <x v="198"/>
    <s v="I. Öğretim"/>
    <m/>
    <s v="Dr. Öğr. Üyesi Ahmet Ömür TURHAL"/>
    <n v="5"/>
    <n v="0"/>
    <s v="FATMA"/>
    <s v="AHMET"/>
    <s v="SÜRMENE ABDULLAH KANCA MESLEK YÜKSEKOKULU"/>
    <s v="ELEKTRONİK ve OTOMASYON BÖLÜMÜ"/>
    <s v="MEKATRONİK"/>
    <s v="BAFRA"/>
    <d v="1994-12-15T00:00:00"/>
    <n v="4"/>
    <d v="2016-10-06T00:00:00"/>
    <s v="MESLEKİ VE TEKNİK EĞİTİM TEMEL ALANI"/>
    <s v="Ön Lisans"/>
    <s v="Türkiye"/>
    <s v="Bay"/>
    <s v="Engeli Yok"/>
    <n v="0"/>
    <s v="669 Khk (kapatılan Ayök)"/>
    <n v="0"/>
    <n v="0"/>
    <n v="0"/>
    <x v="45"/>
    <x v="1"/>
    <s v="Altınova Mah. Yapraklı Sk.  no: 9 Bafra / Samsun/ Bilinmiyor"/>
    <s v="SAMSUN"/>
    <m/>
  </r>
  <r>
    <s v="42844965800"/>
    <s v="359230"/>
    <s v="FURKAN AYDEMİR"/>
    <x v="198"/>
    <s v="I. Öğretim"/>
    <m/>
    <s v="Dr. Öğr. Üyesi Ahmet Ömür TURHAL"/>
    <n v="5"/>
    <n v="0"/>
    <s v="EMİNE"/>
    <s v="HÜSEYİN OLGUN"/>
    <s v="SÜRMENE ABDULLAH KANCA MESLEK YÜKSEKOKULU"/>
    <s v="ELEKTRONİK ve OTOMASYON BÖLÜMÜ"/>
    <s v="MEKATRONİK"/>
    <s v="MAÇKA"/>
    <d v="1997-06-04T00:00:00"/>
    <n v="4"/>
    <d v="2016-10-06T00:00:00"/>
    <s v="MESLEKİ VE TEKNİK EĞİTİM TEMEL ALANI"/>
    <s v="Ön Lisans"/>
    <s v="Türkiye"/>
    <s v="Bay"/>
    <s v="Engeli Yok"/>
    <n v="0"/>
    <s v="669 Khk (kapatılan Ayök)"/>
    <n v="0"/>
    <n v="0"/>
    <n v="0"/>
    <x v="91"/>
    <x v="5"/>
    <s v="Hamsiköy Mah. Hamsiköy Merkez Küme Evleri   No: 144 Maçka / Trabzon"/>
    <s v="TRABZON"/>
    <m/>
  </r>
  <r>
    <s v="53653067050"/>
    <s v="372865"/>
    <s v="MEHMET ZIVDIR"/>
    <x v="198"/>
    <s v="I. Öğretim"/>
    <m/>
    <s v="Dr. Öğr. Üyesi Ahmet Ömür TURHAL"/>
    <n v="2"/>
    <n v="1"/>
    <s v="FİTNAT"/>
    <s v="BAYRAM"/>
    <s v="SÜRMENE ABDULLAH KANCA MESLEK YÜKSEKOKULU"/>
    <s v="ELEKTRONİK ve OTOMASYON BÖLÜMÜ"/>
    <s v="MEKATRONİK"/>
    <s v="TARSUS"/>
    <d v="1998-11-13T00:00:00"/>
    <n v="2"/>
    <d v="2017-08-11T00:00:00"/>
    <s v="MESLEKİ VE TEKNİK EĞİTİM TEMEL ALANI"/>
    <s v="Ön Lisans"/>
    <s v="Türkiye"/>
    <s v="Bay"/>
    <s v="Engeli Yok"/>
    <n v="0"/>
    <s v="Ösym"/>
    <n v="35366"/>
    <n v="0"/>
    <n v="272.99223000000001"/>
    <x v="6"/>
    <x v="1"/>
    <s v="Nacarlı Mah. 72605 Sk.  no: 30  iç Kapı No: 4  --  akdeniz/mersin"/>
    <s v="MERSİN"/>
    <m/>
  </r>
  <r>
    <s v="41137304968"/>
    <s v="372866"/>
    <s v="RECEP DEMİR"/>
    <x v="198"/>
    <s v="I. Öğretim"/>
    <m/>
    <s v="Dr. Öğr. Üyesi Ahmet Ömür TURHAL"/>
    <n v="2"/>
    <n v="1"/>
    <s v="EMİNE"/>
    <s v="ÖMER"/>
    <s v="SÜRMENE ABDULLAH KANCA MESLEK YÜKSEKOKULU"/>
    <s v="ELEKTRONİK ve OTOMASYON BÖLÜMÜ"/>
    <s v="MEKATRONİK"/>
    <s v="YAĞLIDERE"/>
    <d v="1997-10-01T00:00:00"/>
    <n v="2"/>
    <d v="2017-08-12T00:00:00"/>
    <s v="MESLEKİ VE TEKNİK EĞİTİM TEMEL ALANI"/>
    <s v="Ön Lisans"/>
    <s v="Türkiye"/>
    <s v="Bay"/>
    <s v="Engeli Yok"/>
    <n v="0"/>
    <s v="Ösym"/>
    <n v="369660"/>
    <n v="0"/>
    <n v="269.28052000000002"/>
    <x v="204"/>
    <x v="2"/>
    <s v="Akova Mahallesi Kargalı Hanbaba, 54300  --  hendek/sakarya"/>
    <s v="GİRESUN"/>
    <m/>
  </r>
  <r>
    <s v="45010796710"/>
    <s v="372868"/>
    <s v="SAMET USTA"/>
    <x v="198"/>
    <s v="I. Öğretim"/>
    <m/>
    <s v="Dr. Öğr. Üyesi Ahmet Ömür TURHAL"/>
    <n v="3"/>
    <n v="1"/>
    <s v="NURAY"/>
    <s v="ALİ"/>
    <s v="SÜRMENE ABDULLAH KANCA MESLEK YÜKSEKOKULU"/>
    <s v="ELEKTRONİK ve OTOMASYON BÖLÜMÜ"/>
    <s v="MEKATRONİK"/>
    <s v="RİZE"/>
    <d v="1998-04-21T00:00:00"/>
    <n v="3"/>
    <d v="2017-08-15T00:00:00"/>
    <s v="MESLEKİ VE TEKNİK EĞİTİM TEMEL ALANI"/>
    <s v="Ön Lisans"/>
    <s v="Türkiye"/>
    <s v="Bay"/>
    <s v="Engeli Yok"/>
    <n v="0"/>
    <s v="Ösym"/>
    <n v="563184"/>
    <n v="0"/>
    <n v="240.85596000000001"/>
    <x v="101"/>
    <x v="1"/>
    <s v="Çarşı Mah. 1 Nolu Dere Sk. Taboğlu Apt Sitesi  no: 14  iç Kapı No: 23  --  merkez/rize"/>
    <m/>
    <m/>
  </r>
  <r>
    <s v="17804827276"/>
    <s v="372869"/>
    <s v="MUHAMMED REŞAD KARAGEÇİLİ"/>
    <x v="198"/>
    <s v="I. Öğretim"/>
    <m/>
    <s v="Öğr. Gör. Derya SOYSAL"/>
    <n v="3"/>
    <n v="1"/>
    <s v="MEDİNE"/>
    <s v="İBRAHİM HALİL"/>
    <s v="SÜRMENE ABDULLAH KANCA MESLEK YÜKSEKOKULU"/>
    <s v="ELEKTRONİK ve OTOMASYON BÖLÜMÜ"/>
    <s v="MEKATRONİK"/>
    <s v="BOZOVA"/>
    <d v="1985-04-01T00:00:00"/>
    <n v="3"/>
    <d v="2017-08-16T00:00:00"/>
    <s v="MESLEKİ VE TEKNİK EĞİTİM TEMEL ALANI"/>
    <s v="Ön Lisans"/>
    <s v="Türkiye"/>
    <s v="Bay"/>
    <s v="Engeli Yok"/>
    <n v="0"/>
    <s v="Ösym"/>
    <n v="579799"/>
    <n v="0"/>
    <n v="239.03326000000001"/>
    <x v="113"/>
    <x v="2"/>
    <s v="Siverek T Tipi Kapalı Ceza İnfaz Kurumu  --  siverek/şanlıurfa"/>
    <s v="ŞANLIURFA"/>
    <m/>
  </r>
  <r>
    <s v="34742247812"/>
    <s v="372872"/>
    <s v="ONUR ŞAHİN"/>
    <x v="198"/>
    <s v="I. Öğretim"/>
    <m/>
    <s v="Dr. Öğr. Üyesi Ahmet Ömür TURHAL"/>
    <n v="3"/>
    <n v="1"/>
    <s v="NERMİN"/>
    <s v="NAZMİ"/>
    <s v="SÜRMENE ABDULLAH KANCA MESLEK YÜKSEKOKULU"/>
    <s v="ELEKTRONİK ve OTOMASYON BÖLÜMÜ"/>
    <s v="MEKATRONİK"/>
    <s v="TRABZON"/>
    <d v="1999-04-13T00:00:00"/>
    <n v="3"/>
    <d v="2017-08-12T00:00:00"/>
    <s v="MESLEKİ VE TEKNİK EĞİTİM TEMEL ALANI"/>
    <s v="Ön Lisans"/>
    <s v="Türkiye"/>
    <s v="Bay"/>
    <s v="Engeli Yok"/>
    <n v="0"/>
    <s v="Ösym"/>
    <n v="112572"/>
    <n v="0"/>
    <n v="235.97763"/>
    <x v="77"/>
    <x v="1"/>
    <s v="Özdil Mah. Haran Küme Evleri   No: 96  iç Kapı No: 1  --  yomra/trabzon"/>
    <s v="TRABZON"/>
    <m/>
  </r>
  <r>
    <s v="32752212004"/>
    <s v="372875"/>
    <s v="RIZA TAMUR"/>
    <x v="198"/>
    <s v="I. Öğretim"/>
    <m/>
    <s v="Öğr. Gör. Derya SOYSAL"/>
    <n v="3"/>
    <n v="7"/>
    <s v="HÜSNİYE"/>
    <s v="HALİL İBRAHİM"/>
    <s v="SÜRMENE ABDULLAH KANCA MESLEK YÜKSEKOKULU"/>
    <s v="ELEKTRONİK ve OTOMASYON BÖLÜMÜ"/>
    <s v="MEKATRONİK"/>
    <s v="ORHANELİ"/>
    <d v="1998-03-27T00:00:00"/>
    <n v="3"/>
    <d v="2017-08-14T00:00:00"/>
    <s v="MESLEKİ VE TEKNİK EĞİTİM TEMEL ALANI"/>
    <s v="Ön Lisans"/>
    <s v="Türkiye"/>
    <s v="Bay"/>
    <s v="Engeli Yok"/>
    <n v="0"/>
    <s v="Ösym"/>
    <n v="117055"/>
    <n v="0"/>
    <n v="234.57431"/>
    <x v="29"/>
    <x v="1"/>
    <s v="Fevzipaşa Mah. Doğan Sk.  no: 6  --  orhaneli/bursa"/>
    <s v="BURSA"/>
    <m/>
  </r>
  <r>
    <s v="27056121824"/>
    <s v="372877"/>
    <s v="TAHACAN TINMAZ"/>
    <x v="198"/>
    <s v="I. Öğretim"/>
    <m/>
    <s v="Dr. Öğr. Üyesi Ahmet Ömür TURHAL"/>
    <n v="3"/>
    <n v="1"/>
    <s v="HÜLYA"/>
    <s v="AYDIN"/>
    <s v="SÜRMENE ABDULLAH KANCA MESLEK YÜKSEKOKULU"/>
    <s v="ELEKTRONİK ve OTOMASYON BÖLÜMÜ"/>
    <s v="MEKATRONİK"/>
    <s v="ESKİŞEHİR"/>
    <d v="1998-08-11T00:00:00"/>
    <n v="3"/>
    <d v="2017-08-11T00:00:00"/>
    <s v="MESLEKİ VE TEKNİK EĞİTİM TEMEL ALANI"/>
    <s v="Ön Lisans"/>
    <s v="Türkiye"/>
    <s v="Bay"/>
    <s v="Engeli Yok"/>
    <n v="0"/>
    <s v="Ösym"/>
    <n v="654790"/>
    <n v="0"/>
    <n v="231.4014"/>
    <x v="94"/>
    <x v="1"/>
    <s v="Cumhuriyet Mah. 448 Sk.  no: 2/2  iç Kapı No: 23  --  incirliova/aydın"/>
    <s v="KIRKLARELİ"/>
    <m/>
  </r>
  <r>
    <s v="16891712038"/>
    <s v="372879"/>
    <s v="MUSTAFA BAYINDIR"/>
    <x v="198"/>
    <s v="I. Öğretim"/>
    <m/>
    <s v="Dr. Öğr. Üyesi Ahmet Ömür TURHAL"/>
    <n v="2"/>
    <n v="1"/>
    <s v="FİLİZ"/>
    <s v="SAMİ"/>
    <s v="SÜRMENE ABDULLAH KANCA MESLEK YÜKSEKOKULU"/>
    <s v="ELEKTRONİK ve OTOMASYON BÖLÜMÜ"/>
    <s v="MEKATRONİK"/>
    <s v="OSMANGAZİ"/>
    <d v="1999-07-08T00:00:00"/>
    <n v="2"/>
    <d v="2017-08-11T00:00:00"/>
    <s v="MESLEKİ VE TEKNİK EĞİTİM TEMEL ALANI"/>
    <s v="Ön Lisans"/>
    <s v="Türkiye"/>
    <s v="Bay"/>
    <s v="Engeli Yok"/>
    <n v="0"/>
    <s v="Ösym"/>
    <n v="131715"/>
    <n v="0"/>
    <n v="230.31788"/>
    <x v="6"/>
    <x v="1"/>
    <s v="Yenidoğan Mah. Bursa Yolu Cad.  no: 26  iç Kapı No: 3  --  gürsu/bursa"/>
    <s v="BURSA"/>
    <m/>
  </r>
  <r>
    <s v="66121139852"/>
    <s v="372881"/>
    <s v="ÖMER BAYRAK"/>
    <x v="198"/>
    <s v="I. Öğretim"/>
    <m/>
    <s v="Öğr. Gör. Derya SOYSAL"/>
    <n v="3"/>
    <n v="1"/>
    <s v="HAMİDE"/>
    <s v="ALİ"/>
    <s v="SÜRMENE ABDULLAH KANCA MESLEK YÜKSEKOKULU"/>
    <s v="ELEKTRONİK ve OTOMASYON BÖLÜMÜ"/>
    <s v="MEKATRONİK"/>
    <s v="GEBZE"/>
    <d v="1999-01-11T00:00:00"/>
    <n v="3"/>
    <d v="2017-08-14T00:00:00"/>
    <s v="MESLEKİ VE TEKNİK EĞİTİM TEMEL ALANI"/>
    <s v="Ön Lisans"/>
    <s v="Türkiye"/>
    <s v="Bay"/>
    <s v="Engeli Yok"/>
    <n v="0"/>
    <s v="Ösym"/>
    <n v="725878"/>
    <n v="0"/>
    <n v="225.02420000000001"/>
    <x v="45"/>
    <x v="1"/>
    <s v="Adem Yavuz Mah. 2348/1. Sk.  no: 16  iç Kapı No: 2  --  gebze/kocaeli"/>
    <s v="SİNOP"/>
    <m/>
  </r>
  <r>
    <s v="69676076894"/>
    <s v="372885"/>
    <s v="YAVUZSELİM KEMALOĞLU"/>
    <x v="198"/>
    <s v="I. Öğretim"/>
    <m/>
    <s v="Dr. Öğr. Üyesi Ahmet Ömür TURHAL"/>
    <n v="2"/>
    <n v="1"/>
    <s v="GÜLER"/>
    <s v="MEHMET"/>
    <s v="SÜRMENE ABDULLAH KANCA MESLEK YÜKSEKOKULU"/>
    <s v="ELEKTRONİK ve OTOMASYON BÖLÜMÜ"/>
    <s v="MEKATRONİK"/>
    <s v="BAHÇELİEVLER"/>
    <d v="1998-12-31T00:00:00"/>
    <n v="2"/>
    <d v="2017-08-11T00:00:00"/>
    <s v="MESLEKİ VE TEKNİK EĞİTİM TEMEL ALANI"/>
    <s v="Ön Lisans"/>
    <s v="Türkiye"/>
    <s v="Bay"/>
    <s v="Engeli Yok"/>
    <n v="0"/>
    <s v="Ösym"/>
    <n v="749009"/>
    <n v="0"/>
    <n v="223.08502999999999"/>
    <x v="13"/>
    <x v="1"/>
    <s v="Başak Mah. Yunus Emre Cad. 4.etap 1.kısım Sitesi B-35 Blok  no: 14a  iç Kapı No: 45  --  başakşehir/istanbul"/>
    <s v="TRABZON"/>
    <m/>
  </r>
  <r>
    <s v="35384098886"/>
    <s v="372887"/>
    <s v="MUHAMMED TOPKAYA"/>
    <x v="198"/>
    <s v="I. Öğretim"/>
    <m/>
    <s v="Öğr. Gör. Derya SOYSAL"/>
    <n v="3"/>
    <n v="1"/>
    <s v="HALİSE"/>
    <s v="MUSTAFA"/>
    <s v="SÜRMENE ABDULLAH KANCA MESLEK YÜKSEKOKULU"/>
    <s v="ELEKTRONİK ve OTOMASYON BÖLÜMÜ"/>
    <s v="MEKATRONİK"/>
    <s v="ORDU"/>
    <d v="1996-09-03T00:00:00"/>
    <n v="3"/>
    <d v="2017-08-14T00:00:00"/>
    <s v="MESLEKİ VE TEKNİK EĞİTİM TEMEL ALANI"/>
    <s v="Ön Lisans"/>
    <s v="Türkiye"/>
    <s v="Bay"/>
    <s v="Engeli Yok"/>
    <n v="0"/>
    <s v="Ösym"/>
    <n v="757291"/>
    <n v="0"/>
    <n v="222.42587"/>
    <x v="30"/>
    <x v="3"/>
    <s v="Kökenli Mah. Sivasyolu Kaşaltı Göçeli Sk.  no: 8  iç Kapı No: 4 Altınordu / Ordu"/>
    <s v="ORDU"/>
    <m/>
  </r>
  <r>
    <s v="15896865862"/>
    <s v="372889"/>
    <s v="BARIŞCAN ÇAKIR"/>
    <x v="198"/>
    <s v="I. Öğretim"/>
    <m/>
    <s v="Dr. Öğr. Üyesi Ahmet Ömür TURHAL"/>
    <n v="2"/>
    <n v="6"/>
    <s v="SEVİNÇ"/>
    <s v="SELİM"/>
    <s v="SÜRMENE ABDULLAH KANCA MESLEK YÜKSEKOKULU"/>
    <s v="ELEKTRONİK ve OTOMASYON BÖLÜMÜ"/>
    <s v="MEKATRONİK"/>
    <s v="TRABZON"/>
    <d v="1999-04-27T00:00:00"/>
    <n v="2"/>
    <d v="2017-08-14T00:00:00"/>
    <s v="MESLEKİ VE TEKNİK EĞİTİM TEMEL ALANI"/>
    <s v="Ön Lisans"/>
    <s v="Türkiye"/>
    <s v="Bay"/>
    <s v="Engeli Yok"/>
    <n v="0"/>
    <s v="Ösym"/>
    <n v="791217"/>
    <n v="0"/>
    <n v="219.72779"/>
    <x v="236"/>
    <x v="2"/>
    <s v="Salova Mah. Muallim Ali Osman Turan Cad.  no: 108  iç Kapı No: 3  -- Çarşıbaşı-trabzon"/>
    <s v="TRABZON"/>
    <m/>
  </r>
  <r>
    <s v="64786160334"/>
    <s v="372892"/>
    <s v="ALİ ERSÖZ"/>
    <x v="198"/>
    <s v="I. Öğretim"/>
    <m/>
    <s v="Dr. Öğr. Üyesi Ahmet Ömür TURHAL"/>
    <n v="3"/>
    <n v="2"/>
    <s v="SAİME"/>
    <s v="İHSAN"/>
    <s v="SÜRMENE ABDULLAH KANCA MESLEK YÜKSEKOKULU"/>
    <s v="ELEKTRONİK ve OTOMASYON BÖLÜMÜ"/>
    <s v="MEKATRONİK"/>
    <s v="KAVAK"/>
    <d v="1998-03-03T00:00:00"/>
    <n v="3"/>
    <d v="2017-08-14T00:00:00"/>
    <s v="MESLEKİ VE TEKNİK EĞİTİM TEMEL ALANI"/>
    <s v="Ön Lisans"/>
    <s v="Türkiye"/>
    <s v="Bay"/>
    <s v="Engeli Yok"/>
    <n v="0"/>
    <s v="Ösym"/>
    <n v="178256"/>
    <n v="0"/>
    <n v="217.82637"/>
    <x v="16"/>
    <x v="1"/>
    <s v="Akse Mah. 430. Sk. Nuhoğlu Sitesi A1 Blok  no: 8  iç Kapı No: 4  --  çayırova/kocaeli"/>
    <s v="SAMSUN"/>
    <m/>
  </r>
  <r>
    <s v="12274038894"/>
    <s v="372893"/>
    <s v="HATİCE ŞEYMA GÜRSEL"/>
    <x v="198"/>
    <s v="I. Öğretim"/>
    <m/>
    <s v="Öğr. Gör. Derya SOYSAL"/>
    <n v="3"/>
    <n v="5"/>
    <s v="NARİN"/>
    <s v="BARBAROS ATİLLA"/>
    <s v="SÜRMENE ABDULLAH KANCA MESLEK YÜKSEKOKULU"/>
    <s v="ELEKTRONİK ve OTOMASYON BÖLÜMÜ"/>
    <s v="MEKATRONİK"/>
    <s v="ALTINDAĞ"/>
    <d v="1995-01-20T00:00:00"/>
    <n v="3"/>
    <d v="2017-08-14T00:00:00"/>
    <s v="MESLEKİ VE TEKNİK EĞİTİM TEMEL ALANI"/>
    <s v="Ön Lisans"/>
    <s v="Türkiye"/>
    <s v="Bayan"/>
    <s v="Engeli Yok"/>
    <n v="0"/>
    <s v="Ösym"/>
    <n v="817948"/>
    <n v="0"/>
    <n v="217.68841"/>
    <x v="87"/>
    <x v="2"/>
    <s v="Atapark Mah. Atapark Cad. 1319 Sok. 5/10  --  keçiören/ankara"/>
    <s v="ANKARA"/>
    <m/>
  </r>
  <r>
    <s v="67453048850"/>
    <s v="372897"/>
    <s v="BATUHAN VURAL"/>
    <x v="198"/>
    <s v="I. Öğretim"/>
    <m/>
    <s v="Öğr. Gör. Derya SOYSAL"/>
    <n v="3"/>
    <n v="5"/>
    <s v="YASEMİN"/>
    <s v="HASAN MURAT"/>
    <s v="SÜRMENE ABDULLAH KANCA MESLEK YÜKSEKOKULU"/>
    <s v="ELEKTRONİK ve OTOMASYON BÖLÜMÜ"/>
    <s v="MEKATRONİK"/>
    <s v="KADIKÖY"/>
    <d v="1999-01-09T00:00:00"/>
    <n v="3"/>
    <d v="2017-08-15T00:00:00"/>
    <s v="MESLEKİ VE TEKNİK EĞİTİM TEMEL ALANI"/>
    <s v="Ön Lisans"/>
    <s v="Türkiye"/>
    <s v="Bay"/>
    <s v="Engeli Yok"/>
    <n v="0"/>
    <s v="Ösym"/>
    <n v="192286"/>
    <n v="0"/>
    <n v="213.60633999999999"/>
    <x v="31"/>
    <x v="1"/>
    <s v="Kılavuz Çayırı Gülen Sok Konan Apt N:7 D:9 Altıntepe  --  maltepe/istanbul"/>
    <m/>
    <m/>
  </r>
  <r>
    <s v="22796359452"/>
    <s v="372904"/>
    <s v="CÜNEYT TARKAN"/>
    <x v="198"/>
    <s v="I. Öğretim"/>
    <m/>
    <s v="Dr. Öğr. Üyesi Ahmet Ömür TURHAL"/>
    <n v="2"/>
    <n v="7"/>
    <s v="BESİME"/>
    <s v="AHMET"/>
    <s v="SÜRMENE ABDULLAH KANCA MESLEK YÜKSEKOKULU"/>
    <s v="ELEKTRONİK ve OTOMASYON BÖLÜMÜ"/>
    <s v="MEKATRONİK"/>
    <s v="DOĞANŞEHİR"/>
    <d v="1988-04-13T00:00:00"/>
    <n v="2"/>
    <d v="2017-08-14T00:00:00"/>
    <s v="MESLEKİ VE TEKNİK EĞİTİM TEMEL ALANI"/>
    <s v="Ön Lisans"/>
    <s v="Türkiye"/>
    <s v="Bay"/>
    <s v="Engeli Yok"/>
    <n v="0"/>
    <s v="Ösym"/>
    <n v="916158"/>
    <n v="0"/>
    <n v="210.71628000000001"/>
    <x v="13"/>
    <x v="1"/>
    <s v="Akyazı Mah. 842 Sk.  no: 23  iç Kapı No: 3  --  altınordu/ordu"/>
    <s v="MALATYA"/>
    <m/>
  </r>
  <r>
    <s v="12829194556"/>
    <s v="388141"/>
    <s v="MUHAMMED EMİN ÖZKAN"/>
    <x v="198"/>
    <s v="I. Öğretim"/>
    <m/>
    <m/>
    <n v="1"/>
    <n v="14"/>
    <s v="NURİYE"/>
    <s v="FATİH"/>
    <s v="SÜRMENE ABDULLAH KANCA MESLEK YÜKSEKOKULU"/>
    <s v="ELEKTRONİK ve OTOMASYON BÖLÜMÜ"/>
    <s v="MEKATRONİK"/>
    <s v="ALTINDAĞ"/>
    <d v="1998-05-06T00:00:00"/>
    <n v="1"/>
    <d v="2018-09-03T00:00:00"/>
    <s v="MESLEKİ VE TEKNİK EĞİTİM TEMEL ALANI"/>
    <s v="Ön Lisans"/>
    <s v="Türkiye"/>
    <s v="Bay"/>
    <s v="Engeli Yok"/>
    <n v="0"/>
    <s v="Ösym"/>
    <n v="212129"/>
    <n v="0"/>
    <n v="268.74268999999998"/>
    <x v="189"/>
    <x v="2"/>
    <s v="Ufuktepe Mah. Saklambaç Cad.  no: 29  iç Kapı No: 12--keçiören-ankara"/>
    <s v="ANKARA"/>
    <m/>
  </r>
  <r>
    <s v="56026298266"/>
    <s v="388144"/>
    <s v="RASİM SÜMER"/>
    <x v="198"/>
    <s v="I. Öğretim"/>
    <m/>
    <m/>
    <n v="1"/>
    <n v="13"/>
    <s v="CEMİLE"/>
    <s v="ABDULLAH"/>
    <s v="SÜRMENE ABDULLAH KANCA MESLEK YÜKSEKOKULU"/>
    <s v="ELEKTRONİK ve OTOMASYON BÖLÜMÜ"/>
    <s v="MEKATRONİK"/>
    <s v="ALTINDAĞ"/>
    <d v="1999-06-18T00:00:00"/>
    <n v="1"/>
    <d v="2018-09-03T00:00:00"/>
    <s v="MESLEKİ VE TEKNİK EĞİTİM TEMEL ALANI"/>
    <s v="Ön Lisans"/>
    <s v="Türkiye"/>
    <s v="Bay"/>
    <s v="Engeli Yok"/>
    <n v="0"/>
    <s v="Ösym"/>
    <n v="218616"/>
    <n v="0"/>
    <n v="267.52467999999999"/>
    <x v="260"/>
    <x v="4"/>
    <s v="Turgut Özal Mah. 2286 Cad.  no: 6b  iç Kapı No: 19--yenimahalle-ankara"/>
    <s v="KIRIKKALE"/>
    <m/>
  </r>
  <r>
    <s v="40873851804"/>
    <s v="388145"/>
    <s v="MUHAMMED NUR ÇAKAR"/>
    <x v="198"/>
    <s v="I. Öğretim"/>
    <m/>
    <s v="Öğr. Gör. Özlem CANPOLAT"/>
    <n v="2"/>
    <n v="20"/>
    <s v="ELİF"/>
    <s v="ABDULCELİL"/>
    <s v="SÜRMENE ABDULLAH KANCA MESLEK YÜKSEKOKULU"/>
    <s v="ELEKTRONİK ve OTOMASYON BÖLÜMÜ"/>
    <s v="MEKATRONİK"/>
    <s v="BAHÇELİEVLER"/>
    <d v="1999-09-20T00:00:00"/>
    <n v="2"/>
    <d v="2018-09-03T00:00:00"/>
    <s v="MESLEKİ VE TEKNİK EĞİTİM TEMEL ALANI"/>
    <s v="Ön Lisans"/>
    <s v="Türkiye"/>
    <s v="Bay"/>
    <s v="Engeli Yok"/>
    <n v="0"/>
    <s v="Ösym"/>
    <n v="666314"/>
    <n v="0"/>
    <n v="267.30385999999999"/>
    <x v="112"/>
    <x v="4"/>
    <s v="Siyavuşpaşa Mah. Süsen Sk. Sule Blok  no: 3  iç Kapı No: 17--bahçelievler-istanbul"/>
    <s v="MARDİN"/>
    <m/>
  </r>
  <r>
    <s v="31981592222"/>
    <s v="388151"/>
    <s v="MEHMET AKİF ÖK"/>
    <x v="198"/>
    <s v="I. Öğretim"/>
    <m/>
    <m/>
    <n v="2"/>
    <n v="20"/>
    <s v="EMRİYE"/>
    <s v="GAZİ"/>
    <s v="SÜRMENE ABDULLAH KANCA MESLEK YÜKSEKOKULU"/>
    <s v="ELEKTRONİK ve OTOMASYON BÖLÜMÜ"/>
    <s v="MEKATRONİK"/>
    <s v="ESPİYE"/>
    <d v="2000-01-21T00:00:00"/>
    <n v="2"/>
    <d v="2018-09-03T00:00:00"/>
    <s v="MESLEKİ VE TEKNİK EĞİTİM TEMEL ALANI"/>
    <s v="Ön Lisans"/>
    <s v="Türkiye"/>
    <s v="Bay"/>
    <s v="Engeli Yok"/>
    <n v="0"/>
    <s v="Ösym"/>
    <n v="692791"/>
    <n v="0"/>
    <n v="264.72449999999998"/>
    <x v="16"/>
    <x v="2"/>
    <s v="Ericek Köyü Törselcik Mah.   No: 51/1--espiye-giresun"/>
    <s v="GİRESUN"/>
    <m/>
  </r>
  <r>
    <s v="10231353974"/>
    <s v="388158"/>
    <s v="MELİH TURGUT"/>
    <x v="198"/>
    <s v="I. Öğretim"/>
    <m/>
    <s v="Öğr. Gör. Özlem CANPOLAT"/>
    <n v="2"/>
    <n v="11"/>
    <s v="HATİCE"/>
    <s v="METİN"/>
    <s v="SÜRMENE ABDULLAH KANCA MESLEK YÜKSEKOKULU"/>
    <s v="ELEKTRONİK ve OTOMASYON BÖLÜMÜ"/>
    <s v="MEKATRONİK"/>
    <s v="BAĞCILAR"/>
    <d v="1999-10-01T00:00:00"/>
    <n v="2"/>
    <d v="2018-09-03T00:00:00"/>
    <s v="MESLEKİ VE TEKNİK EĞİTİM TEMEL ALANI"/>
    <s v="Ön Lisans"/>
    <s v="Türkiye"/>
    <s v="Bay"/>
    <s v="Engeli Yok"/>
    <n v="0"/>
    <s v="Ösym"/>
    <n v="242485"/>
    <n v="0"/>
    <n v="263.15627999999998"/>
    <x v="54"/>
    <x v="3"/>
    <s v="100. Yıl Mah. Veysel Karani Cad.  no: 16  iç Kapı No: 17 Bağcılar / İstanbul"/>
    <s v="ADANA"/>
    <m/>
  </r>
  <r>
    <s v="73111009170"/>
    <s v="388159"/>
    <s v="ONUR ERCAN"/>
    <x v="198"/>
    <s v="I. Öğretim"/>
    <m/>
    <s v="Öğr. Gör. Özlem CANPOLAT"/>
    <n v="2"/>
    <n v="5"/>
    <s v="FADİK"/>
    <s v="NURİ"/>
    <s v="SÜRMENE ABDULLAH KANCA MESLEK YÜKSEKOKULU"/>
    <s v="ELEKTRONİK ve OTOMASYON BÖLÜMÜ"/>
    <s v="MEKATRONİK"/>
    <s v="YENİMAHALLE"/>
    <d v="1999-01-18T00:00:00"/>
    <n v="2"/>
    <d v="2018-09-03T00:00:00"/>
    <s v="MESLEKİ VE TEKNİK EĞİTİM TEMEL ALANI"/>
    <s v="Ön Lisans"/>
    <s v="Türkiye"/>
    <s v="Bay"/>
    <s v="Engeli Yok"/>
    <n v="0"/>
    <s v="Ösym"/>
    <n v="243186"/>
    <n v="0"/>
    <n v="263.03818999999999"/>
    <x v="30"/>
    <x v="2"/>
    <s v="Piyade Mah.1997 Sok.7/4--etimesgut-ankara"/>
    <s v="YOZGAT"/>
    <m/>
  </r>
  <r>
    <s v="74614024592"/>
    <s v="388161"/>
    <s v="BİLAL KILIÇ"/>
    <x v="198"/>
    <s v="I. Öğretim"/>
    <m/>
    <m/>
    <n v="2"/>
    <n v="8"/>
    <s v="HANASLI"/>
    <s v="NEBİ"/>
    <s v="SÜRMENE ABDULLAH KANCA MESLEK YÜKSEKOKULU"/>
    <s v="ELEKTRONİK ve OTOMASYON BÖLÜMÜ"/>
    <s v="MEKATRONİK"/>
    <s v="ARDAHAN"/>
    <d v="2000-09-01T00:00:00"/>
    <n v="2"/>
    <d v="2018-09-04T00:00:00"/>
    <s v="MESLEKİ VE TEKNİK EĞİTİM TEMEL ALANI"/>
    <s v="Ön Lisans"/>
    <s v="Türkiye"/>
    <s v="Bay"/>
    <s v="Engeli Yok"/>
    <n v="0"/>
    <s v="Ösym"/>
    <n v="244531"/>
    <n v="0"/>
    <n v="262.80533000000003"/>
    <x v="104"/>
    <x v="2"/>
    <s v="Selahaddin Eyyubi Mah. 1553. Sk.  no: 7  iç Kapı No: 2--esenyurt-istanbul"/>
    <s v="ARDAHAN"/>
    <m/>
  </r>
  <r>
    <s v="11180950320"/>
    <s v="388164"/>
    <s v="FARUK AKDAĞ"/>
    <x v="198"/>
    <s v="I. Öğretim"/>
    <m/>
    <m/>
    <n v="1"/>
    <n v="23"/>
    <s v="METİYE"/>
    <s v="ÖNER"/>
    <s v="SÜRMENE ABDULLAH KANCA MESLEK YÜKSEKOKULU"/>
    <s v="ELEKTRONİK ve OTOMASYON BÖLÜMÜ"/>
    <s v="MEKATRONİK"/>
    <s v="SAMSUN"/>
    <d v="1999-06-18T00:00:00"/>
    <n v="1"/>
    <d v="2018-09-03T00:00:00"/>
    <s v="MESLEKİ VE TEKNİK EĞİTİM TEMEL ALANI"/>
    <s v="Ön Lisans"/>
    <s v="Türkiye"/>
    <s v="Bay"/>
    <s v="Engeli Yok"/>
    <n v="0"/>
    <s v="Ösym"/>
    <n v="722371"/>
    <n v="0"/>
    <n v="261.90877"/>
    <x v="72"/>
    <x v="2"/>
    <s v="Esenevler  mah. Atatürk Bul. K-blok Sitesi  no: 157  iç Kapı No: 109--atakum-samsun"/>
    <s v="SAMSUN"/>
    <m/>
  </r>
  <r>
    <s v="99674887536"/>
    <s v="389593"/>
    <s v="MAABSH GHALEP"/>
    <x v="198"/>
    <s v="I. Öğretim"/>
    <m/>
    <m/>
    <n v="1"/>
    <m/>
    <s v="SAADAH"/>
    <s v="HAMİD"/>
    <s v="SÜRMENE ABDULLAH KANCA MESLEK YÜKSEKOKULU"/>
    <s v="ELEKTRONİK ve OTOMASYON BÖLÜMÜ"/>
    <s v="MEKATRONİK"/>
    <s v="YEMEN RAYMAH"/>
    <d v="1996-08-15T00:00:00"/>
    <n v="1"/>
    <d v="2018-09-05T00:00:00"/>
    <s v="MESLEKİ VE TEKNİK EĞİTİM TEMEL ALANI"/>
    <s v="Ön Lisans"/>
    <s v="Yemen"/>
    <s v="Bay"/>
    <s v="Engeli Yok"/>
    <n v="0"/>
    <s v="Yös Sınavı(yabancı)"/>
    <n v="0"/>
    <n v="0"/>
    <n v="80.25"/>
    <x v="193"/>
    <x v="2"/>
    <m/>
    <m/>
    <m/>
  </r>
  <r>
    <s v="57103492652"/>
    <s v="291882"/>
    <s v="BARIŞ KANSIZ"/>
    <x v="199"/>
    <s v="I. Öğretim"/>
    <m/>
    <s v="Öğr. Gör. Dr Erhan SESLİ"/>
    <n v="7"/>
    <n v="4"/>
    <s v="SEMA"/>
    <s v="TURGAY"/>
    <s v="SÜRMENE ABDULLAH KANCA MESLEK YÜKSEKOKULU"/>
    <s v="ELEKTRONİK ve OTOMASYON BÖLÜMÜ"/>
    <s v="ELEKTRONİK TEKNOLOJİSİ"/>
    <s v="TRABZON"/>
    <d v="1994-02-10T00:00:00"/>
    <n v="7"/>
    <d v="2012-10-08T00:00:00"/>
    <s v="MESLEKİ VE TEKNİK EĞİTİM TEMEL ALANI"/>
    <s v="Ön Lisans"/>
    <s v="Türkiye"/>
    <s v="Bay"/>
    <s v="Engeli Yok"/>
    <n v="0"/>
    <s v="Ek Kontenjan"/>
    <n v="0"/>
    <n v="0"/>
    <n v="0"/>
    <x v="1"/>
    <x v="1"/>
    <s v="Sanayi Mah. Sanayi Çarşısı Cad. Çimento Lojmanları Sitesi  no: 50  iç Kapı No: 4 Merkez / Trabzon/değirmendere Trabzon"/>
    <s v="TRABZON"/>
    <m/>
  </r>
  <r>
    <s v="29024438484"/>
    <s v="337944"/>
    <s v="YÜCEL AKSOY"/>
    <x v="199"/>
    <s v="I. Öğretim"/>
    <m/>
    <s v="Öğr. Gör. Dr Erhan SESLİ"/>
    <n v="5"/>
    <n v="2"/>
    <s v="REFİYE"/>
    <s v="İSMAİL"/>
    <s v="SÜRMENE ABDULLAH KANCA MESLEK YÜKSEKOKULU"/>
    <s v="ELEKTRONİK ve OTOMASYON BÖLÜMÜ"/>
    <s v="ELEKTRONİK TEKNOLOJİSİ"/>
    <s v="YOMRA"/>
    <d v="1997-06-14T00:00:00"/>
    <n v="5"/>
    <d v="2015-08-04T00:00:00"/>
    <s v="MESLEKİ VE TEKNİK EĞİTİM TEMEL ALANI"/>
    <s v="Ön Lisans"/>
    <s v="Türkiye"/>
    <s v="Bay"/>
    <s v="Engeli Yok"/>
    <n v="0"/>
    <s v="Ösym"/>
    <n v="974648"/>
    <n v="0"/>
    <n v="199.47470000000001"/>
    <x v="91"/>
    <x v="5"/>
    <s v="Özdil Mah. Yalçınlar Küme Evleri   No: 49  iç Kapı No: 1 Yomra / Trabzon"/>
    <s v="TRABZON"/>
    <m/>
  </r>
  <r>
    <s v="41806289480"/>
    <s v="337949"/>
    <s v="EMİN GÜRBÜZ"/>
    <x v="199"/>
    <s v="I. Öğretim"/>
    <m/>
    <s v="Öğr. Gör. Dr Erhan SESLİ"/>
    <n v="5"/>
    <n v="6"/>
    <s v="NİMET"/>
    <s v="OSMAN"/>
    <s v="SÜRMENE ABDULLAH KANCA MESLEK YÜKSEKOKULU"/>
    <s v="ELEKTRONİK ve OTOMASYON BÖLÜMÜ"/>
    <s v="ELEKTRONİK TEKNOLOJİSİ"/>
    <s v="SULTANBEYLİ"/>
    <d v="1997-02-27T00:00:00"/>
    <n v="5"/>
    <d v="2015-07-28T00:00:00"/>
    <s v="MESLEKİ VE TEKNİK EĞİTİM TEMEL ALANI"/>
    <s v="Ön Lisans"/>
    <s v="Türkiye"/>
    <s v="Bay"/>
    <s v="Engeli Yok"/>
    <n v="0"/>
    <s v="Ösym"/>
    <n v="1095334"/>
    <n v="0"/>
    <n v="192.83438000000001"/>
    <x v="91"/>
    <x v="5"/>
    <s v="Abdurrahmangazi Mah. Yeşil Cad.  no: 30  iç Kapı No: 3 Sultanbeyli / İstanbul"/>
    <s v="GÜMÜŞHANE"/>
    <m/>
  </r>
  <r>
    <s v="21277085866"/>
    <s v="337952"/>
    <s v="MUHAMMED OCAK"/>
    <x v="199"/>
    <s v="I. Öğretim"/>
    <m/>
    <s v="Öğr. Gör. Dr Erhan SESLİ"/>
    <n v="5"/>
    <n v="8"/>
    <s v="NİLGÜN"/>
    <s v="ETHEM"/>
    <s v="SÜRMENE ABDULLAH KANCA MESLEK YÜKSEKOKULU"/>
    <s v="ELEKTRONİK ve OTOMASYON BÖLÜMÜ"/>
    <s v="ELEKTRONİK TEKNOLOJİSİ"/>
    <s v="YÜREĞİR"/>
    <d v="1996-10-06T00:00:00"/>
    <n v="5"/>
    <d v="2015-07-29T00:00:00"/>
    <s v="MESLEKİ VE TEKNİK EĞİTİM TEMEL ALANI"/>
    <s v="Ön Lisans"/>
    <s v="Türkiye"/>
    <s v="Bay"/>
    <s v="Engeli Yok"/>
    <n v="0"/>
    <s v="Ösym"/>
    <n v="1131482"/>
    <n v="0"/>
    <n v="190.92177000000001"/>
    <x v="91"/>
    <x v="5"/>
    <s v="Turgut Reis Mah. Cilvegözü Sk.  no: 7  iç Kapı No: 2 Sultanbeyli / İstanbul"/>
    <s v="ADANA"/>
    <m/>
  </r>
  <r>
    <s v="65044324536"/>
    <s v="337953"/>
    <s v="TAMER BİLMEZ"/>
    <x v="199"/>
    <s v="I. Öğretim"/>
    <m/>
    <s v="Öğr. Gör. Dr Erhan SESLİ"/>
    <n v="5"/>
    <n v="0"/>
    <s v="RAZİYE"/>
    <s v="AHMET"/>
    <s v="SÜRMENE ABDULLAH KANCA MESLEK YÜKSEKOKULU"/>
    <s v="ELEKTRONİK ve OTOMASYON BÖLÜMÜ"/>
    <s v="ELEKTRONİK TEKNOLOJİSİ"/>
    <s v="KOZLUK"/>
    <d v="1997-01-20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91"/>
    <x v="5"/>
    <s v="Gırnavas Mah. Eren Sk.  no: 2  iç Kapı No: 1 Nusaybin / Mardin"/>
    <s v="BATMAN"/>
    <m/>
  </r>
  <r>
    <s v="57403467398"/>
    <s v="337957"/>
    <s v="MUHAMMED ŞEN"/>
    <x v="199"/>
    <s v="I. Öğretim"/>
    <m/>
    <s v="Öğr. Gör. Murat KÜÇÜKALİ"/>
    <n v="4"/>
    <n v="2"/>
    <s v="HACER"/>
    <s v="İBRAHİM"/>
    <s v="SÜRMENE ABDULLAH KANCA MESLEK YÜKSEKOKULU"/>
    <s v="ELEKTRONİK ve OTOMASYON BÖLÜMÜ"/>
    <s v="ELEKTRONİK TEKNOLOJİSİ"/>
    <s v="AKÇAABAT"/>
    <d v="1995-08-18T00:00:00"/>
    <n v="4"/>
    <d v="2015-08-03T00:00:00"/>
    <s v="MESLEKİ VE TEKNİK EĞİTİM TEMEL ALANI"/>
    <s v="Ön Lisans"/>
    <s v="Türkiye"/>
    <s v="Bay"/>
    <s v="Engeli Yok"/>
    <n v="0"/>
    <s v="Ösym"/>
    <n v="1238328"/>
    <n v="0"/>
    <n v="185.16207"/>
    <x v="261"/>
    <x v="1"/>
    <s v="Yıldızlı Mah. Mutlu Kent Sk.  no: 1a  iç Kapı No: 6 Akçaabat / Trabzon"/>
    <s v="TRABZON"/>
    <m/>
  </r>
  <r>
    <s v="43717923804"/>
    <s v="337958"/>
    <s v="MUHAMMET ANIL MERMERTAŞ"/>
    <x v="199"/>
    <s v="I. Öğretim"/>
    <m/>
    <s v="Öğr. Gör. Dr Erhan SESLİ"/>
    <n v="5"/>
    <n v="2"/>
    <s v="PINAR"/>
    <s v="HASAN"/>
    <s v="SÜRMENE ABDULLAH KANCA MESLEK YÜKSEKOKULU"/>
    <s v="ELEKTRONİK ve OTOMASYON BÖLÜMÜ"/>
    <s v="ELEKTRONİK TEKNOLOJİSİ"/>
    <s v="TRABZON"/>
    <d v="1997-01-28T00:00:00"/>
    <n v="5"/>
    <d v="2015-07-30T00:00:00"/>
    <s v="MESLEKİ VE TEKNİK EĞİTİM TEMEL ALANI"/>
    <s v="Ön Lisans"/>
    <s v="Türkiye"/>
    <s v="Bay"/>
    <s v="Engeli Yok"/>
    <n v="0"/>
    <s v="Ösym"/>
    <n v="1244702"/>
    <n v="0"/>
    <n v="184.79822999999999"/>
    <x v="91"/>
    <x v="5"/>
    <s v="2 Nolu Erdoğdu Mah. Gözlem Sk.  no: 54  iç Kapı No: 2 Ortahisar / Trabzon"/>
    <s v="TRABZON"/>
    <m/>
  </r>
  <r>
    <s v="46102843794"/>
    <s v="337962"/>
    <s v="KORAY GEDİKLİ"/>
    <x v="199"/>
    <s v="I. Öğretim"/>
    <m/>
    <s v="Öğr. Gör. Dr Erhan SESLİ"/>
    <n v="5"/>
    <n v="0"/>
    <s v="EMİNE"/>
    <s v="SÜLEYMAN"/>
    <s v="SÜRMENE ABDULLAH KANCA MESLEK YÜKSEKOKULU"/>
    <s v="ELEKTRONİK ve OTOMASYON BÖLÜMÜ"/>
    <s v="ELEKTRONİK TEKNOLOJİSİ"/>
    <s v="AKÇAABAT"/>
    <d v="1997-08-25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91"/>
    <x v="5"/>
    <s v="Acısu Mah. Acısu Düz Küme Evleri   No: 36 Akçaabat / Trabzon"/>
    <s v="TRABZON"/>
    <m/>
  </r>
  <r>
    <s v="64960216048"/>
    <s v="337963"/>
    <s v="FATİH MİSİR"/>
    <x v="199"/>
    <s v="I. Öğretim"/>
    <m/>
    <s v="Öğr. Gör. Dr Erhan SESLİ"/>
    <n v="5"/>
    <n v="2"/>
    <s v="AYFER"/>
    <s v="HALİL"/>
    <s v="SÜRMENE ABDULLAH KANCA MESLEK YÜKSEKOKULU"/>
    <s v="ELEKTRONİK ve OTOMASYON BÖLÜMÜ"/>
    <s v="ELEKTRONİK TEKNOLOJİSİ"/>
    <s v="TRABZON"/>
    <d v="1997-09-02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Sarıtaş Mah. Şehit İbrahim Seyis Sk.  no: 33  iç Kapı No: 3 Akçaabat / Trabzon"/>
    <s v="TRABZON"/>
    <m/>
  </r>
  <r>
    <s v="20438699720"/>
    <s v="337964"/>
    <s v="MEHMET ŞÜKRÜ ASLAN"/>
    <x v="199"/>
    <s v="I. Öğretim"/>
    <m/>
    <s v="Öğr. Gör. Dr Erhan SESLİ"/>
    <n v="5"/>
    <n v="2"/>
    <s v="FADİME"/>
    <s v="MEHMET"/>
    <s v="SÜRMENE ABDULLAH KANCA MESLEK YÜKSEKOKULU"/>
    <s v="ELEKTRONİK ve OTOMASYON BÖLÜMÜ"/>
    <s v="ELEKTRONİK TEKNOLOJİSİ"/>
    <s v="TRABZON"/>
    <d v="1997-02-1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Yeni Mah. İnönü Cad.  no: 166  iç Kapı No: 5 Akçaabat / Trabzon"/>
    <s v="TRABZON"/>
    <m/>
  </r>
  <r>
    <s v="16070845540"/>
    <s v="337965"/>
    <s v="ÜMİT GEDİKLİ"/>
    <x v="199"/>
    <s v="I. Öğretim"/>
    <m/>
    <s v="Öğr. Gör. Dr Erhan SESLİ"/>
    <n v="5"/>
    <n v="0"/>
    <s v="FATİME"/>
    <s v="OSMAN"/>
    <s v="SÜRMENE ABDULLAH KANCA MESLEK YÜKSEKOKULU"/>
    <s v="ELEKTRONİK ve OTOMASYON BÖLÜMÜ"/>
    <s v="ELEKTRONİK TEKNOLOJİSİ"/>
    <s v="TRABZON"/>
    <d v="1996-04-16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91"/>
    <x v="5"/>
    <s v="Yaylacık Mah. Emek Sk.  no: 36  iç Kapı No: 7 Akçaabat / Trabzon"/>
    <s v="TRABZON"/>
    <m/>
  </r>
  <r>
    <s v="34502230436"/>
    <s v="337967"/>
    <s v="ÇAĞRI TAŞ"/>
    <x v="199"/>
    <s v="I. Öğretim"/>
    <m/>
    <s v="Öğr. Gör. Dr Erhan SESLİ"/>
    <n v="5"/>
    <n v="2"/>
    <s v="MAHİDE"/>
    <s v="AHMET"/>
    <s v="SÜRMENE ABDULLAH KANCA MESLEK YÜKSEKOKULU"/>
    <s v="ELEKTRONİK ve OTOMASYON BÖLÜMÜ"/>
    <s v="ELEKTRONİK TEKNOLOJİSİ"/>
    <s v="AKÇAABAT"/>
    <d v="1996-08-26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91"/>
    <x v="5"/>
    <s v="Darıca Mah. Özlüler B Kümesi Küme Evleri   No: 8  iç Kapı No: 6 Akçaabat / Trabzon"/>
    <s v="TRABZON"/>
    <m/>
  </r>
  <r>
    <s v="10566034500"/>
    <s v="337969"/>
    <s v="HAKKI ÖZER"/>
    <x v="199"/>
    <s v="I. Öğretim"/>
    <m/>
    <s v="Öğr. Gör. Dr Erhan SESLİ"/>
    <n v="5"/>
    <n v="2"/>
    <s v="FATMA"/>
    <s v="KANİ"/>
    <s v="SÜRMENE ABDULLAH KANCA MESLEK YÜKSEKOKULU"/>
    <s v="ELEKTRONİK ve OTOMASYON BÖLÜMÜ"/>
    <s v="ELEKTRONİK TEKNOLOJİSİ"/>
    <s v="TRABZON"/>
    <d v="1997-09-02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Karşıyaka Mah. Bahçeli Sk. Atalay Apt. Sitesi B Blok  no: 19  iç Kapı No: 20 Merkez / Gümüşhane"/>
    <s v="TRABZON"/>
    <m/>
  </r>
  <r>
    <s v="17039834926"/>
    <s v="337970"/>
    <s v="ALİ OSMAN ŞEKERCİ"/>
    <x v="199"/>
    <s v="I. Öğretim"/>
    <m/>
    <s v="Öğr. Gör. Murat KÜÇÜKALİ"/>
    <n v="4"/>
    <n v="2"/>
    <s v="MERYEM"/>
    <s v="MUZAFFER"/>
    <s v="SÜRMENE ABDULLAH KANCA MESLEK YÜKSEKOKULU"/>
    <s v="ELEKTRONİK ve OTOMASYON BÖLÜMÜ"/>
    <s v="ELEKTRONİK TEKNOLOJİSİ"/>
    <s v="VAKFIKEBİR"/>
    <d v="1997-03-01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6"/>
    <x v="1"/>
    <s v="Turalıuşağı Mah. Turali Uşağı Küme Evleri   No: 102  iç Kapı No: 1 Şalpazarı / Trabzon"/>
    <s v="TRABZON"/>
    <m/>
  </r>
  <r>
    <s v="54625560586"/>
    <s v="337971"/>
    <s v="HASAN ZİYA AKKAYA"/>
    <x v="199"/>
    <s v="I. Öğretim"/>
    <m/>
    <s v="Öğr. Gör. Dr Erhan SESLİ"/>
    <n v="5"/>
    <n v="0"/>
    <s v="MİNE"/>
    <s v="ERGÜN"/>
    <s v="SÜRMENE ABDULLAH KANCA MESLEK YÜKSEKOKULU"/>
    <s v="ELEKTRONİK ve OTOMASYON BÖLÜMÜ"/>
    <s v="ELEKTRONİK TEKNOLOJİSİ"/>
    <s v="KONAK"/>
    <d v="1996-08-18T00:00:00"/>
    <n v="5"/>
    <d v="2015-10-06T00:00:00"/>
    <s v="MESLEKİ VE TEKNİK EĞİTİM TEMEL ALANI"/>
    <s v="Ön Lisans"/>
    <s v="Türkiye"/>
    <s v="Bay"/>
    <s v="Engeli Yok"/>
    <n v="0"/>
    <s v="Ösym"/>
    <n v="0"/>
    <n v="0"/>
    <n v="0"/>
    <x v="91"/>
    <x v="5"/>
    <s v="Osmanbaba Mah. Karşıyaka Cad.  no: 59  iç Kapı No: 2 Akçaabat / Trabzon"/>
    <s v="TRABZON"/>
    <m/>
  </r>
  <r>
    <s v="25499541650"/>
    <s v="337972"/>
    <s v="ÜNAL KARBUZ"/>
    <x v="199"/>
    <s v="I. Öğretim"/>
    <m/>
    <s v="Öğr. Gör. Dr Erhan SESLİ"/>
    <n v="5"/>
    <n v="5"/>
    <s v="FATMA"/>
    <s v="ŞÜKÜR"/>
    <s v="SÜRMENE ABDULLAH KANCA MESLEK YÜKSEKOKULU"/>
    <s v="ELEKTRONİK ve OTOMASYON BÖLÜMÜ"/>
    <s v="ELEKTRONİK TEKNOLOJİSİ"/>
    <s v="DÜZKÖY"/>
    <d v="1997-06-01T00:00:00"/>
    <n v="5"/>
    <d v="2015-08-04T00:00:00"/>
    <s v="MESLEKİ VE TEKNİK EĞİTİM TEMEL ALANI"/>
    <s v="Ön Lisans"/>
    <s v="Türkiye"/>
    <s v="Bay"/>
    <s v="Engeli Yok"/>
    <n v="0"/>
    <s v="Ösym"/>
    <n v="0"/>
    <n v="0"/>
    <n v="0"/>
    <x v="91"/>
    <x v="5"/>
    <s v="Çayırbağı Yusuflu Mah. Malar Küme Evleri   No: 34 Düzköy / Trabzon"/>
    <s v="TRABZON"/>
    <m/>
  </r>
  <r>
    <s v="21944649896"/>
    <s v="337973"/>
    <s v="ÖZKAN MUMCU"/>
    <x v="199"/>
    <s v="I. Öğretim"/>
    <m/>
    <s v="Öğr. Gör. Dr Erhan SESLİ"/>
    <n v="5"/>
    <n v="4"/>
    <s v="MELEK"/>
    <s v="KENAN"/>
    <s v="SÜRMENE ABDULLAH KANCA MESLEK YÜKSEKOKULU"/>
    <s v="ELEKTRONİK ve OTOMASYON BÖLÜMÜ"/>
    <s v="ELEKTRONİK TEKNOLOJİSİ"/>
    <s v="TRABZON"/>
    <d v="1997-09-09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1 Nolu Erdoğdu Mah. Kayalık Türbe Sk. Asmaz Ap. Sitesi  no: 17  iç Kapı No: 4 Ortahisar / Trabzon"/>
    <s v="TRABZON"/>
    <m/>
  </r>
  <r>
    <s v="30290393964"/>
    <s v="337975"/>
    <s v="AHMET ASİLHAN TOKDEMİR"/>
    <x v="199"/>
    <s v="I. Öğretim"/>
    <m/>
    <s v="Öğr. Gör. Dr Erhan SESLİ"/>
    <n v="5"/>
    <n v="2"/>
    <s v="CEVAHİR"/>
    <s v="NEJDET"/>
    <s v="SÜRMENE ABDULLAH KANCA MESLEK YÜKSEKOKULU"/>
    <s v="ELEKTRONİK ve OTOMASYON BÖLÜMÜ"/>
    <s v="ELEKTRONİK TEKNOLOJİSİ"/>
    <s v="TRABZON"/>
    <d v="1997-01-07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29"/>
    <x v="1"/>
    <s v="Yeşiltepe Mah. Alipaşa Sk. Zaman Apt. Sitesi  no: 10  iç Kapı No: 23 Ortahisar / Trabzon"/>
    <s v="TRABZON"/>
    <m/>
  </r>
  <r>
    <s v="50503710876"/>
    <s v="337976"/>
    <s v="SALİH ZEKİ BEKTAŞ"/>
    <x v="199"/>
    <s v="I. Öğretim"/>
    <m/>
    <s v="Öğr. Gör. Dr Erhan SESLİ"/>
    <n v="5"/>
    <n v="2"/>
    <s v="KAMİLE"/>
    <s v="ALİ"/>
    <s v="SÜRMENE ABDULLAH KANCA MESLEK YÜKSEKOKULU"/>
    <s v="ELEKTRONİK ve OTOMASYON BÖLÜMÜ"/>
    <s v="ELEKTRONİK TEKNOLOJİSİ"/>
    <s v="MAÇKA"/>
    <d v="1996-03-08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Bahçecik Mah. Hoş Sk.  no: 4  iç Kapı No: 3 Ortahisar / Trabzon"/>
    <s v="TRABZON"/>
    <m/>
  </r>
  <r>
    <s v="11330915902"/>
    <s v="337977"/>
    <s v="OKAN ÖZKAN"/>
    <x v="199"/>
    <s v="I. Öğretim"/>
    <m/>
    <s v="Öğr. Gör. Dr Erhan SESLİ"/>
    <n v="5"/>
    <n v="2"/>
    <s v="HÜLYA"/>
    <s v="AYDEMİR"/>
    <s v="SÜRMENE ABDULLAH KANCA MESLEK YÜKSEKOKULU"/>
    <s v="ELEKTRONİK ve OTOMASYON BÖLÜMÜ"/>
    <s v="ELEKTRONİK TEKNOLOJİSİ"/>
    <s v="OSMANGAZİ"/>
    <d v="1997-03-28T00:00:00"/>
    <n v="5"/>
    <d v="2015-07-28T00:00:00"/>
    <s v="MESLEKİ VE TEKNİK EĞİTİM TEMEL ALANI"/>
    <s v="Ön Lisans"/>
    <s v="Türkiye"/>
    <s v="Bay"/>
    <s v="Engeli Yok"/>
    <n v="0"/>
    <s v="Ösym"/>
    <n v="0"/>
    <n v="0"/>
    <n v="0"/>
    <x v="29"/>
    <x v="1"/>
    <s v="Gözede Mah. Aşağı Harmanlar Sk. Mehmet Ali Bozkurt Blok  no: 7  iç Kapı No: 2 Kestel / Bursa"/>
    <s v="RİZE"/>
    <m/>
  </r>
  <r>
    <s v="18965760204"/>
    <s v="337978"/>
    <s v="BAYRAM OCAK"/>
    <x v="199"/>
    <s v="I. Öğretim"/>
    <m/>
    <s v="Öğr. Gör. Dr Erhan SESLİ"/>
    <n v="5"/>
    <n v="1"/>
    <s v="AYŞE"/>
    <s v="DURALİ"/>
    <s v="SÜRMENE ABDULLAH KANCA MESLEK YÜKSEKOKULU"/>
    <s v="ELEKTRONİK ve OTOMASYON BÖLÜMÜ"/>
    <s v="ELEKTRONİK TEKNOLOJİSİ"/>
    <s v="HAYRAT"/>
    <d v="1997-04-02T00:00:00"/>
    <n v="5"/>
    <d v="2015-07-28T00:00:00"/>
    <s v="MESLEKİ VE TEKNİK EĞİTİM TEMEL ALANI"/>
    <s v="Ön Lisans"/>
    <s v="Türkiye"/>
    <s v="Bay"/>
    <s v="Engeli Yok"/>
    <n v="0"/>
    <s v="Ösym"/>
    <n v="0"/>
    <n v="0"/>
    <n v="0"/>
    <x v="209"/>
    <x v="1"/>
    <s v="Cumhuriyet Mah. Cumhuriyet Cad. Akaydın Apt. Sitesi  no: 25  iç Kapı No: 18 Of / Trabzon"/>
    <s v="TRABZON"/>
    <m/>
  </r>
  <r>
    <s v="26075512064"/>
    <s v="339634"/>
    <s v="ERTUĞRUL BAYBURT"/>
    <x v="199"/>
    <s v="I. Öğretim"/>
    <m/>
    <s v="Öğr. Gör. Dr Erhan SESLİ"/>
    <n v="5"/>
    <n v="4"/>
    <s v="ŞADUMAN"/>
    <s v="ADNAN"/>
    <s v="SÜRMENE ABDULLAH KANCA MESLEK YÜKSEKOKULU"/>
    <s v="ELEKTRONİK ve OTOMASYON BÖLÜMÜ"/>
    <s v="ELEKTRONİK TEKNOLOJİSİ"/>
    <s v="AKÇAABAT"/>
    <d v="1997-01-03T00:00:00"/>
    <n v="5"/>
    <d v="2015-08-31T00:00:00"/>
    <s v="MESLEKİ VE TEKNİK EĞİTİM TEMEL ALANI"/>
    <s v="Ön Lisans"/>
    <s v="Türkiye"/>
    <s v="Bay"/>
    <s v="Engeli Yok"/>
    <n v="0"/>
    <s v="Ek Kontenjan"/>
    <n v="1024924"/>
    <n v="0"/>
    <n v="196.65375"/>
    <x v="91"/>
    <x v="5"/>
    <s v="Söğütlü Mah. Beypınarı Sk.  no: 7  iç Kapı No: 3 Akçaabat / Trabzon"/>
    <s v="TRABZON"/>
    <m/>
  </r>
  <r>
    <s v="48655779124"/>
    <s v="339635"/>
    <s v="TOLUNAY ASİMOĞLU"/>
    <x v="199"/>
    <s v="I. Öğretim"/>
    <m/>
    <s v="Öğr. Gör. Dr Erhan SESLİ"/>
    <n v="5"/>
    <n v="3"/>
    <s v="SUZAN"/>
    <s v="DİNÇER"/>
    <s v="SÜRMENE ABDULLAH KANCA MESLEK YÜKSEKOKULU"/>
    <s v="ELEKTRONİK ve OTOMASYON BÖLÜMÜ"/>
    <s v="ELEKTRONİK TEKNOLOJİSİ"/>
    <s v="SÜRMENE"/>
    <d v="1996-05-15T00:00:00"/>
    <n v="5"/>
    <d v="2015-08-31T00:00:00"/>
    <s v="MESLEKİ VE TEKNİK EĞİTİM TEMEL ALANI"/>
    <s v="Ön Lisans"/>
    <s v="Türkiye"/>
    <s v="Bay"/>
    <s v="Engeli Yok"/>
    <n v="0"/>
    <s v="Ek Kontenjan"/>
    <n v="1224333"/>
    <n v="0"/>
    <n v="185.94408999999999"/>
    <x v="209"/>
    <x v="1"/>
    <s v="Çamburnu Mah. Gökçesu Küme Evleri   No: 31 Sürmene / Trabzon/sürmene Bilinmiyor"/>
    <s v="TRABZON"/>
    <m/>
  </r>
  <r>
    <s v="26582500660"/>
    <s v="339637"/>
    <s v="DOĞUKAN DOĞAN"/>
    <x v="199"/>
    <s v="I. Öğretim"/>
    <m/>
    <s v="Öğr. Gör. Dr Erhan SESLİ"/>
    <n v="5"/>
    <n v="2"/>
    <s v="HAFİZE"/>
    <s v="HAMİ"/>
    <s v="SÜRMENE ABDULLAH KANCA MESLEK YÜKSEKOKULU"/>
    <s v="ELEKTRONİK ve OTOMASYON BÖLÜMÜ"/>
    <s v="ELEKTRONİK TEKNOLOJİSİ"/>
    <s v="TRABZON"/>
    <d v="1997-11-04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1 Nolu Beşirli Mah. Şirin Sk. Doruk Sitesi A Blok  no: 11  iç Kapı No: 12 Ortahisar / Trabzon"/>
    <s v="TRABZON"/>
    <m/>
  </r>
  <r>
    <s v="10641026482"/>
    <s v="339639"/>
    <s v="SELİM ÖZDEMİR"/>
    <x v="199"/>
    <s v="I. Öğretim"/>
    <m/>
    <s v="Öğr. Gör. Dr Erhan SESLİ"/>
    <n v="5"/>
    <n v="3"/>
    <s v="AYŞE"/>
    <s v="ABDULLAH"/>
    <s v="SÜRMENE ABDULLAH KANCA MESLEK YÜKSEKOKULU"/>
    <s v="ELEKTRONİK ve OTOMASYON BÖLÜMÜ"/>
    <s v="ELEKTRONİK TEKNOLOJİSİ"/>
    <s v="TRABZON"/>
    <d v="1997-03-10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Yıldızlı Mah. Gölbaşı Küme Evleri   No: 84  iç Kapı No: 2 Akçaabat / Trabzon"/>
    <s v="TRABZON"/>
    <m/>
  </r>
  <r>
    <s v="40271038128"/>
    <s v="339640"/>
    <s v="EDİZ ÇAĞRI SARI"/>
    <x v="199"/>
    <s v="I. Öğretim"/>
    <m/>
    <s v="Öğr. Gör. Dr Erhan SESLİ"/>
    <n v="5"/>
    <n v="4"/>
    <s v="EMİNE"/>
    <s v="NEVZAT"/>
    <s v="SÜRMENE ABDULLAH KANCA MESLEK YÜKSEKOKULU"/>
    <s v="ELEKTRONİK ve OTOMASYON BÖLÜMÜ"/>
    <s v="ELEKTRONİK TEKNOLOJİSİ"/>
    <s v="TRABZON"/>
    <d v="1996-01-08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91"/>
    <x v="5"/>
    <s v="Bahçecik Mah. 2603 Nolu Sk.  no: 5  iç Kapı No: 1 Ortahisar / Trabzon"/>
    <s v="TRABZON"/>
    <m/>
  </r>
  <r>
    <s v="48721759890"/>
    <s v="356400"/>
    <s v="EMİN YILMAZ"/>
    <x v="199"/>
    <s v="I. Öğretim"/>
    <m/>
    <s v="Öğr. Gör. Fatih KARAMETE"/>
    <n v="3"/>
    <n v="1"/>
    <s v="HAVA"/>
    <s v="YUSUF"/>
    <s v="SÜRMENE ABDULLAH KANCA MESLEK YÜKSEKOKULU"/>
    <s v="ELEKTRONİK ve OTOMASYON BÖLÜMÜ"/>
    <s v="ELEKTRONİK TEKNOLOJİSİ"/>
    <s v="TRABZON"/>
    <d v="1998-06-21T00:00:00"/>
    <n v="3"/>
    <d v="2016-08-15T00:00:00"/>
    <s v="MESLEKİ VE TEKNİK EĞİTİM TEMEL ALANI"/>
    <s v="Ön Lisans"/>
    <s v="Türkiye"/>
    <s v="Bay"/>
    <s v="Engeli Yok"/>
    <n v="0"/>
    <s v="Ösym"/>
    <n v="1086052"/>
    <n v="0"/>
    <n v="212.94211000000001"/>
    <x v="6"/>
    <x v="1"/>
    <s v="İnönü Mah. Dost Koru Sk. Gazi Sit.koru Ap. Sitesi"/>
    <s v="TRABZON"/>
    <m/>
  </r>
  <r>
    <s v="54514578920"/>
    <s v="356402"/>
    <s v="EMRE FEYZULLAH"/>
    <x v="199"/>
    <s v="I. Öğretim"/>
    <m/>
    <s v="Öğr. Gör. Fatih KARAMETE"/>
    <n v="4"/>
    <n v="3"/>
    <s v="TENZİLE"/>
    <s v="YAHYA"/>
    <s v="SÜRMENE ABDULLAH KANCA MESLEK YÜKSEKOKULU"/>
    <s v="ELEKTRONİK ve OTOMASYON BÖLÜMÜ"/>
    <s v="ELEKTRONİK TEKNOLOJİSİ"/>
    <s v="TRABZON"/>
    <d v="1994-03-03T00:00:00"/>
    <n v="4"/>
    <d v="2016-08-15T00:00:00"/>
    <s v="MESLEKİ VE TEKNİK EĞİTİM TEMEL ALANI"/>
    <s v="Ön Lisans"/>
    <s v="Türkiye"/>
    <s v="Bay"/>
    <s v="Engeli Yok"/>
    <n v="0"/>
    <s v="Ösym"/>
    <n v="1238906"/>
    <n v="0"/>
    <n v="203.47022999999999"/>
    <x v="31"/>
    <x v="1"/>
    <s v="Dolaylı Mah. Dolaylı Elmalık Küme Evleri   No: 55"/>
    <s v="TRABZON"/>
    <m/>
  </r>
  <r>
    <s v="16544745994"/>
    <s v="388183"/>
    <s v="MUSTAFA TÜYLÜ"/>
    <x v="199"/>
    <s v="I. Öğretim"/>
    <m/>
    <m/>
    <n v="1"/>
    <n v="14"/>
    <s v="EMİNE"/>
    <s v="AHMET"/>
    <s v="SÜRMENE ABDULLAH KANCA MESLEK YÜKSEKOKULU"/>
    <s v="ELEKTRONİK ve OTOMASYON BÖLÜMÜ"/>
    <s v="ELEKTRONİK TEKNOLOJİSİ"/>
    <s v="RİZE"/>
    <d v="1999-08-09T00:00:00"/>
    <n v="1"/>
    <d v="2018-09-04T00:00:00"/>
    <s v="MESLEKİ VE TEKNİK EĞİTİM TEMEL ALANI"/>
    <s v="Ön Lisans"/>
    <s v="Türkiye"/>
    <s v="Bay"/>
    <s v="Engeli Yok"/>
    <n v="0"/>
    <s v="Ösym"/>
    <n v="960728"/>
    <n v="0"/>
    <n v="242.09616"/>
    <x v="139"/>
    <x v="4"/>
    <s v="Karasu Köyü Merkez-aşağı Mevkii  no: 9  iç Kapı No: 1--merkez-rize"/>
    <s v="RİZE"/>
    <m/>
  </r>
  <r>
    <s v="36292454948"/>
    <s v="391746"/>
    <s v="ALİ KAHRAMAN"/>
    <x v="199"/>
    <s v="I. Öğretim"/>
    <m/>
    <m/>
    <n v="2"/>
    <n v="7"/>
    <s v="SAADET"/>
    <s v="OSMAN"/>
    <s v="SÜRMENE ABDULLAH KANCA MESLEK YÜKSEKOKULU"/>
    <s v="ELEKTRONİK ve OTOMASYON BÖLÜMÜ"/>
    <s v="ELEKTRONİK TEKNOLOJİSİ"/>
    <s v="GİRESUN"/>
    <d v="1999-10-14T00:00:00"/>
    <n v="2"/>
    <d v="2018-10-01T00:00:00"/>
    <s v="MESLEKİ VE TEKNİK EĞİTİM TEMEL ALANI"/>
    <s v="Ön Lisans"/>
    <s v="Türkiye"/>
    <s v="Bay"/>
    <s v="Engeli Yok"/>
    <n v="0"/>
    <s v="Ek Kontenjan"/>
    <n v="269932"/>
    <n v="0"/>
    <n v="258.51364999999998"/>
    <x v="55"/>
    <x v="2"/>
    <s v="Gedikkaya Mah. Şht.isa Yüksel Sk. Çeşme Konut Yapı Koop. Sitesi E/ Blok  no: 22  iç Kapı No: 5  -- Merkez-giresun"/>
    <s v="GİRESUN"/>
    <m/>
  </r>
  <r>
    <s v="59164427154"/>
    <s v="399268"/>
    <s v="ABDULLAH MERT SAĞLAM"/>
    <x v="199"/>
    <s v="I. Öğretim"/>
    <m/>
    <s v="Öğr. Gör. Murat KÜÇÜKALİ"/>
    <n v="1"/>
    <n v="3"/>
    <s v="SUNA"/>
    <s v="FATİH"/>
    <s v="SÜRMENE ABDULLAH KANCA MESLEK YÜKSEKOKULU"/>
    <s v="ELEKTRONİK ve OTOMASYON BÖLÜMÜ"/>
    <s v="ELEKTRONİK TEKNOLOJİSİ"/>
    <s v="OF"/>
    <d v="1999-08-03T00:00:00"/>
    <n v="1"/>
    <d v="2019-08-20T00:00:00"/>
    <s v="MESLEKİ VE TEKNİK EĞİTİM TEMEL ALANI"/>
    <s v="Ön Lisans"/>
    <s v="Türkiye"/>
    <s v="Bay"/>
    <s v="Engeli Yok"/>
    <n v="0"/>
    <s v="Ösym"/>
    <n v="1173620"/>
    <n v="0"/>
    <n v="227.45193"/>
    <x v="209"/>
    <x v="2"/>
    <s v="Tophane Mah. Çanakkale Cad. Emin  apt Sitesi  no: 19  iç Kapı No: 3  -  merkez/rize"/>
    <s v="TRABZON"/>
    <m/>
  </r>
  <r>
    <s v="12763957910"/>
    <s v="372919"/>
    <s v="BAHTİYAR TİLCİ"/>
    <x v="200"/>
    <s v="I. Öğretim"/>
    <m/>
    <s v="Öğr. Gör. Köksal ÇOLAK"/>
    <n v="3"/>
    <n v="6"/>
    <s v="RUHİYE"/>
    <s v="MEHMET"/>
    <s v="SÜRMENE ABDULLAH KANCA MESLEK YÜKSEKOKULU"/>
    <s v="MOTORLU ARAÇ ve ULAŞTIRMA TEKNOLOJİLERİ BÖLÜMÜ"/>
    <s v="GEMİ MAKİNELERİ İŞLETME"/>
    <s v="BAYAT"/>
    <d v="1999-01-31T00:00:00"/>
    <n v="3"/>
    <d v="2017-08-16T00:00:00"/>
    <s v="MESLEKİ VE TEKNİK EĞİTİM TEMEL ALANI"/>
    <s v="Ön Lisans"/>
    <s v="Türkiye"/>
    <s v="Bay"/>
    <s v="Engeli Yok"/>
    <n v="0"/>
    <s v="Ösym"/>
    <n v="662652"/>
    <n v="0"/>
    <n v="230.66683"/>
    <x v="75"/>
    <x v="2"/>
    <s v="Yatukcu Mah. Şehit Mehmet Bostancı Cad.  no: 101  iç Kapı No: 1  --  bayat/çorum"/>
    <m/>
    <m/>
  </r>
  <r>
    <s v="24937321168"/>
    <s v="372931"/>
    <s v="AHMET EMİR GİRGİN"/>
    <x v="200"/>
    <s v="I. Öğretim"/>
    <m/>
    <s v="Öğr. Gör. Umut Yaşar UZUNALİ"/>
    <n v="3"/>
    <n v="1"/>
    <s v="GÜNAY"/>
    <s v="MEHMET"/>
    <s v="SÜRMENE ABDULLAH KANCA MESLEK YÜKSEKOKULU"/>
    <s v="MOTORLU ARAÇ ve ULAŞTIRMA TEKNOLOJİLERİ BÖLÜMÜ"/>
    <s v="GEMİ MAKİNELERİ İŞLETME"/>
    <s v="KADIKÖY"/>
    <d v="1999-09-22T00:00:00"/>
    <n v="3"/>
    <d v="2017-08-15T00:00:00"/>
    <s v="MESLEKİ VE TEKNİK EĞİTİM TEMEL ALANI"/>
    <s v="Ön Lisans"/>
    <s v="Türkiye"/>
    <s v="Bay"/>
    <s v="Engeli Yok"/>
    <n v="0"/>
    <s v="Ösym"/>
    <n v="194535"/>
    <n v="0"/>
    <n v="212.85833"/>
    <x v="51"/>
    <x v="1"/>
    <s v="Namık Kemal Mah. Köşk Sk. Bildik Apartmanı Blok  no: 45  iç Kapı No: 7  --  ümraniye/istanbul"/>
    <s v="BALIKESİR"/>
    <m/>
  </r>
  <r>
    <s v="35161360960"/>
    <s v="372936"/>
    <s v="ALİ KÜÇÜKOSMAN"/>
    <x v="200"/>
    <s v="I. Öğretim"/>
    <m/>
    <s v="Öğr. Gör. Köksal ÇOLAK"/>
    <n v="2"/>
    <n v="3"/>
    <s v="SUNA"/>
    <s v="OSMAN"/>
    <s v="SÜRMENE ABDULLAH KANCA MESLEK YÜKSEKOKULU"/>
    <s v="MOTORLU ARAÇ ve ULAŞTIRMA TEKNOLOJİLERİ BÖLÜMÜ"/>
    <s v="GEMİ MAKİNELERİ İŞLETME"/>
    <s v="ERZİNCAN"/>
    <d v="1999-11-03T00:00:00"/>
    <n v="2"/>
    <d v="2017-08-18T00:00:00"/>
    <s v="MESLEKİ VE TEKNİK EĞİTİM TEMEL ALANI"/>
    <s v="Ön Lisans"/>
    <s v="Türkiye"/>
    <s v="Bay"/>
    <s v="Engeli Yok"/>
    <n v="0"/>
    <s v="Ösym"/>
    <n v="1025276"/>
    <n v="0"/>
    <n v="203.68089000000001"/>
    <x v="198"/>
    <x v="2"/>
    <s v="Mercan Beldesi Akşemsettin Mah. Kümesler Küme Evleri   No: 23  --  tercan/erzincan"/>
    <s v="ERZİNCAN"/>
    <m/>
  </r>
  <r>
    <s v="18158243552"/>
    <s v="372937"/>
    <s v="HAKAN ÖZER"/>
    <x v="200"/>
    <s v="I. Öğretim"/>
    <m/>
    <s v="Öğr. Gör. Köksal ÇOLAK"/>
    <n v="2"/>
    <n v="3"/>
    <s v="ELİF"/>
    <s v="İSMAİL"/>
    <s v="SÜRMENE ABDULLAH KANCA MESLEK YÜKSEKOKULU"/>
    <s v="MOTORLU ARAÇ ve ULAŞTIRMA TEKNOLOJİLERİ BÖLÜMÜ"/>
    <s v="GEMİ MAKİNELERİ İŞLETME"/>
    <s v="MUT"/>
    <d v="1998-05-30T00:00:00"/>
    <n v="2"/>
    <d v="2017-08-17T00:00:00"/>
    <s v="MESLEKİ VE TEKNİK EĞİTİM TEMEL ALANI"/>
    <s v="Ön Lisans"/>
    <s v="Türkiye"/>
    <s v="Bay"/>
    <s v="Engeli Yok"/>
    <n v="0"/>
    <s v="Ösym"/>
    <n v="1055984"/>
    <n v="0"/>
    <n v="201.79177999999999"/>
    <x v="252"/>
    <x v="2"/>
    <s v="Bahçelievler Mah. Ereğli Cad.  no: 166-7  --  merkez/karaman"/>
    <s v="MERSİN"/>
    <m/>
  </r>
  <r>
    <s v="12487238746"/>
    <s v="372942"/>
    <s v="ENES YAŞAR CAN"/>
    <x v="200"/>
    <s v="I. Öğretim"/>
    <m/>
    <s v="Öğr. Gör. Köksal ÇOLAK"/>
    <n v="2"/>
    <n v="1"/>
    <s v="GÜLCAN"/>
    <s v="FAİK"/>
    <s v="SÜRMENE ABDULLAH KANCA MESLEK YÜKSEKOKULU"/>
    <s v="MOTORLU ARAÇ ve ULAŞTIRMA TEKNOLOJİLERİ BÖLÜMÜ"/>
    <s v="GEMİ MAKİNELERİ İŞLETME"/>
    <s v="POLATLI"/>
    <d v="1998-03-20T00:00:00"/>
    <n v="2"/>
    <d v="2017-08-15T00:00:00"/>
    <s v="MESLEKİ VE TEKNİK EĞİTİM TEMEL ALANI"/>
    <s v="Ön Lisans"/>
    <s v="Türkiye"/>
    <s v="Bay"/>
    <s v="Engeli Yok"/>
    <n v="0"/>
    <s v="Ösym"/>
    <n v="1169475"/>
    <n v="0"/>
    <n v="194.68539999999999"/>
    <x v="136"/>
    <x v="2"/>
    <s v="Sabanca Mah. Sabanca Sk.  no: 9  --  polatlı/ankara"/>
    <s v="ANKARA"/>
    <m/>
  </r>
  <r>
    <s v="35312311346"/>
    <s v="372947"/>
    <s v="GÖKHAN GÜMÜŞSU"/>
    <x v="200"/>
    <s v="I. Öğretim"/>
    <m/>
    <s v="Öğr. Gör. Köksal ÇOLAK"/>
    <n v="3"/>
    <n v="1"/>
    <s v="NAZİFE"/>
    <s v="MEHMET"/>
    <s v="SÜRMENE ABDULLAH KANCA MESLEK YÜKSEKOKULU"/>
    <s v="MOTORLU ARAÇ ve ULAŞTIRMA TEKNOLOJİLERİ BÖLÜMÜ"/>
    <s v="GEMİ MAKİNELERİ İŞLETME"/>
    <s v="SULAKYURT"/>
    <d v="1996-10-21T00:00:00"/>
    <n v="3"/>
    <d v="2017-08-17T00:00:00"/>
    <s v="MESLEKİ VE TEKNİK EĞİTİM TEMEL ALANI"/>
    <s v="Ön Lisans"/>
    <s v="Türkiye"/>
    <s v="Bay"/>
    <s v="Engeli Yok"/>
    <n v="0"/>
    <s v="Ösym"/>
    <n v="1243530"/>
    <n v="0"/>
    <n v="188.38856999999999"/>
    <x v="16"/>
    <x v="2"/>
    <s v="Malazgirt Mah. Telsiz Sk.  no: 41  iç Kapı No: 6  --  sincan/ankara"/>
    <s v="KIRIKKALE"/>
    <m/>
  </r>
  <r>
    <s v="43633189568"/>
    <s v="388191"/>
    <s v="HALİL İBRAHİM GÖZLÜGÖL"/>
    <x v="200"/>
    <s v="I. Öğretim"/>
    <m/>
    <s v="Öğr. Gör. Dr Süleyman KÖSE"/>
    <n v="2"/>
    <n v="6"/>
    <s v="HATİCE"/>
    <s v="SALMAN"/>
    <s v="SÜRMENE ABDULLAH KANCA MESLEK YÜKSEKOKULU"/>
    <s v="MOTORLU ARAÇ ve ULAŞTIRMA TEKNOLOJİLERİ BÖLÜMÜ"/>
    <s v="GEMİ MAKİNELERİ İŞLETME"/>
    <s v="ŞEHİTKAMİL"/>
    <d v="1999-11-08T00:00:00"/>
    <n v="2"/>
    <d v="2018-09-07T00:00:00"/>
    <s v="MESLEKİ VE TEKNİK EĞİTİM TEMEL ALANI"/>
    <s v="Ön Lisans"/>
    <s v="Türkiye"/>
    <s v="Bay"/>
    <s v="Engeli Yok"/>
    <n v="0"/>
    <s v="Ösym"/>
    <n v="229322"/>
    <n v="0"/>
    <n v="336.38835999999998"/>
    <x v="131"/>
    <x v="4"/>
    <s v="Selahaddin Eyyubi Mah. Erzurum Kongre Cad.  no: 46  iç Kapı No: 11--esenyurt-istanbul"/>
    <s v="KAHRAMANMARAŞ"/>
    <m/>
  </r>
  <r>
    <s v="34825763536"/>
    <s v="388194"/>
    <s v="DENİZ DUMLUGÖL"/>
    <x v="200"/>
    <s v="I. Öğretim"/>
    <m/>
    <m/>
    <n v="2"/>
    <n v="2"/>
    <s v="MUAZZEZ"/>
    <s v="İZZET"/>
    <s v="SÜRMENE ABDULLAH KANCA MESLEK YÜKSEKOKULU"/>
    <s v="MOTORLU ARAÇ ve ULAŞTIRMA TEKNOLOJİLERİ BÖLÜMÜ"/>
    <s v="GEMİ MAKİNELERİ İŞLETME"/>
    <s v="KONAK"/>
    <d v="2000-03-09T00:00:00"/>
    <n v="2"/>
    <d v="2018-09-05T00:00:00"/>
    <s v="MESLEKİ VE TEKNİK EĞİTİM TEMEL ALANI"/>
    <s v="Ön Lisans"/>
    <s v="Türkiye"/>
    <s v="Bay"/>
    <s v="Engeli Yok"/>
    <n v="0"/>
    <s v="Ösym"/>
    <n v="105005"/>
    <n v="0"/>
    <n v="295.17277000000001"/>
    <x v="55"/>
    <x v="2"/>
    <s v="Hürriyet Mah. Namık Kemal Cad.  no: 54  iç Kapı No: 10--buca-izmir"/>
    <s v="İZMİR"/>
    <m/>
  </r>
  <r>
    <s v="10679927652"/>
    <s v="388209"/>
    <s v="YASİN BULUT"/>
    <x v="200"/>
    <s v="I. Öğretim"/>
    <m/>
    <m/>
    <n v="1"/>
    <n v="24"/>
    <s v="EMİNE"/>
    <s v="AHMET"/>
    <s v="SÜRMENE ABDULLAH KANCA MESLEK YÜKSEKOKULU"/>
    <s v="MOTORLU ARAÇ ve ULAŞTIRMA TEKNOLOJİLERİ BÖLÜMÜ"/>
    <s v="GEMİ MAKİNELERİ İŞLETME"/>
    <s v="ORDU"/>
    <d v="2000-01-21T00:00:00"/>
    <n v="1"/>
    <d v="2018-09-07T00:00:00"/>
    <s v="MESLEKİ VE TEKNİK EĞİTİM TEMEL ALANI"/>
    <s v="Ön Lisans"/>
    <s v="Türkiye"/>
    <s v="Bay"/>
    <s v="Engeli Yok"/>
    <n v="0"/>
    <s v="Ösym"/>
    <n v="701687"/>
    <n v="0"/>
    <n v="263.87486999999999"/>
    <x v="174"/>
    <x v="2"/>
    <s v="Orhaniye Mah. Yahyaoğlu Sk.  no: 1--altınordu-ordu"/>
    <s v="ORDU"/>
    <m/>
  </r>
  <r>
    <s v="53947268712"/>
    <s v="388216"/>
    <s v="SEYİT BATTAL SÖĞÜTLÜ"/>
    <x v="200"/>
    <s v="I. Öğretim"/>
    <m/>
    <m/>
    <n v="2"/>
    <n v="7"/>
    <s v="ŞÜKRAN"/>
    <s v="MEHMET"/>
    <s v="SÜRMENE ABDULLAH KANCA MESLEK YÜKSEKOKULU"/>
    <s v="MOTORLU ARAÇ ve ULAŞTIRMA TEKNOLOJİLERİ BÖLÜMÜ"/>
    <s v="GEMİ MAKİNELERİ İŞLETME"/>
    <s v="ÇUMRA"/>
    <d v="1999-06-29T00:00:00"/>
    <n v="2"/>
    <d v="2018-09-05T00:00:00"/>
    <s v="MESLEKİ VE TEKNİK EĞİTİM TEMEL ALANI"/>
    <s v="Ön Lisans"/>
    <s v="Türkiye"/>
    <s v="Bay"/>
    <s v="Engeli Yok"/>
    <n v="0"/>
    <s v="Ösym"/>
    <n v="759441"/>
    <n v="0"/>
    <n v="258.53089999999997"/>
    <x v="101"/>
    <x v="2"/>
    <s v="Evsat Mah. 40621. Sk.  no: 7  iç Kapı No: 2--beyşehir-konya"/>
    <s v="KONYA"/>
    <m/>
  </r>
  <r>
    <s v="12220064298"/>
    <s v="388229"/>
    <s v="MERT ENES KARATAŞ"/>
    <x v="200"/>
    <s v="I. Öğretim"/>
    <m/>
    <m/>
    <n v="2"/>
    <n v="2"/>
    <s v="İLKNUR"/>
    <s v="NUH"/>
    <s v="SÜRMENE ABDULLAH KANCA MESLEK YÜKSEKOKULU"/>
    <s v="MOTORLU ARAÇ ve ULAŞTIRMA TEKNOLOJİLERİ BÖLÜMÜ"/>
    <s v="GEMİ MAKİNELERİ İŞLETME"/>
    <s v="ALTINDAĞ"/>
    <d v="2000-09-30T00:00:00"/>
    <n v="2"/>
    <d v="2018-09-05T00:00:00"/>
    <s v="MESLEKİ VE TEKNİK EĞİTİM TEMEL ALANI"/>
    <s v="Ön Lisans"/>
    <s v="Türkiye"/>
    <s v="Bay"/>
    <s v="Engeli Yok"/>
    <n v="0"/>
    <s v="Ösym"/>
    <n v="328515"/>
    <n v="0"/>
    <n v="249.55954"/>
    <x v="30"/>
    <x v="2"/>
    <s v="Yeşilbayır Mah. 1793/1 Sk.  no: 1  iç Kapı No: 14--mamak-ankara"/>
    <s v="ANKARA"/>
    <m/>
  </r>
  <r>
    <s v="43045955140"/>
    <s v="388232"/>
    <s v="ARİF EMRE ÇAKIR"/>
    <x v="200"/>
    <s v="I. Öğretim"/>
    <m/>
    <m/>
    <n v="2"/>
    <n v="5"/>
    <s v="HAVVA"/>
    <s v="MUSTAFA"/>
    <s v="SÜRMENE ABDULLAH KANCA MESLEK YÜKSEKOKULU"/>
    <s v="MOTORLU ARAÇ ve ULAŞTIRMA TEKNOLOJİLERİ BÖLÜMÜ"/>
    <s v="GEMİ MAKİNELERİ İŞLETME"/>
    <s v="ÇAYKARA"/>
    <d v="1998-04-23T00:00:00"/>
    <n v="2"/>
    <d v="2018-09-05T00:00:00"/>
    <s v="MESLEKİ VE TEKNİK EĞİTİM TEMEL ALANI"/>
    <s v="Ön Lisans"/>
    <s v="Türkiye"/>
    <s v="Bay"/>
    <s v="Engeli Yok"/>
    <n v="0"/>
    <s v="Ösym"/>
    <n v="872266"/>
    <n v="0"/>
    <n v="249.02025"/>
    <x v="75"/>
    <x v="2"/>
    <s v="Ulucami Mahallesi Sürmeli Sokak Okul Yanı--çaykara-trabzon"/>
    <s v="TRABZON"/>
    <m/>
  </r>
  <r>
    <s v="26380165146"/>
    <s v="388236"/>
    <s v="AHMET TEVKE"/>
    <x v="200"/>
    <s v="I. Öğretim"/>
    <m/>
    <m/>
    <n v="1"/>
    <n v="1"/>
    <s v="RESMİYE"/>
    <s v="MUSTAFA"/>
    <s v="SÜRMENE ABDULLAH KANCA MESLEK YÜKSEKOKULU"/>
    <s v="MOTORLU ARAÇ ve ULAŞTIRMA TEKNOLOJİLERİ BÖLÜMÜ"/>
    <s v="GEMİ MAKİNELERİ İŞLETME"/>
    <s v="ANTALYA"/>
    <d v="1999-04-03T00:00:00"/>
    <n v="1"/>
    <d v="2018-09-04T00:00:00"/>
    <s v="MESLEKİ VE TEKNİK EĞİTİM TEMEL ALANI"/>
    <s v="Ön Lisans"/>
    <s v="Türkiye"/>
    <s v="Bay"/>
    <s v="Engeli Yok"/>
    <n v="0"/>
    <s v="Ösym"/>
    <n v="882106"/>
    <n v="0"/>
    <n v="248.22619"/>
    <x v="180"/>
    <x v="2"/>
    <s v="Kevşirler Mah. Merkez Sk.  no: 38--döşemealtı-antalya"/>
    <s v="ANTALYA"/>
    <m/>
  </r>
  <r>
    <s v="21197583398"/>
    <s v="391749"/>
    <s v="ULUHAN CEVHER"/>
    <x v="200"/>
    <s v="I. Öğretim"/>
    <m/>
    <m/>
    <n v="1"/>
    <n v="1"/>
    <s v="AYTEN"/>
    <s v="HİKMET"/>
    <s v="SÜRMENE ABDULLAH KANCA MESLEK YÜKSEKOKULU"/>
    <s v="MOTORLU ARAÇ ve ULAŞTIRMA TEKNOLOJİLERİ BÖLÜMÜ"/>
    <s v="GEMİ MAKİNELERİ İŞLETME"/>
    <s v="GEBZE"/>
    <d v="1999-09-04T00:00:00"/>
    <n v="1"/>
    <d v="2018-10-05T00:00:00"/>
    <s v="MESLEKİ VE TEKNİK EĞİTİM TEMEL ALANI"/>
    <s v="Ön Lisans"/>
    <s v="Türkiye"/>
    <s v="Bay"/>
    <s v="Engeli Yok"/>
    <n v="0"/>
    <s v="Ek Kontenjan"/>
    <n v="752100"/>
    <n v="0"/>
    <n v="259.19466999999997"/>
    <x v="57"/>
    <x v="2"/>
    <s v="Emek Mah. Kanaat Sk. Çayırova Yapı Koop Sitesi A Blok  no: 6/2  iç Kapı No: 17  -- Darıca-kocaeli"/>
    <s v="RİZE"/>
    <m/>
  </r>
  <r>
    <s v="47992074800"/>
    <s v="322059"/>
    <s v="GALİPHAN OĞUZ"/>
    <x v="201"/>
    <s v="I. Öğretim"/>
    <m/>
    <s v="Öğr. Gör. Orhan Nazım AKSU"/>
    <n v="5"/>
    <n v="1"/>
    <s v="SONAY"/>
    <s v="SÜZER"/>
    <s v="SÜRMENE ABDULLAH KANCA MESLEK YÜKSEKOKULU"/>
    <s v="MOTORLU ARAÇ ve ULAŞTIRMA TEKNOLOJİLERİ BÖLÜMÜ"/>
    <s v="GEMİ İNŞAATI"/>
    <s v="GÖRELE"/>
    <d v="1996-08-13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74"/>
    <x v="1"/>
    <s v="Kumyalı Mah. Dereiçi Sk. Körfez Apt. Blok  no: 16 İç Kapı No: 7 Görele / Giresun/görele Bilinmiyor"/>
    <s v="GİRESUN"/>
    <m/>
  </r>
  <r>
    <s v="13184950696"/>
    <s v="337981"/>
    <s v="ÖMER FARUK ERBAŞ"/>
    <x v="201"/>
    <s v="I. Öğretim"/>
    <m/>
    <s v="Öğr. Gör. Mustafa Kemal SEZER"/>
    <n v="5"/>
    <n v="1"/>
    <s v="FATMA"/>
    <s v="MEHMET"/>
    <s v="SÜRMENE ABDULLAH KANCA MESLEK YÜKSEKOKULU"/>
    <s v="MOTORLU ARAÇ ve ULAŞTIRMA TEKNOLOJİLERİ BÖLÜMÜ"/>
    <s v="GEMİ İNŞAATI"/>
    <s v="ÇAYKARA"/>
    <d v="1997-07-01T00:00:00"/>
    <n v="5"/>
    <d v="2015-08-03T00:00:00"/>
    <s v="MESLEKİ VE TEKNİK EĞİTİM TEMEL ALANI"/>
    <s v="Ön Lisans"/>
    <s v="Türkiye"/>
    <s v="Bay"/>
    <s v="Engeli Yok"/>
    <n v="0"/>
    <s v="Ösym"/>
    <n v="344086"/>
    <n v="1"/>
    <n v="261.89618999999999"/>
    <x v="91"/>
    <x v="5"/>
    <s v="Yaylaönü Mah. Yaylaönü Yukarı Küme Evleri   No: 13/1  iç Kapı No: 2 Çaykara / Trabzon"/>
    <s v="TRABZON"/>
    <m/>
  </r>
  <r>
    <s v="27164360986"/>
    <s v="337984"/>
    <s v="OKTAY ÇAM"/>
    <x v="201"/>
    <s v="I. Öğretim"/>
    <m/>
    <s v="Öğr. Gör. Mustafa Kemal SEZER"/>
    <n v="5"/>
    <n v="1"/>
    <s v="ARZU"/>
    <s v="MAHİR"/>
    <s v="SÜRMENE ABDULLAH KANCA MESLEK YÜKSEKOKULU"/>
    <s v="MOTORLU ARAÇ ve ULAŞTIRMA TEKNOLOJİLERİ BÖLÜMÜ"/>
    <s v="GEMİ İNŞAATI"/>
    <s v="AKKUŞ"/>
    <d v="1997-10-12T00:00:00"/>
    <n v="5"/>
    <d v="2015-08-03T00:00:00"/>
    <s v="MESLEKİ VE TEKNİK EĞİTİM TEMEL ALANI"/>
    <s v="Ön Lisans"/>
    <s v="Türkiye"/>
    <s v="Bay"/>
    <s v="Engeli Yok"/>
    <n v="0"/>
    <s v="Ösym"/>
    <n v="566081"/>
    <n v="0"/>
    <n v="229.55868000000001"/>
    <x v="91"/>
    <x v="5"/>
    <s v="Dumlupınar Mah. Palaz Sk.  no: 13  iç Kapı No: 1 Pendik / İstanbul"/>
    <s v="ORDU"/>
    <m/>
  </r>
  <r>
    <s v="10372471094"/>
    <s v="337991"/>
    <s v="İBRAHİM KARAMAN"/>
    <x v="201"/>
    <s v="I. Öğretim"/>
    <m/>
    <s v="Öğr. Gör. Mustafa Kemal SEZER"/>
    <n v="4"/>
    <n v="1"/>
    <s v="ZAHİDE"/>
    <s v="HASAN"/>
    <s v="SÜRMENE ABDULLAH KANCA MESLEK YÜKSEKOKULU"/>
    <s v="MOTORLU ARAÇ ve ULAŞTIRMA TEKNOLOJİLERİ BÖLÜMÜ"/>
    <s v="GEMİ İNŞAATI"/>
    <s v="ÜRGÜP"/>
    <d v="1995-12-18T00:00:00"/>
    <n v="4"/>
    <d v="2015-08-03T00:00:00"/>
    <s v="MESLEKİ VE TEKNİK EĞİTİM TEMEL ALANI"/>
    <s v="Ön Lisans"/>
    <s v="Türkiye"/>
    <s v="Bay"/>
    <s v="Engeli Yok"/>
    <n v="0"/>
    <s v="Ösym"/>
    <n v="688617"/>
    <n v="0"/>
    <n v="218.35724999999999"/>
    <x v="246"/>
    <x v="1"/>
    <s v="Kavaklıönü Mah. Peribacaları Küme Evleri Küme Evleri   No: 6  iç Kapı No: 8 Ürgüp / Nevşehir"/>
    <s v="ADIYAMAN"/>
    <m/>
  </r>
  <r>
    <s v="30101319930"/>
    <s v="337997"/>
    <s v="MURAT CAN ÖZDEMİR"/>
    <x v="201"/>
    <s v="I. Öğretim"/>
    <m/>
    <s v="Öğr. Gör. Mustafa Kemal SEZER"/>
    <n v="5"/>
    <n v="1"/>
    <s v="CEMİLE"/>
    <s v="YÜCEL"/>
    <s v="SÜRMENE ABDULLAH KANCA MESLEK YÜKSEKOKULU"/>
    <s v="MOTORLU ARAÇ ve ULAŞTIRMA TEKNOLOJİLERİ BÖLÜMÜ"/>
    <s v="GEMİ İNŞAATI"/>
    <s v="SAMSUN"/>
    <d v="1996-11-24T00:00:00"/>
    <n v="5"/>
    <d v="2015-08-03T00:00:00"/>
    <s v="MESLEKİ VE TEKNİK EĞİTİM TEMEL ALANI"/>
    <s v="Ön Lisans"/>
    <s v="Türkiye"/>
    <s v="Bay"/>
    <s v="Engeli Yok"/>
    <n v="0"/>
    <s v="Ösym"/>
    <n v="767759"/>
    <n v="0"/>
    <n v="212.44289000000001"/>
    <x v="91"/>
    <x v="5"/>
    <s v="Kestanepınar Mah. Merkez Sk.  no: 20  iç Kapı No: 1 Canik / Samsun"/>
    <s v="SAMSUN"/>
    <m/>
  </r>
  <r>
    <s v="41179562500"/>
    <s v="338011"/>
    <s v="FIRAT KURT"/>
    <x v="201"/>
    <s v="I. Öğretim"/>
    <m/>
    <s v="Öğr. Gör. Mustafa Kemal SEZER"/>
    <n v="5"/>
    <n v="7"/>
    <s v="GÜLER"/>
    <s v="MEHMET"/>
    <s v="SÜRMENE ABDULLAH KANCA MESLEK YÜKSEKOKULU"/>
    <s v="MOTORLU ARAÇ ve ULAŞTIRMA TEKNOLOJİLERİ BÖLÜMÜ"/>
    <s v="GEMİ İNŞAATI"/>
    <s v="MUĞLA"/>
    <d v="1997-09-0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Farilya Mah. Cumhuriyet Cad.  no: 39/1 Bodrum / Muğla"/>
    <s v="İZMİR"/>
    <m/>
  </r>
  <r>
    <s v="31564727386"/>
    <s v="338012"/>
    <s v="RIDVAN KAĞANOĞLU"/>
    <x v="201"/>
    <s v="I. Öğretim"/>
    <m/>
    <s v="Öğr. Gör. Mustafa Kemal SEZER"/>
    <n v="5"/>
    <n v="1"/>
    <s v="HATİCE"/>
    <s v="ADEM"/>
    <s v="SÜRMENE ABDULLAH KANCA MESLEK YÜKSEKOKULU"/>
    <s v="MOTORLU ARAÇ ve ULAŞTIRMA TEKNOLOJİLERİ BÖLÜMÜ"/>
    <s v="GEMİ İNŞAATI"/>
    <s v="RİZE"/>
    <d v="1997-11-0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Deniz Mah. M.akif Ersoy Cad.  no: 6  iç Kapı No: 4 Ardeşen / Rize"/>
    <s v="RİZE"/>
    <m/>
  </r>
  <r>
    <s v="10634916516"/>
    <s v="338014"/>
    <s v="İSMAİL AL"/>
    <x v="201"/>
    <s v="I. Öğretim"/>
    <m/>
    <s v="Öğr. Gör. Orhan Nazım AKSU"/>
    <n v="5"/>
    <n v="4"/>
    <s v="ŞENAY"/>
    <s v="İLHAN"/>
    <s v="SÜRMENE ABDULLAH KANCA MESLEK YÜKSEKOKULU"/>
    <s v="MOTORLU ARAÇ ve ULAŞTIRMA TEKNOLOJİLERİ BÖLÜMÜ"/>
    <s v="GEMİ İNŞAATI"/>
    <s v="FATSA"/>
    <d v="1996-12-20T00:00:00"/>
    <n v="5"/>
    <d v="2015-07-29T00:00:00"/>
    <s v="MESLEKİ VE TEKNİK EĞİTİM TEMEL ALANI"/>
    <s v="Ön Lisans"/>
    <s v="Türkiye"/>
    <s v="Bay"/>
    <s v="Engeli Yok"/>
    <n v="0"/>
    <s v="Ösym"/>
    <n v="0"/>
    <n v="0"/>
    <n v="0"/>
    <x v="121"/>
    <x v="1"/>
    <s v="Yassıbahçe Mah. Yassıbahçe Sk.  no: 9/1 Fatsa / Ordu"/>
    <s v="ORDU"/>
    <m/>
  </r>
  <r>
    <s v="49555335076"/>
    <s v="338015"/>
    <s v="BURHAN ÖZÇELİK"/>
    <x v="201"/>
    <s v="I. Öğretim"/>
    <m/>
    <s v="Öğr. Gör. Orhan Nazım AKSU"/>
    <n v="5"/>
    <n v="3"/>
    <s v="SANİYE"/>
    <s v="CELAL"/>
    <s v="SÜRMENE ABDULLAH KANCA MESLEK YÜKSEKOKULU"/>
    <s v="MOTORLU ARAÇ ve ULAŞTIRMA TEKNOLOJİLERİ BÖLÜMÜ"/>
    <s v="GEMİ İNŞAATI"/>
    <s v="KÜRE"/>
    <d v="1997-11-23T00:00:00"/>
    <n v="5"/>
    <d v="2015-07-30T00:00:00"/>
    <s v="MESLEKİ VE TEKNİK EĞİTİM TEMEL ALANI"/>
    <s v="Ön Lisans"/>
    <s v="Türkiye"/>
    <s v="Bay"/>
    <s v="Engeli Yok"/>
    <n v="0"/>
    <s v="Ösym"/>
    <n v="0"/>
    <n v="0"/>
    <n v="0"/>
    <x v="241"/>
    <x v="1"/>
    <s v="Karaman Köyü Dıraban Mevkii  no: 41 Küre / Kastamonu"/>
    <s v="KASTAMONU"/>
    <m/>
  </r>
  <r>
    <s v="31061254248"/>
    <s v="338018"/>
    <s v="KADİR YILDIRIM"/>
    <x v="201"/>
    <s v="I. Öğretim"/>
    <m/>
    <s v="Öğr. Gör. Mustafa Kemal SEZER"/>
    <n v="5"/>
    <n v="3"/>
    <s v="MERYEM"/>
    <s v="GÜNGÖR"/>
    <s v="SÜRMENE ABDULLAH KANCA MESLEK YÜKSEKOKULU"/>
    <s v="MOTORLU ARAÇ ve ULAŞTIRMA TEKNOLOJİLERİ BÖLÜMÜ"/>
    <s v="GEMİ İNŞAATI"/>
    <s v="RİZE"/>
    <d v="1997-02-05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91"/>
    <x v="5"/>
    <s v="Büyükköy Beldesi Arkadere Mah. Küme2 Küme Evleri   No: 23 Çayeli / Rize"/>
    <s v="RİZE"/>
    <m/>
  </r>
  <r>
    <s v="47791478816"/>
    <s v="339642"/>
    <s v="ALİHAN ILDIZ"/>
    <x v="201"/>
    <s v="I. Öğretim"/>
    <m/>
    <s v="Öğr. Gör. Mustafa Kemal SEZER"/>
    <n v="4"/>
    <n v="3"/>
    <s v="SALİHA"/>
    <s v="MEHMET"/>
    <s v="SÜRMENE ABDULLAH KANCA MESLEK YÜKSEKOKULU"/>
    <s v="MOTORLU ARAÇ ve ULAŞTIRMA TEKNOLOJİLERİ BÖLÜMÜ"/>
    <s v="GEMİ İNŞAATI"/>
    <s v="MANAVGAT"/>
    <d v="1996-08-01T00:00:00"/>
    <n v="4"/>
    <d v="2015-08-31T00:00:00"/>
    <s v="MESLEKİ VE TEKNİK EĞİTİM TEMEL ALANI"/>
    <s v="Ön Lisans"/>
    <s v="Türkiye"/>
    <s v="Bay"/>
    <s v="Engeli Yok"/>
    <n v="0"/>
    <s v="Ek Kontenjan"/>
    <n v="0"/>
    <n v="0"/>
    <n v="0"/>
    <x v="260"/>
    <x v="2"/>
    <s v="Örnek Mah. 1504 Sk.  no: 30  iç Kapı No: 7 Manavgat / Antalya/manavgat Bilinmiyor"/>
    <s v="KONYA"/>
    <m/>
  </r>
  <r>
    <s v="20471615398"/>
    <s v="356440"/>
    <s v="BİLAL UZUN"/>
    <x v="201"/>
    <s v="I. Öğretim"/>
    <m/>
    <s v="Öğr. Gör. Ali KANGAL"/>
    <n v="4"/>
    <n v="13"/>
    <s v="CEMİLE"/>
    <s v="ALİ"/>
    <s v="SÜRMENE ABDULLAH KANCA MESLEK YÜKSEKOKULU"/>
    <s v="MOTORLU ARAÇ ve ULAŞTIRMA TEKNOLOJİLERİ BÖLÜMÜ"/>
    <s v="GEMİ İNŞAATI"/>
    <s v="SAMSUN"/>
    <d v="1997-04-16T00:00:00"/>
    <n v="4"/>
    <d v="2016-08-12T00:00:00"/>
    <s v="MESLEKİ VE TEKNİK EĞİTİM TEMEL ALANI"/>
    <s v="Ön Lisans"/>
    <s v="Türkiye"/>
    <s v="Bay"/>
    <s v="Engeli Yok"/>
    <n v="0"/>
    <s v="Ösym"/>
    <n v="427057"/>
    <n v="0"/>
    <n v="285.12822999999997"/>
    <x v="75"/>
    <x v="1"/>
    <s v="Bahçelievler Mah. Atatürk Bul.  no: 140  iç Kapı N"/>
    <s v="RİZE"/>
    <m/>
  </r>
  <r>
    <s v="29794582646"/>
    <s v="356443"/>
    <s v="ABDULKADİR AYDIN"/>
    <x v="201"/>
    <s v="I. Öğretim"/>
    <m/>
    <s v="Öğr. Gör. Ali KANGAL"/>
    <n v="3"/>
    <n v="1"/>
    <s v="SÜBEL"/>
    <s v="HACİ"/>
    <s v="SÜRMENE ABDULLAH KANCA MESLEK YÜKSEKOKULU"/>
    <s v="MOTORLU ARAÇ ve ULAŞTIRMA TEKNOLOJİLERİ BÖLÜMÜ"/>
    <s v="GEMİ İNŞAATI"/>
    <s v="ERZURUM"/>
    <d v="1997-01-14T00:00:00"/>
    <n v="3"/>
    <d v="2016-08-15T00:00:00"/>
    <s v="MESLEKİ VE TEKNİK EĞİTİM TEMEL ALANI"/>
    <s v="Ön Lisans"/>
    <s v="Türkiye"/>
    <s v="Bay"/>
    <s v="Engeli Yok"/>
    <n v="0"/>
    <s v="Ösym"/>
    <n v="497382"/>
    <n v="0"/>
    <n v="272.06331999999998"/>
    <x v="142"/>
    <x v="1"/>
    <s v="Adnan Menderes Mah. 89. Sk.  no: 39 Palandöken / E"/>
    <s v="ERZURUM"/>
    <m/>
  </r>
  <r>
    <s v="33740151206"/>
    <s v="356458"/>
    <s v="YUSUF ŞANLITÜRK"/>
    <x v="201"/>
    <s v="I. Öğretim"/>
    <m/>
    <s v="Öğr. Gör. Ali KANGAL"/>
    <n v="3"/>
    <n v="9"/>
    <s v="GÜLSEMİN"/>
    <s v="CEMAL"/>
    <s v="SÜRMENE ABDULLAH KANCA MESLEK YÜKSEKOKULU"/>
    <s v="MOTORLU ARAÇ ve ULAŞTIRMA TEKNOLOJİLERİ BÖLÜMÜ"/>
    <s v="GEMİ İNŞAATI"/>
    <s v="ORDU"/>
    <d v="1997-01-18T00:00:00"/>
    <n v="3"/>
    <d v="2016-08-15T00:00:00"/>
    <s v="MESLEKİ VE TEKNİK EĞİTİM TEMEL ALANI"/>
    <s v="Ön Lisans"/>
    <s v="Türkiye"/>
    <s v="Bay"/>
    <s v="Engeli Yok"/>
    <n v="0"/>
    <s v="Ösym"/>
    <n v="819202"/>
    <n v="0"/>
    <n v="233.0257"/>
    <x v="4"/>
    <x v="1"/>
    <s v="Yeni Mah. 323 Sk.  no: 50  iç Kapı No: 4 Altınordu"/>
    <s v="ORDU"/>
    <m/>
  </r>
  <r>
    <s v="47677811898"/>
    <s v="372951"/>
    <s v="FURKAN AKSOY"/>
    <x v="201"/>
    <s v="I. Öğretim"/>
    <m/>
    <m/>
    <n v="2"/>
    <n v="1"/>
    <s v="AYŞE"/>
    <s v="İBRAHİM"/>
    <s v="SÜRMENE ABDULLAH KANCA MESLEK YÜKSEKOKULU"/>
    <s v="MOTORLU ARAÇ ve ULAŞTIRMA TEKNOLOJİLERİ BÖLÜMÜ"/>
    <s v="GEMİ İNŞAATI"/>
    <s v="TRABZON"/>
    <d v="1998-06-30T00:00:00"/>
    <n v="2"/>
    <d v="2017-08-11T00:00:00"/>
    <s v="MESLEKİ VE TEKNİK EĞİTİM TEMEL ALANI"/>
    <s v="Ön Lisans"/>
    <s v="Türkiye"/>
    <s v="Bay"/>
    <s v="Engeli Yok"/>
    <n v="0"/>
    <s v="Ösym"/>
    <n v="72026"/>
    <n v="0"/>
    <n v="251.13231999999999"/>
    <x v="6"/>
    <x v="1"/>
    <s v="Atatürk Mah. Bahçıvanlar Sok. No:3 Daire:3  --  ümraniye/istanbul"/>
    <s v="TRABZON"/>
    <m/>
  </r>
  <r>
    <s v="47884033052"/>
    <s v="372952"/>
    <s v="MUSTAFA ÖZMETİN"/>
    <x v="201"/>
    <s v="I. Öğretim"/>
    <m/>
    <m/>
    <n v="2"/>
    <n v="1"/>
    <s v="EMİNE"/>
    <s v="METİN"/>
    <s v="SÜRMENE ABDULLAH KANCA MESLEK YÜKSEKOKULU"/>
    <s v="MOTORLU ARAÇ ve ULAŞTIRMA TEKNOLOJİLERİ BÖLÜMÜ"/>
    <s v="GEMİ İNŞAATI"/>
    <s v="NURDAĞI"/>
    <d v="1997-01-07T00:00:00"/>
    <n v="2"/>
    <d v="2017-08-11T00:00:00"/>
    <s v="MESLEKİ VE TEKNİK EĞİTİM TEMEL ALANI"/>
    <s v="Ön Lisans"/>
    <s v="Türkiye"/>
    <s v="Bay"/>
    <s v="Engeli Yok"/>
    <n v="0"/>
    <s v="Ösym"/>
    <n v="481012"/>
    <n v="0"/>
    <n v="251.11716999999999"/>
    <x v="21"/>
    <x v="1"/>
    <s v="Yeni Mah. Emniyet Cad. Cami Sok. No:37  --  nurdağı/gaziantep"/>
    <s v="GAZİANTEP"/>
    <m/>
  </r>
  <r>
    <s v="19076887422"/>
    <s v="372956"/>
    <s v="EMRE ÇAPAKLI"/>
    <x v="201"/>
    <s v="I. Öğretim"/>
    <m/>
    <m/>
    <n v="2"/>
    <n v="13"/>
    <s v="SONGÜL"/>
    <s v="OSMAN"/>
    <s v="SÜRMENE ABDULLAH KANCA MESLEK YÜKSEKOKULU"/>
    <s v="MOTORLU ARAÇ ve ULAŞTIRMA TEKNOLOJİLERİ BÖLÜMÜ"/>
    <s v="GEMİ İNŞAATI"/>
    <s v="YENİCE"/>
    <d v="1998-07-11T00:00:00"/>
    <n v="2"/>
    <d v="2017-08-11T00:00:00"/>
    <s v="MESLEKİ VE TEKNİK EĞİTİM TEMEL ALANI"/>
    <s v="Ön Lisans"/>
    <s v="Türkiye"/>
    <s v="Bay"/>
    <s v="Engeli Yok"/>
    <n v="0"/>
    <s v="Ösym"/>
    <n v="675381"/>
    <n v="0"/>
    <n v="229.48493999999999"/>
    <x v="13"/>
    <x v="1"/>
    <s v="Bağlık Mah. Şerifoğlu Sk. - Sitesi - Blok  no: 22  iç Kapı No: 4  --  çerkezköy/tekirdağ"/>
    <m/>
    <m/>
  </r>
  <r>
    <s v="13187071480"/>
    <s v="372978"/>
    <s v="EMRAH KISTIRAK"/>
    <x v="201"/>
    <s v="I. Öğretim"/>
    <m/>
    <m/>
    <n v="2"/>
    <n v="12"/>
    <s v="SERAP"/>
    <s v="HASAN HÜSEYİN"/>
    <s v="SÜRMENE ABDULLAH KANCA MESLEK YÜKSEKOKULU"/>
    <s v="MOTORLU ARAÇ ve ULAŞTIRMA TEKNOLOJİLERİ BÖLÜMÜ"/>
    <s v="GEMİ İNŞAATI"/>
    <s v="MALATYA"/>
    <d v="1997-04-15T00:00:00"/>
    <n v="2"/>
    <d v="2017-08-13T00:00:00"/>
    <s v="MESLEKİ VE TEKNİK EĞİTİM TEMEL ALANI"/>
    <s v="Ön Lisans"/>
    <s v="Türkiye"/>
    <s v="Bay"/>
    <s v="Engeli Yok"/>
    <n v="0"/>
    <s v="Ösym"/>
    <n v="1249844"/>
    <n v="0"/>
    <n v="187.56834000000001"/>
    <x v="113"/>
    <x v="1"/>
    <s v="Göztepe Mah. Kavakça Sk.  no: 56  iç Kapı No: 1  --  battalgazi/malatya"/>
    <s v="ELAZIĞ"/>
    <m/>
  </r>
  <r>
    <s v="54700653820"/>
    <s v="375633"/>
    <s v="ONUR AĞAOĞLU"/>
    <x v="201"/>
    <s v="I. Öğretim"/>
    <m/>
    <m/>
    <n v="3"/>
    <n v="1"/>
    <s v="ZEYNEP"/>
    <s v="HÜDAYİ"/>
    <s v="SÜRMENE ABDULLAH KANCA MESLEK YÜKSEKOKULU"/>
    <s v="MOTORLU ARAÇ ve ULAŞTIRMA TEKNOLOJİLERİ BÖLÜMÜ"/>
    <s v="GEMİ İNŞAATI"/>
    <s v="BAYBURT"/>
    <d v="1998-04-18T00:00:00"/>
    <n v="3"/>
    <d v="2017-09-15T00:00:00"/>
    <s v="MESLEKİ VE TEKNİK EĞİTİM TEMEL ALANI"/>
    <s v="Ön Lisans"/>
    <s v="Türkiye"/>
    <s v="Bay"/>
    <s v="Engeli Yok"/>
    <n v="0"/>
    <s v="Ek Kontenjan"/>
    <n v="1213123"/>
    <n v="0"/>
    <n v="191.42347000000001"/>
    <x v="55"/>
    <x v="2"/>
    <s v="Zahit Mah. Şahane Sk.  no: 13  iç Kapı No: 2 -merkez /bayburt"/>
    <s v="BAYBURT"/>
    <m/>
  </r>
  <r>
    <s v="10035058990"/>
    <s v="388245"/>
    <s v="YUNUS HOŞOĞLU"/>
    <x v="201"/>
    <s v="I. Öğretim"/>
    <m/>
    <m/>
    <n v="2"/>
    <n v="1"/>
    <s v="FATMA"/>
    <s v="MUHAMMET"/>
    <s v="SÜRMENE ABDULLAH KANCA MESLEK YÜKSEKOKULU"/>
    <s v="MOTORLU ARAÇ ve ULAŞTIRMA TEKNOLOJİLERİ BÖLÜMÜ"/>
    <s v="GEMİ İNŞAATI"/>
    <s v="KÖPRÜBAŞI/TRABZON"/>
    <d v="2000-11-07T00:00:00"/>
    <n v="2"/>
    <d v="2018-09-06T00:00:00"/>
    <s v="MESLEKİ VE TEKNİK EĞİTİM TEMEL ALANI"/>
    <s v="Ön Lisans"/>
    <s v="Türkiye"/>
    <s v="Bay"/>
    <s v="Engeli Yok"/>
    <n v="0"/>
    <s v="Ösym"/>
    <n v="155130"/>
    <n v="0"/>
    <n v="280.98998999999998"/>
    <x v="55"/>
    <x v="2"/>
    <s v="Zeytinli Mah. İsmailoğlu Küme Evleri   No: 40  iç Kapı No: 1--sürmene-trabzon"/>
    <s v="TRABZON"/>
    <m/>
  </r>
  <r>
    <s v="12380006886"/>
    <s v="388265"/>
    <s v="KÜBRA SEFE"/>
    <x v="201"/>
    <s v="I. Öğretim"/>
    <m/>
    <m/>
    <n v="2"/>
    <n v="1"/>
    <s v="SENEM"/>
    <s v="HACI"/>
    <s v="SÜRMENE ABDULLAH KANCA MESLEK YÜKSEKOKULU"/>
    <s v="MOTORLU ARAÇ ve ULAŞTIRMA TEKNOLOJİLERİ BÖLÜMÜ"/>
    <s v="GEMİ İNŞAATI"/>
    <s v="UĞURLUDAĞ"/>
    <d v="1996-11-20T00:00:00"/>
    <n v="2"/>
    <d v="2018-09-03T00:00:00"/>
    <s v="MESLEKİ VE TEKNİK EĞİTİM TEMEL ALANI"/>
    <s v="Ön Lisans"/>
    <s v="Türkiye"/>
    <s v="Bayan"/>
    <s v="Engeli Yok"/>
    <n v="0"/>
    <s v="Ösym"/>
    <n v="781800"/>
    <n v="0"/>
    <n v="256.56734"/>
    <x v="87"/>
    <x v="2"/>
    <s v="Yeşilyurt Mah. Hamit Kaplan Cad.  no: 5  iç Kapı No: 1--uğurludağ-çorum"/>
    <s v="ÇORUM"/>
    <m/>
  </r>
  <r>
    <s v="11308433520"/>
    <s v="388267"/>
    <s v="SAİT ASLAN"/>
    <x v="201"/>
    <s v="I. Öğretim"/>
    <m/>
    <m/>
    <n v="2"/>
    <n v="3"/>
    <s v="HACER"/>
    <s v="ŞEREFETTİN"/>
    <s v="SÜRMENE ABDULLAH KANCA MESLEK YÜKSEKOKULU"/>
    <s v="MOTORLU ARAÇ ve ULAŞTIRMA TEKNOLOJİLERİ BÖLÜMÜ"/>
    <s v="GEMİ İNŞAATI"/>
    <s v="BESNİ"/>
    <d v="1998-08-20T00:00:00"/>
    <n v="2"/>
    <d v="2018-09-04T00:00:00"/>
    <s v="MESLEKİ VE TEKNİK EĞİTİM TEMEL ALANI"/>
    <s v="Ön Lisans"/>
    <s v="Türkiye"/>
    <s v="Bay"/>
    <s v="Engeli Yok"/>
    <n v="0"/>
    <s v="Ösym"/>
    <n v="799615"/>
    <n v="0"/>
    <n v="255.06581"/>
    <x v="65"/>
    <x v="2"/>
    <s v="Alişar Köyü  no: 40--besni-adıyaman"/>
    <s v="ADIYAMAN"/>
    <m/>
  </r>
  <r>
    <s v="46099972736"/>
    <s v="388270"/>
    <s v="MAZLUM DOĞAN YENİ"/>
    <x v="201"/>
    <s v="I. Öğretim"/>
    <m/>
    <m/>
    <n v="1"/>
    <n v="2"/>
    <s v="GÜLÇİÇEK"/>
    <s v="EYÜP"/>
    <s v="SÜRMENE ABDULLAH KANCA MESLEK YÜKSEKOKULU"/>
    <s v="MOTORLU ARAÇ ve ULAŞTIRMA TEKNOLOJİLERİ BÖLÜMÜ"/>
    <s v="GEMİ İNŞAATI"/>
    <s v="GÖLE"/>
    <d v="2000-11-11T00:00:00"/>
    <n v="1"/>
    <d v="2018-09-03T00:00:00"/>
    <s v="MESLEKİ VE TEKNİK EĞİTİM TEMEL ALANI"/>
    <s v="Ön Lisans"/>
    <s v="Türkiye"/>
    <s v="Bay"/>
    <s v="Engeli Yok"/>
    <n v="0"/>
    <s v="Ösym"/>
    <n v="811688"/>
    <n v="0"/>
    <n v="254.02414999999999"/>
    <x v="73"/>
    <x v="2"/>
    <s v="Küçük Kayaş Mah. 1843 Sk.  no: 6  iç Kapı No: 1--mamak-ankara"/>
    <s v="ARDAHAN"/>
    <m/>
  </r>
  <r>
    <s v="34790236240"/>
    <s v="388285"/>
    <s v="BEDİRHAN ALBAYRAK"/>
    <x v="201"/>
    <s v="I. Öğretim"/>
    <m/>
    <m/>
    <n v="2"/>
    <n v="6"/>
    <s v="FATİME"/>
    <s v="AHMET"/>
    <s v="SÜRMENE ABDULLAH KANCA MESLEK YÜKSEKOKULU"/>
    <s v="MOTORLU ARAÇ ve ULAŞTIRMA TEKNOLOJİLERİ BÖLÜMÜ"/>
    <s v="GEMİ İNŞAATI"/>
    <s v="TRABZON"/>
    <d v="1999-01-31T00:00:00"/>
    <n v="2"/>
    <d v="2018-09-05T00:00:00"/>
    <s v="MESLEKİ VE TEKNİK EĞİTİM TEMEL ALANI"/>
    <s v="Ön Lisans"/>
    <s v="Türkiye"/>
    <s v="Bay"/>
    <s v="Engeli Yok"/>
    <n v="0"/>
    <s v="Ösym"/>
    <n v="934616"/>
    <n v="0"/>
    <n v="244.08795000000001"/>
    <x v="55"/>
    <x v="2"/>
    <s v="Akyazı Mah. Uğurlu Cad.  no: 22  iç Kapı No: 1--ortahisar-trabzon"/>
    <s v="TRABZON"/>
    <m/>
  </r>
  <r>
    <s v="10910937594"/>
    <s v="391757"/>
    <s v="YASİN KELEŞ"/>
    <x v="201"/>
    <s v="I. Öğretim"/>
    <m/>
    <m/>
    <n v="2"/>
    <n v="1"/>
    <s v="ATİKE"/>
    <s v="HASAN"/>
    <s v="SÜRMENE ABDULLAH KANCA MESLEK YÜKSEKOKULU"/>
    <s v="MOTORLU ARAÇ ve ULAŞTIRMA TEKNOLOJİLERİ BÖLÜMÜ"/>
    <s v="GEMİ İNŞAATI"/>
    <s v="FERİZLİ"/>
    <d v="2000-05-16T00:00:00"/>
    <n v="2"/>
    <d v="2018-10-04T00:00:00"/>
    <s v="MESLEKİ VE TEKNİK EĞİTİM TEMEL ALANI"/>
    <s v="Ön Lisans"/>
    <s v="Türkiye"/>
    <s v="Bay"/>
    <s v="Engeli Yok"/>
    <n v="0"/>
    <s v="Ek Kontenjan"/>
    <n v="801496"/>
    <n v="0"/>
    <n v="254.90134"/>
    <x v="55"/>
    <x v="2"/>
    <s v="Ceylandere Mah. Aşağı Sk.  no: 39  -- Ferizli-sakarya"/>
    <s v="SAKARYA"/>
    <m/>
  </r>
  <r>
    <s v="35470986776"/>
    <s v="399342"/>
    <s v="TUĞRUL ÖZGÜL"/>
    <x v="201"/>
    <s v="I. Öğretim"/>
    <m/>
    <m/>
    <n v="1"/>
    <n v="2"/>
    <s v="EMİNE"/>
    <s v="SITKI"/>
    <s v="SÜRMENE ABDULLAH KANCA MESLEK YÜKSEKOKULU"/>
    <s v="MOTORLU ARAÇ ve ULAŞTIRMA TEKNOLOJİLERİ BÖLÜMÜ"/>
    <s v="GEMİ İNŞAATI"/>
    <s v="KUMRU"/>
    <d v="2001-03-06T00:00:00"/>
    <n v="1"/>
    <d v="2019-08-16T00:00:00"/>
    <s v="MESLEKİ VE TEKNİK EĞİTİM TEMEL ALANI"/>
    <s v="Ön Lisans"/>
    <s v="Türkiye"/>
    <s v="Bay"/>
    <s v="Engeli Yok"/>
    <n v="0"/>
    <s v="Ösym"/>
    <n v="685136"/>
    <n v="0"/>
    <n v="266.72471999999999"/>
    <x v="91"/>
    <x v="2"/>
    <s v="Yiğitler Mah. C320. Sk.  no: 14  iç Kapı No: 3  -  yıldırım/bursa"/>
    <s v="ORDU"/>
    <m/>
  </r>
  <r>
    <s v="38927108110"/>
    <s v="356487"/>
    <s v="MEHMET ŞAHİN"/>
    <x v="202"/>
    <s v="I. Öğretim"/>
    <m/>
    <s v="Öğr. Gör. Hasan ARIOĞLU"/>
    <n v="3"/>
    <n v="2"/>
    <s v="MESUDE"/>
    <s v="ABDURRAHMAN"/>
    <s v="ARSİN MESLEK YÜKSEKOKULU"/>
    <s v="TASARIM BÖLÜMÜ"/>
    <s v="GRAFİK TASARIMI"/>
    <s v="YOMRA"/>
    <d v="1998-05-30T00:00:00"/>
    <n v="3"/>
    <d v="2016-08-15T00:00:00"/>
    <s v="MESLEKİ VE TEKNİK EĞİTİM TEMEL ALANI"/>
    <s v="Ön Lisans"/>
    <s v="Türkiye"/>
    <s v="Bay"/>
    <s v="Engeli Yok"/>
    <n v="0"/>
    <s v="Ösym"/>
    <n v="503174"/>
    <n v="0"/>
    <n v="313.10694000000001"/>
    <x v="13"/>
    <x v="1"/>
    <s v="Pelitli Mah. Pelitli Eren Sk.  no: 6  iç Kapı No:"/>
    <s v="TRABZON"/>
    <m/>
  </r>
  <r>
    <s v="37381432168"/>
    <s v="356488"/>
    <s v="ÇAĞLA KAYA"/>
    <x v="202"/>
    <s v="I. Öğretim"/>
    <m/>
    <s v="Öğr. Gör. Hasan ARIOĞLU"/>
    <n v="4"/>
    <n v="4"/>
    <s v="FATMA"/>
    <s v="HALİL"/>
    <s v="ARSİN MESLEK YÜKSEKOKULU"/>
    <s v="TASARIM BÖLÜMÜ"/>
    <s v="GRAFİK TASARIMI"/>
    <s v="ALTINDAĞ"/>
    <d v="1994-10-24T00:00:00"/>
    <n v="4"/>
    <d v="2016-08-15T00:00:00"/>
    <s v="MESLEKİ VE TEKNİK EĞİTİM TEMEL ALANI"/>
    <s v="Ön Lisans"/>
    <s v="Türkiye"/>
    <s v="Bayan"/>
    <s v="Engeli Yok"/>
    <n v="0"/>
    <s v="Ösym"/>
    <n v="510703"/>
    <n v="0"/>
    <n v="312.05772999999999"/>
    <x v="46"/>
    <x v="1"/>
    <s v="Yıldırım Beyazıt Mah. 778/3 Sk.  no: 2a Altındağ / Ankara"/>
    <s v="GÜMÜŞHANE"/>
    <m/>
  </r>
  <r>
    <s v="15932864996"/>
    <s v="356492"/>
    <s v="KADİR SATILMIŞ"/>
    <x v="202"/>
    <s v="I. Öğretim"/>
    <m/>
    <s v="Öğr. Gör. Hasan ARIOĞLU"/>
    <n v="3"/>
    <n v="2"/>
    <s v="SEFİYE"/>
    <s v="DAVUT"/>
    <s v="ARSİN MESLEK YÜKSEKOKULU"/>
    <s v="TASARIM BÖLÜMÜ"/>
    <s v="GRAFİK TASARIMI"/>
    <s v="TRABZON"/>
    <d v="1997-02-15T00:00:00"/>
    <n v="3"/>
    <d v="2016-08-15T00:00:00"/>
    <s v="MESLEKİ VE TEKNİK EĞİTİM TEMEL ALANI"/>
    <s v="Ön Lisans"/>
    <s v="Türkiye"/>
    <s v="Bay"/>
    <s v="Engeli Yok"/>
    <n v="0"/>
    <s v="Ösym"/>
    <n v="675615"/>
    <n v="0"/>
    <n v="292.11639000000002"/>
    <x v="34"/>
    <x v="1"/>
    <s v="Gündoğdu Mah. Bekarlı Sk.  no: 16  iç Kapı No: 1 O"/>
    <s v="TRABZON"/>
    <m/>
  </r>
  <r>
    <s v="39739443888"/>
    <s v="356493"/>
    <s v="SEVDA KOÇER"/>
    <x v="202"/>
    <s v="I. Öğretim"/>
    <m/>
    <s v="Öğr. Gör. Hasan ARIOĞLU"/>
    <n v="4"/>
    <n v="11"/>
    <s v="NEJLA"/>
    <s v="NECAATTİN"/>
    <s v="ARSİN MESLEK YÜKSEKOKULU"/>
    <s v="TASARIM BÖLÜMÜ"/>
    <s v="GRAFİK TASARIMI"/>
    <s v="ANKARA"/>
    <d v="1973-05-18T00:00:00"/>
    <n v="4"/>
    <d v="2016-08-15T00:00:00"/>
    <s v="MESLEKİ VE TEKNİK EĞİTİM TEMEL ALANI"/>
    <s v="Ön Lisans"/>
    <s v="Türkiye"/>
    <s v="Bayan"/>
    <s v="Engeli Yok"/>
    <n v="0"/>
    <s v="Ösym"/>
    <n v="695496"/>
    <n v="0"/>
    <n v="289.96440999999999"/>
    <x v="55"/>
    <x v="2"/>
    <s v="Burç Mah. 700 Sk.  no: 34a Yenimahalle / Ankara"/>
    <s v="KIRŞEHİR"/>
    <m/>
  </r>
  <r>
    <s v="68410005060"/>
    <s v="356495"/>
    <s v="ZEYNEP YILMAZ"/>
    <x v="202"/>
    <s v="I. Öğretim"/>
    <m/>
    <s v="Öğr. Gör. Hasan ARIOĞLU"/>
    <n v="3"/>
    <n v="8"/>
    <s v="HAMİDE"/>
    <s v="İMDAT"/>
    <s v="ARSİN MESLEK YÜKSEKOKULU"/>
    <s v="TASARIM BÖLÜMÜ"/>
    <s v="GRAFİK TASARIMI"/>
    <s v="ORDU"/>
    <d v="1997-09-15T00:00:00"/>
    <n v="3"/>
    <d v="2016-08-15T00:00:00"/>
    <s v="MESLEKİ VE TEKNİK EĞİTİM TEMEL ALANI"/>
    <s v="Ön Lisans"/>
    <s v="Türkiye"/>
    <s v="Bayan"/>
    <s v="Engeli Yok"/>
    <n v="0"/>
    <s v="Ösym"/>
    <n v="731596"/>
    <n v="0"/>
    <n v="286.19236000000001"/>
    <x v="1"/>
    <x v="1"/>
    <s v="Selimiye Mah. 221 Sk.  no: 43  iç Kapı No: 2 Altınordu / Ordu"/>
    <s v="ORDU"/>
    <m/>
  </r>
  <r>
    <s v="10713048688"/>
    <s v="372985"/>
    <s v="ALEYNA YILMAZ"/>
    <x v="202"/>
    <s v="I. Öğretim"/>
    <m/>
    <s v="Öğr. Gör. Oğuzhan DEMİR"/>
    <n v="2"/>
    <n v="1"/>
    <s v="EMİNE"/>
    <s v="HÜSEYİN"/>
    <s v="ARSİN MESLEK YÜKSEKOKULU"/>
    <s v="TASARIM BÖLÜMÜ"/>
    <s v="GRAFİK TASARIMI"/>
    <s v="YOMRA"/>
    <d v="1998-01-17T00:00:00"/>
    <n v="2"/>
    <d v="2017-08-13T00:00:00"/>
    <s v="MESLEKİ VE TEKNİK EĞİTİM TEMEL ALANI"/>
    <s v="Ön Lisans"/>
    <s v="Türkiye"/>
    <s v="Bayan"/>
    <s v="Engeli Yok"/>
    <n v="0"/>
    <s v="Ösym"/>
    <n v="65957"/>
    <n v="0"/>
    <n v="277.96120999999999"/>
    <x v="177"/>
    <x v="1"/>
    <s v="Pelitli Mah. Taşkent Sk.  no: 14  iç Kapı No: 2  --  ortahisar/trabzon"/>
    <s v="TRABZON"/>
    <m/>
  </r>
  <r>
    <s v="43819933572"/>
    <s v="372986"/>
    <s v="ÖMER FARUK DURMUŞ"/>
    <x v="202"/>
    <s v="I. Öğretim"/>
    <m/>
    <s v="Öğr. Gör. Oğuzhan DEMİR"/>
    <n v="3"/>
    <n v="1"/>
    <s v="SİBEL"/>
    <s v="ZAFER"/>
    <s v="ARSİN MESLEK YÜKSEKOKULU"/>
    <s v="TASARIM BÖLÜMÜ"/>
    <s v="GRAFİK TASARIMI"/>
    <s v="TRABZON"/>
    <d v="1998-07-24T00:00:00"/>
    <n v="3"/>
    <d v="2017-08-15T00:00:00"/>
    <s v="MESLEKİ VE TEKNİK EĞİTİM TEMEL ALANI"/>
    <s v="Ön Lisans"/>
    <s v="Türkiye"/>
    <s v="Bay"/>
    <s v="Engeli Yok"/>
    <n v="0"/>
    <s v="Ösym"/>
    <n v="650065"/>
    <n v="0"/>
    <n v="272.38193999999999"/>
    <x v="41"/>
    <x v="1"/>
    <s v="Çukurçayır Mah. Hasret Sk. Akcity Sitesi A Blok  no: 3a  iç Kapı No: 6  --  ortahisar/trabzon"/>
    <s v="TRABZON"/>
    <m/>
  </r>
  <r>
    <s v="52264533190"/>
    <s v="372989"/>
    <s v="MEVANUR CİN"/>
    <x v="202"/>
    <s v="I. Öğretim"/>
    <m/>
    <s v="Öğr. Gör. Oğuzhan DEMİR"/>
    <n v="3"/>
    <n v="1"/>
    <s v="EMİNE"/>
    <s v="SEZAİ"/>
    <s v="ARSİN MESLEK YÜKSEKOKULU"/>
    <s v="TASARIM BÖLÜMÜ"/>
    <s v="GRAFİK TASARIMI"/>
    <s v="ÜMRANİYE"/>
    <d v="1999-09-09T00:00:00"/>
    <n v="2"/>
    <d v="2017-08-15T00:00:00"/>
    <s v="MESLEKİ VE TEKNİK EĞİTİM TEMEL ALANI"/>
    <s v="Ön Lisans"/>
    <s v="Türkiye"/>
    <s v="Bayan"/>
    <s v="Engeli Yok"/>
    <n v="0"/>
    <s v="Ösym"/>
    <n v="712042"/>
    <n v="0"/>
    <n v="266.42932000000002"/>
    <x v="55"/>
    <x v="2"/>
    <s v="Soğanlı Mah. Dumlupınar 2 Sk.  no: 18  iç Kapı No: 3  --  bahçelievler/istanbul"/>
    <s v="ORDU"/>
    <m/>
  </r>
  <r>
    <s v="23294221500"/>
    <s v="372990"/>
    <s v="AHMET GÜÇLÜ"/>
    <x v="202"/>
    <s v="I. Öğretim"/>
    <m/>
    <s v="Öğr. Gör. Oğuzhan DEMİR"/>
    <n v="3"/>
    <n v="2"/>
    <s v="HACER"/>
    <s v="MEHMET"/>
    <s v="ARSİN MESLEK YÜKSEKOKULU"/>
    <s v="TASARIM BÖLÜMÜ"/>
    <s v="GRAFİK TASARIMI"/>
    <s v="DEVELİ"/>
    <d v="1998-02-05T00:00:00"/>
    <n v="3"/>
    <d v="2017-08-11T00:00:00"/>
    <s v="MESLEKİ VE TEKNİK EĞİTİM TEMEL ALANI"/>
    <s v="Ön Lisans"/>
    <s v="Türkiye"/>
    <s v="Bay"/>
    <s v="Engeli Yok"/>
    <n v="0"/>
    <s v="Ösym"/>
    <n v="96530"/>
    <n v="0"/>
    <n v="265.58787999999998"/>
    <x v="41"/>
    <x v="1"/>
    <s v="İncirli Mah. 83 Sk. Güven Apt Blok  no: 15  iç Kapı No: 4  --  keçiören/ankara"/>
    <s v="KAYSERİ"/>
    <m/>
  </r>
  <r>
    <s v="19493746272"/>
    <s v="372991"/>
    <s v="FEYZA NUR KARAMUSTAFAOĞLU"/>
    <x v="202"/>
    <s v="I. Öğretim"/>
    <m/>
    <s v="Öğr. Gör. Oğuzhan DEMİR"/>
    <n v="2"/>
    <n v="1"/>
    <s v="EMİNE"/>
    <s v="MUSTAFA"/>
    <s v="ARSİN MESLEK YÜKSEKOKULU"/>
    <s v="TASARIM BÖLÜMÜ"/>
    <s v="GRAFİK TASARIMI"/>
    <s v="TRABZON"/>
    <d v="1999-09-27T00:00:00"/>
    <n v="2"/>
    <d v="2017-08-17T00:00:00"/>
    <s v="MESLEKİ VE TEKNİK EĞİTİM TEMEL ALANI"/>
    <s v="Ön Lisans"/>
    <s v="Türkiye"/>
    <s v="Bayan"/>
    <s v="Engeli Yok"/>
    <n v="0"/>
    <s v="Ösym"/>
    <n v="729447"/>
    <n v="0"/>
    <n v="264.78764999999999"/>
    <x v="177"/>
    <x v="1"/>
    <s v="Gölçayır Mah. Gölçayır Baş Küme Evleri   No: 43  iç Kapı No: 2  --  ortahisar/trabzon"/>
    <s v="TRABZON"/>
    <m/>
  </r>
  <r>
    <s v="30563268104"/>
    <s v="372999"/>
    <s v="SONGÜL ÇIRAKLI"/>
    <x v="202"/>
    <s v="I. Öğretim"/>
    <m/>
    <s v="Öğr. Gör. Oğuzhan DEMİR"/>
    <n v="3"/>
    <n v="4"/>
    <s v="SULTAN"/>
    <s v="ABDULLAH"/>
    <s v="ARSİN MESLEK YÜKSEKOKULU"/>
    <s v="TASARIM BÖLÜMÜ"/>
    <s v="GRAFİK TASARIMI"/>
    <s v="ÜNYE"/>
    <d v="1998-07-02T00:00:00"/>
    <n v="3"/>
    <d v="2017-08-11T00:00:00"/>
    <s v="MESLEKİ VE TEKNİK EĞİTİM TEMEL ALANI"/>
    <s v="Ön Lisans"/>
    <s v="Türkiye"/>
    <s v="Bayan"/>
    <s v="Engeli Yok"/>
    <n v="0"/>
    <s v="Ösym"/>
    <n v="822490"/>
    <n v="0"/>
    <n v="256.52629000000002"/>
    <x v="65"/>
    <x v="2"/>
    <s v="Saylan Mah. Güneşli Sk.  no: 76  iç Kapı No: 1  --  ünye/ordu"/>
    <s v="ORDU"/>
    <m/>
  </r>
  <r>
    <s v="49756742420"/>
    <s v="373004"/>
    <s v="AHSEN İREM ÖMEROĞLU"/>
    <x v="202"/>
    <s v="I. Öğretim"/>
    <m/>
    <s v="Öğr. Gör. Oğuzhan DEMİR"/>
    <n v="3"/>
    <n v="2"/>
    <s v="GÜNAY"/>
    <s v="HASAN"/>
    <s v="ARSİN MESLEK YÜKSEKOKULU"/>
    <s v="TASARIM BÖLÜMÜ"/>
    <s v="GRAFİK TASARIMI"/>
    <s v="KARTAL"/>
    <d v="1997-11-27T00:00:00"/>
    <n v="3"/>
    <d v="2017-08-13T00:00:00"/>
    <s v="MESLEKİ VE TEKNİK EĞİTİM TEMEL ALANI"/>
    <s v="Ön Lisans"/>
    <s v="Türkiye"/>
    <s v="Bayan"/>
    <s v="Engeli Yok"/>
    <n v="0"/>
    <s v="Ösym"/>
    <n v="137582"/>
    <n v="0"/>
    <n v="252.90328"/>
    <x v="93"/>
    <x v="1"/>
    <s v="Çakmak Mah. Abide Sk.  no: 1  iç Kapı No: 1  --  ümraniye/istanbul"/>
    <s v="TRABZON"/>
    <m/>
  </r>
  <r>
    <s v="70108050214"/>
    <s v="373005"/>
    <s v="GÜLBEN ŞAHİN"/>
    <x v="202"/>
    <s v="I. Öğretim"/>
    <m/>
    <s v="Öğr. Gör. Oğuzhan DEMİR"/>
    <n v="3"/>
    <n v="1"/>
    <s v="GÜLŞEN"/>
    <s v="ALİ"/>
    <s v="ARSİN MESLEK YÜKSEKOKULU"/>
    <s v="TASARIM BÖLÜMÜ"/>
    <s v="GRAFİK TASARIMI"/>
    <s v="BAĞCILAR"/>
    <d v="1999-10-21T00:00:00"/>
    <n v="3"/>
    <d v="2017-08-17T00:00:00"/>
    <s v="MESLEKİ VE TEKNİK EĞİTİM TEMEL ALANI"/>
    <s v="Ön Lisans"/>
    <s v="Türkiye"/>
    <s v="Bayan"/>
    <s v="Engeli Yok"/>
    <n v="0"/>
    <s v="Ösym"/>
    <n v="139824"/>
    <n v="0"/>
    <n v="252.29972000000001"/>
    <x v="93"/>
    <x v="1"/>
    <s v="Şirinevler Mah. Bahadır 1 Sk.  no: 5  iç Kapı No: 1  --  bahçelievler/istanbul"/>
    <s v="TRABZON"/>
    <m/>
  </r>
  <r>
    <s v="37670039634"/>
    <s v="373007"/>
    <s v="BÜŞRA ÇAKIR"/>
    <x v="202"/>
    <s v="I. Öğretim"/>
    <m/>
    <s v="Öğr. Gör. Oğuzhan DEMİR"/>
    <n v="3"/>
    <n v="1"/>
    <s v="NURHAN"/>
    <s v="SELAHATTİN"/>
    <s v="ARSİN MESLEK YÜKSEKOKULU"/>
    <s v="TASARIM BÖLÜMÜ"/>
    <s v="GRAFİK TASARIMI"/>
    <s v="RİZE"/>
    <d v="1998-02-07T00:00:00"/>
    <n v="3"/>
    <d v="2017-08-14T00:00:00"/>
    <s v="MESLEKİ VE TEKNİK EĞİTİM TEMEL ALANI"/>
    <s v="Ön Lisans"/>
    <s v="Türkiye"/>
    <s v="Bayan"/>
    <s v="Engeli Yok"/>
    <n v="0"/>
    <s v="Ösym"/>
    <n v="147940"/>
    <n v="0"/>
    <n v="250.14801"/>
    <x v="41"/>
    <x v="1"/>
    <s v="Çağlayan Köyü  no: 267  --  kalkandere/rize"/>
    <s v="RİZE"/>
    <m/>
  </r>
  <r>
    <s v="64600245940"/>
    <s v="373008"/>
    <s v="KAZIM SEVENCAN"/>
    <x v="202"/>
    <s v="I. Öğretim"/>
    <m/>
    <s v="Öğr. Gör. Oğuzhan DEMİR"/>
    <n v="3"/>
    <n v="2"/>
    <s v="NERMİN"/>
    <s v="İSMAİL"/>
    <s v="ARSİN MESLEK YÜKSEKOKULU"/>
    <s v="TASARIM BÖLÜMÜ"/>
    <s v="GRAFİK TASARIMI"/>
    <s v="OF"/>
    <d v="1998-09-29T00:00:00"/>
    <n v="3"/>
    <d v="2017-08-11T00:00:00"/>
    <s v="MESLEKİ VE TEKNİK EĞİTİM TEMEL ALANI"/>
    <s v="Ön Lisans"/>
    <s v="Türkiye"/>
    <s v="Bay"/>
    <s v="Engeli Yok"/>
    <n v="0"/>
    <s v="Ösym"/>
    <n v="156952"/>
    <n v="0"/>
    <n v="247.90625"/>
    <x v="112"/>
    <x v="1"/>
    <s v="Tepebaşı Mah. Bala Cad.  no: 1  iç Kapı No: 2  --  keçiören/ankara"/>
    <s v="TRABZON"/>
    <m/>
  </r>
  <r>
    <s v="46546719686"/>
    <s v="373013"/>
    <s v="FURKAN YILMAZ"/>
    <x v="202"/>
    <s v="I. Öğretim"/>
    <m/>
    <s v="Öğr. Gör. Oğuzhan DEMİR"/>
    <n v="3"/>
    <n v="3"/>
    <s v="FATMA"/>
    <s v="METİN"/>
    <s v="ARSİN MESLEK YÜKSEKOKULU"/>
    <s v="TASARIM BÖLÜMÜ"/>
    <s v="GRAFİK TASARIMI"/>
    <s v="SULTANBEYLİ"/>
    <d v="1999-09-13T00:00:00"/>
    <n v="3"/>
    <d v="2017-08-14T00:00:00"/>
    <s v="MESLEKİ VE TEKNİK EĞİTİM TEMEL ALANI"/>
    <s v="Ön Lisans"/>
    <s v="Türkiye"/>
    <s v="Bay"/>
    <s v="Engeli Yok"/>
    <n v="0"/>
    <s v="Ösym"/>
    <n v="166527"/>
    <n v="0"/>
    <n v="245.54113000000001"/>
    <x v="65"/>
    <x v="2"/>
    <s v="Ilıca Mah. Köy Pınarı Küme Evleri   No: 9  --  fatsa/ordu"/>
    <s v="ORDU"/>
    <m/>
  </r>
  <r>
    <s v="10585768066"/>
    <s v="373014"/>
    <s v="SİNAN TATLI"/>
    <x v="202"/>
    <s v="I. Öğretim"/>
    <m/>
    <s v="Öğr. Gör. Oğuzhan DEMİR"/>
    <n v="2"/>
    <n v="7"/>
    <s v="SELVİ"/>
    <s v="SIDDIK"/>
    <s v="ARSİN MESLEK YÜKSEKOKULU"/>
    <s v="TASARIM BÖLÜMÜ"/>
    <s v="GRAFİK TASARIMI"/>
    <s v="BULANIK"/>
    <d v="1998-07-29T00:00:00"/>
    <n v="2"/>
    <d v="2017-08-12T00:00:00"/>
    <s v="MESLEKİ VE TEKNİK EĞİTİM TEMEL ALANI"/>
    <s v="Ön Lisans"/>
    <s v="Türkiye"/>
    <s v="Bay"/>
    <s v="Engeli Yok"/>
    <n v="0"/>
    <s v="Ösym"/>
    <n v="167947"/>
    <n v="0"/>
    <n v="245.19244"/>
    <x v="177"/>
    <x v="1"/>
    <s v="Çeltikçi Mah. Ali Çalhan Sk.  no: 5  iç Kapı No: B01  --  söke/aydın"/>
    <s v="MUŞ"/>
    <m/>
  </r>
  <r>
    <s v="25777836140"/>
    <s v="373016"/>
    <s v="MERVE DEMİR"/>
    <x v="202"/>
    <s v="I. Öğretim"/>
    <m/>
    <s v="Öğr. Gör. Oğuzhan DEMİR"/>
    <n v="3"/>
    <n v="3"/>
    <s v="SİBEL"/>
    <s v="MEHMET"/>
    <s v="ARSİN MESLEK YÜKSEKOKULU"/>
    <s v="TASARIM BÖLÜMÜ"/>
    <s v="GRAFİK TASARIMI"/>
    <s v="İSKENDERUN"/>
    <d v="1998-03-06T00:00:00"/>
    <n v="3"/>
    <d v="2017-08-11T00:00:00"/>
    <s v="MESLEKİ VE TEKNİK EĞİTİM TEMEL ALANI"/>
    <s v="Ön Lisans"/>
    <s v="Türkiye"/>
    <s v="Bayan"/>
    <s v="Engeli Yok"/>
    <n v="0"/>
    <s v="Ösym"/>
    <n v="170681"/>
    <n v="0"/>
    <n v="244.55565000000001"/>
    <x v="93"/>
    <x v="1"/>
    <s v="Dumlupınar Mah. Süleyman Şah Cad.  no: 4  iç Kapı No: 2  --  iskenderun/hatay"/>
    <s v="HATAY"/>
    <m/>
  </r>
  <r>
    <s v="53125632816"/>
    <s v="373019"/>
    <s v="ALEYNA SİLİNGAR"/>
    <x v="202"/>
    <s v="I. Öğretim"/>
    <m/>
    <s v="Öğr. Gör. Oğuzhan DEMİR"/>
    <n v="2"/>
    <n v="1"/>
    <s v="NERMİN"/>
    <s v="MUHAMMET"/>
    <s v="ARSİN MESLEK YÜKSEKOKULU"/>
    <s v="TASARIM BÖLÜMÜ"/>
    <s v="GRAFİK TASARIMI"/>
    <s v="TRABZON"/>
    <d v="1999-04-08T00:00:00"/>
    <n v="2"/>
    <d v="2017-08-16T00:00:00"/>
    <s v="MESLEKİ VE TEKNİK EĞİTİM TEMEL ALANI"/>
    <s v="Ön Lisans"/>
    <s v="Türkiye"/>
    <s v="Bayan"/>
    <s v="Engeli Yok"/>
    <n v="0"/>
    <s v="Ösym"/>
    <n v="179049"/>
    <n v="0"/>
    <n v="242.56227999999999"/>
    <x v="177"/>
    <x v="1"/>
    <s v="İnönü Mah. Duyum Sk.  no: 1  iç Kapı No: 3  --  ortahisar/trabzon"/>
    <s v="TRABZON"/>
    <m/>
  </r>
  <r>
    <s v="10062068092"/>
    <s v="375634"/>
    <s v="ÖZLEM YILDIRIM"/>
    <x v="202"/>
    <s v="I. Öğretim"/>
    <m/>
    <s v="Öğr. Gör. Oğuzhan DEMİR"/>
    <n v="2"/>
    <n v="1"/>
    <s v="ASLI"/>
    <s v="ERCAN"/>
    <s v="ARSİN MESLEK YÜKSEKOKULU"/>
    <s v="TASARIM BÖLÜMÜ"/>
    <s v="GRAFİK TASARIMI"/>
    <s v="TONYA"/>
    <d v="1999-03-02T00:00:00"/>
    <n v="2"/>
    <d v="2017-09-13T00:00:00"/>
    <s v="MESLEKİ VE TEKNİK EĞİTİM TEMEL ALANI"/>
    <s v="Ön Lisans"/>
    <s v="Türkiye"/>
    <s v="Bayan"/>
    <s v="Engeli Yok"/>
    <n v="0"/>
    <s v="Ek Kontenjan"/>
    <n v="658962"/>
    <n v="0"/>
    <n v="271.48930999999999"/>
    <x v="177"/>
    <x v="1"/>
    <s v="Yeşiltepe Mah. Stadyum Sk.  no: 4  iç Kapı No: 12 -görele /giresun"/>
    <s v="TRABZON"/>
    <m/>
  </r>
  <r>
    <s v="42034994870"/>
    <s v="379062"/>
    <s v="FATMA GÜZİN ÖZCAN"/>
    <x v="202"/>
    <s v="I. Öğretim"/>
    <m/>
    <s v="Öğr. Gör. Oğuzhan DEMİR"/>
    <n v="2"/>
    <m/>
    <s v="KEZİBAN"/>
    <s v="İSMAİL HAKKI"/>
    <s v="ARSİN MESLEK YÜKSEKOKULU"/>
    <s v="TASARIM BÖLÜMÜ"/>
    <s v="GRAFİK TASARIMI"/>
    <s v="TRABZON"/>
    <d v="1998-08-02T00:00:00"/>
    <n v="2"/>
    <d v="2018-02-09T00:00:00"/>
    <s v="MESLEKİ VE TEKNİK EĞİTİM TEMEL ALANI"/>
    <s v="Ön Lisans"/>
    <s v="Türkiye"/>
    <s v="Bayan"/>
    <s v="Engeli Yok"/>
    <n v="0"/>
    <s v="Yatay Geçiş (Kurumlar Arası)"/>
    <n v="0"/>
    <n v="0"/>
    <n v="0"/>
    <x v="177"/>
    <x v="1"/>
    <m/>
    <s v="TRABZON"/>
    <m/>
  </r>
  <r>
    <s v="70228050262"/>
    <s v="388296"/>
    <s v="ESMANUR GAMZE AKYOL"/>
    <x v="202"/>
    <s v="I. Öğretim"/>
    <m/>
    <s v="Öğr. Gör. Mustafa İPEK"/>
    <n v="2"/>
    <n v="4"/>
    <s v="MAHBUBE"/>
    <s v="ENGİN"/>
    <s v="ARSİN MESLEK YÜKSEKOKULU"/>
    <s v="TASARIM BÖLÜMÜ"/>
    <s v="GRAFİK TASARIMI"/>
    <s v="TRABZON"/>
    <d v="1999-04-03T00:00:00"/>
    <n v="2"/>
    <d v="2018-09-04T00:00:00"/>
    <s v="MESLEKİ VE TEKNİK EĞİTİM TEMEL ALANI"/>
    <s v="Ön Lisans"/>
    <s v="Türkiye"/>
    <s v="Bayan"/>
    <s v="Engeli Yok"/>
    <n v="0"/>
    <s v="Ösym"/>
    <n v="558401"/>
    <n v="0"/>
    <n v="278.76317"/>
    <x v="113"/>
    <x v="2"/>
    <s v="Güzelyalı Mah. Gorajde Cad.  no: 16a  iç Kapı No: 16--arsin-trabzon"/>
    <s v="TRABZON"/>
    <m/>
  </r>
  <r>
    <s v="21970384846"/>
    <s v="388302"/>
    <s v="BATUHAN ARAS"/>
    <x v="202"/>
    <s v="I. Öğretim"/>
    <m/>
    <s v="Öğr. Gör. Mustafa İPEK"/>
    <n v="2"/>
    <n v="1"/>
    <s v="SARİYE"/>
    <s v="ALİPAŞA"/>
    <s v="ARSİN MESLEK YÜKSEKOKULU"/>
    <s v="TASARIM BÖLÜMÜ"/>
    <s v="GRAFİK TASARIMI"/>
    <s v="SÖKE"/>
    <d v="1999-03-11T00:00:00"/>
    <n v="2"/>
    <d v="2018-09-04T00:00:00"/>
    <s v="MESLEKİ VE TEKNİK EĞİTİM TEMEL ALANI"/>
    <s v="Ön Lisans"/>
    <s v="Türkiye"/>
    <s v="Bay"/>
    <s v="Engeli Yok"/>
    <n v="0"/>
    <s v="Ösym"/>
    <n v="191331"/>
    <n v="0"/>
    <n v="272.89508999999998"/>
    <x v="33"/>
    <x v="0"/>
    <s v="Yenikent Mah. Hisartepe Mevki Küme Evleri   No: 4 Söke / Aydın"/>
    <s v="AYDIN"/>
    <m/>
  </r>
  <r>
    <s v="14723414174"/>
    <s v="388314"/>
    <s v="İLAYDA TÜRKYILMAZ"/>
    <x v="202"/>
    <s v="I. Öğretim"/>
    <m/>
    <s v="Öğr. Gör. Mustafa İPEK"/>
    <n v="2"/>
    <n v="21"/>
    <s v="BETÜL"/>
    <s v="OSMAN"/>
    <s v="ARSİN MESLEK YÜKSEKOKULU"/>
    <s v="TASARIM BÖLÜMÜ"/>
    <s v="GRAFİK TASARIMI"/>
    <s v="KARTAL"/>
    <d v="1999-04-03T00:00:00"/>
    <n v="2"/>
    <d v="2018-09-03T00:00:00"/>
    <s v="MESLEKİ VE TEKNİK EĞİTİM TEMEL ALANI"/>
    <s v="Ön Lisans"/>
    <s v="Türkiye"/>
    <s v="Bayan"/>
    <s v="Engeli Yok"/>
    <n v="0"/>
    <s v="Ösym"/>
    <n v="242190"/>
    <n v="0"/>
    <n v="263.20325000000003"/>
    <x v="65"/>
    <x v="2"/>
    <s v="İdealtepe Mah. Tayfur Sk.  no: 1-1  iç Kapı No: 3--maltepe-istanbul"/>
    <s v="TRABZON"/>
    <m/>
  </r>
  <r>
    <s v="29804327656"/>
    <s v="388326"/>
    <s v="SELİN AYRAN"/>
    <x v="202"/>
    <s v="I. Öğretim"/>
    <m/>
    <s v="Öğr. Gör. Mustafa İPEK"/>
    <n v="2"/>
    <n v="7"/>
    <s v="NİLGÜN"/>
    <s v="NADİR"/>
    <s v="ARSİN MESLEK YÜKSEKOKULU"/>
    <s v="TASARIM BÖLÜMÜ"/>
    <s v="GRAFİK TASARIMI"/>
    <s v="ALTINDAĞ"/>
    <d v="1998-12-24T00:00:00"/>
    <n v="2"/>
    <d v="2018-09-04T00:00:00"/>
    <s v="MESLEKİ VE TEKNİK EĞİTİM TEMEL ALANI"/>
    <s v="Ön Lisans"/>
    <s v="Türkiye"/>
    <s v="Bayan"/>
    <s v="Engeli Yok"/>
    <n v="0"/>
    <s v="Ösym"/>
    <n v="776131"/>
    <n v="0"/>
    <n v="257.06909000000002"/>
    <x v="112"/>
    <x v="2"/>
    <s v="Ulubey Mah. Şehit Gazeteci Hasan Tahsin Cad.  no: 94  iç Kapı No: 24--altındağ-ankara"/>
    <s v="SAMSUN"/>
    <m/>
  </r>
  <r>
    <s v="13526744136"/>
    <s v="399404"/>
    <s v="HİRANUR GÜNDÜZ"/>
    <x v="202"/>
    <s v="I. Öğretim"/>
    <m/>
    <s v="Öğr. Gör. Fatma AYDOĞDU TORBACI"/>
    <n v="1"/>
    <n v="3"/>
    <s v="ÖZLEM"/>
    <s v="KAMURAN"/>
    <s v="ARSİN MESLEK YÜKSEKOKULU"/>
    <s v="TASARIM BÖLÜMÜ"/>
    <s v="GRAFİK TASARIMI"/>
    <s v="ERCİŞ"/>
    <d v="2001-10-02T00:00:00"/>
    <n v="1"/>
    <d v="2019-08-19T00:00:00"/>
    <s v="MESLEKİ VE TEKNİK EĞİTİM TEMEL ALANI"/>
    <s v="Ön Lisans"/>
    <s v="Türkiye"/>
    <s v="Bayan"/>
    <s v="Engeli Yok"/>
    <n v="0"/>
    <s v="Ösym"/>
    <n v="774939"/>
    <n v="0"/>
    <n v="258.52551"/>
    <x v="48"/>
    <x v="2"/>
    <s v="Çınarlı Mah. 1033. Sk.  no: 16  -  erciş/van"/>
    <s v="VAN"/>
    <m/>
  </r>
  <r>
    <s v="23231209530"/>
    <s v="399414"/>
    <s v="HASAN KORKMAZ"/>
    <x v="202"/>
    <s v="I. Öğretim"/>
    <m/>
    <m/>
    <n v="1"/>
    <n v="9"/>
    <s v="NECMİYE"/>
    <s v="MEHMET"/>
    <s v="ARSİN MESLEK YÜKSEKOKULU"/>
    <s v="TASARIM BÖLÜMÜ"/>
    <s v="GRAFİK TASARIMI"/>
    <s v="KASTAMONU"/>
    <d v="2001-02-26T00:00:00"/>
    <n v="1"/>
    <d v="2019-08-19T00:00:00"/>
    <s v="MESLEKİ VE TEKNİK EĞİTİM TEMEL ALANI"/>
    <s v="Ön Lisans"/>
    <s v="Türkiye"/>
    <s v="Bay"/>
    <s v="Engeli Yok"/>
    <n v="0"/>
    <s v="Ösym"/>
    <n v="854215"/>
    <n v="0"/>
    <n v="251.96733"/>
    <x v="32"/>
    <x v="2"/>
    <s v="Bölükyazı Köyü Çay Mevkii  no: 4  -  hanönü/kastamonu"/>
    <s v="KASTAMONU"/>
    <m/>
  </r>
  <r>
    <s v="21410667478"/>
    <s v="289369"/>
    <s v="ERDİNÇ ONAY"/>
    <x v="203"/>
    <s v="I. Öğretim"/>
    <m/>
    <m/>
    <n v="7"/>
    <n v="1"/>
    <s v="PERİHAN"/>
    <s v="ALİ KEMAL"/>
    <s v="ARSİN MESLEK YÜKSEKOKULU"/>
    <s v="ELEKTRİK ve ENERJİ BÖLÜMÜ"/>
    <s v="GAZ VE TESİSATI TEKNOLOJİSİ"/>
    <s v="AKÇAABAT"/>
    <d v="1994-03-20T00:00:00"/>
    <n v="7"/>
    <d v="2012-09-03T00:00:00"/>
    <s v="MESLEKİ VE TEKNİK EĞİTİM TEMEL ALANI"/>
    <s v="Ön Lisans"/>
    <s v="Türkiye"/>
    <s v="Bay"/>
    <s v="Engeli Yok"/>
    <n v="0"/>
    <s v="Ösym"/>
    <n v="0"/>
    <n v="0"/>
    <n v="0"/>
    <x v="156"/>
    <x v="1"/>
    <s v="Dörtyol Beldesi Karacakaya Mah. Yunus Emre Cad.  no: 9  iç Kapı No: 2 Akçaabat / Trabzon/akçaabat Trabzon"/>
    <s v="TRABZON"/>
    <m/>
  </r>
  <r>
    <s v="29117410106"/>
    <s v="303286"/>
    <s v="EMRE DOKUZPARMAK"/>
    <x v="203"/>
    <s v="I. Öğretim"/>
    <m/>
    <s v="Öğr. Gör. Yakup HEYAL"/>
    <n v="6"/>
    <n v="1"/>
    <s v="MELAHAT"/>
    <s v="YAŞAR"/>
    <s v="ARSİN MESLEK YÜKSEKOKULU"/>
    <s v="ELEKTRİK ve ENERJİ BÖLÜMÜ"/>
    <s v="GAZ VE TESİSATI TEKNOLOJİSİ"/>
    <s v="AKÇAABAT"/>
    <d v="1995-02-27T00:00:00"/>
    <n v="6"/>
    <d v="2013-09-02T00:00:00"/>
    <s v="MESLEKİ VE TEKNİK EĞİTİM TEMEL ALANI"/>
    <s v="Ön Lisans"/>
    <s v="Türkiye"/>
    <s v="Bay"/>
    <s v="Engeli Yok"/>
    <n v="0"/>
    <s v="Ösym"/>
    <n v="0"/>
    <n v="0"/>
    <n v="0"/>
    <x v="21"/>
    <x v="1"/>
    <s v="Adacık Beldesi Benlitaş Mah. Gençlik Cad.  no: 60 Akçaabat / Trabzon/akçaabat Trabzon"/>
    <s v="TRABZON"/>
    <m/>
  </r>
  <r>
    <s v="10545042304"/>
    <s v="322086"/>
    <s v="HAKAN YILDIZ"/>
    <x v="203"/>
    <s v="I. Öğretim"/>
    <m/>
    <s v="Öğr. Gör. Dr Yunus Emre ÇETİN"/>
    <n v="5"/>
    <n v="1"/>
    <s v="HAVVA"/>
    <s v="MEHMET"/>
    <s v="ARSİN MESLEK YÜKSEKOKULU"/>
    <s v="ELEKTRİK ve ENERJİ BÖLÜMÜ"/>
    <s v="GAZ VE TESİSATI TEKNOLOJİSİ"/>
    <s v="MAÇKA"/>
    <d v="1996-08-08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156"/>
    <x v="1"/>
    <s v="Kaymaklı Mah. Acıbadem Sk.  no: 18  iç Kapı No: 2ortahisar / Trabzon/ Bilinmiyor"/>
    <s v="TRABZON"/>
    <m/>
  </r>
  <r>
    <s v="47863070948"/>
    <s v="338020"/>
    <s v="BERK SEVÜKTEKİN"/>
    <x v="203"/>
    <s v="I. Öğretim"/>
    <m/>
    <m/>
    <n v="5"/>
    <n v="2"/>
    <s v="NURAY"/>
    <s v="MURAT"/>
    <s v="ARSİN MESLEK YÜKSEKOKULU"/>
    <s v="ELEKTRİK ve ENERJİ BÖLÜMÜ"/>
    <s v="GAZ VE TESİSATI TEKNOLOJİSİ"/>
    <s v="GİRESUN"/>
    <d v="1997-01-06T00:00:00"/>
    <n v="5"/>
    <d v="2015-08-03T00:00:00"/>
    <s v="MESLEKİ VE TEKNİK EĞİTİM TEMEL ALANI"/>
    <s v="Ön Lisans"/>
    <s v="Türkiye"/>
    <s v="Bay"/>
    <s v="Engeli Yok"/>
    <n v="0"/>
    <s v="Ösym"/>
    <n v="725439"/>
    <n v="0"/>
    <n v="213.81412"/>
    <x v="39"/>
    <x v="5"/>
    <s v="Dumlupınar Mah. Muvahhide Bayırman Sk.  no: 23  iç Kapı No: 3 Fatsa / Ordu"/>
    <s v="GİRESUN"/>
    <m/>
  </r>
  <r>
    <s v="44107612308"/>
    <s v="338022"/>
    <s v="MURAT ALİ İLERİGİDEN"/>
    <x v="203"/>
    <s v="I. Öğretim"/>
    <m/>
    <m/>
    <n v="5"/>
    <n v="28"/>
    <s v="GÜLÜZAR"/>
    <s v="HASAN HÜSEYİN"/>
    <s v="ARSİN MESLEK YÜKSEKOKULU"/>
    <s v="ELEKTRİK ve ENERJİ BÖLÜMÜ"/>
    <s v="GAZ VE TESİSATI TEKNOLOJİSİ"/>
    <s v="KONYA"/>
    <d v="1986-01-01T00:00:00"/>
    <n v="5"/>
    <d v="2015-08-03T00:00:00"/>
    <s v="MESLEKİ VE TEKNİK EĞİTİM TEMEL ALANI"/>
    <s v="Ön Lisans"/>
    <s v="Türkiye"/>
    <s v="Bay"/>
    <s v="Engeli Yok"/>
    <n v="0"/>
    <s v="Ösym"/>
    <n v="760951"/>
    <n v="0"/>
    <n v="211.42489"/>
    <x v="39"/>
    <x v="5"/>
    <s v="Konaklar Mah. Hakimiyet Cad.  no: 11  iç Kapı No: 5 Ortahisar / Trabzon"/>
    <s v="KONYA"/>
    <m/>
  </r>
  <r>
    <s v="43183947526"/>
    <s v="338030"/>
    <s v="AHMET YAVUZ EROĞLU"/>
    <x v="203"/>
    <s v="I. Öğretim"/>
    <m/>
    <m/>
    <n v="4"/>
    <n v="1"/>
    <s v="ZEHRA"/>
    <s v="ZEKİ"/>
    <s v="ARSİN MESLEK YÜKSEKOKULU"/>
    <s v="ELEKTRİK ve ENERJİ BÖLÜMÜ"/>
    <s v="GAZ VE TESİSATI TEKNOLOJİSİ"/>
    <s v="ARSİN"/>
    <d v="1997-12-20T00:00:00"/>
    <n v="4"/>
    <d v="2015-08-03T00:00:00"/>
    <s v="MESLEKİ VE TEKNİK EĞİTİM TEMEL ALANI"/>
    <s v="Ön Lisans"/>
    <s v="Türkiye"/>
    <s v="Bay"/>
    <s v="Engeli Yok"/>
    <n v="0"/>
    <s v="Ösym"/>
    <n v="1211526"/>
    <n v="0"/>
    <n v="186.47036"/>
    <x v="1"/>
    <x v="1"/>
    <s v="Konaklar Mah. Şh.astğm Orhan Sancar Cad.  no: 27  iç Kapı No: 4 Ortahisar / Trabzon"/>
    <s v="TRABZON"/>
    <m/>
  </r>
  <r>
    <s v="34435393802"/>
    <s v="338032"/>
    <s v="OĞUZHAN AKDOĞAN"/>
    <x v="203"/>
    <s v="I. Öğretim"/>
    <m/>
    <m/>
    <n v="5"/>
    <n v="1"/>
    <s v="EMİNE"/>
    <s v="NECMİ"/>
    <s v="ARSİN MESLEK YÜKSEKOKULU"/>
    <s v="ELEKTRİK ve ENERJİ BÖLÜMÜ"/>
    <s v="GAZ VE TESİSATI TEKNOLOJİSİ"/>
    <s v="ERZİNCAN"/>
    <d v="1997-06-01T00:00:00"/>
    <n v="5"/>
    <d v="2015-08-04T00:00:00"/>
    <s v="MESLEKİ VE TEKNİK EĞİTİM TEMEL ALANI"/>
    <s v="Ön Lisans"/>
    <s v="Türkiye"/>
    <s v="Bay"/>
    <s v="Engeli Yok"/>
    <n v="0"/>
    <s v="Ösym"/>
    <n v="1217058"/>
    <n v="0"/>
    <n v="186.18472"/>
    <x v="39"/>
    <x v="5"/>
    <s v="Güllük Mah. Açık Sk.  no: 26  iç Kapı No: 7 Tepebaşı / Eskişehir"/>
    <s v="ERZİNCAN"/>
    <m/>
  </r>
  <r>
    <s v="42211134266"/>
    <s v="338039"/>
    <s v="RİFAT UÇAR"/>
    <x v="203"/>
    <s v="I. Öğretim"/>
    <m/>
    <m/>
    <n v="4"/>
    <n v="1"/>
    <s v="ÖZLEM"/>
    <s v="HARUN"/>
    <s v="ARSİN MESLEK YÜKSEKOKULU"/>
    <s v="ELEKTRİK ve ENERJİ BÖLÜMÜ"/>
    <s v="GAZ VE TESİSATI TEKNOLOJİSİ"/>
    <s v="ERZİNCAN"/>
    <d v="1997-12-08T00:00:00"/>
    <n v="4"/>
    <d v="2015-08-03T00:00:00"/>
    <s v="MESLEKİ VE TEKNİK EĞİTİM TEMEL ALANI"/>
    <s v="Ön Lisans"/>
    <s v="Türkiye"/>
    <s v="Bay"/>
    <s v="Engeli Yok"/>
    <n v="0"/>
    <s v="Ösym"/>
    <n v="1316851"/>
    <n v="0"/>
    <n v="180.26059000000001"/>
    <x v="246"/>
    <x v="1"/>
    <s v="Yavuz Selim Mah. Ergenekon Cad. Bulut 3 Sitesi G Blok  no: 4/7  iç Kapı No: 1 Merkez / Erzincan"/>
    <s v="ERZİNCAN"/>
    <m/>
  </r>
  <r>
    <s v="28952440958"/>
    <s v="338043"/>
    <s v="MÜCAHİT ÖZCAN"/>
    <x v="203"/>
    <s v="I. Öğretim"/>
    <m/>
    <m/>
    <n v="5"/>
    <n v="1"/>
    <s v="FATMA"/>
    <s v="ALİ"/>
    <s v="ARSİN MESLEK YÜKSEKOKULU"/>
    <s v="ELEKTRİK ve ENERJİ BÖLÜMÜ"/>
    <s v="GAZ VE TESİSATI TEKNOLOJİSİ"/>
    <s v="TRABZON"/>
    <d v="1996-11-20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Boztepe Mah. İran Cad.  no: 25  iç Kapı No: 3 Ortahisar / Trabzon"/>
    <s v="TRABZON"/>
    <m/>
  </r>
  <r>
    <s v="25601533702"/>
    <s v="338047"/>
    <s v="MEHMET ALİ ÇELEBİ"/>
    <x v="203"/>
    <s v="I. Öğretim"/>
    <m/>
    <m/>
    <n v="4"/>
    <n v="1"/>
    <s v="EMRİYE"/>
    <s v="OSMAN"/>
    <s v="ARSİN MESLEK YÜKSEKOKULU"/>
    <s v="ELEKTRİK ve ENERJİ BÖLÜMÜ"/>
    <s v="GAZ VE TESİSATI TEKNOLOJİSİ"/>
    <s v="TRABZON"/>
    <d v="1995-06-04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1"/>
    <x v="1"/>
    <s v="Pelitli Mah. Pelitli Vatan Cad. Aydın Kent Sitesi  no: 16l  iç Kapı No: 1 Ortahisar / Trabzon"/>
    <s v="TRABZON"/>
    <m/>
  </r>
  <r>
    <s v="65311209894"/>
    <s v="338053"/>
    <s v="HASAN CEMAL KAPLAN"/>
    <x v="203"/>
    <s v="I. Öğretim"/>
    <m/>
    <m/>
    <n v="5"/>
    <n v="1"/>
    <s v="HURİ"/>
    <s v="CEMAL"/>
    <s v="ARSİN MESLEK YÜKSEKOKULU"/>
    <s v="ELEKTRİK ve ENERJİ BÖLÜMÜ"/>
    <s v="GAZ VE TESİSATI TEKNOLOJİSİ"/>
    <s v="ARSİN"/>
    <d v="1997-05-05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Yeşiltepe Mah. Osman Özer Cad.  no: 20  iç Kapı No: 3 Arsin / Trabzon"/>
    <s v="TRABZON"/>
    <m/>
  </r>
  <r>
    <s v="39059079248"/>
    <s v="338056"/>
    <s v="BATUHAN BİRİNCİ"/>
    <x v="203"/>
    <s v="I. Öğretim"/>
    <m/>
    <s v="Öğr. Gör. Ali İhsan BUDUR"/>
    <n v="5"/>
    <n v="1"/>
    <s v="HATİCE"/>
    <s v="ÖMER"/>
    <s v="ARSİN MESLEK YÜKSEKOKULU"/>
    <s v="ELEKTRİK ve ENERJİ BÖLÜMÜ"/>
    <s v="GAZ VE TESİSATI TEKNOLOJİSİ"/>
    <s v="TRABZON"/>
    <d v="1997-10-06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246"/>
    <x v="1"/>
    <s v="Helvacı Mah. Buluşki Sk.  no: 25  iç Kapı No: 1 Akçaabat / Trabzon"/>
    <s v="TRABZON"/>
    <m/>
  </r>
  <r>
    <s v="17360813010"/>
    <s v="338058"/>
    <s v="MEHMET KORAY DEMİR"/>
    <x v="203"/>
    <s v="I. Öğretim"/>
    <m/>
    <m/>
    <n v="4"/>
    <n v="1"/>
    <s v="ASİME"/>
    <s v="ÖMER"/>
    <s v="ARSİN MESLEK YÜKSEKOKULU"/>
    <s v="ELEKTRİK ve ENERJİ BÖLÜMÜ"/>
    <s v="GAZ VE TESİSATI TEKNOLOJİSİ"/>
    <s v="TRABZON"/>
    <d v="1996-05-19T00:00:00"/>
    <n v="3"/>
    <d v="2015-08-05T00:00:00"/>
    <s v="MESLEKİ VE TEKNİK EĞİTİM TEMEL ALANI"/>
    <s v="Ön Lisans"/>
    <s v="Türkiye"/>
    <s v="Bay"/>
    <s v="Engeli Yok"/>
    <n v="0"/>
    <s v="Ösym"/>
    <n v="0"/>
    <n v="0"/>
    <n v="0"/>
    <x v="1"/>
    <x v="1"/>
    <s v="Kalkınma Mah. 105 Nolu Sk.  no: 10 Ortahisar / Trabzon"/>
    <s v="TRABZON"/>
    <m/>
  </r>
  <r>
    <s v="43738938634"/>
    <s v="339644"/>
    <s v="MEHMET AYDIN"/>
    <x v="203"/>
    <s v="I. Öğretim"/>
    <m/>
    <m/>
    <n v="5"/>
    <n v="1"/>
    <s v="CAHİDE"/>
    <s v="ASİM"/>
    <s v="ARSİN MESLEK YÜKSEKOKULU"/>
    <s v="ELEKTRİK ve ENERJİ BÖLÜMÜ"/>
    <s v="GAZ VE TESİSATI TEKNOLOJİSİ"/>
    <s v="TRABZON"/>
    <d v="1997-06-17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39"/>
    <x v="5"/>
    <s v="Çağlayan Mah. Cevizlik Küme Evleri   No: 27 Ortahisar / Trabzon"/>
    <s v="TRABZON"/>
    <m/>
  </r>
  <r>
    <s v="45490879040"/>
    <s v="339645"/>
    <s v="HÜSEYİN AKIN"/>
    <x v="203"/>
    <s v="I. Öğretim"/>
    <m/>
    <m/>
    <n v="5"/>
    <n v="1"/>
    <s v="YASEMİN"/>
    <s v="SİNAN"/>
    <s v="ARSİN MESLEK YÜKSEKOKULU"/>
    <s v="ELEKTRİK ve ENERJİ BÖLÜMÜ"/>
    <s v="GAZ VE TESİSATI TEKNOLOJİSİ"/>
    <s v="TRABZON"/>
    <d v="1997-10-10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39"/>
    <x v="5"/>
    <s v="Pelitli Mah. Pelitli Bordo Sk.  no: 28  iç Kapı No: 5 Ortahisar / Trabzon"/>
    <s v="TRABZON"/>
    <m/>
  </r>
  <r>
    <s v="45127892008"/>
    <s v="356523"/>
    <s v="FURKAN AYDEMİR"/>
    <x v="203"/>
    <s v="I. Öğretim"/>
    <m/>
    <s v="Öğr. Gör. Yakup HEYAL"/>
    <n v="3"/>
    <n v="1"/>
    <s v="NURCAN"/>
    <s v="TURAN"/>
    <s v="ARSİN MESLEK YÜKSEKOKULU"/>
    <s v="ELEKTRİK ve ENERJİ BÖLÜMÜ"/>
    <s v="GAZ VE TESİSATI TEKNOLOJİSİ"/>
    <s v="TRABZON"/>
    <d v="1998-01-20T00:00:00"/>
    <n v="3"/>
    <d v="2016-08-15T00:00:00"/>
    <s v="MESLEKİ VE TEKNİK EĞİTİM TEMEL ALANI"/>
    <s v="Ön Lisans"/>
    <s v="Türkiye"/>
    <s v="Bay"/>
    <s v="Engeli Yok"/>
    <n v="0"/>
    <s v="Ösym"/>
    <n v="1177447"/>
    <n v="0"/>
    <n v="205.56854000000001"/>
    <x v="84"/>
    <x v="2"/>
    <s v="Kaymaklı Mah. Çukurçayır Yolu Cad.  no: 13  iç Kap"/>
    <s v="TRABZON"/>
    <m/>
  </r>
  <r>
    <s v="10254097794"/>
    <s v="356528"/>
    <s v="MEMDUH KARADEMİR"/>
    <x v="203"/>
    <s v="I. Öğretim"/>
    <m/>
    <s v="Öğr. Gör. Yakup HEYAL"/>
    <n v="4"/>
    <n v="3"/>
    <s v="MÜNÜFER"/>
    <s v="SATILMIŞ"/>
    <s v="ARSİN MESLEK YÜKSEKOKULU"/>
    <s v="ELEKTRİK ve ENERJİ BÖLÜMÜ"/>
    <s v="GAZ VE TESİSATI TEKNOLOJİSİ"/>
    <s v="SEYHAN"/>
    <d v="1998-02-13T00:00:00"/>
    <n v="4"/>
    <d v="2016-08-15T00:00:00"/>
    <s v="MESLEKİ VE TEKNİK EĞİTİM TEMEL ALANI"/>
    <s v="Ön Lisans"/>
    <s v="Türkiye"/>
    <s v="Bay"/>
    <s v="Engeli Yok"/>
    <n v="0"/>
    <s v="Ösym"/>
    <n v="1342533"/>
    <n v="0"/>
    <n v="196.10731999999999"/>
    <x v="93"/>
    <x v="1"/>
    <s v="Aydınlıkevler Mah. Sahra Sk. Aydınlıkevler Sitesi"/>
    <s v="YOZGAT"/>
    <m/>
  </r>
  <r>
    <s v="45952855384"/>
    <s v="356549"/>
    <s v="İLKER KOZ"/>
    <x v="203"/>
    <s v="I. Öğretim"/>
    <m/>
    <s v="Öğr. Gör. Yakup HEYAL"/>
    <n v="4"/>
    <n v="1"/>
    <s v="FİKRİYE"/>
    <s v="CEMAL"/>
    <s v="ARSİN MESLEK YÜKSEKOKULU"/>
    <s v="ELEKTRİK ve ENERJİ BÖLÜMÜ"/>
    <s v="GAZ VE TESİSATI TEKNOLOJİSİ"/>
    <s v="ARSİN"/>
    <d v="1998-10-02T00:00:00"/>
    <n v="4"/>
    <d v="2016-08-15T00:00:00"/>
    <s v="MESLEKİ VE TEKNİK EĞİTİM TEMEL ALANI"/>
    <s v="Ön Lisans"/>
    <s v="Türkiye"/>
    <s v="Bay"/>
    <s v="Engeli Yok"/>
    <n v="0"/>
    <s v="Ösym"/>
    <n v="0"/>
    <n v="0"/>
    <n v="0"/>
    <x v="48"/>
    <x v="2"/>
    <s v="Kaymaklı Mah. 220 Nolu Sk. - Sitesi - Blok  no: 8"/>
    <s v="TRABZON"/>
    <m/>
  </r>
  <r>
    <s v="18623766234"/>
    <s v="356553"/>
    <s v="ZÜBEYR SARI"/>
    <x v="203"/>
    <s v="I. Öğretim"/>
    <m/>
    <s v="Öğr. Gör. Yakup HEYAL"/>
    <n v="3"/>
    <n v="1"/>
    <s v="HATİCE"/>
    <s v="CEMALETTİN"/>
    <s v="ARSİN MESLEK YÜKSEKOKULU"/>
    <s v="ELEKTRİK ve ENERJİ BÖLÜMÜ"/>
    <s v="GAZ VE TESİSATI TEKNOLOJİSİ"/>
    <s v="ARSİN"/>
    <d v="1997-08-10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1"/>
    <x v="1"/>
    <s v="Bahçecik Mah. Hoş Sk.  no: 15  iç Kapı No: 4 Ortah"/>
    <s v="TRABZON"/>
    <m/>
  </r>
  <r>
    <s v="25217553392"/>
    <s v="356554"/>
    <s v="MUHAMMET MAHİ KAYA"/>
    <x v="203"/>
    <s v="I. Öğretim"/>
    <m/>
    <s v="Öğr. Gör. Yakup HEYAL"/>
    <n v="3"/>
    <n v="1"/>
    <s v="GÜLSÜM"/>
    <s v="SAYKUN"/>
    <s v="ARSİN MESLEK YÜKSEKOKULU"/>
    <s v="ELEKTRİK ve ENERJİ BÖLÜMÜ"/>
    <s v="GAZ VE TESİSATI TEKNOLOJİSİ"/>
    <s v="TRABZON"/>
    <d v="1998-10-09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13"/>
    <x v="1"/>
    <s v="Atasu Mah. Atasu Merkez Küme Evleri   No: 128  iç"/>
    <s v="TRABZON"/>
    <m/>
  </r>
  <r>
    <s v="50203009256"/>
    <s v="358229"/>
    <s v="BURHAN YALÇIN"/>
    <x v="203"/>
    <s v="I. Öğretim"/>
    <m/>
    <s v="Öğr. Gör. Yakup HEYAL"/>
    <n v="4"/>
    <n v="1"/>
    <s v="AYŞE"/>
    <s v="RECEP"/>
    <s v="ARSİN MESLEK YÜKSEKOKULU"/>
    <s v="ELEKTRİK ve ENERJİ BÖLÜMÜ"/>
    <s v="GAZ VE TESİSATI TEKNOLOJİSİ"/>
    <s v="OF"/>
    <d v="1997-06-11T00:00:00"/>
    <n v="4"/>
    <d v="2016-09-06T00:00:00"/>
    <s v="MESLEKİ VE TEKNİK EĞİTİM TEMEL ALANI"/>
    <s v="Ön Lisans"/>
    <s v="Türkiye"/>
    <s v="Bay"/>
    <s v="Engeli Yok"/>
    <n v="0"/>
    <s v="Ösym"/>
    <n v="0"/>
    <n v="0"/>
    <n v="210.20323999999999"/>
    <x v="93"/>
    <x v="1"/>
    <s v="1 Nolu Erdoğdu Mah. Sarmaşık Sk.  no: 38  iç Kapı"/>
    <s v="GÜMÜŞHANE"/>
    <m/>
  </r>
  <r>
    <s v="30845358950"/>
    <s v="373023"/>
    <s v="MESUT UZUNAHMETOĞLU"/>
    <x v="203"/>
    <s v="I. Öğretim"/>
    <m/>
    <s v="Öğr. Gör. Ali İhsan BUDUR"/>
    <n v="3"/>
    <n v="1"/>
    <s v="AYŞE"/>
    <s v="HALİL"/>
    <s v="ARSİN MESLEK YÜKSEKOKULU"/>
    <s v="ELEKTRİK ve ENERJİ BÖLÜMÜ"/>
    <s v="GAZ VE TESİSATI TEKNOLOJİSİ"/>
    <s v="TRABZON"/>
    <d v="1998-09-09T00:00:00"/>
    <n v="3"/>
    <d v="2017-08-12T00:00:00"/>
    <s v="MESLEKİ VE TEKNİK EĞİTİM TEMEL ALANI"/>
    <s v="Ön Lisans"/>
    <s v="Türkiye"/>
    <s v="Bay"/>
    <s v="Engeli Yok"/>
    <n v="0"/>
    <s v="Ösym"/>
    <n v="730240"/>
    <n v="0"/>
    <n v="223.82005000000001"/>
    <x v="93"/>
    <x v="1"/>
    <s v="Yeşilyalı Mahallesi Sultan Selim Caddesi No:74  --  arsin/trabzon"/>
    <s v="TRABZON"/>
    <m/>
  </r>
  <r>
    <s v="50818701392"/>
    <s v="388332"/>
    <s v="SEMİH CAN DUMANOĞLU"/>
    <x v="203"/>
    <s v="I. Öğretim"/>
    <m/>
    <s v="Öğr. Gör. Veysel DEMİRCİ"/>
    <n v="1"/>
    <n v="4"/>
    <s v="HÜLYA"/>
    <s v="TANER"/>
    <s v="ARSİN MESLEK YÜKSEKOKULU"/>
    <s v="ELEKTRİK ve ENERJİ BÖLÜMÜ"/>
    <s v="GAZ VE TESİSATI TEKNOLOJİSİ"/>
    <s v="TRABZON"/>
    <d v="1999-04-10T00:00:00"/>
    <n v="1"/>
    <d v="2018-09-03T00:00:00"/>
    <s v="MESLEKİ VE TEKNİK EĞİTİM TEMEL ALANI"/>
    <s v="Ön Lisans"/>
    <s v="Türkiye"/>
    <s v="Bay"/>
    <s v="Engeli Yok"/>
    <n v="0"/>
    <s v="Ösym"/>
    <n v="322767"/>
    <n v="0"/>
    <n v="250.39212000000001"/>
    <x v="262"/>
    <x v="2"/>
    <s v="Kuleli Köyü  no: 274--babaeski-kırklareli"/>
    <s v="TRABZON"/>
    <m/>
  </r>
  <r>
    <s v="21215677214"/>
    <s v="305813"/>
    <s v="GÖKAY GÜNDOĞAN"/>
    <x v="204"/>
    <s v="I. Öğretim"/>
    <m/>
    <s v="Öğr. Gör. Yılmaz UZUN"/>
    <n v="5"/>
    <n v="1"/>
    <s v="HATİCE"/>
    <s v="KİBAR"/>
    <s v="ARSİN MESLEK YÜKSEKOKULU"/>
    <s v="MALZEME ve MALZEME İŞLEME TEKNOLOJİLERİ BÖLÜMÜ"/>
    <s v="MOBİLYA VE DEKORASYON"/>
    <s v="ARAKLI"/>
    <d v="1992-07-25T00:00:00"/>
    <n v="5"/>
    <d v="2013-10-07T00:00:00"/>
    <s v="MESLEKİ VE TEKNİK EĞİTİM TEMEL ALANI"/>
    <s v="Ön Lisans"/>
    <s v="Türkiye"/>
    <s v="Bay"/>
    <s v="Engeli Yok"/>
    <n v="0"/>
    <s v="Ek Kontenjan"/>
    <n v="0"/>
    <n v="0"/>
    <n v="0"/>
    <x v="39"/>
    <x v="5"/>
    <s v="Hürriyet Mah. 277. Sk. Gülçıçek Ap Blok  no: 4  iç Kapı No: 7 Gaziosmanpaşa / İstanbul"/>
    <s v="TRABZON"/>
    <m/>
  </r>
  <r>
    <s v="14822899834"/>
    <s v="305814"/>
    <s v="KORAY ERGÜN"/>
    <x v="204"/>
    <s v="I. Öğretim"/>
    <m/>
    <s v="Öğr. Gör. Yılmaz UZUN"/>
    <n v="6"/>
    <n v="1"/>
    <s v="ERAY"/>
    <s v="İRFAN"/>
    <s v="ARSİN MESLEK YÜKSEKOKULU"/>
    <s v="MALZEME ve MALZEME İŞLEME TEKNOLOJİLERİ BÖLÜMÜ"/>
    <s v="MOBİLYA VE DEKORASYON"/>
    <s v="TRABZON"/>
    <d v="1994-01-28T00:00:00"/>
    <n v="6"/>
    <d v="2013-10-07T00:00:00"/>
    <s v="MESLEKİ VE TEKNİK EĞİTİM TEMEL ALANI"/>
    <s v="Ön Lisans"/>
    <s v="Türkiye"/>
    <s v="Bay"/>
    <s v="Engeli Yok"/>
    <n v="0"/>
    <s v="Ek Kontenjan"/>
    <n v="0"/>
    <n v="0"/>
    <n v="0"/>
    <x v="6"/>
    <x v="1"/>
    <s v="İnönü Mah. Faik Ahmet Barutçu Cad. - Sitesi - Blok  no: 12  iç Kapı No: 5 Merkez / Trabzon/inönü Trabzon"/>
    <s v="TRABZON"/>
    <m/>
  </r>
  <r>
    <s v="40496031478"/>
    <s v="322148"/>
    <s v="YASİN KÖROĞLU"/>
    <x v="204"/>
    <s v="I. Öğretim"/>
    <m/>
    <s v="Öğr. Gör. Dr Hasan ÖZTÜRK"/>
    <n v="5"/>
    <n v="1"/>
    <s v="NURCAN"/>
    <s v="SÜLEYMAN"/>
    <s v="ARSİN MESLEK YÜKSEKOKULU"/>
    <s v="MALZEME ve MALZEME İŞLEME TEKNOLOJİLERİ BÖLÜMÜ"/>
    <s v="MOBİLYA VE DEKORASYON"/>
    <s v="TRABZON"/>
    <d v="1996-10-18T00:00:00"/>
    <n v="5"/>
    <d v="2014-09-01T00:00:00"/>
    <s v="MESLEKİ VE TEKNİK EĞİTİM TEMEL ALANI"/>
    <s v="Ön Lisans"/>
    <s v="Türkiye"/>
    <s v="Bay"/>
    <s v="Engeli Yok"/>
    <n v="0"/>
    <s v="Ösym"/>
    <n v="0"/>
    <n v="0"/>
    <n v="0"/>
    <x v="21"/>
    <x v="1"/>
    <s v="Mersin Mah. Güneşli Küme Evleri   No: 1/2  iç Kapı No: 2 Akçaabat / Trabzon/akçaabat Bilinmiyor"/>
    <s v="TRABZON"/>
    <m/>
  </r>
  <r>
    <s v="17783803704"/>
    <s v="338070"/>
    <s v="HÜSEYİN TURHAL"/>
    <x v="204"/>
    <s v="I. Öğretim"/>
    <m/>
    <s v="Öğr. Gör. Dr Meryem ONDARAL"/>
    <n v="5"/>
    <n v="1"/>
    <s v="FATMA"/>
    <s v="İSMAİL"/>
    <s v="ARSİN MESLEK YÜKSEKOKULU"/>
    <s v="MALZEME ve MALZEME İŞLEME TEKNOLOJİLERİ BÖLÜMÜ"/>
    <s v="MOBİLYA VE DEKORASYON"/>
    <s v="TRABZON"/>
    <d v="1996-02-27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Çağlayan Mah. Resuloğlu Küme Evleri   No: 22 Ortahisar / Trabzon"/>
    <s v="TRABZON"/>
    <m/>
  </r>
  <r>
    <s v="61351339034"/>
    <s v="338071"/>
    <s v="ÜNALCAN YILMAZ"/>
    <x v="204"/>
    <s v="I. Öğretim"/>
    <m/>
    <s v="Öğr. Gör. Dr Meryem ONDARAL"/>
    <n v="5"/>
    <n v="1"/>
    <s v="SEVGİ"/>
    <s v="TALİP"/>
    <s v="ARSİN MESLEK YÜKSEKOKULU"/>
    <s v="MALZEME ve MALZEME İŞLEME TEKNOLOJİLERİ BÖLÜMÜ"/>
    <s v="MOBİLYA VE DEKORASYON"/>
    <s v="TRABZON"/>
    <d v="1997-01-0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Gazipaşa Mah. Haşmet Sk.  no: 3  iç Kapı No: 3 Ortahisar / Trabzon"/>
    <s v="TRABZON"/>
    <m/>
  </r>
  <r>
    <s v="13882612988"/>
    <s v="338072"/>
    <s v="MAHMUT ERDEM"/>
    <x v="204"/>
    <s v="I. Öğretim"/>
    <m/>
    <s v="Öğr. Gör. Dr Meryem ONDARAL"/>
    <n v="5"/>
    <n v="2"/>
    <s v="AYTEN"/>
    <s v="MEVLÜT"/>
    <s v="ARSİN MESLEK YÜKSEKOKULU"/>
    <s v="MALZEME ve MALZEME İŞLEME TEKNOLOJİLERİ BÖLÜMÜ"/>
    <s v="MOBİLYA VE DEKORASYON"/>
    <s v="YUSUFELİ"/>
    <d v="1996-08-09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m/>
    <s v="ARTVİN"/>
    <m/>
  </r>
  <r>
    <s v="30290370880"/>
    <s v="338073"/>
    <s v="ONUR ŞENTÜRK"/>
    <x v="204"/>
    <s v="I. Öğretim"/>
    <m/>
    <s v="Öğr. Gör. Dr Meryem ONDARAL"/>
    <n v="4"/>
    <n v="1"/>
    <s v="EMİNE"/>
    <s v="YILMAZ"/>
    <s v="ARSİN MESLEK YÜKSEKOKULU"/>
    <s v="MALZEME ve MALZEME İŞLEME TEKNOLOJİLERİ BÖLÜMÜ"/>
    <s v="MOBİLYA VE DEKORASYON"/>
    <s v="TRABZON"/>
    <d v="1996-07-01T00:00:00"/>
    <n v="4"/>
    <d v="2015-08-03T00:00:00"/>
    <s v="MESLEKİ VE TEKNİK EĞİTİM TEMEL ALANI"/>
    <s v="Ön Lisans"/>
    <s v="Türkiye"/>
    <s v="Bay"/>
    <s v="Engeli Yok"/>
    <n v="0"/>
    <s v="Ösym"/>
    <n v="0"/>
    <n v="0"/>
    <n v="0"/>
    <x v="246"/>
    <x v="1"/>
    <s v="Beştaş Mah. Beştaş Subaşı Küme Evleri   No: 98  iç Kapı No: 1 Ortahisar / Trabzon"/>
    <s v="TRABZON"/>
    <m/>
  </r>
  <r>
    <s v="39821144136"/>
    <s v="338075"/>
    <s v="ALİ OSMAN YEĞEN"/>
    <x v="204"/>
    <s v="I. Öğretim"/>
    <m/>
    <s v="Öğr. Gör. Dr Meryem ONDARAL"/>
    <n v="5"/>
    <n v="2"/>
    <s v="NURHAYAT"/>
    <s v="AHMET"/>
    <s v="ARSİN MESLEK YÜKSEKOKULU"/>
    <s v="MALZEME ve MALZEME İŞLEME TEKNOLOJİLERİ BÖLÜMÜ"/>
    <s v="MOBİLYA VE DEKORASYON"/>
    <s v="AKSARAY"/>
    <d v="1997-04-16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Kırımlı Mah. 140 / Akmescit Cad.  no: 27 Merkez / Aksaray"/>
    <s v="AKSARAY"/>
    <m/>
  </r>
  <r>
    <s v="12881862400"/>
    <s v="338076"/>
    <s v="İBRAHİM YILMAZ"/>
    <x v="204"/>
    <s v="I. Öğretim"/>
    <m/>
    <s v="Öğr. Gör. Dr Meryem ONDARAL"/>
    <n v="5"/>
    <n v="1"/>
    <s v="HANDAN"/>
    <s v="ŞADİ"/>
    <s v="ARSİN MESLEK YÜKSEKOKULU"/>
    <s v="MALZEME ve MALZEME İŞLEME TEKNOLOJİLERİ BÖLÜMÜ"/>
    <s v="MOBİLYA VE DEKORASYON"/>
    <s v="ÇAYELİ"/>
    <d v="1996-03-15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Yeni Mah. Çalanezi Küme Evleri   No: 11  iç Kapı No: 1 Fındıklı / Rize"/>
    <s v="RİZE"/>
    <m/>
  </r>
  <r>
    <s v="23161294064"/>
    <s v="338079"/>
    <s v="SERKAN KARA"/>
    <x v="204"/>
    <s v="I. Öğretim"/>
    <m/>
    <s v="Öğr. Gör. Dr Meryem ONDARAL"/>
    <n v="5"/>
    <n v="1"/>
    <s v="FATMA"/>
    <s v="NACİ YAŞAR"/>
    <s v="ARSİN MESLEK YÜKSEKOKULU"/>
    <s v="MALZEME ve MALZEME İŞLEME TEKNOLOJİLERİ BÖLÜMÜ"/>
    <s v="MOBİLYA VE DEKORASYON"/>
    <s v="TRABZON"/>
    <d v="1995-08-04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Bucak Mah. Talikot Sk.  no: 5 Hopa / Artvin"/>
    <s v="ARTVİN"/>
    <m/>
  </r>
  <r>
    <s v="70186041906"/>
    <s v="338081"/>
    <s v="MEHMET BİRİNCİ"/>
    <x v="204"/>
    <s v="I. Öğretim"/>
    <m/>
    <s v="Öğr. Gör. Dr Meryem ONDARAL"/>
    <n v="5"/>
    <n v="1"/>
    <s v="GÜLSÜM"/>
    <s v="HASAN"/>
    <s v="ARSİN MESLEK YÜKSEKOKULU"/>
    <s v="MALZEME ve MALZEME İŞLEME TEKNOLOJİLERİ BÖLÜMÜ"/>
    <s v="MOBİLYA VE DEKORASYON"/>
    <s v="BEYKOZ"/>
    <d v="1996-10-05T00:00:00"/>
    <n v="5"/>
    <d v="2015-07-31T00:00:00"/>
    <s v="MESLEKİ VE TEKNİK EĞİTİM TEMEL ALANI"/>
    <s v="Ön Lisans"/>
    <s v="Türkiye"/>
    <s v="Bay"/>
    <s v="Engeli Yok"/>
    <n v="0"/>
    <s v="Ösym"/>
    <n v="0"/>
    <n v="0"/>
    <n v="0"/>
    <x v="39"/>
    <x v="5"/>
    <s v="Şinik Mah. Şinik Cad.  no: 65  iç Kapı No: 2 Akçaabat / Trabzon"/>
    <s v="TRABZON"/>
    <m/>
  </r>
  <r>
    <s v="40450300084"/>
    <s v="338083"/>
    <s v="FUAT YELEKOĞLU"/>
    <x v="204"/>
    <s v="I. Öğretim"/>
    <m/>
    <s v="Öğr. Gör. Dr Meryem ONDARAL"/>
    <n v="5"/>
    <n v="6"/>
    <s v="DUDU"/>
    <s v="ERGİN"/>
    <s v="ARSİN MESLEK YÜKSEKOKULU"/>
    <s v="MALZEME ve MALZEME İŞLEME TEKNOLOJİLERİ BÖLÜMÜ"/>
    <s v="MOBİLYA VE DEKORASYON"/>
    <s v="ALUCRA"/>
    <d v="1997-04-01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Çırçır Mah. Giden Cad.  no: 43-45  iç Kapı No: 12 Eyüpsultan / İstanbul"/>
    <s v="GİRESUN"/>
    <m/>
  </r>
  <r>
    <s v="60718377368"/>
    <s v="338086"/>
    <s v="OGÜN ARSLAN"/>
    <x v="204"/>
    <s v="I. Öğretim"/>
    <m/>
    <s v="Öğr. Gör. Dr Meryem ONDARAL"/>
    <n v="5"/>
    <n v="0"/>
    <s v="AYNUR"/>
    <s v="YÜKSEL"/>
    <s v="ARSİN MESLEK YÜKSEKOKULU"/>
    <s v="MALZEME ve MALZEME İŞLEME TEKNOLOJİLERİ BÖLÜMÜ"/>
    <s v="MOBİLYA VE DEKORASYON"/>
    <s v="SÜRMENE"/>
    <d v="1995-06-20T00:00:00"/>
    <n v="5"/>
    <d v="2015-09-29T00:00:00"/>
    <s v="MESLEKİ VE TEKNİK EĞİTİM TEMEL ALANI"/>
    <s v="Ön Lisans"/>
    <s v="Türkiye"/>
    <s v="Bay"/>
    <s v="Engeli Yok"/>
    <n v="0"/>
    <s v="Ösym"/>
    <n v="0"/>
    <n v="0"/>
    <n v="0"/>
    <x v="39"/>
    <x v="5"/>
    <s v="Aşağıovalı Mah. Aşağıovalı Orta Küme Evleri   No: 89 Sürmene / Trabzon"/>
    <s v="TRABZON"/>
    <m/>
  </r>
  <r>
    <s v="57088208750"/>
    <s v="338087"/>
    <s v="SELÇUK ÇOBAN"/>
    <x v="204"/>
    <s v="I. Öğretim"/>
    <m/>
    <s v="Öğr. Gör. Dr Meryem ONDARAL"/>
    <n v="5"/>
    <n v="1"/>
    <s v="ŞEFİKA"/>
    <s v="NUREDDİN"/>
    <s v="ARSİN MESLEK YÜKSEKOKULU"/>
    <s v="MALZEME ve MALZEME İŞLEME TEKNOLOJİLERİ BÖLÜMÜ"/>
    <s v="MOBİLYA VE DEKORASYON"/>
    <s v="AKÇADAĞ"/>
    <d v="1997-07-06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Doğu Mah. 1. Nolu Demetevler Sk.  no: 13 Akçadağ / Malatya"/>
    <s v="MALATYA"/>
    <m/>
  </r>
  <r>
    <s v="53533596380"/>
    <s v="338088"/>
    <s v="EMRE ŞEN"/>
    <x v="204"/>
    <s v="I. Öğretim"/>
    <m/>
    <s v="Öğr. Gör. Dr Meryem ONDARAL"/>
    <n v="5"/>
    <n v="1"/>
    <s v="AYŞE"/>
    <s v="EYÜP"/>
    <s v="ARSİN MESLEK YÜKSEKOKULU"/>
    <s v="MALZEME ve MALZEME İŞLEME TEKNOLOJİLERİ BÖLÜMÜ"/>
    <s v="MOBİLYA VE DEKORASYON"/>
    <s v="TRABZON"/>
    <d v="1997-09-25T00:00:00"/>
    <n v="5"/>
    <d v="2015-07-30T00:00:00"/>
    <s v="MESLEKİ VE TEKNİK EĞİTİM TEMEL ALANI"/>
    <s v="Ön Lisans"/>
    <s v="Türkiye"/>
    <s v="Bay"/>
    <s v="Engeli Yok"/>
    <n v="0"/>
    <s v="Ösym"/>
    <n v="0"/>
    <n v="0"/>
    <n v="0"/>
    <x v="39"/>
    <x v="5"/>
    <s v="Yeni Mah. Piknik Sk.  no: 24  iç Kapı No: 2 Akçaabat / Trabzon"/>
    <s v="TRABZON"/>
    <m/>
  </r>
  <r>
    <s v="15917767250"/>
    <s v="338089"/>
    <s v="YILMAZ BURAK PEKER"/>
    <x v="204"/>
    <s v="I. Öğretim"/>
    <m/>
    <s v="Öğr. Gör. Dr Meryem ONDARAL"/>
    <n v="5"/>
    <n v="1"/>
    <s v="ÖZLEM"/>
    <s v="MİTAT ŞENOL"/>
    <s v="ARSİN MESLEK YÜKSEKOKULU"/>
    <s v="MALZEME ve MALZEME İŞLEME TEKNOLOJİLERİ BÖLÜMÜ"/>
    <s v="MOBİLYA VE DEKORASYON"/>
    <s v="RİZE"/>
    <d v="1995-11-13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Işıklı Mah. Mollaalioğlu Küme Evleri   No: 41 Arsin / Trabzon"/>
    <s v="RİZE"/>
    <m/>
  </r>
  <r>
    <s v="22703644480"/>
    <s v="338090"/>
    <s v="ABDURRAHMAN GENÇ"/>
    <x v="204"/>
    <s v="I. Öğretim"/>
    <m/>
    <s v="Öğr. Gör. Dr Meryem ONDARAL"/>
    <n v="5"/>
    <n v="1"/>
    <s v="AYSEL"/>
    <s v="HÜSEYİN HAKKI"/>
    <s v="ARSİN MESLEK YÜKSEKOKULU"/>
    <s v="MALZEME ve MALZEME İŞLEME TEKNOLOJİLERİ BÖLÜMÜ"/>
    <s v="MOBİLYA VE DEKORASYON"/>
    <s v="SÜRMENE"/>
    <d v="1996-07-18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Orta Mah. Hasan Tahsin Kırali Cad. Mehmet Kaya Blok  no: 25  iç Kapı No: 1 Sürmene / Trabzon"/>
    <s v="TRABZON"/>
    <m/>
  </r>
  <r>
    <s v="49138651210"/>
    <s v="338093"/>
    <s v="KADİR KARA"/>
    <x v="204"/>
    <s v="I. Öğretim"/>
    <m/>
    <s v="Öğr. Gör. Dr Meryem ONDARAL"/>
    <n v="5"/>
    <n v="1"/>
    <s v="AYŞE"/>
    <s v="ŞABAN"/>
    <s v="ARSİN MESLEK YÜKSEKOKULU"/>
    <s v="MALZEME ve MALZEME İŞLEME TEKNOLOJİLERİ BÖLÜMÜ"/>
    <s v="MOBİLYA VE DEKORASYON"/>
    <s v="ÇAYELİ"/>
    <d v="1996-02-15T00:00:00"/>
    <n v="5"/>
    <d v="2015-07-28T00:00:00"/>
    <s v="MESLEKİ VE TEKNİK EĞİTİM TEMEL ALANI"/>
    <s v="Ön Lisans"/>
    <s v="Türkiye"/>
    <s v="Bay"/>
    <s v="Engeli Yok"/>
    <n v="0"/>
    <s v="Ösym"/>
    <n v="0"/>
    <n v="0"/>
    <n v="0"/>
    <x v="39"/>
    <x v="5"/>
    <s v="Küçükcaferpaşa Mah. Küçükcaferpaşa Küme Evleri   No: 109  iç Kapı No: 1 Çayeli / Rize"/>
    <s v="RİZE"/>
    <m/>
  </r>
  <r>
    <s v="13952222512"/>
    <s v="338095"/>
    <s v="OGÜN ŞAHİN"/>
    <x v="204"/>
    <s v="I. Öğretim"/>
    <m/>
    <s v="Öğr. Gör. Dr Meryem ONDARAL"/>
    <n v="5"/>
    <n v="1"/>
    <s v="FERİDE"/>
    <s v="ŞENOL"/>
    <s v="ARSİN MESLEK YÜKSEKOKULU"/>
    <s v="MALZEME ve MALZEME İŞLEME TEKNOLOJİLERİ BÖLÜMÜ"/>
    <s v="MOBİLYA VE DEKORASYON"/>
    <s v="TORUL"/>
    <d v="1997-06-09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İnönü Mah. Kavakmeydan Sk.  no: 29  iç Kapı No: 1 Ortahisar / Trabzon"/>
    <s v="GÜMÜŞHANE"/>
    <m/>
  </r>
  <r>
    <s v="11414787654"/>
    <s v="338097"/>
    <s v="AGİT ALKIŞ"/>
    <x v="204"/>
    <s v="I. Öğretim"/>
    <m/>
    <s v="Öğr. Gör. Dr Meryem ONDARAL"/>
    <n v="5"/>
    <n v="5"/>
    <s v="ŞİMŞAT"/>
    <s v="MEHMET"/>
    <s v="ARSİN MESLEK YÜKSEKOKULU"/>
    <s v="MALZEME ve MALZEME İŞLEME TEKNOLOJİLERİ BÖLÜMÜ"/>
    <s v="MOBİLYA VE DEKORASYON"/>
    <s v="HASKÖY"/>
    <d v="1996-08-10T00:00:00"/>
    <n v="5"/>
    <d v="2015-08-03T00:00:00"/>
    <s v="MESLEKİ VE TEKNİK EĞİTİM TEMEL ALANI"/>
    <s v="Ön Lisans"/>
    <s v="Türkiye"/>
    <s v="Bay"/>
    <s v="Engeli Yok"/>
    <n v="0"/>
    <s v="Ösym"/>
    <n v="0"/>
    <n v="0"/>
    <n v="0"/>
    <x v="39"/>
    <x v="5"/>
    <s v="İstiklal Mah. 639 Sk.  no: 20  iç Kapı No: 1 Hasköy / Muş"/>
    <s v="MUŞ"/>
    <m/>
  </r>
  <r>
    <s v="26333527922"/>
    <s v="338098"/>
    <s v="SERHAT ARSLAN"/>
    <x v="204"/>
    <s v="I. Öğretim"/>
    <m/>
    <s v="Öğr. Gör. Dr Meryem ONDARAL"/>
    <n v="5"/>
    <n v="0"/>
    <s v="AYLA"/>
    <s v="EROL"/>
    <s v="ARSİN MESLEK YÜKSEKOKULU"/>
    <s v="MALZEME ve MALZEME İŞLEME TEKNOLOJİLERİ BÖLÜMÜ"/>
    <s v="MOBİLYA VE DEKORASYON"/>
    <s v="HENDEK"/>
    <d v="1995-12-09T00:00:00"/>
    <n v="5"/>
    <d v="2015-10-05T00:00:00"/>
    <s v="MESLEKİ VE TEKNİK EĞİTİM TEMEL ALANI"/>
    <s v="Ön Lisans"/>
    <s v="Türkiye"/>
    <s v="Bay"/>
    <s v="Engeli Yok"/>
    <n v="0"/>
    <s v="Ösym"/>
    <n v="0"/>
    <n v="0"/>
    <n v="0"/>
    <x v="39"/>
    <x v="5"/>
    <s v="Yaylacık Mah. Asmalı Sk.  no: 35/1  iç Kapı No: 4 Akçaabat / Trabzon"/>
    <s v="TRABZON"/>
    <m/>
  </r>
  <r>
    <s v="39083025730"/>
    <s v="338099"/>
    <s v="SEDAT KAYIKÇI"/>
    <x v="204"/>
    <s v="I. Öğretim"/>
    <m/>
    <s v="Öğr. Gör. Dr Meryem ONDARAL"/>
    <n v="4"/>
    <n v="1"/>
    <s v="HATİCE"/>
    <s v="MUSTAFA"/>
    <s v="ARSİN MESLEK YÜKSEKOKULU"/>
    <s v="MALZEME ve MALZEME İŞLEME TEKNOLOJİLERİ BÖLÜMÜ"/>
    <s v="MOBİLYA VE DEKORASYON"/>
    <s v="TERME"/>
    <d v="1995-09-15T00:00:00"/>
    <n v="4"/>
    <d v="2015-07-30T00:00:00"/>
    <s v="MESLEKİ VE TEKNİK EĞİTİM TEMEL ALANI"/>
    <s v="Ön Lisans"/>
    <s v="Türkiye"/>
    <s v="Bay"/>
    <s v="Engeli Yok"/>
    <n v="0"/>
    <s v="Ösym"/>
    <n v="0"/>
    <n v="0"/>
    <n v="0"/>
    <x v="1"/>
    <x v="1"/>
    <s v="Kocaman Mah. Mevlana Sk.  no: 8 Terme / Samsun"/>
    <s v="SAMSUN"/>
    <m/>
  </r>
  <r>
    <s v="35206609382"/>
    <s v="339648"/>
    <s v="MELİH SERT"/>
    <x v="204"/>
    <s v="I. Öğretim"/>
    <m/>
    <s v="Öğr. Gör. Dr Meryem ONDARAL"/>
    <n v="5"/>
    <n v="1"/>
    <s v="YASEMİN"/>
    <s v="MÜCAHİT"/>
    <s v="ARSİN MESLEK YÜKSEKOKULU"/>
    <s v="MALZEME ve MALZEME İŞLEME TEKNOLOJİLERİ BÖLÜMÜ"/>
    <s v="MOBİLYA VE DEKORASYON"/>
    <s v="SAKARYA"/>
    <d v="1997-06-11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39"/>
    <x v="5"/>
    <s v="Hacılar Mah. 1720 Nolu Sk.  no: 42  iç Kapı No: C Adapazarı / Sakarya"/>
    <s v="SAKARYA"/>
    <m/>
  </r>
  <r>
    <s v="48352769138"/>
    <s v="339652"/>
    <s v="MÜCAHİT GEDİKLİ"/>
    <x v="204"/>
    <s v="I. Öğretim"/>
    <m/>
    <s v="Öğr. Gör. Dr Meryem ONDARAL"/>
    <n v="5"/>
    <n v="1"/>
    <s v="CEVAHİR"/>
    <s v="ABDULKERİM"/>
    <s v="ARSİN MESLEK YÜKSEKOKULU"/>
    <s v="MALZEME ve MALZEME İŞLEME TEKNOLOJİLERİ BÖLÜMÜ"/>
    <s v="MOBİLYA VE DEKORASYON"/>
    <s v="GÜMÜŞHANE"/>
    <d v="1995-07-21T00:00:00"/>
    <n v="5"/>
    <d v="2015-08-31T00:00:00"/>
    <s v="MESLEKİ VE TEKNİK EĞİTİM TEMEL ALANI"/>
    <s v="Ön Lisans"/>
    <s v="Türkiye"/>
    <s v="Bay"/>
    <s v="Engeli Yok"/>
    <n v="0"/>
    <s v="Ek Kontenjan"/>
    <n v="0"/>
    <n v="0"/>
    <n v="0"/>
    <x v="39"/>
    <x v="5"/>
    <s v="Yeşiltepe Mah. Güzide Sk.  no: 1  iç Kapı No: 1 Ortahisar / Trabzon"/>
    <s v="TRABZON"/>
    <m/>
  </r>
  <r>
    <s v="18713155696"/>
    <s v="339653"/>
    <s v="MERVE BUÇAN"/>
    <x v="204"/>
    <s v="I. Öğretim"/>
    <m/>
    <s v="Öğr. Gör. Dr Meryem ONDARAL"/>
    <n v="5"/>
    <n v="4"/>
    <s v="RAİFE"/>
    <s v="İSMAİL HAKKI"/>
    <s v="ARSİN MESLEK YÜKSEKOKULU"/>
    <s v="MALZEME ve MALZEME İŞLEME TEKNOLOJİLERİ BÖLÜMÜ"/>
    <s v="MOBİLYA VE DEKORASYON"/>
    <s v="BAKIRKÖY"/>
    <d v="1994-10-19T00:00:00"/>
    <n v="5"/>
    <d v="2015-08-31T00:00:00"/>
    <s v="MESLEKİ VE TEKNİK EĞİTİM TEMEL ALANI"/>
    <s v="Ön Lisans"/>
    <s v="Türkiye"/>
    <s v="Bayan"/>
    <s v="Engeli Yok"/>
    <n v="0"/>
    <s v="Ek Kontenjan"/>
    <n v="0"/>
    <n v="0"/>
    <n v="0"/>
    <x v="39"/>
    <x v="5"/>
    <s v="Yeşilpınar Mah. Gürsel Sk.  no: 3  iç Kapı No: 12 Eyüpsultan / İstanbul"/>
    <s v="RİZE"/>
    <m/>
  </r>
  <r>
    <s v="30110377518"/>
    <s v="356575"/>
    <s v="HALİL İBRAHİM ASLAN"/>
    <x v="204"/>
    <s v="I. Öğretim"/>
    <m/>
    <s v="Öğr. Gör. Hakan ADANUR"/>
    <n v="3"/>
    <n v="1"/>
    <s v="ŞENGÜL"/>
    <s v="HAMZA"/>
    <s v="ARSİN MESLEK YÜKSEKOKULU"/>
    <s v="MALZEME ve MALZEME İŞLEME TEKNOLOJİLERİ BÖLÜMÜ"/>
    <s v="MOBİLYA VE DEKORASYON"/>
    <s v="AKÇAABAT"/>
    <d v="1996-10-25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1"/>
    <x v="1"/>
    <s v="Kirazlık Mah. Kirazlık Yeni  sk.  no: 28/1 Akçaaba"/>
    <s v="TRABZON"/>
    <m/>
  </r>
  <r>
    <s v="58750447538"/>
    <s v="356581"/>
    <s v="BURAK CAN ÇAKIR"/>
    <x v="204"/>
    <s v="I. Öğretim"/>
    <m/>
    <s v="Öğr. Gör. Hakan ADANUR"/>
    <n v="3"/>
    <n v="1"/>
    <s v="BİRGÜL"/>
    <s v="ŞERAFETTİN"/>
    <s v="ARSİN MESLEK YÜKSEKOKULU"/>
    <s v="MALZEME ve MALZEME İŞLEME TEKNOLOJİLERİ BÖLÜMÜ"/>
    <s v="MOBİLYA VE DEKORASYON"/>
    <s v="TRABZON"/>
    <d v="1998-09-19T00:00:00"/>
    <n v="3"/>
    <d v="2016-08-15T00:00:00"/>
    <s v="MESLEKİ VE TEKNİK EĞİTİM TEMEL ALANI"/>
    <s v="Ön Lisans"/>
    <s v="Türkiye"/>
    <s v="Bay"/>
    <s v="Engeli Yok"/>
    <n v="0"/>
    <s v="Ösym"/>
    <n v="0"/>
    <n v="0"/>
    <n v="0"/>
    <x v="177"/>
    <x v="1"/>
    <s v="Çimenli Mah. Çimenli Batı Sk.  no: 23  iç Kapı No:"/>
    <s v="TRABZON"/>
    <m/>
  </r>
  <r>
    <s v="11048427704"/>
    <s v="373028"/>
    <s v="ELİF VESKE"/>
    <x v="204"/>
    <s v="I. Öğretim"/>
    <m/>
    <s v="Öğr. Gör. Dr Sebahattin TİRYAKİ"/>
    <n v="3"/>
    <n v="7"/>
    <s v="ZARİFE"/>
    <s v="OSMAN"/>
    <s v="ARSİN MESLEK YÜKSEKOKULU"/>
    <s v="MALZEME ve MALZEME İŞLEME TEKNOLOJİLERİ BÖLÜMÜ"/>
    <s v="MOBİLYA VE DEKORASYON"/>
    <s v="SİVAS"/>
    <d v="1998-07-06T00:00:00"/>
    <n v="3"/>
    <d v="2017-08-12T00:00:00"/>
    <s v="MESLEKİ VE TEKNİK EĞİTİM TEMEL ALANI"/>
    <s v="Ön Lisans"/>
    <s v="Türkiye"/>
    <s v="Bayan"/>
    <s v="Engeli Yok"/>
    <n v="0"/>
    <s v="Ösym"/>
    <n v="463857"/>
    <n v="0"/>
    <n v="253.57021"/>
    <x v="93"/>
    <x v="1"/>
    <s v="Ece Mah. 38-7. Sk. Babaocağı Sitesi  no: 10  iç Kapı No: 6  --  merkez/sivas"/>
    <m/>
    <m/>
  </r>
  <r>
    <s v="17177103298"/>
    <s v="373030"/>
    <s v="BAŞAK KARAGÖZ"/>
    <x v="204"/>
    <s v="I. Öğretim"/>
    <m/>
    <s v="Öğr. Gör. Dr Sebahattin TİRYAKİ"/>
    <n v="3"/>
    <n v="2"/>
    <s v="MERAL"/>
    <s v="AYHAN"/>
    <s v="ARSİN MESLEK YÜKSEKOKULU"/>
    <s v="MALZEME ve MALZEME İŞLEME TEKNOLOJİLERİ BÖLÜMÜ"/>
    <s v="MOBİLYA VE DEKORASYON"/>
    <s v="GAZİOSMANPAŞA"/>
    <d v="1998-09-15T00:00:00"/>
    <n v="3"/>
    <d v="2017-08-12T00:00:00"/>
    <s v="MESLEKİ VE TEKNİK EĞİTİM TEMEL ALANI"/>
    <s v="Ön Lisans"/>
    <s v="Türkiye"/>
    <s v="Bayan"/>
    <s v="Engeli Yok"/>
    <n v="0"/>
    <s v="Ösym"/>
    <n v="1104600"/>
    <n v="0"/>
    <n v="198.83734000000001"/>
    <x v="41"/>
    <x v="1"/>
    <s v="Yavuz Selim Mah. Selimpaşa Cad.  no: 3  iç Kapı No: 1  --  gebze/kocaeli"/>
    <s v="GİRESUN"/>
    <m/>
  </r>
  <r>
    <s v="24436809792"/>
    <s v="373031"/>
    <s v="ALPER ERDİL"/>
    <x v="204"/>
    <s v="I. Öğretim"/>
    <m/>
    <s v="Öğr. Gör. Dr Sebahattin TİRYAKİ"/>
    <n v="2"/>
    <n v="1"/>
    <s v="ALİYE"/>
    <s v="İSMAİL HAKKI"/>
    <s v="ARSİN MESLEK YÜKSEKOKULU"/>
    <s v="MALZEME ve MALZEME İŞLEME TEKNOLOJİLERİ BÖLÜMÜ"/>
    <s v="MOBİLYA VE DEKORASYON"/>
    <s v="YENİMAHALLE"/>
    <d v="1993-05-31T00:00:00"/>
    <n v="2"/>
    <d v="2017-08-16T00:00:00"/>
    <s v="MESLEKİ VE TEKNİK EĞİTİM TEMEL ALANI"/>
    <s v="Ön Lisans"/>
    <s v="Türkiye"/>
    <s v="Bay"/>
    <s v="Engeli Yok"/>
    <n v="0"/>
    <s v="Ösym"/>
    <n v="1186596"/>
    <n v="0"/>
    <n v="193.49423999999999"/>
    <x v="177"/>
    <x v="1"/>
    <s v="Kazım Karabekir Mah. Şehit Hasan Öztürk Cad. Bedir Apt Blok  no: 26  iç Kapı No: 1  --  etimesgut/ankara"/>
    <s v="GAZİANTEP"/>
    <m/>
  </r>
  <r>
    <s v="41801084714"/>
    <s v="338109"/>
    <s v="ZIYA FATIH AKYÜZ"/>
    <x v="205"/>
    <s v="I. Öğretim"/>
    <m/>
    <s v="Öğr. Gör. Çisil ERKAN"/>
    <n v="5"/>
    <n v="0"/>
    <s v="GÜLLÜ"/>
    <s v="ZAFER"/>
    <s v="ARAKLI ALİ CEVAT ÖZYURT MESLEK YÜKSEKOKULU"/>
    <s v="YÖNETİM ve ORGANİZASYON BÖLÜMÜ"/>
    <s v="LOJİSTİK"/>
    <s v="YENIMAHALLE"/>
    <d v="1994-06-14T00:00:00"/>
    <n v="5"/>
    <d v="2015-09-10T00:00:00"/>
    <s v="SOSYAL, BEŞERİ VE İDARİ BİLİMLER TEMEL ALANI"/>
    <s v="Ön Lisans"/>
    <s v="Türkiye"/>
    <s v="Bay"/>
    <s v="Engeli Yok"/>
    <n v="0"/>
    <s v="Ösym"/>
    <n v="0"/>
    <n v="0"/>
    <n v="0"/>
    <x v="92"/>
    <x v="5"/>
    <s v="KALETEPE MAH. 854 SK. KARDELEN APT. BLOK  NO: 4  İÇ KAPI NO: 5 YENİMAHALLE / ANKARA"/>
    <s v="BAYBURT"/>
    <m/>
  </r>
  <r>
    <s v="50638569394"/>
    <s v="338122"/>
    <s v="BÜLENT MUTLUSAN"/>
    <x v="205"/>
    <s v="I. Öğretim"/>
    <m/>
    <s v="Öğr. Gör. Çisil ERKAN"/>
    <n v="5"/>
    <n v="8"/>
    <s v="BEHİCE"/>
    <s v="HASAN HÜSEYİN"/>
    <s v="ARAKLI ALİ CEVAT ÖZYURT MESLEK YÜKSEKOKULU"/>
    <s v="YÖNETİM ve ORGANİZASYON BÖLÜMÜ"/>
    <s v="LOJİSTİK"/>
    <s v="ALTUNHİSAR"/>
    <d v="1996-10-14T00:00:00"/>
    <n v="5"/>
    <d v="2015-08-03T00:00:00"/>
    <s v="SOSYAL, BEŞERİ VE İDARİ BİLİMLER TEMEL ALANI"/>
    <s v="Ön Lisans"/>
    <s v="Türkiye"/>
    <s v="Bay"/>
    <s v="Engeli Yok"/>
    <n v="0"/>
    <s v="Ösym"/>
    <n v="1370775"/>
    <n v="0"/>
    <n v="193.93056999999999"/>
    <x v="92"/>
    <x v="5"/>
    <s v="SELÇUK MAH. KARGI SK. GÜNER - ÜNAL MANDACI SİTESİ A BLOK  NO: 12  İÇ KAPI NO: 16 MERKEZ / NİĞDE"/>
    <s v="NİĞDE"/>
    <m/>
  </r>
  <r>
    <s v="13220880420"/>
    <s v="338123"/>
    <s v="HASAN ALAÇAMLI"/>
    <x v="205"/>
    <s v="I. Öğretim"/>
    <m/>
    <s v="Öğr. Gör. Çisil ERKAN"/>
    <n v="5"/>
    <n v="12"/>
    <s v="GÜLSEREN"/>
    <s v="MUHARREM"/>
    <s v="ARAKLI ALİ CEVAT ÖZYURT MESLEK YÜKSEKOKULU"/>
    <s v="YÖNETİM ve ORGANİZASYON BÖLÜMÜ"/>
    <s v="LOJİSTİK"/>
    <s v="HAVZA"/>
    <d v="1996-08-05T00:00:00"/>
    <n v="5"/>
    <d v="2015-08-04T00:00:00"/>
    <s v="SOSYAL, BEŞERİ VE İDARİ BİLİMLER TEMEL ALANI"/>
    <s v="Ön Lisans"/>
    <s v="Türkiye"/>
    <s v="Bay"/>
    <s v="Engeli Yok"/>
    <n v="0"/>
    <s v="Ösym"/>
    <n v="1381952"/>
    <n v="0"/>
    <n v="193.15708000000001"/>
    <x v="92"/>
    <x v="5"/>
    <s v="ŞEHİTLER MAH. MİRAY SK.  NO: 18  İÇ KAPI NO: 3 ESENYURT / İSTANBUL"/>
    <s v="SAMSUN"/>
    <m/>
  </r>
  <r>
    <s v="37691130730"/>
    <s v="338125"/>
    <s v="FURKAN YEŞİLYURT"/>
    <x v="205"/>
    <s v="I. Öğretim"/>
    <m/>
    <s v="Öğr. Gör. Çisil ERKAN"/>
    <n v="5"/>
    <n v="1"/>
    <s v="NERİMAN"/>
    <s v="MUAMMER"/>
    <s v="ARAKLI ALİ CEVAT ÖZYURT MESLEK YÜKSEKOKULU"/>
    <s v="YÖNETİM ve ORGANİZASYON BÖLÜMÜ"/>
    <s v="LOJİSTİK"/>
    <s v="TRABZON"/>
    <d v="1996-09-25T00:00:00"/>
    <n v="5"/>
    <d v="2015-08-05T00:00:00"/>
    <s v="SOSYAL, BEŞERİ VE İDARİ BİLİMLER TEMEL ALANI"/>
    <s v="Ön Lisans"/>
    <s v="Türkiye"/>
    <s v="Bay"/>
    <s v="Engeli Yok"/>
    <n v="0"/>
    <s v="Ösym"/>
    <n v="1565632"/>
    <n v="0"/>
    <n v="178.64341999999999"/>
    <x v="24"/>
    <x v="1"/>
    <s v="Çukurçayır Mah. Çukurçayır Nilüfer Sk. Çınar Apartmanı Blok  no: 5  iç Kapı No: 36 Ortahisar / Trabzon"/>
    <s v="TRABZON"/>
    <m/>
  </r>
  <r>
    <s v="70162053510"/>
    <s v="338126"/>
    <s v="HAKAN BEKTAŞOĞLU"/>
    <x v="205"/>
    <s v="I. Öğretim"/>
    <m/>
    <s v="Öğr. Gör. Çisil ERKAN"/>
    <n v="5"/>
    <n v="0"/>
    <s v="MÜZEYYEN"/>
    <s v="YUSUF"/>
    <s v="ARAKLI ALİ CEVAT ÖZYURT MESLEK YÜKSEKOKULU"/>
    <s v="YÖNETİM ve ORGANİZASYON BÖLÜMÜ"/>
    <s v="LOJİSTİK"/>
    <s v="MALTEPE"/>
    <d v="1996-05-09T00:00:00"/>
    <n v="5"/>
    <d v="2015-10-05T00:00:00"/>
    <s v="SOSYAL, BEŞERİ VE İDARİ BİLİMLER TEMEL ALANI"/>
    <s v="Ön Lisans"/>
    <s v="Türkiye"/>
    <s v="Bay"/>
    <s v="Engeli Yok"/>
    <n v="0"/>
    <s v="Ösym"/>
    <n v="0"/>
    <n v="0"/>
    <n v="0"/>
    <x v="92"/>
    <x v="5"/>
    <s v="UĞUR MUMCU MAH. AKŞEMSETTİN CAD. PASABAHÇE SİTESİ  NO: 42  İÇ KAPI NO: 29 KARTAL / İSTANBUL"/>
    <s v="TRABZON"/>
    <m/>
  </r>
  <r>
    <s v="45103807378"/>
    <s v="338128"/>
    <s v="EMRE ÇAKMAK"/>
    <x v="205"/>
    <s v="I. Öğretim"/>
    <m/>
    <s v="Öğr. Gör. Damla EKER"/>
    <n v="5"/>
    <n v="3"/>
    <s v="MURADİYE"/>
    <s v="CENGİZ"/>
    <s v="ARAKLI ALİ CEVAT ÖZYURT MESLEK YÜKSEKOKULU"/>
    <s v="YÖNETİM ve ORGANİZASYON BÖLÜMÜ"/>
    <s v="LOJİSTİK"/>
    <s v="BAFRA"/>
    <d v="1996-03-04T00:00:00"/>
    <n v="5"/>
    <d v="2015-08-03T00:00:00"/>
    <s v="SOSYAL, BEŞERİ VE İDARİ BİLİMLER TEMEL ALANI"/>
    <s v="Ön Lisans"/>
    <s v="Türkiye"/>
    <s v="Bay"/>
    <s v="Engeli Yok"/>
    <n v="0"/>
    <s v="Ösym"/>
    <n v="0"/>
    <n v="0"/>
    <n v="0"/>
    <x v="92"/>
    <x v="5"/>
    <s v="OLTANBEY MAH. ŞHT.ÜTĞM.KEMAL TAŞÇI SK. SS.KADİR EFE KONUT YAPI KOOP. SİTESİ A BLOK  NO: 17  İÇ KAPI NO: 43 MERKEZ / GÜMÜŞHANE"/>
    <s v="SAMSUN"/>
    <m/>
  </r>
  <r>
    <s v="40243952100"/>
    <s v="338129"/>
    <s v="FERDA ÇATIR"/>
    <x v="205"/>
    <s v="I. Öğretim"/>
    <m/>
    <s v="Öğr. Gör. Damla EKER"/>
    <n v="4"/>
    <n v="0"/>
    <s v="SEVGİ"/>
    <s v="ŞÜKRÜ"/>
    <s v="ARAKLI ALİ CEVAT ÖZYURT MESLEK YÜKSEKOKULU"/>
    <s v="YÖNETİM ve ORGANİZASYON BÖLÜMÜ"/>
    <s v="LOJİSTİK"/>
    <s v="RİZE"/>
    <d v="1996-03-18T00:00:00"/>
    <n v="4"/>
    <d v="2015-10-05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Atmeydanı Mh.dağkent Apt.k:6 No:27merkez/ Rize"/>
    <s v="RİZE"/>
    <m/>
  </r>
  <r>
    <s v="62452229002"/>
    <s v="338132"/>
    <s v="LEYLA UÇAN"/>
    <x v="205"/>
    <s v="I. Öğretim"/>
    <m/>
    <s v="Öğr. Gör. Çisil ERKAN"/>
    <n v="5"/>
    <n v="4"/>
    <s v="SATU"/>
    <s v="AHMET"/>
    <s v="ARAKLI ALİ CEVAT ÖZYURT MESLEK YÜKSEKOKULU"/>
    <s v="YÖNETİM ve ORGANİZASYON BÖLÜMÜ"/>
    <s v="LOJİSTİK"/>
    <s v="BAFRA"/>
    <d v="1997-04-15T00:00:00"/>
    <n v="5"/>
    <d v="2015-08-03T00:00:00"/>
    <s v="SOSYAL, BEŞERİ VE İDARİ BİLİMLER TEMEL ALANI"/>
    <s v="Ön Lisans"/>
    <s v="Türkiye"/>
    <s v="Bayan"/>
    <s v="Engeli Yok"/>
    <n v="0"/>
    <s v="Ösym"/>
    <n v="0"/>
    <n v="0"/>
    <n v="0"/>
    <x v="246"/>
    <x v="1"/>
    <s v="Emek Fatih Sultan Mehmet Mah. İrem Sk.  no: 16  iç Kapı No: 2 Osmangazi / Bursa"/>
    <s v="SAMSUN"/>
    <m/>
  </r>
  <r>
    <s v="24043873292"/>
    <s v="338141"/>
    <s v="OĞUZHAN YUSUFOĞLU"/>
    <x v="205"/>
    <s v="I. Öğretim"/>
    <m/>
    <s v="Öğr. Gör. Esra ÇAVDAR DEMİRCİ"/>
    <n v="4"/>
    <n v="0"/>
    <s v="FATMA"/>
    <s v="ALİ ŞÜKRÜ"/>
    <s v="ARAKLI ALİ CEVAT ÖZYURT MESLEK YÜKSEKOKULU"/>
    <s v="YÖNETİM ve ORGANİZASYON BÖLÜMÜ"/>
    <s v="LOJİSTİK"/>
    <s v="KADIKÖY"/>
    <d v="1996-08-15T00:00:00"/>
    <n v="4"/>
    <d v="2015-10-07T00:00:00"/>
    <s v="SOSYAL, BEŞERİ VE İDARİ BİLİMLER TEMEL ALANI"/>
    <s v="Ön Lisans"/>
    <s v="Türkiye"/>
    <s v="Bay"/>
    <s v="Engeli Yok"/>
    <n v="0"/>
    <s v="Ösym"/>
    <n v="0"/>
    <n v="0"/>
    <n v="0"/>
    <x v="1"/>
    <x v="1"/>
    <s v="Aydınlı Mh. Ardıçlı Sok B 2 Blok K. 10d 43tuzlu/ İstanbul"/>
    <s v="GİRESUN"/>
    <m/>
  </r>
  <r>
    <s v="39085247390"/>
    <s v="339656"/>
    <s v="BERİKA ŞAHİNER"/>
    <x v="205"/>
    <s v="I. Öğretim"/>
    <m/>
    <s v="Öğr. Gör. Esra ÇAVDAR DEMİRCİ"/>
    <n v="5"/>
    <n v="1"/>
    <s v="SERAP"/>
    <s v="ŞABAN"/>
    <s v="ARAKLI ALİ CEVAT ÖZYURT MESLEK YÜKSEKOKULU"/>
    <s v="YÖNETİM ve ORGANİZASYON BÖLÜMÜ"/>
    <s v="LOJİSTİK"/>
    <s v="ERZİNCAN"/>
    <d v="1997-09-22T00:00:00"/>
    <n v="5"/>
    <d v="2015-08-31T00:00:00"/>
    <s v="SOSYAL, BEŞERİ VE İDARİ BİLİMLER TEMEL ALANI"/>
    <s v="Ön Lisans"/>
    <s v="Türkiye"/>
    <s v="Bayan"/>
    <s v="Engeli Yok"/>
    <n v="0"/>
    <s v="Ek Kontenjan"/>
    <n v="619915"/>
    <n v="0"/>
    <n v="248.21573000000001"/>
    <x v="92"/>
    <x v="5"/>
    <s v="AHİ EVRAN MAH. DEĞİŞİK SK. D.L.H. LOJMANLARI SİTESİ  NO: 9  İÇ KAPI NO: 4 SİNCAN / ANKARA"/>
    <s v="ERZİNCAN"/>
    <m/>
  </r>
  <r>
    <s v="66784082786"/>
    <s v="356599"/>
    <s v="TUĞBA TÜRE"/>
    <x v="205"/>
    <s v="I. Öğretim"/>
    <m/>
    <s v="Öğr. Gör. Sevgi DEĞER"/>
    <n v="3"/>
    <n v="11"/>
    <s v="AYSEL"/>
    <s v="MUSTAFA"/>
    <s v="ARAKLI ALİ CEVAT ÖZYURT MESLEK YÜKSEKOKULU"/>
    <s v="YÖNETİM ve ORGANİZASYON BÖLÜMÜ"/>
    <s v="LOJİSTİK"/>
    <s v="AYVACIK"/>
    <d v="1999-01-01T00:00:00"/>
    <n v="3"/>
    <d v="2016-08-12T00:00:00"/>
    <s v="SOSYAL, BEŞERİ VE İDARİ BİLİMLER TEMEL ALANI"/>
    <s v="Ön Lisans"/>
    <s v="Türkiye"/>
    <s v="Bayan"/>
    <s v="Engeli Yok"/>
    <n v="0"/>
    <s v="Ösym"/>
    <n v="957207"/>
    <n v="0"/>
    <n v="247.98975999999999"/>
    <x v="24"/>
    <x v="1"/>
    <s v="Güzelyurt Mah. Hacıbekirler Sk.  no: 17 Ayvacık / Samsun"/>
    <s v="SAMSUN"/>
    <m/>
  </r>
  <r>
    <s v="60124322662"/>
    <s v="356605"/>
    <s v="MELİSA GÖRMEZ"/>
    <x v="205"/>
    <s v="I. Öğretim"/>
    <m/>
    <s v="Öğr. Gör. Sevgi DEĞER"/>
    <n v="3"/>
    <n v="6"/>
    <s v="NURŞEN"/>
    <s v="MURAT"/>
    <s v="ARAKLI ALİ CEVAT ÖZYURT MESLEK YÜKSEKOKULU"/>
    <s v="YÖNETİM ve ORGANİZASYON BÖLÜMÜ"/>
    <s v="LOJİSTİK"/>
    <s v="SAMSUN"/>
    <d v="1998-06-03T00:00:00"/>
    <n v="3"/>
    <d v="2016-08-15T00:00:00"/>
    <s v="SOSYAL, BEŞERİ VE İDARİ BİLİMLER TEMEL ALANI"/>
    <s v="Ön Lisans"/>
    <s v="Türkiye"/>
    <s v="Bayan"/>
    <s v="Engeli Yok"/>
    <n v="0"/>
    <s v="Ösym"/>
    <n v="1195319"/>
    <n v="0"/>
    <n v="229.17196999999999"/>
    <x v="3"/>
    <x v="1"/>
    <s v="Selyeri  mah. Tevfik Öztürk Cad.  no: 33  iç Kapı No: 1 Tekkeköy / Samsun"/>
    <s v="SAMSUN"/>
    <m/>
  </r>
  <r>
    <s v="25526472520"/>
    <s v="356620"/>
    <s v="BETÜL KOLANCI"/>
    <x v="205"/>
    <s v="I. Öğretim"/>
    <m/>
    <s v="Öğr. Gör. Ömer EMİRKADI"/>
    <n v="3"/>
    <n v="1"/>
    <s v="HAVA"/>
    <s v="ADNAN"/>
    <s v="ARAKLI ALİ CEVAT ÖZYURT MESLEK YÜKSEKOKULU"/>
    <s v="YÖNETİM ve ORGANİZASYON BÖLÜMÜ"/>
    <s v="LOJİSTİK"/>
    <s v="SAMSUN"/>
    <d v="1998-07-27T00:00:00"/>
    <n v="3"/>
    <d v="2016-08-15T00:00:00"/>
    <s v="SOSYAL, BEŞERİ VE İDARİ BİLİMLER TEMEL ALANI"/>
    <s v="Ön Lisans"/>
    <s v="Türkiye"/>
    <s v="Bayan"/>
    <s v="Engeli Yok"/>
    <n v="0"/>
    <s v="Ösym"/>
    <n v="0"/>
    <n v="0"/>
    <n v="0"/>
    <x v="6"/>
    <x v="1"/>
    <s v="Karasamsun Mah. Abdülezel Paşa Sk.  no: 5  iç Kapı No: 1 İlkadım / Samsun"/>
    <s v="SAMSUN"/>
    <m/>
  </r>
  <r>
    <s v="15473819110"/>
    <s v="358243"/>
    <s v="BARIŞ OĞUZ"/>
    <x v="205"/>
    <s v="I. Öğretim"/>
    <m/>
    <s v="Öğr. Gör. Esra ÇAVDAR DEMİRCİ"/>
    <n v="4"/>
    <n v="6"/>
    <s v="NAİLE"/>
    <s v="ABDURREZAK"/>
    <s v="ARAKLI ALİ CEVAT ÖZYURT MESLEK YÜKSEKOKULU"/>
    <s v="YÖNETİM ve ORGANİZASYON BÖLÜMÜ"/>
    <s v="LOJİSTİK"/>
    <s v="TOPRAKKALE"/>
    <d v="1998-11-04T00:00:00"/>
    <n v="4"/>
    <d v="2016-09-06T00:00:00"/>
    <s v="SOSYAL, BEŞERİ VE İDARİ BİLİMLER TEMEL ALANI"/>
    <s v="Ön Lisans"/>
    <s v="Türkiye"/>
    <s v="Bay"/>
    <s v="Engeli Yok"/>
    <n v="0"/>
    <s v="Ek Kontenjan"/>
    <n v="0"/>
    <n v="0"/>
    <n v="0"/>
    <x v="24"/>
    <x v="1"/>
    <s v="Dagıstan Mah. Maraşal Fevzi Çakmak Cad.  no: 88  i"/>
    <s v="SİİRT"/>
    <m/>
  </r>
  <r>
    <s v="33842195498"/>
    <s v="373033"/>
    <s v="HÜSNA KURU"/>
    <x v="205"/>
    <s v="I. Öğretim"/>
    <m/>
    <s v="Öğr. Gör. Esra ÇAVDAR DEMİRCİ"/>
    <n v="3"/>
    <n v="7"/>
    <s v="ESMA"/>
    <s v="RAMAZAN"/>
    <s v="ARAKLI ALİ CEVAT ÖZYURT MESLEK YÜKSEKOKULU"/>
    <s v="YÖNETİM ve ORGANİZASYON BÖLÜMÜ"/>
    <s v="LOJİSTİK"/>
    <s v="SAMSUN"/>
    <d v="1998-06-03T00:00:00"/>
    <n v="3"/>
    <d v="2017-08-11T00:00:00"/>
    <s v="SOSYAL, BEŞERİ VE İDARİ BİLİMLER TEMEL ALANI"/>
    <s v="Ön Lisans"/>
    <s v="Türkiye"/>
    <s v="Bayan"/>
    <s v="Engeli Yok"/>
    <n v="0"/>
    <s v="Ösym"/>
    <n v="147657"/>
    <n v="0"/>
    <n v="240.11476999999999"/>
    <x v="24"/>
    <x v="1"/>
    <s v="Reşadiye  mah. Oğuz Sk.  no: 14  iç Kapı No: 1  --  ilkadım/samsun"/>
    <s v="SAMSUN"/>
    <m/>
  </r>
  <r>
    <s v="61075363674"/>
    <s v="373034"/>
    <s v="YUNUS EMRE ALCAY"/>
    <x v="205"/>
    <s v="I. Öğretim"/>
    <m/>
    <s v="Öğr. Gör. Esra ÇAVDAR DEMİRCİ"/>
    <n v="3"/>
    <n v="1"/>
    <s v="EMİNE"/>
    <s v="HÜSEYİN"/>
    <s v="ARAKLI ALİ CEVAT ÖZYURT MESLEK YÜKSEKOKULU"/>
    <s v="YÖNETİM ve ORGANİZASYON BÖLÜMÜ"/>
    <s v="LOJİSTİK"/>
    <s v="ÜSKÜDAR"/>
    <d v="1999-04-11T00:00:00"/>
    <n v="3"/>
    <d v="2017-08-11T00:00:00"/>
    <s v="SOSYAL, BEŞERİ VE İDARİ BİLİMLER TEMEL ALANI"/>
    <s v="Ön Lisans"/>
    <s v="Türkiye"/>
    <s v="Bay"/>
    <s v="Engeli Yok"/>
    <n v="0"/>
    <s v="Ösym"/>
    <n v="151724"/>
    <n v="0"/>
    <n v="238.90989999999999"/>
    <x v="24"/>
    <x v="1"/>
    <s v="Burhaniye Mah. Gürgen Sk.  no: 2  iç Kapı No: 1  --  üsküdar/istanbul"/>
    <s v="TRABZON"/>
    <m/>
  </r>
  <r>
    <s v="66958034900"/>
    <s v="373036"/>
    <s v="HASAN ÇÖPOĞLU"/>
    <x v="205"/>
    <s v="I. Öğretim"/>
    <m/>
    <s v="Öğr. Gör. Esra ÇAVDAR DEMİRCİ"/>
    <n v="2"/>
    <n v="5"/>
    <s v="ZARİFE"/>
    <s v="ZEKERİYA"/>
    <s v="ARAKLI ALİ CEVAT ÖZYURT MESLEK YÜKSEKOKULU"/>
    <s v="YÖNETİM ve ORGANİZASYON BÖLÜMÜ"/>
    <s v="LOJİSTİK"/>
    <s v="AKKUŞ"/>
    <d v="2000-11-01T00:00:00"/>
    <n v="2"/>
    <d v="2017-08-15T00:00:00"/>
    <s v="SOSYAL, BEŞERİ VE İDARİ BİLİMLER TEMEL ALANI"/>
    <s v="Ön Lisans"/>
    <s v="Türkiye"/>
    <s v="Bay"/>
    <s v="Engeli Yok"/>
    <n v="0"/>
    <s v="Ösym"/>
    <n v="158702"/>
    <n v="0"/>
    <n v="236.86438000000001"/>
    <x v="78"/>
    <x v="2"/>
    <s v="Yenidoğan Mah. Kocaman Cad.  no: 175  --  terme/samsun"/>
    <s v="ORDU"/>
    <m/>
  </r>
  <r>
    <s v="20941364122"/>
    <s v="373037"/>
    <s v="SAADET UZUNER"/>
    <x v="205"/>
    <s v="I. Öğretim"/>
    <m/>
    <s v="Öğr. Gör. Esra ÇAVDAR DEMİRCİ"/>
    <n v="3"/>
    <n v="1"/>
    <s v="EMİNE"/>
    <s v="MEHMET"/>
    <s v="ARAKLI ALİ CEVAT ÖZYURT MESLEK YÜKSEKOKULU"/>
    <s v="YÖNETİM ve ORGANİZASYON BÖLÜMÜ"/>
    <s v="LOJİSTİK"/>
    <s v="HOPA"/>
    <d v="1998-04-13T00:00:00"/>
    <n v="3"/>
    <d v="2017-08-12T00:00:00"/>
    <s v="SOSYAL, BEŞERİ VE İDARİ BİLİMLER TEMEL ALANI"/>
    <s v="Ön Lisans"/>
    <s v="Türkiye"/>
    <s v="Bayan"/>
    <s v="Engeli Yok"/>
    <n v="0"/>
    <s v="Ösym"/>
    <n v="171620"/>
    <n v="0"/>
    <n v="233.32334"/>
    <x v="24"/>
    <x v="1"/>
    <s v="Musazade Mah. Çanakkale 57.alay Sk.  no: 11  iç Kapı No: 3  --  arhavi/artvin"/>
    <s v="ARTVİN"/>
    <m/>
  </r>
  <r>
    <s v="30416304270"/>
    <s v="373040"/>
    <s v="TUĞBA GÜNDOĞDU"/>
    <x v="205"/>
    <s v="I. Öğretim"/>
    <m/>
    <s v="Öğr. Gör. Sevgi DEĞER"/>
    <n v="3"/>
    <n v="5"/>
    <s v="NURİYE"/>
    <s v="CELAL"/>
    <s v="ARAKLI ALİ CEVAT ÖZYURT MESLEK YÜKSEKOKULU"/>
    <s v="YÖNETİM ve ORGANİZASYON BÖLÜMÜ"/>
    <s v="LOJİSTİK"/>
    <s v="HAVZA"/>
    <d v="1998-11-01T00:00:00"/>
    <n v="3"/>
    <d v="2017-08-12T00:00:00"/>
    <s v="SOSYAL, BEŞERİ VE İDARİ BİLİMLER TEMEL ALANI"/>
    <s v="Ön Lisans"/>
    <s v="Türkiye"/>
    <s v="Bayan"/>
    <s v="Engeli Yok"/>
    <n v="0"/>
    <s v="Ösym"/>
    <n v="943284"/>
    <n v="0"/>
    <n v="229.12647000000001"/>
    <x v="24"/>
    <x v="1"/>
    <s v="Kemalettin Mah. Nilay Sk. Dıramca Blok  no: 1  iç Kapı No: 13  --  çorlu/tekirdağ"/>
    <s v="SAMSUN"/>
    <m/>
  </r>
  <r>
    <s v="66493079060"/>
    <s v="373042"/>
    <s v="RECEP ÖZTÜRK"/>
    <x v="205"/>
    <s v="I. Öğretim"/>
    <m/>
    <s v="Öğr. Gör. Sevgi DEĞER"/>
    <n v="3"/>
    <n v="1"/>
    <s v="SANİYE"/>
    <s v="YÜKSEL"/>
    <s v="ARAKLI ALİ CEVAT ÖZYURT MESLEK YÜKSEKOKULU"/>
    <s v="YÖNETİM ve ORGANİZASYON BÖLÜMÜ"/>
    <s v="LOJİSTİK"/>
    <s v="RİZE"/>
    <d v="1998-04-26T00:00:00"/>
    <n v="3"/>
    <d v="2017-08-11T00:00:00"/>
    <s v="SOSYAL, BEŞERİ VE İDARİ BİLİMLER TEMEL ALANI"/>
    <s v="Ön Lisans"/>
    <s v="Türkiye"/>
    <s v="Bay"/>
    <s v="Engeli Yok"/>
    <n v="0"/>
    <s v="Ösym"/>
    <n v="973873"/>
    <n v="0"/>
    <n v="226.87766999999999"/>
    <x v="24"/>
    <x v="1"/>
    <s v="Ormanlı Köyü  no: 35  --  kalkandere/rize"/>
    <s v="RİZE"/>
    <m/>
  </r>
  <r>
    <s v="30092319872"/>
    <s v="373044"/>
    <s v="SEDEF ALKAN"/>
    <x v="205"/>
    <s v="I. Öğretim"/>
    <m/>
    <s v="Öğr. Gör. Sevgi DEĞER"/>
    <n v="3"/>
    <n v="1"/>
    <s v="AYNUR"/>
    <s v="FİKRET"/>
    <s v="ARAKLI ALİ CEVAT ÖZYURT MESLEK YÜKSEKOKULU"/>
    <s v="YÖNETİM ve ORGANİZASYON BÖLÜMÜ"/>
    <s v="LOJİSTİK"/>
    <s v="SAMSUN"/>
    <d v="1998-10-15T00:00:00"/>
    <n v="3"/>
    <d v="2017-08-14T00:00:00"/>
    <s v="SOSYAL, BEŞERİ VE İDARİ BİLİMLER TEMEL ALANI"/>
    <s v="Ön Lisans"/>
    <s v="Türkiye"/>
    <s v="Bayan"/>
    <s v="Engeli Yok"/>
    <n v="0"/>
    <s v="Ösym"/>
    <n v="211497"/>
    <n v="0"/>
    <n v="223.15163999999999"/>
    <x v="24"/>
    <x v="1"/>
    <s v="Fatih Mah. Ahmet Muhtar Paşa Sk.  no: 12  iç Kapı No: 5  --  ilkadım/samsun"/>
    <s v="SAMSUN"/>
    <m/>
  </r>
  <r>
    <s v="66118096052"/>
    <s v="373047"/>
    <s v="ÇAĞATAY HACISALİHOĞLU"/>
    <x v="205"/>
    <s v="I. Öğretim"/>
    <m/>
    <s v="Öğr. Gör. Ömer EMİRKADI"/>
    <n v="3"/>
    <n v="5"/>
    <s v="AYŞE UFUK"/>
    <s v="HASAN"/>
    <s v="ARAKLI ALİ CEVAT ÖZYURT MESLEK YÜKSEKOKULU"/>
    <s v="YÖNETİM ve ORGANİZASYON BÖLÜMÜ"/>
    <s v="LOJİSTİK"/>
    <s v="MALTEPE"/>
    <d v="1998-09-02T00:00:00"/>
    <n v="3"/>
    <d v="2017-08-14T00:00:00"/>
    <s v="SOSYAL, BEŞERİ VE İDARİ BİLİMLER TEMEL ALANI"/>
    <s v="Ön Lisans"/>
    <s v="Türkiye"/>
    <s v="Bay"/>
    <s v="Engeli Yok"/>
    <n v="0"/>
    <s v="Ösym"/>
    <n v="1042972"/>
    <n v="0"/>
    <n v="221.90438"/>
    <x v="24"/>
    <x v="1"/>
    <s v="Başakşehir Mah. Hayati Üstün Sk. Başakşehir 1.etap Sitesi D16 Blok  no: 11  iç Kapı No: K1  --  başakşehir/istanbul"/>
    <s v="RİZE"/>
    <m/>
  </r>
  <r>
    <s v="21337361534"/>
    <s v="373055"/>
    <s v="SAMET KÖSA"/>
    <x v="205"/>
    <s v="I. Öğretim"/>
    <m/>
    <s v="Öğr. Gör. Çisil ERKAN"/>
    <n v="3"/>
    <n v="5"/>
    <s v="FATİME"/>
    <s v="ASLAN"/>
    <s v="ARAKLI ALİ CEVAT ÖZYURT MESLEK YÜKSEKOKULU"/>
    <s v="YÖNETİM ve ORGANİZASYON BÖLÜMÜ"/>
    <s v="LOJİSTİK"/>
    <s v="RİZE"/>
    <d v="1994-06-19T00:00:00"/>
    <n v="2"/>
    <d v="2017-08-12T00:00:00"/>
    <s v="SOSYAL, BEŞERİ VE İDARİ BİLİMLER TEMEL ALANI"/>
    <s v="Ön Lisans"/>
    <s v="Türkiye"/>
    <s v="Bay"/>
    <s v="Engeli Yok"/>
    <n v="0"/>
    <s v="Ösym"/>
    <n v="1257466"/>
    <n v="0"/>
    <n v="207.56046000000001"/>
    <x v="181"/>
    <x v="2"/>
    <s v="Çarşı Mah. Hacıeşref Cad. Filiz Ap. Kat:5  --  merkez/rize"/>
    <s v="ARTVİN"/>
    <m/>
  </r>
  <r>
    <s v="19735883420"/>
    <s v="373059"/>
    <s v="ABDULLAH HARUN KESKİN"/>
    <x v="205"/>
    <s v="I. Öğretim"/>
    <m/>
    <s v="Öğr. Gör. Çisil ERKAN"/>
    <n v="3"/>
    <n v="13"/>
    <s v="EMİNE"/>
    <s v="İSMAİL"/>
    <s v="ARAKLI ALİ CEVAT ÖZYURT MESLEK YÜKSEKOKULU"/>
    <s v="YÖNETİM ve ORGANİZASYON BÖLÜMÜ"/>
    <s v="LOJİSTİK"/>
    <s v="ERZİNCAN"/>
    <d v="1996-01-05T00:00:00"/>
    <n v="3"/>
    <d v="2017-08-14T00:00:00"/>
    <s v="SOSYAL, BEŞERİ VE İDARİ BİLİMLER TEMEL ALANI"/>
    <s v="Ön Lisans"/>
    <s v="Türkiye"/>
    <s v="Bay"/>
    <s v="Engeli Yok"/>
    <n v="0"/>
    <s v="Ösym"/>
    <n v="1330699"/>
    <n v="0"/>
    <n v="202.86440999999999"/>
    <x v="24"/>
    <x v="1"/>
    <s v="Çukurkuyu Beldesi Akşemsettin Mah. 58 Küme Evleri   No: 1  --  merkez/erzincan"/>
    <m/>
    <m/>
  </r>
  <r>
    <s v="49126105008"/>
    <s v="373063"/>
    <s v="BÜŞRA ALKAN"/>
    <x v="205"/>
    <s v="I. Öğretim"/>
    <m/>
    <s v="Öğr. Gör. Çisil ERKAN"/>
    <n v="3"/>
    <n v="5"/>
    <s v="TÜRKAN"/>
    <s v="AHMET"/>
    <s v="ARAKLI ALİ CEVAT ÖZYURT MESLEK YÜKSEKOKULU"/>
    <s v="YÖNETİM ve ORGANİZASYON BÖLÜMÜ"/>
    <s v="LOJİSTİK"/>
    <s v="ALİAĞA"/>
    <d v="1999-03-09T00:00:00"/>
    <n v="3"/>
    <d v="2017-08-14T00:00:00"/>
    <s v="SOSYAL, BEŞERİ VE İDARİ BİLİMLER TEMEL ALANI"/>
    <s v="Ön Lisans"/>
    <s v="Türkiye"/>
    <s v="Bayan"/>
    <s v="Engeli Yok"/>
    <n v="0"/>
    <s v="Ösym"/>
    <n v="1355121"/>
    <n v="0"/>
    <n v="201.30530999999999"/>
    <x v="24"/>
    <x v="1"/>
    <s v="Kurtuluş Mah. 327 Sk.  no: 1  iç Kapı No: 4  --  aliağa/izmir"/>
    <s v="İZMİR"/>
    <m/>
  </r>
  <r>
    <s v="34814178310"/>
    <s v="373067"/>
    <s v="ENES ÇELTİKCİ"/>
    <x v="205"/>
    <s v="I. Öğretim"/>
    <m/>
    <s v="Öğr. Gör. Damla EKER"/>
    <n v="3"/>
    <n v="1"/>
    <s v="GÖNÜL"/>
    <s v="ALİ"/>
    <s v="ARAKLI ALİ CEVAT ÖZYURT MESLEK YÜKSEKOKULU"/>
    <s v="YÖNETİM ve ORGANİZASYON BÖLÜMÜ"/>
    <s v="LOJİSTİK"/>
    <s v="ÜSKÜDAR"/>
    <d v="1998-01-16T00:00:00"/>
    <n v="3"/>
    <d v="2017-08-12T00:00:00"/>
    <s v="SOSYAL, BEŞERİ VE İDARİ BİLİMLER TEMEL ALANI"/>
    <s v="Ön Lisans"/>
    <s v="Türkiye"/>
    <s v="Bay"/>
    <s v="Engeli Yok"/>
    <n v="0"/>
    <s v="Ösym"/>
    <n v="1415817"/>
    <n v="0"/>
    <n v="197.36474999999999"/>
    <x v="24"/>
    <x v="1"/>
    <s v="Atatürk Mah. Altay Sk.  no: 44  iç Kapı No: 2  --  sancaktepe/istanbul"/>
    <s v="SİNOP"/>
    <m/>
  </r>
  <r>
    <s v="14753894922"/>
    <s v="373072"/>
    <s v="ÜMÜTCAN MEMİŞOĞLU"/>
    <x v="205"/>
    <s v="I. Öğretim"/>
    <m/>
    <s v="Öğr. Gör. Damla EKER"/>
    <n v="3"/>
    <n v="1"/>
    <s v="ASİYE"/>
    <s v="AHMET"/>
    <s v="ARAKLI ALİ CEVAT ÖZYURT MESLEK YÜKSEKOKULU"/>
    <s v="YÖNETİM ve ORGANİZASYON BÖLÜMÜ"/>
    <s v="LOJİSTİK"/>
    <s v="ARSİN"/>
    <d v="1997-05-10T00:00:00"/>
    <n v="3"/>
    <d v="2017-08-15T00:00:00"/>
    <s v="SOSYAL, BEŞERİ VE İDARİ BİLİMLER TEMEL ALANI"/>
    <s v="Ön Lisans"/>
    <s v="Türkiye"/>
    <s v="Bay"/>
    <s v="Engeli Yok"/>
    <n v="0"/>
    <s v="Ösym"/>
    <n v="1478520"/>
    <n v="0"/>
    <n v="192.89832000000001"/>
    <x v="24"/>
    <x v="1"/>
    <s v="Yalı Mah. Mehmet Akif Ersoy Cad.  no: 203  iç Kapı No: 1  --  arsin/trabzon"/>
    <s v="TRABZON"/>
    <m/>
  </r>
  <r>
    <s v="60322385346"/>
    <s v="373075"/>
    <s v="FERDİ BERBER"/>
    <x v="205"/>
    <s v="I. Öğretim"/>
    <m/>
    <s v="Öğr. Gör. Hüseyin BALCI"/>
    <n v="3"/>
    <n v="1"/>
    <s v="HATİCE"/>
    <s v="ALAİTTİN"/>
    <s v="ARAKLI ALİ CEVAT ÖZYURT MESLEK YÜKSEKOKULU"/>
    <s v="YÖNETİM ve ORGANİZASYON BÖLÜMÜ"/>
    <s v="LOJİSTİK"/>
    <s v="TRABZON"/>
    <d v="1998-01-27T00:00:00"/>
    <n v="3"/>
    <d v="2017-08-11T00:00:00"/>
    <s v="SOSYAL, BEŞERİ VE İDARİ BİLİMLER TEMEL ALANI"/>
    <s v="Ön Lisans"/>
    <s v="Türkiye"/>
    <s v="Bay"/>
    <s v="Engeli Yok"/>
    <n v="0"/>
    <s v="Ösym"/>
    <n v="1509937"/>
    <n v="0"/>
    <n v="190.11978999999999"/>
    <x v="24"/>
    <x v="1"/>
    <s v="Dolaylı Mah. Sular Sk.  no: 37  iç Kapı No: 2  --  ortahisar/trabzon"/>
    <s v="TRABZON"/>
    <m/>
  </r>
  <r>
    <s v="31483773556"/>
    <s v="375638"/>
    <s v="FATMA AYĞAN"/>
    <x v="205"/>
    <s v="I. Öğretim"/>
    <m/>
    <s v="Öğr. Gör. Hüseyin BALCI"/>
    <n v="3"/>
    <n v="1"/>
    <s v="AYFER"/>
    <s v="HASAN"/>
    <s v="ARAKLI ALİ CEVAT ÖZYURT MESLEK YÜKSEKOKULU"/>
    <s v="YÖNETİM ve ORGANİZASYON BÖLÜMÜ"/>
    <s v="LOJİSTİK"/>
    <s v="VAN"/>
    <d v="1996-10-17T00:00:00"/>
    <n v="3"/>
    <d v="2017-09-18T00:00:00"/>
    <s v="SOSYAL, BEŞERİ VE İDARİ BİLİMLER TEMEL ALANI"/>
    <s v="Ön Lisans"/>
    <s v="Türkiye"/>
    <s v="Bayan"/>
    <s v="Engeli Yok"/>
    <n v="0"/>
    <s v="Ek Kontenjan"/>
    <n v="786165"/>
    <n v="0"/>
    <n v="241.58546000000001"/>
    <x v="24"/>
    <x v="1"/>
    <s v="Rize Merkez Mah 246/6 Yalıncak -ortahisar /trabzon"/>
    <s v="VAN"/>
    <m/>
  </r>
  <r>
    <s v="26615434078"/>
    <s v="375639"/>
    <s v="FURKAN ANAR"/>
    <x v="205"/>
    <s v="I. Öğretim"/>
    <m/>
    <s v="Öğr. Gör. Hüseyin BALCI"/>
    <n v="3"/>
    <n v="1"/>
    <s v="ŞÜLE"/>
    <s v="ŞABAN"/>
    <s v="ARAKLI ALİ CEVAT ÖZYURT MESLEK YÜKSEKOKULU"/>
    <s v="YÖNETİM ve ORGANİZASYON BÖLÜMÜ"/>
    <s v="LOJİSTİK"/>
    <s v="AKSARAY"/>
    <d v="1998-10-23T00:00:00"/>
    <n v="3"/>
    <d v="2017-09-18T00:00:00"/>
    <s v="SOSYAL, BEŞERİ VE İDARİ BİLİMLER TEMEL ALANI"/>
    <s v="Ön Lisans"/>
    <s v="Türkiye"/>
    <s v="Bay"/>
    <s v="Engeli Yok"/>
    <n v="0"/>
    <s v="Ek Kontenjan"/>
    <n v="1047706"/>
    <n v="0"/>
    <n v="221.5694"/>
    <x v="6"/>
    <x v="1"/>
    <s v="Sanayi Mah. Katip Çelebi Sk.  no: 20  iç Kapı No: 1 -ladik /samsun"/>
    <s v="SAMSUN"/>
    <m/>
  </r>
  <r>
    <s v="38992057306"/>
    <s v="375640"/>
    <s v="CANSU YÜCE"/>
    <x v="205"/>
    <s v="I. Öğretim"/>
    <m/>
    <s v="Öğr. Gör. Hüseyin BALCI"/>
    <n v="3"/>
    <n v="1"/>
    <s v="AYŞE"/>
    <s v="MEHMET"/>
    <s v="ARAKLI ALİ CEVAT ÖZYURT MESLEK YÜKSEKOKULU"/>
    <s v="YÖNETİM ve ORGANİZASYON BÖLÜMÜ"/>
    <s v="LOJİSTİK"/>
    <s v="İSTANBUL"/>
    <d v="1998-06-27T00:00:00"/>
    <n v="3"/>
    <d v="2017-09-15T00:00:00"/>
    <s v="SOSYAL, BEŞERİ VE İDARİ BİLİMLER TEMEL ALANI"/>
    <s v="Ön Lisans"/>
    <s v="Türkiye"/>
    <s v="Bayan"/>
    <s v="Engeli Yok"/>
    <n v="0"/>
    <s v="Ek Kontenjan"/>
    <n v="1353792"/>
    <n v="0"/>
    <n v="201.38885999999999"/>
    <x v="24"/>
    <x v="1"/>
    <s v="Cumhuriyet Mah. Akbal Sk.  no: 4  iç Kapı No: 6 -üsküdar /istanbul"/>
    <s v="ÇANKIRI"/>
    <m/>
  </r>
  <r>
    <s v="18079938612"/>
    <s v="388367"/>
    <s v="MUSTAFA SARI"/>
    <x v="205"/>
    <s v="I. Öğretim"/>
    <m/>
    <s v="Öğr. Gör. Ömer EMİRKADI"/>
    <n v="2"/>
    <n v="1"/>
    <s v="AYŞEGÜL"/>
    <s v="MURAT"/>
    <s v="ARAKLI ALİ CEVAT ÖZYURT MESLEK YÜKSEKOKULU"/>
    <s v="YÖNETİM ve ORGANİZASYON BÖLÜMÜ"/>
    <s v="LOJİSTİK"/>
    <s v="ERZİNCAN"/>
    <d v="1999-03-19T00:00:00"/>
    <n v="2"/>
    <d v="2018-09-04T00:00:00"/>
    <s v="SOSYAL, BEŞERİ VE İDARİ BİLİMLER TEMEL ALANI"/>
    <s v="Ön Lisans"/>
    <s v="Türkiye"/>
    <s v="Bay"/>
    <s v="Engeli Yok"/>
    <n v="0"/>
    <s v="Ösym"/>
    <n v="1060987"/>
    <n v="0"/>
    <n v="234.69005000000001"/>
    <x v="89"/>
    <x v="0"/>
    <s v="Çukurkuyu Beldesi Şht. Serhat Yurtbaşı Mah. Adnan Menderes Cad.  no: 8/2  iç Kapı No: 2--merkez-erzincan"/>
    <s v="ERZİNCAN"/>
    <m/>
  </r>
  <r>
    <s v="10004957422"/>
    <s v="388371"/>
    <s v="TUNCAY YORMAZ"/>
    <x v="205"/>
    <s v="I. Öğretim"/>
    <m/>
    <m/>
    <n v="2"/>
    <n v="2"/>
    <s v="FATMA"/>
    <s v="FETHİ"/>
    <s v="ARAKLI ALİ CEVAT ÖZYURT MESLEK YÜKSEKOKULU"/>
    <s v="YÖNETİM ve ORGANİZASYON BÖLÜMÜ"/>
    <s v="LOJİSTİK"/>
    <s v="ÜMRANİYE"/>
    <d v="2000-08-25T00:00:00"/>
    <n v="2"/>
    <d v="2018-09-04T00:00:00"/>
    <s v="SOSYAL, BEŞERİ VE İDARİ BİLİMLER TEMEL ALANI"/>
    <s v="Ön Lisans"/>
    <s v="Türkiye"/>
    <s v="Bay"/>
    <s v="Engeli Yok"/>
    <n v="0"/>
    <s v="Ösym"/>
    <n v="1089606"/>
    <n v="0"/>
    <n v="232.65128999999999"/>
    <x v="112"/>
    <x v="3"/>
    <s v="Yenidoğan Mah. Ünlü Sk. Kazancı Apt. Blok  no: 2-4  iç Kapı No: 15 Sancaktepe / İstanbul"/>
    <s v="RİZE"/>
    <m/>
  </r>
  <r>
    <s v="15314590468"/>
    <s v="388372"/>
    <s v="AYŞE ŞENTÜRK"/>
    <x v="205"/>
    <s v="I. Öğretim"/>
    <m/>
    <m/>
    <n v="2"/>
    <n v="7"/>
    <s v="FATMA"/>
    <s v="SERDAR"/>
    <s v="ARAKLI ALİ CEVAT ÖZYURT MESLEK YÜKSEKOKULU"/>
    <s v="YÖNETİM ve ORGANİZASYON BÖLÜMÜ"/>
    <s v="LOJİSTİK"/>
    <s v="GEDİZ"/>
    <d v="1999-07-28T00:00:00"/>
    <n v="2"/>
    <d v="2018-09-03T00:00:00"/>
    <s v="SOSYAL, BEŞERİ VE İDARİ BİLİMLER TEMEL ALANI"/>
    <s v="Ön Lisans"/>
    <s v="Türkiye"/>
    <s v="Bayan"/>
    <s v="Engeli Yok"/>
    <n v="0"/>
    <s v="Ösym"/>
    <n v="1096801"/>
    <n v="0"/>
    <n v="232.13746"/>
    <x v="0"/>
    <x v="2"/>
    <s v="Umurbey Mah. 10 Nolu Cad.  no: 3--gediz-kütahya"/>
    <s v="KÜTAHYA"/>
    <m/>
  </r>
  <r>
    <s v="49846649516"/>
    <s v="388373"/>
    <s v="HASAN EREN"/>
    <x v="205"/>
    <s v="I. Öğretim"/>
    <m/>
    <m/>
    <n v="2"/>
    <n v="11"/>
    <s v="GÜLFİYE"/>
    <s v="MÜMİN"/>
    <s v="ARAKLI ALİ CEVAT ÖZYURT MESLEK YÜKSEKOKULU"/>
    <s v="YÖNETİM ve ORGANİZASYON BÖLÜMÜ"/>
    <s v="LOJİSTİK"/>
    <s v="BAFRA"/>
    <d v="1999-01-24T00:00:00"/>
    <n v="2"/>
    <d v="2018-09-03T00:00:00"/>
    <s v="SOSYAL, BEŞERİ VE İDARİ BİLİMLER TEMEL ALANI"/>
    <s v="Ön Lisans"/>
    <s v="Türkiye"/>
    <s v="Bay"/>
    <s v="Engeli Yok"/>
    <n v="0"/>
    <s v="Ösym"/>
    <n v="1100065"/>
    <n v="0"/>
    <n v="231.90671"/>
    <x v="181"/>
    <x v="2"/>
    <s v="Altınyaprak Mah. Sertkaya 1. Aralığı Sk.  no: 6  iç Kapı No: 8--bafra-samsun"/>
    <s v="SAMSUN"/>
    <m/>
  </r>
  <r>
    <s v="36787306752"/>
    <s v="388376"/>
    <s v="HÜSEYİN ALTUNTAŞ"/>
    <x v="205"/>
    <s v="I. Öğretim"/>
    <m/>
    <m/>
    <n v="1"/>
    <n v="3"/>
    <s v="AYŞE"/>
    <s v="OSMAN"/>
    <s v="ARAKLI ALİ CEVAT ÖZYURT MESLEK YÜKSEKOKULU"/>
    <s v="YÖNETİM ve ORGANİZASYON BÖLÜMÜ"/>
    <s v="LOJİSTİK"/>
    <s v="ÇAYIRLI"/>
    <d v="1971-01-01T00:00:00"/>
    <n v="1"/>
    <d v="2018-09-04T00:00:00"/>
    <s v="SOSYAL, BEŞERİ VE İDARİ BİLİMLER TEMEL ALANI"/>
    <s v="Ön Lisans"/>
    <s v="Türkiye"/>
    <s v="Bay"/>
    <s v="Engeli Yok"/>
    <n v="0"/>
    <s v="Ösym"/>
    <n v="1115391"/>
    <n v="0"/>
    <n v="230.82926"/>
    <x v="263"/>
    <x v="2"/>
    <s v="Fevzi Çakmak Mah. 1119 Sokak No: 44/12--esenler-istanbul"/>
    <s v="TRABZON"/>
    <m/>
  </r>
  <r>
    <s v="14552047840"/>
    <s v="388377"/>
    <s v="GAMZE NUR AKGÜNDÜZ"/>
    <x v="205"/>
    <s v="I. Öğretim"/>
    <m/>
    <m/>
    <n v="2"/>
    <n v="6"/>
    <s v="SARİYE"/>
    <s v="NÜKRETTİN"/>
    <s v="ARAKLI ALİ CEVAT ÖZYURT MESLEK YÜKSEKOKULU"/>
    <s v="YÖNETİM ve ORGANİZASYON BÖLÜMÜ"/>
    <s v="LOJİSTİK"/>
    <s v="ÇAYIRLI"/>
    <d v="1999-05-11T00:00:00"/>
    <n v="2"/>
    <d v="2018-09-03T00:00:00"/>
    <s v="SOSYAL, BEŞERİ VE İDARİ BİLİMLER TEMEL ALANI"/>
    <s v="Ön Lisans"/>
    <s v="Türkiye"/>
    <s v="Bayan"/>
    <s v="Engeli Yok"/>
    <n v="0"/>
    <s v="Ösym"/>
    <n v="1118086"/>
    <n v="0"/>
    <n v="230.64057"/>
    <x v="264"/>
    <x v="2"/>
    <s v="Saraycık Köyü  no: 3--çayırlı-erzincan"/>
    <s v="ERZİNCAN"/>
    <m/>
  </r>
  <r>
    <s v="10133328360"/>
    <s v="388391"/>
    <s v="ZEYNEB VEZİROĞLU"/>
    <x v="205"/>
    <s v="I. Öğretim"/>
    <m/>
    <m/>
    <n v="2"/>
    <n v="10"/>
    <s v="HERNASTİNA"/>
    <s v="ERTAN"/>
    <s v="ARAKLI ALİ CEVAT ÖZYURT MESLEK YÜKSEKOKULU"/>
    <s v="YÖNETİM ve ORGANİZASYON BÖLÜMÜ"/>
    <s v="LOJİSTİK"/>
    <s v="ZENİCA/BOSNA-HERS"/>
    <d v="2000-04-24T00:00:00"/>
    <n v="2"/>
    <d v="2018-09-05T00:00:00"/>
    <s v="SOSYAL, BEŞERİ VE İDARİ BİLİMLER TEMEL ALANI"/>
    <s v="Ön Lisans"/>
    <s v="Türkiye"/>
    <s v="Bayan"/>
    <s v="Engeli Yok"/>
    <n v="0"/>
    <s v="Ösym"/>
    <n v="1185063"/>
    <n v="0"/>
    <n v="225.97568999999999"/>
    <x v="75"/>
    <x v="2"/>
    <s v="Çınarlar Mah. Özdemir Sk.  no: 3  iç Kapı No: 3--merkez-giresun"/>
    <s v="GİRESUN"/>
    <m/>
  </r>
  <r>
    <s v="46516480554"/>
    <s v="388394"/>
    <s v="AYŞE MİNE TÜRKŞEN"/>
    <x v="205"/>
    <s v="I. Öğretim"/>
    <m/>
    <m/>
    <n v="2"/>
    <n v="16"/>
    <s v="GÜLAY"/>
    <s v="ZAFER TOLGA"/>
    <s v="ARAKLI ALİ CEVAT ÖZYURT MESLEK YÜKSEKOKULU"/>
    <s v="YÖNETİM ve ORGANİZASYON BÖLÜMÜ"/>
    <s v="LOJİSTİK"/>
    <s v="KEÇİÖREN"/>
    <d v="2000-03-29T00:00:00"/>
    <n v="2"/>
    <d v="2018-09-03T00:00:00"/>
    <s v="SOSYAL, BEŞERİ VE İDARİ BİLİMLER TEMEL ALANI"/>
    <s v="Ön Lisans"/>
    <s v="Türkiye"/>
    <s v="Bayan"/>
    <s v="Engeli Yok"/>
    <n v="0"/>
    <s v="Ösym"/>
    <n v="518479"/>
    <n v="0"/>
    <n v="225.50946999999999"/>
    <x v="264"/>
    <x v="2"/>
    <s v="Atatürk Mah. Şehit Hüseyin Kuşcu Cad.  no: 27  iç Kapı No: 1--ünye-ordu"/>
    <s v="KIRKLARELİ"/>
    <m/>
  </r>
  <r>
    <s v="61873401202"/>
    <s v="399488"/>
    <s v="EZGİ OKUMUŞ"/>
    <x v="205"/>
    <s v="I. Öğretim"/>
    <m/>
    <m/>
    <n v="1"/>
    <n v="10"/>
    <s v="FATMA"/>
    <s v="AYHAN"/>
    <s v="ARAKLI ALİ CEVAT ÖZYURT MESLEK YÜKSEKOKULU"/>
    <s v="YÖNETİM ve ORGANİZASYON BÖLÜMÜ"/>
    <s v="LOJİSTİK"/>
    <s v="KDZ.EREĞLİ"/>
    <d v="2001-06-02T00:00:00"/>
    <n v="1"/>
    <d v="2019-08-20T00:00:00"/>
    <s v="SOSYAL, BEŞERİ VE İDARİ BİLİMLER TEMEL ALANI"/>
    <s v="Ön Lisans"/>
    <s v="Türkiye"/>
    <s v="Bayan"/>
    <s v="Engeli Yok"/>
    <n v="0"/>
    <s v="Ösym"/>
    <n v="1267539"/>
    <n v="0"/>
    <n v="220.88704999999999"/>
    <x v="149"/>
    <x v="2"/>
    <s v="Yeni Siteler Karaçam Caddesi Dalyan Apartmanları A Blok 101  -  alaplı/zonguldak"/>
    <s v="ZONGULDAK"/>
    <m/>
  </r>
  <r>
    <s v="20915815056"/>
    <s v="399492"/>
    <s v="SALİH BERKAN SURAL"/>
    <x v="205"/>
    <s v="I. Öğretim"/>
    <m/>
    <m/>
    <n v="1"/>
    <n v="7"/>
    <s v="GONCA ELİF"/>
    <s v="ERDAL"/>
    <s v="ARAKLI ALİ CEVAT ÖZYURT MESLEK YÜKSEKOKULU"/>
    <s v="YÖNETİM ve ORGANİZASYON BÖLÜMÜ"/>
    <s v="LOJİSTİK"/>
    <s v="AVCILAR"/>
    <d v="2001-12-27T00:00:00"/>
    <n v="1"/>
    <d v="2019-08-19T00:00:00"/>
    <s v="SOSYAL, BEŞERİ VE İDARİ BİLİMLER TEMEL ALANI"/>
    <s v="Ön Lisans"/>
    <s v="Türkiye"/>
    <s v="Bay"/>
    <s v="Engeli Yok"/>
    <n v="0"/>
    <s v="Ösym"/>
    <n v="1280368"/>
    <n v="0"/>
    <n v="219.98408000000001"/>
    <x v="30"/>
    <x v="2"/>
    <s v="Adnan Kahveci Mah. Esentepe Cad.  no: 21/2  iç Kapı No: 26  -  beylikdüzü/istanbul"/>
    <s v="ARDAHAN"/>
    <m/>
  </r>
  <r>
    <s v="99435046998"/>
    <s v="400092"/>
    <s v="BAHA KADADU"/>
    <x v="205"/>
    <s v="I. Öğretim"/>
    <m/>
    <m/>
    <n v="1"/>
    <m/>
    <s v="SEMİRA"/>
    <s v="MUAMMED DİB"/>
    <s v="ARAKLI ALİ CEVAT ÖZYURT MESLEK YÜKSEKOKULU"/>
    <s v="YÖNETİM ve ORGANİZASYON BÖLÜMÜ"/>
    <s v="LOJİSTİK"/>
    <s v="ŞAM - GUTAA ŞARKİAA"/>
    <d v="1994-08-20T00:00:00"/>
    <n v="1"/>
    <d v="2019-08-22T00:00:00"/>
    <s v="SOSYAL, BEŞERİ VE İDARİ BİLİMLER TEMEL ALANI"/>
    <s v="Ön Lisans"/>
    <s v="Suriye"/>
    <s v="Bay"/>
    <s v="Engeli Yok"/>
    <n v="0"/>
    <s v="Yös Sınavı(yabancı)"/>
    <n v="0"/>
    <n v="0"/>
    <n v="33.75"/>
    <x v="61"/>
    <x v="2"/>
    <m/>
    <s v="YURT DIŞI"/>
    <m/>
  </r>
  <r>
    <s v="23090525512"/>
    <s v="373085"/>
    <s v="EMRE DEMİR"/>
    <x v="206"/>
    <s v="I. Öğretim"/>
    <m/>
    <s v="Öğr. Gör. Ahmet Cem ESENLİKCİ"/>
    <n v="2"/>
    <n v="1"/>
    <s v="EMİNE"/>
    <s v="HIZIR"/>
    <s v="ARAKLI ALİ CEVAT ÖZYURT MESLEK YÜKSEKOKULU"/>
    <s v="MÜLKİYET KORUMA ve GÜVENLİK BÖLÜMÜ"/>
    <s v="İŞ SAĞLIĞI VE GÜVENLİĞİ"/>
    <s v="KADIKÖY"/>
    <d v="1999-02-17T00:00:00"/>
    <n v="2"/>
    <d v="2017-08-11T00:00:00"/>
    <s v="SOSYAL, BEŞERİ VE İDARİ BİLİMLER TEMEL ALANI"/>
    <s v="Ön Lisans"/>
    <s v="Türkiye"/>
    <s v="Bay"/>
    <s v="Engeli Yok"/>
    <n v="0"/>
    <s v="Ösym"/>
    <n v="24811"/>
    <n v="0"/>
    <n v="279.39204000000001"/>
    <x v="127"/>
    <x v="1"/>
    <s v="Dağdibi Mah. Gürsüller Küme Evleri   No: 120  --  kalkandere/rize"/>
    <s v="RİZE"/>
    <m/>
  </r>
  <r>
    <s v="22666229038"/>
    <s v="373086"/>
    <s v="BEYZA AY"/>
    <x v="206"/>
    <s v="I. Öğretim"/>
    <m/>
    <s v="Öğr. Gör. Ahmet Cem ESENLİKCİ"/>
    <n v="2"/>
    <n v="17"/>
    <s v="CEMİLE"/>
    <s v="AHMET"/>
    <s v="ARAKLI ALİ CEVAT ÖZYURT MESLEK YÜKSEKOKULU"/>
    <s v="MÜLKİYET KORUMA ve GÜVENLİK BÖLÜMÜ"/>
    <s v="İŞ SAĞLIĞI VE GÜVENLİĞİ"/>
    <s v="MERZİFON"/>
    <d v="1998-08-05T00:00:00"/>
    <n v="2"/>
    <d v="2017-08-11T00:00:00"/>
    <s v="SOSYAL, BEŞERİ VE İDARİ BİLİMLER TEMEL ALANI"/>
    <s v="Ön Lisans"/>
    <s v="Türkiye"/>
    <s v="Bayan"/>
    <s v="Engeli Yok"/>
    <n v="0"/>
    <s v="Ösym"/>
    <n v="25427"/>
    <n v="0"/>
    <n v="278.66942999999998"/>
    <x v="127"/>
    <x v="1"/>
    <s v="Bahçecik Köyü Bahçecik Mevkii  no: 38  --  merzifon/amasya"/>
    <s v="AMASYA"/>
    <m/>
  </r>
  <r>
    <s v="49042039562"/>
    <s v="373087"/>
    <s v="FEYZA DOMAÇ"/>
    <x v="206"/>
    <s v="I. Öğretim"/>
    <m/>
    <s v="Öğr. Gör. Ahmet Cem ESENLİKCİ"/>
    <n v="2"/>
    <n v="3"/>
    <s v="GÖNÜL"/>
    <s v="NEDİM"/>
    <s v="ARAKLI ALİ CEVAT ÖZYURT MESLEK YÜKSEKOKULU"/>
    <s v="MÜLKİYET KORUMA ve GÜVENLİK BÖLÜMÜ"/>
    <s v="İŞ SAĞLIĞI VE GÜVENLİĞİ"/>
    <s v="GİRESUN"/>
    <d v="1998-10-12T00:00:00"/>
    <n v="2"/>
    <d v="2017-08-14T00:00:00"/>
    <s v="SOSYAL, BEŞERİ VE İDARİ BİLİMLER TEMEL ALANI"/>
    <s v="Ön Lisans"/>
    <s v="Türkiye"/>
    <s v="Bayan"/>
    <s v="Engeli Yok"/>
    <n v="0"/>
    <s v="Ösym"/>
    <n v="28355"/>
    <n v="0"/>
    <n v="275.31081999999998"/>
    <x v="73"/>
    <x v="1"/>
    <s v="Demirci Mah. Akmaz 3 Sk. Ahmet Çalık Sitesi  no: 16  iç Kapı No: 2  --  tirebolu/giresun"/>
    <s v="GİRESUN"/>
    <m/>
  </r>
  <r>
    <s v="19508011364"/>
    <s v="373090"/>
    <s v="GÖKÇE NUR TOMAK"/>
    <x v="206"/>
    <s v="I. Öğretim"/>
    <m/>
    <s v="Öğr. Gör. Ahmet Cem ESENLİKCİ"/>
    <n v="2"/>
    <n v="1"/>
    <s v="ESMA"/>
    <s v="SİNAN"/>
    <s v="ARAKLI ALİ CEVAT ÖZYURT MESLEK YÜKSEKOKULU"/>
    <s v="MÜLKİYET KORUMA ve GÜVENLİK BÖLÜMÜ"/>
    <s v="İŞ SAĞLIĞI VE GÜVENLİĞİ"/>
    <s v="KÜÇÜKÇEKMECE"/>
    <d v="1998-01-06T00:00:00"/>
    <n v="2"/>
    <d v="2017-08-16T00:00:00"/>
    <s v="SOSYAL, BEŞERİ VE İDARİ BİLİMLER TEMEL ALANI"/>
    <s v="Ön Lisans"/>
    <s v="Türkiye"/>
    <s v="Bayan"/>
    <s v="Engeli Yok"/>
    <n v="0"/>
    <s v="Ösym"/>
    <n v="448295"/>
    <n v="0"/>
    <n v="253.96700000000001"/>
    <x v="127"/>
    <x v="1"/>
    <s v="Yeşiltepe Mah. Şht. Polis Kadir Aydın Sk. Kardelen Apt. Blok  no: 17  iç Kapı No: 11  --  görele/giresun"/>
    <s v="GİRESUN"/>
    <m/>
  </r>
  <r>
    <s v="34037271300"/>
    <s v="373093"/>
    <s v="SİBEL ŞAHİN"/>
    <x v="206"/>
    <s v="I. Öğretim"/>
    <m/>
    <s v="Öğr. Gör. Ahmet Cem ESENLİKCİ"/>
    <n v="2"/>
    <n v="1"/>
    <s v="EMİNE"/>
    <s v="YUSUF"/>
    <s v="ARAKLI ALİ CEVAT ÖZYURT MESLEK YÜKSEKOKULU"/>
    <s v="MÜLKİYET KORUMA ve GÜVENLİK BÖLÜMÜ"/>
    <s v="İŞ SAĞLIĞI VE GÜVENLİĞİ"/>
    <s v="TRABZON"/>
    <d v="1998-06-05T00:00:00"/>
    <n v="2"/>
    <d v="2017-08-15T00:00:00"/>
    <s v="SOSYAL, BEŞERİ VE İDARİ BİLİMLER TEMEL ALANI"/>
    <s v="Ön Lisans"/>
    <s v="Türkiye"/>
    <s v="Bayan"/>
    <s v="Engeli Yok"/>
    <n v="0"/>
    <s v="Ösym"/>
    <n v="513957"/>
    <n v="0"/>
    <n v="245.20516000000001"/>
    <x v="127"/>
    <x v="1"/>
    <s v="Özdil Mah. Haran Küme Evleri   No: 82  iç Kapı No: 1  --  yomra/trabzon"/>
    <s v="TRABZON"/>
    <m/>
  </r>
  <r>
    <s v="22681764590"/>
    <s v="373096"/>
    <s v="SEMRA GÜÇLÜ"/>
    <x v="206"/>
    <s v="I. Öğretim"/>
    <m/>
    <s v="Öğr. Gör. Ahmet Cem ESENLİKCİ"/>
    <n v="3"/>
    <n v="1"/>
    <s v="RUHİYE"/>
    <s v="İBRAHİM"/>
    <s v="ARAKLI ALİ CEVAT ÖZYURT MESLEK YÜKSEKOKULU"/>
    <s v="MÜLKİYET KORUMA ve GÜVENLİK BÖLÜMÜ"/>
    <s v="İŞ SAĞLIĞI VE GÜVENLİĞİ"/>
    <s v="ELAZIĞ"/>
    <d v="1999-05-20T00:00:00"/>
    <n v="3"/>
    <d v="2017-08-13T00:00:00"/>
    <s v="SOSYAL, BEŞERİ VE İDARİ BİLİMLER TEMEL ALANI"/>
    <s v="Ön Lisans"/>
    <s v="Türkiye"/>
    <s v="Bayan"/>
    <s v="Engeli Yok"/>
    <n v="0"/>
    <s v="Ösym"/>
    <n v="549586"/>
    <n v="0"/>
    <n v="240.99902"/>
    <x v="94"/>
    <x v="1"/>
    <s v="Recep Tayyip Erdoğan Mah. Çağla Arin Cad. 11.ada Sitesi 2.blok  no: 58  iç Kapı No: 6  --  merkez/elazığ"/>
    <m/>
    <m/>
  </r>
  <r>
    <s v="58825430960"/>
    <s v="373099"/>
    <s v="EMİNE KANDEMİR"/>
    <x v="206"/>
    <s v="I. Öğretim"/>
    <m/>
    <s v="Öğr. Gör. Ahmet Cem ESENLİKCİ"/>
    <n v="2"/>
    <n v="1"/>
    <s v="FATMA"/>
    <s v="KABİL"/>
    <s v="ARAKLI ALİ CEVAT ÖZYURT MESLEK YÜKSEKOKULU"/>
    <s v="MÜLKİYET KORUMA ve GÜVENLİK BÖLÜMÜ"/>
    <s v="İŞ SAĞLIĞI VE GÜVENLİĞİ"/>
    <s v="DÜZKÖY"/>
    <d v="1997-06-03T00:00:00"/>
    <n v="2"/>
    <d v="2017-08-11T00:00:00"/>
    <s v="SOSYAL, BEŞERİ VE İDARİ BİLİMLER TEMEL ALANI"/>
    <s v="Ön Lisans"/>
    <s v="Türkiye"/>
    <s v="Bayan"/>
    <s v="Engeli Yok"/>
    <n v="0"/>
    <s v="Ösym"/>
    <n v="79816"/>
    <n v="0"/>
    <n v="240.71970999999999"/>
    <x v="127"/>
    <x v="1"/>
    <s v="Cevizlik Mah. İnönü Cad.  no: 105  --  düzköy/trabzon"/>
    <s v="TRABZON"/>
    <m/>
  </r>
  <r>
    <s v="51112762218"/>
    <s v="373101"/>
    <s v="SENA GÜNGÖR"/>
    <x v="206"/>
    <s v="I. Öğretim"/>
    <m/>
    <s v="Öğr. Gör. Ahmet Cem ESENLİKCİ"/>
    <n v="2"/>
    <n v="9"/>
    <s v="ARZU"/>
    <s v="TANER"/>
    <s v="ARAKLI ALİ CEVAT ÖZYURT MESLEK YÜKSEKOKULU"/>
    <s v="MÜLKİYET KORUMA ve GÜVENLİK BÖLÜMÜ"/>
    <s v="İŞ SAĞLIĞI VE GÜVENLİĞİ"/>
    <s v="ZONGULDAK"/>
    <d v="1999-02-16T00:00:00"/>
    <n v="2"/>
    <d v="2017-08-14T00:00:00"/>
    <s v="SOSYAL, BEŞERİ VE İDARİ BİLİMLER TEMEL ALANI"/>
    <s v="Ön Lisans"/>
    <s v="Türkiye"/>
    <s v="Bayan"/>
    <s v="Engeli Yok"/>
    <n v="0"/>
    <s v="Ösym"/>
    <n v="563322"/>
    <n v="0"/>
    <n v="239.48176000000001"/>
    <x v="73"/>
    <x v="1"/>
    <s v="Bahçelievler Mah. Yıldız Sk. Altın Yıldız Apt. Blok  no: 10  iç Kapı No: 12  --  merkez/zonguldak"/>
    <m/>
    <m/>
  </r>
  <r>
    <s v="44356821452"/>
    <s v="373102"/>
    <s v="MUHAMMET ÇİÇEK"/>
    <x v="206"/>
    <s v="I. Öğretim"/>
    <m/>
    <s v="Öğr. Gör. Ahmet Cem ESENLİKCİ"/>
    <n v="2"/>
    <n v="4"/>
    <s v="EMİNE"/>
    <s v="CELAL"/>
    <s v="ARAKLI ALİ CEVAT ÖZYURT MESLEK YÜKSEKOKULU"/>
    <s v="MÜLKİYET KORUMA ve GÜVENLİK BÖLÜMÜ"/>
    <s v="İŞ SAĞLIĞI VE GÜVENLİĞİ"/>
    <s v="RİZE"/>
    <d v="1996-10-31T00:00:00"/>
    <n v="2"/>
    <d v="2017-08-12T00:00:00"/>
    <s v="SOSYAL, BEŞERİ VE İDARİ BİLİMLER TEMEL ALANI"/>
    <s v="Ön Lisans"/>
    <s v="Türkiye"/>
    <s v="Bay"/>
    <s v="Engeli Yok"/>
    <n v="0"/>
    <s v="Ösym"/>
    <n v="564052"/>
    <n v="0"/>
    <n v="239.40461999999999"/>
    <x v="73"/>
    <x v="1"/>
    <s v="Kirazlık Mah. Meteoroloji  cad. Baki Sitesi  no: 1  iç Kapı No: 03  --  pazar/rize"/>
    <s v="RİZE"/>
    <m/>
  </r>
  <r>
    <s v="53188678028"/>
    <s v="373107"/>
    <s v="NURİ ÖÇEL"/>
    <x v="206"/>
    <s v="I. Öğretim"/>
    <m/>
    <s v="Öğr. Gör. Ahmet Cem ESENLİKCİ"/>
    <n v="2"/>
    <n v="1"/>
    <s v="PAKİZE"/>
    <s v="İRFAN"/>
    <s v="ARAKLI ALİ CEVAT ÖZYURT MESLEK YÜKSEKOKULU"/>
    <s v="MÜLKİYET KORUMA ve GÜVENLİK BÖLÜMÜ"/>
    <s v="İŞ SAĞLIĞI VE GÜVENLİĞİ"/>
    <s v="YENİMAHALLE"/>
    <d v="1999-09-27T00:00:00"/>
    <n v="2"/>
    <d v="2017-08-13T00:00:00"/>
    <s v="SOSYAL, BEŞERİ VE İDARİ BİLİMLER TEMEL ALANI"/>
    <s v="Ön Lisans"/>
    <s v="Türkiye"/>
    <s v="Bay"/>
    <s v="Engeli Yok"/>
    <n v="0"/>
    <s v="Ösym"/>
    <n v="88028"/>
    <n v="0"/>
    <n v="237.02270999999999"/>
    <x v="127"/>
    <x v="1"/>
    <s v="Malazgirt Mah. Torun Sk.  no: 15  iç Kapı No: 6  --  sincan/ankara"/>
    <s v="YOZGAT"/>
    <m/>
  </r>
  <r>
    <s v="30410377836"/>
    <s v="373109"/>
    <s v="MENEKŞE İSHAK"/>
    <x v="206"/>
    <s v="I. Öğretim"/>
    <m/>
    <s v="Öğr. Gör. Ahmet Cem ESENLİKCİ"/>
    <n v="2"/>
    <n v="9"/>
    <s v="ZEHRA"/>
    <s v="MEHMET ALİ"/>
    <s v="ARAKLI ALİ CEVAT ÖZYURT MESLEK YÜKSEKOKULU"/>
    <s v="MÜLKİYET KORUMA ve GÜVENLİK BÖLÜMÜ"/>
    <s v="İŞ SAĞLIĞI VE GÜVENLİĞİ"/>
    <s v="DÜZKÖY"/>
    <d v="1998-08-01T00:00:00"/>
    <n v="2"/>
    <d v="2017-08-14T00:00:00"/>
    <s v="SOSYAL, BEŞERİ VE İDARİ BİLİMLER TEMEL ALANI"/>
    <s v="Ön Lisans"/>
    <s v="Türkiye"/>
    <s v="Bayan"/>
    <s v="Engeli Yok"/>
    <n v="0"/>
    <s v="Ösym"/>
    <n v="622046"/>
    <n v="0"/>
    <n v="233.43835999999999"/>
    <x v="127"/>
    <x v="1"/>
    <s v="Alazlı Mah. Demirciler Sk.  no: 40  --  düzköy/trabzon"/>
    <s v="TRABZON"/>
    <m/>
  </r>
  <r>
    <s v="32519296636"/>
    <s v="373110"/>
    <s v="BURAK ÇALIK"/>
    <x v="206"/>
    <s v="I. Öğretim"/>
    <m/>
    <s v="Öğr. Gör. Ahmet Cem ESENLİKCİ"/>
    <n v="3"/>
    <n v="1"/>
    <s v="ŞENAY"/>
    <s v="HAYRULLAH"/>
    <s v="ARAKLI ALİ CEVAT ÖZYURT MESLEK YÜKSEKOKULU"/>
    <s v="MÜLKİYET KORUMA ve GÜVENLİK BÖLÜMÜ"/>
    <s v="İŞ SAĞLIĞI VE GÜVENLİĞİ"/>
    <s v="TRABZON"/>
    <d v="1998-07-06T00:00:00"/>
    <n v="3"/>
    <d v="2017-08-11T00:00:00"/>
    <s v="SOSYAL, BEŞERİ VE İDARİ BİLİMLER TEMEL ALANI"/>
    <s v="Ön Lisans"/>
    <s v="Türkiye"/>
    <s v="Bay"/>
    <s v="Engeli Yok"/>
    <n v="0"/>
    <s v="Ösym"/>
    <n v="97422"/>
    <n v="0"/>
    <n v="233.11076"/>
    <x v="94"/>
    <x v="1"/>
    <s v="Yeşiltepe Mah. Menekşe Sk. Park Apt. Sitesi  no: 25  iç Kapı No: 28  --  ortahisar/trabzon"/>
    <s v="TRABZON"/>
    <m/>
  </r>
  <r>
    <s v="26453512198"/>
    <s v="373111"/>
    <s v="EYÜP ENES AKKAYA"/>
    <x v="206"/>
    <s v="I. Öğretim"/>
    <m/>
    <s v="Öğr. Gör. Ahmet Cem ESENLİKCİ"/>
    <n v="2"/>
    <n v="16"/>
    <s v="GÜLSEMEN"/>
    <s v="OSMAN"/>
    <s v="ARAKLI ALİ CEVAT ÖZYURT MESLEK YÜKSEKOKULU"/>
    <s v="MÜLKİYET KORUMA ve GÜVENLİK BÖLÜMÜ"/>
    <s v="İŞ SAĞLIĞI VE GÜVENLİĞİ"/>
    <s v="FATİH"/>
    <d v="1999-03-01T00:00:00"/>
    <n v="2"/>
    <d v="2017-08-11T00:00:00"/>
    <s v="SOSYAL, BEŞERİ VE İDARİ BİLİMLER TEMEL ALANI"/>
    <s v="Ön Lisans"/>
    <s v="Türkiye"/>
    <s v="Bay"/>
    <s v="Engeli Yok"/>
    <n v="0"/>
    <s v="Ösym"/>
    <n v="97608"/>
    <n v="0"/>
    <n v="233.04016999999999"/>
    <x v="73"/>
    <x v="1"/>
    <s v="Atasu Mah. Merkez Küme Evleri   No: 95  --  maçka/trabzon"/>
    <s v="TRABZON"/>
    <m/>
  </r>
  <r>
    <s v="62215332284"/>
    <s v="373112"/>
    <s v="SEMİHA CAN"/>
    <x v="206"/>
    <s v="I. Öğretim"/>
    <m/>
    <s v="Öğr. Gör. Ahmet Cem ESENLİKCİ"/>
    <n v="2"/>
    <n v="2"/>
    <s v="ZÜBEYDA"/>
    <s v="YÜKSEL"/>
    <s v="ARAKLI ALİ CEVAT ÖZYURT MESLEK YÜKSEKOKULU"/>
    <s v="MÜLKİYET KORUMA ve GÜVENLİK BÖLÜMÜ"/>
    <s v="İŞ SAĞLIĞI VE GÜVENLİĞİ"/>
    <s v="YOMRA"/>
    <d v="1998-08-01T00:00:00"/>
    <n v="2"/>
    <d v="2017-08-15T00:00:00"/>
    <s v="SOSYAL, BEŞERİ VE İDARİ BİLİMLER TEMEL ALANI"/>
    <s v="Ön Lisans"/>
    <s v="Türkiye"/>
    <s v="Bayan"/>
    <s v="Engeli Yok"/>
    <n v="0"/>
    <s v="Ösym"/>
    <n v="635127"/>
    <n v="0"/>
    <n v="232.18467999999999"/>
    <x v="127"/>
    <x v="1"/>
    <s v="Tandırlı Mah. Cami Sk.  no: 81  --  yomra/trabzon"/>
    <s v="TRABZON"/>
    <m/>
  </r>
  <r>
    <s v="26270508640"/>
    <s v="373115"/>
    <s v="MUHAMMET KESKİN"/>
    <x v="206"/>
    <s v="I. Öğretim"/>
    <m/>
    <s v="Öğr. Gör. Ahmet Cem ESENLİKCİ"/>
    <n v="2"/>
    <n v="4"/>
    <s v="MİYASE"/>
    <s v="SALİH"/>
    <s v="ARAKLI ALİ CEVAT ÖZYURT MESLEK YÜKSEKOKULU"/>
    <s v="MÜLKİYET KORUMA ve GÜVENLİK BÖLÜMÜ"/>
    <s v="İŞ SAĞLIĞI VE GÜVENLİĞİ"/>
    <s v="SÜRMENE"/>
    <d v="1998-02-04T00:00:00"/>
    <n v="2"/>
    <d v="2017-08-11T00:00:00"/>
    <s v="SOSYAL, BEŞERİ VE İDARİ BİLİMLER TEMEL ALANI"/>
    <s v="Ön Lisans"/>
    <s v="Türkiye"/>
    <s v="Bay"/>
    <s v="Engeli Yok"/>
    <n v="0"/>
    <s v="Ösym"/>
    <n v="666959"/>
    <n v="0"/>
    <n v="229.21440000000001"/>
    <x v="127"/>
    <x v="1"/>
    <s v="Yeşilyalı Mah. Şükrü Albayrak Cad. Toki Sitesi B Blok  no: 2b  iç Kapı No: 29  --  arsin/trabzon"/>
    <s v="TRABZON"/>
    <m/>
  </r>
  <r>
    <s v="28448443456"/>
    <s v="373116"/>
    <s v="KÜBRA ÇAĞLAYAN"/>
    <x v="206"/>
    <s v="I. Öğretim"/>
    <m/>
    <s v="Öğr. Gör. Ahmet Cem ESENLİKCİ"/>
    <n v="3"/>
    <n v="6"/>
    <s v="HASKIZ"/>
    <s v="HASAN"/>
    <s v="ARAKLI ALİ CEVAT ÖZYURT MESLEK YÜKSEKOKULU"/>
    <s v="MÜLKİYET KORUMA ve GÜVENLİK BÖLÜMÜ"/>
    <s v="İŞ SAĞLIĞI VE GÜVENLİĞİ"/>
    <s v="DÜZKÖY"/>
    <d v="1997-09-03T00:00:00"/>
    <n v="3"/>
    <d v="2017-08-14T00:00:00"/>
    <s v="SOSYAL, BEŞERİ VE İDARİ BİLİMLER TEMEL ALANI"/>
    <s v="Ön Lisans"/>
    <s v="Türkiye"/>
    <s v="Bayan"/>
    <s v="Engeli Yok"/>
    <n v="0"/>
    <s v="Ösym"/>
    <n v="109205"/>
    <n v="0"/>
    <n v="228.52548999999999"/>
    <x v="55"/>
    <x v="2"/>
    <s v="Söğütlü Mah. Hanımeli Sk.  no: 9  iç Kapı No: 4  --  akçaabat/trabzon"/>
    <s v="TRABZON"/>
    <m/>
  </r>
  <r>
    <s v="11529102090"/>
    <s v="373117"/>
    <s v="HASAN SOYLU"/>
    <x v="206"/>
    <s v="I. Öğretim"/>
    <m/>
    <s v="Öğr. Gör. Ahmet Cem ESENLİKCİ"/>
    <n v="2"/>
    <n v="8"/>
    <s v="ZAHİDE"/>
    <s v="HASAN HÜSEYİN"/>
    <s v="ARAKLI ALİ CEVAT ÖZYURT MESLEK YÜKSEKOKULU"/>
    <s v="MÜLKİYET KORUMA ve GÜVENLİK BÖLÜMÜ"/>
    <s v="İŞ SAĞLIĞI VE GÜVENLİĞİ"/>
    <s v="SARIVELİLER"/>
    <d v="1998-03-01T00:00:00"/>
    <n v="2"/>
    <d v="2017-08-11T00:00:00"/>
    <s v="SOSYAL, BEŞERİ VE İDARİ BİLİMLER TEMEL ALANI"/>
    <s v="Ön Lisans"/>
    <s v="Türkiye"/>
    <s v="Bay"/>
    <s v="Engeli Yok"/>
    <n v="0"/>
    <s v="Ösym"/>
    <n v="110603"/>
    <n v="0"/>
    <n v="228.00744"/>
    <x v="127"/>
    <x v="1"/>
    <s v="Göktepe Beldesi Gülpazar Mah. Kökceviz Sk.  no: 10  --  sarıveliler/karaman"/>
    <s v="KARAMAN"/>
    <m/>
  </r>
  <r>
    <s v="46417138868"/>
    <s v="373125"/>
    <s v="MİNE DOĞAN"/>
    <x v="206"/>
    <s v="I. Öğretim"/>
    <m/>
    <s v="Öğr. Gör. Mehmet Ali ENGİN"/>
    <n v="2"/>
    <n v="21"/>
    <s v="HATİCE"/>
    <s v="KAMİL"/>
    <s v="ARAKLI ALİ CEVAT ÖZYURT MESLEK YÜKSEKOKULU"/>
    <s v="MÜLKİYET KORUMA ve GÜVENLİK BÖLÜMÜ"/>
    <s v="İŞ SAĞLIĞI VE GÜVENLİĞİ"/>
    <s v="ŞİRAN"/>
    <d v="1998-07-20T00:00:00"/>
    <n v="2"/>
    <d v="2017-08-13T00:00:00"/>
    <s v="SOSYAL, BEŞERİ VE İDARİ BİLİMLER TEMEL ALANI"/>
    <s v="Ön Lisans"/>
    <s v="Türkiye"/>
    <s v="Bayan"/>
    <s v="Engeli Yok"/>
    <n v="0"/>
    <s v="Ösym"/>
    <n v="705007"/>
    <n v="0"/>
    <n v="225.91596000000001"/>
    <x v="73"/>
    <x v="1"/>
    <s v="Tekke Mah. 30 Ağustos Cad.  no: 75  iç Kapı No: 2  --  şiran/gümüşhane"/>
    <s v="GÜMÜŞHANE"/>
    <m/>
  </r>
  <r>
    <s v="49060758964"/>
    <s v="373126"/>
    <s v="FATMA NUR TÜRKSOY"/>
    <x v="206"/>
    <s v="I. Öğretim"/>
    <m/>
    <s v="Öğr. Gör. Mehmet Ali ENGİN"/>
    <n v="2"/>
    <n v="1"/>
    <s v="NEVİM"/>
    <s v="SEYFETTİN"/>
    <s v="ARAKLI ALİ CEVAT ÖZYURT MESLEK YÜKSEKOKULU"/>
    <s v="MÜLKİYET KORUMA ve GÜVENLİK BÖLÜMÜ"/>
    <s v="İŞ SAĞLIĞI VE GÜVENLİĞİ"/>
    <s v="MAÇKA"/>
    <d v="1995-12-26T00:00:00"/>
    <n v="2"/>
    <d v="2017-08-12T00:00:00"/>
    <s v="SOSYAL, BEŞERİ VE İDARİ BİLİMLER TEMEL ALANI"/>
    <s v="Ön Lisans"/>
    <s v="Türkiye"/>
    <s v="Bayan"/>
    <s v="Engeli Yok"/>
    <n v="0"/>
    <s v="Ösym"/>
    <n v="707253"/>
    <n v="0"/>
    <n v="225.72332"/>
    <x v="127"/>
    <x v="1"/>
    <s v="Barışlı Mah. Kıran Sk.  no: 24  iç Kapı No: 1  --  maçka/trabzon"/>
    <s v="TRABZON"/>
    <m/>
  </r>
  <r>
    <s v="35813190044"/>
    <s v="373127"/>
    <s v="ONUR CAN ALEMDAROĞLU"/>
    <x v="206"/>
    <s v="I. Öğretim"/>
    <m/>
    <s v="Öğr. Gör. Mehmet Ali ENGİN"/>
    <n v="2"/>
    <n v="1"/>
    <s v="AYŞE"/>
    <s v="HAMZA"/>
    <s v="ARAKLI ALİ CEVAT ÖZYURT MESLEK YÜKSEKOKULU"/>
    <s v="MÜLKİYET KORUMA ve GÜVENLİK BÖLÜMÜ"/>
    <s v="İŞ SAĞLIĞI VE GÜVENLİĞİ"/>
    <s v="SÜRMENE"/>
    <d v="1999-02-19T00:00:00"/>
    <n v="2"/>
    <d v="2017-08-12T00:00:00"/>
    <s v="SOSYAL, BEŞERİ VE İDARİ BİLİMLER TEMEL ALANI"/>
    <s v="Ön Lisans"/>
    <s v="Türkiye"/>
    <s v="Bay"/>
    <s v="Engeli Yok"/>
    <n v="0"/>
    <s v="Ösym"/>
    <n v="711628"/>
    <n v="0"/>
    <n v="225.35552000000001"/>
    <x v="127"/>
    <x v="1"/>
    <s v="Merkez Mah. 11 Nolu Deniz Sk.  no: 39  iç Kapı No: 2  --  araklı/trabzon"/>
    <s v="TRABZON"/>
    <m/>
  </r>
  <r>
    <s v="30596376470"/>
    <s v="373130"/>
    <s v="ESMA İNAN"/>
    <x v="206"/>
    <s v="I. Öğretim"/>
    <m/>
    <s v="Öğr. Gör. Mehmet Ali ENGİN"/>
    <n v="2"/>
    <n v="2"/>
    <s v="AYFER"/>
    <s v="AYDIN"/>
    <s v="ARAKLI ALİ CEVAT ÖZYURT MESLEK YÜKSEKOKULU"/>
    <s v="MÜLKİYET KORUMA ve GÜVENLİK BÖLÜMÜ"/>
    <s v="İŞ SAĞLIĞI VE GÜVENLİĞİ"/>
    <s v="TRABZON"/>
    <d v="1999-08-31T00:00:00"/>
    <n v="2"/>
    <d v="2017-08-14T00:00:00"/>
    <s v="SOSYAL, BEŞERİ VE İDARİ BİLİMLER TEMEL ALANI"/>
    <s v="Ön Lisans"/>
    <s v="Türkiye"/>
    <s v="Bayan"/>
    <s v="Engeli Yok"/>
    <n v="0"/>
    <s v="Ösym"/>
    <n v="119892"/>
    <n v="0"/>
    <n v="224.55385999999999"/>
    <x v="127"/>
    <x v="1"/>
    <s v="Kutlugün Mah. Gıran Kol Küme Evleri   No: 37  iç Kapı No: 2  --  ortahisar/trabzon"/>
    <s v="TRABZON"/>
    <m/>
  </r>
  <r>
    <s v="10003411932"/>
    <s v="373134"/>
    <s v="HİLAL AVCI"/>
    <x v="206"/>
    <s v="I. Öğretim"/>
    <m/>
    <s v="Öğr. Gör. Mehmet Ali ENGİN"/>
    <n v="2"/>
    <n v="1"/>
    <s v="DURDU FADIMA"/>
    <s v="ÖZER"/>
    <s v="ARAKLI ALİ CEVAT ÖZYURT MESLEK YÜKSEKOKULU"/>
    <s v="MÜLKİYET KORUMA ve GÜVENLİK BÖLÜMÜ"/>
    <s v="İŞ SAĞLIĞI VE GÜVENLİĞİ"/>
    <s v="KOZAN"/>
    <d v="2000-10-06T00:00:00"/>
    <n v="2"/>
    <d v="2017-08-14T00:00:00"/>
    <s v="SOSYAL, BEŞERİ VE İDARİ BİLİMLER TEMEL ALANI"/>
    <s v="Ön Lisans"/>
    <s v="Türkiye"/>
    <s v="Bayan"/>
    <s v="Engeli Yok"/>
    <n v="0"/>
    <s v="Ösym"/>
    <n v="736400"/>
    <n v="0"/>
    <n v="223.31709000000001"/>
    <x v="78"/>
    <x v="1"/>
    <s v="Marankeçili Mah. Merkez Sk.  no: 14  --  kozan/adana"/>
    <s v="ADANA"/>
    <m/>
  </r>
  <r>
    <s v="54463662398"/>
    <s v="373137"/>
    <s v="ŞEYMA KÖRÇOBAN"/>
    <x v="206"/>
    <s v="I. Öğretim"/>
    <m/>
    <s v="Öğr. Gör. Mehmet Ali ENGİN"/>
    <n v="2"/>
    <n v="1"/>
    <s v="ASİYE"/>
    <s v="MİKTAD"/>
    <s v="ARAKLI ALİ CEVAT ÖZYURT MESLEK YÜKSEKOKULU"/>
    <s v="MÜLKİYET KORUMA ve GÜVENLİK BÖLÜMÜ"/>
    <s v="İŞ SAĞLIĞI VE GÜVENLİĞİ"/>
    <s v="TRABZON"/>
    <d v="1998-08-12T00:00:00"/>
    <n v="2"/>
    <d v="2017-08-16T00:00:00"/>
    <s v="SOSYAL, BEŞERİ VE İDARİ BİLİMLER TEMEL ALANI"/>
    <s v="Ön Lisans"/>
    <s v="Türkiye"/>
    <s v="Bayan"/>
    <s v="Engeli Yok"/>
    <n v="0"/>
    <s v="Ösym"/>
    <n v="755015"/>
    <n v="0"/>
    <n v="221.85055"/>
    <x v="127"/>
    <x v="1"/>
    <s v="Çamburnu Mah. Dereboyu Küme Evleri   No: 9  --  sürmene/trabzon"/>
    <m/>
    <m/>
  </r>
  <r>
    <s v="22798970600"/>
    <s v="373139"/>
    <s v="MEHMET EMİN KARA"/>
    <x v="206"/>
    <s v="I. Öğretim"/>
    <m/>
    <s v="Öğr. Gör. Mehmet Ali ENGİN"/>
    <n v="3"/>
    <n v="5"/>
    <s v="FATMA"/>
    <s v="İBRAHİM"/>
    <s v="ARAKLI ALİ CEVAT ÖZYURT MESLEK YÜKSEKOKULU"/>
    <s v="MÜLKİYET KORUMA ve GÜVENLİK BÖLÜMÜ"/>
    <s v="İŞ SAĞLIĞI VE GÜVENLİĞİ"/>
    <s v="MERSİN"/>
    <d v="1998-11-11T00:00:00"/>
    <n v="3"/>
    <d v="2017-08-14T00:00:00"/>
    <s v="SOSYAL, BEŞERİ VE İDARİ BİLİMLER TEMEL ALANI"/>
    <s v="Ön Lisans"/>
    <s v="Türkiye"/>
    <s v="Bay"/>
    <s v="Engeli Yok"/>
    <n v="0"/>
    <s v="Ösym"/>
    <n v="128402"/>
    <n v="0"/>
    <n v="221.39741000000001"/>
    <x v="24"/>
    <x v="1"/>
    <s v="Bahçeli Aşağıburhan Mah. 34203 Sk.  no: 25  --  akdeniz/mersin"/>
    <s v="MERSİN"/>
    <m/>
  </r>
  <r>
    <s v="40622040176"/>
    <s v="373140"/>
    <s v="TUĞÇE SOYTAŞ"/>
    <x v="206"/>
    <s v="I. Öğretim"/>
    <m/>
    <s v="Öğr. Gör. Mehmet Ali ENGİN"/>
    <n v="2"/>
    <n v="4"/>
    <s v="HAVVA"/>
    <s v="MUSTAFA"/>
    <s v="ARAKLI ALİ CEVAT ÖZYURT MESLEK YÜKSEKOKULU"/>
    <s v="MÜLKİYET KORUMA ve GÜVENLİK BÖLÜMÜ"/>
    <s v="İŞ SAĞLIĞI VE GÜVENLİĞİ"/>
    <s v="MAÇKA"/>
    <d v="1999-08-20T00:00:00"/>
    <n v="2"/>
    <d v="2017-08-12T00:00:00"/>
    <s v="SOSYAL, BEŞERİ VE İDARİ BİLİMLER TEMEL ALANI"/>
    <s v="Ön Lisans"/>
    <s v="Türkiye"/>
    <s v="Bayan"/>
    <s v="Engeli Yok"/>
    <n v="0"/>
    <s v="Ösym"/>
    <n v="766223"/>
    <n v="0"/>
    <n v="220.96881999999999"/>
    <x v="127"/>
    <x v="1"/>
    <s v="Merkez Mah. Atatürk Cad.  no: 149  iç Kapı No: 20  --  maçka/trabzon"/>
    <s v="TRABZON"/>
    <m/>
  </r>
  <r>
    <s v="13708210350"/>
    <s v="373142"/>
    <s v="SAMED İNCE"/>
    <x v="206"/>
    <s v="I. Öğretim"/>
    <m/>
    <s v="Öğr. Gör. Mehmet Ali ENGİN"/>
    <n v="2"/>
    <n v="1"/>
    <s v="SEVİNÇ"/>
    <s v="SUAT"/>
    <s v="ARAKLI ALİ CEVAT ÖZYURT MESLEK YÜKSEKOKULU"/>
    <s v="MÜLKİYET KORUMA ve GÜVENLİK BÖLÜMÜ"/>
    <s v="İŞ SAĞLIĞI VE GÜVENLİĞİ"/>
    <s v="ALTINDAĞ"/>
    <d v="1999-04-10T00:00:00"/>
    <n v="2"/>
    <d v="2017-08-12T00:00:00"/>
    <s v="SOSYAL, BEŞERİ VE İDARİ BİLİMLER TEMEL ALANI"/>
    <s v="Ön Lisans"/>
    <s v="Türkiye"/>
    <s v="Bay"/>
    <s v="Engeli Yok"/>
    <n v="0"/>
    <s v="Ösym"/>
    <n v="131177"/>
    <n v="0"/>
    <n v="220.34899999999999"/>
    <x v="73"/>
    <x v="1"/>
    <s v="Saraycık Mah. 1611 Sk.  no: 20  --  sincan/ankara"/>
    <s v="ANKARA"/>
    <m/>
  </r>
  <r>
    <s v="22103657264"/>
    <s v="375644"/>
    <s v="ABDULLAH ETHEM OĞUZ"/>
    <x v="206"/>
    <s v="I. Öğretim"/>
    <m/>
    <s v="Öğr. Gör. Mehmet Ali ENGİN"/>
    <n v="2"/>
    <n v="1"/>
    <s v="HAYRİYE"/>
    <s v="KEREM"/>
    <s v="ARAKLI ALİ CEVAT ÖZYURT MESLEK YÜKSEKOKULU"/>
    <s v="MÜLKİYET KORUMA ve GÜVENLİK BÖLÜMÜ"/>
    <s v="İŞ SAĞLIĞI VE GÜVENLİĞİ"/>
    <s v="MAÇKA"/>
    <d v="1997-12-17T00:00:00"/>
    <n v="2"/>
    <d v="2017-09-18T00:00:00"/>
    <s v="SOSYAL, BEŞERİ VE İDARİ BİLİMLER TEMEL ALANI"/>
    <s v="Ön Lisans"/>
    <s v="Türkiye"/>
    <s v="Bay"/>
    <s v="Engeli Yok"/>
    <n v="0"/>
    <s v="Ek Kontenjan"/>
    <n v="75213"/>
    <n v="0"/>
    <n v="242.91793000000001"/>
    <x v="73"/>
    <x v="1"/>
    <s v="Kiremitli Mah. Şose Altı Sk.  no: 22 -maçka /trabzon"/>
    <s v="TRABZON"/>
    <m/>
  </r>
  <r>
    <s v="56452463184"/>
    <s v="375646"/>
    <s v="BAYRAM YALMAN"/>
    <x v="206"/>
    <s v="I. Öğretim"/>
    <m/>
    <s v="Öğr. Gör. Mehmet Ali ENGİN"/>
    <n v="2"/>
    <n v="1"/>
    <s v="NURAY"/>
    <s v="VAHDETTİN"/>
    <s v="ARAKLI ALİ CEVAT ÖZYURT MESLEK YÜKSEKOKULU"/>
    <s v="MÜLKİYET KORUMA ve GÜVENLİK BÖLÜMÜ"/>
    <s v="İŞ SAĞLIĞI VE GÜVENLİĞİ"/>
    <s v="SİNOP"/>
    <d v="1997-02-03T00:00:00"/>
    <n v="2"/>
    <d v="2017-09-15T00:00:00"/>
    <s v="SOSYAL, BEŞERİ VE İDARİ BİLİMLER TEMEL ALANI"/>
    <s v="Ön Lisans"/>
    <s v="Türkiye"/>
    <s v="Bay"/>
    <s v="Engeli Yok"/>
    <n v="0"/>
    <s v="Ek Kontenjan"/>
    <n v="599289"/>
    <n v="0"/>
    <n v="235.71290999999999"/>
    <x v="127"/>
    <x v="1"/>
    <s v="Bostancılı Köyü Mah. -merkez /sinop"/>
    <s v="SİNOP"/>
    <m/>
  </r>
  <r>
    <s v="18248668104"/>
    <s v="375649"/>
    <s v="GAMZE YAZLAK"/>
    <x v="206"/>
    <s v="I. Öğretim"/>
    <m/>
    <s v="Öğr. Gör. Mehmet Ali ENGİN"/>
    <n v="3"/>
    <n v="1"/>
    <s v="AYNUR"/>
    <s v="METİN"/>
    <s v="ARAKLI ALİ CEVAT ÖZYURT MESLEK YÜKSEKOKULU"/>
    <s v="MÜLKİYET KORUMA ve GÜVENLİK BÖLÜMÜ"/>
    <s v="İŞ SAĞLIĞI VE GÜVENLİĞİ"/>
    <s v="KABATAŞ"/>
    <d v="1999-04-05T00:00:00"/>
    <n v="3"/>
    <d v="2017-09-14T00:00:00"/>
    <s v="SOSYAL, BEŞERİ VE İDARİ BİLİMLER TEMEL ALANI"/>
    <s v="Ön Lisans"/>
    <s v="Türkiye"/>
    <s v="Bayan"/>
    <s v="Engeli Yok"/>
    <n v="0"/>
    <s v="Ek Kontenjan"/>
    <n v="685396"/>
    <n v="0"/>
    <n v="227.58602999999999"/>
    <x v="94"/>
    <x v="1"/>
    <s v="Kayıncık Mah. Meydan Güzlesi Küme Evleri   No: 17 -kabataş /ordu"/>
    <s v="ORDU"/>
    <m/>
  </r>
  <r>
    <s v="67981264272"/>
    <s v="375650"/>
    <s v="İHSAN ÇOLAK"/>
    <x v="206"/>
    <s v="I. Öğretim"/>
    <m/>
    <s v="Öğr. Gör. Mehmet Ali ENGİN"/>
    <n v="3"/>
    <n v="3"/>
    <s v="ASLI"/>
    <s v="ÖZGÜR"/>
    <s v="ARAKLI ALİ CEVAT ÖZYURT MESLEK YÜKSEKOKULU"/>
    <s v="MÜLKİYET KORUMA ve GÜVENLİK BÖLÜMÜ"/>
    <s v="İŞ SAĞLIĞI VE GÜVENLİĞİ"/>
    <s v="KADİRLİ"/>
    <d v="1999-04-08T00:00:00"/>
    <n v="3"/>
    <d v="2017-09-18T00:00:00"/>
    <s v="SOSYAL, BEŞERİ VE İDARİ BİLİMLER TEMEL ALANI"/>
    <s v="Ön Lisans"/>
    <s v="Türkiye"/>
    <s v="Bay"/>
    <s v="Engeli Yok"/>
    <n v="0"/>
    <s v="Ek Kontenjan"/>
    <n v="116148"/>
    <n v="0"/>
    <n v="225.92984000000001"/>
    <x v="24"/>
    <x v="1"/>
    <s v="Öksüzlü Köyü Öksüzler Mevkii  no: 40 -kadirli /osmaniye"/>
    <s v="OSMANİYE"/>
    <m/>
  </r>
  <r>
    <s v="51892671526"/>
    <s v="379064"/>
    <s v="MUHAMMET ALİ ÇEBİ"/>
    <x v="206"/>
    <s v="I. Öğretim"/>
    <m/>
    <s v="Öğr. Gör. Mehmet Ali ENGİN"/>
    <n v="2"/>
    <m/>
    <s v="AYŞE"/>
    <s v="ARSLANBEY"/>
    <s v="ARAKLI ALİ CEVAT ÖZYURT MESLEK YÜKSEKOKULU"/>
    <s v="MÜLKİYET KORUMA ve GÜVENLİK BÖLÜMÜ"/>
    <s v="İŞ SAĞLIĞI VE GÜVENLİĞİ"/>
    <s v="TRABZON"/>
    <d v="1997-12-15T00:00:00"/>
    <n v="2"/>
    <d v="2018-02-09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27"/>
    <x v="1"/>
    <m/>
    <s v="TRABZON"/>
    <m/>
  </r>
  <r>
    <s v="20192772066"/>
    <s v="379072"/>
    <s v="ENES KARAHAN"/>
    <x v="206"/>
    <s v="I. Öğretim"/>
    <m/>
    <s v="Öğr. Gör. Ahmet Cem ESENLİKCİ"/>
    <n v="2"/>
    <n v="0"/>
    <s v="NAGİHAN"/>
    <s v="ŞAHİN"/>
    <s v="ARAKLI ALİ CEVAT ÖZYURT MESLEK YÜKSEKOKULU"/>
    <s v="MÜLKİYET KORUMA ve GÜVENLİK BÖLÜMÜ"/>
    <s v="İŞ SAĞLIĞI VE GÜVENLİĞİ"/>
    <s v="YOZGAT"/>
    <d v="1999-01-01T00:00:00"/>
    <n v="2"/>
    <d v="2018-02-13T00:00:00"/>
    <s v="SOSYAL, BEŞERİ VE İDARİ BİLİMLER TEMEL ALANI"/>
    <s v="Ön Lisans"/>
    <s v="Türkiye"/>
    <s v="Bay"/>
    <s v="Engeli Yok"/>
    <n v="0"/>
    <s v="Yatay Geçiş (Kurumlar Arası)"/>
    <n v="0"/>
    <n v="0"/>
    <n v="0"/>
    <x v="127"/>
    <x v="1"/>
    <m/>
    <s v="YOZGAT"/>
    <m/>
  </r>
  <r>
    <s v="42128067268"/>
    <s v="388399"/>
    <s v="FURKAN COŞKUN"/>
    <x v="206"/>
    <s v="I. Öğretim"/>
    <m/>
    <s v="Öğr. Gör. Mehmet Ali ENGİN"/>
    <n v="1"/>
    <n v="7"/>
    <s v="AYŞE"/>
    <s v="RIDVAN"/>
    <s v="ARAKLI ALİ CEVAT ÖZYURT MESLEK YÜKSEKOKULU"/>
    <s v="MÜLKİYET KORUMA ve GÜVENLİK BÖLÜMÜ"/>
    <s v="İŞ SAĞLIĞI VE GÜVENLİĞİ"/>
    <s v="AKSARAY"/>
    <d v="1998-10-29T00:00:00"/>
    <n v="1"/>
    <d v="2018-09-05T00:00:00"/>
    <s v="SOSYAL, BEŞERİ VE İDARİ BİLİMLER TEMEL ALANI"/>
    <s v="Ön Lisans"/>
    <s v="Türkiye"/>
    <s v="Bay"/>
    <s v="Engeli Yok"/>
    <n v="0"/>
    <s v="Ösym"/>
    <n v="48056"/>
    <n v="0"/>
    <n v="320.77023000000003"/>
    <x v="1"/>
    <x v="4"/>
    <s v="Ereğlikapı Mah. 1447  sk. A-blok  no: 8a  iç Kapı No: 9--merkez-aksaray"/>
    <s v="AKSARAY"/>
    <m/>
  </r>
  <r>
    <s v="29285317108"/>
    <s v="388402"/>
    <s v="YUNUS KARATEKE"/>
    <x v="206"/>
    <s v="I. Öğretim"/>
    <m/>
    <s v="Öğr. Gör. Mehmet Ali ENGİN"/>
    <n v="2"/>
    <n v="12"/>
    <s v="RAİFE"/>
    <s v="ŞEFİK"/>
    <s v="ARAKLI ALİ CEVAT ÖZYURT MESLEK YÜKSEKOKULU"/>
    <s v="MÜLKİYET KORUMA ve GÜVENLİK BÖLÜMÜ"/>
    <s v="İŞ SAĞLIĞI VE GÜVENLİĞİ"/>
    <s v="KONAK"/>
    <d v="1994-02-06T00:00:00"/>
    <n v="2"/>
    <d v="2018-09-05T00:00:00"/>
    <s v="SOSYAL, BEŞERİ VE İDARİ BİLİMLER TEMEL ALANI"/>
    <s v="Ön Lisans"/>
    <s v="Türkiye"/>
    <s v="Bay"/>
    <s v="Engeli Yok"/>
    <n v="0"/>
    <s v="Ösym"/>
    <n v="98435"/>
    <n v="0"/>
    <n v="297.41629999999998"/>
    <x v="55"/>
    <x v="2"/>
    <s v="112 Nolu Sokak Kalkınma Mahallesi No 16--ortahisar-trabzon"/>
    <s v="RİZE"/>
    <m/>
  </r>
  <r>
    <s v="15616068542"/>
    <s v="388409"/>
    <s v="DOĞUKAN KARA"/>
    <x v="206"/>
    <s v="I. Öğretim"/>
    <m/>
    <s v="Öğr. Gör. Mehmet Ali ENGİN"/>
    <n v="2"/>
    <n v="19"/>
    <s v="SANİYE"/>
    <s v="İLHAN"/>
    <s v="ARAKLI ALİ CEVAT ÖZYURT MESLEK YÜKSEKOKULU"/>
    <s v="MÜLKİYET KORUMA ve GÜVENLİK BÖLÜMÜ"/>
    <s v="İŞ SAĞLIĞI VE GÜVENLİĞİ"/>
    <s v="KEÇİÖREN"/>
    <d v="1999-04-10T00:00:00"/>
    <n v="2"/>
    <d v="2018-09-03T00:00:00"/>
    <s v="SOSYAL, BEŞERİ VE İDARİ BİLİMLER TEMEL ALANI"/>
    <s v="Ön Lisans"/>
    <s v="Türkiye"/>
    <s v="Bay"/>
    <s v="Engeli Yok"/>
    <n v="0"/>
    <s v="Ösym"/>
    <n v="129210"/>
    <n v="0"/>
    <n v="287.83614"/>
    <x v="68"/>
    <x v="0"/>
    <s v="Konaklar Mah. Merve Sk. - Sitesi - Blok  no: 9  iç Kapı No: 22 Ortahisar / Trabzon"/>
    <s v="ANKARA"/>
    <m/>
  </r>
  <r>
    <s v="60631354132"/>
    <s v="388431"/>
    <s v="MEHMET TAŞOVA"/>
    <x v="206"/>
    <s v="I. Öğretim"/>
    <m/>
    <s v="Öğr. Gör. Ahmet Cem ESENLİKCİ"/>
    <n v="2"/>
    <n v="11"/>
    <s v="FADİME"/>
    <s v="EROL"/>
    <s v="ARAKLI ALİ CEVAT ÖZYURT MESLEK YÜKSEKOKULU"/>
    <s v="MÜLKİYET KORUMA ve GÜVENLİK BÖLÜMÜ"/>
    <s v="İŞ SAĞLIĞI VE GÜVENLİĞİ"/>
    <s v="YENİMAHALLE"/>
    <d v="1998-10-13T00:00:00"/>
    <n v="2"/>
    <d v="2018-09-06T00:00:00"/>
    <s v="SOSYAL, BEŞERİ VE İDARİ BİLİMLER TEMEL ALANI"/>
    <s v="Ön Lisans"/>
    <s v="Türkiye"/>
    <s v="Bay"/>
    <s v="Engeli Yok"/>
    <n v="0"/>
    <s v="Ösym"/>
    <n v="612125"/>
    <n v="0"/>
    <n v="272.84811999999999"/>
    <x v="94"/>
    <x v="2"/>
    <s v="Kamil Ocak Mah. Divrik Caddesi 75/12 Keçiören--altındağ-ankara"/>
    <s v="TOKAT"/>
    <m/>
  </r>
  <r>
    <s v="65593088262"/>
    <s v="391777"/>
    <s v="MUHAMMED ALİ GÜNDÜZ"/>
    <x v="206"/>
    <s v="I. Öğretim"/>
    <m/>
    <m/>
    <n v="2"/>
    <n v="22"/>
    <s v="SERPİL"/>
    <s v="ÜNSAL"/>
    <s v="ARAKLI ALİ CEVAT ÖZYURT MESLEK YÜKSEKOKULU"/>
    <s v="MÜLKİYET KORUMA ve GÜVENLİK BÖLÜMÜ"/>
    <s v="İŞ SAĞLIĞI VE GÜVENLİĞİ"/>
    <s v="ORDU"/>
    <d v="2000-04-17T00:00:00"/>
    <n v="2"/>
    <d v="2018-10-02T00:00:00"/>
    <s v="SOSYAL, BEŞERİ VE İDARİ BİLİMLER TEMEL ALANI"/>
    <s v="Ön Lisans"/>
    <s v="Türkiye"/>
    <s v="Bay"/>
    <s v="Engeli Yok"/>
    <n v="0"/>
    <s v="Ek Kontenjan"/>
    <n v="136288"/>
    <n v="0"/>
    <n v="285.88335000000001"/>
    <x v="55"/>
    <x v="2"/>
    <s v="Akmescit Mah. Hamdi Yılmaz Cad.  no: 64  -- Gürgentepe-ordu"/>
    <s v="ORDU"/>
    <m/>
  </r>
  <r>
    <s v="39397484254"/>
    <s v="391783"/>
    <s v="BEKİR KURT"/>
    <x v="206"/>
    <s v="I. Öğretim"/>
    <m/>
    <m/>
    <n v="2"/>
    <n v="3"/>
    <s v="ZÜLEYHA"/>
    <s v="MUSTAFA"/>
    <s v="ARAKLI ALİ CEVAT ÖZYURT MESLEK YÜKSEKOKULU"/>
    <s v="MÜLKİYET KORUMA ve GÜVENLİK BÖLÜMÜ"/>
    <s v="İŞ SAĞLIĞI VE GÜVENLİĞİ"/>
    <s v="SİVAS"/>
    <d v="1998-12-06T00:00:00"/>
    <n v="2"/>
    <d v="2018-10-01T00:00:00"/>
    <s v="SOSYAL, BEŞERİ VE İDARİ BİLİMLER TEMEL ALANI"/>
    <s v="Ön Lisans"/>
    <s v="Türkiye"/>
    <s v="Bay"/>
    <s v="Engeli Yok"/>
    <n v="0"/>
    <s v="Ek Kontenjan"/>
    <n v="562021"/>
    <n v="0"/>
    <n v="278.34334999999999"/>
    <x v="163"/>
    <x v="0"/>
    <s v="Yiğitler Mah. Karanfil Sk. Kuntay Apt Blok  no: 10  iç Kapı No: 2 Merkez / Sivas"/>
    <m/>
    <m/>
  </r>
  <r>
    <s v="39259326234"/>
    <s v="399531"/>
    <s v="ADEM KAPLAN"/>
    <x v="206"/>
    <s v="I. Öğretim"/>
    <m/>
    <m/>
    <n v="1"/>
    <n v="17"/>
    <s v="MELİHA"/>
    <s v="ÖKKEŞ"/>
    <s v="ARAKLI ALİ CEVAT ÖZYURT MESLEK YÜKSEKOKULU"/>
    <s v="MÜLKİYET KORUMA ve GÜVENLİK BÖLÜMÜ"/>
    <s v="İŞ SAĞLIĞI VE GÜVENLİĞİ"/>
    <s v="ŞAHİNBEY"/>
    <d v="2000-06-07T00:00:00"/>
    <n v="1"/>
    <d v="2019-08-19T00:00:00"/>
    <s v="SOSYAL, BEŞERİ VE İDARİ BİLİMLER TEMEL ALANI"/>
    <s v="Ön Lisans"/>
    <s v="Türkiye"/>
    <s v="Bay"/>
    <s v="Engeli Yok"/>
    <n v="0"/>
    <s v="Ösym"/>
    <n v="748591"/>
    <n v="0"/>
    <n v="260.83794"/>
    <x v="48"/>
    <x v="2"/>
    <s v="Onur Mah. 74101 Nolu Sk.  no: 1/1  iç Kapı No: 3  -  şahinbey/gaziantep"/>
    <s v="GAZİANTEP"/>
    <m/>
  </r>
  <r>
    <s v="13141378266"/>
    <s v="338152"/>
    <s v="ABUZER KÜÇÜKBAHÇE"/>
    <x v="207"/>
    <s v="I. Öğretim"/>
    <m/>
    <m/>
    <n v="5"/>
    <n v="15"/>
    <s v="HATUN"/>
    <s v="MUSTAFA"/>
    <s v="TONYA MESLEK YÜKSEKOKULU"/>
    <s v="SAĞLIK BAKIM HİZMETLERİ BÖLÜMÜ"/>
    <s v="YAŞLI BAKIMI"/>
    <s v="ÇELİKHAN"/>
    <d v="1997-04-08T00:00:00"/>
    <n v="5"/>
    <d v="2015-08-03T00:00:00"/>
    <s v="SAĞLIK BİLİMLERİ TEMEL ALANI"/>
    <s v="Ön Lisans"/>
    <s v="Türkiye"/>
    <s v="Bay"/>
    <s v="Engeli Yok"/>
    <n v="0"/>
    <s v="Ösym"/>
    <n v="431103"/>
    <n v="0"/>
    <n v="242.50470000000001"/>
    <x v="15"/>
    <x v="2"/>
    <s v="Kaleönü Mah. Şehit Cemil Küçük Sk.  no: 4  iç Kapı No: 5 Tonya / Trabzon"/>
    <s v="ADIYAMAN"/>
    <m/>
  </r>
  <r>
    <s v="48571784622"/>
    <s v="338154"/>
    <s v="ELİF ARSLAN"/>
    <x v="207"/>
    <s v="I. Öğretim"/>
    <m/>
    <m/>
    <n v="5"/>
    <n v="2"/>
    <s v="NALAN"/>
    <s v="AHMET"/>
    <s v="TONYA MESLEK YÜKSEKOKULU"/>
    <s v="SAĞLIK BAKIM HİZMETLERİ BÖLÜMÜ"/>
    <s v="YAŞLI BAKIMI"/>
    <s v="VAKFIKEBİR"/>
    <d v="1994-07-07T00:00:00"/>
    <n v="5"/>
    <d v="2015-08-03T00:00:00"/>
    <s v="SAĞLIK BİLİMLERİ TEMEL ALANI"/>
    <s v="Ön Lisans"/>
    <s v="Türkiye"/>
    <s v="Bayan"/>
    <s v="Engeli Yok"/>
    <n v="0"/>
    <s v="Ösym"/>
    <n v="445671"/>
    <n v="0"/>
    <n v="240.49039999999999"/>
    <x v="105"/>
    <x v="13"/>
    <s v="Karaer Mah. Barış Sk. Baha Bey Ap. Sitesi Baha Bey Ap. Blok  no: 2  iç Kapı No: 10 Merkez / Gümüşhane"/>
    <s v="TRABZON"/>
    <m/>
  </r>
  <r>
    <s v="31441057780"/>
    <s v="338155"/>
    <s v="SERDAR ORAL"/>
    <x v="207"/>
    <s v="I. Öğretim"/>
    <m/>
    <m/>
    <n v="5"/>
    <n v="2"/>
    <s v="RAŞAN"/>
    <s v="FİKRET"/>
    <s v="TONYA MESLEK YÜKSEKOKULU"/>
    <s v="SAĞLIK BAKIM HİZMETLERİ BÖLÜMÜ"/>
    <s v="YAŞLI BAKIMI"/>
    <s v="AYDIN"/>
    <d v="1997-02-18T00:00:00"/>
    <n v="5"/>
    <d v="2015-08-01T00:00:00"/>
    <s v="SAĞLIK BİLİMLERİ TEMEL ALANI"/>
    <s v="Ön Lisans"/>
    <s v="Türkiye"/>
    <s v="Bay"/>
    <s v="Engeli Yok"/>
    <n v="0"/>
    <s v="Ösym"/>
    <n v="447400"/>
    <n v="0"/>
    <n v="240.25621000000001"/>
    <x v="105"/>
    <x v="13"/>
    <s v="Kadıköy Mah. Kadıköy Sk.  no: 65  iç Kapı No: 2 Efeler / Aydın/0000 Bilinmiyor"/>
    <s v="AYDIN"/>
    <m/>
  </r>
  <r>
    <s v="12620970816"/>
    <s v="338165"/>
    <s v="CEMRE NAZ DEMİRCİ"/>
    <x v="207"/>
    <s v="I. Öğretim"/>
    <m/>
    <m/>
    <n v="5"/>
    <n v="18"/>
    <s v="NESLİHAN"/>
    <s v="AYDIN"/>
    <s v="TONYA MESLEK YÜKSEKOKULU"/>
    <s v="SAĞLIK BAKIM HİZMETLERİ BÖLÜMÜ"/>
    <s v="YAŞLI BAKIMI"/>
    <s v="TRABZON"/>
    <d v="1995-09-27T00:00:00"/>
    <n v="5"/>
    <d v="2015-08-05T00:00:00"/>
    <s v="SAĞLIK BİLİMLERİ TEMEL ALANI"/>
    <s v="Ön Lisans"/>
    <s v="Türkiye"/>
    <s v="Bayan"/>
    <s v="Engeli Yok"/>
    <n v="0"/>
    <s v="Ösym"/>
    <n v="490506"/>
    <n v="0"/>
    <n v="234.82705999999999"/>
    <x v="105"/>
    <x v="13"/>
    <s v="Söğütlü Mah. Eren Sk. Vadi Kent Sitesi C Blok  no: 1c  iç Kapı No: 13 Akçaabat / Trabzon"/>
    <s v="TRABZON"/>
    <m/>
  </r>
  <r>
    <s v="58777436782"/>
    <s v="338166"/>
    <s v="ESRA SARAÇ"/>
    <x v="207"/>
    <s v="I. Öğretim"/>
    <m/>
    <m/>
    <n v="5"/>
    <n v="6"/>
    <s v="NESİBE"/>
    <s v="HASAN"/>
    <s v="TONYA MESLEK YÜKSEKOKULU"/>
    <s v="SAĞLIK BAKIM HİZMETLERİ BÖLÜMÜ"/>
    <s v="YAŞLI BAKIMI"/>
    <s v="TRABZON"/>
    <d v="1994-03-15T00:00:00"/>
    <n v="5"/>
    <d v="2015-08-03T00:00:00"/>
    <s v="SAĞLIK BİLİMLERİ TEMEL ALANI"/>
    <s v="Ön Lisans"/>
    <s v="Türkiye"/>
    <s v="Bayan"/>
    <s v="Engeli Yok"/>
    <n v="0"/>
    <s v="Ösym"/>
    <n v="496952"/>
    <n v="0"/>
    <n v="234.06645"/>
    <x v="105"/>
    <x v="13"/>
    <s v="Beştaş Mah. Şehitlik Sk.  no: 16  iç Kapı No: 1 Ortahisar / Trabzon"/>
    <s v="TRABZON"/>
    <m/>
  </r>
  <r>
    <s v="58996429800"/>
    <s v="338172"/>
    <s v="ZEYNEPNUR HEKİMOĞLU"/>
    <x v="207"/>
    <s v="I. Öğretim"/>
    <m/>
    <m/>
    <n v="5"/>
    <n v="9"/>
    <s v="GÜLSEREN"/>
    <s v="HÜSEYİN"/>
    <s v="TONYA MESLEK YÜKSEKOKULU"/>
    <s v="SAĞLIK BAKIM HİZMETLERİ BÖLÜMÜ"/>
    <s v="YAŞLI BAKIMI"/>
    <s v="TRABZON"/>
    <d v="1995-06-12T00:00:00"/>
    <n v="5"/>
    <d v="2015-08-03T00:00:00"/>
    <s v="SAĞLIK BİLİMLERİ TEMEL ALANI"/>
    <s v="Ön Lisans"/>
    <s v="Türkiye"/>
    <s v="Bayan"/>
    <s v="Engeli Yok"/>
    <n v="0"/>
    <s v="Ösym"/>
    <n v="520546"/>
    <n v="0"/>
    <n v="231.42320000000001"/>
    <x v="105"/>
    <x v="13"/>
    <s v="Soğuksu Mah. Atılım Sk. Umutkent Sit. Sitesi A Blok  no: 7  iç Kapı No: 3 Ortahisar / Trabzon"/>
    <s v="TRABZON"/>
    <m/>
  </r>
  <r>
    <s v="13171298350"/>
    <s v="338173"/>
    <s v="NURDAN DOĞAN"/>
    <x v="207"/>
    <s v="I. Öğretim"/>
    <m/>
    <m/>
    <n v="5"/>
    <n v="8"/>
    <s v="FATMA"/>
    <s v="ZEKERİYA"/>
    <s v="TONYA MESLEK YÜKSEKOKULU"/>
    <s v="SAĞLIK BAKIM HİZMETLERİ BÖLÜMÜ"/>
    <s v="YAŞLI BAKIMI"/>
    <s v="SEYHAN"/>
    <d v="1996-04-07T00:00:00"/>
    <n v="5"/>
    <d v="2015-07-28T00:00:00"/>
    <s v="SAĞLIK BİLİMLERİ TEMEL ALANI"/>
    <s v="Ön Lisans"/>
    <s v="Türkiye"/>
    <s v="Bayan"/>
    <s v="Engeli Yok"/>
    <n v="0"/>
    <s v="Ösym"/>
    <n v="534318"/>
    <n v="0"/>
    <n v="229.96010000000001"/>
    <x v="105"/>
    <x v="13"/>
    <s v="Orhangazi Mah. 3244 Sk.  no: 1  iç Kapı No: 2 Sarıçam / Adana"/>
    <s v="ADANA"/>
    <m/>
  </r>
  <r>
    <s v="64342243648"/>
    <s v="338176"/>
    <s v="SİBEL KÖSE"/>
    <x v="207"/>
    <s v="I. Öğretim"/>
    <m/>
    <m/>
    <n v="5"/>
    <n v="5"/>
    <s v="SERPİL"/>
    <s v="HİKMET"/>
    <s v="TONYA MESLEK YÜKSEKOKULU"/>
    <s v="SAĞLIK BAKIM HİZMETLERİ BÖLÜMÜ"/>
    <s v="YAŞLI BAKIMI"/>
    <s v="BEŞİKDÜZÜ"/>
    <d v="1994-01-12T00:00:00"/>
    <n v="5"/>
    <d v="2015-08-03T00:00:00"/>
    <s v="SAĞLIK BİLİMLERİ TEMEL ALANI"/>
    <s v="Ön Lisans"/>
    <s v="Türkiye"/>
    <s v="Bayan"/>
    <s v="Engeli Yok"/>
    <n v="0"/>
    <s v="Ösym"/>
    <n v="546615"/>
    <n v="0"/>
    <n v="228.69148999999999"/>
    <x v="105"/>
    <x v="13"/>
    <s v="Fatih Mah. Akasya Sk.  no: 19  iç Kapı No: 2 Beşikdüzü / Trabzon"/>
    <s v="TRABZON"/>
    <m/>
  </r>
  <r>
    <s v="20732704274"/>
    <s v="338177"/>
    <s v="TUNAHAN EMİR"/>
    <x v="207"/>
    <s v="I. Öğretim"/>
    <m/>
    <m/>
    <n v="5"/>
    <n v="8"/>
    <s v="ŞENAY"/>
    <s v="ERCAN"/>
    <s v="TONYA MESLEK YÜKSEKOKULU"/>
    <s v="SAĞLIK BAKIM HİZMETLERİ BÖLÜMÜ"/>
    <s v="YAŞLI BAKIMI"/>
    <s v="TRABZON"/>
    <d v="1997-08-22T00:00:00"/>
    <n v="5"/>
    <d v="2015-08-03T00:00:00"/>
    <s v="SAĞLIK BİLİMLERİ TEMEL ALANI"/>
    <s v="Ön Lisans"/>
    <s v="Türkiye"/>
    <s v="Bay"/>
    <s v="Engeli Yok"/>
    <n v="0"/>
    <s v="Ösym"/>
    <n v="613823"/>
    <n v="0"/>
    <n v="222.39129"/>
    <x v="105"/>
    <x v="13"/>
    <s v="Soğuksu Mah. Kisarna Cad. Bakel Sit. Sitesi C Blok  no: 128  iç Kapı No: 6 Ortahisar / Trabzon/0000 Bilinmiyor"/>
    <s v="TRABZON"/>
    <m/>
  </r>
  <r>
    <s v="20186733134"/>
    <s v="338178"/>
    <s v="BATUHAN KÜÇÜK"/>
    <x v="207"/>
    <s v="I. Öğretim"/>
    <m/>
    <m/>
    <n v="5"/>
    <n v="8"/>
    <s v="SEVGİ"/>
    <s v="MEHMET"/>
    <s v="TONYA MESLEK YÜKSEKOKULU"/>
    <s v="SAĞLIK BAKIM HİZMETLERİ BÖLÜMÜ"/>
    <s v="YAŞLI BAKIMI"/>
    <s v="İSTANBUL"/>
    <d v="1997-07-08T00:00:00"/>
    <n v="5"/>
    <d v="2015-08-03T00:00:00"/>
    <s v="SAĞLIK BİLİMLERİ TEMEL ALANI"/>
    <s v="Ön Lisans"/>
    <s v="Türkiye"/>
    <s v="Bay"/>
    <s v="Engeli Yok"/>
    <n v="0"/>
    <s v="Ösym"/>
    <n v="644886"/>
    <n v="0"/>
    <n v="219.81138999999999"/>
    <x v="105"/>
    <x v="13"/>
    <s v="Yenicuma Mah. İbrahim  sk.  no: 2  iç Kapı No: 1 Ortahisar / Trabzon"/>
    <s v="TRABZON"/>
    <m/>
  </r>
  <r>
    <s v="28055458096"/>
    <s v="338180"/>
    <s v="NURCAN AKSOY"/>
    <x v="207"/>
    <s v="I. Öğretim"/>
    <m/>
    <m/>
    <n v="4"/>
    <n v="14"/>
    <s v="NERİMAN"/>
    <s v="HALİL İBRAHİM"/>
    <s v="TONYA MESLEK YÜKSEKOKULU"/>
    <s v="SAĞLIK BAKIM HİZMETLERİ BÖLÜMÜ"/>
    <s v="YAŞLI BAKIMI"/>
    <s v="KÖPRÜBAŞI"/>
    <d v="1996-09-10T00:00:00"/>
    <n v="4"/>
    <d v="2015-07-30T00:00:00"/>
    <s v="SAĞLIK BİLİMLERİ TEMEL ALANI"/>
    <s v="Ön Lisans"/>
    <s v="Türkiye"/>
    <s v="Bayan"/>
    <s v="Engeli Yok"/>
    <n v="0"/>
    <s v="Ösym"/>
    <n v="748164"/>
    <n v="0"/>
    <n v="212.27521999999999"/>
    <x v="21"/>
    <x v="1"/>
    <s v="Kaleönü Mah. Kasten Sk.  no: 10  iç Kapı No: 16 Tonya / Trabzon"/>
    <s v="TRABZON"/>
    <m/>
  </r>
  <r>
    <s v="65956189896"/>
    <s v="338181"/>
    <s v="MERVE GÜDÜ GÜNDOĞDU"/>
    <x v="207"/>
    <s v="I. Öğretim"/>
    <m/>
    <m/>
    <n v="4"/>
    <n v="3"/>
    <s v="FİLİZ"/>
    <s v="SAVAŞ"/>
    <s v="TONYA MESLEK YÜKSEKOKULU"/>
    <s v="SAĞLIK BAKIM HİZMETLERİ BÖLÜMÜ"/>
    <s v="YAŞLI BAKIMI"/>
    <s v="BEŞİKDÜZÜ"/>
    <d v="1995-11-02T00:00:00"/>
    <n v="4"/>
    <d v="2015-07-28T00:00:00"/>
    <s v="SAĞLIK BİLİMLERİ TEMEL ALANI"/>
    <s v="Ön Lisans"/>
    <s v="Türkiye"/>
    <s v="Bayan"/>
    <s v="Engeli Yok"/>
    <n v="0"/>
    <s v="Ösym"/>
    <n v="794103"/>
    <n v="0"/>
    <n v="209.28245000000001"/>
    <x v="34"/>
    <x v="1"/>
    <s v="Fatih Mah. Fatih Cad.  no: 15  iç Kapı No: 3 Beşikdüzü / Trabzon"/>
    <s v="TRABZON"/>
    <m/>
  </r>
  <r>
    <s v="48523371092"/>
    <s v="338184"/>
    <s v="AHMET ŞAHİN"/>
    <x v="207"/>
    <s v="I. Öğretim"/>
    <m/>
    <m/>
    <n v="5"/>
    <n v="21"/>
    <s v="BEHİYE"/>
    <s v="AHMET"/>
    <s v="TONYA MESLEK YÜKSEKOKULU"/>
    <s v="SAĞLIK BAKIM HİZMETLERİ BÖLÜMÜ"/>
    <s v="YAŞLI BAKIMI"/>
    <s v="KASTAMONU"/>
    <d v="1997-04-28T00:00:00"/>
    <n v="5"/>
    <d v="2015-08-03T00:00:00"/>
    <s v="SAĞLIK BİLİMLERİ TEMEL ALANI"/>
    <s v="Ön Lisans"/>
    <s v="Türkiye"/>
    <s v="Bay"/>
    <s v="Engeli Yok"/>
    <n v="0"/>
    <s v="Ösym"/>
    <n v="940415"/>
    <n v="0"/>
    <n v="200.65629999999999"/>
    <x v="105"/>
    <x v="13"/>
    <s v="Barbaros Mah. Büklüm Cad. Çakıroğlu İş Hanı Blok  no: 63  iç Kapı No: K Çankaya / Ankara"/>
    <s v="KASTAMONU"/>
    <m/>
  </r>
  <r>
    <s v="36743171608"/>
    <s v="338186"/>
    <s v="DENİZ TERCAN"/>
    <x v="207"/>
    <s v="I. Öğretim"/>
    <m/>
    <m/>
    <n v="5"/>
    <n v="1"/>
    <s v="NURTEN"/>
    <s v="KAPTAN"/>
    <s v="TONYA MESLEK YÜKSEKOKULU"/>
    <s v="SAĞLIK BAKIM HİZMETLERİ BÖLÜMÜ"/>
    <s v="YAŞLI BAKIMI"/>
    <s v="TRABZON"/>
    <d v="1991-07-15T00:00:00"/>
    <n v="5"/>
    <d v="2015-08-03T00:00:00"/>
    <s v="SAĞLIK BİLİMLERİ TEMEL ALANI"/>
    <s v="Ön Lisans"/>
    <s v="Türkiye"/>
    <s v="Bayan"/>
    <s v="Engeli Yok"/>
    <n v="0"/>
    <s v="Ösym"/>
    <n v="975770"/>
    <n v="0"/>
    <n v="198.73291"/>
    <x v="105"/>
    <x v="13"/>
    <s v="Sancak Mah. Trabzon Cad.  no: 247a  iç Kapı No: 27 Yomra / Trabzon"/>
    <s v="TRABZON"/>
    <m/>
  </r>
  <r>
    <s v="63625267456"/>
    <s v="338187"/>
    <s v="ZEYNEP AÇIL"/>
    <x v="207"/>
    <s v="I. Öğretim"/>
    <m/>
    <m/>
    <n v="5"/>
    <n v="3"/>
    <s v="AYŞE"/>
    <s v="AHMET"/>
    <s v="TONYA MESLEK YÜKSEKOKULU"/>
    <s v="SAĞLIK BAKIM HİZMETLERİ BÖLÜMÜ"/>
    <s v="YAŞLI BAKIMI"/>
    <s v="BEŞİKDÜZÜ"/>
    <d v="1992-08-15T00:00:00"/>
    <n v="5"/>
    <d v="2015-08-03T00:00:00"/>
    <s v="SAĞLIK BİLİMLERİ TEMEL ALANI"/>
    <s v="Ön Lisans"/>
    <s v="Türkiye"/>
    <s v="Bayan"/>
    <s v="Engeli Yok"/>
    <n v="0"/>
    <s v="Ösym"/>
    <n v="1026169"/>
    <n v="0"/>
    <n v="196.03184999999999"/>
    <x v="105"/>
    <x v="13"/>
    <s v="Fatih Mah. Hasan Saka Cad.  no: 20  iç Kapı No: 3 Beşikdüzü / Trabzon"/>
    <s v="TRABZON"/>
    <m/>
  </r>
  <r>
    <s v="17555795510"/>
    <s v="338191"/>
    <s v="ADEM BURNAZ"/>
    <x v="207"/>
    <s v="I. Öğretim"/>
    <m/>
    <m/>
    <n v="5"/>
    <n v="1"/>
    <s v="ŞADİYE"/>
    <s v="AHMET"/>
    <s v="TONYA MESLEK YÜKSEKOKULU"/>
    <s v="SAĞLIK BAKIM HİZMETLERİ BÖLÜMÜ"/>
    <s v="YAŞLI BAKIMI"/>
    <s v="AKÇAABAT"/>
    <d v="1980-01-01T00:00:00"/>
    <n v="5"/>
    <d v="2015-08-03T00:00:00"/>
    <s v="SAĞLIK BİLİMLERİ TEMEL ALANI"/>
    <s v="Ön Lisans"/>
    <s v="Türkiye"/>
    <s v="Bay"/>
    <s v="Engeli Yok"/>
    <n v="0"/>
    <s v="Ösym"/>
    <n v="0"/>
    <n v="0"/>
    <n v="0"/>
    <x v="105"/>
    <x v="13"/>
    <s v="Yaylacık Mah. Akçaabat Cad.  no: 157  iç Kapı No: 5 Akçaabat / Trabzon"/>
    <s v="TRABZON"/>
    <m/>
  </r>
  <r>
    <s v="69871059128"/>
    <s v="338192"/>
    <s v="ELİF KILIÇ"/>
    <x v="207"/>
    <s v="I. Öğretim"/>
    <m/>
    <m/>
    <n v="5"/>
    <n v="6"/>
    <s v="NEZAKET"/>
    <s v="HAMDİ"/>
    <s v="TONYA MESLEK YÜKSEKOKULU"/>
    <s v="SAĞLIK BAKIM HİZMETLERİ BÖLÜMÜ"/>
    <s v="YAŞLI BAKIMI"/>
    <s v="BEŞİKDÜZÜ"/>
    <d v="1991-10-05T00:00:00"/>
    <n v="5"/>
    <d v="2015-08-03T00:00:00"/>
    <s v="SAĞLIK BİLİMLERİ TEMEL ALANI"/>
    <s v="Ön Lisans"/>
    <s v="Türkiye"/>
    <s v="Bayan"/>
    <s v="Engeli Yok"/>
    <n v="0"/>
    <s v="Ösym"/>
    <n v="0"/>
    <n v="0"/>
    <n v="0"/>
    <x v="105"/>
    <x v="13"/>
    <s v="Çakırlı Mah. Delese Mevkii Sk.  no: 60 Beşikdüzü / Trabzon"/>
    <s v="TRABZON"/>
    <m/>
  </r>
  <r>
    <s v="37652133954"/>
    <s v="338193"/>
    <s v="ELİF ŞAHİN"/>
    <x v="207"/>
    <s v="I. Öğretim"/>
    <m/>
    <m/>
    <n v="4"/>
    <n v="3"/>
    <s v="AYGÜL"/>
    <s v="BAYRAM"/>
    <s v="TONYA MESLEK YÜKSEKOKULU"/>
    <s v="SAĞLIK BAKIM HİZMETLERİ BÖLÜMÜ"/>
    <s v="YAŞLI BAKIMI"/>
    <s v="TRABZON"/>
    <d v="1994-03-15T00:00:00"/>
    <n v="4"/>
    <d v="2015-08-04T00:00:00"/>
    <s v="SAĞLIK BİLİMLERİ TEMEL ALANI"/>
    <s v="Ön Lisans"/>
    <s v="Türkiye"/>
    <s v="Bayan"/>
    <s v="Engeli Yok"/>
    <n v="0"/>
    <s v="Ösym"/>
    <n v="0"/>
    <n v="0"/>
    <n v="0"/>
    <x v="21"/>
    <x v="1"/>
    <s v="Fenerköy Mah. Yalı -2 Sk.  no: 22  iç Kapı No: 1 Çarşıbaşı / Trabzon"/>
    <s v="TRABZON"/>
    <m/>
  </r>
  <r>
    <s v="43765935002"/>
    <s v="339669"/>
    <s v="ZEYNEP ŞAHİNLER"/>
    <x v="207"/>
    <s v="I. Öğretim"/>
    <m/>
    <m/>
    <n v="5"/>
    <n v="2"/>
    <s v="FATMA"/>
    <s v="KAHRİMAN"/>
    <s v="TONYA MESLEK YÜKSEKOKULU"/>
    <s v="SAĞLIK BAKIM HİZMETLERİ BÖLÜMÜ"/>
    <s v="YAŞLI BAKIMI"/>
    <s v="MAÇKA"/>
    <d v="1995-04-01T00:00:00"/>
    <n v="5"/>
    <d v="2015-08-31T00:00:00"/>
    <s v="SAĞLIK BİLİMLERİ TEMEL ALANI"/>
    <s v="Ön Lisans"/>
    <s v="Türkiye"/>
    <s v="Bayan"/>
    <s v="Engeli Yok"/>
    <n v="0"/>
    <s v="Ek Kontenjan"/>
    <n v="496621"/>
    <n v="0"/>
    <n v="234.10830999999999"/>
    <x v="105"/>
    <x v="13"/>
    <s v="Atasu Mah. Cinali Küme Evleri   No: 52  iç Kapı No: 3 Maçka / Trabzon/maçka Bilinmiyor"/>
    <s v="TRABZON"/>
    <m/>
  </r>
  <r>
    <s v="70573043896"/>
    <s v="339670"/>
    <s v="BERNA CALAP"/>
    <x v="207"/>
    <s v="I. Öğretim"/>
    <m/>
    <m/>
    <n v="4"/>
    <n v="6"/>
    <s v="EMRİYE"/>
    <s v="CEVDET"/>
    <s v="TONYA MESLEK YÜKSEKOKULU"/>
    <s v="SAĞLIK BAKIM HİZMETLERİ BÖLÜMÜ"/>
    <s v="YAŞLI BAKIMI"/>
    <s v="TRABZON"/>
    <d v="1997-05-01T00:00:00"/>
    <n v="4"/>
    <d v="2015-08-31T00:00:00"/>
    <s v="SAĞLIK BİLİMLERİ TEMEL ALANI"/>
    <s v="Ön Lisans"/>
    <s v="Türkiye"/>
    <s v="Bayan"/>
    <s v="Engeli Yok"/>
    <n v="0"/>
    <s v="Ek Kontenjan"/>
    <n v="567294"/>
    <n v="0"/>
    <n v="226.62787"/>
    <x v="34"/>
    <x v="1"/>
    <s v="Üniversite Mah. İlim Sk. Emre Apt. Sitesi  no: 10 İç Kapı No: 2 Ortahisar / Trabzon/ Bilinmiyor"/>
    <s v="TRABZON"/>
    <m/>
  </r>
  <r>
    <s v="69931074672"/>
    <s v="339671"/>
    <s v="KADER HOŞGÖR"/>
    <x v="207"/>
    <s v="I. Öğretim"/>
    <m/>
    <m/>
    <n v="5"/>
    <n v="2"/>
    <s v="HAMİYE"/>
    <s v="YAŞAR"/>
    <s v="TONYA MESLEK YÜKSEKOKULU"/>
    <s v="SAĞLIK BAKIM HİZMETLERİ BÖLÜMÜ"/>
    <s v="YAŞLI BAKIMI"/>
    <s v="TRABZON"/>
    <d v="1998-01-22T00:00:00"/>
    <n v="5"/>
    <d v="2015-08-31T00:00:00"/>
    <s v="SAĞLIK BİLİMLERİ TEMEL ALANI"/>
    <s v="Ön Lisans"/>
    <s v="Türkiye"/>
    <s v="Bayan"/>
    <s v="Engeli Yok"/>
    <n v="0"/>
    <s v="Ek Kontenjan"/>
    <n v="786805"/>
    <n v="0"/>
    <n v="209.75088"/>
    <x v="105"/>
    <x v="13"/>
    <s v="Çamlıca Mah. Sırt Küme Evleri   No: 4 Yomra / Trabzon/yomra Bilinmiyor"/>
    <s v="TRABZON"/>
    <m/>
  </r>
  <r>
    <s v="45001895934"/>
    <s v="339673"/>
    <s v="ELİF ERSOY"/>
    <x v="207"/>
    <s v="I. Öğretim"/>
    <m/>
    <m/>
    <n v="5"/>
    <n v="2"/>
    <s v="NURSEL"/>
    <s v="RECEP"/>
    <s v="TONYA MESLEK YÜKSEKOKULU"/>
    <s v="SAĞLIK BAKIM HİZMETLERİ BÖLÜMÜ"/>
    <s v="YAŞLI BAKIMI"/>
    <s v="TRABZON"/>
    <d v="1997-01-25T00:00:00"/>
    <n v="5"/>
    <d v="2015-08-31T00:00:00"/>
    <s v="SAĞLIK BİLİMLERİ TEMEL ALANI"/>
    <s v="Ön Lisans"/>
    <s v="Türkiye"/>
    <s v="Bayan"/>
    <s v="Engeli Yok"/>
    <n v="0"/>
    <s v="Ek Kontenjan"/>
    <n v="894834"/>
    <n v="0"/>
    <n v="203.22289000000001"/>
    <x v="105"/>
    <x v="13"/>
    <s v="Pelitli Mah. Hatıra Sk. B Blok  no: 14  iç Kapı No: 12 Ortahisar / Trabzon/ Bilinmiyor"/>
    <s v="TRABZON"/>
    <m/>
  </r>
  <r>
    <s v="21929672536"/>
    <s v="356626"/>
    <s v="ALİ UZUNOĞLU"/>
    <x v="207"/>
    <s v="I. Öğretim"/>
    <m/>
    <m/>
    <n v="4"/>
    <n v="1"/>
    <s v="MELAHAT"/>
    <s v="BEKİR"/>
    <s v="TONYA MESLEK YÜKSEKOKULU"/>
    <s v="SAĞLIK BAKIM HİZMETLERİ BÖLÜMÜ"/>
    <s v="YAŞLI BAKIMI"/>
    <s v="TONYA"/>
    <d v="1986-03-08T00:00:00"/>
    <n v="4"/>
    <d v="2016-08-15T00:00:00"/>
    <s v="SAĞLIK BİLİMLERİ TEMEL ALANI"/>
    <s v="Ön Lisans"/>
    <s v="Türkiye"/>
    <s v="Bay"/>
    <s v="Engeli Yok"/>
    <n v="0"/>
    <s v="Ösym"/>
    <n v="390325"/>
    <n v="0"/>
    <n v="283.13157000000001"/>
    <x v="105"/>
    <x v="13"/>
    <s v="Kaleönü Mah. Mutlu Sk.  no: 18  iç Kapı No: 1 Tony"/>
    <s v="TRABZON"/>
    <m/>
  </r>
  <r>
    <s v="69610066622"/>
    <s v="356628"/>
    <s v="NERMİN ŞEYİHOĞLU"/>
    <x v="207"/>
    <s v="I. Öğretim"/>
    <m/>
    <m/>
    <n v="5"/>
    <n v="4"/>
    <s v="ZEHRA"/>
    <s v="OSMAN"/>
    <s v="TONYA MESLEK YÜKSEKOKULU"/>
    <s v="SAĞLIK BAKIM HİZMETLERİ BÖLÜMÜ"/>
    <s v="YAŞLI BAKIMI"/>
    <s v="ARSİN"/>
    <d v="1989-02-02T00:00:00"/>
    <n v="5"/>
    <d v="2016-08-15T00:00:00"/>
    <s v="SAĞLIK BİLİMLERİ TEMEL ALANI"/>
    <s v="Ön Lisans"/>
    <s v="Türkiye"/>
    <s v="Bayan"/>
    <s v="Engeli Yok"/>
    <n v="0"/>
    <s v="Ösym"/>
    <n v="412887"/>
    <n v="0"/>
    <n v="278.68669999999997"/>
    <x v="105"/>
    <x v="13"/>
    <s v="Cumhuriyet Mah. Şht.ast.halil Albayrak Cad.  no: 48  iç Kapı No: 4 Arsin / Trabzon"/>
    <s v="TRABZON"/>
    <m/>
  </r>
  <r>
    <s v="13208997010"/>
    <s v="356629"/>
    <s v="ZEHRA KAYAKESER"/>
    <x v="207"/>
    <s v="I. Öğretim"/>
    <m/>
    <m/>
    <n v="4"/>
    <n v="4"/>
    <s v="BEHİYE"/>
    <s v="VEZİR"/>
    <s v="TONYA MESLEK YÜKSEKOKULU"/>
    <s v="SAĞLIK BAKIM HİZMETLERİ BÖLÜMÜ"/>
    <s v="YAŞLI BAKIMI"/>
    <s v="MURADİYE"/>
    <d v="1992-01-01T00:00:00"/>
    <n v="4"/>
    <d v="2016-08-16T00:00:00"/>
    <s v="SAĞLIK BİLİMLERİ TEMEL ALANI"/>
    <s v="Ön Lisans"/>
    <s v="Türkiye"/>
    <s v="Bayan"/>
    <s v="Engeli Yok"/>
    <n v="0"/>
    <s v="Ösym"/>
    <n v="413771"/>
    <n v="0"/>
    <n v="278.52217999999999"/>
    <x v="105"/>
    <x v="13"/>
    <s v="Şehitmehmetbey Mah. 510 Sk.  no: 8  iç Kapı No: 1 Muradiye / Van"/>
    <s v="VAN"/>
    <m/>
  </r>
  <r>
    <s v="63688273272"/>
    <s v="356632"/>
    <s v="NESLİHAN ŞEMŞEK"/>
    <x v="207"/>
    <s v="I. Öğretim"/>
    <m/>
    <m/>
    <n v="4"/>
    <n v="3"/>
    <s v="TÜRKAN"/>
    <s v="AHMET"/>
    <s v="TONYA MESLEK YÜKSEKOKULU"/>
    <s v="SAĞLIK BAKIM HİZMETLERİ BÖLÜMÜ"/>
    <s v="YAŞLI BAKIMI"/>
    <s v="TRABZON"/>
    <d v="1992-05-14T00:00:00"/>
    <n v="4"/>
    <d v="2016-08-13T00:00:00"/>
    <s v="SAĞLIK BİLİMLERİ TEMEL ALANI"/>
    <s v="Ön Lisans"/>
    <s v="Türkiye"/>
    <s v="Bayan"/>
    <s v="Engeli Yok"/>
    <n v="0"/>
    <s v="Ösym"/>
    <n v="451784"/>
    <n v="0"/>
    <n v="271.66764999999998"/>
    <x v="105"/>
    <x v="13"/>
    <s v="Kısıklı  mah. Bestekar Şevkibey Sk. Merve Blok  no: 11  iç Kapı No: 6 Üsküdar / İstanbul"/>
    <s v="TRABZON"/>
    <m/>
  </r>
  <r>
    <s v="31757335442"/>
    <s v="356634"/>
    <s v="YASEMİN ATEŞ"/>
    <x v="207"/>
    <s v="I. Öğretim"/>
    <m/>
    <m/>
    <n v="4"/>
    <n v="3"/>
    <s v="HAVVA"/>
    <s v="YUSUF"/>
    <s v="TONYA MESLEK YÜKSEKOKULU"/>
    <s v="SAĞLIK BAKIM HİZMETLERİ BÖLÜMÜ"/>
    <s v="YAŞLI BAKIMI"/>
    <s v="TRABZON"/>
    <d v="1992-11-15T00:00:00"/>
    <n v="4"/>
    <d v="2016-08-12T00:00:00"/>
    <s v="SAĞLIK BİLİMLERİ TEMEL ALANI"/>
    <s v="Ön Lisans"/>
    <s v="Türkiye"/>
    <s v="Bayan"/>
    <s v="Engeli Yok"/>
    <n v="0"/>
    <s v="Ösym"/>
    <n v="462561"/>
    <n v="0"/>
    <n v="269.82632999999998"/>
    <x v="105"/>
    <x v="13"/>
    <s v="Sarıcalı Mah. Meserret Sk.  no: 27  iç Kapı No: 3 Çarşamba / Samsun"/>
    <s v="TRABZON"/>
    <m/>
  </r>
  <r>
    <s v="16163855128"/>
    <s v="356636"/>
    <s v="KÜBRA YILMAZ"/>
    <x v="207"/>
    <s v="I. Öğretim"/>
    <m/>
    <m/>
    <n v="5"/>
    <n v="5"/>
    <s v="FATMA"/>
    <s v="BEŞİR"/>
    <s v="TONYA MESLEK YÜKSEKOKULU"/>
    <s v="SAĞLIK BAKIM HİZMETLERİ BÖLÜMÜ"/>
    <s v="YAŞLI BAKIMI"/>
    <s v="MAÇKA"/>
    <d v="1991-01-15T00:00:00"/>
    <n v="5"/>
    <d v="2016-08-15T00:00:00"/>
    <s v="SAĞLIK BİLİMLERİ TEMEL ALANI"/>
    <s v="Ön Lisans"/>
    <s v="Türkiye"/>
    <s v="Bayan"/>
    <s v="Engeli Yok"/>
    <n v="0"/>
    <s v="Ösym"/>
    <n v="473564"/>
    <n v="0"/>
    <n v="268.04512"/>
    <x v="105"/>
    <x v="13"/>
    <s v="Reşadiye Mah. İsmet Zeki Eyüboğlu Cad. B Blok  no: 13  iç Kapı No: 7 Maçka / Trabzon"/>
    <s v="TRABZON"/>
    <m/>
  </r>
  <r>
    <s v="23045247636"/>
    <s v="356640"/>
    <s v="ESRA KARATAŞ"/>
    <x v="207"/>
    <s v="I. Öğretim"/>
    <m/>
    <m/>
    <n v="4"/>
    <n v="14"/>
    <s v="BEDİHE"/>
    <s v="SÜLEYMAN"/>
    <s v="TONYA MESLEK YÜKSEKOKULU"/>
    <s v="SAĞLIK BAKIM HİZMETLERİ BÖLÜMÜ"/>
    <s v="YAŞLI BAKIMI"/>
    <s v="KOCASİNAN"/>
    <d v="1997-11-19T00:00:00"/>
    <n v="4"/>
    <d v="2016-08-12T00:00:00"/>
    <s v="SAĞLIK BİLİMLERİ TEMEL ALANI"/>
    <s v="Ön Lisans"/>
    <s v="Türkiye"/>
    <s v="Bayan"/>
    <s v="Engeli Yok"/>
    <n v="0"/>
    <s v="Ösym"/>
    <n v="502461"/>
    <n v="0"/>
    <n v="263.57868999999999"/>
    <x v="43"/>
    <x v="1"/>
    <s v="Şehit Orhan Gök Mah. 818 Sk.  no: 10  iç Kapı No: 1 Kadirli / Osmaniye"/>
    <s v="KAYSERİ"/>
    <m/>
  </r>
  <r>
    <s v="56509439742"/>
    <s v="356642"/>
    <s v="SİNEM DEMİR"/>
    <x v="207"/>
    <s v="I. Öğretim"/>
    <m/>
    <m/>
    <n v="4"/>
    <n v="19"/>
    <s v="AYNUR"/>
    <s v="YAŞAR"/>
    <s v="TONYA MESLEK YÜKSEKOKULU"/>
    <s v="SAĞLIK BAKIM HİZMETLERİ BÖLÜMÜ"/>
    <s v="YAŞLI BAKIMI"/>
    <s v="SAMSUN"/>
    <d v="1996-01-19T00:00:00"/>
    <n v="4"/>
    <d v="2016-08-15T00:00:00"/>
    <s v="SAĞLIK BİLİMLERİ TEMEL ALANI"/>
    <s v="Ön Lisans"/>
    <s v="Türkiye"/>
    <s v="Bayan"/>
    <s v="Engeli Yok"/>
    <n v="0"/>
    <s v="Ösym"/>
    <n v="512504"/>
    <n v="0"/>
    <n v="262.09296000000001"/>
    <x v="105"/>
    <x v="13"/>
    <s v="Liman Mah. Ladik Sk.  no: 11  iç Kapı No: 4 İlkadım / Samsun"/>
    <s v="SAMSUN"/>
    <m/>
  </r>
  <r>
    <s v="22894624636"/>
    <s v="356651"/>
    <s v="KÜBRA TÜFEKCİ"/>
    <x v="207"/>
    <s v="I. Öğretim"/>
    <m/>
    <m/>
    <n v="4"/>
    <n v="5"/>
    <s v="ÜNZİLE"/>
    <s v="OSMAN NURİ"/>
    <s v="TONYA MESLEK YÜKSEKOKULU"/>
    <s v="SAĞLIK BAKIM HİZMETLERİ BÖLÜMÜ"/>
    <s v="YAŞLI BAKIMI"/>
    <s v="ÇORUM"/>
    <d v="1997-02-22T00:00:00"/>
    <n v="4"/>
    <d v="2016-08-15T00:00:00"/>
    <s v="SAĞLIK BİLİMLERİ TEMEL ALANI"/>
    <s v="Ön Lisans"/>
    <s v="Türkiye"/>
    <s v="Bayan"/>
    <s v="Engeli Yok"/>
    <n v="0"/>
    <s v="Ösym"/>
    <n v="552323"/>
    <n v="0"/>
    <n v="256.6198"/>
    <x v="105"/>
    <x v="13"/>
    <s v="Karakeçili Mah. Karakeçili 6. Sk. Horan Apt. Blok  no: 8  iç Kapı No: 6 Merkez / Çorum"/>
    <s v="ÇORUM"/>
    <m/>
  </r>
  <r>
    <s v="31523354950"/>
    <s v="356659"/>
    <s v="AYKUT EROĞLU"/>
    <x v="207"/>
    <s v="I. Öğretim"/>
    <m/>
    <m/>
    <n v="4"/>
    <n v="1"/>
    <s v="FADİME"/>
    <s v="MUAMMER"/>
    <s v="TONYA MESLEK YÜKSEKOKULU"/>
    <s v="SAĞLIK BAKIM HİZMETLERİ BÖLÜMÜ"/>
    <s v="YAŞLI BAKIMI"/>
    <s v="TRABZON"/>
    <d v="1998-07-25T00:00:00"/>
    <n v="4"/>
    <d v="2016-08-15T00:00:00"/>
    <s v="SAĞLIK BİLİMLERİ TEMEL ALANI"/>
    <s v="Ön Lisans"/>
    <s v="Türkiye"/>
    <s v="Bay"/>
    <s v="Engeli Yok"/>
    <n v="0"/>
    <s v="Ösym"/>
    <n v="899087"/>
    <n v="0"/>
    <n v="223.33654999999999"/>
    <x v="105"/>
    <x v="13"/>
    <s v="Pelitli Mah. Pelitli Elmas Sk.  no: 44  iç Kapı No 1"/>
    <s v="TRABZON"/>
    <m/>
  </r>
  <r>
    <s v="37004093714"/>
    <s v="356660"/>
    <s v="ZÜHAL KÖSE"/>
    <x v="207"/>
    <s v="I. Öğretim"/>
    <m/>
    <m/>
    <n v="4"/>
    <n v="2"/>
    <s v="ARZU"/>
    <s v="ALİ"/>
    <s v="TONYA MESLEK YÜKSEKOKULU"/>
    <s v="SAĞLIK BAKIM HİZMETLERİ BÖLÜMÜ"/>
    <s v="YAŞLI BAKIMI"/>
    <s v="TEKKEKÖY"/>
    <d v="1999-09-09T00:00:00"/>
    <n v="4"/>
    <d v="2016-08-15T00:00:00"/>
    <s v="SAĞLIK BİLİMLERİ TEMEL ALANI"/>
    <s v="Ön Lisans"/>
    <s v="Türkiye"/>
    <s v="Bayan"/>
    <s v="Engeli Yok"/>
    <n v="0"/>
    <s v="Ösym"/>
    <n v="920488"/>
    <n v="0"/>
    <n v="221.80462"/>
    <x v="105"/>
    <x v="13"/>
    <s v="Yeni Büyüklü Mah. Mahmutlu Caddesi Sk.  no: 114  iç Kapı No: 1 Tekkeköy / Samsun"/>
    <s v="SAMSUN"/>
    <m/>
  </r>
  <r>
    <s v="52378102244"/>
    <s v="356662"/>
    <s v="MUSA BÜYÜKKIRIT"/>
    <x v="207"/>
    <s v="I. Öğretim"/>
    <m/>
    <m/>
    <n v="3"/>
    <n v="10"/>
    <s v="MERYEM"/>
    <s v="MEHMET"/>
    <s v="TONYA MESLEK YÜKSEKOKULU"/>
    <s v="SAĞLIK BAKIM HİZMETLERİ BÖLÜMÜ"/>
    <s v="YAŞLI BAKIMI"/>
    <s v="MUT"/>
    <d v="1998-07-25T00:00:00"/>
    <n v="3"/>
    <d v="2016-08-12T00:00:00"/>
    <s v="SAĞLIK BİLİMLERİ TEMEL ALANI"/>
    <s v="Ön Lisans"/>
    <s v="Türkiye"/>
    <s v="Bay"/>
    <s v="Engeli Yok"/>
    <n v="0"/>
    <s v="Ösym"/>
    <n v="939088"/>
    <n v="0"/>
    <n v="220.50314"/>
    <x v="34"/>
    <x v="1"/>
    <s v="Alaçam Mah. Alaçam Sk.  no: 267 Mut / Mersin"/>
    <s v="MERSİN"/>
    <m/>
  </r>
  <r>
    <s v="23804607954"/>
    <s v="356663"/>
    <s v="TUFAN ÖKSÜZ"/>
    <x v="207"/>
    <s v="I. Öğretim"/>
    <m/>
    <m/>
    <n v="4"/>
    <n v="1"/>
    <s v="NAFİYE"/>
    <s v="MEHMET"/>
    <s v="TONYA MESLEK YÜKSEKOKULU"/>
    <s v="SAĞLIK BAKIM HİZMETLERİ BÖLÜMÜ"/>
    <s v="YAŞLI BAKIMI"/>
    <s v="SÜRMENE"/>
    <d v="1998-02-14T00:00:00"/>
    <n v="4"/>
    <d v="2016-08-15T00:00:00"/>
    <s v="SAĞLIK BİLİMLERİ TEMEL ALANI"/>
    <s v="Ön Lisans"/>
    <s v="Türkiye"/>
    <s v="Bay"/>
    <s v="Engeli Yok"/>
    <n v="0"/>
    <s v="Ösym"/>
    <n v="949272"/>
    <n v="0"/>
    <n v="219.79920999999999"/>
    <x v="105"/>
    <x v="13"/>
    <s v="Yemişli Mah. Şht.er Coşkun Hacıalioğlu Sk. Paşa Yı"/>
    <s v="TRABZON"/>
    <m/>
  </r>
  <r>
    <s v="35770565794"/>
    <s v="356664"/>
    <s v="ÖZNUR BULUT"/>
    <x v="207"/>
    <s v="I. Öğretim"/>
    <m/>
    <m/>
    <n v="3"/>
    <n v="24"/>
    <s v="GÜNAY"/>
    <s v="LÜTFÜ"/>
    <s v="TONYA MESLEK YÜKSEKOKULU"/>
    <s v="SAĞLIK BAKIM HİZMETLERİ BÖLÜMÜ"/>
    <s v="YAŞLI BAKIMI"/>
    <s v="YENİMAHALLE"/>
    <d v="1996-11-01T00:00:00"/>
    <n v="3"/>
    <d v="2016-08-15T00:00:00"/>
    <s v="SAĞLIK BİLİMLERİ TEMEL ALANI"/>
    <s v="Ön Lisans"/>
    <s v="Türkiye"/>
    <s v="Bayan"/>
    <s v="Engeli Yok"/>
    <n v="0"/>
    <s v="Ösym"/>
    <n v="1077922"/>
    <n v="0"/>
    <n v="211.49014"/>
    <x v="1"/>
    <x v="1"/>
    <s v="Yayla Mah. 1505 Sk.  no: 4  iç Kapı No: 11 Keçiören / Ankara"/>
    <s v="KARS"/>
    <m/>
  </r>
  <r>
    <s v="17141252182"/>
    <s v="356669"/>
    <s v="AFRANUR ATEŞ"/>
    <x v="207"/>
    <s v="I. Öğretim"/>
    <m/>
    <m/>
    <n v="4"/>
    <n v="24"/>
    <s v="MÜNEVVER"/>
    <s v="MEHMET BURHAN"/>
    <s v="TONYA MESLEK YÜKSEKOKULU"/>
    <s v="SAĞLIK BAKIM HİZMETLERİ BÖLÜMÜ"/>
    <s v="YAŞLI BAKIMI"/>
    <s v="VAN"/>
    <d v="1998-07-01T00:00:00"/>
    <n v="4"/>
    <d v="2016-08-15T00:00:00"/>
    <s v="SAĞLIK BİLİMLERİ TEMEL ALANI"/>
    <s v="Ön Lisans"/>
    <s v="Türkiye"/>
    <s v="Bayan"/>
    <s v="Engeli Yok"/>
    <n v="0"/>
    <s v="Ösym"/>
    <n v="0"/>
    <n v="0"/>
    <n v="0"/>
    <x v="105"/>
    <x v="13"/>
    <s v="Hafiziye Mah. Serdar 1 Sk. Kardelen Sit. Sitesi A.blok  no: 3a  iç Kapı No: 10 İpekyolu / Van"/>
    <s v="VAN"/>
    <m/>
  </r>
  <r>
    <s v="36593215644"/>
    <s v="356671"/>
    <s v="RANA KARAHAN"/>
    <x v="207"/>
    <s v="I. Öğretim"/>
    <m/>
    <m/>
    <n v="4"/>
    <n v="24"/>
    <s v="HURİYE"/>
    <s v="SABAHATTİN"/>
    <s v="TONYA MESLEK YÜKSEKOKULU"/>
    <s v="SAĞLIK BAKIM HİZMETLERİ BÖLÜMÜ"/>
    <s v="YAŞLI BAKIMI"/>
    <s v="GEVAŞ"/>
    <d v="1998-06-19T00:00:00"/>
    <n v="4"/>
    <d v="2016-08-15T00:00:00"/>
    <s v="SAĞLIK BİLİMLERİ TEMEL ALANI"/>
    <s v="Ön Lisans"/>
    <s v="Türkiye"/>
    <s v="Bayan"/>
    <s v="Engeli Yok"/>
    <n v="0"/>
    <s v="Ösym"/>
    <n v="0"/>
    <n v="0"/>
    <n v="0"/>
    <x v="105"/>
    <x v="13"/>
    <s v="Halilağa Mah. Gaziler 1 Sk. Vadi Sitesi C Blok  no: 5c  iç Kapı No: 1 İpekyolu / Van"/>
    <s v="VAN"/>
    <m/>
  </r>
  <r>
    <s v="49927393062"/>
    <s v="356672"/>
    <s v="FATMA YİĞİT"/>
    <x v="207"/>
    <s v="I. Öğretim"/>
    <m/>
    <m/>
    <n v="4"/>
    <n v="8"/>
    <s v="SEVİM"/>
    <s v="SELÇUK"/>
    <s v="TONYA MESLEK YÜKSEKOKULU"/>
    <s v="SAĞLIK BAKIM HİZMETLERİ BÖLÜMÜ"/>
    <s v="YAŞLI BAKIMI"/>
    <s v="AKŞEHİR"/>
    <d v="1998-04-29T00:00:00"/>
    <n v="4"/>
    <d v="2016-08-16T00:00:00"/>
    <s v="SAĞLIK BİLİMLERİ TEMEL ALANI"/>
    <s v="Ön Lisans"/>
    <s v="Türkiye"/>
    <s v="Bayan"/>
    <s v="Engeli Yok"/>
    <n v="0"/>
    <s v="Ösym"/>
    <n v="0"/>
    <n v="0"/>
    <n v="0"/>
    <x v="105"/>
    <x v="13"/>
    <s v="Çakıllar Mah. Mescid Sk.  no: 20 Akşehir / Konya"/>
    <s v="KONYA"/>
    <m/>
  </r>
  <r>
    <s v="30995484608"/>
    <s v="356673"/>
    <s v="HAVVA KUZU"/>
    <x v="207"/>
    <s v="I. Öğretim"/>
    <m/>
    <m/>
    <n v="4"/>
    <n v="2"/>
    <s v="GÜLİZAR"/>
    <s v="VEYSEL"/>
    <s v="TONYA MESLEK YÜKSEKOKULU"/>
    <s v="SAĞLIK BAKIM HİZMETLERİ BÖLÜMÜ"/>
    <s v="YAŞLI BAKIMI"/>
    <s v="YALOVA"/>
    <d v="1998-05-22T00:00:00"/>
    <n v="4"/>
    <d v="2016-08-15T00:00:00"/>
    <s v="SAĞLIK BİLİMLERİ TEMEL ALANI"/>
    <s v="Ön Lisans"/>
    <s v="Türkiye"/>
    <s v="Bayan"/>
    <s v="Engeli Yok"/>
    <n v="0"/>
    <s v="Ösym"/>
    <n v="0"/>
    <n v="0"/>
    <n v="0"/>
    <x v="105"/>
    <x v="13"/>
    <s v="500 Evler Mah. Bayrak Cad.  no: 181  iç Kapı No: 1 Çiftlikköy / Yalova"/>
    <s v="YALOVA"/>
    <m/>
  </r>
  <r>
    <s v="60100333422"/>
    <s v="356674"/>
    <s v="BURAK AKGÜL"/>
    <x v="207"/>
    <s v="I. Öğretim"/>
    <m/>
    <m/>
    <n v="4"/>
    <n v="3"/>
    <s v="NURCAN"/>
    <s v="ÜMİT"/>
    <s v="TONYA MESLEK YÜKSEKOKULU"/>
    <s v="SAĞLIK BAKIM HİZMETLERİ BÖLÜMÜ"/>
    <s v="YAŞLI BAKIMI"/>
    <s v="GEBZE"/>
    <d v="1998-01-04T00:00:00"/>
    <n v="4"/>
    <d v="2016-08-15T00:00:00"/>
    <s v="SAĞLIK BİLİMLERİ TEMEL ALANI"/>
    <s v="Ön Lisans"/>
    <s v="Türkiye"/>
    <s v="Bay"/>
    <s v="Engeli Yok"/>
    <n v="0"/>
    <s v="Ösym"/>
    <n v="0"/>
    <n v="0"/>
    <n v="0"/>
    <x v="105"/>
    <x v="13"/>
    <s v="Emek Mah. Kuzey Sk.  no: 6 A  iç Kapı No: 12 Darıc"/>
    <s v="SİNOP"/>
    <m/>
  </r>
  <r>
    <s v="54118217256"/>
    <s v="358246"/>
    <s v="MERVE TUFAN"/>
    <x v="207"/>
    <s v="I. Öğretim"/>
    <m/>
    <m/>
    <n v="4"/>
    <n v="4"/>
    <s v="NESLİHAN"/>
    <s v="AHMET"/>
    <s v="TONYA MESLEK YÜKSEKOKULU"/>
    <s v="SAĞLIK BAKIM HİZMETLERİ BÖLÜMÜ"/>
    <s v="YAŞLI BAKIMI"/>
    <s v="İMAMOĞLU"/>
    <d v="1998-05-10T00:00:00"/>
    <n v="4"/>
    <d v="2016-09-06T00:00:00"/>
    <s v="SAĞLIK BİLİMLERİ TEMEL ALANI"/>
    <s v="Ön Lisans"/>
    <s v="Türkiye"/>
    <s v="Bayan"/>
    <s v="Engeli Yok"/>
    <n v="0"/>
    <s v="Ösym"/>
    <n v="0"/>
    <n v="0"/>
    <n v="218.68675999999999"/>
    <x v="105"/>
    <x v="13"/>
    <s v="Mevlana Mah. Barış Manço Cad. Selçuklu Apt B Blok  no: 78a  iç Kapı No: 12 Kocasinan / Kayseri"/>
    <s v="KAYSERİ"/>
    <m/>
  </r>
  <r>
    <s v="33068302588"/>
    <s v="373145"/>
    <s v="ESRA ÖZOĞLU"/>
    <x v="207"/>
    <s v="I. Öğretim"/>
    <m/>
    <m/>
    <n v="3"/>
    <n v="6"/>
    <s v="MEVLÜDE"/>
    <s v="AHMET"/>
    <s v="TONYA MESLEK YÜKSEKOKULU"/>
    <s v="SAĞLIK BAKIM HİZMETLERİ BÖLÜMÜ"/>
    <s v="YAŞLI BAKIMI"/>
    <s v="TRABZON"/>
    <d v="1998-04-14T00:00:00"/>
    <n v="2"/>
    <d v="2017-08-14T00:00:00"/>
    <s v="SAĞLIK BİLİMLERİ TEMEL ALANI"/>
    <s v="Ön Lisans"/>
    <s v="Türkiye"/>
    <s v="Bayan"/>
    <s v="Engeli Yok"/>
    <n v="0"/>
    <s v="Ösym"/>
    <n v="34732"/>
    <n v="0"/>
    <n v="269.16273000000001"/>
    <x v="105"/>
    <x v="13"/>
    <s v="Kemaliye Mah. Gülbaharhatun Cad.  no: 157  iç Kapı No: 1  --  vakfıkebir/trabzon"/>
    <s v="TRABZON"/>
    <m/>
  </r>
  <r>
    <s v="53095655952"/>
    <s v="373148"/>
    <s v="RUŞEN BADEM"/>
    <x v="207"/>
    <s v="I. Öğretim"/>
    <m/>
    <m/>
    <n v="3"/>
    <n v="17"/>
    <s v="KUDRET"/>
    <s v="MEHMET"/>
    <s v="TONYA MESLEK YÜKSEKOKULU"/>
    <s v="SAĞLIK BAKIM HİZMETLERİ BÖLÜMÜ"/>
    <s v="YAŞLI BAKIMI"/>
    <s v="SİVEREK"/>
    <d v="1998-02-10T00:00:00"/>
    <n v="3"/>
    <d v="2017-08-14T00:00:00"/>
    <s v="SAĞLIK BİLİMLERİ TEMEL ALANI"/>
    <s v="Ön Lisans"/>
    <s v="Türkiye"/>
    <s v="Bayan"/>
    <s v="Engeli Yok"/>
    <n v="0"/>
    <s v="Ösym"/>
    <n v="417423"/>
    <n v="0"/>
    <n v="258.67171000000002"/>
    <x v="43"/>
    <x v="1"/>
    <s v="Göztepe Mah. Batışehir Cad. Batışehir Sitesi C Blok  no: 22  iç Kapı No: 186  --  bağcılar/istanbul"/>
    <s v="ŞANLIURFA"/>
    <m/>
  </r>
  <r>
    <s v="52819642872"/>
    <s v="373149"/>
    <s v="ALİ YASİN TURAN"/>
    <x v="207"/>
    <s v="I. Öğretim"/>
    <m/>
    <m/>
    <n v="3"/>
    <n v="1"/>
    <s v="HÜLYA"/>
    <s v="MEHMET"/>
    <s v="TONYA MESLEK YÜKSEKOKULU"/>
    <s v="SAĞLIK BAKIM HİZMETLERİ BÖLÜMÜ"/>
    <s v="YAŞLI BAKIMI"/>
    <s v="TRABZON"/>
    <d v="1998-06-27T00:00:00"/>
    <n v="3"/>
    <d v="2017-08-11T00:00:00"/>
    <s v="SAĞLIK BİLİMLERİ TEMEL ALANI"/>
    <s v="Ön Lisans"/>
    <s v="Türkiye"/>
    <s v="Bay"/>
    <s v="Engeli Yok"/>
    <n v="0"/>
    <s v="Ösym"/>
    <n v="53611"/>
    <n v="0"/>
    <n v="254.86363"/>
    <x v="105"/>
    <x v="13"/>
    <s v="Bahçecik Mah. Affan Kitapçıoğlu Cad. Turanlar Apt. Sitesi  no: 8  iç Kapı No: 4  --  ortahisar/trabzon"/>
    <s v="TRABZON"/>
    <m/>
  </r>
  <r>
    <s v="69505072868"/>
    <s v="373150"/>
    <s v="İREM AYDIN"/>
    <x v="207"/>
    <s v="I. Öğretim"/>
    <m/>
    <m/>
    <n v="3"/>
    <n v="1"/>
    <s v="AYNUR"/>
    <s v="ZEKAİ"/>
    <s v="TONYA MESLEK YÜKSEKOKULU"/>
    <s v="SAĞLIK BAKIM HİZMETLERİ BÖLÜMÜ"/>
    <s v="YAŞLI BAKIMI"/>
    <s v="TRABZON"/>
    <d v="1991-09-05T00:00:00"/>
    <n v="3"/>
    <d v="2017-08-11T16:11:01"/>
    <s v="SAĞLIK BİLİMLERİ TEMEL ALANI"/>
    <s v="Ön Lisans"/>
    <s v="Türkiye"/>
    <s v="Bayan"/>
    <s v="Engeli Yok"/>
    <n v="0"/>
    <s v="Ösym"/>
    <n v="445021"/>
    <n v="0"/>
    <n v="254.44604000000001"/>
    <x v="105"/>
    <x v="13"/>
    <s v="Üniversite Mahallesi Hatıra Sokak No:5  --  ortahisar/trabzon"/>
    <s v="TRABZON"/>
    <m/>
  </r>
  <r>
    <s v="72508059118"/>
    <s v="373151"/>
    <s v="BİRGÜL TÜRK"/>
    <x v="207"/>
    <s v="I. Öğretim"/>
    <m/>
    <m/>
    <n v="3"/>
    <n v="4"/>
    <s v="RABİYE"/>
    <s v="SÜLEYMAN"/>
    <s v="TONYA MESLEK YÜKSEKOKULU"/>
    <s v="SAĞLIK BAKIM HİZMETLERİ BÖLÜMÜ"/>
    <s v="YAŞLI BAKIMI"/>
    <s v="AYDINTEPE"/>
    <d v="2000-01-04T00:00:00"/>
    <n v="3"/>
    <d v="2017-08-15T00:00:00"/>
    <s v="SAĞLIK BİLİMLERİ TEMEL ALANI"/>
    <s v="Ön Lisans"/>
    <s v="Türkiye"/>
    <s v="Bayan"/>
    <s v="Engeli Yok"/>
    <n v="0"/>
    <s v="Ösym"/>
    <n v="514183"/>
    <n v="0"/>
    <n v="245.17493999999999"/>
    <x v="43"/>
    <x v="1"/>
    <s v="Çatıksu Köyü  no: 70  --  aydıntepe/bayburt"/>
    <s v="BAYBURT"/>
    <m/>
  </r>
  <r>
    <s v="56392319794"/>
    <s v="373152"/>
    <s v="GAMZE ÇÜLHA"/>
    <x v="207"/>
    <s v="I. Öğretim"/>
    <m/>
    <m/>
    <n v="3"/>
    <n v="1"/>
    <s v="YASEMİN"/>
    <s v="HAMDİ"/>
    <s v="TONYA MESLEK YÜKSEKOKULU"/>
    <s v="SAĞLIK BAKIM HİZMETLERİ BÖLÜMÜ"/>
    <s v="YAŞLI BAKIMI"/>
    <s v="ANDIRIN"/>
    <d v="1994-02-11T00:00:00"/>
    <n v="3"/>
    <d v="2017-08-11T00:00:00"/>
    <s v="SAĞLIK BİLİMLERİ TEMEL ALANI"/>
    <s v="Ön Lisans"/>
    <s v="Türkiye"/>
    <s v="Bayan"/>
    <s v="Engeli Yok"/>
    <n v="0"/>
    <s v="Ösym"/>
    <n v="552202"/>
    <n v="0"/>
    <n v="240.70905999999999"/>
    <x v="43"/>
    <x v="1"/>
    <s v="Torun Mah. Ortaoba Sk.  no: 5  --  andırın/kahramanmaraş"/>
    <s v="KAHRAMANMARAŞ"/>
    <m/>
  </r>
  <r>
    <s v="42553986226"/>
    <s v="373155"/>
    <s v="YASİN KOPAL"/>
    <x v="207"/>
    <s v="I. Öğretim"/>
    <m/>
    <m/>
    <n v="3"/>
    <n v="1"/>
    <s v="GÜLFİDAN"/>
    <s v="AHMET"/>
    <s v="TONYA MESLEK YÜKSEKOKULU"/>
    <s v="SAĞLIK BAKIM HİZMETLERİ BÖLÜMÜ"/>
    <s v="YAŞLI BAKIMI"/>
    <s v="VAKFIKEBİR"/>
    <d v="1997-06-19T00:00:00"/>
    <n v="3"/>
    <d v="2017-08-11T22:58:24"/>
    <s v="SAĞLIK BİLİMLERİ TEMEL ALANI"/>
    <s v="Ön Lisans"/>
    <s v="Türkiye"/>
    <s v="Bay"/>
    <s v="Engeli Yok"/>
    <n v="0"/>
    <s v="Ösym"/>
    <n v="98349"/>
    <n v="0"/>
    <n v="232.73777999999999"/>
    <x v="105"/>
    <x v="13"/>
    <s v="Yaylacık Mah. Cami Sk.  no: 32  --  vakfıkebir/trabzon"/>
    <s v="TRABZON"/>
    <m/>
  </r>
  <r>
    <s v="63634209430"/>
    <s v="373156"/>
    <s v="SELİN GÖK"/>
    <x v="207"/>
    <s v="I. Öğretim"/>
    <m/>
    <m/>
    <n v="3"/>
    <n v="2"/>
    <s v="KEZİBAN"/>
    <s v="ABDULMUTTALİP"/>
    <s v="TONYA MESLEK YÜKSEKOKULU"/>
    <s v="SAĞLIK BAKIM HİZMETLERİ BÖLÜMÜ"/>
    <s v="YAŞLI BAKIMI"/>
    <s v="VEZİRKÖPRÜ"/>
    <d v="1999-03-25T00:00:00"/>
    <n v="3"/>
    <d v="2017-08-11T17:33:55"/>
    <s v="SAĞLIK BİLİMLERİ TEMEL ALANI"/>
    <s v="Ön Lisans"/>
    <s v="Türkiye"/>
    <s v="Bayan"/>
    <s v="Engeli Yok"/>
    <n v="0"/>
    <s v="Ösym"/>
    <n v="772096"/>
    <n v="0"/>
    <n v="220.51918000000001"/>
    <x v="105"/>
    <x v="13"/>
    <s v="Esentepe Mah. Samsun Cad.  no: 34  iç Kapı No: 1  --  vezirköprü/samsun"/>
    <s v="SAMSUN"/>
    <m/>
  </r>
  <r>
    <s v="23696591034"/>
    <s v="373157"/>
    <s v="AYŞE CİVELEK"/>
    <x v="207"/>
    <s v="I. Öğretim"/>
    <m/>
    <m/>
    <n v="3"/>
    <n v="2"/>
    <s v="ESMA"/>
    <s v="OSMAN"/>
    <s v="TONYA MESLEK YÜKSEKOKULU"/>
    <s v="SAĞLIK BAKIM HİZMETLERİ BÖLÜMÜ"/>
    <s v="YAŞLI BAKIMI"/>
    <s v="AKÇAABAT"/>
    <d v="1998-04-21T00:00:00"/>
    <n v="3"/>
    <d v="2017-08-11T00:00:00"/>
    <s v="SAĞLIK BİLİMLERİ TEMEL ALANI"/>
    <s v="Ön Lisans"/>
    <s v="Türkiye"/>
    <s v="Bayan"/>
    <s v="Engeli Yok"/>
    <n v="0"/>
    <s v="Ösym"/>
    <n v="807376"/>
    <n v="0"/>
    <n v="217.86489"/>
    <x v="43"/>
    <x v="1"/>
    <s v="Doğanköy Mah. Recebim Sk.  no: 11  --  akçaabat/trabzon"/>
    <s v="TRABZON"/>
    <m/>
  </r>
  <r>
    <s v="45607994734"/>
    <s v="373158"/>
    <s v="DERYA ARI"/>
    <x v="207"/>
    <s v="I. Öğretim"/>
    <m/>
    <m/>
    <n v="3"/>
    <n v="2"/>
    <s v="LEYLA"/>
    <s v="İSMAİL"/>
    <s v="TONYA MESLEK YÜKSEKOKULU"/>
    <s v="SAĞLIK BAKIM HİZMETLERİ BÖLÜMÜ"/>
    <s v="YAŞLI BAKIMI"/>
    <s v="IĞDIR"/>
    <d v="1995-07-21T00:00:00"/>
    <n v="3"/>
    <d v="2017-08-11T14:38:31"/>
    <s v="SAĞLIK BİLİMLERİ TEMEL ALANI"/>
    <s v="Ön Lisans"/>
    <s v="Türkiye"/>
    <s v="Bayan"/>
    <s v="Engeli Yok"/>
    <n v="0"/>
    <s v="Ösym"/>
    <n v="859369"/>
    <n v="0"/>
    <n v="214.15943999999999"/>
    <x v="105"/>
    <x v="13"/>
    <s v="Pir Sultan Abdal Mah. Meşale Sk.  no: 11  --  merkez/ığdır"/>
    <m/>
    <m/>
  </r>
  <r>
    <s v="60916252764"/>
    <s v="373160"/>
    <s v="İLAYDA ÇALIŞ"/>
    <x v="207"/>
    <s v="I. Öğretim"/>
    <m/>
    <m/>
    <n v="3"/>
    <n v="5"/>
    <s v="AYSER"/>
    <s v="HASAN BASRİ"/>
    <s v="TONYA MESLEK YÜKSEKOKULU"/>
    <s v="SAĞLIK BAKIM HİZMETLERİ BÖLÜMÜ"/>
    <s v="YAŞLI BAKIMI"/>
    <s v="TRABZON"/>
    <d v="1998-09-19T00:00:00"/>
    <n v="3"/>
    <d v="2017-08-14T00:00:00"/>
    <s v="SAĞLIK BİLİMLERİ TEMEL ALANI"/>
    <s v="Ön Lisans"/>
    <s v="Türkiye"/>
    <s v="Bayan"/>
    <s v="Engeli Yok"/>
    <n v="0"/>
    <s v="Ösym"/>
    <n v="953086"/>
    <n v="0"/>
    <n v="207.97861"/>
    <x v="43"/>
    <x v="1"/>
    <s v="Çimenli Mah. Çimenli Yalı Sk. Alkan Apt. Sitesi  no: 10  iç Kapı No: 3  --  ortahisar/trabzon"/>
    <s v="ORDU"/>
    <m/>
  </r>
  <r>
    <s v="34013269772"/>
    <s v="373161"/>
    <s v="OSMAN CAVDAR"/>
    <x v="207"/>
    <s v="I. Öğretim"/>
    <m/>
    <m/>
    <n v="3"/>
    <n v="1"/>
    <s v="HATİCE"/>
    <s v="ORHAN"/>
    <s v="TONYA MESLEK YÜKSEKOKULU"/>
    <s v="SAĞLIK BAKIM HİZMETLERİ BÖLÜMÜ"/>
    <s v="YAŞLI BAKIMI"/>
    <s v="TONYA"/>
    <d v="1995-06-05T00:00:00"/>
    <n v="3"/>
    <d v="2017-08-12T00:00:00"/>
    <s v="SAĞLIK BİLİMLERİ TEMEL ALANI"/>
    <s v="Ön Lisans"/>
    <s v="Türkiye"/>
    <s v="Bay"/>
    <s v="Engeli Yok"/>
    <n v="0"/>
    <s v="Ösym"/>
    <n v="1119276"/>
    <n v="0"/>
    <n v="197.98251999999999"/>
    <x v="43"/>
    <x v="1"/>
    <s v="Kaleönü Mah. Senetli Caddesi Sk.  no: 7  iç Kapı No: 1  --  tonya/trabzon"/>
    <s v="TRABZON"/>
    <m/>
  </r>
  <r>
    <s v="21044621662"/>
    <s v="373162"/>
    <s v="KUBİLAY OCAK"/>
    <x v="207"/>
    <s v="I. Öğretim"/>
    <m/>
    <m/>
    <n v="3"/>
    <n v="13"/>
    <s v="ŞEFİKA"/>
    <s v="ÖMER"/>
    <s v="TONYA MESLEK YÜKSEKOKULU"/>
    <s v="SAĞLIK BAKIM HİZMETLERİ BÖLÜMÜ"/>
    <s v="YAŞLI BAKIMI"/>
    <s v="SAMSUN"/>
    <d v="1999-01-01T00:00:00"/>
    <n v="3"/>
    <d v="2017-08-11T20:04:33"/>
    <s v="SAĞLIK BİLİMLERİ TEMEL ALANI"/>
    <s v="Ön Lisans"/>
    <s v="Türkiye"/>
    <s v="Bay"/>
    <s v="Engeli Yok"/>
    <n v="0"/>
    <s v="Ösym"/>
    <n v="1127427"/>
    <n v="0"/>
    <n v="197.49610000000001"/>
    <x v="105"/>
    <x v="13"/>
    <s v="Derebahçe Mah. 1406 Sk. Yeni Şehir Sitesi E Blok  no: 2e  iç Kapı No: 3  --  ilkadım/samsun"/>
    <s v="SAMSUN"/>
    <m/>
  </r>
  <r>
    <s v="39607310144"/>
    <s v="375652"/>
    <s v="SEZER GÜL İYİKAN"/>
    <x v="207"/>
    <s v="I. Öğretim"/>
    <m/>
    <m/>
    <n v="3"/>
    <n v="1"/>
    <s v="ZEKİYE"/>
    <s v="MEHMET"/>
    <s v="TONYA MESLEK YÜKSEKOKULU"/>
    <s v="SAĞLIK BAKIM HİZMETLERİ BÖLÜMÜ"/>
    <s v="YAŞLI BAKIMI"/>
    <s v="OĞUZELİ"/>
    <d v="1996-10-04T00:00:00"/>
    <n v="3"/>
    <d v="2017-09-19T16:24:10"/>
    <s v="SAĞLIK BİLİMLERİ TEMEL ALANI"/>
    <s v="Ön Lisans"/>
    <s v="Türkiye"/>
    <s v="Bayan"/>
    <s v="Engeli Yok"/>
    <n v="0"/>
    <s v="Ek Kontenjan"/>
    <n v="674453"/>
    <n v="0"/>
    <n v="228.54437999999999"/>
    <x v="105"/>
    <x v="13"/>
    <s v="Sultan Selim Mah. Uzuntek Sk.  no: 7  iç Kapı No: 2 -şahinbey /gaziantep"/>
    <s v="GAZİANTEP"/>
    <m/>
  </r>
  <r>
    <s v="51385667876"/>
    <s v="382603"/>
    <s v="GÜLCİHAN MOLLAOSMANOĞLU"/>
    <x v="207"/>
    <s v="I. Öğretim"/>
    <m/>
    <m/>
    <n v="2"/>
    <n v="24"/>
    <s v="EMİNE"/>
    <s v="MEHMET"/>
    <s v="TONYA MESLEK YÜKSEKOKULU"/>
    <s v="SAĞLIK BAKIM HİZMETLERİ BÖLÜMÜ"/>
    <s v="YAŞLI BAKIMI"/>
    <s v="AKÇAABAT"/>
    <d v="1999-02-17T00:00:00"/>
    <n v="2"/>
    <d v="2018-09-05T09:23:01"/>
    <s v="SAĞLIK BİLİMLERİ TEMEL ALANI"/>
    <s v="Ön Lisans"/>
    <s v="Türkiye"/>
    <s v="Bayan"/>
    <s v="Engeli Yok"/>
    <n v="0"/>
    <s v="Ösym"/>
    <n v="145282"/>
    <n v="0"/>
    <n v="283.46596"/>
    <x v="105"/>
    <x v="13"/>
    <s v="Ambarcık Mah. Mollaosmanlı Sk.  no: 9--akçaabat-trabzon"/>
    <s v="TRABZON"/>
    <m/>
  </r>
  <r>
    <s v="54064587908"/>
    <s v="382604"/>
    <s v="SEMANUR YILDIZ"/>
    <x v="207"/>
    <s v="I. Öğretim"/>
    <m/>
    <m/>
    <n v="2"/>
    <n v="5"/>
    <s v="ZELİHA"/>
    <s v="İDRİS"/>
    <s v="TONYA MESLEK YÜKSEKOKULU"/>
    <s v="SAĞLIK BAKIM HİZMETLERİ BÖLÜMÜ"/>
    <s v="YAŞLI BAKIMI"/>
    <s v="TRABZON"/>
    <d v="1995-01-22T00:00:00"/>
    <n v="2"/>
    <d v="2018-09-03T01:19:45"/>
    <s v="SAĞLIK BİLİMLERİ TEMEL ALANI"/>
    <s v="Ön Lisans"/>
    <s v="Türkiye"/>
    <s v="Bayan"/>
    <s v="Engeli Yok"/>
    <n v="0"/>
    <s v="Ösym"/>
    <n v="155557"/>
    <n v="0"/>
    <n v="280.88878"/>
    <x v="105"/>
    <x v="13"/>
    <s v="Esentepe Mah. Sakallıoğlu Sk.  no: 1  iç Kapı No: 1--ortahisar-trabzon"/>
    <s v="TRABZON"/>
    <m/>
  </r>
  <r>
    <s v="58168442378"/>
    <s v="382605"/>
    <s v="LEYLA TOPCU"/>
    <x v="207"/>
    <s v="I. Öğretim"/>
    <m/>
    <m/>
    <n v="2"/>
    <n v="4"/>
    <s v="ELİF"/>
    <s v="MUHAMMET"/>
    <s v="TONYA MESLEK YÜKSEKOKULU"/>
    <s v="SAĞLIK BAKIM HİZMETLERİ BÖLÜMÜ"/>
    <s v="YAŞLI BAKIMI"/>
    <s v="TRABZON"/>
    <d v="2000-08-02T00:00:00"/>
    <n v="2"/>
    <d v="2018-09-04T16:32:22"/>
    <s v="SAĞLIK BİLİMLERİ TEMEL ALANI"/>
    <s v="Ön Lisans"/>
    <s v="Türkiye"/>
    <s v="Bayan"/>
    <s v="Engeli Yok"/>
    <n v="0"/>
    <s v="Ösym"/>
    <n v="213259"/>
    <n v="0"/>
    <n v="268.52821999999998"/>
    <x v="105"/>
    <x v="13"/>
    <s v="Kirazlık Mah. Kirazlık Zaferli Küme Evleri   No: 36a  iç Kapı No: A--akçaabat-trabzon"/>
    <s v="TRABZON"/>
    <m/>
  </r>
  <r>
    <s v="56431507090"/>
    <s v="382606"/>
    <s v="İREM TUĞÇE OĞUZHAN"/>
    <x v="207"/>
    <s v="I. Öğretim"/>
    <m/>
    <m/>
    <n v="2"/>
    <n v="3"/>
    <s v="ZEHRA"/>
    <s v="HÜSEYİN AVNİ"/>
    <s v="TONYA MESLEK YÜKSEKOKULU"/>
    <s v="SAĞLIK BAKIM HİZMETLERİ BÖLÜMÜ"/>
    <s v="YAŞLI BAKIMI"/>
    <s v="GÖLCÜK"/>
    <d v="1996-11-06T00:00:00"/>
    <n v="2"/>
    <d v="2018-09-03T23:43:38"/>
    <s v="SAĞLIK BİLİMLERİ TEMEL ALANI"/>
    <s v="Ön Lisans"/>
    <s v="Türkiye"/>
    <s v="Bayan"/>
    <s v="Engeli Yok"/>
    <n v="0"/>
    <s v="Ösym"/>
    <n v="215908"/>
    <n v="0"/>
    <n v="268.03329000000002"/>
    <x v="105"/>
    <x v="13"/>
    <s v="Fatıh Mah. Şalpazarı Cad.no .23 K 1--beşikdüzü-trabzon"/>
    <s v="TRABZON"/>
    <m/>
  </r>
  <r>
    <s v="58822431014"/>
    <s v="382607"/>
    <s v="EDANUR KANDEMİR"/>
    <x v="207"/>
    <s v="I. Öğretim"/>
    <m/>
    <m/>
    <n v="2"/>
    <n v="1"/>
    <s v="FATMA"/>
    <s v="KABİL"/>
    <s v="TONYA MESLEK YÜKSEKOKULU"/>
    <s v="SAĞLIK BAKIM HİZMETLERİ BÖLÜMÜ"/>
    <s v="YAŞLI BAKIMI"/>
    <s v="DÜZKÖY"/>
    <d v="2000-07-06T00:00:00"/>
    <n v="2"/>
    <d v="2018-09-05T16:20:37"/>
    <s v="SAĞLIK BİLİMLERİ TEMEL ALANI"/>
    <s v="Ön Lisans"/>
    <s v="Türkiye"/>
    <s v="Bayan"/>
    <s v="Engeli Yok"/>
    <n v="0"/>
    <s v="Ösym"/>
    <n v="667772"/>
    <n v="0"/>
    <n v="267.15631999999999"/>
    <x v="105"/>
    <x v="13"/>
    <s v="Cevizlik Mah. İnönü Cad.  no: 105--düzköy-trabzon"/>
    <s v="TRABZON"/>
    <m/>
  </r>
  <r>
    <s v="10193631936"/>
    <s v="382608"/>
    <s v="BERİVAN TEMEL"/>
    <x v="207"/>
    <s v="I. Öğretim"/>
    <m/>
    <m/>
    <n v="2"/>
    <n v="5"/>
    <s v="RABİYE"/>
    <s v="EKREM"/>
    <s v="TONYA MESLEK YÜKSEKOKULU"/>
    <s v="SAĞLIK BAKIM HİZMETLERİ BÖLÜMÜ"/>
    <s v="YAŞLI BAKIMI"/>
    <s v="SELİM"/>
    <d v="2000-06-06T00:00:00"/>
    <n v="2"/>
    <d v="2018-09-04T00:00:00"/>
    <s v="SAĞLIK BİLİMLERİ TEMEL ALANI"/>
    <s v="Ön Lisans"/>
    <s v="Türkiye"/>
    <s v="Bayan"/>
    <s v="Engeli Yok"/>
    <n v="0"/>
    <s v="Ösym"/>
    <n v="669246"/>
    <n v="0"/>
    <n v="267.01269000000002"/>
    <x v="65"/>
    <x v="2"/>
    <s v="Tuygun Köyü  no: 13  iç Kapı No: 1--selim-kars"/>
    <s v="KARS"/>
    <m/>
  </r>
  <r>
    <s v="60511372140"/>
    <s v="382609"/>
    <s v="DİLEK KALYONCU"/>
    <x v="207"/>
    <s v="I. Öğretim"/>
    <m/>
    <m/>
    <n v="2"/>
    <n v="10"/>
    <s v="NACİYE"/>
    <s v="OSMAN"/>
    <s v="TONYA MESLEK YÜKSEKOKULU"/>
    <s v="SAĞLIK BAKIM HİZMETLERİ BÖLÜMÜ"/>
    <s v="YAŞLI BAKIMI"/>
    <s v="VAKFIKEBİR"/>
    <d v="1999-03-16T00:00:00"/>
    <n v="2"/>
    <d v="2018-09-03T11:38:19"/>
    <s v="SAĞLIK BİLİMLERİ TEMEL ALANI"/>
    <s v="Ön Lisans"/>
    <s v="Türkiye"/>
    <s v="Bayan"/>
    <s v="Engeli Yok"/>
    <n v="0"/>
    <s v="Ösym"/>
    <n v="697574"/>
    <n v="0"/>
    <n v="264.26677999999998"/>
    <x v="105"/>
    <x v="13"/>
    <s v="Salova Mah. Avni  akkan Cad.  no: 147  iç Kapı No: 4--çarşıbaşı-trabzon"/>
    <s v="TRABZON"/>
    <m/>
  </r>
  <r>
    <s v="30803378068"/>
    <s v="382610"/>
    <s v="ZEYNEP ŞENTÜRK"/>
    <x v="207"/>
    <s v="I. Öğretim"/>
    <m/>
    <m/>
    <n v="2"/>
    <n v="4"/>
    <s v="EMİNE"/>
    <s v="GÜNGÖR"/>
    <s v="TONYA MESLEK YÜKSEKOKULU"/>
    <s v="SAĞLIK BAKIM HİZMETLERİ BÖLÜMÜ"/>
    <s v="YAŞLI BAKIMI"/>
    <s v="VAKFIKEBİR"/>
    <d v="2000-05-15T00:00:00"/>
    <n v="2"/>
    <d v="2018-09-03T13:27:47"/>
    <s v="SAĞLIK BİLİMLERİ TEMEL ALANI"/>
    <s v="Ön Lisans"/>
    <s v="Türkiye"/>
    <s v="Bayan"/>
    <s v="Engeli Yok"/>
    <n v="0"/>
    <s v="Ösym"/>
    <n v="243008"/>
    <n v="0"/>
    <n v="263.06990000000002"/>
    <x v="105"/>
    <x v="13"/>
    <s v="Kemaliye Mah. Kıran Küme Evleri   No: 15  iç Kapı No: 1--vakfıkebir-trabzon"/>
    <s v="TRABZON"/>
    <m/>
  </r>
  <r>
    <s v="42601975790"/>
    <s v="382611"/>
    <s v="NURBERK BAŞ"/>
    <x v="207"/>
    <s v="I. Öğretim"/>
    <m/>
    <m/>
    <n v="2"/>
    <n v="1"/>
    <s v="AYŞE"/>
    <s v="CEMAL"/>
    <s v="TONYA MESLEK YÜKSEKOKULU"/>
    <s v="SAĞLIK BAKIM HİZMETLERİ BÖLÜMÜ"/>
    <s v="YAŞLI BAKIMI"/>
    <s v="TRABZON"/>
    <d v="1994-07-31T00:00:00"/>
    <n v="2"/>
    <d v="2018-09-04T08:53:21"/>
    <s v="SAĞLIK BİLİMLERİ TEMEL ALANI"/>
    <s v="Ön Lisans"/>
    <s v="Türkiye"/>
    <s v="Bayan"/>
    <s v="Engeli Yok"/>
    <n v="0"/>
    <s v="Ösym"/>
    <n v="246654"/>
    <n v="0"/>
    <n v="262.42421999999999"/>
    <x v="105"/>
    <x v="13"/>
    <s v="İnönü Mah. Faik Ahmet Barutçu Cad.  no: 27  iç Kapı No: 6--ortahisar-trabzon"/>
    <s v="TRABZON"/>
    <m/>
  </r>
  <r>
    <s v="67393147606"/>
    <s v="382612"/>
    <s v="ALEYNA ÖZTÜRK"/>
    <x v="207"/>
    <s v="I. Öğretim"/>
    <m/>
    <m/>
    <n v="2"/>
    <n v="3"/>
    <s v="MERYEM"/>
    <s v="AHMET"/>
    <s v="TONYA MESLEK YÜKSEKOKULU"/>
    <s v="SAĞLIK BAKIM HİZMETLERİ BÖLÜMÜ"/>
    <s v="YAŞLI BAKIMI"/>
    <s v="SULTANBEYLİ"/>
    <d v="2000-02-11T00:00:00"/>
    <n v="2"/>
    <d v="2018-09-03T11:57:35"/>
    <s v="SAĞLIK BİLİMLERİ TEMEL ALANI"/>
    <s v="Ön Lisans"/>
    <s v="Türkiye"/>
    <s v="Bayan"/>
    <s v="Engeli Yok"/>
    <n v="0"/>
    <s v="Ösym"/>
    <n v="730072"/>
    <n v="0"/>
    <n v="261.21258999999998"/>
    <x v="105"/>
    <x v="13"/>
    <s v="Mehmet Akif Mah. Halil İbrahim Cad. - Sitesi - Blok  no: 82  iç Kapı No: 1--sultanbeyli-istanbul"/>
    <s v="TRABZON"/>
    <m/>
  </r>
  <r>
    <s v="10014071408"/>
    <s v="382613"/>
    <s v="ESLEM ÇİNAL"/>
    <x v="207"/>
    <s v="I. Öğretim"/>
    <m/>
    <m/>
    <n v="2"/>
    <n v="4"/>
    <s v="EMİNE"/>
    <s v="SEDAT"/>
    <s v="TONYA MESLEK YÜKSEKOKULU"/>
    <s v="SAĞLIK BAKIM HİZMETLERİ BÖLÜMÜ"/>
    <s v="YAŞLI BAKIMI"/>
    <s v="TRABZON"/>
    <d v="2000-09-06T00:00:00"/>
    <n v="2"/>
    <d v="2018-09-03T13:57:00"/>
    <s v="SAĞLIK BİLİMLERİ TEMEL ALANI"/>
    <s v="Ön Lisans"/>
    <s v="Türkiye"/>
    <s v="Bayan"/>
    <s v="Engeli Yok"/>
    <n v="0"/>
    <s v="Ösym"/>
    <n v="266605"/>
    <n v="0"/>
    <n v="259.06421999999998"/>
    <x v="105"/>
    <x v="13"/>
    <s v="Fevziye Mah. Yukarı Küme Evleri   No: 3--vakfıkebir-trabzon"/>
    <s v="TRABZON"/>
    <m/>
  </r>
  <r>
    <s v="27065408046"/>
    <s v="382615"/>
    <s v="AYŞEGÜL ASLAN"/>
    <x v="207"/>
    <s v="I. Öğretim"/>
    <m/>
    <m/>
    <n v="2"/>
    <n v="11"/>
    <s v="NEDİME"/>
    <s v="MÜMİN"/>
    <s v="TONYA MESLEK YÜKSEKOKULU"/>
    <s v="SAĞLIK BAKIM HİZMETLERİ BÖLÜMÜ"/>
    <s v="YAŞLI BAKIMI"/>
    <s v="BAFRA"/>
    <d v="1999-06-19T00:00:00"/>
    <n v="2"/>
    <d v="2018-09-04T10:06:31"/>
    <s v="SAĞLIK BİLİMLERİ TEMEL ALANI"/>
    <s v="Ön Lisans"/>
    <s v="Türkiye"/>
    <s v="Bayan"/>
    <s v="Engeli Yok"/>
    <n v="0"/>
    <s v="Ösym"/>
    <n v="764490"/>
    <n v="0"/>
    <n v="258.08672000000001"/>
    <x v="105"/>
    <x v="13"/>
    <s v="Mevlana Mah. Bakırpınar Sk. Dere Yapı Koop Sitesi B Blok  no: 46b  iç Kapı No: 6--bafra-samsun"/>
    <s v="SAMSUN"/>
    <m/>
  </r>
  <r>
    <s v="26234294428"/>
    <s v="382616"/>
    <s v="GAMZE NUR CİN"/>
    <x v="207"/>
    <s v="I. Öğretim"/>
    <m/>
    <m/>
    <n v="2"/>
    <n v="8"/>
    <s v="ŞADİYE"/>
    <s v="AHMET"/>
    <s v="TONYA MESLEK YÜKSEKOKULU"/>
    <s v="SAĞLIK BAKIM HİZMETLERİ BÖLÜMÜ"/>
    <s v="YAŞLI BAKIMI"/>
    <s v="KUMRU"/>
    <d v="2000-04-21T00:00:00"/>
    <n v="2"/>
    <d v="2018-09-03T11:56:08"/>
    <s v="SAĞLIK BİLİMLERİ TEMEL ALANI"/>
    <s v="Ön Lisans"/>
    <s v="Türkiye"/>
    <s v="Bayan"/>
    <s v="Engeli Yok"/>
    <n v="0"/>
    <s v="Ösym"/>
    <n v="329719"/>
    <n v="0"/>
    <n v="249.37848"/>
    <x v="105"/>
    <x v="13"/>
    <s v="Kadıncık Mah. Orta Küme Evleri   No: 4--kumru-ordu"/>
    <s v="ORDU"/>
    <m/>
  </r>
  <r>
    <s v="16292846042"/>
    <s v="382617"/>
    <s v="HALİL İBRAHİM YILMAZ"/>
    <x v="207"/>
    <s v="I. Öğretim"/>
    <m/>
    <m/>
    <n v="2"/>
    <n v="4"/>
    <s v="REFİYE"/>
    <s v="SALİH"/>
    <s v="TONYA MESLEK YÜKSEKOKULU"/>
    <s v="SAĞLIK BAKIM HİZMETLERİ BÖLÜMÜ"/>
    <s v="YAŞLI BAKIMI"/>
    <s v="AKÇAABAT"/>
    <d v="1986-08-13T00:00:00"/>
    <n v="2"/>
    <d v="2018-09-07T07:59:41"/>
    <s v="SAĞLIK BİLİMLERİ TEMEL ALANI"/>
    <s v="Ön Lisans"/>
    <s v="Türkiye"/>
    <s v="Bay"/>
    <s v="Engeli Yok"/>
    <n v="0"/>
    <s v="Ösym"/>
    <n v="932588"/>
    <n v="0"/>
    <n v="244.24454"/>
    <x v="105"/>
    <x v="13"/>
    <s v="Piriçelebi Mah. Zihni Derin Cad. Çolakoğlu Apt Sitesi  no: 24  iç Kapı No: 1--merkez-rize"/>
    <s v="TRABZON"/>
    <m/>
  </r>
  <r>
    <s v="10040937600"/>
    <s v="382618"/>
    <s v="KEVSER KÜL"/>
    <x v="207"/>
    <s v="I. Öğretim"/>
    <m/>
    <m/>
    <n v="2"/>
    <n v="4"/>
    <s v="ZAHİDE"/>
    <s v="YAŞAR"/>
    <s v="TONYA MESLEK YÜKSEKOKULU"/>
    <s v="SAĞLIK BAKIM HİZMETLERİ BÖLÜMÜ"/>
    <s v="YAŞLI BAKIMI"/>
    <s v="FATSA"/>
    <d v="2000-10-15T00:00:00"/>
    <n v="2"/>
    <d v="2018-09-03T15:12:32"/>
    <s v="SAĞLIK BİLİMLERİ TEMEL ALANI"/>
    <s v="Ön Lisans"/>
    <s v="Türkiye"/>
    <s v="Bayan"/>
    <s v="Engeli Yok"/>
    <n v="0"/>
    <s v="Ösym"/>
    <n v="370771"/>
    <n v="0"/>
    <n v="243.73541"/>
    <x v="105"/>
    <x v="13"/>
    <s v="Sakarya Mah. Çiçek Sk.  no: 12  iç Kapı No: 6--fatsa-ordu"/>
    <s v="ORDU"/>
    <m/>
  </r>
  <r>
    <s v="66805176616"/>
    <s v="382619"/>
    <s v="DENİZ CAN BERBEROĞLU"/>
    <x v="207"/>
    <s v="I. Öğretim"/>
    <m/>
    <m/>
    <n v="2"/>
    <n v="3"/>
    <s v="SEYRAN"/>
    <s v="BAYRAM"/>
    <s v="TONYA MESLEK YÜKSEKOKULU"/>
    <s v="SAĞLIK BAKIM HİZMETLERİ BÖLÜMÜ"/>
    <s v="YAŞLI BAKIMI"/>
    <s v="TONYA"/>
    <d v="2000-07-28T00:00:00"/>
    <n v="2"/>
    <d v="2018-09-04T14:03:00"/>
    <s v="SAĞLIK BİLİMLERİ TEMEL ALANI"/>
    <s v="Ön Lisans"/>
    <s v="Türkiye"/>
    <s v="Bay"/>
    <s v="Engeli Yok"/>
    <n v="0"/>
    <s v="Ösym"/>
    <n v="940968"/>
    <n v="0"/>
    <n v="243.59818999999999"/>
    <x v="105"/>
    <x v="13"/>
    <s v="Orta Mah. Taş Sk.  no: 56  iç Kapı No: 1--tonya-trabzon"/>
    <s v="TRABZON"/>
    <m/>
  </r>
  <r>
    <s v="12968243634"/>
    <s v="382620"/>
    <s v="ALEYNA YILDIZ"/>
    <x v="207"/>
    <s v="I. Öğretim"/>
    <m/>
    <m/>
    <n v="2"/>
    <n v="16"/>
    <s v="AYŞE"/>
    <s v="MUHAMMER"/>
    <s v="TONYA MESLEK YÜKSEKOKULU"/>
    <s v="SAĞLIK BAKIM HİZMETLERİ BÖLÜMÜ"/>
    <s v="YAŞLI BAKIMI"/>
    <s v="GİRESUN"/>
    <d v="1999-07-31T00:00:00"/>
    <n v="2"/>
    <d v="2018-09-03T12:01:38"/>
    <s v="SAĞLIK BİLİMLERİ TEMEL ALANI"/>
    <s v="Ön Lisans"/>
    <s v="Türkiye"/>
    <s v="Bayan"/>
    <s v="Engeli Yok"/>
    <n v="0"/>
    <s v="Ösym"/>
    <n v="945019"/>
    <n v="0"/>
    <n v="243.28657999999999"/>
    <x v="105"/>
    <x v="13"/>
    <s v="Yeşilyurt Köyü Merkez Mevkii  no: 37--yağlıdere-giresun"/>
    <s v="GİRESUN"/>
    <m/>
  </r>
  <r>
    <s v="10127505012"/>
    <s v="382622"/>
    <s v="MEHMET ALİ SEZER"/>
    <x v="207"/>
    <s v="I. Öğretim"/>
    <m/>
    <m/>
    <n v="2"/>
    <n v="19"/>
    <s v="AYŞE"/>
    <s v="BAHADIR"/>
    <s v="TONYA MESLEK YÜKSEKOKULU"/>
    <s v="SAĞLIK BAKIM HİZMETLERİ BÖLÜMÜ"/>
    <s v="YAŞLI BAKIMI"/>
    <s v="NİĞDE"/>
    <d v="1999-03-04T00:00:00"/>
    <n v="2"/>
    <d v="2018-09-03T01:18:32"/>
    <s v="SAĞLIK BİLİMLERİ TEMEL ALANI"/>
    <s v="Ön Lisans"/>
    <s v="Türkiye"/>
    <s v="Bay"/>
    <s v="Engeli Yok"/>
    <n v="0"/>
    <s v="Ösym"/>
    <n v="407645"/>
    <n v="0"/>
    <n v="238.93982"/>
    <x v="105"/>
    <x v="13"/>
    <s v="Güzelyurt  mah. 1401 Sk. Çelik Apt. Sitesi A Blok  no: 5a  iç Kapı No: 3--anamur-mersin"/>
    <s v="MERSİN"/>
    <m/>
  </r>
  <r>
    <s v="68242259334"/>
    <s v="382625"/>
    <s v="HAVVA ERASLAN"/>
    <x v="207"/>
    <s v="I. Öğretim"/>
    <m/>
    <m/>
    <n v="2"/>
    <n v="15"/>
    <s v="HÜRÜ"/>
    <s v="MUSTAFA"/>
    <s v="TONYA MESLEK YÜKSEKOKULU"/>
    <s v="SAĞLIK BAKIM HİZMETLERİ BÖLÜMÜ"/>
    <s v="YAŞLI BAKIMI"/>
    <s v="SUMBAS"/>
    <d v="1997-11-26T00:00:00"/>
    <n v="2"/>
    <d v="2018-09-03T11:17:07"/>
    <s v="SAĞLIK BİLİMLERİ TEMEL ALANI"/>
    <s v="Ön Lisans"/>
    <s v="Türkiye"/>
    <s v="Bayan"/>
    <s v="Engeli Yok"/>
    <n v="0"/>
    <s v="Ösym"/>
    <n v="1029633"/>
    <n v="0"/>
    <n v="236.96450999999999"/>
    <x v="105"/>
    <x v="13"/>
    <s v="Gültepe Mahallesi 717 S.  no 8--yüreğir-adana"/>
    <s v="OSMANİYE"/>
    <m/>
  </r>
  <r>
    <s v="24557503494"/>
    <s v="382626"/>
    <s v="DİLEK BEGÜM BEKTAŞ"/>
    <x v="207"/>
    <s v="I. Öğretim"/>
    <m/>
    <m/>
    <n v="2"/>
    <n v="3"/>
    <s v="MELEK"/>
    <s v="HASAN"/>
    <s v="TONYA MESLEK YÜKSEKOKULU"/>
    <s v="SAĞLIK BAKIM HİZMETLERİ BÖLÜMÜ"/>
    <s v="YAŞLI BAKIMI"/>
    <s v="SAMSUN"/>
    <d v="1999-04-11T00:00:00"/>
    <n v="2"/>
    <d v="2018-09-04T01:37:54"/>
    <s v="SAĞLIK BİLİMLERİ TEMEL ALANI"/>
    <s v="Ön Lisans"/>
    <s v="Türkiye"/>
    <s v="Bayan"/>
    <s v="Engeli Yok"/>
    <n v="0"/>
    <s v="Ösym"/>
    <n v="1036372"/>
    <n v="0"/>
    <n v="236.47443000000001"/>
    <x v="105"/>
    <x v="13"/>
    <s v="Gaziosmanpaşa Mah. Balkapanı Sokak Sk.  no: 12  iç Kapı No: 1--canik-samsun"/>
    <s v="SAMSUN"/>
    <m/>
  </r>
  <r>
    <s v="41272376530"/>
    <s v="382627"/>
    <s v="MELİKE TARAKCI"/>
    <x v="207"/>
    <s v="I. Öğretim"/>
    <m/>
    <m/>
    <n v="2"/>
    <n v="5"/>
    <s v="NİHAL"/>
    <s v="MUSTAFA"/>
    <s v="TONYA MESLEK YÜKSEKOKULU"/>
    <s v="SAĞLIK BAKIM HİZMETLERİ BÖLÜMÜ"/>
    <s v="YAŞLI BAKIMI"/>
    <s v="KAHRAMANMARAŞ"/>
    <d v="1999-06-20T00:00:00"/>
    <n v="2"/>
    <d v="2018-09-03T11:38:49"/>
    <s v="SAĞLIK BİLİMLERİ TEMEL ALANI"/>
    <s v="Ön Lisans"/>
    <s v="Türkiye"/>
    <s v="Bayan"/>
    <s v="Engeli Yok"/>
    <n v="0"/>
    <s v="Ösym"/>
    <n v="1047702"/>
    <n v="0"/>
    <n v="235.66759999999999"/>
    <x v="105"/>
    <x v="13"/>
    <s v="Emek Mah. Külekçi Ali Sk. Manolya Sitesi  no: 8  iç Kapı No: 0--şehitkamil-gaziantep"/>
    <s v="KAHRAMANMARAŞ"/>
    <m/>
  </r>
  <r>
    <s v="34090523040"/>
    <s v="382628"/>
    <s v="ÜMRAN SOMUNCU"/>
    <x v="207"/>
    <s v="I. Öğretim"/>
    <m/>
    <m/>
    <n v="2"/>
    <n v="3"/>
    <s v="HAVA"/>
    <s v="MEHMET"/>
    <s v="TONYA MESLEK YÜKSEKOKULU"/>
    <s v="SAĞLIK BAKIM HİZMETLERİ BÖLÜMÜ"/>
    <s v="YAŞLI BAKIMI"/>
    <s v="GÖRELE"/>
    <d v="1991-05-15T00:00:00"/>
    <n v="2"/>
    <d v="2018-09-04T00:00:00"/>
    <s v="SAĞLIK BİLİMLERİ TEMEL ALANI"/>
    <s v="Ön Lisans"/>
    <s v="Türkiye"/>
    <s v="Bayan"/>
    <s v="Engeli Yok"/>
    <n v="0"/>
    <s v="Ösym"/>
    <n v="1049649"/>
    <n v="0"/>
    <n v="235.51622"/>
    <x v="105"/>
    <x v="13"/>
    <s v="Gümüşçay Mah. Somuncugil Küme Evleri   No: 18  iç Kapı No: 1--eynesil-giresun"/>
    <s v="GİRESUN"/>
    <m/>
  </r>
  <r>
    <s v="29741298170"/>
    <s v="382629"/>
    <s v="MEDİNE ÖZDEMİR"/>
    <x v="207"/>
    <s v="I. Öğretim"/>
    <m/>
    <m/>
    <n v="2"/>
    <n v="11"/>
    <s v="MELEK"/>
    <s v="VEDAT"/>
    <s v="TONYA MESLEK YÜKSEKOKULU"/>
    <s v="SAĞLIK BAKIM HİZMETLERİ BÖLÜMÜ"/>
    <s v="YAŞLI BAKIMI"/>
    <s v="ÇAYELİ"/>
    <d v="2000-04-13T00:00:00"/>
    <n v="2"/>
    <d v="2018-09-07T08:35:31"/>
    <s v="SAĞLIK BİLİMLERİ TEMEL ALANI"/>
    <s v="Ön Lisans"/>
    <s v="Türkiye"/>
    <s v="Bayan"/>
    <s v="Engeli Yok"/>
    <n v="0"/>
    <s v="Ösym"/>
    <n v="1051206"/>
    <n v="0"/>
    <n v="235.39945"/>
    <x v="105"/>
    <x v="13"/>
    <s v="Sefalı Köyü Özdemirler Mevkii  no: 17--çayeli-rize"/>
    <s v="RİZE"/>
    <m/>
  </r>
  <r>
    <s v="38008482306"/>
    <s v="382630"/>
    <s v="FATMA ZEHRA SOYKÖK"/>
    <x v="207"/>
    <s v="I. Öğretim"/>
    <m/>
    <m/>
    <n v="2"/>
    <n v="24"/>
    <s v="AYNUR"/>
    <s v="YAHYA"/>
    <s v="TONYA MESLEK YÜKSEKOKULU"/>
    <s v="SAĞLIK BAKIM HİZMETLERİ BÖLÜMÜ"/>
    <s v="YAŞLI BAKIMI"/>
    <s v="KAHRAMANMARAŞ"/>
    <d v="1999-12-13T00:00:00"/>
    <n v="2"/>
    <d v="2018-09-03T12:33:49"/>
    <s v="SAĞLIK BİLİMLERİ TEMEL ALANI"/>
    <s v="Ön Lisans"/>
    <s v="Türkiye"/>
    <s v="Bayan"/>
    <s v="Engeli Yok"/>
    <n v="0"/>
    <s v="Ösym"/>
    <n v="1060022"/>
    <n v="0"/>
    <n v="234.76124999999999"/>
    <x v="105"/>
    <x v="13"/>
    <s v="Şeyh Şamil Mah. 68033. Sk.  no: 4  iç Kapı No: 01--dulkadiroğlu-kahramanmaraş"/>
    <s v="KAHRAMANMARAŞ"/>
    <m/>
  </r>
  <r>
    <s v="44695168430"/>
    <s v="382631"/>
    <s v="SEHER AYDIN"/>
    <x v="207"/>
    <s v="I. Öğretim"/>
    <m/>
    <m/>
    <n v="2"/>
    <n v="16"/>
    <s v="GÜLSÜM"/>
    <s v="HÜSEYİN"/>
    <s v="TONYA MESLEK YÜKSEKOKULU"/>
    <s v="SAĞLIK BAKIM HİZMETLERİ BÖLÜMÜ"/>
    <s v="YAŞLI BAKIMI"/>
    <s v="ESPİYE"/>
    <d v="1999-12-27T00:00:00"/>
    <n v="2"/>
    <d v="2018-09-03T11:58:22"/>
    <s v="SAĞLIK BİLİMLERİ TEMEL ALANI"/>
    <s v="Ön Lisans"/>
    <s v="Türkiye"/>
    <s v="Bayan"/>
    <s v="Engeli Yok"/>
    <n v="0"/>
    <s v="Ösym"/>
    <n v="1068794"/>
    <n v="0"/>
    <n v="234.12933000000001"/>
    <x v="105"/>
    <x v="13"/>
    <s v="Yeniköy Köyü Hıdıroğlu Mevki No:38--espiye-giresun"/>
    <s v="GİRESUN"/>
    <m/>
  </r>
  <r>
    <s v="48763753306"/>
    <s v="382632"/>
    <s v="MERVE NUR KILIÇ"/>
    <x v="207"/>
    <s v="I. Öğretim"/>
    <m/>
    <m/>
    <n v="2"/>
    <n v="18"/>
    <s v="EMİNE"/>
    <s v="MUSTAFA"/>
    <s v="TONYA MESLEK YÜKSEKOKULU"/>
    <s v="SAĞLIK BAKIM HİZMETLERİ BÖLÜMÜ"/>
    <s v="YAŞLI BAKIMI"/>
    <s v="TURHAL"/>
    <d v="1999-09-12T00:00:00"/>
    <n v="2"/>
    <d v="2018-09-03T00:37:01"/>
    <s v="SAĞLIK BİLİMLERİ TEMEL ALANI"/>
    <s v="Ön Lisans"/>
    <s v="Türkiye"/>
    <s v="Bayan"/>
    <s v="Engeli Yok"/>
    <n v="0"/>
    <s v="Ösym"/>
    <n v="449340"/>
    <n v="0"/>
    <n v="233.70254"/>
    <x v="105"/>
    <x v="13"/>
    <s v="Emek Mah. Şehit Hasan Karadavut Cad.  no: 51  iç Kapı No: 1--turhal-tokat"/>
    <s v="TOKAT"/>
    <m/>
  </r>
  <r>
    <s v="25382550448"/>
    <s v="382633"/>
    <s v="ÇAĞLA YILMAZ"/>
    <x v="207"/>
    <s v="I. Öğretim"/>
    <m/>
    <m/>
    <n v="2"/>
    <n v="18"/>
    <s v="FATMA"/>
    <s v="MUAMMER"/>
    <s v="TONYA MESLEK YÜKSEKOKULU"/>
    <s v="SAĞLIK BAKIM HİZMETLERİ BÖLÜMÜ"/>
    <s v="YAŞLI BAKIMI"/>
    <s v="TRABZON"/>
    <d v="1998-10-20T00:00:00"/>
    <n v="2"/>
    <d v="2018-09-04T00:48:04"/>
    <s v="SAĞLIK BİLİMLERİ TEMEL ALANI"/>
    <s v="Ön Lisans"/>
    <s v="Türkiye"/>
    <s v="Bayan"/>
    <s v="Engeli Yok"/>
    <n v="0"/>
    <s v="Ösym"/>
    <n v="1075422"/>
    <n v="0"/>
    <n v="233.65270000000001"/>
    <x v="105"/>
    <x v="13"/>
    <s v="Fatih Mah. Metin Sk.  no: 2  iç Kapı No: 2--ortahisar-trabzon"/>
    <s v="TRABZON"/>
    <m/>
  </r>
  <r>
    <s v="31972655806"/>
    <s v="382634"/>
    <s v="BETÜL SÖKMEZ"/>
    <x v="207"/>
    <s v="I. Öğretim"/>
    <m/>
    <m/>
    <n v="2"/>
    <n v="23"/>
    <s v="MERYEM"/>
    <s v="MEHMET"/>
    <s v="TONYA MESLEK YÜKSEKOKULU"/>
    <s v="SAĞLIK BAKIM HİZMETLERİ BÖLÜMÜ"/>
    <s v="YAŞLI BAKIMI"/>
    <s v="ANTAKYA"/>
    <d v="1997-10-10T00:00:00"/>
    <n v="2"/>
    <d v="2018-09-03T15:32:17"/>
    <s v="SAĞLIK BİLİMLERİ TEMEL ALANI"/>
    <s v="Ön Lisans"/>
    <s v="Türkiye"/>
    <s v="Bayan"/>
    <s v="Engeli Yok"/>
    <n v="0"/>
    <s v="Ösym"/>
    <n v="1084660"/>
    <n v="0"/>
    <n v="233.00110000000001"/>
    <x v="105"/>
    <x v="13"/>
    <s v="Akasya Mah. Şehit Polis Ahmet İşler Sk.  no: 12  iç Kapı No: 1--antakya-hatay"/>
    <s v="HATAY"/>
    <m/>
  </r>
  <r>
    <s v="62197172106"/>
    <s v="382635"/>
    <s v="HEDİYE YILDIRIM"/>
    <x v="207"/>
    <s v="I. Öğretim"/>
    <m/>
    <m/>
    <n v="2"/>
    <n v="2"/>
    <s v="AYGÜL"/>
    <s v="NESİP"/>
    <s v="TONYA MESLEK YÜKSEKOKULU"/>
    <s v="SAĞLIK BAKIM HİZMETLERİ BÖLÜMÜ"/>
    <s v="YAŞLI BAKIMI"/>
    <s v="MUŞ"/>
    <d v="2002-01-15T00:00:00"/>
    <n v="2"/>
    <d v="2018-09-07T09:29:01"/>
    <s v="SAĞLIK BİLİMLERİ TEMEL ALANI"/>
    <s v="Ön Lisans"/>
    <s v="Türkiye"/>
    <s v="Bayan"/>
    <s v="Engeli Yok"/>
    <n v="0"/>
    <s v="Ösym"/>
    <n v="1091447"/>
    <n v="0"/>
    <n v="232.51943"/>
    <x v="105"/>
    <x v="13"/>
    <s v="Kızılağaç Beldesi Kültür Mah. 107  cad.  no: 27--merkez-muş"/>
    <s v="MUŞ"/>
    <m/>
  </r>
  <r>
    <s v="36223427188"/>
    <s v="382636"/>
    <s v="BETÜL SÜMEYYE POLAT"/>
    <x v="207"/>
    <s v="I. Öğretim"/>
    <m/>
    <m/>
    <n v="2"/>
    <n v="17"/>
    <s v="ŞENEL"/>
    <s v="YAKUP"/>
    <s v="TONYA MESLEK YÜKSEKOKULU"/>
    <s v="SAĞLIK BAKIM HİZMETLERİ BÖLÜMÜ"/>
    <s v="YAŞLI BAKIMI"/>
    <s v="ŞAHİNBEY"/>
    <d v="1999-02-19T00:00:00"/>
    <n v="2"/>
    <d v="2018-09-03T11:25:53"/>
    <s v="SAĞLIK BİLİMLERİ TEMEL ALANI"/>
    <s v="Ön Lisans"/>
    <s v="Türkiye"/>
    <s v="Bayan"/>
    <s v="Engeli Yok"/>
    <n v="0"/>
    <s v="Ösym"/>
    <n v="1097039"/>
    <n v="0"/>
    <n v="232.1223"/>
    <x v="105"/>
    <x v="13"/>
    <s v="Onur Mah. 74003 Nolu Sk.  no: 8  iç Kapı No: 2--şahinbey-gaziantep"/>
    <s v="GAZİANTEP"/>
    <m/>
  </r>
  <r>
    <s v="50965572098"/>
    <s v="382637"/>
    <s v="EDANUR TÜREL"/>
    <x v="207"/>
    <s v="I. Öğretim"/>
    <m/>
    <m/>
    <n v="2"/>
    <n v="8"/>
    <s v="ELVİDE"/>
    <s v="ADEM"/>
    <s v="TONYA MESLEK YÜKSEKOKULU"/>
    <s v="SAĞLIK BAKIM HİZMETLERİ BÖLÜMÜ"/>
    <s v="YAŞLI BAKIMI"/>
    <s v="YALOVA"/>
    <d v="2000-01-01T00:00:00"/>
    <n v="2"/>
    <d v="2018-09-03T11:57:17"/>
    <s v="SAĞLIK BİLİMLERİ TEMEL ALANI"/>
    <s v="Ön Lisans"/>
    <s v="Türkiye"/>
    <s v="Bayan"/>
    <s v="Engeli Yok"/>
    <n v="0"/>
    <s v="Ösym"/>
    <n v="463257"/>
    <n v="0"/>
    <n v="231.99943999999999"/>
    <x v="105"/>
    <x v="13"/>
    <s v="Salihli Köyü Kuloğlu Mahallesi No:20--fatsa-ordu"/>
    <s v="ORDU"/>
    <m/>
  </r>
  <r>
    <s v="15322423710"/>
    <s v="382638"/>
    <s v="AYŞE BAYRACİ"/>
    <x v="207"/>
    <s v="I. Öğretim"/>
    <m/>
    <m/>
    <n v="2"/>
    <n v="2"/>
    <s v="FATMA"/>
    <s v="AHMET"/>
    <s v="TONYA MESLEK YÜKSEKOKULU"/>
    <s v="SAĞLIK BAKIM HİZMETLERİ BÖLÜMÜ"/>
    <s v="YAŞLI BAKIMI"/>
    <s v="DOĞUBAYAZIT"/>
    <d v="1997-09-20T00:00:00"/>
    <n v="2"/>
    <d v="2018-09-03T14:15:11"/>
    <s v="SAĞLIK BİLİMLERİ TEMEL ALANI"/>
    <s v="Ön Lisans"/>
    <s v="Türkiye"/>
    <s v="Bayan"/>
    <s v="Engeli Yok"/>
    <n v="0"/>
    <s v="Ösym"/>
    <n v="1099030"/>
    <n v="0"/>
    <n v="231.98106000000001"/>
    <x v="105"/>
    <x v="13"/>
    <s v="Ahmedihani Mah. Alçın Sk.  no: 6--doğubayazıt-ağrı"/>
    <s v="AĞRI"/>
    <m/>
  </r>
  <r>
    <s v="64546017496"/>
    <s v="382639"/>
    <s v="YUNUS ÇAVUŞ"/>
    <x v="207"/>
    <s v="I. Öğretim"/>
    <m/>
    <m/>
    <n v="2"/>
    <n v="23"/>
    <s v="KİRAZ"/>
    <s v="NAZMİ"/>
    <s v="TONYA MESLEK YÜKSEKOKULU"/>
    <s v="SAĞLIK BAKIM HİZMETLERİ BÖLÜMÜ"/>
    <s v="YAŞLI BAKIMI"/>
    <s v="KUMRU"/>
    <d v="1998-04-29T00:00:00"/>
    <n v="2"/>
    <d v="2018-09-03T22:36:55"/>
    <s v="SAĞLIK BİLİMLERİ TEMEL ALANI"/>
    <s v="Ön Lisans"/>
    <s v="Türkiye"/>
    <s v="Bay"/>
    <s v="Engeli Yok"/>
    <n v="0"/>
    <s v="Ösym"/>
    <n v="468773"/>
    <n v="0"/>
    <n v="231.35666000000001"/>
    <x v="105"/>
    <x v="13"/>
    <s v="Samur Mah. Cemil Hacıvelioğlu Cad.  no: 11  iç Kapı No: 1--kumru-ordu"/>
    <s v="ORDU"/>
    <m/>
  </r>
  <r>
    <s v="17915806412"/>
    <s v="382640"/>
    <s v="AYLİN BİRİNCİ"/>
    <x v="207"/>
    <s v="I. Öğretim"/>
    <m/>
    <m/>
    <n v="2"/>
    <n v="2"/>
    <s v="FATMA"/>
    <s v="KEMAL"/>
    <s v="TONYA MESLEK YÜKSEKOKULU"/>
    <s v="SAĞLIK BAKIM HİZMETLERİ BÖLÜMÜ"/>
    <s v="YAŞLI BAKIMI"/>
    <s v="TONYA"/>
    <d v="1999-09-03T00:00:00"/>
    <n v="2"/>
    <d v="2018-09-04T16:01:34"/>
    <s v="SAĞLIK BİLİMLERİ TEMEL ALANI"/>
    <s v="Ön Lisans"/>
    <s v="Türkiye"/>
    <s v="Bayan"/>
    <s v="Engeli Yok"/>
    <n v="0"/>
    <s v="Ösym"/>
    <n v="1111446"/>
    <n v="0"/>
    <n v="231.10777999999999"/>
    <x v="105"/>
    <x v="13"/>
    <s v="Hürriyet Mah. Seyran Sk.  no: 10  iç Kapı No: 1--vakfıkebir-trabzon"/>
    <s v="TRABZON"/>
    <m/>
  </r>
  <r>
    <s v="37585589606"/>
    <s v="382641"/>
    <s v="ONUR ATAŞ"/>
    <x v="207"/>
    <s v="I. Öğretim"/>
    <m/>
    <m/>
    <n v="2"/>
    <n v="19"/>
    <s v="CEMİLE"/>
    <s v="ADNAN"/>
    <s v="TONYA MESLEK YÜKSEKOKULU"/>
    <s v="SAĞLIK BAKIM HİZMETLERİ BÖLÜMÜ"/>
    <s v="YAŞLI BAKIMI"/>
    <s v="ANAMUR"/>
    <d v="1999-03-25T00:00:00"/>
    <n v="2"/>
    <d v="2018-09-03T01:18:29"/>
    <s v="SAĞLIK BİLİMLERİ TEMEL ALANI"/>
    <s v="Ön Lisans"/>
    <s v="Türkiye"/>
    <s v="Bay"/>
    <s v="Engeli Yok"/>
    <n v="0"/>
    <s v="Ösym"/>
    <n v="473483"/>
    <n v="0"/>
    <n v="230.79775000000001"/>
    <x v="105"/>
    <x v="13"/>
    <s v="Akarca Mah. 309 Sk.  no: 2--anamur-mersin"/>
    <s v="MERSİN"/>
    <m/>
  </r>
  <r>
    <s v="14932961858"/>
    <s v="382642"/>
    <s v="MEDİNE ATİK"/>
    <x v="207"/>
    <s v="I. Öğretim"/>
    <m/>
    <m/>
    <n v="2"/>
    <n v="9"/>
    <s v="ŞARİBAN"/>
    <s v="ABDURAHMAN"/>
    <s v="TONYA MESLEK YÜKSEKOKULU"/>
    <s v="SAĞLIK BAKIM HİZMETLERİ BÖLÜMÜ"/>
    <s v="YAŞLI BAKIMI"/>
    <s v="ÇINAR"/>
    <d v="1999-10-06T00:00:00"/>
    <n v="2"/>
    <d v="2018-09-03T00:00:00"/>
    <s v="SAĞLIK BİLİMLERİ TEMEL ALANI"/>
    <s v="Ön Lisans"/>
    <s v="Türkiye"/>
    <s v="Bayan"/>
    <s v="Engeli Yok"/>
    <n v="0"/>
    <s v="Ösym"/>
    <n v="1120729"/>
    <n v="0"/>
    <n v="230.45005"/>
    <x v="65"/>
    <x v="2"/>
    <s v="Pınaroğlu  mah. Pınaroğlu Küme Evleri   No: 20  iç Kapı No: 1--bağlar-diyarbakır"/>
    <s v="DİYARBAKIR"/>
    <m/>
  </r>
  <r>
    <s v="16022171864"/>
    <s v="392061"/>
    <s v="SÜMEYYE TAPAN"/>
    <x v="207"/>
    <s v="I. Öğretim"/>
    <m/>
    <m/>
    <n v="2"/>
    <n v="13"/>
    <s v="FATMA"/>
    <s v="ÖMER"/>
    <s v="TONYA MESLEK YÜKSEKOKULU"/>
    <s v="SAĞLIK BAKIM HİZMETLERİ BÖLÜMÜ"/>
    <s v="YAŞLI BAKIMI"/>
    <s v="ÜSKÜDAR"/>
    <d v="2000-02-23T00:00:00"/>
    <n v="2"/>
    <d v="2018-10-02T11:24:59"/>
    <s v="SAĞLIK BİLİMLERİ TEMEL ALANI"/>
    <s v="Ön Lisans"/>
    <s v="Türkiye"/>
    <s v="Bayan"/>
    <s v="Engeli Yok"/>
    <n v="0"/>
    <s v="Ek Kontenjan"/>
    <n v="468950"/>
    <n v="0"/>
    <n v="289.89587999999998"/>
    <x v="105"/>
    <x v="13"/>
    <s v="Karabekirpaşa Mah. Linyit Sk. Mli Lojmanı Sitesi C Blok  no: 13  iç Kapı No: 4  -- Orhaneli-bursa"/>
    <s v="HATAY"/>
    <m/>
  </r>
  <r>
    <s v="67396143278"/>
    <s v="392062"/>
    <s v="CANSU GÖNAN"/>
    <x v="207"/>
    <s v="I. Öğretim"/>
    <m/>
    <m/>
    <n v="2"/>
    <n v="5"/>
    <s v="HAMİYE"/>
    <s v="ÖMER"/>
    <s v="TONYA MESLEK YÜKSEKOKULU"/>
    <s v="SAĞLIK BAKIM HİZMETLERİ BÖLÜMÜ"/>
    <s v="YAŞLI BAKIMI"/>
    <s v="TRABZON"/>
    <d v="1999-06-25T00:00:00"/>
    <n v="2"/>
    <d v="2018-10-04T00:00:00"/>
    <s v="SAĞLIK BİLİMLERİ TEMEL ALANI"/>
    <s v="Ön Lisans"/>
    <s v="Türkiye"/>
    <s v="Bayan"/>
    <s v="Engeli Yok"/>
    <n v="0"/>
    <s v="Ek Kontenjan"/>
    <n v="165637"/>
    <n v="0"/>
    <n v="278.49894"/>
    <x v="105"/>
    <x v="13"/>
    <s v="Cumhuriyet Mah. Kayalık Sk.  no: 9  iç Kapı No: 6  -- Ortahisar-trabzon"/>
    <s v="TRABZON"/>
    <m/>
  </r>
  <r>
    <s v="53371406278"/>
    <s v="392063"/>
    <s v="İLAYDA AYNALI"/>
    <x v="207"/>
    <s v="I. Öğretim"/>
    <m/>
    <m/>
    <n v="2"/>
    <n v="3"/>
    <s v="NEZAKET"/>
    <s v="ENDER"/>
    <s v="TONYA MESLEK YÜKSEKOKULU"/>
    <s v="SAĞLIK BAKIM HİZMETLERİ BÖLÜMÜ"/>
    <s v="YAŞLI BAKIMI"/>
    <s v="NİKSAR"/>
    <d v="1999-07-26T00:00:00"/>
    <n v="2"/>
    <d v="2018-10-04T00:00:00"/>
    <s v="SAĞLIK BİLİMLERİ TEMEL ALANI"/>
    <s v="Ön Lisans"/>
    <s v="Türkiye"/>
    <s v="Bayan"/>
    <s v="Engeli Yok"/>
    <n v="0"/>
    <s v="Ek Kontenjan"/>
    <n v="563429"/>
    <n v="0"/>
    <n v="278.18869000000001"/>
    <x v="105"/>
    <x v="13"/>
    <s v="Yazıcık Beldesi Yeni Mah. İmamoğlu Sk.  no: 9  -- Niksar-tokat"/>
    <s v="TOKAT"/>
    <m/>
  </r>
  <r>
    <s v="10299039698"/>
    <s v="392064"/>
    <s v="NESLİHAN DOKSANOĞLU"/>
    <x v="207"/>
    <s v="I. Öğretim"/>
    <m/>
    <m/>
    <n v="2"/>
    <n v="6"/>
    <s v="MELEK"/>
    <s v="YAŞAR"/>
    <s v="TONYA MESLEK YÜKSEKOKULU"/>
    <s v="SAĞLIK BAKIM HİZMETLERİ BÖLÜMÜ"/>
    <s v="YAŞLI BAKIMI"/>
    <s v="TRABZON"/>
    <d v="1999-09-16T00:00:00"/>
    <n v="2"/>
    <d v="2018-10-04T10:13:11"/>
    <s v="SAĞLIK BİLİMLERİ TEMEL ALANI"/>
    <s v="Ön Lisans"/>
    <s v="Türkiye"/>
    <s v="Bayan"/>
    <s v="Engeli Yok"/>
    <n v="0"/>
    <s v="Ek Kontenjan"/>
    <n v="183620"/>
    <n v="0"/>
    <n v="274.51490000000001"/>
    <x v="105"/>
    <x v="13"/>
    <s v="Demirtaş Mah. Orta Sk.  no: 32  -- Akçaabat-trabzon"/>
    <s v="TRABZON"/>
    <m/>
  </r>
  <r>
    <s v="18352185610"/>
    <s v="392065"/>
    <s v="BAHAR YAŞAR"/>
    <x v="207"/>
    <s v="I. Öğretim"/>
    <m/>
    <m/>
    <n v="2"/>
    <n v="22"/>
    <s v="SIDIKA"/>
    <s v="İBRAHİM"/>
    <s v="TONYA MESLEK YÜKSEKOKULU"/>
    <s v="SAĞLIK BAKIM HİZMETLERİ BÖLÜMÜ"/>
    <s v="YAŞLI BAKIMI"/>
    <s v="YÜREĞİR"/>
    <d v="2000-03-01T00:00:00"/>
    <n v="2"/>
    <d v="2018-10-04T13:04:05"/>
    <s v="SAĞLIK BİLİMLERİ TEMEL ALANI"/>
    <s v="Ön Lisans"/>
    <s v="Türkiye"/>
    <s v="Bayan"/>
    <s v="Engeli Yok"/>
    <n v="0"/>
    <s v="Ek Kontenjan"/>
    <n v="597383"/>
    <n v="0"/>
    <n v="274.42257000000001"/>
    <x v="105"/>
    <x v="13"/>
    <s v="Sarıhamzalı Mah. 47080 Sk.  no: 4  iç Kapı No: 1  -- Seyhan-adana"/>
    <s v="BİNGÖL"/>
    <m/>
  </r>
  <r>
    <s v="11517019768"/>
    <s v="393075"/>
    <s v="NAZMİYE KOÇ"/>
    <x v="207"/>
    <s v="I. Öğretim"/>
    <m/>
    <m/>
    <n v="2"/>
    <m/>
    <s v="KEZİBAN"/>
    <s v="İSMAİL"/>
    <s v="TONYA MESLEK YÜKSEKOKULU"/>
    <s v="SAĞLIK BAKIM HİZMETLERİ BÖLÜMÜ"/>
    <s v="YAŞLI BAKIMI"/>
    <s v="TRABZON"/>
    <d v="1999-06-14T00:00:00"/>
    <n v="2"/>
    <d v="2019-02-07T00:00:00"/>
    <s v="SAĞLIK BİLİMLERİ TEMEL ALANI"/>
    <s v="Ön Lisans"/>
    <s v="Türkiye"/>
    <s v="Bayan"/>
    <s v="Engeli Yok"/>
    <n v="0"/>
    <s v="Yatay Geçiş (Kurumlar Arası)"/>
    <n v="0"/>
    <n v="0"/>
    <n v="270.69704999999999"/>
    <x v="105"/>
    <x v="13"/>
    <s v="İnönü Mah. Şölen Sk. - Sitesi - Blok  no: 10  iç Kapı No: 3 Ortahisar / Trabzon"/>
    <s v="TRABZON"/>
    <m/>
  </r>
  <r>
    <s v="24926564828"/>
    <s v="094924"/>
    <s v="UĞUR TORAMAN"/>
    <x v="208"/>
    <s v="I. Öğretim"/>
    <m/>
    <s v="Prof. Dr. Korhan ÖZGAN"/>
    <n v="11"/>
    <n v="0"/>
    <s v="KADRİYE"/>
    <s v="AYKUT"/>
    <s v="FEN BİLİMLERİ ENSTİTÜSÜ"/>
    <s v="İNŞAAT MÜHENDİSLİĞİ ANABİLİM DALI"/>
    <s v="TEZLİ YÜKSEK LİSANS"/>
    <s v="TRABZON"/>
    <d v="1978-01-18T00:00:00"/>
    <n v="11"/>
    <d v="2011-03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Güzeltepe Mah. Reşat Nuri Cad. Menekşe Sitesi  no: 132  iç Kapı No: 1 Çankaya / Ankara"/>
    <s v="TRABZON"/>
    <m/>
  </r>
  <r>
    <s v="19961273514"/>
    <s v="104521"/>
    <s v="ATACAN BOZKURT"/>
    <x v="208"/>
    <s v="I. Öğretim"/>
    <m/>
    <m/>
    <n v="8"/>
    <n v="0"/>
    <s v="NERİMAN"/>
    <s v="BATUHAN"/>
    <s v="FEN BİLİMLERİ ENSTİTÜSÜ"/>
    <s v="İNŞAAT MÜHENDİSLİĞİ ANABİLİM DALI"/>
    <s v="TEZLİ YÜKSEK LİSANS"/>
    <s v="CEYHAN"/>
    <d v="1975-06-17T00:00:00"/>
    <n v="7"/>
    <d v="2014-09-22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Atatürk Mah. 3. Cad. 67. Ada Kardelen 4 Blokları Sitesi  no: 3g  iç Kapı No: 35 Ataşehir / İstanbul"/>
    <s v="İZMİR"/>
    <m/>
  </r>
  <r>
    <s v="41210022192"/>
    <s v="148033"/>
    <s v="TUĞRUL SADIKLAR"/>
    <x v="208"/>
    <s v="I. Öğretim"/>
    <m/>
    <s v="Doç. Dr. Sabriye Banu İKİZLER"/>
    <n v="11"/>
    <n v="0"/>
    <s v="AYŞE"/>
    <s v="İBRAHİM KAMURAN"/>
    <s v="FEN BİLİMLERİ ENSTİTÜSÜ"/>
    <s v="İNŞAAT MÜHENDİSLİĞİ ANABİLİM DALI"/>
    <s v="TEZLİ YÜKSEK LİSANS"/>
    <s v="TRABZON"/>
    <d v="1980-02-20T00:00:00"/>
    <n v="11"/>
    <d v="2003-09-26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Çağlayan Mah. Karavelioğlu2 Küme Evleri   No: 10 Ortahisar / Trabzon"/>
    <s v="TRABZON"/>
    <m/>
  </r>
  <r>
    <s v="19807904244"/>
    <s v="148034"/>
    <s v="MUSTAFA YAYLALI"/>
    <x v="208"/>
    <s v="I. Öğretim"/>
    <m/>
    <s v="Prof. Dr. Vedat TOĞAN"/>
    <n v="4"/>
    <n v="0"/>
    <s v="NURİYE"/>
    <s v="SÜLEYMAN"/>
    <s v="FEN BİLİMLERİ ENSTİTÜSÜ"/>
    <s v="İNŞAAT MÜHENDİSLİĞİ ANABİLİM DALI"/>
    <s v="TEZLİ YÜKSEK LİSANS"/>
    <s v="ERZURUM"/>
    <d v="1974-01-01T00:00:00"/>
    <n v="4"/>
    <d v="2018-09-18T00:00:00"/>
    <s v="MÜHENDİSLİK TEMEL ALANI"/>
    <s v="Yüksek Lisans (Tezli)"/>
    <s v="Türkiye"/>
    <s v="Bay"/>
    <s v="Engeli Yok"/>
    <n v="0"/>
    <s v="7143 Sayılı Kanun 18.05.2018"/>
    <n v="0"/>
    <n v="0"/>
    <n v="0"/>
    <x v="19"/>
    <x v="17"/>
    <s v="Soğuksu Mah. Uygar Sk. - Sitesi Vatan Sit. B Blok  no: 20  iç Kapı No: 9 Ortahisar / Trabzon"/>
    <s v="ERZURUM"/>
    <m/>
  </r>
  <r>
    <s v="52426633898"/>
    <s v="177025"/>
    <s v="NESLİHAN ENİFE CECANPINAR"/>
    <x v="208"/>
    <s v="I. Öğretim"/>
    <m/>
    <s v="Doç. Dr. Zekai ANGIN"/>
    <n v="11"/>
    <n v="0"/>
    <s v="HAVVA"/>
    <s v="YUSUF"/>
    <s v="FEN BİLİMLERİ ENSTİTÜSÜ"/>
    <s v="İNŞAAT MÜHENDİSLİĞİ ANABİLİM DALI"/>
    <s v="TEZLİ YÜKSEK LİSANS"/>
    <s v="TRABZON"/>
    <d v="1982-11-16T00:00:00"/>
    <n v="9"/>
    <d v="2011-09-23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Kanuni Mah. Bayındır Cad.  no: 84 Ortahisar / Trabzon"/>
    <m/>
    <m/>
  </r>
  <r>
    <s v="41423003636"/>
    <s v="177031"/>
    <s v="NESLİHAN BERBEROĞLU"/>
    <x v="208"/>
    <s v="I. Öğretim"/>
    <m/>
    <s v="Prof. Dr. Vedat TOĞAN"/>
    <n v="9"/>
    <n v="0"/>
    <s v="AYNUR"/>
    <s v="MAHMUT"/>
    <s v="FEN BİLİMLERİ ENSTİTÜSÜ"/>
    <s v="İNŞAAT MÜHENDİSLİĞİ ANABİLİM DALI"/>
    <s v="TEZLİ YÜKSEK LİSANS"/>
    <s v="ARAKLI"/>
    <d v="1983-10-20T00:00:00"/>
    <n v="9"/>
    <d v="2011-09-19T00:00:00"/>
    <s v="MÜHENDİSLİK TEMEL ALANI"/>
    <s v="Yüksek Lisans (Tezli)"/>
    <s v="Türkiye"/>
    <s v="Bayan"/>
    <s v="Engeli Yok"/>
    <n v="0"/>
    <s v="Lisansüstü"/>
    <n v="0"/>
    <n v="0"/>
    <n v="0"/>
    <x v="182"/>
    <x v="1"/>
    <s v="/ Bilinmiyor"/>
    <s v="TRABZON"/>
    <m/>
  </r>
  <r>
    <s v="46843819812"/>
    <s v="177035"/>
    <s v="ŞADİYE AYAZOĞLU"/>
    <x v="208"/>
    <s v="I. Öğretim"/>
    <m/>
    <s v="Doç. Dr. Erol ŞADOĞLU"/>
    <n v="10"/>
    <n v="0"/>
    <s v="NİLÜFER"/>
    <s v="KEMAL"/>
    <s v="FEN BİLİMLERİ ENSTİTÜSÜ"/>
    <s v="İNŞAAT MÜHENDİSLİĞİ ANABİLİM DALI"/>
    <s v="TEZLİ YÜKSEK LİSANS"/>
    <s v="TRABZON"/>
    <d v="1982-07-09T00:00:00"/>
    <n v="10"/>
    <d v="2011-09-16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Rabia Ana Mah. Leylak Sk. Kurtuluş Konut Yapı Blok  no: 8  iç Kapı No: 34 Yakutiye / Erzurum"/>
    <s v="ELAZIĞ"/>
    <m/>
  </r>
  <r>
    <s v="14159367174"/>
    <s v="192061"/>
    <s v="ÇİĞDEM BALABAN"/>
    <x v="208"/>
    <s v="I. Öğretim"/>
    <m/>
    <m/>
    <n v="11"/>
    <n v="0"/>
    <s v="AYŞE"/>
    <s v="AHMET"/>
    <s v="FEN BİLİMLERİ ENSTİTÜSÜ"/>
    <s v="İNŞAAT MÜHENDİSLİĞİ ANABİLİM DALI"/>
    <s v="TEZLİ YÜKSEK LİSANS"/>
    <s v="ANKARA"/>
    <d v="1980-07-12T00:00:00"/>
    <n v="9"/>
    <d v="2011-09-22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Turgut Özal Mah. 2102 Cad. Ss.kanlca Ayışığı Yapı Koop Sitesi  no: 11a  iç Kapı No: 12 Yenimahalle / Ankara"/>
    <s v="ISPARTA"/>
    <m/>
  </r>
  <r>
    <s v="28934441218"/>
    <s v="192072"/>
    <s v="İLYAS ERDOĞAN"/>
    <x v="208"/>
    <s v="I. Öğretim"/>
    <m/>
    <s v="Doç. Dr. Adem BAYRAM"/>
    <n v="11"/>
    <n v="0"/>
    <s v="FATMA"/>
    <s v="HASAN"/>
    <s v="FEN BİLİMLERİ ENSTİTÜSÜ"/>
    <s v="İNŞAAT MÜHENDİSLİĞİ ANABİLİM DALI"/>
    <s v="TEZLİ YÜKSEK LİSANS"/>
    <s v="TRABZON"/>
    <d v="1980-12-17T00:00:00"/>
    <n v="11"/>
    <d v="2011-03-15T00:00:00"/>
    <s v="MÜHENDİSLİK TEMEL ALANI"/>
    <s v="Yüksek Lisans (Tezli)"/>
    <s v="Türkiye"/>
    <s v="Bay"/>
    <s v="Engeli Yok"/>
    <n v="0"/>
    <s v="Lisansüstü"/>
    <n v="0"/>
    <n v="0"/>
    <n v="0"/>
    <x v="154"/>
    <x v="1"/>
    <s v="2 Nolu Beşirli Mah. Nurettin Doğan Cad. Burcu Apt. Sitesi  no: 7  iç Kapı No: 14 Ortahisar / Trabzon/ Trabzon"/>
    <s v="TRABZON"/>
    <m/>
  </r>
  <r>
    <s v="42445863680"/>
    <s v="192081"/>
    <s v="REGAİP KARAAĞAÇ"/>
    <x v="208"/>
    <s v="I. Öğretim"/>
    <m/>
    <s v="Doç. Dr. Zekai ANGIN"/>
    <n v="4"/>
    <n v="0"/>
    <s v="MELAHAT"/>
    <s v="NAZMİ"/>
    <s v="FEN BİLİMLERİ ENSTİTÜSÜ"/>
    <s v="İNŞAAT MÜHENDİSLİĞİ ANABİLİM DALI"/>
    <s v="TEZLİ YÜKSEK LİSANS"/>
    <s v="ORDU"/>
    <d v="1979-09-30T00:00:00"/>
    <n v="4"/>
    <d v="2018-10-18T00:00:00"/>
    <s v="MÜHENDİSLİK TEMEL ALANI"/>
    <s v="Yüksek Lisans (Tezli)"/>
    <s v="Türkiye"/>
    <s v="Bay"/>
    <s v="Engeli Yok"/>
    <n v="0"/>
    <s v="7143 Sayılı Kanun 18.05.2018"/>
    <n v="0"/>
    <n v="0"/>
    <n v="0"/>
    <x v="19"/>
    <x v="17"/>
    <s v="Yalı Mah. 6402 Sk. Özgür Blok  no: 35  iç Kapı No: 3 Karşıyaka / İzmir"/>
    <s v="NİĞDE"/>
    <m/>
  </r>
  <r>
    <s v="67612142436"/>
    <s v="192089"/>
    <s v="SALİHA YAZICI"/>
    <x v="208"/>
    <s v="I. Öğretim"/>
    <m/>
    <s v="Prof. Dr. Selim PUL"/>
    <n v="11"/>
    <n v="0"/>
    <s v="GÜLTEN"/>
    <s v="HAZIM"/>
    <s v="FEN BİLİMLERİ ENSTİTÜSÜ"/>
    <s v="İNŞAAT MÜHENDİSLİĞİ ANABİLİM DALI"/>
    <s v="TEZLİ YÜKSEK LİSANS"/>
    <s v="TRABZON"/>
    <d v="1983-07-14T00:00:00"/>
    <n v="9"/>
    <d v="2011-09-16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İnönü Mah. Deva Sk. Nizam Ap. Sitesi C Blok  no: 2  iç Kapı No: 5 Ortahisar / Trabzon"/>
    <s v="TRABZON"/>
    <m/>
  </r>
  <r>
    <s v="51415667364"/>
    <s v="195313"/>
    <s v="MUHAMMET ALİ YILMAZ"/>
    <x v="208"/>
    <s v="I. Öğretim"/>
    <m/>
    <m/>
    <n v="12"/>
    <n v="0"/>
    <s v="ZEYNEP"/>
    <s v="SALİH"/>
    <s v="FEN BİLİMLERİ ENSTİTÜSÜ"/>
    <s v="İNŞAAT MÜHENDİSLİĞİ ANABİLİM DALI"/>
    <s v="TEZLİ YÜKSEK LİSANS"/>
    <s v="AKÇAABAT"/>
    <d v="1981-08-24T00:00:00"/>
    <n v="12"/>
    <d v="2007-02-1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Söğütlü Mah. Söğütlü Mimar Sinan Cad. B Blok  no: 37  iç Kapı No: 28 Akçaabat / Trabzon"/>
    <s v="TRABZON"/>
    <m/>
  </r>
  <r>
    <s v="23974063048"/>
    <s v="195316"/>
    <s v="MEHMET BİRDANE"/>
    <x v="208"/>
    <s v="I. Öğretim"/>
    <m/>
    <m/>
    <n v="11"/>
    <n v="0"/>
    <s v="FETİYE"/>
    <s v="RECEP"/>
    <s v="FEN BİLİMLERİ ENSTİTÜSÜ"/>
    <s v="İNŞAAT MÜHENDİSLİĞİ ANABİLİM DALI"/>
    <s v="TEZLİ YÜKSEK LİSANS"/>
    <s v="ANKARA"/>
    <d v="1976-03-27T00:00:00"/>
    <n v="9"/>
    <d v="2011-09-22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Kültür Mah. Mithatpaşa Cad. Kaynak Apt. Blok  no: 49  iç Kapı No: 4 Çankaya / Ankara"/>
    <s v="AFYONKARAHİSAR"/>
    <m/>
  </r>
  <r>
    <s v="67378141186"/>
    <s v="195323"/>
    <s v="HAKKI KESKİN"/>
    <x v="208"/>
    <s v="I. Öğretim"/>
    <m/>
    <m/>
    <n v="12"/>
    <n v="0"/>
    <s v="ŞENGÜL"/>
    <s v="EKREM"/>
    <s v="FEN BİLİMLERİ ENSTİTÜSÜ"/>
    <s v="İNŞAAT MÜHENDİSLİĞİ ANABİLİM DALI"/>
    <s v="TEZLİ YÜKSEK LİSANS"/>
    <s v="ARSİN"/>
    <d v="1981-02-08T00:00:00"/>
    <n v="12"/>
    <d v="2007-02-1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Çukurçayır Mah. Çukurçayır Ihlamur Cad. B Blok  no: 5b  iç Kapı No: 4 Ortahisar / Trabzon"/>
    <s v="TRABZON"/>
    <m/>
  </r>
  <r>
    <s v="31805345874"/>
    <s v="195326"/>
    <s v="SONER SEZGİN"/>
    <x v="208"/>
    <s v="I. Öğretim"/>
    <m/>
    <s v="Prof. Dr. Tayfun DEDE"/>
    <n v="12"/>
    <n v="0"/>
    <s v="NEBİYE"/>
    <s v="KAZIM"/>
    <s v="FEN BİLİMLERİ ENSTİTÜSÜ"/>
    <s v="İNŞAAT MÜHENDİSLİĞİ ANABİLİM DALI"/>
    <s v="TEZLİ YÜKSEK LİSANS"/>
    <s v="YOMRA"/>
    <d v="1984-03-01T00:00:00"/>
    <n v="9"/>
    <d v="2011-03-15T00:00:00"/>
    <s v="MÜHENDİSLİK TEMEL ALANI"/>
    <s v="Yüksek Lisans (Tezli)"/>
    <s v="Türkiye"/>
    <s v="Bay"/>
    <s v="Engeli Yok"/>
    <n v="0"/>
    <s v="Lisansüstü"/>
    <n v="0"/>
    <n v="0"/>
    <n v="0"/>
    <x v="49"/>
    <x v="1"/>
    <s v="Yeşilırmak Mah.bosna Cad.mevlana Sit.4.blk No:4/14/ Tokat"/>
    <s v="TRABZON"/>
    <m/>
  </r>
  <r>
    <s v="48274792160"/>
    <s v="195328"/>
    <s v="MERYEM KUVVET"/>
    <x v="208"/>
    <s v="I. Öğretim"/>
    <m/>
    <m/>
    <n v="13"/>
    <n v="0"/>
    <s v="MAKBULE"/>
    <s v="EKREM ŞEVKET"/>
    <s v="FEN BİLİMLERİ ENSTİTÜSÜ"/>
    <s v="İNŞAAT MÜHENDİSLİĞİ ANABİLİM DALI"/>
    <s v="TEZLİ YÜKSEK LİSANS"/>
    <s v="SAMSUN"/>
    <d v="1980-03-10T00:00:00"/>
    <n v="13"/>
    <d v="2007-02-19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1 Nolu Beşirli Mah. Cenk Sk. Vadi Park Sitesi B Blok  no: 11  iç Kapı No: 15 Ortahisar / Trabzon"/>
    <s v="TRABZON"/>
    <m/>
  </r>
  <r>
    <s v="10826299670"/>
    <s v="206595"/>
    <s v="KIVANÇ ÇİLİNGİR"/>
    <x v="208"/>
    <s v="I. Öğretim"/>
    <m/>
    <s v="Doç. Dr. Zekai ANGIN"/>
    <n v="12"/>
    <n v="0"/>
    <s v="BERATİYE"/>
    <s v="AKIN"/>
    <s v="FEN BİLİMLERİ ENSTİTÜSÜ"/>
    <s v="İNŞAAT MÜHENDİSLİĞİ ANABİLİM DALI"/>
    <s v="TEZLİ YÜKSEK LİSANS"/>
    <s v="GÖRELE"/>
    <d v="1984-07-13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86.325000000000003"/>
    <x v="19"/>
    <x v="17"/>
    <s v="Şükrüpaşa Mah. Lojmanlar Cad. Dsi Lojmanları D Blok  no: 1d  iç Kapı No: 2 Merkez / Edirne"/>
    <s v="GİRESUN"/>
    <m/>
  </r>
  <r>
    <s v="46270145492"/>
    <s v="206596"/>
    <s v="ÖZCAN TAŞKINER"/>
    <x v="208"/>
    <s v="I. Öğretim"/>
    <m/>
    <s v="Prof. Dr. Talat Şükrü ÖZŞAHİN"/>
    <n v="12"/>
    <n v="0"/>
    <s v="BİNNAZ"/>
    <s v="MEVLÜT"/>
    <s v="FEN BİLİMLERİ ENSTİTÜSÜ"/>
    <s v="İNŞAAT MÜHENDİSLİĞİ ANABİLİM DALI"/>
    <s v="TEZLİ YÜKSEK LİSANS"/>
    <s v="TORUL"/>
    <d v="1981-11-18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88.710999999999999"/>
    <x v="19"/>
    <x v="17"/>
    <s v="Ali Çetinkaya Mah. Onursal Cad.4. Sk. Uğur Apt. Blok  no: 2  iç Kapı No: 6 Ayvalık / Balıkesir"/>
    <s v="GÜMÜŞHANE"/>
    <m/>
  </r>
  <r>
    <s v="27971451488"/>
    <s v="206618"/>
    <s v="MURAT ÇEBİ"/>
    <x v="208"/>
    <s v="I. Öğretim"/>
    <m/>
    <m/>
    <n v="12"/>
    <n v="0"/>
    <s v="AYŞE"/>
    <s v="YAŞAR"/>
    <s v="FEN BİLİMLERİ ENSTİTÜSÜ"/>
    <s v="İNŞAAT MÜHENDİSLİĞİ ANABİLİM DALI"/>
    <s v="TEZLİ YÜKSEK LİSANS"/>
    <s v="TRABZON"/>
    <d v="1984-06-09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69.33"/>
    <x v="19"/>
    <x v="17"/>
    <s v="Yenimahalle  mah. İsmet İnönü Bul.  no: 103  iç Kapı No: 18 Atakum / Samsun"/>
    <s v="TRABZON"/>
    <m/>
  </r>
  <r>
    <s v="15782869400"/>
    <s v="206625"/>
    <s v="TAYFUN ÇORUHLU"/>
    <x v="208"/>
    <s v="I. Öğretim"/>
    <m/>
    <s v="Doç. Dr. Zekai ANGIN"/>
    <n v="13"/>
    <n v="0"/>
    <s v="EMİNE"/>
    <s v="HAYRETTİN SELİM"/>
    <s v="FEN BİLİMLERİ ENSTİTÜSÜ"/>
    <s v="İNŞAAT MÜHENDİSLİĞİ ANABİLİM DALI"/>
    <s v="TEZLİ YÜKSEK LİSANS"/>
    <s v="TRABZON"/>
    <d v="1983-07-05T00:00:00"/>
    <n v="13"/>
    <d v="2007-09-24T00:00:00"/>
    <s v="MÜHENDİSLİK TEMEL ALANI"/>
    <s v="Yüksek Lisans (Tezli)"/>
    <s v="Türkiye"/>
    <s v="Bay"/>
    <s v="Engeli Yok"/>
    <n v="0"/>
    <s v="Lisansüstü"/>
    <n v="0"/>
    <n v="0"/>
    <n v="76.302999999999997"/>
    <x v="19"/>
    <x v="17"/>
    <s v="Yalı Mah. Alaybey Sk.  no: 6  iç Kapı No: 4 Ortahisar / Trabzon"/>
    <s v="TRABZON"/>
    <m/>
  </r>
  <r>
    <s v="37775130946"/>
    <s v="207122"/>
    <s v="HAMİT İNAN"/>
    <x v="208"/>
    <s v="I. Öğretim"/>
    <m/>
    <s v="Prof. Dr. Ömer YÜKSEK"/>
    <n v="11"/>
    <n v="0"/>
    <s v="CEVRİYE"/>
    <s v="HÜSEYİN"/>
    <s v="FEN BİLİMLERİ ENSTİTÜSÜ"/>
    <s v="İNŞAAT MÜHENDİSLİĞİ ANABİLİM DALI"/>
    <s v="TEZLİ YÜKSEK LİSANS"/>
    <s v="ÇAYKARA"/>
    <d v="1974-05-01T00:00:00"/>
    <n v="11"/>
    <d v="2007-09-24T00:00:00"/>
    <s v="MÜHENDİSLİK TEMEL ALANI"/>
    <s v="Yüksek Lisans (Tezli)"/>
    <s v="Türkiye"/>
    <s v="Bay"/>
    <s v="Engeli Yok"/>
    <n v="0"/>
    <s v="Lisansüstü"/>
    <n v="0"/>
    <n v="0"/>
    <n v="0"/>
    <x v="151"/>
    <x v="1"/>
    <s v="Uzungöl Mah.gölbaşı Mahçaykara/ Trabzon"/>
    <s v="TRABZON"/>
    <m/>
  </r>
  <r>
    <s v="59053425766"/>
    <s v="209191"/>
    <s v="AHMET ALPER KAYA"/>
    <x v="208"/>
    <s v="I. Öğretim"/>
    <m/>
    <m/>
    <n v="13"/>
    <n v="0"/>
    <s v="NERİMAN"/>
    <s v="YUSUF"/>
    <s v="FEN BİLİMLERİ ENSTİTÜSÜ"/>
    <s v="İNŞAAT MÜHENDİSLİĞİ ANABİLİM DALI"/>
    <s v="TEZLİ YÜKSEK LİSANS"/>
    <s v="TRABZON"/>
    <d v="1978-01-28T00:00:00"/>
    <n v="13"/>
    <d v="2008-02-18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Yeşiltepe Mah. Yeşil Cad. Ayasofya Sit. Sitesi A  blok  no: 21  iç Kapı No: 15 Ortahisar / Trabzon"/>
    <s v="TRABZON"/>
    <m/>
  </r>
  <r>
    <s v="66217276164"/>
    <s v="209200"/>
    <s v="EMRAH KILIÇ"/>
    <x v="208"/>
    <s v="I. Öğretim"/>
    <m/>
    <m/>
    <n v="13"/>
    <n v="0"/>
    <s v="ALİYE"/>
    <s v="YÜKSEL"/>
    <s v="FEN BİLİMLERİ ENSTİTÜSÜ"/>
    <s v="İNŞAAT MÜHENDİSLİĞİ ANABİLİM DALI"/>
    <s v="TEZLİ YÜKSEK LİSANS"/>
    <s v="ERZURUM"/>
    <d v="1984-07-26T00:00:00"/>
    <n v="13"/>
    <d v="2008-02-18T00:00:00"/>
    <s v="MÜHENDİSLİK TEMEL ALANI"/>
    <s v="Yüksek Lisans (Tezli)"/>
    <s v="Türkiye"/>
    <s v="Bay"/>
    <s v="Engeli Yok"/>
    <n v="0"/>
    <s v="Lisansüstü"/>
    <n v="0"/>
    <n v="0"/>
    <n v="0"/>
    <x v="19"/>
    <x v="17"/>
    <m/>
    <s v="KARAMAN"/>
    <m/>
  </r>
  <r>
    <s v="14813902536"/>
    <s v="225000"/>
    <s v="İLHAN BALABAN"/>
    <x v="208"/>
    <s v="I. Öğretim"/>
    <m/>
    <m/>
    <n v="12"/>
    <n v="0"/>
    <s v="FATMA"/>
    <s v="YUSUF"/>
    <s v="FEN BİLİMLERİ ENSTİTÜSÜ"/>
    <s v="İNŞAAT MÜHENDİSLİĞİ ANABİLİM DALI"/>
    <s v="TEZLİ YÜKSEK LİSANS"/>
    <s v="TRABZON"/>
    <d v="1985-12-01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Kaşüstü Mah. Vali Recep Yazıcıoğlu Cad. A Blok  no: 44a  iç Kapı No: 36 Yomra / Trabzon"/>
    <s v="TRABZON"/>
    <m/>
  </r>
  <r>
    <s v="69652062354"/>
    <s v="225003"/>
    <s v="MUSTAFA AY"/>
    <x v="208"/>
    <s v="I. Öğretim"/>
    <m/>
    <m/>
    <n v="12"/>
    <n v="0"/>
    <s v="SUZAN"/>
    <s v="NİYAZİ"/>
    <s v="FEN BİLİMLERİ ENSTİTÜSÜ"/>
    <s v="İNŞAAT MÜHENDİSLİĞİ ANABİLİM DALI"/>
    <s v="TEZLİ YÜKSEK LİSANS"/>
    <s v="TRABZON"/>
    <d v="1985-03-08T00:00:00"/>
    <n v="12"/>
    <d v="2008-09-1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Aydınlıkevler Mah. Ustaoğlu Sk. Borankent Sitesi A Blok  no: 2  iç Kapı No: 9 Ortahisar / Trabzon"/>
    <s v="TRABZON"/>
    <m/>
  </r>
  <r>
    <s v="65011176748"/>
    <s v="225006"/>
    <s v="ÖNDER AYDIN"/>
    <x v="208"/>
    <s v="I. Öğretim"/>
    <m/>
    <m/>
    <n v="12"/>
    <n v="0"/>
    <s v="YÜKSEL"/>
    <s v="HAŞİM"/>
    <s v="FEN BİLİMLERİ ENSTİTÜSÜ"/>
    <s v="İNŞAAT MÜHENDİSLİĞİ ANABİLİM DALI"/>
    <s v="TEZLİ YÜKSEK LİSANS"/>
    <s v="LÜLEBURGAZ"/>
    <d v="1985-11-04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Efirli Mah. Çatak Mücavir Sk. Lojman Sitesi  no: 1a  iç Kapı No: 9 Perşembe / Ordu"/>
    <s v="SİNOP"/>
    <m/>
  </r>
  <r>
    <s v="59596311380"/>
    <s v="225008"/>
    <s v="ÖMER FARUK İSMAİLOĞLU"/>
    <x v="208"/>
    <s v="I. Öğretim"/>
    <m/>
    <m/>
    <n v="12"/>
    <n v="0"/>
    <s v="HAVVA"/>
    <s v="İSMET"/>
    <s v="FEN BİLİMLERİ ENSTİTÜSÜ"/>
    <s v="İNŞAAT MÜHENDİSLİĞİ ANABİLİM DALI"/>
    <s v="TEZLİ YÜKSEK LİSANS"/>
    <s v="RİZE"/>
    <d v="1984-09-15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Ortaklar Mah. Tanır Sk. Ülkümüz Sitesi C Blok  no: 38c  iç Kapı No: 14 Germencik / Aydın"/>
    <s v="RİZE"/>
    <m/>
  </r>
  <r>
    <s v="54262595750"/>
    <s v="225015"/>
    <s v="CEM SAĞLAM"/>
    <x v="208"/>
    <s v="I. Öğretim"/>
    <m/>
    <m/>
    <n v="12"/>
    <n v="0"/>
    <s v="HAVA"/>
    <s v="ÇOŞKUN"/>
    <s v="FEN BİLİMLERİ ENSTİTÜSÜ"/>
    <s v="İNŞAAT MÜHENDİSLİĞİ ANABİLİM DALI"/>
    <s v="TEZLİ YÜKSEK LİSANS"/>
    <s v="TRABZON"/>
    <d v="1984-12-28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Çukurçayır Mah. Çukurçayır Demet Sk. Bulut Center Sitesi A Blok  no: 12a  iç Kapı No: 31 Ortahisar / Trabzon"/>
    <s v="TRABZON"/>
    <m/>
  </r>
  <r>
    <s v="32033328318"/>
    <s v="225022"/>
    <s v="AHMET ERDEM SAĞLAM"/>
    <x v="208"/>
    <s v="I. Öğretim"/>
    <m/>
    <s v="Doç. Dr. Zekai ANGIN"/>
    <n v="12"/>
    <n v="0"/>
    <s v="SEYHAN"/>
    <s v="MUHAMMET"/>
    <s v="FEN BİLİMLERİ ENSTİTÜSÜ"/>
    <s v="İNŞAAT MÜHENDİSLİĞİ ANABİLİM DALI"/>
    <s v="TEZLİ YÜKSEK LİSANS"/>
    <s v="TRABZON"/>
    <d v="1984-02-22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1"/>
    <x v="2"/>
    <s v="Gülbaharhatun Mahlütfullah Sok/ Trabzon"/>
    <s v="TRABZON"/>
    <m/>
  </r>
  <r>
    <s v="62356301972"/>
    <s v="225026"/>
    <s v="UĞUR YAVRUOĞLU"/>
    <x v="208"/>
    <s v="I. Öğretim"/>
    <m/>
    <s v="Dr. Öğr. Üyesi Osman ÜÇÜNCÜ"/>
    <n v="11"/>
    <n v="0"/>
    <s v="MERYEM"/>
    <s v="SITKI"/>
    <s v="FEN BİLİMLERİ ENSTİTÜSÜ"/>
    <s v="İNŞAAT MÜHENDİSLİĞİ ANABİLİM DALI"/>
    <s v="TEZLİ YÜKSEK LİSANS"/>
    <s v="AKÇAABAT"/>
    <d v="1984-04-16T00:00:00"/>
    <n v="11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Yaylacık Mah. Adnan Menderes Cad.  no: 63  iç Kapı No: 7 Akçaabat / Trabzon"/>
    <s v="TRABZON"/>
    <m/>
  </r>
  <r>
    <s v="24551577668"/>
    <s v="225030"/>
    <s v="ABDULKADİR KANTEKİN"/>
    <x v="208"/>
    <s v="I. Öğretim"/>
    <m/>
    <s v="Prof. Dr. Şeref ORUÇ"/>
    <n v="11"/>
    <n v="0"/>
    <s v="FETHİYE"/>
    <s v="İBRAHİM"/>
    <s v="FEN BİLİMLERİ ENSTİTÜSÜ"/>
    <s v="İNŞAAT MÜHENDİSLİĞİ ANABİLİM DALI"/>
    <s v="TEZLİ YÜKSEK LİSANS"/>
    <s v="TRABZON"/>
    <d v="1984-09-03T00:00:00"/>
    <n v="11"/>
    <d v="2008-09-15T00:00:00"/>
    <s v="MÜHENDİSLİK TEMEL ALANI"/>
    <s v="Yüksek Lisans (Tezli)"/>
    <s v="Türkiye"/>
    <s v="Bay"/>
    <s v="Engeli Yok"/>
    <n v="0"/>
    <s v="Lisansüstü"/>
    <n v="0"/>
    <n v="0"/>
    <n v="0"/>
    <x v="167"/>
    <x v="18"/>
    <s v="Çukurçayır Mah. Kuyular Özkaymaklı Sk.  no: 16  iç Kapı No: 1 Ortahisar / Trabzon"/>
    <s v="TRABZON"/>
    <m/>
  </r>
  <r>
    <s v="24716563116"/>
    <s v="225031"/>
    <s v="MEHMET SARIALİOĞLU"/>
    <x v="208"/>
    <s v="I. Öğretim"/>
    <m/>
    <m/>
    <n v="10"/>
    <n v="0"/>
    <s v="AYTEN"/>
    <s v="BAYRAM"/>
    <s v="FEN BİLİMLERİ ENSTİTÜSÜ"/>
    <s v="İNŞAAT MÜHENDİSLİĞİ ANABİLİM DALI"/>
    <s v="TEZLİ YÜKSEK LİSANS"/>
    <s v="TRABZON"/>
    <d v="1985-05-16T00:00:00"/>
    <n v="10"/>
    <d v="2011-09-23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Çukurçayır Mah. Karadeniz Cad.  no: 32d  iç Kapı No: 28 Ortahisar / Trabzon"/>
    <s v="TRABZON"/>
    <m/>
  </r>
  <r>
    <s v="27536360552"/>
    <s v="225034"/>
    <s v="MURAT YAŞARYILDIZ"/>
    <x v="208"/>
    <s v="I. Öğretim"/>
    <m/>
    <s v="Prof. Dr. Süleyman ADANUR"/>
    <n v="11"/>
    <n v="0"/>
    <s v="EMİNE"/>
    <s v="İSMET"/>
    <s v="FEN BİLİMLERİ ENSTİTÜSÜ"/>
    <s v="İNŞAAT MÜHENDİSLİĞİ ANABİLİM DALI"/>
    <s v="TEZLİ YÜKSEK LİSANS"/>
    <s v="ORDU"/>
    <d v="1984-05-22T00:00:00"/>
    <n v="11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Selimiye Mah. Tekel Sk. Çetin Gürsoy Sitesi  no: 17  iç Kapı No: 5 Altınordu / Ordu"/>
    <s v="ORDU"/>
    <m/>
  </r>
  <r>
    <s v="11981992178"/>
    <s v="227538"/>
    <s v="SİNAN DEĞİRMENCİ"/>
    <x v="208"/>
    <s v="I. Öğretim"/>
    <m/>
    <s v="Doç. Dr. Erol ŞADOĞLU"/>
    <n v="10"/>
    <n v="0"/>
    <s v="SAİRE"/>
    <s v="MUSTAFA"/>
    <s v="FEN BİLİMLERİ ENSTİTÜSÜ"/>
    <s v="İNŞAAT MÜHENDİSLİĞİ ANABİLİM DALI"/>
    <s v="TEZLİ YÜKSEK LİSANS"/>
    <s v="TRABZON"/>
    <d v="1985-10-12T00:00:00"/>
    <n v="10"/>
    <d v="2009-02-23T00:00:00"/>
    <s v="MÜHENDİSLİK TEMEL ALANI"/>
    <s v="Yüksek Lisans (Tezli)"/>
    <s v="Türkiye"/>
    <s v="Bay"/>
    <s v="Engeli Yok"/>
    <n v="0"/>
    <s v="Lisansüstü"/>
    <n v="0"/>
    <n v="0"/>
    <n v="82.286000000000001"/>
    <x v="168"/>
    <x v="1"/>
    <s v="Salkımlı Köyü Yukarı Tolgum Mevkii  no: 125  iç Kapı No: 3  --  merkez/artvin"/>
    <s v="TRABZON"/>
    <m/>
  </r>
  <r>
    <s v="52594649790"/>
    <s v="227539"/>
    <s v="SALİH AYDEMİR"/>
    <x v="208"/>
    <s v="I. Öğretim"/>
    <m/>
    <s v="Prof. Dr. Süleyman ADANUR"/>
    <n v="12"/>
    <n v="0"/>
    <s v="FATMA"/>
    <s v="MUSTAFA"/>
    <s v="FEN BİLİMLERİ ENSTİTÜSÜ"/>
    <s v="İNŞAAT MÜHENDİSLİĞİ ANABİLİM DALI"/>
    <s v="TEZLİ YÜKSEK LİSANS"/>
    <s v="VAKFIKEBİR"/>
    <d v="1985-07-13T00:00:00"/>
    <n v="12"/>
    <d v="2009-02-23T00:00:00"/>
    <s v="MÜHENDİSLİK TEMEL ALANI"/>
    <s v="Yüksek Lisans (Tezli)"/>
    <s v="Türkiye"/>
    <s v="Bay"/>
    <s v="Engeli Yok"/>
    <n v="0"/>
    <s v="Lisansüstü"/>
    <n v="0"/>
    <n v="0"/>
    <n v="81.150000000000006"/>
    <x v="19"/>
    <x v="17"/>
    <s v="Kirazlıtepe Mah. Ayvalık Cad. Durmuşoğulları Ap. Blok  no: 105/1  iç Kapı No: 3 Üsküdar / İstanbul"/>
    <s v="TRABZON"/>
    <m/>
  </r>
  <r>
    <s v="26957238136"/>
    <s v="227543"/>
    <s v="EMRAH ERİŞEN"/>
    <x v="208"/>
    <s v="I. Öğretim"/>
    <m/>
    <m/>
    <n v="12"/>
    <n v="0"/>
    <s v="HATİCE"/>
    <s v="ZEKİ"/>
    <s v="FEN BİLİMLERİ ENSTİTÜSÜ"/>
    <s v="İNŞAAT MÜHENDİSLİĞİ ANABİLİM DALI"/>
    <s v="TEZLİ YÜKSEK LİSANS"/>
    <s v="ALAŞEHİR"/>
    <d v="1985-09-17T00:00:00"/>
    <n v="12"/>
    <d v="2009-02-23T00:00:00"/>
    <s v="MÜHENDİSLİK TEMEL ALANI"/>
    <s v="Yüksek Lisans (Tezli)"/>
    <s v="Türkiye"/>
    <s v="Bay"/>
    <s v="Engeli Yok"/>
    <n v="0"/>
    <s v="Lisansüstü"/>
    <n v="0"/>
    <n v="0"/>
    <n v="77.019000000000005"/>
    <x v="19"/>
    <x v="17"/>
    <s v="İstasyon Mah. Hasan Polatkan Cad.  no: 8  iç Kapı No: 4 Alaşehir / Manisa"/>
    <s v="MANİSA"/>
    <m/>
  </r>
  <r>
    <s v="55453532158"/>
    <s v="227544"/>
    <s v="VİLDAN ÖZMEN"/>
    <x v="208"/>
    <s v="I. Öğretim"/>
    <m/>
    <s v="Dr. Öğr. Üyesi Osman ÜÇÜNCÜ"/>
    <n v="12"/>
    <n v="0"/>
    <s v="SEBAHAT"/>
    <s v="SAFFET"/>
    <s v="FEN BİLİMLERİ ENSTİTÜSÜ"/>
    <s v="İNŞAAT MÜHENDİSLİĞİ ANABİLİM DALI"/>
    <s v="TEZLİ YÜKSEK LİSANS"/>
    <s v="TRABZON"/>
    <d v="1984-12-01T00:00:00"/>
    <n v="12"/>
    <d v="2009-02-23T00:00:00"/>
    <s v="MÜHENDİSLİK TEMEL ALANI"/>
    <s v="Yüksek Lisans (Tezli)"/>
    <s v="Türkiye"/>
    <s v="Bayan"/>
    <s v="Engeli Yok"/>
    <n v="0"/>
    <s v="Lisansüstü"/>
    <n v="0"/>
    <n v="0"/>
    <n v="74.188999999999993"/>
    <x v="19"/>
    <x v="17"/>
    <s v="2 Nolu Beşirli Mah. 917 Nolu Sk. Ömür Yapı Koop. Sitesi B Blok  no: 19  iç Kapı No: 6 Ortahisar / Trabzon"/>
    <s v="TRABZON"/>
    <m/>
  </r>
  <r>
    <s v="65143209628"/>
    <s v="227545"/>
    <s v="EMİNE BAYRAM"/>
    <x v="208"/>
    <s v="I. Öğretim"/>
    <m/>
    <m/>
    <n v="12"/>
    <n v="0"/>
    <s v="PERİHAN"/>
    <s v="HASAN"/>
    <s v="FEN BİLİMLERİ ENSTİTÜSÜ"/>
    <s v="İNŞAAT MÜHENDİSLİĞİ ANABİLİM DALI"/>
    <s v="TEZLİ YÜKSEK LİSANS"/>
    <s v="TRABZON"/>
    <d v="1980-08-15T00:00:00"/>
    <n v="12"/>
    <d v="2009-02-23T00:00:00"/>
    <s v="MÜHENDİSLİK TEMEL ALANI"/>
    <s v="Yüksek Lisans (Tezli)"/>
    <s v="Türkiye"/>
    <s v="Bayan"/>
    <s v="Engeli Yok"/>
    <n v="0"/>
    <s v="Lisansüstü"/>
    <n v="0"/>
    <n v="0"/>
    <n v="73.698999999999998"/>
    <x v="19"/>
    <x v="17"/>
    <s v="Taşlıdere Mah. Öğretmenler Sk.  no: 3  iç Kapı No: 22 Merkez / Rize"/>
    <s v="TRABZON"/>
    <m/>
  </r>
  <r>
    <s v="29194098372"/>
    <s v="227551"/>
    <s v="OSMAN BURAK TÜRKOĞLU"/>
    <x v="208"/>
    <s v="I. Öğretim"/>
    <m/>
    <m/>
    <n v="12"/>
    <n v="0"/>
    <s v="EMİNE"/>
    <s v="KEMAL"/>
    <s v="FEN BİLİMLERİ ENSTİTÜSÜ"/>
    <s v="İNŞAAT MÜHENDİSLİĞİ ANABİLİM DALI"/>
    <s v="TEZLİ YÜKSEK LİSANS"/>
    <s v="TRABZON"/>
    <d v="1981-09-24T00:00:00"/>
    <n v="12"/>
    <d v="2009-02-23T00:00:00"/>
    <s v="MÜHENDİSLİK TEMEL ALANI"/>
    <s v="Yüksek Lisans (Tezli)"/>
    <s v="Türkiye"/>
    <s v="Bay"/>
    <s v="Engeli Yok"/>
    <n v="0"/>
    <s v="Lisansüstü"/>
    <n v="0"/>
    <n v="0"/>
    <n v="64.168000000000006"/>
    <x v="19"/>
    <x v="17"/>
    <s v="Karşıyaka Mah. 807 Nolu Sk. Değermencioğlu Apt. Sitesi B Blok  no: 17  iç Kapı No: 1 Ortahisar / Trabzon"/>
    <m/>
    <m/>
  </r>
  <r>
    <s v="37304048414"/>
    <s v="238997"/>
    <s v="ERHAN TERZİ"/>
    <x v="208"/>
    <s v="I. Öğretim"/>
    <m/>
    <m/>
    <n v="11"/>
    <n v="0"/>
    <s v="AYŞE"/>
    <s v="METİN"/>
    <s v="FEN BİLİMLERİ ENSTİTÜSÜ"/>
    <s v="İNŞAAT MÜHENDİSLİĞİ ANABİLİM DALI"/>
    <s v="TEZLİ YÜKSEK LİSANS"/>
    <s v="ARDEŞEN"/>
    <d v="1986-09-14T00:00:00"/>
    <n v="11"/>
    <d v="2009-09-28T00:00:00"/>
    <s v="MÜHENDİSLİK TEMEL ALANI"/>
    <s v="Yüksek Lisans (Tezli)"/>
    <s v="Türkiye"/>
    <s v="Bay"/>
    <s v="Engeli Yok"/>
    <n v="0"/>
    <s v="Lisansüstü"/>
    <n v="0"/>
    <n v="0"/>
    <n v="83.588999999999999"/>
    <x v="19"/>
    <x v="17"/>
    <s v="İslampaşa Mah. 2 Nolu Şehitler Cad.  no: 20  iç Kapı No: 32 Merkez / Rize"/>
    <s v="RİZE"/>
    <m/>
  </r>
  <r>
    <s v="27923378900"/>
    <s v="239005"/>
    <s v="TANAY ÖZDOĞAN"/>
    <x v="208"/>
    <s v="I. Öğretim"/>
    <m/>
    <m/>
    <n v="11"/>
    <n v="0"/>
    <s v="AYNUR"/>
    <s v="İLKAY"/>
    <s v="FEN BİLİMLERİ ENSTİTÜSÜ"/>
    <s v="İNŞAAT MÜHENDİSLİĞİ ANABİLİM DALI"/>
    <s v="TEZLİ YÜKSEK LİSANS"/>
    <s v="BAFRA"/>
    <d v="1985-08-29T00:00:00"/>
    <n v="11"/>
    <d v="2009-09-28T00:00:00"/>
    <s v="MÜHENDİSLİK TEMEL ALANI"/>
    <s v="Yüksek Lisans (Tezli)"/>
    <s v="Türkiye"/>
    <s v="Bay"/>
    <s v="Engeli Yok"/>
    <n v="0"/>
    <s v="Lisansüstü"/>
    <n v="0"/>
    <n v="0"/>
    <n v="80.358999999999995"/>
    <x v="19"/>
    <x v="17"/>
    <s v="Kılıçdede Mah. Yunus Emre Sk.  no: 22  iç Kapı No: 16 İlkadım / Samsun"/>
    <s v="SAMSUN"/>
    <m/>
  </r>
  <r>
    <s v="47281824994"/>
    <s v="240165"/>
    <s v="NURAY EFENDİOĞLU"/>
    <x v="208"/>
    <s v="I. Öğretim"/>
    <m/>
    <s v="Dr. Öğr. Üyesi Osman ÜÇÜNCÜ"/>
    <n v="11"/>
    <n v="0"/>
    <s v="EMINE"/>
    <s v="İSMAİL"/>
    <s v="FEN BİLİMLERİ ENSTİTÜSÜ"/>
    <s v="İNŞAAT MÜHENDİSLİĞİ ANABİLİM DALI"/>
    <s v="TEZLİ YÜKSEK LİSANS"/>
    <s v="RİZE"/>
    <d v="1985-07-23T00:00:00"/>
    <n v="11"/>
    <d v="2009-10-12T00:00:00"/>
    <s v="MÜHENDİSLİK TEMEL ALANI"/>
    <s v="Yüksek Lisans (Tezli)"/>
    <s v="Türkiye"/>
    <s v="Bayan"/>
    <s v="Engeli Yok"/>
    <n v="0"/>
    <s v="Lisansüstü"/>
    <n v="0"/>
    <n v="0"/>
    <n v="74.611000000000004"/>
    <x v="151"/>
    <x v="1"/>
    <s v="Yalı M. Aydınkent S.e-1 Blok K.8 No 15/ Trabzon"/>
    <s v="TRABZON"/>
    <m/>
  </r>
  <r>
    <s v="13868201762"/>
    <s v="240169"/>
    <s v="ERGÜN ÇİÇEK"/>
    <x v="208"/>
    <s v="I. Öğretim"/>
    <m/>
    <s v="Prof. Dr. Süleyman ADANUR"/>
    <n v="10"/>
    <n v="0"/>
    <s v="HAVA"/>
    <s v="BAHTİYAR"/>
    <s v="FEN BİLİMLERİ ENSTİTÜSÜ"/>
    <s v="İNŞAAT MÜHENDİSLİĞİ ANABİLİM DALI"/>
    <s v="TEZLİ YÜKSEK LİSANS"/>
    <s v="GİRESUN"/>
    <d v="1986-03-07T00:00:00"/>
    <n v="10"/>
    <d v="2009-10-12T00:00:00"/>
    <s v="MÜHENDİSLİK TEMEL ALANI"/>
    <s v="Yüksek Lisans (Tezli)"/>
    <s v="Türkiye"/>
    <s v="Bay"/>
    <s v="Engeli Yok"/>
    <n v="0"/>
    <s v="Lisansüstü"/>
    <n v="0"/>
    <n v="0"/>
    <n v="72.132000000000005"/>
    <x v="19"/>
    <x v="17"/>
    <s v="Teyyaredüzü Mah. 193 Nolu Sk. C Blok  no: 7  iç Kapı No: 9 Merkez / Giresun"/>
    <s v="GİRESUN"/>
    <m/>
  </r>
  <r>
    <s v="47995083106"/>
    <s v="241561"/>
    <s v="MENEKŞE SÖĞÜT"/>
    <x v="208"/>
    <s v="I. Öğretim"/>
    <m/>
    <m/>
    <n v="10"/>
    <n v="0"/>
    <s v="YÜKSEL"/>
    <s v="YAHYA"/>
    <s v="FEN BİLİMLERİ ENSTİTÜSÜ"/>
    <s v="İNŞAAT MÜHENDİSLİĞİ ANABİLİM DALI"/>
    <s v="TEZLİ YÜKSEK LİSANS"/>
    <s v="TRABZON"/>
    <d v="1985-05-23T00:00:00"/>
    <n v="10"/>
    <d v="2010-07-15T00:00:00"/>
    <s v="MÜHENDİSLİK TEMEL ALANI"/>
    <s v="Yüksek Lisans (Tezli)"/>
    <s v="Türkiye"/>
    <s v="Bayan"/>
    <s v="Engeli Yok"/>
    <n v="0"/>
    <s v="Lisansüstü"/>
    <n v="0"/>
    <n v="0"/>
    <n v="79.494"/>
    <x v="19"/>
    <x v="17"/>
    <s v="İhsaniye Mah. Barbaros(110) Cad. Dörtyıldız Sitesi B Blok  no: 35  iç Kapı No: 15 Nilüfer / Bursa"/>
    <s v="GÜMÜŞHANE"/>
    <m/>
  </r>
  <r>
    <s v="42817973900"/>
    <s v="241566"/>
    <s v="DENİZ SEKBAN"/>
    <x v="208"/>
    <s v="I. Öğretim"/>
    <m/>
    <s v="Prof. Dr. Muhammet Vefa AKPINAR"/>
    <n v="10"/>
    <n v="0"/>
    <s v="GÜRCAN"/>
    <s v="ALİ"/>
    <s v="FEN BİLİMLERİ ENSTİTÜSÜ"/>
    <s v="İNŞAAT MÜHENDİSLİĞİ ANABİLİM DALI"/>
    <s v="TEZLİ YÜKSEK LİSANS"/>
    <s v="TRABZON"/>
    <d v="1985-07-24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77.843999999999994"/>
    <x v="19"/>
    <x v="17"/>
    <s v="İhsaniye Mah. Barbaros(110) Cad. Dörtyıldız Sitesi B Blok  no: 35  iç Kapı No: 15 Nilüfer / Bursa"/>
    <s v="TRABZON"/>
    <m/>
  </r>
  <r>
    <s v="14594293366"/>
    <s v="242512"/>
    <s v="ŞADİ AKTEPE"/>
    <x v="208"/>
    <s v="I. Öğretim"/>
    <m/>
    <s v="Doç. Dr. Hasan Tahsin ÖZTÜRK"/>
    <n v="9"/>
    <n v="0"/>
    <s v="SEMA"/>
    <s v="ERCAN"/>
    <s v="FEN BİLİMLERİ ENSTİTÜSÜ"/>
    <s v="İNŞAAT MÜHENDİSLİĞİ ANABİLİM DALI"/>
    <s v="TEZLİ YÜKSEK LİSANS"/>
    <s v="Üsküdar"/>
    <d v="1986-03-02T00:00:00"/>
    <n v="9"/>
    <d v="2010-07-27T00:00:00"/>
    <s v="MÜHENDİSLİK TEMEL ALANI"/>
    <s v="Yüksek Lisans (Tezli)"/>
    <s v="Türkiye"/>
    <s v="Bay"/>
    <s v="Engeli Yok"/>
    <n v="0"/>
    <s v="Lisansüstü"/>
    <n v="0"/>
    <n v="0"/>
    <n v="76.334000000000003"/>
    <x v="184"/>
    <x v="1"/>
    <s v="Camiönü Mah. Menderes Bulvarı. Liman Karşısı No:15dk No:1/ Rize"/>
    <s v="RİZE"/>
    <m/>
  </r>
  <r>
    <s v="13901932738"/>
    <s v="256936"/>
    <s v="EMRE SARI"/>
    <x v="208"/>
    <s v="I. Öğretim"/>
    <m/>
    <s v="Doç. Dr. Temel TÜRKER"/>
    <n v="8"/>
    <n v="0"/>
    <s v="AYŞE"/>
    <s v="MEHMET"/>
    <s v="FEN BİLİMLERİ ENSTİTÜSÜ"/>
    <s v="İNŞAAT MÜHENDİSLİĞİ ANABİLİM DALI"/>
    <s v="TEZLİ YÜKSEK LİSANS"/>
    <s v="TRABZON"/>
    <d v="1988-01-01T00:00:00"/>
    <n v="8"/>
    <d v="2011-07-11T00:00:00"/>
    <s v="MÜHENDİSLİK TEMEL ALANI"/>
    <s v="Yüksek Lisans (Tezli)"/>
    <s v="Türkiye"/>
    <s v="Bay"/>
    <s v="Engeli Yok"/>
    <n v="0"/>
    <s v="Lisansüstü"/>
    <n v="0"/>
    <n v="0"/>
    <n v="78.554000000000002"/>
    <x v="19"/>
    <x v="17"/>
    <s v="1 Nolu Beşirli Mah. Yavuz Sk. Asrın Evleri Sitesi C Blok  no: 9  iç Kapı No: 17 Ortahisar / Trabzon"/>
    <s v="TRABZON"/>
    <m/>
  </r>
  <r>
    <s v="22844632506"/>
    <s v="256937"/>
    <s v="CEMAL KÜRŞAT AYDIN"/>
    <x v="208"/>
    <s v="I. Öğretim"/>
    <m/>
    <s v="Doç. Dr. Zekai ANGIN"/>
    <n v="8"/>
    <n v="0"/>
    <s v="NEBAHAT"/>
    <s v="NURETTİN"/>
    <s v="FEN BİLİMLERİ ENSTİTÜSÜ"/>
    <s v="İNŞAAT MÜHENDİSLİĞİ ANABİLİM DALI"/>
    <s v="TEZLİ YÜKSEK LİSANS"/>
    <s v="RİZE"/>
    <d v="1988-04-15T00:00:00"/>
    <n v="8"/>
    <d v="2011-07-11T00:00:00"/>
    <s v="MÜHENDİSLİK TEMEL ALANI"/>
    <s v="Yüksek Lisans (Tezli)"/>
    <s v="Türkiye"/>
    <s v="Bay"/>
    <s v="Engeli Yok"/>
    <n v="0"/>
    <s v="Lisansüstü"/>
    <n v="0"/>
    <n v="0"/>
    <n v="78.19"/>
    <x v="19"/>
    <x v="17"/>
    <s v="2 Nolu Beşirli Mah. 923 Nolu Sk. Lale Sitesi A Blok  no: 22  iç Kapı No: 4 Ortahisar / Trabzon"/>
    <s v="TRABZON"/>
    <m/>
  </r>
  <r>
    <s v="43915940702"/>
    <s v="256943"/>
    <s v="YASEMİN HALİLOĞLU"/>
    <x v="208"/>
    <s v="I. Öğretim"/>
    <m/>
    <s v="Prof. Dr. Şakir ERDOĞDU"/>
    <n v="9"/>
    <n v="0"/>
    <s v="GÜLSEN"/>
    <s v="OSMAN"/>
    <s v="FEN BİLİMLERİ ENSTİTÜSÜ"/>
    <s v="İNŞAAT MÜHENDİSLİĞİ ANABİLİM DALI"/>
    <s v="TEZLİ YÜKSEK LİSANS"/>
    <s v="VAKFIKEBİR"/>
    <d v="1986-07-15T00:00:00"/>
    <n v="9"/>
    <d v="2011-07-11T00:00:00"/>
    <s v="MÜHENDİSLİK TEMEL ALANI"/>
    <s v="Yüksek Lisans (Tezli)"/>
    <s v="Türkiye"/>
    <s v="Bayan"/>
    <s v="Engeli Yok"/>
    <n v="0"/>
    <s v="Lisansüstü"/>
    <n v="0"/>
    <n v="0"/>
    <n v="76.866"/>
    <x v="19"/>
    <x v="17"/>
    <s v="Karşıyaka Mah. 816 Nolu Sk. Karşıyaka Sitesi 3. Blok  no: 2  iç Kapı No: 6 Ortahisar / Trabzon"/>
    <s v="TRABZON"/>
    <m/>
  </r>
  <r>
    <s v="56011514340"/>
    <s v="256947"/>
    <s v="KADİR DÜLGER"/>
    <x v="208"/>
    <s v="I. Öğretim"/>
    <m/>
    <m/>
    <n v="9"/>
    <n v="0"/>
    <s v="FİGEN MAHİ"/>
    <s v="ZEKAYİ FIRAT"/>
    <s v="FEN BİLİMLERİ ENSTİTÜSÜ"/>
    <s v="İNŞAAT MÜHENDİSLİĞİ ANABİLİM DALI"/>
    <s v="TEZLİ YÜKSEK LİSANS"/>
    <s v="TRABZON"/>
    <d v="1986-06-05T00:00:00"/>
    <n v="9"/>
    <d v="2011-07-11T00:00:00"/>
    <s v="MÜHENDİSLİK TEMEL ALANI"/>
    <s v="Yüksek Lisans (Tezli)"/>
    <s v="Türkiye"/>
    <s v="Bay"/>
    <s v="Engeli Yok"/>
    <n v="0"/>
    <s v="Lisansüstü"/>
    <n v="0"/>
    <n v="0"/>
    <n v="76.316000000000003"/>
    <x v="19"/>
    <x v="17"/>
    <s v="1 Nolu Beşirli Mah. Rüzgarlıbahçe Sk. Çankaya Sitesi B Blok  no: 7  iç Kapı No: 4 Ortahisar / Trabzon"/>
    <s v="TRABZON"/>
    <m/>
  </r>
  <r>
    <s v="51529087614"/>
    <s v="256948"/>
    <s v="UMUT UFUK DOĞAN"/>
    <x v="208"/>
    <s v="I. Öğretim"/>
    <m/>
    <s v="Prof. Dr. Ahmet Can ALTUNIŞIK"/>
    <n v="6"/>
    <n v="0"/>
    <s v="NAZİRE"/>
    <s v="MEHMET"/>
    <s v="FEN BİLİMLERİ ENSTİTÜSÜ"/>
    <s v="İNŞAAT MÜHENDİSLİĞİ ANABİLİM DALI"/>
    <s v="TEZLİ YÜKSEK LİSANS"/>
    <s v="YILDIZELİ"/>
    <d v="1979-09-04T00:00:00"/>
    <n v="6"/>
    <d v="2011-07-11T00:00:00"/>
    <s v="MÜHENDİSLİK TEMEL ALANI"/>
    <s v="Yüksek Lisans (Tezli)"/>
    <s v="Türkiye"/>
    <s v="Bay"/>
    <s v="Engeli Yok"/>
    <n v="0"/>
    <s v="Lisansüstü"/>
    <n v="0"/>
    <n v="0"/>
    <n v="76.204999999999998"/>
    <x v="213"/>
    <x v="1"/>
    <s v="Erzincan Üniversitesim.y.o. Müdürlüğüharita Ve Kadastro Bölümü/ Erzincan"/>
    <s v="SİVAS"/>
    <m/>
  </r>
  <r>
    <s v="99991292662"/>
    <s v="257314"/>
    <s v="MOHAMMAD REZA LOTFİ"/>
    <x v="208"/>
    <s v="I. Öğretim"/>
    <m/>
    <s v="Dr. Öğr. Üyesi Şirin KURBETCİ"/>
    <n v="9"/>
    <n v="0"/>
    <s v="MARYAM"/>
    <s v="BEHROUZ"/>
    <s v="FEN BİLİMLERİ ENSTİTÜSÜ"/>
    <s v="İNŞAAT MÜHENDİSLİĞİ ANABİLİM DALI"/>
    <s v="TEZLİ YÜKSEK LİSANS"/>
    <s v="İRAN"/>
    <d v="1986-01-31T00:00:00"/>
    <n v="9"/>
    <d v="2011-07-11T00:00:00"/>
    <s v="MÜHENDİSLİK TEMEL ALANI"/>
    <s v="Yüksek Lisans (Tezli)"/>
    <s v="İran"/>
    <s v="Bay"/>
    <s v="Engeli Yok"/>
    <n v="0"/>
    <s v="Yös Sınavı(yabancı)"/>
    <n v="0"/>
    <n v="0"/>
    <n v="0"/>
    <x v="19"/>
    <x v="17"/>
    <s v="/ Bilinmiyor"/>
    <s v="YURT DIŞI"/>
    <m/>
  </r>
  <r>
    <s v="32177227348"/>
    <s v="257846"/>
    <s v="MURAT TOMBAYOĞLU"/>
    <x v="208"/>
    <s v="I. Öğretim"/>
    <m/>
    <m/>
    <n v="9"/>
    <n v="0"/>
    <s v="SEVGİ"/>
    <s v="OSMAN"/>
    <s v="FEN BİLİMLERİ ENSTİTÜSÜ"/>
    <s v="İNŞAAT MÜHENDİSLİĞİ ANABİLİM DALI"/>
    <s v="TEZLİ YÜKSEK LİSANS"/>
    <s v="KADIKÖY"/>
    <d v="1985-06-24T00:00:00"/>
    <n v="9"/>
    <d v="2011-07-26T00:00:00"/>
    <s v="MÜHENDİSLİK TEMEL ALANI"/>
    <s v="Yüksek Lisans (Tezli)"/>
    <s v="Türkiye"/>
    <s v="Bay"/>
    <s v="Engeli Yok"/>
    <n v="0"/>
    <s v="Lisansüstü"/>
    <n v="0"/>
    <n v="0"/>
    <n v="75.367000000000004"/>
    <x v="19"/>
    <x v="17"/>
    <s v="Zümrütevler Mah. Emek Cad. Nıshadalar Sıtesı Sitesi 33 Blok  no: 87/5  iç Kapı No: 11 Maltepe / İstanbul"/>
    <s v="RİZE"/>
    <m/>
  </r>
  <r>
    <s v="11656675658"/>
    <s v="277514"/>
    <s v="FİLİZ TUNÇ"/>
    <x v="208"/>
    <s v="I. Öğretim"/>
    <m/>
    <s v="Prof. Dr. Şevket ATEŞ"/>
    <n v="5"/>
    <n v="0"/>
    <s v="FATMA"/>
    <s v="RAFET"/>
    <s v="FEN BİLİMLERİ ENSTİTÜSÜ"/>
    <s v="İNŞAAT MÜHENDİSLİĞİ ANABİLİM DALI"/>
    <s v="TEZLİ YÜKSEK LİSANS"/>
    <s v="BORÇKA"/>
    <d v="1988-03-01T00:00:00"/>
    <n v="5"/>
    <d v="2012-07-16T00:00:00"/>
    <s v="MÜHENDİSLİK TEMEL ALANI"/>
    <s v="Yüksek Lisans (Tezli)"/>
    <s v="Türkiye"/>
    <s v="Bayan"/>
    <s v="Engeli Yok"/>
    <n v="0"/>
    <s v="Lisansüstü"/>
    <n v="0"/>
    <n v="0"/>
    <n v="80.171000000000006"/>
    <x v="109"/>
    <x v="1"/>
    <s v="Kaynarca Köyü/ Artvin"/>
    <s v="ARTVİN"/>
    <m/>
  </r>
  <r>
    <s v="65836134398"/>
    <s v="277516"/>
    <s v="RÜŞTÜ ŞAHİN"/>
    <x v="208"/>
    <s v="I. Öğretim"/>
    <m/>
    <s v="Doç. Dr. Zekai ANGIN"/>
    <n v="8"/>
    <n v="0"/>
    <s v="PAKİZE"/>
    <s v="CELALETTİN"/>
    <s v="FEN BİLİMLERİ ENSTİTÜSÜ"/>
    <s v="İNŞAAT MÜHENDİSLİĞİ ANABİLİM DALI"/>
    <s v="TEZLİ YÜKSEK LİSANS"/>
    <s v="TERME"/>
    <d v="1989-07-02T00:00:00"/>
    <n v="8"/>
    <d v="2012-07-16T00:00:00"/>
    <s v="MÜHENDİSLİK TEMEL ALANI"/>
    <s v="Yüksek Lisans (Tezli)"/>
    <s v="Türkiye"/>
    <s v="Bay"/>
    <s v="Engeli Yok"/>
    <n v="0"/>
    <s v="Lisansüstü"/>
    <m/>
    <n v="0"/>
    <n v="79.902000000000001"/>
    <x v="19"/>
    <x v="17"/>
    <s v="Cedit Mah. Gençlik Cad.  no: 81a  iç Kapı No: 21 İlkadım / Samsun"/>
    <s v="SAMSUN"/>
    <m/>
  </r>
  <r>
    <s v="70420034190"/>
    <s v="277520"/>
    <s v="MAHMUT PEHLİVAN"/>
    <x v="208"/>
    <s v="I. Öğretim"/>
    <m/>
    <s v="Doç. Dr. Zekai ANGIN"/>
    <n v="6"/>
    <n v="0"/>
    <s v="ZEHRA"/>
    <s v="ALİ KEMAL"/>
    <s v="FEN BİLİMLERİ ENSTİTÜSÜ"/>
    <s v="İNŞAAT MÜHENDİSLİĞİ ANABİLİM DALI"/>
    <s v="TEZLİ YÜKSEK LİSANS"/>
    <s v="AKÇAABAT"/>
    <d v="1989-05-12T00:00:00"/>
    <n v="6"/>
    <d v="2012-07-16T00:00:00"/>
    <s v="MÜHENDİSLİK TEMEL ALANI"/>
    <s v="Yüksek Lisans (Tezli)"/>
    <s v="Türkiye"/>
    <s v="Bay"/>
    <s v="Engeli Yok"/>
    <n v="0"/>
    <s v="Lisansüstü"/>
    <n v="0"/>
    <n v="0"/>
    <n v="79.745999999999995"/>
    <x v="97"/>
    <x v="1"/>
    <s v="Şinik Beldesi Şinik Mah. Akçaabat/düzköy Cad.  no: 42  iç Kapı No: 2 Akçaabat / Trabzon/akçaabat Trabzon"/>
    <s v="TRABZON"/>
    <m/>
  </r>
  <r>
    <s v="19109013576"/>
    <s v="277522"/>
    <s v="ÖZHAN OKAY"/>
    <x v="208"/>
    <s v="I. Öğretim"/>
    <m/>
    <s v="Doç. Dr. Temel TÜRKER"/>
    <n v="6"/>
    <n v="0"/>
    <s v="HANDAN"/>
    <s v="ÖZDEMİR"/>
    <s v="FEN BİLİMLERİ ENSTİTÜSÜ"/>
    <s v="İNŞAAT MÜHENDİSLİĞİ ANABİLİM DALI"/>
    <s v="TEZLİ YÜKSEK LİSANS"/>
    <s v="GİRESUN"/>
    <d v="1983-12-12T00:00:00"/>
    <n v="6"/>
    <d v="2012-07-16T00:00:00"/>
    <s v="MÜHENDİSLİK TEMEL ALANI"/>
    <s v="Yüksek Lisans (Tezli)"/>
    <s v="Türkiye"/>
    <s v="Bay"/>
    <s v="Engeli Yok"/>
    <n v="0"/>
    <s v="Lisansüstü"/>
    <n v="0"/>
    <n v="0"/>
    <n v="79.046000000000006"/>
    <x v="19"/>
    <x v="17"/>
    <s v="Bulancak Mah. Akgün Sk.  no: 3  iç Kapı No: 2 Bulancak / Giresun"/>
    <s v="GİRESUN"/>
    <m/>
  </r>
  <r>
    <s v="11310028882"/>
    <s v="277527"/>
    <s v="SAMET PASLI"/>
    <x v="208"/>
    <s v="I. Öğretim"/>
    <m/>
    <s v="Doç. Dr. Erol İSKENDER"/>
    <n v="7"/>
    <n v="0"/>
    <s v="ZÜLFİYE"/>
    <s v="CENGİZ"/>
    <s v="FEN BİLİMLERİ ENSTİTÜSÜ"/>
    <s v="İNŞAAT MÜHENDİSLİĞİ ANABİLİM DALI"/>
    <s v="TEZLİ YÜKSEK LİSANS"/>
    <s v="YOMRA"/>
    <d v="1988-09-06T00:00:00"/>
    <n v="7"/>
    <d v="2012-07-16T00:00:00"/>
    <s v="MÜHENDİSLİK TEMEL ALANI"/>
    <s v="Yüksek Lisans (Tezli)"/>
    <s v="Türkiye"/>
    <s v="Bay"/>
    <s v="Engeli Yok"/>
    <n v="0"/>
    <s v="Lisansüstü"/>
    <n v="0"/>
    <n v="0"/>
    <n v="78.436999999999998"/>
    <x v="19"/>
    <x v="17"/>
    <s v="Kemalpaşa Mah. 165. Sk.  no: 18  iç Kapı No: 3 Serdivan / Sakarya"/>
    <s v="TRABZON"/>
    <m/>
  </r>
  <r>
    <s v="10400850570"/>
    <s v="277534"/>
    <s v="GÖKHAN ÖZDEMİR"/>
    <x v="208"/>
    <s v="I. Öğretim"/>
    <m/>
    <s v="Prof. Dr. Şeref ORUÇ"/>
    <n v="7"/>
    <n v="0"/>
    <s v="MERİŞ"/>
    <s v="OSMAN"/>
    <s v="FEN BİLİMLERİ ENSTİTÜSÜ"/>
    <s v="İNŞAAT MÜHENDİSLİĞİ ANABİLİM DALI"/>
    <s v="TEZLİ YÜKSEK LİSANS"/>
    <s v="AFŞİN"/>
    <d v="1986-10-17T00:00:00"/>
    <n v="7"/>
    <d v="2012-07-16T00:00:00"/>
    <s v="MÜHENDİSLİK TEMEL ALANI"/>
    <s v="Yüksek Lisans (Tezli)"/>
    <s v="Türkiye"/>
    <s v="Bay"/>
    <s v="Engeli Yok"/>
    <n v="0"/>
    <s v="Lisansüstü"/>
    <n v="0"/>
    <n v="0"/>
    <n v="77.510999999999996"/>
    <x v="19"/>
    <x v="17"/>
    <s v="Yeni Batı Mah. Mülk Cad.  no: 5a  iç Kapı No: 33 Yenimahalle / Ankara"/>
    <s v="KAHRAMANMARAŞ"/>
    <m/>
  </r>
  <r>
    <s v="10816735102"/>
    <s v="278501"/>
    <s v="OSMAN ÖZPINAR"/>
    <x v="208"/>
    <s v="I. Öğretim"/>
    <m/>
    <s v="Doç. Dr. Sabriye Banu İKİZLER"/>
    <n v="7"/>
    <n v="0"/>
    <s v="ÖZGÜL"/>
    <s v="TANER"/>
    <s v="FEN BİLİMLERİ ENSTİTÜSÜ"/>
    <s v="İNŞAAT MÜHENDİSLİĞİ ANABİLİM DALI"/>
    <s v="TEZLİ YÜKSEK LİSANS"/>
    <s v="AYDIN"/>
    <d v="1989-07-20T00:00:00"/>
    <n v="7"/>
    <d v="2012-07-30T00:00:00"/>
    <s v="MÜHENDİSLİK TEMEL ALANI"/>
    <s v="Yüksek Lisans (Tezli)"/>
    <s v="Türkiye"/>
    <s v="Bay"/>
    <s v="Engeli Yok"/>
    <n v="0"/>
    <s v="Lisansüstü"/>
    <n v="0"/>
    <n v="0"/>
    <n v="74.882000000000005"/>
    <x v="97"/>
    <x v="1"/>
    <s v="Adnan Menderes Mah. 549 Sk. İlkyaz Sitesi C Blok  no: 2  iç Kapı No: 3 Merkez / Aydın/merkez Aydın"/>
    <s v="AYDIN"/>
    <m/>
  </r>
  <r>
    <s v="51268672232"/>
    <s v="278502"/>
    <s v="MERYEM YILMAZ"/>
    <x v="208"/>
    <s v="I. Öğretim"/>
    <m/>
    <s v="Doç. Dr. Sabriye Banu İKİZLER"/>
    <n v="6"/>
    <n v="0"/>
    <s v="EMİNE"/>
    <s v="YAŞAR"/>
    <s v="FEN BİLİMLERİ ENSTİTÜSÜ"/>
    <s v="İNŞAAT MÜHENDİSLİĞİ ANABİLİM DALI"/>
    <s v="TEZLİ YÜKSEK LİSANS"/>
    <s v="TRABZON"/>
    <d v="1989-02-21T00:00:00"/>
    <n v="6"/>
    <d v="2012-07-30T00:00:00"/>
    <s v="MÜHENDİSLİK TEMEL ALANI"/>
    <s v="Yüksek Lisans (Tezli)"/>
    <s v="Türkiye"/>
    <s v="Bayan"/>
    <s v="Engeli Yok"/>
    <n v="0"/>
    <s v="Lisansüstü"/>
    <n v="0"/>
    <n v="0"/>
    <n v="74.614999999999995"/>
    <x v="97"/>
    <x v="1"/>
    <s v="Çolaklı Mah.inönü Cad.no:207/akçaabat Trabzon"/>
    <s v="TRABZON"/>
    <m/>
  </r>
  <r>
    <s v="21535078562"/>
    <s v="278508"/>
    <s v="İSMAİL DOĞAN"/>
    <x v="208"/>
    <s v="I. Öğretim"/>
    <m/>
    <s v="Prof. Dr. Muhammet Vefa AKPINAR"/>
    <n v="7"/>
    <n v="0"/>
    <s v="BEYHAN"/>
    <s v="ALİ RIZA"/>
    <s v="FEN BİLİMLERİ ENSTİTÜSÜ"/>
    <s v="İNŞAAT MÜHENDİSLİĞİ ANABİLİM DALI"/>
    <s v="TEZLİ YÜKSEK LİSANS"/>
    <s v="ADANA"/>
    <d v="1983-08-01T00:00:00"/>
    <n v="7"/>
    <d v="2012-07-30T00:00:00"/>
    <s v="MÜHENDİSLİK TEMEL ALANI"/>
    <s v="Yüksek Lisans (Tezli)"/>
    <s v="Türkiye"/>
    <s v="Bay"/>
    <s v="Engeli Yok"/>
    <n v="0"/>
    <s v="Lisansüstü"/>
    <n v="0"/>
    <n v="0"/>
    <n v="65.001000000000005"/>
    <x v="19"/>
    <x v="17"/>
    <s v="Karşıyaka Mah. 514 Sk.  no: 27  iç Kapı No: 1 Yenimahalle / Ankara"/>
    <s v="ADANA"/>
    <m/>
  </r>
  <r>
    <s v="60271379342"/>
    <s v="292599"/>
    <s v="YAHYA YILDIZLAR"/>
    <x v="208"/>
    <s v="I. Öğretim"/>
    <m/>
    <s v="Doç. Dr. Erol ŞADOĞLU"/>
    <n v="8"/>
    <n v="0"/>
    <s v="NURDAN"/>
    <s v="OSMAN"/>
    <s v="FEN BİLİMLERİ ENSTİTÜSÜ"/>
    <s v="İNŞAAT MÜHENDİSLİĞİ ANABİLİM DALI"/>
    <s v="TEZLİ YÜKSEK LİSANS"/>
    <s v="TRABZON"/>
    <d v="1986-03-23T00:00:00"/>
    <n v="8"/>
    <d v="2013-02-04T00:00:00"/>
    <s v="MÜHENDİSLİK TEMEL ALANI"/>
    <s v="Yüksek Lisans (Tezli)"/>
    <s v="Türkiye"/>
    <s v="Bay"/>
    <s v="Engeli Yok"/>
    <n v="0"/>
    <s v="Lisansüstü"/>
    <n v="0"/>
    <n v="0"/>
    <n v="74.034999999999997"/>
    <x v="19"/>
    <x v="17"/>
    <s v="Fatih Mah. Devlet Sahil Yolu Cad. Orkide Apt. Sitesi  no: 337  iç Kapı No: 5 Ortahisar / Trabzon"/>
    <s v="TRABZON"/>
    <m/>
  </r>
  <r>
    <s v="12686975824"/>
    <s v="292902"/>
    <s v="TUĞBA GÜL ÖZTÜRK"/>
    <x v="208"/>
    <s v="I. Öğretim"/>
    <m/>
    <s v="Prof. Dr. Şeref ORUÇ"/>
    <n v="7"/>
    <n v="0"/>
    <s v="LEBİBE"/>
    <s v="FUAT"/>
    <s v="FEN BİLİMLERİ ENSTİTÜSÜ"/>
    <s v="İNŞAAT MÜHENDİSLİĞİ ANABİLİM DALI"/>
    <s v="TEZLİ YÜKSEK LİSANS"/>
    <s v="TRABZON"/>
    <d v="1990-05-15T00:00:00"/>
    <n v="7"/>
    <d v="2013-07-01T00:00:00"/>
    <s v="MÜHENDİSLİK TEMEL ALANI"/>
    <s v="Yüksek Lisans (Tezli)"/>
    <s v="Türkiye"/>
    <s v="Bayan"/>
    <s v="Engeli Yok"/>
    <n v="0"/>
    <s v="Lisansüstü"/>
    <n v="0"/>
    <n v="0"/>
    <n v="81.405000000000001"/>
    <x v="19"/>
    <x v="17"/>
    <s v="Yunusemre Mah. Karayolları Lojmanları Sk. Karayolları Lojman 1 Blok  no: 12/1  iç Kapı No: 11 Palandöken / Erzurum"/>
    <s v="TRABZON"/>
    <m/>
  </r>
  <r>
    <s v="41701151370"/>
    <s v="292904"/>
    <s v="OKAN SEZER"/>
    <x v="208"/>
    <s v="I. Öğretim"/>
    <m/>
    <s v="Prof. Dr. Ahmet Can ALTUNIŞIK"/>
    <n v="6"/>
    <n v="0"/>
    <s v="NURTEN"/>
    <s v="ÜMİT"/>
    <s v="FEN BİLİMLERİ ENSTİTÜSÜ"/>
    <s v="İNŞAAT MÜHENDİSLİĞİ ANABİLİM DALI"/>
    <s v="TEZLİ YÜKSEK LİSANS"/>
    <s v="ERZİNCAN"/>
    <d v="1988-09-01T00:00:00"/>
    <n v="6"/>
    <d v="2013-07-01T00:00:00"/>
    <s v="MÜHENDİSLİK TEMEL ALANI"/>
    <s v="Yüksek Lisans (Tezli)"/>
    <s v="Türkiye"/>
    <s v="Bay"/>
    <s v="Engeli Yok"/>
    <n v="0"/>
    <s v="Lisansüstü"/>
    <n v="0"/>
    <n v="0"/>
    <n v="81.197999999999993"/>
    <x v="19"/>
    <x v="17"/>
    <s v="Cerrahpaşa Mah. Koca Mustafapaşa Cad. Kotil Apt Blok  no: 71  iç Kapı No: 14 Fatih / İstanbul"/>
    <s v="ERZİNCAN"/>
    <m/>
  </r>
  <r>
    <s v="68329020178"/>
    <s v="292906"/>
    <s v="MERVE ERDEM"/>
    <x v="208"/>
    <s v="I. Öğretim"/>
    <m/>
    <s v="Doç. Dr. Temel TÜRKER"/>
    <n v="7"/>
    <n v="0"/>
    <s v="ZEHRA"/>
    <s v="HÜSEYİN"/>
    <s v="FEN BİLİMLERİ ENSTİTÜSÜ"/>
    <s v="İNŞAAT MÜHENDİSLİĞİ ANABİLİM DALI"/>
    <s v="TEZLİ YÜKSEK LİSANS"/>
    <s v="RİZE"/>
    <d v="1989-06-27T00:00:00"/>
    <n v="7"/>
    <d v="2013-07-01T00:00:00"/>
    <s v="MÜHENDİSLİK TEMEL ALANI"/>
    <s v="Yüksek Lisans (Tezli)"/>
    <s v="Türkiye"/>
    <s v="Bayan"/>
    <s v="Engeli Yok"/>
    <n v="0"/>
    <s v="Lisansüstü"/>
    <n v="0"/>
    <n v="0"/>
    <n v="80.661000000000001"/>
    <x v="19"/>
    <x v="17"/>
    <s v="Reşadiye Mah. Kader Sk. Erdem Apt. Sitesi  no: 7  iç Kapı No: 4 Merkez / Rize"/>
    <s v="RİZE"/>
    <m/>
  </r>
  <r>
    <s v="33325685218"/>
    <s v="292916"/>
    <s v="UĞUR HALAT"/>
    <x v="208"/>
    <s v="I. Öğretim"/>
    <m/>
    <s v="Prof. Dr. Şeref ORUÇ"/>
    <n v="7"/>
    <n v="0"/>
    <s v="FATMA"/>
    <s v="AHMET TURAN"/>
    <s v="FEN BİLİMLERİ ENSTİTÜSÜ"/>
    <s v="İNŞAAT MÜHENDİSLİĞİ ANABİLİM DALI"/>
    <s v="TEZLİ YÜKSEK LİSANS"/>
    <s v="SİVAS"/>
    <d v="1987-06-08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8.441000000000003"/>
    <x v="19"/>
    <x v="17"/>
    <s v="Üçlerbey Mah. 32-5. Sk. Mimar Hüsamettin Bey Apt. Sitesi A Blok  no: 1  iç Kapı No: 13 Merkez / Sivas"/>
    <s v="SİVAS"/>
    <m/>
  </r>
  <r>
    <s v="17702981094"/>
    <s v="293889"/>
    <s v="KADİR MUSTAFA TASİM"/>
    <x v="208"/>
    <s v="I. Öğretim"/>
    <m/>
    <s v="Prof. Dr. Muhammet Vefa AKPINAR"/>
    <n v="7"/>
    <n v="0"/>
    <s v="FİRDES"/>
    <s v="MUSTAFA"/>
    <s v="FEN BİLİMLERİ ENSTİTÜSÜ"/>
    <s v="İNŞAAT MÜHENDİSLİĞİ ANABİLİM DALI"/>
    <s v="TEZLİ YÜKSEK LİSANS"/>
    <s v="BULGARİSTAN"/>
    <d v="1990-01-23T00:00:00"/>
    <n v="7"/>
    <d v="2013-07-01T00:00:00"/>
    <s v="MÜHENDİSLİK TEMEL ALANI"/>
    <s v="Yüksek Lisans (Tezli)"/>
    <s v="Bulgaristan"/>
    <s v="Bay"/>
    <s v="Engeli Yok"/>
    <n v="0"/>
    <s v="Yös Sınavı(yabancı)"/>
    <n v="0"/>
    <n v="0"/>
    <n v="0"/>
    <x v="19"/>
    <x v="17"/>
    <s v="Gençlik M. İstasyon C.oğuz A. No/90 L.burgazkırklareli/ Bilinmiyor"/>
    <s v="YURT DIŞI"/>
    <m/>
  </r>
  <r>
    <s v="14078185408"/>
    <s v="293908"/>
    <s v="FATİH ÇOBAN"/>
    <x v="208"/>
    <s v="I. Öğretim"/>
    <m/>
    <s v="Doç. Dr. Sabriye Banu İKİZLER"/>
    <n v="7"/>
    <n v="0"/>
    <s v="DÖNDÜ"/>
    <s v="ŞABAN"/>
    <s v="FEN BİLİMLERİ ENSTİTÜSÜ"/>
    <s v="İNŞAAT MÜHENDİSLİĞİ ANABİLİM DALI"/>
    <s v="TEZLİ YÜKSEK LİSANS"/>
    <s v="GÖRELE"/>
    <d v="1987-09-01T00:00:00"/>
    <n v="7"/>
    <d v="2013-07-10T00:00:00"/>
    <s v="MÜHENDİSLİK TEMEL ALANI"/>
    <s v="Yüksek Lisans (Tezli)"/>
    <s v="Türkiye"/>
    <s v="Bay"/>
    <s v="Engeli Yok"/>
    <n v="0"/>
    <s v="Lisansüstü"/>
    <n v="0"/>
    <n v="0"/>
    <n v="75.635999999999996"/>
    <x v="19"/>
    <x v="17"/>
    <s v="1 Nolu Beşirli Mah. Eyüboğlu Cad. Köksallar Sitesi  no: 4  iç Kapı No: 9 Ortahisar / Trabzon"/>
    <s v="GİRESUN"/>
    <m/>
  </r>
  <r>
    <s v="38074145686"/>
    <s v="293910"/>
    <s v="NESİBE KIRIK"/>
    <x v="208"/>
    <s v="I. Öğretim"/>
    <m/>
    <s v="Prof. Dr. Şeref ORUÇ"/>
    <n v="7"/>
    <n v="0"/>
    <s v="GÜLSADE"/>
    <s v="ZÜHTÜ"/>
    <s v="FEN BİLİMLERİ ENSTİTÜSÜ"/>
    <s v="İNŞAAT MÜHENDİSLİĞİ ANABİLİM DALI"/>
    <s v="TEZLİ YÜKSEK LİSANS"/>
    <s v="SUNGURLU"/>
    <d v="1989-04-20T00:00:00"/>
    <n v="7"/>
    <d v="2013-07-10T00:00:00"/>
    <s v="MÜHENDİSLİK TEMEL ALANI"/>
    <s v="Yüksek Lisans (Tezli)"/>
    <s v="Türkiye"/>
    <s v="Bayan"/>
    <s v="Engeli Yok"/>
    <n v="0"/>
    <s v="Lisansüstü"/>
    <n v="0"/>
    <n v="0"/>
    <n v="75.272000000000006"/>
    <x v="89"/>
    <x v="1"/>
    <s v="Yeşilbayır Mah. 62.sok. No:52/mamak Ankara"/>
    <s v="ÇORUM"/>
    <m/>
  </r>
  <r>
    <s v="61279249392"/>
    <s v="293914"/>
    <s v="SEMİH ÖZŞAHİN"/>
    <x v="208"/>
    <s v="I. Öğretim"/>
    <m/>
    <s v="Dr. Öğr. Üyesi Hasan Basri BAŞAĞA"/>
    <n v="7"/>
    <n v="0"/>
    <s v="SUNAY"/>
    <s v="ÖMER"/>
    <s v="FEN BİLİMLERİ ENSTİTÜSÜ"/>
    <s v="İNŞAAT MÜHENDİSLİĞİ ANABİLİM DALI"/>
    <s v="TEZLİ YÜKSEK LİSANS"/>
    <s v="ÇAYELİ"/>
    <d v="1989-04-05T00:00:00"/>
    <n v="7"/>
    <d v="2013-07-10T00:00:00"/>
    <s v="MÜHENDİSLİK TEMEL ALANI"/>
    <s v="Yüksek Lisans (Tezli)"/>
    <s v="Türkiye"/>
    <s v="Bay"/>
    <s v="Engeli Yok"/>
    <n v="0"/>
    <s v="Lisansüstü"/>
    <n v="0"/>
    <n v="0"/>
    <n v="74.472999999999999"/>
    <x v="19"/>
    <x v="17"/>
    <s v="Aydınlıkevler Mah. Turgut Özal Bul. Çağdaş Eczacılar Sitesi B/blok  no: 18  iç Kapı No: 17 Ortahisar / Trabzon"/>
    <s v="RİZE"/>
    <m/>
  </r>
  <r>
    <s v="47827065188"/>
    <s v="293916"/>
    <s v="SADULLAH UĞURLU"/>
    <x v="208"/>
    <s v="I. Öğretim"/>
    <m/>
    <s v="Prof. Dr. Atakan AKSOY"/>
    <n v="6"/>
    <n v="0"/>
    <s v="EMRİYE"/>
    <s v="MUSTAFA"/>
    <s v="FEN BİLİMLERİ ENSTİTÜSÜ"/>
    <s v="İNŞAAT MÜHENDİSLİĞİ ANABİLİM DALI"/>
    <s v="TEZLİ YÜKSEK LİSANS"/>
    <s v="ÇAYELİ"/>
    <d v="1987-07-07T00:00:00"/>
    <n v="6"/>
    <d v="2013-07-10T00:00:00"/>
    <s v="MÜHENDİSLİK TEMEL ALANI"/>
    <s v="Yüksek Lisans (Tezli)"/>
    <s v="Türkiye"/>
    <s v="Bay"/>
    <s v="Engeli Yok"/>
    <n v="0"/>
    <s v="Lisansüstü"/>
    <n v="0"/>
    <n v="0"/>
    <n v="74.405000000000001"/>
    <x v="19"/>
    <x v="17"/>
    <s v="İller Bankası Trabzon Böl. Müd. Rize Sahil Yolu Cad. Yalıncak  beldesi Trabzon"/>
    <s v="GİRESUN"/>
    <m/>
  </r>
  <r>
    <s v="48625057108"/>
    <s v="306106"/>
    <s v="GÜLDEN KELEŞ"/>
    <x v="208"/>
    <s v="I. Öğretim"/>
    <m/>
    <s v="Doç. Dr. Zekai ANGIN"/>
    <n v="7"/>
    <n v="0"/>
    <s v="LEYLA"/>
    <s v="AYHAN"/>
    <s v="FEN BİLİMLERİ ENSTİTÜSÜ"/>
    <s v="İNŞAAT MÜHENDİSLİĞİ ANABİLİM DALI"/>
    <s v="TEZLİ YÜKSEK LİSANS"/>
    <s v="TRABZON"/>
    <d v="1989-01-03T00:00:00"/>
    <n v="6"/>
    <d v="2014-02-03T00:00:00"/>
    <s v="MÜHENDİSLİK TEMEL ALANI"/>
    <s v="Yüksek Lisans (Tezli)"/>
    <s v="Türkiye"/>
    <s v="Bayan"/>
    <s v="Engeli Yok"/>
    <n v="0"/>
    <s v="Lisansüstü"/>
    <n v="0"/>
    <n v="0"/>
    <n v="72.674000000000007"/>
    <x v="19"/>
    <x v="17"/>
    <s v="23 Nisan Mah. Karacaoğlan Cad.  no: 34  iç Kapı No: 34 Nilüfer / Bursa"/>
    <s v="GÜMÜŞHANE"/>
    <m/>
  </r>
  <r>
    <s v="21215673568"/>
    <s v="309653"/>
    <s v="YUSUF PARLAYAN"/>
    <x v="208"/>
    <s v="I. Öğretim"/>
    <m/>
    <s v="Prof. Dr. Metin HÜSEM"/>
    <n v="6"/>
    <n v="0"/>
    <s v="SONAY"/>
    <s v="MUHAMMET"/>
    <s v="FEN BİLİMLERİ ENSTİTÜSÜ"/>
    <s v="İNŞAAT MÜHENDİSLİĞİ ANABİLİM DALI"/>
    <s v="TEZLİ YÜKSEK LİSANS"/>
    <s v="TRABZON"/>
    <d v="1989-06-10T00:00:00"/>
    <n v="6"/>
    <d v="2014-07-07T00:00:00"/>
    <s v="MÜHENDİSLİK TEMEL ALANI"/>
    <s v="Yüksek Lisans (Tezli)"/>
    <s v="Türkiye"/>
    <s v="Bay"/>
    <s v="Engeli Yok"/>
    <n v="0"/>
    <s v="Lisansüstü"/>
    <n v="0"/>
    <n v="0"/>
    <n v="81.278000000000006"/>
    <x v="145"/>
    <x v="1"/>
    <s v="Parlayan Mımarlık Inönü Cad. Beledıye Iş Hanı Trabzon/ Trabzon"/>
    <s v="TRABZON"/>
    <m/>
  </r>
  <r>
    <s v="46981091378"/>
    <s v="309656"/>
    <s v="ERSOY KABADAYI"/>
    <x v="208"/>
    <s v="I. Öğretim"/>
    <m/>
    <s v="Prof. Dr. Şeref ORUÇ"/>
    <n v="4"/>
    <n v="0"/>
    <s v="DÖNDÜ"/>
    <s v="SELAHATTİN"/>
    <s v="FEN BİLİMLERİ ENSTİTÜSÜ"/>
    <s v="İNŞAAT MÜHENDİSLİĞİ ANABİLİM DALI"/>
    <s v="TEZLİ YÜKSEK LİSANS"/>
    <s v="GİRESUN"/>
    <d v="1992-03-20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81.081000000000003"/>
    <x v="252"/>
    <x v="1"/>
    <s v="Çatak Köyü Kavrazlı Mevkii  no: 10 Doğankent / Giresun/doğankent Giresun"/>
    <s v="GİRESUN"/>
    <m/>
  </r>
  <r>
    <s v="12566251918"/>
    <s v="309662"/>
    <s v="TUNAHAN BAYRAK"/>
    <x v="208"/>
    <s v="I. Öğretim"/>
    <m/>
    <s v="Prof. Dr. Şeref ORUÇ"/>
    <n v="5"/>
    <n v="0"/>
    <s v="DUDU"/>
    <s v="YÜKSEL"/>
    <s v="FEN BİLİMLERİ ENSTİTÜSÜ"/>
    <s v="İNŞAAT MÜHENDİSLİĞİ ANABİLİM DALI"/>
    <s v="TEZLİ YÜKSEK LİSANS"/>
    <s v="GİRESUN"/>
    <d v="1992-09-25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80.046999999999997"/>
    <x v="19"/>
    <x v="17"/>
    <s v="Fatih Mah. Orta Sk. Yüzüncüyıl Apt. Sitesi B2 Blok  no: 5  iç Kapı No: 4 Ortahisar / Trabzon"/>
    <s v="GİRESUN"/>
    <m/>
  </r>
  <r>
    <s v="32414308656"/>
    <s v="309666"/>
    <s v="SAKİNE BOSTAN"/>
    <x v="208"/>
    <s v="I. Öğretim"/>
    <m/>
    <s v="Prof. Dr. Volkan KAHYA"/>
    <n v="5"/>
    <n v="0"/>
    <s v="GÜLBEYAZ"/>
    <s v="İLYAS"/>
    <s v="FEN BİLİMLERİ ENSTİTÜSÜ"/>
    <s v="İNŞAAT MÜHENDİSLİĞİ ANABİLİM DALI"/>
    <s v="TEZLİ YÜKSEK LİSANS"/>
    <s v="ÇARŞIBAŞI"/>
    <d v="1991-09-15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79.194999999999993"/>
    <x v="99"/>
    <x v="1"/>
    <s v="Samsun Köyü/çarşıbaşı Trabzon"/>
    <s v="TRABZON"/>
    <m/>
  </r>
  <r>
    <s v="11794072494"/>
    <s v="309668"/>
    <s v="MUHAMMED AYDIN"/>
    <x v="208"/>
    <s v="I. Öğretim"/>
    <m/>
    <s v="Doç. Dr. Zekai ANGIN"/>
    <n v="4"/>
    <n v="0"/>
    <s v="AYŞE"/>
    <s v="MEHMET"/>
    <s v="FEN BİLİMLERİ ENSTİTÜSÜ"/>
    <s v="İNŞAAT MÜHENDİSLİĞİ ANABİLİM DALI"/>
    <s v="TEZLİ YÜKSEK LİSANS"/>
    <s v="BALA"/>
    <d v="1990-04-21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79.067999999999998"/>
    <x v="97"/>
    <x v="1"/>
    <s v="Köşk Mah. Arlı Sk. Konak Apt. Blok  no: 19  iç Kapı No: 2 Keçiören / Ankara/dutluk/keçiören Ankara"/>
    <s v="ANKARA"/>
    <m/>
  </r>
  <r>
    <s v="28481431540"/>
    <s v="309669"/>
    <s v="PINAR KUVVET"/>
    <x v="208"/>
    <s v="I. Öğretim"/>
    <m/>
    <s v="Doç. Dr. Zekai ANGIN"/>
    <n v="5"/>
    <n v="0"/>
    <s v="HAMİYE"/>
    <s v="HÜSEYİN"/>
    <s v="FEN BİLİMLERİ ENSTİTÜSÜ"/>
    <s v="İNŞAAT MÜHENDİSLİĞİ ANABİLİM DALI"/>
    <s v="TEZLİ YÜKSEK LİSANS"/>
    <s v="TRABZON"/>
    <d v="1991-01-01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78.981999999999999"/>
    <x v="19"/>
    <x v="17"/>
    <s v="Söğütlü Mah. Söğütlü Mimar Sinan Cad. A Blok  no: 47a  iç Kapı No: 26 Akçaabat / Trabzon"/>
    <s v="TRABZON"/>
    <m/>
  </r>
  <r>
    <s v="34036400572"/>
    <s v="309680"/>
    <s v="FAZIL ÜMİT SÖKEL"/>
    <x v="208"/>
    <s v="I. Öğretim"/>
    <m/>
    <s v="Dr. Öğr. Üyesi Hasan Basri BAŞAĞA"/>
    <n v="5"/>
    <n v="0"/>
    <s v="AYTEN"/>
    <s v="MAHMUT"/>
    <s v="FEN BİLİMLERİ ENSTİTÜSÜ"/>
    <s v="İNŞAAT MÜHENDİSLİĞİ ANABİLİM DALI"/>
    <s v="TEZLİ YÜKSEK LİSANS"/>
    <s v="ŞİŞLİ"/>
    <d v="1989-06-04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7.787000000000006"/>
    <x v="261"/>
    <x v="1"/>
    <s v="Mimar Sinan Mah. Akkon Sk. Akkon Sitesi B1 Blok  no: 20  iç Kapı No: 18 Çekmeköy / İstanbul/ümraniye İstanbul"/>
    <s v="ERZİNCAN"/>
    <m/>
  </r>
  <r>
    <s v="60055394530"/>
    <s v="309681"/>
    <s v="EDİZ BOZ"/>
    <x v="208"/>
    <s v="I. Öğretim"/>
    <m/>
    <s v="Prof. Dr. Vedat TOĞAN"/>
    <n v="5"/>
    <n v="0"/>
    <s v="DENİZ ZÜBEYDE"/>
    <s v="ŞENOL"/>
    <s v="FEN BİLİMLERİ ENSTİTÜSÜ"/>
    <s v="İNŞAAT MÜHENDİSLİĞİ ANABİLİM DALI"/>
    <s v="TEZLİ YÜKSEK LİSANS"/>
    <s v="TRABZON"/>
    <d v="1991-05-16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7.585999999999999"/>
    <x v="261"/>
    <x v="1"/>
    <s v="Şingah Mah. Toki Yolu Cad. Lüks Arkent Sıtesı Sitesi  no: 2b  iç Kapı No: 9 Merkez / Bayburt"/>
    <s v="TRABZON"/>
    <m/>
  </r>
  <r>
    <s v="19354795968"/>
    <s v="311973"/>
    <s v="SEMA ÖZEL"/>
    <x v="208"/>
    <s v="I. Öğretim"/>
    <m/>
    <s v="Prof. Dr. Şevket ATEŞ"/>
    <n v="4"/>
    <n v="0"/>
    <s v="ZAHİDE"/>
    <s v="SÜLEYMAN"/>
    <s v="FEN BİLİMLERİ ENSTİTÜSÜ"/>
    <s v="İNŞAAT MÜHENDİSLİĞİ ANABİLİM DALI"/>
    <s v="TEZLİ YÜKSEK LİSANS"/>
    <s v="DENİZLİ"/>
    <d v="1991-07-28T00:00:00"/>
    <n v="4"/>
    <d v="2014-07-15T00:00:00"/>
    <s v="MÜHENDİSLİK TEMEL ALANI"/>
    <s v="Yüksek Lisans (Tezli)"/>
    <s v="Türkiye"/>
    <s v="Bayan"/>
    <s v="Engeli Yok"/>
    <n v="0"/>
    <s v="Lisansüstü"/>
    <n v="0"/>
    <n v="0"/>
    <n v="77.141000000000005"/>
    <x v="182"/>
    <x v="1"/>
    <s v="Gümüşler Bel. Şirinevler  4555 Sokakno :1 Daire :8/merkez Denizli"/>
    <s v="DENİZLİ"/>
    <m/>
  </r>
  <r>
    <s v="46060762618"/>
    <s v="311975"/>
    <s v="İSMAİL ERGÜN KUK"/>
    <x v="208"/>
    <s v="I. Öğretim"/>
    <m/>
    <s v="Prof. Dr. Tayfun DEDE"/>
    <n v="5"/>
    <n v="0"/>
    <s v="ŞENGÜL"/>
    <s v="HAYDAR"/>
    <s v="FEN BİLİMLERİ ENSTİTÜSÜ"/>
    <s v="İNŞAAT MÜHENDİSLİĞİ ANABİLİM DALI"/>
    <s v="TEZLİ YÜKSEK LİSANS"/>
    <s v="RİZE"/>
    <d v="1987-09-03T00:00:00"/>
    <n v="5"/>
    <d v="2014-07-15T00:00:00"/>
    <s v="MÜHENDİSLİK TEMEL ALANI"/>
    <s v="Yüksek Lisans (Tezli)"/>
    <s v="Türkiye"/>
    <s v="Bay"/>
    <s v="Engeli Yok"/>
    <n v="0"/>
    <s v="Lisansüstü"/>
    <n v="0"/>
    <n v="0"/>
    <n v="76.917000000000002"/>
    <x v="49"/>
    <x v="1"/>
    <s v="Portakallık Mah. Çıkmaz Sok. Güzelyalı Sitesi A Bl/ Rize"/>
    <s v="RİZE"/>
    <m/>
  </r>
  <r>
    <s v="99298519776"/>
    <s v="323695"/>
    <s v="MOHAMMAD TORDI KARIMI"/>
    <x v="208"/>
    <s v="I. Öğretim"/>
    <m/>
    <s v="Prof. Dr. Kemal HACIEFENDİOĞLU"/>
    <n v="4"/>
    <n v="0"/>
    <s v="BIBI HAJAR"/>
    <s v="ABDUL KARIMI"/>
    <s v="FEN BİLİMLERİ ENSTİTÜSÜ"/>
    <s v="İNŞAAT MÜHENDİSLİĞİ ANABİLİM DALI"/>
    <s v="TEZLİ YÜKSEK LİSANS"/>
    <s v="FARYAB"/>
    <d v="1990-05-19T00:00:00"/>
    <n v="4"/>
    <d v="2014-09-18T00:00:00"/>
    <s v="MÜHENDİSLİK TEMEL ALANI"/>
    <s v="Yüksek Lisans (Tezli)"/>
    <s v="Afganistan"/>
    <s v="Bay"/>
    <s v="Engeli Yok"/>
    <n v="0"/>
    <s v="Türkiye Bursları"/>
    <n v="0"/>
    <n v="0"/>
    <n v="0"/>
    <x v="252"/>
    <x v="1"/>
    <s v="Konaklar Mah. Emek Cad. Şahin Apt. Sit. No:23 İç Kapı No:4_x000a_ortahisar / Trabzon"/>
    <s v="YURT DIŞI"/>
    <m/>
  </r>
  <r>
    <s v="99292808074"/>
    <s v="323882"/>
    <s v="BASHIR RAHMOUN RAHWAN"/>
    <x v="208"/>
    <s v="I. Öğretim"/>
    <m/>
    <s v="Prof. Dr. Süleyman ADANUR"/>
    <n v="5"/>
    <n v="0"/>
    <s v="EHSAN"/>
    <s v="HAITHAM"/>
    <s v="FEN BİLİMLERİ ENSTİTÜSÜ"/>
    <s v="İNŞAAT MÜHENDİSLİĞİ ANABİLİM DALI"/>
    <s v="TEZLİ YÜKSEK LİSANS"/>
    <s v="SURİYE HALEP"/>
    <d v="1987-02-16T00:00:00"/>
    <n v="5"/>
    <d v="2014-09-26T00:00:00"/>
    <s v="MÜHENDİSLİK TEMEL ALANI"/>
    <s v="Yüksek Lisans (Tezli)"/>
    <s v="Suriye"/>
    <s v="Bay"/>
    <s v="Engeli Yok"/>
    <n v="0"/>
    <s v="Türkiye Bursları"/>
    <n v="0"/>
    <n v="0"/>
    <n v="0"/>
    <x v="116"/>
    <x v="1"/>
    <m/>
    <s v="YURT DIŞI"/>
    <m/>
  </r>
  <r>
    <s v="99412527458"/>
    <s v="324616"/>
    <s v="HAİMUDULA ABUDİNİYAZİ"/>
    <x v="208"/>
    <s v="I. Öğretim"/>
    <m/>
    <s v="Doç. Dr. Temel TÜRKER"/>
    <n v="5"/>
    <n v="0"/>
    <s v="RABİYEM"/>
    <s v="ABUDİNİYAZİ"/>
    <s v="FEN BİLİMLERİ ENSTİTÜSÜ"/>
    <s v="İNŞAAT MÜHENDİSLİĞİ ANABİLİM DALI"/>
    <s v="TEZLİ YÜKSEK LİSANS"/>
    <s v="XİNJİANG"/>
    <d v="1990-03-01T00:00:00"/>
    <n v="5"/>
    <d v="2014-10-23T00:00:00"/>
    <s v="MÜHENDİSLİK TEMEL ALANI"/>
    <s v="Yüksek Lisans (Tezli)"/>
    <s v="Çin"/>
    <s v="Bay"/>
    <s v="Engeli Yok"/>
    <n v="0"/>
    <s v="Türkiye Bursları"/>
    <n v="0"/>
    <n v="0"/>
    <n v="0"/>
    <x v="19"/>
    <x v="17"/>
    <s v="/ Bilinmiyor"/>
    <s v="YURT DIŞI"/>
    <m/>
  </r>
  <r>
    <s v="54598560552"/>
    <s v="326081"/>
    <s v="SULTAN VARLIK ÇELİK"/>
    <x v="208"/>
    <s v="I. Öğretim"/>
    <m/>
    <s v="Doç. Dr. Temel TÜRKER"/>
    <n v="5"/>
    <n v="0"/>
    <s v="AYŞE"/>
    <s v="İRFAN"/>
    <s v="FEN BİLİMLERİ ENSTİTÜSÜ"/>
    <s v="İNŞAAT MÜHENDİSLİĞİ ANABİLİM DALI"/>
    <s v="TEZLİ YÜKSEK LİSANS"/>
    <s v="SAKARYA"/>
    <d v="1990-09-01T00:00:00"/>
    <n v="5"/>
    <d v="2015-02-02T00:00:00"/>
    <s v="MÜHENDİSLİK TEMEL ALANI"/>
    <s v="Yüksek Lisans (Tezli)"/>
    <s v="Türkiye"/>
    <s v="Bay"/>
    <s v="Engeli Yok"/>
    <n v="0"/>
    <s v="Lisansüstü"/>
    <n v="0"/>
    <n v="0"/>
    <n v="73.978999999999999"/>
    <x v="145"/>
    <x v="1"/>
    <s v="Yaylacık Mah. Akçaabat Cad.  no: 30  iç Kapı No: 6 Akçaabat / Trabzon/akçaabat Trabzon"/>
    <s v="TRABZON"/>
    <m/>
  </r>
  <r>
    <s v="11475016342"/>
    <s v="327637"/>
    <s v="ÖMER FARUK KELEŞ"/>
    <x v="208"/>
    <s v="I. Öğretim"/>
    <m/>
    <s v="Prof. Dr. Muhammet Vefa AKPINAR"/>
    <n v="4"/>
    <n v="0"/>
    <s v="NURİYE"/>
    <s v="ALİ"/>
    <s v="FEN BİLİMLERİ ENSTİTÜSÜ"/>
    <s v="İNŞAAT MÜHENDİSLİĞİ ANABİLİM DALI"/>
    <s v="TEZLİ YÜKSEK LİSANS"/>
    <s v="OF"/>
    <d v="1993-09-11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82.876999999999995"/>
    <x v="102"/>
    <x v="1"/>
    <s v="Bağlarbaşı Mah. Kazım Karabekir Cad. D/blok Sitesi Kıredi Yurtlar Kurumu Blok  no: 61  iç Kapı No: 4merkez / Gümüşhane/ Bilinmiyor"/>
    <s v="TRABZON"/>
    <m/>
  </r>
  <r>
    <s v="21368683018"/>
    <s v="327641"/>
    <s v="TEKİN ÇAĞATAY PARILTAN"/>
    <x v="208"/>
    <s v="I. Öğretim"/>
    <m/>
    <s v="Prof. Dr. Ahmet Can ALTUNIŞIK"/>
    <n v="4"/>
    <n v="0"/>
    <s v="MERYEM"/>
    <s v="LOKMAN FARAKLİT"/>
    <s v="FEN BİLİMLERİ ENSTİTÜSÜ"/>
    <s v="İNŞAAT MÜHENDİSLİĞİ ANABİLİM DALI"/>
    <s v="TEZLİ YÜKSEK LİSANS"/>
    <s v="TRABZON"/>
    <d v="1992-12-03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81.028000000000006"/>
    <x v="95"/>
    <x v="1"/>
    <s v="Çukurçayır Mah. İpekyolu Cad. Boztepe İnci Evlerisitesi B Blok  no: 9b  iç Kapı No: 27 Ortahisar /rabzon/çukurçayır/merkez Trabzon"/>
    <s v="TRABZON"/>
    <m/>
  </r>
  <r>
    <s v="51244681630"/>
    <s v="327645"/>
    <s v="BİLAL KUNT"/>
    <x v="208"/>
    <s v="I. Öğretim"/>
    <m/>
    <s v="Doç. Dr. Temel TÜRKER"/>
    <n v="4"/>
    <n v="0"/>
    <s v="HATİCE"/>
    <s v="ABİDİN"/>
    <s v="FEN BİLİMLERİ ENSTİTÜSÜ"/>
    <s v="İNŞAAT MÜHENDİSLİĞİ ANABİLİM DALI"/>
    <s v="TEZLİ YÜKSEK LİSANS"/>
    <s v="KARABÜK"/>
    <d v="1991-06-16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80.72"/>
    <x v="133"/>
    <x v="1"/>
    <s v="Kayabaşı Mah. Necip Fazıl Sk.  no: 3  iç Kapı No:5 Merkez / Karabük/merkez Karabük"/>
    <s v="TRABZON"/>
    <m/>
  </r>
  <r>
    <s v="50713632456"/>
    <s v="327646"/>
    <s v="EMRE KANIK"/>
    <x v="208"/>
    <s v="I. Öğretim"/>
    <m/>
    <s v="Prof. Dr. Atakan AKSOY"/>
    <n v="5"/>
    <n v="0"/>
    <s v="NEVİN"/>
    <s v="ALAETTİN"/>
    <s v="FEN BİLİMLERİ ENSTİTÜSÜ"/>
    <s v="İNŞAAT MÜHENDİSLİĞİ ANABİLİM DALI"/>
    <s v="TEZLİ YÜKSEK LİSANS"/>
    <s v="SAMSUN"/>
    <d v="1991-09-02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80.397999999999996"/>
    <x v="19"/>
    <x v="17"/>
    <s v="Yenimahalle  mah. 3210 Sk.  no: 11  iç Kapı No: 20 Atakum / Samsun"/>
    <s v="SAMSUN"/>
    <m/>
  </r>
  <r>
    <s v="19841731790"/>
    <s v="327656"/>
    <s v="MELİKE PINAR ÇOLAK"/>
    <x v="208"/>
    <s v="I. Öğretim"/>
    <m/>
    <s v="Prof. Dr. Şeref ORUÇ"/>
    <n v="5"/>
    <n v="0"/>
    <s v="GÜLTEN"/>
    <s v="ZEKİ"/>
    <s v="FEN BİLİMLERİ ENSTİTÜSÜ"/>
    <s v="İNŞAAT MÜHENDİSLİĞİ ANABİLİM DALI"/>
    <s v="TEZLİ YÜKSEK LİSANS"/>
    <s v="TRABZON"/>
    <d v="1992-12-31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8.685000000000002"/>
    <x v="19"/>
    <x v="17"/>
    <s v="Soğuksu Mah. Evim Cad. Evim Sitesi  no: 17 Ortahisar / Trabzon"/>
    <s v="TRABZON"/>
    <m/>
  </r>
  <r>
    <s v="32518119820"/>
    <s v="327660"/>
    <s v="FATMA ÖNALAN"/>
    <x v="208"/>
    <s v="I. Öğretim"/>
    <m/>
    <s v="Prof. Dr. Ahmet Can ALTUNIŞIK"/>
    <n v="5"/>
    <n v="0"/>
    <s v="GÜLSEHER"/>
    <s v="HARUN"/>
    <s v="FEN BİLİMLERİ ENSTİTÜSÜ"/>
    <s v="İNŞAAT MÜHENDİSLİĞİ ANABİLİM DALI"/>
    <s v="TEZLİ YÜKSEK LİSANS"/>
    <s v="MALATYA"/>
    <d v="1989-07-18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7.334000000000003"/>
    <x v="38"/>
    <x v="1"/>
    <s v="Birlik Mah. 416 Sk.  no: 7  iç Kapı No: 14 Çankaya / Ankara/çankaya Ankara"/>
    <s v="BİNGÖL"/>
    <m/>
  </r>
  <r>
    <s v="22186324312"/>
    <s v="327662"/>
    <s v="SEVGİ DİLARA GÜNEŞ"/>
    <x v="208"/>
    <s v="I. Öğretim"/>
    <m/>
    <s v="Prof. Dr. Volkan KAHYA"/>
    <n v="4"/>
    <n v="0"/>
    <s v="GÜLDENUR"/>
    <s v="OSMAN"/>
    <s v="FEN BİLİMLERİ ENSTİTÜSÜ"/>
    <s v="İNŞAAT MÜHENDİSLİĞİ ANABİLİM DALI"/>
    <s v="TEZLİ YÜKSEK LİSANS"/>
    <s v="BORÇKA"/>
    <d v="1991-04-01T00:00:00"/>
    <n v="4"/>
    <d v="2015-07-06T00:00:00"/>
    <s v="MÜHENDİSLİK TEMEL ALANI"/>
    <s v="Yüksek Lisans (Tezli)"/>
    <s v="Türkiye"/>
    <s v="Bayan"/>
    <s v="Engeli Yok"/>
    <n v="0"/>
    <s v="Lisansüstü"/>
    <n v="0"/>
    <n v="0"/>
    <n v="77.188999999999993"/>
    <x v="99"/>
    <x v="1"/>
    <s v="Gündoğdu Mah. Hükümet Cad.  no: 84  iç Kapı No: 1borçka / Artvin/borçka Artvin"/>
    <s v="ARTVİN"/>
    <m/>
  </r>
  <r>
    <s v="12200864238"/>
    <s v="327663"/>
    <s v="DEMET YERLİ"/>
    <x v="208"/>
    <s v="I. Öğretim"/>
    <m/>
    <s v="Doç. Dr. Sabriye Banu İKİZLER"/>
    <n v="5"/>
    <n v="0"/>
    <s v="NESRİN"/>
    <s v="MEHMET"/>
    <s v="FEN BİLİMLERİ ENSTİTÜSÜ"/>
    <s v="İNŞAAT MÜHENDİSLİĞİ ANABİLİM DALI"/>
    <s v="TEZLİ YÜKSEK LİSANS"/>
    <s v="FATSA"/>
    <d v="1989-06-18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6.975999999999999"/>
    <x v="19"/>
    <x v="17"/>
    <s v="Yassıtaş Mah. Yassıtaş Sk.  no: 200 Fatsa / Ordu"/>
    <s v="ORDU"/>
    <m/>
  </r>
  <r>
    <s v="10350050600"/>
    <s v="327665"/>
    <s v="MELİH BURAK SAYLAM"/>
    <x v="208"/>
    <s v="I. Öğretim"/>
    <m/>
    <s v="Doç. Dr. Zekai ANGIN"/>
    <n v="5"/>
    <n v="0"/>
    <s v="ARİFE"/>
    <s v="SELVER"/>
    <s v="FEN BİLİMLERİ ENSTİTÜSÜ"/>
    <s v="İNŞAAT MÜHENDİSLİĞİ ANABİLİM DALI"/>
    <s v="TEZLİ YÜKSEK LİSANS"/>
    <s v="TRABZON"/>
    <d v="1992-03-17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6.695999999999998"/>
    <x v="19"/>
    <x v="17"/>
    <s v="1 Nolu Beşirli Mah. Kenar Sk. Yeşil Park Sit. Sitesi B Blok  no: 9  iç Kapı No: 6 Ortahisar / Trabzon"/>
    <s v="TRABZON"/>
    <m/>
  </r>
  <r>
    <s v="47146818144"/>
    <s v="327671"/>
    <s v="BÜŞRA VELİOĞLU"/>
    <x v="208"/>
    <s v="I. Öğretim"/>
    <m/>
    <s v="Prof. Dr. Ömer YÜKSEK"/>
    <n v="4"/>
    <n v="0"/>
    <s v="SERPİL"/>
    <s v="SELAHATTİN"/>
    <s v="FEN BİLİMLERİ ENSTİTÜSÜ"/>
    <s v="İNŞAAT MÜHENDİSLİĞİ ANABİLİM DALI"/>
    <s v="TEZLİ YÜKSEK LİSANS"/>
    <s v="TRABZON"/>
    <d v="1992-03-15T00:00:00"/>
    <n v="4"/>
    <d v="2015-07-06T00:00:00"/>
    <s v="MÜHENDİSLİK TEMEL ALANI"/>
    <s v="Yüksek Lisans (Tezli)"/>
    <s v="Türkiye"/>
    <s v="Bayan"/>
    <s v="Engeli Yok"/>
    <n v="0"/>
    <s v="Lisansüstü"/>
    <n v="0"/>
    <n v="0"/>
    <n v="75.959000000000003"/>
    <x v="151"/>
    <x v="1"/>
    <s v="Toklu Mah. 709 Nolu Sk. Gülkent Apt. Sitesi  no: 1  iç Kapı No: 15 Ortahisar / Trabzon/merkez Trabzon"/>
    <s v="TRABZON"/>
    <m/>
  </r>
  <r>
    <s v="10961191334"/>
    <s v="327672"/>
    <s v="TOLGA TERCAN"/>
    <x v="208"/>
    <s v="I. Öğretim"/>
    <m/>
    <s v="Prof. Dr. Süleyman ADANUR"/>
    <n v="4"/>
    <n v="0"/>
    <s v="LEYLA"/>
    <s v="DURSUN"/>
    <s v="FEN BİLİMLERİ ENSTİTÜSÜ"/>
    <s v="İNŞAAT MÜHENDİSLİĞİ ANABİLİM DALI"/>
    <s v="TEZLİ YÜKSEK LİSANS"/>
    <s v="PENDİK"/>
    <d v="1992-04-17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5.575000000000003"/>
    <x v="19"/>
    <x v="17"/>
    <s v="1 Nolu Beşirli Mah. Şirin Sk. Ayyıldız Apartmanı Sitesi A Blok  no: 4  iç Kapı No: 12 Ortahisar / Trabzon"/>
    <s v="ERZURUM"/>
    <m/>
  </r>
  <r>
    <s v="99838459432"/>
    <s v="329072"/>
    <s v="HASAN ALKASMOU"/>
    <x v="208"/>
    <s v="I. Öğretim"/>
    <m/>
    <s v="Doç. Dr. Murat GÜNAYDIN"/>
    <n v="5"/>
    <n v="0"/>
    <s v="RUQAYA"/>
    <s v="ABDULRAZZAQ"/>
    <s v="FEN BİLİMLERİ ENSTİTÜSÜ"/>
    <s v="İNŞAAT MÜHENDİSLİĞİ ANABİLİM DALI"/>
    <s v="TEZLİ YÜKSEK LİSANS"/>
    <s v="SURİYE"/>
    <d v="1988-01-01T00:00:00"/>
    <n v="5"/>
    <d v="2015-07-07T00:00:00"/>
    <s v="MÜHENDİSLİK TEMEL ALANI"/>
    <s v="Yüksek Lisans (Tezli)"/>
    <s v="Suriye"/>
    <s v="Bay"/>
    <s v="Engeli Yok"/>
    <n v="0"/>
    <s v="Yös Sınavı(yabancı)"/>
    <n v="0"/>
    <n v="0"/>
    <n v="0"/>
    <x v="91"/>
    <x v="1"/>
    <s v="/ Bilinmiyor"/>
    <s v="YURT DIŞI"/>
    <m/>
  </r>
  <r>
    <s v="66229186628"/>
    <s v="344766"/>
    <s v="ERMAN ÇAVDAR"/>
    <x v="208"/>
    <s v="I. Öğretim"/>
    <m/>
    <s v="Prof. Dr. Şeref ORUÇ"/>
    <n v="3"/>
    <n v="0"/>
    <s v="AYCAN"/>
    <s v="NURETTİN"/>
    <s v="FEN BİLİMLERİ ENSTİTÜSÜ"/>
    <s v="İNŞAAT MÜHENDİSLİĞİ ANABİLİM DALI"/>
    <s v="TEZLİ YÜKSEK LİSANS"/>
    <s v="RİZE"/>
    <d v="1992-09-25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5.087999999999994"/>
    <x v="252"/>
    <x v="1"/>
    <s v="YILDIZLI MAH. YILDIZLI MERKEZ KÜME EVLERİ  ARMADA REZIDANS SİTESİ A BLOK  NO: 4A  İÇ KAPI NO: 11 AKÇAABAT / TRABZON"/>
    <s v="TRABZON"/>
    <m/>
  </r>
  <r>
    <s v="20791990052"/>
    <s v="344769"/>
    <s v="OSMAN YALÇIN"/>
    <x v="208"/>
    <s v="I. Öğretim"/>
    <m/>
    <m/>
    <n v="3"/>
    <n v="0"/>
    <s v="YASEMİN"/>
    <s v="İSMAİL"/>
    <s v="FEN BİLİMLERİ ENSTİTÜSÜ"/>
    <s v="İNŞAAT MÜHENDİSLİĞİ ANABİLİM DALI"/>
    <s v="TEZLİ YÜKSEK LİSANS"/>
    <s v="TRABZON"/>
    <d v="1991-02-16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1.816000000000003"/>
    <x v="53"/>
    <x v="18"/>
    <s v="1 Nolu Erdoğdu Mah. Ceylan Sk.  no: 18  iç Kapı No: 3 Ortahisar / Trabzon"/>
    <s v="GÜMÜŞHANE"/>
    <m/>
  </r>
  <r>
    <s v="33092293326"/>
    <s v="344770"/>
    <s v="ZAFER KURT"/>
    <x v="208"/>
    <s v="I. Öğretim"/>
    <m/>
    <s v="Prof. Dr. Şevket ATEŞ"/>
    <n v="3"/>
    <n v="0"/>
    <s v="FEVZİYE"/>
    <s v="MUSTAFA"/>
    <s v="FEN BİLİMLERİ ENSTİTÜSÜ"/>
    <s v="İNŞAAT MÜHENDİSLİĞİ ANABİLİM DALI"/>
    <s v="TEZLİ YÜKSEK LİSANS"/>
    <s v="TRABZON"/>
    <d v="1993-08-0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1.765000000000001"/>
    <x v="109"/>
    <x v="1"/>
    <s v="Uğurlu Mah. 1110 Nolu Sk.  no: 27  iç Kapı No: 2 Ortahisar / Trabzon"/>
    <s v="TRABZON"/>
    <m/>
  </r>
  <r>
    <s v="11960982466"/>
    <s v="344773"/>
    <s v="MEHMET TÜTÜNCÜ"/>
    <x v="208"/>
    <s v="I. Öğretim"/>
    <m/>
    <s v="Doç. Dr. Erol ŞADOĞLU"/>
    <n v="2"/>
    <n v="0"/>
    <s v="MELAHAT"/>
    <s v="HALİS"/>
    <s v="FEN BİLİMLERİ ENSTİTÜSÜ"/>
    <s v="İNŞAAT MÜHENDİSLİĞİ ANABİLİM DALI"/>
    <s v="TEZLİ YÜKSEK LİSANS"/>
    <s v="AKÇAABAT"/>
    <d v="1987-01-20T00:00:00"/>
    <n v="2"/>
    <d v="2016-07-11T00:00:00"/>
    <s v="MÜHENDİSLİK TEMEL ALANI"/>
    <s v="Yüksek Lisans (Tezli)"/>
    <s v="Türkiye"/>
    <s v="Bay"/>
    <s v="Engeli Yok"/>
    <n v="0"/>
    <s v="Lisansüstü"/>
    <n v="0"/>
    <n v="0"/>
    <n v="80.103999999999999"/>
    <x v="133"/>
    <x v="1"/>
    <s v="Ahmet Yesevi Mah. 17 Şubat Bul.  no: 102/2  iç Kapı No: 7 Kelkit / Gümüşhane"/>
    <s v="TRABZON"/>
    <m/>
  </r>
  <r>
    <s v="10550335934"/>
    <s v="344775"/>
    <s v="AYHAN ÜSTÜN"/>
    <x v="208"/>
    <s v="I. Öğretim"/>
    <m/>
    <s v="Prof. Dr. Talat Şükrü ÖZŞAHİN"/>
    <n v="3"/>
    <n v="0"/>
    <s v="ÖZLEM"/>
    <s v="ERDAL"/>
    <s v="FEN BİLİMLERİ ENSTİTÜSÜ"/>
    <s v="İNŞAAT MÜHENDİSLİĞİ ANABİLİM DALI"/>
    <s v="TEZLİ YÜKSEK LİSANS"/>
    <s v="TRABZON"/>
    <d v="1992-07-13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9.894000000000005"/>
    <x v="261"/>
    <x v="1"/>
    <s v="Aydınlıkevler Mah. 614 Nolu Sk. A Blok  no: 9  iç Kapı No: 3 Ortahisar / Trabzon"/>
    <s v="GÜMÜŞHANE"/>
    <m/>
  </r>
  <r>
    <s v="38186108296"/>
    <s v="344783"/>
    <s v="BERK KEMAL GÜNER"/>
    <x v="208"/>
    <s v="I. Öğretim"/>
    <m/>
    <s v="Doç. Dr. Sabriye Banu İKİZLER"/>
    <n v="4"/>
    <n v="0"/>
    <s v="EMEL"/>
    <s v="MUAMMER"/>
    <s v="FEN BİLİMLERİ ENSTİTÜSÜ"/>
    <s v="İNŞAAT MÜHENDİSLİĞİ ANABİLİM DALI"/>
    <s v="TEZLİ YÜKSEK LİSANS"/>
    <s v="BAFRA"/>
    <d v="1994-12-07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8.231999999999999"/>
    <x v="19"/>
    <x v="17"/>
    <s v="Körfez  mah. İsmet İnönü Bul.  no: 104  iç Kapı No: 6 Atakum / Samsun"/>
    <s v="TRABZON"/>
    <m/>
  </r>
  <r>
    <s v="49468029024"/>
    <s v="344784"/>
    <s v="YASEMİN İLHAN"/>
    <x v="208"/>
    <s v="I. Öğretim"/>
    <m/>
    <s v="Prof. Dr. Şeref ORUÇ"/>
    <n v="3"/>
    <n v="0"/>
    <s v="SALLI"/>
    <s v="BİLAL"/>
    <s v="FEN BİLİMLERİ ENSTİTÜSÜ"/>
    <s v="İNŞAAT MÜHENDİSLİĞİ ANABİLİM DALI"/>
    <s v="TEZLİ YÜKSEK LİSANS"/>
    <s v="TRABZON"/>
    <d v="1992-05-09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8.069999999999993"/>
    <x v="53"/>
    <x v="18"/>
    <s v="Toklu Mah. 708 Nolu Sk. Türkler Apt. Sitesi B Blok  no: 5  iç Kapı No: 8 Ortahisar / Trabzon"/>
    <s v="GÜMÜŞHANE"/>
    <m/>
  </r>
  <r>
    <s v="33965160328"/>
    <s v="344787"/>
    <s v="FURKAN TARAKÇI"/>
    <x v="208"/>
    <s v="I. Öğretim"/>
    <m/>
    <s v="Prof. Dr. Metin HÜSEM"/>
    <n v="4"/>
    <n v="0"/>
    <s v="HEDİYE"/>
    <s v="ŞÜKRÜ"/>
    <s v="FEN BİLİMLERİ ENSTİTÜSÜ"/>
    <s v="İNŞAAT MÜHENDİSLİĞİ ANABİLİM DALI"/>
    <s v="TEZLİ YÜKSEK LİSANS"/>
    <s v="RİZE"/>
    <d v="1994-09-11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7.861000000000004"/>
    <x v="145"/>
    <x v="1"/>
    <s v="Küçükcamii Mah. Akçal Cad.  no: 43  iç Kapı No: 5güneysu / Rize/güneysu Rize"/>
    <s v="RİZE"/>
    <m/>
  </r>
  <r>
    <s v="41575268884"/>
    <s v="344788"/>
    <s v="YAVUZ SELİM KIRIMLI"/>
    <x v="208"/>
    <s v="I. Öğretim"/>
    <m/>
    <s v="Prof. Dr. Muhammet Vefa AKPINAR"/>
    <n v="3"/>
    <n v="0"/>
    <s v="TEKSİN"/>
    <s v="BİLAL"/>
    <s v="FEN BİLİMLERİ ENSTİTÜSÜ"/>
    <s v="İNŞAAT MÜHENDİSLİĞİ ANABİLİM DALI"/>
    <s v="TEZLİ YÜKSEK LİSANS"/>
    <s v="TRABZON"/>
    <d v="1991-05-17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7.81"/>
    <x v="261"/>
    <x v="1"/>
    <s v="Söğütlü Mah. Atatürk Bulvarı Bul. A Blok  no: 60  iç Kapı No: 15 Akçaabat / Trabzon"/>
    <s v="GİRESUN"/>
    <m/>
  </r>
  <r>
    <s v="64156251594"/>
    <s v="344791"/>
    <s v="FURKAN ÇAKIR"/>
    <x v="208"/>
    <s v="I. Öğretim"/>
    <m/>
    <s v="Doç. Dr. Zekai ANGIN"/>
    <n v="3"/>
    <n v="0"/>
    <s v="AYŞE"/>
    <s v="NOMAN"/>
    <s v="FEN BİLİMLERİ ENSTİTÜSÜ"/>
    <s v="İNŞAAT MÜHENDİSLİĞİ ANABİLİM DALI"/>
    <s v="TEZLİ YÜKSEK LİSANS"/>
    <s v="ÇAYKARA"/>
    <d v="1991-08-15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7.019000000000005"/>
    <x v="53"/>
    <x v="18"/>
    <s v="Arpaözü Mah. Çakırlar Küme Evleri   No: 5  iç Kapı No: 3 Çaykara / Trabzon"/>
    <s v="TRABZON"/>
    <m/>
  </r>
  <r>
    <s v="12164390422"/>
    <s v="344795"/>
    <s v="MUSA TAN KAYIPMAZ"/>
    <x v="208"/>
    <s v="I. Öğretim"/>
    <m/>
    <s v="Prof. Dr. Muhammet Vefa AKPINAR"/>
    <n v="3"/>
    <n v="0"/>
    <s v="SALİHA"/>
    <s v="HAYRETTİN"/>
    <s v="FEN BİLİMLERİ ENSTİTÜSÜ"/>
    <s v="İNŞAAT MÜHENDİSLİĞİ ANABİLİM DALI"/>
    <s v="TEZLİ YÜKSEK LİSANS"/>
    <s v="SİVAS"/>
    <d v="1992-03-04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6.718999999999994"/>
    <x v="18"/>
    <x v="1"/>
    <s v="Fatih Mah. 60-8. Sk. Şehit Muhammet Onur Blok  no: 6  iç Kapı No: 3 Merkez / Sivas/ Bilinmiyor"/>
    <s v="SİVAS"/>
    <m/>
  </r>
  <r>
    <s v="45718856464"/>
    <s v="344796"/>
    <s v="SİNEM BAYRAM"/>
    <x v="208"/>
    <s v="I. Öğretim"/>
    <m/>
    <s v="Doç. Dr. Erol ŞADOĞLU"/>
    <n v="3"/>
    <n v="0"/>
    <s v="HANİFE"/>
    <s v="CEMAL"/>
    <s v="FEN BİLİMLERİ ENSTİTÜSÜ"/>
    <s v="İNŞAAT MÜHENDİSLİĞİ ANABİLİM DALI"/>
    <s v="TEZLİ YÜKSEK LİSANS"/>
    <s v="AKÇAABAT"/>
    <d v="1992-05-25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6.433000000000007"/>
    <x v="53"/>
    <x v="18"/>
    <s v="Kavaklı Mah. Samsun Cad.  no: 18  iç Kapı No: 1 Akçaabat / Trabzon"/>
    <s v="TRABZON"/>
    <m/>
  </r>
  <r>
    <s v="44632908310"/>
    <s v="344806"/>
    <s v="BURAK HELLAÇ"/>
    <x v="208"/>
    <s v="I. Öğretim"/>
    <m/>
    <m/>
    <n v="3"/>
    <n v="0"/>
    <s v="HAMİYE"/>
    <s v="MUSTAFA"/>
    <s v="FEN BİLİMLERİ ENSTİTÜSÜ"/>
    <s v="İNŞAAT MÜHENDİSLİĞİ ANABİLİM DALI"/>
    <s v="TEZLİ YÜKSEK LİSANS"/>
    <s v="TRABZON"/>
    <d v="1990-09-15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5.253"/>
    <x v="53"/>
    <x v="18"/>
    <s v="Fener Mah. 2 Nolu Güvercin Sk. Çaykur Lojmanı Sitesi A Blok  no: 11  iç Kapı No: 5 Merkez / Rize"/>
    <s v="TRABZON"/>
    <m/>
  </r>
  <r>
    <s v="27623485298"/>
    <s v="344807"/>
    <s v="EMRE TURAN"/>
    <x v="208"/>
    <s v="I. Öğretim"/>
    <m/>
    <s v="Prof. Dr. Atakan AKSOY"/>
    <n v="3"/>
    <n v="0"/>
    <s v="SELMA"/>
    <s v="HÜSEYİN"/>
    <s v="FEN BİLİMLERİ ENSTİTÜSÜ"/>
    <s v="İNŞAAT MÜHENDİSLİĞİ ANABİLİM DALI"/>
    <s v="TEZLİ YÜKSEK LİSANS"/>
    <s v="YOMRA"/>
    <d v="1993-02-20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5.164000000000001"/>
    <x v="53"/>
    <x v="18"/>
    <s v="2 Nolu Beşirli Mah. Devlet Sahil Yolu Cad. Bayındırlık Sitesi A Blok  no: 535  iç Kapı No: 5 Ortahisar / Trabzon"/>
    <s v="TRABZON"/>
    <m/>
  </r>
  <r>
    <s v="25400549874"/>
    <s v="344808"/>
    <s v="ÜMİT TAYLAN YILMAZ"/>
    <x v="208"/>
    <s v="I. Öğretim"/>
    <m/>
    <m/>
    <n v="3"/>
    <n v="0"/>
    <s v="NURAN"/>
    <s v="EROL"/>
    <s v="FEN BİLİMLERİ ENSTİTÜSÜ"/>
    <s v="İNŞAAT MÜHENDİSLİĞİ ANABİLİM DALI"/>
    <s v="TEZLİ YÜKSEK LİSANS"/>
    <s v="TRABZON"/>
    <d v="1993-05-25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5.14"/>
    <x v="53"/>
    <x v="18"/>
    <s v="FATİH MAH. BETÜL SK. AYASOFYA EVLERI BLOK  NO: 10  İÇ KAPI NO: 11 ORTAHİSAR / TRABZON"/>
    <s v="TRABZON"/>
    <m/>
  </r>
  <r>
    <s v="56668505180"/>
    <s v="344809"/>
    <s v="AYŞEGÜL EYÜBOĞLU"/>
    <x v="208"/>
    <s v="I. Öğretim"/>
    <m/>
    <s v="Prof. Dr. Ahmet BİRİNCİ"/>
    <n v="3"/>
    <n v="0"/>
    <s v="ARİFE"/>
    <s v="SITKI"/>
    <s v="FEN BİLİMLERİ ENSTİTÜSÜ"/>
    <s v="İNŞAAT MÜHENDİSLİĞİ ANABİLİM DALI"/>
    <s v="TEZLİ YÜKSEK LİSANS"/>
    <s v="TRABZON"/>
    <d v="1992-03-10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4.844999999999999"/>
    <x v="261"/>
    <x v="1"/>
    <s v="Çatak Mah. Yeşillik Küme Evleri   No: 50  iç Kapı No: 2 Maçka / Trabzon"/>
    <s v="TRABZON"/>
    <m/>
  </r>
  <r>
    <s v="99304285336"/>
    <s v="346219"/>
    <s v="DİMİTRİ LAVRENTİEV"/>
    <x v="208"/>
    <s v="I. Öğretim"/>
    <m/>
    <s v="Prof. Dr. Yaprak Itır ÖZDEMİR"/>
    <n v="3"/>
    <n v="0"/>
    <s v="İRİNA"/>
    <s v="PETROVİÇ"/>
    <s v="FEN BİLİMLERİ ENSTİTÜSÜ"/>
    <s v="İNŞAAT MÜHENDİSLİĞİ ANABİLİM DALI"/>
    <s v="TEZLİ YÜKSEK LİSANS"/>
    <s v="KOBULETİ"/>
    <d v="1992-01-26T00:00:00"/>
    <n v="3"/>
    <d v="2016-07-14T00:00:00"/>
    <s v="MÜHENDİSLİK TEMEL ALANI"/>
    <s v="Yüksek Lisans (Tezli)"/>
    <s v="Gürcistan"/>
    <s v="Bay"/>
    <s v="Engeli Yok"/>
    <n v="0"/>
    <s v="Yös Sınavı(yabancı)"/>
    <n v="0"/>
    <n v="0"/>
    <n v="0"/>
    <x v="164"/>
    <x v="1"/>
    <s v="Serinyol Egemen Pansiyon Zono Hatayantakya/ Yurt Dışı"/>
    <m/>
    <m/>
  </r>
  <r>
    <s v="39940350890"/>
    <s v="347021"/>
    <s v="HÜMEYRA BAKİ"/>
    <x v="208"/>
    <s v="I. Öğretim"/>
    <m/>
    <s v="Doç. Dr. Sabriye Banu İKİZLER"/>
    <n v="4"/>
    <n v="0"/>
    <s v="ZAFER"/>
    <s v="OSMAN BASRİ"/>
    <s v="FEN BİLİMLERİ ENSTİTÜSÜ"/>
    <s v="İNŞAAT MÜHENDİSLİĞİ ANABİLİM DALI"/>
    <s v="TEZLİ YÜKSEK LİSANS"/>
    <s v="GÜMÜŞHANE"/>
    <d v="1991-10-03T00:00:00"/>
    <n v="4"/>
    <d v="2016-07-20T00:00:00"/>
    <s v="MÜHENDİSLİK TEMEL ALANI"/>
    <s v="Yüksek Lisans (Tezli)"/>
    <s v="Türkiye"/>
    <s v="Bayan"/>
    <s v="Engeli Yok"/>
    <n v="0"/>
    <s v="Lisansüstü"/>
    <n v="0"/>
    <n v="0"/>
    <n v="74.352999999999994"/>
    <x v="19"/>
    <x v="17"/>
    <s v="Soğuksu Mah. Kerim Sk. Koru Sitesi 1 A/blok  no: 9  iç Kapı No: 13 Ortahisar / Trabzon"/>
    <s v="GÜMÜŞHANE"/>
    <m/>
  </r>
  <r>
    <s v="99344522682"/>
    <s v="359686"/>
    <s v="AMADOU OURY DIALLO"/>
    <x v="208"/>
    <s v="I. Öğretim"/>
    <m/>
    <s v="Prof. Dr. Muhammet Vefa AKPINAR"/>
    <n v="2"/>
    <n v="0"/>
    <s v="AİSSATOU DİALLO"/>
    <s v="İBRAHİMA DİALLO"/>
    <s v="FEN BİLİMLERİ ENSTİTÜSÜ"/>
    <s v="İNŞAAT MÜHENDİSLİĞİ ANABİLİM DALI"/>
    <s v="TEZLİ YÜKSEK LİSANS"/>
    <s v="FOUGOU"/>
    <d v="1992-12-02T00:00:00"/>
    <n v="2"/>
    <d v="2016-10-18T00:00:00"/>
    <s v="MÜHENDİSLİK TEMEL ALANI"/>
    <s v="Yüksek Lisans (Tezli)"/>
    <s v="Gine"/>
    <s v="Bay"/>
    <s v="Engeli Yok"/>
    <n v="0"/>
    <s v="Türkiye Bursları"/>
    <n v="0"/>
    <n v="0"/>
    <n v="0"/>
    <x v="23"/>
    <x v="1"/>
    <s v="/ Trabzon"/>
    <s v="YURT DIŞI"/>
    <m/>
  </r>
  <r>
    <s v="14469011422"/>
    <s v="362113"/>
    <s v="İSKENDER RÜZGAR"/>
    <x v="208"/>
    <s v="I. Öğretim"/>
    <m/>
    <m/>
    <n v="0"/>
    <n v="0"/>
    <s v="HAFİFE"/>
    <s v="ABDURRAHMAN"/>
    <s v="FEN BİLİMLERİ ENSTİTÜSÜ"/>
    <s v="İNŞAAT MÜHENDİSLİĞİ ANABİLİM DALI"/>
    <s v="TEZLİ YÜKSEK LİSANS"/>
    <s v="BATMAN"/>
    <d v="1991-08-2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85.548000000000002"/>
    <x v="50"/>
    <x v="6"/>
    <s v="Sanayi Mah. Kurban Sk.  no: 31  iç Kapı No: 3 Ortahisar / Trabzon"/>
    <s v="BATMAN"/>
    <m/>
  </r>
  <r>
    <s v="43576213900"/>
    <s v="362114"/>
    <s v="EMRE BÜYÜKTAŞ"/>
    <x v="208"/>
    <s v="I. Öğretim"/>
    <m/>
    <m/>
    <n v="0"/>
    <n v="0"/>
    <s v="MECBURİYE"/>
    <s v="ÜZEYİR"/>
    <s v="FEN BİLİMLERİ ENSTİTÜSÜ"/>
    <s v="İNŞAAT MÜHENDİSLİĞİ ANABİLİM DALI"/>
    <s v="TEZLİ YÜKSEK LİSANS"/>
    <s v="AĞRI"/>
    <d v="1994-03-1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83.64"/>
    <x v="59"/>
    <x v="2"/>
    <s v="Fevzi Çakmak Mah. Şht.necmettin Atik Sk.  no: 26  iç Kapı No: 6 Merkez / Giresun"/>
    <s v="GİRESUN"/>
    <m/>
  </r>
  <r>
    <s v="49837734252"/>
    <s v="362115"/>
    <s v="VOLKAN TAVŞAN"/>
    <x v="208"/>
    <s v="I. Öğretim"/>
    <m/>
    <s v="Doç. Dr. Temel TÜRKER"/>
    <n v="2"/>
    <n v="0"/>
    <s v="AYSEN"/>
    <s v="ALAADDİN"/>
    <s v="FEN BİLİMLERİ ENSTİTÜSÜ"/>
    <s v="İNŞAAT MÜHENDİSLİĞİ ANABİLİM DALI"/>
    <s v="TEZLİ YÜKSEK LİSANS"/>
    <s v="TRABZON"/>
    <d v="1995-10-15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82.591999999999999"/>
    <x v="57"/>
    <x v="2"/>
    <s v="Fatih Mah. Zarif Sk.  no: 2  iç Kapı No: 1 Ortahisar / Trabzon"/>
    <s v="TRABZON"/>
    <m/>
  </r>
  <r>
    <s v="27068395336"/>
    <s v="362119"/>
    <s v="OĞUZ ARIMAN"/>
    <x v="208"/>
    <s v="I. Öğretim"/>
    <m/>
    <m/>
    <n v="0"/>
    <n v="0"/>
    <s v="SUNAY"/>
    <s v="HÜSNÜ"/>
    <s v="FEN BİLİMLERİ ENSTİTÜSÜ"/>
    <s v="İNŞAAT MÜHENDİSLİĞİ ANABİLİM DALI"/>
    <s v="TEZLİ YÜKSEK LİSANS"/>
    <s v="RİZE"/>
    <d v="1994-02-18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82.183999999999997"/>
    <x v="50"/>
    <x v="6"/>
    <s v="Çiftekavak Mah. Safir Sk.  no: 5  iç Kapı No: 4 Merkez / Rize"/>
    <s v="RİZE"/>
    <m/>
  </r>
  <r>
    <s v="46156855392"/>
    <s v="362122"/>
    <s v="MUSTAFA KERİM PUSTU"/>
    <x v="208"/>
    <s v="I. Öğretim"/>
    <m/>
    <s v="Doç. Dr. Erol İSKENDER"/>
    <n v="3"/>
    <n v="0"/>
    <s v="YETER"/>
    <s v="BAYRAM"/>
    <s v="FEN BİLİMLERİ ENSTİTÜSÜ"/>
    <s v="İNŞAAT MÜHENDİSLİĞİ ANABİLİM DALI"/>
    <s v="TEZLİ YÜKSEK LİSANS"/>
    <s v="MAÇKA"/>
    <d v="1993-10-16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81.105000000000004"/>
    <x v="53"/>
    <x v="18"/>
    <s v="Çukurçayır Mah. Hasret Sk. Ayışığı Evleri 2. Kısım D Blok  no: 9d  iç Kapı No: 39 Ortahisar / Trabzon"/>
    <s v="TRABZON"/>
    <m/>
  </r>
  <r>
    <s v="16010766164"/>
    <s v="362123"/>
    <s v="HASAN OĞULCAN MARANGOZ"/>
    <x v="208"/>
    <s v="I. Öğretim"/>
    <m/>
    <s v="Dr. Öğr. Üyesi Tuğçe ANILAN"/>
    <n v="2"/>
    <n v="0"/>
    <s v="NERİMAN"/>
    <s v="MUSTAFA"/>
    <s v="FEN BİLİMLERİ ENSTİTÜSÜ"/>
    <s v="İNŞAAT MÜHENDİSLİĞİ ANABİLİM DALI"/>
    <s v="TEZLİ YÜKSEK LİSANS"/>
    <s v="PAZAR"/>
    <d v="1994-01-01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81.045000000000002"/>
    <x v="40"/>
    <x v="3"/>
    <s v="Güzelyalı Mah. Güzelyalı  cad. A Blok  no: 2  iç Kapı No: 9 Pazar / Rize"/>
    <s v="RİZE"/>
    <m/>
  </r>
  <r>
    <s v="35473488260"/>
    <s v="362125"/>
    <s v="SÜMEYYE KARAHÜSEYİN"/>
    <x v="208"/>
    <s v="I. Öğretim"/>
    <m/>
    <s v="Prof. Dr. Şakir ERDOĞDU"/>
    <n v="2"/>
    <n v="0"/>
    <s v="ÇİĞDEM"/>
    <s v="FETHİ"/>
    <s v="FEN BİLİMLERİ ENSTİTÜSÜ"/>
    <s v="İNŞAAT MÜHENDİSLİĞİ ANABİLİM DALI"/>
    <s v="TEZLİ YÜKSEK LİSANS"/>
    <s v="GİRESUN"/>
    <d v="1994-01-27T00:00:00"/>
    <n v="2"/>
    <d v="2017-07-10T00:00:00"/>
    <s v="MÜHENDİSLİK TEMEL ALANI"/>
    <s v="Yüksek Lisans (Tezli)"/>
    <s v="Türkiye"/>
    <s v="Bayan"/>
    <s v="Engeli Yok"/>
    <n v="0"/>
    <s v="Lisansüstü"/>
    <n v="0"/>
    <n v="0"/>
    <n v="80.09"/>
    <x v="182"/>
    <x v="1"/>
    <s v="İhsaniye Mah. Raşit İmam Sk. A Blok  no: 19a  iç Kapı No: 7 Bulancak / Giresun"/>
    <s v="GİRESUN"/>
    <m/>
  </r>
  <r>
    <s v="41461909914"/>
    <s v="362127"/>
    <s v="NURİ ALPAY"/>
    <x v="208"/>
    <s v="I. Öğretim"/>
    <m/>
    <m/>
    <n v="0"/>
    <n v="0"/>
    <s v="SEVİL"/>
    <s v="HASAN"/>
    <s v="FEN BİLİMLERİ ENSTİTÜSÜ"/>
    <s v="İNŞAAT MÜHENDİSLİĞİ ANABİLİM DALI"/>
    <s v="TEZLİ YÜKSEK LİSANS"/>
    <s v="BAKIRKÖY"/>
    <d v="1991-04-03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9.174999999999997"/>
    <x v="50"/>
    <x v="6"/>
    <s v="Tepecik Köyü Düz Mevkii  no: 18 Fındıklı / Rize"/>
    <s v="RİZE"/>
    <m/>
  </r>
  <r>
    <s v="18464779950"/>
    <s v="362128"/>
    <s v="SALİH BURAK YURDAKUL"/>
    <x v="208"/>
    <s v="I. Öğretim"/>
    <m/>
    <s v="Prof. Dr. Süleyman ADANUR"/>
    <n v="3"/>
    <n v="0"/>
    <s v="KİMYA"/>
    <s v="İLKER"/>
    <s v="FEN BİLİMLERİ ENSTİTÜSÜ"/>
    <s v="İNŞAAT MÜHENDİSLİĞİ ANABİLİM DALI"/>
    <s v="TEZLİ YÜKSEK LİSANS"/>
    <s v="ERZURUM"/>
    <d v="1990-03-03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8.876000000000005"/>
    <x v="53"/>
    <x v="18"/>
    <s v="Nasuh Akar Mah. 1404 Sk. Ümit Blok  no: 15  iç Kapı No: 15 Çankaya / Ankara"/>
    <s v="TRABZON"/>
    <m/>
  </r>
  <r>
    <s v="56956497012"/>
    <s v="362133"/>
    <s v="NUR SELİN BAŞKAN"/>
    <x v="208"/>
    <s v="I. Öğretim"/>
    <m/>
    <m/>
    <n v="0"/>
    <n v="0"/>
    <s v="SÜHEYLA"/>
    <s v="MUHAMMET"/>
    <s v="FEN BİLİMLERİ ENSTİTÜSÜ"/>
    <s v="İNŞAAT MÜHENDİSLİĞİ ANABİLİM DALI"/>
    <s v="TEZLİ YÜKSEK LİSANS"/>
    <s v="TRABZON"/>
    <d v="1993-05-06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8.331999999999994"/>
    <x v="50"/>
    <x v="6"/>
    <s v="Karşıyaka Mah. Yavuz Selim Bul. Çınar Apt. Blok  no: 491  iç Kapı No: 3 Ortahisar / Trabzon"/>
    <s v="TRABZON"/>
    <m/>
  </r>
  <r>
    <s v="44845901498"/>
    <s v="362141"/>
    <s v="SALİH BERA AYDIN"/>
    <x v="208"/>
    <s v="I. Öğretim"/>
    <m/>
    <m/>
    <n v="0"/>
    <n v="0"/>
    <s v="YILDIZ"/>
    <s v="ŞİNASİ"/>
    <s v="FEN BİLİMLERİ ENSTİTÜSÜ"/>
    <s v="İNŞAAT MÜHENDİSLİĞİ ANABİLİM DALI"/>
    <s v="TEZLİ YÜKSEK LİSANS"/>
    <s v="TRABZON"/>
    <d v="1994-01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974999999999994"/>
    <x v="50"/>
    <x v="6"/>
    <s v="Kaşüstü Mah. Devlet Karayolu Cad.  no: 48  iç Kapı No: 13 Yomra / Trabzon"/>
    <s v="TRABZON"/>
    <m/>
  </r>
  <r>
    <s v="10276089418"/>
    <s v="362142"/>
    <s v="OĞUZHAN TOPGÜL"/>
    <x v="208"/>
    <s v="I. Öğretim"/>
    <m/>
    <m/>
    <n v="0"/>
    <n v="0"/>
    <s v="HÜLYA"/>
    <s v="MEVLÜT"/>
    <s v="FEN BİLİMLERİ ENSTİTÜSÜ"/>
    <s v="İNŞAAT MÜHENDİSLİĞİ ANABİLİM DALI"/>
    <s v="TEZLİ YÜKSEK LİSANS"/>
    <s v="ALTINDAĞ"/>
    <d v="1990-08-0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911000000000001"/>
    <x v="50"/>
    <x v="6"/>
    <s v="Yıldırım Beyazıt Mah. Kandemir Sk.  no: 15  iç Kapı No: 2 Pursaklar / Ankara"/>
    <s v="ANKARA"/>
    <m/>
  </r>
  <r>
    <s v="12479983036"/>
    <s v="362143"/>
    <s v="SEMİH ALTINIŞIK"/>
    <x v="208"/>
    <s v="I. Öğretim"/>
    <m/>
    <m/>
    <n v="3"/>
    <n v="0"/>
    <s v="ADALET"/>
    <s v="SABRİ"/>
    <s v="FEN BİLİMLERİ ENSTİTÜSÜ"/>
    <s v="İNŞAAT MÜHENDİSLİĞİ ANABİLİM DALI"/>
    <s v="TEZLİ YÜKSEK LİSANS"/>
    <s v="OF"/>
    <d v="1993-05-08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6.838999999999999"/>
    <x v="53"/>
    <x v="18"/>
    <s v="Çukurçayır Mah. Çukurçayır İpekyolu Cad. Tepe Park Sitesi B1 Blok  no: 7/4  iç Kapı No: 8 Ortahisar / Trabzon"/>
    <s v="TRABZON"/>
    <m/>
  </r>
  <r>
    <s v="42427266812"/>
    <s v="362145"/>
    <s v="FERHAT ŞİRİN"/>
    <x v="208"/>
    <s v="I. Öğretim"/>
    <m/>
    <m/>
    <n v="3"/>
    <n v="0"/>
    <s v="ZELİHA"/>
    <s v="SERVET"/>
    <s v="FEN BİLİMLERİ ENSTİTÜSÜ"/>
    <s v="İNŞAAT MÜHENDİSLİĞİ ANABİLİM DALI"/>
    <s v="TEZLİ YÜKSEK LİSANS"/>
    <s v="TRABZON"/>
    <d v="1991-03-27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6.667000000000002"/>
    <x v="53"/>
    <x v="18"/>
    <s v="Ortaköy Mah. Kelvanlı Küme Evleri   No: 18  iç Kapı No: 1 Kürtün / Gümüşhane"/>
    <s v="GÜMÜŞHANE"/>
    <m/>
  </r>
  <r>
    <s v="18176783832"/>
    <s v="362147"/>
    <s v="FUAT İRFAN YEŞİLÇİÇEK"/>
    <x v="208"/>
    <s v="I. Öğretim"/>
    <m/>
    <m/>
    <n v="0"/>
    <n v="0"/>
    <s v="NERİMAN"/>
    <s v="KASIM"/>
    <s v="FEN BİLİMLERİ ENSTİTÜSÜ"/>
    <s v="İNŞAAT MÜHENDİSLİĞİ ANABİLİM DALI"/>
    <s v="TEZLİ YÜKSEK LİSANS"/>
    <s v="ÇAYKARA"/>
    <d v="1993-07-07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492000000000004"/>
    <x v="50"/>
    <x v="6"/>
    <s v="Çambaşı Mah. Çambaşı Düz Küme Evleri   No: 12  iç Kapı No: 2 Çaykara / Trabzon"/>
    <s v="TRABZON"/>
    <m/>
  </r>
  <r>
    <s v="63454266118"/>
    <s v="362150"/>
    <s v="YAVUZ GEDİKLİ"/>
    <x v="208"/>
    <s v="I. Öğretim"/>
    <m/>
    <m/>
    <n v="0"/>
    <n v="0"/>
    <s v="AYFER"/>
    <s v="YAŞAR"/>
    <s v="FEN BİLİMLERİ ENSTİTÜSÜ"/>
    <s v="İNŞAAT MÜHENDİSLİĞİ ANABİLİM DALI"/>
    <s v="TEZLİ YÜKSEK LİSANS"/>
    <s v="AKÇAABAT"/>
    <d v="1992-06-25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412000000000006"/>
    <x v="50"/>
    <x v="6"/>
    <s v="Dürbinar Mah. Kireçhane Sk. İkizler Apt. Sitesi  no: 38  iç Kapı No: 10 Akçaabat / Trabzon"/>
    <s v="TRABZON"/>
    <m/>
  </r>
  <r>
    <s v="44686909400"/>
    <s v="362156"/>
    <s v="MÜMİN ÖZTÜRK"/>
    <x v="208"/>
    <s v="I. Öğretim"/>
    <m/>
    <m/>
    <n v="0"/>
    <n v="0"/>
    <s v="ASUMAN"/>
    <s v="NAZMİ"/>
    <s v="FEN BİLİMLERİ ENSTİTÜSÜ"/>
    <s v="İNŞAAT MÜHENDİSLİĞİ ANABİLİM DALI"/>
    <s v="TEZLİ YÜKSEK LİSANS"/>
    <s v="OF"/>
    <d v="1992-03-28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5.144999999999996"/>
    <x v="50"/>
    <x v="6"/>
    <s v="Soğuksu Mah. Özbak Sk. - Sitesi C Blok  no: 4  iç Kapı No: 13 Ortahisar / Trabzon"/>
    <s v="TRABZON"/>
    <m/>
  </r>
  <r>
    <s v="32705299984"/>
    <s v="362157"/>
    <s v="ALİ KEMAL ALBAYRAK"/>
    <x v="208"/>
    <s v="I. Öğretim"/>
    <m/>
    <m/>
    <n v="0"/>
    <n v="0"/>
    <s v="HATİCE"/>
    <s v="CEMAL"/>
    <s v="FEN BİLİMLERİ ENSTİTÜSÜ"/>
    <s v="İNŞAAT MÜHENDİSLİĞİ ANABİLİM DALI"/>
    <s v="TEZLİ YÜKSEK LİSANS"/>
    <s v="ÇAYKARA"/>
    <d v="1991-06-03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4.971999999999994"/>
    <x v="50"/>
    <x v="6"/>
    <s v="Yeşiltepe Mah. Suat Oyman Cad. Şenol Sitesi B  blok  no: 61  iç Kapı No: 2 Ortahisar / Trabzon"/>
    <s v="TRABZON"/>
    <m/>
  </r>
  <r>
    <s v="16085480620"/>
    <s v="362158"/>
    <s v="MEHMET ONUR BARITLI"/>
    <x v="208"/>
    <s v="I. Öğretim"/>
    <m/>
    <m/>
    <n v="0"/>
    <n v="0"/>
    <s v="VİCDAN"/>
    <s v="YUSUF"/>
    <s v="FEN BİLİMLERİ ENSTİTÜSÜ"/>
    <s v="İNŞAAT MÜHENDİSLİĞİ ANABİLİM DALI"/>
    <s v="TEZLİ YÜKSEK LİSANS"/>
    <s v="KOCASİNAN"/>
    <d v="1992-01-10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4.882999999999996"/>
    <x v="75"/>
    <x v="2"/>
    <s v="Fevzi Çakmak Mah. Fuzuli Cad. Öz Apt Blok  no: 61  iç Kapı No: 12 Kocasinan / Kayseri"/>
    <s v="KAYSERİ"/>
    <m/>
  </r>
  <r>
    <s v="43124034674"/>
    <s v="362161"/>
    <s v="MEHMET KAYA"/>
    <x v="208"/>
    <s v="I. Öğretim"/>
    <m/>
    <m/>
    <n v="0"/>
    <n v="0"/>
    <s v="NEŞE"/>
    <s v="EKREM"/>
    <s v="FEN BİLİMLERİ ENSTİTÜSÜ"/>
    <s v="İNŞAAT MÜHENDİSLİĞİ ANABİLİM DALI"/>
    <s v="TEZLİ YÜKSEK LİSANS"/>
    <s v="KARATAY"/>
    <d v="1994-04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4.754999999999995"/>
    <x v="50"/>
    <x v="6"/>
    <s v="Paşakuyu Mah. Yenişehir Cad. Oluşum İnş. Sitesi  no: 14  iç Kapı No: 33 Merkez / Rize"/>
    <s v="AKSARAY"/>
    <m/>
  </r>
  <r>
    <s v="99220317968"/>
    <s v="363832"/>
    <s v="NAWİD HOTAK"/>
    <x v="208"/>
    <s v="I. Öğretim"/>
    <m/>
    <s v="Prof. Dr. Şevket ATEŞ"/>
    <n v="3"/>
    <n v="0"/>
    <s v="TAJWER"/>
    <s v="ABDULL RASHİD"/>
    <s v="FEN BİLİMLERİ ENSTİTÜSÜ"/>
    <s v="İNŞAAT MÜHENDİSLİĞİ ANABİLİM DALI"/>
    <s v="TEZLİ YÜKSEK LİSANS"/>
    <s v="JAWZJAN"/>
    <d v="1994-03-26T00:00:00"/>
    <n v="3"/>
    <d v="2017-07-11T00:00:00"/>
    <s v="MÜHENDİSLİK TEMEL ALANI"/>
    <s v="Yüksek Lisans (Tezli)"/>
    <s v="Afganistan"/>
    <s v="Bay"/>
    <s v="Engeli Yok"/>
    <n v="0"/>
    <s v="Yös Sınavı(yabancı)"/>
    <n v="0"/>
    <n v="0"/>
    <n v="0"/>
    <x v="53"/>
    <x v="18"/>
    <s v="/ Bilinmiyor"/>
    <s v="YURT DIŞI"/>
    <m/>
  </r>
  <r>
    <s v="99649277058"/>
    <s v="363833"/>
    <s v="SHAH HUSSAİN JAGHORI"/>
    <x v="208"/>
    <s v="I. Öğretim"/>
    <m/>
    <s v="Prof. Dr. Muhammet Vefa AKPINAR"/>
    <n v="3"/>
    <n v="0"/>
    <s v="SHAHNAZ"/>
    <s v="MOHAMMAD ALİ"/>
    <s v="FEN BİLİMLERİ ENSTİTÜSÜ"/>
    <s v="İNŞAAT MÜHENDİSLİĞİ ANABİLİM DALI"/>
    <s v="TEZLİ YÜKSEK LİSANS"/>
    <s v="GHAZNI"/>
    <d v="1989-01-21T00:00:00"/>
    <n v="3"/>
    <d v="2017-07-11T00:00:00"/>
    <s v="MÜHENDİSLİK TEMEL ALANI"/>
    <s v="Yüksek Lisans (Tezli)"/>
    <s v="Afganistan"/>
    <s v="Bay"/>
    <s v="Engeli Yok"/>
    <n v="0"/>
    <s v="Yös Sınavı(yabancı)"/>
    <n v="0"/>
    <n v="0"/>
    <n v="0"/>
    <x v="53"/>
    <x v="18"/>
    <s v="Kabul Afganistandistrict 13 Dasht E/0554051890 Yurt Dışı"/>
    <s v="YURT DIŞI"/>
    <m/>
  </r>
  <r>
    <s v="61219358498"/>
    <s v="379183"/>
    <s v="AYTUĞ KUMANDAŞ"/>
    <x v="208"/>
    <s v="I. Öğretim"/>
    <m/>
    <s v="Prof. Dr. Şeref ORUÇ"/>
    <n v="2"/>
    <n v="0"/>
    <s v="FATMA"/>
    <s v="CEMALETTİN"/>
    <s v="FEN BİLİMLERİ ENSTİTÜSÜ"/>
    <s v="İNŞAAT MÜHENDİSLİĞİ ANABİLİM DALI"/>
    <s v="TEZLİ YÜKSEK LİSANS"/>
    <s v="OF"/>
    <d v="1995-11-24T00:00:00"/>
    <n v="2"/>
    <d v="2018-07-09T00:00:00"/>
    <s v="MÜHENDİSLİK TEMEL ALANI"/>
    <s v="Yüksek Lisans (Tezli)"/>
    <s v="Türkiye"/>
    <s v="Bay"/>
    <s v="Engeli Yok"/>
    <n v="0"/>
    <s v="Lisansüstü"/>
    <n v="0"/>
    <n v="0"/>
    <n v="88.840999999999994"/>
    <x v="60"/>
    <x v="3"/>
    <s v="Gürpınar Mah. Gürpınar Belediye Cad.  no: 19  iç Kapı No: 2 Of / Trabzon"/>
    <s v="TRABZON"/>
    <m/>
  </r>
  <r>
    <s v="40483616114"/>
    <s v="379184"/>
    <s v="EMİNE SİBEL SARIGÜL"/>
    <x v="208"/>
    <s v="I. Öğretim"/>
    <m/>
    <m/>
    <n v="1"/>
    <n v="0"/>
    <s v="NURAN"/>
    <s v="ŞENAL"/>
    <s v="FEN BİLİMLERİ ENSTİTÜSÜ"/>
    <s v="İNŞAAT MÜHENDİSLİĞİ ANABİLİM DALI"/>
    <s v="TEZLİ YÜKSEK LİSANS"/>
    <s v="GEBZE"/>
    <d v="1995-11-03T00:00:00"/>
    <n v="1"/>
    <d v="2018-07-09T00:00:00"/>
    <s v="MÜHENDİSLİK TEMEL ALANI"/>
    <s v="Yüksek Lisans (Tezli)"/>
    <s v="Türkiye"/>
    <s v="Bayan"/>
    <s v="Engeli Yok"/>
    <n v="0"/>
    <s v="Lisansüstü"/>
    <n v="0"/>
    <n v="0"/>
    <n v="88.162999999999997"/>
    <x v="60"/>
    <x v="2"/>
    <s v="Tatlıkuyu Mah. 1308. Sk.  no: 14  iç Kapı No: 4 Gebze / Kocaeli"/>
    <s v="KARS"/>
    <m/>
  </r>
  <r>
    <s v="36106338112"/>
    <s v="379194"/>
    <s v="AYNUR KESKİN"/>
    <x v="208"/>
    <s v="I. Öğretim"/>
    <m/>
    <m/>
    <n v="0"/>
    <n v="0"/>
    <s v="AYŞE"/>
    <s v="SELAHATTİN"/>
    <s v="FEN BİLİMLERİ ENSTİTÜSÜ"/>
    <s v="İNŞAAT MÜHENDİSLİĞİ ANABİLİM DALI"/>
    <s v="TEZLİ YÜKSEK LİSANS"/>
    <s v="ERZİNCAN"/>
    <d v="1994-12-09T00:00:00"/>
    <n v="0"/>
    <d v="2018-07-09T00:00:00"/>
    <s v="MÜHENDİSLİK TEMEL ALANI"/>
    <s v="Yüksek Lisans (Tezli)"/>
    <s v="Türkiye"/>
    <s v="Bayan"/>
    <s v="Engeli Yok"/>
    <n v="0"/>
    <s v="Lisansüstü"/>
    <n v="0"/>
    <n v="0"/>
    <n v="82.653999999999996"/>
    <x v="193"/>
    <x v="2"/>
    <s v="Ergenekon Mah. 136 Sk. Goncaevler 5 Sitesi A-blok  no: 20  iç Kapı No: 3 Merkez / Erzincan"/>
    <s v="ERZİNCAN"/>
    <m/>
  </r>
  <r>
    <s v="28435120858"/>
    <s v="379208"/>
    <s v="BURAK AKTAŞ"/>
    <x v="208"/>
    <s v="I. Öğretim"/>
    <m/>
    <m/>
    <n v="0"/>
    <n v="0"/>
    <s v="FİLİZ"/>
    <s v="OSMAN"/>
    <s v="FEN BİLİMLERİ ENSTİTÜSÜ"/>
    <s v="İNŞAAT MÜHENDİSLİĞİ ANABİLİM DALI"/>
    <s v="TEZLİ YÜKSEK LİSANS"/>
    <s v="ARTVİN"/>
    <d v="1994-08-05T00:00:00"/>
    <n v="0"/>
    <d v="2018-07-09T00:00:00"/>
    <s v="MÜHENDİSLİK TEMEL ALANI"/>
    <s v="Yüksek Lisans (Tezli)"/>
    <s v="Türkiye"/>
    <s v="Bay"/>
    <s v="Engeli Yok"/>
    <n v="0"/>
    <s v="Lisansüstü"/>
    <m/>
    <n v="0"/>
    <n v="79.210999999999999"/>
    <x v="127"/>
    <x v="2"/>
    <s v="Cumhurıyet  mah. 43 Sk.  no: 6  iç Kapı No: 11 Atakum / Samsun"/>
    <m/>
    <m/>
  </r>
  <r>
    <s v="14798027828"/>
    <s v="379223"/>
    <s v="BURAK ŞİMŞEK"/>
    <x v="208"/>
    <s v="I. Öğretim"/>
    <m/>
    <m/>
    <n v="1"/>
    <n v="0"/>
    <s v="EMİNE"/>
    <s v="DURSUN"/>
    <s v="FEN BİLİMLERİ ENSTİTÜSÜ"/>
    <s v="İNŞAAT MÜHENDİSLİĞİ ANABİLİM DALI"/>
    <s v="TEZLİ YÜKSEK LİSANS"/>
    <s v="ELAZIĞ"/>
    <d v="1994-07-05T00:00:00"/>
    <n v="1"/>
    <d v="2018-07-09T00:00:00"/>
    <s v="MÜHENDİSLİK TEMEL ALANI"/>
    <s v="Yüksek Lisans (Tezli)"/>
    <s v="Türkiye"/>
    <s v="Bay"/>
    <s v="Engeli Yok"/>
    <n v="0"/>
    <s v="Lisansüstü"/>
    <n v="0"/>
    <n v="0"/>
    <n v="77.650999999999996"/>
    <x v="213"/>
    <x v="2"/>
    <s v="Cumhuriyet Mah. 170 Sk.  no: 48h  iç Kapı No: 3 Merkez / Elazığ"/>
    <s v="ELAZIĞ"/>
    <m/>
  </r>
  <r>
    <s v="32018328838"/>
    <s v="392243"/>
    <s v="MURAT UĞUR SAĞLAM"/>
    <x v="208"/>
    <s v="I. Öğretim"/>
    <m/>
    <m/>
    <n v="1"/>
    <m/>
    <s v="SEYHAN"/>
    <s v="MUHAMMET"/>
    <s v="FEN BİLİMLERİ ENSTİTÜSÜ"/>
    <s v="İNŞAAT MÜHENDİSLİĞİ ANABİLİM DALI"/>
    <s v="TEZLİ YÜKSEK LİSANS"/>
    <s v="TRABZON"/>
    <d v="1989-04-19T00:00:00"/>
    <n v="1"/>
    <d v="2018-10-12T00:00:00"/>
    <s v="MÜHENDİSLİK TEMEL ALANI"/>
    <s v="Yüksek Lisans (Tezli)"/>
    <s v="Türkiye"/>
    <s v="Bay"/>
    <s v="Engeli Yok"/>
    <n v="0"/>
    <s v="Lisansüstü Özel Öğrenci"/>
    <n v="0"/>
    <n v="0"/>
    <m/>
    <x v="213"/>
    <x v="7"/>
    <s v="Gülbaharhatun Mah. Lütfullah Sok.no:4/2/atapark Trabzon"/>
    <s v="TRABZON"/>
    <m/>
  </r>
  <r>
    <s v="70093059834"/>
    <s v="392306"/>
    <s v="MUSTAFA KÖSEOĞLU"/>
    <x v="208"/>
    <s v="I. Öğretim"/>
    <m/>
    <m/>
    <n v="1"/>
    <m/>
    <s v="NEJLA"/>
    <s v="METİN"/>
    <s v="FEN BİLİMLERİ ENSTİTÜSÜ"/>
    <s v="İNŞAAT MÜHENDİSLİĞİ ANABİLİM DALI"/>
    <s v="TEZLİ YÜKSEK LİSANS"/>
    <s v="TRABZON"/>
    <d v="1995-04-29T00:00:00"/>
    <n v="0"/>
    <d v="2018-10-12T00:00:00"/>
    <s v="MÜHENDİSLİK TEMEL ALANI"/>
    <s v="Yüksek Lisans (Tezli)"/>
    <s v="Türkiye"/>
    <s v="Bay"/>
    <s v="Engeli Yok"/>
    <n v="0"/>
    <s v="Lisansüstü Özel Öğrenci"/>
    <n v="0"/>
    <n v="0"/>
    <m/>
    <x v="213"/>
    <x v="7"/>
    <m/>
    <m/>
    <m/>
  </r>
  <r>
    <s v="33974152802"/>
    <s v="393122"/>
    <s v="CAHİT DUYAN"/>
    <x v="208"/>
    <s v="I. Öğretim"/>
    <m/>
    <m/>
    <n v="1"/>
    <m/>
    <s v="MELİHA"/>
    <s v="RUFAT"/>
    <s v="FEN BİLİMLERİ ENSTİTÜSÜ"/>
    <s v="İNŞAAT MÜHENDİSLİĞİ ANABİLİM DALI"/>
    <s v="TEZLİ YÜKSEK LİSANS"/>
    <s v="ULUBEY"/>
    <d v="1974-01-11T00:00:00"/>
    <n v="1"/>
    <d v="2019-02-22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s v="Bucak Mah. 350 Sk.  no: 3  iç Kapı No: 3 Altınordu / Ordu"/>
    <s v="ORDU"/>
    <m/>
  </r>
  <r>
    <s v="68578102366"/>
    <s v="393123"/>
    <s v="SERVET ARI"/>
    <x v="208"/>
    <s v="I. Öğretim"/>
    <m/>
    <m/>
    <n v="1"/>
    <m/>
    <s v="EMİNE"/>
    <s v="HAYRİ"/>
    <s v="FEN BİLİMLERİ ENSTİTÜSÜ"/>
    <s v="İNŞAAT MÜHENDİSLİĞİ ANABİLİM DALI"/>
    <s v="TEZLİ YÜKSEK LİSANS"/>
    <s v="HASANOĞLAN"/>
    <d v="1988-01-27T00:00:00"/>
    <n v="1"/>
    <d v="2019-02-22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s v="Yıldızlı Mah. Eski Samsun Yolu Cad. Akevler Sitesi B Blok  no: 55b  iç Kapı No: 5  -  akçaabat/trabzon"/>
    <s v="TRABZON"/>
    <m/>
  </r>
  <r>
    <s v="62411353024"/>
    <s v="393129"/>
    <s v="MEHMET EMİN ÖZDEMİR"/>
    <x v="208"/>
    <s v="I. Öğretim"/>
    <m/>
    <m/>
    <n v="1"/>
    <m/>
    <s v="."/>
    <s v="."/>
    <s v="FEN BİLİMLERİ ENSTİTÜSÜ"/>
    <s v="İNŞAAT MÜHENDİSLİĞİ ANABİLİM DALI"/>
    <s v="TEZLİ YÜKSEK LİSANS"/>
    <s v="."/>
    <d v="1996-01-01T00:00:00"/>
    <n v="1"/>
    <d v="2019-03-12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m/>
    <m/>
    <m/>
  </r>
  <r>
    <s v="39938073428"/>
    <s v="393130"/>
    <s v="ŞEYMANUR BİLGİN"/>
    <x v="208"/>
    <s v="I. Öğretim"/>
    <m/>
    <m/>
    <n v="1"/>
    <m/>
    <s v="."/>
    <s v="."/>
    <s v="FEN BİLİMLERİ ENSTİTÜSÜ"/>
    <s v="İNŞAAT MÜHENDİSLİĞİ ANABİLİM DALI"/>
    <s v="TEZLİ YÜKSEK LİSANS"/>
    <s v="."/>
    <d v="1899-12-30T00:00:00"/>
    <n v="1"/>
    <d v="2019-03-12T00:00:00"/>
    <s v="MÜHENDİSLİK TEMEL ALANI"/>
    <s v="Yüksek Lisans (Tezli)"/>
    <s v="Türkiye"/>
    <s v="Bayan"/>
    <s v="Engeli Yok"/>
    <n v="0"/>
    <s v="Lisansüstü Özel Öğrenci"/>
    <n v="0"/>
    <n v="0"/>
    <m/>
    <x v="4"/>
    <x v="7"/>
    <m/>
    <m/>
    <m/>
  </r>
  <r>
    <s v="24600236248"/>
    <s v="393131"/>
    <s v="BAYRAM ALİ ÖKSÜZ"/>
    <x v="208"/>
    <s v="I. Öğretim"/>
    <m/>
    <m/>
    <n v="1"/>
    <m/>
    <s v="."/>
    <s v="."/>
    <s v="FEN BİLİMLERİ ENSTİTÜSÜ"/>
    <s v="İNŞAAT MÜHENDİSLİĞİ ANABİLİM DALI"/>
    <s v="TEZLİ YÜKSEK LİSANS"/>
    <s v="."/>
    <d v="1995-10-08T00:00:00"/>
    <n v="1"/>
    <d v="2019-03-12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m/>
    <m/>
    <m/>
  </r>
  <r>
    <s v="50320609308"/>
    <s v="393154"/>
    <s v="YUSUF YILDIZ"/>
    <x v="208"/>
    <s v="I. Öğretim"/>
    <m/>
    <m/>
    <n v="0"/>
    <n v="0"/>
    <s v="ZEKİYE"/>
    <s v="NİHAT"/>
    <s v="FEN BİLİMLERİ ENSTİTÜSÜ"/>
    <s v="İNŞAAT MÜHENDİSLİĞİ ANABİLİM DALI"/>
    <s v="TEZLİ YÜKSEK LİSANS"/>
    <s v="ÜNYE"/>
    <d v="1983-11-01T00:00:00"/>
    <n v="0"/>
    <d v="2019-07-08T00:00:00"/>
    <s v="MÜHENDİSLİK TEMEL ALANI"/>
    <s v="Yüksek Lisans (Tezli)"/>
    <s v="Türkiye"/>
    <s v="Bay"/>
    <s v="Engeli Yok"/>
    <n v="0"/>
    <s v="Lisansüstü"/>
    <n v="0"/>
    <n v="0"/>
    <n v="84.843000000000004"/>
    <x v="174"/>
    <x v="2"/>
    <s v="Konaklar Mah. Bayındır Cad. - Sitesi C Blok  no: 42  iç Kapı No: 10 Ortahisar / Trabzon"/>
    <s v="ORDU"/>
    <m/>
  </r>
  <r>
    <s v="99151500460"/>
    <s v="393988"/>
    <s v="JAWAD HOTAK"/>
    <x v="208"/>
    <s v="I. Öğretim"/>
    <m/>
    <m/>
    <n v="0"/>
    <n v="0"/>
    <s v="HAJERA"/>
    <s v="NİAZ MOHAMMAD"/>
    <s v="FEN BİLİMLERİ ENSTİTÜSÜ"/>
    <s v="İNŞAAT MÜHENDİSLİĞİ ANABİLİM DALI"/>
    <s v="TEZLİ YÜKSEK LİSANS"/>
    <s v="AFGANİSTAN"/>
    <d v="1993-12-11T00:00:00"/>
    <n v="0"/>
    <d v="2019-07-08T00:00:00"/>
    <s v="MÜHENDİSLİK TEMEL ALANI"/>
    <s v="Yüksek Lisans (Tezli)"/>
    <s v="Afganistan"/>
    <s v="Bay"/>
    <s v="Engeli Yok"/>
    <n v="0"/>
    <s v="Yös Sınavı(yabancı)"/>
    <n v="0"/>
    <n v="0"/>
    <n v="0"/>
    <x v="32"/>
    <x v="2"/>
    <m/>
    <s v="YURT DIŞI"/>
    <m/>
  </r>
  <r>
    <s v="38638088992"/>
    <s v="094916"/>
    <s v="SELAMİ MERDİN"/>
    <x v="209"/>
    <s v="I. Öğretim"/>
    <m/>
    <s v="Prof. Dr. Ömer YÜKSEK"/>
    <n v="7"/>
    <n v="0"/>
    <s v="EMİNE"/>
    <s v="SÜLEYMAN"/>
    <s v="FEN BİLİMLERİ ENSTİTÜSÜ"/>
    <s v="İNŞAAT MÜHENDİSLİĞİ ANABİLİM DALI"/>
    <s v="DOKTORA"/>
    <s v="YAPRAKLI"/>
    <d v="1972-06-25T00:00:00"/>
    <n v="7"/>
    <d v="2013-09-20T00:00:00"/>
    <s v="MÜHENDİSLİK TEMEL ALANI"/>
    <s v="Doktora"/>
    <s v="Türkiye"/>
    <s v="Bay"/>
    <s v="Engeli Yok"/>
    <n v="0"/>
    <s v="Lisansüstü"/>
    <n v="0"/>
    <n v="0"/>
    <n v="0"/>
    <x v="229"/>
    <x v="19"/>
    <s v="Saray Fatih Mah. Ertuğrulgazi Cad.  no: 6  iç Kapı No: 8 Pursaklar / Ankara"/>
    <s v="ÇANKIRI"/>
    <m/>
  </r>
  <r>
    <s v="29531414346"/>
    <s v="192095"/>
    <s v="SERKAN BAKKALOĞLU"/>
    <x v="209"/>
    <s v="I. Öğretim"/>
    <m/>
    <m/>
    <n v="10"/>
    <n v="0"/>
    <s v="GÜLSER"/>
    <s v="ASIM"/>
    <s v="FEN BİLİMLERİ ENSTİTÜSÜ"/>
    <s v="İNŞAAT MÜHENDİSLİĞİ ANABİLİM DALI"/>
    <s v="DOKTORA"/>
    <s v="OF"/>
    <d v="1980-05-08T00:00:00"/>
    <n v="10"/>
    <d v="2011-09-19T00:00:00"/>
    <s v="MÜHENDİSLİK TEMEL ALANI"/>
    <s v="Doktora"/>
    <s v="Türkiye"/>
    <s v="Bay"/>
    <s v="Engeli Yok"/>
    <n v="0"/>
    <s v="Lisansüstü"/>
    <n v="0"/>
    <n v="0"/>
    <n v="0"/>
    <x v="229"/>
    <x v="19"/>
    <s v="Soğuksu Mah. Özbak Sk. - Sitesi E Blok  no: 18  iç Kapı No: 12 Ortahisar / Trabzon"/>
    <s v="TRABZON"/>
    <m/>
  </r>
  <r>
    <s v="46087151518"/>
    <s v="225047"/>
    <s v="RAHİM ŞİBİL"/>
    <x v="209"/>
    <s v="I. Öğretim"/>
    <m/>
    <m/>
    <n v="12"/>
    <n v="0"/>
    <s v="İSMİNAZ"/>
    <s v="HÜSEYİN"/>
    <s v="FEN BİLİMLERİ ENSTİTÜSÜ"/>
    <s v="İNŞAAT MÜHENDİSLİĞİ ANABİLİM DALI"/>
    <s v="DOKTORA"/>
    <s v="TORUL"/>
    <d v="1981-09-29T00:00:00"/>
    <n v="12"/>
    <d v="2008-09-15T00:00:00"/>
    <s v="MÜHENDİSLİK TEMEL ALANI"/>
    <s v="Doktora"/>
    <s v="Türkiye"/>
    <s v="Bay"/>
    <s v="Engeli Yok"/>
    <n v="0"/>
    <s v="Lisansüstü"/>
    <n v="0"/>
    <n v="0"/>
    <n v="0"/>
    <x v="188"/>
    <x v="1"/>
    <s v="/ Bilinmiyor"/>
    <s v="GÜMÜŞHANE"/>
    <m/>
  </r>
  <r>
    <s v="10307039856"/>
    <s v="241568"/>
    <s v="HAKAN İKİZ"/>
    <x v="209"/>
    <s v="I. Öğretim"/>
    <m/>
    <m/>
    <n v="9"/>
    <n v="0"/>
    <s v="GÜLLÜ"/>
    <s v="İBRAHİM"/>
    <s v="FEN BİLİMLERİ ENSTİTÜSÜ"/>
    <s v="İNŞAAT MÜHENDİSLİĞİ ANABİLİM DALI"/>
    <s v="DOKTORA"/>
    <s v="İSKİLİP"/>
    <d v="1981-04-10T00:00:00"/>
    <n v="9"/>
    <d v="2010-07-15T00:00:00"/>
    <s v="MÜHENDİSLİK TEMEL ALANI"/>
    <s v="Doktora"/>
    <s v="Türkiye"/>
    <s v="Bay"/>
    <s v="Engeli Yok"/>
    <n v="0"/>
    <s v="Lisansüstü"/>
    <n v="0"/>
    <n v="0"/>
    <n v="71.319000000000003"/>
    <x v="229"/>
    <x v="19"/>
    <s v="Şeyh Şamil Mah. M.feyzullah Moral Cad. Baytem Sit. Sitesi 9. Blok  no: 18  iç Kapı No: 9 Merkez / Sivas"/>
    <s v="ÇORUM"/>
    <m/>
  </r>
  <r>
    <s v="43780941804"/>
    <s v="256960"/>
    <s v="İSMAİL SEKBAN"/>
    <x v="209"/>
    <s v="I. Öğretim"/>
    <m/>
    <s v="Dr. Öğr. Üyesi Hasan Basri BAŞAĞA"/>
    <n v="8"/>
    <n v="0"/>
    <s v="AYTEN"/>
    <s v="AYHAN"/>
    <s v="FEN BİLİMLERİ ENSTİTÜSÜ"/>
    <s v="İNŞAAT MÜHENDİSLİĞİ ANABİLİM DALI"/>
    <s v="DOKTORA"/>
    <s v="SÜRMENE"/>
    <d v="1981-12-28T00:00:00"/>
    <n v="8"/>
    <d v="2011-07-11T00:00:00"/>
    <s v="MÜHENDİSLİK TEMEL ALANI"/>
    <s v="Doktora"/>
    <s v="Türkiye"/>
    <s v="Bay"/>
    <s v="Engeli Yok"/>
    <n v="0"/>
    <s v="Lisansüstü"/>
    <n v="0"/>
    <n v="0"/>
    <n v="78.373000000000005"/>
    <x v="229"/>
    <x v="19"/>
    <s v="Yemişli Mah. Şehit Polis Mehmet Sekban Sk.  no: 7  iç Kapı No: 1 Sürmene / Trabzon"/>
    <s v="TRABZON"/>
    <m/>
  </r>
  <r>
    <s v="99856297184"/>
    <s v="257321"/>
    <s v="SEPEHR SAEDİ"/>
    <x v="209"/>
    <s v="I. Öğretim"/>
    <m/>
    <s v="Prof. Dr. Şeref ORUÇ"/>
    <n v="9"/>
    <n v="0"/>
    <s v="SHAHİN"/>
    <s v="MANOUCHEHR"/>
    <s v="FEN BİLİMLERİ ENSTİTÜSÜ"/>
    <s v="İNŞAAT MÜHENDİSLİĞİ ANABİLİM DALI"/>
    <s v="DOKTORA"/>
    <s v="İRAN"/>
    <d v="1979-03-21T00:00:00"/>
    <n v="9"/>
    <d v="2011-07-11T00:00:00"/>
    <s v="MÜHENDİSLİK TEMEL ALANI"/>
    <s v="Doktora"/>
    <s v="İran"/>
    <s v="Bay"/>
    <s v="Engeli Yok"/>
    <n v="0"/>
    <s v="Yös Sınavı(yabancı)"/>
    <n v="0"/>
    <n v="0"/>
    <n v="0"/>
    <x v="98"/>
    <x v="1"/>
    <s v="Kuye Valiasr Khiyabane Shariyar-npshe10metriye Nikoo/iran / Tebriz Yurt Dışı"/>
    <s v="YURT DIŞI"/>
    <m/>
  </r>
  <r>
    <s v="32489166380"/>
    <s v="277488"/>
    <s v="AHMET TUZ"/>
    <x v="209"/>
    <s v="I. Öğretim"/>
    <m/>
    <m/>
    <n v="8"/>
    <n v="0"/>
    <s v="HATİCE"/>
    <s v="ZEKERİYA"/>
    <s v="FEN BİLİMLERİ ENSTİTÜSÜ"/>
    <s v="İNŞAAT MÜHENDİSLİĞİ ANABİLİM DALI"/>
    <s v="DOKTORA"/>
    <s v="KONYA"/>
    <d v="1984-10-26T00:00:00"/>
    <n v="8"/>
    <d v="2012-02-20T00:00:00"/>
    <s v="MÜHENDİSLİK TEMEL ALANI"/>
    <s v="Doktora"/>
    <s v="Türkiye"/>
    <s v="Bay"/>
    <s v="Engeli Yok"/>
    <n v="0"/>
    <s v="Öyp"/>
    <n v="0"/>
    <n v="0"/>
    <n v="0"/>
    <x v="229"/>
    <x v="19"/>
    <s v="Gülbahar Mah. Harman Yolu Üst Sk. Tevfik Bey Apt. Blok  no: 14  iç Kapı No: 4 Şişli / İstanbul"/>
    <s v="NEVŞEHİR"/>
    <m/>
  </r>
  <r>
    <s v="34520430214"/>
    <s v="278380"/>
    <s v="MOHAMMAD MANZOOR NASERY"/>
    <x v="209"/>
    <s v="I. Öğretim"/>
    <m/>
    <s v="Prof. Dr. Metin HÜSEM"/>
    <n v="7"/>
    <n v="0"/>
    <s v="FAHİMA"/>
    <s v="MOHAMMAD AKRAM"/>
    <s v="FEN BİLİMLERİ ENSTİTÜSÜ"/>
    <s v="İNŞAAT MÜHENDİSLİĞİ ANABİLİM DALI"/>
    <s v="DOKTORA"/>
    <s v="KABİL"/>
    <d v="1987-10-19T00:00:00"/>
    <n v="7"/>
    <d v="2012-07-16T00:00:00"/>
    <s v="MÜHENDİSLİK TEMEL ALANI"/>
    <s v="Doktora"/>
    <s v="Afganistan"/>
    <s v="Bay"/>
    <s v="Engeli Yok"/>
    <n v="0"/>
    <s v="Yös Sınavı(yabancı)"/>
    <n v="0"/>
    <n v="0"/>
    <n v="0"/>
    <x v="168"/>
    <x v="1"/>
    <s v="3.caddesi Taymani Kabil/afganistan Yurt Dışı"/>
    <s v="YURT DIŞI"/>
    <m/>
  </r>
  <r>
    <s v="99169023166"/>
    <s v="292716"/>
    <s v="ALİ NAEIMI"/>
    <x v="209"/>
    <s v="I. Öğretim"/>
    <m/>
    <s v="Doç. Dr. Erol ŞADOĞLU"/>
    <n v="7"/>
    <n v="0"/>
    <s v="ULUNAY"/>
    <s v="ABBASALİ"/>
    <s v="FEN BİLİMLERİ ENSTİTÜSÜ"/>
    <s v="İNŞAAT MÜHENDİSLİĞİ ANABİLİM DALI"/>
    <s v="DOKTORA"/>
    <s v="İRAN"/>
    <d v="1980-03-26T00:00:00"/>
    <n v="6"/>
    <d v="2013-02-05T00:00:00"/>
    <s v="MÜHENDİSLİK TEMEL ALANI"/>
    <s v="Doktora"/>
    <s v="İran"/>
    <s v="Bay"/>
    <s v="Engeli Yok"/>
    <n v="0"/>
    <s v="Yös Sınavı(türk)"/>
    <n v="0"/>
    <n v="0"/>
    <n v="0"/>
    <x v="229"/>
    <x v="19"/>
    <s v="/ Bilinmiyor"/>
    <s v="YURT DIŞI"/>
    <m/>
  </r>
  <r>
    <s v="21452627706"/>
    <s v="292935"/>
    <s v="MUSTAFA ERGÜN"/>
    <x v="209"/>
    <s v="I. Öğretim"/>
    <m/>
    <s v="Prof. Dr. Şevket ATEŞ"/>
    <n v="6"/>
    <n v="0"/>
    <s v="HANİFE"/>
    <s v="METİN"/>
    <s v="FEN BİLİMLERİ ENSTİTÜSÜ"/>
    <s v="İNŞAAT MÜHENDİSLİĞİ ANABİLİM DALI"/>
    <s v="DOKTORA"/>
    <s v="BEYOĞLU"/>
    <d v="1987-06-29T00:00:00"/>
    <n v="6"/>
    <d v="2013-07-01T00:00:00"/>
    <s v="MÜHENDİSLİK TEMEL ALANI"/>
    <s v="Doktora"/>
    <s v="Türkiye"/>
    <s v="Bay"/>
    <s v="Engeli Yok"/>
    <n v="0"/>
    <s v="Lisansüstü"/>
    <n v="0"/>
    <n v="0"/>
    <n v="86.662999999999997"/>
    <x v="20"/>
    <x v="1"/>
    <s v="Cumhuriyet Mah.kirencd.karyağdı Sk.no:13/ Sinop"/>
    <s v="SİNOP"/>
    <m/>
  </r>
  <r>
    <s v="23068717666"/>
    <s v="292936"/>
    <s v="BAYRAM ATEŞ"/>
    <x v="209"/>
    <s v="I. Öğretim"/>
    <m/>
    <s v="Doç. Dr. Erol ŞADOĞLU"/>
    <n v="7"/>
    <n v="0"/>
    <s v="NİMET"/>
    <s v="MEDENİ"/>
    <s v="FEN BİLİMLERİ ENSTİTÜSÜ"/>
    <s v="İNŞAAT MÜHENDİSLİĞİ ANABİLİM DALI"/>
    <s v="DOKTORA"/>
    <s v="SİLVAN"/>
    <d v="1988-05-17T00:00:00"/>
    <n v="7"/>
    <d v="2013-07-01T00:00:00"/>
    <s v="MÜHENDİSLİK TEMEL ALANI"/>
    <s v="Doktora"/>
    <s v="Türkiye"/>
    <s v="Bay"/>
    <s v="Engeli Yok"/>
    <n v="0"/>
    <s v="Lisansüstü"/>
    <n v="0"/>
    <n v="0"/>
    <n v="85.98"/>
    <x v="140"/>
    <x v="1"/>
    <s v="2 Nolu Erdoğdu Mah.özlem Sok.no:7kat:2/ Trabzon"/>
    <s v="DİYARBAKIR"/>
    <m/>
  </r>
  <r>
    <s v="43024077276"/>
    <s v="292938"/>
    <s v="AHMET KUVAT"/>
    <x v="209"/>
    <s v="I. Öğretim"/>
    <m/>
    <s v="Doç. Dr. Erol ŞADOĞLU"/>
    <n v="6"/>
    <n v="0"/>
    <s v="SANİYE SACİDE"/>
    <s v="MEHMET"/>
    <s v="FEN BİLİMLERİ ENSTİTÜSÜ"/>
    <s v="İNŞAAT MÜHENDİSLİĞİ ANABİLİM DALI"/>
    <s v="DOKTORA"/>
    <s v="ELAZIĞ"/>
    <d v="1987-09-22T00:00:00"/>
    <n v="6"/>
    <d v="2013-07-01T00:00:00"/>
    <s v="MÜHENDİSLİK TEMEL ALANI"/>
    <s v="Doktora"/>
    <s v="Türkiye"/>
    <s v="Bay"/>
    <s v="Engeli Yok"/>
    <n v="0"/>
    <s v="Lisansüstü"/>
    <n v="0"/>
    <n v="0"/>
    <n v="81.593999999999994"/>
    <x v="252"/>
    <x v="1"/>
    <s v="/ Bilinmiyor"/>
    <s v="ELAZIĞ"/>
    <m/>
  </r>
  <r>
    <s v="45559606976"/>
    <s v="306107"/>
    <s v="GÖKHAN ADIYAMAN"/>
    <x v="209"/>
    <s v="I. Öğretim"/>
    <m/>
    <s v="Prof. Dr. Ahmet BİRİNCİ"/>
    <n v="6"/>
    <n v="0"/>
    <s v="SONGÜL"/>
    <s v="İLHAN"/>
    <s v="FEN BİLİMLERİ ENSTİTÜSÜ"/>
    <s v="İNŞAAT MÜHENDİSLİĞİ ANABİLİM DALI"/>
    <s v="DOKTORA"/>
    <s v="MALATYA"/>
    <d v="1983-07-08T00:00:00"/>
    <n v="5"/>
    <d v="2014-02-03T00:00:00"/>
    <s v="MÜHENDİSLİK TEMEL ALANI"/>
    <s v="Doktora"/>
    <s v="Türkiye"/>
    <s v="Bay"/>
    <s v="Engeli Yok"/>
    <n v="0"/>
    <s v="Öyp"/>
    <n v="0"/>
    <n v="0"/>
    <n v="90.816000000000003"/>
    <x v="69"/>
    <x v="1"/>
    <s v="Kaşüstü Mah. Okullar Cad. A Blok  no: 21/2  iç Kapı No: 34--yomra-trabzon"/>
    <s v="MALATYA"/>
    <m/>
  </r>
  <r>
    <s v="45889034708"/>
    <s v="306109"/>
    <s v="MEHMET TEVFİK SEFEROĞLU"/>
    <x v="209"/>
    <s v="I. Öğretim"/>
    <m/>
    <s v="Prof. Dr. Muhammet Vefa AKPINAR"/>
    <n v="7"/>
    <n v="0"/>
    <s v="ZÜBEYDE"/>
    <s v="NECMETTİN"/>
    <s v="FEN BİLİMLERİ ENSTİTÜSÜ"/>
    <s v="İNŞAAT MÜHENDİSLİĞİ ANABİLİM DALI"/>
    <s v="DOKTORA"/>
    <s v="ERZURUM"/>
    <d v="1986-10-04T00:00:00"/>
    <n v="6"/>
    <d v="2014-02-03T00:00:00"/>
    <s v="MÜHENDİSLİK TEMEL ALANI"/>
    <s v="Doktora"/>
    <s v="Türkiye"/>
    <s v="Bay"/>
    <s v="Engeli Yok"/>
    <n v="0"/>
    <s v="Öyp"/>
    <n v="0"/>
    <n v="0"/>
    <n v="82.180999999999997"/>
    <x v="49"/>
    <x v="1"/>
    <s v="/"/>
    <s v="ERZURUM"/>
    <m/>
  </r>
  <r>
    <s v="32669204888"/>
    <s v="306110"/>
    <s v="CEMALETTİN TERZİ"/>
    <x v="209"/>
    <s v="I. Öğretim"/>
    <m/>
    <s v="Prof. Dr. Ayşe DALOĞLU"/>
    <n v="7"/>
    <n v="0"/>
    <s v="HÜSNİYE"/>
    <s v="RIFAT"/>
    <s v="FEN BİLİMLERİ ENSTİTÜSÜ"/>
    <s v="İNŞAAT MÜHENDİSLİĞİ ANABİLİM DALI"/>
    <s v="DOKTORA"/>
    <s v="SİVAS"/>
    <d v="1983-10-09T00:00:00"/>
    <n v="7"/>
    <d v="2014-02-03T00:00:00"/>
    <s v="MÜHENDİSLİK TEMEL ALANI"/>
    <s v="Doktora"/>
    <s v="Türkiye"/>
    <s v="Bay"/>
    <s v="Engeli Yok"/>
    <n v="0"/>
    <s v="Lisansüstü"/>
    <n v="0"/>
    <n v="0"/>
    <n v="80.808999999999997"/>
    <x v="83"/>
    <x v="3"/>
    <s v="Piriçelebi Mah. Zihni Derin Cad. Mis  apt. Sitesi B Blok.  no: 35  iç Kapı No: 9 Merkez / Rize"/>
    <s v="RİZE"/>
    <m/>
  </r>
  <r>
    <s v="15335783566"/>
    <s v="309684"/>
    <s v="MUHAMMET ÇELİK"/>
    <x v="209"/>
    <s v="I. Öğretim"/>
    <m/>
    <s v="Prof. Dr. Muhammet Vefa AKPINAR"/>
    <n v="5"/>
    <n v="0"/>
    <s v="AYŞE"/>
    <s v="AHMET"/>
    <s v="FEN BİLİMLERİ ENSTİTÜSÜ"/>
    <s v="İNŞAAT MÜHENDİSLİĞİ ANABİLİM DALI"/>
    <s v="DOKTORA"/>
    <s v="ANKARA"/>
    <d v="1985-01-05T00:00:00"/>
    <n v="5"/>
    <d v="2014-07-07T00:00:00"/>
    <s v="MÜHENDİSLİK TEMEL ALANI"/>
    <s v="Doktora"/>
    <s v="Türkiye"/>
    <s v="Bay"/>
    <s v="Engeli Yok"/>
    <n v="0"/>
    <s v="Lisansüstü"/>
    <n v="0"/>
    <n v="0"/>
    <n v="82.902000000000001"/>
    <x v="168"/>
    <x v="1"/>
    <s v="/ Bilinmiyor"/>
    <s v="RİZE"/>
    <m/>
  </r>
  <r>
    <s v="35977342976"/>
    <s v="309685"/>
    <s v="SÜLEYMAN İSTEMİHAN COŞĞUN"/>
    <x v="209"/>
    <s v="I. Öğretim"/>
    <m/>
    <s v="Prof. Dr. Metin HÜSEM"/>
    <n v="5"/>
    <n v="0"/>
    <s v="SERPİL"/>
    <s v="AŞKIN"/>
    <s v="FEN BİLİMLERİ ENSTİTÜSÜ"/>
    <s v="İNŞAAT MÜHENDİSLİĞİ ANABİLİM DALI"/>
    <s v="DOKTORA"/>
    <s v="ERZİNCAN"/>
    <d v="1990-01-01T00:00:00"/>
    <n v="5"/>
    <d v="2014-07-07T00:00:00"/>
    <s v="MÜHENDİSLİK TEMEL ALANI"/>
    <s v="Doktora"/>
    <s v="Türkiye"/>
    <s v="Bay"/>
    <s v="Engeli Yok"/>
    <n v="0"/>
    <s v="Lisansüstü"/>
    <n v="0"/>
    <n v="0"/>
    <n v="81.727999999999994"/>
    <x v="168"/>
    <x v="1"/>
    <s v="Yavuz Selim Mah. Bahçesaray Cad. Durak Sitesi B Blok  no: 60  iç Kapı No: 1 Merkez / Erzincan/ Erzincan"/>
    <s v="ERZİNCAN"/>
    <m/>
  </r>
  <r>
    <s v="20446838364"/>
    <s v="326486"/>
    <s v="ALPER POLAT"/>
    <x v="209"/>
    <s v="I. Öğretim"/>
    <m/>
    <s v="Prof. Dr. Talat Şükrü ÖZŞAHİN"/>
    <n v="5"/>
    <n v="0"/>
    <s v="LEYLA"/>
    <s v="NURETTİN"/>
    <s v="FEN BİLİMLERİ ENSTİTÜSÜ"/>
    <s v="İNŞAAT MÜHENDİSLİĞİ ANABİLİM DALI"/>
    <s v="DOKTORA"/>
    <s v="ELAZIĞ"/>
    <d v="1980-12-30T00:00:00"/>
    <n v="5"/>
    <d v="2015-02-05T00:00:00"/>
    <s v="MÜHENDİSLİK TEMEL ALANI"/>
    <s v="Doktora"/>
    <s v="Türkiye"/>
    <s v="Bay"/>
    <s v="Engeli Yok"/>
    <n v="0"/>
    <s v="Unip"/>
    <n v="0"/>
    <n v="0"/>
    <n v="0"/>
    <x v="1"/>
    <x v="1"/>
    <s v="/ Bilinmiyor"/>
    <s v="ELAZIĞ"/>
    <m/>
  </r>
  <r>
    <s v="70555007762"/>
    <s v="327683"/>
    <s v="UĞUR SATILMIŞ"/>
    <x v="209"/>
    <s v="I. Öğretim"/>
    <m/>
    <s v="Doç. Dr. Adem BAYRAM"/>
    <n v="4"/>
    <n v="0"/>
    <s v="FATMA"/>
    <s v="FAHRETTİN"/>
    <s v="FEN BİLİMLERİ ENSTİTÜSÜ"/>
    <s v="İNŞAAT MÜHENDİSLİĞİ ANABİLİM DALI"/>
    <s v="DOKTORA"/>
    <s v="SUŞEHRİ"/>
    <d v="1988-04-05T00:00:00"/>
    <n v="4"/>
    <d v="2015-07-06T00:00:00"/>
    <s v="MÜHENDİSLİK TEMEL ALANI"/>
    <s v="Doktora"/>
    <s v="Türkiye"/>
    <s v="Bay"/>
    <s v="Engeli Yok"/>
    <n v="0"/>
    <s v="Lisansüstü"/>
    <n v="0"/>
    <n v="0"/>
    <n v="84.134"/>
    <x v="229"/>
    <x v="19"/>
    <s v="Söğütlü Mah. Cihangir Sk.  no: 22  iç Kapı No: 13 Akçaabat / Trabzon"/>
    <s v="SİVAS"/>
    <m/>
  </r>
  <r>
    <s v="35905599106"/>
    <s v="362171"/>
    <s v="ABDULLAH KEKÜL"/>
    <x v="209"/>
    <s v="I. Öğretim"/>
    <m/>
    <m/>
    <n v="0"/>
    <n v="0"/>
    <s v="HACER"/>
    <s v="ŞÜKRÜ"/>
    <s v="FEN BİLİMLERİ ENSTİTÜSÜ"/>
    <s v="İNŞAAT MÜHENDİSLİĞİ ANABİLİM DALI"/>
    <s v="DOKTORA"/>
    <s v="SİVAS"/>
    <d v="1988-03-10T00:00:00"/>
    <n v="0"/>
    <d v="2017-07-10T00:00:00"/>
    <s v="MÜHENDİSLİK TEMEL ALANI"/>
    <s v="Doktora"/>
    <s v="Türkiye"/>
    <s v="Bay"/>
    <s v="Engeli Yok"/>
    <n v="0"/>
    <s v="Lisansüstü"/>
    <n v="0"/>
    <n v="0"/>
    <n v="78.662000000000006"/>
    <x v="50"/>
    <x v="6"/>
    <s v="Mimar Sinan Mah. İller Cad. İller Bankası Lojmanı Sitesi D Blok  no: 4d  iç Kapı No: 8 Merkez / Sivas"/>
    <s v="SİVAS"/>
    <m/>
  </r>
  <r>
    <s v="40321981024"/>
    <s v="392262"/>
    <s v="MUSTAFA KORKMAZ"/>
    <x v="209"/>
    <s v="I. Öğretim"/>
    <m/>
    <m/>
    <n v="1"/>
    <m/>
    <s v="."/>
    <s v="."/>
    <s v="FEN BİLİMLERİ ENSTİTÜSÜ"/>
    <s v="İNŞAAT MÜHENDİSLİĞİ ANABİLİM DALI"/>
    <s v="DOKTORA"/>
    <s v="."/>
    <d v="1994-05-02T00:00:00"/>
    <n v="1"/>
    <d v="2018-10-16T00:00:00"/>
    <s v="MÜHENDİSLİK TEMEL ALANI"/>
    <s v="Doktora"/>
    <s v="Türkiye"/>
    <s v="Bay"/>
    <s v="Engeli Yok"/>
    <n v="0"/>
    <s v="Lisansüstü Özel Öğrenci"/>
    <n v="0"/>
    <n v="0"/>
    <m/>
    <x v="213"/>
    <x v="7"/>
    <m/>
    <m/>
    <m/>
  </r>
  <r>
    <s v="31166258912"/>
    <s v="393210"/>
    <s v="ENVER YILMAZ"/>
    <x v="209"/>
    <s v="I. Öğretim"/>
    <m/>
    <m/>
    <n v="0"/>
    <n v="0"/>
    <s v="FATMA"/>
    <s v="SULTAN"/>
    <s v="FEN BİLİMLERİ ENSTİTÜSÜ"/>
    <s v="İNŞAAT MÜHENDİSLİĞİ ANABİLİM DALI"/>
    <s v="DOKTORA"/>
    <s v="RİZE"/>
    <d v="1975-09-19T00:00:00"/>
    <n v="0"/>
    <d v="2019-07-08T00:00:00"/>
    <s v="MÜHENDİSLİK TEMEL ALANI"/>
    <s v="Doktora"/>
    <s v="Türkiye"/>
    <s v="Bay"/>
    <s v="Engeli Yok"/>
    <n v="0"/>
    <s v="Lisansüstü"/>
    <n v="0"/>
    <n v="0"/>
    <n v="75.591999999999999"/>
    <x v="15"/>
    <x v="2"/>
    <s v="Gülbahar Mah. Atatürk Cad. Yeşilkent Sitesi  no: 539  iç Kapı No: 11 Merkez / Rize"/>
    <s v="RİZE"/>
    <m/>
  </r>
  <r>
    <s v="46585837006"/>
    <s v="067807"/>
    <s v="SADIK MUTLU AYAN"/>
    <x v="210"/>
    <s v="I. Öğretim"/>
    <m/>
    <s v="Prof. Dr. Hasan SOFUOĞLU"/>
    <n v="11"/>
    <n v="0"/>
    <s v="GÜLŞEN"/>
    <s v="ENVER"/>
    <s v="FEN BİLİMLERİ ENSTİTÜSÜ"/>
    <s v="MAKİNA MÜHENDİSLİĞİ ANABİLİM DALI"/>
    <s v="TEZLİ YÜKSEK LİSANS"/>
    <s v="ÇAYKARA"/>
    <d v="1975-03-20T00:00:00"/>
    <n v="11"/>
    <d v="2005-09-14T00:00:00"/>
    <s v="MÜHENDİSLİK TEMEL ALANI"/>
    <s v="Yüksek Lisans (Tezli)"/>
    <s v="Türkiye"/>
    <s v="Bay"/>
    <s v="Engeli Yok"/>
    <n v="0"/>
    <s v="Lisansüstü"/>
    <n v="0"/>
    <n v="0"/>
    <n v="0"/>
    <x v="24"/>
    <x v="1"/>
    <s v="Bahçelievler Mah. 740. Sk. B Blok  no: 4ba  iç Kapı No: 7 Serdivan / Sakarya/ Bilinmiyor"/>
    <s v="TRABZON"/>
    <m/>
  </r>
  <r>
    <s v="14755483322"/>
    <s v="104481"/>
    <s v="ALİ OĞUZHAN YILDIZ"/>
    <x v="210"/>
    <s v="I. Öğretim"/>
    <m/>
    <s v="Prof. Dr. Burhan ÇUHADAROĞLU"/>
    <n v="11"/>
    <n v="0"/>
    <s v="FATMA"/>
    <s v="MUHARREM"/>
    <s v="FEN BİLİMLERİ ENSTİTÜSÜ"/>
    <s v="MAKİNA MÜHENDİSLİĞİ ANABİLİM DALI"/>
    <s v="TEZLİ YÜKSEK LİSANS"/>
    <s v="AMASYA"/>
    <d v="1977-08-22T00:00:00"/>
    <n v="9"/>
    <d v="2012-11-08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Akbilek Mah. Muhsin Yazıcıoğlu Cad. Özge Apartmanı Sitesi A Blok  no: 13  iç Kapı No: 14 Merkez / Amasya"/>
    <s v="AMASYA"/>
    <m/>
  </r>
  <r>
    <s v="59071299912"/>
    <s v="148194"/>
    <s v="ÖZLEM AYGÜN"/>
    <x v="210"/>
    <s v="I. Öğretim"/>
    <m/>
    <s v="Prof. Dr. Hasan SOFUOĞLU"/>
    <n v="11"/>
    <n v="0"/>
    <s v="MÜNEVVER"/>
    <s v="AHMET ALİ"/>
    <s v="FEN BİLİMLERİ ENSTİTÜSÜ"/>
    <s v="MAKİNA MÜHENDİSLİĞİ ANABİLİM DALI"/>
    <s v="TEZLİ YÜKSEK LİSANS"/>
    <s v="FATSA"/>
    <d v="1980-09-22T00:00:00"/>
    <n v="9"/>
    <d v="2011-09-30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Konaklar Mah. Yağmur Sk. Kasım Apt. Blok  no: 2a Ortahisar / Trabzon"/>
    <s v="ERZURUM"/>
    <m/>
  </r>
  <r>
    <s v="41339154392"/>
    <s v="225061"/>
    <s v="MURAT ÇENET"/>
    <x v="210"/>
    <s v="I. Öğretim"/>
    <m/>
    <m/>
    <n v="0"/>
    <n v="0"/>
    <s v="ZELİHA"/>
    <s v="NECATİ"/>
    <s v="FEN BİLİMLERİ ENSTİTÜSÜ"/>
    <s v="MAKİNA MÜHENDİSLİĞİ ANABİLİM DALI"/>
    <s v="TEZLİ YÜKSEK LİSANS"/>
    <s v="OSMANİYE"/>
    <d v="1978-09-01T00:00:00"/>
    <n v="0"/>
    <d v="2018-08-29T00:00:00"/>
    <s v="MÜHENDİSLİK TEMEL ALANI"/>
    <s v="Yüksek Lisans (Tezli)"/>
    <s v="Türkiye"/>
    <s v="Bay"/>
    <s v="Engeli Yok"/>
    <n v="0"/>
    <s v="7143 Sayılı Kanun 18.05.2018"/>
    <n v="0"/>
    <n v="0"/>
    <n v="0"/>
    <x v="45"/>
    <x v="20"/>
    <s v="Müftü Solakzade Mah. 7. Sk. Yeni Yurt Apt Bina Girişi Sitesi  no: 18  iç Kapı No: 5 Palandöken / Erzurum"/>
    <s v="OSMANİYE"/>
    <m/>
  </r>
  <r>
    <s v="61066354438"/>
    <s v="227557"/>
    <s v="MEHMET YEŞİLYURT"/>
    <x v="210"/>
    <s v="I. Öğretim"/>
    <m/>
    <s v="Prof. Dr. Burhan ÇUHADAROĞLU"/>
    <n v="11"/>
    <n v="0"/>
    <s v="LEYLA"/>
    <s v="HASAN"/>
    <s v="FEN BİLİMLERİ ENSTİTÜSÜ"/>
    <s v="MAKİNA MÜHENDİSLİĞİ ANABİLİM DALI"/>
    <s v="TEZLİ YÜKSEK LİSANS"/>
    <s v="ÇAYKARA"/>
    <d v="1983-01-29T00:00:00"/>
    <n v="11"/>
    <d v="2009-02-23T00:00:00"/>
    <s v="MÜHENDİSLİK TEMEL ALANI"/>
    <s v="Yüksek Lisans (Tezli)"/>
    <s v="Türkiye"/>
    <s v="Bay"/>
    <s v="Engeli Yok"/>
    <n v="0"/>
    <s v="Lisansüstü"/>
    <n v="0"/>
    <n v="0"/>
    <n v="79.543000000000006"/>
    <x v="19"/>
    <x v="17"/>
    <s v="Eğridere Mah. Eğridere Fındıklı Küme Evleri   No: 23 Çaykara / Trabzon"/>
    <s v="TRABZON"/>
    <m/>
  </r>
  <r>
    <s v="22729189460"/>
    <s v="239052"/>
    <s v="ZEKİ MERT BARUT"/>
    <x v="210"/>
    <s v="I. Öğretim"/>
    <m/>
    <s v="Prof. Dr. Orhan AYDIN"/>
    <n v="11"/>
    <n v="0"/>
    <s v="DERYA İHSAN"/>
    <s v="MUSTAFA SALİH"/>
    <s v="FEN BİLİMLERİ ENSTİTÜSÜ"/>
    <s v="MAKİNA MÜHENDİSLİĞİ ANABİLİM DALI"/>
    <s v="TEZLİ YÜKSEK LİSANS"/>
    <s v="ANKARA"/>
    <d v="1984-09-12T00:00:00"/>
    <n v="11"/>
    <d v="2009-09-28T00:00:00"/>
    <s v="MÜHENDİSLİK TEMEL ALANI"/>
    <s v="Yüksek Lisans (Tezli)"/>
    <s v="Türkiye"/>
    <s v="Bay"/>
    <s v="Engeli Yok"/>
    <n v="0"/>
    <s v="Lisansüstü"/>
    <n v="0"/>
    <n v="0"/>
    <n v="72.551000000000002"/>
    <x v="76"/>
    <x v="1"/>
    <s v="Ayrancı Mah. Gökdere Sk. Akyol Sitesi  no: 5  iç Kapı No: 14 Çankaya / Ankara/ Ankara"/>
    <s v="AĞRI"/>
    <m/>
  </r>
  <r>
    <s v="20255720294"/>
    <s v="239065"/>
    <s v="KADİR HATİPOĞLU"/>
    <x v="210"/>
    <s v="I. Öğretim"/>
    <m/>
    <s v="Prof. Dr. Tevfik KÜÇÜKÖMEROĞLU"/>
    <n v="10"/>
    <n v="0"/>
    <s v="NURSEN"/>
    <s v="OSMAN"/>
    <s v="FEN BİLİMLERİ ENSTİTÜSÜ"/>
    <s v="MAKİNA MÜHENDİSLİĞİ ANABİLİM DALI"/>
    <s v="TEZLİ YÜKSEK LİSANS"/>
    <s v="TRABZON"/>
    <d v="1984-06-29T00:00:00"/>
    <n v="10"/>
    <d v="2009-09-28T00:00:00"/>
    <s v="MÜHENDİSLİK TEMEL ALANI"/>
    <s v="Yüksek Lisans (Tezli)"/>
    <s v="Türkiye"/>
    <s v="Bay"/>
    <s v="Engeli Yok"/>
    <n v="0"/>
    <s v="Lisansüstü"/>
    <n v="0"/>
    <n v="0"/>
    <n v="64.186000000000007"/>
    <x v="151"/>
    <x v="1"/>
    <s v="Söğütlü Mah. Kuğu Sk. A Blok  no: 3  iç Kapı No: 8 Akçaabat / Trabzon/merkez Trabzon"/>
    <s v="TRABZON"/>
    <m/>
  </r>
  <r>
    <s v="19034655384"/>
    <s v="240178"/>
    <s v="FATİH TARAKÇI"/>
    <x v="210"/>
    <s v="I. Öğretim"/>
    <m/>
    <s v="Prof. Dr. Emrullah DEMİRCİ"/>
    <n v="11"/>
    <n v="0"/>
    <s v="VESİLE"/>
    <s v="MUSTAFA"/>
    <s v="FEN BİLİMLERİ ENSTİTÜSÜ"/>
    <s v="MAKİNA MÜHENDİSLİĞİ ANABİLİM DALI"/>
    <s v="TEZLİ YÜKSEK LİSANS"/>
    <s v="ŞİŞLİ"/>
    <d v="1985-05-17T00:00:00"/>
    <n v="11"/>
    <d v="2009-10-12T00:00:00"/>
    <s v="MÜHENDİSLİK TEMEL ALANI"/>
    <s v="Yüksek Lisans (Tezli)"/>
    <s v="Türkiye"/>
    <s v="Bay"/>
    <s v="Engeli Yok"/>
    <n v="0"/>
    <s v="Lisansüstü"/>
    <n v="0"/>
    <n v="0"/>
    <n v="72.021000000000001"/>
    <x v="19"/>
    <x v="17"/>
    <m/>
    <s v="RİZE"/>
    <m/>
  </r>
  <r>
    <s v="17744795352"/>
    <s v="241238"/>
    <s v="YUNUS UZUN"/>
    <x v="210"/>
    <s v="I. Öğretim"/>
    <m/>
    <s v="Prof. Dr. Burhan ÇUHADAROĞLU"/>
    <n v="9"/>
    <n v="0"/>
    <s v="PAKİZE"/>
    <s v="HASAN"/>
    <s v="FEN BİLİMLERİ ENSTİTÜSÜ"/>
    <s v="MAKİNA MÜHENDİSLİĞİ ANABİLİM DALI"/>
    <s v="TEZLİ YÜKSEK LİSANS"/>
    <s v="ARSİN"/>
    <d v="1986-02-22T00:00:00"/>
    <n v="9"/>
    <d v="2010-02-15T00:00:00"/>
    <s v="MÜHENDİSLİK TEMEL ALANI"/>
    <s v="Yüksek Lisans (Tezli)"/>
    <s v="Türkiye"/>
    <s v="Bay"/>
    <s v="Engeli Yok"/>
    <n v="0"/>
    <s v="Lisansüstü"/>
    <n v="0"/>
    <n v="0"/>
    <n v="73.647999999999996"/>
    <x v="19"/>
    <x v="17"/>
    <s v="Cumhuriyet Mah. Esenli Küme Evleri   No: 18  iç Kapı No: 1 Arsin / Trabzon"/>
    <s v="TRABZON"/>
    <m/>
  </r>
  <r>
    <s v="70906025582"/>
    <s v="241241"/>
    <s v="DİLEK DENİZCİ"/>
    <x v="210"/>
    <s v="I. Öğretim"/>
    <m/>
    <s v="Prof. Dr. Ertan BAYDAR"/>
    <n v="8"/>
    <n v="0"/>
    <s v="ZEHRA"/>
    <s v="YILMAZ"/>
    <s v="FEN BİLİMLERİ ENSTİTÜSÜ"/>
    <s v="MAKİNA MÜHENDİSLİĞİ ANABİLİM DALI"/>
    <s v="TEZLİ YÜKSEK LİSANS"/>
    <s v="VAKFIKEBİR"/>
    <d v="1976-12-26T00:00:00"/>
    <n v="8"/>
    <d v="2010-02-15T00:00:00"/>
    <s v="MÜHENDİSLİK TEMEL ALANI"/>
    <s v="Yüksek Lisans (Tezli)"/>
    <s v="Türkiye"/>
    <s v="Bayan"/>
    <s v="Engeli Yok"/>
    <n v="0"/>
    <s v="Lisansüstü"/>
    <n v="0"/>
    <n v="0"/>
    <n v="66.096999999999994"/>
    <x v="265"/>
    <x v="2"/>
    <s v="Yenimahalle Mah. Şh.astğm Coşkun Davulcu Sk.  no:12  iç Kapı No: 4 Ortahisar / Trabzon/ Trabzon"/>
    <s v="TRABZON"/>
    <m/>
  </r>
  <r>
    <s v="19031761200"/>
    <s v="241570"/>
    <s v="FATİH SUAT OYMAN"/>
    <x v="210"/>
    <s v="I. Öğretim"/>
    <m/>
    <s v="Prof. Dr. Emrullah DEMİRCİ"/>
    <n v="10"/>
    <n v="0"/>
    <s v="YAŞAR REYHAN"/>
    <s v="HÜSEYİN UMRAN"/>
    <s v="FEN BİLİMLERİ ENSTİTÜSÜ"/>
    <s v="MAKİNA MÜHENDİSLİĞİ ANABİLİM DALI"/>
    <s v="TEZLİ YÜKSEK LİSANS"/>
    <s v="TRABZON"/>
    <d v="1986-10-07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78.459999999999994"/>
    <x v="19"/>
    <x v="17"/>
    <s v="1 Nolu Beşirli Mah. Bıldırcın Sk. Kınalıtaş Sitesi A Blok  no: 1  iç Kapı No: 9 Ortahisar / Trabzon"/>
    <s v="TRABZON"/>
    <m/>
  </r>
  <r>
    <s v="10180982638"/>
    <s v="241576"/>
    <s v="SAMET KAN"/>
    <x v="210"/>
    <s v="I. Öğretim"/>
    <m/>
    <s v="Prof. Dr. Ertan BAYDAR"/>
    <n v="10"/>
    <n v="0"/>
    <s v="NURŞEN"/>
    <s v="ERCAN"/>
    <s v="FEN BİLİMLERİ ENSTİTÜSÜ"/>
    <s v="MAKİNA MÜHENDİSLİĞİ ANABİLİM DALI"/>
    <s v="TEZLİ YÜKSEK LİSANS"/>
    <s v="YENİŞEHİR"/>
    <d v="1988-01-01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75.805000000000007"/>
    <x v="19"/>
    <x v="17"/>
    <s v="Yayla Mah. Kazım Karabekir Cad. C Blok Sitesi Park Panorama Blok  no: 9c  iç Kapı No: 16 Tuzla / İstanbul"/>
    <s v="BURSA"/>
    <m/>
  </r>
  <r>
    <s v="12606055858"/>
    <s v="241584"/>
    <s v="SEDA YAZİCİ EMİR"/>
    <x v="210"/>
    <s v="I. Öğretim"/>
    <m/>
    <s v="Doç. Dr. Hakan BAYRAKTAR"/>
    <n v="10"/>
    <n v="0"/>
    <s v="AYNUR"/>
    <s v="BEŞİR"/>
    <s v="FEN BİLİMLERİ ENSTİTÜSÜ"/>
    <s v="MAKİNA MÜHENDİSLİĞİ ANABİLİM DALI"/>
    <s v="TEZLİ YÜKSEK LİSANS"/>
    <s v="TRABZON"/>
    <d v="1988-08-10T00:00:00"/>
    <n v="10"/>
    <d v="2010-07-15T00:00:00"/>
    <s v="MÜHENDİSLİK TEMEL ALANI"/>
    <s v="Yüksek Lisans (Tezli)"/>
    <s v="Türkiye"/>
    <s v="Bayan"/>
    <s v="Engeli Yok"/>
    <n v="0"/>
    <s v="Lisansüstü"/>
    <n v="0"/>
    <n v="0"/>
    <n v="74.298000000000002"/>
    <x v="19"/>
    <x v="17"/>
    <s v="Kaşüstü Mah. Okullar Cad. A Blok  no: 21/2  iç Kapı No: 8 Yomra / Trabzon"/>
    <s v="TRABZON"/>
    <m/>
  </r>
  <r>
    <s v="15334904818"/>
    <s v="241598"/>
    <s v="BİLAL AKPINAR"/>
    <x v="210"/>
    <s v="I. Öğretim"/>
    <m/>
    <s v="Doç. Dr. Ömer Necati CORA"/>
    <n v="10"/>
    <n v="0"/>
    <s v="MELEK"/>
    <s v="TURHAN"/>
    <s v="FEN BİLİMLERİ ENSTİTÜSÜ"/>
    <s v="MAKİNA MÜHENDİSLİĞİ ANABİLİM DALI"/>
    <s v="TEZLİ YÜKSEK LİSANS"/>
    <s v="SUNGURLU"/>
    <d v="1987-04-21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66.171000000000006"/>
    <x v="19"/>
    <x v="17"/>
    <s v="Çukurçayır Mah. Yedikaldırım Cad. 1001 Pırlanta Evleri Sitesi S Blok  no: 12s  iç Kapı No: 34 Ortahisar / Trabzon"/>
    <s v="ÇORUM"/>
    <m/>
  </r>
  <r>
    <s v="41725901166"/>
    <s v="241599"/>
    <s v="NİYAZİ ALPAY"/>
    <x v="210"/>
    <s v="I. Öğretim"/>
    <m/>
    <s v="Dr. Öğr. Üyesi Cevdet DEMİRTAŞ"/>
    <n v="9"/>
    <n v="0"/>
    <s v="ARSEN"/>
    <s v="MEHMET KANİ"/>
    <s v="FEN BİLİMLERİ ENSTİTÜSÜ"/>
    <s v="MAKİNA MÜHENDİSLİĞİ ANABİLİM DALI"/>
    <s v="TEZLİ YÜKSEK LİSANS"/>
    <s v="RİZE"/>
    <d v="1981-01-30T00:00:00"/>
    <n v="9"/>
    <d v="2010-07-15T00:00:00"/>
    <s v="MÜHENDİSLİK TEMEL ALANI"/>
    <s v="Yüksek Lisans (Tezli)"/>
    <s v="Türkiye"/>
    <s v="Bay"/>
    <s v="Engeli Yok"/>
    <n v="0"/>
    <s v="Lisansüstü"/>
    <n v="0"/>
    <n v="0"/>
    <n v="64.613"/>
    <x v="19"/>
    <x v="17"/>
    <s v="İslampaşa Mah. Şehit Binbaşı Ömer Aktuğ Sk.  no: 8  iç Kapı No: 22 Merkez / Rize"/>
    <s v="RİZE"/>
    <m/>
  </r>
  <r>
    <s v="40669954788"/>
    <s v="242517"/>
    <s v="FATİH MEHMET AYDIN"/>
    <x v="210"/>
    <s v="I. Öğretim"/>
    <m/>
    <m/>
    <n v="0"/>
    <n v="0"/>
    <s v="GÜLÜMSER"/>
    <s v="İSMET"/>
    <s v="FEN BİLİMLERİ ENSTİTÜSÜ"/>
    <s v="MAKİNA MÜHENDİSLİĞİ ANABİLİM DALI"/>
    <s v="TEZLİ YÜKSEK LİSANS"/>
    <s v="BAFRA"/>
    <d v="1977-03-29T00:00:00"/>
    <n v="0"/>
    <d v="2018-09-21T00:00:00"/>
    <s v="MÜHENDİSLİK TEMEL ALANI"/>
    <s v="Yüksek Lisans (Tezli)"/>
    <s v="Türkiye"/>
    <s v="Bay"/>
    <s v="Engeli Yok"/>
    <n v="0"/>
    <s v="7143 Sayılı Kanun 18.05.2018"/>
    <n v="0"/>
    <n v="0"/>
    <n v="61.274999999999999"/>
    <x v="45"/>
    <x v="20"/>
    <s v="Cumhuriyet Mah. Ensar Sk. Şehristan Konut Yapı Koop. Sitesi B Blok  no: 10  iç Kapı No: 48 Of / Trabzon"/>
    <s v="SAMSUN"/>
    <m/>
  </r>
  <r>
    <s v="47674800826"/>
    <s v="256976"/>
    <s v="HİLMİ EMRE EFENDİOĞLU"/>
    <x v="210"/>
    <s v="I. Öğretim"/>
    <m/>
    <s v="Dr. Öğr. Üyesi Nurhan GÜRSEL ÖZMEN"/>
    <n v="8"/>
    <n v="0"/>
    <s v="MEMNUNE"/>
    <s v="RASİM"/>
    <s v="FEN BİLİMLERİ ENSTİTÜSÜ"/>
    <s v="MAKİNA MÜHENDİSLİĞİ ANABİLİM DALI"/>
    <s v="TEZLİ YÜKSEK LİSANS"/>
    <s v="ÇAYKARA"/>
    <d v="1985-07-17T00:00:00"/>
    <n v="8"/>
    <d v="2011-07-11T00:00:00"/>
    <s v="MÜHENDİSLİK TEMEL ALANI"/>
    <s v="Yüksek Lisans (Tezli)"/>
    <s v="Türkiye"/>
    <s v="Bay"/>
    <s v="Engeli Yok"/>
    <n v="0"/>
    <s v="Lisansüstü"/>
    <n v="0"/>
    <n v="0"/>
    <n v="76.667000000000002"/>
    <x v="133"/>
    <x v="1"/>
    <s v="Konaklar Mah. Gülçin Sk.  no: 7  iç Kapı No: 1 Ortahisar / Trabzon/ Trabzon"/>
    <s v="TRABZON"/>
    <m/>
  </r>
  <r>
    <s v="99730296364"/>
    <s v="257324"/>
    <s v="HAMED SADEGHPOUR RANJBAR"/>
    <x v="210"/>
    <s v="I. Öğretim"/>
    <m/>
    <s v="Doç. Dr. Hakan BAYRAKTAR"/>
    <n v="8"/>
    <n v="0"/>
    <s v="MERZİYE"/>
    <s v="NASSER"/>
    <s v="FEN BİLİMLERİ ENSTİTÜSÜ"/>
    <s v="MAKİNA MÜHENDİSLİĞİ ANABİLİM DALI"/>
    <s v="TEZLİ YÜKSEK LİSANS"/>
    <s v="İRAN"/>
    <d v="1985-05-05T00:00:00"/>
    <n v="8"/>
    <d v="2011-07-11T00:00:00"/>
    <s v="MÜHENDİSLİK TEMEL ALANI"/>
    <s v="Yüksek Lisans (Tezli)"/>
    <s v="İran"/>
    <s v="Bay"/>
    <s v="Engeli Yok"/>
    <n v="0"/>
    <s v="Yös Sınavı(yabancı)"/>
    <n v="0"/>
    <n v="0"/>
    <n v="0"/>
    <x v="19"/>
    <x v="17"/>
    <s v="Iran Tebrız No:12 18 Metrı Aral 8 Metrı Çaharamzafranıye/ Yurt Dışı"/>
    <s v="YURT DIŞI"/>
    <m/>
  </r>
  <r>
    <s v="99514280244"/>
    <s v="257325"/>
    <s v="FARZİN YOUSEFZAD FARROKHI"/>
    <x v="210"/>
    <s v="I. Öğretim"/>
    <m/>
    <s v="Doç. Dr. Hakan BAYRAKTAR"/>
    <n v="8"/>
    <n v="0"/>
    <s v="ROGHEYEH"/>
    <s v="MOKHTAR"/>
    <s v="FEN BİLİMLERİ ENSTİTÜSÜ"/>
    <s v="MAKİNA MÜHENDİSLİĞİ ANABİLİM DALI"/>
    <s v="TEZLİ YÜKSEK LİSANS"/>
    <s v="İRAN"/>
    <d v="1984-06-05T00:00:00"/>
    <n v="8"/>
    <d v="2011-07-11T00:00:00"/>
    <s v="MÜHENDİSLİK TEMEL ALANI"/>
    <s v="Yüksek Lisans (Tezli)"/>
    <s v="İran"/>
    <s v="Bay"/>
    <s v="Engeli Yok"/>
    <n v="0"/>
    <s v="Yös Sınavı(yabancı)"/>
    <n v="0"/>
    <n v="0"/>
    <n v="0"/>
    <x v="19"/>
    <x v="17"/>
    <s v="6 Metri 79-12 Metri 6 Danesh Meydanı N:3zafaraniyeh İran/ Yurt Dışı"/>
    <m/>
    <m/>
  </r>
  <r>
    <s v="67159004136"/>
    <s v="257851"/>
    <s v="CÜNEYT YANAR"/>
    <x v="210"/>
    <s v="I. Öğretim"/>
    <m/>
    <s v="Prof. Dr. Ahmet ÜNAL"/>
    <n v="9"/>
    <n v="0"/>
    <s v="NURİYE"/>
    <s v="HÜSAMETİN"/>
    <s v="FEN BİLİMLERİ ENSTİTÜSÜ"/>
    <s v="MAKİNA MÜHENDİSLİĞİ ANABİLİM DALI"/>
    <s v="TEZLİ YÜKSEK LİSANS"/>
    <s v="MALAZGİRT"/>
    <d v="1987-10-05T00:00:00"/>
    <n v="9"/>
    <d v="2011-07-26T00:00:00"/>
    <s v="MÜHENDİSLİK TEMEL ALANI"/>
    <s v="Yüksek Lisans (Tezli)"/>
    <s v="Türkiye"/>
    <s v="Bay"/>
    <s v="Engeli Yok"/>
    <n v="0"/>
    <s v="Lisansüstü"/>
    <n v="0"/>
    <n v="0"/>
    <n v="69.691999999999993"/>
    <x v="19"/>
    <x v="17"/>
    <s v="Ovacık Mah. 576 Sk.  no: 6  iç Kapı No: 1 Merkez / Kırıkkale"/>
    <s v="MUŞ"/>
    <m/>
  </r>
  <r>
    <s v="16328851194"/>
    <s v="277539"/>
    <s v="YUSUF CAN BIYIKLIOĞLU"/>
    <x v="210"/>
    <s v="I. Öğretim"/>
    <m/>
    <s v="Prof. Dr. Hasan SOFUOĞLU"/>
    <n v="8"/>
    <n v="0"/>
    <s v="ZEYNEP"/>
    <s v="AYDIN"/>
    <s v="FEN BİLİMLERİ ENSTİTÜSÜ"/>
    <s v="MAKİNA MÜHENDİSLİĞİ ANABİLİM DALI"/>
    <s v="TEZLİ YÜKSEK LİSANS"/>
    <s v="TRABZON"/>
    <d v="1990-05-20T00:00:00"/>
    <n v="8"/>
    <d v="2012-07-16T00:00:00"/>
    <s v="MÜHENDİSLİK TEMEL ALANI"/>
    <s v="Yüksek Lisans (Tezli)"/>
    <s v="Türkiye"/>
    <s v="Bay"/>
    <s v="Engeli Yok"/>
    <n v="0"/>
    <s v="Lisansüstü"/>
    <n v="0"/>
    <n v="0"/>
    <n v="85.738"/>
    <x v="19"/>
    <x v="17"/>
    <s v="Mustafa Kemal Mah. 2151 Cad. A Blok  no: 4/21  iç Kapı No: 105 Çankaya / Ankara"/>
    <s v="TRABZON"/>
    <m/>
  </r>
  <r>
    <s v="16835840230"/>
    <s v="278510"/>
    <s v="SELİM HAYRİ"/>
    <x v="210"/>
    <s v="I. Öğretim"/>
    <m/>
    <s v="Prof. Dr. Ali Can DALOĞLU"/>
    <n v="8"/>
    <n v="0"/>
    <s v="HAMİYE"/>
    <s v="FEVZİ"/>
    <s v="FEN BİLİMLERİ ENSTİTÜSÜ"/>
    <s v="MAKİNA MÜHENDİSLİĞİ ANABİLİM DALI"/>
    <s v="TEZLİ YÜKSEK LİSANS"/>
    <s v="SÜRMENE"/>
    <d v="1984-06-15T00:00:00"/>
    <n v="8"/>
    <d v="2012-07-30T00:00:00"/>
    <s v="MÜHENDİSLİK TEMEL ALANI"/>
    <s v="Yüksek Lisans (Tezli)"/>
    <s v="Türkiye"/>
    <s v="Bay"/>
    <s v="Engeli Yok"/>
    <n v="0"/>
    <s v="Lisansüstü"/>
    <n v="0"/>
    <n v="0"/>
    <n v="72.554000000000002"/>
    <x v="19"/>
    <x v="17"/>
    <s v="Cumhuriyet Mah. Defne Sk. Ak Apt. Sitesi  no: 6  iç Kapı No: 3 Ortahisar / Trabzon"/>
    <s v="TRABZON"/>
    <m/>
  </r>
  <r>
    <s v="10897066850"/>
    <s v="278518"/>
    <s v="BUĞRA AYHAN"/>
    <x v="210"/>
    <s v="I. Öğretim"/>
    <m/>
    <s v="Prof. Dr. Levent GÜMÜŞEL"/>
    <n v="8"/>
    <n v="0"/>
    <s v="SAADET"/>
    <s v="SELİM"/>
    <s v="FEN BİLİMLERİ ENSTİTÜSÜ"/>
    <s v="MAKİNA MÜHENDİSLİĞİ ANABİLİM DALI"/>
    <s v="TEZLİ YÜKSEK LİSANS"/>
    <s v="YENİMAHALLE"/>
    <d v="1988-04-07T00:00:00"/>
    <n v="8"/>
    <d v="2012-07-30T00:00:00"/>
    <s v="MÜHENDİSLİK TEMEL ALANI"/>
    <s v="Yüksek Lisans (Tezli)"/>
    <s v="Türkiye"/>
    <s v="Bay"/>
    <s v="Engeli Yok"/>
    <n v="0"/>
    <s v="Lisansüstü"/>
    <n v="0"/>
    <n v="0"/>
    <n v="70.430000000000007"/>
    <x v="19"/>
    <x v="17"/>
    <s v="Cumhuriyet Mah. Alimis Sk. A1 Blok  no: 2a  iç Kapı No: 20 Vakfıkebir / Trabzon"/>
    <s v="ANKARA"/>
    <m/>
  </r>
  <r>
    <s v="51820668994"/>
    <s v="292951"/>
    <s v="ABDURRAHMAN BURAK AKTÜRK"/>
    <x v="210"/>
    <s v="I. Öğretim"/>
    <m/>
    <s v="Prof. Dr. Tülin BALİ"/>
    <n v="6"/>
    <n v="0"/>
    <s v="ZÜLAL"/>
    <s v="ALİ OSMAN"/>
    <s v="FEN BİLİMLERİ ENSTİTÜSÜ"/>
    <s v="MAKİNA MÜHENDİSLİĞİ ANABİLİM DALI"/>
    <s v="TEZLİ YÜKSEK LİSANS"/>
    <s v="TRABZON"/>
    <d v="1989-05-03T00:00:00"/>
    <n v="6"/>
    <d v="2013-07-01T00:00:00"/>
    <s v="MÜHENDİSLİK TEMEL ALANI"/>
    <s v="Yüksek Lisans (Tezli)"/>
    <s v="Türkiye"/>
    <s v="Bay"/>
    <s v="Engeli Yok"/>
    <n v="0"/>
    <s v="Lisansüstü"/>
    <n v="0"/>
    <n v="0"/>
    <n v="79.415000000000006"/>
    <x v="19"/>
    <x v="17"/>
    <s v="Bengisu Mah. Bengisu Cad.  no: 12  iç Kapı No: 2 Ortahisar / Trabzon"/>
    <s v="TRABZON"/>
    <m/>
  </r>
  <r>
    <s v="49669725312"/>
    <s v="292960"/>
    <s v="ÖMER SİNAN ŞAHİN"/>
    <x v="210"/>
    <s v="I. Öğretim"/>
    <m/>
    <m/>
    <n v="5"/>
    <n v="0"/>
    <s v="BEHİYE"/>
    <s v="TEMEL"/>
    <s v="FEN BİLİMLERİ ENSTİTÜSÜ"/>
    <s v="MAKİNA MÜHENDİSLİĞİ ANABİLİM DALI"/>
    <s v="TEZLİ YÜKSEK LİSANS"/>
    <s v="GİRESUN"/>
    <d v="1988-05-12T00:00:00"/>
    <n v="5"/>
    <d v="2013-07-01T00:00:00"/>
    <s v="MÜHENDİSLİK TEMEL ALANI"/>
    <s v="Yüksek Lisans (Tezli)"/>
    <s v="Türkiye"/>
    <s v="Bay"/>
    <s v="Engeli Yok"/>
    <n v="0"/>
    <s v="Lisansüstü"/>
    <n v="0"/>
    <n v="0"/>
    <n v="77.730999999999995"/>
    <x v="261"/>
    <x v="1"/>
    <s v="Yıldızlı Mah. Yıldızlı Irmak Sk.  no: 3c  iç Kapı No: 17 Akçaabat / Trabzon"/>
    <s v="TRABZON"/>
    <m/>
  </r>
  <r>
    <s v="48826767974"/>
    <s v="292971"/>
    <s v="AHMET MURAT DEĞER"/>
    <x v="210"/>
    <s v="I. Öğretim"/>
    <m/>
    <s v="Prof. Dr. Burhan ÇUHADAROĞLU"/>
    <n v="7"/>
    <n v="0"/>
    <s v="ZEHRA"/>
    <s v="SİNAN"/>
    <s v="FEN BİLİMLERİ ENSTİTÜSÜ"/>
    <s v="MAKİNA MÜHENDİSLİĞİ ANABİLİM DALI"/>
    <s v="TEZLİ YÜKSEK LİSANS"/>
    <s v="TRABZON"/>
    <d v="1990-09-17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5.531000000000006"/>
    <x v="19"/>
    <x v="17"/>
    <s v="1 Nolu Beşirli Mah. İhlas Sk. Mehmet Turhan Apartmanı Blok  no: 4  iç Kapı No: 5 Ortahisar / Trabzon"/>
    <s v="TRABZON"/>
    <m/>
  </r>
  <r>
    <s v="18536428434"/>
    <s v="293924"/>
    <s v="SERKAN KARAKAŞ"/>
    <x v="210"/>
    <s v="I. Öğretim"/>
    <m/>
    <s v="Prof. Dr. Tevfik KÜÇÜKÖMEROĞLU"/>
    <n v="5"/>
    <n v="0"/>
    <s v="GÜLÜZAR"/>
    <s v="YAŞAR"/>
    <s v="FEN BİLİMLERİ ENSTİTÜSÜ"/>
    <s v="MAKİNA MÜHENDİSLİĞİ ANABİLİM DALI"/>
    <s v="TEZLİ YÜKSEK LİSANS"/>
    <s v="İZMİT"/>
    <d v="1987-04-22T00:00:00"/>
    <n v="5"/>
    <d v="2013-07-10T00:00:00"/>
    <s v="MÜHENDİSLİK TEMEL ALANI"/>
    <s v="Yüksek Lisans (Tezli)"/>
    <s v="Türkiye"/>
    <s v="Bay"/>
    <s v="Engeli Yok"/>
    <n v="0"/>
    <s v="Lisansüstü"/>
    <n v="0"/>
    <n v="0"/>
    <n v="71.102999999999994"/>
    <x v="145"/>
    <x v="1"/>
    <s v="2 Nolu Bostancı Mah. Temel Reis Cad. - Sitesi Huzur Apartmanı Blok  no: 22  iç Kapı No: 31 Ortahisar / Trabzon"/>
    <s v="KOCAELİ"/>
    <m/>
  </r>
  <r>
    <s v="17909805964"/>
    <s v="309698"/>
    <s v="HALE ZENGİN"/>
    <x v="210"/>
    <s v="I. Öğretim"/>
    <m/>
    <s v="Prof. Dr. Murat AYDIN"/>
    <n v="5"/>
    <n v="0"/>
    <s v="GÜLÜŞAN"/>
    <s v="VEYSEL"/>
    <s v="FEN BİLİMLERİ ENSTİTÜSÜ"/>
    <s v="MAKİNA MÜHENDİSLİĞİ ANABİLİM DALI"/>
    <s v="TEZLİ YÜKSEK LİSANS"/>
    <s v="ŞALPAZARI"/>
    <d v="1990-11-20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72.557000000000002"/>
    <x v="49"/>
    <x v="1"/>
    <s v="Ballıca Mah. Ocak Sk. Hacı İsmailoğlu Apt. Sitesi No: 4bodrum 3 Bulancak / Giresun/ Bilinmiyor"/>
    <s v="TRABZON"/>
    <m/>
  </r>
  <r>
    <s v="13193256628"/>
    <s v="309710"/>
    <s v="GÖKHAN ALBAYRAK"/>
    <x v="210"/>
    <s v="I. Öğretim"/>
    <m/>
    <s v="Dr. Öğr. Üyesi Cevdet DEMİRTAŞ"/>
    <n v="5"/>
    <n v="0"/>
    <s v="SIDIKA"/>
    <s v="MUSTAFA KEMAL"/>
    <s v="FEN BİLİMLERİ ENSTİTÜSÜ"/>
    <s v="MAKİNA MÜHENDİSLİĞİ ANABİLİM DALI"/>
    <s v="TEZLİ YÜKSEK LİSANS"/>
    <s v="DÖRTYOL"/>
    <d v="1990-07-22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66.555999999999997"/>
    <x v="176"/>
    <x v="1"/>
    <s v="Numune Evler Mah. 4 Nolu Sk.  no: 9  iç Kapı No: 4 Dörtyol / Hatay/dörtyol Hatay"/>
    <s v="HATAY"/>
    <m/>
  </r>
  <r>
    <s v="57496476772"/>
    <s v="309713"/>
    <s v="MEHMET SERDAR AKSOY"/>
    <x v="210"/>
    <s v="I. Öğretim"/>
    <m/>
    <s v="Dr. Öğr. Üyesi Cevdet DEMİRTAŞ"/>
    <n v="6"/>
    <n v="0"/>
    <s v="ASİYE"/>
    <s v="ALİ"/>
    <s v="FEN BİLİMLERİ ENSTİTÜSÜ"/>
    <s v="MAKİNA MÜHENDİSLİĞİ ANABİLİM DALI"/>
    <s v="TEZLİ YÜKSEK LİSANS"/>
    <s v="SÜRMENE"/>
    <d v="1984-04-11T00:00:00"/>
    <n v="6"/>
    <d v="2014-07-07T00:00:00"/>
    <s v="MÜHENDİSLİK TEMEL ALANI"/>
    <s v="Yüksek Lisans (Tezli)"/>
    <s v="Türkiye"/>
    <s v="Bay"/>
    <s v="Engeli Yok"/>
    <n v="0"/>
    <s v="Lisansüstü"/>
    <n v="0"/>
    <n v="0"/>
    <n v="65.798000000000002"/>
    <x v="19"/>
    <x v="17"/>
    <s v="Abdullah Paşa Mah. 302 Sk.  no: 34/2  iç Kapı No: 9 Merkez / Elazığ"/>
    <s v="TRABZON"/>
    <m/>
  </r>
  <r>
    <s v="48937765098"/>
    <s v="327487"/>
    <s v="MUZAFFER TACETTİN KÜLLAÇ"/>
    <x v="210"/>
    <s v="I. Öğretim"/>
    <m/>
    <s v="Prof. Dr. Olkan ÇUVALCI"/>
    <n v="5"/>
    <n v="0"/>
    <s v="FATMA NURSEL"/>
    <s v="ŞERAFETTİN"/>
    <s v="FEN BİLİMLERİ ENSTİTÜSÜ"/>
    <s v="MAKİNA MÜHENDİSLİĞİ ANABİLİM DALI"/>
    <s v="TEZLİ YÜKSEK LİSANS"/>
    <s v="ISPARTA"/>
    <d v="1986-02-25T00:00:00"/>
    <n v="5"/>
    <d v="2015-03-25T00:00:00"/>
    <s v="MÜHENDİSLİK TEMEL ALANI"/>
    <s v="Yüksek Lisans (Tezli)"/>
    <s v="Türkiye"/>
    <s v="Bay"/>
    <s v="Engeli Yok"/>
    <n v="0"/>
    <s v="Yatay Geçiş (Kurumlar Arası)"/>
    <n v="0"/>
    <n v="0"/>
    <n v="0"/>
    <x v="182"/>
    <x v="1"/>
    <s v="Kanuni Mah. Küllaç Sk. - Sitesi - Blok  no: 26  iç Kapı No: 2 Ortahisar / Trabzon"/>
    <s v="TRABZON"/>
    <m/>
  </r>
  <r>
    <s v="43885927130"/>
    <s v="327692"/>
    <s v="SONER BİRİNCİ"/>
    <x v="210"/>
    <s v="I. Öğretim"/>
    <m/>
    <s v="Prof. Dr. Burhan ÇUHADAROĞLU"/>
    <n v="4"/>
    <n v="0"/>
    <s v="HAVVA"/>
    <s v="AHMET"/>
    <s v="FEN BİLİMLERİ ENSTİTÜSÜ"/>
    <s v="MAKİNA MÜHENDİSLİĞİ ANABİLİM DALI"/>
    <s v="TEZLİ YÜKSEK LİSANS"/>
    <s v="ÇAYKARA"/>
    <d v="1992-07-01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7.036000000000001"/>
    <x v="203"/>
    <x v="1"/>
    <s v="Üniversite Mah. Tepe Sk. Yaşam Kent Sit. Sitesi - Blok  no: 2g  iç Kapı No: 22 Ortahisar / Trabzon"/>
    <s v="TRABZON"/>
    <m/>
  </r>
  <r>
    <s v="55576550244"/>
    <s v="327693"/>
    <s v="SEYFİ GÜLBAHAR"/>
    <x v="210"/>
    <s v="I. Öğretim"/>
    <m/>
    <s v="Prof. Dr. Mehmet Emin ARICI"/>
    <n v="5"/>
    <n v="0"/>
    <s v="AYŞE"/>
    <s v="HAYRİ"/>
    <s v="FEN BİLİMLERİ ENSTİTÜSÜ"/>
    <s v="MAKİNA MÜHENDİSLİĞİ ANABİLİM DALI"/>
    <s v="TEZLİ YÜKSEK LİSANS"/>
    <s v="ŞALPAZARI"/>
    <d v="1990-08-29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6.561000000000007"/>
    <x v="19"/>
    <x v="17"/>
    <s v="Fatih Mah. Vişne Sk.  no: 1  iç Kapı No: 2 Ortahisar / Trabzon"/>
    <s v="TRABZON"/>
    <m/>
  </r>
  <r>
    <s v="44953167830"/>
    <s v="327695"/>
    <s v="HAMZA MURAT KUBAT"/>
    <x v="210"/>
    <s v="I. Öğretim"/>
    <m/>
    <s v="Prof. Dr. Gençağa PÜRÇEK"/>
    <n v="5"/>
    <n v="0"/>
    <s v="GÖNÜL"/>
    <s v="HÜSEYİN CENGİZ"/>
    <s v="FEN BİLİMLERİ ENSTİTÜSÜ"/>
    <s v="MAKİNA MÜHENDİSLİĞİ ANABİLİM DALI"/>
    <s v="TEZLİ YÜKSEK LİSANS"/>
    <s v="GİRESUN"/>
    <d v="1992-01-22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5.888000000000005"/>
    <x v="19"/>
    <x v="17"/>
    <s v="Kavaklar Mah. Kiraz Sk. Çiçek Apt. Blok  no: 20  iç Kapı No: 4 Merkez / Giresun"/>
    <s v="GİRESUN"/>
    <m/>
  </r>
  <r>
    <s v="34675954306"/>
    <s v="327697"/>
    <s v="ALİ DOĞANSOY"/>
    <x v="210"/>
    <s v="I. Öğretim"/>
    <m/>
    <s v="Prof. Dr. Murat AYDIN"/>
    <n v="5"/>
    <n v="0"/>
    <s v="NEVİN"/>
    <s v="HÜSEYİN AVNİ"/>
    <s v="FEN BİLİMLERİ ENSTİTÜSÜ"/>
    <s v="MAKİNA MÜHENDİSLİĞİ ANABİLİM DALI"/>
    <s v="TEZLİ YÜKSEK LİSANS"/>
    <s v="TAVŞANLI"/>
    <d v="1991-04-06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5.527000000000001"/>
    <x v="19"/>
    <x v="17"/>
    <s v="Yıldırım Beyazıt Mah. Akif  sk. Kendi Özgil Sitesi D Blok  no: 17  iç Kapı No: 11 Merkez / Kütahya"/>
    <s v="KÜTAHYA"/>
    <m/>
  </r>
  <r>
    <s v="35435220150"/>
    <s v="327702"/>
    <s v="TUĞÇE MERVE KESAT"/>
    <x v="210"/>
    <s v="I. Öğretim"/>
    <m/>
    <s v="Doç. Dr. Mustafa SARIOĞLU"/>
    <n v="3"/>
    <n v="0"/>
    <s v="LATİFE"/>
    <s v="KÖKSAL"/>
    <s v="FEN BİLİMLERİ ENSTİTÜSÜ"/>
    <s v="MAKİNA MÜHENDİSLİĞİ ANABİLİM DALI"/>
    <s v="TEZLİ YÜKSEK LİSANS"/>
    <s v="TRABZON"/>
    <d v="1992-03-02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74.843999999999994"/>
    <x v="252"/>
    <x v="1"/>
    <s v="Yeşiltepe Mah. Ender Sk. Doğal Kent Sitesi B Blok No: 3  iç Kapı No: 7 Ortahisar / Trabzon/"/>
    <s v="TRABZON"/>
    <m/>
  </r>
  <r>
    <s v="32000329492"/>
    <s v="327703"/>
    <s v="SENA SAĞLAM"/>
    <x v="210"/>
    <s v="I. Öğretim"/>
    <m/>
    <s v="Prof. Dr. Ertan BAYDAR"/>
    <n v="3"/>
    <n v="0"/>
    <s v="FATMA"/>
    <s v="İBRAHİM"/>
    <s v="FEN BİLİMLERİ ENSTİTÜSÜ"/>
    <s v="MAKİNA MÜHENDİSLİĞİ ANABİLİM DALI"/>
    <s v="TEZLİ YÜKSEK LİSANS"/>
    <s v="TRABZON"/>
    <d v="1993-10-04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74.040999999999997"/>
    <x v="145"/>
    <x v="1"/>
    <s v="Geçit Mah. Geçit Camialtı Küme Evleri   No: 27  iç Kapı No: 3 Ortahisar / Trabzon"/>
    <s v="TRABZON"/>
    <m/>
  </r>
  <r>
    <s v="27532381360"/>
    <s v="327705"/>
    <s v="ANIL KADİR ŞAHİNER"/>
    <x v="210"/>
    <s v="I. Öğretim"/>
    <m/>
    <s v="Dr. Öğr. Üyesi Cevdet DEMİRTAŞ"/>
    <n v="5"/>
    <n v="0"/>
    <s v="OYA GÜLCAN"/>
    <s v="COŞKUN"/>
    <s v="FEN BİLİMLERİ ENSTİTÜSÜ"/>
    <s v="MAKİNA MÜHENDİSLİĞİ ANABİLİM DALI"/>
    <s v="TEZLİ YÜKSEK LİSANS"/>
    <s v="BURSA"/>
    <d v="1991-04-12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3.528999999999996"/>
    <x v="19"/>
    <x v="17"/>
    <s v="Kaptanpaşa Mah. Kazım Karabekir Cad.  no: 5  iç Kapı No: 16 Merkez / Ardahan"/>
    <s v="BURSA"/>
    <m/>
  </r>
  <r>
    <s v="13999155934"/>
    <s v="327706"/>
    <s v="MERTCAN DAYSALILAR"/>
    <x v="210"/>
    <s v="I. Öğretim"/>
    <m/>
    <s v="Prof. Dr. Burhan ÇUHADAROĞLU"/>
    <n v="5"/>
    <n v="0"/>
    <s v="HÜRÜCAN"/>
    <s v="ERDAL"/>
    <s v="FEN BİLİMLERİ ENSTİTÜSÜ"/>
    <s v="MAKİNA MÜHENDİSLİĞİ ANABİLİM DALI"/>
    <s v="TEZLİ YÜKSEK LİSANS"/>
    <s v="YENİMAHALLE"/>
    <d v="1992-12-04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2.861999999999995"/>
    <x v="19"/>
    <x v="17"/>
    <s v="19 Mayıs Mah. Dikili Sk. Hilal Blok  no: 7  iç Kapı No: 5 Keçiören / Ankara"/>
    <s v="ANKARA"/>
    <m/>
  </r>
  <r>
    <s v="16889830294"/>
    <s v="327707"/>
    <s v="EMRE İMAMOĞLU"/>
    <x v="210"/>
    <s v="I. Öğretim"/>
    <m/>
    <s v="Prof. Dr. Gençağa PÜRÇEK"/>
    <n v="5"/>
    <n v="0"/>
    <s v="NURAN"/>
    <s v="İSMAİL"/>
    <s v="FEN BİLİMLERİ ENSTİTÜSÜ"/>
    <s v="MAKİNA MÜHENDİSLİĞİ ANABİLİM DALI"/>
    <s v="TEZLİ YÜKSEK LİSANS"/>
    <s v="SÜRMENE"/>
    <d v="1991-04-22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2.629000000000005"/>
    <x v="19"/>
    <x v="17"/>
    <s v="Yemişli Mah. Cezaevi Küme Evleri  mehmet İmamoğlu Blok  no: 22  iç Kapı No: 2 Sürmene / Trabzon"/>
    <s v="TRABZON"/>
    <m/>
  </r>
  <r>
    <s v="54571049982"/>
    <s v="344823"/>
    <s v="ALTUĞ UŞUN"/>
    <x v="210"/>
    <s v="I. Öğretim"/>
    <m/>
    <s v="Doç. Dr. Recep GÜMRÜK"/>
    <n v="3"/>
    <n v="0"/>
    <s v="SÜLÜN"/>
    <s v="KAMİL MURAT"/>
    <s v="FEN BİLİMLERİ ENSTİTÜSÜ"/>
    <s v="MAKİNA MÜHENDİSLİĞİ ANABİLİM DALI"/>
    <s v="TEZLİ YÜKSEK LİSANS"/>
    <s v="KARATAŞ"/>
    <d v="1992-05-2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1.204999999999998"/>
    <x v="151"/>
    <x v="1"/>
    <s v="Konaklar Mah. Nehir Sk.  no: 17  iç Kapı No: 2 Ortahisar / Trabzon"/>
    <s v="İSTANBUL"/>
    <m/>
  </r>
  <r>
    <s v="10928306504"/>
    <s v="344826"/>
    <s v="MUHAMMED LATİF BEKCİ"/>
    <x v="210"/>
    <s v="I. Öğretim"/>
    <m/>
    <s v="Doç. Dr. Ömer Necati CORA"/>
    <n v="3"/>
    <n v="0"/>
    <s v="SELMA"/>
    <s v="BAHRİ"/>
    <s v="FEN BİLİMLERİ ENSTİTÜSÜ"/>
    <s v="MAKİNA MÜHENDİSLİĞİ ANABİLİM DALI"/>
    <s v="TEZLİ YÜKSEK LİSANS"/>
    <s v="FATSA"/>
    <d v="1992-09-19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6.221999999999994"/>
    <x v="158"/>
    <x v="1"/>
    <s v="İhsaniye Mah. Ş.enver Erdoğan Cad.  no: 19/4  iç Kapı No: 3 Bulancak / Giresun"/>
    <s v="GİRESUN"/>
    <m/>
  </r>
  <r>
    <s v="15025934100"/>
    <s v="344828"/>
    <s v="BURAK ENGİN ÇAĞLAR"/>
    <x v="210"/>
    <s v="I. Öğretim"/>
    <m/>
    <s v="Prof. Dr. Burhan ÇUHADAROĞLU"/>
    <n v="3"/>
    <n v="0"/>
    <s v="NESRİN"/>
    <s v="MUSTAFA"/>
    <s v="FEN BİLİMLERİ ENSTİTÜSÜ"/>
    <s v="MAKİNA MÜHENDİSLİĞİ ANABİLİM DALI"/>
    <s v="TEZLİ YÜKSEK LİSANS"/>
    <s v="FATİH"/>
    <d v="1989-07-1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5.242999999999995"/>
    <x v="167"/>
    <x v="18"/>
    <s v="Akşemsettin Mah. Yaylım Sk.  no: 14  iç Kapı No: 8 Eyüpsultan / İstanbul"/>
    <s v="DENİZLİ"/>
    <m/>
  </r>
  <r>
    <s v="28793430354"/>
    <s v="344831"/>
    <s v="ALEYNA AĞIRMAN"/>
    <x v="210"/>
    <s v="I. Öğretim"/>
    <m/>
    <m/>
    <n v="3"/>
    <n v="0"/>
    <s v="LEYLA"/>
    <s v="ZİHNİ"/>
    <s v="FEN BİLİMLERİ ENSTİTÜSÜ"/>
    <s v="MAKİNA MÜHENDİSLİĞİ ANABİLİM DALI"/>
    <s v="TEZLİ YÜKSEK LİSANS"/>
    <s v="TRABZON"/>
    <d v="1993-07-02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4.911000000000001"/>
    <x v="26"/>
    <x v="1"/>
    <s v="BAHÇECİK MAH. BASIN SİTESİ SK. TOKI ZAĞNOS BK 2 BLOK  NO: 4BK2  İÇ KAPI NO: 12 ORTAHİSAR / TRABZON"/>
    <s v="TRABZON"/>
    <m/>
  </r>
  <r>
    <s v="26594517908"/>
    <s v="344836"/>
    <s v="SELİM SAĞLAM"/>
    <x v="210"/>
    <s v="I. Öğretim"/>
    <m/>
    <s v="Prof. Dr. Gençağa PÜRÇEK"/>
    <n v="4"/>
    <n v="0"/>
    <s v="ASİYE"/>
    <s v="KAHRİMAN"/>
    <s v="FEN BİLİMLERİ ENSTİTÜSÜ"/>
    <s v="MAKİNA MÜHENDİSLİĞİ ANABİLİM DALI"/>
    <s v="TEZLİ YÜKSEK LİSANS"/>
    <s v="ÜSKÜDAR"/>
    <d v="1992-01-07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3.239999999999995"/>
    <x v="19"/>
    <x v="17"/>
    <s v="Erenköy Mah. Kırsal Sk. Op2_20 Blok  no: 4  iç Kapı No: 21 Odunpazarı / Eskişehir"/>
    <s v="TRABZON"/>
    <m/>
  </r>
  <r>
    <s v="26152761224"/>
    <s v="344838"/>
    <s v="METE SOFUOĞLU"/>
    <x v="210"/>
    <s v="I. Öğretim"/>
    <m/>
    <s v="Prof. Dr. Burhan ÇUHADAROĞLU"/>
    <n v="3"/>
    <n v="0"/>
    <s v="HÜLYA"/>
    <s v="MEHMET RECEP"/>
    <s v="FEN BİLİMLERİ ENSTİTÜSÜ"/>
    <s v="MAKİNA MÜHENDİSLİĞİ ANABİLİM DALI"/>
    <s v="TEZLİ YÜKSEK LİSANS"/>
    <s v="ŞAHİNBEY"/>
    <d v="1990-01-2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3.031000000000006"/>
    <x v="53"/>
    <x v="18"/>
    <s v="Yayla Mah. Nizam Sk. Özdemır Apt Blok  no: 5  iç Kapı No: 4 Tuzla / İstanbul"/>
    <s v="GAZİANTEP"/>
    <m/>
  </r>
  <r>
    <s v="16225707112"/>
    <s v="344839"/>
    <s v="SADUN KARABIYIK"/>
    <x v="210"/>
    <s v="I. Öğretim"/>
    <m/>
    <s v="Doç. Dr. Yasin ALEMDAĞ"/>
    <n v="3"/>
    <n v="0"/>
    <s v="BERNA"/>
    <s v="BİROL"/>
    <s v="FEN BİLİMLERİ ENSTİTÜSÜ"/>
    <s v="MAKİNA MÜHENDİSLİĞİ ANABİLİM DALI"/>
    <s v="TEZLİ YÜKSEK LİSANS"/>
    <s v="KARABÜK"/>
    <d v="1994-05-16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2.974999999999994"/>
    <x v="261"/>
    <x v="1"/>
    <s v="Kanuni Mah. İbrahim Alemdağ Cad. Lale Sitesi A/blok  no: 11  iç Kapı No: 5 Ortahisar / Trabzon"/>
    <s v="BOLU"/>
    <m/>
  </r>
  <r>
    <s v="39040366180"/>
    <s v="362108"/>
    <s v="FARUK DEMİRTAŞ"/>
    <x v="210"/>
    <s v="I. Öğretim"/>
    <m/>
    <s v="Dr. Öğr. Üyesi Cevdet DEMİRTAŞ"/>
    <n v="3"/>
    <n v="0"/>
    <s v="AYŞE"/>
    <s v="NEŞAT"/>
    <s v="FEN BİLİMLERİ ENSTİTÜSÜ"/>
    <s v="MAKİNA MÜHENDİSLİĞİ ANABİLİM DALI"/>
    <s v="TEZLİ YÜKSEK LİSANS"/>
    <s v="ANTAKYA"/>
    <d v="1982-03-13T00:00:00"/>
    <n v="3"/>
    <d v="2017-04-13T00:00:00"/>
    <s v="MÜHENDİSLİK TEMEL ALANI"/>
    <s v="Yüksek Lisans (Tezli)"/>
    <s v="Türkiye"/>
    <s v="Bay"/>
    <s v="Engeli Yok"/>
    <n v="0"/>
    <s v="Yatay Geçiş (Kurumlar Arası)"/>
    <n v="0"/>
    <n v="0"/>
    <n v="0"/>
    <x v="145"/>
    <x v="1"/>
    <s v="Trabzon Kamu Hastaneler Birliği Genel Sekreterliği Mühendislik Mimarlık Birimi Ortahisar / Trabzon"/>
    <m/>
    <m/>
  </r>
  <r>
    <s v="43684924224"/>
    <s v="362176"/>
    <s v="ALAADDİN EMİR GEDİKLİ"/>
    <x v="210"/>
    <s v="I. Öğretim"/>
    <m/>
    <m/>
    <n v="0"/>
    <n v="0"/>
    <s v="HANDE"/>
    <s v="YAVUZ"/>
    <s v="FEN BİLİMLERİ ENSTİTÜSÜ"/>
    <s v="MAKİNA MÜHENDİSLİĞİ ANABİLİM DALI"/>
    <s v="TEZLİ YÜKSEK LİSANS"/>
    <s v="KARTAL"/>
    <d v="1995-08-29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7.367000000000004"/>
    <x v="50"/>
    <x v="6"/>
    <s v="Bostancı Mah. Bostanlararası Sk. Teknik Apt Blok  no: 23  iç Kapı No: 16 Kadıköy / İstanbul"/>
    <s v="TRABZON"/>
    <m/>
  </r>
  <r>
    <s v="32987029910"/>
    <s v="362181"/>
    <s v="AHMET KARGİN"/>
    <x v="210"/>
    <s v="I. Öğretim"/>
    <m/>
    <m/>
    <n v="0"/>
    <n v="0"/>
    <s v="HANİFE"/>
    <s v="RAMAZAN"/>
    <s v="FEN BİLİMLERİ ENSTİTÜSÜ"/>
    <s v="MAKİNA MÜHENDİSLİĞİ ANABİLİM DALI"/>
    <s v="TEZLİ YÜKSEK LİSANS"/>
    <s v="EMİNÖNÜ"/>
    <d v="1994-05-14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5.941000000000003"/>
    <x v="50"/>
    <x v="6"/>
    <m/>
    <s v="MALATYA"/>
    <m/>
  </r>
  <r>
    <s v="65827200156"/>
    <s v="362184"/>
    <s v="ERHAN KILIÇ"/>
    <x v="210"/>
    <s v="I. Öğretim"/>
    <m/>
    <m/>
    <n v="0"/>
    <n v="0"/>
    <s v="PERVİN"/>
    <s v="RUŞEN"/>
    <s v="FEN BİLİMLERİ ENSTİTÜSÜ"/>
    <s v="MAKİNA MÜHENDİSLİĞİ ANABİLİM DALI"/>
    <s v="TEZLİ YÜKSEK LİSANS"/>
    <s v="TRABZON"/>
    <d v="1990-11-2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3.575000000000003"/>
    <x v="50"/>
    <x v="6"/>
    <s v="1 Nolu Erdoğdu Mah. Yavuz Selim Bul. Saray Apt. Sitesi  no: 233  iç Kapı No: 3 Ortahisar / Trabzon"/>
    <s v="TRABZON"/>
    <m/>
  </r>
  <r>
    <s v="37082162784"/>
    <s v="362185"/>
    <s v="İBRAHİM ALPEREN AKSAKAL"/>
    <x v="210"/>
    <s v="I. Öğretim"/>
    <m/>
    <m/>
    <n v="0"/>
    <n v="0"/>
    <s v="GÜLSÜM"/>
    <s v="RAUF"/>
    <s v="FEN BİLİMLERİ ENSTİTÜSÜ"/>
    <s v="MAKİNA MÜHENDİSLİĞİ ANABİLİM DALI"/>
    <s v="TEZLİ YÜKSEK LİSANS"/>
    <s v="OF"/>
    <d v="1993-07-23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3.349000000000004"/>
    <x v="45"/>
    <x v="20"/>
    <s v="Üniversite Mah. Rekabet Sk. - Sitesi - Blok  no: 4  iç Kapı No: 3 Ortahisar / Trabzon"/>
    <s v="TRABZON"/>
    <m/>
  </r>
  <r>
    <s v="40327272186"/>
    <s v="362186"/>
    <s v="MURAT KUTLU"/>
    <x v="210"/>
    <s v="I. Öğretim"/>
    <m/>
    <m/>
    <n v="0"/>
    <n v="0"/>
    <s v="MUALLA"/>
    <s v="AHMET"/>
    <s v="FEN BİLİMLERİ ENSTİTÜSÜ"/>
    <s v="MAKİNA MÜHENDİSLİĞİ ANABİLİM DALI"/>
    <s v="TEZLİ YÜKSEK LİSANS"/>
    <s v="ESKİŞEHİR"/>
    <d v="1991-02-22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2.802999999999997"/>
    <x v="50"/>
    <x v="6"/>
    <m/>
    <s v="ESKİŞEHİR"/>
    <m/>
  </r>
  <r>
    <s v="28337377404"/>
    <s v="362187"/>
    <s v="VOLKAN ERDEM BAHADIR"/>
    <x v="210"/>
    <s v="I. Öğretim"/>
    <m/>
    <s v="Prof. Dr. Burhan ÇUHADAROĞLU"/>
    <n v="3"/>
    <n v="0"/>
    <s v="NİLGÜN"/>
    <s v="HALİL"/>
    <s v="FEN BİLİMLERİ ENSTİTÜSÜ"/>
    <s v="MAKİNA MÜHENDİSLİĞİ ANABİLİM DALI"/>
    <s v="TEZLİ YÜKSEK LİSANS"/>
    <s v="SAMSUN"/>
    <d v="1991-07-28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2.759"/>
    <x v="53"/>
    <x v="18"/>
    <s v="Liman Mah. Fener Sk.  no: 2a  iç Kapı No: 20 İlkadım / Samsun"/>
    <s v="SAMSUN"/>
    <m/>
  </r>
  <r>
    <s v="29389375332"/>
    <s v="362189"/>
    <s v="KADİR BİNZET"/>
    <x v="210"/>
    <s v="I. Öğretim"/>
    <m/>
    <m/>
    <n v="0"/>
    <n v="0"/>
    <s v="SAFİYE"/>
    <s v="HALİL"/>
    <s v="FEN BİLİMLERİ ENSTİTÜSÜ"/>
    <s v="MAKİNA MÜHENDİSLİĞİ ANABİLİM DALI"/>
    <s v="TEZLİ YÜKSEK LİSANS"/>
    <s v="YENİCE"/>
    <d v="1991-01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2.433000000000007"/>
    <x v="50"/>
    <x v="6"/>
    <s v="Konaklar Mah. Serhat Sk.  no: 8  iç Kapı No: 2 Ortahisar / Trabzon"/>
    <s v="ÇANAKKALE"/>
    <m/>
  </r>
  <r>
    <s v="61228339846"/>
    <s v="362190"/>
    <s v="BÜLENT BAYSAL"/>
    <x v="210"/>
    <s v="I. Öğretim"/>
    <m/>
    <m/>
    <n v="0"/>
    <n v="0"/>
    <s v="NİLGÜN"/>
    <s v="BEKİR"/>
    <s v="FEN BİLİMLERİ ENSTİTÜSÜ"/>
    <s v="MAKİNA MÜHENDİSLİĞİ ANABİLİM DALI"/>
    <s v="TEZLİ YÜKSEK LİSANS"/>
    <s v="TRABZON"/>
    <d v="1989-07-27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1.272000000000006"/>
    <x v="50"/>
    <x v="6"/>
    <s v="Güzelyalı  mah. 3010 Sk.  no: 12  iç Kapı No: 1 Atakum / Samsun"/>
    <s v="TRABZON"/>
    <m/>
  </r>
  <r>
    <s v="16484869286"/>
    <s v="362192"/>
    <s v="ALİ FUAT DEMİRKOL"/>
    <x v="210"/>
    <s v="I. Öğretim"/>
    <m/>
    <m/>
    <n v="0"/>
    <n v="0"/>
    <s v="EDİBE"/>
    <s v="MAHMUT"/>
    <s v="FEN BİLİMLERİ ENSTİTÜSÜ"/>
    <s v="MAKİNA MÜHENDİSLİĞİ ANABİLİM DALI"/>
    <s v="TEZLİ YÜKSEK LİSANS"/>
    <s v="ŞANLIURFA"/>
    <d v="1988-07-10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0.566000000000003"/>
    <x v="50"/>
    <x v="6"/>
    <s v="Kemerkaya Mah. Kunduracılar Cad. Deniz Ap. Sitesi  no: 57  iç Kapı No: 4 Ortahisar / Trabzon"/>
    <s v="ŞANLIURFA"/>
    <m/>
  </r>
  <r>
    <s v="28210054002"/>
    <s v="362194"/>
    <s v="NURAY ASLAN"/>
    <x v="210"/>
    <s v="I. Öğretim"/>
    <m/>
    <m/>
    <n v="0"/>
    <n v="0"/>
    <s v="FATMA"/>
    <s v="SAİT"/>
    <s v="FEN BİLİMLERİ ENSTİTÜSÜ"/>
    <s v="MAKİNA MÜHENDİSLİĞİ ANABİLİM DALI"/>
    <s v="TEZLİ YÜKSEK LİSANS"/>
    <s v="TAŞOVA"/>
    <d v="1992-06-15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68.308000000000007"/>
    <x v="50"/>
    <x v="6"/>
    <s v="Basın Sitesi Mah. 173 Sk. Soycan Blok  no: 3  iç Kapı No: 7 Karabağlar / İzmir"/>
    <s v="AMASYA"/>
    <m/>
  </r>
  <r>
    <s v="65677061648"/>
    <s v="362195"/>
    <s v="İNANÇ ÇALIK"/>
    <x v="210"/>
    <s v="I. Öğretim"/>
    <m/>
    <m/>
    <n v="0"/>
    <n v="0"/>
    <s v="HATİCE"/>
    <s v="ORHAN"/>
    <s v="FEN BİLİMLERİ ENSTİTÜSÜ"/>
    <s v="MAKİNA MÜHENDİSLİĞİ ANABİLİM DALI"/>
    <s v="TEZLİ YÜKSEK LİSANS"/>
    <s v="YENİMAHALLE"/>
    <d v="1992-07-07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7.224999999999994"/>
    <x v="50"/>
    <x v="6"/>
    <s v="Merkez Mah. Taç Sk.  no: 2  iç Kapı No: 3 Pursaklar / Ankara"/>
    <s v="NEVŞEHİR"/>
    <m/>
  </r>
  <r>
    <s v="30599376170"/>
    <s v="362196"/>
    <s v="SELİM KILIÇ"/>
    <x v="210"/>
    <s v="I. Öğretim"/>
    <m/>
    <m/>
    <n v="0"/>
    <n v="0"/>
    <s v="AYŞE"/>
    <s v="MUSTAFA"/>
    <s v="FEN BİLİMLERİ ENSTİTÜSÜ"/>
    <s v="MAKİNA MÜHENDİSLİĞİ ANABİLİM DALI"/>
    <s v="TEZLİ YÜKSEK LİSANS"/>
    <s v="TRABZON"/>
    <d v="1992-03-1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6.459000000000003"/>
    <x v="50"/>
    <x v="6"/>
    <s v="Geçit Mah. Geçit Camialtı Küme Evleri   No: 33d  iç Kapı No: D Ortahisar / Trabzon"/>
    <s v="TRABZON"/>
    <m/>
  </r>
  <r>
    <s v="35936206868"/>
    <s v="362198"/>
    <s v="MUAMMER ERKAN"/>
    <x v="210"/>
    <s v="I. Öğretim"/>
    <m/>
    <m/>
    <n v="0"/>
    <n v="0"/>
    <s v="FATMA"/>
    <s v="SÜLEYMAN"/>
    <s v="FEN BİLİMLERİ ENSTİTÜSÜ"/>
    <s v="MAKİNA MÜHENDİSLİĞİ ANABİLİM DALI"/>
    <s v="TEZLİ YÜKSEK LİSANS"/>
    <s v="VAKFIKEBİR"/>
    <d v="1989-01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5.924000000000007"/>
    <x v="50"/>
    <x v="6"/>
    <s v="Hamzalı Mah. Hamzalı Horaba Küme Evleri   No: 6 Vakfıkebir / Trabzon"/>
    <s v="TRABZON"/>
    <m/>
  </r>
  <r>
    <s v="57346472244"/>
    <s v="363855"/>
    <s v="EYÜP AYKUT AKAY"/>
    <x v="210"/>
    <s v="I. Öğretim"/>
    <m/>
    <m/>
    <n v="0"/>
    <n v="0"/>
    <s v="FATMA"/>
    <s v="HÜSEYİN"/>
    <s v="FEN BİLİMLERİ ENSTİTÜSÜ"/>
    <s v="MAKİNA MÜHENDİSLİĞİ ANABİLİM DALI"/>
    <s v="TEZLİ YÜKSEK LİSANS"/>
    <s v="TARSUS"/>
    <d v="1992-06-06T00:00:00"/>
    <n v="0"/>
    <d v="2017-07-20T00:00:00"/>
    <s v="MÜHENDİSLİK TEMEL ALANI"/>
    <s v="Yüksek Lisans (Tezli)"/>
    <s v="Türkiye"/>
    <s v="Bay"/>
    <s v="Engeli Yok"/>
    <n v="0"/>
    <s v="Lisansüstü"/>
    <n v="0"/>
    <n v="0"/>
    <n v="65.900999999999996"/>
    <x v="50"/>
    <x v="6"/>
    <s v="Aydınlıkevler Mah. Alkan Sk. Damla Selin Sitesi A Blok  no: 1  iç Kapı No: 12 Ortahisar / Trabzon"/>
    <s v="TRABZON"/>
    <m/>
  </r>
  <r>
    <s v="11340002630"/>
    <s v="363856"/>
    <s v="CENGİZ DEĞERMENCİ"/>
    <x v="210"/>
    <s v="I. Öğretim"/>
    <m/>
    <m/>
    <n v="0"/>
    <n v="0"/>
    <s v="FATİME"/>
    <s v="MUSTAFA"/>
    <s v="FEN BİLİMLERİ ENSTİTÜSÜ"/>
    <s v="MAKİNA MÜHENDİSLİĞİ ANABİLİM DALI"/>
    <s v="TEZLİ YÜKSEK LİSANS"/>
    <s v="TRABZON"/>
    <d v="1992-09-28T00:00:00"/>
    <n v="0"/>
    <d v="2017-07-20T00:00:00"/>
    <s v="MÜHENDİSLİK TEMEL ALANI"/>
    <s v="Yüksek Lisans (Tezli)"/>
    <s v="Türkiye"/>
    <s v="Bay"/>
    <s v="Engeli Yok"/>
    <n v="0"/>
    <s v="Lisansüstü"/>
    <n v="0"/>
    <n v="0"/>
    <n v="64.296999999999997"/>
    <x v="50"/>
    <x v="6"/>
    <s v="Akpınar Mah. Yeşilce Küme Evleri   No: 1  iç Kapı No: 1 Akçaabat / Trabzon"/>
    <s v="TRABZON"/>
    <m/>
  </r>
  <r>
    <s v="54115590314"/>
    <s v="379236"/>
    <s v="HARUN ŞEN"/>
    <x v="210"/>
    <s v="I. Öğretim"/>
    <m/>
    <s v="Prof. Dr. Burhan ÇUHADAROĞLU"/>
    <n v="0"/>
    <n v="0"/>
    <s v="VİLDAN"/>
    <s v="YUSUF"/>
    <s v="FEN BİLİMLERİ ENSTİTÜSÜ"/>
    <s v="MAKİNA MÜHENDİSLİĞİ ANABİLİM DALI"/>
    <s v="TEZLİ YÜKSEK LİSANS"/>
    <s v="KIRKLARELİ"/>
    <d v="1987-07-04T00:00:00"/>
    <n v="0"/>
    <d v="2018-07-09T00:00:00"/>
    <s v="MÜHENDİSLİK TEMEL ALANI"/>
    <s v="Yüksek Lisans (Tezli)"/>
    <s v="Türkiye"/>
    <s v="Bay"/>
    <s v="Engeli Yok"/>
    <n v="0"/>
    <s v="Lisansüstü"/>
    <n v="0"/>
    <n v="0"/>
    <n v="91.552000000000007"/>
    <x v="144"/>
    <x v="2"/>
    <s v="Gençosman Mah. Muteber Sk. 2. Bölge Toki Sitesi G Blok  no: 1g  iç Kapı No: 9 Merkez / Bayburt"/>
    <s v="TRABZON"/>
    <m/>
  </r>
  <r>
    <s v="34378504464"/>
    <s v="379243"/>
    <s v="SERDAR MEMİŞ"/>
    <x v="210"/>
    <s v="I. Öğretim"/>
    <m/>
    <s v="Prof. Dr. Burhan ÇUHADAROĞLU"/>
    <n v="1"/>
    <n v="0"/>
    <s v="NEVİN"/>
    <s v="MEHMET"/>
    <s v="FEN BİLİMLERİ ENSTİTÜSÜ"/>
    <s v="MAKİNA MÜHENDİSLİĞİ ANABİLİM DALI"/>
    <s v="TEZLİ YÜKSEK LİSANS"/>
    <s v="GİRESUN"/>
    <d v="1990-07-16T00:00:00"/>
    <n v="1"/>
    <d v="2018-07-09T00:00:00"/>
    <s v="MÜHENDİSLİK TEMEL ALANI"/>
    <s v="Yüksek Lisans (Tezli)"/>
    <s v="Türkiye"/>
    <s v="Bay"/>
    <s v="Engeli Yok"/>
    <n v="0"/>
    <s v="Lisansüstü"/>
    <n v="0"/>
    <n v="0"/>
    <n v="75.174999999999997"/>
    <x v="76"/>
    <x v="2"/>
    <s v="KANUNİ MAH. BAYINDIR CAD.  NO: 42  İÇ KAPI NO: 1 ORTAHİSAR / TRABZON"/>
    <s v="GİRESUN"/>
    <m/>
  </r>
  <r>
    <s v="47119810090"/>
    <s v="393218"/>
    <s v="RAHMAN CAN"/>
    <x v="210"/>
    <s v="I. Öğretim"/>
    <m/>
    <m/>
    <n v="0"/>
    <n v="0"/>
    <s v="."/>
    <s v="."/>
    <s v="FEN BİLİMLERİ ENSTİTÜSÜ"/>
    <s v="MAKİNA MÜHENDİSLİĞİ ANABİLİM DALI"/>
    <s v="TEZLİ YÜKSEK LİSANS"/>
    <s v="."/>
    <d v="1990-01-01T00:00:00"/>
    <n v="0"/>
    <d v="2019-07-08T00:00:00"/>
    <s v="MÜHENDİSLİK TEMEL ALANI"/>
    <s v="Yüksek Lisans (Tezli)"/>
    <s v="Türkiye"/>
    <s v="Bay"/>
    <s v="Engeli Yok"/>
    <n v="0"/>
    <s v="Lisansüstü"/>
    <n v="0"/>
    <n v="0"/>
    <n v="74.947999999999993"/>
    <x v="45"/>
    <x v="2"/>
    <m/>
    <m/>
    <m/>
  </r>
  <r>
    <s v="57067669084"/>
    <s v="393979"/>
    <s v="MOHANAD ALKASEM"/>
    <x v="210"/>
    <s v="I. Öğretim"/>
    <m/>
    <m/>
    <n v="0"/>
    <n v="0"/>
    <s v="RİM"/>
    <s v="HEYSEM"/>
    <s v="FEN BİLİMLERİ ENSTİTÜSÜ"/>
    <s v="MAKİNA MÜHENDİSLİĞİ ANABİLİM DALI"/>
    <s v="TEZLİ YÜKSEK LİSANS"/>
    <s v="ŞAM"/>
    <d v="1996-01-06T00:00:00"/>
    <n v="0"/>
    <d v="2019-07-08T00:00:00"/>
    <s v="MÜHENDİSLİK TEMEL ALANI"/>
    <s v="Yüksek Lisans (Tezli)"/>
    <s v="Suriye"/>
    <s v="Bay"/>
    <s v="Engeli Yok"/>
    <n v="0"/>
    <s v="Yös Sınavı(yabancı)"/>
    <n v="0"/>
    <n v="0"/>
    <n v="0"/>
    <x v="83"/>
    <x v="2"/>
    <m/>
    <s v="YURT DIŞI"/>
    <m/>
  </r>
  <r>
    <s v="23327628160"/>
    <s v="256993"/>
    <s v="MURAT ERAY KORKMAZ"/>
    <x v="211"/>
    <s v="I. Öğretim"/>
    <m/>
    <s v="Prof. Dr. Ercan KÖSE"/>
    <n v="8"/>
    <n v="0"/>
    <s v="GÜLTEN"/>
    <s v="SADETTİN"/>
    <s v="FEN BİLİMLERİ ENSTİTÜSÜ"/>
    <s v="MAKİNA MÜHENDİSLİĞİ ANABİLİM DALI"/>
    <s v="DOKTORA"/>
    <s v="TRABZON"/>
    <d v="1983-10-29T00:00:00"/>
    <n v="8"/>
    <d v="2011-07-11T00:00:00"/>
    <s v="MÜHENDİSLİK TEMEL ALANI"/>
    <s v="Doktora"/>
    <s v="Türkiye"/>
    <s v="Bay"/>
    <s v="Engeli Yok"/>
    <n v="0"/>
    <s v="Lisansüstü"/>
    <n v="0"/>
    <n v="0"/>
    <n v="82.945999999999998"/>
    <x v="215"/>
    <x v="1"/>
    <s v="K.t.ü. Lojmanları23/5/ Trabzon"/>
    <s v="TRABZON"/>
    <m/>
  </r>
  <r>
    <s v="25451532580"/>
    <s v="270861"/>
    <s v="MUSTAFA SUAT HACISALİHOĞLU"/>
    <x v="211"/>
    <s v="I. Öğretim"/>
    <m/>
    <s v="Prof. Dr. Burhan ÇUHADAROĞLU"/>
    <n v="10"/>
    <n v="0"/>
    <s v="HAVVA"/>
    <s v="OSMAN NURİ"/>
    <s v="FEN BİLİMLERİ ENSTİTÜSÜ"/>
    <s v="MAKİNA MÜHENDİSLİĞİ ANABİLİM DALI"/>
    <s v="DOKTORA"/>
    <s v="TRABZON"/>
    <d v="1956-04-24T00:00:00"/>
    <n v="10"/>
    <d v="2011-10-03T00:00:00"/>
    <s v="MÜHENDİSLİK TEMEL ALANI"/>
    <s v="Doktora"/>
    <s v="Türkiye"/>
    <s v="Bay"/>
    <s v="Engeli Yok"/>
    <n v="0"/>
    <s v="Lisansüstü"/>
    <n v="0"/>
    <n v="0"/>
    <n v="0"/>
    <x v="229"/>
    <x v="19"/>
    <s v="Kaşüstü Mah. Kaşüstü Dere Sk. Villa Kent Yapı Kooperatif Sitesi  no: 1r  iç Kapı No: R Yomra / Trabzon"/>
    <s v="TRABZON"/>
    <m/>
  </r>
  <r>
    <s v="19487741528"/>
    <s v="292610"/>
    <s v="MUSTAFA YUSUF YAZICI"/>
    <x v="211"/>
    <s v="I. Öğretim"/>
    <m/>
    <m/>
    <n v="7"/>
    <n v="0"/>
    <s v="FÜSUN"/>
    <s v="ÖMER KAMİL"/>
    <s v="FEN BİLİMLERİ ENSTİTÜSÜ"/>
    <s v="MAKİNA MÜHENDİSLİĞİ ANABİLİM DALI"/>
    <s v="DOKTORA"/>
    <s v="ANKARA"/>
    <d v="1986-01-02T00:00:00"/>
    <n v="7"/>
    <d v="2013-02-04T00:00:00"/>
    <s v="MÜHENDİSLİK TEMEL ALANI"/>
    <s v="Doktora"/>
    <s v="Türkiye"/>
    <s v="Bay"/>
    <s v="Engeli Yok"/>
    <n v="0"/>
    <s v="Lisansüstü"/>
    <n v="0"/>
    <n v="0"/>
    <n v="86.222999999999999"/>
    <x v="266"/>
    <x v="1"/>
    <s v="68.sokak Beta Sitesi6/20/ Ankara"/>
    <s v="TRABZON"/>
    <m/>
  </r>
  <r>
    <s v="42736963594"/>
    <s v="292611"/>
    <s v="HASAN ONUR TAN"/>
    <x v="211"/>
    <s v="I. Öğretim"/>
    <m/>
    <s v="Prof. Dr. Burhan ÇUHADAROĞLU"/>
    <n v="7"/>
    <n v="0"/>
    <s v="ASİYE"/>
    <s v="İSMAİL HAKKI"/>
    <s v="FEN BİLİMLERİ ENSTİTÜSÜ"/>
    <s v="MAKİNA MÜHENDİSLİĞİ ANABİLİM DALI"/>
    <s v="DOKTORA"/>
    <s v="ÜSKÜDAR"/>
    <d v="1986-03-28T00:00:00"/>
    <n v="7"/>
    <d v="2013-02-04T00:00:00"/>
    <s v="MÜHENDİSLİK TEMEL ALANI"/>
    <s v="Doktora"/>
    <s v="Türkiye"/>
    <s v="Bay"/>
    <s v="Engeli Yok"/>
    <n v="0"/>
    <s v="Lisansüstü"/>
    <n v="0"/>
    <n v="0"/>
    <n v="85.66"/>
    <x v="210"/>
    <x v="1"/>
    <s v="1 Aydınlık S. Gökkayano:29/11 İçerenköy/ İstanbul"/>
    <s v="TRABZON"/>
    <m/>
  </r>
  <r>
    <s v="16115136824"/>
    <s v="292612"/>
    <s v="EMRAH AYVAZ"/>
    <x v="211"/>
    <s v="I. Öğretim"/>
    <m/>
    <s v="Prof. Dr. Burhan ÇUHADAROĞLU"/>
    <n v="7"/>
    <n v="0"/>
    <s v="NAMİYE"/>
    <s v="MECİT"/>
    <s v="FEN BİLİMLERİ ENSTİTÜSÜ"/>
    <s v="MAKİNA MÜHENDİSLİĞİ ANABİLİM DALI"/>
    <s v="DOKTORA"/>
    <s v="GİRESUN"/>
    <d v="1985-12-25T00:00:00"/>
    <n v="7"/>
    <d v="2013-02-04T00:00:00"/>
    <s v="MÜHENDİSLİK TEMEL ALANI"/>
    <s v="Doktora"/>
    <s v="Türkiye"/>
    <s v="Bay"/>
    <s v="Engeli Yok"/>
    <n v="0"/>
    <s v="Lisansüstü"/>
    <n v="0"/>
    <n v="0"/>
    <n v="79.546999999999997"/>
    <x v="229"/>
    <x v="19"/>
    <s v="2 Nolu Beşirli Mah. Devlet Sahil Yolu Cad. Deniz Ap. Sitesi  no: 164  iç Kapı No: 6 Ortahisar / Trabzon"/>
    <s v="GİRESUN"/>
    <m/>
  </r>
  <r>
    <s v="52213648562"/>
    <s v="292614"/>
    <s v="SİNAN KÖSE"/>
    <x v="211"/>
    <s v="I. Öğretim"/>
    <m/>
    <s v="Prof. Dr. Hasan SOFUOĞLU"/>
    <n v="7"/>
    <n v="0"/>
    <s v="HATİCE"/>
    <s v="AHMET"/>
    <s v="FEN BİLİMLERİ ENSTİTÜSÜ"/>
    <s v="MAKİNA MÜHENDİSLİĞİ ANABİLİM DALI"/>
    <s v="DOKTORA"/>
    <s v="VAKFIKEBİR"/>
    <d v="1984-01-14T00:00:00"/>
    <n v="7"/>
    <d v="2013-02-04T00:00:00"/>
    <s v="MÜHENDİSLİK TEMEL ALANI"/>
    <s v="Doktora"/>
    <s v="Türkiye"/>
    <s v="Bay"/>
    <s v="Engeli Yok"/>
    <n v="0"/>
    <s v="Lisansüstü"/>
    <n v="0"/>
    <n v="0"/>
    <n v="77.430999999999997"/>
    <x v="168"/>
    <x v="1"/>
    <s v="Merkez Mah. Hacı    gani  tok Cad.  no: 26  iç Kapı No: 1 Çarşıbaşı / Trabzon/ Trabzon"/>
    <s v="TRABZON"/>
    <m/>
  </r>
  <r>
    <s v="25888413100"/>
    <s v="292979"/>
    <s v="SEMİH MAHMUT AKTARER"/>
    <x v="211"/>
    <s v="I. Öğretim"/>
    <m/>
    <s v="Prof. Dr. Tevfik KÜÇÜKÖMEROĞLU"/>
    <n v="6"/>
    <n v="0"/>
    <s v="FİRDEVS"/>
    <s v="FAHRETTİN"/>
    <s v="FEN BİLİMLERİ ENSTİTÜSÜ"/>
    <s v="MAKİNA MÜHENDİSLİĞİ ANABİLİM DALI"/>
    <s v="DOKTORA"/>
    <s v="İNEGÖL"/>
    <d v="1984-08-06T00:00:00"/>
    <n v="7"/>
    <d v="2013-07-01T00:00:00"/>
    <s v="MÜHENDİSLİK TEMEL ALANI"/>
    <s v="Doktora"/>
    <s v="Türkiye"/>
    <s v="Bay"/>
    <s v="Engeli Yok"/>
    <n v="0"/>
    <s v="Lisansüstü"/>
    <n v="0"/>
    <n v="0"/>
    <n v="74.259"/>
    <x v="76"/>
    <x v="1"/>
    <s v="Mermerdelen Mh. Cumhuriyet Cad.bayaran Apt. N-50 K-4 D-11/ Rize"/>
    <s v="BURSA"/>
    <m/>
  </r>
  <r>
    <s v="99295240482"/>
    <s v="293885"/>
    <s v="BABAK ROUSHANGAR ZINEH"/>
    <x v="211"/>
    <s v="I. Öğretim"/>
    <m/>
    <s v="Prof. Dr. Olkan ÇUVALCI"/>
    <n v="6"/>
    <n v="0"/>
    <s v="TAHEREH"/>
    <s v="RASOUL"/>
    <s v="FEN BİLİMLERİ ENSTİTÜSÜ"/>
    <s v="MAKİNA MÜHENDİSLİĞİ ANABİLİM DALI"/>
    <s v="DOKTORA"/>
    <s v="TABRİZ"/>
    <d v="1988-02-14T00:00:00"/>
    <n v="6"/>
    <d v="2013-07-01T00:00:00"/>
    <s v="MÜHENDİSLİK TEMEL ALANI"/>
    <s v="Doktora"/>
    <s v="İran"/>
    <s v="Bay"/>
    <s v="Engeli Yok"/>
    <n v="0"/>
    <s v="Yös Sınavı(yabancı)"/>
    <n v="0"/>
    <n v="0"/>
    <n v="0"/>
    <x v="229"/>
    <x v="19"/>
    <s v="38 Numara Tahid Sok. Tabriz İran/ Yurt Dışı"/>
    <s v="YURT DIŞI"/>
    <m/>
  </r>
  <r>
    <s v="23200886380"/>
    <s v="309717"/>
    <s v="YUNUS EMRE ÇETİN"/>
    <x v="211"/>
    <s v="I. Öğretim"/>
    <m/>
    <s v="Prof. Dr. Orhan AYDIN"/>
    <n v="6"/>
    <n v="0"/>
    <s v="FATMA"/>
    <s v="RAMAZAN"/>
    <s v="FEN BİLİMLERİ ENSTİTÜSÜ"/>
    <s v="MAKİNA MÜHENDİSLİĞİ ANABİLİM DALI"/>
    <s v="DOKTORA"/>
    <s v="TRABZON"/>
    <d v="1984-10-15T00:00:00"/>
    <n v="6"/>
    <d v="2014-07-07T00:00:00"/>
    <s v="MÜHENDİSLİK TEMEL ALANI"/>
    <s v="Doktora"/>
    <s v="Türkiye"/>
    <s v="Bay"/>
    <s v="Engeli Yok"/>
    <n v="0"/>
    <s v="Lisansüstü"/>
    <n v="0"/>
    <n v="0"/>
    <n v="77.825000000000003"/>
    <x v="221"/>
    <x v="1"/>
    <s v="İnönü Mah. İnönü Cad. Karayolları Loj. Sitesi A Blok  no: 114  iç Kapı No: 1 Ortahisar / Trabzon/ Trabzon"/>
    <s v="GİRESUN"/>
    <m/>
  </r>
  <r>
    <s v="99491517364"/>
    <s v="359700"/>
    <s v="BLONDEL MURCY LOUBOUNGOU KETA"/>
    <x v="211"/>
    <s v="I. Öğretim"/>
    <m/>
    <s v="Prof. Dr. Burhan ÇUHADAROĞLU"/>
    <n v="3"/>
    <n v="0"/>
    <s v="MANKONDI GEORGETTE"/>
    <s v="LOUBOUNGOU STEPHANE"/>
    <s v="FEN BİLİMLERİ ENSTİTÜSÜ"/>
    <s v="MAKİNA MÜHENDİSLİĞİ ANABİLİM DALI"/>
    <s v="DOKTORA"/>
    <s v="BRAZZAVİLLE KONGO"/>
    <d v="1986-09-25T00:00:00"/>
    <n v="3"/>
    <d v="2016-10-19T00:00:00"/>
    <s v="MÜHENDİSLİK TEMEL ALANI"/>
    <s v="Doktora"/>
    <s v="Kongo"/>
    <s v="Bay"/>
    <s v="Engeli Yok"/>
    <n v="0"/>
    <s v="Türkiye Bursları"/>
    <n v="0"/>
    <n v="0"/>
    <n v="0"/>
    <x v="53"/>
    <x v="18"/>
    <s v="/ Trabzon"/>
    <m/>
    <m/>
  </r>
  <r>
    <s v="50431717930"/>
    <s v="393230"/>
    <s v="MURAT HACIOSMANOĞLU"/>
    <x v="211"/>
    <s v="I. Öğretim"/>
    <m/>
    <m/>
    <n v="0"/>
    <n v="0"/>
    <s v="NURSEL"/>
    <s v="NİYAZİ"/>
    <s v="FEN BİLİMLERİ ENSTİTÜSÜ"/>
    <s v="MAKİNA MÜHENDİSLİĞİ ANABİLİM DALI"/>
    <s v="DOKTORA"/>
    <s v="TRABZON"/>
    <d v="1990-06-21T00:00:00"/>
    <n v="0"/>
    <d v="2019-07-08T00:00:00"/>
    <s v="MÜHENDİSLİK TEMEL ALANI"/>
    <s v="Doktora"/>
    <s v="Türkiye"/>
    <s v="Bay"/>
    <s v="Engeli Yok"/>
    <n v="0"/>
    <s v="Lisansüstü"/>
    <n v="0"/>
    <n v="0"/>
    <n v="83.893000000000001"/>
    <x v="197"/>
    <x v="2"/>
    <s v="2 Nolu Beşirli Mah. 911 Nolu Sk. Umut Apt. Sitesi B Blok  no: 6  iç Kapı No: 19 Ortahisar / Trabzon"/>
    <s v="TRABZON"/>
    <m/>
  </r>
  <r>
    <s v="18500764988"/>
    <s v="161947"/>
    <s v="UĞUR PEHLİVAN"/>
    <x v="212"/>
    <s v="I. Öğretim"/>
    <m/>
    <m/>
    <n v="0"/>
    <n v="0"/>
    <s v="ASİYE"/>
    <s v="YUSUF"/>
    <s v="FEN BİLİMLERİ ENSTİTÜSÜ"/>
    <s v="ELEKTRİK ve ELEKTRONİK MÜHENDİSLİĞİ ANABİLİM DALI"/>
    <s v="TEZLİ YÜKSEK LİSANS (ELEKTRİK)"/>
    <s v="TERCAN"/>
    <d v="1981-02-24T00:00:00"/>
    <n v="0"/>
    <d v="2018-09-13T00:00:00"/>
    <s v="MÜHENDİSLİK TEMEL ALANI"/>
    <s v="Yüksek Lisans (Tezli)"/>
    <s v="Türkiye"/>
    <s v="Bay"/>
    <s v="Engeli Yok"/>
    <n v="0"/>
    <s v="7143 Sayılı Kanun 18.05.2018"/>
    <n v="0"/>
    <n v="0"/>
    <n v="0"/>
    <x v="45"/>
    <x v="20"/>
    <s v="Yaylacık Mah. Adnan Menderes Cad. A Blok  no: 5a  iç Kapı No: 6 Akçaabat / Trabzon"/>
    <s v="TRABZON"/>
    <m/>
  </r>
  <r>
    <s v="34793220932"/>
    <s v="177243"/>
    <s v="AYTAÇ SEVİM"/>
    <x v="212"/>
    <s v="I. Öğretim"/>
    <m/>
    <m/>
    <n v="10"/>
    <n v="0"/>
    <s v="HURİYE"/>
    <s v="HÜSEYİN"/>
    <s v="FEN BİLİMLERİ ENSTİTÜSÜ"/>
    <s v="ELEKTRİK ve ELEKTRONİK MÜHENDİSLİĞİ ANABİLİM DALI"/>
    <s v="TEZLİ YÜKSEK LİSANS (ELEKTRİK)"/>
    <s v="AKÇAABAT"/>
    <d v="1981-09-02T00:00:00"/>
    <n v="10"/>
    <d v="2011-09-1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Cumhuriyet Mah. Çiğdem(150) Sk. B Blok  no: 4  iç Kapı No: 1 Nilüfer / Bursa"/>
    <s v="TRABZON"/>
    <m/>
  </r>
  <r>
    <s v="33085584578"/>
    <s v="195345"/>
    <s v="MUSTAFA BAHADIR ATACAN"/>
    <x v="212"/>
    <s v="I. Öğretim"/>
    <m/>
    <m/>
    <n v="13"/>
    <n v="0"/>
    <s v="SEHER"/>
    <s v="SADİ"/>
    <s v="FEN BİLİMLERİ ENSTİTÜSÜ"/>
    <s v="ELEKTRİK ve ELEKTRONİK MÜHENDİSLİĞİ ANABİLİM DALI"/>
    <s v="TEZLİ YÜKSEK LİSANS (ELEKTRİK)"/>
    <s v="TİREBOLU"/>
    <d v="1980-10-29T00:00:00"/>
    <n v="9"/>
    <d v="2011-03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Pelitli Mah. Rize Cad. D Blok  no: 20  iç Kapı No: 6 Ortahisar / Trabzon"/>
    <s v="GÜMÜŞHANE"/>
    <m/>
  </r>
  <r>
    <s v="52819620160"/>
    <s v="195351"/>
    <s v="ÖNER ÖZTÜRK"/>
    <x v="212"/>
    <s v="I. Öğretim"/>
    <m/>
    <m/>
    <n v="13"/>
    <n v="0"/>
    <s v="HACER"/>
    <s v="ÖMER"/>
    <s v="FEN BİLİMLERİ ENSTİTÜSÜ"/>
    <s v="ELEKTRİK ve ELEKTRONİK MÜHENDİSLİĞİ ANABİLİM DALI"/>
    <s v="TEZLİ YÜKSEK LİSANS (ELEKTRİK)"/>
    <s v="TRABZON"/>
    <d v="1984-05-29T00:00:00"/>
    <n v="13"/>
    <d v="2007-02-1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Molla Yusuf Mah. 1420 Sk.  no: 30  iç Kapı No: 13 Konyaaltı / Antalya"/>
    <s v="TRABZON"/>
    <m/>
  </r>
  <r>
    <s v="45982042396"/>
    <s v="206673"/>
    <s v="RIZA ÇETİNKAYA"/>
    <x v="212"/>
    <s v="I. Öğretim"/>
    <m/>
    <m/>
    <n v="12"/>
    <n v="0"/>
    <s v="YURDAGÜL"/>
    <s v="NECİP"/>
    <s v="FEN BİLİMLERİ ENSTİTÜSÜ"/>
    <s v="ELEKTRİK ve ELEKTRONİK MÜHENDİSLİĞİ ANABİLİM DALI"/>
    <s v="TEZLİ YÜKSEK LİSANS (ELEKTRİK)"/>
    <s v="ERZURUM"/>
    <d v="1982-01-02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79.820999999999998"/>
    <x v="19"/>
    <x v="17"/>
    <s v="İnönü Mah. Çakır Sk. Karadeniz Ap. Sitesi B Blok  no: 2  iç Kapı No: 3 Ortahisar / Trabzon"/>
    <s v="ERZURUM"/>
    <m/>
  </r>
  <r>
    <s v="10156721070"/>
    <s v="206680"/>
    <s v="ADALET KESKİN"/>
    <x v="212"/>
    <s v="I. Öğretim"/>
    <m/>
    <s v="Prof. Dr. Halil İbrahim OKUMUŞ"/>
    <n v="6"/>
    <n v="0"/>
    <s v="ŞAHİNUR"/>
    <s v="ETEM"/>
    <s v="FEN BİLİMLERİ ENSTİTÜSÜ"/>
    <s v="ELEKTRİK ve ELEKTRONİK MÜHENDİSLİĞİ ANABİLİM DALI"/>
    <s v="TEZLİ YÜKSEK LİSANS (ELEKTRİK)"/>
    <s v="ARDANUÇ"/>
    <d v="1984-12-28T00:00:00"/>
    <n v="6"/>
    <d v="2014-08-08T00:00:00"/>
    <s v="MÜHENDİSLİK TEMEL ALANI"/>
    <s v="Yüksek Lisans (Tezli)"/>
    <s v="Türkiye"/>
    <s v="Bay"/>
    <s v="Engeli Yok"/>
    <n v="0"/>
    <s v="Lisansüstü"/>
    <n v="0"/>
    <n v="0"/>
    <n v="70.510000000000005"/>
    <x v="19"/>
    <x v="17"/>
    <s v="Aksu Mah. Kültür Sk.  no: 1  iç Kapı No: 16 Borçka / Artvin"/>
    <s v="ARTVİN"/>
    <m/>
  </r>
  <r>
    <s v="19565373672"/>
    <s v="207110"/>
    <s v="EMRE KAYNAK"/>
    <x v="212"/>
    <s v="I. Öğretim"/>
    <m/>
    <s v="Dr. Öğr. Üyesi Abdullah ÜZÜM"/>
    <n v="11"/>
    <n v="0"/>
    <s v="DİLEK"/>
    <s v="SALİH"/>
    <s v="FEN BİLİMLERİ ENSTİTÜSÜ"/>
    <s v="ELEKTRİK ve ELEKTRONİK MÜHENDİSLİĞİ ANABİLİM DALI"/>
    <s v="TEZLİ YÜKSEK LİSANS (ELEKTRİK)"/>
    <s v="KIRKLARELİ"/>
    <d v="1986-10-23T00:00:00"/>
    <n v="11"/>
    <d v="2007-09-24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Yıldırım Beyazıt Mah. Yedigül Sk.  no: 2  iç Kapı No: 9 Melikgazi / Kayseri"/>
    <s v="KIRKLARELİ"/>
    <m/>
  </r>
  <r>
    <s v="40657769622"/>
    <s v="225070"/>
    <s v="NUSRET BAL"/>
    <x v="212"/>
    <s v="I. Öğretim"/>
    <m/>
    <m/>
    <n v="12"/>
    <n v="0"/>
    <s v="ZEYNEP"/>
    <s v="MUSTAFA"/>
    <s v="FEN BİLİMLERİ ENSTİTÜSÜ"/>
    <s v="ELEKTRİK ve ELEKTRONİK MÜHENDİSLİĞİ ANABİLİM DALI"/>
    <s v="TEZLİ YÜKSEK LİSANS (ELEKTRİK)"/>
    <s v="ANKARA"/>
    <d v="1979-06-08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Cemalgürsel Mah. İsmet Paşa Cad. Kamelya Sitesi C Blok  no: 99  iç Kapı No: 7 Yeşilyurt / Malatya"/>
    <s v="MALATYA"/>
    <m/>
  </r>
  <r>
    <s v="57322494062"/>
    <s v="225075"/>
    <s v="ÖMER GÜMÜŞ"/>
    <x v="212"/>
    <s v="I. Öğretim"/>
    <m/>
    <m/>
    <n v="12"/>
    <n v="0"/>
    <s v="NEZAKET"/>
    <s v="İSMET"/>
    <s v="FEN BİLİMLERİ ENSTİTÜSÜ"/>
    <s v="ELEKTRİK ve ELEKTRONİK MÜHENDİSLİĞİ ANABİLİM DALI"/>
    <s v="TEZLİ YÜKSEK LİSANS (ELEKTRİK)"/>
    <s v="GÖLCÜK"/>
    <d v="1982-01-01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Dr.ziya Kaya Mah. Ilıca Cad. C Blok  no: 48c  iç Kapı No: 9 Gemlik / Bursa"/>
    <s v="TRABZON"/>
    <m/>
  </r>
  <r>
    <s v="36700436054"/>
    <s v="227568"/>
    <s v="İHSAN ARMAĞAN GÜL"/>
    <x v="212"/>
    <s v="I. Öğretim"/>
    <m/>
    <s v="Dr. Öğr. Üyesi Fatih Mehmet NUROĞLU"/>
    <n v="12"/>
    <n v="0"/>
    <s v="AYŞE"/>
    <s v="SABRİ"/>
    <s v="FEN BİLİMLERİ ENSTİTÜSÜ"/>
    <s v="ELEKTRİK ve ELEKTRONİK MÜHENDİSLİĞİ ANABİLİM DALI"/>
    <s v="TEZLİ YÜKSEK LİSANS (ELEKTRİK)"/>
    <s v="TRABZON"/>
    <d v="1984-08-20T00:00:00"/>
    <n v="12"/>
    <d v="2009-02-23T00:00:00"/>
    <s v="MÜHENDİSLİK TEMEL ALANI"/>
    <s v="Yüksek Lisans (Tezli)"/>
    <s v="Türkiye"/>
    <s v="Bay"/>
    <s v="Engeli Yok"/>
    <n v="0"/>
    <s v="Lisansüstü"/>
    <n v="0"/>
    <n v="0"/>
    <n v="80.557000000000002"/>
    <x v="19"/>
    <x v="17"/>
    <s v="1 Nolu Beşirli Mah. Cenk Sk. C-blok  no: 23c  iç Kapı No: 6 Ortahisar / Trabzon"/>
    <s v="GİRESUN"/>
    <m/>
  </r>
  <r>
    <s v="28571429198"/>
    <s v="227572"/>
    <s v="ÖZGÜR İLELİ"/>
    <x v="212"/>
    <s v="I. Öğretim"/>
    <m/>
    <s v="Dr. Öğr. Üyesi Hakan KAHVECİ"/>
    <n v="9"/>
    <n v="0"/>
    <s v="MÜNÜRE"/>
    <s v="HASAN"/>
    <s v="FEN BİLİMLERİ ENSTİTÜSÜ"/>
    <s v="ELEKTRİK ve ELEKTRONİK MÜHENDİSLİĞİ ANABİLİM DALI"/>
    <s v="TEZLİ YÜKSEK LİSANS (ELEKTRİK)"/>
    <s v="AKÇAABAT"/>
    <d v="1978-06-24T00:00:00"/>
    <n v="9"/>
    <d v="2011-09-19T00:00:00"/>
    <s v="MÜHENDİSLİK TEMEL ALANI"/>
    <s v="Yüksek Lisans (Tezli)"/>
    <s v="Türkiye"/>
    <s v="Bay"/>
    <s v="Engeli Yok"/>
    <n v="0"/>
    <s v="Lisansüstü"/>
    <n v="0"/>
    <n v="0"/>
    <n v="64.212000000000003"/>
    <x v="19"/>
    <x v="17"/>
    <s v="Yıldızlı Mah. Toki Orta Küme Evleri  2.bölge Sitesi D1-b Blok  no: 11  iç Kapı No: 5 Akçaabat / Trabzon"/>
    <s v="TRABZON"/>
    <m/>
  </r>
  <r>
    <s v="16865408738"/>
    <s v="239078"/>
    <s v="SİNAN AMRAN"/>
    <x v="212"/>
    <s v="I. Öğretim"/>
    <m/>
    <s v="Dr. Öğr. Üyesi Mustafa Şinasi AYAS"/>
    <n v="10"/>
    <n v="0"/>
    <s v="MAFİYE"/>
    <s v="HAYRETTİN"/>
    <s v="FEN BİLİMLERİ ENSTİTÜSÜ"/>
    <s v="ELEKTRİK ve ELEKTRONİK MÜHENDİSLİĞİ ANABİLİM DALI"/>
    <s v="TEZLİ YÜKSEK LİSANS (ELEKTRİK)"/>
    <s v="GEBZE"/>
    <d v="1984-08-09T00:00:00"/>
    <n v="9"/>
    <d v="2009-09-28T00:00:00"/>
    <s v="MÜHENDİSLİK TEMEL ALANI"/>
    <s v="Yüksek Lisans (Tezli)"/>
    <s v="Türkiye"/>
    <s v="Bay"/>
    <s v="Engeli Yok"/>
    <n v="0"/>
    <s v="Lisansüstü"/>
    <n v="0"/>
    <n v="0"/>
    <n v="77.296999999999997"/>
    <x v="19"/>
    <x v="17"/>
    <s v="Osmangazi Mah. Tüzün Sk.  no: 11  iç Kapı No: 4 Darıca / Kocaeli"/>
    <s v="KARS"/>
    <m/>
  </r>
  <r>
    <s v="13646949732"/>
    <s v="239080"/>
    <s v="MURAT GÜNAYDIN"/>
    <x v="212"/>
    <s v="I. Öğretim"/>
    <m/>
    <m/>
    <n v="12"/>
    <n v="0"/>
    <s v="AYŞE"/>
    <s v="OSMAN"/>
    <s v="FEN BİLİMLERİ ENSTİTÜSÜ"/>
    <s v="ELEKTRİK ve ELEKTRONİK MÜHENDİSLİĞİ ANABİLİM DALI"/>
    <s v="TEZLİ YÜKSEK LİSANS (ELEKTRİK)"/>
    <s v="VAKFIKEBİR"/>
    <d v="1980-10-05T00:00:00"/>
    <n v="12"/>
    <d v="2009-09-28T00:00:00"/>
    <s v="MÜHENDİSLİK TEMEL ALANI"/>
    <s v="Yüksek Lisans (Tezli)"/>
    <s v="Türkiye"/>
    <s v="Bay"/>
    <s v="Engeli Yok"/>
    <n v="0"/>
    <s v="Lisansüstü"/>
    <n v="0"/>
    <n v="0"/>
    <n v="76.397999999999996"/>
    <x v="19"/>
    <x v="17"/>
    <s v="Çukurçayır Mah. Çukurçayır Evrendede Cad. Mavi Şehir Sitesi B Blok  no: 32b  iç Kapı No: 25 Ortahisar / Trabzon"/>
    <s v="TRABZON"/>
    <m/>
  </r>
  <r>
    <s v="25460557352"/>
    <s v="241613"/>
    <s v="TURGUT ABDİOĞLU"/>
    <x v="212"/>
    <s v="I. Öğretim"/>
    <m/>
    <s v="Prof. Dr. Halil İbrahim OKUMUŞ"/>
    <n v="11"/>
    <n v="0"/>
    <s v="ZÜLFÜYE"/>
    <s v="KASIM"/>
    <s v="FEN BİLİMLERİ ENSTİTÜSÜ"/>
    <s v="ELEKTRİK ve ELEKTRONİK MÜHENDİSLİĞİ ANABİLİM DALI"/>
    <s v="TEZLİ YÜKSEK LİSANS (ELEKTRİK)"/>
    <s v="YOMRA"/>
    <d v="1985-06-20T00:00:00"/>
    <n v="11"/>
    <d v="2010-07-15T00:00:00"/>
    <s v="MÜHENDİSLİK TEMEL ALANI"/>
    <s v="Yüksek Lisans (Tezli)"/>
    <s v="Türkiye"/>
    <s v="Bay"/>
    <s v="Engeli Yok"/>
    <n v="0"/>
    <s v="Lisansüstü"/>
    <n v="0"/>
    <n v="0"/>
    <n v="75.149000000000001"/>
    <x v="19"/>
    <x v="17"/>
    <s v="Konaklar Mah. Bayındır Cad. - Sitesi D Blok  no: 40  iç Kapı No: 19 Ortahisar / Trabzon"/>
    <s v="TRABZON"/>
    <m/>
  </r>
  <r>
    <s v="32221722416"/>
    <s v="242518"/>
    <s v="SELİM BUYRUKOĞLU"/>
    <x v="212"/>
    <s v="I. Öğretim"/>
    <m/>
    <m/>
    <n v="9"/>
    <n v="0"/>
    <s v="SERPİL"/>
    <s v="MAHMUT"/>
    <s v="FEN BİLİMLERİ ENSTİTÜSÜ"/>
    <s v="ELEKTRİK ve ELEKTRONİK MÜHENDİSLİĞİ ANABİLİM DALI"/>
    <s v="TEZLİ YÜKSEK LİSANS (ELEKTRİK)"/>
    <s v="SİVAS"/>
    <d v="1986-07-12T00:00:00"/>
    <n v="9"/>
    <d v="2010-07-27T00:00:00"/>
    <s v="MÜHENDİSLİK TEMEL ALANI"/>
    <s v="Yüksek Lisans (Tezli)"/>
    <s v="Türkiye"/>
    <s v="Bay"/>
    <s v="Engeli Yok"/>
    <n v="0"/>
    <s v="Lisansüstü"/>
    <n v="0"/>
    <n v="0"/>
    <n v="70.325000000000003"/>
    <x v="19"/>
    <x v="17"/>
    <s v="Saray Mah. Medine Cad. S.s.kmenekşe Konut Yapı Koop Sitesi A Blok  no: 13a  iç Kapı No: 3 Merkez / Muş"/>
    <s v="SİVAS"/>
    <m/>
  </r>
  <r>
    <s v="63880347818"/>
    <s v="257004"/>
    <s v="ŞÜKRÜ TURGUT"/>
    <x v="212"/>
    <s v="I. Öğretim"/>
    <m/>
    <m/>
    <n v="8"/>
    <n v="0"/>
    <s v="FATMA"/>
    <s v="İBRAHİM"/>
    <s v="FEN BİLİMLERİ ENSTİTÜSÜ"/>
    <s v="ELEKTRİK ve ELEKTRONİK MÜHENDİSLİĞİ ANABİLİM DALI"/>
    <s v="TEZLİ YÜKSEK LİSANS (ELEKTRİK)"/>
    <s v="BEYOĞLU"/>
    <d v="1986-04-08T00:00:00"/>
    <n v="8"/>
    <d v="2011-07-11T00:00:00"/>
    <s v="MÜHENDİSLİK TEMEL ALANI"/>
    <s v="Yüksek Lisans (Tezli)"/>
    <s v="Türkiye"/>
    <s v="Bay"/>
    <s v="Engeli Yok"/>
    <n v="0"/>
    <s v="Lisansüstü"/>
    <n v="0"/>
    <n v="0"/>
    <n v="74.254000000000005"/>
    <x v="38"/>
    <x v="2"/>
    <s v="Soğuksu Mevkiyamaç St. E/blok No:6/ Trabzon"/>
    <s v="BAYBURT"/>
    <m/>
  </r>
  <r>
    <s v="66736165314"/>
    <s v="257007"/>
    <s v="ABDULLAH ÇİÇEK"/>
    <x v="212"/>
    <s v="I. Öğretim"/>
    <m/>
    <s v="Dr. Öğr. Üyesi Fatih Mehmet NUROĞLU"/>
    <n v="9"/>
    <n v="0"/>
    <s v="HAVVA"/>
    <s v="MEHMET"/>
    <s v="FEN BİLİMLERİ ENSTİTÜSÜ"/>
    <s v="ELEKTRİK ve ELEKTRONİK MÜHENDİSLİĞİ ANABİLİM DALI"/>
    <s v="TEZLİ YÜKSEK LİSANS (ELEKTRİK)"/>
    <s v="ÇAYKARA"/>
    <d v="1985-11-28T00:00:00"/>
    <n v="9"/>
    <d v="2011-07-11T00:00:00"/>
    <s v="MÜHENDİSLİK TEMEL ALANI"/>
    <s v="Yüksek Lisans (Tezli)"/>
    <s v="Türkiye"/>
    <s v="Bay"/>
    <s v="Engeli Yok"/>
    <n v="0"/>
    <s v="Lisansüstü"/>
    <n v="0"/>
    <n v="0"/>
    <n v="71.34"/>
    <x v="19"/>
    <x v="17"/>
    <s v="Pelitli Mah. Rize Cad. F Blok  no: 24  iç Kapı No: 3 Ortahisar / Trabzon"/>
    <s v="TRABZON"/>
    <m/>
  </r>
  <r>
    <s v="44200920584"/>
    <s v="277583"/>
    <s v="ÖZER ÖZTÜRK"/>
    <x v="212"/>
    <s v="I. Öğretim"/>
    <m/>
    <m/>
    <n v="8"/>
    <n v="0"/>
    <s v="EMİNE"/>
    <s v="SEBAHATTİN"/>
    <s v="FEN BİLİMLERİ ENSTİTÜSÜ"/>
    <s v="ELEKTRİK ve ELEKTRONİK MÜHENDİSLİĞİ ANABİLİM DALI"/>
    <s v="TEZLİ YÜKSEK LİSANS (ELEKTRİK)"/>
    <s v="MAÇKA"/>
    <d v="1984-04-01T00:00:00"/>
    <n v="8"/>
    <d v="2012-07-16T00:00:00"/>
    <s v="MÜHENDİSLİK TEMEL ALANI"/>
    <s v="Yüksek Lisans (Tezli)"/>
    <s v="Türkiye"/>
    <s v="Bay"/>
    <s v="Engeli Yok"/>
    <n v="0"/>
    <s v="Lisansüstü"/>
    <n v="0"/>
    <n v="0"/>
    <n v="80.56"/>
    <x v="19"/>
    <x v="17"/>
    <s v="Çukurçayır Mah. Çukurçayır İpekyolu Cad. Palmiye Sitesi G Blok  no: 4g  iç Kapı No: 5 Ortahisar / Trabzon"/>
    <s v="TRABZON"/>
    <m/>
  </r>
  <r>
    <s v="35792188452"/>
    <s v="278522"/>
    <s v="SİNAN SAĞIR"/>
    <x v="212"/>
    <s v="I. Öğretim"/>
    <m/>
    <m/>
    <n v="8"/>
    <n v="0"/>
    <s v="FETHİYE"/>
    <s v="AZMİ"/>
    <s v="FEN BİLİMLERİ ENSTİTÜSÜ"/>
    <s v="ELEKTRİK ve ELEKTRONİK MÜHENDİSLİĞİ ANABİLİM DALI"/>
    <s v="TEZLİ YÜKSEK LİSANS (ELEKTRİK)"/>
    <s v="TRABZON"/>
    <d v="1988-05-21T00:00:00"/>
    <n v="8"/>
    <d v="2012-07-30T00:00:00"/>
    <s v="MÜHENDİSLİK TEMEL ALANI"/>
    <s v="Yüksek Lisans (Tezli)"/>
    <s v="Türkiye"/>
    <s v="Bay"/>
    <s v="Engeli Yok"/>
    <n v="0"/>
    <s v="Lisansüstü"/>
    <n v="0"/>
    <n v="0"/>
    <n v="77.903999999999996"/>
    <x v="19"/>
    <x v="17"/>
    <s v="2 Nolu Beşirli Mah. 917 Nolu Sk. Tek Sitesi B Blok  no: 16  iç Kapı No: 13 Ortahisar / Trabzon"/>
    <s v="TRABZON"/>
    <m/>
  </r>
  <r>
    <s v="44722801064"/>
    <s v="278533"/>
    <s v="KAMİL CİHAD SARI"/>
    <x v="212"/>
    <s v="I. Öğretim"/>
    <m/>
    <s v="Dr. Öğr. Üyesi Fatih Mehmet NUROĞLU"/>
    <n v="8"/>
    <n v="0"/>
    <s v="NURAY"/>
    <s v="METİN"/>
    <s v="FEN BİLİMLERİ ENSTİTÜSÜ"/>
    <s v="ELEKTRİK ve ELEKTRONİK MÜHENDİSLİĞİ ANABİLİM DALI"/>
    <s v="TEZLİ YÜKSEK LİSANS (ELEKTRİK)"/>
    <s v="İSTANBUL"/>
    <d v="1986-01-22T00:00:00"/>
    <n v="8"/>
    <d v="2012-07-30T00:00:00"/>
    <s v="MÜHENDİSLİK TEMEL ALANI"/>
    <s v="Yüksek Lisans (Tezli)"/>
    <s v="Türkiye"/>
    <s v="Bay"/>
    <s v="Engeli Yok"/>
    <n v="0"/>
    <s v="Lisansüstü"/>
    <n v="0"/>
    <n v="0"/>
    <n v="70.152000000000001"/>
    <x v="19"/>
    <x v="17"/>
    <s v="Kaşüstü Mah. Vali Recep Yazıcıoğlu Cad. B Blok  no: 11  iç Kapı No: 36 Yomra / Trabzon"/>
    <s v="RİZE"/>
    <m/>
  </r>
  <r>
    <s v="19666299154"/>
    <s v="292619"/>
    <s v="SEDAT ATASEVEN"/>
    <x v="212"/>
    <s v="I. Öğretim"/>
    <m/>
    <m/>
    <n v="8"/>
    <n v="0"/>
    <s v="MİYASE"/>
    <s v="CELALETTİN"/>
    <s v="FEN BİLİMLERİ ENSTİTÜSÜ"/>
    <s v="ELEKTRİK ve ELEKTRONİK MÜHENDİSLİĞİ ANABİLİM DALI"/>
    <s v="TEZLİ YÜKSEK LİSANS (ELEKTRİK)"/>
    <s v="PATNOS"/>
    <d v="1977-06-05T00:00:00"/>
    <n v="8"/>
    <d v="2013-02-04T00:00:00"/>
    <s v="MÜHENDİSLİK TEMEL ALANI"/>
    <s v="Yüksek Lisans (Tezli)"/>
    <s v="Türkiye"/>
    <s v="Bay"/>
    <s v="Engeli Yok"/>
    <n v="0"/>
    <s v="Lisansüstü"/>
    <n v="0"/>
    <n v="0"/>
    <n v="68.885000000000005"/>
    <x v="19"/>
    <x v="17"/>
    <s v="Atatürk Mah. Kurtuluş Sk.  no: 16-5 Kelkit / Gümüşhane"/>
    <s v="AĞRI"/>
    <m/>
  </r>
  <r>
    <s v="20728381090"/>
    <s v="292984"/>
    <s v="GÜNEY DÜLGER"/>
    <x v="212"/>
    <s v="I. Öğretim"/>
    <m/>
    <s v="Prof. Dr. İsmail Hakkı ALTAŞ"/>
    <n v="6"/>
    <n v="0"/>
    <s v="BİLGEN"/>
    <s v="ALİNACİ"/>
    <s v="FEN BİLİMLERİ ENSTİTÜSÜ"/>
    <s v="ELEKTRİK ve ELEKTRONİK MÜHENDİSLİĞİ ANABİLİM DALI"/>
    <s v="TEZLİ YÜKSEK LİSANS (ELEKTRİK)"/>
    <s v="İZMİT"/>
    <d v="1982-01-01T00:00:00"/>
    <n v="6"/>
    <d v="2013-07-01T00:00:00"/>
    <s v="MÜHENDİSLİK TEMEL ALANI"/>
    <s v="Yüksek Lisans (Tezli)"/>
    <s v="Türkiye"/>
    <s v="Bay"/>
    <s v="Engeli Yok"/>
    <n v="0"/>
    <s v="Lisansüstü"/>
    <n v="0"/>
    <n v="0"/>
    <n v="79.233999999999995"/>
    <x v="19"/>
    <x v="17"/>
    <s v="Kayabaşı Mah. Şehit Mustafa Gencel Sk.  no: 2h  iç Kapı No: 36 Başakşehir / İstanbul"/>
    <s v="ARTVİN"/>
    <m/>
  </r>
  <r>
    <s v="37904135484"/>
    <s v="292987"/>
    <s v="MEHMET EMRE TERZİ"/>
    <x v="212"/>
    <s v="I. Öğretim"/>
    <m/>
    <s v="Dr. Öğr. Üyesi Fatih Mehmet NUROĞLU"/>
    <n v="7"/>
    <n v="0"/>
    <s v="AYŞE"/>
    <s v="ALİ"/>
    <s v="FEN BİLİMLERİ ENSTİTÜSÜ"/>
    <s v="ELEKTRİK ve ELEKTRONİK MÜHENDİSLİĞİ ANABİLİM DALI"/>
    <s v="TEZLİ YÜKSEK LİSANS (ELEKTRİK)"/>
    <s v="OF"/>
    <d v="1991-07-21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5.998999999999995"/>
    <x v="221"/>
    <x v="1"/>
    <s v="Cumupazarı Serindere Mah. Ömer Lütfübey Cd. No:69/of Trabzon"/>
    <s v="TRABZON"/>
    <m/>
  </r>
  <r>
    <s v="67237145690"/>
    <s v="292989"/>
    <s v="AHMET TURFANDA"/>
    <x v="212"/>
    <s v="I. Öğretim"/>
    <m/>
    <s v="Dr. Öğr. Üyesi Fatih Mehmet NUROĞLU"/>
    <n v="7"/>
    <n v="0"/>
    <s v="HATİCE"/>
    <s v="MURAT"/>
    <s v="FEN BİLİMLERİ ENSTİTÜSÜ"/>
    <s v="ELEKTRİK ve ELEKTRONİK MÜHENDİSLİĞİ ANABİLİM DALI"/>
    <s v="TEZLİ YÜKSEK LİSANS (ELEKTRİK)"/>
    <s v="ARSİN"/>
    <d v="1984-11-01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5.856999999999999"/>
    <x v="221"/>
    <x v="1"/>
    <s v="/ Bilinmiyor"/>
    <s v="TRABZON"/>
    <m/>
  </r>
  <r>
    <s v="28384607660"/>
    <s v="292990"/>
    <s v="ZEHRA REYHAN ŞAHİN"/>
    <x v="212"/>
    <s v="I. Öğretim"/>
    <m/>
    <s v="Prof. Dr. İsmail Hakkı ALTAŞ"/>
    <n v="7"/>
    <n v="0"/>
    <s v="GÜRSEL"/>
    <s v="MEHMET ARİF"/>
    <s v="FEN BİLİMLERİ ENSTİTÜSÜ"/>
    <s v="ELEKTRİK ve ELEKTRONİK MÜHENDİSLİĞİ ANABİLİM DALI"/>
    <s v="TEZLİ YÜKSEK LİSANS (ELEKTRİK)"/>
    <s v="AŞKALE"/>
    <d v="1990-06-26T00:00:00"/>
    <n v="7"/>
    <d v="2013-07-01T00:00:00"/>
    <s v="MÜHENDİSLİK TEMEL ALANI"/>
    <s v="Yüksek Lisans (Tezli)"/>
    <s v="Türkiye"/>
    <s v="Bayan"/>
    <s v="Engeli Yok"/>
    <n v="0"/>
    <s v="Lisansüstü"/>
    <n v="0"/>
    <n v="0"/>
    <n v="75.825000000000003"/>
    <x v="19"/>
    <x v="17"/>
    <s v="Ayrancı Mah. Güleryüz Sk. Doğa Sitesi  no: 37  iç Kapı No: 16 Çankaya / Ankara"/>
    <s v="ERZURUM"/>
    <m/>
  </r>
  <r>
    <s v="11761674430"/>
    <s v="293005"/>
    <s v="ASIM DENİZ"/>
    <x v="212"/>
    <s v="I. Öğretim"/>
    <m/>
    <s v="Dr. Öğr. Üyesi Fatih Mehmet NUROĞLU"/>
    <n v="7"/>
    <n v="0"/>
    <s v="ŞÜKRAN"/>
    <s v="NİZAMİ"/>
    <s v="FEN BİLİMLERİ ENSTİTÜSÜ"/>
    <s v="ELEKTRİK ve ELEKTRONİK MÜHENDİSLİĞİ ANABİLİM DALI"/>
    <s v="TEZLİ YÜKSEK LİSANS (ELEKTRİK)"/>
    <s v="TRABZON"/>
    <d v="1989-04-23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9.793999999999997"/>
    <x v="19"/>
    <x v="17"/>
    <s v="Şehit Osman Avcı Mah. 55 Sk. B2 Sitesi Doruk Apartmanı Blok  no: 10  iç Kapı No: 2 Etimesgut / Ankara"/>
    <s v="ARTVİN"/>
    <m/>
  </r>
  <r>
    <s v="19799721072"/>
    <s v="309728"/>
    <s v="YEŞİM KARA"/>
    <x v="212"/>
    <s v="I. Öğretim"/>
    <m/>
    <s v="Prof. Dr. Halil İbrahim OKUMUŞ"/>
    <n v="6"/>
    <n v="0"/>
    <s v="NURŞEN"/>
    <s v="AHMET"/>
    <s v="FEN BİLİMLERİ ENSTİTÜSÜ"/>
    <s v="ELEKTRİK ve ELEKTRONİK MÜHENDİSLİĞİ ANABİLİM DALI"/>
    <s v="TEZLİ YÜKSEK LİSANS (ELEKTRİK)"/>
    <s v="TRABZON"/>
    <d v="1991-02-01T00:00:00"/>
    <n v="6"/>
    <d v="2014-07-07T00:00:00"/>
    <s v="MÜHENDİSLİK TEMEL ALANI"/>
    <s v="Yüksek Lisans (Tezli)"/>
    <s v="Türkiye"/>
    <s v="Bayan"/>
    <s v="Engeli Yok"/>
    <n v="0"/>
    <s v="Lisansüstü"/>
    <n v="0"/>
    <n v="0"/>
    <n v="75.587999999999994"/>
    <x v="19"/>
    <x v="17"/>
    <s v="Nefsipulathane Mah. Şanlı Sk.  no: 11  iç Kapı No: 5 Akçaabat / Trabzon"/>
    <s v="TRABZON"/>
    <m/>
  </r>
  <r>
    <s v="19592008554"/>
    <s v="327718"/>
    <s v="ÖZCAN TOMAK"/>
    <x v="212"/>
    <s v="I. Öğretim"/>
    <m/>
    <s v="Dr. Öğr. Üyesi Fatih Mehmet NUROĞLU"/>
    <n v="5"/>
    <n v="0"/>
    <s v="EMİNE"/>
    <s v="MUSTAFA"/>
    <s v="FEN BİLİMLERİ ENSTİTÜSÜ"/>
    <s v="ELEKTRİK ve ELEKTRONİK MÜHENDİSLİĞİ ANABİLİM DALI"/>
    <s v="TEZLİ YÜKSEK LİSANS (ELEKTRİK)"/>
    <s v="ADANA"/>
    <d v="1986-03-09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7.983000000000004"/>
    <x v="19"/>
    <x v="17"/>
    <s v="Körfez Mah. 7384/4 Sk. Ss.ege-koop Ve Ünıversıte Sitesi  no: 1  iç Kapı No: 16 Bayraklı / İzmir"/>
    <s v="GİRESUN"/>
    <m/>
  </r>
  <r>
    <s v="43588678650"/>
    <s v="327719"/>
    <s v="AHSEN ULUTAŞ"/>
    <x v="212"/>
    <s v="I. Öğretim"/>
    <m/>
    <s v="Prof. Dr. İsmail Hakkı ALTAŞ"/>
    <n v="3"/>
    <n v="0"/>
    <s v="ŞADİYE"/>
    <s v="HASAN"/>
    <s v="FEN BİLİMLERİ ENSTİTÜSÜ"/>
    <s v="ELEKTRİK ve ELEKTRONİK MÜHENDİSLİĞİ ANABİLİM DALI"/>
    <s v="TEZLİ YÜKSEK LİSANS (ELEKTRİK)"/>
    <s v="YAZIHAN"/>
    <d v="1993-01-20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77.891999999999996"/>
    <x v="145"/>
    <x v="1"/>
    <s v="Akabe Mah. Hıdır Sk. E.blok  no: 5  iç Kapı No: 10 Karatay / Konya"/>
    <s v="MALATYA"/>
    <m/>
  </r>
  <r>
    <s v="29189422670"/>
    <s v="327721"/>
    <s v="YUNUS BATMAZ"/>
    <x v="212"/>
    <s v="I. Öğretim"/>
    <m/>
    <s v="Dr. Öğr. Üyesi Hakan KAHVECİ"/>
    <n v="5"/>
    <n v="0"/>
    <s v="FATİME NİLGÜN"/>
    <s v="MUAMMER"/>
    <s v="FEN BİLİMLERİ ENSTİTÜSÜ"/>
    <s v="ELEKTRİK ve ELEKTRONİK MÜHENDİSLİĞİ ANABİLİM DALI"/>
    <s v="TEZLİ YÜKSEK LİSANS (ELEKTRİK)"/>
    <s v="TRABZON"/>
    <d v="1989-04-28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7.39"/>
    <x v="19"/>
    <x v="17"/>
    <s v="2 Nolu Beşirli Mah. 817 Nolu Sk. F Blok  no: 62f  iç Kapı No: 16 Ortahisar / Trabzon"/>
    <s v="TRABZON"/>
    <m/>
  </r>
  <r>
    <s v="99256309722"/>
    <s v="329081"/>
    <s v="ERFAN BERENJFOROUSH AZAR"/>
    <x v="212"/>
    <s v="I. Öğretim"/>
    <m/>
    <s v="Prof. Dr. İsmail Hakkı ALTAŞ"/>
    <n v="5"/>
    <n v="0"/>
    <s v="ROBAB"/>
    <s v="EBRAHİM"/>
    <s v="FEN BİLİMLERİ ENSTİTÜSÜ"/>
    <s v="ELEKTRİK ve ELEKTRONİK MÜHENDİSLİĞİ ANABİLİM DALI"/>
    <s v="TEZLİ YÜKSEK LİSANS (ELEKTRİK)"/>
    <s v="İRAN"/>
    <d v="1991-09-11T00:00:00"/>
    <n v="5"/>
    <d v="2015-07-08T00:00:00"/>
    <s v="MÜHENDİSLİK TEMEL ALANI"/>
    <s v="Yüksek Lisans (Tezli)"/>
    <s v="İran"/>
    <s v="Bay"/>
    <s v="Engeli Yok"/>
    <n v="0"/>
    <s v="Yös Sınavı(yabancı)"/>
    <n v="0"/>
    <n v="0"/>
    <n v="0"/>
    <x v="19"/>
    <x v="17"/>
    <s v="Konaklar Mh Merve Sk Konaklar Apart Erkek Yurdu/ Trabzon"/>
    <s v="YURT DIŞI"/>
    <m/>
  </r>
  <r>
    <s v="99167177502"/>
    <s v="341856"/>
    <s v="ALMONTAZER MANDONG"/>
    <x v="212"/>
    <s v="I. Öğretim"/>
    <m/>
    <s v="Dr. Öğr. Üyesi Abdullah ÜZÜM"/>
    <n v="3"/>
    <n v="0"/>
    <s v="JANIA"/>
    <s v="JENIEH"/>
    <s v="FEN BİLİMLERİ ENSTİTÜSÜ"/>
    <s v="ELEKTRİK ve ELEKTRONİK MÜHENDİSLİĞİ ANABİLİM DALI"/>
    <s v="TEZLİ YÜKSEK LİSANS (ELEKTRİK)"/>
    <s v="PPHILIPPINES"/>
    <d v="1990-08-03T00:00:00"/>
    <n v="3"/>
    <d v="2015-10-02T00:00:00"/>
    <s v="MÜHENDİSLİK TEMEL ALANI"/>
    <s v="Yüksek Lisans (Tezli)"/>
    <s v="Filipinler"/>
    <s v="Bay"/>
    <s v="Engeli Yok"/>
    <n v="0"/>
    <s v="Türkiye Bursları"/>
    <n v="0"/>
    <n v="0"/>
    <n v="0"/>
    <x v="119"/>
    <x v="1"/>
    <s v="/ Trabzon"/>
    <s v="YURT DIŞI"/>
    <m/>
  </r>
  <r>
    <s v="11756988870"/>
    <s v="344859"/>
    <s v="ABDULKADİR AYDIN"/>
    <x v="212"/>
    <s v="I. Öğretim"/>
    <m/>
    <s v="Dr. Öğr. Üyesi Fatih Mehmet NUROĞLU"/>
    <n v="4"/>
    <n v="0"/>
    <s v="NEVİM"/>
    <s v="MUSTAFA"/>
    <s v="FEN BİLİMLERİ ENSTİTÜSÜ"/>
    <s v="ELEKTRİK ve ELEKTRONİK MÜHENDİSLİĞİ ANABİLİM DALI"/>
    <s v="TEZLİ YÜKSEK LİSANS (ELEKTRİK)"/>
    <s v="AKÇAABAT"/>
    <d v="1988-04-23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81.728999999999999"/>
    <x v="19"/>
    <x v="17"/>
    <s v="2 Nolu Beşirli Mah. 923 Nolu Sk. İkizler Apt. Sitesi A/blok  no: 26  iç Kapı No: 9 Ortahisar / Trabzon"/>
    <s v="TRABZON"/>
    <m/>
  </r>
  <r>
    <s v="27896460046"/>
    <s v="344863"/>
    <s v="HACER YAZICI"/>
    <x v="212"/>
    <s v="I. Öğretim"/>
    <m/>
    <s v="Dr. Öğr. Üyesi Fatih Mehmet NUROĞLU"/>
    <n v="4"/>
    <n v="0"/>
    <s v="EMİNE"/>
    <s v="İSMAİL"/>
    <s v="FEN BİLİMLERİ ENSTİTÜSÜ"/>
    <s v="ELEKTRİK ve ELEKTRONİK MÜHENDİSLİĞİ ANABİLİM DALI"/>
    <s v="TEZLİ YÜKSEK LİSANS (ELEKTRİK)"/>
    <s v="ÇAYKARA"/>
    <d v="1993-12-13T00:00:00"/>
    <n v="4"/>
    <d v="2016-07-11T00:00:00"/>
    <s v="MÜHENDİSLİK TEMEL ALANI"/>
    <s v="Yüksek Lisans (Tezli)"/>
    <s v="Türkiye"/>
    <s v="Bayan"/>
    <s v="Engeli Yok"/>
    <n v="0"/>
    <s v="Lisansüstü"/>
    <n v="0"/>
    <n v="0"/>
    <n v="78.584999999999994"/>
    <x v="19"/>
    <x v="17"/>
    <s v="Barış Mah. Hayri Macar Cad.  no: 46  iç Kapı No: 5 Gebze / Kocaeli"/>
    <s v="TRABZON"/>
    <m/>
  </r>
  <r>
    <s v="28391443206"/>
    <s v="344865"/>
    <s v="UĞUR COŞKUN"/>
    <x v="212"/>
    <s v="I. Öğretim"/>
    <m/>
    <s v="Dr. Öğr. Üyesi Fatih Mehmet NUROĞLU"/>
    <n v="4"/>
    <n v="0"/>
    <s v="GANİME"/>
    <s v="İMDAT NACİ"/>
    <s v="FEN BİLİMLERİ ENSTİTÜSÜ"/>
    <s v="ELEKTRİK ve ELEKTRONİK MÜHENDİSLİĞİ ANABİLİM DALI"/>
    <s v="TEZLİ YÜKSEK LİSANS (ELEKTRİK)"/>
    <s v="TRABZON"/>
    <d v="1984-11-26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7.739000000000004"/>
    <x v="19"/>
    <x v="17"/>
    <s v="Çukurçayır Mah. Çukurçayır Yeşim Sk. B - Blok  no: 8b  iç Kapı No: 9 Ortahisar / Trabzon"/>
    <s v="TRABZON"/>
    <m/>
  </r>
  <r>
    <s v="32189198056"/>
    <s v="344867"/>
    <s v="MURAT ENİ"/>
    <x v="212"/>
    <s v="I. Öğretim"/>
    <m/>
    <m/>
    <n v="3"/>
    <n v="0"/>
    <s v="KATİBE"/>
    <s v="MAHİR"/>
    <s v="FEN BİLİMLERİ ENSTİTÜSÜ"/>
    <s v="ELEKTRİK ve ELEKTRONİK MÜHENDİSLİĞİ ANABİLİM DALI"/>
    <s v="TEZLİ YÜKSEK LİSANS (ELEKTRİK)"/>
    <s v="FATSA"/>
    <d v="1987-05-05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6.355000000000004"/>
    <x v="53"/>
    <x v="18"/>
    <s v="Aydoğmuş Mah. 1285 Sk.  no: 24  iç Kapı No: 6 Kepez / Antalya"/>
    <s v="ORDU"/>
    <m/>
  </r>
  <r>
    <s v="16652829302"/>
    <s v="344869"/>
    <s v="BÜŞRA ÖZGENÇ"/>
    <x v="212"/>
    <s v="I. Öğretim"/>
    <m/>
    <s v="Prof. Dr. İsmail Hakkı ALTAŞ"/>
    <n v="3"/>
    <n v="0"/>
    <s v="ŞADİYE"/>
    <s v="İSMAİL"/>
    <s v="FEN BİLİMLERİ ENSTİTÜSÜ"/>
    <s v="ELEKTRİK ve ELEKTRONİK MÜHENDİSLİĞİ ANABİLİM DALI"/>
    <s v="TEZLİ YÜKSEK LİSANS (ELEKTRİK)"/>
    <s v="SÜRMENE"/>
    <d v="1995-01-04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6.194000000000003"/>
    <x v="145"/>
    <x v="1"/>
    <s v="Çukurçayır Mah. Çukurçayır Barbaros Cad. Güven Vadikent Sitesi E Blok  no: 8e  iç Kapı No: 21 Ortahisar / Trabzon"/>
    <s v="TRABZON"/>
    <m/>
  </r>
  <r>
    <s v="99035539722"/>
    <s v="360728"/>
    <s v="OMOBOLAJI OLUWAJUWON KOYI"/>
    <x v="212"/>
    <s v="I. Öğretim"/>
    <m/>
    <s v="Dr. Öğr. Üyesi Fatih Mehmet NUROĞLU"/>
    <n v="3"/>
    <n v="0"/>
    <s v="FOLAKE"/>
    <s v="ABAYOMİ"/>
    <s v="FEN BİLİMLERİ ENSTİTÜSÜ"/>
    <s v="ELEKTRİK ve ELEKTRONİK MÜHENDİSLİĞİ ANABİLİM DALI"/>
    <s v="TEZLİ YÜKSEK LİSANS (ELEKTRİK)"/>
    <s v="NİJERYA"/>
    <d v="1988-12-15T00:00:00"/>
    <n v="3"/>
    <d v="2016-10-31T00:00:00"/>
    <s v="MÜHENDİSLİK TEMEL ALANI"/>
    <s v="Yüksek Lisans (Tezli)"/>
    <s v="Nijerya"/>
    <s v="Bay"/>
    <s v="Engeli Yok"/>
    <n v="0"/>
    <s v="Türkiye Bursları"/>
    <n v="0"/>
    <n v="0"/>
    <n v="0"/>
    <x v="18"/>
    <x v="1"/>
    <s v="/ Trabzon"/>
    <s v="YURT DIŞI"/>
    <m/>
  </r>
  <r>
    <s v="51439675246"/>
    <s v="362211"/>
    <s v="MURAT ŞAHİN"/>
    <x v="212"/>
    <s v="I. Öğretim"/>
    <m/>
    <m/>
    <n v="0"/>
    <n v="0"/>
    <s v="AYŞE"/>
    <s v="HÜSEYİN"/>
    <s v="FEN BİLİMLERİ ENSTİTÜSÜ"/>
    <s v="ELEKTRİK ve ELEKTRONİK MÜHENDİSLİĞİ ANABİLİM DALI"/>
    <s v="TEZLİ YÜKSEK LİSANS (ELEKTRİK)"/>
    <s v="SAMSUN"/>
    <d v="1991-09-23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55"/>
    <x v="50"/>
    <x v="6"/>
    <s v="Mimarsinan  mah. Atatürk Bul. Açıkgözler Blok  no: 271  iç Kapı No: 2 Atakum / Samsun"/>
    <s v="TRABZON"/>
    <m/>
  </r>
  <r>
    <s v="69457065338"/>
    <s v="362212"/>
    <s v="MELİH KURT"/>
    <x v="212"/>
    <s v="I. Öğretim"/>
    <m/>
    <m/>
    <n v="0"/>
    <n v="0"/>
    <s v="HAVVA"/>
    <s v="AVNİ"/>
    <s v="FEN BİLİMLERİ ENSTİTÜSÜ"/>
    <s v="ELEKTRİK ve ELEKTRONİK MÜHENDİSLİĞİ ANABİLİM DALI"/>
    <s v="TEZLİ YÜKSEK LİSANS (ELEKTRİK)"/>
    <s v="TRABZON"/>
    <d v="1992-02-04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266999999999996"/>
    <x v="50"/>
    <x v="6"/>
    <s v="Soğuksu Mah. Kisarna Cad. Çarkacı Kardelen Sitesi B Blok  no: 145  iç Kapı No: 27 Ortahisar / Trabzon"/>
    <s v="TRABZON"/>
    <m/>
  </r>
  <r>
    <s v="16088137712"/>
    <s v="362213"/>
    <s v="ERDİ TÜRKER"/>
    <x v="212"/>
    <s v="I. Öğretim"/>
    <m/>
    <m/>
    <n v="0"/>
    <n v="0"/>
    <s v="MANOLYA"/>
    <s v="EROL"/>
    <s v="FEN BİLİMLERİ ENSTİTÜSÜ"/>
    <s v="ELEKTRİK ve ELEKTRONİK MÜHENDİSLİĞİ ANABİLİM DALI"/>
    <s v="TEZLİ YÜKSEK LİSANS (ELEKTRİK)"/>
    <s v="GİRESUN"/>
    <d v="1991-10-24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14"/>
    <x v="50"/>
    <x v="6"/>
    <s v="Seldeğirmeni Mah. Kabacakuz Sk. Acar Sitesi A-5/blok  no: 69  iç Kapı No: 36 Merkez / Giresun"/>
    <s v="GİRESUN"/>
    <m/>
  </r>
  <r>
    <s v="69916050264"/>
    <s v="362214"/>
    <s v="BÜŞRANUR YAZICI"/>
    <x v="212"/>
    <s v="I. Öğretim"/>
    <m/>
    <s v="Prof. Dr. İsmail Hakkı ALTAŞ"/>
    <n v="3"/>
    <n v="0"/>
    <s v="SEMAHAT"/>
    <s v="İSMAİL"/>
    <s v="FEN BİLİMLERİ ENSTİTÜSÜ"/>
    <s v="ELEKTRİK ve ELEKTRONİK MÜHENDİSLİĞİ ANABİLİM DALI"/>
    <s v="TEZLİ YÜKSEK LİSANS (ELEKTRİK)"/>
    <s v="TRABZON"/>
    <d v="1993-05-02T00:00:00"/>
    <n v="3"/>
    <d v="2017-07-10T00:00:00"/>
    <s v="MÜHENDİSLİK TEMEL ALANI"/>
    <s v="Yüksek Lisans (Tezli)"/>
    <s v="Türkiye"/>
    <s v="Bayan"/>
    <s v="Engeli Yok"/>
    <n v="0"/>
    <s v="Lisansüstü"/>
    <n v="0"/>
    <n v="0"/>
    <n v="75.275999999999996"/>
    <x v="53"/>
    <x v="18"/>
    <s v="2 Nolu Erdoğdu Mah. Sarı Sk. Yenicem Sitesi A/blok  no: 11  iç Kapı No: 9 Ortahisar / Trabzon"/>
    <s v="TRABZON"/>
    <m/>
  </r>
  <r>
    <s v="33896402320"/>
    <s v="362215"/>
    <s v="MEHMET KARACA COŞKUN"/>
    <x v="212"/>
    <s v="I. Öğretim"/>
    <m/>
    <m/>
    <n v="0"/>
    <n v="0"/>
    <s v="ZEYNEP"/>
    <s v="AHMET"/>
    <s v="FEN BİLİMLERİ ENSTİTÜSÜ"/>
    <s v="ELEKTRİK ve ELEKTRONİK MÜHENDİSLİĞİ ANABİLİM DALI"/>
    <s v="TEZLİ YÜKSEK LİSANS (ELEKTRİK)"/>
    <s v="İSKENDERUN"/>
    <d v="1991-10-0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4.728999999999999"/>
    <x v="226"/>
    <x v="2"/>
    <s v="Şükrü Paşa Mah. Çağdaş Sk.  no: 14 Erzin / Hatay"/>
    <s v="OSMANİYE"/>
    <m/>
  </r>
  <r>
    <s v="23267604910"/>
    <s v="363858"/>
    <s v="BURAK ABANOZ"/>
    <x v="212"/>
    <s v="I. Öğretim"/>
    <m/>
    <m/>
    <n v="0"/>
    <n v="0"/>
    <s v="NERMİN"/>
    <s v="AYDIN"/>
    <s v="FEN BİLİMLERİ ENSTİTÜSÜ"/>
    <s v="ELEKTRİK ve ELEKTRONİK MÜHENDİSLİĞİ ANABİLİM DALI"/>
    <s v="TEZLİ YÜKSEK LİSANS (ELEKTRİK)"/>
    <s v="TRABZON"/>
    <d v="1993-11-02T00:00:00"/>
    <n v="0"/>
    <d v="2017-07-20T00:00:00"/>
    <s v="MÜHENDİSLİK TEMEL ALANI"/>
    <s v="Yüksek Lisans (Tezli)"/>
    <s v="Türkiye"/>
    <s v="Bay"/>
    <s v="Engeli Yok"/>
    <n v="0"/>
    <s v="Lisansüstü"/>
    <n v="0"/>
    <n v="0"/>
    <n v="74.399000000000001"/>
    <x v="50"/>
    <x v="6"/>
    <s v="Taşdelen Mah. Şehit Kubilay Cad.  no: 16-26b  iç Kapı No: 40 Çekmeköy / İstanbul"/>
    <s v="TRABZON"/>
    <m/>
  </r>
  <r>
    <s v="46528842920"/>
    <s v="393107"/>
    <s v="MİRAÇ ÖZTÜRK"/>
    <x v="212"/>
    <s v="I. Öğretim"/>
    <m/>
    <m/>
    <n v="1"/>
    <m/>
    <s v="FATMA"/>
    <s v="RAHMİ"/>
    <s v="FEN BİLİMLERİ ENSTİTÜSÜ"/>
    <s v="ELEKTRİK ve ELEKTRONİK MÜHENDİSLİĞİ ANABİLİM DALI"/>
    <s v="TEZLİ YÜKSEK LİSANS (ELEKTRİK)"/>
    <s v="TRABZON"/>
    <d v="1996-10-08T00:00:00"/>
    <n v="1"/>
    <d v="2019-02-22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s v="Karşıyaka Mah. Çalıkuşu Sk. Kevser Sit. Sitesi E Blok  no: 12  iç Kapı No: 29 Ortahisar / Trabzon"/>
    <s v="TRABZON"/>
    <m/>
  </r>
  <r>
    <s v="44455846134"/>
    <s v="124336"/>
    <s v="REŞİT AKDAĞ"/>
    <x v="213"/>
    <s v="I. Öğretim"/>
    <m/>
    <m/>
    <n v="14"/>
    <n v="0"/>
    <s v="MİNİRE"/>
    <s v="BEKİR"/>
    <s v="FEN BİLİMLERİ ENSTİTÜSÜ"/>
    <s v="ELEKTRİK ve ELEKTRONİK MÜHENDİSLİĞİ ANABİLİM DALI"/>
    <s v="DOKTORA (ELEKTRİK)"/>
    <s v="TERME"/>
    <d v="1969-04-06T00:00:00"/>
    <n v="14"/>
    <d v="2009-02-17T00:00:00"/>
    <s v="MÜHENDİSLİK TEMEL ALANI"/>
    <s v="Doktora"/>
    <s v="Türkiye"/>
    <s v="Bay"/>
    <s v="Engeli Yok"/>
    <n v="0"/>
    <s v="Lisansüstü"/>
    <n v="0"/>
    <n v="0"/>
    <n v="0"/>
    <x v="210"/>
    <x v="2"/>
    <s v="/ Bilinmiyor"/>
    <s v="SAMSUN"/>
    <m/>
  </r>
  <r>
    <s v="10557052858"/>
    <s v="192134"/>
    <s v="HÜSEYİN GÜZELCİK"/>
    <x v="213"/>
    <s v="I. Öğretim"/>
    <m/>
    <m/>
    <n v="10"/>
    <n v="0"/>
    <m/>
    <s v="AHMET"/>
    <s v="FEN BİLİMLERİ ENSTİTÜSÜ"/>
    <s v="ELEKTRİK ve ELEKTRONİK MÜHENDİSLİĞİ ANABİLİM DALI"/>
    <s v="DOKTORA (ELEKTRİK)"/>
    <s v="VAKFIKEBİR"/>
    <d v="1972-10-01T00:00:00"/>
    <n v="10"/>
    <d v="2009-02-16T00:00:00"/>
    <s v="MÜHENDİSLİK TEMEL ALANI"/>
    <s v="Doktora"/>
    <s v="Türkiye"/>
    <s v="Bay"/>
    <s v="Engeli Yok"/>
    <n v="0"/>
    <s v="Lisansüstü"/>
    <n v="0"/>
    <n v="0"/>
    <n v="0"/>
    <x v="229"/>
    <x v="19"/>
    <s v="1 Nolu Beşirli Mah. Rüzgarlıbahçe Sk. Sardunya Apt. Sitesi C Blok  no: 11  iç Kapı No: 3 Ortahisar / Trabzon"/>
    <s v="TRABZON"/>
    <m/>
  </r>
  <r>
    <s v="16234552390"/>
    <s v="277590"/>
    <s v="EFE İSA TEZDE"/>
    <x v="213"/>
    <s v="I. Öğretim"/>
    <m/>
    <s v="Prof. Dr. Halil İbrahim OKUMUŞ"/>
    <n v="7"/>
    <n v="0"/>
    <s v="FATMA"/>
    <s v="ADEM"/>
    <s v="FEN BİLİMLERİ ENSTİTÜSÜ"/>
    <s v="ELEKTRİK ve ELEKTRONİK MÜHENDİSLİĞİ ANABİLİM DALI"/>
    <s v="DOKTORA (ELEKTRİK)"/>
    <s v="KARACASU"/>
    <d v="1983-11-05T00:00:00"/>
    <n v="7"/>
    <d v="2012-07-16T00:00:00"/>
    <s v="MÜHENDİSLİK TEMEL ALANI"/>
    <s v="Doktora"/>
    <s v="Türkiye"/>
    <s v="Bay"/>
    <s v="Engeli Yok"/>
    <n v="0"/>
    <s v="Lisansüstü"/>
    <n v="0"/>
    <n v="0"/>
    <n v="78.67"/>
    <x v="221"/>
    <x v="1"/>
    <s v="Ktü Elektrik-elektronik Mühendisliğikanuni Kampüsü/üniversite Trabzon"/>
    <s v="AYDIN"/>
    <m/>
  </r>
  <r>
    <s v="12083264040"/>
    <s v="292995"/>
    <s v="MEHMET ALİ USTA"/>
    <x v="213"/>
    <s v="I. Öğretim"/>
    <m/>
    <s v="Prof. Dr. Halil İbrahim OKUMUŞ"/>
    <n v="7"/>
    <n v="0"/>
    <s v="GÖNÜL"/>
    <s v="İSMAİL"/>
    <s v="FEN BİLİMLERİ ENSTİTÜSÜ"/>
    <s v="ELEKTRİK ve ELEKTRONİK MÜHENDİSLİĞİ ANABİLİM DALI"/>
    <s v="DOKTORA (ELEKTRİK)"/>
    <s v="GİRESUN"/>
    <d v="1987-10-04T00:00:00"/>
    <n v="7"/>
    <d v="2013-07-01T00:00:00"/>
    <s v="MÜHENDİSLİK TEMEL ALANI"/>
    <s v="Doktora"/>
    <s v="Türkiye"/>
    <s v="Bay"/>
    <s v="Engeli Yok"/>
    <n v="0"/>
    <s v="Lisansüstü"/>
    <n v="0"/>
    <n v="0"/>
    <n v="86.391999999999996"/>
    <x v="221"/>
    <x v="1"/>
    <s v="H.siyam M Kabacakoz Sno:5/ Giresun"/>
    <s v="GİRESUN"/>
    <m/>
  </r>
  <r>
    <s v="52507233580"/>
    <s v="379113"/>
    <s v="ŞÜKRÜ ÖZDEMİR"/>
    <x v="213"/>
    <s v="I. Öğretim"/>
    <m/>
    <m/>
    <n v="0"/>
    <n v="0"/>
    <s v="NESRİN"/>
    <s v="BAYRAM"/>
    <s v="FEN BİLİMLERİ ENSTİTÜSÜ"/>
    <s v="ELEKTRİK ve ELEKTRONİK MÜHENDİSLİĞİ ANABİLİM DALI"/>
    <s v="DOKTORA (ELEKTRİK)"/>
    <s v="TAŞKÖPRÜ"/>
    <d v="1988-10-01T00:00:00"/>
    <n v="0"/>
    <d v="2018-06-22T00:00:00"/>
    <s v="MÜHENDİSLİK TEMEL ALANI"/>
    <s v="Doktora"/>
    <s v="Türkiye"/>
    <s v="Bay"/>
    <s v="Engeli Yok"/>
    <n v="0"/>
    <s v="Unip"/>
    <n v="0"/>
    <n v="0"/>
    <n v="0"/>
    <x v="59"/>
    <x v="2"/>
    <s v="Aksu Mah. Sigorta Küme Evleri   No: 28-1  iç Kapı No: 9 Borçka / Artvin"/>
    <s v="KASTAMONU"/>
    <m/>
  </r>
  <r>
    <s v="43588678650"/>
    <s v="393253"/>
    <s v="AHSEN ULUTAŞ"/>
    <x v="213"/>
    <s v="I. Öğretim"/>
    <m/>
    <m/>
    <n v="1"/>
    <n v="0"/>
    <s v="ŞADİYE"/>
    <s v="HASAN"/>
    <s v="FEN BİLİMLERİ ENSTİTÜSÜ"/>
    <s v="ELEKTRİK ve ELEKTRONİK MÜHENDİSLİĞİ ANABİLİM DALI"/>
    <s v="DOKTORA (ELEKTRİK)"/>
    <s v="YAZIHAN"/>
    <d v="1993-01-20T00:00:00"/>
    <n v="1"/>
    <d v="2019-07-08T00:00:00"/>
    <s v="MÜHENDİSLİK TEMEL ALANI"/>
    <s v="Doktora"/>
    <s v="Türkiye"/>
    <s v="Bayan"/>
    <s v="Engeli Yok"/>
    <n v="0"/>
    <s v="Lisansüstü"/>
    <n v="0"/>
    <n v="0"/>
    <n v="82.554000000000002"/>
    <x v="83"/>
    <x v="2"/>
    <s v="Akabe Mah. Hıdır Sk. E.blok  no: 5  iç Kapı No: 10 Karatay / Konya"/>
    <s v="MALATYA"/>
    <m/>
  </r>
  <r>
    <s v="39353069570"/>
    <s v="067706"/>
    <s v="AHMET ATMACA"/>
    <x v="214"/>
    <s v="I. Öğretim"/>
    <m/>
    <m/>
    <n v="11"/>
    <n v="0"/>
    <m/>
    <s v="ÖMER"/>
    <s v="FEN BİLİMLERİ ENSTİTÜSÜ"/>
    <s v="ELEKTRİK ve ELEKTRONİK MÜHENDİSLİĞİ ANABİLİM DALI"/>
    <s v="TEZLİ YÜKSEK LİSANS ( ELEKTRONİK)"/>
    <s v="TRABZON"/>
    <d v="1973-04-12T00:00:00"/>
    <n v="11"/>
    <d v="1995-09-2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Mersin Mah. Mersin Orta Küme Evleri   No: 30 Akçaabat / Trabzon"/>
    <s v="TRABZON"/>
    <m/>
  </r>
  <r>
    <s v="37262055134"/>
    <s v="136256"/>
    <s v="MEHMET DOKUMACI"/>
    <x v="214"/>
    <s v="I. Öğretim"/>
    <m/>
    <s v="Prof. Dr. Temel KAYIKÇIOĞLU"/>
    <n v="11"/>
    <n v="0"/>
    <s v="FATMA"/>
    <s v="İBRAHİM"/>
    <s v="FEN BİLİMLERİ ENSTİTÜSÜ"/>
    <s v="ELEKTRİK ve ELEKTRONİK MÜHENDİSLİĞİ ANABİLİM DALI"/>
    <s v="TEZLİ YÜKSEK LİSANS ( ELEKTRONİK)"/>
    <s v="RİZE"/>
    <d v="1978-12-07T00:00:00"/>
    <n v="11"/>
    <d v="2009-02-19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Ekrem Orhon Mah. Karadeniz Cad. Dokumacı Apt. Sitesi  no: 17  iç Kapı No: 4 Merkez / Rize"/>
    <s v="RİZE"/>
    <m/>
  </r>
  <r>
    <s v="18803760014"/>
    <s v="136265"/>
    <s v="AYSUN AZAK"/>
    <x v="214"/>
    <s v="I. Öğretim"/>
    <m/>
    <m/>
    <n v="11"/>
    <n v="0"/>
    <s v="SANİYE"/>
    <s v="İSMET"/>
    <s v="FEN BİLİMLERİ ENSTİTÜSÜ"/>
    <s v="ELEKTRİK ve ELEKTRONİK MÜHENDİSLİĞİ ANABİLİM DALI"/>
    <s v="TEZLİ YÜKSEK LİSANS ( ELEKTRONİK)"/>
    <s v="ARSİN"/>
    <d v="1976-05-31T00:00:00"/>
    <n v="9"/>
    <d v="2011-09-19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Eymir Mah. Şehit Selami Atabey Cad.  no: 63/43  iç Kapı No: 2 Gölbaşı / Ankara"/>
    <s v="TRABZON"/>
    <m/>
  </r>
  <r>
    <s v="37838139800"/>
    <s v="161956"/>
    <s v="ALİ KÜÇÜKALİ"/>
    <x v="214"/>
    <s v="I. Öğretim"/>
    <m/>
    <m/>
    <n v="4"/>
    <n v="0"/>
    <s v="SEZİN"/>
    <s v="MAHMUT"/>
    <s v="FEN BİLİMLERİ ENSTİTÜSÜ"/>
    <s v="ELEKTRİK ve ELEKTRONİK MÜHENDİSLİĞİ ANABİLİM DALI"/>
    <s v="TEZLİ YÜKSEK LİSANS ( ELEKTRONİK)"/>
    <s v="SÜRMENE"/>
    <d v="1978-06-06T00:00:00"/>
    <n v="4"/>
    <d v="2018-08-29T00:00:00"/>
    <s v="MÜHENDİSLİK TEMEL ALANI"/>
    <s v="Yüksek Lisans (Tezli)"/>
    <s v="Türkiye"/>
    <s v="Bay"/>
    <s v="Engeli Yok"/>
    <n v="0"/>
    <s v="7143 Sayılı Kanun 18.05.2018"/>
    <n v="0"/>
    <n v="0"/>
    <n v="0"/>
    <x v="19"/>
    <x v="17"/>
    <s v="Soğuksu Mah. Duyarlı Sk. A Blok  no: 1  iç Kapı No: 11 Ortahisar / Trabzon"/>
    <s v="TRABZON"/>
    <m/>
  </r>
  <r>
    <s v="65878199812"/>
    <s v="179427"/>
    <s v="HATİCE ŞİMŞEK"/>
    <x v="214"/>
    <s v="I. Öğretim"/>
    <m/>
    <s v="Prof. Dr. İsmail Hakkı ALTAŞ"/>
    <n v="11"/>
    <n v="0"/>
    <s v="GÜLSEREN"/>
    <s v="İLHAMİ"/>
    <s v="FEN BİLİMLERİ ENSTİTÜSÜ"/>
    <s v="ELEKTRİK ve ELEKTRONİK MÜHENDİSLİĞİ ANABİLİM DALI"/>
    <s v="TEZLİ YÜKSEK LİSANS ( ELEKTRONİK)"/>
    <s v="TRABZON"/>
    <d v="1978-04-15T00:00:00"/>
    <n v="9"/>
    <d v="2011-09-20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Eymir Mah. Şehit Selami Atabey Cad.  no: 63/1  iç Kapı No: 7 Gölbaşı / Ankara"/>
    <s v="TRABZON"/>
    <m/>
  </r>
  <r>
    <s v="43186952008"/>
    <s v="192135"/>
    <s v="BENGİSU YILMAZ"/>
    <x v="214"/>
    <s v="I. Öğretim"/>
    <m/>
    <s v="Prof. Dr. Ayten ATASOY"/>
    <n v="4"/>
    <n v="0"/>
    <s v="SEVİL"/>
    <s v="MUSTAFA"/>
    <s v="FEN BİLİMLERİ ENSTİTÜSÜ"/>
    <s v="ELEKTRİK ve ELEKTRONİK MÜHENDİSLİĞİ ANABİLİM DALI"/>
    <s v="TEZLİ YÜKSEK LİSANS ( ELEKTRONİK)"/>
    <s v="TRABZON"/>
    <d v="1984-06-13T00:00:00"/>
    <n v="4"/>
    <d v="2018-09-25T00:00:00"/>
    <s v="MÜHENDİSLİK TEMEL ALANI"/>
    <s v="Yüksek Lisans (Tezli)"/>
    <s v="Türkiye"/>
    <s v="Bayan"/>
    <s v="Engeli Yok"/>
    <n v="0"/>
    <s v="7143 Sayılı Kanun 18.05.2018"/>
    <n v="0"/>
    <n v="0"/>
    <n v="0"/>
    <x v="19"/>
    <x v="17"/>
    <s v="Esentepe Mah. Aras Sk.  no: 181  iç Kapı No: 3 Yenimahalle / Ankara"/>
    <s v="TRABZON"/>
    <m/>
  </r>
  <r>
    <s v="63550282562"/>
    <s v="195359"/>
    <s v="COŞKUN ALEMDAR"/>
    <x v="214"/>
    <s v="I. Öğretim"/>
    <m/>
    <m/>
    <n v="11"/>
    <n v="0"/>
    <s v="AYŞE"/>
    <s v="YILMAZ"/>
    <s v="FEN BİLİMLERİ ENSTİTÜSÜ"/>
    <s v="ELEKTRİK ve ELEKTRONİK MÜHENDİSLİĞİ ANABİLİM DALI"/>
    <s v="TEZLİ YÜKSEK LİSANS ( ELEKTRONİK)"/>
    <s v="ALMANYA"/>
    <d v="1973-02-05T00:00:00"/>
    <n v="11"/>
    <d v="2011-09-14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Hacısiyam Mah. Fatih Cad.  no: 79  iç Kapı No: 1 Merkez / Giresun"/>
    <s v="TRABZON"/>
    <m/>
  </r>
  <r>
    <s v="12928640664"/>
    <s v="206689"/>
    <s v="DUYGU YENİ"/>
    <x v="214"/>
    <s v="I. Öğretim"/>
    <m/>
    <m/>
    <n v="13"/>
    <n v="0"/>
    <s v="EMİNE"/>
    <s v="DİNCER"/>
    <s v="FEN BİLİMLERİ ENSTİTÜSÜ"/>
    <s v="ELEKTRİK ve ELEKTRONİK MÜHENDİSLİĞİ ANABİLİM DALI"/>
    <s v="TEZLİ YÜKSEK LİSANS ( ELEKTRONİK)"/>
    <s v="BURSA"/>
    <d v="1983-02-08T00:00:00"/>
    <n v="13"/>
    <d v="2007-09-24T00:00:00"/>
    <s v="MÜHENDİSLİK TEMEL ALANI"/>
    <s v="Yüksek Lisans (Tezli)"/>
    <s v="Türkiye"/>
    <s v="Bayan"/>
    <s v="Engeli Yok"/>
    <n v="0"/>
    <s v="Lisansüstü"/>
    <n v="0"/>
    <n v="0"/>
    <n v="92.3"/>
    <x v="19"/>
    <x v="17"/>
    <s v="Mimarsinan Mah. Emniyet Cad. A Blok  no: 13  iç Kapı No: 2 Yıldırım / Bursa"/>
    <s v="ARTVİN"/>
    <m/>
  </r>
  <r>
    <s v="38002510920"/>
    <s v="206697"/>
    <s v="DURMUŞ ATSAN"/>
    <x v="214"/>
    <s v="I. Öğretim"/>
    <m/>
    <s v="Prof. Dr. Ali GANGAL"/>
    <n v="12"/>
    <n v="0"/>
    <s v="GÜLNAY"/>
    <s v="ALİ RIZA"/>
    <s v="FEN BİLİMLERİ ENSTİTÜSÜ"/>
    <s v="ELEKTRİK ve ELEKTRONİK MÜHENDİSLİĞİ ANABİLİM DALI"/>
    <s v="TEZLİ YÜKSEK LİSANS ( ELEKTRONİK)"/>
    <s v="KOZAKLI"/>
    <d v="1983-11-22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69.331999999999994"/>
    <x v="19"/>
    <x v="17"/>
    <s v="Bağcılar Mah. Aram Tigran Bul. Esma Ana Konutları Sitesi B/blok  no: 6b  iç Kapı No: 11 Bağlar / Diyarbakır"/>
    <s v="NEVŞEHİR"/>
    <m/>
  </r>
  <r>
    <s v="21403397986"/>
    <s v="209233"/>
    <s v="ZEYNEP KÖYBAŞI"/>
    <x v="214"/>
    <s v="I. Öğretim"/>
    <m/>
    <s v="Prof. Dr. İsmail KAYA"/>
    <n v="12"/>
    <n v="0"/>
    <s v="HATİCE"/>
    <s v="HALİT"/>
    <s v="FEN BİLİMLERİ ENSTİTÜSÜ"/>
    <s v="ELEKTRİK ve ELEKTRONİK MÜHENDİSLİĞİ ANABİLİM DALI"/>
    <s v="TEZLİ YÜKSEK LİSANS ( ELEKTRONİK)"/>
    <s v="NAZİLLİ"/>
    <d v="1983-04-13T00:00:00"/>
    <n v="12"/>
    <d v="2008-02-18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Akyazı Mah. 852 Sk. Gökkuşagı Sitesi G Blok  no: 2  iç Kapı No: 6 Altınordu / Ordu"/>
    <s v="ORDU"/>
    <m/>
  </r>
  <r>
    <s v="65656217110"/>
    <s v="225078"/>
    <s v="NAZLI BOSTAN"/>
    <x v="214"/>
    <s v="I. Öğretim"/>
    <m/>
    <m/>
    <n v="12"/>
    <n v="0"/>
    <s v="AYŞE"/>
    <s v="ALİ"/>
    <s v="FEN BİLİMLERİ ENSTİTÜSÜ"/>
    <s v="ELEKTRİK ve ELEKTRONİK MÜHENDİSLİĞİ ANABİLİM DALI"/>
    <s v="TEZLİ YÜKSEK LİSANS ( ELEKTRONİK)"/>
    <s v="YOMRA"/>
    <d v="1983-08-22T00:00:00"/>
    <n v="12"/>
    <d v="2008-09-15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Pelitli Mah. Rize Cad. G Blok  no: 26  iç Kapı No: 8 Ortahisar / Trabzon"/>
    <s v="TRABZON"/>
    <m/>
  </r>
  <r>
    <s v="43538063338"/>
    <s v="225089"/>
    <s v="GÜLSÜN ÇEVİK"/>
    <x v="214"/>
    <s v="I. Öğretim"/>
    <m/>
    <m/>
    <n v="12"/>
    <n v="0"/>
    <s v="SELMA"/>
    <s v="AYHAN"/>
    <s v="FEN BİLİMLERİ ENSTİTÜSÜ"/>
    <s v="ELEKTRİK ve ELEKTRONİK MÜHENDİSLİĞİ ANABİLİM DALI"/>
    <s v="TEZLİ YÜKSEK LİSANS ( ELEKTRONİK)"/>
    <s v="IĞDIR"/>
    <d v="1984-03-16T00:00:00"/>
    <n v="12"/>
    <d v="2008-09-15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Bahçelievler Mah. 35 Cad. Nilüfer Apt. Blok  no: 5  iç Kapı No: 3 Çankaya / Ankara"/>
    <s v="IĞDIR"/>
    <m/>
  </r>
  <r>
    <s v="47512806126"/>
    <s v="225909"/>
    <s v="GENÇOSMAN AYAL"/>
    <x v="214"/>
    <s v="I. Öğretim"/>
    <m/>
    <m/>
    <n v="0"/>
    <n v="0"/>
    <s v="YETER"/>
    <s v="ZİHNİ"/>
    <s v="FEN BİLİMLERİ ENSTİTÜSÜ"/>
    <s v="ELEKTRİK ve ELEKTRONİK MÜHENDİSLİĞİ ANABİLİM DALI"/>
    <s v="TEZLİ YÜKSEK LİSANS ( ELEKTRONİK)"/>
    <s v="BAYBURT"/>
    <d v="1982-03-20T00:00:00"/>
    <n v="0"/>
    <d v="2018-09-24T00:00:00"/>
    <s v="MÜHENDİSLİK TEMEL ALANI"/>
    <s v="Yüksek Lisans (Tezli)"/>
    <s v="Türkiye"/>
    <s v="Bay"/>
    <s v="Engeli Yok"/>
    <n v="0"/>
    <s v="7143 Sayılı Kanun 18.05.2018"/>
    <n v="0"/>
    <n v="0"/>
    <n v="0"/>
    <x v="45"/>
    <x v="20"/>
    <s v="Söğütlü Mah. Merve Sk.  no: 1  iç Kapı No: 3 Akçaabat / Trabzon"/>
    <s v="TRABZON"/>
    <m/>
  </r>
  <r>
    <s v="11701979892"/>
    <s v="227576"/>
    <s v="FARUK SEVEN"/>
    <x v="214"/>
    <s v="I. Öğretim"/>
    <m/>
    <s v="Prof. Dr. Ali GANGAL"/>
    <n v="12"/>
    <n v="0"/>
    <s v="ÜMMİ"/>
    <s v="ŞÜKRÜ"/>
    <s v="FEN BİLİMLERİ ENSTİTÜSÜ"/>
    <s v="ELEKTRİK ve ELEKTRONİK MÜHENDİSLİĞİ ANABİLİM DALI"/>
    <s v="TEZLİ YÜKSEK LİSANS ( ELEKTRONİK)"/>
    <s v="KIRŞEHİR"/>
    <d v="1981-03-22T00:00:00"/>
    <n v="12"/>
    <d v="2009-02-23T00:00:00"/>
    <s v="MÜHENDİSLİK TEMEL ALANI"/>
    <s v="Yüksek Lisans (Tezli)"/>
    <s v="Türkiye"/>
    <s v="Bay"/>
    <s v="Engeli Yok"/>
    <n v="0"/>
    <s v="Lisansüstü"/>
    <n v="0"/>
    <n v="0"/>
    <n v="89.677999999999997"/>
    <x v="19"/>
    <x v="17"/>
    <s v="Osmangazi Mah. Sinanpaşa Sk.  no: 1  iç Kapı No: 7 Keçiören / Ankara"/>
    <s v="ÇANKIRI"/>
    <m/>
  </r>
  <r>
    <s v="34943240964"/>
    <s v="227584"/>
    <s v="COŞKUN ŞENGÜL"/>
    <x v="214"/>
    <s v="I. Öğretim"/>
    <m/>
    <m/>
    <n v="11"/>
    <n v="0"/>
    <s v="HEDİYE"/>
    <s v="REFİK"/>
    <s v="FEN BİLİMLERİ ENSTİTÜSÜ"/>
    <s v="ELEKTRİK ve ELEKTRONİK MÜHENDİSLİĞİ ANABİLİM DALI"/>
    <s v="TEZLİ YÜKSEK LİSANS ( ELEKTRONİK)"/>
    <s v="TRABZON"/>
    <d v="1977-10-24T00:00:00"/>
    <n v="11"/>
    <d v="2009-02-23T00:00:00"/>
    <s v="MÜHENDİSLİK TEMEL ALANI"/>
    <s v="Yüksek Lisans (Tezli)"/>
    <s v="Türkiye"/>
    <s v="Bay"/>
    <s v="Engeli Yok"/>
    <n v="0"/>
    <s v="Lisansüstü"/>
    <n v="0"/>
    <n v="0"/>
    <n v="66.784000000000006"/>
    <x v="19"/>
    <x v="17"/>
    <s v="Sancak Mah. Papatya Sk.  no: 16a  iç Kapı No: 9 Yomra / Trabzon"/>
    <s v="TRABZON"/>
    <m/>
  </r>
  <r>
    <s v="52672631068"/>
    <s v="241253"/>
    <s v="ERKAN ŞENGÜL"/>
    <x v="214"/>
    <s v="I. Öğretim"/>
    <m/>
    <m/>
    <n v="11"/>
    <n v="0"/>
    <s v="RENGİN"/>
    <s v="ALİ OSMAN"/>
    <s v="FEN BİLİMLERİ ENSTİTÜSÜ"/>
    <s v="ELEKTRİK ve ELEKTRONİK MÜHENDİSLİĞİ ANABİLİM DALI"/>
    <s v="TEZLİ YÜKSEK LİSANS ( ELEKTRONİK)"/>
    <s v="Arsin"/>
    <d v="1985-05-05T00:00:00"/>
    <n v="11"/>
    <d v="2010-02-15T00:00:00"/>
    <s v="MÜHENDİSLİK TEMEL ALANI"/>
    <s v="Yüksek Lisans (Tezli)"/>
    <s v="Türkiye"/>
    <s v="Bay"/>
    <s v="Engeli Yok"/>
    <n v="0"/>
    <s v="Lisansüstü"/>
    <n v="0"/>
    <n v="0"/>
    <n v="80.799000000000007"/>
    <x v="19"/>
    <x v="17"/>
    <s v="Bulgurlu  mah. Karlıdere Cad. Cumhurıyet Sıtesı Sitesi  no: 23k  iç Kapı No: 17 Üsküdar / İstanbul"/>
    <s v="TRABZON"/>
    <m/>
  </r>
  <r>
    <s v="99160010028"/>
    <s v="241444"/>
    <s v="RİZAN HAMO"/>
    <x v="214"/>
    <s v="I. Öğretim"/>
    <m/>
    <s v="Prof. Dr. İsmail Hakkı ÇAVDAR"/>
    <n v="11"/>
    <n v="0"/>
    <s v="CHUKRİYE"/>
    <s v="ABDULRAHMAN"/>
    <s v="FEN BİLİMLERİ ENSTİTÜSÜ"/>
    <s v="ELEKTRİK ve ELEKTRONİK MÜHENDİSLİĞİ ANABİLİM DALI"/>
    <s v="TEZLİ YÜKSEK LİSANS ( ELEKTRONİK)"/>
    <s v="SURİYE"/>
    <d v="1984-02-28T00:00:00"/>
    <n v="11"/>
    <d v="2010-02-15T00:00:00"/>
    <s v="MÜHENDİSLİK TEMEL ALANI"/>
    <s v="Yüksek Lisans (Tezli)"/>
    <s v="Suriye"/>
    <s v="Bay"/>
    <s v="Engeli Yok"/>
    <n v="0"/>
    <s v="Yös Sınavı(türk)"/>
    <n v="0"/>
    <n v="0"/>
    <n v="0"/>
    <x v="19"/>
    <x v="17"/>
    <s v="Kuzey Mah.derbasiye 16/suriye Yurt Dışı"/>
    <s v="YURT DIŞI"/>
    <m/>
  </r>
  <r>
    <s v="60907236148"/>
    <s v="241625"/>
    <s v="PINAR ÖZGE ÖZER"/>
    <x v="214"/>
    <s v="I. Öğretim"/>
    <m/>
    <s v="Doç. Dr. Emre ÖZKOP"/>
    <n v="9"/>
    <n v="0"/>
    <s v="MÜBECCEL"/>
    <s v="BEKİR"/>
    <s v="FEN BİLİMLERİ ENSTİTÜSÜ"/>
    <s v="ELEKTRİK ve ELEKTRONİK MÜHENDİSLİĞİ ANABİLİM DALI"/>
    <s v="TEZLİ YÜKSEK LİSANS ( ELEKTRONİK)"/>
    <s v="KASTAMONU"/>
    <d v="1987-12-03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78.117000000000004"/>
    <x v="11"/>
    <x v="2"/>
    <s v="Cemal Caymaz Mamaç Sitesi C/5/safranbolu Karabük"/>
    <s v="ORDU"/>
    <m/>
  </r>
  <r>
    <s v="45802738300"/>
    <s v="257014"/>
    <s v="ARZU AKALIN"/>
    <x v="214"/>
    <s v="I. Öğretim"/>
    <m/>
    <m/>
    <n v="9"/>
    <n v="0"/>
    <s v="FERHAN"/>
    <s v="HAMZA"/>
    <s v="FEN BİLİMLERİ ENSTİTÜSÜ"/>
    <s v="ELEKTRİK ve ELEKTRONİK MÜHENDİSLİĞİ ANABİLİM DALI"/>
    <s v="TEZLİ YÜKSEK LİSANS ( ELEKTRONİK)"/>
    <s v="ULUKIŞLA"/>
    <d v="1988-09-15T00:00:00"/>
    <n v="9"/>
    <d v="2011-07-11T00:00:00"/>
    <s v="MÜHENDİSLİK TEMEL ALANI"/>
    <s v="Yüksek Lisans (Tezli)"/>
    <s v="Türkiye"/>
    <s v="Bayan"/>
    <s v="Engeli Yok"/>
    <n v="0"/>
    <s v="Lisansüstü"/>
    <n v="0"/>
    <n v="0"/>
    <n v="85.343000000000004"/>
    <x v="19"/>
    <x v="17"/>
    <s v="Harbiye Mah. Hürriyet Cad.  no: 57/1  iç Kapı No: 6 Çankaya / Ankara"/>
    <s v="NİĞDE"/>
    <m/>
  </r>
  <r>
    <s v="63382278368"/>
    <s v="257022"/>
    <s v="MEHMET YÜCE"/>
    <x v="214"/>
    <s v="I. Öğretim"/>
    <m/>
    <m/>
    <n v="9"/>
    <n v="0"/>
    <s v="HAYRİYE"/>
    <s v="İBRAHİM"/>
    <s v="FEN BİLİMLERİ ENSTİTÜSÜ"/>
    <s v="ELEKTRİK ve ELEKTRONİK MÜHENDİSLİĞİ ANABİLİM DALI"/>
    <s v="TEZLİ YÜKSEK LİSANS ( ELEKTRONİK)"/>
    <s v="ÇAYKARA"/>
    <d v="1988-11-25T00:00:00"/>
    <n v="9"/>
    <d v="2011-07-11T00:00:00"/>
    <s v="MÜHENDİSLİK TEMEL ALANI"/>
    <s v="Yüksek Lisans (Tezli)"/>
    <s v="Türkiye"/>
    <s v="Bay"/>
    <s v="Engeli Yok"/>
    <n v="0"/>
    <s v="Lisansüstü"/>
    <n v="0"/>
    <n v="0"/>
    <n v="75.909000000000006"/>
    <x v="19"/>
    <x v="17"/>
    <s v="Bağlıca Mah. Çakmaklıtaş Cad. B Blok  no: 15b  iç Kapı No: 25 Etimesgut / Ankara"/>
    <s v="TRABZON"/>
    <m/>
  </r>
  <r>
    <s v="69949049358"/>
    <s v="277593"/>
    <s v="AYŞE HAMİDE TÜRKYILMAZ"/>
    <x v="214"/>
    <s v="I. Öğretim"/>
    <m/>
    <m/>
    <n v="8"/>
    <n v="0"/>
    <s v="ZEYNEP"/>
    <s v="SALİH"/>
    <s v="FEN BİLİMLERİ ENSTİTÜSÜ"/>
    <s v="ELEKTRİK ve ELEKTRONİK MÜHENDİSLİĞİ ANABİLİM DALI"/>
    <s v="TEZLİ YÜKSEK LİSANS ( ELEKTRONİK)"/>
    <s v="ÇANKAYA"/>
    <d v="1989-03-24T00:00:00"/>
    <n v="8"/>
    <d v="2012-07-16T00:00:00"/>
    <s v="MÜHENDİSLİK TEMEL ALANI"/>
    <s v="Yüksek Lisans (Tezli)"/>
    <s v="Türkiye"/>
    <s v="Bayan"/>
    <s v="Engeli Yok"/>
    <n v="0"/>
    <s v="Lisansüstü"/>
    <n v="0"/>
    <n v="0"/>
    <n v="84.997"/>
    <x v="19"/>
    <x v="17"/>
    <s v="Şükrüpaşa Mah. Tek Lojmanları Sk.  no: 1  iç Kapı No: 8 Yakutiye / Erzurum"/>
    <s v="TRABZON"/>
    <m/>
  </r>
  <r>
    <s v="36649345684"/>
    <s v="292621"/>
    <s v="ABDULLAH ÇAVDAR"/>
    <x v="214"/>
    <s v="I. Öğretim"/>
    <m/>
    <s v="Doç. Dr. Kadir TÜRK"/>
    <n v="7"/>
    <n v="0"/>
    <s v="HATEM"/>
    <s v="ALİ"/>
    <s v="FEN BİLİMLERİ ENSTİTÜSÜ"/>
    <s v="ELEKTRİK ve ELEKTRONİK MÜHENDİSLİĞİ ANABİLİM DALI"/>
    <s v="TEZLİ YÜKSEK LİSANS ( ELEKTRONİK)"/>
    <s v="İSPİR"/>
    <d v="1989-05-20T00:00:00"/>
    <n v="7"/>
    <d v="2013-02-04T00:00:00"/>
    <s v="MÜHENDİSLİK TEMEL ALANI"/>
    <s v="Yüksek Lisans (Tezli)"/>
    <s v="Türkiye"/>
    <s v="Bay"/>
    <s v="Engeli Yok"/>
    <n v="0"/>
    <s v="Lisansüstü"/>
    <n v="0"/>
    <n v="0"/>
    <n v="78.263999999999996"/>
    <x v="119"/>
    <x v="1"/>
    <s v="Ulalar Mah. 1 Sk. Toplu Konut Sitesi B 1 Blok  no: 7b/1  iç Kapı No: 8 Merkez / Erzincan"/>
    <s v="ERZURUM"/>
    <m/>
  </r>
  <r>
    <s v="60298354568"/>
    <s v="292998"/>
    <s v="ADEM KOÇYİĞİT"/>
    <x v="214"/>
    <s v="I. Öğretim"/>
    <m/>
    <m/>
    <n v="0"/>
    <n v="0"/>
    <s v="TEKMİL"/>
    <s v="YILMAZ"/>
    <s v="FEN BİLİMLERİ ENSTİTÜSÜ"/>
    <s v="ELEKTRİK ve ELEKTRONİK MÜHENDİSLİĞİ ANABİLİM DALI"/>
    <s v="TEZLİ YÜKSEK LİSANS ( ELEKTRONİK)"/>
    <s v="KARLIOVA"/>
    <d v="1987-09-11T00:00:00"/>
    <n v="0"/>
    <d v="2018-09-07T00:00:00"/>
    <s v="MÜHENDİSLİK TEMEL ALANI"/>
    <s v="Yüksek Lisans (Tezli)"/>
    <s v="Türkiye"/>
    <s v="Bay"/>
    <s v="Engeli Yok"/>
    <n v="0"/>
    <s v="7143 Sayılı Kanun 18.05.2018"/>
    <n v="0"/>
    <n v="0"/>
    <n v="85.537000000000006"/>
    <x v="45"/>
    <x v="20"/>
    <s v="Suveren Köyü Suveren Küme Evleri   No: 306  iç Kapı No: 4 Merkez / Iğdır"/>
    <s v="SİVAS"/>
    <m/>
  </r>
  <r>
    <s v="14618893268"/>
    <s v="293937"/>
    <s v="ALPER UZUN"/>
    <x v="214"/>
    <s v="I. Öğretim"/>
    <m/>
    <s v="Dr. Öğr. Üyesi Haydar KAYA"/>
    <n v="7"/>
    <n v="0"/>
    <s v="MERYEM"/>
    <s v="ALİ KEMAL"/>
    <s v="FEN BİLİMLERİ ENSTİTÜSÜ"/>
    <s v="ELEKTRİK ve ELEKTRONİK MÜHENDİSLİĞİ ANABİLİM DALI"/>
    <s v="TEZLİ YÜKSEK LİSANS ( ELEKTRONİK)"/>
    <s v="ARAKLI"/>
    <d v="1976-08-11T00:00:00"/>
    <n v="7"/>
    <d v="2013-07-10T00:00:00"/>
    <s v="MÜHENDİSLİK TEMEL ALANI"/>
    <s v="Yüksek Lisans (Tezli)"/>
    <s v="Türkiye"/>
    <s v="Bay"/>
    <s v="Engeli Yok"/>
    <n v="0"/>
    <s v="Lisansüstü"/>
    <n v="0"/>
    <n v="0"/>
    <n v="73.463999999999999"/>
    <x v="19"/>
    <x v="17"/>
    <s v="Çankaya Mah. Ziaur Rahman Cad. A-1 Blok  no: 22  iç Kapı No: 15 Çankaya / Ankara"/>
    <s v="TRABZON"/>
    <m/>
  </r>
  <r>
    <s v="40010047084"/>
    <s v="326092"/>
    <s v="OSMAN KIRCI"/>
    <x v="214"/>
    <s v="I. Öğretim"/>
    <m/>
    <m/>
    <n v="6"/>
    <n v="0"/>
    <s v="ŞÜKRİYE"/>
    <s v="KEMAL"/>
    <s v="FEN BİLİMLERİ ENSTİTÜSÜ"/>
    <s v="ELEKTRİK ve ELEKTRONİK MÜHENDİSLİĞİ ANABİLİM DALI"/>
    <s v="TEZLİ YÜKSEK LİSANS ( ELEKTRONİK)"/>
    <s v="AKÇAABAT"/>
    <d v="1988-12-09T00:00:00"/>
    <n v="5"/>
    <d v="2015-02-02T00:00:00"/>
    <s v="MÜHENDİSLİK TEMEL ALANI"/>
    <s v="Yüksek Lisans (Tezli)"/>
    <s v="Türkiye"/>
    <s v="Bay"/>
    <s v="Engeli Yok"/>
    <n v="0"/>
    <s v="Lisansüstü"/>
    <n v="0"/>
    <n v="0"/>
    <n v="79.090999999999994"/>
    <x v="19"/>
    <x v="17"/>
    <s v="Zeytinli Mah. 558 Sk.  no: 30  iç Kapı No: 1 Edremit / Balıkesir"/>
    <s v="TRABZON"/>
    <m/>
  </r>
  <r>
    <s v="32056613590"/>
    <s v="326093"/>
    <s v="KAAN KÖMÜRCÜOĞLU"/>
    <x v="214"/>
    <s v="I. Öğretim"/>
    <m/>
    <m/>
    <n v="5"/>
    <n v="0"/>
    <s v="NURAY"/>
    <s v="TAYYAR GÖKHAN"/>
    <s v="FEN BİLİMLERİ ENSTİTÜSÜ"/>
    <s v="ELEKTRİK ve ELEKTRONİK MÜHENDİSLİĞİ ANABİLİM DALI"/>
    <s v="TEZLİ YÜKSEK LİSANS ( ELEKTRONİK)"/>
    <s v="TRABZON"/>
    <d v="1990-05-29T00:00:00"/>
    <n v="4"/>
    <d v="2018-10-11T00:00:00"/>
    <s v="MÜHENDİSLİK TEMEL ALANI"/>
    <s v="Yüksek Lisans (Tezli)"/>
    <s v="Türkiye"/>
    <s v="Bay"/>
    <s v="Engeli Yok"/>
    <n v="0"/>
    <s v="7143 Sayılı Kanun 18.05.2018"/>
    <n v="0"/>
    <n v="0"/>
    <n v="74.492000000000004"/>
    <x v="19"/>
    <x v="17"/>
    <s v="2 Nolu Erdoğdu Mah. Veda Sk. Şelale Evleri Sitesi C/blok  no: 8  iç Kapı No: 9 Ortahisar / Trabzon"/>
    <s v="GÜMÜŞHANE"/>
    <m/>
  </r>
  <r>
    <s v="58474432322"/>
    <s v="327730"/>
    <s v="MERVE SİNEM KOÇ"/>
    <x v="214"/>
    <s v="I. Öğretim"/>
    <m/>
    <s v="Dr. Öğr. Üyesi Mehmet ÖZTÜRK"/>
    <n v="5"/>
    <n v="0"/>
    <s v="SAİME"/>
    <s v="ZEKİ"/>
    <s v="FEN BİLİMLERİ ENSTİTÜSÜ"/>
    <s v="ELEKTRİK ve ELEKTRONİK MÜHENDİSLİĞİ ANABİLİM DALI"/>
    <s v="TEZLİ YÜKSEK LİSANS ( ELEKTRONİK)"/>
    <s v="BAYBURT"/>
    <d v="1991-07-04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7.075000000000003"/>
    <x v="19"/>
    <x v="17"/>
    <s v="Barış Mah. Papatya Sk. - Sitesi F1-a Blok  no: 6  iç Kapı No: 33 Beylikdüzü / İstanbul"/>
    <s v="TRABZON"/>
    <m/>
  </r>
  <r>
    <s v="36305139336"/>
    <s v="327733"/>
    <s v="HAYDAR GÜRKAN YILDIZ"/>
    <x v="214"/>
    <s v="I. Öğretim"/>
    <m/>
    <s v="Dr. Öğr. Üyesi Yusuf SEVİM"/>
    <n v="5"/>
    <n v="0"/>
    <s v="SAKİNE"/>
    <s v="İBRAHİM"/>
    <s v="FEN BİLİMLERİ ENSTİTÜSÜ"/>
    <s v="ELEKTRİK ve ELEKTRONİK MÜHENDİSLİĞİ ANABİLİM DALI"/>
    <s v="TEZLİ YÜKSEK LİSANS ( ELEKTRONİK)"/>
    <s v="SARIYER"/>
    <d v="1993-08-30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4.950999999999993"/>
    <x v="19"/>
    <x v="17"/>
    <s v="İçerenköy Mah. Şükran Sk. Tokgöz Apt Sitesi Tokgöz Apt Blok  no: 31  iç Kapı No: 13 Ataşehir / İstanbul"/>
    <s v="SİVAS"/>
    <m/>
  </r>
  <r>
    <s v="99518163024"/>
    <s v="341242"/>
    <s v="NAGAT MASUED"/>
    <x v="214"/>
    <s v="I. Öğretim"/>
    <m/>
    <s v="Dr. Öğr. Üyesi Mehmet ÖZTÜRK"/>
    <n v="3"/>
    <n v="0"/>
    <s v="RAJA"/>
    <s v="RAZEG"/>
    <s v="FEN BİLİMLERİ ENSTİTÜSÜ"/>
    <s v="ELEKTRİK ve ELEKTRONİK MÜHENDİSLİĞİ ANABİLİM DALI"/>
    <s v="TEZLİ YÜKSEK LİSANS ( ELEKTRONİK)"/>
    <s v="ELMLİTANİAA"/>
    <d v="1991-07-08T00:00:00"/>
    <n v="3"/>
    <d v="2015-09-14T00:00:00"/>
    <s v="MÜHENDİSLİK TEMEL ALANI"/>
    <s v="Yüksek Lisans (Tezli)"/>
    <s v="Libya"/>
    <s v="Bayan"/>
    <s v="Engeli Yok"/>
    <n v="0"/>
    <s v="Türkiye Bursları"/>
    <n v="0"/>
    <n v="0"/>
    <n v="0"/>
    <x v="151"/>
    <x v="1"/>
    <s v="Doğu Karadeniz Kız Urdu H Blok521nolu Oda/ Trabzon"/>
    <s v="YURT DIŞI"/>
    <m/>
  </r>
  <r>
    <s v="99260172084"/>
    <s v="341258"/>
    <s v="USAMA MUNIR"/>
    <x v="214"/>
    <s v="I. Öğretim"/>
    <m/>
    <s v="Dr. Öğr. Üyesi Mehmet ÖZTÜRK"/>
    <n v="3"/>
    <n v="0"/>
    <s v="NAZIA MUNIR"/>
    <s v="ABDUL MUNIR"/>
    <s v="FEN BİLİMLERİ ENSTİTÜSÜ"/>
    <s v="ELEKTRİK ve ELEKTRONİK MÜHENDİSLİĞİ ANABİLİM DALI"/>
    <s v="TEZLİ YÜKSEK LİSANS ( ELEKTRONİK)"/>
    <s v="PAKİSTAN"/>
    <d v="1991-10-31T00:00:00"/>
    <n v="3"/>
    <d v="2015-09-15T00:00:00"/>
    <s v="MÜHENDİSLİK TEMEL ALANI"/>
    <s v="Yüksek Lisans (Tezli)"/>
    <s v="Pakistan"/>
    <s v="Bay"/>
    <s v="Engeli Yok"/>
    <n v="0"/>
    <s v="Türkiye Bursları"/>
    <n v="0"/>
    <n v="0"/>
    <n v="0"/>
    <x v="151"/>
    <x v="1"/>
    <s v="Kyk Yurtları B Blok 2 Oda No 216ortahisar Trabzon/pakistan Yurt Dışı"/>
    <s v="YURT DIŞI"/>
    <m/>
  </r>
  <r>
    <s v="15511168132"/>
    <s v="344874"/>
    <s v="NURİ YARIŞ"/>
    <x v="214"/>
    <s v="I. Öğretim"/>
    <m/>
    <s v="Doç. Dr. Önder AYDEMİR"/>
    <n v="3"/>
    <n v="0"/>
    <s v="EMİNE"/>
    <s v="SÜLEYMAN"/>
    <s v="FEN BİLİMLERİ ENSTİTÜSÜ"/>
    <s v="ELEKTRİK ve ELEKTRONİK MÜHENDİSLİĞİ ANABİLİM DALI"/>
    <s v="TEZLİ YÜKSEK LİSANS ( ELEKTRONİK)"/>
    <s v="YENİMAHALLE"/>
    <d v="1991-11-1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1.132000000000005"/>
    <x v="167"/>
    <x v="18"/>
    <s v="BURÇ MAH. KARAHÖYÜK CAD.  NO: 58  İÇ KAPI NO: 21 YENİMAHALLE / ANKARA"/>
    <s v="ANKARA"/>
    <m/>
  </r>
  <r>
    <s v="39713152270"/>
    <s v="344875"/>
    <s v="KÜBRA YILMAZOĞLU"/>
    <x v="214"/>
    <s v="I. Öğretim"/>
    <m/>
    <s v="Doç. Dr. Önder AYDEMİR"/>
    <n v="3"/>
    <n v="0"/>
    <s v="HANİFE"/>
    <s v="YUSUF"/>
    <s v="FEN BİLİMLERİ ENSTİTÜSÜ"/>
    <s v="ELEKTRİK ve ELEKTRONİK MÜHENDİSLİĞİ ANABİLİM DALI"/>
    <s v="TEZLİ YÜKSEK LİSANS ( ELEKTRONİK)"/>
    <s v="BAYBURT"/>
    <d v="1992-12-28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8.471000000000004"/>
    <x v="167"/>
    <x v="18"/>
    <s v="Söğütlü Mah. Bilge Cad.  no: 8  iç Kapı No: 6 Akçaabat / Trabzon"/>
    <s v="BAYBURT"/>
    <m/>
  </r>
  <r>
    <s v="59359200654"/>
    <s v="344876"/>
    <s v="BAYRAM YILDIRIM"/>
    <x v="214"/>
    <s v="I. Öğretim"/>
    <m/>
    <s v="Dr. Öğr. Üyesi Haydar KAYA"/>
    <n v="3"/>
    <n v="0"/>
    <s v="GÜLSÜM"/>
    <s v="FEYZİ"/>
    <s v="FEN BİLİMLERİ ENSTİTÜSÜ"/>
    <s v="ELEKTRİK ve ELEKTRONİK MÜHENDİSLİĞİ ANABİLİM DALI"/>
    <s v="TEZLİ YÜKSEK LİSANS ( ELEKTRONİK)"/>
    <s v="ŞİŞLİ"/>
    <d v="1993-11-19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8.322000000000003"/>
    <x v="53"/>
    <x v="18"/>
    <s v="Hürriyet Mah. Maviş Sk.  no: 6  iç Kapı No: 9 Kağıthane / İstanbul"/>
    <s v="SİVAS"/>
    <m/>
  </r>
  <r>
    <s v="14531896490"/>
    <s v="344879"/>
    <s v="ORHAN BARIŞ GANGAL"/>
    <x v="214"/>
    <s v="I. Öğretim"/>
    <m/>
    <s v="Dr. Öğr. Üyesi Mehmet ÖZTÜRK"/>
    <n v="3"/>
    <n v="0"/>
    <s v="ZEHRA"/>
    <s v="ALİ"/>
    <s v="FEN BİLİMLERİ ENSTİTÜSÜ"/>
    <s v="ELEKTRİK ve ELEKTRONİK MÜHENDİSLİĞİ ANABİLİM DALI"/>
    <s v="TEZLİ YÜKSEK LİSANS ( ELEKTRONİK)"/>
    <s v="TRABZON"/>
    <d v="1991-06-0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7.234999999999999"/>
    <x v="151"/>
    <x v="1"/>
    <s v="Üniversite Mah. Lojman Sk. Ktü Lojmanları Sitesi 11. Blok  no: 30  iç Kapı No: 4 Ortahisar / Trabzon/ Bilinmiyor"/>
    <s v="TRABZON"/>
    <m/>
  </r>
  <r>
    <s v="61333343950"/>
    <s v="344880"/>
    <s v="MEHMET CİNEL"/>
    <x v="214"/>
    <s v="I. Öğretim"/>
    <m/>
    <s v="Prof. Dr. Ali GANGAL"/>
    <n v="4"/>
    <n v="0"/>
    <s v="FERİDE"/>
    <s v="AKİF"/>
    <s v="FEN BİLİMLERİ ENSTİTÜSÜ"/>
    <s v="ELEKTRİK ve ELEKTRONİK MÜHENDİSLİĞİ ANABİLİM DALI"/>
    <s v="TEZLİ YÜKSEK LİSANS ( ELEKTRONİK)"/>
    <s v="TRABZON"/>
    <d v="1989-11-30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5.787999999999997"/>
    <x v="6"/>
    <x v="1"/>
    <s v="3 Nolu Erdoğdu Mah. Çiçekli Sk. Soğuksu Sitesi 1.blok  no: 1  iç Kapı No: 4 Ortahisar / Trabzon/merkez Trabzon"/>
    <s v="TRABZON"/>
    <m/>
  </r>
  <r>
    <s v="12500963860"/>
    <s v="344888"/>
    <s v="MESUT ÜÇÜNCÜ"/>
    <x v="214"/>
    <s v="I. Öğretim"/>
    <m/>
    <s v="Doç. Dr. Önder AYDEMİR"/>
    <n v="4"/>
    <n v="0"/>
    <s v="ŞADUMAN"/>
    <s v="CELAL"/>
    <s v="FEN BİLİMLERİ ENSTİTÜSÜ"/>
    <s v="ELEKTRİK ve ELEKTRONİK MÜHENDİSLİĞİ ANABİLİM DALI"/>
    <s v="TEZLİ YÜKSEK LİSANS ( ELEKTRONİK)"/>
    <s v="TRABZON"/>
    <d v="1988-02-26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3.429000000000002"/>
    <x v="49"/>
    <x v="1"/>
    <s v="Sancak Mah. Adnan Kahveci Cad.  no: 61  iç Kapı No: 19 Yomra / Trabzon/akçaabat Trabzon"/>
    <s v="TRABZON"/>
    <m/>
  </r>
  <r>
    <s v="36803062570"/>
    <s v="344895"/>
    <s v="ALİ OKUMUŞ"/>
    <x v="214"/>
    <s v="I. Öğretim"/>
    <m/>
    <s v="Doç. Dr. Gökçe HACIOĞLU"/>
    <n v="4"/>
    <n v="0"/>
    <s v="EMİNE"/>
    <s v="MEHMET"/>
    <s v="FEN BİLİMLERİ ENSTİTÜSÜ"/>
    <s v="ELEKTRİK ve ELEKTRONİK MÜHENDİSLİĞİ ANABİLİM DALI"/>
    <s v="TEZLİ YÜKSEK LİSANS ( ELEKTRONİK)"/>
    <s v="ÇAYELİ"/>
    <d v="1986-01-06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68.81"/>
    <x v="19"/>
    <x v="17"/>
    <s v="Mehmet Akif Mah. İstiklal Sk. Paçacı Ap. Blok  no: 4  iç Kapı No: 5 Çekmeköy / İstanbul"/>
    <s v="RİZE"/>
    <m/>
  </r>
  <r>
    <s v="62893299176"/>
    <s v="362221"/>
    <s v="URAL AKINCIOĞLU"/>
    <x v="214"/>
    <s v="I. Öğretim"/>
    <m/>
    <s v="Dr. Öğr. Üyesi Haydar KAYA"/>
    <n v="2"/>
    <n v="0"/>
    <s v="FİGEN"/>
    <s v="TANJU"/>
    <s v="FEN BİLİMLERİ ENSTİTÜSÜ"/>
    <s v="ELEKTRİK ve ELEKTRONİK MÜHENDİSLİĞİ ANABİLİM DALI"/>
    <s v="TEZLİ YÜKSEK LİSANS ( ELEKTRONİK)"/>
    <s v="TRABZON"/>
    <d v="1991-07-29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7.8"/>
    <x v="82"/>
    <x v="1"/>
    <s v="Kaşüstü Mah. Kaşüstü Dere Sk. Villa Kent Yapı Kooperatif Sitesi  no: 1ak  iç Kapı No: Ak Yomra / Trabzon"/>
    <s v="TRABZON"/>
    <m/>
  </r>
  <r>
    <s v="19117223264"/>
    <s v="362223"/>
    <s v="HÜSEYİN CELAL AYDIN"/>
    <x v="214"/>
    <s v="I. Öğretim"/>
    <m/>
    <s v="Dr. Öğr. Üyesi Mehmet TURHAL"/>
    <n v="2"/>
    <n v="0"/>
    <s v="HATİCE"/>
    <s v="ABDÜLKADİR CEYLANİ"/>
    <s v="FEN BİLİMLERİ ENSTİTÜSÜ"/>
    <s v="ELEKTRİK ve ELEKTRONİK MÜHENDİSLİĞİ ANABİLİM DALI"/>
    <s v="TEZLİ YÜKSEK LİSANS ( ELEKTRONİK)"/>
    <s v="BAYAT"/>
    <d v="1994-01-20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7.641999999999996"/>
    <x v="235"/>
    <x v="2"/>
    <s v="29 Ekim Mah. 814 Cad. İlksan Toplu Konut Sitesi K/34 Blok  no: 9  iç Kapı No: 1 Sincan / Ankara"/>
    <s v="AFYONKARAHİSAR"/>
    <m/>
  </r>
  <r>
    <s v="14834046820"/>
    <s v="362224"/>
    <s v="KUBİLAY MUHAMMED SÜNNETCİ"/>
    <x v="214"/>
    <s v="I. Öğretim"/>
    <m/>
    <s v="Prof. Dr. Ayten ATASOY"/>
    <n v="2"/>
    <n v="0"/>
    <s v="FİDAN"/>
    <s v="HALİL"/>
    <s v="FEN BİLİMLERİ ENSTİTÜSÜ"/>
    <s v="ELEKTRİK ve ELEKTRONİK MÜHENDİSLİĞİ ANABİLİM DALI"/>
    <s v="TEZLİ YÜKSEK LİSANS ( ELEKTRONİK)"/>
    <s v="AKSARAY"/>
    <d v="1994-10-03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7.417000000000002"/>
    <x v="117"/>
    <x v="3"/>
    <s v="Oltanbey Mah. Tünel Küme Evleri  ss.altınpark Konut Yapı Koop. Sitesi B Blok  no: 1/1  iç Kapı No: 11 Merkez / Gümüşhane"/>
    <s v="ERZİNCAN"/>
    <m/>
  </r>
  <r>
    <s v="38561106336"/>
    <s v="362225"/>
    <s v="OLGUN AKPINAR"/>
    <x v="214"/>
    <s v="I. Öğretim"/>
    <m/>
    <m/>
    <n v="3"/>
    <n v="0"/>
    <s v="YETER"/>
    <s v="BURHAN"/>
    <s v="FEN BİLİMLERİ ENSTİTÜSÜ"/>
    <s v="ELEKTRİK ve ELEKTRONİK MÜHENDİSLİĞİ ANABİLİM DALI"/>
    <s v="TEZLİ YÜKSEK LİSANS ( ELEKTRONİK)"/>
    <s v="PENDİK"/>
    <d v="1992-08-22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7.257000000000005"/>
    <x v="53"/>
    <x v="18"/>
    <s v="Söğütlü Mah. Fatih Sultan Mehmet Cad. Dilek Sitesi  no: 36  iç Kapı No: 3 Akçaabat / Trabzon"/>
    <s v="TRABZON"/>
    <m/>
  </r>
  <r>
    <s v="10636488646"/>
    <s v="362226"/>
    <s v="BEKİR PULAT"/>
    <x v="214"/>
    <s v="I. Öğretim"/>
    <m/>
    <m/>
    <n v="0"/>
    <n v="0"/>
    <s v="AYSEL"/>
    <s v="HASAN"/>
    <s v="FEN BİLİMLERİ ENSTİTÜSÜ"/>
    <s v="ELEKTRİK ve ELEKTRONİK MÜHENDİSLİĞİ ANABİLİM DALI"/>
    <s v="TEZLİ YÜKSEK LİSANS ( ELEKTRONİK)"/>
    <s v="MALATYA"/>
    <d v="1993-09-12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882999999999996"/>
    <x v="50"/>
    <x v="6"/>
    <s v="Yenişehir Mah. Tigem Merkez İşletmesi Küme Evleri   No: 141  iç Kapı No: 105 Ceylanpınar / Şanlıurfa"/>
    <s v="ADIYAMAN"/>
    <m/>
  </r>
  <r>
    <s v="67117060884"/>
    <s v="362227"/>
    <s v="TURGUT KURTULUŞ"/>
    <x v="214"/>
    <s v="I. Öğretim"/>
    <m/>
    <m/>
    <n v="0"/>
    <n v="0"/>
    <s v="EMİNE"/>
    <s v="RUŞEN"/>
    <s v="FEN BİLİMLERİ ENSTİTÜSÜ"/>
    <s v="ELEKTRİK ve ELEKTRONİK MÜHENDİSLİĞİ ANABİLİM DALI"/>
    <s v="TEZLİ YÜKSEK LİSANS ( ELEKTRONİK)"/>
    <s v="RİZE"/>
    <d v="1993-10-02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091999999999999"/>
    <x v="76"/>
    <x v="2"/>
    <s v="Yeniköy Mah. Meydan Cad.  no: 23  iç Kapı No: 2 Merkez / Rize"/>
    <s v="RİZE"/>
    <m/>
  </r>
  <r>
    <s v="50392715754"/>
    <s v="362229"/>
    <s v="ALEYNA BOZALİ"/>
    <x v="214"/>
    <s v="I. Öğretim"/>
    <m/>
    <s v="Doç. Dr. Önder AYDEMİR"/>
    <n v="3"/>
    <n v="0"/>
    <s v="ASİYE"/>
    <s v="HÜSEYİN AVNİ"/>
    <s v="FEN BİLİMLERİ ENSTİTÜSÜ"/>
    <s v="ELEKTRİK ve ELEKTRONİK MÜHENDİSLİĞİ ANABİLİM DALI"/>
    <s v="TEZLİ YÜKSEK LİSANS ( ELEKTRONİK)"/>
    <s v="TRABZON"/>
    <d v="1992-07-23T00:00:00"/>
    <n v="3"/>
    <d v="2017-07-10T00:00:00"/>
    <s v="MÜHENDİSLİK TEMEL ALANI"/>
    <s v="Yüksek Lisans (Tezli)"/>
    <s v="Türkiye"/>
    <s v="Bayan"/>
    <s v="Engeli Yok"/>
    <n v="0"/>
    <s v="Lisansüstü"/>
    <n v="0"/>
    <n v="0"/>
    <n v="75.272000000000006"/>
    <x v="53"/>
    <x v="18"/>
    <s v="İnönü Mah. Tomurcuk Sk. Site Ap.  no: 2  iç Kapı No: 3 Ortahisar / Trabzon"/>
    <s v="TRABZON"/>
    <m/>
  </r>
  <r>
    <s v="41485472296"/>
    <s v="362235"/>
    <s v="FURKAN UYAR"/>
    <x v="214"/>
    <s v="I. Öğretim"/>
    <m/>
    <m/>
    <n v="0"/>
    <n v="0"/>
    <s v="HATİCE"/>
    <s v="ADNAN"/>
    <s v="FEN BİLİMLERİ ENSTİTÜSÜ"/>
    <s v="ELEKTRİK ve ELEKTRONİK MÜHENDİSLİĞİ ANABİLİM DALI"/>
    <s v="TEZLİ YÜKSEK LİSANS ( ELEKTRONİK)"/>
    <s v="YENİMAHALLE"/>
    <d v="1993-06-28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3.582999999999998"/>
    <x v="50"/>
    <x v="6"/>
    <s v="Şehitishak Mah. Dr.devlet Bahçeli Bul. Torun Sitesi B Blok  no: 2b  iç Kapı No: 2 Tarsus / Mersin"/>
    <s v="MERSİN"/>
    <m/>
  </r>
  <r>
    <s v="50926594404"/>
    <s v="362236"/>
    <s v="AYLİN ŞAHİNKAYA"/>
    <x v="214"/>
    <s v="I. Öğretim"/>
    <m/>
    <m/>
    <n v="0"/>
    <n v="0"/>
    <s v="MÜZEYYEN"/>
    <s v="FEHMİ"/>
    <s v="FEN BİLİMLERİ ENSTİTÜSÜ"/>
    <s v="ELEKTRİK ve ELEKTRONİK MÜHENDİSLİĞİ ANABİLİM DALI"/>
    <s v="TEZLİ YÜKSEK LİSANS ( ELEKTRONİK)"/>
    <s v="TRABZON"/>
    <d v="1993-11-03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3.218000000000004"/>
    <x v="50"/>
    <x v="6"/>
    <s v="İnönü Mah. Yavuz Selim Bul. Cihan Ap. Sitesi  no: 293  iç Kapı No: 7 Ortahisar / Trabzon"/>
    <s v="RİZE"/>
    <m/>
  </r>
  <r>
    <s v="24418250062"/>
    <s v="362240"/>
    <s v="İLYAS ÖZTÜRK"/>
    <x v="214"/>
    <s v="I. Öğretim"/>
    <m/>
    <m/>
    <n v="0"/>
    <n v="0"/>
    <s v="BAHTİŞEN"/>
    <s v="HÜSEYİN"/>
    <s v="FEN BİLİMLERİ ENSTİTÜSÜ"/>
    <s v="ELEKTRİK ve ELEKTRONİK MÜHENDİSLİĞİ ANABİLİM DALI"/>
    <s v="TEZLİ YÜKSEK LİSANS ( ELEKTRONİK)"/>
    <s v="BORÇKA"/>
    <d v="1993-09-28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2.501999999999995"/>
    <x v="50"/>
    <x v="6"/>
    <s v="Merkez Mah. Muratlı Cad.  no: 148  iç Kapı No: 9 Borçka / Artvin"/>
    <s v="ARTVİN"/>
    <m/>
  </r>
  <r>
    <s v="27542377254"/>
    <s v="362241"/>
    <s v="AHMET FEHMİ YAVUZ"/>
    <x v="214"/>
    <s v="I. Öğretim"/>
    <m/>
    <m/>
    <n v="0"/>
    <n v="0"/>
    <s v="ŞÜKRİYE"/>
    <s v="KEMAL"/>
    <s v="FEN BİLİMLERİ ENSTİTÜSÜ"/>
    <s v="ELEKTRİK ve ELEKTRONİK MÜHENDİSLİĞİ ANABİLİM DALI"/>
    <s v="TEZLİ YÜKSEK LİSANS ( ELEKTRONİK)"/>
    <s v="FATİH"/>
    <d v="1994-04-25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2.421000000000006"/>
    <x v="50"/>
    <x v="6"/>
    <s v="Kale Mah. Pirireis Cad. Palmiye Konutları Sitesi B Blok  no: 56  iç Kapı No: 21 Merkez / Rize"/>
    <s v="RİZE"/>
    <m/>
  </r>
  <r>
    <s v="19763736620"/>
    <s v="362242"/>
    <s v="BİLAL ÇOLAK"/>
    <x v="214"/>
    <s v="I. Öğretim"/>
    <m/>
    <m/>
    <n v="0"/>
    <n v="0"/>
    <s v="BİRŞEN"/>
    <s v="DAVUT"/>
    <s v="FEN BİLİMLERİ ENSTİTÜSÜ"/>
    <s v="ELEKTRİK ve ELEKTRONİK MÜHENDİSLİĞİ ANABİLİM DALI"/>
    <s v="TEZLİ YÜKSEK LİSANS ( ELEKTRONİK)"/>
    <s v="TRABZON"/>
    <d v="1992-07-28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2.361000000000004"/>
    <x v="50"/>
    <x v="6"/>
    <s v="3 Nolu Erdoğdu Mah. Zerdale Sk. G-blok  no: 14  iç Kapı No: 15 Ortahisar / Trabzon"/>
    <s v="TRABZON"/>
    <m/>
  </r>
  <r>
    <s v="99472268018"/>
    <s v="363819"/>
    <s v="ARAZ AKBARLİ"/>
    <x v="214"/>
    <s v="I. Öğretim"/>
    <m/>
    <s v="Prof. Dr. Salim KAHVECİ"/>
    <n v="3"/>
    <n v="0"/>
    <s v="RAHİLE"/>
    <s v="ABBAS"/>
    <s v="FEN BİLİMLERİ ENSTİTÜSÜ"/>
    <s v="ELEKTRİK ve ELEKTRONİK MÜHENDİSLİĞİ ANABİLİM DALI"/>
    <s v="TEZLİ YÜKSEK LİSANS ( ELEKTRONİK)"/>
    <s v="AZERBAYCAN"/>
    <d v="1991-12-15T00:00:00"/>
    <n v="3"/>
    <d v="2017-07-10T00:00:00"/>
    <s v="MÜHENDİSLİK TEMEL ALANI"/>
    <s v="Yüksek Lisans (Tezli)"/>
    <s v="Azerbaycan"/>
    <s v="Bay"/>
    <s v="Engeli Yok"/>
    <n v="0"/>
    <s v="Yös Sınavı(yabancı)"/>
    <n v="0"/>
    <n v="0"/>
    <n v="0"/>
    <x v="53"/>
    <x v="18"/>
    <m/>
    <s v="YURT DIŞI"/>
    <m/>
  </r>
  <r>
    <s v="37123444862"/>
    <s v="363860"/>
    <s v="AHMET BATUHAN TOPRAK"/>
    <x v="214"/>
    <s v="I. Öğretim"/>
    <m/>
    <m/>
    <n v="0"/>
    <n v="0"/>
    <s v="ÇİĞDEM"/>
    <s v="TUNCAY"/>
    <s v="FEN BİLİMLERİ ENSTİTÜSÜ"/>
    <s v="ELEKTRİK ve ELEKTRONİK MÜHENDİSLİĞİ ANABİLİM DALI"/>
    <s v="TEZLİ YÜKSEK LİSANS ( ELEKTRONİK)"/>
    <s v="TRABZON"/>
    <d v="1991-11-22T00:00:00"/>
    <n v="0"/>
    <d v="2017-07-20T00:00:00"/>
    <s v="MÜHENDİSLİK TEMEL ALANI"/>
    <s v="Yüksek Lisans (Tezli)"/>
    <s v="Türkiye"/>
    <s v="Bay"/>
    <s v="Engeli Yok"/>
    <n v="0"/>
    <s v="Lisansüstü"/>
    <n v="0"/>
    <n v="0"/>
    <n v="71.620999999999995"/>
    <x v="50"/>
    <x v="6"/>
    <s v="Yeşiltepe Mah. Yeşil Cad. Ayasofya Sit. Sitesi B Blok  no: 19  iç Kapı No: 10 Ortahisar / Trabzon"/>
    <s v="GÜMÜŞHANE"/>
    <m/>
  </r>
  <r>
    <s v="17524039034"/>
    <s v="379287"/>
    <s v="MERTCAN FERO"/>
    <x v="214"/>
    <s v="I. Öğretim"/>
    <m/>
    <s v="Doç. Dr. Kadir TÜRK"/>
    <n v="1"/>
    <n v="0"/>
    <s v="EMİNE"/>
    <s v="HASAN"/>
    <s v="FEN BİLİMLERİ ENSTİTÜSÜ"/>
    <s v="ELEKTRİK ve ELEKTRONİK MÜHENDİSLİĞİ ANABİLİM DALI"/>
    <s v="TEZLİ YÜKSEK LİSANS ( ELEKTRONİK)"/>
    <s v="YENİMAHALLE"/>
    <d v="1995-05-30T00:00:00"/>
    <n v="1"/>
    <d v="2018-07-09T00:00:00"/>
    <s v="MÜHENDİSLİK TEMEL ALANI"/>
    <s v="Yüksek Lisans (Tezli)"/>
    <s v="Türkiye"/>
    <s v="Bay"/>
    <s v="Engeli Yok"/>
    <n v="0"/>
    <s v="Lisansüstü"/>
    <n v="0"/>
    <n v="0"/>
    <n v="81.52"/>
    <x v="213"/>
    <x v="2"/>
    <s v="Konaklar Mah. Çağla Sk. Şahin Apt. Blok  no: 14  iç Kapı No: 3 Ortahisar / Trabzon"/>
    <s v="ANKARA"/>
    <m/>
  </r>
  <r>
    <s v="51775660838"/>
    <s v="393108"/>
    <s v="MEHMET ALİ TÜYSÜZ"/>
    <x v="214"/>
    <s v="I. Öğretim"/>
    <m/>
    <m/>
    <n v="1"/>
    <m/>
    <s v="FERİHAN"/>
    <s v="NECATİ"/>
    <s v="FEN BİLİMLERİ ENSTİTÜSÜ"/>
    <s v="ELEKTRİK ve ELEKTRONİK MÜHENDİSLİĞİ ANABİLİM DALI"/>
    <s v="TEZLİ YÜKSEK LİSANS ( ELEKTRONİK)"/>
    <s v="TRABZON"/>
    <d v="1994-01-23T00:00:00"/>
    <n v="1"/>
    <d v="2019-02-22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s v="Bahçelievler Mah. Kazakistan Cad.  no: 79  iç Kapı No: 11 Çankaya / Ankara"/>
    <s v="TRABZON"/>
    <m/>
  </r>
  <r>
    <s v="25391559616"/>
    <s v="393117"/>
    <s v="ESRA ABDİOĞLU"/>
    <x v="214"/>
    <s v="I. Öğretim"/>
    <m/>
    <m/>
    <n v="1"/>
    <m/>
    <s v="HEDİYE"/>
    <s v="HACIPİR"/>
    <s v="FEN BİLİMLERİ ENSTİTÜSÜ"/>
    <s v="ELEKTRİK ve ELEKTRONİK MÜHENDİSLİĞİ ANABİLİM DALI"/>
    <s v="TEZLİ YÜKSEK LİSANS ( ELEKTRONİK)"/>
    <s v="YOMRA"/>
    <d v="1996-06-20T00:00:00"/>
    <n v="1"/>
    <d v="2019-02-22T00:00:00"/>
    <s v="MÜHENDİSLİK TEMEL ALANI"/>
    <s v="Yüksek Lisans (Tezli)"/>
    <s v="Türkiye"/>
    <s v="Bayan"/>
    <s v="Engeli Yok"/>
    <n v="0"/>
    <s v="Lisansüstü Özel Öğrenci"/>
    <n v="0"/>
    <n v="0"/>
    <m/>
    <x v="4"/>
    <x v="7"/>
    <s v="Yokuşlu Mah. Abdioğlu Küme Evleri   No: 24  iç Kapı No: 1 Yomra / Trabzon"/>
    <s v="TRABZON"/>
    <m/>
  </r>
  <r>
    <s v="22265638262"/>
    <s v="086393"/>
    <s v="ARZU HARMAN"/>
    <x v="215"/>
    <s v="I. Öğretim"/>
    <m/>
    <m/>
    <n v="10"/>
    <n v="0"/>
    <m/>
    <s v="KEMALETTİN"/>
    <s v="FEN BİLİMLERİ ENSTİTÜSÜ"/>
    <s v="ELEKTRİK ve ELEKTRONİK MÜHENDİSLİĞİ ANABİLİM DALI"/>
    <s v="DOKTORA ( ELEKTRONİK)"/>
    <s v="AKÇAABAT"/>
    <d v="1973-06-20T00:00:00"/>
    <n v="10"/>
    <d v="1998-02-23T00:00:00"/>
    <s v="MÜHENDİSLİK TEMEL ALANI"/>
    <s v="Doktora"/>
    <s v="Türkiye"/>
    <s v="Bayan"/>
    <s v="Engeli Yok"/>
    <n v="0"/>
    <s v="Lisansüstü"/>
    <n v="0"/>
    <n v="0"/>
    <n v="0"/>
    <x v="229"/>
    <x v="19"/>
    <s v="Yenimahalle  mah. 3414 Sk.  no: 2  iç Kapı No: 3 Atakum / Samsun"/>
    <s v="TRABZON"/>
    <m/>
  </r>
  <r>
    <s v="10451215908"/>
    <s v="148408"/>
    <s v="MUHAMMED GÖKHAN YILDIZ"/>
    <x v="215"/>
    <s v="I. Öğretim"/>
    <m/>
    <m/>
    <n v="11"/>
    <n v="0"/>
    <s v="YÜCEL"/>
    <s v="İSMET"/>
    <s v="FEN BİLİMLERİ ENSTİTÜSÜ"/>
    <s v="ELEKTRİK ve ELEKTRONİK MÜHENDİSLİĞİ ANABİLİM DALI"/>
    <s v="DOKTORA ( ELEKTRONİK)"/>
    <s v="ERZURUM"/>
    <d v="1979-10-11T00:00:00"/>
    <n v="11"/>
    <d v="2011-09-16T00:00:00"/>
    <s v="MÜHENDİSLİK TEMEL ALANI"/>
    <s v="Doktora"/>
    <s v="Türkiye"/>
    <s v="Bay"/>
    <s v="Engeli Yok"/>
    <n v="0"/>
    <s v="Lisansüstü"/>
    <n v="0"/>
    <n v="0"/>
    <n v="0"/>
    <x v="9"/>
    <x v="3"/>
    <s v="Atatürk Üniversitesilojmanları19  bl No 5/ Erzurum"/>
    <s v="ERZURUM"/>
    <m/>
  </r>
  <r>
    <s v="11190007694"/>
    <s v="179428"/>
    <s v="TUNCAY DEĞERMENCİ"/>
    <x v="215"/>
    <s v="I. Öğretim"/>
    <m/>
    <m/>
    <n v="13"/>
    <n v="0"/>
    <s v="EMİNE"/>
    <s v="MEVLÜT"/>
    <s v="FEN BİLİMLERİ ENSTİTÜSÜ"/>
    <s v="ELEKTRİK ve ELEKTRONİK MÜHENDİSLİĞİ ANABİLİM DALI"/>
    <s v="DOKTORA ( ELEKTRONİK)"/>
    <s v="TRABZON"/>
    <d v="1979-10-16T00:00:00"/>
    <n v="13"/>
    <d v="2006-02-20T00:00:00"/>
    <s v="MÜHENDİSLİK TEMEL ALANI"/>
    <s v="Doktora"/>
    <s v="Türkiye"/>
    <s v="Bay"/>
    <s v="Engeli Yok"/>
    <n v="0"/>
    <s v="Lisansüstü"/>
    <n v="0"/>
    <n v="0"/>
    <n v="0"/>
    <x v="229"/>
    <x v="19"/>
    <s v="Karşıyaka Mah. Yavuz Selim Bul. Orhan Apt. Blok  no: 485  iç Kapı No: 5 Ortahisar / Trabzon"/>
    <s v="TRABZON"/>
    <m/>
  </r>
  <r>
    <s v="16997827278"/>
    <s v="292625"/>
    <s v="ERHAN SESLİ"/>
    <x v="215"/>
    <s v="I. Öğretim"/>
    <m/>
    <s v="Doç. Dr. Gökçe HACIOĞLU"/>
    <n v="8"/>
    <n v="0"/>
    <s v="SELMA"/>
    <s v="TUNCAY"/>
    <s v="FEN BİLİMLERİ ENSTİTÜSÜ"/>
    <s v="ELEKTRİK ve ELEKTRONİK MÜHENDİSLİĞİ ANABİLİM DALI"/>
    <s v="DOKTORA ( ELEKTRONİK)"/>
    <s v="MAÇKA"/>
    <d v="1983-01-11T00:00:00"/>
    <n v="8"/>
    <d v="2013-02-04T00:00:00"/>
    <s v="MÜHENDİSLİK TEMEL ALANI"/>
    <s v="Doktora"/>
    <s v="Türkiye"/>
    <s v="Bay"/>
    <s v="Engeli Yok"/>
    <n v="0"/>
    <s v="Lisansüstü"/>
    <n v="0"/>
    <n v="0"/>
    <n v="78.221000000000004"/>
    <x v="49"/>
    <x v="1"/>
    <s v="İstasyon M Polatlı Cno:45/19/ Ankara"/>
    <s v="TRABZON"/>
    <m/>
  </r>
  <r>
    <s v="63715173902"/>
    <s v="293021"/>
    <s v="YİĞİT MAHMUTOĞLU"/>
    <x v="215"/>
    <s v="I. Öğretim"/>
    <m/>
    <s v="Doç. Dr. Kadir TÜRK"/>
    <n v="6"/>
    <n v="0"/>
    <s v="HÜLYA"/>
    <s v="ÇETİN"/>
    <s v="FEN BİLİMLERİ ENSTİTÜSÜ"/>
    <s v="ELEKTRİK ve ELEKTRONİK MÜHENDİSLİĞİ ANABİLİM DALI"/>
    <s v="DOKTORA ( ELEKTRONİK)"/>
    <s v="RİZE"/>
    <d v="1987-11-30T00:00:00"/>
    <n v="6"/>
    <d v="2013-07-01T00:00:00"/>
    <s v="MÜHENDİSLİK TEMEL ALANI"/>
    <s v="Doktora"/>
    <s v="Türkiye"/>
    <s v="Bay"/>
    <s v="Engeli Yok"/>
    <n v="0"/>
    <s v="Lisansüstü"/>
    <n v="0"/>
    <n v="0"/>
    <n v="88.269000000000005"/>
    <x v="238"/>
    <x v="1"/>
    <s v="Camı Önü Mah.menzil Sokhuzur Apt.kat 5 No:19/ Rize"/>
    <s v="RİZE"/>
    <m/>
  </r>
  <r>
    <s v="99100387456"/>
    <s v="306887"/>
    <s v="NEGİN MANSHOURI"/>
    <x v="215"/>
    <s v="I. Öğretim"/>
    <m/>
    <s v="Prof. Dr. Temel KAYIKÇIOĞLU"/>
    <n v="7"/>
    <n v="0"/>
    <s v="SHAHİN"/>
    <s v="MEHRDAD"/>
    <s v="FEN BİLİMLERİ ENSTİTÜSÜ"/>
    <s v="ELEKTRİK ve ELEKTRONİK MÜHENDİSLİĞİ ANABİLİM DALI"/>
    <s v="DOKTORA ( ELEKTRONİK)"/>
    <s v="OROUMIEH"/>
    <d v="1988-04-22T00:00:00"/>
    <n v="6"/>
    <d v="2014-02-03T00:00:00"/>
    <s v="MÜHENDİSLİK TEMEL ALANI"/>
    <s v="Doktora"/>
    <s v="İran"/>
    <s v="Bayan"/>
    <s v="Engeli Yok"/>
    <n v="0"/>
    <s v="Yös Sınavı(yabancı)"/>
    <n v="0"/>
    <n v="0"/>
    <n v="0"/>
    <x v="153"/>
    <x v="1"/>
    <s v="/ Bilinmiyor"/>
    <s v="YURT DIŞI"/>
    <m/>
  </r>
  <r>
    <s v="63442362730"/>
    <s v="076230"/>
    <s v="SAVAŞ ADIGÜZEL"/>
    <x v="216"/>
    <s v="I. Öğretim"/>
    <m/>
    <s v="Prof. Dr. Ahmet Melih ÖKSÜZ"/>
    <n v="11"/>
    <n v="0"/>
    <m/>
    <s v="NACİBEY"/>
    <s v="FEN BİLİMLERİ ENSTİTÜSÜ"/>
    <s v="MİMARLIK ANABİLİM DALI"/>
    <s v="TEZLİ YÜKSEK LİSANS"/>
    <s v="BAYBURT"/>
    <d v="1972-09-10T00:00:00"/>
    <n v="9"/>
    <d v="2011-09-23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Karşıyaka Mah. Yavuz Selim Bul. Ekin 2 Sit. Sitesi B Blok  no: 501/1  iç Kapı No: 1 Ortahisar / Trabzon"/>
    <s v="BAYBURT"/>
    <m/>
  </r>
  <r>
    <s v="58060453090"/>
    <s v="076237"/>
    <s v="İLKNUR ARSLAN ÇOLAK"/>
    <x v="216"/>
    <s v="I. Öğretim"/>
    <m/>
    <s v="Doç. Dr. Reyhan MİDİLLİ SARI"/>
    <n v="10"/>
    <n v="0"/>
    <s v="EMİNE"/>
    <s v="CEMAL"/>
    <s v="FEN BİLİMLERİ ENSTİTÜSÜ"/>
    <s v="MİMARLIK ANABİLİM DALI"/>
    <s v="TEZLİ YÜKSEK LİSANS"/>
    <s v="AYDIN"/>
    <d v="1974-07-20T00:00:00"/>
    <n v="10"/>
    <d v="1996-10-15T00:00:00"/>
    <s v="MİMARLIK PLANLAMA VE TASARIM TEMEL ALANI"/>
    <s v="Yüksek Lisans (Tezli)"/>
    <s v="Türkiye"/>
    <s v="Bayan"/>
    <s v="Engeli Yok"/>
    <n v="0"/>
    <s v="Lisansüstü"/>
    <n v="0"/>
    <n v="0"/>
    <n v="0"/>
    <x v="252"/>
    <x v="1"/>
    <s v="/ Aydın"/>
    <s v="TRABZON"/>
    <m/>
  </r>
  <r>
    <s v="25075230442"/>
    <s v="114114"/>
    <s v="ÖZGÜR AŞIK"/>
    <x v="216"/>
    <s v="I. Öğretim"/>
    <m/>
    <s v="Prof. Dr. Ahmet Melih ÖKSÜZ"/>
    <n v="11"/>
    <n v="0"/>
    <s v="AYNUR"/>
    <s v="İLHAN"/>
    <s v="FEN BİLİMLERİ ENSTİTÜSÜ"/>
    <s v="MİMARLIK ANABİLİM DALI"/>
    <s v="TEZLİ YÜKSEK LİSANS"/>
    <s v="HOPA"/>
    <d v="1978-08-02T00:00:00"/>
    <n v="11"/>
    <d v="2005-11-17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3 Nolu Erdoğdu Mah. Gülçiçek Sk. Ihlamur Sitesi A Blok  no: 5  iç Kapı No: 14 Ortahisar / Trabzon"/>
    <s v="ARTVİN"/>
    <m/>
  </r>
  <r>
    <s v="70375044022"/>
    <s v="136171"/>
    <s v="ŞENAY KARAKAŞ"/>
    <x v="216"/>
    <s v="I. Öğretim"/>
    <m/>
    <s v="Prof. Dr. Ahmet Melih ÖKSÜZ"/>
    <n v="12"/>
    <n v="0"/>
    <s v="FATMA"/>
    <s v="NAİM"/>
    <s v="FEN BİLİMLERİ ENSTİTÜSÜ"/>
    <s v="MİMARLIK ANABİLİM DALI"/>
    <s v="TEZLİ YÜKSEK LİSANS"/>
    <s v="ÇAYKARA"/>
    <d v="1978-05-05T00:00:00"/>
    <n v="12"/>
    <d v="2009-02-19T00:00:00"/>
    <s v="MİMARLIK PLANLAMA VE TASARIM TEMEL ALANI"/>
    <s v="Yüksek Lisans (Tezli)"/>
    <s v="Türkiye"/>
    <s v="Bayan"/>
    <s v="Engeli Yok"/>
    <n v="0"/>
    <s v="Lisansüstü"/>
    <n v="0"/>
    <n v="0"/>
    <n v="0"/>
    <x v="19"/>
    <x v="17"/>
    <s v="Maraşlı Mah. Yoncalı Küme Evleri   No: 19 Çaykara / Trabzon"/>
    <s v="TRABZON"/>
    <m/>
  </r>
  <r>
    <s v="34964228446"/>
    <s v="163459"/>
    <s v="ALİ KEMAL ŞEREMET"/>
    <x v="216"/>
    <s v="I. Öğretim"/>
    <m/>
    <s v="Prof. Dr. Ahmet Melih ÖKSÜZ"/>
    <n v="11"/>
    <n v="0"/>
    <s v="HAVVA"/>
    <s v="ABDULKADİR"/>
    <s v="FEN BİLİMLERİ ENSTİTÜSÜ"/>
    <s v="MİMARLIK ANABİLİM DALI"/>
    <s v="TEZLİ YÜKSEK LİSANS"/>
    <s v="MAÇKA"/>
    <d v="1985-01-10T00:00:00"/>
    <n v="11"/>
    <d v="2009-02-18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Bağlar Mah. 49. Sk.  no: 38/1  iç Kapı No: 14 Bağcılar / İstanbul"/>
    <s v="TRABZON"/>
    <m/>
  </r>
  <r>
    <s v="10156725344"/>
    <s v="179312"/>
    <s v="GÖKAY ÖZDER"/>
    <x v="216"/>
    <s v="I. Öğretim"/>
    <m/>
    <s v="Prof. Dr. Ali Osman ASASOĞLU"/>
    <n v="13"/>
    <n v="0"/>
    <s v="EMİNE"/>
    <s v="MEHMET ALİ"/>
    <s v="FEN BİLİMLERİ ENSTİTÜSÜ"/>
    <s v="MİMARLIK ANABİLİM DALI"/>
    <s v="TEZLİ YÜKSEK LİSANS"/>
    <s v="BORÇKA"/>
    <d v="1984-07-16T00:00:00"/>
    <n v="13"/>
    <d v="2006-02-20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Cevizli Mah. Saraylar Cad.  no: 83  iç Kapı No: 2 Kartal / İstanbul"/>
    <s v="ARTVİN"/>
    <m/>
  </r>
  <r>
    <s v="13412140028"/>
    <s v="192167"/>
    <s v="DURSUNALİ DOĞAN"/>
    <x v="216"/>
    <s v="I. Öğretim"/>
    <m/>
    <s v="Prof. Dr. Ahmet Melih ÖKSÜZ"/>
    <n v="3"/>
    <n v="0"/>
    <s v="NURAN"/>
    <s v="HASAN"/>
    <s v="FEN BİLİMLERİ ENSTİTÜSÜ"/>
    <s v="MİMARLIK ANABİLİM DALI"/>
    <s v="TEZLİ YÜKSEK LİSANS"/>
    <s v="RİZE"/>
    <d v="1983-07-13T00:00:00"/>
    <n v="3"/>
    <d v="2018-09-27T00:00:00"/>
    <s v="MİMARLIK PLANLAMA VE TASARIM TEMEL ALANI"/>
    <s v="Yüksek Lisans (Tezli)"/>
    <s v="Türkiye"/>
    <s v="Bay"/>
    <s v="Engeli Yok"/>
    <n v="0"/>
    <s v="7143 Sayılı Kanun 18.05.2018"/>
    <n v="0"/>
    <n v="0"/>
    <n v="0"/>
    <x v="167"/>
    <x v="18"/>
    <s v="Müftü Mah. Cumhuriyet Cad. Çaykur Lojmanı Sitesi 2 Blok  no: 229  iç Kapı No: 16 Merkez / Rize"/>
    <s v="ERZURUM"/>
    <m/>
  </r>
  <r>
    <s v="47986796602"/>
    <s v="206714"/>
    <s v="FATİH ÖZÇAVDAR"/>
    <x v="216"/>
    <s v="I. Öğretim"/>
    <m/>
    <s v="Prof. Dr. Ali Osman ASASOĞLU"/>
    <n v="12"/>
    <n v="0"/>
    <s v="SEVİM"/>
    <s v="MUSTAFA"/>
    <s v="FEN BİLİMLERİ ENSTİTÜSÜ"/>
    <s v="MİMARLIK ANABİLİM DALI"/>
    <s v="TEZLİ YÜKSEK LİSANS"/>
    <s v="TRABZON"/>
    <d v="1984-01-23T00:00:00"/>
    <n v="12"/>
    <d v="2007-09-24T00:00:00"/>
    <s v="MİMARLIK PLANLAMA VE TASARIM TEMEL ALANI"/>
    <s v="Yüksek Lisans (Tezli)"/>
    <s v="Türkiye"/>
    <s v="Bay"/>
    <s v="Engeli Yok"/>
    <n v="0"/>
    <s v="Lisansüstü"/>
    <n v="0"/>
    <n v="0"/>
    <n v="79.215000000000003"/>
    <x v="19"/>
    <x v="17"/>
    <s v="Çukurçayır Mah. Yedikaldırım Cad. 1001 Pırlanta Evleri Sitesi V Blok  no: 12v  iç Kapı No: 51 Ortahisar / Trabzon"/>
    <s v="TRABZON"/>
    <m/>
  </r>
  <r>
    <s v="23308030098"/>
    <s v="206724"/>
    <s v="DERYA BIYIK"/>
    <x v="216"/>
    <s v="I. Öğretim"/>
    <m/>
    <s v="Prof. Dr. Ahmet Melih ÖKSÜZ"/>
    <n v="12"/>
    <n v="0"/>
    <s v="EMİNE"/>
    <s v="SÜLEYMAN"/>
    <s v="FEN BİLİMLERİ ENSTİTÜSÜ"/>
    <s v="MİMARLIK ANABİLİM DALI"/>
    <s v="TEZLİ YÜKSEK LİSANS"/>
    <s v="BESNİ"/>
    <d v="1985-05-06T00:00:00"/>
    <n v="12"/>
    <d v="2007-09-24T00:00:00"/>
    <s v="MİMARLIK PLANLAMA VE TASARIM TEMEL ALANI"/>
    <s v="Yüksek Lisans (Tezli)"/>
    <s v="Türkiye"/>
    <s v="Bayan"/>
    <s v="Engeli Yok"/>
    <n v="0"/>
    <s v="Lisansüstü"/>
    <n v="0"/>
    <n v="0"/>
    <n v="68.387"/>
    <x v="19"/>
    <x v="17"/>
    <s v="Kemalöz Mah. İbrahim Tahtakılıç Cad. Dm Tover Blok  no: 74  iç Kapı No: 18 Merkez / Uşak"/>
    <s v="ADIYAMAN"/>
    <m/>
  </r>
  <r>
    <s v="45307171862"/>
    <s v="209238"/>
    <s v="ALEV TANGUR"/>
    <x v="216"/>
    <s v="I. Öğretim"/>
    <m/>
    <s v="Prof. Dr. Ahmet Melih ÖKSÜZ"/>
    <n v="12"/>
    <n v="0"/>
    <s v="GÜLER"/>
    <s v="ÜMİT YÜCEL"/>
    <s v="FEN BİLİMLERİ ENSTİTÜSÜ"/>
    <s v="MİMARLIK ANABİLİM DALI"/>
    <s v="TEZLİ YÜKSEK LİSANS"/>
    <s v="GÜMÜŞHANE"/>
    <d v="1982-03-10T00:00:00"/>
    <n v="12"/>
    <d v="2008-02-18T00:00:00"/>
    <s v="MİMARLIK PLANLAMA VE TASARIM TEMEL ALANI"/>
    <s v="Yüksek Lisans (Tezli)"/>
    <s v="Türkiye"/>
    <s v="Bayan"/>
    <s v="Engeli Yok"/>
    <n v="0"/>
    <s v="Lisansüstü"/>
    <n v="0"/>
    <n v="0"/>
    <n v="0"/>
    <x v="19"/>
    <x v="17"/>
    <s v="Zübeyde Hanım Mah. 1473. Sk.  no: 7  iç Kapı No: 4 Sultangazi / İstanbul"/>
    <s v="GÜMÜŞHANE"/>
    <m/>
  </r>
  <r>
    <s v="33863275636"/>
    <s v="209240"/>
    <s v="ÇAĞLA ÖMÜR"/>
    <x v="216"/>
    <s v="I. Öğretim"/>
    <m/>
    <s v="Prof. Dr. Ahmet Melih ÖKSÜZ"/>
    <n v="13"/>
    <n v="0"/>
    <s v="MUALLA"/>
    <s v="YÜKSEL"/>
    <s v="FEN BİLİMLERİ ENSTİTÜSÜ"/>
    <s v="MİMARLIK ANABİLİM DALI"/>
    <s v="TEZLİ YÜKSEK LİSANS"/>
    <s v="VAKFIKEBİR"/>
    <d v="1985-10-07T00:00:00"/>
    <n v="13"/>
    <d v="2008-02-18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Konutkent Mah. 3028 Cad. A Blok  no: 16a  iç Kapı No: 30 Çankaya / Ankara"/>
    <s v="TRABZON"/>
    <m/>
  </r>
  <r>
    <s v="32027328546"/>
    <s v="225103"/>
    <s v="ZEYNEP SAĞLAM"/>
    <x v="216"/>
    <s v="I. Öğretim"/>
    <m/>
    <s v="Prof. Dr. Asu BEŞGEN"/>
    <n v="11"/>
    <n v="0"/>
    <s v="FATMA"/>
    <s v="İBRAHİM"/>
    <s v="FEN BİLİMLERİ ENSTİTÜSÜ"/>
    <s v="MİMARLIK ANABİLİM DALI"/>
    <s v="TEZLİ YÜKSEK LİSANS"/>
    <s v="TRABZON"/>
    <d v="1985-06-08T00:00:00"/>
    <n v="11"/>
    <d v="2008-09-15T00:00:00"/>
    <s v="MİMARLIK PLANLAMA VE TASARIM TEMEL ALANI"/>
    <s v="Yüksek Lisans (Tezli)"/>
    <s v="Türkiye"/>
    <s v="Bayan"/>
    <s v="Engeli Yok"/>
    <n v="0"/>
    <s v="Lisansüstü"/>
    <n v="0"/>
    <n v="0"/>
    <n v="0"/>
    <x v="191"/>
    <x v="2"/>
    <s v="/ Bilinmiyor"/>
    <s v="TRABZON"/>
    <m/>
  </r>
  <r>
    <s v="10185056242"/>
    <s v="225106"/>
    <s v="HÜSEYİN CELAL DİHKAN"/>
    <x v="216"/>
    <s v="I. Öğretim"/>
    <m/>
    <s v="Prof. Dr. Ahmet Melih ÖKSÜZ"/>
    <n v="11"/>
    <n v="0"/>
    <s v="FADİME"/>
    <s v="HAYRİ"/>
    <s v="FEN BİLİMLERİ ENSTİTÜSÜ"/>
    <s v="MİMARLIK ANABİLİM DALI"/>
    <s v="TEZLİ YÜKSEK LİSANS"/>
    <s v="TRABZON"/>
    <d v="1986-09-02T00:00:00"/>
    <n v="11"/>
    <d v="2008-09-15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Yenicuma Mah. Çavuşoğlu Sk.  no: 1  iç Kapı No: 1 Ortahisar / Trabzon"/>
    <s v="TRABZON"/>
    <m/>
  </r>
  <r>
    <s v="29824785702"/>
    <s v="225110"/>
    <s v="SERTAÇ ALYILDIZ"/>
    <x v="216"/>
    <s v="I. Öğretim"/>
    <m/>
    <s v="Prof. Dr. Ahmet Melih ÖKSÜZ"/>
    <n v="12"/>
    <n v="0"/>
    <s v="AYŞE"/>
    <s v="ASİM"/>
    <s v="FEN BİLİMLERİ ENSTİTÜSÜ"/>
    <s v="MİMARLIK ANABİLİM DALI"/>
    <s v="TEZLİ YÜKSEK LİSANS"/>
    <s v="TRABZON"/>
    <d v="1982-08-31T00:00:00"/>
    <n v="12"/>
    <d v="2008-09-15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Kavaklıdere Mah. Bağış Sk. Ahenk Apt. Blok  no: 7  iç Kapı No: 9 Çankaya / Ankara"/>
    <s v="RİZE"/>
    <m/>
  </r>
  <r>
    <s v="32623708292"/>
    <s v="225112"/>
    <s v="AHSEN ÖNCEL"/>
    <x v="216"/>
    <s v="I. Öğretim"/>
    <m/>
    <s v="Prof. Dr. Ahmet Melih ÖKSÜZ"/>
    <n v="12"/>
    <n v="0"/>
    <s v="EMİNE"/>
    <s v="MUSTAFA NECATİ"/>
    <s v="FEN BİLİMLERİ ENSTİTÜSÜ"/>
    <s v="MİMARLIK ANABİLİM DALI"/>
    <s v="TEZLİ YÜKSEK LİSANS"/>
    <s v="SİVAS"/>
    <d v="1986-01-19T00:00:00"/>
    <n v="12"/>
    <d v="2008-09-15T00:00:00"/>
    <s v="MİMARLIK PLANLAMA VE TASARIM TEMEL ALANI"/>
    <s v="Yüksek Lisans (Tezli)"/>
    <s v="Türkiye"/>
    <s v="Bayan"/>
    <s v="Engeli Yok"/>
    <n v="0"/>
    <s v="Lisansüstü"/>
    <n v="0"/>
    <n v="0"/>
    <n v="0"/>
    <x v="19"/>
    <x v="17"/>
    <s v="Mevlana Mah. 16-15. Sk. A2. Giriş Blok  no: 6  iç Kapı No: 2 Merkez / Sivas"/>
    <s v="SİVAS"/>
    <m/>
  </r>
  <r>
    <s v="37106161960"/>
    <s v="239112"/>
    <s v="ZEHRA AKSAKAL"/>
    <x v="216"/>
    <s v="I. Öğretim"/>
    <m/>
    <s v="Dr. Öğr. Üyesi Hamiyet ÖZEN"/>
    <n v="11"/>
    <n v="0"/>
    <s v="GÜLSÜM"/>
    <s v="RAUF"/>
    <s v="FEN BİLİMLERİ ENSTİTÜSÜ"/>
    <s v="MİMARLIK ANABİLİM DALI"/>
    <s v="TEZLİ YÜKSEK LİSANS"/>
    <s v="OF"/>
    <d v="1987-09-26T00:00:00"/>
    <n v="11"/>
    <d v="2009-09-28T00:00:00"/>
    <s v="MİMARLIK PLANLAMA VE TASARIM TEMEL ALANI"/>
    <s v="Yüksek Lisans (Tezli)"/>
    <s v="Türkiye"/>
    <s v="Bayan"/>
    <s v="Engeli Yok"/>
    <n v="0"/>
    <s v="Lisansüstü"/>
    <n v="0"/>
    <n v="0"/>
    <n v="86.046000000000006"/>
    <x v="19"/>
    <x v="17"/>
    <s v="Üniversite Mah. Lojman Sk. Ktü Lojmanları Sitesi 12. Blok  no: 32  iç Kapı No: 8 Ortahisar / Trabzon"/>
    <s v="TRABZON"/>
    <m/>
  </r>
  <r>
    <s v="58105449972"/>
    <s v="239114"/>
    <s v="ŞÖHRET ŞEN"/>
    <x v="216"/>
    <s v="I. Öğretim"/>
    <m/>
    <s v="Doç. Dr. Süleyman ÖZGEN"/>
    <n v="11"/>
    <n v="0"/>
    <s v="SEYYAT"/>
    <s v="MEHMET"/>
    <s v="FEN BİLİMLERİ ENSTİTÜSÜ"/>
    <s v="MİMARLIK ANABİLİM DALI"/>
    <s v="TEZLİ YÜKSEK LİSANS"/>
    <s v="ARSİN"/>
    <d v="1985-07-02T00:00:00"/>
    <n v="11"/>
    <d v="2009-09-28T00:00:00"/>
    <s v="MİMARLIK PLANLAMA VE TASARIM TEMEL ALANI"/>
    <s v="Yüksek Lisans (Tezli)"/>
    <s v="Türkiye"/>
    <s v="Bayan"/>
    <s v="Engeli Yok"/>
    <n v="0"/>
    <s v="Lisansüstü"/>
    <n v="0"/>
    <n v="0"/>
    <n v="80.698999999999998"/>
    <x v="19"/>
    <x v="17"/>
    <s v="Bağlar Mah. 49. Sk.  no: 38/1  iç Kapı No: 14 Bağcılar / İstanbul"/>
    <s v="TRABZON"/>
    <m/>
  </r>
  <r>
    <s v="16250729080"/>
    <s v="239123"/>
    <s v="FATMA GÜNEŞ"/>
    <x v="216"/>
    <s v="I. Öğretim"/>
    <m/>
    <s v="Prof. Dr. Nilgün KULOĞLU"/>
    <n v="11"/>
    <n v="0"/>
    <s v="NEZİHA"/>
    <s v="EROL"/>
    <s v="FEN BİLİMLERİ ENSTİTÜSÜ"/>
    <s v="MİMARLIK ANABİLİM DALI"/>
    <s v="TEZLİ YÜKSEK LİSANS"/>
    <s v="FATSA"/>
    <d v="1986-05-15T00:00:00"/>
    <n v="11"/>
    <d v="2009-09-28T00:00:00"/>
    <s v="MİMARLIK PLANLAMA VE TASARIM TEMEL ALANI"/>
    <s v="Yüksek Lisans (Tezli)"/>
    <s v="Türkiye"/>
    <s v="Bayan"/>
    <s v="Engeli Yok"/>
    <n v="0"/>
    <s v="Lisansüstü"/>
    <n v="0"/>
    <n v="0"/>
    <n v="69.840999999999994"/>
    <x v="19"/>
    <x v="17"/>
    <s v="Kabakdağı Mah. Kabakdağı Sk.  no: 45 Fatsa / Ordu"/>
    <s v="ORDU"/>
    <m/>
  </r>
  <r>
    <s v="71119025130"/>
    <s v="239124"/>
    <s v="MUHAMMET BIYIK"/>
    <x v="216"/>
    <s v="I. Öğretim"/>
    <m/>
    <s v="Prof. Dr. Ahmet Melih ÖKSÜZ"/>
    <n v="12"/>
    <n v="0"/>
    <s v="FATMA"/>
    <s v="ERGÜN"/>
    <s v="FEN BİLİMLERİ ENSTİTÜSÜ"/>
    <s v="MİMARLIK ANABİLİM DALI"/>
    <s v="TEZLİ YÜKSEK LİSANS"/>
    <s v="TRABZON"/>
    <d v="1984-08-10T00:00:00"/>
    <n v="11"/>
    <d v="2009-09-28T00:00:00"/>
    <s v="MİMARLIK PLANLAMA VE TASARIM TEMEL ALANI"/>
    <s v="Yüksek Lisans (Tezli)"/>
    <s v="Türkiye"/>
    <s v="Bay"/>
    <s v="Engeli Yok"/>
    <n v="0"/>
    <s v="Lisansüstü"/>
    <n v="0"/>
    <n v="0"/>
    <n v="69.724999999999994"/>
    <x v="19"/>
    <x v="17"/>
    <s v="Kemalöz Mah. İbrahim Tahtakılıç Cad. Dm Tover Blok  no: 74  iç Kapı No: 18 Merkez / Uşak"/>
    <s v="TRABZON"/>
    <m/>
  </r>
  <r>
    <s v="28255455758"/>
    <s v="239127"/>
    <s v="EMEL ALTUNAN"/>
    <x v="216"/>
    <s v="I. Öğretim"/>
    <m/>
    <s v="Dr. Öğr. Üyesi Hamiyet ÖZEN"/>
    <n v="10"/>
    <n v="0"/>
    <s v="EMİNE"/>
    <s v="KADİR"/>
    <s v="FEN BİLİMLERİ ENSTİTÜSÜ"/>
    <s v="MİMARLIK ANABİLİM DALI"/>
    <s v="TEZLİ YÜKSEK LİSANS"/>
    <s v="ÇORUM"/>
    <d v="1984-07-04T00:00:00"/>
    <n v="10"/>
    <d v="2009-09-28T00:00:00"/>
    <s v="MİMARLIK PLANLAMA VE TASARIM TEMEL ALANI"/>
    <s v="Yüksek Lisans (Tezli)"/>
    <s v="Türkiye"/>
    <s v="Bayan"/>
    <s v="Engeli Yok"/>
    <n v="0"/>
    <s v="Lisansüstü"/>
    <n v="0"/>
    <n v="0"/>
    <n v="68.962000000000003"/>
    <x v="19"/>
    <x v="17"/>
    <s v="Üçtutlar Mah. Anadolu 2. Sk.  no: 6  iç Kapı No: 3 Merkez / Çorum"/>
    <s v="ÇORUM"/>
    <m/>
  </r>
  <r>
    <s v="68095120270"/>
    <s v="241266"/>
    <s v="HASAN FEHMİ AYDIN"/>
    <x v="216"/>
    <s v="I. Öğretim"/>
    <m/>
    <s v="Doç. Dr. Murat TUTKUN"/>
    <n v="11"/>
    <n v="0"/>
    <s v="NURİYE"/>
    <s v="KEMAL"/>
    <s v="FEN BİLİMLERİ ENSTİTÜSÜ"/>
    <s v="MİMARLIK ANABİLİM DALI"/>
    <s v="TEZLİ YÜKSEK LİSANS"/>
    <s v="ÇAYKARA"/>
    <d v="1987-02-16T00:00:00"/>
    <n v="11"/>
    <d v="2010-02-15T00:00:00"/>
    <s v="MİMARLIK PLANLAMA VE TASARIM TEMEL ALANI"/>
    <s v="Yüksek Lisans (Tezli)"/>
    <s v="Türkiye"/>
    <s v="Bay"/>
    <s v="Engeli Yok"/>
    <n v="0"/>
    <s v="Lisansüstü"/>
    <n v="0"/>
    <n v="0"/>
    <n v="72.992000000000004"/>
    <x v="24"/>
    <x v="1"/>
    <s v="Kalkınma Mah.14 Nolu Sok. No:16/ Trabzon"/>
    <s v="TRABZON"/>
    <m/>
  </r>
  <r>
    <s v="51016680052"/>
    <s v="241268"/>
    <s v="BURCU SAMAT"/>
    <x v="216"/>
    <s v="I. Öğretim"/>
    <m/>
    <s v="Prof. Dr. Nilgün KULOĞLU"/>
    <n v="11"/>
    <n v="0"/>
    <s v="NİGAR"/>
    <s v="AHMET"/>
    <s v="FEN BİLİMLERİ ENSTİTÜSÜ"/>
    <s v="MİMARLIK ANABİLİM DALI"/>
    <s v="TEZLİ YÜKSEK LİSANS"/>
    <s v="TRABZON"/>
    <d v="1985-05-13T00:00:00"/>
    <n v="11"/>
    <d v="2010-02-15T00:00:00"/>
    <s v="MİMARLIK PLANLAMA VE TASARIM TEMEL ALANI"/>
    <s v="Yüksek Lisans (Tezli)"/>
    <s v="Türkiye"/>
    <s v="Bayan"/>
    <s v="Engeli Yok"/>
    <n v="0"/>
    <s v="Lisansüstü"/>
    <n v="0"/>
    <n v="0"/>
    <n v="70.382999999999996"/>
    <x v="19"/>
    <x v="17"/>
    <s v="Yeşiltepe Mah. Suat Oyman Cad. B  blok  no: 19b  iç Kapı No: 13 Ortahisar / Trabzon"/>
    <s v="TRABZON"/>
    <m/>
  </r>
  <r>
    <s v="18674771584"/>
    <s v="241270"/>
    <s v="ÖZGÜR YAZICI"/>
    <x v="216"/>
    <s v="I. Öğretim"/>
    <m/>
    <s v="Prof. Dr. Asu BEŞGEN"/>
    <n v="11"/>
    <n v="0"/>
    <s v="ZEHRA"/>
    <s v="YILMAZ"/>
    <s v="FEN BİLİMLERİ ENSTİTÜSÜ"/>
    <s v="MİMARLIK ANABİLİM DALI"/>
    <s v="TEZLİ YÜKSEK LİSANS"/>
    <s v="Trabzon"/>
    <d v="1975-07-10T00:00:00"/>
    <n v="11"/>
    <d v="2010-02-15T00:00:00"/>
    <s v="MİMARLIK PLANLAMA VE TASARIM TEMEL ALANI"/>
    <s v="Yüksek Lisans (Tezli)"/>
    <s v="Türkiye"/>
    <s v="Bay"/>
    <s v="Engeli Yok"/>
    <n v="0"/>
    <s v="Lisansüstü"/>
    <n v="0"/>
    <n v="0"/>
    <n v="67.960999999999999"/>
    <x v="19"/>
    <x v="17"/>
    <s v="Yeşiltepe Mah. Kevser Sk. Kardeşler Apt. Sitesi  no: 4  iç Kapı No: 20 Ortahisar / Trabzon"/>
    <s v="TRABZON"/>
    <m/>
  </r>
  <r>
    <s v="99127295802"/>
    <s v="241437"/>
    <s v="ALİ REZA DANESH BARANDOUZİ"/>
    <x v="216"/>
    <s v="I. Öğretim"/>
    <m/>
    <s v="Prof. Dr. Ahmet Melih ÖKSÜZ"/>
    <n v="9"/>
    <n v="0"/>
    <s v="SHAHİN"/>
    <s v="OMRAN"/>
    <s v="FEN BİLİMLERİ ENSTİTÜSÜ"/>
    <s v="MİMARLIK ANABİLİM DALI"/>
    <s v="TEZLİ YÜKSEK LİSANS"/>
    <s v="OROUMIEH"/>
    <d v="1981-08-08T00:00:00"/>
    <n v="9"/>
    <d v="2010-02-15T00:00:00"/>
    <s v="MİMARLIK PLANLAMA VE TASARIM TEMEL ALANI"/>
    <s v="Yüksek Lisans (Tezli)"/>
    <s v="İran"/>
    <s v="Bay"/>
    <s v="Engeli Yok"/>
    <n v="0"/>
    <s v="Yös Sınavı(türk)"/>
    <n v="0"/>
    <n v="0"/>
    <n v="0"/>
    <x v="19"/>
    <x v="17"/>
    <s v="/ Bilinmiyor"/>
    <s v="YURT DIŞI"/>
    <m/>
  </r>
  <r>
    <s v="41863880996"/>
    <s v="241638"/>
    <s v="FATMA BETÜL ZEHRA ALBAYRAK"/>
    <x v="216"/>
    <s v="I. Öğretim"/>
    <m/>
    <s v="Doç. Dr. Mustafa KAVRAZ"/>
    <n v="8"/>
    <n v="0"/>
    <s v="HACER"/>
    <s v="HALİL İBRAHİM"/>
    <s v="FEN BİLİMLERİ ENSTİTÜSÜ"/>
    <s v="MİMARLIK ANABİLİM DALI"/>
    <s v="TEZLİ YÜKSEK LİSANS"/>
    <s v="BAKIRKÖY"/>
    <d v="1988-02-08T00:00:00"/>
    <n v="8"/>
    <d v="2010-07-15T00:00:00"/>
    <s v="MİMARLIK PLANLAMA VE TASARIM TEMEL ALANI"/>
    <s v="Yüksek Lisans (Tezli)"/>
    <s v="Türkiye"/>
    <s v="Bayan"/>
    <s v="Engeli Yok"/>
    <n v="0"/>
    <s v="Lisansüstü"/>
    <n v="0"/>
    <n v="0"/>
    <n v="85.02"/>
    <x v="252"/>
    <x v="1"/>
    <s v="Çamtepe Mah. Mithatpaşa Cd.no:159/3/ İzmir"/>
    <s v="ORDU"/>
    <m/>
  </r>
  <r>
    <s v="57694472958"/>
    <s v="241639"/>
    <s v="HÜMEYRA KANSIZ"/>
    <x v="216"/>
    <s v="I. Öğretim"/>
    <m/>
    <s v="Doç. Dr. Murat TUTKUN"/>
    <n v="10"/>
    <n v="0"/>
    <s v="FİGEN"/>
    <s v="İSMAİL"/>
    <s v="FEN BİLİMLERİ ENSTİTÜSÜ"/>
    <s v="MİMARLIK ANABİLİM DALI"/>
    <s v="TEZLİ YÜKSEK LİSANS"/>
    <s v="TRABZON"/>
    <d v="1987-07-20T00:00:00"/>
    <n v="10"/>
    <d v="2010-07-15T00:00:00"/>
    <s v="MİMARLIK PLANLAMA VE TASARIM TEMEL ALANI"/>
    <s v="Yüksek Lisans (Tezli)"/>
    <s v="Türkiye"/>
    <s v="Bayan"/>
    <s v="Engeli Yok"/>
    <n v="0"/>
    <s v="Lisansüstü"/>
    <n v="0"/>
    <n v="0"/>
    <n v="83.572000000000003"/>
    <x v="19"/>
    <x v="17"/>
    <s v="Soğuksu Mah. Uygar Sk. - Sitesi Vatan Sit. D Blok  no: 18  iç Kapı No: 2 Ortahisar / Trabzon"/>
    <s v="TRABZON"/>
    <m/>
  </r>
  <r>
    <s v="67177057886"/>
    <s v="241646"/>
    <s v="UMUR TOK"/>
    <x v="216"/>
    <s v="I. Öğretim"/>
    <m/>
    <s v="Doç. Dr. Süleyman ÖZGEN"/>
    <n v="8"/>
    <n v="0"/>
    <s v="RUKİYE"/>
    <s v="AHMET"/>
    <s v="FEN BİLİMLERİ ENSTİTÜSÜ"/>
    <s v="MİMARLIK ANABİLİM DALI"/>
    <s v="TEZLİ YÜKSEK LİSANS"/>
    <s v="RİZE"/>
    <d v="1987-10-25T00:00:00"/>
    <n v="8"/>
    <d v="2010-07-15T00:00:00"/>
    <s v="MİMARLIK PLANLAMA VE TASARIM TEMEL ALANI"/>
    <s v="Yüksek Lisans (Tezli)"/>
    <s v="Türkiye"/>
    <s v="Bay"/>
    <s v="Engeli Yok"/>
    <n v="0"/>
    <s v="Lisansüstü"/>
    <n v="0"/>
    <n v="0"/>
    <n v="76.914000000000001"/>
    <x v="19"/>
    <x v="17"/>
    <s v="Çarşı Mah. Çeşme Sk. Ahmet Avcı İşhanı Sitesi  no: 12  iç Kapı No: 13 Merkez / Rize"/>
    <s v="RİZE"/>
    <m/>
  </r>
  <r>
    <s v="50197721080"/>
    <s v="241647"/>
    <s v="MUSTAFA ÖZTÜRK"/>
    <x v="216"/>
    <s v="I. Öğretim"/>
    <m/>
    <s v="Doç. Dr. Murat TUTKUN"/>
    <n v="9"/>
    <n v="0"/>
    <s v="EMEL"/>
    <s v="KENAN"/>
    <s v="FEN BİLİMLERİ ENSTİTÜSÜ"/>
    <s v="MİMARLIK ANABİLİM DALI"/>
    <s v="TEZLİ YÜKSEK LİSANS"/>
    <s v="TRABZON"/>
    <d v="1988-01-24T00:00:00"/>
    <n v="9"/>
    <d v="2010-07-15T00:00:00"/>
    <s v="MİMARLIK PLANLAMA VE TASARIM TEMEL ALANI"/>
    <s v="Yüksek Lisans (Tezli)"/>
    <s v="Türkiye"/>
    <s v="Bay"/>
    <s v="Engeli Yok"/>
    <n v="0"/>
    <s v="Lisansüstü"/>
    <n v="0"/>
    <n v="0"/>
    <n v="75.325000000000003"/>
    <x v="19"/>
    <x v="17"/>
    <s v="Kalkınma Mah. Şh.köksal İpekçi Sk.  no: 21  iç Kapı No: 3 Ortahisar / Trabzon"/>
    <s v="TRABZON"/>
    <m/>
  </r>
  <r>
    <s v="18302077514"/>
    <s v="241650"/>
    <s v="RÜYA EROĞLU"/>
    <x v="216"/>
    <s v="I. Öğretim"/>
    <m/>
    <s v="Dr. Öğr. Üyesi Demet YILMAZ YILDIRIM"/>
    <n v="10"/>
    <n v="0"/>
    <s v="AYFER"/>
    <s v="MURTEZA"/>
    <s v="FEN BİLİMLERİ ENSTİTÜSÜ"/>
    <s v="MİMARLIK ANABİLİM DALI"/>
    <s v="TEZLİ YÜKSEK LİSANS"/>
    <s v="TRABZON"/>
    <d v="1986-12-19T00:00:00"/>
    <n v="10"/>
    <d v="2010-07-15T00:00:00"/>
    <s v="MİMARLIK PLANLAMA VE TASARIM TEMEL ALANI"/>
    <s v="Yüksek Lisans (Tezli)"/>
    <s v="Türkiye"/>
    <s v="Bayan"/>
    <s v="Engeli Yok"/>
    <n v="0"/>
    <s v="Lisansüstü"/>
    <n v="0"/>
    <n v="0"/>
    <n v="74.045000000000002"/>
    <x v="19"/>
    <x v="17"/>
    <s v="Karşıyaka Mah. Osmanbey Cad.  no: 36  iç Kapı No: 8 Merkez / Gümüşhane"/>
    <s v="GÜMÜŞHANE"/>
    <m/>
  </r>
  <r>
    <s v="12578147476"/>
    <s v="257034"/>
    <s v="AYHAN AKBULUT"/>
    <x v="216"/>
    <s v="I. Öğretim"/>
    <m/>
    <s v="Prof. Dr. Ahmet Melih ÖKSÜZ"/>
    <n v="9"/>
    <n v="0"/>
    <s v="FATMA"/>
    <s v="OSMAN"/>
    <s v="FEN BİLİMLERİ ENSTİTÜSÜ"/>
    <s v="MİMARLIK ANABİLİM DALI"/>
    <s v="TEZLİ YÜKSEK LİSANS"/>
    <s v="İSTANBUL"/>
    <d v="1982-07-15T00:00:00"/>
    <n v="9"/>
    <d v="2011-07-11T00:00:00"/>
    <s v="MİMARLIK PLANLAMA VE TASARIM TEMEL ALANI"/>
    <s v="Yüksek Lisans (Tezli)"/>
    <s v="Türkiye"/>
    <s v="Bay"/>
    <s v="Engeli Yok"/>
    <n v="0"/>
    <s v="Lisansüstü"/>
    <n v="0"/>
    <n v="0"/>
    <n v="84.905000000000001"/>
    <x v="19"/>
    <x v="17"/>
    <s v="Güzelyalı Mah. Ener Sk.  no: 12  iç Kapı No: 10 Pendik / İstanbul"/>
    <s v="ERZURUM"/>
    <m/>
  </r>
  <r>
    <s v="38636106452"/>
    <s v="257039"/>
    <s v="EMRE YILMAZ"/>
    <x v="216"/>
    <s v="I. Öğretim"/>
    <m/>
    <s v="Doç. Dr. Derya ELMALI ŞEN"/>
    <n v="9"/>
    <n v="0"/>
    <s v="UĞUR"/>
    <s v="ADNAN"/>
    <s v="FEN BİLİMLERİ ENSTİTÜSÜ"/>
    <s v="MİMARLIK ANABİLİM DALI"/>
    <s v="TEZLİ YÜKSEK LİSANS"/>
    <s v="RİZE"/>
    <d v="1986-08-02T00:00:00"/>
    <n v="9"/>
    <d v="2011-07-11T00:00:00"/>
    <s v="MİMARLIK PLANLAMA VE TASARIM TEMEL ALANI"/>
    <s v="Yüksek Lisans (Tezli)"/>
    <s v="Türkiye"/>
    <s v="Bay"/>
    <s v="Engeli Yok"/>
    <n v="0"/>
    <s v="Lisansüstü"/>
    <n v="0"/>
    <n v="0"/>
    <n v="78.918999999999997"/>
    <x v="19"/>
    <x v="17"/>
    <s v="İslampaşa Mah. 2 Nolu Şehitler Cad.  no: 20  iç Kapı No: 29 Merkez / Rize"/>
    <s v="TRABZON"/>
    <m/>
  </r>
  <r>
    <s v="52324639688"/>
    <s v="257041"/>
    <s v="MELEK KABA"/>
    <x v="216"/>
    <s v="I. Öğretim"/>
    <m/>
    <s v="Prof. Dr. Ahmet Melih ÖKSÜZ"/>
    <n v="9"/>
    <n v="0"/>
    <s v="NEZAKET"/>
    <s v="KADİR"/>
    <s v="FEN BİLİMLERİ ENSTİTÜSÜ"/>
    <s v="MİMARLIK ANABİLİM DALI"/>
    <s v="TEZLİ YÜKSEK LİSANS"/>
    <s v="ARAKLI"/>
    <d v="1989-06-20T00:00:00"/>
    <n v="9"/>
    <d v="2011-07-11T00:00:00"/>
    <s v="MİMARLIK PLANLAMA VE TASARIM TEMEL ALANI"/>
    <s v="Yüksek Lisans (Tezli)"/>
    <s v="Türkiye"/>
    <s v="Bayan"/>
    <s v="Engeli Yok"/>
    <n v="0"/>
    <s v="Lisansüstü"/>
    <n v="0"/>
    <n v="0"/>
    <n v="77.747"/>
    <x v="19"/>
    <x v="17"/>
    <s v="Yeni Mah. Kazım Karabekir Cad.  no: 25  iç Kapı No: 1 Merkez / Gümüşhane"/>
    <s v="TRABZON"/>
    <m/>
  </r>
  <r>
    <s v="29965656626"/>
    <s v="257042"/>
    <s v="HAKAN AYDIN"/>
    <x v="216"/>
    <s v="I. Öğretim"/>
    <m/>
    <s v="Doç. Dr. Nilhan VURAL"/>
    <n v="8"/>
    <n v="0"/>
    <s v="AYŞE"/>
    <s v="HASAN"/>
    <s v="FEN BİLİMLERİ ENSTİTÜSÜ"/>
    <s v="MİMARLIK ANABİLİM DALI"/>
    <s v="TEZLİ YÜKSEK LİSANS"/>
    <s v="Giresun"/>
    <d v="1984-07-12T00:00:00"/>
    <n v="8"/>
    <d v="2011-07-11T00:00:00"/>
    <s v="MİMARLIK PLANLAMA VE TASARIM TEMEL ALANI"/>
    <s v="Yüksek Lisans (Tezli)"/>
    <s v="Türkiye"/>
    <s v="Bay"/>
    <s v="Engeli Yok"/>
    <n v="0"/>
    <s v="Lisansüstü"/>
    <n v="0"/>
    <n v="0"/>
    <n v="77.617999999999995"/>
    <x v="151"/>
    <x v="1"/>
    <s v="Cemal Gürsel Cad. No:48/a/ Giresun"/>
    <s v="GİRESUN"/>
    <m/>
  </r>
  <r>
    <s v="31633609506"/>
    <s v="257047"/>
    <s v="HAZAN BAYRAKTAR"/>
    <x v="216"/>
    <s v="I. Öğretim"/>
    <m/>
    <s v="Prof. Dr. Ömer İskender TULUK"/>
    <n v="7"/>
    <n v="0"/>
    <s v="HAFİZE"/>
    <s v="NECMİ"/>
    <s v="FEN BİLİMLERİ ENSTİTÜSÜ"/>
    <s v="MİMARLIK ANABİLİM DALI"/>
    <s v="TEZLİ YÜKSEK LİSANS"/>
    <s v="GİRESUN"/>
    <d v="1986-06-03T00:00:00"/>
    <n v="7"/>
    <d v="2011-07-11T00:00:00"/>
    <s v="MİMARLIK PLANLAMA VE TASARIM TEMEL ALANI"/>
    <s v="Yüksek Lisans (Tezli)"/>
    <s v="Türkiye"/>
    <s v="Bayan"/>
    <s v="Engeli Yok"/>
    <n v="0"/>
    <s v="Lisansüstü"/>
    <n v="0"/>
    <n v="0"/>
    <n v="74.989999999999995"/>
    <x v="24"/>
    <x v="1"/>
    <s v="Fındıklı Mahallesi Yalı Sokakmetin Kaya Apartmanı 1 Kat :7 No:21/ Giresun"/>
    <s v="GİRESUN"/>
    <m/>
  </r>
  <r>
    <s v="46255852186"/>
    <s v="257051"/>
    <s v="EMRE KARADENİZ"/>
    <x v="216"/>
    <s v="I. Öğretim"/>
    <m/>
    <s v="Doç. Dr. Derya ELMALI ŞEN"/>
    <n v="8"/>
    <n v="0"/>
    <s v="ŞADUMAN"/>
    <s v="AHMET"/>
    <s v="FEN BİLİMLERİ ENSTİTÜSÜ"/>
    <s v="MİMARLIK ANABİLİM DALI"/>
    <s v="TEZLİ YÜKSEK LİSANS"/>
    <s v="MAÇKA"/>
    <d v="1983-12-18T00:00:00"/>
    <n v="8"/>
    <d v="2011-07-11T00:00:00"/>
    <s v="MİMARLIK PLANLAMA VE TASARIM TEMEL ALANI"/>
    <s v="Yüksek Lisans (Tezli)"/>
    <s v="Türkiye"/>
    <s v="Bay"/>
    <s v="Engeli Yok"/>
    <n v="0"/>
    <s v="Lisansüstü"/>
    <n v="0"/>
    <n v="0"/>
    <n v="71.653999999999996"/>
    <x v="252"/>
    <x v="1"/>
    <s v="Bayburt Çevre Ve Şehircilik İl Müd. Loj. C Blk K:1/merkez Bayburt"/>
    <s v="TRABZON"/>
    <m/>
  </r>
  <r>
    <s v="12803410122"/>
    <s v="257860"/>
    <s v="ŞEYMA YILDIZ"/>
    <x v="216"/>
    <s v="I. Öğretim"/>
    <m/>
    <s v="Doç. Dr. Cengiz TAVŞAN"/>
    <n v="8"/>
    <n v="0"/>
    <s v="DÖNDÜ"/>
    <s v="NAZİM"/>
    <s v="FEN BİLİMLERİ ENSTİTÜSÜ"/>
    <s v="MİMARLIK ANABİLİM DALI"/>
    <s v="TEZLİ YÜKSEK LİSANS"/>
    <s v="ŞARKİKARAAĞAÇ"/>
    <d v="1986-08-12T00:00:00"/>
    <n v="8"/>
    <d v="2011-07-26T00:00:00"/>
    <s v="MİMARLIK PLANLAMA VE TASARIM TEMEL ALANI"/>
    <s v="Yüksek Lisans (Tezli)"/>
    <s v="Türkiye"/>
    <s v="Bayan"/>
    <s v="Engeli Yok"/>
    <n v="0"/>
    <s v="Lisansüstü"/>
    <n v="0"/>
    <n v="0"/>
    <n v="69.563000000000002"/>
    <x v="247"/>
    <x v="1"/>
    <s v="75. Yıl Mah. Şehit Mehmet Savunmaz Sok. No:34/4kat:2/ Manisa"/>
    <s v="ISPARTA"/>
    <m/>
  </r>
  <r>
    <s v="38636069528"/>
    <s v="277618"/>
    <s v="TÜLAY YILMAZ"/>
    <x v="216"/>
    <s v="I. Öğretim"/>
    <m/>
    <s v="Dr. Öğr. Üyesi Demet YILMAZ YILDIRIM"/>
    <n v="8"/>
    <n v="0"/>
    <s v="TÜRKAN"/>
    <s v="MUHARREM"/>
    <s v="FEN BİLİMLERİ ENSTİTÜSÜ"/>
    <s v="MİMARLIK ANABİLİM DALI"/>
    <s v="TEZLİ YÜKSEK LİSANS"/>
    <s v="SİVAS"/>
    <d v="1989-02-16T00:00:00"/>
    <n v="8"/>
    <d v="2012-07-16T00:00:00"/>
    <s v="MİMARLIK PLANLAMA VE TASARIM TEMEL ALANI"/>
    <s v="Yüksek Lisans (Tezli)"/>
    <s v="Türkiye"/>
    <s v="Bayan"/>
    <s v="Engeli Yok"/>
    <n v="0"/>
    <s v="Lisansüstü"/>
    <n v="0"/>
    <n v="0"/>
    <n v="82.405000000000001"/>
    <x v="19"/>
    <x v="17"/>
    <s v="Mimarsinan  mah. 115 Sk. İlbank Sitesi B Blok  no: 1b  iç Kapı No: 2 Atakum / Samsun"/>
    <s v="SİVAS"/>
    <m/>
  </r>
  <r>
    <s v="62251321440"/>
    <s v="277628"/>
    <s v="AYSUN KOÇ BALCIOĞLU"/>
    <x v="216"/>
    <s v="I. Öğretim"/>
    <m/>
    <s v="Doç. Dr. Murat TUTKUN"/>
    <n v="8"/>
    <n v="0"/>
    <s v="HÜSNÜYE"/>
    <s v="EKREM"/>
    <s v="FEN BİLİMLERİ ENSTİTÜSÜ"/>
    <s v="MİMARLIK ANABİLİM DALI"/>
    <s v="TEZLİ YÜKSEK LİSANS"/>
    <s v="TRABZON"/>
    <d v="1987-02-07T00:00:00"/>
    <n v="8"/>
    <d v="2012-07-16T00:00:00"/>
    <s v="MİMARLIK PLANLAMA VE TASARIM TEMEL ALANI"/>
    <s v="Yüksek Lisans (Tezli)"/>
    <s v="Türkiye"/>
    <s v="Bayan"/>
    <s v="Engeli Yok"/>
    <n v="0"/>
    <s v="Lisansüstü"/>
    <n v="0"/>
    <n v="0"/>
    <n v="75.09"/>
    <x v="19"/>
    <x v="17"/>
    <s v="Çukurçayır Mah. Hasret Sk. Ak City Sitesi G Blok  no: 3g  iç Kapı No: 8 Ortahisar / Trabzon"/>
    <s v="BURSA"/>
    <m/>
  </r>
  <r>
    <s v="25208168192"/>
    <s v="278536"/>
    <s v="SEMRA BAKKAL"/>
    <x v="216"/>
    <s v="I. Öğretim"/>
    <m/>
    <s v="Dr. Öğr. Üyesi Sibel MAÇKA KALFA"/>
    <n v="4"/>
    <n v="0"/>
    <s v="HANİFE"/>
    <s v="HÜSEYİN"/>
    <s v="FEN BİLİMLERİ ENSTİTÜSÜ"/>
    <s v="MİMARLIK ANABİLİM DALI"/>
    <s v="TEZLİ YÜKSEK LİSANS"/>
    <s v="KAYSERİ"/>
    <d v="1987-07-06T00:00:00"/>
    <n v="4"/>
    <d v="2012-07-30T00:00:00"/>
    <s v="MİMARLIK PLANLAMA VE TASARIM TEMEL ALANI"/>
    <s v="Yüksek Lisans (Tezli)"/>
    <s v="Türkiye"/>
    <s v="Bayan"/>
    <s v="Engeli Yok"/>
    <n v="0"/>
    <s v="Lisansüstü"/>
    <n v="0"/>
    <n v="0"/>
    <n v="73.960999999999999"/>
    <x v="133"/>
    <x v="1"/>
    <s v="Erciyes Mah.bölük Sokak No:22 Hisarcık/melikgazi Kayseri"/>
    <s v="KAYSERİ"/>
    <m/>
  </r>
  <r>
    <s v="99094466816"/>
    <s v="293886"/>
    <s v="SEYYEDEHASAL HOJJATI"/>
    <x v="216"/>
    <s v="I. Öğretim"/>
    <m/>
    <s v="Doç. Dr. Reyhan MİDİLLİ SARI"/>
    <n v="6"/>
    <n v="0"/>
    <s v="LİDA"/>
    <s v="SEYYEH MOHAMMAD MAHD"/>
    <s v="FEN BİLİMLERİ ENSTİTÜSÜ"/>
    <s v="MİMARLIK ANABİLİM DALI"/>
    <s v="TEZLİ YÜKSEK LİSANS"/>
    <s v="İRAN"/>
    <d v="1991-05-18T00:00:00"/>
    <n v="6"/>
    <d v="2013-07-01T00:00:00"/>
    <s v="MİMARLIK PLANLAMA VE TASARIM TEMEL ALANI"/>
    <s v="Yüksek Lisans (Tezli)"/>
    <s v="İran"/>
    <s v="Bayan"/>
    <s v="Engeli Yok"/>
    <n v="0"/>
    <s v="Yös Sınavı(yabancı)"/>
    <n v="0"/>
    <n v="0"/>
    <n v="0"/>
    <x v="261"/>
    <x v="1"/>
    <m/>
    <s v="YURT DIŞI"/>
    <m/>
  </r>
  <r>
    <s v="42040979038"/>
    <s v="309752"/>
    <s v="SEMA NOHUT"/>
    <x v="216"/>
    <s v="I. Öğretim"/>
    <m/>
    <s v="Dr. Öğr. Üyesi Aysun AYDIN ÖKSÜZ"/>
    <n v="6"/>
    <n v="0"/>
    <s v="BİRGÜL"/>
    <s v="KENAN"/>
    <s v="FEN BİLİMLERİ ENSTİTÜSÜ"/>
    <s v="MİMARLIK ANABİLİM DALI"/>
    <s v="TEZLİ YÜKSEK LİSANS"/>
    <s v="TRABZON"/>
    <d v="1990-05-22T00:00:00"/>
    <n v="6"/>
    <d v="2014-07-07T00:00:00"/>
    <s v="MİMARLIK PLANLAMA VE TASARIM TEMEL ALANI"/>
    <s v="Yüksek Lisans (Tezli)"/>
    <s v="Türkiye"/>
    <s v="Bayan"/>
    <s v="Engeli Yok"/>
    <n v="0"/>
    <s v="Lisansüstü"/>
    <n v="0"/>
    <n v="0"/>
    <n v="84.933000000000007"/>
    <x v="36"/>
    <x v="17"/>
    <s v="Fatih Mah.kamelya Sok.no:15/ Trabzon"/>
    <s v="TRABZON"/>
    <m/>
  </r>
  <r>
    <s v="59065427154"/>
    <s v="309754"/>
    <s v="ESRA BABUL"/>
    <x v="216"/>
    <s v="I. Öğretim"/>
    <m/>
    <s v="Prof. Dr. Ömer İskender TULUK"/>
    <n v="4"/>
    <n v="0"/>
    <s v="NURTEN"/>
    <s v="HAKAN"/>
    <s v="FEN BİLİMLERİ ENSTİTÜSÜ"/>
    <s v="MİMARLIK ANABİLİM DALI"/>
    <s v="TEZLİ YÜKSEK LİSANS"/>
    <s v="TRABZON"/>
    <d v="1991-09-20T00:00:00"/>
    <n v="4"/>
    <d v="2014-07-07T00:00:00"/>
    <s v="MİMARLIK PLANLAMA VE TASARIM TEMEL ALANI"/>
    <s v="Yüksek Lisans (Tezli)"/>
    <s v="Türkiye"/>
    <s v="Bayan"/>
    <s v="Engeli Yok"/>
    <n v="0"/>
    <s v="Öyp"/>
    <n v="0"/>
    <n v="0"/>
    <n v="81.855999999999995"/>
    <x v="256"/>
    <x v="1"/>
    <s v="Beştaş Mah. Beştaş Subaşı Küme Evleri   No: 24  iç Kapı No: 1 Ortahisar / Trabzon"/>
    <s v="TRABZON"/>
    <m/>
  </r>
  <r>
    <s v="52291080254"/>
    <s v="327747"/>
    <s v="ÖMER ASLANÖZ"/>
    <x v="216"/>
    <s v="I. Öğretim"/>
    <m/>
    <s v="Öğr. Gör. Dr Fatih ŞAHİN"/>
    <n v="4"/>
    <n v="0"/>
    <s v="GÖNÜL"/>
    <s v="AHMET SEZER"/>
    <s v="FEN BİLİMLERİ ENSTİTÜSÜ"/>
    <s v="MİMARLIK ANABİLİM DALI"/>
    <s v="TEZLİ YÜKSEK LİSANS"/>
    <s v="VAN"/>
    <d v="1992-02-11T00:00:00"/>
    <n v="4"/>
    <d v="2015-07-06T00:00:00"/>
    <s v="MİMARLIK PLANLAMA VE TASARIM TEMEL ALANI"/>
    <s v="Yüksek Lisans (Tezli)"/>
    <s v="Türkiye"/>
    <s v="Bay"/>
    <s v="Engeli Yok"/>
    <n v="0"/>
    <s v="Öyp"/>
    <n v="0"/>
    <n v="0"/>
    <n v="83.93"/>
    <x v="124"/>
    <x v="1"/>
    <s v="Çukurçayır Mah. Karadeniz Cad. H Blok  no: 4h  iç Kapı No: 6 Ortahisar / Trabzon"/>
    <s v="VAN"/>
    <m/>
  </r>
  <r>
    <s v="18896166038"/>
    <s v="327748"/>
    <s v="FATMA TUĞÇE ELPE"/>
    <x v="216"/>
    <s v="I. Öğretim"/>
    <m/>
    <s v="Prof. Dr. Ahmet Melih ÖKSÜZ"/>
    <n v="2"/>
    <n v="0"/>
    <s v="AYŞE"/>
    <s v="İBRAHİM"/>
    <s v="FEN BİLİMLERİ ENSTİTÜSÜ"/>
    <s v="MİMARLIK ANABİLİM DALI"/>
    <s v="TEZLİ YÜKSEK LİSANS"/>
    <s v="WİTTEN/ALMANYA"/>
    <d v="1993-09-14T00:00:00"/>
    <n v="2"/>
    <d v="2015-07-06T00:00:00"/>
    <s v="MİMARLIK PLANLAMA VE TASARIM TEMEL ALANI"/>
    <s v="Yüksek Lisans (Tezli)"/>
    <s v="Türkiye"/>
    <s v="Bayan"/>
    <s v="Engeli Yok"/>
    <n v="0"/>
    <s v="Lisansüstü"/>
    <n v="0"/>
    <n v="0"/>
    <n v="83.236000000000004"/>
    <x v="180"/>
    <x v="20"/>
    <s v="Örtülüınar Mah. 6. Sokak Melek Apt. No:6/ Sivas"/>
    <s v="SİVAS"/>
    <m/>
  </r>
  <r>
    <s v="44431202022"/>
    <s v="327750"/>
    <s v="ELİF SEVER"/>
    <x v="216"/>
    <s v="I. Öğretim"/>
    <m/>
    <s v="Prof. Dr. İlkay ÖZDEMİR"/>
    <n v="5"/>
    <n v="0"/>
    <s v="EMİNE"/>
    <s v="FAHRETTİN"/>
    <s v="FEN BİLİMLERİ ENSTİTÜSÜ"/>
    <s v="MİMARLIK ANABİLİM DALI"/>
    <s v="TEZLİ YÜKSEK LİSANS"/>
    <s v="ALUCRA"/>
    <d v="1991-11-24T00:00:00"/>
    <n v="5"/>
    <d v="2015-07-06T00:00:00"/>
    <s v="MİMARLIK PLANLAMA VE TASARIM TEMEL ALANI"/>
    <s v="Yüksek Lisans (Tezli)"/>
    <s v="Türkiye"/>
    <s v="Bayan"/>
    <s v="Engeli Yok"/>
    <n v="0"/>
    <s v="Lisansüstü"/>
    <n v="0"/>
    <n v="0"/>
    <n v="81.587999999999994"/>
    <x v="19"/>
    <x v="17"/>
    <s v="Kemerkaya Mah. Balıkpazarı Sk. Şatıroğlu Apt. Sitesi  no: 28  iç Kapı No: 5 Ortahisar / Trabzon"/>
    <s v="GÜMÜŞHANE"/>
    <m/>
  </r>
  <r>
    <s v="28099134130"/>
    <s v="327751"/>
    <s v="GÜRAY YUSUF BAŞ"/>
    <x v="216"/>
    <s v="I. Öğretim"/>
    <m/>
    <s v="Doç. Dr. Nilhan VURAL"/>
    <n v="4"/>
    <n v="0"/>
    <s v="NURAN"/>
    <s v="RECEP"/>
    <s v="FEN BİLİMLERİ ENSTİTÜSÜ"/>
    <s v="MİMARLIK ANABİLİM DALI"/>
    <s v="TEZLİ YÜKSEK LİSANS"/>
    <s v="BORÇKA"/>
    <d v="1993-08-24T00:00:00"/>
    <n v="4"/>
    <d v="2015-07-06T00:00:00"/>
    <s v="MİMARLIK PLANLAMA VE TASARIM TEMEL ALANI"/>
    <s v="Yüksek Lisans (Tezli)"/>
    <s v="Türkiye"/>
    <s v="Bay"/>
    <s v="Engeli Yok"/>
    <n v="0"/>
    <s v="Öyp"/>
    <n v="0"/>
    <n v="0"/>
    <n v="81.415999999999997"/>
    <x v="124"/>
    <x v="1"/>
    <s v="Söğütlü Mah. Kartal Sk. B Blok  no: 1  iç Kapı No: 14 Akçaabat / Trabzon"/>
    <s v="ARTVİN"/>
    <m/>
  </r>
  <r>
    <s v="20281721418"/>
    <s v="327754"/>
    <s v="NURAN IRAPOĞLU"/>
    <x v="216"/>
    <s v="I. Öğretim"/>
    <m/>
    <s v="Doç. Dr. Serap DURMUŞ ÖZTÜRK"/>
    <n v="3"/>
    <n v="0"/>
    <s v="FERDANE"/>
    <s v="FARUK"/>
    <s v="FEN BİLİMLERİ ENSTİTÜSÜ"/>
    <s v="MİMARLIK ANABİLİM DALI"/>
    <s v="TEZLİ YÜKSEK LİSANS"/>
    <s v="ÇORUM"/>
    <d v="1989-10-27T00:00:00"/>
    <n v="3"/>
    <d v="2015-07-06T00:00:00"/>
    <s v="MİMARLIK PLANLAMA VE TASARIM TEMEL ALANI"/>
    <s v="Yüksek Lisans (Tezli)"/>
    <s v="Türkiye"/>
    <s v="Bayan"/>
    <s v="Engeli Yok"/>
    <n v="0"/>
    <s v="Lisansüstü"/>
    <n v="0"/>
    <n v="0"/>
    <n v="80.230999999999995"/>
    <x v="145"/>
    <x v="1"/>
    <s v="Ulukavak Mah. Damat Şükrü 1. Sk.  no: 5 Merkez / Çorum/ Çorum"/>
    <s v="ÇORUM"/>
    <m/>
  </r>
  <r>
    <s v="12992962808"/>
    <s v="327755"/>
    <s v="SEMİHA SELİM"/>
    <x v="216"/>
    <s v="I. Öğretim"/>
    <m/>
    <s v="Dr. Öğr. Üyesi Sibel MAÇKA KALFA"/>
    <n v="4"/>
    <n v="0"/>
    <s v="SELMAN"/>
    <s v="KEMAL"/>
    <s v="FEN BİLİMLERİ ENSTİTÜSÜ"/>
    <s v="MİMARLIK ANABİLİM DALI"/>
    <s v="TEZLİ YÜKSEK LİSANS"/>
    <s v="HAMBURG/ALMANYA"/>
    <d v="1991-05-16T00:00:00"/>
    <n v="4"/>
    <d v="2015-07-06T00:00:00"/>
    <s v="MİMARLIK PLANLAMA VE TASARIM TEMEL ALANI"/>
    <s v="Yüksek Lisans (Tezli)"/>
    <s v="Türkiye"/>
    <s v="Bayan"/>
    <s v="Engeli Yok"/>
    <n v="0"/>
    <s v="Lisansüstü"/>
    <n v="0"/>
    <n v="0"/>
    <n v="79.373999999999995"/>
    <x v="133"/>
    <x v="1"/>
    <s v="2 Nolu Beşirli Mah. 906 Nolu Sk. Selim Apt. Sitesi  no: 15  iç Kapı No: 18 Ortahisar / Trabzon/ Trabzon"/>
    <s v="TRABZON"/>
    <m/>
  </r>
  <r>
    <s v="63721257238"/>
    <s v="327761"/>
    <s v="ŞULE GEDİKLİ"/>
    <x v="216"/>
    <s v="I. Öğretim"/>
    <m/>
    <s v="Doç. Dr. Serap DURMUŞ ÖZTÜRK"/>
    <n v="4"/>
    <n v="0"/>
    <s v="EMİNE"/>
    <s v="EKREM"/>
    <s v="FEN BİLİMLERİ ENSTİTÜSÜ"/>
    <s v="MİMARLIK ANABİLİM DALI"/>
    <s v="TEZLİ YÜKSEK LİSANS"/>
    <s v="TRABZON"/>
    <d v="1992-03-03T00:00:00"/>
    <n v="4"/>
    <d v="2015-07-06T00:00:00"/>
    <s v="MİMARLIK PLANLAMA VE TASARIM TEMEL ALANI"/>
    <s v="Yüksek Lisans (Tezli)"/>
    <s v="Türkiye"/>
    <s v="Bayan"/>
    <s v="Engeli Yok"/>
    <n v="0"/>
    <s v="Lisansüstü"/>
    <n v="0"/>
    <n v="0"/>
    <n v="78.454999999999998"/>
    <x v="252"/>
    <x v="1"/>
    <s v="1 Nolu Beşirli Mah. Devlet Sahilyolu Cad. Canımoğlu Gedikli Apt. Sitesi A/blok  no: 599  iç Kapı No:9 Ortahisar / Trabzon/ Trabzon"/>
    <s v="TRABZON"/>
    <m/>
  </r>
  <r>
    <s v="20084724838"/>
    <s v="327763"/>
    <s v="SENA GÖKNUR KOÇ"/>
    <x v="216"/>
    <s v="I. Öğretim"/>
    <m/>
    <s v="Dr. Öğr. Üyesi Sibel MAÇKA KALFA"/>
    <n v="4"/>
    <n v="0"/>
    <s v="GÜNGÖR"/>
    <s v="NAZMİ"/>
    <s v="FEN BİLİMLERİ ENSTİTÜSÜ"/>
    <s v="MİMARLIK ANABİLİM DALI"/>
    <s v="TEZLİ YÜKSEK LİSANS"/>
    <s v="TRABZON"/>
    <d v="1991-08-09T00:00:00"/>
    <n v="4"/>
    <d v="2015-07-06T00:00:00"/>
    <s v="MİMARLIK PLANLAMA VE TASARIM TEMEL ALANI"/>
    <s v="Yüksek Lisans (Tezli)"/>
    <s v="Türkiye"/>
    <s v="Bayan"/>
    <s v="Engeli Yok"/>
    <n v="0"/>
    <s v="Öyp"/>
    <n v="0"/>
    <n v="0"/>
    <n v="78.274000000000001"/>
    <x v="162"/>
    <x v="1"/>
    <s v="3 Nolu Erdoğdu Mah. Hacı Kaşif Sk. - Sitesi - Blok  no: 9e  iç Kapı No: 16 Ortahisar / Trabzon"/>
    <s v="TRABZON"/>
    <m/>
  </r>
  <r>
    <s v="18656759692"/>
    <s v="327764"/>
    <s v="SACİDE NURBANU ASLAN"/>
    <x v="216"/>
    <s v="I. Öğretim"/>
    <m/>
    <s v="Prof. Dr. Nilgün KULOĞLU"/>
    <n v="4"/>
    <n v="0"/>
    <s v="BELMAN"/>
    <s v="YUSUF"/>
    <s v="FEN BİLİMLERİ ENSTİTÜSÜ"/>
    <s v="MİMARLIK ANABİLİM DALI"/>
    <s v="TEZLİ YÜKSEK LİSANS"/>
    <s v="TRABZON"/>
    <d v="1993-01-07T00:00:00"/>
    <n v="4"/>
    <d v="2015-07-06T00:00:00"/>
    <s v="MİMARLIK PLANLAMA VE TASARIM TEMEL ALANI"/>
    <s v="Yüksek Lisans (Tezli)"/>
    <s v="Türkiye"/>
    <s v="Bayan"/>
    <s v="Engeli Yok"/>
    <n v="0"/>
    <s v="Lisansüstü"/>
    <n v="0"/>
    <n v="0"/>
    <n v="77.733000000000004"/>
    <x v="133"/>
    <x v="1"/>
    <s v="2 Nolu Beşirli Mah. Sevim Sk. Ömür Sitesi 2 Blokno: 25  iç Kapı No: 3 Ortahisar / Trabzon/merkez Trabzon"/>
    <m/>
    <m/>
  </r>
  <r>
    <s v="71305018892"/>
    <s v="327765"/>
    <s v="GİZEM SEYMEN"/>
    <x v="216"/>
    <s v="I. Öğretim"/>
    <m/>
    <s v="Dr. Öğr. Üyesi Aysun AYDIN ÖKSÜZ"/>
    <n v="3"/>
    <n v="0"/>
    <s v="SEVİL"/>
    <s v="ŞEMSİ"/>
    <s v="FEN BİLİMLERİ ENSTİTÜSÜ"/>
    <s v="MİMARLIK ANABİLİM DALI"/>
    <s v="TEZLİ YÜKSEK LİSANS"/>
    <s v="TRABZON"/>
    <d v="1993-12-10T00:00:00"/>
    <n v="3"/>
    <d v="2015-07-06T00:00:00"/>
    <s v="MİMARLIK PLANLAMA VE TASARIM TEMEL ALANI"/>
    <s v="Yüksek Lisans (Tezli)"/>
    <s v="Türkiye"/>
    <s v="Bayan"/>
    <s v="Engeli Yok"/>
    <n v="0"/>
    <s v="Lisansüstü"/>
    <n v="0"/>
    <n v="0"/>
    <n v="77.204999999999998"/>
    <x v="182"/>
    <x v="1"/>
    <s v="Soğuksu Mah. Duyarlı Sk. A Blok  no: 1  iç Kapı No: 21 Ortahisar / Trabzon"/>
    <s v="TRABZON"/>
    <m/>
  </r>
  <r>
    <s v="40282936284"/>
    <s v="327767"/>
    <s v="AYŞEGÜL KURT"/>
    <x v="216"/>
    <s v="I. Öğretim"/>
    <m/>
    <s v="Dr. Öğr. Üyesi Hamiyet ÖZEN"/>
    <n v="5"/>
    <n v="0"/>
    <s v="EMİNE"/>
    <s v="ZEKERİYA"/>
    <s v="FEN BİLİMLERİ ENSTİTÜSÜ"/>
    <s v="MİMARLIK ANABİLİM DALI"/>
    <s v="TEZLİ YÜKSEK LİSANS"/>
    <s v="KABADÜZ"/>
    <d v="1993-06-22T00:00:00"/>
    <n v="5"/>
    <d v="2015-07-06T00:00:00"/>
    <s v="MİMARLIK PLANLAMA VE TASARIM TEMEL ALANI"/>
    <s v="Yüksek Lisans (Tezli)"/>
    <s v="Türkiye"/>
    <s v="Bayan"/>
    <s v="Engeli Yok"/>
    <n v="0"/>
    <s v="Lisansüstü"/>
    <n v="0"/>
    <n v="0"/>
    <n v="76.781999999999996"/>
    <x v="19"/>
    <x v="17"/>
    <s v="Saray Mah. Ulugazi Cad. C Blok  no: 34  iç Kapı No: 1 Altınordu / Ordu"/>
    <s v="ORDU"/>
    <m/>
  </r>
  <r>
    <s v="33208795546"/>
    <s v="327768"/>
    <s v="MELİS YAZICI"/>
    <x v="216"/>
    <s v="I. Öğretim"/>
    <m/>
    <s v="Doç. Dr. Serap DURMUŞ ÖZTÜRK"/>
    <n v="4"/>
    <n v="0"/>
    <s v="HATİCE"/>
    <s v="ERKAN"/>
    <s v="FEN BİLİMLERİ ENSTİTÜSÜ"/>
    <s v="MİMARLIK ANABİLİM DALI"/>
    <s v="TEZLİ YÜKSEK LİSANS"/>
    <s v="KADIKÖY"/>
    <d v="1992-11-29T00:00:00"/>
    <n v="4"/>
    <d v="2015-07-06T00:00:00"/>
    <s v="MİMARLIK PLANLAMA VE TASARIM TEMEL ALANI"/>
    <s v="Yüksek Lisans (Tezli)"/>
    <s v="Türkiye"/>
    <s v="Bayan"/>
    <s v="Engeli Yok"/>
    <n v="0"/>
    <s v="Lisansüstü"/>
    <n v="0"/>
    <n v="0"/>
    <n v="76.634"/>
    <x v="256"/>
    <x v="1"/>
    <s v="Kalkınma Mah. 112 Nolu Sk.  no: 10  iç Kapı No: 4 Ortahisar / Trabzon"/>
    <s v="İSTANBUL"/>
    <m/>
  </r>
  <r>
    <s v="99521162960"/>
    <s v="341235"/>
    <s v="MERSEDEH KOR"/>
    <x v="216"/>
    <s v="I. Öğretim"/>
    <m/>
    <s v="Prof. Dr. İlkay ÖZDEMİR"/>
    <n v="4"/>
    <n v="0"/>
    <s v="BIBIROGHAYE"/>
    <s v="ABDOLVAHAB"/>
    <s v="FEN BİLİMLERİ ENSTİTÜSÜ"/>
    <s v="MİMARLIK ANABİLİM DALI"/>
    <s v="TEZLİ YÜKSEK LİSANS"/>
    <s v="RASHT"/>
    <d v="1992-02-24T00:00:00"/>
    <n v="4"/>
    <d v="2015-09-14T00:00:00"/>
    <s v="MİMARLIK PLANLAMA VE TASARIM TEMEL ALANI"/>
    <s v="Yüksek Lisans (Tezli)"/>
    <s v="İran"/>
    <s v="Bayan"/>
    <s v="Engeli Yok"/>
    <n v="0"/>
    <s v="Türkiye Bursları"/>
    <n v="0"/>
    <n v="0"/>
    <n v="0"/>
    <x v="252"/>
    <x v="1"/>
    <s v="/ Bilinmiyor"/>
    <s v="YURT DIŞI"/>
    <m/>
  </r>
  <r>
    <s v="99047178780"/>
    <s v="341269"/>
    <s v="TASNİM NAJİ ALİ HATEM"/>
    <x v="216"/>
    <s v="I. Öğretim"/>
    <m/>
    <s v="Dr. Öğr. Üyesi Ayhan KARADAYI"/>
    <n v="3"/>
    <n v="0"/>
    <s v="SAFİA"/>
    <s v="NAJİ"/>
    <s v="FEN BİLİMLERİ ENSTİTÜSÜ"/>
    <s v="MİMARLIK ANABİLİM DALI"/>
    <s v="TEZLİ YÜKSEK LİSANS"/>
    <s v="TAİZ/YEMEN"/>
    <d v="1991-01-01T00:00:00"/>
    <n v="3"/>
    <d v="2015-09-16T00:00:00"/>
    <s v="MİMARLIK PLANLAMA VE TASARIM TEMEL ALANI"/>
    <s v="Yüksek Lisans (Tezli)"/>
    <s v="Yemen"/>
    <s v="Bayan"/>
    <s v="Engeli Yok"/>
    <n v="0"/>
    <s v="Türkiye Bursları"/>
    <n v="0"/>
    <n v="0"/>
    <n v="0"/>
    <x v="20"/>
    <x v="1"/>
    <s v="/ Bilinmiyor"/>
    <s v="YURT DIŞI"/>
    <m/>
  </r>
  <r>
    <s v="53305574776"/>
    <s v="344624"/>
    <s v="MEHMET ALİ OTYAKMAZ"/>
    <x v="216"/>
    <s v="I. Öğretim"/>
    <m/>
    <s v="Doç. Dr. Süleyman ÖZGEN"/>
    <n v="4"/>
    <n v="0"/>
    <s v="ASİYE"/>
    <s v="MUSTAFA"/>
    <s v="FEN BİLİMLERİ ENSTİTÜSÜ"/>
    <s v="MİMARLIK ANABİLİM DALI"/>
    <s v="TEZLİ YÜKSEK LİSANS"/>
    <s v="HAYMANA"/>
    <d v="1989-02-18T00:00:00"/>
    <n v="4"/>
    <d v="2016-02-12T00:00:00"/>
    <s v="MİMARLIK PLANLAMA VE TASARIM TEMEL ALANI"/>
    <s v="Yüksek Lisans (Tezli)"/>
    <s v="Türkiye"/>
    <s v="Bay"/>
    <s v="Engeli Yok"/>
    <n v="0"/>
    <s v="Öyp"/>
    <n v="0"/>
    <n v="0"/>
    <n v="0"/>
    <x v="124"/>
    <x v="1"/>
    <s v="Çömlekçi Mah. Limonlu Sk.  no: 7  iç Kapı No: 1 Ortahisar / Trabzon"/>
    <s v="SİVAS"/>
    <m/>
  </r>
  <r>
    <s v="66976173162"/>
    <s v="344904"/>
    <s v="KÜBRA SAĞLAM"/>
    <x v="216"/>
    <s v="I. Öğretim"/>
    <m/>
    <s v="Doç. Dr. Cengiz TAVŞAN"/>
    <n v="3"/>
    <n v="0"/>
    <s v="HEBİBE"/>
    <s v="ERDOĞAN"/>
    <s v="FEN BİLİMLERİ ENSTİTÜSÜ"/>
    <s v="MİMARLIK ANABİLİM DALI"/>
    <s v="TEZLİ YÜKSEK LİSANS"/>
    <s v="YOMRA"/>
    <d v="1994-08-11T00:00:00"/>
    <n v="3"/>
    <d v="2016-07-11T00:00:00"/>
    <s v="MİMARLIK PLANLAMA VE TASARIM TEMEL ALANI"/>
    <s v="Yüksek Lisans (Tezli)"/>
    <s v="Türkiye"/>
    <s v="Bayan"/>
    <s v="Engeli Yok"/>
    <n v="0"/>
    <s v="Lisansüstü"/>
    <n v="0"/>
    <n v="0"/>
    <n v="79.201999999999998"/>
    <x v="247"/>
    <x v="1"/>
    <s v="Kaşüstü Mah. Merkez Cad.  no: 53  iç Kapı No: 4 Yomra / Trabzon"/>
    <s v="TRABZON"/>
    <m/>
  </r>
  <r>
    <s v="48052683376"/>
    <s v="344905"/>
    <s v="ÖZGE YÜKSEL AYVAZ"/>
    <x v="216"/>
    <s v="I. Öğretim"/>
    <m/>
    <s v="Doç. Dr. Nilhan VURAL"/>
    <n v="3"/>
    <n v="0"/>
    <s v="OYA"/>
    <s v="ZEKİ"/>
    <s v="FEN BİLİMLERİ ENSTİTÜSÜ"/>
    <s v="MİMARLIK ANABİLİM DALI"/>
    <s v="TEZLİ YÜKSEK LİSANS"/>
    <s v="ORDU"/>
    <d v="1990-05-26T00:00:00"/>
    <n v="3"/>
    <d v="2016-07-11T00:00:00"/>
    <s v="MİMARLIK PLANLAMA VE TASARIM TEMEL ALANI"/>
    <s v="Yüksek Lisans (Tezli)"/>
    <s v="Türkiye"/>
    <s v="Bayan"/>
    <s v="Engeli Yok"/>
    <n v="0"/>
    <s v="Lisansüstü"/>
    <n v="0"/>
    <n v="0"/>
    <n v="79.113"/>
    <x v="97"/>
    <x v="1"/>
    <s v="Şarkiye Mah. Fevzi Çakmak Cad.  no: 1  iç Kapı No: 2 Altınordu / Ordu/ Ordu"/>
    <s v="ORDU"/>
    <m/>
  </r>
  <r>
    <s v="16181866366"/>
    <s v="344907"/>
    <s v="HATİCE BIYIK"/>
    <x v="216"/>
    <s v="I. Öğretim"/>
    <m/>
    <s v="Doç. Dr. Nihan ENGİN"/>
    <n v="3"/>
    <n v="0"/>
    <s v="SUZAN"/>
    <s v="ALİ"/>
    <s v="FEN BİLİMLERİ ENSTİTÜSÜ"/>
    <s v="MİMARLIK ANABİLİM DALI"/>
    <s v="TEZLİ YÜKSEK LİSANS"/>
    <s v="YOMRA"/>
    <d v="1993-03-05T00:00:00"/>
    <n v="3"/>
    <d v="2016-07-11T00:00:00"/>
    <s v="MİMARLIK PLANLAMA VE TASARIM TEMEL ALANI"/>
    <s v="Yüksek Lisans (Tezli)"/>
    <s v="Türkiye"/>
    <s v="Bayan"/>
    <s v="Engeli Yok"/>
    <n v="0"/>
    <s v="Lisansüstü"/>
    <n v="0"/>
    <n v="0"/>
    <n v="78.986000000000004"/>
    <x v="182"/>
    <x v="1"/>
    <s v="Boztepe Mah. Berkay Sk. 36 Evler Sitesi D Blok  no: 10  iç Kapı No: 9 Ortahisar / Trabzon/ Trabzon"/>
    <s v="TRABZON"/>
    <m/>
  </r>
  <r>
    <s v="49708652708"/>
    <s v="359249"/>
    <s v="HANDE NUR GÜLEÇOĞLU"/>
    <x v="216"/>
    <s v="I. Öğretim"/>
    <m/>
    <s v="Prof. Dr. İlkay ÖZDEMİR"/>
    <n v="3"/>
    <n v="0"/>
    <s v="AYŞENUR"/>
    <s v="ERKAN SEZAİ"/>
    <s v="FEN BİLİMLERİ ENSTİTÜSÜ"/>
    <s v="MİMARLIK ANABİLİM DALI"/>
    <s v="TEZLİ YÜKSEK LİSANS"/>
    <s v="SAMSUN"/>
    <d v="1991-02-12T00:00:00"/>
    <n v="3"/>
    <d v="2016-10-07T00:00:00"/>
    <s v="MİMARLIK PLANLAMA VE TASARIM TEMEL ALANI"/>
    <s v="Yüksek Lisans (Tezli)"/>
    <s v="Türkiye"/>
    <s v="Bayan"/>
    <s v="Engeli Yok"/>
    <n v="0"/>
    <s v="Öyp"/>
    <n v="0"/>
    <n v="0"/>
    <n v="0"/>
    <x v="252"/>
    <x v="1"/>
    <s v="/ Bilinmiyor"/>
    <s v="SAMSUN"/>
    <m/>
  </r>
  <r>
    <s v="20590373346"/>
    <s v="359250"/>
    <s v="GİZEM UYGUN ALTUNKAYA"/>
    <x v="216"/>
    <s v="I. Öğretim"/>
    <m/>
    <s v="Doç. Dr. Nihan ENGİN"/>
    <n v="3"/>
    <n v="0"/>
    <s v="ŞÜKRAN"/>
    <s v="AYTEKİN"/>
    <s v="FEN BİLİMLERİ ENSTİTÜSÜ"/>
    <s v="MİMARLIK ANABİLİM DALI"/>
    <s v="TEZLİ YÜKSEK LİSANS"/>
    <s v="OSMANGAZİ"/>
    <d v="1992-06-20T00:00:00"/>
    <n v="3"/>
    <d v="2016-10-07T00:00:00"/>
    <s v="MİMARLIK PLANLAMA VE TASARIM TEMEL ALANI"/>
    <s v="Yüksek Lisans (Tezli)"/>
    <s v="Türkiye"/>
    <s v="Bayan"/>
    <s v="Engeli Yok"/>
    <n v="0"/>
    <s v="Öyp"/>
    <n v="0"/>
    <n v="0"/>
    <n v="0"/>
    <x v="182"/>
    <x v="1"/>
    <s v="Yalıncak Mah. Florya Sk. B Blok  no: 1b  iç Kapı No: 13 Ortahisar / Trabzon"/>
    <s v="ARTVİN"/>
    <m/>
  </r>
  <r>
    <s v="63265272148"/>
    <s v="362250"/>
    <s v="MELİS NUR ÇELİK"/>
    <x v="216"/>
    <s v="I. Öğretim"/>
    <m/>
    <s v="Prof. Dr. Ahmet Melih ÖKSÜZ"/>
    <n v="0"/>
    <n v="0"/>
    <s v="MEDİHA"/>
    <s v="NECDET"/>
    <s v="FEN BİLİMLERİ ENSTİTÜSÜ"/>
    <s v="MİMARLIK ANABİLİM DALI"/>
    <s v="TEZLİ YÜKSEK LİSANS"/>
    <s v="TRABZON"/>
    <d v="1993-05-25T00:00:00"/>
    <n v="0"/>
    <d v="2017-07-10T00:00:00"/>
    <s v="MİMARLIK PLANLAMA VE TASARIM TEMEL ALANI"/>
    <s v="Yüksek Lisans (Tezli)"/>
    <s v="Türkiye"/>
    <s v="Bayan"/>
    <s v="Engeli Yok"/>
    <n v="0"/>
    <s v="Lisansüstü"/>
    <n v="0"/>
    <n v="0"/>
    <n v="88.698999999999998"/>
    <x v="50"/>
    <x v="6"/>
    <s v="Söğütlü Mah. Söğütlü Adnan Kahveci Bul.  no: 126  iç Kapı No: 20 Akçaabat / Trabzon"/>
    <s v="TRABZON"/>
    <m/>
  </r>
  <r>
    <s v="44905883764"/>
    <s v="362251"/>
    <s v="ŞEYMA YETİM"/>
    <x v="216"/>
    <s v="I. Öğretim"/>
    <m/>
    <s v="Dr. Öğr. Üyesi Demet YILMAZ YILDIRIM"/>
    <n v="2"/>
    <n v="0"/>
    <s v="HAVA"/>
    <s v="GÜNGÖR"/>
    <s v="FEN BİLİMLERİ ENSTİTÜSÜ"/>
    <s v="MİMARLIK ANABİLİM DALI"/>
    <s v="TEZLİ YÜKSEK LİSANS"/>
    <s v="TRABZON"/>
    <d v="1994-03-16T00:00:00"/>
    <n v="2"/>
    <d v="2017-07-10T00:00:00"/>
    <s v="MİMARLIK PLANLAMA VE TASARIM TEMEL ALANI"/>
    <s v="Yüksek Lisans (Tezli)"/>
    <s v="Türkiye"/>
    <s v="Bayan"/>
    <s v="Engeli Yok"/>
    <n v="0"/>
    <s v="Lisansüstü"/>
    <n v="0"/>
    <n v="0"/>
    <n v="87.466999999999999"/>
    <x v="247"/>
    <x v="1"/>
    <s v="1 Nolu Erdoğdu Mah. Güneş Sk. Dikmen Apt. Sitesi  no: 20  iç Kapı No: 11 Ortahisar / Trabzon"/>
    <s v="TRABZON"/>
    <m/>
  </r>
  <r>
    <s v="14099844582"/>
    <s v="362264"/>
    <s v="NURBANU ORTABOY"/>
    <x v="216"/>
    <s v="I. Öğretim"/>
    <m/>
    <s v="Prof. Dr. Ahmet Melih ÖKSÜZ"/>
    <n v="3"/>
    <n v="0"/>
    <s v="HÜLYA"/>
    <s v="ZEKERİYA"/>
    <s v="FEN BİLİMLERİ ENSTİTÜSÜ"/>
    <s v="MİMARLIK ANABİLİM DALI"/>
    <s v="TEZLİ YÜKSEK LİSANS"/>
    <s v="ÇARŞAMBA"/>
    <d v="1990-07-08T00:00:00"/>
    <n v="3"/>
    <d v="2017-07-10T00:00:00"/>
    <s v="MİMARLIK PLANLAMA VE TASARIM TEMEL ALANI"/>
    <s v="Yüksek Lisans (Tezli)"/>
    <s v="Türkiye"/>
    <s v="Bayan"/>
    <s v="Engeli Yok"/>
    <n v="0"/>
    <s v="Lisansüstü"/>
    <n v="0"/>
    <n v="0"/>
    <n v="80.332999999999998"/>
    <x v="53"/>
    <x v="18"/>
    <s v="Yeşilırmak Mah. Yeni Samsun Cad.  no: 8  iç Kapı No: 7 Çarşamba / Samsun"/>
    <s v="SAMSUN"/>
    <m/>
  </r>
  <r>
    <s v="46279030652"/>
    <s v="362269"/>
    <s v="MUKADDES MERVE AKYAR"/>
    <x v="216"/>
    <s v="I. Öğretim"/>
    <m/>
    <s v="Prof. Dr. Ahmet Melih ÖKSÜZ"/>
    <n v="0"/>
    <n v="0"/>
    <s v="ESİN"/>
    <s v="MUSTAFA"/>
    <s v="FEN BİLİMLERİ ENSTİTÜSÜ"/>
    <s v="MİMARLIK ANABİLİM DALI"/>
    <s v="TEZLİ YÜKSEK LİSANS"/>
    <s v="ERZURUM"/>
    <d v="1992-04-09T00:00:00"/>
    <n v="0"/>
    <d v="2017-07-10T00:00:00"/>
    <s v="MİMARLIK PLANLAMA VE TASARIM TEMEL ALANI"/>
    <s v="Yüksek Lisans (Tezli)"/>
    <s v="Türkiye"/>
    <s v="Bayan"/>
    <s v="Engeli Yok"/>
    <n v="0"/>
    <s v="Lisansüstü"/>
    <n v="0"/>
    <n v="0"/>
    <n v="79.105000000000004"/>
    <x v="8"/>
    <x v="2"/>
    <s v="Müftü Solakzade Mah. 27. Sk. Tes-iş Yapı Koop. Sitesi F Blok  no: 13  iç Kapı No: 5 Palandöken / Erzurum"/>
    <s v="ERZURUM"/>
    <m/>
  </r>
  <r>
    <s v="12821113920"/>
    <s v="362273"/>
    <s v="NURULLAH YILDIRIM"/>
    <x v="216"/>
    <s v="I. Öğretim"/>
    <m/>
    <s v="Prof. Dr. Ahmet Melih ÖKSÜZ"/>
    <n v="0"/>
    <n v="0"/>
    <s v="GÜLSEMA"/>
    <s v="HACI İSMET"/>
    <s v="FEN BİLİMLERİ ENSTİTÜSÜ"/>
    <s v="MİMARLIK ANABİLİM DALI"/>
    <s v="TEZLİ YÜKSEK LİSANS"/>
    <s v="ERZİNCAN"/>
    <d v="1992-06-17T00:00:00"/>
    <n v="0"/>
    <d v="2017-07-10T00:00:00"/>
    <s v="MİMARLIK PLANLAMA VE TASARIM TEMEL ALANI"/>
    <s v="Yüksek Lisans (Tezli)"/>
    <s v="Türkiye"/>
    <s v="Bay"/>
    <s v="Engeli Yok"/>
    <n v="0"/>
    <s v="Lisansüstü"/>
    <n v="0"/>
    <n v="0"/>
    <n v="78.56"/>
    <x v="50"/>
    <x v="6"/>
    <s v="Ergenekon Mah. 101 Sk. Tuncay Apt. Blok  no: 5  iç Kapı No: 8 Merkez / Erzincan"/>
    <s v="ERZİNCAN"/>
    <m/>
  </r>
  <r>
    <s v="29813400524"/>
    <s v="362275"/>
    <s v="MURAT ÇOLAK"/>
    <x v="216"/>
    <s v="I. Öğretim"/>
    <m/>
    <s v="Prof. Dr. Ahmet Melih ÖKSÜZ"/>
    <n v="0"/>
    <n v="0"/>
    <s v="NURTEN"/>
    <s v="ALİ"/>
    <s v="FEN BİLİMLERİ ENSTİTÜSÜ"/>
    <s v="MİMARLIK ANABİLİM DALI"/>
    <s v="TEZLİ YÜKSEK LİSANS"/>
    <s v="MAÇKA"/>
    <d v="1990-11-05T00:00:00"/>
    <n v="0"/>
    <d v="2017-07-10T00:00:00"/>
    <s v="MİMARLIK PLANLAMA VE TASARIM TEMEL ALANI"/>
    <s v="Yüksek Lisans (Tezli)"/>
    <s v="Türkiye"/>
    <s v="Bay"/>
    <s v="Engeli Yok"/>
    <n v="0"/>
    <s v="Lisansüstü"/>
    <n v="0"/>
    <n v="0"/>
    <n v="71.147999999999996"/>
    <x v="50"/>
    <x v="6"/>
    <s v="Çukurçayır Mah. Çukurçayır Evrendede Cad. Mavi Şehir Sitesi C Blok  no: 32c  iç Kapı No: 29 Ortahisar / Trabzon"/>
    <s v="TRABZON"/>
    <m/>
  </r>
  <r>
    <s v="18130369034"/>
    <s v="392252"/>
    <s v="TALHA DOĞUKAN BAŞTÜRK"/>
    <x v="216"/>
    <s v="I. Öğretim"/>
    <m/>
    <s v="Prof. Dr. Ahmet Melih ÖKSÜZ"/>
    <n v="1"/>
    <m/>
    <s v="."/>
    <s v="."/>
    <s v="FEN BİLİMLERİ ENSTİTÜSÜ"/>
    <s v="MİMARLIK ANABİLİM DALI"/>
    <s v="TEZLİ YÜKSEK LİSANS"/>
    <s v="AMASYA"/>
    <d v="1995-09-21T00:00:00"/>
    <n v="1"/>
    <d v="2018-10-12T00:00:00"/>
    <s v="MİMARLIK PLANLAMA VE TASARIM TEMEL ALANI"/>
    <s v="Yüksek Lisans (Tezli)"/>
    <s v="Türkiye"/>
    <s v="Bay"/>
    <s v="Engeli Yok"/>
    <n v="0"/>
    <s v="Lisansüstü Özel Öğrenci"/>
    <n v="0"/>
    <n v="0"/>
    <m/>
    <x v="213"/>
    <x v="7"/>
    <m/>
    <m/>
    <m/>
  </r>
  <r>
    <s v="25436780028"/>
    <s v="393114"/>
    <s v="HAVVA NUR SAKA"/>
    <x v="216"/>
    <s v="I. Öğretim"/>
    <m/>
    <s v="Prof. Dr. Ahmet Melih ÖKSÜZ"/>
    <n v="1"/>
    <m/>
    <s v="."/>
    <s v="."/>
    <s v="FEN BİLİMLERİ ENSTİTÜSÜ"/>
    <s v="MİMARLIK ANABİLİM DALI"/>
    <s v="TEZLİ YÜKSEK LİSANS"/>
    <s v="."/>
    <d v="1996-07-08T00:00:00"/>
    <n v="1"/>
    <d v="2019-02-26T00:00:00"/>
    <s v="MİMARLIK PLANLAMA VE TASARIM TEMEL ALANI"/>
    <s v="Yüksek Lisans (Tezli)"/>
    <s v="Türkiye"/>
    <s v="Bayan"/>
    <s v="Engeli Yok"/>
    <n v="0"/>
    <s v="Lisansüstü Özel Öğrenci"/>
    <n v="0"/>
    <n v="0"/>
    <m/>
    <x v="4"/>
    <x v="7"/>
    <m/>
    <m/>
    <m/>
  </r>
  <r>
    <s v="17354082538"/>
    <s v="068534"/>
    <s v="ARZU DURUKAN"/>
    <x v="217"/>
    <s v="I. Öğretim"/>
    <m/>
    <s v="Prof. Dr. Ahmet Melih ÖKSÜZ"/>
    <n v="9"/>
    <n v="0"/>
    <s v="SEVİL"/>
    <s v="AYDIN"/>
    <s v="FEN BİLİMLERİ ENSTİTÜSÜ"/>
    <s v="MİMARLIK ANABİLİM DALI"/>
    <s v="DOKTORA"/>
    <s v="TRABZON"/>
    <d v="1969-03-24T00:00:00"/>
    <n v="9"/>
    <d v="2013-01-21T00:00:00"/>
    <s v="MİMARLIK PLANLAMA VE TASARIM TEMEL ALANI"/>
    <s v="Doktora"/>
    <s v="Türkiye"/>
    <s v="Bayan"/>
    <s v="Engeli Yok"/>
    <n v="0"/>
    <s v="Lisansüstü"/>
    <n v="0"/>
    <n v="0"/>
    <n v="0"/>
    <x v="229"/>
    <x v="19"/>
    <s v="Yaşamkent Mah. 3251 Cad. Besa Nova Evleri Sitesi 3 Blok  no: 1c  iç Kapı No: 66 Çankaya / Ankara"/>
    <s v="GİRESUN"/>
    <m/>
  </r>
  <r>
    <s v="41800182060"/>
    <s v="114059"/>
    <s v="GÜLCAN KARADAYI"/>
    <x v="217"/>
    <s v="I. Öğretim"/>
    <m/>
    <s v="Prof. Dr. Ahmet Melih ÖKSÜZ"/>
    <n v="10"/>
    <n v="0"/>
    <s v="AYŞE"/>
    <s v="MEHMET"/>
    <s v="FEN BİLİMLERİ ENSTİTÜSÜ"/>
    <s v="MİMARLIK ANABİLİM DALI"/>
    <s v="DOKTORA"/>
    <s v="AKÇAABAT"/>
    <d v="1975-03-02T00:00:00"/>
    <n v="10"/>
    <d v="2011-09-19T00:00:00"/>
    <s v="MİMARLIK PLANLAMA VE TASARIM TEMEL ALANI"/>
    <s v="Doktora"/>
    <s v="Türkiye"/>
    <s v="Bayan"/>
    <s v="Engeli Yok"/>
    <n v="0"/>
    <s v="Lisansüstü"/>
    <n v="0"/>
    <n v="0"/>
    <n v="0"/>
    <x v="229"/>
    <x v="19"/>
    <s v="Üniversite Mah. Farabi Cad.  no: 50  iç Kapı No: 21 Ortahisar / Trabzon"/>
    <s v="ERZURUM"/>
    <m/>
  </r>
  <r>
    <s v="55753537044"/>
    <s v="148060"/>
    <s v="FULYA ŞEN"/>
    <x v="217"/>
    <s v="I. Öğretim"/>
    <m/>
    <s v="Prof. Dr. Ahmet Melih ÖKSÜZ"/>
    <n v="13"/>
    <n v="0"/>
    <s v="MELİHA"/>
    <s v="ŞENOL"/>
    <s v="FEN BİLİMLERİ ENSTİTÜSÜ"/>
    <s v="MİMARLIK ANABİLİM DALI"/>
    <s v="DOKTORA"/>
    <s v="TRABZON"/>
    <d v="1977-04-28T00:00:00"/>
    <n v="13"/>
    <d v="2009-02-18T00:00:00"/>
    <s v="MİMARLIK PLANLAMA VE TASARIM TEMEL ALANI"/>
    <s v="Doktora"/>
    <s v="Türkiye"/>
    <s v="Bayan"/>
    <s v="Engeli Yok"/>
    <n v="0"/>
    <s v="Lisansüstü"/>
    <n v="0"/>
    <n v="0"/>
    <n v="0"/>
    <x v="229"/>
    <x v="19"/>
    <s v="Koru Mah. Kavaklı Sk. Lale Apt. Blok  no: 3b  iç Kapı No: 28 Çankaya / Ankara"/>
    <s v="TRABZON"/>
    <m/>
  </r>
  <r>
    <s v="16612825528"/>
    <s v="241273"/>
    <s v="SERVET KELEŞ"/>
    <x v="217"/>
    <s v="I. Öğretim"/>
    <m/>
    <s v="Dr. Öğr. Üyesi Hamiyet ÖZEN"/>
    <n v="10"/>
    <n v="0"/>
    <s v="MÜBECCEL"/>
    <s v="ŞAHİN"/>
    <s v="FEN BİLİMLERİ ENSTİTÜSÜ"/>
    <s v="MİMARLIK ANABİLİM DALI"/>
    <s v="DOKTORA"/>
    <s v="ALACA"/>
    <d v="1982-11-05T00:00:00"/>
    <n v="10"/>
    <d v="2010-02-15T00:00:00"/>
    <s v="MİMARLIK PLANLAMA VE TASARIM TEMEL ALANI"/>
    <s v="Doktora"/>
    <s v="Türkiye"/>
    <s v="Bay"/>
    <s v="Engeli Yok"/>
    <n v="0"/>
    <s v="Lisansüstü"/>
    <n v="0"/>
    <n v="0"/>
    <n v="81.423000000000002"/>
    <x v="20"/>
    <x v="2"/>
    <s v="Buharaevler M 6.coğuzhan Apt. No:18/20/ Çorum"/>
    <s v="ÇORUM"/>
    <m/>
  </r>
  <r>
    <s v="18784411486"/>
    <s v="293031"/>
    <s v="GÜRKAN TOPALOĞLU"/>
    <x v="217"/>
    <s v="I. Öğretim"/>
    <m/>
    <s v="Prof. Dr. Asu BEŞGEN"/>
    <n v="7"/>
    <n v="0"/>
    <s v="MÜZEYYEN"/>
    <s v="İSMET"/>
    <s v="FEN BİLİMLERİ ENSTİTÜSÜ"/>
    <s v="MİMARLIK ANABİLİM DALI"/>
    <s v="DOKTORA"/>
    <s v="MANAVGAT"/>
    <d v="1987-03-05T00:00:00"/>
    <n v="7"/>
    <d v="2013-07-01T00:00:00"/>
    <s v="MİMARLIK PLANLAMA VE TASARIM TEMEL ALANI"/>
    <s v="Doktora"/>
    <s v="Türkiye"/>
    <s v="Bay"/>
    <s v="Engeli Yok"/>
    <n v="0"/>
    <s v="Lisansüstü"/>
    <n v="0"/>
    <n v="0"/>
    <n v="82.778000000000006"/>
    <x v="133"/>
    <x v="1"/>
    <s v="/ Bilinmiyor"/>
    <s v="ANTALYA"/>
    <m/>
  </r>
  <r>
    <s v="44221527502"/>
    <s v="293032"/>
    <s v="ŞÖLEN KÖSEOĞLU"/>
    <x v="217"/>
    <s v="I. Öğretim"/>
    <m/>
    <s v="Prof. Dr. Asu BEŞGEN"/>
    <n v="7"/>
    <n v="0"/>
    <s v="YADİGAR"/>
    <s v="MUSTAFA"/>
    <s v="FEN BİLİMLERİ ENSTİTÜSÜ"/>
    <s v="MİMARLIK ANABİLİM DALI"/>
    <s v="DOKTORA"/>
    <s v="KAYSERİ"/>
    <d v="1987-08-18T00:00:00"/>
    <n v="7"/>
    <d v="2013-07-01T00:00:00"/>
    <s v="MİMARLIK PLANLAMA VE TASARIM TEMEL ALANI"/>
    <s v="Doktora"/>
    <s v="Türkiye"/>
    <s v="Bayan"/>
    <s v="Engeli Yok"/>
    <n v="0"/>
    <s v="Lisansüstü"/>
    <n v="0"/>
    <n v="0"/>
    <n v="81.27"/>
    <x v="252"/>
    <x v="1"/>
    <s v="Yalı Mah Pirireis Cad Barış Çıkmazıelite La Maisan No:2 K:4 D:33/maltepe İstanbul"/>
    <s v="KAYSERİ"/>
    <m/>
  </r>
  <r>
    <s v="99409464858"/>
    <s v="293901"/>
    <s v="OMİD ATAEİ"/>
    <x v="217"/>
    <s v="I. Öğretim"/>
    <m/>
    <s v="Prof. Dr. Ahmet Melih ÖKSÜZ"/>
    <n v="6"/>
    <n v="0"/>
    <s v="AZİZE"/>
    <s v="MOHAMMADHASSAN"/>
    <s v="FEN BİLİMLERİ ENSTİTÜSÜ"/>
    <s v="MİMARLIK ANABİLİM DALI"/>
    <s v="DOKTORA"/>
    <s v="AHAR"/>
    <d v="1977-09-11T00:00:00"/>
    <n v="6"/>
    <d v="2013-07-01T00:00:00"/>
    <s v="MİMARLIK PLANLAMA VE TASARIM TEMEL ALANI"/>
    <s v="Doktora"/>
    <s v="İran"/>
    <s v="Bay"/>
    <s v="Engeli Yok"/>
    <n v="0"/>
    <s v="Yös Sınavı(yabancı)"/>
    <n v="0"/>
    <n v="0"/>
    <n v="0"/>
    <x v="229"/>
    <x v="19"/>
    <s v="Dervaze Tahran Azari Sk.yaş Reşidnce No:1tabriz-iran/ Yurt Dışı"/>
    <s v="YURT DIŞI"/>
    <m/>
  </r>
  <r>
    <s v="27965139484"/>
    <s v="327770"/>
    <s v="HÜSEYİN HİLMİ KEZER"/>
    <x v="217"/>
    <s v="I. Öğretim"/>
    <m/>
    <s v="Prof. Dr. Ahmet Melih ÖKSÜZ"/>
    <n v="3"/>
    <n v="0"/>
    <s v="ÜNZÜLE"/>
    <s v="HASAN"/>
    <s v="FEN BİLİMLERİ ENSTİTÜSÜ"/>
    <s v="MİMARLIK ANABİLİM DALI"/>
    <s v="DOKTORA"/>
    <s v="MERAM"/>
    <d v="1988-11-25T00:00:00"/>
    <n v="3"/>
    <d v="2015-07-06T00:00:00"/>
    <s v="MİMARLIK PLANLAMA VE TASARIM TEMEL ALANI"/>
    <s v="Doktora"/>
    <s v="Türkiye"/>
    <s v="Bay"/>
    <s v="Engeli Yok"/>
    <n v="0"/>
    <s v="Lisansüstü"/>
    <n v="0"/>
    <n v="0"/>
    <n v="85.73"/>
    <x v="53"/>
    <x v="18"/>
    <s v="Cebeci Mah. Tellikaya Sk. 5 Blok  no: 17  iç Kapı No: 7 Çankaya / Ankara"/>
    <s v="KONYA"/>
    <m/>
  </r>
  <r>
    <s v="50119076076"/>
    <s v="377472"/>
    <s v="SELMA SALTOĞLU"/>
    <x v="217"/>
    <s v="I. Öğretim"/>
    <m/>
    <s v="Prof. Dr. Ahmet Melih ÖKSÜZ"/>
    <n v="0"/>
    <n v="0"/>
    <s v="MELEK"/>
    <s v="NEVZAT"/>
    <s v="FEN BİLİMLERİ ENSTİTÜSÜ"/>
    <s v="MİMARLIK ANABİLİM DALI"/>
    <s v="DOKTORA"/>
    <s v="İZMİR"/>
    <d v="1986-02-22T00:00:00"/>
    <n v="0"/>
    <d v="2018-01-30T00:00:00"/>
    <s v="MİMARLIK PLANLAMA VE TASARIM TEMEL ALANI"/>
    <s v="Doktora"/>
    <s v="Türkiye"/>
    <s v="Bayan"/>
    <s v="Engeli Yok"/>
    <n v="0"/>
    <s v="Lisansüstü"/>
    <n v="0"/>
    <n v="0"/>
    <n v="79.352999999999994"/>
    <x v="190"/>
    <x v="20"/>
    <s v="Alipaşa Mah. Turanlı Cad. S.s Gümüş Konaklar Yapı Koop Sitesi B Blok  no: 6  iç Kapı No: 7 Merkez / Rize"/>
    <s v="TRABZON"/>
    <m/>
  </r>
  <r>
    <s v="24191191378"/>
    <s v="392477"/>
    <s v="FATMA BETÜL KÜNYELİ"/>
    <x v="217"/>
    <s v="I. Öğretim"/>
    <m/>
    <s v="Prof. Dr. Ali Osman ASASOĞLU"/>
    <n v="1"/>
    <n v="0"/>
    <s v="ŞERİFE"/>
    <s v="MEHMET RAHMİ"/>
    <s v="FEN BİLİMLERİ ENSTİTÜSÜ"/>
    <s v="MİMARLIK ANABİLİM DALI"/>
    <s v="DOKTORA"/>
    <s v="DEVELİ"/>
    <d v="1991-08-06T00:00:00"/>
    <n v="1"/>
    <d v="2019-01-28T00:00:00"/>
    <s v="MİMARLIK PLANLAMA VE TASARIM TEMEL ALANI"/>
    <s v="Doktora"/>
    <s v="Türkiye"/>
    <s v="Bayan"/>
    <s v="Engeli Yok"/>
    <n v="0"/>
    <s v="Lisansüstü"/>
    <n v="0"/>
    <n v="0"/>
    <n v="77.966999999999999"/>
    <x v="197"/>
    <x v="2"/>
    <s v="Harman Mah. Elçibey Cad.  no: 16  iç Kapı No: 6 Develi / Kayseri"/>
    <s v="KAYSERİ"/>
    <m/>
  </r>
  <r>
    <s v="27130767542"/>
    <s v="393120"/>
    <s v="GÖKSU SELİN ODACI"/>
    <x v="217"/>
    <s v="I. Öğretim"/>
    <m/>
    <s v="Prof. Dr. Ahmet Melih ÖKSÜZ"/>
    <n v="1"/>
    <m/>
    <s v="HATİCE"/>
    <s v="ERSAN"/>
    <s v="FEN BİLİMLERİ ENSTİTÜSÜ"/>
    <s v="MİMARLIK ANABİLİM DALI"/>
    <s v="DOKTORA"/>
    <s v="TRABZON"/>
    <d v="1994-07-02T00:00:00"/>
    <n v="1"/>
    <d v="2019-02-22T00:00:00"/>
    <s v="MİMARLIK PLANLAMA VE TASARIM TEMEL ALANI"/>
    <s v="Doktora"/>
    <s v="Türkiye"/>
    <s v="Bayan"/>
    <s v="Engeli Yok"/>
    <n v="0"/>
    <s v="Lisansüstü Özel Öğrenci"/>
    <n v="0"/>
    <n v="0"/>
    <m/>
    <x v="4"/>
    <x v="7"/>
    <s v="Üniversite Mah. Farabi Cad. Ktü Lojmanları Sitesi 29. Blok  no: 56  iç Kapı No: 4 Ortahisar / Trabzon"/>
    <s v="GİRESUN"/>
    <m/>
  </r>
  <r>
    <s v="41161927966"/>
    <s v="136208"/>
    <s v="ÖZGÜR BORA YAPRAK"/>
    <x v="218"/>
    <s v="I. Öğretim"/>
    <m/>
    <m/>
    <n v="11"/>
    <n v="0"/>
    <s v="AYSEL"/>
    <s v="SELÇUK"/>
    <s v="FEN BİLİMLERİ ENSTİTÜSÜ"/>
    <s v="JEODEZİ ve FOTOGRAMETRİ MÜHENDİSLİĞİ ANABİLİM DALI"/>
    <s v="TEZLİ YÜKSEK LİSANS"/>
    <s v="ARTVİN"/>
    <d v="1975-03-09T00:00:00"/>
    <n v="9"/>
    <d v="2011-09-22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Mutlukent Mah. Musul Cad. Altınbel Villaları Sitesi  no: 1/89 Çankaya / Ankara"/>
    <s v="RİZE"/>
    <m/>
  </r>
  <r>
    <s v="63628178810"/>
    <s v="163507"/>
    <s v="ESER TOPÇUOĞLU"/>
    <x v="218"/>
    <s v="I. Öğretim"/>
    <m/>
    <m/>
    <n v="4"/>
    <n v="0"/>
    <s v="SEVGİ"/>
    <s v="İBRAHİM"/>
    <s v="FEN BİLİMLERİ ENSTİTÜSÜ"/>
    <s v="JEODEZİ ve FOTOGRAMETRİ MÜHENDİSLİĞİ ANABİLİM DALI"/>
    <s v="TEZLİ YÜKSEK LİSANS"/>
    <s v="TRABZON"/>
    <d v="1981-04-15T00:00:00"/>
    <n v="4"/>
    <d v="2018-10-18T00:00:00"/>
    <s v="MÜHENDİSLİK TEMEL ALANI"/>
    <s v="Yüksek Lisans (Tezli)"/>
    <s v="Türkiye"/>
    <s v="Bay"/>
    <s v="Engeli Yok"/>
    <n v="0"/>
    <s v="7143 Sayılı Kanun 18.05.2018"/>
    <n v="0"/>
    <n v="0"/>
    <n v="0"/>
    <x v="19"/>
    <x v="17"/>
    <s v="Altınova Mah. İstanbul Cad.  no: 420/3  iç Kapı No: 2 Osmangazi / Bursa"/>
    <s v="RİZE"/>
    <m/>
  </r>
  <r>
    <s v="21071687686"/>
    <s v="179213"/>
    <s v="MURAT AYGÜN"/>
    <x v="218"/>
    <s v="I. Öğretim"/>
    <m/>
    <s v="Prof. Dr. Ertan GÖKALP"/>
    <n v="12"/>
    <n v="0"/>
    <s v="FARİZE"/>
    <s v="MEHMET"/>
    <s v="FEN BİLİMLERİ ENSTİTÜSÜ"/>
    <s v="JEODEZİ ve FOTOGRAMETRİ MÜHENDİSLİĞİ ANABİLİM DALI"/>
    <s v="TEZLİ YÜKSEK LİSANS"/>
    <s v="ÇAYKARA"/>
    <d v="1977-02-10T00:00:00"/>
    <n v="12"/>
    <d v="2005-11-17T00:00:00"/>
    <s v="MÜHENDİSLİK TEMEL ALANI"/>
    <s v="Yüksek Lisans (Tezli)"/>
    <s v="Türkiye"/>
    <s v="Bay"/>
    <s v="Engeli Yok"/>
    <n v="0"/>
    <s v="Yatay Geçiş (Kurumlar Arası)"/>
    <n v="0"/>
    <n v="0"/>
    <n v="0"/>
    <x v="19"/>
    <x v="17"/>
    <s v="Karşıyaka Mah. 972 Sk. C Blok  no: 7  iç Kapı No: 5 Altınordu / Ordu"/>
    <s v="TRABZON"/>
    <m/>
  </r>
  <r>
    <s v="44236906262"/>
    <s v="179320"/>
    <s v="SENEM CEVHER"/>
    <x v="218"/>
    <s v="I. Öğretim"/>
    <m/>
    <m/>
    <n v="11"/>
    <n v="0"/>
    <s v="HACER"/>
    <s v="MUZAFFER"/>
    <s v="FEN BİLİMLERİ ENSTİTÜSÜ"/>
    <s v="JEODEZİ ve FOTOGRAMETRİ MÜHENDİSLİĞİ ANABİLİM DALI"/>
    <s v="TEZLİ YÜKSEK LİSANS"/>
    <s v="AKÇAABAT"/>
    <d v="1981-08-31T00:00:00"/>
    <n v="11"/>
    <d v="2011-09-13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Kuzguncuk Mah. Şükrü Albayrak Cad. Toki Sitesi B Blok  no: 2b  iç Kapı No: 26 Arsin / Trabzon"/>
    <s v="TRABZON"/>
    <m/>
  </r>
  <r>
    <s v="31513698040"/>
    <s v="192186"/>
    <s v="MELİH ERSAL"/>
    <x v="218"/>
    <s v="I. Öğretim"/>
    <m/>
    <s v="Prof. Dr. Çetin CÖMERT"/>
    <n v="10"/>
    <n v="0"/>
    <s v="NEJLA"/>
    <s v="MEHMET"/>
    <s v="FEN BİLİMLERİ ENSTİTÜSÜ"/>
    <s v="JEODEZİ ve FOTOGRAMETRİ MÜHENDİSLİĞİ ANABİLİM DALI"/>
    <s v="TEZLİ YÜKSEK LİSANS"/>
    <s v="AMASYA"/>
    <d v="1976-08-07T00:00:00"/>
    <n v="10"/>
    <d v="2011-09-12T00:00:00"/>
    <s v="MÜHENDİSLİK TEMEL ALANI"/>
    <s v="Yüksek Lisans (Tezli)"/>
    <s v="Türkiye"/>
    <s v="Bay"/>
    <s v="Engeli Yok"/>
    <n v="0"/>
    <s v="Lisansüstü"/>
    <n v="0"/>
    <n v="0"/>
    <n v="0"/>
    <x v="23"/>
    <x v="1"/>
    <s v="Bağlar C. No_18/2/adapazarı(mrk) Sakarya"/>
    <s v="KAHRAMANMARAŞ"/>
    <m/>
  </r>
  <r>
    <s v="50248603198"/>
    <s v="192187"/>
    <s v="SELİN ATAMAN"/>
    <x v="218"/>
    <s v="I. Öğretim"/>
    <m/>
    <s v="Dr. Öğr. Üyesi Deniztan ULUTAŞ KARAKOL"/>
    <n v="10"/>
    <n v="0"/>
    <s v="NECLA"/>
    <s v="YUSUF"/>
    <s v="FEN BİLİMLERİ ENSTİTÜSÜ"/>
    <s v="JEODEZİ ve FOTOGRAMETRİ MÜHENDİSLİĞİ ANABİLİM DALI"/>
    <s v="TEZLİ YÜKSEK LİSANS"/>
    <s v="ORDU"/>
    <d v="1983-07-21T00:00:00"/>
    <n v="10"/>
    <d v="2006-09-18T00:00:00"/>
    <s v="MÜHENDİSLİK TEMEL ALANI"/>
    <s v="Yüksek Lisans (Tezli)"/>
    <s v="Türkiye"/>
    <s v="Bayan"/>
    <s v="Engeli Yok"/>
    <n v="0"/>
    <s v="Lisansüstü"/>
    <n v="0"/>
    <n v="0"/>
    <n v="0"/>
    <x v="182"/>
    <x v="1"/>
    <s v="Bucak M Bülbülderesicaddesi No:107 /2/ Ordu"/>
    <s v="ORDU"/>
    <m/>
  </r>
  <r>
    <s v="20291006482"/>
    <s v="206741"/>
    <s v="GÖKTÜRK ARTUN"/>
    <x v="218"/>
    <s v="I. Öğretim"/>
    <m/>
    <s v="Prof. Dr. Çetin CÖMERT"/>
    <n v="12"/>
    <n v="0"/>
    <s v="RAZİYE"/>
    <s v="SİNAN"/>
    <s v="FEN BİLİMLERİ ENSTİTÜSÜ"/>
    <s v="JEODEZİ ve FOTOGRAMETRİ MÜHENDİSLİĞİ ANABİLİM DALI"/>
    <s v="TEZLİ YÜKSEK LİSANS"/>
    <s v="GÜMÜŞHANE"/>
    <d v="1981-10-06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70.956999999999994"/>
    <x v="19"/>
    <x v="17"/>
    <s v="Karşıyaka Mah. Vadi Sk. S.s.arkum Konut Yapı Koop. Sitesi  no: 5  iç Kapı No: 17 Merkez / Gümüşhane"/>
    <s v="GÜMÜŞHANE"/>
    <m/>
  </r>
  <r>
    <s v="20336717830"/>
    <s v="206743"/>
    <s v="DENİZ DEMİRKALE"/>
    <x v="218"/>
    <s v="I. Öğretim"/>
    <m/>
    <m/>
    <n v="13"/>
    <n v="0"/>
    <s v="MELİHA"/>
    <s v="OSMAN ZEKİ"/>
    <s v="FEN BİLİMLERİ ENSTİTÜSÜ"/>
    <s v="JEODEZİ ve FOTOGRAMETRİ MÜHENDİSLİĞİ ANABİLİM DALI"/>
    <s v="TEZLİ YÜKSEK LİSANS"/>
    <s v="TRABZON"/>
    <d v="1982-05-16T00:00:00"/>
    <n v="13"/>
    <d v="2007-09-24T00:00:00"/>
    <s v="MÜHENDİSLİK TEMEL ALANI"/>
    <s v="Yüksek Lisans (Tezli)"/>
    <s v="Türkiye"/>
    <s v="Bayan"/>
    <s v="Engeli Yok"/>
    <n v="0"/>
    <s v="Lisansüstü"/>
    <n v="0"/>
    <n v="0"/>
    <n v="61.985999999999997"/>
    <x v="19"/>
    <x v="17"/>
    <s v="Yalı Mah. Alaybey Sk.  no: 6  iç Kapı No: 4 Ortahisar / Trabzon"/>
    <s v="TRABZON"/>
    <m/>
  </r>
  <r>
    <s v="26824777430"/>
    <s v="206745"/>
    <s v="TEVFİK CANER BİBER"/>
    <x v="218"/>
    <s v="I. Öğretim"/>
    <m/>
    <s v="Prof. Dr. Çetin CÖMERT"/>
    <n v="12"/>
    <n v="0"/>
    <s v="MUKADDER"/>
    <s v="MURAT"/>
    <s v="FEN BİLİMLERİ ENSTİTÜSÜ"/>
    <s v="JEODEZİ ve FOTOGRAMETRİ MÜHENDİSLİĞİ ANABİLİM DALI"/>
    <s v="TEZLİ YÜKSEK LİSANS"/>
    <s v="ŞEBİNKARAHİSAR"/>
    <d v="1983-11-12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60.622999999999998"/>
    <x v="62"/>
    <x v="1"/>
    <s v="/ Bilinmiyor"/>
    <s v="GİRESUN"/>
    <m/>
  </r>
  <r>
    <s v="19826732378"/>
    <s v="209242"/>
    <s v="SERPİL KADIOĞLU"/>
    <x v="218"/>
    <s v="I. Öğretim"/>
    <m/>
    <m/>
    <n v="12"/>
    <n v="0"/>
    <s v="RABİYE"/>
    <s v="ABDULLAH"/>
    <s v="FEN BİLİMLERİ ENSTİTÜSÜ"/>
    <s v="JEODEZİ ve FOTOGRAMETRİ MÜHENDİSLİĞİ ANABİLİM DALI"/>
    <s v="TEZLİ YÜKSEK LİSANS"/>
    <s v="SÜRMENE"/>
    <d v="1980-04-03T00:00:00"/>
    <n v="12"/>
    <d v="2008-02-18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Mimarsinan  mah. 118 Sk. Erdem  blok  no: 14  iç Kapı No: 17 Atakum / Samsun"/>
    <s v="TRABZON"/>
    <m/>
  </r>
  <r>
    <s v="21131682408"/>
    <s v="209246"/>
    <s v="ERKAN DEMİRÖZ"/>
    <x v="218"/>
    <s v="I. Öğretim"/>
    <m/>
    <s v="Doç. Dr. Emine TANIR KAYIKÇI"/>
    <n v="11"/>
    <n v="0"/>
    <s v="KIYMET"/>
    <s v="KEMAL"/>
    <s v="FEN BİLİMLERİ ENSTİTÜSÜ"/>
    <s v="JEODEZİ ve FOTOGRAMETRİ MÜHENDİSLİĞİ ANABİLİM DALI"/>
    <s v="TEZLİ YÜKSEK LİSANS"/>
    <s v="TRABZON"/>
    <d v="1973-08-26T00:00:00"/>
    <n v="11"/>
    <d v="2008-02-18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Kemerkaya Mah. Balıkpazarı Sk. Birlik Ap. Sitesi  no: 14  iç Kapı No: 11 Ortahisar / Trabzon"/>
    <s v="TRABZON"/>
    <m/>
  </r>
  <r>
    <s v="46168753044"/>
    <s v="209247"/>
    <s v="UĞUR ALKAN"/>
    <x v="218"/>
    <s v="I. Öğretim"/>
    <m/>
    <s v="Prof. Dr. Bayram UZUN"/>
    <n v="12"/>
    <n v="0"/>
    <s v="NURCAN"/>
    <s v="ALİ YÜKSEL"/>
    <s v="FEN BİLİMLERİ ENSTİTÜSÜ"/>
    <s v="JEODEZİ ve FOTOGRAMETRİ MÜHENDİSLİĞİ ANABİLİM DALI"/>
    <s v="TEZLİ YÜKSEK LİSANS"/>
    <s v="TRABZON"/>
    <d v="1977-04-10T00:00:00"/>
    <n v="12"/>
    <d v="2008-02-18T00:00:00"/>
    <s v="MÜHENDİSLİK TEMEL ALANI"/>
    <s v="Yüksek Lisans (Tezli)"/>
    <s v="Türkiye"/>
    <s v="Bay"/>
    <s v="Engeli Yok"/>
    <n v="0"/>
    <s v="Lisansüstü"/>
    <n v="0"/>
    <n v="0"/>
    <n v="0"/>
    <x v="23"/>
    <x v="1"/>
    <s v="İnönü M.tomurcuk S.3/3/ Trabzon"/>
    <s v="RİZE"/>
    <m/>
  </r>
  <r>
    <s v="37084349176"/>
    <s v="209248"/>
    <s v="GÖKÇEN AKPINAR"/>
    <x v="218"/>
    <s v="I. Öğretim"/>
    <m/>
    <m/>
    <n v="12"/>
    <n v="0"/>
    <s v="MEMNUNE"/>
    <s v="EKREM"/>
    <s v="FEN BİLİMLERİ ENSTİTÜSÜ"/>
    <s v="JEODEZİ ve FOTOGRAMETRİ MÜHENDİSLİĞİ ANABİLİM DALI"/>
    <s v="TEZLİ YÜKSEK LİSANS"/>
    <s v="TRABZON"/>
    <d v="1975-06-23T00:00:00"/>
    <n v="12"/>
    <d v="2008-02-18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Söğütlü Mah. Söğütlü Kavaklı Sk. B Blok  no: 5  iç Kapı No: 20 Akçaabat / Trabzon"/>
    <s v="ERZURUM"/>
    <m/>
  </r>
  <r>
    <s v="30121393934"/>
    <s v="209250"/>
    <s v="TUBA SELİM"/>
    <x v="218"/>
    <s v="I. Öğretim"/>
    <m/>
    <m/>
    <n v="12"/>
    <n v="0"/>
    <s v="NERMİN"/>
    <s v="MAHMUT"/>
    <s v="FEN BİLİMLERİ ENSTİTÜSÜ"/>
    <s v="JEODEZİ ve FOTOGRAMETRİ MÜHENDİSLİĞİ ANABİLİM DALI"/>
    <s v="TEZLİ YÜKSEK LİSANS"/>
    <s v="ÇORUM"/>
    <d v="1983-05-31T00:00:00"/>
    <n v="12"/>
    <d v="2008-02-18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Balat Mah. Cezaevi Cad. Tektaş Sit. Sitesi C Blok  no: 16c  iç Kapı No: 4 Nilüfer / Bursa"/>
    <s v="ÇORUM"/>
    <m/>
  </r>
  <r>
    <s v="70978023196"/>
    <s v="225121"/>
    <s v="FEYZA KALYONCU"/>
    <x v="218"/>
    <s v="I. Öğretim"/>
    <m/>
    <m/>
    <n v="12"/>
    <n v="0"/>
    <s v="SALİHA MERİH"/>
    <s v="ALİ"/>
    <s v="FEN BİLİMLERİ ENSTİTÜSÜ"/>
    <s v="JEODEZİ ve FOTOGRAMETRİ MÜHENDİSLİĞİ ANABİLİM DALI"/>
    <s v="TEZLİ YÜKSEK LİSANS"/>
    <s v="TRABZON"/>
    <d v="1985-11-08T00:00:00"/>
    <n v="12"/>
    <d v="2008-09-15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Karşıyaka Mah. 819 Nolu Sk. A-blok  no: 9a  iç Kapı No: 17 Ortahisar / Trabzon"/>
    <s v="TRABZON"/>
    <m/>
  </r>
  <r>
    <s v="24517545564"/>
    <s v="225124"/>
    <s v="ARZU YILMAZOĞLU"/>
    <x v="218"/>
    <s v="I. Öğretim"/>
    <m/>
    <s v="Prof. Dr. Fevzi KARSLI"/>
    <n v="10"/>
    <n v="0"/>
    <s v="MÜRÜVVET"/>
    <s v="DİLAVER"/>
    <s v="FEN BİLİMLERİ ENSTİTÜSÜ"/>
    <s v="JEODEZİ ve FOTOGRAMETRİ MÜHENDİSLİĞİ ANABİLİM DALI"/>
    <s v="TEZLİ YÜKSEK LİSANS"/>
    <s v="ANKARA"/>
    <d v="1986-07-28T00:00:00"/>
    <n v="10"/>
    <d v="2008-09-15T00:00:00"/>
    <s v="MÜHENDİSLİK TEMEL ALANI"/>
    <s v="Yüksek Lisans (Tezli)"/>
    <s v="Türkiye"/>
    <s v="Bayan"/>
    <s v="Engeli Yok"/>
    <n v="0"/>
    <s v="Lisansüstü"/>
    <n v="0"/>
    <n v="0"/>
    <n v="0"/>
    <x v="244"/>
    <x v="2"/>
    <s v="/ Bilinmiyor"/>
    <s v="ÇANKIRI"/>
    <m/>
  </r>
  <r>
    <s v="27995472858"/>
    <s v="225129"/>
    <s v="ÖZLEM TURAN"/>
    <x v="218"/>
    <s v="I. Öğretim"/>
    <m/>
    <m/>
    <n v="12"/>
    <n v="0"/>
    <s v="ZEHRA"/>
    <s v="MURAT"/>
    <s v="FEN BİLİMLERİ ENSTİTÜSÜ"/>
    <s v="JEODEZİ ve FOTOGRAMETRİ MÜHENDİSLİĞİ ANABİLİM DALI"/>
    <s v="TEZLİ YÜKSEK LİSANS"/>
    <s v="TRABZON"/>
    <d v="1986-03-11T00:00:00"/>
    <n v="12"/>
    <d v="2008-09-15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Yalı Mah. Halk Sk.  no: 19  iç Kapı No: 8 Kartal / İstanbul"/>
    <s v="TRABZON"/>
    <m/>
  </r>
  <r>
    <s v="33043852312"/>
    <s v="227590"/>
    <s v="GÜLİZ SARIKURT"/>
    <x v="218"/>
    <s v="I. Öğretim"/>
    <m/>
    <m/>
    <n v="12"/>
    <n v="0"/>
    <s v="ÖZGÜL"/>
    <s v="İSA"/>
    <s v="FEN BİLİMLERİ ENSTİTÜSÜ"/>
    <s v="JEODEZİ ve FOTOGRAMETRİ MÜHENDİSLİĞİ ANABİLİM DALI"/>
    <s v="TEZLİ YÜKSEK LİSANS"/>
    <s v="SEFERİHİSAR"/>
    <d v="1986-04-13T00:00:00"/>
    <n v="12"/>
    <d v="2009-02-23T00:00:00"/>
    <s v="MÜHENDİSLİK TEMEL ALANI"/>
    <s v="Yüksek Lisans (Tezli)"/>
    <s v="Türkiye"/>
    <s v="Bayan"/>
    <s v="Engeli Yok"/>
    <n v="0"/>
    <s v="Lisansüstü"/>
    <n v="0"/>
    <n v="0"/>
    <n v="84.805999999999997"/>
    <x v="19"/>
    <x v="17"/>
    <s v="Hamidiye Mah. Kaymak Sk. Karayolları Lojmanları Blok  no: 13d  iç Kapı No: 11 Kağıthane / İstanbul"/>
    <s v="İZMİR"/>
    <m/>
  </r>
  <r>
    <s v="10692039066"/>
    <s v="227591"/>
    <s v="HÜLYA ALTUNTAŞ"/>
    <x v="218"/>
    <s v="I. Öğretim"/>
    <m/>
    <s v="Dr. Öğr. Üyesi Mustafa DİHKAN"/>
    <n v="10"/>
    <n v="0"/>
    <s v="ŞÜKRAN"/>
    <s v="BEKİR"/>
    <s v="FEN BİLİMLERİ ENSTİTÜSÜ"/>
    <s v="JEODEZİ ve FOTOGRAMETRİ MÜHENDİSLİĞİ ANABİLİM DALI"/>
    <s v="TEZLİ YÜKSEK LİSANS"/>
    <s v="TRABZON"/>
    <d v="1981-03-08T00:00:00"/>
    <n v="10"/>
    <d v="2009-02-23T00:00:00"/>
    <s v="MÜHENDİSLİK TEMEL ALANI"/>
    <s v="Yüksek Lisans (Tezli)"/>
    <s v="Türkiye"/>
    <s v="Bayan"/>
    <s v="Engeli Yok"/>
    <n v="0"/>
    <s v="Lisansüstü"/>
    <n v="0"/>
    <n v="0"/>
    <n v="75.349999999999994"/>
    <x v="97"/>
    <x v="1"/>
    <s v="Erdoğdu Mah.buzludere Cad. No:32/ Trabzon"/>
    <s v="TRABZON"/>
    <m/>
  </r>
  <r>
    <s v="14552164806"/>
    <s v="227592"/>
    <s v="FATOŞ KARAİBRAHİM"/>
    <x v="218"/>
    <s v="I. Öğretim"/>
    <m/>
    <m/>
    <n v="11"/>
    <n v="0"/>
    <s v="NİLGÜN"/>
    <s v="BAHTİYAR"/>
    <s v="FEN BİLİMLERİ ENSTİTÜSÜ"/>
    <s v="JEODEZİ ve FOTOGRAMETRİ MÜHENDİSLİĞİ ANABİLİM DALI"/>
    <s v="TEZLİ YÜKSEK LİSANS"/>
    <s v="GİRESUN"/>
    <d v="1973-06-23T00:00:00"/>
    <n v="11"/>
    <d v="2009-02-23T00:00:00"/>
    <s v="MÜHENDİSLİK TEMEL ALANI"/>
    <s v="Yüksek Lisans (Tezli)"/>
    <s v="Türkiye"/>
    <s v="Bayan"/>
    <s v="Engeli Yok"/>
    <n v="0"/>
    <s v="Lisansüstü"/>
    <n v="0"/>
    <n v="0"/>
    <n v="73.381"/>
    <x v="19"/>
    <x v="17"/>
    <s v="Bulancak Mah. Hasan Demirel Sk.  no: 7  iç Kapı No: 2 Bulancak / Giresun"/>
    <s v="GİRESUN"/>
    <m/>
  </r>
  <r>
    <s v="16852090168"/>
    <s v="227598"/>
    <s v="ÖNDER UYSAL"/>
    <x v="218"/>
    <s v="I. Öğretim"/>
    <m/>
    <m/>
    <n v="10"/>
    <n v="0"/>
    <s v="AYSEL"/>
    <s v="ŞABAN"/>
    <s v="FEN BİLİMLERİ ENSTİTÜSÜ"/>
    <s v="JEODEZİ ve FOTOGRAMETRİ MÜHENDİSLİĞİ ANABİLİM DALI"/>
    <s v="TEZLİ YÜKSEK LİSANS"/>
    <s v="NALLIHAN"/>
    <d v="1978-09-10T00:00:00"/>
    <n v="10"/>
    <d v="2009-02-23T00:00:00"/>
    <s v="MÜHENDİSLİK TEMEL ALANI"/>
    <s v="Yüksek Lisans (Tezli)"/>
    <s v="Türkiye"/>
    <s v="Bay"/>
    <s v="Engeli Yok"/>
    <n v="0"/>
    <s v="Lisansüstü"/>
    <n v="0"/>
    <n v="0"/>
    <n v="63.335999999999999"/>
    <x v="167"/>
    <x v="18"/>
    <s v="Mehmet Akif Mah. Mesut Sk.  no: 58  iç Kapı No: 5 Çekmeköy / İstanbul"/>
    <s v="ANKARA"/>
    <m/>
  </r>
  <r>
    <s v="14828902194"/>
    <s v="076225"/>
    <s v="AHMET TOSUNOĞLU"/>
    <x v="219"/>
    <s v="I. Öğretim"/>
    <m/>
    <s v="Prof. Dr. Aysel ŞEREN"/>
    <n v="2"/>
    <n v="0"/>
    <s v="HÜZNİYE"/>
    <s v="MUSTAFA"/>
    <s v="FEN BİLİMLERİ ENSTİTÜSÜ"/>
    <s v="JEOFİZİK MÜHENDİSLİĞİ ANABİLİM DALI"/>
    <s v="TEZLİ YÜKSEK LİSANS"/>
    <s v="ALMANYA"/>
    <d v="1974-07-17T00:00:00"/>
    <n v="2"/>
    <d v="2018-09-18T00:00:00"/>
    <s v="MÜHENDİSLİK TEMEL ALANI"/>
    <s v="Yüksek Lisans (Tezli)"/>
    <s v="Türkiye"/>
    <s v="Bay"/>
    <s v="Engeli Yok"/>
    <n v="0"/>
    <s v="7143 Sayılı Kanun 18.05.2018"/>
    <n v="0"/>
    <n v="0"/>
    <n v="0"/>
    <x v="89"/>
    <x v="2"/>
    <s v="Yalıncak Mh Gülyalı Sk Ana Cd N166 K2 N2 Ortahisar Trb"/>
    <s v="TRABZON"/>
    <m/>
  </r>
  <r>
    <s v="13634829084"/>
    <s v="241275"/>
    <s v="GÖZDE ÇAĞLA YAZICI"/>
    <x v="219"/>
    <s v="I. Öğretim"/>
    <m/>
    <s v="Prof. Dr. Hakan KARSLI"/>
    <n v="9"/>
    <n v="0"/>
    <s v="SUNAY"/>
    <s v="MAZHAR"/>
    <s v="FEN BİLİMLERİ ENSTİTÜSÜ"/>
    <s v="JEOFİZİK MÜHENDİSLİĞİ ANABİLİM DALI"/>
    <s v="TEZLİ YÜKSEK LİSANS"/>
    <s v="ordu"/>
    <d v="1987-09-17T00:00:00"/>
    <n v="9"/>
    <d v="2010-02-15T00:00:00"/>
    <s v="MÜHENDİSLİK TEMEL ALANI"/>
    <s v="Yüksek Lisans (Tezli)"/>
    <s v="Türkiye"/>
    <s v="Bayan"/>
    <s v="Engeli Yok"/>
    <n v="0"/>
    <s v="Lisansüstü"/>
    <n v="0"/>
    <n v="0"/>
    <n v="75.465000000000003"/>
    <x v="19"/>
    <x v="17"/>
    <s v="Bağlıca Mah. Mermeroğlu Cad.  no: 79b  iç Kapı No: 12 Etimesgut / Ankara"/>
    <s v="ORDU"/>
    <m/>
  </r>
  <r>
    <s v="35354202992"/>
    <s v="241667"/>
    <s v="MUSTAFA KİRİCİ"/>
    <x v="219"/>
    <s v="I. Öğretim"/>
    <m/>
    <s v="Prof. Dr. Hakan KARSLI"/>
    <n v="9"/>
    <n v="0"/>
    <s v="GÜLNUR"/>
    <s v="MEHMET SALİH"/>
    <s v="FEN BİLİMLERİ ENSTİTÜSÜ"/>
    <s v="JEOFİZİK MÜHENDİSLİĞİ ANABİLİM DALI"/>
    <s v="TEZLİ YÜKSEK LİSANS"/>
    <s v="KARTAL"/>
    <d v="1986-04-08T00:00:00"/>
    <n v="9"/>
    <d v="2010-07-15T00:00:00"/>
    <s v="MÜHENDİSLİK TEMEL ALANI"/>
    <s v="Yüksek Lisans (Tezli)"/>
    <s v="Türkiye"/>
    <s v="Bay"/>
    <s v="Engeli Yok"/>
    <n v="0"/>
    <s v="Lisansüstü"/>
    <n v="0"/>
    <n v="0"/>
    <n v="68.738"/>
    <x v="19"/>
    <x v="17"/>
    <s v="Söğütlü Mah. Söğütlü Çimenli Sk.  no: 1  iç Kapı No: 30 Akçaabat / Trabzon"/>
    <s v="TRABZON"/>
    <m/>
  </r>
  <r>
    <s v="16223273534"/>
    <s v="241669"/>
    <s v="GÜL BAHAR GÜRSESLİ"/>
    <x v="219"/>
    <s v="I. Öğretim"/>
    <m/>
    <s v="Prof. Dr. Hakan KARSLI"/>
    <n v="9"/>
    <n v="0"/>
    <s v="NİLGÜN"/>
    <s v="MEHMET İHSAN"/>
    <s v="FEN BİLİMLERİ ENSTİTÜSÜ"/>
    <s v="JEOFİZİK MÜHENDİSLİĞİ ANABİLİM DALI"/>
    <s v="TEZLİ YÜKSEK LİSANS"/>
    <s v="TOKAT"/>
    <d v="1985-10-09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65.597999999999999"/>
    <x v="19"/>
    <x v="17"/>
    <s v="Kalkınma Mah. 118 Nolu Sk.  no: 16  iç Kapı No: 9 Ortahisar / Trabzon"/>
    <s v="TOKAT"/>
    <m/>
  </r>
  <r>
    <s v="26440127398"/>
    <s v="257061"/>
    <s v="FULYA ÖZGÜDEN"/>
    <x v="219"/>
    <s v="I. Öğretim"/>
    <m/>
    <s v="Prof. Dr. Hakan KARSLI"/>
    <n v="8"/>
    <n v="0"/>
    <s v="YÜKSEL"/>
    <s v="MUSTAFA"/>
    <s v="FEN BİLİMLERİ ENSTİTÜSÜ"/>
    <s v="JEOFİZİK MÜHENDİSLİĞİ ANABİLİM DALI"/>
    <s v="TEZLİ YÜKSEK LİSANS"/>
    <s v="KAHRAMANMARAŞ"/>
    <d v="1989-04-20T00:00:00"/>
    <n v="8"/>
    <d v="2011-07-11T00:00:00"/>
    <s v="MÜHENDİSLİK TEMEL ALANI"/>
    <s v="Yüksek Lisans (Tezli)"/>
    <s v="Türkiye"/>
    <s v="Bayan"/>
    <s v="Engeli Yok"/>
    <n v="0"/>
    <s v="Lisansüstü"/>
    <n v="0"/>
    <n v="0"/>
    <n v="73.397000000000006"/>
    <x v="19"/>
    <x v="17"/>
    <s v="İnönü Mah. 6660 Sk. Soyak Toplu Konut Blok  no: 24  iç Kapı No: 2 Karşıyaka / İzmir"/>
    <s v="ANTALYA"/>
    <m/>
  </r>
  <r>
    <s v="36056202532"/>
    <s v="278540"/>
    <s v="ÇAĞLA ÇELİK"/>
    <x v="219"/>
    <s v="I. Öğretim"/>
    <m/>
    <s v="Prof. Dr. Kenan GELİŞLİ"/>
    <n v="7"/>
    <n v="0"/>
    <s v="NURTEN"/>
    <s v="DURSUN"/>
    <s v="FEN BİLİMLERİ ENSTİTÜSÜ"/>
    <s v="JEOFİZİK MÜHENDİSLİĞİ ANABİLİM DALI"/>
    <s v="TEZLİ YÜKSEK LİSANS"/>
    <s v="TRABZON"/>
    <d v="1987-07-09T00:00:00"/>
    <n v="7"/>
    <d v="2012-07-30T00:00:00"/>
    <s v="MÜHENDİSLİK TEMEL ALANI"/>
    <s v="Yüksek Lisans (Tezli)"/>
    <s v="Türkiye"/>
    <s v="Bayan"/>
    <s v="Engeli Yok"/>
    <n v="0"/>
    <s v="Lisansüstü"/>
    <n v="0"/>
    <n v="0"/>
    <n v="66.998000000000005"/>
    <x v="19"/>
    <x v="17"/>
    <s v="Dönekse Mah. Boğazbaşı Sk.  no: 36 Niksar / Tokat"/>
    <s v="TRABZON"/>
    <m/>
  </r>
  <r>
    <s v="14336849288"/>
    <s v="327775"/>
    <s v="ELİF GENCER"/>
    <x v="219"/>
    <s v="I. Öğretim"/>
    <m/>
    <s v="Dr. Öğr. Üyesi Ali Erden BABACAN"/>
    <n v="5"/>
    <n v="0"/>
    <s v="KADRİYE"/>
    <s v="AHMET"/>
    <s v="FEN BİLİMLERİ ENSTİTÜSÜ"/>
    <s v="JEOFİZİK MÜHENDİSLİĞİ ANABİLİM DALI"/>
    <s v="TEZLİ YÜKSEK LİSANS"/>
    <s v="SAMSUN"/>
    <d v="1989-09-15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1.298000000000002"/>
    <x v="19"/>
    <x v="17"/>
    <s v="Çay  mah. Şeyh Zeynettin Cad.  no: 211/1  iç Kapı No: 4 Tekkeköy / Samsun"/>
    <s v="SAMSUN"/>
    <m/>
  </r>
  <r>
    <s v="32564301644"/>
    <s v="327778"/>
    <s v="ALEYNA GENÇOĞLU"/>
    <x v="219"/>
    <s v="I. Öğretim"/>
    <m/>
    <s v="Prof. Dr. Nilgün Lütfiye SAYIL"/>
    <n v="3"/>
    <n v="0"/>
    <s v="ARZU FATMA"/>
    <s v="ALİ"/>
    <s v="FEN BİLİMLERİ ENSTİTÜSÜ"/>
    <s v="JEOFİZİK MÜHENDİSLİĞİ ANABİLİM DALI"/>
    <s v="TEZLİ YÜKSEK LİSANS"/>
    <s v="ARSİN"/>
    <d v="1992-08-12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67.251000000000005"/>
    <x v="252"/>
    <x v="1"/>
    <s v="Yeşiltepe Mah. Akdeniz Sk. Akdeniz Apartmanı Sitesi - Blok  no: 3  iç Kapı No: 9 Ortahisar / Trabzon/merkez Trabzon"/>
    <s v="TRABZON"/>
    <m/>
  </r>
  <r>
    <s v="36319686574"/>
    <s v="327781"/>
    <s v="ERCAN DURMAZ"/>
    <x v="219"/>
    <s v="I. Öğretim"/>
    <m/>
    <s v="Prof. Dr. Hakan KARSLI"/>
    <n v="3"/>
    <n v="0"/>
    <s v="HAFİZE"/>
    <s v="SELAHATTİN"/>
    <s v="FEN BİLİMLERİ ENSTİTÜSÜ"/>
    <s v="JEOFİZİK MÜHENDİSLİĞİ ANABİLİM DALI"/>
    <s v="TEZLİ YÜKSEK LİSANS"/>
    <s v="EMİNÖNÜ"/>
    <d v="1988-08-01T00:00:00"/>
    <n v="3"/>
    <d v="2015-07-06T00:00:00"/>
    <s v="MÜHENDİSLİK TEMEL ALANI"/>
    <s v="Yüksek Lisans (Tezli)"/>
    <s v="Türkiye"/>
    <s v="Bay"/>
    <s v="Engeli Yok"/>
    <n v="0"/>
    <s v="Lisansüstü"/>
    <n v="0"/>
    <n v="0"/>
    <n v="65.134"/>
    <x v="252"/>
    <x v="1"/>
    <s v="Pekmezli Köyü Aşağı Mevkii  no: 32  iç Kapı No: 2merkez / Rize/yenibosna - Bahçelievler İstanbul"/>
    <s v="İSTANBUL"/>
    <m/>
  </r>
  <r>
    <s v="15646344890"/>
    <s v="327782"/>
    <s v="OĞUZHAN GENÇER"/>
    <x v="219"/>
    <s v="I. Öğretim"/>
    <m/>
    <s v="Prof. Dr. Aysel ŞEREN"/>
    <n v="5"/>
    <n v="0"/>
    <s v="ASUMAN"/>
    <s v="ARİF"/>
    <s v="FEN BİLİMLERİ ENSTİTÜSÜ"/>
    <s v="JEOFİZİK MÜHENDİSLİĞİ ANABİLİM DALI"/>
    <s v="TEZLİ YÜKSEK LİSANS"/>
    <s v="KONYA"/>
    <d v="1991-10-06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63.598999999999997"/>
    <x v="252"/>
    <x v="1"/>
    <s v="Pelitli Mah. Mimar Sinan Cad.  no: 26  iç Kapı No: 1 Ortahisar / Trabzon/ümraniye İstanbul"/>
    <s v="AMASYA"/>
    <m/>
  </r>
  <r>
    <s v="10158053698"/>
    <s v="362281"/>
    <s v="AHMET EMİN ACAR"/>
    <x v="219"/>
    <s v="I. Öğretim"/>
    <m/>
    <m/>
    <n v="0"/>
    <n v="0"/>
    <s v="GÜLER"/>
    <s v="SÜLEYMAN"/>
    <s v="FEN BİLİMLERİ ENSTİTÜSÜ"/>
    <s v="JEOFİZİK MÜHENDİSLİĞİ ANABİLİM DALI"/>
    <s v="TEZLİ YÜKSEK LİSANS"/>
    <s v="KEÇİÖREN"/>
    <d v="1988-02-08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7.233000000000004"/>
    <x v="50"/>
    <x v="6"/>
    <s v="Güçlükaya Mah. Akyaka Sk. Meltem Apt. Blok  no: 9  iç Kapı No: 14 Keçiören / Ankara"/>
    <s v="TRABZON"/>
    <m/>
  </r>
  <r>
    <s v="30649103602"/>
    <s v="379358"/>
    <s v="CENK AVINCA"/>
    <x v="219"/>
    <s v="I. Öğretim"/>
    <m/>
    <m/>
    <n v="0"/>
    <n v="0"/>
    <s v="GÜLSEMİN"/>
    <s v="VEYSEL"/>
    <s v="FEN BİLİMLERİ ENSTİTÜSÜ"/>
    <s v="JEOFİZİK MÜHENDİSLİĞİ ANABİLİM DALI"/>
    <s v="TEZLİ YÜKSEK LİSANS"/>
    <s v="İZMİR"/>
    <d v="1991-04-22T00:00:00"/>
    <n v="0"/>
    <d v="2018-07-09T00:00:00"/>
    <s v="MÜHENDİSLİK TEMEL ALANI"/>
    <s v="Yüksek Lisans (Tezli)"/>
    <s v="Türkiye"/>
    <s v="Bay"/>
    <s v="Engeli Yok"/>
    <n v="0"/>
    <s v="Lisansüstü"/>
    <n v="0"/>
    <n v="0"/>
    <n v="70.265000000000001"/>
    <x v="192"/>
    <x v="2"/>
    <s v="Adatepe Mah. 62/6 Sk.  no: 8  iç Kapı No: 2 Buca / İzmir"/>
    <s v="BALIKESİR"/>
    <m/>
  </r>
  <r>
    <s v="22553643718"/>
    <s v="277640"/>
    <s v="ZEYNEP ÖĞRETMEN AYDIN"/>
    <x v="220"/>
    <s v="I. Öğretim"/>
    <m/>
    <s v="Prof. Dr. Aysel ŞEREN"/>
    <n v="7"/>
    <n v="0"/>
    <s v="ŞÜKRAN"/>
    <s v="TEMEL"/>
    <s v="FEN BİLİMLERİ ENSTİTÜSÜ"/>
    <s v="JEOFİZİK MÜHENDİSLİĞİ ANABİLİM DALI"/>
    <s v="DOKTORA"/>
    <s v="TRABZON"/>
    <d v="1984-04-03T00:00:00"/>
    <n v="7"/>
    <d v="2012-07-16T00:00:00"/>
    <s v="MÜHENDİSLİK TEMEL ALANI"/>
    <s v="Doktora"/>
    <s v="Türkiye"/>
    <s v="Bayan"/>
    <s v="Engeli Yok"/>
    <n v="0"/>
    <s v="Lisansüstü"/>
    <n v="0"/>
    <n v="0"/>
    <n v="70.218000000000004"/>
    <x v="210"/>
    <x v="1"/>
    <s v="İnönü Cad. Gülbaharhatun Mah. No:31/ Trabzon"/>
    <s v="TRABZON"/>
    <m/>
  </r>
  <r>
    <s v="13907932510"/>
    <s v="292631"/>
    <s v="MAHMUT SARI"/>
    <x v="220"/>
    <s v="I. Öğretim"/>
    <m/>
    <s v="Prof. Dr. Aysel ŞEREN"/>
    <n v="7"/>
    <n v="0"/>
    <s v="İSMİNUR"/>
    <s v="AHMET"/>
    <s v="FEN BİLİMLERİ ENSTİTÜSÜ"/>
    <s v="JEOFİZİK MÜHENDİSLİĞİ ANABİLİM DALI"/>
    <s v="DOKTORA"/>
    <s v="TRABZON"/>
    <d v="1987-04-05T00:00:00"/>
    <n v="7"/>
    <d v="2013-02-04T00:00:00"/>
    <s v="MÜHENDİSLİK TEMEL ALANI"/>
    <s v="Doktora"/>
    <s v="Türkiye"/>
    <s v="Bay"/>
    <s v="Engeli Yok"/>
    <n v="0"/>
    <s v="Lisansüstü"/>
    <n v="0"/>
    <n v="0"/>
    <n v="74.391000000000005"/>
    <x v="261"/>
    <x v="1"/>
    <s v="/ Bilinmiyor"/>
    <s v="TRABZON"/>
    <m/>
  </r>
  <r>
    <s v="99379455764"/>
    <s v="305111"/>
    <s v="AİSHANJİANG YASEN"/>
    <x v="220"/>
    <s v="I. Öğretim"/>
    <m/>
    <s v="Prof. Dr. Hakan KARSLI"/>
    <n v="4"/>
    <n v="0"/>
    <s v="ZUOLAMU KADEER"/>
    <s v="YASEN PATER"/>
    <s v="FEN BİLİMLERİ ENSTİTÜSÜ"/>
    <s v="JEOFİZİK MÜHENDİSLİĞİ ANABİLİM DALI"/>
    <s v="DOKTORA"/>
    <s v="ÜRÜMQI"/>
    <d v="1983-07-31T00:00:00"/>
    <n v="4"/>
    <d v="2013-09-23T00:00:00"/>
    <s v="MÜHENDİSLİK TEMEL ALANI"/>
    <s v="Doktora"/>
    <s v="Çin"/>
    <s v="Bay"/>
    <s v="Engeli Yok"/>
    <n v="0"/>
    <s v="Türkiye Bursları"/>
    <n v="0"/>
    <n v="0"/>
    <n v="0"/>
    <x v="229"/>
    <x v="19"/>
    <s v="/ Yurt Dışı"/>
    <m/>
    <m/>
  </r>
  <r>
    <s v="64231264716"/>
    <s v="076304"/>
    <s v="ESRA BORAN"/>
    <x v="221"/>
    <s v="I. Öğretim"/>
    <m/>
    <s v="Prof. Dr. Fatma GÜLTEKİN"/>
    <n v="11"/>
    <n v="0"/>
    <s v="RAZİYE"/>
    <s v="TALHE"/>
    <s v="FEN BİLİMLERİ ENSTİTÜSÜ"/>
    <s v="JEOLOJİ MÜHENDİSLİĞİ ANABİLİM DALI"/>
    <s v="TEZLİ YÜKSEK LİSANS"/>
    <s v="YOMRA"/>
    <d v="1975-06-06T00:00:00"/>
    <n v="11"/>
    <d v="1996-10-07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Yenicuma Mah. Malkoç Dereiçi Sk. Şelale Apt Sitesi  no: 8  iç Kapı No: 7 Ortahisar / Trabzon"/>
    <s v="TRABZON"/>
    <m/>
  </r>
  <r>
    <s v="19145036256"/>
    <s v="206756"/>
    <s v="KADRİYE ERKAN"/>
    <x v="221"/>
    <s v="I. Öğretim"/>
    <m/>
    <s v="Prof. Dr. Gülten YAYLALI ABANUZ"/>
    <n v="11"/>
    <n v="0"/>
    <s v="SAKİBE"/>
    <s v="MEHMET"/>
    <s v="FEN BİLİMLERİ ENSTİTÜSÜ"/>
    <s v="JEOLOJİ MÜHENDİSLİĞİ ANABİLİM DALI"/>
    <s v="TEZLİ YÜKSEK LİSANS"/>
    <s v="BAKIRKÖY"/>
    <d v="1984-04-05T00:00:00"/>
    <n v="11"/>
    <d v="2007-09-24T00:00:00"/>
    <s v="MÜHENDİSLİK TEMEL ALANI"/>
    <s v="Yüksek Lisans (Tezli)"/>
    <s v="Türkiye"/>
    <s v="Bayan"/>
    <s v="Engeli Yok"/>
    <n v="0"/>
    <s v="Lisansüstü"/>
    <n v="0"/>
    <n v="0"/>
    <n v="73.19"/>
    <x v="151"/>
    <x v="1"/>
    <s v="/ Bilinmiyor"/>
    <s v="GİRESUN"/>
    <m/>
  </r>
  <r>
    <s v="22556513414"/>
    <s v="206770"/>
    <s v="BARIŞ GÖKALP"/>
    <x v="221"/>
    <s v="I. Öğretim"/>
    <m/>
    <s v="Prof. Dr. Fatma GÜLTEKİN"/>
    <n v="12"/>
    <n v="0"/>
    <s v="FATMA"/>
    <s v="MUSTAFA"/>
    <s v="FEN BİLİMLERİ ENSTİTÜSÜ"/>
    <s v="JEOLOJİ MÜHENDİSLİĞİ ANABİLİM DALI"/>
    <s v="TEZLİ YÜKSEK LİSANS"/>
    <s v="NİĞDE"/>
    <d v="1979-11-21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71.361000000000004"/>
    <x v="19"/>
    <x v="17"/>
    <s v="Sürsürü Mah. Sokullu Sk.  no: 1a  iç Kapı No: 10 Merkez / Elazığ"/>
    <s v="NİĞDE"/>
    <m/>
  </r>
  <r>
    <s v="36140167266"/>
    <s v="209265"/>
    <s v="GÖRKEM GÖKKAYA"/>
    <x v="221"/>
    <s v="I. Öğretim"/>
    <m/>
    <s v="Prof. Dr. Mehmet Ziya KIRMACI"/>
    <n v="12"/>
    <n v="0"/>
    <s v="GÜLCAN"/>
    <s v="METİN"/>
    <s v="FEN BİLİMLERİ ENSTİTÜSÜ"/>
    <s v="JEOLOJİ MÜHENDİSLİĞİ ANABİLİM DALI"/>
    <s v="TEZLİ YÜKSEK LİSANS"/>
    <s v="KEŞAN"/>
    <d v="1984-02-22T00:00:00"/>
    <n v="12"/>
    <d v="2008-02-18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Soğuksu Mah. Kisarna Cad. Bahar  sit Sitesi A-blok  no: 141a  iç Kapı No: 24 Ortahisar / Trabzon"/>
    <s v="TEKİRDAĞ"/>
    <m/>
  </r>
  <r>
    <s v="38714176322"/>
    <s v="209266"/>
    <s v="MERVE KARDEŞ"/>
    <x v="221"/>
    <s v="I. Öğretim"/>
    <m/>
    <s v="Prof. Dr. Mehmet Ziya KIRMACI"/>
    <n v="13"/>
    <n v="0"/>
    <s v="NURGÜL"/>
    <s v="DURSUN KÖKSAL"/>
    <s v="FEN BİLİMLERİ ENSTİTÜSÜ"/>
    <s v="JEOLOJİ MÜHENDİSLİĞİ ANABİLİM DALI"/>
    <s v="TEZLİ YÜKSEK LİSANS"/>
    <s v="ZONGULDAK"/>
    <d v="1985-05-08T00:00:00"/>
    <n v="13"/>
    <d v="2008-02-18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Sapan Bağları Mah. İpekli Sk. Şen Çakır Sıtesı Sitesi A Blok  no: 7a  iç Kapı No: 6 Pendik / İstanbul"/>
    <s v="ZONGULDAK"/>
    <m/>
  </r>
  <r>
    <s v="36418712204"/>
    <s v="209267"/>
    <s v="ADEM KAPLANER"/>
    <x v="221"/>
    <s v="I. Öğretim"/>
    <m/>
    <s v="Prof. Dr. Mehmet Ziya KIRMACI"/>
    <n v="12"/>
    <n v="0"/>
    <s v="AYSEL"/>
    <s v="RAMAZAN"/>
    <s v="FEN BİLİMLERİ ENSTİTÜSÜ"/>
    <s v="JEOLOJİ MÜHENDİSLİĞİ ANABİLİM DALI"/>
    <s v="TEZLİ YÜKSEK LİSANS"/>
    <s v="İZMİR"/>
    <d v="1983-05-04T00:00:00"/>
    <n v="12"/>
    <d v="2008-02-18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Ataşehir Mah. 8220 Sk.  no: 13  iç Kapı No: 2 Çiğli / İzmir"/>
    <s v="İZMİR"/>
    <m/>
  </r>
  <r>
    <s v="47908086248"/>
    <s v="225150"/>
    <s v="RECEP YAŞAR"/>
    <x v="221"/>
    <s v="I. Öğretim"/>
    <m/>
    <s v="Prof. Dr. Gülten YAYLALI ABANUZ"/>
    <n v="12"/>
    <n v="0"/>
    <s v="EMİNE"/>
    <s v="EYUP"/>
    <s v="FEN BİLİMLERİ ENSTİTÜSÜ"/>
    <s v="JEOLOJİ MÜHENDİSLİĞİ ANABİLİM DALI"/>
    <s v="TEZLİ YÜKSEK LİSANS"/>
    <s v="GÜMÜŞHANE"/>
    <d v="1984-04-11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m/>
    <s v="GÜMÜŞHANE"/>
    <m/>
  </r>
  <r>
    <s v="13660611240"/>
    <s v="239142"/>
    <s v="EBRU USTABAŞ"/>
    <x v="221"/>
    <s v="I. Öğretim"/>
    <m/>
    <s v="Dr. Öğr. Üyesi Hasan KOLAYLI"/>
    <n v="11"/>
    <n v="0"/>
    <s v="GÜLİ"/>
    <s v="ADEM"/>
    <s v="FEN BİLİMLERİ ENSTİTÜSÜ"/>
    <s v="JEOLOJİ MÜHENDİSLİĞİ ANABİLİM DALI"/>
    <s v="TEZLİ YÜKSEK LİSANS"/>
    <s v="HOPA"/>
    <d v="1985-12-19T00:00:00"/>
    <n v="11"/>
    <d v="2009-09-28T00:00:00"/>
    <s v="MÜHENDİSLİK TEMEL ALANI"/>
    <s v="Yüksek Lisans (Tezli)"/>
    <s v="Türkiye"/>
    <s v="Bayan"/>
    <s v="Engeli Yok"/>
    <n v="0"/>
    <s v="Lisansüstü"/>
    <n v="0"/>
    <n v="0"/>
    <n v="69.278000000000006"/>
    <x v="19"/>
    <x v="17"/>
    <s v="Osmaniye Köyü Karşı Mevkii Karşı Küme Evleri   No: 68a Kemalpaşa / Artvin"/>
    <s v="ARTVİN"/>
    <m/>
  </r>
  <r>
    <s v="55126549490"/>
    <s v="239148"/>
    <s v="HANDAN KESKİN"/>
    <x v="221"/>
    <s v="I. Öğretim"/>
    <m/>
    <s v="Prof. Dr. Mehmet Ziya KIRMACI"/>
    <n v="10"/>
    <n v="0"/>
    <s v="ŞADIMAN"/>
    <s v="HÜSEYİN"/>
    <s v="FEN BİLİMLERİ ENSTİTÜSÜ"/>
    <s v="JEOLOJİ MÜHENDİSLİĞİ ANABİLİM DALI"/>
    <s v="TEZLİ YÜKSEK LİSANS"/>
    <s v="ARSİN"/>
    <d v="1986-04-23T00:00:00"/>
    <n v="10"/>
    <d v="2009-09-28T00:00:00"/>
    <s v="MÜHENDİSLİK TEMEL ALANI"/>
    <s v="Yüksek Lisans (Tezli)"/>
    <s v="Türkiye"/>
    <s v="Bayan"/>
    <s v="Engeli Yok"/>
    <n v="0"/>
    <s v="Lisansüstü"/>
    <n v="0"/>
    <n v="0"/>
    <n v="67.19"/>
    <x v="19"/>
    <x v="17"/>
    <s v="Pelitli Mah. Filiz Sk. B Blok  no: 24  iç Kapı No: 14 Ortahisar / Trabzon"/>
    <s v="TRABZON"/>
    <m/>
  </r>
  <r>
    <s v="50632846880"/>
    <s v="239149"/>
    <s v="DOĞACAN KOÇ"/>
    <x v="221"/>
    <s v="I. Öğretim"/>
    <m/>
    <m/>
    <n v="11"/>
    <n v="0"/>
    <s v="ADİLE"/>
    <s v="İSMAİL"/>
    <s v="FEN BİLİMLERİ ENSTİTÜSÜ"/>
    <s v="JEOLOJİ MÜHENDİSLİĞİ ANABİLİM DALI"/>
    <s v="TEZLİ YÜKSEK LİSANS"/>
    <s v="İZMİT(MRK)"/>
    <d v="1986-08-23T00:00:00"/>
    <n v="11"/>
    <d v="2009-09-28T00:00:00"/>
    <s v="MÜHENDİSLİK TEMEL ALANI"/>
    <s v="Yüksek Lisans (Tezli)"/>
    <s v="Türkiye"/>
    <s v="Bay"/>
    <s v="Engeli Yok"/>
    <n v="0"/>
    <s v="Lisansüstü"/>
    <n v="0"/>
    <n v="0"/>
    <n v="66.923000000000002"/>
    <x v="19"/>
    <x v="17"/>
    <s v="Yukarı Mah. Sema Sk.  no: 1  iç Kapı No: 2 Akçakoca / Düzce"/>
    <s v="DÜZCE"/>
    <m/>
  </r>
  <r>
    <s v="42355994146"/>
    <s v="239154"/>
    <s v="SERAP ÇALIK"/>
    <x v="221"/>
    <s v="I. Öğretim"/>
    <m/>
    <s v="Doç. Dr. Arzu FIRAT ERSOY"/>
    <n v="11"/>
    <n v="0"/>
    <s v="NURHAYAT"/>
    <s v="EKREM"/>
    <s v="FEN BİLİMLERİ ENSTİTÜSÜ"/>
    <s v="JEOLOJİ MÜHENDİSLİĞİ ANABİLİM DALI"/>
    <s v="TEZLİ YÜKSEK LİSANS"/>
    <s v="YOMRA"/>
    <d v="1985-04-05T00:00:00"/>
    <n v="11"/>
    <d v="2009-09-28T00:00:00"/>
    <s v="MÜHENDİSLİK TEMEL ALANI"/>
    <s v="Yüksek Lisans (Tezli)"/>
    <s v="Türkiye"/>
    <s v="Bayan"/>
    <s v="Engeli Yok"/>
    <n v="0"/>
    <s v="Lisansüstü"/>
    <n v="0"/>
    <n v="0"/>
    <n v="62.494999999999997"/>
    <x v="19"/>
    <x v="17"/>
    <s v="Yenice Mah. Yenice Cami Küme Evleri   No: 28 Yomra / Trabzon"/>
    <s v="TRABZON"/>
    <m/>
  </r>
  <r>
    <s v="36415712368"/>
    <s v="239155"/>
    <s v="RECEP KAPLANER"/>
    <x v="221"/>
    <s v="I. Öğretim"/>
    <m/>
    <s v="Prof. Dr. Fatma GÜLTEKİN"/>
    <n v="10"/>
    <n v="0"/>
    <s v="AYSEL"/>
    <s v="RAMAZAN"/>
    <s v="FEN BİLİMLERİ ENSTİTÜSÜ"/>
    <s v="JEOLOJİ MÜHENDİSLİĞİ ANABİLİM DALI"/>
    <s v="TEZLİ YÜKSEK LİSANS"/>
    <s v="İZMİR"/>
    <d v="1983-05-04T00:00:00"/>
    <n v="10"/>
    <d v="2009-09-28T00:00:00"/>
    <s v="MÜHENDİSLİK TEMEL ALANI"/>
    <s v="Yüksek Lisans (Tezli)"/>
    <s v="Türkiye"/>
    <s v="Bay"/>
    <s v="Engeli Yok"/>
    <n v="0"/>
    <s v="Lisansüstü"/>
    <n v="0"/>
    <n v="0"/>
    <n v="62.268999999999998"/>
    <x v="19"/>
    <x v="17"/>
    <s v="Yeni Mahalle Mah. 8208 Sk.  no: 70  iç Kapı No: 4 Çiğli / İzmir"/>
    <s v="İZMİR"/>
    <m/>
  </r>
  <r>
    <s v="38756047000"/>
    <s v="241677"/>
    <s v="HÜLYA KARADAĞ"/>
    <x v="221"/>
    <s v="I. Öğretim"/>
    <m/>
    <s v="Prof. Dr. Sadettin KORKMAZ"/>
    <n v="9"/>
    <n v="0"/>
    <s v="KEZİBAN"/>
    <s v="SALİH"/>
    <s v="FEN BİLİMLERİ ENSTİTÜSÜ"/>
    <s v="JEOLOJİ MÜHENDİSLİĞİ ANABİLİM DALI"/>
    <s v="TEZLİ YÜKSEK LİSANS"/>
    <s v="BOYABAT"/>
    <d v="1987-10-12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71.554000000000002"/>
    <x v="89"/>
    <x v="1"/>
    <s v="Esentepe M. 88 Nolusok. No:22/boyabat Sinop"/>
    <s v="SİNOP"/>
    <m/>
  </r>
  <r>
    <s v="13276801356"/>
    <s v="241684"/>
    <s v="SEDA AYHAN"/>
    <x v="221"/>
    <s v="I. Öğretim"/>
    <m/>
    <m/>
    <n v="9"/>
    <n v="0"/>
    <s v="ÖZNUR"/>
    <s v="METİN"/>
    <s v="FEN BİLİMLERİ ENSTİTÜSÜ"/>
    <s v="JEOLOJİ MÜHENDİSLİĞİ ANABİLİM DALI"/>
    <s v="TEZLİ YÜKSEK LİSANS"/>
    <s v="ALTINDAĞ"/>
    <d v="1987-06-26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67.540999999999997"/>
    <x v="19"/>
    <x v="17"/>
    <s v="Uyanış Mah. Kızlar Pınarı Cad. Gamze Apt. Blok  no: 236  iç Kapı No: 10 Keçiören / Ankara"/>
    <s v="BOLU"/>
    <m/>
  </r>
  <r>
    <s v="29723390342"/>
    <s v="241685"/>
    <s v="HALİL İBRAHİM GÜNAYDIN"/>
    <x v="221"/>
    <s v="I. Öğretim"/>
    <m/>
    <m/>
    <n v="10"/>
    <n v="0"/>
    <s v="GÜNAYDIN"/>
    <s v="TURHAN"/>
    <s v="FEN BİLİMLERİ ENSTİTÜSÜ"/>
    <s v="JEOLOJİ MÜHENDİSLİĞİ ANABİLİM DALI"/>
    <s v="TEZLİ YÜKSEK LİSANS"/>
    <s v="TRABZON"/>
    <d v="1986-06-04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66.664000000000001"/>
    <x v="19"/>
    <x v="17"/>
    <s v="Şehit Osman Avcı Mah. Malazgirt 1071 Cad. C Blok  no: 51c  iç Kapı No: 245 Etimesgut / Ankara"/>
    <s v="TRABZON"/>
    <m/>
  </r>
  <r>
    <s v="18215342624"/>
    <s v="241690"/>
    <s v="SEÇİL KARGINER"/>
    <x v="221"/>
    <s v="I. Öğretim"/>
    <m/>
    <m/>
    <n v="9"/>
    <n v="0"/>
    <s v="ALİYE"/>
    <s v="KAZIM"/>
    <s v="FEN BİLİMLERİ ENSTİTÜSÜ"/>
    <s v="JEOLOJİ MÜHENDİSLİĞİ ANABİLİM DALI"/>
    <s v="TEZLİ YÜKSEK LİSANS"/>
    <s v="KİRAZ"/>
    <d v="1985-07-05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62.728999999999999"/>
    <x v="19"/>
    <x v="17"/>
    <s v="Kaşüstü Mah. Devlet Karayolu Cad. Keleşoğlu  ak Center Sitesi E Blok  no: 44  iç Kapı No: 30 Yomra / Trabzon"/>
    <s v="İZMİR"/>
    <m/>
  </r>
  <r>
    <s v="56101513888"/>
    <s v="241692"/>
    <s v="CANAN ÖĞRETMEN"/>
    <x v="221"/>
    <s v="I. Öğretim"/>
    <m/>
    <s v="Dr. Öğr. Üyesi Bülent YALÇINALP"/>
    <n v="9"/>
    <n v="0"/>
    <s v="ŞÖHRET"/>
    <s v="CAFER"/>
    <s v="FEN BİLİMLERİ ENSTİTÜSÜ"/>
    <s v="JEOLOJİ MÜHENDİSLİĞİ ANABİLİM DALI"/>
    <s v="TEZLİ YÜKSEK LİSANS"/>
    <s v="ARAKLI"/>
    <d v="1982-05-01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60.781999999999996"/>
    <x v="19"/>
    <x v="17"/>
    <s v="PELİTLİ MAH. PELİTLİ MENEKŞE SK. KARLANKUS APT. BLOK  NO: 12  İÇ KAPI NO: 2     ORTAHİSAR / TRABZON"/>
    <s v="TRABZON"/>
    <m/>
  </r>
  <r>
    <s v="31319351668"/>
    <s v="257073"/>
    <s v="RAGIP CEYHUN GÜVEN"/>
    <x v="221"/>
    <s v="I. Öğretim"/>
    <m/>
    <m/>
    <n v="9"/>
    <n v="0"/>
    <s v="FATMA"/>
    <s v="MUSTAFA"/>
    <s v="FEN BİLİMLERİ ENSTİTÜSÜ"/>
    <s v="JEOLOJİ MÜHENDİSLİĞİ ANABİLİM DALI"/>
    <s v="TEZLİ YÜKSEK LİSANS"/>
    <s v="TRABZON"/>
    <d v="1986-12-20T00:00:00"/>
    <n v="9"/>
    <d v="2011-07-11T00:00:00"/>
    <s v="MÜHENDİSLİK TEMEL ALANI"/>
    <s v="Yüksek Lisans (Tezli)"/>
    <s v="Türkiye"/>
    <s v="Bay"/>
    <s v="Engeli Yok"/>
    <n v="0"/>
    <s v="Lisansüstü"/>
    <n v="0"/>
    <n v="0"/>
    <n v="75.804000000000002"/>
    <x v="19"/>
    <x v="17"/>
    <s v="Örnek Mah. Hastane Sk. Dsi.lojman 3 Sitesi  no: 25l  iç Kapı No: 1 Merkez / Kars"/>
    <s v="TRABZON"/>
    <m/>
  </r>
  <r>
    <s v="36935164142"/>
    <s v="257078"/>
    <s v="KÜBRA AY"/>
    <x v="221"/>
    <s v="I. Öğretim"/>
    <m/>
    <m/>
    <n v="9"/>
    <n v="0"/>
    <s v="SELMA"/>
    <s v="VEDAT"/>
    <s v="FEN BİLİMLERİ ENSTİTÜSÜ"/>
    <s v="JEOLOJİ MÜHENDİSLİĞİ ANABİLİM DALI"/>
    <s v="TEZLİ YÜKSEK LİSANS"/>
    <s v="TRABZON"/>
    <d v="1987-07-30T00:00:00"/>
    <n v="9"/>
    <d v="2011-07-11T00:00:00"/>
    <s v="MÜHENDİSLİK TEMEL ALANI"/>
    <s v="Yüksek Lisans (Tezli)"/>
    <s v="Türkiye"/>
    <s v="Bayan"/>
    <s v="Engeli Yok"/>
    <n v="0"/>
    <s v="Lisansüstü"/>
    <n v="0"/>
    <n v="0"/>
    <n v="72.215000000000003"/>
    <x v="19"/>
    <x v="17"/>
    <s v="Sındıran Mah. Sanaya Küme Evleri   No: 97 Maçka / Trabzon"/>
    <s v="TRABZON"/>
    <m/>
  </r>
  <r>
    <s v="42625984808"/>
    <s v="257089"/>
    <s v="CEREN URSAVAŞ"/>
    <x v="221"/>
    <s v="I. Öğretim"/>
    <m/>
    <s v="Prof. Dr. Fikri BULUT"/>
    <n v="7"/>
    <n v="0"/>
    <s v="SUZAN"/>
    <s v="AHMET RIZA"/>
    <s v="FEN BİLİMLERİ ENSTİTÜSÜ"/>
    <s v="JEOLOJİ MÜHENDİSLİĞİ ANABİLİM DALI"/>
    <s v="TEZLİ YÜKSEK LİSANS"/>
    <s v="TRABZON"/>
    <d v="1988-11-15T00:00:00"/>
    <n v="7"/>
    <d v="2011-07-11T00:00:00"/>
    <s v="MÜHENDİSLİK TEMEL ALANI"/>
    <s v="Yüksek Lisans (Tezli)"/>
    <s v="Türkiye"/>
    <s v="Bayan"/>
    <s v="Engeli Yok"/>
    <n v="0"/>
    <s v="Lisansüstü"/>
    <n v="0"/>
    <n v="0"/>
    <n v="64.606999999999999"/>
    <x v="261"/>
    <x v="1"/>
    <s v="İnönü Mah. Hasansaka Cad. Kuzey Apt. B Blk. Kat 4/ Trabzon"/>
    <s v="TRABZON"/>
    <m/>
  </r>
  <r>
    <s v="68743104126"/>
    <s v="277641"/>
    <s v="ORKUN KANTARCI"/>
    <x v="221"/>
    <s v="I. Öğretim"/>
    <m/>
    <m/>
    <n v="8"/>
    <n v="0"/>
    <s v="EMİNE"/>
    <s v="ERGUN"/>
    <s v="FEN BİLİMLERİ ENSTİTÜSÜ"/>
    <s v="JEOLOJİ MÜHENDİSLİĞİ ANABİLİM DALI"/>
    <s v="TEZLİ YÜKSEK LİSANS"/>
    <s v="TRABZON"/>
    <d v="1980-03-03T00:00:00"/>
    <n v="7"/>
    <d v="2012-07-16T00:00:00"/>
    <s v="MÜHENDİSLİK TEMEL ALANI"/>
    <s v="Yüksek Lisans (Tezli)"/>
    <s v="Türkiye"/>
    <s v="Bay"/>
    <s v="Engeli Yok"/>
    <n v="0"/>
    <s v="Lisansüstü"/>
    <n v="0"/>
    <n v="0"/>
    <n v="81.492999999999995"/>
    <x v="19"/>
    <x v="17"/>
    <s v="Yeni Mah. Cudi Cad. Toki Sitesi Bk16 Blok  no: 16  iç Kapı No: 29 Merkez / Şırnak"/>
    <s v="TRABZON"/>
    <m/>
  </r>
  <r>
    <s v="24085853184"/>
    <s v="277652"/>
    <s v="SAFFET YILMAZ"/>
    <x v="221"/>
    <s v="I. Öğretim"/>
    <m/>
    <m/>
    <n v="7"/>
    <n v="0"/>
    <s v="AYŞE"/>
    <s v="ASIM"/>
    <s v="FEN BİLİMLERİ ENSTİTÜSÜ"/>
    <s v="JEOLOJİ MÜHENDİSLİĞİ ANABİLİM DALI"/>
    <s v="TEZLİ YÜKSEK LİSANS"/>
    <s v="GİRESUN"/>
    <d v="1990-05-01T00:00:00"/>
    <n v="7"/>
    <d v="2012-07-16T00:00:00"/>
    <s v="MÜHENDİSLİK TEMEL ALANI"/>
    <s v="Yüksek Lisans (Tezli)"/>
    <s v="Türkiye"/>
    <s v="Bay"/>
    <s v="Engeli Yok"/>
    <n v="0"/>
    <s v="Lisansüstü"/>
    <n v="0"/>
    <n v="0"/>
    <n v="73.055000000000007"/>
    <x v="19"/>
    <x v="17"/>
    <s v="İncesu Mah. Mahmut Esat Bozkurt Cad. Kolej Apt. Blok  no: 63  iç Kapı No: 3 Çankaya / Ankara"/>
    <s v="GİRESUN"/>
    <m/>
  </r>
  <r>
    <s v="56308415046"/>
    <s v="278545"/>
    <s v="HAKAN HAKKI KAPTAN"/>
    <x v="221"/>
    <s v="I. Öğretim"/>
    <m/>
    <s v="Prof. Dr. Faruk AYDİN"/>
    <n v="5"/>
    <n v="0"/>
    <s v="AYTEN"/>
    <s v="ŞANVER"/>
    <s v="FEN BİLİMLERİ ENSTİTÜSÜ"/>
    <s v="JEOLOJİ MÜHENDİSLİĞİ ANABİLİM DALI"/>
    <s v="TEZLİ YÜKSEK LİSANS"/>
    <s v="TRABZON"/>
    <d v="1987-11-28T00:00:00"/>
    <n v="5"/>
    <d v="2012-07-30T00:00:00"/>
    <s v="MÜHENDİSLİK TEMEL ALANI"/>
    <s v="Yüksek Lisans (Tezli)"/>
    <s v="Türkiye"/>
    <s v="Bay"/>
    <s v="Engeli Yok"/>
    <n v="0"/>
    <s v="Lisansüstü"/>
    <n v="0"/>
    <n v="0"/>
    <n v="62.411999999999999"/>
    <x v="133"/>
    <x v="1"/>
    <s v="İnönü Mah. Pulathane Cad. Ferah Ap. Sitesi C Blok  no: 20  iç Kapı No: 5 Ortahisar / Trabzon"/>
    <s v="RİZE"/>
    <m/>
  </r>
  <r>
    <s v="12544141484"/>
    <s v="293059"/>
    <s v="MUSTAFA ÖZGEHAN ÜNAL"/>
    <x v="221"/>
    <s v="I. Öğretim"/>
    <m/>
    <s v="Prof. Dr. Hakan ERSOY"/>
    <n v="7"/>
    <n v="0"/>
    <s v="FAHRİYE"/>
    <s v="ADNAN"/>
    <s v="FEN BİLİMLERİ ENSTİTÜSÜ"/>
    <s v="JEOLOJİ MÜHENDİSLİĞİ ANABİLİM DALI"/>
    <s v="TEZLİ YÜKSEK LİSANS"/>
    <s v="ÇUBUK"/>
    <d v="1986-11-21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69.442999999999998"/>
    <x v="19"/>
    <x v="17"/>
    <s v="Saray Cumhuriyet Mah. Türkler Sk.  no: 3  iç Kapı No: 16 Pursaklar / Ankara"/>
    <s v="ANKARA"/>
    <m/>
  </r>
  <r>
    <s v="51172681146"/>
    <s v="293948"/>
    <s v="YUNUS EMRE ÇAĞILCI"/>
    <x v="221"/>
    <s v="I. Öğretim"/>
    <m/>
    <s v="Prof. Dr. Fikri BULUT"/>
    <n v="5"/>
    <n v="0"/>
    <s v="HÜLYA"/>
    <s v="MEHMET"/>
    <s v="FEN BİLİMLERİ ENSTİTÜSÜ"/>
    <s v="JEOLOJİ MÜHENDİSLİĞİ ANABİLİM DALI"/>
    <s v="TEZLİ YÜKSEK LİSANS"/>
    <s v="TRABZON"/>
    <d v="1988-03-10T00:00:00"/>
    <n v="5"/>
    <d v="2013-07-10T00:00:00"/>
    <s v="MÜHENDİSLİK TEMEL ALANI"/>
    <s v="Yüksek Lisans (Tezli)"/>
    <s v="Türkiye"/>
    <s v="Bay"/>
    <s v="Engeli Yok"/>
    <n v="0"/>
    <s v="Lisansüstü"/>
    <n v="0"/>
    <n v="0"/>
    <n v="66.760999999999996"/>
    <x v="137"/>
    <x v="21"/>
    <s v="Çukurçayır Mah. Çukurçayır Demet Sk. Bulut Center Sitesi A Blok  no: 12a  iç Kapı No: 30 Ortahisar / Trabzon"/>
    <s v="TRABZON"/>
    <m/>
  </r>
  <r>
    <s v="11366856972"/>
    <s v="309786"/>
    <s v="LEVENT ÇEVİK"/>
    <x v="221"/>
    <s v="I. Öğretim"/>
    <m/>
    <s v="Prof. Dr. Aykut AKGÜN"/>
    <n v="6"/>
    <n v="0"/>
    <s v="RAFİA"/>
    <s v="ŞERİF"/>
    <s v="FEN BİLİMLERİ ENSTİTÜSÜ"/>
    <s v="JEOLOJİ MÜHENDİSLİĞİ ANABİLİM DALI"/>
    <s v="TEZLİ YÜKSEK LİSANS"/>
    <s v="DEMİRCİ"/>
    <d v="1987-09-28T00:00:00"/>
    <n v="6"/>
    <d v="2014-07-07T00:00:00"/>
    <s v="MÜHENDİSLİK TEMEL ALANI"/>
    <s v="Yüksek Lisans (Tezli)"/>
    <s v="Türkiye"/>
    <s v="Bay"/>
    <s v="Engeli Yok"/>
    <n v="0"/>
    <s v="Lisansüstü"/>
    <n v="0"/>
    <n v="0"/>
    <n v="74.736999999999995"/>
    <x v="19"/>
    <x v="17"/>
    <s v="Konaklar Mah. Soğanlı Sk. - Sitesi - Blok  no: 10a  iç Kapı No: 3 Ortahisar / Trabzon"/>
    <s v="MUĞLA"/>
    <m/>
  </r>
  <r>
    <s v="63457198812"/>
    <s v="309789"/>
    <s v="SALİHA MARAL"/>
    <x v="221"/>
    <s v="I. Öğretim"/>
    <m/>
    <s v="Prof. Dr. Aykut AKGÜN"/>
    <n v="4"/>
    <n v="0"/>
    <s v="ERSİN"/>
    <s v="ALİ"/>
    <s v="FEN BİLİMLERİ ENSTİTÜSÜ"/>
    <s v="JEOLOJİ MÜHENDİSLİĞİ ANABİLİM DALI"/>
    <s v="TEZLİ YÜKSEK LİSANS"/>
    <s v="ÇARŞAMBA"/>
    <d v="1988-03-18T00:00:00"/>
    <n v="4"/>
    <d v="2014-07-07T00:00:00"/>
    <s v="MÜHENDİSLİK TEMEL ALANI"/>
    <s v="Yüksek Lisans (Tezli)"/>
    <s v="Türkiye"/>
    <s v="Bayan"/>
    <s v="Engeli Yok"/>
    <n v="0"/>
    <s v="Lisansüstü"/>
    <n v="0"/>
    <n v="0"/>
    <n v="72.498999999999995"/>
    <x v="261"/>
    <x v="1"/>
    <s v="Çay Mah. Donurlu Sk.  no: 32 Çarşamba / Samsun"/>
    <s v="SAMSUN"/>
    <m/>
  </r>
  <r>
    <s v="17095399070"/>
    <s v="309792"/>
    <s v="MEHMET CAN SARIKAP"/>
    <x v="221"/>
    <s v="I. Öğretim"/>
    <m/>
    <s v="Doç. Dr. Fatma HOŞ ÇEBİ"/>
    <n v="4"/>
    <n v="0"/>
    <s v="ŞADAN"/>
    <s v="ABDULLAH"/>
    <s v="FEN BİLİMLERİ ENSTİTÜSÜ"/>
    <s v="JEOLOJİ MÜHENDİSLİĞİ ANABİLİM DALI"/>
    <s v="TEZLİ YÜKSEK LİSANS"/>
    <s v="SAMSUN"/>
    <d v="1987-08-21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70.661000000000001"/>
    <x v="97"/>
    <x v="1"/>
    <s v="ERGENEKON MAH. ÇİMEN SK.  NO: 99  İÇ KAPI NO: 4 ŞİŞLİ / İSTANBUL"/>
    <s v="AMASYA"/>
    <m/>
  </r>
  <r>
    <s v="19628737328"/>
    <s v="309799"/>
    <s v="TUĞÇE KÖROĞLU"/>
    <x v="221"/>
    <s v="I. Öğretim"/>
    <m/>
    <s v="Prof. Dr. Aykut AKGÜN"/>
    <n v="5"/>
    <n v="0"/>
    <s v="İLHAME"/>
    <s v="MÜMİN"/>
    <s v="FEN BİLİMLERİ ENSTİTÜSÜ"/>
    <s v="JEOLOJİ MÜHENDİSLİĞİ ANABİLİM DALI"/>
    <s v="TEZLİ YÜKSEK LİSANS"/>
    <s v="AKÇAABAT"/>
    <d v="1990-08-26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67.772000000000006"/>
    <x v="19"/>
    <x v="17"/>
    <s v="Değirmendere Mah. 3501 Sk.  no: 9 /1-  iç Kapı No: - Menderes / İzmir"/>
    <s v="TRABZON"/>
    <m/>
  </r>
  <r>
    <s v="27350027242"/>
    <s v="309803"/>
    <s v="BULUT HEPYÜKSELEN"/>
    <x v="221"/>
    <s v="I. Öğretim"/>
    <m/>
    <s v="Prof. Dr. Gülten YAYLALI ABANUZ"/>
    <n v="5"/>
    <n v="0"/>
    <s v="İMREN"/>
    <s v="HÜSEYİN"/>
    <s v="FEN BİLİMLERİ ENSTİTÜSÜ"/>
    <s v="JEOLOJİ MÜHENDİSLİĞİ ANABİLİM DALI"/>
    <s v="TEZLİ YÜKSEK LİSANS"/>
    <s v="KONAK"/>
    <d v="1991-10-12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66.784000000000006"/>
    <x v="89"/>
    <x v="1"/>
    <s v="Camikebir Mah. 83/6 Sk.  no: 11  iç Kapı No: 1 Seferihisar / İzmir/konak İzmir"/>
    <s v="İZMİR"/>
    <m/>
  </r>
  <r>
    <s v="38273105504"/>
    <s v="309805"/>
    <s v="NESLİHAN ASLAN"/>
    <x v="221"/>
    <s v="I. Öğretim"/>
    <m/>
    <s v="Prof. Dr. Aykut AKGÜN"/>
    <n v="5"/>
    <n v="0"/>
    <s v="HAVA"/>
    <s v="HALİL"/>
    <s v="FEN BİLİMLERİ ENSTİTÜSÜ"/>
    <s v="JEOLOJİ MÜHENDİSLİĞİ ANABİLİM DALI"/>
    <s v="TEZLİ YÜKSEK LİSANS"/>
    <s v="TRABZON"/>
    <d v="1989-06-15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66.709999999999994"/>
    <x v="19"/>
    <x v="17"/>
    <s v="Orta Mah. Ihlamur Sk. Serdarzade Apt. Sitesi A Blok  no: 29  iç Kapı No: 6 Akçaabat / Trabzon"/>
    <s v="TRABZON"/>
    <m/>
  </r>
  <r>
    <s v="22742170094"/>
    <s v="309809"/>
    <s v="SELİN ÇEVİK"/>
    <x v="221"/>
    <s v="I. Öğretim"/>
    <m/>
    <s v="Prof. Dr. Reyhan KARA GÜLBAY"/>
    <n v="5"/>
    <n v="0"/>
    <s v="REMZİYE"/>
    <s v="BİNYAMİN"/>
    <s v="FEN BİLİMLERİ ENSTİTÜSÜ"/>
    <s v="JEOLOJİ MÜHENDİSLİĞİ ANABİLİM DALI"/>
    <s v="TEZLİ YÜKSEK LİSANS"/>
    <s v="KONAK"/>
    <d v="1991-09-18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64.421999999999997"/>
    <x v="19"/>
    <x v="17"/>
    <s v="Konaklar Mah. Soğanlı Sk. - Sitesi - Blok  no: 10a  iç Kapı No: 3 Ortahisar / Trabzon"/>
    <s v="İZMİR"/>
    <m/>
  </r>
  <r>
    <s v="18899750456"/>
    <s v="309811"/>
    <s v="TUĞÇE HANÇER"/>
    <x v="221"/>
    <s v="I. Öğretim"/>
    <m/>
    <s v="Prof. Dr. Aykut AKGÜN"/>
    <n v="5"/>
    <n v="0"/>
    <s v="HÜLYA"/>
    <s v="AHMET"/>
    <s v="FEN BİLİMLERİ ENSTİTÜSÜ"/>
    <s v="JEOLOJİ MÜHENDİSLİĞİ ANABİLİM DALI"/>
    <s v="TEZLİ YÜKSEK LİSANS"/>
    <s v="TRABZON"/>
    <d v="1989-03-16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62.317999999999998"/>
    <x v="19"/>
    <x v="17"/>
    <s v="Çankaya Mah. Kabataş Sk. Yamaç Apt. Blok  no: 3  iç Kapı No: 4 Çankaya / Ankara"/>
    <s v="TRABZON"/>
    <m/>
  </r>
  <r>
    <s v="39545159966"/>
    <s v="327784"/>
    <s v="HAVANUR EBRU GÜRBÜZ"/>
    <x v="221"/>
    <s v="I. Öğretim"/>
    <m/>
    <s v="Prof. Dr. Aykut AKGÜN"/>
    <n v="4"/>
    <n v="0"/>
    <s v="YÜKSEL"/>
    <s v="CENGİZ"/>
    <s v="FEN BİLİMLERİ ENSTİTÜSÜ"/>
    <s v="JEOLOJİ MÜHENDİSLİĞİ ANABİLİM DALI"/>
    <s v="TEZLİ YÜKSEK LİSANS"/>
    <s v="BAYBURT"/>
    <d v="1990-09-09T00:00:00"/>
    <n v="4"/>
    <d v="2015-07-06T00:00:00"/>
    <s v="MÜHENDİSLİK TEMEL ALANI"/>
    <s v="Yüksek Lisans (Tezli)"/>
    <s v="Türkiye"/>
    <s v="Bayan"/>
    <s v="Engeli Yok"/>
    <n v="0"/>
    <s v="Lisansüstü"/>
    <n v="0"/>
    <n v="0"/>
    <n v="75.840999999999994"/>
    <x v="127"/>
    <x v="2"/>
    <s v="Gençosman Mah. Millet Cad.  no: 22  iç Kapı No: 4 Merkez / Bayburt"/>
    <s v="BAYBURT"/>
    <m/>
  </r>
  <r>
    <s v="10501291098"/>
    <s v="327792"/>
    <s v="BURHAN MELİH SUBAŞI"/>
    <x v="221"/>
    <s v="I. Öğretim"/>
    <m/>
    <s v="Prof. Dr. Fatma GÜLTEKİN"/>
    <n v="4"/>
    <n v="0"/>
    <s v="YILDIZ"/>
    <s v="BÜLENT"/>
    <s v="FEN BİLİMLERİ ENSTİTÜSÜ"/>
    <s v="JEOLOJİ MÜHENDİSLİĞİ ANABİLİM DALI"/>
    <s v="TEZLİ YÜKSEK LİSANS"/>
    <s v="MAMAK"/>
    <d v="1992-05-12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69.56"/>
    <x v="194"/>
    <x v="1"/>
    <s v="Saimekadın Mah. Asım Gündüz Cad.  no: 33  iç Kapıno: 11 Mamak / Ankara/simekadın/mamak Ankara"/>
    <s v="ANKARA"/>
    <m/>
  </r>
  <r>
    <s v="63976376456"/>
    <s v="327798"/>
    <s v="NERMİN KILIÇ"/>
    <x v="221"/>
    <s v="I. Öğretim"/>
    <m/>
    <s v="Prof. Dr. Yener EYÜBOĞLU"/>
    <n v="4"/>
    <n v="0"/>
    <s v="NURİYE"/>
    <s v="CİHAN ŞAHİN"/>
    <s v="FEN BİLİMLERİ ENSTİTÜSÜ"/>
    <s v="JEOLOJİ MÜHENDİSLİĞİ ANABİLİM DALI"/>
    <s v="TEZLİ YÜKSEK LİSANS"/>
    <s v="GÖLE"/>
    <d v="1990-01-02T00:00:00"/>
    <n v="4"/>
    <d v="2015-07-06T00:00:00"/>
    <s v="MÜHENDİSLİK TEMEL ALANI"/>
    <s v="Yüksek Lisans (Tezli)"/>
    <s v="Türkiye"/>
    <s v="Bayan"/>
    <s v="Engeli Yok"/>
    <n v="0"/>
    <s v="Lisansüstü"/>
    <n v="0"/>
    <n v="0"/>
    <n v="67.894999999999996"/>
    <x v="19"/>
    <x v="17"/>
    <s v="Kazım Karabekir Mah. Olgunlar Cad.  no: 24 Göle / Ardahan"/>
    <s v="ARDAHAN"/>
    <m/>
  </r>
  <r>
    <s v="34621398444"/>
    <s v="327800"/>
    <s v="ÖZNUR BAK"/>
    <x v="221"/>
    <s v="I. Öğretim"/>
    <m/>
    <s v="Doç. Dr. Fatma HOŞ ÇEBİ"/>
    <n v="4"/>
    <n v="0"/>
    <s v="AYNUR"/>
    <s v="CEMAL"/>
    <s v="FEN BİLİMLERİ ENSTİTÜSÜ"/>
    <s v="JEOLOJİ MÜHENDİSLİĞİ ANABİLİM DALI"/>
    <s v="TEZLİ YÜKSEK LİSANS"/>
    <s v="ERZİNCAN"/>
    <d v="1990-05-04T00:00:00"/>
    <n v="4"/>
    <d v="2015-07-06T00:00:00"/>
    <s v="MÜHENDİSLİK TEMEL ALANI"/>
    <s v="Yüksek Lisans (Tezli)"/>
    <s v="Türkiye"/>
    <s v="Bayan"/>
    <s v="Engeli Yok"/>
    <n v="0"/>
    <s v="Lisansüstü"/>
    <n v="0"/>
    <n v="0"/>
    <n v="67.411000000000001"/>
    <x v="19"/>
    <x v="17"/>
    <s v="Bayırbağ Köyü Atatürk Mevkii 23 Sk.  no: 4 Üzümlü / Erzincan"/>
    <s v="ERZİNCAN"/>
    <m/>
  </r>
  <r>
    <s v="23384610580"/>
    <s v="327802"/>
    <s v="AYŞE KURT"/>
    <x v="221"/>
    <s v="I. Öğretim"/>
    <m/>
    <s v="Prof. Dr. İrfan TEMİZEL"/>
    <n v="3"/>
    <n v="0"/>
    <s v="FATMA"/>
    <s v="MEHMET"/>
    <s v="FEN BİLİMLERİ ENSTİTÜSÜ"/>
    <s v="JEOLOJİ MÜHENDİSLİĞİ ANABİLİM DALI"/>
    <s v="TEZLİ YÜKSEK LİSANS"/>
    <s v="ÇAYKARA"/>
    <d v="1991-04-30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66.608000000000004"/>
    <x v="115"/>
    <x v="1"/>
    <s v="Etiler Mah. 1460 Sk. Onur Apt. Blok  no: 12  iç Kapı No: 7 Etimesgut / Ankara/"/>
    <s v="TRABZON"/>
    <m/>
  </r>
  <r>
    <s v="43117946656"/>
    <s v="344912"/>
    <s v="NAGİHAN ÇEBİ"/>
    <x v="221"/>
    <s v="I. Öğretim"/>
    <m/>
    <s v="Prof. Dr. İrfan TEMİZEL"/>
    <n v="3"/>
    <n v="0"/>
    <s v="SONGÜL"/>
    <s v="HASAN"/>
    <s v="FEN BİLİMLERİ ENSTİTÜSÜ"/>
    <s v="JEOLOJİ MÜHENDİSLİĞİ ANABİLİM DALI"/>
    <s v="TEZLİ YÜKSEK LİSANS"/>
    <s v="BAKIRKÖY"/>
    <d v="1993-12-30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5.045000000000002"/>
    <x v="167"/>
    <x v="18"/>
    <s v="BEREKETLİ MAH. BEREKETLİ MERKEZ KÜME EVLERİ   NO: 8 ARAKLI / TRABZON"/>
    <s v="TRABZON"/>
    <m/>
  </r>
  <r>
    <s v="62428307192"/>
    <s v="344918"/>
    <s v="AYKUT CORA"/>
    <x v="221"/>
    <s v="I. Öğretim"/>
    <m/>
    <s v="Prof. Dr. İbrahim UYSAL"/>
    <n v="3"/>
    <n v="0"/>
    <s v="EMİNE"/>
    <s v="UĞUR"/>
    <s v="FEN BİLİMLERİ ENSTİTÜSÜ"/>
    <s v="JEOLOJİ MÜHENDİSLİĞİ ANABİLİM DALI"/>
    <s v="TEZLİ YÜKSEK LİSANS"/>
    <s v="SAMSUN"/>
    <d v="1991-09-02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0.138999999999996"/>
    <x v="167"/>
    <x v="18"/>
    <s v="Adacık Mah. Canik Deresi Kümesi Küme Evleri   No: 3  iç Kapı No: 1 Beşikdüzü / Trabzon"/>
    <s v="TRABZON"/>
    <m/>
  </r>
  <r>
    <s v="33425288500"/>
    <s v="362284"/>
    <s v="UMUT KARAGÖL"/>
    <x v="221"/>
    <s v="I. Öğretim"/>
    <m/>
    <m/>
    <n v="0"/>
    <n v="0"/>
    <s v="FATMA"/>
    <s v="MEHMET"/>
    <s v="FEN BİLİMLERİ ENSTİTÜSÜ"/>
    <s v="JEOLOJİ MÜHENDİSLİĞİ ANABİLİM DALI"/>
    <s v="TEZLİ YÜKSEK LİSANS"/>
    <s v="ŞALPAZARI"/>
    <d v="1991-08-1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7.897000000000006"/>
    <x v="50"/>
    <x v="6"/>
    <s v="Sugören Mah. Su Gören Küme Evleri   No: 89  iç Kapı No: 1 Şalpazarı / Trabzon"/>
    <s v="TRABZON"/>
    <m/>
  </r>
  <r>
    <s v="14114913644"/>
    <s v="362287"/>
    <s v="ELİF GÜVEN"/>
    <x v="221"/>
    <s v="I. Öğretim"/>
    <m/>
    <m/>
    <n v="0"/>
    <n v="0"/>
    <s v="MELEK"/>
    <s v="EROL"/>
    <s v="FEN BİLİMLERİ ENSTİTÜSÜ"/>
    <s v="JEOLOJİ MÜHENDİSLİĞİ ANABİLİM DALI"/>
    <s v="TEZLİ YÜKSEK LİSANS"/>
    <s v="TRABZON"/>
    <d v="1991-05-19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1.177999999999997"/>
    <x v="50"/>
    <x v="6"/>
    <s v="Çukurçayır Mah. Çukurçayır İpekyolu Cad. İnci Evleri Sitesi D Blok  no: 9d  iç Kapı No: 15 Ortahisar / Trabzon"/>
    <s v="TRABZON"/>
    <m/>
  </r>
  <r>
    <s v="26204520786"/>
    <s v="362290"/>
    <s v="GİZEM KAYAR"/>
    <x v="221"/>
    <s v="I. Öğretim"/>
    <m/>
    <m/>
    <n v="0"/>
    <n v="0"/>
    <s v="AYPER"/>
    <s v="HÜSEYİN EŞREF"/>
    <s v="FEN BİLİMLERİ ENSTİTÜSÜ"/>
    <s v="JEOLOJİ MÜHENDİSLİĞİ ANABİLİM DALI"/>
    <s v="TEZLİ YÜKSEK LİSANS"/>
    <s v="TRABZON"/>
    <d v="1991-12-09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69.391000000000005"/>
    <x v="50"/>
    <x v="6"/>
    <s v="Çarşı Mah. Eski Demirciler Sk.  no: 2  iç Kapı No: 1 Ortahisar / Trabzon"/>
    <s v="TRABZON"/>
    <m/>
  </r>
  <r>
    <s v="49939715906"/>
    <s v="362291"/>
    <s v="KENAN KAYA"/>
    <x v="221"/>
    <s v="I. Öğretim"/>
    <m/>
    <m/>
    <n v="0"/>
    <n v="0"/>
    <s v="ASİYE"/>
    <s v="HÜSEYİN"/>
    <s v="FEN BİLİMLERİ ENSTİTÜSÜ"/>
    <s v="JEOLOJİ MÜHENDİSLİĞİ ANABİLİM DALI"/>
    <s v="TEZLİ YÜKSEK LİSANS"/>
    <s v="AKÇAABAT"/>
    <d v="1990-03-07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8.507000000000005"/>
    <x v="50"/>
    <x v="6"/>
    <s v="Akçaköy Mah. Kiremitçi Sk.  no: 6  iç Kapı No: 1 Akçaabat / Trabzon"/>
    <s v="TRABZON"/>
    <m/>
  </r>
  <r>
    <s v="61813340714"/>
    <s v="362292"/>
    <s v="METİN ULUBAY"/>
    <x v="221"/>
    <s v="I. Öğretim"/>
    <m/>
    <m/>
    <n v="0"/>
    <n v="0"/>
    <s v="FATMA"/>
    <s v="MUHAMMET"/>
    <s v="FEN BİLİMLERİ ENSTİTÜSÜ"/>
    <s v="JEOLOJİ MÜHENDİSLİĞİ ANABİLİM DALI"/>
    <s v="TEZLİ YÜKSEK LİSANS"/>
    <s v="TRABZON"/>
    <d v="1986-09-05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8.266000000000005"/>
    <x v="50"/>
    <x v="6"/>
    <s v="Rasathane Mh.kore Sk.no:3 Iç Kapı No:13_x000a_ilkadım/samsun"/>
    <s v="TRABZON"/>
    <m/>
  </r>
  <r>
    <s v="59050428036"/>
    <s v="362293"/>
    <s v="ALPER HEKİMOĞLU"/>
    <x v="221"/>
    <s v="I. Öğretim"/>
    <m/>
    <m/>
    <n v="0"/>
    <n v="0"/>
    <s v="ESMA"/>
    <s v="NURAYDIN"/>
    <s v="FEN BİLİMLERİ ENSTİTÜSÜ"/>
    <s v="JEOLOJİ MÜHENDİSLİĞİ ANABİLİM DALI"/>
    <s v="TEZLİ YÜKSEK LİSANS"/>
    <s v="TRABZON"/>
    <d v="1991-12-2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7.655000000000001"/>
    <x v="50"/>
    <x v="6"/>
    <s v="Toklu Mah. Mesafe Sk. Akpınar Apt Sitesi  no: 5  iç Kapı No: 2 Ortahisar / Trabzon"/>
    <s v="TRABZON"/>
    <m/>
  </r>
  <r>
    <s v="12488975374"/>
    <s v="362294"/>
    <s v="YELİZ KÖSE"/>
    <x v="221"/>
    <s v="I. Öğretim"/>
    <m/>
    <m/>
    <n v="0"/>
    <n v="0"/>
    <s v="HACER"/>
    <s v="COŞKUN"/>
    <s v="FEN BİLİMLERİ ENSTİTÜSÜ"/>
    <s v="JEOLOJİ MÜHENDİSLİĞİ ANABİLİM DALI"/>
    <s v="TEZLİ YÜKSEK LİSANS"/>
    <s v="DÜZKÖY"/>
    <d v="1992-09-10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66.308999999999997"/>
    <x v="50"/>
    <x v="6"/>
    <s v="Çayırbağı Doğankaya Mah. Kayaaltı Küme Evleri   No: 25 Düzköy / Trabzon"/>
    <s v="TRABZON"/>
    <m/>
  </r>
  <r>
    <s v="64200023528"/>
    <s v="393113"/>
    <s v="ENVER ÇALIŞ"/>
    <x v="221"/>
    <s v="I. Öğretim"/>
    <m/>
    <m/>
    <n v="1"/>
    <m/>
    <s v="."/>
    <s v="."/>
    <s v="FEN BİLİMLERİ ENSTİTÜSÜ"/>
    <s v="JEOLOJİ MÜHENDİSLİĞİ ANABİLİM DALI"/>
    <s v="TEZLİ YÜKSEK LİSANS"/>
    <s v="."/>
    <d v="1995-06-04T00:00:00"/>
    <n v="1"/>
    <d v="2019-02-26T00:00:00"/>
    <s v="MÜHENDİSLİK TEMEL ALANI"/>
    <s v="Yüksek Lisans (Tezli)"/>
    <s v="Türkiye"/>
    <s v="Bay"/>
    <s v="Engeli Yok"/>
    <n v="0"/>
    <s v="Lisansüstü Özel Öğrenci"/>
    <n v="0"/>
    <n v="0"/>
    <m/>
    <x v="4"/>
    <x v="7"/>
    <m/>
    <m/>
    <m/>
  </r>
  <r>
    <s v="13691924432"/>
    <s v="225157"/>
    <s v="HATİCE KADAYIFÇI"/>
    <x v="222"/>
    <s v="I. Öğretim"/>
    <m/>
    <s v="Prof. Dr. Gülten YAYLALI ABANUZ"/>
    <n v="12"/>
    <n v="0"/>
    <s v="ZEHRA"/>
    <s v="SABRİ"/>
    <s v="FEN BİLİMLERİ ENSTİTÜSÜ"/>
    <s v="JEOLOJİ MÜHENDİSLİĞİ ANABİLİM DALI"/>
    <s v="DOKTORA"/>
    <s v="AKÇAABAT"/>
    <d v="1981-08-25T00:00:00"/>
    <n v="12"/>
    <d v="2008-09-15T00:00:00"/>
    <s v="MÜHENDİSLİK TEMEL ALANI"/>
    <s v="Doktora"/>
    <s v="Türkiye"/>
    <s v="Bayan"/>
    <s v="Engeli Yok"/>
    <n v="0"/>
    <s v="Lisansüstü"/>
    <n v="0"/>
    <n v="0"/>
    <n v="0"/>
    <x v="98"/>
    <x v="1"/>
    <s v="İnönü M. Karayollarılojmanları C/10/akçaabat Trabzon"/>
    <s v="TRABZON"/>
    <m/>
  </r>
  <r>
    <s v="45670874056"/>
    <s v="256643"/>
    <s v="NESLİHAN ASLAN"/>
    <x v="222"/>
    <s v="I. Öğretim"/>
    <m/>
    <m/>
    <n v="9"/>
    <n v="0"/>
    <s v="MERYEM"/>
    <s v="ZEKİ"/>
    <s v="FEN BİLİMLERİ ENSTİTÜSÜ"/>
    <s v="JEOLOJİ MÜHENDİSLİĞİ ANABİLİM DALI"/>
    <s v="DOKTORA"/>
    <s v="TRABZON"/>
    <d v="1984-12-10T00:00:00"/>
    <n v="9"/>
    <d v="2011-01-24T00:00:00"/>
    <s v="MÜHENDİSLİK TEMEL ALANI"/>
    <s v="Doktora"/>
    <s v="Türkiye"/>
    <s v="Bayan"/>
    <s v="Engeli Yok"/>
    <n v="0"/>
    <s v="Lisansüstü"/>
    <n v="0"/>
    <n v="0"/>
    <n v="76.248999999999995"/>
    <x v="167"/>
    <x v="18"/>
    <s v="Harbiye Mah. Hürriyet Cad. Yaprak Blok  no: 46  iç Kapı No: 12 Çankaya / Ankara"/>
    <s v="TRABZON"/>
    <m/>
  </r>
  <r>
    <s v="47047411536"/>
    <s v="292775"/>
    <s v="MERVE ÖZYURT"/>
    <x v="222"/>
    <s v="I. Öğretim"/>
    <m/>
    <s v="Prof. Dr. Mehmet Ziya KIRMACI"/>
    <n v="7"/>
    <n v="0"/>
    <s v="FATMA"/>
    <s v="NİYAZİ"/>
    <s v="FEN BİLİMLERİ ENSTİTÜSÜ"/>
    <s v="JEOLOJİ MÜHENDİSLİĞİ ANABİLİM DALI"/>
    <s v="DOKTORA"/>
    <s v="ÇAYCUMA"/>
    <d v="1987-04-19T00:00:00"/>
    <n v="7"/>
    <d v="2013-02-18T00:00:00"/>
    <s v="MÜHENDİSLİK TEMEL ALANI"/>
    <s v="Doktora"/>
    <s v="Türkiye"/>
    <s v="Bayan"/>
    <s v="Engeli Yok"/>
    <n v="0"/>
    <s v="Öyp"/>
    <n v="0"/>
    <n v="0"/>
    <n v="0"/>
    <x v="251"/>
    <x v="1"/>
    <s v="Pelitlik Sk Atatürk Mh Tamtürk Evler St N5/15/ Ordu"/>
    <s v="KASTAMONU"/>
    <m/>
  </r>
  <r>
    <s v="19577837186"/>
    <s v="309074"/>
    <s v="YAKUP ANIT"/>
    <x v="222"/>
    <s v="I. Öğretim"/>
    <m/>
    <s v="Prof. Dr. Aykut AKGÜN"/>
    <n v="6"/>
    <n v="0"/>
    <s v="GÜLTEN"/>
    <s v="CEMİL"/>
    <s v="FEN BİLİMLERİ ENSTİTÜSÜ"/>
    <s v="JEOLOJİ MÜHENDİSLİĞİ ANABİLİM DALI"/>
    <s v="DOKTORA"/>
    <s v="BATMAN"/>
    <d v="1983-08-10T00:00:00"/>
    <n v="6"/>
    <d v="2014-03-25T00:00:00"/>
    <s v="MÜHENDİSLİK TEMEL ALANI"/>
    <s v="Doktora"/>
    <s v="Türkiye"/>
    <s v="Bay"/>
    <s v="Engeli Yok"/>
    <n v="0"/>
    <s v="Unip"/>
    <n v="0"/>
    <n v="0"/>
    <n v="0"/>
    <x v="229"/>
    <x v="19"/>
    <s v="Yeni Mah. Cudi Cad. Toki Sitesi Bk14 Blok  no: 14  iç Kapı No: 26 Merkez / Şırnak"/>
    <s v="BATMAN"/>
    <m/>
  </r>
  <r>
    <s v="44443846580"/>
    <s v="037961"/>
    <s v="NİHAN YILDIRIM"/>
    <x v="223"/>
    <s v="I. Öğretim"/>
    <m/>
    <s v="Prof. Dr. İbrahim TURNA"/>
    <n v="9"/>
    <n v="0"/>
    <s v="H.MELAHAT"/>
    <s v="MEHMET ZEKİ"/>
    <s v="FEN BİLİMLERİ ENSTİTÜSÜ"/>
    <s v="ORMAN MÜHENDİSLİĞİ ANABİLİM DALI"/>
    <s v="TEZLİ YÜKSEK LİSANS"/>
    <s v="TERME"/>
    <d v="1970-08-04T00:00:00"/>
    <n v="9"/>
    <d v="1991-09-14T00:00:00"/>
    <s v="ZİRAAT, ORMAN VE SU ÜRÜNLERI TEMEL ALANI"/>
    <s v="Yüksek Lisans (Tezli)"/>
    <s v="Türkiye"/>
    <s v="Bayan"/>
    <s v="Engeli Yok"/>
    <n v="0"/>
    <s v="Lisansüstü"/>
    <n v="0"/>
    <n v="0"/>
    <n v="0"/>
    <x v="23"/>
    <x v="1"/>
    <s v="/ Samsun"/>
    <s v="SAMSUN"/>
    <m/>
  </r>
  <r>
    <s v="57742397172"/>
    <s v="043012"/>
    <s v="VEDAT SARAÇ"/>
    <x v="223"/>
    <s v="I. Öğretim"/>
    <m/>
    <s v="Prof. Dr. Ali Ömer ÜÇLER"/>
    <n v="9"/>
    <n v="0"/>
    <s v="NERMIN"/>
    <s v="İSMET"/>
    <s v="FEN BİLİMLERİ ENSTİTÜSÜ"/>
    <s v="ORMAN MÜHENDİSLİĞİ ANABİLİM DALI"/>
    <s v="TEZLİ YÜKSEK LİSANS"/>
    <s v="SAMSUN"/>
    <d v="1969-03-15T00:00:00"/>
    <n v="9"/>
    <d v="2011-09-28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Atatepe Mah. 3514 Sk. Toki 2.etap Sitesi C2 Blok  no: 1e  iç Kapı No: 16 Atakum / Samsun"/>
    <s v="SAMSUN"/>
    <m/>
  </r>
  <r>
    <s v="16052996840"/>
    <s v="052506"/>
    <s v="TURGUT AHMET KARAMAN"/>
    <x v="223"/>
    <s v="I. Öğretim"/>
    <m/>
    <s v="Prof. Dr. Ali Ömer ÜÇLER"/>
    <n v="11"/>
    <n v="0"/>
    <s v="NEFİSE"/>
    <s v="TUNCAY"/>
    <s v="FEN BİLİMLERİ ENSTİTÜSÜ"/>
    <s v="ORMAN MÜHENDİSLİĞİ ANABİLİM DALI"/>
    <s v="TEZLİ YÜKSEK LİSANS"/>
    <s v="OSMANİYE"/>
    <d v="1971-12-16T00:00:00"/>
    <n v="9"/>
    <d v="2011-09-20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Yukarıaraç Mah. Karaağaç Sk. Ezgi Sitesi B1 Blok  no: 15/1  iç Kapı No: 2 Araç / Kastamonu"/>
    <s v="OSMANİYE"/>
    <m/>
  </r>
  <r>
    <s v="11863165416"/>
    <s v="059261"/>
    <s v="AYTEN ÖZDEMİR"/>
    <x v="223"/>
    <s v="I. Öğretim"/>
    <m/>
    <m/>
    <n v="9"/>
    <n v="0"/>
    <s v="GÜLÜZAR"/>
    <s v="ŞABAN"/>
    <s v="FEN BİLİMLERİ ENSTİTÜSÜ"/>
    <s v="ORMAN MÜHENDİSLİĞİ ANABİLİM DALI"/>
    <s v="TEZLİ YÜKSEK LİSANS"/>
    <s v="ELMADAĞ"/>
    <d v="1970-11-26T00:00:00"/>
    <n v="9"/>
    <d v="2011-09-13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Beştepe Mah. 9 Cad. Orman Ve Su İşleri Bakanlığı Sitesi B1 Blok Ardıç Apt.  no: 5/2  iç Kapı No: 14 Yenimahalle / Ankara"/>
    <s v="YOZGAT"/>
    <m/>
  </r>
  <r>
    <s v="31153033942"/>
    <s v="067734"/>
    <s v="MUTLU TURAN"/>
    <x v="223"/>
    <s v="I. Öğretim"/>
    <m/>
    <s v="Prof. Dr. Ali Ömer ÜÇLER"/>
    <n v="11"/>
    <n v="0"/>
    <m/>
    <s v="BAHATTİN"/>
    <s v="FEN BİLİMLERİ ENSTİTÜSÜ"/>
    <s v="ORMAN MÜHENDİSLİĞİ ANABİLİM DALI"/>
    <s v="TEZLİ YÜKSEK LİSANS"/>
    <s v="ŞAVŞAT"/>
    <d v="1974-05-16T00:00:00"/>
    <n v="9"/>
    <d v="2011-09-22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Kirazlıdere Mah. Mehmet Varinli Cad. Orman Loj. Sitesi  no: 108  iç Kapı No: 6 Merkez / Amasya"/>
    <s v="ARTVİN"/>
    <m/>
  </r>
  <r>
    <s v="35992579852"/>
    <s v="076218"/>
    <s v="MELİKE YAZAR"/>
    <x v="223"/>
    <s v="I. Öğretim"/>
    <m/>
    <s v="Prof. Dr. Salih TERZİOĞLU"/>
    <n v="5"/>
    <n v="0"/>
    <s v="HAVVA"/>
    <s v="OSMAN"/>
    <s v="FEN BİLİMLERİ ENSTİTÜSÜ"/>
    <s v="ORMAN MÜHENDİSLİĞİ ANABİLİM DALI"/>
    <s v="TEZLİ YÜKSEK LİSANS"/>
    <s v="AKÇAABAT"/>
    <d v="1976-09-19T00:00:00"/>
    <n v="5"/>
    <d v="2014-07-15T00:00:00"/>
    <s v="ZİRAAT, ORMAN VE SU ÜRÜNLERI TEMEL ALANI"/>
    <s v="Yüksek Lisans (Tezli)"/>
    <s v="Türkiye"/>
    <s v="Bayan"/>
    <s v="Engeli Yok"/>
    <n v="0"/>
    <s v="Lisansüstü"/>
    <n v="0"/>
    <n v="0"/>
    <n v="0"/>
    <x v="164"/>
    <x v="1"/>
    <s v="/ Trabzon"/>
    <s v="TRABZON"/>
    <m/>
  </r>
  <r>
    <s v="33110276744"/>
    <s v="085532"/>
    <s v="ELİF KALAYCI"/>
    <x v="223"/>
    <s v="I. Öğretim"/>
    <m/>
    <s v="Prof. Dr. İbrahim TURNA"/>
    <n v="10"/>
    <n v="0"/>
    <s v="EMİNE"/>
    <s v="KEMAL"/>
    <s v="FEN BİLİMLERİ ENSTİTÜSÜ"/>
    <s v="ORMAN MÜHENDİSLİĞİ ANABİLİM DALI"/>
    <s v="TEZLİ YÜKSEK LİSANS"/>
    <s v="AKÇAABAT"/>
    <d v="1975-01-01T00:00:00"/>
    <n v="8"/>
    <d v="2012-09-27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Gelincik Mah. Fatih Cad. Meşe Apt. Blok  no: 47 A  iç Kapı No: 6 Merkez / Sinop"/>
    <s v="TRABZON"/>
    <m/>
  </r>
  <r>
    <s v="13528203396"/>
    <s v="161899"/>
    <s v="SERKAN ERİKGENOĞLU"/>
    <x v="223"/>
    <s v="I. Öğretim"/>
    <m/>
    <s v="Doç. Dr. Mahmut Muhammet BAYRAMOĞLU"/>
    <n v="4"/>
    <n v="0"/>
    <s v="AYNUR"/>
    <s v="AHMET"/>
    <s v="FEN BİLİMLERİ ENSTİTÜSÜ"/>
    <s v="ORMAN MÜHENDİSLİĞİ ANABİLİM DALI"/>
    <s v="TEZLİ YÜKSEK LİSANS"/>
    <s v="POLATLI"/>
    <d v="1983-01-16T00:00:00"/>
    <n v="4"/>
    <d v="2018-09-26T00:00:00"/>
    <s v="ZİRAAT, ORMAN VE SU ÜRÜNLERI TEMEL ALANI"/>
    <s v="Yüksek Lisans (Tezli)"/>
    <s v="Türkiye"/>
    <s v="Bay"/>
    <s v="Engeli Yok"/>
    <n v="0"/>
    <s v="7143 Sayılı Kanun 18.05.2018"/>
    <n v="0"/>
    <n v="0"/>
    <n v="0"/>
    <x v="19"/>
    <x v="17"/>
    <s v="Sağlık Mah. Şehitler Cad. Bolu Orman Bölge Müdürlüğü Lojmanları Blok  no: 10  iç Kapı No: 5 Merkez / Bolu"/>
    <s v="ANKARA"/>
    <m/>
  </r>
  <r>
    <s v="24199851526"/>
    <s v="177267"/>
    <s v="EZGİ ÇELİK"/>
    <x v="223"/>
    <s v="I. Öğretim"/>
    <m/>
    <s v="Prof. Dr. Ali Ömer ÜÇLER"/>
    <n v="11"/>
    <n v="0"/>
    <s v="ASİYE"/>
    <s v="HÜSEYİN"/>
    <s v="FEN BİLİMLERİ ENSTİTÜSÜ"/>
    <s v="ORMAN MÜHENDİSLİĞİ ANABİLİM DALI"/>
    <s v="TEZLİ YÜKSEK LİSANS"/>
    <s v="ESPİYE"/>
    <d v="1986-06-25T00:00:00"/>
    <n v="11"/>
    <d v="2009-02-19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İsmet Paşa Mah. Ahmet Fatoğlu Cad. Orman İşl.lojmanı Sitesi  no: 30-1  iç Kapı No: 4 Bulancak / Giresun"/>
    <s v="GİRESUN"/>
    <m/>
  </r>
  <r>
    <s v="32294215570"/>
    <s v="177269"/>
    <s v="ZEYNEP UZUNER AYDIN"/>
    <x v="223"/>
    <s v="I. Öğretim"/>
    <m/>
    <s v="Prof. Dr. Ali Ömer ÜÇLER"/>
    <n v="14"/>
    <n v="0"/>
    <s v="HASBİYE"/>
    <s v="AHMET"/>
    <s v="FEN BİLİMLERİ ENSTİTÜSÜ"/>
    <s v="ORMAN MÜHENDİSLİĞİ ANABİLİM DALI"/>
    <s v="TEZLİ YÜKSEK LİSANS"/>
    <s v="FINDIKLI"/>
    <d v="1982-10-10T00:00:00"/>
    <n v="9"/>
    <d v="2011-08-12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Büyükdere Mah. Dereiçi Bağlar Yolu Sk.  no: 19  iç Kapı No: 2 Sarıyer / İstanbul"/>
    <s v="RİZE"/>
    <m/>
  </r>
  <r>
    <s v="45136891344"/>
    <s v="206775"/>
    <s v="MÜMİN BAYRAM"/>
    <x v="223"/>
    <s v="I. Öğretim"/>
    <m/>
    <s v="Prof. Dr. Ali Ömer ÜÇLER"/>
    <n v="11"/>
    <n v="0"/>
    <s v="MAKBULE"/>
    <s v="BURHAN"/>
    <s v="FEN BİLİMLERİ ENSTİTÜSÜ"/>
    <s v="ORMAN MÜHENDİSLİĞİ ANABİLİM DALI"/>
    <s v="TEZLİ YÜKSEK LİSANS"/>
    <s v="TRABZON"/>
    <d v="1983-04-24T00:00:00"/>
    <n v="11"/>
    <d v="2007-09-24T00:00:00"/>
    <s v="ZİRAAT, ORMAN VE SU ÜRÜNLERI TEMEL ALANI"/>
    <s v="Yüksek Lisans (Tezli)"/>
    <s v="Türkiye"/>
    <s v="Bay"/>
    <s v="Engeli Yok"/>
    <n v="0"/>
    <s v="Lisansüstü"/>
    <n v="0"/>
    <n v="0"/>
    <n v="85.716999999999999"/>
    <x v="19"/>
    <x v="17"/>
    <s v="Tavşanlı Mah. İsmet Arı Sk.  no: 1  iç Kapı No: 2 Karacabey / Bursa"/>
    <s v="TRABZON"/>
    <m/>
  </r>
  <r>
    <s v="29303208074"/>
    <s v="206778"/>
    <s v="DENİZ YILMAZ"/>
    <x v="223"/>
    <s v="I. Öğretim"/>
    <m/>
    <s v="Doç. Dr. Sefa AKBULUT"/>
    <n v="10"/>
    <n v="0"/>
    <s v="GÜLFİYE"/>
    <s v="ALİ"/>
    <s v="FEN BİLİMLERİ ENSTİTÜSÜ"/>
    <s v="ORMAN MÜHENDİSLİĞİ ANABİLİM DALI"/>
    <s v="TEZLİ YÜKSEK LİSANS"/>
    <s v="KOYULHİSAR"/>
    <d v="1982-02-25T00:00:00"/>
    <n v="10"/>
    <d v="2012-09-14T00:00:00"/>
    <s v="ZİRAAT, ORMAN VE SU ÜRÜNLERI TEMEL ALANI"/>
    <s v="Yüksek Lisans (Tezli)"/>
    <s v="Türkiye"/>
    <s v="Bay"/>
    <s v="Engeli Yok"/>
    <n v="0"/>
    <s v="Lisansüstü"/>
    <n v="0"/>
    <n v="0"/>
    <n v="61.767000000000003"/>
    <x v="49"/>
    <x v="1"/>
    <s v="Mimar Sinan Mah. Kemah Yolu Cad. İl Çevre Ve Orm.müd. Sitesi  no: 1  iç Kapı No: 8 Merkez / Erzincan/pendik İstanbul"/>
    <s v="TOKAT"/>
    <m/>
  </r>
  <r>
    <s v="70366059028"/>
    <s v="209269"/>
    <s v="AYŞEGÜL ÇABUK"/>
    <x v="223"/>
    <s v="I. Öğretim"/>
    <m/>
    <s v="Prof. Dr. Şağdan BAŞKAYA"/>
    <n v="13"/>
    <n v="0"/>
    <s v="ASİYE"/>
    <s v="MUHAMMET"/>
    <s v="FEN BİLİMLERİ ENSTİTÜSÜ"/>
    <s v="ORMAN MÜHENDİSLİĞİ ANABİLİM DALI"/>
    <s v="TEZLİ YÜKSEK LİSANS"/>
    <s v="VAKFIKEBİR"/>
    <d v="1983-08-20T00:00:00"/>
    <n v="13"/>
    <d v="2008-02-18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Soğuksu Mah. Uygar Sk. - Sitesi Vatan Sit. D Blok  no: 18  iç Kapı No: 11 Ortahisar / Trabzon"/>
    <s v="TRABZON"/>
    <m/>
  </r>
  <r>
    <s v="12277093630"/>
    <s v="209271"/>
    <s v="HASAN YALÇIN"/>
    <x v="223"/>
    <s v="I. Öğretim"/>
    <m/>
    <s v="Prof. Dr. Bedri SERDAR"/>
    <n v="7"/>
    <n v="0"/>
    <s v="AYTEN"/>
    <s v="ALİ İHSAN"/>
    <s v="FEN BİLİMLERİ ENSTİTÜSÜ"/>
    <s v="ORMAN MÜHENDİSLİĞİ ANABİLİM DALI"/>
    <s v="TEZLİ YÜKSEK LİSANS"/>
    <s v="BEYPAZARI"/>
    <d v="1982-04-05T00:00:00"/>
    <n v="7"/>
    <d v="2013-09-13T00:00:00"/>
    <s v="ZİRAAT, ORMAN VE SU ÜRÜNLERI TEMEL ALANI"/>
    <s v="Yüksek Lisans (Tezli)"/>
    <s v="Türkiye"/>
    <s v="Bay"/>
    <s v="Engeli Yok"/>
    <n v="0"/>
    <s v="Lisansüstü"/>
    <n v="0"/>
    <n v="0"/>
    <n v="0"/>
    <x v="133"/>
    <x v="1"/>
    <s v="Başpınar Mah. Orhankemal Cad. 93.sk No:2/ Ankara"/>
    <s v="ANKARA"/>
    <m/>
  </r>
  <r>
    <s v="31568346736"/>
    <s v="225164"/>
    <s v="FERHAT ÇAKIR"/>
    <x v="223"/>
    <s v="I. Öğretim"/>
    <m/>
    <s v="Prof. Dr. Mahmut EROĞLU"/>
    <n v="12"/>
    <n v="0"/>
    <s v="SAFİYE"/>
    <s v="TEMEL"/>
    <s v="FEN BİLİMLERİ ENSTİTÜSÜ"/>
    <s v="ORMAN MÜHENDİSLİĞİ ANABİLİM DALI"/>
    <s v="TEZLİ YÜKSEK LİSANS"/>
    <s v="OF"/>
    <d v="1985-10-15T00:00:00"/>
    <n v="12"/>
    <d v="2008-09-15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Esentepe Mah. Hamit Kiper Cad. Salih Çiçek Ve Hiss. Sitesi  no: 98  iç Kapı No: 6 Vezirköprü / Samsun"/>
    <s v="TRABZON"/>
    <m/>
  </r>
  <r>
    <s v="19232739602"/>
    <s v="225170"/>
    <s v="GÜLŞAH HOTAMAN"/>
    <x v="223"/>
    <s v="I. Öğretim"/>
    <m/>
    <m/>
    <n v="11"/>
    <n v="0"/>
    <s v="FİLİZ"/>
    <s v="CELAL"/>
    <s v="FEN BİLİMLERİ ENSTİTÜSÜ"/>
    <s v="ORMAN MÜHENDİSLİĞİ ANABİLİM DALI"/>
    <s v="TEZLİ YÜKSEK LİSANS"/>
    <s v="KADIKÖY"/>
    <d v="1986-08-15T00:00:00"/>
    <n v="11"/>
    <d v="2008-09-15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Zeynep Kamil Mah. Körbakkal Çıkmazı Sk.  no: 6-8  iç Kapı No: 3 Üsküdar / İstanbul"/>
    <s v="TRABZON"/>
    <m/>
  </r>
  <r>
    <s v="63274277660"/>
    <s v="225179"/>
    <s v="ÇİĞDEM KAYIKÇI"/>
    <x v="223"/>
    <s v="I. Öğretim"/>
    <m/>
    <s v="Prof. Dr. Devlet TOKSOY"/>
    <n v="12"/>
    <n v="0"/>
    <s v="SEVİM"/>
    <s v="YILMAZ"/>
    <s v="FEN BİLİMLERİ ENSTİTÜSÜ"/>
    <s v="ORMAN MÜHENDİSLİĞİ ANABİLİM DALI"/>
    <s v="TEZLİ YÜKSEK LİSANS"/>
    <s v="ARSİN"/>
    <d v="1978-07-07T00:00:00"/>
    <n v="12"/>
    <d v="2008-09-15T00:00:00"/>
    <s v="ZİRAAT, ORMAN VE SU ÜRÜNLERI TEMEL ALANI"/>
    <s v="Yüksek Lisans (Tezli)"/>
    <s v="Türkiye"/>
    <s v="Bayan"/>
    <s v="Engeli Yok"/>
    <n v="0"/>
    <s v="Lisansüstü"/>
    <n v="0"/>
    <n v="0"/>
    <n v="0"/>
    <x v="62"/>
    <x v="1"/>
    <s v="/ Bilinmiyor"/>
    <s v="TRABZON"/>
    <m/>
  </r>
  <r>
    <s v="63619171240"/>
    <s v="225180"/>
    <s v="MELİKE DAMLA KADIOĞLU"/>
    <x v="223"/>
    <s v="I. Öğretim"/>
    <m/>
    <s v="Prof. Dr. Ali Ömer ÜÇLER"/>
    <n v="12"/>
    <n v="0"/>
    <s v="HATİCE"/>
    <s v="SALİM"/>
    <s v="FEN BİLİMLERİ ENSTİTÜSÜ"/>
    <s v="ORMAN MÜHENDİSLİĞİ ANABİLİM DALI"/>
    <s v="TEZLİ YÜKSEK LİSANS"/>
    <s v="PAZAR"/>
    <d v="1985-08-17T00:00:00"/>
    <n v="12"/>
    <d v="2008-09-15T00:00:00"/>
    <s v="ZİRAAT, ORMAN VE SU ÜRÜNLERI TEMEL ALANI"/>
    <s v="Yüksek Lisans (Tezli)"/>
    <s v="Türkiye"/>
    <s v="Bayan"/>
    <s v="Engeli Yok"/>
    <n v="0"/>
    <s v="Lisansüstü"/>
    <n v="0"/>
    <n v="0"/>
    <n v="0"/>
    <x v="19"/>
    <x v="17"/>
    <s v="Gölçayır Mah. Üçtaş Küme Evleri   No: 25  iç Kapı No: 1 Ortahisar / Trabzon"/>
    <s v="RİZE"/>
    <m/>
  </r>
  <r>
    <s v="54022594696"/>
    <s v="227606"/>
    <s v="KADİR DURMUŞ"/>
    <x v="223"/>
    <s v="I. Öğretim"/>
    <m/>
    <s v="Prof. Dr. Selçuk GÜMÜŞ"/>
    <n v="12"/>
    <n v="0"/>
    <s v="AYNUR"/>
    <s v="ALTAN"/>
    <s v="FEN BİLİMLERİ ENSTİTÜSÜ"/>
    <s v="ORMAN MÜHENDİSLİĞİ ANABİLİM DALI"/>
    <s v="TEZLİ YÜKSEK LİSANS"/>
    <s v="TRABZON"/>
    <d v="1984-06-27T00:00:00"/>
    <n v="12"/>
    <d v="2009-02-23T00:00:00"/>
    <s v="ZİRAAT, ORMAN VE SU ÜRÜNLERI TEMEL ALANI"/>
    <s v="Yüksek Lisans (Tezli)"/>
    <s v="Türkiye"/>
    <s v="Bay"/>
    <s v="Engeli Yok"/>
    <n v="0"/>
    <s v="Lisansüstü"/>
    <n v="0"/>
    <n v="0"/>
    <n v="65.355999999999995"/>
    <x v="19"/>
    <x v="17"/>
    <s v="1 Nolu Beşirli Mah. Harita Cad. E Blok  no: 1e  iç Kapı No: 5 Ortahisar / Trabzon"/>
    <s v="TRABZON"/>
    <m/>
  </r>
  <r>
    <s v="21836581082"/>
    <s v="239171"/>
    <s v="ONUR BEYAZOĞLU"/>
    <x v="223"/>
    <s v="I. Öğretim"/>
    <m/>
    <m/>
    <n v="10"/>
    <n v="0"/>
    <s v="YETER"/>
    <s v="SALİH"/>
    <s v="FEN BİLİMLERİ ENSTİTÜSÜ"/>
    <s v="ORMAN MÜHENDİSLİĞİ ANABİLİM DALI"/>
    <s v="TEZLİ YÜKSEK LİSANS"/>
    <s v="ÇARŞAMBA"/>
    <d v="1986-03-01T00:00:00"/>
    <n v="10"/>
    <d v="2009-09-28T00:00:00"/>
    <s v="ZİRAAT, ORMAN VE SU ÜRÜNLERI TEMEL ALANI"/>
    <s v="Yüksek Lisans (Tezli)"/>
    <s v="Türkiye"/>
    <s v="Bay"/>
    <s v="Engeli Yok"/>
    <n v="0"/>
    <s v="Lisansüstü"/>
    <n v="0"/>
    <n v="0"/>
    <n v="70.936999999999998"/>
    <x v="19"/>
    <x v="17"/>
    <s v="Ahi Mesut Mah. 2210 Cad.  no: 6  iç Kapı No: 7 Etimesgut / Ankara"/>
    <s v="SAMSUN"/>
    <m/>
  </r>
  <r>
    <s v="30724037310"/>
    <s v="239174"/>
    <s v="AYŞENUR KASIMOĞLU"/>
    <x v="223"/>
    <s v="I. Öğretim"/>
    <m/>
    <s v="Prof. Dr. Ali Ömer ÜÇLER"/>
    <n v="9"/>
    <n v="0"/>
    <s v="MAKBULE"/>
    <s v="İZZET"/>
    <s v="FEN BİLİMLERİ ENSTİTÜSÜ"/>
    <s v="ORMAN MÜHENDİSLİĞİ ANABİLİM DALI"/>
    <s v="TEZLİ YÜKSEK LİSANS"/>
    <s v="TRABZON"/>
    <d v="1986-10-15T00:00:00"/>
    <n v="9"/>
    <d v="2009-09-28T00:00:00"/>
    <s v="ZİRAAT, ORMAN VE SU ÜRÜNLERI TEMEL ALANI"/>
    <s v="Yüksek Lisans (Tezli)"/>
    <s v="Türkiye"/>
    <s v="Bayan"/>
    <s v="Engeli Yok"/>
    <n v="0"/>
    <s v="Lisansüstü"/>
    <n v="0"/>
    <n v="0"/>
    <n v="69.891000000000005"/>
    <x v="108"/>
    <x v="1"/>
    <s v="2 Nolu Beşirli Mh 20nolu Sok Mavikent St/ Trabzon"/>
    <s v="ARTVİN"/>
    <m/>
  </r>
  <r>
    <s v="17489716902"/>
    <s v="239183"/>
    <s v="GÜLŞEN YILMAZ"/>
    <x v="223"/>
    <s v="I. Öğretim"/>
    <m/>
    <s v="Prof. Dr. Ali Ömer ÜÇLER"/>
    <n v="11"/>
    <n v="0"/>
    <s v="MELİKE"/>
    <s v="TURGUT"/>
    <s v="FEN BİLİMLERİ ENSTİTÜSÜ"/>
    <s v="ORMAN MÜHENDİSLİĞİ ANABİLİM DALI"/>
    <s v="TEZLİ YÜKSEK LİSANS"/>
    <s v="PAZAR"/>
    <d v="1976-11-04T00:00:00"/>
    <n v="11"/>
    <d v="2009-09-28T00:00:00"/>
    <s v="ZİRAAT, ORMAN VE SU ÜRÜNLERI TEMEL ALANI"/>
    <s v="Yüksek Lisans (Tezli)"/>
    <s v="Türkiye"/>
    <s v="Bayan"/>
    <s v="Engeli Yok"/>
    <n v="0"/>
    <s v="Lisansüstü"/>
    <n v="0"/>
    <n v="0"/>
    <n v="64.897999999999996"/>
    <x v="19"/>
    <x v="17"/>
    <s v="Kirazlık Mah. Orman Sk.  no: 8  iç Kapı No: 9 Pazar / Rize"/>
    <s v="RİZE"/>
    <m/>
  </r>
  <r>
    <s v="17843804184"/>
    <s v="239185"/>
    <s v="ESRA BATMAZ"/>
    <x v="223"/>
    <s v="I. Öğretim"/>
    <m/>
    <s v="Prof. Dr. Ömer KARA"/>
    <n v="11"/>
    <n v="0"/>
    <s v="AYŞE"/>
    <s v="MEHMET"/>
    <s v="FEN BİLİMLERİ ENSTİTÜSÜ"/>
    <s v="ORMAN MÜHENDİSLİĞİ ANABİLİM DALI"/>
    <s v="TEZLİ YÜKSEK LİSANS"/>
    <s v="OF"/>
    <d v="1986-01-03T00:00:00"/>
    <n v="11"/>
    <d v="2009-09-28T00:00:00"/>
    <s v="ZİRAAT, ORMAN VE SU ÜRÜNLERI TEMEL ALANI"/>
    <s v="Yüksek Lisans (Tezli)"/>
    <s v="Türkiye"/>
    <s v="Bayan"/>
    <s v="Engeli Yok"/>
    <n v="0"/>
    <s v="Lisansüstü"/>
    <n v="0"/>
    <n v="0"/>
    <n v="64.33"/>
    <x v="19"/>
    <x v="17"/>
    <s v="Yıldızlı Mah. Yıldızlı Merkez Küme Evleri  lider Sitesi D Blok  no: 32d  iç Kapı No: 10 Akçaabat / Trabzon"/>
    <s v="TRABZON"/>
    <m/>
  </r>
  <r>
    <s v="60508292956"/>
    <s v="241287"/>
    <s v="ALİ HAKAN ÇELİK"/>
    <x v="223"/>
    <s v="I. Öğretim"/>
    <m/>
    <s v="Prof. Dr. İbrahim TURNA"/>
    <n v="9"/>
    <n v="0"/>
    <s v="AYŞE"/>
    <s v="MUSTAFA"/>
    <s v="FEN BİLİMLERİ ENSTİTÜSÜ"/>
    <s v="ORMAN MÜHENDİSLİĞİ ANABİLİM DALI"/>
    <s v="TEZLİ YÜKSEK LİSANS"/>
    <s v="BAFRA"/>
    <d v="1979-02-20T00:00:00"/>
    <n v="9"/>
    <d v="2010-02-15T00:00:00"/>
    <s v="ZİRAAT, ORMAN VE SU ÜRÜNLERI TEMEL ALANI"/>
    <s v="Yüksek Lisans (Tezli)"/>
    <s v="Türkiye"/>
    <s v="Bay"/>
    <s v="Engeli Yok"/>
    <n v="0"/>
    <s v="Lisansüstü"/>
    <n v="0"/>
    <n v="0"/>
    <n v="67.468999999999994"/>
    <x v="23"/>
    <x v="1"/>
    <s v="İsmetpaşa M. Gençlikcad. Göz Apt. No:44/ Samsun"/>
    <s v="SAMSUN"/>
    <m/>
  </r>
  <r>
    <s v="34384482848"/>
    <s v="241294"/>
    <s v="FATİH MEHMET TÜRK"/>
    <x v="223"/>
    <s v="I. Öğretim"/>
    <m/>
    <s v="Prof. Dr. İbrahim TURNA"/>
    <n v="11"/>
    <n v="0"/>
    <s v="FATMA"/>
    <s v="KOCAMEHMET"/>
    <s v="FEN BİLİMLERİ ENSTİTÜSÜ"/>
    <s v="ORMAN MÜHENDİSLİĞİ ANABİLİM DALI"/>
    <s v="TEZLİ YÜKSEK LİSANS"/>
    <s v="ADANA"/>
    <d v="1985-06-04T00:00:00"/>
    <n v="11"/>
    <d v="2010-02-15T00:00:00"/>
    <s v="ZİRAAT, ORMAN VE SU ÜRÜNLERI TEMEL ALANI"/>
    <s v="Yüksek Lisans (Tezli)"/>
    <s v="Türkiye"/>
    <s v="Bay"/>
    <s v="Engeli Yok"/>
    <n v="0"/>
    <s v="Lisansüstü"/>
    <n v="0"/>
    <n v="0"/>
    <n v="63.735999999999997"/>
    <x v="19"/>
    <x v="17"/>
    <s v="Fatih Mah. 73047 Sk.  no: 3  iç Kapı No: 2 Seyhan / Adana"/>
    <s v="GAZİANTEP"/>
    <m/>
  </r>
  <r>
    <s v="12047874384"/>
    <s v="241708"/>
    <s v="BÜNYAMİN YILMAZ"/>
    <x v="223"/>
    <s v="I. Öğretim"/>
    <m/>
    <m/>
    <n v="10"/>
    <n v="0"/>
    <s v="HACER"/>
    <s v="MUSA"/>
    <s v="FEN BİLİMLERİ ENSTİTÜSÜ"/>
    <s v="ORMAN MÜHENDİSLİĞİ ANABİLİM DALI"/>
    <s v="TEZLİ YÜKSEK LİSANS"/>
    <s v="KABADÜZ"/>
    <d v="1987-07-09T00:00:00"/>
    <n v="10"/>
    <d v="2010-07-15T00:00:00"/>
    <s v="ZİRAAT, ORMAN VE SU ÜRÜNLERI TEMEL ALANI"/>
    <s v="Yüksek Lisans (Tezli)"/>
    <s v="Türkiye"/>
    <s v="Bay"/>
    <s v="Engeli Yok"/>
    <n v="0"/>
    <s v="Lisansüstü"/>
    <n v="0"/>
    <n v="0"/>
    <n v="70.414000000000001"/>
    <x v="19"/>
    <x v="17"/>
    <m/>
    <s v="ORDU"/>
    <m/>
  </r>
  <r>
    <s v="22817175092"/>
    <s v="241709"/>
    <s v="ALİ KÜÇÜMEN"/>
    <x v="223"/>
    <s v="I. Öğretim"/>
    <m/>
    <s v="Prof. Dr. Ali Ömer ÜÇLER"/>
    <n v="10"/>
    <n v="0"/>
    <s v="MESUDE"/>
    <s v="ALİ"/>
    <s v="FEN BİLİMLERİ ENSTİTÜSÜ"/>
    <s v="ORMAN MÜHENDİSLİĞİ ANABİLİM DALI"/>
    <s v="TEZLİ YÜKSEK LİSANS"/>
    <s v="KİRAZ"/>
    <d v="1986-07-20T00:00:00"/>
    <n v="10"/>
    <d v="2010-07-15T00:00:00"/>
    <s v="ZİRAAT, ORMAN VE SU ÜRÜNLERI TEMEL ALANI"/>
    <s v="Yüksek Lisans (Tezli)"/>
    <s v="Türkiye"/>
    <s v="Bay"/>
    <s v="Engeli Yok"/>
    <n v="0"/>
    <s v="Lisansüstü"/>
    <n v="0"/>
    <n v="0"/>
    <n v="70.182000000000002"/>
    <x v="19"/>
    <x v="17"/>
    <s v="Burç Mah. Sorgun Cad.  no: 5  iç Kapı No: 25 Yenimahalle / Ankara"/>
    <s v="İZMİR"/>
    <m/>
  </r>
  <r>
    <s v="44545896476"/>
    <s v="241711"/>
    <s v="NESLİHAN ALTUN"/>
    <x v="223"/>
    <s v="I. Öğretim"/>
    <m/>
    <m/>
    <n v="9"/>
    <n v="0"/>
    <s v="ŞENGÜL"/>
    <s v="ABDULLAH"/>
    <s v="FEN BİLİMLERİ ENSTİTÜSÜ"/>
    <s v="ORMAN MÜHENDİSLİĞİ ANABİLİM DALI"/>
    <s v="TEZLİ YÜKSEK LİSANS"/>
    <s v="TRABZON"/>
    <d v="1987-08-01T00:00:00"/>
    <n v="9"/>
    <d v="2010-07-15T00:00:00"/>
    <s v="ZİRAAT, ORMAN VE SU ÜRÜNLERI TEMEL ALANI"/>
    <s v="Yüksek Lisans (Tezli)"/>
    <s v="Türkiye"/>
    <s v="Bayan"/>
    <s v="Engeli Yok"/>
    <n v="0"/>
    <s v="Lisansüstü"/>
    <n v="0"/>
    <n v="0"/>
    <n v="70.058000000000007"/>
    <x v="19"/>
    <x v="17"/>
    <s v="Gemiyanı Mah. Cumhuriyet Cad.  no: 41/2  iç Kapı No: 1 Türkeli / Sinop"/>
    <s v="TRABZON"/>
    <m/>
  </r>
  <r>
    <s v="60127391672"/>
    <s v="241715"/>
    <s v="ÜMRA KOÇ"/>
    <x v="223"/>
    <s v="I. Öğretim"/>
    <m/>
    <s v="Doç. Dr. Oğuz KURDOĞLU"/>
    <n v="9"/>
    <n v="0"/>
    <s v="AYNUR"/>
    <s v="OSMAN"/>
    <s v="FEN BİLİMLERİ ENSTİTÜSÜ"/>
    <s v="ORMAN MÜHENDİSLİĞİ ANABİLİM DALI"/>
    <s v="TEZLİ YÜKSEK LİSANS"/>
    <s v="TRABZON"/>
    <d v="1985-07-04T00:00:00"/>
    <n v="9"/>
    <d v="2010-07-15T00:00:00"/>
    <s v="ZİRAAT, ORMAN VE SU ÜRÜNLERI TEMEL ALANI"/>
    <s v="Yüksek Lisans (Tezli)"/>
    <s v="Türkiye"/>
    <s v="Bayan"/>
    <s v="Engeli Yok"/>
    <n v="0"/>
    <s v="Lisansüstü"/>
    <n v="0"/>
    <n v="0"/>
    <n v="66.605999999999995"/>
    <x v="19"/>
    <x v="17"/>
    <s v="Akoluk Mah. Akoluk Küme Evleri   No: 330 Ortahisar / Trabzon"/>
    <s v="TRABZON"/>
    <m/>
  </r>
  <r>
    <s v="12878606222"/>
    <s v="257116"/>
    <s v="YASİN ÇAĞRI DOĞMUŞ"/>
    <x v="223"/>
    <s v="I. Öğretim"/>
    <m/>
    <s v="Dr. Öğr. Üyesi Ercan OKTAN"/>
    <n v="8"/>
    <n v="0"/>
    <s v="SULTAN"/>
    <s v="EKREM"/>
    <s v="FEN BİLİMLERİ ENSTİTÜSÜ"/>
    <s v="ORMAN MÜHENDİSLİĞİ ANABİLİM DALI"/>
    <s v="TEZLİ YÜKSEK LİSANS"/>
    <s v="KEÇİÖREN"/>
    <d v="1988-02-06T00:00:00"/>
    <n v="8"/>
    <d v="2011-07-11T00:00:00"/>
    <s v="ZİRAAT, ORMAN VE SU ÜRÜNLERI TEMEL ALANI"/>
    <s v="Yüksek Lisans (Tezli)"/>
    <s v="Türkiye"/>
    <s v="Bay"/>
    <s v="Engeli Yok"/>
    <n v="0"/>
    <s v="Lisansüstü"/>
    <n v="0"/>
    <n v="0"/>
    <n v="64.846999999999994"/>
    <x v="252"/>
    <x v="1"/>
    <s v="Tcdd Liman İşletmemüdürlüğü/ Balıkesir"/>
    <s v="KIRŞEHİR"/>
    <m/>
  </r>
  <r>
    <s v="58153442574"/>
    <s v="257117"/>
    <s v="DERYA BAYRAM"/>
    <x v="223"/>
    <s v="I. Öğretim"/>
    <m/>
    <s v="Doç. Dr. Zafer YÜCESAN"/>
    <n v="6"/>
    <n v="0"/>
    <s v="AFET"/>
    <s v="HÜSEYİN"/>
    <s v="FEN BİLİMLERİ ENSTİTÜSÜ"/>
    <s v="ORMAN MÜHENDİSLİĞİ ANABİLİM DALI"/>
    <s v="TEZLİ YÜKSEK LİSANS"/>
    <s v="TRABZON"/>
    <d v="1987-07-15T00:00:00"/>
    <n v="6"/>
    <d v="2011-07-11T00:00:00"/>
    <s v="ZİRAAT, ORMAN VE SU ÜRÜNLERI TEMEL ALANI"/>
    <s v="Yüksek Lisans (Tezli)"/>
    <s v="Türkiye"/>
    <s v="Bayan"/>
    <s v="Engeli Yok"/>
    <n v="0"/>
    <s v="Lisansüstü"/>
    <n v="0"/>
    <n v="0"/>
    <n v="64.709000000000003"/>
    <x v="252"/>
    <x v="1"/>
    <s v="Gülbahar Mah. Dutdibisok. Huzurkent Sitesi/ Rize"/>
    <s v="TRABZON"/>
    <m/>
  </r>
  <r>
    <s v="31180014402"/>
    <s v="277678"/>
    <s v="CAFER MEYDAN"/>
    <x v="223"/>
    <s v="I. Öğretim"/>
    <m/>
    <s v="Prof. Dr. Ertuğrul BİLGİLİ"/>
    <n v="7"/>
    <n v="0"/>
    <s v="MEDİHA"/>
    <s v="İHSAN"/>
    <s v="FEN BİLİMLERİ ENSTİTÜSÜ"/>
    <s v="ORMAN MÜHENDİSLİĞİ ANABİLİM DALI"/>
    <s v="TEZLİ YÜKSEK LİSANS"/>
    <s v="SERİK"/>
    <d v="1990-02-16T00:00:00"/>
    <n v="7"/>
    <d v="2012-07-16T00:00:00"/>
    <s v="ZİRAAT, ORMAN VE SU ÜRÜNLERI TEMEL ALANI"/>
    <s v="Yüksek Lisans (Tezli)"/>
    <s v="Türkiye"/>
    <s v="Bay"/>
    <s v="Engeli Yok"/>
    <n v="0"/>
    <s v="Lisansüstü"/>
    <n v="0"/>
    <n v="0"/>
    <n v="72.739999999999995"/>
    <x v="19"/>
    <x v="17"/>
    <s v="Merkez Mah. Kemal Sarul Cad.  no: 1  iç Kapı No: 4 Doğanyurt / Kastamonu"/>
    <s v="ANTALYA"/>
    <m/>
  </r>
  <r>
    <s v="38629271198"/>
    <s v="277687"/>
    <s v="EŞREF BİNGÖL"/>
    <x v="223"/>
    <s v="I. Öğretim"/>
    <m/>
    <s v="Prof. Dr. Ali Ömer ÜÇLER"/>
    <n v="8"/>
    <n v="0"/>
    <s v="YETER"/>
    <s v="ABDULLAH"/>
    <s v="FEN BİLİMLERİ ENSTİTÜSÜ"/>
    <s v="ORMAN MÜHENDİSLİĞİ ANABİLİM DALI"/>
    <s v="TEZLİ YÜKSEK LİSANS"/>
    <s v="İZMİR"/>
    <d v="1984-10-22T00:00:00"/>
    <n v="8"/>
    <d v="2012-07-16T00:00:00"/>
    <s v="ZİRAAT, ORMAN VE SU ÜRÜNLERI TEMEL ALANI"/>
    <s v="Yüksek Lisans (Tezli)"/>
    <s v="Türkiye"/>
    <s v="Bay"/>
    <s v="Engeli Yok"/>
    <n v="0"/>
    <s v="Lisansüstü"/>
    <n v="0"/>
    <n v="0"/>
    <n v="69.644000000000005"/>
    <x v="19"/>
    <x v="17"/>
    <s v="Yenigün Mah. 264 Sk. Barış Blok  no: 5/1  iç Kapı No: 3 Buca / İzmir"/>
    <s v="ERZURUM"/>
    <m/>
  </r>
  <r>
    <s v="43900764474"/>
    <s v="277688"/>
    <s v="ALİ AVCI"/>
    <x v="223"/>
    <s v="I. Öğretim"/>
    <m/>
    <s v="Prof. Dr. Mehmet MISIR"/>
    <n v="8"/>
    <n v="0"/>
    <s v="SEVDİYE"/>
    <s v="MEHMET"/>
    <s v="FEN BİLİMLERİ ENSTİTÜSÜ"/>
    <s v="ORMAN MÜHENDİSLİĞİ ANABİLİM DALI"/>
    <s v="TEZLİ YÜKSEK LİSANS"/>
    <s v="DALAMAN"/>
    <d v="1986-01-01T00:00:00"/>
    <n v="8"/>
    <d v="2012-07-16T00:00:00"/>
    <s v="ZİRAAT, ORMAN VE SU ÜRÜNLERI TEMEL ALANI"/>
    <s v="Yüksek Lisans (Tezli)"/>
    <s v="Türkiye"/>
    <s v="Bay"/>
    <s v="Engeli Yok"/>
    <n v="0"/>
    <s v="Lisansüstü"/>
    <n v="0"/>
    <n v="0"/>
    <n v="69.302000000000007"/>
    <x v="19"/>
    <x v="17"/>
    <s v="Uzunçiftlik Mah. Sever Sk.  no: 8/2b  iç Kapı No: 3 Kartepe / Kocaeli"/>
    <s v="MUĞLA"/>
    <m/>
  </r>
  <r>
    <s v="11677304414"/>
    <s v="277691"/>
    <s v="SULTAN DEMİR"/>
    <x v="223"/>
    <s v="I. Öğretim"/>
    <m/>
    <s v="Prof. Dr. Ali Ömer ÜÇLER"/>
    <n v="7"/>
    <n v="0"/>
    <s v="ZEYNEP"/>
    <s v="SANİ"/>
    <s v="FEN BİLİMLERİ ENSTİTÜSÜ"/>
    <s v="ORMAN MÜHENDİSLİĞİ ANABİLİM DALI"/>
    <s v="TEZLİ YÜKSEK LİSANS"/>
    <s v="CEYHAN"/>
    <d v="1990-10-10T00:00:00"/>
    <n v="7"/>
    <d v="2012-07-16T00:00:00"/>
    <s v="ZİRAAT, ORMAN VE SU ÜRÜNLERI TEMEL ALANI"/>
    <s v="Yüksek Lisans (Tezli)"/>
    <s v="Türkiye"/>
    <s v="Bayan"/>
    <s v="Engeli Yok"/>
    <n v="0"/>
    <s v="Lisansüstü"/>
    <n v="0"/>
    <n v="0"/>
    <n v="69.135000000000005"/>
    <x v="19"/>
    <x v="17"/>
    <s v="Cumhuriyet Mah. Orhan Ekinci Bul. Bahçekapı Sitesi A Blok  no: 21a  iç Kapı No: 8 Ceyhan / Adana"/>
    <s v="ADANA"/>
    <m/>
  </r>
  <r>
    <s v="43681231592"/>
    <s v="293073"/>
    <s v="ALİ DEMİR"/>
    <x v="223"/>
    <s v="I. Öğretim"/>
    <m/>
    <s v="Prof. Dr. Selçuk GÜMÜŞ"/>
    <n v="7"/>
    <n v="0"/>
    <s v="ERGÜL"/>
    <s v="HASAN"/>
    <s v="FEN BİLİMLERİ ENSTİTÜSÜ"/>
    <s v="ORMAN MÜHENDİSLİĞİ ANABİLİM DALI"/>
    <s v="TEZLİ YÜKSEK LİSANS"/>
    <s v="TORUL"/>
    <d v="1988-08-04T00:00:00"/>
    <n v="7"/>
    <d v="2013-07-01T00:00:00"/>
    <s v="ZİRAAT, ORMAN VE SU ÜRÜNLERI TEMEL ALANI"/>
    <s v="Yüksek Lisans (Tezli)"/>
    <s v="Türkiye"/>
    <s v="Bay"/>
    <s v="Engeli Yok"/>
    <n v="0"/>
    <s v="Lisansüstü"/>
    <n v="0"/>
    <n v="0"/>
    <n v="76.498000000000005"/>
    <x v="19"/>
    <x v="17"/>
    <s v="Kaledibi Mah. Cemal Aydın Sk. Hüsnü Atasu Blok  no: 24  iç Kapı No: 4 Torul / Gümüşhane"/>
    <s v="GÜMÜŞHANE"/>
    <m/>
  </r>
  <r>
    <s v="28105737126"/>
    <s v="293075"/>
    <s v="GÖZDE KÜBRA İHTİYAROĞLU"/>
    <x v="223"/>
    <s v="I. Öğretim"/>
    <m/>
    <s v="Prof. Dr. İbrahim TURNA"/>
    <n v="7"/>
    <n v="0"/>
    <s v="AYSEL"/>
    <s v="ŞÜKRÜ"/>
    <s v="FEN BİLİMLERİ ENSTİTÜSÜ"/>
    <s v="ORMAN MÜHENDİSLİĞİ ANABİLİM DALI"/>
    <s v="TEZLİ YÜKSEK LİSANS"/>
    <s v="GİRESUN"/>
    <d v="1991-01-05T00:00:00"/>
    <n v="7"/>
    <d v="2013-07-01T00:00:00"/>
    <s v="ZİRAAT, ORMAN VE SU ÜRÜNLERI TEMEL ALANI"/>
    <s v="Yüksek Lisans (Tezli)"/>
    <s v="Türkiye"/>
    <s v="Bayan"/>
    <s v="Engeli Yok"/>
    <n v="0"/>
    <s v="Lisansüstü"/>
    <n v="0"/>
    <n v="0"/>
    <n v="75.947000000000003"/>
    <x v="19"/>
    <x v="17"/>
    <s v="Hacısiyam Mah. Fatih Cad. Ortam Apt Sitesi  no: 129  iç Kapı No: 9 Merkez / Giresun"/>
    <s v="GİRESUN"/>
    <m/>
  </r>
  <r>
    <s v="20114144186"/>
    <s v="293082"/>
    <s v="ELİF DOĞAN"/>
    <x v="223"/>
    <s v="I. Öğretim"/>
    <m/>
    <s v="Prof. Dr. Salih TERZİOĞLU"/>
    <n v="6"/>
    <n v="0"/>
    <s v="ŞAZİYE"/>
    <s v="OSMAN"/>
    <s v="FEN BİLİMLERİ ENSTİTÜSÜ"/>
    <s v="ORMAN MÜHENDİSLİĞİ ANABİLİM DALI"/>
    <s v="TEZLİ YÜKSEK LİSANS"/>
    <s v="TOKAT"/>
    <d v="1989-11-12T00:00:00"/>
    <n v="6"/>
    <d v="2013-07-01T00:00:00"/>
    <s v="ZİRAAT, ORMAN VE SU ÜRÜNLERI TEMEL ALANI"/>
    <s v="Yüksek Lisans (Tezli)"/>
    <s v="Türkiye"/>
    <s v="Bayan"/>
    <s v="Engeli Yok"/>
    <n v="0"/>
    <s v="Lisansüstü"/>
    <n v="0"/>
    <n v="0"/>
    <n v="72.269000000000005"/>
    <x v="142"/>
    <x v="1"/>
    <s v="Gezirlik Mah. İhramcizade Cad. 2. Sok.no.21/a/karşıyaka Tokat"/>
    <s v="TOKAT"/>
    <m/>
  </r>
  <r>
    <s v="56578435058"/>
    <s v="293083"/>
    <s v="SELİN SANCI"/>
    <x v="223"/>
    <s v="I. Öğretim"/>
    <m/>
    <s v="Prof. Dr. Ali Ömer ÜÇLER"/>
    <n v="6"/>
    <n v="0"/>
    <s v="SEHER SENER"/>
    <s v="MAHİR"/>
    <s v="FEN BİLİMLERİ ENSTİTÜSÜ"/>
    <s v="ORMAN MÜHENDİSLİĞİ ANABİLİM DALI"/>
    <s v="TEZLİ YÜKSEK LİSANS"/>
    <s v="BAKIRKÖY"/>
    <d v="1989-08-07T00:00:00"/>
    <n v="6"/>
    <d v="2013-07-01T00:00:00"/>
    <s v="ZİRAAT, ORMAN VE SU ÜRÜNLERI TEMEL ALANI"/>
    <s v="Yüksek Lisans (Tezli)"/>
    <s v="Türkiye"/>
    <s v="Bayan"/>
    <s v="Engeli Yok"/>
    <n v="0"/>
    <s v="Lisansüstü"/>
    <n v="0"/>
    <n v="0"/>
    <n v="72.269000000000005"/>
    <x v="130"/>
    <x v="1"/>
    <s v="Cumhuriyet Mh.22.(ataköy)sk.pelinapt.no:6 Kat:5/atakum Merkez Samsun"/>
    <s v="SAMSUN"/>
    <m/>
  </r>
  <r>
    <s v="28067445534"/>
    <s v="293956"/>
    <s v="MUSTAFA SEYİS"/>
    <x v="223"/>
    <s v="I. Öğretim"/>
    <m/>
    <s v="Prof. Dr. Ömer KARA"/>
    <n v="7"/>
    <n v="0"/>
    <s v="FATMA"/>
    <s v="MEHMET"/>
    <s v="FEN BİLİMLERİ ENSTİTÜSÜ"/>
    <s v="ORMAN MÜHENDİSLİĞİ ANABİLİM DALI"/>
    <s v="TEZLİ YÜKSEK LİSANS"/>
    <s v="AKÇAABAT"/>
    <d v="1990-08-20T00:00:00"/>
    <n v="7"/>
    <d v="2013-07-10T00:00:00"/>
    <s v="ZİRAAT, ORMAN VE SU ÜRÜNLERI TEMEL ALANI"/>
    <s v="Yüksek Lisans (Tezli)"/>
    <s v="Türkiye"/>
    <s v="Bay"/>
    <s v="Engeli Yok"/>
    <n v="0"/>
    <s v="Lisansüstü"/>
    <n v="0"/>
    <n v="0"/>
    <n v="67.91"/>
    <x v="19"/>
    <x v="17"/>
    <s v="Yıldızlı Mah. Sahil Yolu Cad.  no: 65  iç Kapı No: 2 Akçaabat / Trabzon"/>
    <s v="TRABZON"/>
    <m/>
  </r>
  <r>
    <s v="37130062226"/>
    <s v="309817"/>
    <s v="FATMA KAL"/>
    <x v="223"/>
    <s v="I. Öğretim"/>
    <m/>
    <s v="Prof. Dr. Cantürk GÜMÜŞ"/>
    <n v="5"/>
    <n v="0"/>
    <s v="GÜLİZAR"/>
    <s v="ENİS"/>
    <s v="FEN BİLİMLERİ ENSTİTÜSÜ"/>
    <s v="ORMAN MÜHENDİSLİĞİ ANABİLİM DALI"/>
    <s v="TEZLİ YÜKSEK LİSANS"/>
    <s v="PAZAR"/>
    <d v="1992-10-20T00:00:00"/>
    <n v="5"/>
    <d v="2014-07-07T00:00:00"/>
    <s v="ZİRAAT, ORMAN VE SU ÜRÜNLERI TEMEL ALANI"/>
    <s v="Yüksek Lisans (Tezli)"/>
    <s v="Türkiye"/>
    <s v="Bayan"/>
    <s v="Engeli Yok"/>
    <n v="0"/>
    <s v="Lisansüstü"/>
    <n v="0"/>
    <n v="0"/>
    <n v="80.322000000000003"/>
    <x v="19"/>
    <x v="17"/>
    <s v="İnönü Mah. Kültür Cad. Güven Yapı Sitesi İbrahim Aytan Blok  no: 20  iç Kapı No: 6 Merkez / Bingöl"/>
    <s v="RİZE"/>
    <m/>
  </r>
  <r>
    <s v="37631142120"/>
    <s v="309826"/>
    <s v="DERYA YAYLI"/>
    <x v="223"/>
    <s v="I. Öğretim"/>
    <m/>
    <s v="Doç. Dr. Erhan ÇALIŞKAN"/>
    <n v="4"/>
    <n v="0"/>
    <s v="AYŞE"/>
    <s v="MUSTAFA"/>
    <s v="FEN BİLİMLERİ ENSTİTÜSÜ"/>
    <s v="ORMAN MÜHENDİSLİĞİ ANABİLİM DALI"/>
    <s v="TEZLİ YÜKSEK LİSANS"/>
    <s v="SAKARYA"/>
    <d v="1991-06-21T00:00:00"/>
    <n v="4"/>
    <d v="2014-07-07T00:00:00"/>
    <s v="ZİRAAT, ORMAN VE SU ÜRÜNLERI TEMEL ALANI"/>
    <s v="Yüksek Lisans (Tezli)"/>
    <s v="Türkiye"/>
    <s v="Bayan"/>
    <s v="Engeli Yok"/>
    <n v="0"/>
    <s v="Lisansüstü"/>
    <n v="0"/>
    <n v="0"/>
    <n v="75.153000000000006"/>
    <x v="119"/>
    <x v="1"/>
    <s v="Orta Mah. Adnan Kahveci Bulvarıörseloğlu Apt.no:100 K:1/söğütlü Trabzon"/>
    <s v="TRABZON"/>
    <m/>
  </r>
  <r>
    <s v="32753311904"/>
    <s v="309830"/>
    <s v="TUNAHAN GÜNAYDIN"/>
    <x v="223"/>
    <s v="I. Öğretim"/>
    <m/>
    <s v="Prof. Dr. İbrahim TURNA"/>
    <n v="5"/>
    <n v="0"/>
    <s v="FATMA"/>
    <s v="ALİ"/>
    <s v="FEN BİLİMLERİ ENSTİTÜSÜ"/>
    <s v="ORMAN MÜHENDİSLİĞİ ANABİLİM DALI"/>
    <s v="TEZLİ YÜKSEK LİSANS"/>
    <s v="TONYA"/>
    <d v="1989-12-09T00:00:00"/>
    <n v="5"/>
    <d v="2014-07-07T00:00:00"/>
    <s v="ZİRAAT, ORMAN VE SU ÜRÜNLERI TEMEL ALANI"/>
    <s v="Yüksek Lisans (Tezli)"/>
    <s v="Türkiye"/>
    <s v="Bay"/>
    <s v="Engeli Yok"/>
    <n v="0"/>
    <s v="Lisansüstü"/>
    <n v="0"/>
    <n v="0"/>
    <n v="74.435000000000002"/>
    <x v="153"/>
    <x v="1"/>
    <s v="Melikşah Mah. Hocaali Sk.  no: 4  iç Kapı No: 2 Tonya / Trabzon/merkez Trabzon"/>
    <s v="TRABZON"/>
    <m/>
  </r>
  <r>
    <s v="49645735182"/>
    <s v="309833"/>
    <s v="AHMET VARLI"/>
    <x v="223"/>
    <s v="I. Öğretim"/>
    <m/>
    <s v="Prof. Dr. İbrahim TURNA"/>
    <n v="1"/>
    <n v="0"/>
    <s v="MERYEM"/>
    <s v="ADEM"/>
    <s v="FEN BİLİMLERİ ENSTİTÜSÜ"/>
    <s v="ORMAN MÜHENDİSLİĞİ ANABİLİM DALI"/>
    <s v="TEZLİ YÜKSEK LİSANS"/>
    <s v="ÇAYKARA"/>
    <d v="1993-01-22T00:00:00"/>
    <n v="1"/>
    <d v="2018-10-12T00:00:00"/>
    <s v="ZİRAAT, ORMAN VE SU ÜRÜNLERI TEMEL ALANI"/>
    <s v="Yüksek Lisans (Tezli)"/>
    <s v="Türkiye"/>
    <s v="Bay"/>
    <s v="Engeli Yok"/>
    <n v="0"/>
    <s v="7143 Sayılı Kanun 18.05.2018"/>
    <n v="0"/>
    <n v="0"/>
    <n v="72.840999999999994"/>
    <x v="115"/>
    <x v="2"/>
    <s v="Bahçecik Mah. Başarılı Sk.  no: 5  iç Kapı No: 2 Ortahisar / Trabzon"/>
    <s v="TRABZON"/>
    <m/>
  </r>
  <r>
    <s v="52378548844"/>
    <s v="309836"/>
    <s v="FATMA ÇALIŞIR"/>
    <x v="223"/>
    <s v="I. Öğretim"/>
    <m/>
    <s v="Doç. Dr. Sefa AKBULUT"/>
    <n v="5"/>
    <n v="0"/>
    <s v="İNCİ"/>
    <s v="MEHMET"/>
    <s v="FEN BİLİMLERİ ENSTİTÜSÜ"/>
    <s v="ORMAN MÜHENDİSLİĞİ ANABİLİM DALI"/>
    <s v="TEZLİ YÜKSEK LİSANS"/>
    <s v="RİZE"/>
    <d v="1988-08-10T00:00:00"/>
    <n v="5"/>
    <d v="2014-07-07T00:00:00"/>
    <s v="ZİRAAT, ORMAN VE SU ÜRÜNLERI TEMEL ALANI"/>
    <s v="Yüksek Lisans (Tezli)"/>
    <s v="Türkiye"/>
    <s v="Bayan"/>
    <s v="Engeli Yok"/>
    <n v="0"/>
    <s v="Lisansüstü"/>
    <n v="0"/>
    <n v="0"/>
    <n v="72.456000000000003"/>
    <x v="16"/>
    <x v="2"/>
    <s v="Tarımsal Kalkınma Kooperatifiiyidere/ Rize"/>
    <s v="RİZE"/>
    <m/>
  </r>
  <r>
    <s v="52273663598"/>
    <s v="309837"/>
    <s v="ONUR MERT"/>
    <x v="223"/>
    <s v="I. Öğretim"/>
    <m/>
    <s v="Prof. Dr. Ömer KARA"/>
    <n v="5"/>
    <n v="0"/>
    <s v="AYŞE"/>
    <s v="VECİH"/>
    <s v="FEN BİLİMLERİ ENSTİTÜSÜ"/>
    <s v="ORMAN MÜHENDİSLİĞİ ANABİLİM DALI"/>
    <s v="TEZLİ YÜKSEK LİSANS"/>
    <s v="TRABZON"/>
    <d v="1990-03-14T00:00:00"/>
    <n v="5"/>
    <d v="2014-07-07T00:00:00"/>
    <s v="ZİRAAT, ORMAN VE SU ÜRÜNLERI TEMEL ALANI"/>
    <s v="Yüksek Lisans (Tezli)"/>
    <s v="Türkiye"/>
    <s v="Bay"/>
    <s v="Engeli Yok"/>
    <n v="0"/>
    <s v="Lisansüstü"/>
    <n v="0"/>
    <n v="0"/>
    <n v="71.91"/>
    <x v="152"/>
    <x v="1"/>
    <s v="Pelitli Mah. Gümüş Sk.  no: 8  iç Kapı No: 4 Ortahisar / Trabzon/merkez Trabzon"/>
    <s v="TRABZON"/>
    <m/>
  </r>
  <r>
    <s v="22982629314"/>
    <s v="327812"/>
    <s v="İBRAHİM GERÇEK"/>
    <x v="223"/>
    <s v="I. Öğretim"/>
    <m/>
    <s v="Prof. Dr. Mehmet MISIR"/>
    <n v="2"/>
    <n v="0"/>
    <s v="KADRİYE"/>
    <s v="AHMET"/>
    <s v="FEN BİLİMLERİ ENSTİTÜSÜ"/>
    <s v="ORMAN MÜHENDİSLİĞİ ANABİLİM DALI"/>
    <s v="TEZLİ YÜKSEK LİSANS"/>
    <s v="TRABZON"/>
    <d v="1979-09-08T00:00:00"/>
    <n v="2"/>
    <d v="2015-07-06T00:00:00"/>
    <s v="ZİRAAT, ORMAN VE SU ÜRÜNLERI TEMEL ALANI"/>
    <s v="Yüksek Lisans (Tezli)"/>
    <s v="Türkiye"/>
    <s v="Bay"/>
    <s v="Engeli Yok"/>
    <n v="0"/>
    <s v="Lisansüstü"/>
    <n v="0"/>
    <n v="0"/>
    <n v="77.725999999999999"/>
    <x v="78"/>
    <x v="1"/>
    <s v="2 Nolu Erdoğdu Mah. Soğuksu Cad. Mavitaş Sitesi A/blok  no: 258  iç Kapı No: 22 Ortahisar / Trabzon/tlf.o5302939392 Trabzon"/>
    <s v="TRABZON"/>
    <m/>
  </r>
  <r>
    <s v="11245901014"/>
    <s v="327817"/>
    <s v="HASAN SEMİH TORUN"/>
    <x v="223"/>
    <s v="I. Öğretim"/>
    <m/>
    <s v="Doç. Dr. Erhan ÇALIŞKAN"/>
    <n v="5"/>
    <n v="0"/>
    <s v="SONGÜL"/>
    <s v="HALİL"/>
    <s v="FEN BİLİMLERİ ENSTİTÜSÜ"/>
    <s v="ORMAN MÜHENDİSLİĞİ ANABİLİM DALI"/>
    <s v="TEZLİ YÜKSEK LİSANS"/>
    <s v="İNEGÖL"/>
    <d v="1992-02-19T00:00:00"/>
    <n v="5"/>
    <d v="2015-07-06T00:00:00"/>
    <s v="ZİRAAT, ORMAN VE SU ÜRÜNLERI TEMEL ALANI"/>
    <s v="Yüksek Lisans (Tezli)"/>
    <s v="Türkiye"/>
    <s v="Bay"/>
    <s v="Engeli Yok"/>
    <n v="0"/>
    <s v="Lisansüstü"/>
    <n v="0"/>
    <n v="0"/>
    <n v="74.141999999999996"/>
    <x v="19"/>
    <x v="17"/>
    <s v="Kemalpaşa Mah. Kartal Sk.  no: 34  iç Kapı No: 1 İnegöl / Bursa"/>
    <s v="BURSA"/>
    <m/>
  </r>
  <r>
    <s v="17171821402"/>
    <s v="327822"/>
    <s v="ENİS GENÇ"/>
    <x v="223"/>
    <s v="I. Öğretim"/>
    <m/>
    <s v="Prof. Dr. Ali Ömer ÜÇLER"/>
    <n v="3"/>
    <n v="0"/>
    <s v="NACİYE"/>
    <s v="OSMAN"/>
    <s v="FEN BİLİMLERİ ENSTİTÜSÜ"/>
    <s v="ORMAN MÜHENDİSLİĞİ ANABİLİM DALI"/>
    <s v="TEZLİ YÜKSEK LİSANS"/>
    <s v="MAÇKA"/>
    <d v="1990-08-03T00:00:00"/>
    <n v="3"/>
    <d v="2015-07-06T00:00:00"/>
    <s v="ZİRAAT, ORMAN VE SU ÜRÜNLERI TEMEL ALANI"/>
    <s v="Yüksek Lisans (Tezli)"/>
    <s v="Türkiye"/>
    <s v="Bay"/>
    <s v="Engeli Yok"/>
    <n v="0"/>
    <s v="Lisansüstü"/>
    <n v="0"/>
    <n v="0"/>
    <n v="70.784000000000006"/>
    <x v="167"/>
    <x v="18"/>
    <s v="Yıldızlı Mah. Toki Orta Küme Evleri  1.bölge Sitesi C1-2 Blok  no: 8  iç Kapı No: 14 Akçaabat / Trabzon"/>
    <s v="TRABZON"/>
    <m/>
  </r>
  <r>
    <s v="15784160338"/>
    <s v="327823"/>
    <s v="SELCAN AYDOĞDU"/>
    <x v="223"/>
    <s v="I. Öğretim"/>
    <m/>
    <s v="Prof. Dr. Ömer KARA"/>
    <n v="4"/>
    <n v="0"/>
    <s v="CENNET"/>
    <s v="SELAHİDDİN"/>
    <s v="FEN BİLİMLERİ ENSTİTÜSÜ"/>
    <s v="ORMAN MÜHENDİSLİĞİ ANABİLİM DALI"/>
    <s v="TEZLİ YÜKSEK LİSANS"/>
    <s v="ALADAĞ"/>
    <d v="1993-09-09T00:00:00"/>
    <n v="4"/>
    <d v="2015-07-06T00:00:00"/>
    <s v="ZİRAAT, ORMAN VE SU ÜRÜNLERI TEMEL ALANI"/>
    <s v="Yüksek Lisans (Tezli)"/>
    <s v="Türkiye"/>
    <s v="Bayan"/>
    <s v="Engeli Yok"/>
    <n v="0"/>
    <s v="Lisansüstü"/>
    <n v="0"/>
    <n v="0"/>
    <n v="70.504000000000005"/>
    <x v="43"/>
    <x v="1"/>
    <s v="Mansurlu Mah. İnönü Cad.  no: 75  iç Kapı No: 2 Aladağ / Adana/aladağ Adana"/>
    <s v="ADANA"/>
    <m/>
  </r>
  <r>
    <s v="69628012734"/>
    <s v="327825"/>
    <s v="NAZLI AK"/>
    <x v="223"/>
    <s v="I. Öğretim"/>
    <m/>
    <s v="Doç. Dr. Zafer YÜCESAN"/>
    <n v="3"/>
    <n v="0"/>
    <s v="SULTAN"/>
    <s v="NİYAZİ"/>
    <s v="FEN BİLİMLERİ ENSTİTÜSÜ"/>
    <s v="ORMAN MÜHENDİSLİĞİ ANABİLİM DALI"/>
    <s v="TEZLİ YÜKSEK LİSANS"/>
    <s v="SAMSUN"/>
    <d v="1988-09-18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70.141999999999996"/>
    <x v="133"/>
    <x v="1"/>
    <s v="Konaklar Mah. Burlahatun Cad.  no: 12  iç Kapı No: 1 Ortahisar / Trabzon/atakum Samsun"/>
    <s v="SAMSUN"/>
    <m/>
  </r>
  <r>
    <s v="32236001322"/>
    <s v="327828"/>
    <s v="GÜLLİZAR ÖZYURT"/>
    <x v="223"/>
    <s v="I. Öğretim"/>
    <m/>
    <s v="Doç. Dr. Zafer YÜCESAN"/>
    <n v="3"/>
    <n v="0"/>
    <s v="ŞEFİKA"/>
    <s v="NAMIK KEMAL"/>
    <s v="FEN BİLİMLERİ ENSTİTÜSÜ"/>
    <s v="ORMAN MÜHENDİSLİĞİ ANABİLİM DALI"/>
    <s v="TEZLİ YÜKSEK LİSANS"/>
    <s v="YUSUFELİ"/>
    <d v="1988-01-10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69.415999999999997"/>
    <x v="133"/>
    <x v="1"/>
    <s v="Merkez Mah. Sarıgöl Cad.  no: 27  iç Kapı No: 2 Yusufeli / Artvin/ümraniye İstanbul"/>
    <s v="ARTVİN"/>
    <m/>
  </r>
  <r>
    <s v="19538869942"/>
    <s v="327831"/>
    <s v="SÜMEYYE ULUSOY ERGÜL"/>
    <x v="223"/>
    <s v="I. Öğretim"/>
    <m/>
    <s v="Prof. Dr. Salih TERZİOĞLU"/>
    <n v="3"/>
    <n v="0"/>
    <s v="ADEVİYE"/>
    <s v="MUSTAFA"/>
    <s v="FEN BİLİMLERİ ENSTİTÜSÜ"/>
    <s v="ORMAN MÜHENDİSLİĞİ ANABİLİM DALI"/>
    <s v="TEZLİ YÜKSEK LİSANS"/>
    <s v="KARABÜK"/>
    <d v="1988-05-26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68.994"/>
    <x v="167"/>
    <x v="18"/>
    <s v="Konaklar Mah. Gönül Sk.  no: 14  iç Kapı No: 2 Ortahisar / Trabzon"/>
    <s v="KARABÜK"/>
    <m/>
  </r>
  <r>
    <s v="23804596210"/>
    <s v="327833"/>
    <s v="YEŞİM VAHİDE GONCAOĞLU"/>
    <x v="223"/>
    <s v="I. Öğretim"/>
    <m/>
    <s v="Prof. Dr. Cantürk GÜMÜŞ"/>
    <n v="4"/>
    <n v="0"/>
    <s v="AYŞE"/>
    <s v="ŞEFİK"/>
    <s v="FEN BİLİMLERİ ENSTİTÜSÜ"/>
    <s v="ORMAN MÜHENDİSLİĞİ ANABİLİM DALI"/>
    <s v="TEZLİ YÜKSEK LİSANS"/>
    <s v="ESEN FETHİYE"/>
    <d v="1993-08-21T00:00:00"/>
    <n v="4"/>
    <d v="2015-07-06T00:00:00"/>
    <s v="ZİRAAT, ORMAN VE SU ÜRÜNLERI TEMEL ALANI"/>
    <s v="Yüksek Lisans (Tezli)"/>
    <s v="Türkiye"/>
    <s v="Bayan"/>
    <s v="Engeli Yok"/>
    <n v="0"/>
    <s v="Lisansüstü"/>
    <n v="0"/>
    <n v="0"/>
    <n v="68.908000000000001"/>
    <x v="19"/>
    <x v="17"/>
    <s v="Mahmudiye Mah. Şimşek Sk.  no: 20  iç Kapı No: 10 İnegöl / Bursa"/>
    <s v="TRABZON"/>
    <m/>
  </r>
  <r>
    <s v="99113183892"/>
    <s v="341237"/>
    <s v="SAUTI RAYMOND"/>
    <x v="223"/>
    <s v="I. Öğretim"/>
    <m/>
    <s v="Doç. Dr. Uzay KARAHALİL"/>
    <n v="4"/>
    <n v="0"/>
    <s v="NYIRAKANYAMANZA RUTH"/>
    <s v="FRUGENCE MBOYIRE"/>
    <s v="FEN BİLİMLERİ ENSTİTÜSÜ"/>
    <s v="ORMAN MÜHENDİSLİĞİ ANABİLİM DALI"/>
    <s v="TEZLİ YÜKSEK LİSANS"/>
    <s v="RUANDA"/>
    <d v="1986-05-10T00:00:00"/>
    <n v="4"/>
    <d v="2015-09-14T00:00:00"/>
    <s v="ZİRAAT, ORMAN VE SU ÜRÜNLERI TEMEL ALANI"/>
    <s v="Yüksek Lisans (Tezli)"/>
    <s v="Ruanda"/>
    <s v="Bay"/>
    <s v="Engeli Yok"/>
    <n v="0"/>
    <s v="Türkiye Bursları"/>
    <n v="0"/>
    <n v="0"/>
    <n v="0"/>
    <x v="18"/>
    <x v="1"/>
    <s v="/ Trabzon"/>
    <s v="YURT DIŞI"/>
    <m/>
  </r>
  <r>
    <s v="98702117821"/>
    <s v="341822"/>
    <s v="EDUARDO COLLADO COLOMA"/>
    <x v="223"/>
    <s v="I. Öğretim"/>
    <m/>
    <s v="Prof. Dr. Ali Ömer ÜÇLER"/>
    <n v="4"/>
    <n v="0"/>
    <s v="ANTONIA"/>
    <s v="MANVEL"/>
    <s v="FEN BİLİMLERİ ENSTİTÜSÜ"/>
    <s v="ORMAN MÜHENDİSLİĞİ ANABİLİM DALI"/>
    <s v="TEZLİ YÜKSEK LİSANS"/>
    <s v="SPAIN"/>
    <d v="1989-12-17T00:00:00"/>
    <n v="4"/>
    <d v="2015-09-30T00:00:00"/>
    <s v="ZİRAAT, ORMAN VE SU ÜRÜNLERI TEMEL ALANI"/>
    <s v="Yüksek Lisans (Tezli)"/>
    <s v="İspanya"/>
    <s v="Bay"/>
    <s v="Engeli Yok"/>
    <n v="0"/>
    <s v="Erasmus"/>
    <n v="0"/>
    <n v="0"/>
    <n v="0"/>
    <x v="251"/>
    <x v="7"/>
    <s v="/ Trabzon"/>
    <s v="YURT DIŞI"/>
    <m/>
  </r>
  <r>
    <s v="20164063338"/>
    <s v="343270"/>
    <s v="RESUL GÖK"/>
    <x v="223"/>
    <s v="I. Öğretim"/>
    <m/>
    <s v="Prof. Dr. Selçuk GÜMÜŞ"/>
    <n v="5"/>
    <n v="0"/>
    <s v="AYŞE"/>
    <s v="NURİ"/>
    <s v="FEN BİLİMLERİ ENSTİTÜSÜ"/>
    <s v="ORMAN MÜHENDİSLİĞİ ANABİLİM DALI"/>
    <s v="TEZLİ YÜKSEK LİSANS"/>
    <s v="KOZAN"/>
    <d v="1987-03-15T00:00:00"/>
    <n v="5"/>
    <d v="2016-01-19T00:00:00"/>
    <s v="ZİRAAT, ORMAN VE SU ÜRÜNLERI TEMEL ALANI"/>
    <s v="Yüksek Lisans (Tezli)"/>
    <s v="Türkiye"/>
    <s v="Bay"/>
    <s v="Engeli Yok"/>
    <n v="0"/>
    <s v="Kurumiçi Yatay Geçiş"/>
    <n v="0"/>
    <n v="0"/>
    <n v="0"/>
    <x v="19"/>
    <x v="17"/>
    <s v="Şehitler Mah. 111 Sk. İz Yapı Blok  no: 7  iç Kapı No: 7 Merkez / Kars"/>
    <s v="ADANA"/>
    <m/>
  </r>
  <r>
    <s v="38416378864"/>
    <s v="344638"/>
    <s v="ELİF SARITAŞ"/>
    <x v="223"/>
    <s v="I. Öğretim"/>
    <m/>
    <s v="Prof. Dr. Mustafa Fehmi TÜRKER"/>
    <n v="4"/>
    <n v="0"/>
    <s v="HATİCE"/>
    <s v="HASAN"/>
    <s v="FEN BİLİMLERİ ENSTİTÜSÜ"/>
    <s v="ORMAN MÜHENDİSLİĞİ ANABİLİM DALI"/>
    <s v="TEZLİ YÜKSEK LİSANS"/>
    <s v="RİZE"/>
    <d v="1990-11-12T00:00:00"/>
    <n v="4"/>
    <d v="2016-02-16T00:00:00"/>
    <s v="ZİRAAT, ORMAN VE SU ÜRÜNLERI TEMEL ALANI"/>
    <s v="Yüksek Lisans (Tezli)"/>
    <s v="Türkiye"/>
    <s v="Bayan"/>
    <s v="Engeli Yok"/>
    <n v="0"/>
    <s v="Öyp"/>
    <n v="0"/>
    <n v="0"/>
    <n v="0"/>
    <x v="110"/>
    <x v="1"/>
    <s v="Altınlı Mah. Altınlı Küme Evleri   No: 210 Eynesil / Giresun"/>
    <s v="AMASYA"/>
    <m/>
  </r>
  <r>
    <s v="29933513746"/>
    <s v="344938"/>
    <s v="AYŞE AYDEMİR"/>
    <x v="223"/>
    <s v="I. Öğretim"/>
    <m/>
    <s v="Prof. Dr. Ali Ömer ÜÇLER"/>
    <n v="3"/>
    <n v="0"/>
    <s v="MERYEM"/>
    <s v="COŞKUN"/>
    <s v="FEN BİLİMLERİ ENSTİTÜSÜ"/>
    <s v="ORMAN MÜHENDİSLİĞİ ANABİLİM DALI"/>
    <s v="TEZLİ YÜKSEK LİSANS"/>
    <s v="ARDAHAN"/>
    <d v="1995-02-18T00:00:00"/>
    <n v="3"/>
    <d v="2016-07-11T00:00:00"/>
    <s v="ZİRAAT, ORMAN VE SU ÜRÜNLERI TEMEL ALANI"/>
    <s v="Yüksek Lisans (Tezli)"/>
    <s v="Türkiye"/>
    <s v="Bayan"/>
    <s v="Engeli Yok"/>
    <n v="0"/>
    <s v="Lisansüstü"/>
    <n v="0"/>
    <n v="0"/>
    <n v="82.058999999999997"/>
    <x v="53"/>
    <x v="18"/>
    <s v="Güllük Mah. 1.gürbüz Sk.  no: 4  iç Kapı No: 2 Yıldırım / Bursa"/>
    <s v="ARDAHAN"/>
    <m/>
  </r>
  <r>
    <s v="29878256524"/>
    <s v="344940"/>
    <s v="DERYA ÇEVİK"/>
    <x v="223"/>
    <s v="I. Öğretim"/>
    <m/>
    <s v="Prof. Dr. İbrahim TURNA"/>
    <n v="3"/>
    <n v="0"/>
    <s v="HAMİDE"/>
    <s v="MEHMET"/>
    <s v="FEN BİLİMLERİ ENSTİTÜSÜ"/>
    <s v="ORMAN MÜHENDİSLİĞİ ANABİLİM DALI"/>
    <s v="TEZLİ YÜKSEK LİSANS"/>
    <s v="MUDURNU"/>
    <d v="1994-12-01T00:00:00"/>
    <n v="3"/>
    <d v="2016-07-11T00:00:00"/>
    <s v="ZİRAAT, ORMAN VE SU ÜRÜNLERI TEMEL ALANI"/>
    <s v="Yüksek Lisans (Tezli)"/>
    <s v="Türkiye"/>
    <s v="Bayan"/>
    <s v="Engeli Yok"/>
    <n v="0"/>
    <s v="Lisansüstü"/>
    <n v="0"/>
    <n v="0"/>
    <n v="77.885000000000005"/>
    <x v="53"/>
    <x v="18"/>
    <s v="Rasimpaşa Mah. 6500 Sk.  no: 6/1  iç Kapı No: 1 Hendek / Sakarya"/>
    <s v="SAKARYA"/>
    <m/>
  </r>
  <r>
    <s v="23141556984"/>
    <s v="344946"/>
    <s v="EMRE ÖZDEMİR"/>
    <x v="223"/>
    <s v="I. Öğretim"/>
    <m/>
    <s v="Prof. Dr. Ali Ömer ÜÇLER"/>
    <n v="3"/>
    <n v="0"/>
    <s v="SÜREYYA"/>
    <s v="AHMET"/>
    <s v="FEN BİLİMLERİ ENSTİTÜSÜ"/>
    <s v="ORMAN MÜHENDİSLİĞİ ANABİLİM DALI"/>
    <s v="TEZLİ YÜKSEK LİSANS"/>
    <s v="TERME"/>
    <d v="1991-06-09T00:00:00"/>
    <n v="3"/>
    <d v="2016-07-11T00:00:00"/>
    <s v="ZİRAAT, ORMAN VE SU ÜRÜNLERI TEMEL ALANI"/>
    <s v="Yüksek Lisans (Tezli)"/>
    <s v="Türkiye"/>
    <s v="Bay"/>
    <s v="Engeli Yok"/>
    <n v="0"/>
    <s v="Lisansüstü"/>
    <n v="0"/>
    <n v="0"/>
    <n v="74.055000000000007"/>
    <x v="53"/>
    <x v="18"/>
    <s v="Fatih Mah. Selimiye Sk.  no: 12  iç Kapı No: 5 Tepebaşı / Eskişehir"/>
    <s v="SAMSUN"/>
    <m/>
  </r>
  <r>
    <s v="28520430060"/>
    <s v="344969"/>
    <s v="ZEYNEP KIRCI"/>
    <x v="223"/>
    <s v="I. Öğretim"/>
    <m/>
    <s v="Doç. Dr. Sefa AKBULUT"/>
    <n v="3"/>
    <n v="0"/>
    <s v="EMİNE"/>
    <s v="AHMET"/>
    <s v="FEN BİLİMLERİ ENSTİTÜSÜ"/>
    <s v="ORMAN MÜHENDİSLİĞİ ANABİLİM DALI"/>
    <s v="TEZLİ YÜKSEK LİSANS"/>
    <s v="TRABZON"/>
    <d v="1992-07-02T00:00:00"/>
    <n v="3"/>
    <d v="2016-07-11T00:00:00"/>
    <s v="ZİRAAT, ORMAN VE SU ÜRÜNLERI TEMEL ALANI"/>
    <s v="Yüksek Lisans (Tezli)"/>
    <s v="Türkiye"/>
    <s v="Bayan"/>
    <s v="Engeli Yok"/>
    <n v="0"/>
    <s v="Lisansüstü"/>
    <n v="0"/>
    <n v="0"/>
    <n v="69.846999999999994"/>
    <x v="53"/>
    <x v="18"/>
    <s v="Barbaros Mah. 310 Sk.  no: 18  iç Kapı No: 2 Menderes / İzmir"/>
    <s v="TRABZON"/>
    <m/>
  </r>
  <r>
    <s v="12050754420"/>
    <s v="344979"/>
    <s v="YAVUZ KOCADEMİR"/>
    <x v="223"/>
    <s v="I. Öğretim"/>
    <m/>
    <s v="Prof. Dr. İbrahim TURNA"/>
    <n v="3"/>
    <n v="0"/>
    <s v="DURDU"/>
    <s v="HASAN"/>
    <s v="FEN BİLİMLERİ ENSTİTÜSÜ"/>
    <s v="ORMAN MÜHENDİSLİĞİ ANABİLİM DALI"/>
    <s v="TEZLİ YÜKSEK LİSANS"/>
    <s v="SELENDİ"/>
    <d v="1993-04-04T00:00:00"/>
    <n v="3"/>
    <d v="2016-07-11T00:00:00"/>
    <s v="ZİRAAT, ORMAN VE SU ÜRÜNLERI TEMEL ALANI"/>
    <s v="Yüksek Lisans (Tezli)"/>
    <s v="Türkiye"/>
    <s v="Bay"/>
    <s v="Engeli Yok"/>
    <n v="0"/>
    <s v="Lisansüstü"/>
    <n v="0"/>
    <n v="0"/>
    <n v="67.664000000000001"/>
    <x v="53"/>
    <x v="18"/>
    <s v="Çıkrıkçı Mah. Merkez Sk.  no: 148 Selendi / Manisa"/>
    <s v="MANİSA"/>
    <m/>
  </r>
  <r>
    <s v="51649733828"/>
    <s v="347027"/>
    <s v="MAKBULE ÖZDEN ŞAHİN"/>
    <x v="223"/>
    <s v="I. Öğretim"/>
    <m/>
    <s v="Prof. Dr. Ali Ömer ÜÇLER"/>
    <n v="3"/>
    <n v="0"/>
    <s v="HAYRİYE"/>
    <s v="ALPASLAN"/>
    <s v="FEN BİLİMLERİ ENSTİTÜSÜ"/>
    <s v="ORMAN MÜHENDİSLİĞİ ANABİLİM DALI"/>
    <s v="TEZLİ YÜKSEK LİSANS"/>
    <s v="YENİ MAHALLE"/>
    <d v="1993-01-12T00:00:00"/>
    <n v="3"/>
    <d v="2016-07-20T00:00:00"/>
    <s v="ZİRAAT, ORMAN VE SU ÜRÜNLERI TEMEL ALANI"/>
    <s v="Yüksek Lisans (Tezli)"/>
    <s v="Türkiye"/>
    <s v="Bayan"/>
    <s v="Engeli Yok"/>
    <n v="0"/>
    <s v="Lisansüstü"/>
    <n v="0"/>
    <n v="0"/>
    <n v="67.463999999999999"/>
    <x v="252"/>
    <x v="1"/>
    <s v="Pınarbaşı Mah. Aşıkpaşa Cad. Çamlıca Apt. Blok  no: 79  iç Kapı No: 8 Keçiören / Ankara/keçiören Ankara"/>
    <s v="YOZGAT"/>
    <m/>
  </r>
  <r>
    <s v="99341519876"/>
    <s v="359709"/>
    <s v="EL HARİTH ABDALGADER ALİ HAGR"/>
    <x v="223"/>
    <s v="I. Öğretim"/>
    <m/>
    <s v="Doç. Dr. Uzay KARAHALİL"/>
    <n v="3"/>
    <n v="0"/>
    <s v="NAJWA"/>
    <s v="ABDALGADER ALİ"/>
    <s v="FEN BİLİMLERİ ENSTİTÜSÜ"/>
    <s v="ORMAN MÜHENDİSLİĞİ ANABİLİM DALI"/>
    <s v="TEZLİ YÜKSEK LİSANS"/>
    <s v="ALGLABAT"/>
    <d v="1992-01-01T00:00:00"/>
    <n v="3"/>
    <d v="2016-10-19T00:00:00"/>
    <s v="ZİRAAT, ORMAN VE SU ÜRÜNLERI TEMEL ALANI"/>
    <s v="Yüksek Lisans (Tezli)"/>
    <s v="Sudan"/>
    <s v="Bay"/>
    <s v="Engeli Yok"/>
    <n v="0"/>
    <s v="Türkiye Bursları"/>
    <n v="0"/>
    <n v="0"/>
    <n v="0"/>
    <x v="116"/>
    <x v="1"/>
    <s v="/ Bilinmiyor"/>
    <s v="YURT DIŞI"/>
    <m/>
  </r>
  <r>
    <s v="13669567968"/>
    <s v="362297"/>
    <s v="DÖNDÜ DEMİREL"/>
    <x v="223"/>
    <s v="I. Öğretim"/>
    <m/>
    <s v="Prof. Dr. Nuray MISIR"/>
    <n v="2"/>
    <n v="0"/>
    <s v="MİNİRE"/>
    <s v="ADNAN"/>
    <s v="FEN BİLİMLERİ ENSTİTÜSÜ"/>
    <s v="ORMAN MÜHENDİSLİĞİ ANABİLİM DALI"/>
    <s v="TEZLİ YÜKSEK LİSANS"/>
    <s v="KAŞ"/>
    <d v="1996-03-05T00:00:00"/>
    <n v="2"/>
    <d v="2017-07-10T00:00:00"/>
    <s v="ZİRAAT, ORMAN VE SU ÜRÜNLERI TEMEL ALANI"/>
    <s v="Yüksek Lisans (Tezli)"/>
    <s v="Türkiye"/>
    <s v="Bayan"/>
    <s v="Engeli Yok"/>
    <n v="0"/>
    <s v="Lisansüstü"/>
    <n v="0"/>
    <n v="0"/>
    <n v="79.87"/>
    <x v="93"/>
    <x v="2"/>
    <s v="Çayköy Mah. Kemerdibi-incirli Sk.  no: 4 Kaş / Antalya"/>
    <s v="ANTALYA"/>
    <m/>
  </r>
  <r>
    <s v="21652628596"/>
    <s v="362298"/>
    <s v="REYHAN DEMİR"/>
    <x v="223"/>
    <s v="I. Öğretim"/>
    <m/>
    <s v="Prof. Dr. Sezgin HACISALİHOĞLU"/>
    <n v="2"/>
    <n v="0"/>
    <s v="NURAY"/>
    <s v="İSMAİL"/>
    <s v="FEN BİLİMLERİ ENSTİTÜSÜ"/>
    <s v="ORMAN MÜHENDİSLİĞİ ANABİLİM DALI"/>
    <s v="TEZLİ YÜKSEK LİSANS"/>
    <s v="ÇANAKKALE"/>
    <d v="1995-05-06T00:00:00"/>
    <n v="2"/>
    <d v="2017-07-10T00:00:00"/>
    <s v="ZİRAAT, ORMAN VE SU ÜRÜNLERI TEMEL ALANI"/>
    <s v="Yüksek Lisans (Tezli)"/>
    <s v="Türkiye"/>
    <s v="Bayan"/>
    <s v="Engeli Yok"/>
    <n v="0"/>
    <s v="Lisansüstü"/>
    <n v="0"/>
    <n v="0"/>
    <n v="78.641999999999996"/>
    <x v="18"/>
    <x v="3"/>
    <s v="Subaşı Köyü  no: 58 Lapseki / Çanakkale"/>
    <s v="ÇANAKKALE"/>
    <m/>
  </r>
  <r>
    <s v="45355775258"/>
    <s v="362299"/>
    <s v="HASAN FAHRİ GÜNKUR"/>
    <x v="223"/>
    <s v="I. Öğretim"/>
    <m/>
    <m/>
    <n v="0"/>
    <n v="0"/>
    <s v="AYNUR"/>
    <s v="HARUN"/>
    <s v="FEN BİLİMLERİ ENSTİTÜSÜ"/>
    <s v="ORMAN MÜHENDİSLİĞİ ANABİLİM DALI"/>
    <s v="TEZLİ YÜKSEK LİSANS"/>
    <s v="ÜNYE"/>
    <d v="1994-07-17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77.841999999999999"/>
    <x v="85"/>
    <x v="2"/>
    <s v="Gürecülü Mah. Merkez Küme Evleri   No: 29 Ünye / Ordu"/>
    <s v="ORDU"/>
    <m/>
  </r>
  <r>
    <s v="60139401116"/>
    <s v="362300"/>
    <s v="SÜMEYYA BORAN"/>
    <x v="223"/>
    <s v="I. Öğretim"/>
    <m/>
    <m/>
    <n v="0"/>
    <n v="0"/>
    <s v="BİLGİ"/>
    <s v="OSMAN"/>
    <s v="FEN BİLİMLERİ ENSTİTÜSÜ"/>
    <s v="ORMAN MÜHENDİSLİĞİ ANABİLİM DALI"/>
    <s v="TEZLİ YÜKSEK LİSANS"/>
    <s v="YOMRA"/>
    <d v="1987-12-01T00:00:00"/>
    <n v="0"/>
    <d v="2017-07-10T00:00:00"/>
    <s v="ZİRAAT, ORMAN VE SU ÜRÜNLERI TEMEL ALANI"/>
    <s v="Yüksek Lisans (Tezli)"/>
    <s v="Türkiye"/>
    <s v="Bayan"/>
    <s v="Engeli Yok"/>
    <n v="0"/>
    <s v="Lisansüstü"/>
    <n v="0"/>
    <n v="0"/>
    <n v="75.429000000000002"/>
    <x v="50"/>
    <x v="6"/>
    <s v="İkisu Mah. Fulana Küme Evleri   No: 19/1  iç Kapı No: 1 Yomra / Trabzon"/>
    <s v="TRABZON"/>
    <m/>
  </r>
  <r>
    <s v="13406242608"/>
    <s v="362303"/>
    <s v="ELİSA KÜBRA YILMAZ"/>
    <x v="223"/>
    <s v="I. Öğretim"/>
    <m/>
    <m/>
    <n v="0"/>
    <n v="0"/>
    <s v="NAZMİYE"/>
    <s v="TAHİR"/>
    <s v="FEN BİLİMLERİ ENSTİTÜSÜ"/>
    <s v="ORMAN MÜHENDİSLİĞİ ANABİLİM DALI"/>
    <s v="TEZLİ YÜKSEK LİSANS"/>
    <s v="HAKKARİ"/>
    <d v="1994-07-31T00:00:00"/>
    <n v="0"/>
    <d v="2017-07-10T00:00:00"/>
    <s v="ZİRAAT, ORMAN VE SU ÜRÜNLERI TEMEL ALANI"/>
    <s v="Yüksek Lisans (Tezli)"/>
    <s v="Türkiye"/>
    <s v="Bayan"/>
    <s v="Engeli Yok"/>
    <n v="0"/>
    <s v="Lisansüstü"/>
    <n v="0"/>
    <n v="0"/>
    <n v="71.763999999999996"/>
    <x v="50"/>
    <x v="6"/>
    <s v="Dağgöl Mah. 523 Sk.  no: 19  iç Kapı No: 2 Merkez / Hakkari"/>
    <s v="HAKKARİ"/>
    <m/>
  </r>
  <r>
    <s v="20324492770"/>
    <s v="362305"/>
    <s v="FURKAN ZARARSIZ"/>
    <x v="223"/>
    <s v="I. Öğretim"/>
    <m/>
    <m/>
    <n v="0"/>
    <n v="0"/>
    <s v="GÜLHAYAT"/>
    <s v="GAFUR"/>
    <s v="FEN BİLİMLERİ ENSTİTÜSÜ"/>
    <s v="ORMAN MÜHENDİSLİĞİ ANABİLİM DALI"/>
    <s v="TEZLİ YÜKSEK LİSANS"/>
    <s v="ÜSKÜDAR"/>
    <d v="1989-11-01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70.872"/>
    <x v="50"/>
    <x v="6"/>
    <s v="Elmalıkent Mah. Bahçeler Sk. Şaşmaz Sıtesı Sitesi  no: 31  iç Kapı No: 6 Ümraniye / İstanbul"/>
    <s v="RİZE"/>
    <m/>
  </r>
  <r>
    <s v="51832668166"/>
    <s v="362307"/>
    <s v="ÖZNUR YÜRÜK"/>
    <x v="223"/>
    <s v="I. Öğretim"/>
    <m/>
    <m/>
    <n v="0"/>
    <n v="0"/>
    <s v="FATİME"/>
    <s v="MUSTAFA"/>
    <s v="FEN BİLİMLERİ ENSTİTÜSÜ"/>
    <s v="ORMAN MÜHENDİSLİĞİ ANABİLİM DALI"/>
    <s v="TEZLİ YÜKSEK LİSANS"/>
    <s v="TRABZON"/>
    <d v="1992-02-19T00:00:00"/>
    <n v="0"/>
    <d v="2017-07-10T00:00:00"/>
    <s v="ZİRAAT, ORMAN VE SU ÜRÜNLERI TEMEL ALANI"/>
    <s v="Yüksek Lisans (Tezli)"/>
    <s v="Türkiye"/>
    <s v="Bayan"/>
    <s v="Engeli Yok"/>
    <n v="0"/>
    <s v="Lisansüstü"/>
    <n v="0"/>
    <n v="0"/>
    <n v="68.507999999999996"/>
    <x v="50"/>
    <x v="6"/>
    <s v="Bahçecik Mah. Şh.refik Cesur Cad. Toki Vadikent Sitesi G2 Blok  no: 78  iç Kapı No: 7 Ortahisar / Trabzon"/>
    <s v="TRABZON"/>
    <m/>
  </r>
  <r>
    <s v="45094895644"/>
    <s v="362309"/>
    <s v="MURAT KÖFTEGÜL"/>
    <x v="223"/>
    <s v="I. Öğretim"/>
    <m/>
    <m/>
    <n v="0"/>
    <n v="0"/>
    <s v="FATMA"/>
    <s v="NİHAT"/>
    <s v="FEN BİLİMLERİ ENSTİTÜSÜ"/>
    <s v="ORMAN MÜHENDİSLİĞİ ANABİLİM DALI"/>
    <s v="TEZLİ YÜKSEK LİSANS"/>
    <s v="OF"/>
    <d v="1989-12-31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6.534999999999997"/>
    <x v="50"/>
    <x v="6"/>
    <s v="Bahçecik Mah. Volkan Sk.  no: 7  iç Kapı No: 3 Ortahisar / Trabzon"/>
    <s v="TRABZON"/>
    <m/>
  </r>
  <r>
    <s v="28034469174"/>
    <s v="362310"/>
    <s v="EMRE SAĞLAM"/>
    <x v="223"/>
    <s v="I. Öğretim"/>
    <m/>
    <m/>
    <n v="0"/>
    <n v="0"/>
    <s v="AYŞE"/>
    <s v="MUSTAFA"/>
    <s v="FEN BİLİMLERİ ENSTİTÜSÜ"/>
    <s v="ORMAN MÜHENDİSLİĞİ ANABİLİM DALI"/>
    <s v="TEZLİ YÜKSEK LİSANS"/>
    <s v="TRABZON"/>
    <d v="1994-12-22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6.421999999999997"/>
    <x v="50"/>
    <x v="6"/>
    <s v="Yazıcızade Mah. Şehit Süleyman Mert Paşalı Sk.  no: 31  iç Kapı No: 1 Gelibolu / Çanakkale"/>
    <s v="TRABZON"/>
    <m/>
  </r>
  <r>
    <s v="27356477898"/>
    <s v="362311"/>
    <s v="FATİH ÇONOŞOĞLU"/>
    <x v="223"/>
    <s v="I. Öğretim"/>
    <m/>
    <m/>
    <n v="0"/>
    <n v="0"/>
    <s v="HANİFE"/>
    <s v="REMZİ"/>
    <s v="FEN BİLİMLERİ ENSTİTÜSÜ"/>
    <s v="ORMAN MÜHENDİSLİĞİ ANABİLİM DALI"/>
    <s v="TEZLİ YÜKSEK LİSANS"/>
    <s v="ÇAYKARA"/>
    <d v="1995-03-15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6.281999999999996"/>
    <x v="50"/>
    <x v="6"/>
    <s v="Sapan Bağları Mah. Hudut Cad. Conosoglu Blok  no: 59  iç Kapı No: 3 Pendik / İstanbul"/>
    <s v="TRABZON"/>
    <m/>
  </r>
  <r>
    <s v="58417433386"/>
    <s v="362313"/>
    <s v="SERHAT MEMİŞ"/>
    <x v="223"/>
    <s v="I. Öğretim"/>
    <m/>
    <m/>
    <n v="0"/>
    <n v="0"/>
    <s v="MÜNÜRE"/>
    <s v="LÜTFİ"/>
    <s v="FEN BİLİMLERİ ENSTİTÜSÜ"/>
    <s v="ORMAN MÜHENDİSLİĞİ ANABİLİM DALI"/>
    <s v="TEZLİ YÜKSEK LİSANS"/>
    <s v="TRABZON"/>
    <d v="1988-06-10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5.064999999999998"/>
    <x v="50"/>
    <x v="6"/>
    <s v="3 Nolu Erdoğdu Mah. Emir Sk. Levent Sit. Sitesi B Blok  no: 15  iç Kapı No: 5 Ortahisar / Trabzon"/>
    <s v="TRABZON"/>
    <m/>
  </r>
  <r>
    <s v="52945026126"/>
    <s v="362314"/>
    <s v="MUHAMMED HEMEDANİ NERGİS"/>
    <x v="223"/>
    <s v="I. Öğretim"/>
    <m/>
    <m/>
    <n v="0"/>
    <n v="0"/>
    <s v="NURAN"/>
    <s v="GÜRSEL"/>
    <s v="FEN BİLİMLERİ ENSTİTÜSÜ"/>
    <s v="ORMAN MÜHENDİSLİĞİ ANABİLİM DALI"/>
    <s v="TEZLİ YÜKSEK LİSANS"/>
    <s v="SİİRT"/>
    <d v="1994-03-08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4.164000000000001"/>
    <x v="50"/>
    <x v="6"/>
    <s v="Bahçelievler Mah. Lütfü Yavuz Cad.  no: 9  iç Kapı No: 9 Merkez / Siirt"/>
    <s v="SİİRT"/>
    <m/>
  </r>
  <r>
    <s v="45097895580"/>
    <s v="362315"/>
    <s v="BARIŞ KÖFTEGÜL"/>
    <x v="223"/>
    <s v="I. Öğretim"/>
    <m/>
    <m/>
    <n v="0"/>
    <n v="0"/>
    <s v="FATMA"/>
    <s v="NİHAT"/>
    <s v="FEN BİLİMLERİ ENSTİTÜSÜ"/>
    <s v="ORMAN MÜHENDİSLİĞİ ANABİLİM DALI"/>
    <s v="TEZLİ YÜKSEK LİSANS"/>
    <s v="OF"/>
    <d v="1989-12-31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4.149000000000001"/>
    <x v="50"/>
    <x v="6"/>
    <s v="Bahçecik Mah. Volkan Sk.  no: 7  iç Kapı No: 3 Ortahisar / Trabzon"/>
    <s v="TRABZON"/>
    <m/>
  </r>
  <r>
    <s v="48700031924"/>
    <s v="362316"/>
    <s v="CEREN CİNAL"/>
    <x v="223"/>
    <s v="I. Öğretim"/>
    <m/>
    <m/>
    <n v="0"/>
    <n v="0"/>
    <s v="NURCAN"/>
    <s v="EYÜP"/>
    <s v="FEN BİLİMLERİ ENSTİTÜSÜ"/>
    <s v="ORMAN MÜHENDİSLİĞİ ANABİLİM DALI"/>
    <s v="TEZLİ YÜKSEK LİSANS"/>
    <s v="GİRESUN"/>
    <d v="1994-01-17T00:00:00"/>
    <n v="0"/>
    <d v="2017-07-10T00:00:00"/>
    <s v="ZİRAAT, ORMAN VE SU ÜRÜNLERI TEMEL ALANI"/>
    <s v="Yüksek Lisans (Tezli)"/>
    <s v="Türkiye"/>
    <s v="Bayan"/>
    <s v="Engeli Yok"/>
    <n v="0"/>
    <s v="Lisansüstü"/>
    <n v="0"/>
    <n v="0"/>
    <n v="61.506999999999998"/>
    <x v="50"/>
    <x v="6"/>
    <s v="Kuşluhan Mah. Kart Ali Oğlu Sk.  no: 2  iç Kapı No: 3 Dereli / Giresun"/>
    <s v="GİRESUN"/>
    <m/>
  </r>
  <r>
    <s v="37246325338"/>
    <s v="059463"/>
    <s v="İHSAN EREN"/>
    <x v="224"/>
    <s v="I. Öğretim"/>
    <m/>
    <s v="Prof. Dr. Ertuğrul BİLGİLİ"/>
    <n v="13"/>
    <n v="0"/>
    <s v="SEHER"/>
    <s v="REMZİ"/>
    <s v="FEN BİLİMLERİ ENSTİTÜSÜ"/>
    <s v="ORMAN MÜHENDİSLİĞİ ANABİLİM DALI"/>
    <s v="DOKTORA"/>
    <s v="İSPİR"/>
    <d v="1963-11-06T00:00:00"/>
    <n v="13"/>
    <d v="2009-02-19T00:00:00"/>
    <s v="ZİRAAT, ORMAN VE SU ÜRÜNLERI TEMEL ALANI"/>
    <s v="Doktora"/>
    <s v="Türkiye"/>
    <s v="Bay"/>
    <s v="Engeli Yok"/>
    <n v="0"/>
    <s v="Lisansüstü"/>
    <n v="0"/>
    <n v="0"/>
    <n v="0"/>
    <x v="229"/>
    <x v="19"/>
    <s v="Semizkumlar Mah. Çanta Cad. Cezaevi Sitesi 7 Nolu L Tipi Cezaevi Blok  no: 162g Silivri / İstanbul"/>
    <s v="ERZURUM"/>
    <m/>
  </r>
  <r>
    <s v="28580427994"/>
    <s v="094967"/>
    <s v="FARUK AKSU"/>
    <x v="224"/>
    <s v="I. Öğretim"/>
    <m/>
    <m/>
    <n v="10"/>
    <n v="0"/>
    <s v="CAVAHİR"/>
    <s v="HASAN"/>
    <s v="FEN BİLİMLERİ ENSTİTÜSÜ"/>
    <s v="ORMAN MÜHENDİSLİĞİ ANABİLİM DALI"/>
    <s v="DOKTORA"/>
    <s v="TRABZON"/>
    <d v="1973-11-12T00:00:00"/>
    <n v="10"/>
    <d v="2011-09-20T00:00:00"/>
    <s v="ZİRAAT, ORMAN VE SU ÜRÜNLERI TEMEL ALANI"/>
    <s v="Doktora"/>
    <s v="Türkiye"/>
    <s v="Bay"/>
    <s v="Engeli Yok"/>
    <n v="0"/>
    <s v="Lisansüstü"/>
    <n v="0"/>
    <n v="0"/>
    <n v="0"/>
    <x v="229"/>
    <x v="19"/>
    <s v="Çukurçayır Mah. Çukurçayır İpekyolu Cad. Boztepe İnci Evleri Sitesi B Blok  no: 9b  iç Kapı No: 3 Ortahisar / Trabzon"/>
    <s v="TRABZON"/>
    <m/>
  </r>
  <r>
    <s v="59302412950"/>
    <s v="192231"/>
    <s v="GÜLCAN MEYDAN AKTÜRK"/>
    <x v="224"/>
    <s v="I. Öğretim"/>
    <m/>
    <s v="Prof. Dr. Hakkı YAVUZ"/>
    <n v="10"/>
    <n v="0"/>
    <s v="FEVZİYE"/>
    <s v="MUSTAFA"/>
    <s v="FEN BİLİMLERİ ENSTİTÜSÜ"/>
    <s v="ORMAN MÜHENDİSLİĞİ ANABİLİM DALI"/>
    <s v="DOKTORA"/>
    <s v="ÇAYKARA"/>
    <d v="1979-06-05T00:00:00"/>
    <n v="10"/>
    <d v="2011-09-22T00:00:00"/>
    <s v="ZİRAAT, ORMAN VE SU ÜRÜNLERI TEMEL ALANI"/>
    <s v="Doktora"/>
    <s v="Türkiye"/>
    <s v="Bayan"/>
    <s v="Engeli Yok"/>
    <n v="0"/>
    <s v="Lisansüstü"/>
    <n v="0"/>
    <n v="0"/>
    <n v="0"/>
    <x v="229"/>
    <x v="19"/>
    <s v="Bahçecik Mah. Şh.refik Cesur Cad. Bahçekent Sitesi C-2 Blok  no: 246  iç Kapı No: 25 Ortahisar / Trabzon"/>
    <s v="TRABZON"/>
    <m/>
  </r>
  <r>
    <s v="54670691198"/>
    <s v="195396"/>
    <s v="GÜLİSTAN ERDEM"/>
    <x v="224"/>
    <s v="I. Öğretim"/>
    <m/>
    <s v="Prof. Dr. Ali Ömer ÜÇLER"/>
    <n v="10"/>
    <n v="0"/>
    <s v="NEVRİYE"/>
    <s v="CEMAL"/>
    <s v="FEN BİLİMLERİ ENSTİTÜSÜ"/>
    <s v="ORMAN MÜHENDİSLİĞİ ANABİLİM DALI"/>
    <s v="DOKTORA"/>
    <s v="POSOF"/>
    <d v="1982-04-02T00:00:00"/>
    <n v="10"/>
    <d v="2011-09-19T00:00:00"/>
    <s v="ZİRAAT, ORMAN VE SU ÜRÜNLERI TEMEL ALANI"/>
    <s v="Doktora"/>
    <s v="Türkiye"/>
    <s v="Bayan"/>
    <s v="Engeli Yok"/>
    <n v="0"/>
    <s v="Lisansüstü"/>
    <n v="0"/>
    <n v="0"/>
    <n v="0"/>
    <x v="229"/>
    <x v="19"/>
    <s v="Mahmudiye Mah. Ankara Cad. Orman İşletme Müd. Sitesi K Blok  no: 38k  iç Kapı No: 2 İnegöl / Bursa"/>
    <s v="ARDAHAN"/>
    <m/>
  </r>
  <r>
    <s v="57172527668"/>
    <s v="241145"/>
    <s v="DURMUŞ ALİ ÇELİK"/>
    <x v="224"/>
    <s v="I. Öğretim"/>
    <m/>
    <s v="Prof. Dr. Ali Ömer ÜÇLER"/>
    <n v="9"/>
    <n v="0"/>
    <s v="GÜLLÜ"/>
    <s v="ERTUĞRUL"/>
    <s v="FEN BİLİMLERİ ENSTİTÜSÜ"/>
    <s v="ORMAN MÜHENDİSLİĞİ ANABİLİM DALI"/>
    <s v="DOKTORA"/>
    <s v="UŞAK"/>
    <d v="1983-01-01T00:00:00"/>
    <n v="9"/>
    <d v="2009-10-20T00:00:00"/>
    <s v="ZİRAAT, ORMAN VE SU ÜRÜNLERI TEMEL ALANI"/>
    <s v="Doktora"/>
    <s v="Türkiye"/>
    <s v="Bay"/>
    <s v="Engeli Yok"/>
    <n v="0"/>
    <s v="Lisansüstü"/>
    <n v="0"/>
    <n v="0"/>
    <n v="0"/>
    <x v="242"/>
    <x v="1"/>
    <s v="/ Bilinmiyor"/>
    <s v="UŞAK"/>
    <m/>
  </r>
  <r>
    <s v="42994866750"/>
    <s v="293098"/>
    <s v="FAHRETTİN ATAR"/>
    <x v="224"/>
    <s v="I. Öğretim"/>
    <m/>
    <s v="Prof. Dr. İbrahim TURNA"/>
    <n v="6"/>
    <n v="0"/>
    <s v="ŞENAY"/>
    <s v="ALAATTİN"/>
    <s v="FEN BİLİMLERİ ENSTİTÜSÜ"/>
    <s v="ORMAN MÜHENDİSLİĞİ ANABİLİM DALI"/>
    <s v="DOKTORA"/>
    <s v="PAZAR"/>
    <d v="1987-06-30T00:00:00"/>
    <n v="6"/>
    <d v="2013-07-01T00:00:00"/>
    <s v="ZİRAAT, ORMAN VE SU ÜRÜNLERI TEMEL ALANI"/>
    <s v="Doktora"/>
    <s v="Türkiye"/>
    <s v="Bay"/>
    <s v="Engeli Yok"/>
    <n v="0"/>
    <s v="Lisansüstü"/>
    <n v="0"/>
    <n v="0"/>
    <n v="83.492999999999995"/>
    <x v="215"/>
    <x v="1"/>
    <s v="Telatar Pasajıikizler Berber Salonu/ Rize"/>
    <s v="RİZE"/>
    <m/>
  </r>
  <r>
    <s v="36922197504"/>
    <s v="306130"/>
    <s v="KADİR ALPEREN COŞKUNER"/>
    <x v="224"/>
    <s v="I. Öğretim"/>
    <m/>
    <s v="Prof. Dr. Ertuğrul BİLGİLİ"/>
    <n v="6"/>
    <n v="0"/>
    <s v="SELVİNAZ"/>
    <s v="MEHMET SALİH"/>
    <s v="FEN BİLİMLERİ ENSTİTÜSÜ"/>
    <s v="ORMAN MÜHENDİSLİĞİ ANABİLİM DALI"/>
    <s v="DOKTORA"/>
    <s v="BOLU"/>
    <d v="1988-02-13T00:00:00"/>
    <n v="5"/>
    <d v="2014-02-03T00:00:00"/>
    <s v="ZİRAAT, ORMAN VE SU ÜRÜNLERI TEMEL ALANI"/>
    <s v="Doktora"/>
    <s v="Türkiye"/>
    <s v="Bay"/>
    <s v="Engeli Yok"/>
    <n v="0"/>
    <s v="Öyp"/>
    <n v="0"/>
    <n v="0"/>
    <n v="81.543000000000006"/>
    <x v="244"/>
    <x v="1"/>
    <s v="Emirbeyazıt Mah. Marmaris Bulvarı Orman Bölge Müd.lojmanları No:15/ Muğla"/>
    <s v="DENİZLİ"/>
    <m/>
  </r>
  <r>
    <s v="18182783536"/>
    <s v="306131"/>
    <s v="AHMET İLYAS YENİ"/>
    <x v="224"/>
    <s v="I. Öğretim"/>
    <m/>
    <s v="Prof. Dr. Cantürk GÜMÜŞ"/>
    <n v="6"/>
    <n v="0"/>
    <s v="MUALLA"/>
    <s v="NUMAN ŞERAFETTİN"/>
    <s v="FEN BİLİMLERİ ENSTİTÜSÜ"/>
    <s v="ORMAN MÜHENDİSLİĞİ ANABİLİM DALI"/>
    <s v="DOKTORA"/>
    <s v="ÇAYKARA"/>
    <d v="1986-10-01T00:00:00"/>
    <n v="6"/>
    <d v="2014-02-03T00:00:00"/>
    <s v="ZİRAAT, ORMAN VE SU ÜRÜNLERI TEMEL ALANI"/>
    <s v="Doktora"/>
    <s v="Türkiye"/>
    <s v="Bay"/>
    <s v="Engeli Yok"/>
    <n v="0"/>
    <s v="Lisansüstü"/>
    <n v="0"/>
    <n v="0"/>
    <n v="74.346999999999994"/>
    <x v="229"/>
    <x v="19"/>
    <s v="Ataköy Mah. Ataköy Küme Evleri   No: 375  iç Kapı No: 1 Çaykara / Trabzon"/>
    <s v="TRABZON"/>
    <m/>
  </r>
  <r>
    <s v="39994958714"/>
    <s v="327839"/>
    <s v="SİNEM ŞATIROĞLU"/>
    <x v="224"/>
    <s v="I. Öğretim"/>
    <m/>
    <s v="Prof. Dr. Nuray MISIR"/>
    <n v="4"/>
    <n v="0"/>
    <s v="SÜREYYA"/>
    <s v="OSMAN"/>
    <s v="FEN BİLİMLERİ ENSTİTÜSÜ"/>
    <s v="ORMAN MÜHENDİSLİĞİ ANABİLİM DALI"/>
    <s v="DOKTORA"/>
    <s v="TRABZON"/>
    <d v="1990-09-02T00:00:00"/>
    <n v="4"/>
    <d v="2015-07-06T00:00:00"/>
    <s v="ZİRAAT, ORMAN VE SU ÜRÜNLERI TEMEL ALANI"/>
    <s v="Doktora"/>
    <s v="Türkiye"/>
    <s v="Bayan"/>
    <s v="Engeli Yok"/>
    <n v="0"/>
    <s v="Lisansüstü"/>
    <n v="0"/>
    <n v="0"/>
    <n v="76.697999999999993"/>
    <x v="229"/>
    <x v="19"/>
    <s v="2 Nolu Beşirli Mah. Devlet Sahil Yolu Cad. Bülbüloğlu Ap. Sitesi  no: 176  iç Kapı No: 8 Ortahisar / Trabzon"/>
    <s v="RİZE"/>
    <m/>
  </r>
  <r>
    <s v="99956147594"/>
    <s v="341230"/>
    <s v="MOHAMMED ABAOLI ABAFOGI"/>
    <x v="224"/>
    <s v="I. Öğretim"/>
    <m/>
    <s v="Prof. Dr. Ömer KARA"/>
    <n v="3"/>
    <n v="0"/>
    <s v="RUKİYA"/>
    <s v="ABAOLI"/>
    <s v="FEN BİLİMLERİ ENSTİTÜSÜ"/>
    <s v="ORMAN MÜHENDİSLİĞİ ANABİLİM DALI"/>
    <s v="DOKTORA"/>
    <s v="JİMMA"/>
    <d v="1985-10-05T00:00:00"/>
    <n v="3"/>
    <d v="2015-09-14T00:00:00"/>
    <s v="ZİRAAT, ORMAN VE SU ÜRÜNLERI TEMEL ALANI"/>
    <s v="Doktora"/>
    <s v="Etiyopya"/>
    <s v="Bay"/>
    <s v="Engeli Yok"/>
    <n v="0"/>
    <s v="Türkiye Bursları"/>
    <n v="0"/>
    <n v="0"/>
    <n v="0"/>
    <x v="229"/>
    <x v="19"/>
    <s v="İlim Yayma Cemiyeti Mahmud Celaleddinökten Erkek Yurdu Ortahisar Trabzon/ Trabzon"/>
    <s v="YURT DIŞI"/>
    <m/>
  </r>
  <r>
    <s v="56596501704"/>
    <s v="377474"/>
    <s v="SEÇİL YILDIRIM"/>
    <x v="224"/>
    <s v="I. Öğretim"/>
    <m/>
    <m/>
    <n v="0"/>
    <n v="0"/>
    <s v="ŞÜKRAN"/>
    <s v="ATİLLA"/>
    <s v="FEN BİLİMLERİ ENSTİTÜSÜ"/>
    <s v="ORMAN MÜHENDİSLİĞİ ANABİLİM DALI"/>
    <s v="DOKTORA"/>
    <s v="TRABZON"/>
    <d v="1987-11-29T00:00:00"/>
    <n v="0"/>
    <d v="2018-01-29T00:00:00"/>
    <s v="ZİRAAT, ORMAN VE SU ÜRÜNLERI TEMEL ALANI"/>
    <s v="Doktora"/>
    <s v="Türkiye"/>
    <s v="Bayan"/>
    <s v="Engeli Yok"/>
    <n v="0"/>
    <s v="Lisansüstü"/>
    <n v="0"/>
    <n v="0"/>
    <n v="80.418999999999997"/>
    <x v="23"/>
    <x v="2"/>
    <s v="Cumhuriyet Mah. Gençlik Cad. Saadet Çörüş Sitesi  no: 39  iç Kapı No: 8 Vezirköprü / Samsun"/>
    <s v="MALATYA"/>
    <m/>
  </r>
  <r>
    <s v="56806021862"/>
    <s v="377475"/>
    <s v="GÖKÇE KALANKAN ÇİL"/>
    <x v="224"/>
    <s v="I. Öğretim"/>
    <m/>
    <s v="Prof. Dr. Zafer Cemal ÖZKAN"/>
    <n v="3"/>
    <n v="0"/>
    <s v="NURDAN"/>
    <s v="NUREDDİN"/>
    <s v="FEN BİLİMLERİ ENSTİTÜSÜ"/>
    <s v="ORMAN MÜHENDİSLİĞİ ANABİLİM DALI"/>
    <s v="DOKTORA"/>
    <s v="ÜSKÜDAR"/>
    <d v="1988-08-19T00:00:00"/>
    <n v="3"/>
    <d v="2018-01-30T00:00:00"/>
    <s v="ZİRAAT, ORMAN VE SU ÜRÜNLERI TEMEL ALANI"/>
    <s v="Doktora"/>
    <s v="Türkiye"/>
    <s v="Bayan"/>
    <s v="Engeli Yok"/>
    <n v="0"/>
    <s v="Lisansüstü"/>
    <n v="0"/>
    <n v="0"/>
    <n v="79.236000000000004"/>
    <x v="93"/>
    <x v="2"/>
    <s v="Bahçelievler Mah. Bosna  bul. Altınkoy-1 Sıtesı Sitesi B-3 Blok  no: 128  iç Kapı No: 22 Üsküdar / İstanbul"/>
    <s v="İSTANBUL"/>
    <m/>
  </r>
  <r>
    <s v="62917379914"/>
    <s v="379380"/>
    <s v="SENA KARAPINAR"/>
    <x v="224"/>
    <s v="I. Öğretim"/>
    <m/>
    <s v="Doç. Dr. Zafer YÜCESAN"/>
    <n v="2"/>
    <n v="0"/>
    <s v="NAİME"/>
    <s v="GÜRSEL"/>
    <s v="FEN BİLİMLERİ ENSTİTÜSÜ"/>
    <s v="ORMAN MÜHENDİSLİĞİ ANABİLİM DALI"/>
    <s v="DOKTORA"/>
    <s v="BAYBURT"/>
    <d v="1990-01-01T00:00:00"/>
    <n v="2"/>
    <d v="2018-07-09T00:00:00"/>
    <s v="ZİRAAT, ORMAN VE SU ÜRÜNLERI TEMEL ALANI"/>
    <s v="Doktora"/>
    <s v="Türkiye"/>
    <s v="Bayan"/>
    <s v="Engeli Yok"/>
    <n v="0"/>
    <s v="Lisansüstü"/>
    <n v="0"/>
    <n v="0"/>
    <n v="77.935000000000002"/>
    <x v="93"/>
    <x v="2"/>
    <s v="2 Nolu Beşirli Mah. Devlet Sahil Yolu Cad. - Sitesi  no: 166  iç Kapı No: 7 Ortahisar / Trabzon"/>
    <s v="BAYBURT"/>
    <m/>
  </r>
  <r>
    <s v="98715640837"/>
    <s v="380169"/>
    <s v="BABAK BASMENJİ"/>
    <x v="224"/>
    <s v="I. Öğretim"/>
    <m/>
    <m/>
    <n v="0"/>
    <m/>
    <s v="OMME LEYLA"/>
    <s v="RAHİM"/>
    <s v="FEN BİLİMLERİ ENSTİTÜSÜ"/>
    <s v="ORMAN MÜHENDİSLİĞİ ANABİLİM DALI"/>
    <s v="DOKTORA"/>
    <s v="TABRİZ"/>
    <d v="1985-09-13T00:00:00"/>
    <n v="0"/>
    <d v="2018-07-09T00:00:00"/>
    <s v="ZİRAAT, ORMAN VE SU ÜRÜNLERI TEMEL ALANI"/>
    <s v="Doktora"/>
    <s v="İran"/>
    <s v="Bay"/>
    <s v="Engeli Yok"/>
    <n v="0"/>
    <s v="Yös Sınavı(yabancı)"/>
    <n v="0"/>
    <n v="0"/>
    <n v="0"/>
    <x v="45"/>
    <x v="20"/>
    <m/>
    <s v="YURT DIŞI"/>
    <m/>
  </r>
  <r>
    <s v="45598874190"/>
    <s v="392481"/>
    <s v="KEZBAN ÖZKAN"/>
    <x v="224"/>
    <s v="I. Öğretim"/>
    <m/>
    <s v="Prof. Dr. Salih TERZİOĞLU"/>
    <n v="2"/>
    <n v="0"/>
    <s v="AYNUR"/>
    <s v="ADNAN"/>
    <s v="FEN BİLİMLERİ ENSTİTÜSÜ"/>
    <s v="ORMAN MÜHENDİSLİĞİ ANABİLİM DALI"/>
    <s v="DOKTORA"/>
    <s v="MAÇKA"/>
    <d v="1986-07-12T00:00:00"/>
    <n v="1"/>
    <d v="2019-01-28T00:00:00"/>
    <s v="ZİRAAT, ORMAN VE SU ÜRÜNLERI TEMEL ALANI"/>
    <s v="Doktora"/>
    <s v="Türkiye"/>
    <s v="Bayan"/>
    <s v="Engeli Yok"/>
    <n v="0"/>
    <s v="Lisansüstü"/>
    <n v="0"/>
    <n v="0"/>
    <n v="75.798000000000002"/>
    <x v="93"/>
    <x v="2"/>
    <s v="1 Nolu Bostancı Mah. Trt Sk. - Sitesi  no: 8  iç Kapı No: 1 Ortahisar / Trabzon"/>
    <s v="TRABZON"/>
    <m/>
  </r>
  <r>
    <s v="22717304332"/>
    <s v="045643"/>
    <s v="SEZAİ ÖZEN"/>
    <x v="225"/>
    <s v="I. Öğretim"/>
    <m/>
    <s v="Prof. Dr. Turgay ÖZDEMİR"/>
    <n v="10"/>
    <n v="0"/>
    <s v="ASİYE"/>
    <s v="ÖZNUR"/>
    <s v="FEN BİLİMLERİ ENSTİTÜSÜ"/>
    <s v="ORMAN ENDÜSTRİ MÜHENDİSLİĞİ ANABİLİM DALI"/>
    <s v="TEZLİ YÜKSEK LİSANS"/>
    <s v="TRABZON"/>
    <d v="1971-08-01T00:00:00"/>
    <n v="8"/>
    <d v="2011-09-26T00:00:00"/>
    <s v="ZİRAAT, ORMAN VE SU ÜRÜNLERI TEMEL ALANI"/>
    <s v="Yüksek Lisans (Tezli)"/>
    <s v="Türkiye"/>
    <s v="Bay"/>
    <s v="Engeli Yok"/>
    <n v="0"/>
    <s v="Lisansüstü"/>
    <n v="0"/>
    <n v="0"/>
    <n v="0"/>
    <x v="23"/>
    <x v="1"/>
    <s v="/ Bilinmiyor"/>
    <s v="ARTVİN"/>
    <m/>
  </r>
  <r>
    <s v="25838467092"/>
    <s v="124153"/>
    <s v="ÖZCAN CABBAR"/>
    <x v="225"/>
    <s v="I. Öğretim"/>
    <m/>
    <s v="Prof. Dr. Hülya KALAYCIOĞLU"/>
    <n v="4"/>
    <n v="0"/>
    <s v="HAYRİYE"/>
    <s v="CELAL"/>
    <s v="FEN BİLİMLERİ ENSTİTÜSÜ"/>
    <s v="ORMAN ENDÜSTRİ MÜHENDİSLİĞİ ANABİLİM DALI"/>
    <s v="TEZLİ YÜKSEK LİSANS"/>
    <s v="TERME"/>
    <d v="1979-03-01T00:00:00"/>
    <n v="4"/>
    <d v="2001-09-24T00:00:00"/>
    <s v="ZİRAAT, ORMAN VE SU ÜRÜNLERI TEMEL ALANI"/>
    <s v="Yüksek Lisans (Tezli)"/>
    <s v="Türkiye"/>
    <s v="Bay"/>
    <s v="Engeli Yok"/>
    <n v="0"/>
    <s v="Lisansüstü"/>
    <n v="0"/>
    <n v="0"/>
    <n v="0"/>
    <x v="1"/>
    <x v="1"/>
    <s v="Evci Karasu Mah.aktaş Tes. Yanı/ Samsun"/>
    <s v="SAMSUN"/>
    <m/>
  </r>
  <r>
    <s v="16097242810"/>
    <s v="163529"/>
    <s v="GÜLŞAH ESRA TÜLÜCE"/>
    <x v="225"/>
    <s v="I. Öğretim"/>
    <m/>
    <s v="Prof. Dr. Ümit Cafer YILDIZ"/>
    <n v="7"/>
    <n v="0"/>
    <s v="NİHAL"/>
    <s v="YAŞAR"/>
    <s v="FEN BİLİMLERİ ENSTİTÜSÜ"/>
    <s v="ORMAN ENDÜSTRİ MÜHENDİSLİĞİ ANABİLİM DALI"/>
    <s v="TEZLİ YÜKSEK LİSANS"/>
    <s v="TRABZON"/>
    <d v="1981-12-03T00:00:00"/>
    <n v="7"/>
    <d v="2013-01-18T00:00:00"/>
    <s v="ZİRAAT, ORMAN VE SU ÜRÜNLERI TEMEL ALANI"/>
    <s v="Yüksek Lisans (Tezli)"/>
    <s v="Türkiye"/>
    <s v="Bayan"/>
    <s v="Engeli Yok"/>
    <n v="0"/>
    <s v="Lisansüstü"/>
    <n v="0"/>
    <n v="0"/>
    <n v="0"/>
    <x v="6"/>
    <x v="1"/>
    <s v="Nüfus Müdürlüğü/ Rize"/>
    <s v="RİZE"/>
    <m/>
  </r>
  <r>
    <s v="41344019624"/>
    <s v="179372"/>
    <s v="TUNA ÜĞÜTEN"/>
    <x v="225"/>
    <s v="I. Öğretim"/>
    <m/>
    <s v="Prof. Dr. Hülya KALAYCIOĞLU"/>
    <n v="4"/>
    <n v="0"/>
    <s v="FADİME"/>
    <s v="MEHMET"/>
    <s v="FEN BİLİMLERİ ENSTİTÜSÜ"/>
    <s v="ORMAN ENDÜSTRİ MÜHENDİSLİĞİ ANABİLİM DALI"/>
    <s v="TEZLİ YÜKSEK LİSANS"/>
    <s v="ÇORUM"/>
    <d v="1982-03-10T00:00:00"/>
    <n v="4"/>
    <d v="2018-09-28T00:00:00"/>
    <s v="ZİRAAT, ORMAN VE SU ÜRÜNLERI TEMEL ALANI"/>
    <s v="Yüksek Lisans (Tezli)"/>
    <s v="Türkiye"/>
    <s v="Bay"/>
    <s v="Engeli Yok"/>
    <n v="0"/>
    <s v="7143 Sayılı Kanun 18.05.2018"/>
    <n v="0"/>
    <n v="0"/>
    <n v="0"/>
    <x v="19"/>
    <x v="17"/>
    <s v="Doğancı Köyü Mudurnu Yolu Sk.  no: 29-2  iç Kapı No: 1 Merkez / Bolu"/>
    <s v="ÇORUM"/>
    <m/>
  </r>
  <r>
    <s v="55819545068"/>
    <s v="192238"/>
    <s v="NEŞE OKUMUŞ"/>
    <x v="225"/>
    <s v="I. Öğretim"/>
    <m/>
    <s v="Prof. Dr. Semra ÇOLAK"/>
    <n v="7"/>
    <n v="0"/>
    <s v="FATMA"/>
    <s v="AHMET HAMDİ"/>
    <s v="FEN BİLİMLERİ ENSTİTÜSÜ"/>
    <s v="ORMAN ENDÜSTRİ MÜHENDİSLİĞİ ANABİLİM DALI"/>
    <s v="TEZLİ YÜKSEK LİSANS"/>
    <s v="YOMRA"/>
    <d v="1983-05-01T00:00:00"/>
    <n v="7"/>
    <d v="2013-05-03T00:00:00"/>
    <s v="ZİRAAT, ORMAN VE SU ÜRÜNLERI TEMEL ALANI"/>
    <s v="Yüksek Lisans (Tezli)"/>
    <s v="Türkiye"/>
    <s v="Bayan"/>
    <s v="Engeli Yok"/>
    <n v="0"/>
    <s v="Lisansüstü"/>
    <n v="0"/>
    <n v="0"/>
    <n v="0"/>
    <x v="239"/>
    <x v="1"/>
    <s v="Sancak Mah. Yomrasitesi B/blok No:6/ Trabzon"/>
    <s v="TRABZON"/>
    <m/>
  </r>
  <r>
    <s v="64231140652"/>
    <s v="209276"/>
    <s v="BARIŞ KOYLU"/>
    <x v="225"/>
    <s v="I. Öğretim"/>
    <m/>
    <s v="Prof. Dr. Semra ÇOLAK"/>
    <n v="6"/>
    <n v="0"/>
    <s v="FATMA"/>
    <s v="ÖZDEMİR"/>
    <s v="FEN BİLİMLERİ ENSTİTÜSÜ"/>
    <s v="ORMAN ENDÜSTRİ MÜHENDİSLİĞİ ANABİLİM DALI"/>
    <s v="TEZLİ YÜKSEK LİSANS"/>
    <s v="TAŞKÖPRÜ"/>
    <d v="1979-10-02T00:00:00"/>
    <n v="6"/>
    <d v="2015-02-09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Sancak Mah. Trabzon Cad.  no: 70  iç Kapı No: 2 Yomra / Trabzon"/>
    <s v="ORDU"/>
    <m/>
  </r>
  <r>
    <s v="48790772622"/>
    <s v="225195"/>
    <s v="TACETTİN KADIOĞLU"/>
    <x v="225"/>
    <s v="I. Öğretim"/>
    <m/>
    <s v="Prof. Dr. Nurgül AY"/>
    <n v="8"/>
    <n v="0"/>
    <s v="RABİA"/>
    <s v="ALİ"/>
    <s v="FEN BİLİMLERİ ENSTİTÜSÜ"/>
    <s v="ORMAN ENDÜSTRİ MÜHENDİSLİĞİ ANABİLİM DALI"/>
    <s v="TEZLİ YÜKSEK LİSANS"/>
    <s v="TRABZON"/>
    <d v="1983-03-22T00:00:00"/>
    <n v="8"/>
    <d v="2011-09-14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Gaziosmanpaşa Mah. 13_altın  cad. Gazi 1 Apartmanı Blok  no: 11  iç Kapı No: 4 Altıeylül / Balıkesir"/>
    <s v="TRABZON"/>
    <m/>
  </r>
  <r>
    <s v="33671273800"/>
    <s v="225196"/>
    <s v="SELİM EMRE AR"/>
    <x v="225"/>
    <s v="I. Öğretim"/>
    <m/>
    <s v="Doç. Dr. İlker AKYÜZ"/>
    <n v="11"/>
    <n v="0"/>
    <s v="KAFİYE"/>
    <s v="RAGIP"/>
    <s v="FEN BİLİMLERİ ENSTİTÜSÜ"/>
    <s v="ORMAN ENDÜSTRİ MÜHENDİSLİĞİ ANABİLİM DALI"/>
    <s v="TEZLİ YÜKSEK LİSANS"/>
    <s v="İSTANBUL"/>
    <d v="1984-06-29T00:00:00"/>
    <n v="11"/>
    <d v="2008-09-15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Ortahisar Mah. Seda Sk. Ülkem Apt. Sitesi  no: 16  iç Kapı No: 8 Ortahisar / Trabzon"/>
    <s v="TRABZON"/>
    <m/>
  </r>
  <r>
    <s v="21205859866"/>
    <s v="239190"/>
    <s v="SEVİNÇ CEYLAN"/>
    <x v="225"/>
    <s v="I. Öğretim"/>
    <m/>
    <s v="Prof. Dr. Ümit Cafer YILDIZ"/>
    <n v="9"/>
    <n v="0"/>
    <s v="HAVA"/>
    <s v="ZEKERİYA"/>
    <s v="FEN BİLİMLERİ ENSTİTÜSÜ"/>
    <s v="ORMAN ENDÜSTRİ MÜHENDİSLİĞİ ANABİLİM DALI"/>
    <s v="TEZLİ YÜKSEK LİSANS"/>
    <s v="rize"/>
    <d v="1985-10-24T00:00:00"/>
    <n v="9"/>
    <d v="2009-09-28T00:00:00"/>
    <s v="ZİRAAT, ORMAN VE SU ÜRÜNLERI TEMEL ALANI"/>
    <s v="Yüksek Lisans (Tezli)"/>
    <s v="Türkiye"/>
    <s v="Bayan"/>
    <s v="Engeli Yok"/>
    <n v="0"/>
    <s v="Lisansüstü"/>
    <n v="0"/>
    <n v="0"/>
    <n v="75.992000000000004"/>
    <x v="6"/>
    <x v="1"/>
    <s v="Çarşı Mah. Hal Sokak Ahmet Bey Apartmanı Kat : 1daire : 1/ Rize"/>
    <s v="ERZURUM"/>
    <m/>
  </r>
  <r>
    <s v="25360856296"/>
    <s v="239195"/>
    <s v="KEMAL SÖNMEZ"/>
    <x v="225"/>
    <s v="I. Öğretim"/>
    <m/>
    <s v="Prof. Dr. İlhan DENİZ"/>
    <n v="10"/>
    <n v="0"/>
    <s v="GÜLNAZ"/>
    <s v="ALİ"/>
    <s v="FEN BİLİMLERİ ENSTİTÜSÜ"/>
    <s v="ORMAN ENDÜSTRİ MÜHENDİSLİĞİ ANABİLİM DALI"/>
    <s v="TEZLİ YÜKSEK LİSANS"/>
    <s v="İSKENDERUN"/>
    <d v="1985-08-08T00:00:00"/>
    <n v="10"/>
    <d v="2009-09-28T00:00:00"/>
    <s v="ZİRAAT, ORMAN VE SU ÜRÜNLERI TEMEL ALANI"/>
    <s v="Yüksek Lisans (Tezli)"/>
    <s v="Türkiye"/>
    <s v="Bay"/>
    <s v="Engeli Yok"/>
    <n v="0"/>
    <s v="Lisansüstü"/>
    <n v="0"/>
    <n v="0"/>
    <n v="71.099999999999994"/>
    <x v="19"/>
    <x v="17"/>
    <s v="Efendi Mah. 280. Sk.  no: 404  iç Kapı No: 2 Akhisar / Manisa"/>
    <s v="HATAY"/>
    <m/>
  </r>
  <r>
    <s v="42166625956"/>
    <s v="239200"/>
    <s v="ENGİN EROL"/>
    <x v="225"/>
    <s v="I. Öğretim"/>
    <m/>
    <s v="Prof. Dr. Hülya KALAYCIOĞLU"/>
    <n v="10"/>
    <n v="0"/>
    <s v="MUAMMER"/>
    <s v="ALİ İHSAN"/>
    <s v="FEN BİLİMLERİ ENSTİTÜSÜ"/>
    <s v="ORMAN ENDÜSTRİ MÜHENDİSLİĞİ ANABİLİM DALI"/>
    <s v="TEZLİ YÜKSEK LİSANS"/>
    <s v="PINARHİSAR"/>
    <d v="1986-01-14T00:00:00"/>
    <n v="10"/>
    <d v="2009-09-28T00:00:00"/>
    <s v="ZİRAAT, ORMAN VE SU ÜRÜNLERI TEMEL ALANI"/>
    <s v="Yüksek Lisans (Tezli)"/>
    <s v="Türkiye"/>
    <s v="Bay"/>
    <s v="Engeli Yok"/>
    <n v="0"/>
    <s v="Lisansüstü"/>
    <n v="0"/>
    <n v="0"/>
    <n v="68.977000000000004"/>
    <x v="19"/>
    <x v="17"/>
    <s v="Orta Mah. Salih Bilinmez Cad.  no: 36  iç Kapı No: 1 Pınarhisar / Kırklareli"/>
    <s v="KIRKLARELİ"/>
    <m/>
  </r>
  <r>
    <s v="23290901130"/>
    <s v="239205"/>
    <s v="FARUK ÇAVĞA"/>
    <x v="225"/>
    <s v="I. Öğretim"/>
    <m/>
    <s v="Prof. Dr. Semra ÇOLAK"/>
    <n v="10"/>
    <n v="0"/>
    <s v="HAFİZE"/>
    <s v="FAHRİ"/>
    <s v="FEN BİLİMLERİ ENSTİTÜSÜ"/>
    <s v="ORMAN ENDÜSTRİ MÜHENDİSLİĞİ ANABİLİM DALI"/>
    <s v="TEZLİ YÜKSEK LİSANS"/>
    <s v="ERZİNCAN"/>
    <d v="1985-09-30T00:00:00"/>
    <n v="10"/>
    <d v="2009-09-28T00:00:00"/>
    <s v="ZİRAAT, ORMAN VE SU ÜRÜNLERI TEMEL ALANI"/>
    <s v="Yüksek Lisans (Tezli)"/>
    <s v="Türkiye"/>
    <s v="Bay"/>
    <s v="Engeli Yok"/>
    <n v="0"/>
    <s v="Lisansüstü"/>
    <n v="0"/>
    <n v="0"/>
    <n v="65.313000000000002"/>
    <x v="19"/>
    <x v="17"/>
    <s v="Nenehatun Mah. Battalgazi Cad.  no: 129  iç Kapı No: 3 Darıca / Kocaeli"/>
    <s v="GÜMÜŞHANE"/>
    <m/>
  </r>
  <r>
    <s v="53083617542"/>
    <s v="239207"/>
    <s v="SERKAN KILINÇ"/>
    <x v="225"/>
    <s v="I. Öğretim"/>
    <m/>
    <s v="Prof. Dr. Ali TEMİZ"/>
    <n v="9"/>
    <n v="0"/>
    <s v="FATMA"/>
    <s v="AHMET"/>
    <s v="FEN BİLİMLERİ ENSTİTÜSÜ"/>
    <s v="ORMAN ENDÜSTRİ MÜHENDİSLİĞİ ANABİLİM DALI"/>
    <s v="TEZLİ YÜKSEK LİSANS"/>
    <s v="ARSİN/TRABZON"/>
    <d v="1982-06-10T00:00:00"/>
    <n v="9"/>
    <d v="2009-09-28T00:00:00"/>
    <s v="ZİRAAT, ORMAN VE SU ÜRÜNLERI TEMEL ALANI"/>
    <s v="Yüksek Lisans (Tezli)"/>
    <s v="Türkiye"/>
    <s v="Bay"/>
    <s v="Engeli Yok"/>
    <n v="0"/>
    <s v="Lisansüstü"/>
    <n v="0"/>
    <n v="0"/>
    <n v="62.284999999999997"/>
    <x v="150"/>
    <x v="1"/>
    <s v="Pelitli Beldesiadnan Kahveci Mahallesigökkuşağı Sokak No:1/ Trabzon"/>
    <s v="TRABZON"/>
    <m/>
  </r>
  <r>
    <s v="21353360092"/>
    <s v="241728"/>
    <s v="TURGAY ÖZTÜRK"/>
    <x v="225"/>
    <s v="I. Öğretim"/>
    <m/>
    <s v="Prof. Dr. Semra ÇOLAK"/>
    <n v="8"/>
    <n v="0"/>
    <s v="AYŞE"/>
    <s v="AHMET"/>
    <s v="FEN BİLİMLERİ ENSTİTÜSÜ"/>
    <s v="ORMAN ENDÜSTRİ MÜHENDİSLİĞİ ANABİLİM DALI"/>
    <s v="TEZLİ YÜKSEK LİSANS"/>
    <s v="EREĞLİ"/>
    <d v="1987-05-05T00:00:00"/>
    <n v="8"/>
    <d v="2010-07-15T00:00:00"/>
    <s v="ZİRAAT, ORMAN VE SU ÜRÜNLERI TEMEL ALANI"/>
    <s v="Yüksek Lisans (Tezli)"/>
    <s v="Türkiye"/>
    <s v="Bay"/>
    <s v="Engeli Yok"/>
    <n v="0"/>
    <s v="Lisansüstü"/>
    <n v="0"/>
    <n v="0"/>
    <n v="63.941000000000003"/>
    <x v="19"/>
    <x v="17"/>
    <s v="Sancak Mah. Dursun Şahin Cad.  no: 14  iç Kapı No: 5 Yomra / Trabzon"/>
    <s v="KONYA"/>
    <m/>
  </r>
  <r>
    <s v="23714059898"/>
    <s v="257124"/>
    <s v="ERKAN GÜROĞLU"/>
    <x v="225"/>
    <s v="I. Öğretim"/>
    <m/>
    <s v="Prof. Dr. Esat GÜMÜŞKAYA"/>
    <n v="8"/>
    <n v="0"/>
    <s v="EMİNE"/>
    <s v="ÖMER"/>
    <s v="FEN BİLİMLERİ ENSTİTÜSÜ"/>
    <s v="ORMAN ENDÜSTRİ MÜHENDİSLİĞİ ANABİLİM DALI"/>
    <s v="TEZLİ YÜKSEK LİSANS"/>
    <s v="SİLİFKE"/>
    <d v="1987-02-23T00:00:00"/>
    <n v="8"/>
    <d v="2011-07-11T00:00:00"/>
    <s v="ZİRAAT, ORMAN VE SU ÜRÜNLERI TEMEL ALANI"/>
    <s v="Yüksek Lisans (Tezli)"/>
    <s v="Türkiye"/>
    <s v="Bay"/>
    <s v="Engeli Yok"/>
    <n v="0"/>
    <s v="Lisansüstü"/>
    <n v="0"/>
    <n v="0"/>
    <n v="73.366"/>
    <x v="19"/>
    <x v="17"/>
    <s v="Taşucu Mah. Alayalılar Sk.  no: 33  iç Kapı No: 8 Silifke / Mersin"/>
    <s v="MERSİN"/>
    <m/>
  </r>
  <r>
    <s v="39596086006"/>
    <s v="257125"/>
    <s v="ÖMER KERİMOĞLU"/>
    <x v="225"/>
    <s v="I. Öğretim"/>
    <m/>
    <s v="Prof. Dr. Ümit Cafer YILDIZ"/>
    <n v="4"/>
    <n v="0"/>
    <s v="AYŞE"/>
    <s v="SÜLEYMAN"/>
    <s v="FEN BİLİMLERİ ENSTİTÜSÜ"/>
    <s v="ORMAN ENDÜSTRİ MÜHENDİSLİĞİ ANABİLİM DALI"/>
    <s v="TEZLİ YÜKSEK LİSANS"/>
    <s v="YOMRA"/>
    <d v="1979-07-15T00:00:00"/>
    <n v="4"/>
    <d v="2011-07-11T00:00:00"/>
    <s v="ZİRAAT, ORMAN VE SU ÜRÜNLERI TEMEL ALANI"/>
    <s v="Yüksek Lisans (Tezli)"/>
    <s v="Türkiye"/>
    <s v="Bay"/>
    <s v="Engeli Yok"/>
    <n v="0"/>
    <s v="Lisansüstü"/>
    <n v="0"/>
    <n v="0"/>
    <n v="73.290000000000006"/>
    <x v="23"/>
    <x v="1"/>
    <s v="Akçaabat Teknik Lise Ve Çok Programlı Lisesidüzköy Yolu Kavşağı/akçaabat Trabzon"/>
    <s v="TRABZON"/>
    <m/>
  </r>
  <r>
    <s v="25438488282"/>
    <s v="257128"/>
    <s v="CANER GALATA"/>
    <x v="225"/>
    <s v="I. Öğretim"/>
    <m/>
    <s v="Doç. Dr. İlker AKYÜZ"/>
    <n v="8"/>
    <n v="0"/>
    <s v="ŞAZİYE"/>
    <s v="HASAN"/>
    <s v="FEN BİLİMLERİ ENSTİTÜSÜ"/>
    <s v="ORMAN ENDÜSTRİ MÜHENDİSLİĞİ ANABİLİM DALI"/>
    <s v="TEZLİ YÜKSEK LİSANS"/>
    <s v="İZMİR"/>
    <d v="1988-09-05T00:00:00"/>
    <n v="8"/>
    <d v="2011-07-11T00:00:00"/>
    <s v="ZİRAAT, ORMAN VE SU ÜRÜNLERI TEMEL ALANI"/>
    <s v="Yüksek Lisans (Tezli)"/>
    <s v="Türkiye"/>
    <s v="Bay"/>
    <s v="Engeli Yok"/>
    <n v="0"/>
    <s v="Lisansüstü"/>
    <n v="0"/>
    <n v="0"/>
    <n v="70.989000000000004"/>
    <x v="19"/>
    <x v="17"/>
    <s v="Şirintepe Mah. 527. Sk.  no: 15  iç Kapı No: 7 Biga / Çanakkale"/>
    <s v="ÇANAKKALE"/>
    <m/>
  </r>
  <r>
    <s v="39275096708"/>
    <s v="257133"/>
    <s v="HAKAN ADANUR"/>
    <x v="225"/>
    <s v="I. Öğretim"/>
    <m/>
    <s v="Doç. Dr. Aytaç AYDIN"/>
    <n v="7"/>
    <n v="0"/>
    <s v="ŞEFİKA"/>
    <s v="AHMET"/>
    <s v="FEN BİLİMLERİ ENSTİTÜSÜ"/>
    <s v="ORMAN ENDÜSTRİ MÜHENDİSLİĞİ ANABİLİM DALI"/>
    <s v="TEZLİ YÜKSEK LİSANS"/>
    <s v="YOMRA"/>
    <d v="1978-06-01T00:00:00"/>
    <n v="7"/>
    <d v="2011-07-11T00:00:00"/>
    <s v="ZİRAAT, ORMAN VE SU ÜRÜNLERI TEMEL ALANI"/>
    <s v="Yüksek Lisans (Tezli)"/>
    <s v="Türkiye"/>
    <s v="Bay"/>
    <s v="Engeli Yok"/>
    <n v="0"/>
    <s v="Lisansüstü"/>
    <n v="0"/>
    <n v="0"/>
    <n v="68.153999999999996"/>
    <x v="23"/>
    <x v="1"/>
    <s v="Yalı Kent Yapı Koop.a Blok No:1/ Trabzon"/>
    <s v="TRABZON"/>
    <m/>
  </r>
  <r>
    <s v="29480409646"/>
    <s v="257139"/>
    <s v="MEHTAP SARMUSAK"/>
    <x v="225"/>
    <s v="I. Öğretim"/>
    <m/>
    <s v="Prof. Dr. Nurgül AY"/>
    <n v="8"/>
    <n v="0"/>
    <s v="EMİNE"/>
    <s v="HASAN"/>
    <s v="FEN BİLİMLERİ ENSTİTÜSÜ"/>
    <s v="ORMAN ENDÜSTRİ MÜHENDİSLİĞİ ANABİLİM DALI"/>
    <s v="TEZLİ YÜKSEK LİSANS"/>
    <s v="İSTANBUL"/>
    <d v="1986-06-28T00:00:00"/>
    <n v="8"/>
    <d v="2011-07-11T00:00:00"/>
    <s v="ZİRAAT, ORMAN VE SU ÜRÜNLERI TEMEL ALANI"/>
    <s v="Yüksek Lisans (Tezli)"/>
    <s v="Türkiye"/>
    <s v="Bayan"/>
    <s v="Engeli Yok"/>
    <n v="0"/>
    <s v="Lisansüstü"/>
    <n v="0"/>
    <n v="0"/>
    <n v="63.823"/>
    <x v="19"/>
    <x v="17"/>
    <s v="Bahçelievler Mah. Radyum Sk. Aydın Apt. Blok  no: 15  iç Kapı No: 7 Bahçelievler / İstanbul"/>
    <s v="TRABZON"/>
    <m/>
  </r>
  <r>
    <s v="17375767902"/>
    <s v="277705"/>
    <s v="CİHAN DEMİR"/>
    <x v="225"/>
    <s v="I. Öğretim"/>
    <m/>
    <s v="Doç. Dr. İlker AKYÜZ"/>
    <n v="8"/>
    <n v="0"/>
    <s v="ZEYNEP"/>
    <s v="MUHAMMET"/>
    <s v="FEN BİLİMLERİ ENSTİTÜSÜ"/>
    <s v="ORMAN ENDÜSTRİ MÜHENDİSLİĞİ ANABİLİM DALI"/>
    <s v="TEZLİ YÜKSEK LİSANS"/>
    <s v="AZDAVAY"/>
    <d v="1988-02-15T00:00:00"/>
    <n v="8"/>
    <d v="2012-07-16T00:00:00"/>
    <s v="ZİRAAT, ORMAN VE SU ÜRÜNLERI TEMEL ALANI"/>
    <s v="Yüksek Lisans (Tezli)"/>
    <s v="Türkiye"/>
    <s v="Bay"/>
    <s v="Engeli Yok"/>
    <n v="0"/>
    <s v="Lisansüstü"/>
    <n v="0"/>
    <n v="0"/>
    <n v="70.478999999999999"/>
    <x v="19"/>
    <x v="17"/>
    <s v="Mehmet Akif Ersoy Mah. Şehit Burak Kapucuoğlu Sk. Öz-dem Yapı İnş. Sitesi C Blok  no: 7/3  iç Kapı No: 23 Merkez / Kastamonu"/>
    <s v="SİNOP"/>
    <m/>
  </r>
  <r>
    <s v="40778027724"/>
    <s v="277712"/>
    <s v="ESRA ŞAHİN ÖZDEMİR"/>
    <x v="225"/>
    <s v="I. Öğretim"/>
    <m/>
    <s v="Prof. Dr. Ümit Cafer YILDIZ"/>
    <n v="7"/>
    <n v="0"/>
    <s v="ASUMAN"/>
    <s v="ŞABAN"/>
    <s v="FEN BİLİMLERİ ENSTİTÜSÜ"/>
    <s v="ORMAN ENDÜSTRİ MÜHENDİSLİĞİ ANABİLİM DALI"/>
    <s v="TEZLİ YÜKSEK LİSANS"/>
    <s v="ARSİN"/>
    <d v="1977-07-23T00:00:00"/>
    <n v="7"/>
    <d v="2012-07-16T00:00:00"/>
    <s v="ZİRAAT, ORMAN VE SU ÜRÜNLERI TEMEL ALANI"/>
    <s v="Yüksek Lisans (Tezli)"/>
    <s v="Türkiye"/>
    <s v="Bayan"/>
    <s v="Engeli Yok"/>
    <n v="0"/>
    <s v="Lisansüstü"/>
    <n v="0"/>
    <n v="0"/>
    <n v="69.405000000000001"/>
    <x v="150"/>
    <x v="1"/>
    <s v="Sancak M. Sahilsitesi B/doğu No:6/ Trabzon"/>
    <s v="TRABZON"/>
    <m/>
  </r>
  <r>
    <s v="18863755104"/>
    <s v="277719"/>
    <s v="ZEYNEP SIRTLI"/>
    <x v="225"/>
    <s v="I. Öğretim"/>
    <m/>
    <s v="Prof. Dr. Semra ÇOLAK"/>
    <n v="7"/>
    <n v="0"/>
    <s v="EMİNE"/>
    <s v="SEYFETTİN"/>
    <s v="FEN BİLİMLERİ ENSTİTÜSÜ"/>
    <s v="ORMAN ENDÜSTRİ MÜHENDİSLİĞİ ANABİLİM DALI"/>
    <s v="TEZLİ YÜKSEK LİSANS"/>
    <s v="TRABZON"/>
    <d v="1989-11-16T00:00:00"/>
    <n v="7"/>
    <d v="2012-07-16T00:00:00"/>
    <s v="ZİRAAT, ORMAN VE SU ÜRÜNLERI TEMEL ALANI"/>
    <s v="Yüksek Lisans (Tezli)"/>
    <s v="Türkiye"/>
    <s v="Bayan"/>
    <s v="Engeli Yok"/>
    <n v="0"/>
    <s v="Lisansüstü"/>
    <n v="0"/>
    <n v="0"/>
    <n v="65.722999999999999"/>
    <x v="19"/>
    <x v="17"/>
    <s v="Akıncılar Mah. 542 Sk.  no: 12  iç Kapı No: 3 Buca / İzmir"/>
    <s v="TRABZON"/>
    <m/>
  </r>
  <r>
    <s v="13406933650"/>
    <s v="277721"/>
    <s v="YILMAZ UZUN"/>
    <x v="225"/>
    <s v="I. Öğretim"/>
    <m/>
    <s v="Prof. Dr. Semra ÇOLAK"/>
    <n v="7"/>
    <n v="0"/>
    <s v="EMİNE"/>
    <s v="HALİT"/>
    <s v="FEN BİLİMLERİ ENSTİTÜSÜ"/>
    <s v="ORMAN ENDÜSTRİ MÜHENDİSLİĞİ ANABİLİM DALI"/>
    <s v="TEZLİ YÜKSEK LİSANS"/>
    <s v="AKÇAABAT"/>
    <d v="1975-02-20T00:00:00"/>
    <n v="7"/>
    <d v="2012-07-16T00:00:00"/>
    <s v="ZİRAAT, ORMAN VE SU ÜRÜNLERI TEMEL ALANI"/>
    <s v="Yüksek Lisans (Tezli)"/>
    <s v="Türkiye"/>
    <s v="Bay"/>
    <s v="Engeli Yok"/>
    <n v="0"/>
    <s v="Lisansüstü"/>
    <n v="0"/>
    <n v="0"/>
    <n v="63.984000000000002"/>
    <x v="19"/>
    <x v="17"/>
    <s v="Fatih Mah. Elvan Sk. 35 Ler Apt. B Blok  no: 4/1  iç Kapı No: 11 Ortahisar / Trabzon"/>
    <s v="TRABZON"/>
    <m/>
  </r>
  <r>
    <s v="14293761340"/>
    <s v="293122"/>
    <s v="HAKAN ÇİDEM"/>
    <x v="225"/>
    <s v="I. Öğretim"/>
    <m/>
    <s v="Prof. Dr. Sibel YILDIZ"/>
    <n v="6"/>
    <n v="0"/>
    <s v="ZÜLFİYE"/>
    <s v="MEHMET"/>
    <s v="FEN BİLİMLERİ ENSTİTÜSÜ"/>
    <s v="ORMAN ENDÜSTRİ MÜHENDİSLİĞİ ANABİLİM DALI"/>
    <s v="TEZLİ YÜKSEK LİSANS"/>
    <s v="GEREDE"/>
    <d v="1990-03-12T00:00:00"/>
    <n v="6"/>
    <d v="2013-07-01T00:00:00"/>
    <s v="ZİRAAT, ORMAN VE SU ÜRÜNLERI TEMEL ALANI"/>
    <s v="Yüksek Lisans (Tezli)"/>
    <s v="Türkiye"/>
    <s v="Bay"/>
    <s v="Engeli Yok"/>
    <n v="0"/>
    <s v="Lisansüstü"/>
    <n v="0"/>
    <n v="0"/>
    <n v="65.674999999999997"/>
    <x v="19"/>
    <x v="17"/>
    <s v="Bahçelievler Mah. Yakut Sk.  no: 12  iç Kapı No: 1 Gerede / Bolu"/>
    <s v="BOLU"/>
    <m/>
  </r>
  <r>
    <s v="67420148002"/>
    <s v="293125"/>
    <s v="MEHMET CAN KAZANCIOĞLU"/>
    <x v="225"/>
    <s v="I. Öğretim"/>
    <m/>
    <s v="Doç. Dr. İlker AKYÜZ"/>
    <n v="5"/>
    <n v="0"/>
    <s v="GÜLNUR"/>
    <s v="FATİH CAN"/>
    <s v="FEN BİLİMLERİ ENSTİTÜSÜ"/>
    <s v="ORMAN ENDÜSTRİ MÜHENDİSLİĞİ ANABİLİM DALI"/>
    <s v="TEZLİ YÜKSEK LİSANS"/>
    <s v="TRABZON"/>
    <d v="1992-01-12T00:00:00"/>
    <n v="5"/>
    <d v="2013-07-01T00:00:00"/>
    <s v="ZİRAAT, ORMAN VE SU ÜRÜNLERI TEMEL ALANI"/>
    <s v="Yüksek Lisans (Tezli)"/>
    <s v="Türkiye"/>
    <s v="Bay"/>
    <s v="Engeli Yok"/>
    <n v="0"/>
    <s v="Lisansüstü"/>
    <n v="0"/>
    <n v="0"/>
    <n v="64.198999999999998"/>
    <x v="19"/>
    <x v="17"/>
    <s v="Akyazı Mah. Dereboyu Konak Cad. B - Blok  no: 26  iç Kapı No: 21 Ortahisar / Trabzon"/>
    <s v="TRABZON"/>
    <m/>
  </r>
  <r>
    <s v="20411170680"/>
    <s v="293130"/>
    <s v="SADIK SUNGUR"/>
    <x v="225"/>
    <s v="I. Öğretim"/>
    <m/>
    <s v="Prof. Dr. Kadri Cemil AKYÜZ"/>
    <n v="7"/>
    <n v="0"/>
    <s v="ŞERİFE"/>
    <s v="AHMET"/>
    <s v="FEN BİLİMLERİ ENSTİTÜSÜ"/>
    <s v="ORMAN ENDÜSTRİ MÜHENDİSLİĞİ ANABİLİM DALI"/>
    <s v="TEZLİ YÜKSEK LİSANS"/>
    <s v="SİLİFKE"/>
    <d v="1989-06-23T00:00:00"/>
    <n v="7"/>
    <d v="2013-07-01T00:00:00"/>
    <s v="ZİRAAT, ORMAN VE SU ÜRÜNLERI TEMEL ALANI"/>
    <s v="Yüksek Lisans (Tezli)"/>
    <s v="Türkiye"/>
    <s v="Bay"/>
    <s v="Engeli Yok"/>
    <n v="0"/>
    <s v="Lisansüstü"/>
    <n v="0"/>
    <n v="0"/>
    <n v="63.615000000000002"/>
    <x v="19"/>
    <x v="17"/>
    <s v="Sarısu Mah. 162 Sk. A Blok  no: 13a  iç Kapı No: 20 Konyaaltı / Antalya"/>
    <s v="MERSİN"/>
    <m/>
  </r>
  <r>
    <s v="33365277770"/>
    <s v="309846"/>
    <s v="EDA KARA"/>
    <x v="225"/>
    <s v="I. Öğretim"/>
    <m/>
    <s v="Prof. Dr. Gökay NEMLİ"/>
    <n v="4"/>
    <n v="0"/>
    <s v="UMMİYE"/>
    <s v="HASAN"/>
    <s v="FEN BİLİMLERİ ENSTİTÜSÜ"/>
    <s v="ORMAN ENDÜSTRİ MÜHENDİSLİĞİ ANABİLİM DALI"/>
    <s v="TEZLİ YÜKSEK LİSANS"/>
    <s v="ÇAYKARA"/>
    <d v="1987-11-27T00:00:00"/>
    <n v="4"/>
    <d v="2014-07-07T00:00:00"/>
    <s v="ZİRAAT, ORMAN VE SU ÜRÜNLERI TEMEL ALANI"/>
    <s v="Yüksek Lisans (Tezli)"/>
    <s v="Türkiye"/>
    <s v="Bayan"/>
    <s v="Engeli Yok"/>
    <n v="0"/>
    <s v="Lisansüstü"/>
    <n v="0"/>
    <n v="0"/>
    <n v="74.498000000000005"/>
    <x v="247"/>
    <x v="1"/>
    <s v="Şahinkaya Mah. Gülveren Sk.  no: 14 Çaykara / Trabzon"/>
    <s v="TRABZON"/>
    <m/>
  </r>
  <r>
    <s v="51583664806"/>
    <s v="309847"/>
    <s v="OSMAN HAMZAÇEBİOĞLU"/>
    <x v="225"/>
    <s v="I. Öğretim"/>
    <m/>
    <s v="Prof. Dr. Kadri Cemil AKYÜZ"/>
    <n v="6"/>
    <n v="0"/>
    <s v="SUZAN"/>
    <s v="HALİT ENSAR"/>
    <s v="FEN BİLİMLERİ ENSTİTÜSÜ"/>
    <s v="ORMAN ENDÜSTRİ MÜHENDİSLİĞİ ANABİLİM DALI"/>
    <s v="TEZLİ YÜKSEK LİSANS"/>
    <s v="ARAKLI"/>
    <d v="1989-09-01T00:00:00"/>
    <n v="6"/>
    <d v="2014-07-07T00:00:00"/>
    <s v="ZİRAAT, ORMAN VE SU ÜRÜNLERI TEMEL ALANI"/>
    <s v="Yüksek Lisans (Tezli)"/>
    <s v="Türkiye"/>
    <s v="Bay"/>
    <s v="Engeli Yok"/>
    <n v="0"/>
    <s v="Lisansüstü"/>
    <n v="0"/>
    <n v="0"/>
    <n v="73.364000000000004"/>
    <x v="23"/>
    <x v="1"/>
    <s v="Toklu Mah. 706 Nolu Sk.  no: 10  iç Kapı No: 2 Ortahisar / Trabzon/merkez Trabzon"/>
    <s v="TRABZON"/>
    <m/>
  </r>
  <r>
    <s v="41812454650"/>
    <s v="309861"/>
    <s v="UĞUR KARAKUŞ"/>
    <x v="225"/>
    <s v="I. Öğretim"/>
    <m/>
    <s v="Dr. Öğr. Üyesi Derya USTAÖMER"/>
    <n v="5"/>
    <n v="0"/>
    <s v="AYŞE"/>
    <s v="İBRAHİM"/>
    <s v="FEN BİLİMLERİ ENSTİTÜSÜ"/>
    <s v="ORMAN ENDÜSTRİ MÜHENDİSLİĞİ ANABİLİM DALI"/>
    <s v="TEZLİ YÜKSEK LİSANS"/>
    <s v="MUT"/>
    <d v="1989-06-29T00:00:00"/>
    <n v="5"/>
    <d v="2014-07-07T00:00:00"/>
    <s v="ZİRAAT, ORMAN VE SU ÜRÜNLERI TEMEL ALANI"/>
    <s v="Yüksek Lisans (Tezli)"/>
    <s v="Türkiye"/>
    <s v="Bay"/>
    <s v="Engeli Yok"/>
    <n v="0"/>
    <s v="Lisansüstü"/>
    <n v="0"/>
    <n v="0"/>
    <n v="65.34"/>
    <x v="45"/>
    <x v="1"/>
    <s v="Taşucu Bucağı  taşucu Beldesi Cumhuriyet Mah. 14 Sk.  no: 4a  iç Kapı No: 3 Silifke / Mersin/silifke Mersin"/>
    <s v="GÜMÜŞHANE"/>
    <m/>
  </r>
  <r>
    <s v="28468912246"/>
    <s v="309862"/>
    <s v="GÜLÇİN ÖZTOPRAK"/>
    <x v="225"/>
    <s v="I. Öğretim"/>
    <m/>
    <s v="Prof. Dr. Nurgül AY"/>
    <n v="5"/>
    <n v="0"/>
    <s v="GÜLSÜN"/>
    <s v="OSMAN"/>
    <s v="FEN BİLİMLERİ ENSTİTÜSÜ"/>
    <s v="ORMAN ENDÜSTRİ MÜHENDİSLİĞİ ANABİLİM DALI"/>
    <s v="TEZLİ YÜKSEK LİSANS"/>
    <s v="İSTANBUL"/>
    <d v="1987-07-10T00:00:00"/>
    <n v="5"/>
    <d v="2014-07-07T00:00:00"/>
    <s v="ZİRAAT, ORMAN VE SU ÜRÜNLERI TEMEL ALANI"/>
    <s v="Yüksek Lisans (Tezli)"/>
    <s v="Türkiye"/>
    <s v="Bayan"/>
    <s v="Engeli Yok"/>
    <n v="0"/>
    <s v="Lisansüstü"/>
    <n v="0"/>
    <n v="0"/>
    <n v="64.551000000000002"/>
    <x v="19"/>
    <x v="17"/>
    <s v="Fatih Mah. Sanayi Cad. B Blok  no: 14/2  iç Kapı No: 4 Gaziemir / İzmir"/>
    <s v="İSTANBUL"/>
    <m/>
  </r>
  <r>
    <s v="64858352674"/>
    <s v="309863"/>
    <s v="ABBAS ATAHAN AY"/>
    <x v="225"/>
    <s v="I. Öğretim"/>
    <m/>
    <s v="Dr. Öğr. Üyesi Derya USTAÖMER"/>
    <n v="6"/>
    <n v="0"/>
    <s v="NURGÜL"/>
    <s v="NİHAT"/>
    <s v="FEN BİLİMLERİ ENSTİTÜSÜ"/>
    <s v="ORMAN ENDÜSTRİ MÜHENDİSLİĞİ ANABİLİM DALI"/>
    <s v="TEZLİ YÜKSEK LİSANS"/>
    <s v="TRABZON"/>
    <d v="1990-10-20T00:00:00"/>
    <n v="5"/>
    <d v="2014-07-07T00:00:00"/>
    <s v="ZİRAAT, ORMAN VE SU ÜRÜNLERI TEMEL ALANI"/>
    <s v="Yüksek Lisans (Tezli)"/>
    <s v="Türkiye"/>
    <s v="Bay"/>
    <s v="Engeli Yok"/>
    <n v="0"/>
    <s v="Lisansüstü"/>
    <n v="0"/>
    <n v="0"/>
    <n v="64.016000000000005"/>
    <x v="19"/>
    <x v="17"/>
    <s v="Çukurçayır Mah. Yedikaldırım Cad. 1001 Pırlanta Evleri Sitesi O Blok  no: 12o  iç Kapı No: 42 Ortahisar / Trabzon"/>
    <s v="IĞDIR"/>
    <m/>
  </r>
  <r>
    <s v="18172224636"/>
    <s v="309864"/>
    <s v="MUSTAFA HAN"/>
    <x v="225"/>
    <s v="I. Öğretim"/>
    <m/>
    <s v="Dr. Öğr. Üyesi İbrahim YILDIRIM"/>
    <n v="4"/>
    <n v="0"/>
    <s v="ŞÜKRAN"/>
    <s v="MİKDAT"/>
    <s v="FEN BİLİMLERİ ENSTİTÜSÜ"/>
    <s v="ORMAN ENDÜSTRİ MÜHENDİSLİĞİ ANABİLİM DALI"/>
    <s v="TEZLİ YÜKSEK LİSANS"/>
    <s v="KAHTA"/>
    <d v="1989-07-20T00:00:00"/>
    <n v="4"/>
    <d v="2014-07-07T00:00:00"/>
    <s v="ZİRAAT, ORMAN VE SU ÜRÜNLERI TEMEL ALANI"/>
    <s v="Yüksek Lisans (Tezli)"/>
    <s v="Türkiye"/>
    <s v="Bay"/>
    <s v="Engeli Yok"/>
    <n v="0"/>
    <s v="Lisansüstü"/>
    <n v="0"/>
    <n v="0"/>
    <n v="63.643999999999998"/>
    <x v="247"/>
    <x v="1"/>
    <s v="Birlik Mah. 855. Çıkmaz Sk.  no: 8  iç Kapı No: 1 Esenler / İstanbul/esenler İstanbul"/>
    <s v="ADIYAMAN"/>
    <m/>
  </r>
  <r>
    <s v="48559146428"/>
    <s v="327843"/>
    <s v="KAHRAMAN BERKAY GÜRSOY"/>
    <x v="225"/>
    <s v="I. Öğretim"/>
    <m/>
    <s v="Prof. Dr. Kadri Cemil AKYÜZ"/>
    <n v="5"/>
    <n v="0"/>
    <s v="ÜLKER"/>
    <s v="AHMET"/>
    <s v="FEN BİLİMLERİ ENSTİTÜSÜ"/>
    <s v="ORMAN ENDÜSTRİ MÜHENDİSLİĞİ ANABİLİM DALI"/>
    <s v="TEZLİ YÜKSEK LİSANS"/>
    <s v="KIRIKKALE"/>
    <d v="1990-07-18T00:00:00"/>
    <n v="5"/>
    <d v="2015-07-06T00:00:00"/>
    <s v="ZİRAAT, ORMAN VE SU ÜRÜNLERI TEMEL ALANI"/>
    <s v="Yüksek Lisans (Tezli)"/>
    <s v="Türkiye"/>
    <s v="Bay"/>
    <s v="Engeli Yok"/>
    <n v="0"/>
    <s v="Lisansüstü"/>
    <n v="0"/>
    <n v="0"/>
    <n v="69.563000000000002"/>
    <x v="163"/>
    <x v="1"/>
    <s v="Şarkiye Mah. Yukarı Sk.  no: 14  iç Kapı No: 6 Altınordu / Ordu/ Bilinmiyor"/>
    <s v="KIRIKKALE"/>
    <m/>
  </r>
  <r>
    <s v="58135452126"/>
    <s v="327847"/>
    <s v="EMRAH KAHVECİ"/>
    <x v="225"/>
    <s v="I. Öğretim"/>
    <m/>
    <s v="Prof. Dr. Hülya KALAYCIOĞLU"/>
    <n v="5"/>
    <n v="0"/>
    <s v="MÜRVET"/>
    <s v="ABDULLAH"/>
    <s v="FEN BİLİMLERİ ENSTİTÜSÜ"/>
    <s v="ORMAN ENDÜSTRİ MÜHENDİSLİĞİ ANABİLİM DALI"/>
    <s v="TEZLİ YÜKSEK LİSANS"/>
    <s v="İZMİT"/>
    <d v="1984-10-03T00:00:00"/>
    <n v="5"/>
    <d v="2015-07-06T00:00:00"/>
    <s v="ZİRAAT, ORMAN VE SU ÜRÜNLERI TEMEL ALANI"/>
    <s v="Yüksek Lisans (Tezli)"/>
    <s v="Türkiye"/>
    <s v="Bay"/>
    <s v="Engeli Yok"/>
    <n v="0"/>
    <s v="Lisansüstü"/>
    <n v="0"/>
    <n v="0"/>
    <n v="66.950999999999993"/>
    <x v="19"/>
    <x v="17"/>
    <s v="Tavşantepe Mah. Esen Sk.  no: 104  iç Kapı No: 17 İzmit / Kocaeli"/>
    <s v="TRABZON"/>
    <m/>
  </r>
  <r>
    <s v="12832641344"/>
    <s v="327851"/>
    <s v="MELTEM ÇELİK"/>
    <x v="225"/>
    <s v="I. Öğretim"/>
    <m/>
    <s v="Prof. Dr. Gökay NEMLİ"/>
    <n v="3"/>
    <n v="0"/>
    <s v="LEYLA"/>
    <s v="MELİK"/>
    <s v="FEN BİLİMLERİ ENSTİTÜSÜ"/>
    <s v="ORMAN ENDÜSTRİ MÜHENDİSLİĞİ ANABİLİM DALI"/>
    <s v="TEZLİ YÜKSEK LİSANS"/>
    <s v="ARTVİN"/>
    <d v="1990-06-28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65.697000000000003"/>
    <x v="261"/>
    <x v="1"/>
    <s v="Çarşı Mah. Çetin Sk.  no: 4/4  iç Kapı No: 4 Merkez / Artvin/ Bilinmiyor"/>
    <s v="ARTVİN"/>
    <m/>
  </r>
  <r>
    <s v="64234319888"/>
    <s v="327852"/>
    <s v="GAMZE KALAYCI"/>
    <x v="225"/>
    <s v="I. Öğretim"/>
    <m/>
    <s v="Doç. Dr. Samet DEMİREL"/>
    <n v="3"/>
    <n v="0"/>
    <s v="AYŞE"/>
    <s v="MUSTAFA"/>
    <s v="FEN BİLİMLERİ ENSTİTÜSÜ"/>
    <s v="ORMAN ENDÜSTRİ MÜHENDİSLİĞİ ANABİLİM DALI"/>
    <s v="TEZLİ YÜKSEK LİSANS"/>
    <s v="DEVREK"/>
    <d v="1992-04-13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65.581999999999994"/>
    <x v="252"/>
    <x v="1"/>
    <s v="Köşklü Çeşme Mah. 537/2. Sk.  no: 4  iç Kapı No: 34 Gebze / Kocaeli/gebze Kocaeli"/>
    <s v="ZONGULDAK"/>
    <m/>
  </r>
  <r>
    <s v="11352010722"/>
    <s v="327858"/>
    <s v="ABDULLAH UĞUR BİRİNCİ"/>
    <x v="225"/>
    <s v="I. Öğretim"/>
    <m/>
    <s v="Doç. Dr. Cenk DEMİRKIR"/>
    <n v="3"/>
    <n v="0"/>
    <s v="ŞÜKRAN"/>
    <s v="ERTUĞRUL"/>
    <s v="FEN BİLİMLERİ ENSTİTÜSÜ"/>
    <s v="ORMAN ENDÜSTRİ MÜHENDİSLİĞİ ANABİLİM DALI"/>
    <s v="TEZLİ YÜKSEK LİSANS"/>
    <s v="TRABZON"/>
    <d v="1989-09-21T00:00:00"/>
    <n v="3"/>
    <d v="2015-07-06T00:00:00"/>
    <s v="ZİRAAT, ORMAN VE SU ÜRÜNLERI TEMEL ALANI"/>
    <s v="Yüksek Lisans (Tezli)"/>
    <s v="Türkiye"/>
    <s v="Bay"/>
    <s v="Engeli Yok"/>
    <n v="0"/>
    <s v="Lisansüstü"/>
    <n v="0"/>
    <n v="0"/>
    <n v="63.904000000000003"/>
    <x v="122"/>
    <x v="1"/>
    <s v="Kavaklı Mah. Kavaklı Mehmet Akif Ersoy Cad.  no: 2  iç Kapı No: 6 Akçaabat / Trabzon"/>
    <s v="TRABZON"/>
    <m/>
  </r>
  <r>
    <s v="51403322190"/>
    <s v="344983"/>
    <s v="SERDAR SAĞDIÇ"/>
    <x v="225"/>
    <s v="I. Öğretim"/>
    <m/>
    <s v="Dr. Öğr. Üyesi İbrahim YILDIRIM"/>
    <n v="4"/>
    <n v="0"/>
    <s v="PAKİZE"/>
    <s v="CAFER"/>
    <s v="FEN BİLİMLERİ ENSTİTÜSÜ"/>
    <s v="ORMAN ENDÜSTRİ MÜHENDİSLİĞİ ANABİLİM DALI"/>
    <s v="TEZLİ YÜKSEK LİSANS"/>
    <s v="ANKARA"/>
    <d v="1989-10-04T00:00:00"/>
    <n v="4"/>
    <d v="2016-07-11T00:00:00"/>
    <s v="ZİRAAT, ORMAN VE SU ÜRÜNLERI TEMEL ALANI"/>
    <s v="Yüksek Lisans (Tezli)"/>
    <s v="Türkiye"/>
    <s v="Bay"/>
    <s v="Engeli Yok"/>
    <n v="0"/>
    <s v="Lisansüstü"/>
    <n v="0"/>
    <n v="0"/>
    <n v="76.712999999999994"/>
    <x v="75"/>
    <x v="2"/>
    <s v="Pelitli Mah. Vatan Cad. Aydın Kent Sitesi  no: 16d1  iç Kapı No: 1 Ortahisar / Trabzon/merkez Trabzon"/>
    <s v="KIRŞEHİR"/>
    <m/>
  </r>
  <r>
    <s v="17387703950"/>
    <s v="344988"/>
    <s v="SEDA BAŞ"/>
    <x v="225"/>
    <s v="I. Öğretim"/>
    <m/>
    <s v="Doç. Dr. Samet DEMİREL"/>
    <n v="3"/>
    <n v="0"/>
    <s v="HURİYE"/>
    <s v="İSMAİL"/>
    <s v="FEN BİLİMLERİ ENSTİTÜSÜ"/>
    <s v="ORMAN ENDÜSTRİ MÜHENDİSLİĞİ ANABİLİM DALI"/>
    <s v="TEZLİ YÜKSEK LİSANS"/>
    <s v="ANAMUR"/>
    <d v="1993-05-27T00:00:00"/>
    <n v="3"/>
    <d v="2016-07-11T00:00:00"/>
    <s v="ZİRAAT, ORMAN VE SU ÜRÜNLERI TEMEL ALANI"/>
    <s v="Yüksek Lisans (Tezli)"/>
    <s v="Türkiye"/>
    <s v="Bayan"/>
    <s v="Engeli Yok"/>
    <n v="0"/>
    <s v="Lisansüstü"/>
    <n v="0"/>
    <n v="0"/>
    <n v="70.332999999999998"/>
    <x v="252"/>
    <x v="1"/>
    <s v="İcadiye Mah. Kurtçelebi Sk. Onur Blok  no: 17  içkapı No: 9 Üsküdar / İstanbul/üsküdar İstanbul"/>
    <s v="ORDU"/>
    <m/>
  </r>
  <r>
    <s v="37762643626"/>
    <s v="362325"/>
    <s v="AYŞENUR NUHOĞLU"/>
    <x v="225"/>
    <s v="I. Öğretim"/>
    <m/>
    <m/>
    <n v="0"/>
    <n v="0"/>
    <s v="AYŞE NEVİN"/>
    <s v="MEHMET KORAY"/>
    <s v="FEN BİLİMLERİ ENSTİTÜSÜ"/>
    <s v="ORMAN ENDÜSTRİ MÜHENDİSLİĞİ ANABİLİM DALI"/>
    <s v="TEZLİ YÜKSEK LİSANS"/>
    <s v="KARTAL"/>
    <d v="1993-01-22T00:00:00"/>
    <n v="0"/>
    <d v="2017-07-10T00:00:00"/>
    <s v="ZİRAAT, ORMAN VE SU ÜRÜNLERI TEMEL ALANI"/>
    <s v="Yüksek Lisans (Tezli)"/>
    <s v="Türkiye"/>
    <s v="Bayan"/>
    <s v="Engeli Yok"/>
    <n v="0"/>
    <s v="Lisansüstü"/>
    <n v="0"/>
    <n v="0"/>
    <n v="70.061000000000007"/>
    <x v="50"/>
    <x v="6"/>
    <s v="Atalar Mah. Ufuk Sk.  no: 5  iç Kapı No: 4 Kartal / İstanbul"/>
    <s v="İSTANBUL"/>
    <m/>
  </r>
  <r>
    <s v="29308585088"/>
    <s v="362327"/>
    <s v="OKAN TUNÇ"/>
    <x v="225"/>
    <s v="I. Öğretim"/>
    <m/>
    <m/>
    <n v="0"/>
    <n v="0"/>
    <s v="SEDİYE"/>
    <s v="CUMHUR"/>
    <s v="FEN BİLİMLERİ ENSTİTÜSÜ"/>
    <s v="ORMAN ENDÜSTRİ MÜHENDİSLİĞİ ANABİLİM DALI"/>
    <s v="TEZLİ YÜKSEK LİSANS"/>
    <s v="HORASAN"/>
    <d v="1991-08-26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6.340999999999994"/>
    <x v="50"/>
    <x v="6"/>
    <s v="Menderes Mah. 362. Sk. Güloğlu Apt Blok  no: 1  iç Kapı No: 2 Esenler / İstanbul"/>
    <s v="ERZURUM"/>
    <m/>
  </r>
  <r>
    <s v="15892529584"/>
    <s v="378405"/>
    <s v="UĞUR BİLGİN"/>
    <x v="225"/>
    <s v="I. Öğretim"/>
    <m/>
    <s v="Prof. Dr. Gürsel ÇOLAKOĞLU"/>
    <n v="3"/>
    <m/>
    <s v="SELİME"/>
    <s v="ALİ"/>
    <s v="FEN BİLİMLERİ ENSTİTÜSÜ"/>
    <s v="ORMAN ENDÜSTRİ MÜHENDİSLİĞİ ANABİLİM DALI"/>
    <s v="TEZLİ YÜKSEK LİSANS"/>
    <s v="OF"/>
    <d v="1992-10-03T00:00:00"/>
    <n v="3"/>
    <d v="2018-02-01T00:00:00"/>
    <s v="ZİRAAT, ORMAN VE SU ÜRÜNLERI TEMEL ALANI"/>
    <s v="Yüksek Lisans (Tezli)"/>
    <s v="Türkiye"/>
    <s v="Bay"/>
    <s v="Engeli Yok"/>
    <n v="0"/>
    <s v="Yatay Geçiş (Kurumlar Arası)"/>
    <n v="0"/>
    <n v="0"/>
    <n v="0"/>
    <x v="23"/>
    <x v="1"/>
    <s v="152evler Mah. 1.öztürk Sk.  no: 25  iç Kapı No: 2 Yıldırım / Bursa"/>
    <s v="ARTVİN"/>
    <m/>
  </r>
  <r>
    <s v="23558603776"/>
    <s v="393110"/>
    <s v="ZEHRA ESREM ÇAKMAK"/>
    <x v="225"/>
    <s v="I. Öğretim"/>
    <m/>
    <m/>
    <n v="1"/>
    <m/>
    <s v="NADİDE"/>
    <s v="EYÜP"/>
    <s v="FEN BİLİMLERİ ENSTİTÜSÜ"/>
    <s v="ORMAN ENDÜSTRİ MÜHENDİSLİĞİ ANABİLİM DALI"/>
    <s v="TEZLİ YÜKSEK LİSANS"/>
    <s v="VAKFIKEBİR"/>
    <d v="1995-10-17T00:00:00"/>
    <n v="0"/>
    <d v="2019-02-22T00:00:00"/>
    <s v="ZİRAAT, ORMAN VE SU ÜRÜNLERI TEMEL ALANI"/>
    <s v="Yüksek Lisans (Tezli)"/>
    <s v="Türkiye"/>
    <s v="Bayan"/>
    <s v="Engeli Yok"/>
    <n v="0"/>
    <s v="Lisansüstü Özel Öğrenci"/>
    <n v="0"/>
    <n v="0"/>
    <m/>
    <x v="4"/>
    <x v="7"/>
    <s v="Salova Mah. 327 Sk. Güzel Evler Sitesi B Blok  no: 12  iç Kapı No: 12 Çarşıbaşı / Trabzon"/>
    <s v="TRABZON"/>
    <m/>
  </r>
  <r>
    <s v="51910428088"/>
    <s v="068546"/>
    <s v="MEHMET ALTUNBAŞAK"/>
    <x v="226"/>
    <s v="I. Öğretim"/>
    <m/>
    <s v="Prof. Dr. Ümit Cafer YILDIZ"/>
    <n v="9"/>
    <n v="0"/>
    <s v="ALİME"/>
    <s v="NURULLAH"/>
    <s v="FEN BİLİMLERİ ENSTİTÜSÜ"/>
    <s v="ORMAN ENDÜSTRİ MÜHENDİSLİĞİ ANABİLİM DALI"/>
    <s v="DOKTORA"/>
    <s v="MANİSA"/>
    <d v="1960-01-01T00:00:00"/>
    <n v="9"/>
    <d v="2012-10-10T00:00:00"/>
    <s v="ZİRAAT, ORMAN VE SU ÜRÜNLERI TEMEL ALANI"/>
    <s v="Doktora"/>
    <s v="Türkiye"/>
    <s v="Bay"/>
    <s v="Engeli Yok"/>
    <n v="0"/>
    <s v="Lisansüstü"/>
    <n v="0"/>
    <n v="0"/>
    <n v="0"/>
    <x v="229"/>
    <x v="19"/>
    <s v="Başakşehir Mah. Hayati Üstün Sk. Başakşehir 1.etap Sitesi D10 Blok  no: 8  iç Kapı No: 7 Başakşehir / İstanbul"/>
    <s v="MANİSA"/>
    <m/>
  </r>
  <r>
    <s v="55951522026"/>
    <s v="277727"/>
    <s v="SEBAHATTİN TİRYAKİ"/>
    <x v="226"/>
    <s v="I. Öğretim"/>
    <m/>
    <s v="Doç. Dr. Aytaç AYDIN"/>
    <n v="8"/>
    <n v="0"/>
    <s v="ŞAHİDE"/>
    <s v="AHMET"/>
    <s v="FEN BİLİMLERİ ENSTİTÜSÜ"/>
    <s v="ORMAN ENDÜSTRİ MÜHENDİSLİĞİ ANABİLİM DALI"/>
    <s v="DOKTORA"/>
    <s v="ARSİN"/>
    <d v="1986-01-01T00:00:00"/>
    <n v="8"/>
    <d v="2012-07-16T00:00:00"/>
    <s v="ZİRAAT, ORMAN VE SU ÜRÜNLERI TEMEL ALANI"/>
    <s v="Doktora"/>
    <s v="Türkiye"/>
    <s v="Bay"/>
    <s v="Engeli Yok"/>
    <n v="0"/>
    <s v="Öyp"/>
    <n v="0"/>
    <n v="0"/>
    <n v="84.100999999999999"/>
    <x v="96"/>
    <x v="1"/>
    <s v="Yalı Mah. 127. Sk.  no: 38  iç Kapı No: 1 Arsin / Trabzon/ Trabzon"/>
    <s v="TRABZON"/>
    <m/>
  </r>
  <r>
    <s v="24884031998"/>
    <s v="326103"/>
    <s v="AYDIN DEMİR"/>
    <x v="226"/>
    <s v="I. Öğretim"/>
    <m/>
    <s v="Prof. Dr. İsmail AYDIN"/>
    <n v="5"/>
    <n v="0"/>
    <s v="KAMİLE"/>
    <s v="HASAN"/>
    <s v="FEN BİLİMLERİ ENSTİTÜSÜ"/>
    <s v="ORMAN ENDÜSTRİ MÜHENDİSLİĞİ ANABİLİM DALI"/>
    <s v="DOKTORA"/>
    <s v="EMİNÖNÜ"/>
    <d v="1988-01-10T00:00:00"/>
    <n v="4"/>
    <d v="2015-02-02T00:00:00"/>
    <s v="ZİRAAT, ORMAN VE SU ÜRÜNLERI TEMEL ALANI"/>
    <s v="Doktora"/>
    <s v="Türkiye"/>
    <s v="Bay"/>
    <s v="Engeli Yok"/>
    <n v="0"/>
    <s v="Öyp"/>
    <n v="0"/>
    <n v="0"/>
    <n v="84.551000000000002"/>
    <x v="146"/>
    <x v="1"/>
    <s v="/ Bilinmiyor"/>
    <s v="İSTANBUL"/>
    <m/>
  </r>
  <r>
    <s v="20770369510"/>
    <s v="392482"/>
    <s v="HİLAL SİNGER"/>
    <x v="226"/>
    <s v="I. Öğretim"/>
    <m/>
    <m/>
    <n v="0"/>
    <n v="0"/>
    <s v="EMİNE"/>
    <s v="AYDIN"/>
    <s v="FEN BİLİMLERİ ENSTİTÜSÜ"/>
    <s v="ORMAN ENDÜSTRİ MÜHENDİSLİĞİ ANABİLİM DALI"/>
    <s v="DOKTORA"/>
    <s v="ARHAVİ"/>
    <d v="1994-06-27T00:00:00"/>
    <n v="0"/>
    <d v="2019-01-28T00:00:00"/>
    <s v="ZİRAAT, ORMAN VE SU ÜRÜNLERI TEMEL ALANI"/>
    <s v="Doktora"/>
    <s v="Türkiye"/>
    <s v="Bayan"/>
    <s v="Engeli Yok"/>
    <n v="0"/>
    <s v="Lisansüstü"/>
    <n v="0"/>
    <n v="0"/>
    <n v="87.948999999999998"/>
    <x v="38"/>
    <x v="2"/>
    <s v="Musazade Mah. Musa Ulutaş Cad.  no: 25  iç Kapı No: 3 Arhavi / Artvin"/>
    <s v="ARTVİN"/>
    <m/>
  </r>
  <r>
    <s v="20519605626"/>
    <s v="206807"/>
    <s v="NURULLAH OKUYAN"/>
    <x v="227"/>
    <s v="I. Öğretim"/>
    <m/>
    <s v="Prof. Dr. Sevim KÖSE"/>
    <n v="12"/>
    <n v="0"/>
    <s v="FATMA"/>
    <s v="FEHMİ"/>
    <s v="FEN BİLİMLERİ ENSTİTÜSÜ"/>
    <s v="BALIKÇILIK TEKNOLOJİSİ MÜHENDİSLİĞİ ANABİLİM DALI"/>
    <s v="TEZLİ YÜKSEK LİSANS"/>
    <s v="KIRIKHAN"/>
    <d v="1984-12-21T00:00:00"/>
    <n v="12"/>
    <d v="2007-09-24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Yeni Mah. Can Sk. B Blok  no: 2/2  iç Kapı No: 5 Gürün / Sivas"/>
    <s v="RİZE"/>
    <m/>
  </r>
  <r>
    <s v="42463980680"/>
    <s v="225201"/>
    <s v="GÜRKAN ÖZDEMİR"/>
    <x v="227"/>
    <s v="I. Öğretim"/>
    <m/>
    <s v="Prof. Dr. Ahmet Cemal DİNÇER"/>
    <n v="11"/>
    <n v="0"/>
    <s v="AYŞE"/>
    <s v="MUSTAFA"/>
    <s v="FEN BİLİMLERİ ENSTİTÜSÜ"/>
    <s v="BALIKÇILIK TEKNOLOJİSİ MÜHENDİSLİĞİ ANABİLİM DALI"/>
    <s v="TEZLİ YÜKSEK LİSANS"/>
    <s v="TRABZON"/>
    <d v="1979-07-31T00:00:00"/>
    <n v="11"/>
    <d v="2008-09-15T00:00:00"/>
    <s v="ZİRAAT, ORMAN VE SU ÜRÜNLERI TEMEL ALANI"/>
    <s v="Yüksek Lisans (Tezli)"/>
    <s v="Türkiye"/>
    <s v="Bay"/>
    <s v="Engeli Yok"/>
    <n v="0"/>
    <s v="Lisansüstü"/>
    <n v="0"/>
    <n v="0"/>
    <n v="0"/>
    <x v="19"/>
    <x v="17"/>
    <s v="Düzyurt Mah. Yukarı Bekirli Küme Evleri   No: 26 Ortahisar / Trabzon"/>
    <s v="TRABZON"/>
    <m/>
  </r>
  <r>
    <s v="37910212858"/>
    <s v="239214"/>
    <s v="ALİ MANAVOĞLU"/>
    <x v="227"/>
    <s v="I. Öğretim"/>
    <m/>
    <s v="Prof. Dr. Sevim KÖSE"/>
    <n v="11"/>
    <n v="0"/>
    <s v="NÜLÜFER"/>
    <s v="MEHMET"/>
    <s v="FEN BİLİMLERİ ENSTİTÜSÜ"/>
    <s v="BALIKÇILIK TEKNOLOJİSİ MÜHENDİSLİĞİ ANABİLİM DALI"/>
    <s v="TEZLİ YÜKSEK LİSANS"/>
    <s v="TRABZON"/>
    <d v="1984-04-18T00:00:00"/>
    <n v="11"/>
    <d v="2009-09-28T00:00:00"/>
    <s v="ZİRAAT, ORMAN VE SU ÜRÜNLERI TEMEL ALANI"/>
    <s v="Yüksek Lisans (Tezli)"/>
    <s v="Türkiye"/>
    <s v="Bay"/>
    <s v="Engeli Yok"/>
    <n v="0"/>
    <s v="Lisansüstü"/>
    <n v="0"/>
    <n v="0"/>
    <n v="69.983999999999995"/>
    <x v="19"/>
    <x v="17"/>
    <s v="Boztepe Mah. Akarsu Sk. G Blok  no: 1g  iç Kapı No: 14 Ortahisar / Trabzon"/>
    <s v="BAYBURT"/>
    <m/>
  </r>
  <r>
    <s v="58687475482"/>
    <s v="239222"/>
    <s v="NİHAT GÜNDÜZ"/>
    <x v="227"/>
    <s v="I. Öğretim"/>
    <m/>
    <s v="Prof. Dr. Sevim KÖSE"/>
    <n v="10"/>
    <n v="0"/>
    <s v="FATMA HANIM"/>
    <s v="ERKAN"/>
    <s v="FEN BİLİMLERİ ENSTİTÜSÜ"/>
    <s v="BALIKÇILIK TEKNOLOJİSİ MÜHENDİSLİĞİ ANABİLİM DALI"/>
    <s v="TEZLİ YÜKSEK LİSANS"/>
    <s v="BANAZ"/>
    <d v="1986-01-06T00:00:00"/>
    <n v="10"/>
    <d v="2009-09-28T00:00:00"/>
    <s v="ZİRAAT, ORMAN VE SU ÜRÜNLERI TEMEL ALANI"/>
    <s v="Yüksek Lisans (Tezli)"/>
    <s v="Türkiye"/>
    <s v="Bay"/>
    <s v="Engeli Yok"/>
    <n v="0"/>
    <s v="Lisansüstü"/>
    <n v="0"/>
    <n v="0"/>
    <n v="65.304000000000002"/>
    <x v="19"/>
    <x v="17"/>
    <s v="Sunullah Mah. Moralı Sk. A Blok  no: 7a  iç Kapı No: 11 Bandırma / Balıkesir"/>
    <m/>
    <m/>
  </r>
  <r>
    <s v="27761461734"/>
    <s v="257151"/>
    <s v="BEKİR CAN EROĞLU"/>
    <x v="227"/>
    <s v="I. Öğretim"/>
    <m/>
    <s v="Doç. Dr. Coşkun ERÜZ"/>
    <n v="8"/>
    <n v="0"/>
    <s v="YÜKSEL"/>
    <s v="İSMAİL HAKKI"/>
    <s v="FEN BİLİMLERİ ENSTİTÜSÜ"/>
    <s v="BALIKÇILIK TEKNOLOJİSİ MÜHENDİSLİĞİ ANABİLİM DALI"/>
    <s v="TEZLİ YÜKSEK LİSANS"/>
    <s v="FATİH"/>
    <d v="1988-05-22T00:00:00"/>
    <n v="8"/>
    <d v="2011-07-11T00:00:00"/>
    <s v="ZİRAAT, ORMAN VE SU ÜRÜNLERI TEMEL ALANI"/>
    <s v="Yüksek Lisans (Tezli)"/>
    <s v="Türkiye"/>
    <s v="Bay"/>
    <s v="Engeli Yok"/>
    <n v="0"/>
    <s v="Lisansüstü"/>
    <n v="0"/>
    <n v="0"/>
    <n v="67.840999999999994"/>
    <x v="19"/>
    <x v="17"/>
    <s v="Çukurçayır Mah. Yedikaldırım Cad. F Blok  no: 22f  iç Kapı No: 23 Ortahisar / Trabzon"/>
    <s v="TRABZON"/>
    <m/>
  </r>
  <r>
    <s v="53170623142"/>
    <s v="257152"/>
    <s v="ELİF SAYIL"/>
    <x v="227"/>
    <s v="I. Öğretim"/>
    <m/>
    <s v="Prof. Dr. Nadir BAŞÇINAR"/>
    <n v="8"/>
    <n v="0"/>
    <s v="MÜNÜRE"/>
    <s v="MEHMET"/>
    <s v="FEN BİLİMLERİ ENSTİTÜSÜ"/>
    <s v="BALIKÇILIK TEKNOLOJİSİ MÜHENDİSLİĞİ ANABİLİM DALI"/>
    <s v="TEZLİ YÜKSEK LİSANS"/>
    <s v="TRABZON"/>
    <d v="1986-01-11T00:00:00"/>
    <n v="8"/>
    <d v="2011-07-11T00:00:00"/>
    <s v="ZİRAAT, ORMAN VE SU ÜRÜNLERI TEMEL ALANI"/>
    <s v="Yüksek Lisans (Tezli)"/>
    <s v="Türkiye"/>
    <s v="Bayan"/>
    <s v="Engeli Yok"/>
    <n v="0"/>
    <s v="Lisansüstü"/>
    <n v="0"/>
    <n v="0"/>
    <n v="67.674999999999997"/>
    <x v="19"/>
    <x v="17"/>
    <s v="Marmara Mah. 105. Sk. - Sitesi Eston Reşıtpaşa Evlerı 2.kısım  a1  blok  no: 6a  iç Kapı No: 1 Beylikdüzü / İstanbul"/>
    <s v="TRABZON"/>
    <m/>
  </r>
  <r>
    <s v="63106210896"/>
    <s v="257153"/>
    <s v="VOLKAN BEYAZIT"/>
    <x v="227"/>
    <s v="I. Öğretim"/>
    <m/>
    <s v="Doç. Dr. Coşkun ERÜZ"/>
    <n v="8"/>
    <n v="0"/>
    <s v="AKGÜL"/>
    <s v="HASAN"/>
    <s v="FEN BİLİMLERİ ENSTİTÜSÜ"/>
    <s v="BALIKÇILIK TEKNOLOJİSİ MÜHENDİSLİĞİ ANABİLİM DALI"/>
    <s v="TEZLİ YÜKSEK LİSANS"/>
    <s v="SAMSUN"/>
    <d v="1986-08-10T00:00:00"/>
    <n v="8"/>
    <d v="2011-07-11T00:00:00"/>
    <s v="ZİRAAT, ORMAN VE SU ÜRÜNLERI TEMEL ALANI"/>
    <s v="Yüksek Lisans (Tezli)"/>
    <s v="Türkiye"/>
    <s v="Bay"/>
    <s v="Engeli Yok"/>
    <n v="0"/>
    <s v="Lisansüstü"/>
    <n v="0"/>
    <n v="0"/>
    <n v="66.831000000000003"/>
    <x v="19"/>
    <x v="17"/>
    <s v="Merkez Mah. Karadere Cad. Çınar Sitesi A1 Blok  no: 24/1  iç Kapı No: 18 Espiye / Giresun"/>
    <s v="SAMSUN"/>
    <m/>
  </r>
  <r>
    <s v="22661629048"/>
    <s v="277736"/>
    <s v="MEHMET ÖZEKİN"/>
    <x v="227"/>
    <s v="I. Öğretim"/>
    <m/>
    <s v="Prof. Dr. Erol ÇAPKIN"/>
    <n v="7"/>
    <n v="0"/>
    <s v="FATİME"/>
    <s v="YAKUP"/>
    <s v="FEN BİLİMLERİ ENSTİTÜSÜ"/>
    <s v="BALIKÇILIK TEKNOLOJİSİ MÜHENDİSLİĞİ ANABİLİM DALI"/>
    <s v="TEZLİ YÜKSEK LİSANS"/>
    <s v="ARAKLI"/>
    <d v="1987-01-10T00:00:00"/>
    <n v="7"/>
    <d v="2012-07-16T00:00:00"/>
    <s v="ZİRAAT, ORMAN VE SU ÜRÜNLERI TEMEL ALANI"/>
    <s v="Yüksek Lisans (Tezli)"/>
    <s v="Türkiye"/>
    <s v="Bay"/>
    <s v="Engeli Yok"/>
    <n v="0"/>
    <s v="Lisansüstü"/>
    <n v="0"/>
    <n v="0"/>
    <n v="68.674999999999997"/>
    <x v="19"/>
    <x v="17"/>
    <s v="Aydınlı Mah. Envar Sk.  no: 20  iç Kapı No: 5 Tuzla / İstanbul"/>
    <s v="TRABZON"/>
    <m/>
  </r>
  <r>
    <s v="12941002098"/>
    <s v="277738"/>
    <s v="MEHMET ALİ EĞRİ"/>
    <x v="227"/>
    <s v="I. Öğretim"/>
    <m/>
    <s v="Prof. Dr. Sevim KÖSE"/>
    <n v="7"/>
    <n v="0"/>
    <s v="HAVANA"/>
    <s v="MUSTAFA"/>
    <s v="FEN BİLİMLERİ ENSTİTÜSÜ"/>
    <s v="BALIKÇILIK TEKNOLOJİSİ MÜHENDİSLİĞİ ANABİLİM DALI"/>
    <s v="TEZLİ YÜKSEK LİSANS"/>
    <s v="ÇAL"/>
    <d v="1988-03-30T00:00:00"/>
    <n v="7"/>
    <d v="2012-07-16T00:00:00"/>
    <s v="ZİRAAT, ORMAN VE SU ÜRÜNLERI TEMEL ALANI"/>
    <s v="Yüksek Lisans (Tezli)"/>
    <s v="Türkiye"/>
    <s v="Bay"/>
    <s v="Engeli Yok"/>
    <n v="0"/>
    <s v="Lisansüstü"/>
    <n v="0"/>
    <n v="0"/>
    <n v="67.164000000000001"/>
    <x v="19"/>
    <x v="17"/>
    <s v="Çamlıca Mah. Sahil Cad. Yurt Binası Blok  no: 84 Sürmene / Trabzon"/>
    <s v="DENİZLİ"/>
    <m/>
  </r>
  <r>
    <s v="17924777666"/>
    <s v="277740"/>
    <s v="HAKAN ALPASLAN KARAGÖL"/>
    <x v="227"/>
    <s v="I. Öğretim"/>
    <m/>
    <s v="Prof. Dr. Muhammet BORAN"/>
    <n v="8"/>
    <n v="0"/>
    <s v="GÜLÜŞAN"/>
    <s v="İHSAN"/>
    <s v="FEN BİLİMLERİ ENSTİTÜSÜ"/>
    <s v="BALIKÇILIK TEKNOLOJİSİ MÜHENDİSLİĞİ ANABİLİM DALI"/>
    <s v="TEZLİ YÜKSEK LİSANS"/>
    <s v="ERBAA"/>
    <d v="1990-09-13T00:00:00"/>
    <n v="8"/>
    <d v="2012-07-16T00:00:00"/>
    <s v="ZİRAAT, ORMAN VE SU ÜRÜNLERI TEMEL ALANI"/>
    <s v="Yüksek Lisans (Tezli)"/>
    <s v="Türkiye"/>
    <s v="Bay"/>
    <s v="Engeli Yok"/>
    <n v="0"/>
    <s v="Lisansüstü"/>
    <n v="0"/>
    <n v="0"/>
    <n v="66.884"/>
    <x v="19"/>
    <x v="17"/>
    <s v="Fatihsultanmehmet Mah. Erek Cad.  no: 92  iç Kapı No: 13 Erbaa / Tokat"/>
    <s v="TOKAT"/>
    <m/>
  </r>
  <r>
    <s v="43772058770"/>
    <s v="277748"/>
    <s v="SERHAT ÖGE"/>
    <x v="227"/>
    <s v="I. Öğretim"/>
    <m/>
    <s v="Doç. Dr. Coşkun ERÜZ"/>
    <n v="7"/>
    <n v="0"/>
    <s v="GÜLBAHAR"/>
    <s v="MİKDAT"/>
    <s v="FEN BİLİMLERİ ENSTİTÜSÜ"/>
    <s v="BALIKÇILIK TEKNOLOJİSİ MÜHENDİSLİĞİ ANABİLİM DALI"/>
    <s v="TEZLİ YÜKSEK LİSANS"/>
    <s v="YALOVA"/>
    <d v="1988-01-31T00:00:00"/>
    <n v="7"/>
    <d v="2012-07-16T00:00:00"/>
    <s v="ZİRAAT, ORMAN VE SU ÜRÜNLERI TEMEL ALANI"/>
    <s v="Yüksek Lisans (Tezli)"/>
    <s v="Türkiye"/>
    <s v="Bay"/>
    <s v="Engeli Yok"/>
    <n v="0"/>
    <s v="Lisansüstü"/>
    <n v="0"/>
    <n v="0"/>
    <n v="64.7"/>
    <x v="19"/>
    <x v="17"/>
    <s v="Çiftlik Mah. Kemer Cad.  no: 33  iç Kapı No: 2 Çiftlikköy / Yalova"/>
    <s v="YALOVA"/>
    <m/>
  </r>
  <r>
    <s v="50575325800"/>
    <s v="293144"/>
    <s v="RECEP GÜZEL"/>
    <x v="227"/>
    <s v="I. Öğretim"/>
    <m/>
    <s v="Prof. Dr. Sevim KÖSE"/>
    <n v="7"/>
    <n v="0"/>
    <s v="HEDİYE"/>
    <s v="RECAİ"/>
    <s v="FEN BİLİMLERİ ENSTİTÜSÜ"/>
    <s v="BALIKÇILIK TEKNOLOJİSİ MÜHENDİSLİĞİ ANABİLİM DALI"/>
    <s v="TEZLİ YÜKSEK LİSANS"/>
    <s v="PINARBAŞI"/>
    <d v="1988-08-16T00:00:00"/>
    <n v="7"/>
    <d v="2013-07-01T00:00:00"/>
    <s v="ZİRAAT, ORMAN VE SU ÜRÜNLERI TEMEL ALANI"/>
    <s v="Yüksek Lisans (Tezli)"/>
    <s v="Türkiye"/>
    <s v="Bay"/>
    <s v="Engeli Yok"/>
    <n v="0"/>
    <s v="Lisansüstü"/>
    <n v="0"/>
    <n v="0"/>
    <n v="68.209999999999994"/>
    <x v="54"/>
    <x v="1"/>
    <s v="Cumhuriyet Cd. Manolya Apt. No:4/melikgazi Kayseri"/>
    <s v="KAYSERİ"/>
    <m/>
  </r>
  <r>
    <s v="26003279212"/>
    <s v="293157"/>
    <s v="FUNDA UĞURLU"/>
    <x v="227"/>
    <s v="I. Öğretim"/>
    <m/>
    <s v="Prof. Dr. Muhammet BORAN"/>
    <n v="5"/>
    <n v="0"/>
    <s v="SIDIKA"/>
    <s v="EMİN"/>
    <s v="FEN BİLİMLERİ ENSTİTÜSÜ"/>
    <s v="BALIKÇILIK TEKNOLOJİSİ MÜHENDİSLİĞİ ANABİLİM DALI"/>
    <s v="TEZLİ YÜKSEK LİSANS"/>
    <s v="MANİSA"/>
    <d v="1979-03-23T00:00:00"/>
    <n v="5"/>
    <d v="2013-07-01T00:00:00"/>
    <s v="ZİRAAT, ORMAN VE SU ÜRÜNLERI TEMEL ALANI"/>
    <s v="Yüksek Lisans (Tezli)"/>
    <s v="Türkiye"/>
    <s v="Bayan"/>
    <s v="Engeli Yok"/>
    <n v="0"/>
    <s v="Lisansüstü"/>
    <n v="0"/>
    <n v="0"/>
    <n v="60.81"/>
    <x v="182"/>
    <x v="1"/>
    <s v="/ Bilinmiyor"/>
    <s v="ORDU"/>
    <m/>
  </r>
  <r>
    <s v="53419607544"/>
    <s v="309874"/>
    <s v="MÜCAHİT GÖKHAN ELBİR"/>
    <x v="227"/>
    <s v="I. Öğretim"/>
    <m/>
    <s v="Prof. Dr. Ertuğ DÜZGÜNEŞ"/>
    <n v="6"/>
    <n v="0"/>
    <s v="AYCAN"/>
    <s v="AHMET ZEKİ"/>
    <s v="FEN BİLİMLERİ ENSTİTÜSÜ"/>
    <s v="BALIKÇILIK TEKNOLOJİSİ MÜHENDİSLİĞİ ANABİLİM DALI"/>
    <s v="TEZLİ YÜKSEK LİSANS"/>
    <s v="TRABZON"/>
    <d v="1988-11-05T00:00:00"/>
    <n v="6"/>
    <d v="2014-07-07T00:00:00"/>
    <s v="ZİRAAT, ORMAN VE SU ÜRÜNLERI TEMEL ALANI"/>
    <s v="Yüksek Lisans (Tezli)"/>
    <s v="Türkiye"/>
    <s v="Bay"/>
    <s v="Engeli Yok"/>
    <n v="0"/>
    <s v="Lisansüstü"/>
    <n v="0"/>
    <n v="0"/>
    <n v="70.488"/>
    <x v="19"/>
    <x v="17"/>
    <s v="Kalkınma Mah. Yeşim Sk.  no: 14  iç Kapı No: 3 Ortahisar / Trabzon"/>
    <s v="TRABZON"/>
    <m/>
  </r>
  <r>
    <s v="49966721352"/>
    <s v="309875"/>
    <s v="SERDAR KELEŞ"/>
    <x v="227"/>
    <s v="I. Öğretim"/>
    <m/>
    <s v="Prof. Dr. Nadir BAŞÇINAR"/>
    <n v="5"/>
    <n v="0"/>
    <s v="MÜZEYYEN"/>
    <s v="RAHMİ"/>
    <s v="FEN BİLİMLERİ ENSTİTÜSÜ"/>
    <s v="BALIKÇILIK TEKNOLOJİSİ MÜHENDİSLİĞİ ANABİLİM DALI"/>
    <s v="TEZLİ YÜKSEK LİSANS"/>
    <s v="ARSİN"/>
    <d v="1979-04-12T00:00:00"/>
    <n v="5"/>
    <d v="2014-07-07T00:00:00"/>
    <s v="ZİRAAT, ORMAN VE SU ÜRÜNLERI TEMEL ALANI"/>
    <s v="Yüksek Lisans (Tezli)"/>
    <s v="Türkiye"/>
    <s v="Bay"/>
    <s v="Engeli Yok"/>
    <n v="0"/>
    <s v="Lisansüstü"/>
    <n v="0"/>
    <n v="0"/>
    <n v="69.861999999999995"/>
    <x v="19"/>
    <x v="17"/>
    <s v="Pelitli Mah. Şht. Ender Yılmaz Sk.  no: 20  iç Kapı No: 3 Ortahisar / Trabzon"/>
    <s v="TRABZON"/>
    <m/>
  </r>
  <r>
    <s v="35366202546"/>
    <s v="309879"/>
    <s v="SEVAL ÖZŞEKER"/>
    <x v="227"/>
    <s v="I. Öğretim"/>
    <m/>
    <s v="Prof. Dr. Sevim KÖSE"/>
    <n v="3"/>
    <n v="0"/>
    <s v="GÜLNUR"/>
    <s v="MEHMET SALİH"/>
    <s v="FEN BİLİMLERİ ENSTİTÜSÜ"/>
    <s v="BALIKÇILIK TEKNOLOJİSİ MÜHENDİSLİĞİ ANABİLİM DALI"/>
    <s v="TEZLİ YÜKSEK LİSANS"/>
    <s v="ÜSKÜDAR"/>
    <d v="1983-03-23T00:00:00"/>
    <n v="3"/>
    <d v="2014-07-07T00:00:00"/>
    <s v="ZİRAAT, ORMAN VE SU ÜRÜNLERI TEMEL ALANI"/>
    <s v="Yüksek Lisans (Tezli)"/>
    <s v="Türkiye"/>
    <s v="Bayan"/>
    <s v="Engeli Yok"/>
    <n v="0"/>
    <s v="Lisansüstü"/>
    <n v="0"/>
    <n v="0"/>
    <n v="66.406999999999996"/>
    <x v="151"/>
    <x v="1"/>
    <s v="/ Bilinmiyor"/>
    <m/>
    <m/>
  </r>
  <r>
    <s v="33218286058"/>
    <s v="327863"/>
    <s v="SELEN ÇAKIR"/>
    <x v="227"/>
    <s v="I. Öğretim"/>
    <m/>
    <s v="Prof. Dr. Erol ÇAPKIN"/>
    <n v="4"/>
    <n v="0"/>
    <s v="AYNUR"/>
    <s v="SELAHATTİN"/>
    <s v="FEN BİLİMLERİ ENSTİTÜSÜ"/>
    <s v="BALIKÇILIK TEKNOLOJİSİ MÜHENDİSLİĞİ ANABİLİM DALI"/>
    <s v="TEZLİ YÜKSEK LİSANS"/>
    <s v="ALTINDAĞ"/>
    <d v="1987-11-09T00:00:00"/>
    <n v="4"/>
    <d v="2015-07-06T00:00:00"/>
    <s v="ZİRAAT, ORMAN VE SU ÜRÜNLERI TEMEL ALANI"/>
    <s v="Yüksek Lisans (Tezli)"/>
    <s v="Türkiye"/>
    <s v="Bayan"/>
    <s v="Engeli Yok"/>
    <n v="0"/>
    <s v="Lisansüstü"/>
    <n v="0"/>
    <n v="0"/>
    <n v="66.477000000000004"/>
    <x v="31"/>
    <x v="1"/>
    <s v="Erzurum Mah. Dumlupınar Cad. 9 Blok  no: 8  iç Kapı No: 21 Çankaya / Ankara/"/>
    <s v="TRABZON"/>
    <m/>
  </r>
  <r>
    <s v="60637374578"/>
    <s v="345006"/>
    <s v="İCLAL MEHTAP HAYAL"/>
    <x v="227"/>
    <s v="I. Öğretim"/>
    <m/>
    <s v="Doç. Dr. Coşkun ERÜZ"/>
    <n v="3"/>
    <n v="0"/>
    <s v="SEVGİ"/>
    <s v="MEHMET SALİH"/>
    <s v="FEN BİLİMLERİ ENSTİTÜSÜ"/>
    <s v="BALIKÇILIK TEKNOLOJİSİ MÜHENDİSLİĞİ ANABİLİM DALI"/>
    <s v="TEZLİ YÜKSEK LİSANS"/>
    <s v="TRABZON"/>
    <d v="1992-01-21T00:00:00"/>
    <n v="3"/>
    <d v="2016-07-11T00:00:00"/>
    <s v="ZİRAAT, ORMAN VE SU ÜRÜNLERI TEMEL ALANI"/>
    <s v="Yüksek Lisans (Tezli)"/>
    <s v="Türkiye"/>
    <s v="Bayan"/>
    <s v="Engeli Yok"/>
    <n v="0"/>
    <s v="Lisansüstü"/>
    <n v="0"/>
    <n v="0"/>
    <n v="71.817999999999998"/>
    <x v="53"/>
    <x v="18"/>
    <s v="Çukurçayır Mah. Yedikaldırım Cad. Gold Evleri Sitesi Aks İnş. Blok  no: 2a  iç Kapı No: 11 Ortahisar / Trabzon"/>
    <s v="TRABZON"/>
    <m/>
  </r>
  <r>
    <s v="49603745536"/>
    <s v="195406"/>
    <s v="NECATİ HACIMURTAZAOĞLU"/>
    <x v="228"/>
    <s v="I. Öğretim"/>
    <m/>
    <s v="Prof. Dr. Muhammet BORAN"/>
    <n v="13"/>
    <n v="0"/>
    <s v="HAMİDE"/>
    <s v="KENAN"/>
    <s v="FEN BİLİMLERİ ENSTİTÜSÜ"/>
    <s v="BALIKÇILIK TEKNOLOJİSİ MÜHENDİSLİĞİ ANABİLİM DALI"/>
    <s v="DOKTORA"/>
    <s v="OF"/>
    <d v="1979-05-27T00:00:00"/>
    <n v="13"/>
    <d v="2007-02-19T00:00:00"/>
    <s v="ZİRAAT, ORMAN VE SU ÜRÜNLERI TEMEL ALANI"/>
    <s v="Doktora"/>
    <s v="Türkiye"/>
    <s v="Bay"/>
    <s v="Engeli Yok"/>
    <n v="0"/>
    <s v="Lisansüstü"/>
    <n v="0"/>
    <n v="0"/>
    <n v="0"/>
    <x v="229"/>
    <x v="19"/>
    <s v="Dumlusu Mah. Dumlusu Çamlık Küme Evleri   No: 24/1  iç Kapı No: 1 Of / Trabzon"/>
    <s v="TRABZON"/>
    <m/>
  </r>
  <r>
    <s v="22799019582"/>
    <s v="206811"/>
    <s v="EVRİM SİBEL BEŞLİ"/>
    <x v="228"/>
    <s v="I. Öğretim"/>
    <m/>
    <s v="Prof. Dr. Sevim KÖSE"/>
    <n v="11"/>
    <n v="0"/>
    <s v="SEMRA"/>
    <s v="İLHAN"/>
    <s v="FEN BİLİMLERİ ENSTİTÜSÜ"/>
    <s v="BALIKÇILIK TEKNOLOJİSİ MÜHENDİSLİĞİ ANABİLİM DALI"/>
    <s v="DOKTORA"/>
    <s v="SİNOP"/>
    <d v="1980-02-01T00:00:00"/>
    <n v="11"/>
    <d v="2007-09-24T00:00:00"/>
    <s v="ZİRAAT, ORMAN VE SU ÜRÜNLERI TEMEL ALANI"/>
    <s v="Doktora"/>
    <s v="Türkiye"/>
    <s v="Bayan"/>
    <s v="Engeli Yok"/>
    <n v="0"/>
    <s v="Lisansüstü"/>
    <n v="0"/>
    <n v="0"/>
    <n v="0"/>
    <x v="215"/>
    <x v="2"/>
    <s v="/ Bilinmiyor"/>
    <s v="RİZE"/>
    <m/>
  </r>
  <r>
    <s v="36199956682"/>
    <s v="227622"/>
    <s v="REMZİ KULOĞLU"/>
    <x v="228"/>
    <s v="I. Öğretim"/>
    <m/>
    <s v="Prof. Dr. Erol ÇAPKIN"/>
    <n v="10"/>
    <n v="0"/>
    <s v="SANİYE"/>
    <s v="YUSUF"/>
    <s v="FEN BİLİMLERİ ENSTİTÜSÜ"/>
    <s v="BALIKÇILIK TEKNOLOJİSİ MÜHENDİSLİĞİ ANABİLİM DALI"/>
    <s v="DOKTORA"/>
    <s v="PAZARCIK"/>
    <d v="1982-04-01T00:00:00"/>
    <n v="10"/>
    <d v="2009-02-23T00:00:00"/>
    <s v="ZİRAAT, ORMAN VE SU ÜRÜNLERI TEMEL ALANI"/>
    <s v="Doktora"/>
    <s v="Türkiye"/>
    <s v="Bay"/>
    <s v="Engeli Yok"/>
    <n v="0"/>
    <s v="Lisansüstü"/>
    <n v="0"/>
    <n v="0"/>
    <n v="71.602000000000004"/>
    <x v="229"/>
    <x v="19"/>
    <s v="Kızılcıklı Mah. Mehmet Akif Ersoy(600) Cad. Toki 1. Bölge Sitesi B1 Blok  no: 1b1  iç Kapı No: 37 Nilüfer / Bursa"/>
    <s v="KAHRAMANMARAŞ"/>
    <m/>
  </r>
  <r>
    <s v="24965548216"/>
    <s v="292639"/>
    <s v="PINAR YORULMAZ"/>
    <x v="228"/>
    <s v="I. Öğretim"/>
    <m/>
    <s v="Doç. Dr. Coşkun ERÜZ"/>
    <n v="6"/>
    <n v="0"/>
    <s v="EMİNE NECLA"/>
    <s v="MEHMET NURİ"/>
    <s v="FEN BİLİMLERİ ENSTİTÜSÜ"/>
    <s v="BALIKÇILIK TEKNOLOJİSİ MÜHENDİSLİĞİ ANABİLİM DALI"/>
    <s v="DOKTORA"/>
    <s v="KARABÜK"/>
    <d v="1983-06-23T00:00:00"/>
    <n v="6"/>
    <d v="2013-02-04T00:00:00"/>
    <s v="ZİRAAT, ORMAN VE SU ÜRÜNLERI TEMEL ALANI"/>
    <s v="Doktora"/>
    <s v="Türkiye"/>
    <s v="Bayan"/>
    <s v="Engeli Yok"/>
    <n v="0"/>
    <s v="Lisansüstü"/>
    <n v="0"/>
    <n v="0"/>
    <n v="83.441999999999993"/>
    <x v="229"/>
    <x v="19"/>
    <s v="Üniversite Mah. Lojman Sk. Ktü Lojmanları Sitesi 13. Blok  no: 34  iç Kapı No: 3 Ortahisar / Trabzon"/>
    <s v="TRABZON"/>
    <m/>
  </r>
  <r>
    <s v="23828489420"/>
    <s v="293159"/>
    <s v="UĞUR KARADURMUŞ"/>
    <x v="228"/>
    <s v="I. Öğretim"/>
    <m/>
    <s v="Prof. Dr. Ertuğ DÜZGÜNEŞ"/>
    <n v="6"/>
    <n v="0"/>
    <s v="CANAN"/>
    <s v="ÖZGEN"/>
    <s v="FEN BİLİMLERİ ENSTİTÜSÜ"/>
    <s v="BALIKÇILIK TEKNOLOJİSİ MÜHENDİSLİĞİ ANABİLİM DALI"/>
    <s v="DOKTORA"/>
    <s v="PERŞEMBE"/>
    <d v="1988-09-16T00:00:00"/>
    <n v="6"/>
    <d v="2013-07-01T00:00:00"/>
    <s v="ZİRAAT, ORMAN VE SU ÜRÜNLERI TEMEL ALANI"/>
    <s v="Doktora"/>
    <s v="Türkiye"/>
    <s v="Bay"/>
    <s v="Engeli Yok"/>
    <n v="0"/>
    <s v="Lisansüstü"/>
    <n v="0"/>
    <n v="0"/>
    <n v="81.94"/>
    <x v="162"/>
    <x v="1"/>
    <s v="Okçulu Köyü Sahil Mh./perşembe Ordu"/>
    <s v="ORDU"/>
    <m/>
  </r>
  <r>
    <s v="68011121190"/>
    <s v="293161"/>
    <s v="ECREN UZUN"/>
    <x v="228"/>
    <s v="I. Öğretim"/>
    <m/>
    <s v="Prof. Dr. Sevim KÖSE"/>
    <n v="6"/>
    <n v="0"/>
    <s v="SEVİNÇ"/>
    <s v="YALÇIN"/>
    <s v="FEN BİLİMLERİ ENSTİTÜSÜ"/>
    <s v="BALIKÇILIK TEKNOLOJİSİ MÜHENDİSLİĞİ ANABİLİM DALI"/>
    <s v="DOKTORA"/>
    <s v="TRABZON"/>
    <d v="1985-07-16T00:00:00"/>
    <n v="6"/>
    <d v="2013-07-01T00:00:00"/>
    <s v="ZİRAAT, ORMAN VE SU ÜRÜNLERI TEMEL ALANI"/>
    <s v="Doktora"/>
    <s v="Türkiye"/>
    <s v="Bayan"/>
    <s v="Engeli Yok"/>
    <n v="0"/>
    <s v="Lisansüstü"/>
    <n v="0"/>
    <n v="0"/>
    <n v="77.950999999999993"/>
    <x v="265"/>
    <x v="1"/>
    <s v="İnönü M.stad C.mehtapap.a/blok Kat:3/6/ Trabzon"/>
    <s v="TRABZON"/>
    <m/>
  </r>
  <r>
    <s v="10539042600"/>
    <s v="059416"/>
    <s v="CEMİL KARZAOĞLU"/>
    <x v="229"/>
    <s v="I. Öğretim"/>
    <m/>
    <s v="Prof. Dr. Banu Çiçek KURDOĞLU"/>
    <n v="11"/>
    <n v="0"/>
    <s v="HAVVA"/>
    <s v="HÜSEYİN"/>
    <s v="FEN BİLİMLERİ ENSTİTÜSÜ"/>
    <s v="PEYZAJ MİMARLIĞI ANABİLİM DALI"/>
    <s v="TEZLİ YÜKSEK LİSANS"/>
    <s v="MAÇKA"/>
    <d v="1972-10-02T00:00:00"/>
    <n v="9"/>
    <d v="2011-09-23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Orman Dairesi Müd.şht.ecvet Yusuf Cd. Yenişehir_x000a_lefkoşa/kktc"/>
    <s v="TRABZON"/>
    <m/>
  </r>
  <r>
    <s v="38147116506"/>
    <s v="085505"/>
    <s v="HAMZA ERTUNGA"/>
    <x v="229"/>
    <s v="I. Öğretim"/>
    <m/>
    <s v="Prof. Dr. Gürsel ÇOLAKOĞLU"/>
    <n v="12"/>
    <n v="0"/>
    <s v="NESLİHAN"/>
    <s v="ALİ"/>
    <s v="FEN BİLİMLERİ ENSTİTÜSÜ"/>
    <s v="PEYZAJ MİMARLIĞI ANABİLİM DALI"/>
    <s v="TEZLİ YÜKSEK LİSANS"/>
    <s v="TRABZON"/>
    <d v="1973-11-27T00:00:00"/>
    <n v="12"/>
    <d v="2009-02-19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Aydınlıkevler Mah. Kuvvet Sk. D Blok  no: 9  iç Kapı No: 15 Ortahisar / Trabzon"/>
    <s v="TRABZON"/>
    <m/>
  </r>
  <r>
    <s v="69916065282"/>
    <s v="148168"/>
    <s v="AYŞE AZAKLI"/>
    <x v="229"/>
    <s v="I. Öğretim"/>
    <m/>
    <s v="Doç. Dr. Arzu KALIN"/>
    <n v="3"/>
    <n v="0"/>
    <s v="NACİYE"/>
    <s v="AHMET HİLMİ"/>
    <s v="FEN BİLİMLERİ ENSTİTÜSÜ"/>
    <s v="PEYZAJ MİMARLIĞI ANABİLİM DALI"/>
    <s v="TEZLİ YÜKSEK LİSANS"/>
    <s v="TRABZON"/>
    <d v="1977-01-13T00:00:00"/>
    <n v="3"/>
    <d v="2018-09-26T00:00:00"/>
    <s v="MİMARLIK PLANLAMA VE TASARIM TEMEL ALANI"/>
    <s v="Yüksek Lisans (Tezli)"/>
    <s v="Türkiye"/>
    <s v="Bayan"/>
    <s v="Engeli Yok"/>
    <n v="0"/>
    <s v="7143 Sayılı Kanun 18.05.2018"/>
    <n v="0"/>
    <n v="0"/>
    <n v="0"/>
    <x v="151"/>
    <x v="1"/>
    <s v="Ktü Loj. Blok 27/6/ Trabzon"/>
    <s v="TRABZON"/>
    <m/>
  </r>
  <r>
    <s v="27859481644"/>
    <s v="177284"/>
    <s v="ESRA ŞİMŞEK ÖLÇER"/>
    <x v="229"/>
    <s v="I. Öğretim"/>
    <m/>
    <s v="Prof. Dr. Gürsel ÇOLAKOĞLU"/>
    <n v="11"/>
    <n v="0"/>
    <s v="BİRTEN"/>
    <s v="VELİ"/>
    <s v="FEN BİLİMLERİ ENSTİTÜSÜ"/>
    <s v="PEYZAJ MİMARLIĞI ANABİLİM DALI"/>
    <s v="TEZLİ YÜKSEK LİSANS"/>
    <s v="ÇANKAYA"/>
    <d v="1983-11-13T00:00:00"/>
    <n v="11"/>
    <d v="2011-09-12T00:00:00"/>
    <s v="MİMARLIK PLANLAMA VE TASARIM TEMEL ALANI"/>
    <s v="Yüksek Lisans (Tezli)"/>
    <s v="Türkiye"/>
    <s v="Bayan"/>
    <s v="Engeli Yok"/>
    <n v="0"/>
    <s v="Lisansüstü"/>
    <n v="0"/>
    <n v="0"/>
    <n v="0"/>
    <x v="19"/>
    <x v="17"/>
    <s v="Karşıyaka Mah. Çalıkuşu Sk. Kevser Sitesi C Blok  no: 14  iç Kapı No: 17 Ortahisar / Trabzon"/>
    <s v="ÇORUM"/>
    <m/>
  </r>
  <r>
    <s v="65899209132"/>
    <s v="195410"/>
    <s v="DERYA KARSLIOĞLU"/>
    <x v="229"/>
    <s v="I. Öğretim"/>
    <m/>
    <s v="Prof. Dr. Gürsel ÇOLAKOĞLU"/>
    <n v="12"/>
    <n v="0"/>
    <s v="EMİNE"/>
    <s v="TALAT"/>
    <s v="FEN BİLİMLERİ ENSTİTÜSÜ"/>
    <s v="PEYZAJ MİMARLIĞI ANABİLİM DALI"/>
    <s v="TEZLİ YÜKSEK LİSANS"/>
    <s v="TRABZON"/>
    <d v="1980-07-05T00:00:00"/>
    <n v="12"/>
    <d v="2007-02-19T00:00:00"/>
    <s v="MİMARLIK PLANLAMA VE TASARIM TEMEL ALANI"/>
    <s v="Yüksek Lisans (Tezli)"/>
    <s v="Türkiye"/>
    <s v="Bayan"/>
    <s v="Engeli Yok"/>
    <n v="0"/>
    <s v="Lisansüstü"/>
    <n v="0"/>
    <n v="0"/>
    <n v="0"/>
    <x v="62"/>
    <x v="1"/>
    <s v="Boztepe Mah.konak S.yenice Apt.a Blok 2/4/ Trabzon"/>
    <s v="TRABZON"/>
    <m/>
  </r>
  <r>
    <s v="36833072136"/>
    <s v="239232"/>
    <s v="GÜLDEN KAL"/>
    <x v="229"/>
    <s v="I. Öğretim"/>
    <m/>
    <s v="Prof. Dr. Cengiz ACAR"/>
    <n v="10"/>
    <n v="0"/>
    <s v="AYLA"/>
    <s v="AVNİ"/>
    <s v="FEN BİLİMLERİ ENSTİTÜSÜ"/>
    <s v="PEYZAJ MİMARLIĞI ANABİLİM DALI"/>
    <s v="TEZLİ YÜKSEK LİSANS"/>
    <s v="pazar"/>
    <d v="1986-06-22T00:00:00"/>
    <n v="10"/>
    <d v="2009-09-28T00:00:00"/>
    <s v="MİMARLIK PLANLAMA VE TASARIM TEMEL ALANI"/>
    <s v="Yüksek Lisans (Tezli)"/>
    <s v="Türkiye"/>
    <s v="Bayan"/>
    <s v="Engeli Yok"/>
    <n v="0"/>
    <s v="Lisansüstü"/>
    <n v="0"/>
    <n v="0"/>
    <n v="79.055000000000007"/>
    <x v="19"/>
    <x v="17"/>
    <s v="Pazar Mah. Dereboyu Cad. Arı Sitesi B Blok  no: 20  iç Kapı No: 26 Pazar / Rize"/>
    <s v="RİZE"/>
    <m/>
  </r>
  <r>
    <s v="32348302140"/>
    <s v="241308"/>
    <s v="TUBA ERTEM ÇİL"/>
    <x v="229"/>
    <s v="I. Öğretim"/>
    <m/>
    <s v="Doç. Dr. Emrah YALÇINALP"/>
    <n v="9"/>
    <n v="0"/>
    <s v="MELİHA"/>
    <s v="HAYATİ"/>
    <s v="FEN BİLİMLERİ ENSTİTÜSÜ"/>
    <s v="PEYZAJ MİMARLIĞI ANABİLİM DALI"/>
    <s v="TEZLİ YÜKSEK LİSANS"/>
    <s v="İSTANBUL"/>
    <d v="1978-07-17T00:00:00"/>
    <n v="9"/>
    <d v="2010-02-15T00:00:00"/>
    <s v="MİMARLIK PLANLAMA VE TASARIM TEMEL ALANI"/>
    <s v="Yüksek Lisans (Tezli)"/>
    <s v="Türkiye"/>
    <s v="Bayan"/>
    <s v="Engeli Yok"/>
    <n v="0"/>
    <s v="Lisansüstü"/>
    <n v="0"/>
    <n v="0"/>
    <n v="64.608000000000004"/>
    <x v="19"/>
    <x v="17"/>
    <s v="Dürbinar Mah. Kardelen Sk.  no: 2  iç Kapı No: 1 Akçaabat / Trabzon"/>
    <s v="TRABZON"/>
    <m/>
  </r>
  <r>
    <s v="51892651276"/>
    <s v="241746"/>
    <s v="MİNE DAĞDELEN"/>
    <x v="229"/>
    <s v="I. Öğretim"/>
    <m/>
    <s v="Prof. Dr. Cengiz ACAR"/>
    <n v="9"/>
    <n v="0"/>
    <s v="SEVİM"/>
    <s v="MEHMET"/>
    <s v="FEN BİLİMLERİ ENSTİTÜSÜ"/>
    <s v="PEYZAJ MİMARLIĞI ANABİLİM DALI"/>
    <s v="TEZLİ YÜKSEK LİSANS"/>
    <s v="TRABZON"/>
    <d v="1984-08-11T00:00:00"/>
    <n v="9"/>
    <d v="2010-07-15T00:00:00"/>
    <s v="MİMARLIK PLANLAMA VE TASARIM TEMEL ALANI"/>
    <s v="Yüksek Lisans (Tezli)"/>
    <s v="Türkiye"/>
    <s v="Bayan"/>
    <s v="Engeli Yok"/>
    <n v="0"/>
    <s v="Lisansüstü"/>
    <n v="0"/>
    <n v="0"/>
    <n v="76.236000000000004"/>
    <x v="19"/>
    <x v="17"/>
    <s v="Toklu Mah. Devlet Sahil Yolu Cad.  no: 365  iç Kapı No: 12 Ortahisar / Trabzon"/>
    <s v="TRABZON"/>
    <m/>
  </r>
  <r>
    <s v="37367141596"/>
    <s v="241747"/>
    <s v="GÜLŞAH AYDOĞDU"/>
    <x v="229"/>
    <s v="I. Öğretim"/>
    <m/>
    <s v="Prof. Dr. Cengiz ACAR"/>
    <n v="9"/>
    <n v="0"/>
    <s v="ŞÖHRET"/>
    <s v="ALİ KEMAL"/>
    <s v="FEN BİLİMLERİ ENSTİTÜSÜ"/>
    <s v="PEYZAJ MİMARLIĞI ANABİLİM DALI"/>
    <s v="TEZLİ YÜKSEK LİSANS"/>
    <s v="TRABZON"/>
    <d v="1987-02-11T00:00:00"/>
    <n v="9"/>
    <d v="2010-07-15T00:00:00"/>
    <s v="MİMARLIK PLANLAMA VE TASARIM TEMEL ALANI"/>
    <s v="Yüksek Lisans (Tezli)"/>
    <s v="Türkiye"/>
    <s v="Bayan"/>
    <s v="Engeli Yok"/>
    <n v="0"/>
    <s v="Lisansüstü"/>
    <n v="0"/>
    <n v="0"/>
    <n v="74.436000000000007"/>
    <x v="19"/>
    <x v="17"/>
    <s v="Karşıyaka Mah. Karşıyaka Cad. Kardelen Evleri Sitesi C Blok  no: 22  iç Kapı No: 7 Ortahisar / Trabzon"/>
    <s v="TRABZON"/>
    <m/>
  </r>
  <r>
    <s v="13805227480"/>
    <s v="241748"/>
    <s v="GÜL ŞAHİN"/>
    <x v="229"/>
    <s v="I. Öğretim"/>
    <m/>
    <s v="Prof. Dr. Banu Çiçek KURDOĞLU"/>
    <n v="9"/>
    <n v="0"/>
    <s v="HALİSE"/>
    <s v="MEVLÜT"/>
    <s v="FEN BİLİMLERİ ENSTİTÜSÜ"/>
    <s v="PEYZAJ MİMARLIĞI ANABİLİM DALI"/>
    <s v="TEZLİ YÜKSEK LİSANS"/>
    <s v="TORUL"/>
    <d v="1984-02-04T00:00:00"/>
    <n v="9"/>
    <d v="2010-07-15T00:00:00"/>
    <s v="MİMARLIK PLANLAMA VE TASARIM TEMEL ALANI"/>
    <s v="Yüksek Lisans (Tezli)"/>
    <s v="Türkiye"/>
    <s v="Bayan"/>
    <s v="Engeli Yok"/>
    <n v="0"/>
    <s v="Lisansüstü"/>
    <n v="0"/>
    <n v="0"/>
    <n v="72.244"/>
    <x v="19"/>
    <x v="17"/>
    <s v="Cumhurıyet  mah. 82 Sk. B Blok  no: 3b  iç Kapı No: 3 Atakum / Samsun"/>
    <s v="GÜMÜŞHANE"/>
    <m/>
  </r>
  <r>
    <s v="36044194146"/>
    <s v="257166"/>
    <s v="SELVA ÖZVEREN"/>
    <x v="229"/>
    <s v="I. Öğretim"/>
    <m/>
    <s v="Doç. Dr. Emrah YALÇINALP"/>
    <n v="7"/>
    <n v="0"/>
    <s v="SEVİM"/>
    <s v="HALİL İBRAHİM"/>
    <s v="FEN BİLİMLERİ ENSTİTÜSÜ"/>
    <s v="PEYZAJ MİMARLIĞI ANABİLİM DALI"/>
    <s v="TEZLİ YÜKSEK LİSANS"/>
    <s v="TRABZON"/>
    <d v="1988-01-30T00:00:00"/>
    <n v="7"/>
    <d v="2011-07-11T00:00:00"/>
    <s v="MİMARLIK PLANLAMA VE TASARIM TEMEL ALANI"/>
    <s v="Yüksek Lisans (Tezli)"/>
    <s v="Türkiye"/>
    <s v="Bayan"/>
    <s v="Engeli Yok"/>
    <n v="0"/>
    <s v="Lisansüstü"/>
    <n v="0"/>
    <n v="0"/>
    <n v="74.03"/>
    <x v="151"/>
    <x v="1"/>
    <s v="Pazarkapı Mah.mısırlı S. No:6 Kat:2/ Trabzon"/>
    <s v="TRABZON"/>
    <m/>
  </r>
  <r>
    <s v="46183912150"/>
    <s v="278556"/>
    <s v="HARUN ÜNAL"/>
    <x v="229"/>
    <s v="I. Öğretim"/>
    <m/>
    <s v="Doç. Dr. Arzu KALIN"/>
    <n v="7"/>
    <n v="0"/>
    <s v="FADİME"/>
    <s v="ORHAN"/>
    <s v="FEN BİLİMLERİ ENSTİTÜSÜ"/>
    <s v="PEYZAJ MİMARLIĞI ANABİLİM DALI"/>
    <s v="TEZLİ YÜKSEK LİSANS"/>
    <s v="SORGUN"/>
    <d v="1988-03-01T00:00:00"/>
    <n v="7"/>
    <d v="2012-07-30T00:00:00"/>
    <s v="MİMARLIK PLANLAMA VE TASARIM TEMEL ALANI"/>
    <s v="Yüksek Lisans (Tezli)"/>
    <s v="Türkiye"/>
    <s v="Bay"/>
    <s v="Engeli Yok"/>
    <n v="0"/>
    <s v="Lisansüstü"/>
    <n v="0"/>
    <n v="0"/>
    <n v="75.260000000000005"/>
    <x v="19"/>
    <x v="17"/>
    <s v="Yenidoğan Mah. Firuze Sk. B Blok  no: 1  iç Kapı No: 5 Talas / Kayseri"/>
    <s v="YOZGAT"/>
    <m/>
  </r>
  <r>
    <s v="19504322938"/>
    <s v="293170"/>
    <s v="NİHAN AKTAŞ"/>
    <x v="229"/>
    <s v="I. Öğretim"/>
    <m/>
    <s v="Doç. Dr. Habibe ACAR"/>
    <n v="5"/>
    <n v="0"/>
    <s v="KADRİYE"/>
    <s v="MUSTAFA"/>
    <s v="FEN BİLİMLERİ ENSTİTÜSÜ"/>
    <s v="PEYZAJ MİMARLIĞI ANABİLİM DALI"/>
    <s v="TEZLİ YÜKSEK LİSANS"/>
    <s v="SULUOVA"/>
    <d v="1988-03-21T00:00:00"/>
    <n v="5"/>
    <d v="2013-07-01T00:00:00"/>
    <s v="MİMARLIK PLANLAMA VE TASARIM TEMEL ALANI"/>
    <s v="Yüksek Lisans (Tezli)"/>
    <s v="Türkiye"/>
    <s v="Bayan"/>
    <s v="Engeli Yok"/>
    <n v="0"/>
    <s v="Lisansüstü"/>
    <n v="0"/>
    <n v="0"/>
    <n v="75.614999999999995"/>
    <x v="115"/>
    <x v="1"/>
    <s v="Şeyhcui Mah.türkistan Cad.pınar Sitesi A Blok Katdaire 11/ Amasya"/>
    <s v="AMASYA"/>
    <m/>
  </r>
  <r>
    <s v="54970563942"/>
    <s v="293173"/>
    <s v="AYŞEGÜL DİKMEN"/>
    <x v="229"/>
    <s v="I. Öğretim"/>
    <m/>
    <s v="Prof. Dr. Gürsel ÇOLAKOĞLU"/>
    <n v="7"/>
    <n v="0"/>
    <s v="HANİFE"/>
    <s v="ZEKİ"/>
    <s v="FEN BİLİMLERİ ENSTİTÜSÜ"/>
    <s v="PEYZAJ MİMARLIĞI ANABİLİM DALI"/>
    <s v="TEZLİ YÜKSEK LİSANS"/>
    <s v="YENİMAHALLE"/>
    <d v="1990-01-16T00:00:00"/>
    <n v="7"/>
    <d v="2013-07-01T00:00:00"/>
    <s v="MİMARLIK PLANLAMA VE TASARIM TEMEL ALANI"/>
    <s v="Yüksek Lisans (Tezli)"/>
    <s v="Türkiye"/>
    <s v="Bayan"/>
    <s v="Engeli Yok"/>
    <n v="0"/>
    <s v="Lisansüstü"/>
    <n v="0"/>
    <n v="0"/>
    <n v="74.593999999999994"/>
    <x v="26"/>
    <x v="1"/>
    <s v="Aşık Paşa Cad. Akçelik Apt. No:6/16keçiören/ Ankara"/>
    <s v="TRABZON"/>
    <m/>
  </r>
  <r>
    <s v="25601536222"/>
    <s v="293174"/>
    <s v="AYŞEGÜL ŞAHİN"/>
    <x v="229"/>
    <s v="I. Öğretim"/>
    <m/>
    <s v="Prof. Dr. Gürsel ÇOLAKOĞLU"/>
    <n v="7"/>
    <n v="0"/>
    <s v="ŞEHRİYE"/>
    <s v="ABDULLAH"/>
    <s v="FEN BİLİMLERİ ENSTİTÜSÜ"/>
    <s v="PEYZAJ MİMARLIĞI ANABİLİM DALI"/>
    <s v="TEZLİ YÜKSEK LİSANS"/>
    <s v="ÇAYKARA"/>
    <d v="1989-01-20T00:00:00"/>
    <n v="7"/>
    <d v="2013-07-01T00:00:00"/>
    <s v="MİMARLIK PLANLAMA VE TASARIM TEMEL ALANI"/>
    <s v="Yüksek Lisans (Tezli)"/>
    <s v="Türkiye"/>
    <s v="Bayan"/>
    <s v="Engeli Yok"/>
    <n v="0"/>
    <s v="Lisansüstü"/>
    <n v="0"/>
    <n v="0"/>
    <n v="74.436000000000007"/>
    <x v="19"/>
    <x v="17"/>
    <s v="Büyük Bölcek Mah. 2409 Sk. Şahin Apt Blok  no: 10  iç Kapı No: 2 Merkez / Aksaray"/>
    <s v="TRABZON"/>
    <m/>
  </r>
  <r>
    <s v="26672505148"/>
    <s v="293278"/>
    <s v="SİNEM KARAHASANOĞLU"/>
    <x v="229"/>
    <s v="I. Öğretim"/>
    <m/>
    <s v="Prof. Dr. Gürsel ÇOLAKOĞLU"/>
    <n v="6"/>
    <n v="0"/>
    <s v="NERİMAN"/>
    <s v="KAMİL"/>
    <s v="FEN BİLİMLERİ ENSTİTÜSÜ"/>
    <s v="PEYZAJ MİMARLIĞI ANABİLİM DALI"/>
    <s v="TEZLİ YÜKSEK LİSANS"/>
    <s v="TRABZON"/>
    <d v="1990-03-06T00:00:00"/>
    <n v="6"/>
    <d v="2013-07-01T00:00:00"/>
    <s v="MİMARLIK PLANLAMA VE TASARIM TEMEL ALANI"/>
    <s v="Yüksek Lisans (Tezli)"/>
    <s v="Türkiye"/>
    <s v="Bayan"/>
    <s v="Engeli Yok"/>
    <n v="0"/>
    <s v="Lisansüstü"/>
    <n v="0"/>
    <n v="0"/>
    <n v="78.481999999999999"/>
    <x v="153"/>
    <x v="1"/>
    <s v="/ Bilinmiyor"/>
    <s v="TRABZON"/>
    <m/>
  </r>
  <r>
    <s v="36341185090"/>
    <s v="306134"/>
    <s v="MEHLİKA GİZEM DEMİRKIR"/>
    <x v="229"/>
    <s v="I. Öğretim"/>
    <m/>
    <s v="Doç. Dr. Elif BAYRAMOĞLU"/>
    <n v="6"/>
    <n v="0"/>
    <s v="AYŞE"/>
    <s v="MEHMET"/>
    <s v="FEN BİLİMLERİ ENSTİTÜSÜ"/>
    <s v="PEYZAJ MİMARLIĞI ANABİLİM DALI"/>
    <s v="TEZLİ YÜKSEK LİSANS"/>
    <s v="TRABZON"/>
    <d v="1989-01-15T00:00:00"/>
    <n v="5"/>
    <d v="2014-02-03T00:00:00"/>
    <s v="MİMARLIK PLANLAMA VE TASARIM TEMEL ALANI"/>
    <s v="Yüksek Lisans (Tezli)"/>
    <s v="Türkiye"/>
    <s v="Bayan"/>
    <s v="Engeli Yok"/>
    <n v="0"/>
    <s v="Lisansüstü"/>
    <n v="0"/>
    <n v="0"/>
    <n v="71.114999999999995"/>
    <x v="97"/>
    <x v="1"/>
    <s v="1 Nolu Beşirli Mah. Eyüboğlu Cad. Köksallar Sitesi A/blok  no: 2  iç Kapı No: 16 Merkez / Trabzon/ Trabzon"/>
    <s v="TRABZON"/>
    <m/>
  </r>
  <r>
    <s v="46321251554"/>
    <s v="309881"/>
    <s v="HANDE ALTUĞ"/>
    <x v="229"/>
    <s v="I. Öğretim"/>
    <m/>
    <s v="Doç. Dr. Sema MUMCU"/>
    <n v="5"/>
    <n v="0"/>
    <s v="HANDAN"/>
    <s v="FİKRET"/>
    <s v="FEN BİLİMLERİ ENSTİTÜSÜ"/>
    <s v="PEYZAJ MİMARLIĞI ANABİLİM DALI"/>
    <s v="TEZLİ YÜKSEK LİSANS"/>
    <s v="SİVAS"/>
    <d v="1991-02-26T00:00:00"/>
    <n v="5"/>
    <d v="2014-07-07T00:00:00"/>
    <s v="MİMARLIK PLANLAMA VE TASARIM TEMEL ALANI"/>
    <s v="Yüksek Lisans (Tezli)"/>
    <s v="Türkiye"/>
    <s v="Bayan"/>
    <s v="Engeli Yok"/>
    <n v="0"/>
    <s v="Lisansüstü"/>
    <n v="0"/>
    <n v="0"/>
    <n v="73.613"/>
    <x v="19"/>
    <x v="17"/>
    <s v="Yalıncak Mah. Yalıncak İstiklal Cad. C Blok  no: 100c  iç Kapı No: 16 Ortahisar / Trabzon"/>
    <s v="SİVAS"/>
    <m/>
  </r>
  <r>
    <s v="58585452912"/>
    <s v="309885"/>
    <s v="EMRAH OMAR"/>
    <x v="229"/>
    <s v="I. Öğretim"/>
    <m/>
    <s v="Prof. Dr. Cengiz ACAR"/>
    <n v="5"/>
    <n v="0"/>
    <s v="ZİNNET"/>
    <s v="SİNAN"/>
    <s v="FEN BİLİMLERİ ENSTİTÜSÜ"/>
    <s v="PEYZAJ MİMARLIĞI ANABİLİM DALI"/>
    <s v="TEZLİ YÜKSEK LİSANS"/>
    <s v="TRABZON"/>
    <d v="1977-09-08T00:00:00"/>
    <n v="5"/>
    <d v="2014-07-07T00:00:00"/>
    <s v="MİMARLIK PLANLAMA VE TASARIM TEMEL ALANI"/>
    <s v="Yüksek Lisans (Tezli)"/>
    <s v="Türkiye"/>
    <s v="Bay"/>
    <s v="Engeli Yok"/>
    <n v="0"/>
    <s v="Lisansüstü"/>
    <n v="0"/>
    <n v="0"/>
    <n v="68.462000000000003"/>
    <x v="43"/>
    <x v="1"/>
    <s v="Kurtuluş M.tuna Sökakno 11 Daire 3/ Trabzon"/>
    <s v="TRABZON"/>
    <m/>
  </r>
  <r>
    <s v="26803791792"/>
    <s v="327872"/>
    <s v="SEYHAN SEYHAN"/>
    <x v="229"/>
    <s v="I. Öğretim"/>
    <m/>
    <s v="Prof. Dr. Gürsel ÇOLAKOĞLU"/>
    <n v="3"/>
    <n v="0"/>
    <s v="ÖZLEM"/>
    <s v="İSA ERDEM"/>
    <s v="FEN BİLİMLERİ ENSTİTÜSÜ"/>
    <s v="PEYZAJ MİMARLIĞI ANABİLİM DALI"/>
    <s v="TEZLİ YÜKSEK LİSANS"/>
    <s v="ŞİRAN"/>
    <d v="1993-03-17T00:00:00"/>
    <n v="3"/>
    <d v="2015-07-06T00:00:00"/>
    <s v="MİMARLIK PLANLAMA VE TASARIM TEMEL ALANI"/>
    <s v="Yüksek Lisans (Tezli)"/>
    <s v="Türkiye"/>
    <s v="Bayan"/>
    <s v="Engeli Yok"/>
    <n v="0"/>
    <s v="Lisansüstü"/>
    <n v="0"/>
    <n v="0"/>
    <n v="72.284999999999997"/>
    <x v="26"/>
    <x v="1"/>
    <s v="1 Nolu Beşirli Mah. Eyüboğlu Cad. C/blok  no: 27  iç Kapı No: 10 Ortahisar / Trabzon"/>
    <s v="GÜMÜŞHANE"/>
    <m/>
  </r>
  <r>
    <s v="12191988920"/>
    <s v="327873"/>
    <s v="UMUT BÜYÜKKURT"/>
    <x v="229"/>
    <s v="I. Öğretim"/>
    <m/>
    <s v="Doç. Dr. Elif BAYRAMOĞLU"/>
    <n v="4"/>
    <n v="0"/>
    <s v="SELMA"/>
    <s v="ERDİNÇ"/>
    <s v="FEN BİLİMLERİ ENSTİTÜSÜ"/>
    <s v="PEYZAJ MİMARLIĞI ANABİLİM DALI"/>
    <s v="TEZLİ YÜKSEK LİSANS"/>
    <s v="TRABZON"/>
    <d v="1993-05-05T00:00:00"/>
    <n v="4"/>
    <d v="2015-07-06T00:00:00"/>
    <s v="MİMARLIK PLANLAMA VE TASARIM TEMEL ALANI"/>
    <s v="Yüksek Lisans (Tezli)"/>
    <s v="Türkiye"/>
    <s v="Bay"/>
    <s v="Engeli Yok"/>
    <n v="0"/>
    <s v="Lisansüstü"/>
    <n v="0"/>
    <n v="0"/>
    <n v="71.998000000000005"/>
    <x v="62"/>
    <x v="1"/>
    <s v="Fatih Mah. Elvan Sk. Evim Apt. Sitesi B Blok  no:5  iç Kapı No: 9 Ortahisar / Trabzon/merkez Trabzon"/>
    <s v="TRABZON"/>
    <m/>
  </r>
  <r>
    <s v="42487977604"/>
    <s v="345015"/>
    <s v="DUYGU GİZEM YILMAZ"/>
    <x v="229"/>
    <s v="I. Öğretim"/>
    <m/>
    <s v="Prof. Dr. Cengiz ACAR"/>
    <n v="3"/>
    <n v="0"/>
    <s v="NURTEN TÜLAY"/>
    <s v="TANER"/>
    <s v="FEN BİLİMLERİ ENSTİTÜSÜ"/>
    <s v="PEYZAJ MİMARLIĞI ANABİLİM DALI"/>
    <s v="TEZLİ YÜKSEK LİSANS"/>
    <s v="TRABZON"/>
    <d v="1990-07-14T00:00:00"/>
    <n v="3"/>
    <d v="2016-07-11T00:00:00"/>
    <s v="MİMARLIK PLANLAMA VE TASARIM TEMEL ALANI"/>
    <s v="Yüksek Lisans (Tezli)"/>
    <s v="Türkiye"/>
    <s v="Bayan"/>
    <s v="Engeli Yok"/>
    <n v="0"/>
    <s v="Lisansüstü"/>
    <n v="0"/>
    <n v="0"/>
    <n v="73.081000000000003"/>
    <x v="53"/>
    <x v="18"/>
    <s v="2 Nolu Erdoğdu Mah. Cihangir Sk. Belde Blokları Sitesi L/blok  no: 10  iç Kapı No: 11 Ortahisar / Trabzon"/>
    <s v="TRABZON"/>
    <m/>
  </r>
  <r>
    <s v="17896015568"/>
    <s v="362339"/>
    <s v="KÜBRA AKTEPE ÖZBAYRAK"/>
    <x v="229"/>
    <s v="I. Öğretim"/>
    <m/>
    <s v="Prof. Dr. Gürsel ÇOLAKOĞLU"/>
    <n v="0"/>
    <n v="0"/>
    <s v="ASSİYE"/>
    <s v="AHMET"/>
    <s v="FEN BİLİMLERİ ENSTİTÜSÜ"/>
    <s v="PEYZAJ MİMARLIĞI ANABİLİM DALI"/>
    <s v="TEZLİ YÜKSEK LİSANS"/>
    <s v="ALTINDAĞ"/>
    <d v="1987-05-08T00:00:00"/>
    <n v="0"/>
    <d v="2017-07-10T00:00:00"/>
    <s v="MİMARLIK PLANLAMA VE TASARIM TEMEL ALANI"/>
    <s v="Yüksek Lisans (Tezli)"/>
    <s v="Türkiye"/>
    <s v="Bayan"/>
    <s v="Engeli Yok"/>
    <n v="0"/>
    <s v="Lisansüstü"/>
    <n v="0"/>
    <n v="0"/>
    <n v="72.034999999999997"/>
    <x v="2"/>
    <x v="10"/>
    <s v="Kanuni Mah. 865 Sk. Kenan Apt Blok  no: 1  iç Kapı No: 10 Keçiören / Ankara"/>
    <s v="TRABZON"/>
    <m/>
  </r>
  <r>
    <s v="15362868458"/>
    <s v="362342"/>
    <s v="BUĞRAHAN KAZAZ"/>
    <x v="229"/>
    <s v="I. Öğretim"/>
    <m/>
    <m/>
    <n v="0"/>
    <n v="0"/>
    <s v="AYŞE"/>
    <s v="NECATİ"/>
    <s v="FEN BİLİMLERİ ENSTİTÜSÜ"/>
    <s v="PEYZAJ MİMARLIĞI ANABİLİM DALI"/>
    <s v="TEZLİ YÜKSEK LİSANS"/>
    <s v="TRABZON"/>
    <d v="1990-09-27T00:00:00"/>
    <n v="0"/>
    <d v="2017-07-10T00:00:00"/>
    <s v="MİMARLIK PLANLAMA VE TASARIM TEMEL ALANI"/>
    <s v="Yüksek Lisans (Tezli)"/>
    <s v="Türkiye"/>
    <s v="Bay"/>
    <s v="Engeli Yok"/>
    <n v="0"/>
    <s v="Lisansüstü"/>
    <n v="0"/>
    <n v="0"/>
    <n v="71.206000000000003"/>
    <x v="45"/>
    <x v="20"/>
    <s v="Boztepe Mah. İran Cad.  no: 79  iç Kapı No: 2 Ortahisar / Trabzon"/>
    <s v="TRABZON"/>
    <m/>
  </r>
  <r>
    <s v="71002002484"/>
    <s v="393109"/>
    <s v="GAMZE ERGUN"/>
    <x v="229"/>
    <s v="I. Öğretim"/>
    <m/>
    <s v="Prof. Dr. Gürsel ÇOLAKOĞLU"/>
    <n v="1"/>
    <m/>
    <s v="SEYHAN"/>
    <s v="ADEM"/>
    <s v="FEN BİLİMLERİ ENSTİTÜSÜ"/>
    <s v="PEYZAJ MİMARLIĞI ANABİLİM DALI"/>
    <s v="TEZLİ YÜKSEK LİSANS"/>
    <s v="ÇORLU"/>
    <d v="1993-08-06T00:00:00"/>
    <n v="1"/>
    <d v="2019-02-22T00:00:00"/>
    <s v="MİMARLIK PLANLAMA VE TASARIM TEMEL ALANI"/>
    <s v="Yüksek Lisans (Tezli)"/>
    <s v="Türkiye"/>
    <s v="Bayan"/>
    <s v="Engeli Yok"/>
    <n v="0"/>
    <s v="Lisansüstü Özel Öğrenci"/>
    <n v="0"/>
    <n v="0"/>
    <m/>
    <x v="4"/>
    <x v="7"/>
    <s v="Söğütlü Mah. Atatürk Bulvarı Bul. Ak Towers Sitesi B Blok  no: 72b  iç Kapı No: 41 Akçaabat / Trabzon"/>
    <s v="İSTANBUL"/>
    <m/>
  </r>
  <r>
    <s v="42256644362"/>
    <s v="393349"/>
    <s v="AYŞENUR TOPAL"/>
    <x v="229"/>
    <s v="I. Öğretim"/>
    <m/>
    <m/>
    <n v="0"/>
    <n v="0"/>
    <s v="GÜLER"/>
    <s v="İLYAS"/>
    <s v="FEN BİLİMLERİ ENSTİTÜSÜ"/>
    <s v="PEYZAJ MİMARLIĞI ANABİLİM DALI"/>
    <s v="TEZLİ YÜKSEK LİSANS"/>
    <s v="İZMİT"/>
    <d v="1996-05-18T00:00:00"/>
    <n v="0"/>
    <d v="2019-07-08T00:00:00"/>
    <s v="MİMARLIK PLANLAMA VE TASARIM TEMEL ALANI"/>
    <s v="Yüksek Lisans (Tezli)"/>
    <s v="Türkiye"/>
    <s v="Bayan"/>
    <s v="Engeli Yok"/>
    <n v="0"/>
    <s v="Lisansüstü"/>
    <n v="0"/>
    <n v="0"/>
    <n v="80.117000000000004"/>
    <x v="96"/>
    <x v="2"/>
    <s v="Uzunbey Mah. Akmeşe Yolu Cad.  no: 49  iç Kapı No: 2kocaeli/kartepe Bilinmiyor"/>
    <s v="KOCAELİ"/>
    <m/>
  </r>
  <r>
    <s v="46552737650"/>
    <s v="393363"/>
    <s v="GÖKÇE BAYRAKTAR"/>
    <x v="229"/>
    <s v="I. Öğretim"/>
    <m/>
    <m/>
    <n v="0"/>
    <n v="0"/>
    <s v="AYTEN"/>
    <s v="SÜLEYMAN"/>
    <s v="FEN BİLİMLERİ ENSTİTÜSÜ"/>
    <s v="PEYZAJ MİMARLIĞI ANABİLİM DALI"/>
    <s v="TEZLİ YÜKSEK LİSANS"/>
    <s v="ÇAYELİ"/>
    <d v="1994-05-27T00:00:00"/>
    <n v="0"/>
    <d v="2019-07-08T00:00:00"/>
    <s v="MİMARLIK PLANLAMA VE TASARIM TEMEL ALANI"/>
    <s v="Yüksek Lisans (Tezli)"/>
    <s v="Türkiye"/>
    <s v="Bayan"/>
    <s v="Engeli Yok"/>
    <n v="0"/>
    <s v="Lisansüstü"/>
    <n v="0"/>
    <n v="0"/>
    <n v="69.814999999999998"/>
    <x v="48"/>
    <x v="2"/>
    <s v="Madenli Beldesi Aloğlu Mah. Aloğlu Küme Evleri   No: 37 Çayeli / Rize"/>
    <s v="RİZE"/>
    <m/>
  </r>
  <r>
    <s v="43291953310"/>
    <s v="086419"/>
    <s v="ÖZGE VOLKAN AKSU"/>
    <x v="230"/>
    <s v="I. Öğretim"/>
    <m/>
    <s v="Prof. Dr. Gürsel ÇOLAKOĞLU"/>
    <n v="9"/>
    <n v="0"/>
    <m/>
    <s v="SAİT"/>
    <s v="FEN BİLİMLERİ ENSTİTÜSÜ"/>
    <s v="PEYZAJ MİMARLIĞI ANABİLİM DALI"/>
    <s v="DOKTORA"/>
    <s v="TRABZON"/>
    <d v="1972-05-20T00:00:00"/>
    <n v="9"/>
    <d v="2012-09-21T00:00:00"/>
    <s v="MİMARLIK PLANLAMA VE TASARIM TEMEL ALANI"/>
    <s v="Doktora"/>
    <s v="Türkiye"/>
    <s v="Bayan"/>
    <s v="Engeli Yok"/>
    <n v="0"/>
    <s v="Lisansüstü"/>
    <n v="0"/>
    <n v="0"/>
    <n v="0"/>
    <x v="229"/>
    <x v="19"/>
    <s v="3 Nolu Erdoğdu Mah. Güzelce Sk. Güzelce Sitesi E Blok  no: 6  iç Kapı No: 6 Ortahisar / Trabzon"/>
    <s v="TRABZON"/>
    <m/>
  </r>
  <r>
    <s v="52522645764"/>
    <s v="209288"/>
    <s v="ALPER TÜFEKÇİOĞLU"/>
    <x v="230"/>
    <s v="I. Öğretim"/>
    <m/>
    <s v="Prof. Dr. Gürsel ÇOLAKOĞLU"/>
    <n v="8"/>
    <n v="0"/>
    <s v="RÜVİDE"/>
    <s v="MUAMMER"/>
    <s v="FEN BİLİMLERİ ENSTİTÜSÜ"/>
    <s v="PEYZAJ MİMARLIĞI ANABİLİM DALI"/>
    <s v="DOKTORA"/>
    <s v="TRABZON"/>
    <d v="1983-03-08T00:00:00"/>
    <n v="8"/>
    <d v="2011-09-23T00:00:00"/>
    <s v="MİMARLIK PLANLAMA VE TASARIM TEMEL ALANI"/>
    <s v="Doktora"/>
    <s v="Türkiye"/>
    <s v="Bay"/>
    <s v="Engeli Yok"/>
    <n v="0"/>
    <s v="Lisansüstü"/>
    <n v="0"/>
    <n v="0"/>
    <n v="0"/>
    <x v="229"/>
    <x v="19"/>
    <s v="Şehit Osman Avcı Mah. 72 Cad.  no: 7a  iç Kapı No: 9 Etimesgut / Ankara"/>
    <s v="TRABZON"/>
    <m/>
  </r>
  <r>
    <s v="23255621028"/>
    <s v="379398"/>
    <s v="ÖZGÜR DEMİRCİ"/>
    <x v="230"/>
    <s v="I. Öğretim"/>
    <m/>
    <s v="Prof. Dr. Gürsel ÇOLAKOĞLU"/>
    <n v="1"/>
    <n v="0"/>
    <s v="HANİFE"/>
    <s v="AYDIN"/>
    <s v="FEN BİLİMLERİ ENSTİTÜSÜ"/>
    <s v="PEYZAJ MİMARLIĞI ANABİLİM DALI"/>
    <s v="DOKTORA"/>
    <s v="TRABZON"/>
    <d v="1987-02-04T00:00:00"/>
    <n v="1"/>
    <d v="2018-07-09T00:00:00"/>
    <s v="MİMARLIK PLANLAMA VE TASARIM TEMEL ALANI"/>
    <s v="Doktora"/>
    <s v="Türkiye"/>
    <s v="Bay"/>
    <s v="Engeli Yok"/>
    <n v="0"/>
    <s v="Lisansüstü"/>
    <n v="0"/>
    <n v="0"/>
    <n v="83.32"/>
    <x v="67"/>
    <x v="2"/>
    <s v="Karlık Mah. Karlık Cami Küme Evleri   No: 17  iç Kapı No: 1 Ortahisar / Trabzon"/>
    <s v="TRABZON"/>
    <m/>
  </r>
  <r>
    <s v="60148281358"/>
    <s v="379399"/>
    <s v="TUĞÇE YAZICI"/>
    <x v="230"/>
    <s v="I. Öğretim"/>
    <m/>
    <s v="Doç. Dr. Sema MUMCU"/>
    <n v="1"/>
    <n v="0"/>
    <s v="AZİZE"/>
    <s v="SABRİ"/>
    <s v="FEN BİLİMLERİ ENSTİTÜSÜ"/>
    <s v="PEYZAJ MİMARLIĞI ANABİLİM DALI"/>
    <s v="DOKTORA"/>
    <s v="ÜNYE"/>
    <d v="1989-10-31T00:00:00"/>
    <n v="1"/>
    <d v="2018-07-09T00:00:00"/>
    <s v="MİMARLIK PLANLAMA VE TASARIM TEMEL ALANI"/>
    <s v="Doktora"/>
    <s v="Türkiye"/>
    <s v="Bayan"/>
    <s v="Engeli Yok"/>
    <n v="0"/>
    <s v="Lisansüstü"/>
    <n v="0"/>
    <n v="0"/>
    <n v="82.837999999999994"/>
    <x v="67"/>
    <x v="2"/>
    <s v="Burunucu Mah. Alibaba Sk.  no: 1  iç Kapı No: 7 Ünye / Ordu"/>
    <s v="ORDU"/>
    <m/>
  </r>
  <r>
    <s v="41188288460"/>
    <s v="392484"/>
    <s v="KADİR TOLGA ÇELİK"/>
    <x v="230"/>
    <s v="I. Öğretim"/>
    <m/>
    <s v="Prof. Dr. Banu Çiçek KURDOĞLU"/>
    <n v="1"/>
    <n v="0"/>
    <s v="HATİCE"/>
    <s v="ZEKİ"/>
    <s v="FEN BİLİMLERİ ENSTİTÜSÜ"/>
    <s v="PEYZAJ MİMARLIĞI ANABİLİM DALI"/>
    <s v="DOKTORA"/>
    <s v="GÖRELE"/>
    <d v="1990-11-22T00:00:00"/>
    <n v="1"/>
    <d v="2019-01-28T00:00:00"/>
    <s v="MİMARLIK PLANLAMA VE TASARIM TEMEL ALANI"/>
    <s v="Doktora"/>
    <s v="Türkiye"/>
    <s v="Bay"/>
    <s v="Engeli Yok"/>
    <n v="0"/>
    <s v="Lisansüstü"/>
    <n v="0"/>
    <n v="0"/>
    <n v="88.209000000000003"/>
    <x v="67"/>
    <x v="2"/>
    <s v="Merkez Mah. Milli Egemenlik Cad.  no: 43  iç Kapı No: 3 Çarşıbaşı / Trabzon"/>
    <s v="GİRESUN"/>
    <m/>
  </r>
  <r>
    <s v="13899014522"/>
    <s v="207285"/>
    <s v="MURAT OSMAN DOĞRU"/>
    <x v="231"/>
    <s v="I. Öğretim"/>
    <m/>
    <m/>
    <n v="12"/>
    <n v="0"/>
    <s v="MERYEM"/>
    <s v="NURHANİ"/>
    <s v="FEN BİLİMLERİ ENSTİTÜSÜ"/>
    <s v="FİZİK ANABİLİM DALI"/>
    <s v="TEZLİ YÜKSEK LİSANS"/>
    <s v="OLTU"/>
    <d v="1983-04-01T00:00:00"/>
    <n v="12"/>
    <d v="2007-09-24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Çukurçayır Mah. Yedikaldırım Cad. Ayışığı Evleri 3.kısım B Blok Sitesi Ayışığı 3. Etap Evleri B Blok  no: 24b  iç Kapı No: 47 Ortahisar / Trabzon"/>
    <s v="BAYBURT"/>
    <m/>
  </r>
  <r>
    <s v="29884307012"/>
    <s v="241315"/>
    <s v="ENES TUMAN"/>
    <x v="231"/>
    <s v="I. Öğretim"/>
    <m/>
    <s v="Doç. Dr. Ali ÖZTÜRK"/>
    <n v="9"/>
    <n v="0"/>
    <s v="ASİYE"/>
    <s v="RASİM"/>
    <s v="FEN BİLİMLERİ ENSTİTÜSÜ"/>
    <s v="FİZİK ANABİLİM DALI"/>
    <s v="TEZLİ YÜKSEK LİSANS"/>
    <s v="orhaneli bursa"/>
    <d v="1975-04-25T00:00:00"/>
    <n v="9"/>
    <d v="2010-02-15T00:00:00"/>
    <s v="FEN BİLİMLERİ VE MATEMATİK TEMEL ALANI"/>
    <s v="Yüksek Lisans (Tezli)"/>
    <s v="Türkiye"/>
    <s v="Bay"/>
    <s v="Engeli Yok"/>
    <n v="0"/>
    <s v="Lisansüstü"/>
    <n v="0"/>
    <n v="0"/>
    <n v="69.222999999999999"/>
    <x v="19"/>
    <x v="17"/>
    <s v="2 Nolu Beşirli Mah.902 Nolu Sk. No :18/5_x000a_sibel Apt. Trabzon_x000a_05056973880"/>
    <s v="BURSA"/>
    <m/>
  </r>
  <r>
    <s v="42121991560"/>
    <s v="292642"/>
    <s v="DOĞANCAN EREN"/>
    <x v="231"/>
    <s v="I. Öğretim"/>
    <m/>
    <m/>
    <n v="8"/>
    <n v="0"/>
    <s v="HATİCE"/>
    <s v="ÖNDER SUHA"/>
    <s v="FEN BİLİMLERİ ENSTİTÜSÜ"/>
    <s v="FİZİK ANABİLİM DALI"/>
    <s v="TEZLİ YÜKSEK LİSANS"/>
    <s v="TRABZON"/>
    <d v="1987-01-23T00:00:00"/>
    <n v="8"/>
    <d v="2013-02-04T00:00:00"/>
    <s v="FEN BİLİMLERİ VE MATEMATİK TEMEL ALANI"/>
    <s v="Yüksek Lisans (Tezli)"/>
    <s v="Türkiye"/>
    <s v="Bay"/>
    <s v="Engeli Yok"/>
    <n v="0"/>
    <s v="Lisansüstü"/>
    <n v="0"/>
    <n v="0"/>
    <n v="73.850999999999999"/>
    <x v="19"/>
    <x v="17"/>
    <s v="Harmantepe Mah. Ökten Sk.  no: 12  iç Kapı No: 28 Kağıthane / İstanbul"/>
    <s v="TRABZON"/>
    <m/>
  </r>
  <r>
    <s v="17150831286"/>
    <s v="293183"/>
    <s v="ALİ OSMAN ŞEKERCİ"/>
    <x v="231"/>
    <s v="I. Öğretim"/>
    <m/>
    <s v="Prof. Dr. Engin TIRAŞOĞLU"/>
    <n v="7"/>
    <n v="0"/>
    <s v="ELMAS"/>
    <s v="BAYRAM"/>
    <s v="FEN BİLİMLERİ ENSTİTÜSÜ"/>
    <s v="FİZİK ANABİLİM DALI"/>
    <s v="TEZLİ YÜKSEK LİSANS"/>
    <s v="VAKFIKEBİR"/>
    <d v="1987-11-12T00:00:00"/>
    <n v="7"/>
    <d v="2013-07-01T00:00:00"/>
    <s v="FEN BİLİMLERİ VE MATEMATİK TEMEL ALANI"/>
    <s v="Yüksek Lisans (Tezli)"/>
    <s v="Türkiye"/>
    <s v="Bay"/>
    <s v="Engeli Yok"/>
    <n v="0"/>
    <s v="Lisansüstü"/>
    <n v="0"/>
    <n v="0"/>
    <n v="75.021000000000001"/>
    <x v="19"/>
    <x v="17"/>
    <s v="Sırrıpaşa Mah. Hanedan Sk.  no: 24  iç Kapı No: 10 Derince / Kocaeli"/>
    <s v="TRABZON"/>
    <m/>
  </r>
  <r>
    <s v="65122182928"/>
    <s v="293186"/>
    <s v="AYŞEGÜL BENLİ"/>
    <x v="231"/>
    <s v="I. Öğretim"/>
    <m/>
    <m/>
    <n v="7"/>
    <n v="0"/>
    <s v="GÜL"/>
    <s v="ORHAN"/>
    <s v="FEN BİLİMLERİ ENSTİTÜSÜ"/>
    <s v="FİZİK ANABİLİM DALI"/>
    <s v="TEZLİ YÜKSEK LİSANS"/>
    <s v="ALTINDAĞ"/>
    <d v="1990-09-21T00:00:00"/>
    <n v="7"/>
    <d v="2013-07-01T00:00:00"/>
    <s v="FEN BİLİMLERİ VE MATEMATİK TEMEL ALANI"/>
    <s v="Yüksek Lisans (Tezli)"/>
    <s v="Türkiye"/>
    <s v="Bayan"/>
    <s v="Engeli Yok"/>
    <n v="0"/>
    <s v="Lisansüstü"/>
    <n v="0"/>
    <n v="0"/>
    <n v="73.319000000000003"/>
    <x v="19"/>
    <x v="17"/>
    <s v="Şerifali Mah. Ziynet Sk. Pınarbası Blok  no: 3  iç Kapı No: 9 Ümraniye / İstanbul"/>
    <s v="SİVAS"/>
    <m/>
  </r>
  <r>
    <s v="44176452058"/>
    <s v="293969"/>
    <s v="VOLKAN DAŞTAN"/>
    <x v="231"/>
    <s v="I. Öğretim"/>
    <m/>
    <s v="Prof. Dr. Belgin KÜÇÜKÖMEROĞLU"/>
    <n v="5"/>
    <n v="0"/>
    <s v="HALİSE"/>
    <s v="KEMAL"/>
    <s v="FEN BİLİMLERİ ENSTİTÜSÜ"/>
    <s v="FİZİK ANABİLİM DALI"/>
    <s v="TEZLİ YÜKSEK LİSANS"/>
    <s v="ERZİNCAN"/>
    <d v="1986-12-01T00:00:00"/>
    <n v="5"/>
    <d v="2013-07-10T00:00:00"/>
    <s v="FEN BİLİMLERİ VE MATEMATİK TEMEL ALANI"/>
    <s v="Yüksek Lisans (Tezli)"/>
    <s v="Türkiye"/>
    <s v="Bay"/>
    <s v="Engeli Yok"/>
    <n v="0"/>
    <s v="Lisansüstü"/>
    <n v="0"/>
    <n v="0"/>
    <n v="72.793999999999997"/>
    <x v="151"/>
    <x v="1"/>
    <s v="Parseller Mah. Cuma Sk.  no: 23  iç Kapı No: 1 Ümraniye / İstanbul"/>
    <s v="İZMİR"/>
    <m/>
  </r>
  <r>
    <s v="15797455698"/>
    <s v="309887"/>
    <s v="AYŞEGÜL ŞEN"/>
    <x v="231"/>
    <s v="I. Öğretim"/>
    <m/>
    <s v="Prof. Dr. Belgin KÜÇÜKÖMEROĞLU"/>
    <n v="5"/>
    <n v="0"/>
    <s v="ŞÜKRAN"/>
    <s v="AHMET"/>
    <s v="FEN BİLİMLERİ ENSTİTÜSÜ"/>
    <s v="FİZİK ANABİLİM DALI"/>
    <s v="TEZLİ YÜKSEK LİSANS"/>
    <s v="FATİH"/>
    <d v="1986-02-14T00:00:00"/>
    <n v="5"/>
    <d v="2014-07-07T00:00:00"/>
    <s v="FEN BİLİMLERİ VE MATEMATİK TEMEL ALANI"/>
    <s v="Yüksek Lisans (Tezli)"/>
    <s v="Türkiye"/>
    <s v="Bayan"/>
    <s v="Engeli Yok"/>
    <n v="0"/>
    <s v="Lisansüstü"/>
    <n v="0"/>
    <n v="0"/>
    <n v="80.459999999999994"/>
    <x v="145"/>
    <x v="1"/>
    <s v="Esentepe Mah. Kızıltoprak Sk. Erdoğan Apt. Sitesi No: 6  iç Kapı No: 9 Ortahisar / Trabzon/ İstanbul"/>
    <s v="KASTAMONU"/>
    <m/>
  </r>
  <r>
    <s v="50485838438"/>
    <s v="309888"/>
    <s v="EMRAH AKBAŞ"/>
    <x v="231"/>
    <s v="I. Öğretim"/>
    <m/>
    <s v="Prof. Dr. Engin TIRAŞOĞLU"/>
    <n v="5"/>
    <n v="0"/>
    <s v="HATİCE"/>
    <s v="ALİ"/>
    <s v="FEN BİLİMLERİ ENSTİTÜSÜ"/>
    <s v="FİZİK ANABİLİM DALI"/>
    <s v="TEZLİ YÜKSEK LİSANS"/>
    <s v="KARABÜK"/>
    <d v="1985-12-21T00:00:00"/>
    <n v="5"/>
    <d v="2014-07-07T00:00:00"/>
    <s v="FEN BİLİMLERİ VE MATEMATİK TEMEL ALANI"/>
    <s v="Yüksek Lisans (Tezli)"/>
    <s v="Türkiye"/>
    <s v="Bay"/>
    <s v="Engeli Yok"/>
    <n v="0"/>
    <s v="Lisansüstü"/>
    <n v="0"/>
    <n v="0"/>
    <n v="79.358000000000004"/>
    <x v="19"/>
    <x v="17"/>
    <s v="Gençosman Mah. Sahabe Sk.  no: 6  iç Kapı No: 3 Merkez / Bayburt"/>
    <s v="KARABÜK"/>
    <m/>
  </r>
  <r>
    <s v="10038057778"/>
    <s v="309895"/>
    <s v="CENGİZHAN KILIÇ"/>
    <x v="231"/>
    <s v="I. Öğretim"/>
    <m/>
    <m/>
    <n v="3"/>
    <n v="0"/>
    <s v="AYŞE"/>
    <s v="MEHMET NURİ"/>
    <s v="FEN BİLİMLERİ ENSTİTÜSÜ"/>
    <s v="FİZİK ANABİLİM DALI"/>
    <s v="TEZLİ YÜKSEK LİSANS"/>
    <s v="ÜSKÜDAR"/>
    <d v="1989-11-06T00:00:00"/>
    <n v="3"/>
    <d v="2014-07-07T00:00:00"/>
    <s v="FEN BİLİMLERİ VE MATEMATİK TEMEL ALANI"/>
    <s v="Yüksek Lisans (Tezli)"/>
    <s v="Türkiye"/>
    <s v="Bay"/>
    <s v="Engeli Yok"/>
    <n v="0"/>
    <s v="Lisansüstü"/>
    <n v="0"/>
    <n v="0"/>
    <n v="66.301000000000002"/>
    <x v="167"/>
    <x v="18"/>
    <s v="Çavuşoğlu Mah. Meşeli Ayazma Cad.  no: 32  iç Kapı No: 6 Kartal / İstanbul"/>
    <s v="TRABZON"/>
    <m/>
  </r>
  <r>
    <s v="48673783400"/>
    <s v="309897"/>
    <s v="EREN BİNAY"/>
    <x v="231"/>
    <s v="I. Öğretim"/>
    <m/>
    <s v="Prof. Dr. Engin TIRAŞOĞLU"/>
    <n v="5"/>
    <n v="0"/>
    <s v="FETHİYE"/>
    <s v="EROL"/>
    <s v="FEN BİLİMLERİ ENSTİTÜSÜ"/>
    <s v="FİZİK ANABİLİM DALI"/>
    <s v="TEZLİ YÜKSEK LİSANS"/>
    <s v="KEÇİÖREN"/>
    <d v="1988-01-02T00:00:00"/>
    <n v="5"/>
    <d v="2014-07-07T00:00:00"/>
    <s v="FEN BİLİMLERİ VE MATEMATİK TEMEL ALANI"/>
    <s v="Yüksek Lisans (Tezli)"/>
    <s v="Türkiye"/>
    <s v="Bay"/>
    <s v="Engeli Yok"/>
    <n v="0"/>
    <s v="Lisansüstü"/>
    <n v="0"/>
    <n v="0"/>
    <n v="62.32"/>
    <x v="19"/>
    <x v="17"/>
    <s v="Yenimahalle  mah. 3157 Sk.  no: 4  iç Kapı No: 15 Atakum / Samsun"/>
    <s v="TRABZON"/>
    <m/>
  </r>
  <r>
    <s v="48268041632"/>
    <s v="311978"/>
    <s v="İLKAY YILMAZ"/>
    <x v="231"/>
    <s v="I. Öğretim"/>
    <m/>
    <s v="Prof. Dr. Uğur ÇEVİK"/>
    <n v="4"/>
    <n v="0"/>
    <s v="HADİYE"/>
    <s v="MEHMET"/>
    <s v="FEN BİLİMLERİ ENSTİTÜSÜ"/>
    <s v="FİZİK ANABİLİM DALI"/>
    <s v="TEZLİ YÜKSEK LİSANS"/>
    <s v="GÖRELE"/>
    <d v="1971-10-19T00:00:00"/>
    <n v="4"/>
    <d v="2014-07-15T00:00:00"/>
    <s v="FEN BİLİMLERİ VE MATEMATİK TEMEL ALANI"/>
    <s v="Yüksek Lisans (Tezli)"/>
    <s v="Türkiye"/>
    <s v="Bayan"/>
    <s v="Engeli Yok"/>
    <n v="0"/>
    <s v="Lisansüstü"/>
    <n v="0"/>
    <n v="0"/>
    <n v="61.156999999999996"/>
    <x v="3"/>
    <x v="1"/>
    <s v="/ Bilinmiyor"/>
    <s v="GİRESUN"/>
    <m/>
  </r>
  <r>
    <s v="16223845922"/>
    <s v="345030"/>
    <s v="HASAN GÜRSOY"/>
    <x v="231"/>
    <s v="I. Öğretim"/>
    <m/>
    <s v="Prof. Dr. Engin TIRAŞOĞLU"/>
    <n v="3"/>
    <n v="0"/>
    <s v="GÖNÜL"/>
    <s v="HAMİ"/>
    <s v="FEN BİLİMLERİ ENSTİTÜSÜ"/>
    <s v="FİZİK ANABİLİM DALI"/>
    <s v="TEZLİ YÜKSEK LİSANS"/>
    <s v="ARSİN"/>
    <d v="1991-01-11T00:00:00"/>
    <n v="3"/>
    <d v="2016-07-11T00:00:00"/>
    <s v="FEN BİLİMLERİ VE MATEMATİK TEMEL ALANI"/>
    <s v="Yüksek Lisans (Tezli)"/>
    <s v="Türkiye"/>
    <s v="Bay"/>
    <s v="Engeli Yok"/>
    <n v="0"/>
    <s v="Lisansüstü"/>
    <n v="0"/>
    <n v="0"/>
    <n v="61.572000000000003"/>
    <x v="53"/>
    <x v="18"/>
    <s v="Yeşiltepe Mah. 169. Sk.  no: 5  iç Kapı No: 1 Arsin / Trabzon"/>
    <s v="TRABZON"/>
    <m/>
  </r>
  <r>
    <s v="24964855452"/>
    <s v="362350"/>
    <s v="YUNUS EMRE ORAL"/>
    <x v="231"/>
    <s v="I. Öğretim"/>
    <m/>
    <s v="Prof. Dr. Ahmet Hakan YILMAZ"/>
    <n v="1"/>
    <n v="0"/>
    <s v="SEVİLAY"/>
    <s v="SUAT"/>
    <s v="FEN BİLİMLERİ ENSTİTÜSÜ"/>
    <s v="FİZİK ANABİLİM DALI"/>
    <s v="TEZLİ YÜKSEK LİSANS"/>
    <s v="TORUL"/>
    <d v="1991-01-02T00:00:00"/>
    <n v="1"/>
    <d v="2017-07-10T00:00:00"/>
    <s v="FEN BİLİMLERİ VE MATEMATİK TEMEL ALANI"/>
    <s v="Yüksek Lisans (Tezli)"/>
    <s v="Türkiye"/>
    <s v="Bay"/>
    <s v="Engeli Yok"/>
    <n v="0"/>
    <s v="Lisansüstü"/>
    <n v="0"/>
    <n v="0"/>
    <n v="65.772999999999996"/>
    <x v="45"/>
    <x v="20"/>
    <s v="Yaylacık Mah. Nergis Sk.  no: 6  iç Kapı No: 7 Akçaabat / Trabzon"/>
    <s v="GÜMÜŞHANE"/>
    <m/>
  </r>
  <r>
    <s v="25778668672"/>
    <s v="292648"/>
    <s v="OĞUZ KAĞAN KÖKSAL"/>
    <x v="232"/>
    <s v="I. Öğretim"/>
    <m/>
    <s v="Prof. Dr. Gökhan APAYDIN"/>
    <n v="7"/>
    <n v="0"/>
    <s v="AYSEL"/>
    <s v="ALİ"/>
    <s v="FEN BİLİMLERİ ENSTİTÜSÜ"/>
    <s v="FİZİK ANABİLİM DALI"/>
    <s v="DOKTORA"/>
    <s v="İSLAHİYE"/>
    <d v="1985-03-30T00:00:00"/>
    <n v="7"/>
    <d v="2013-02-04T00:00:00"/>
    <s v="FEN BİLİMLERİ VE MATEMATİK TEMEL ALANI"/>
    <s v="Doktora"/>
    <s v="Türkiye"/>
    <s v="Bay"/>
    <s v="Engeli Yok"/>
    <n v="0"/>
    <s v="Lisansüstü"/>
    <n v="0"/>
    <n v="0"/>
    <n v="73.474999999999994"/>
    <x v="162"/>
    <x v="1"/>
    <s v="Rauf Bey Mah.atatürkcad.endam Sit.d Bl.4/15/ Bilinmiyor"/>
    <s v="OSMANİYE"/>
    <m/>
  </r>
  <r>
    <s v="39118929934"/>
    <s v="343296"/>
    <s v="KAZIM KARABULUT"/>
    <x v="232"/>
    <s v="I. Öğretim"/>
    <m/>
    <s v="Prof. Dr. Gökhan APAYDIN"/>
    <n v="4"/>
    <n v="0"/>
    <s v="GÜLGÜN"/>
    <s v="ADEM"/>
    <s v="FEN BİLİMLERİ ENSTİTÜSÜ"/>
    <s v="FİZİK ANABİLİM DALI"/>
    <s v="DOKTORA"/>
    <s v="MUĞLA"/>
    <d v="1988-09-23T00:00:00"/>
    <n v="4"/>
    <d v="2016-02-01T00:00:00"/>
    <s v="FEN BİLİMLERİ VE MATEMATİK TEMEL ALANI"/>
    <s v="Doktora"/>
    <s v="Türkiye"/>
    <s v="Bay"/>
    <s v="Engeli Yok"/>
    <n v="0"/>
    <s v="Lisansüstü"/>
    <n v="0"/>
    <n v="0"/>
    <n v="73.402000000000001"/>
    <x v="229"/>
    <x v="19"/>
    <s v="Üniversite Mah. Lojman Sk. Yurtkur Müd. Sitesi  no: 13  iç Kapı No: 1 Ortahisar / Trabzon"/>
    <s v="MUĞLA"/>
    <m/>
  </r>
  <r>
    <s v="31520421020"/>
    <s v="362353"/>
    <s v="İBRAHİM SAVRAN"/>
    <x v="232"/>
    <s v="I. Öğretim"/>
    <m/>
    <s v="Prof. Dr. Ahmet Hakan YILMAZ"/>
    <n v="3"/>
    <n v="0"/>
    <s v="EMİNE"/>
    <s v="ÖMER"/>
    <s v="FEN BİLİMLERİ ENSTİTÜSÜ"/>
    <s v="FİZİK ANABİLİM DALI"/>
    <s v="DOKTORA"/>
    <s v="AKSARAY"/>
    <d v="1980-07-29T00:00:00"/>
    <n v="3"/>
    <d v="2017-07-10T00:00:00"/>
    <s v="FEN BİLİMLERİ VE MATEMATİK TEMEL ALANI"/>
    <s v="Doktora"/>
    <s v="Türkiye"/>
    <s v="Bay"/>
    <s v="Engeli Yok"/>
    <n v="0"/>
    <s v="Lisansüstü"/>
    <n v="0"/>
    <n v="0"/>
    <n v="71.575999999999993"/>
    <x v="53"/>
    <x v="18"/>
    <s v="Üniversite Mah. Lojman Sk. Ktü Lojmanları Sitesi 2. Blok  no: 6  iç Kapı No: 2 Ortahisar / Trabzon"/>
    <s v="AKSARAY"/>
    <m/>
  </r>
  <r>
    <s v="42401098514"/>
    <s v="177128"/>
    <s v="KURTULUŞ AKPINAR"/>
    <x v="233"/>
    <s v="I. Öğretim"/>
    <m/>
    <s v="Doç. Dr. Nuran KAHRİMAN"/>
    <n v="4"/>
    <n v="0"/>
    <s v="TÜRKAN"/>
    <s v="MİKAİL"/>
    <s v="FEN BİLİMLERİ ENSTİTÜSÜ"/>
    <s v="KİMYA ANABİLİM DALI"/>
    <s v="TEZLİ YÜKSEK LİSANS"/>
    <s v="ARDAHAN"/>
    <d v="1981-03-20T00:00:00"/>
    <n v="4"/>
    <d v="2018-10-22T00:00:00"/>
    <s v="FEN BİLİMLERİ VE MATEMATİK TEMEL ALANI"/>
    <s v="Yüksek Lisans (Tezli)"/>
    <s v="Türkiye"/>
    <s v="Bay"/>
    <s v="Engeli Yok"/>
    <n v="0"/>
    <s v="7143 Sayılı Kanun 18.05.2018"/>
    <n v="0"/>
    <n v="0"/>
    <n v="0"/>
    <x v="197"/>
    <x v="1"/>
    <s v="Yazıcı Suyu G 101.sokno:247 Çubuklu/ İstanbul"/>
    <s v="ARDAHAN"/>
    <m/>
  </r>
  <r>
    <s v="17504083200"/>
    <s v="195433"/>
    <s v="CANSU ARDA"/>
    <x v="233"/>
    <s v="I. Öğretim"/>
    <m/>
    <s v="Prof. Dr. Sevil SAVAŞKAN YILMAZ"/>
    <n v="13"/>
    <n v="0"/>
    <s v="NALAN"/>
    <s v="ATİF"/>
    <s v="FEN BİLİMLERİ ENSTİTÜSÜ"/>
    <s v="KİMYA ANABİLİM DALI"/>
    <s v="TEZLİ YÜKSEK LİSANS"/>
    <s v="GİRESUN"/>
    <d v="1982-03-24T00:00:00"/>
    <n v="13"/>
    <d v="2007-02-19T00:00:00"/>
    <s v="FEN BİLİMLERİ VE MATEMATİK TEMEL ALANI"/>
    <s v="Yüksek Lisans (Tezli)"/>
    <s v="Türkiye"/>
    <s v="Bayan"/>
    <s v="Engeli Yok"/>
    <n v="0"/>
    <s v="Lisansüstü"/>
    <n v="0"/>
    <n v="0"/>
    <n v="0"/>
    <x v="19"/>
    <x v="17"/>
    <s v="Kavaklar Mah. Sıraselviler Cad. F Blok  no: 32a  iç Kapı No: 12 Merkez / Giresun"/>
    <s v="GİRESUN"/>
    <m/>
  </r>
  <r>
    <s v="16556828562"/>
    <s v="206846"/>
    <s v="AYLİN ÖZLEM YILDIZ"/>
    <x v="233"/>
    <s v="I. Öğretim"/>
    <m/>
    <s v="Prof. Dr. Celal DURAN"/>
    <n v="11"/>
    <n v="0"/>
    <s v="NİRGÜL"/>
    <s v="ORHAN"/>
    <s v="FEN BİLİMLERİ ENSTİTÜSÜ"/>
    <s v="KİMYA ANABİLİM DALI"/>
    <s v="TEZLİ YÜKSEK LİSANS"/>
    <s v="AKÇAABAT"/>
    <d v="1981-06-09T00:00:00"/>
    <n v="11"/>
    <d v="2007-09-24T00:00:00"/>
    <s v="FEN BİLİMLERİ VE MATEMATİK TEMEL ALANI"/>
    <s v="Yüksek Lisans (Tezli)"/>
    <s v="Türkiye"/>
    <s v="Bayan"/>
    <s v="Engeli Yok"/>
    <n v="0"/>
    <s v="Lisansüstü"/>
    <n v="0"/>
    <n v="0"/>
    <n v="75.608000000000004"/>
    <x v="19"/>
    <x v="17"/>
    <s v="Harbiye Mah. Hürriyet Cad. Park Blok  no: 70  iç Kapı No: 13 Çankaya / Ankara"/>
    <s v="TRABZON"/>
    <m/>
  </r>
  <r>
    <s v="57427211076"/>
    <s v="209304"/>
    <s v="ERTURUN ORHAN"/>
    <x v="233"/>
    <s v="I. Öğretim"/>
    <m/>
    <s v="Prof. Dr. Kemal SANCAK"/>
    <n v="12"/>
    <n v="0"/>
    <s v="ŞADİYE"/>
    <s v="HACI"/>
    <s v="FEN BİLİMLERİ ENSTİTÜSÜ"/>
    <s v="KİMYA ANABİLİM DALI"/>
    <s v="TEZLİ YÜKSEK LİSANS"/>
    <s v="MALATYA"/>
    <d v="1982-03-03T00:00:00"/>
    <n v="12"/>
    <d v="2008-02-18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Esenevler Mah. Erdoğan Cad. Çağhan Sitesi B Blok  no: 16/1  iç Kapı No: 6 Yıldırım / Bursa"/>
    <s v="MALATYA"/>
    <m/>
  </r>
  <r>
    <s v="46750786474"/>
    <s v="225251"/>
    <s v="SONER KANAL"/>
    <x v="233"/>
    <s v="I. Öğretim"/>
    <m/>
    <s v="Prof. Dr. Sevil SAVAŞKAN YILMAZ"/>
    <n v="11"/>
    <n v="0"/>
    <s v="MELAHAT"/>
    <s v="ABDULLAH"/>
    <s v="FEN BİLİMLERİ ENSTİTÜSÜ"/>
    <s v="KİMYA ANABİLİM DALI"/>
    <s v="TEZLİ YÜKSEK LİSANS"/>
    <s v="SİNOP"/>
    <d v="1982-09-10T00:00:00"/>
    <n v="11"/>
    <d v="2008-09-15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Fevzi Çakmak Mah. Mevlana Cad.  no: 67  iç Kapı No: 4 İlkadım / Samsun"/>
    <s v="SİNOP"/>
    <m/>
  </r>
  <r>
    <s v="66211186988"/>
    <s v="225261"/>
    <s v="GÖKHAN KOÇHAN"/>
    <x v="233"/>
    <s v="I. Öğretim"/>
    <m/>
    <s v="Prof. Dr. Sevil SAVAŞKAN YILMAZ"/>
    <n v="11"/>
    <n v="0"/>
    <s v="GÜNSEL"/>
    <s v="HASAN"/>
    <s v="FEN BİLİMLERİ ENSTİTÜSÜ"/>
    <s v="KİMYA ANABİLİM DALI"/>
    <s v="TEZLİ YÜKSEK LİSANS"/>
    <s v="TRABZON"/>
    <d v="1983-06-29T00:00:00"/>
    <n v="11"/>
    <d v="2008-09-19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Yıldızlı Mah. Yıldızlı Irmak Sk.  no: 3b  iç Kapı No: 28 Akçaabat / Trabzon"/>
    <s v="TRABZON"/>
    <m/>
  </r>
  <r>
    <s v="16151866082"/>
    <s v="227640"/>
    <s v="ÖZDEN BAHADIR"/>
    <x v="233"/>
    <s v="I. Öğretim"/>
    <m/>
    <s v="Prof. Dr. Serdar KARABÖCEK"/>
    <n v="12"/>
    <n v="0"/>
    <s v="BEYHAN"/>
    <s v="MEHMET SELİM"/>
    <s v="FEN BİLİMLERİ ENSTİTÜSÜ"/>
    <s v="KİMYA ANABİLİM DALI"/>
    <s v="TEZLİ YÜKSEK LİSANS"/>
    <s v="ÜSKÜDAR"/>
    <d v="1985-09-14T00:00:00"/>
    <n v="12"/>
    <d v="2009-02-23T00:00:00"/>
    <s v="FEN BİLİMLERİ VE MATEMATİK TEMEL ALANI"/>
    <s v="Yüksek Lisans (Tezli)"/>
    <s v="Türkiye"/>
    <s v="Bayan"/>
    <s v="Engeli Yok"/>
    <n v="0"/>
    <s v="Lisansüstü"/>
    <n v="0"/>
    <n v="0"/>
    <n v="73.19"/>
    <x v="19"/>
    <x v="17"/>
    <s v="Namık Kemal Mah. Dereyolu Sk. Huzur Apt Blok  no: 17  iç Kapı No: 4 Ümraniye / İstanbul"/>
    <s v="TRABZON"/>
    <m/>
  </r>
  <r>
    <s v="42586972036"/>
    <s v="227645"/>
    <s v="DİLEK ÖKSÜZ"/>
    <x v="233"/>
    <s v="I. Öğretim"/>
    <m/>
    <s v="Doç. Dr. Miraç Nedim MISIR"/>
    <n v="12"/>
    <n v="0"/>
    <s v="ŞEHRİBAN"/>
    <s v="CEMAL"/>
    <s v="FEN BİLİMLERİ ENSTİTÜSÜ"/>
    <s v="KİMYA ANABİLİM DALI"/>
    <s v="TEZLİ YÜKSEK LİSANS"/>
    <s v="AKÇAABAT"/>
    <d v="1986-12-20T00:00:00"/>
    <n v="12"/>
    <d v="2009-02-23T00:00:00"/>
    <s v="FEN BİLİMLERİ VE MATEMATİK TEMEL ALANI"/>
    <s v="Yüksek Lisans (Tezli)"/>
    <s v="Türkiye"/>
    <s v="Bayan"/>
    <s v="Engeli Yok"/>
    <n v="0"/>
    <s v="Lisansüstü"/>
    <n v="0"/>
    <n v="0"/>
    <n v="65.106999999999999"/>
    <x v="19"/>
    <x v="17"/>
    <s v="Fener Mah. Atatürk Cad. Duru Apt. Sitesi  no: 41  iç Kapı No: 20 Merkez / Rize"/>
    <s v="TRABZON"/>
    <m/>
  </r>
  <r>
    <s v="27310363960"/>
    <s v="241326"/>
    <s v="MURAT BEYAZLI"/>
    <x v="233"/>
    <s v="I. Öğretim"/>
    <m/>
    <s v="Prof. Dr. Sevil SAVAŞKAN YILMAZ"/>
    <n v="11"/>
    <n v="0"/>
    <s v="GÜNER"/>
    <s v="SAFFET"/>
    <s v="FEN BİLİMLERİ ENSTİTÜSÜ"/>
    <s v="KİMYA ANABİLİM DALI"/>
    <s v="TEZLİ YÜKSEK LİSANS"/>
    <s v="BURSA"/>
    <d v="1983-10-12T00:00:00"/>
    <n v="11"/>
    <d v="2010-02-15T00:00:00"/>
    <s v="FEN BİLİMLERİ VE MATEMATİK TEMEL ALANI"/>
    <s v="Yüksek Lisans (Tezli)"/>
    <s v="Türkiye"/>
    <s v="Bay"/>
    <s v="Engeli Yok"/>
    <n v="0"/>
    <s v="Lisansüstü"/>
    <n v="0"/>
    <n v="0"/>
    <n v="65.215999999999994"/>
    <x v="19"/>
    <x v="17"/>
    <s v="Cumhuriyet Mah. Hisar Cad. Gintaş Sitesi A Blok  no: 28  iç Kapı No: 11 Nilüfer / Bursa"/>
    <s v="BURSA"/>
    <m/>
  </r>
  <r>
    <s v="58906315186"/>
    <s v="241772"/>
    <s v="GİZEM GÖKBULUT"/>
    <x v="233"/>
    <s v="I. Öğretim"/>
    <m/>
    <s v="Prof. Dr. Sevil SAVAŞKAN YILMAZ"/>
    <n v="9"/>
    <n v="0"/>
    <s v="ZÜMRÜT"/>
    <s v="YAŞAR"/>
    <s v="FEN BİLİMLERİ ENSTİTÜSÜ"/>
    <s v="KİMYA ANABİLİM DALI"/>
    <s v="TEZLİ YÜKSEK LİSANS"/>
    <s v="ORDU"/>
    <d v="1987-10-25T00:00:00"/>
    <n v="9"/>
    <d v="2010-07-15T00:00:00"/>
    <s v="FEN BİLİMLERİ VE MATEMATİK TEMEL ALANI"/>
    <s v="Yüksek Lisans (Tezli)"/>
    <s v="Türkiye"/>
    <s v="Bayan"/>
    <s v="Engeli Yok"/>
    <n v="0"/>
    <s v="Lisansüstü"/>
    <n v="0"/>
    <n v="0"/>
    <n v="77.003"/>
    <x v="19"/>
    <x v="17"/>
    <s v="Örnek Mah. Hastane Sk. Dsi.lojman 3 Sitesi  no: 25l  iç Kapı No: 1 Merkez / Kars"/>
    <s v="ORDU"/>
    <m/>
  </r>
  <r>
    <s v="56137533430"/>
    <s v="241784"/>
    <s v="ÇAĞATAY KÜÇÜK"/>
    <x v="233"/>
    <s v="I. Öğretim"/>
    <m/>
    <s v="Prof. Dr. Olcay BEKİRCAN"/>
    <n v="10"/>
    <n v="0"/>
    <s v="NURGÜL"/>
    <s v="AHMET"/>
    <s v="FEN BİLİMLERİ ENSTİTÜSÜ"/>
    <s v="KİMYA ANABİLİM DALI"/>
    <s v="TEZLİ YÜKSEK LİSANS"/>
    <s v="TRABZON"/>
    <d v="1985-10-03T00:00:00"/>
    <n v="10"/>
    <d v="2010-07-15T00:00:00"/>
    <s v="FEN BİLİMLERİ VE MATEMATİK TEMEL ALANI"/>
    <s v="Yüksek Lisans (Tezli)"/>
    <s v="Türkiye"/>
    <s v="Bay"/>
    <s v="Engeli Yok"/>
    <n v="0"/>
    <s v="Lisansüstü"/>
    <n v="0"/>
    <n v="0"/>
    <n v="72.826999999999998"/>
    <x v="19"/>
    <x v="17"/>
    <s v="1 Nolu Beşirli Mah. Yavuz Sk. Asrın Evleri Sitesi C Blok  no: 9  iç Kapı No: 3 Ortahisar / Trabzon"/>
    <s v="TRABZON"/>
    <m/>
  </r>
  <r>
    <s v="34085141860"/>
    <s v="241786"/>
    <s v="FATİH SAYLAN"/>
    <x v="233"/>
    <s v="I. Öğretim"/>
    <m/>
    <s v="Prof. Dr. Selçuk BİLGEN"/>
    <n v="9"/>
    <n v="0"/>
    <s v="AYŞE"/>
    <s v="FERHAT"/>
    <s v="FEN BİLİMLERİ ENSTİTÜSÜ"/>
    <s v="KİMYA ANABİLİM DALI"/>
    <s v="TEZLİ YÜKSEK LİSANS"/>
    <s v="ORDU"/>
    <d v="1988-07-05T00:00:00"/>
    <n v="9"/>
    <d v="2010-07-15T00:00:00"/>
    <s v="FEN BİLİMLERİ VE MATEMATİK TEMEL ALANI"/>
    <s v="Yüksek Lisans (Tezli)"/>
    <s v="Türkiye"/>
    <s v="Bay"/>
    <s v="Engeli Yok"/>
    <n v="0"/>
    <s v="Lisansüstü"/>
    <n v="0"/>
    <n v="0"/>
    <n v="72.275999999999996"/>
    <x v="19"/>
    <x v="17"/>
    <s v="Atatepe Mah. 3299 Sk.  no: 41  iç Kapı No: 8 Atakum / Samsun"/>
    <s v="ORDU"/>
    <m/>
  </r>
  <r>
    <s v="15995862724"/>
    <s v="257864"/>
    <s v="DAMLA ARSLAN"/>
    <x v="233"/>
    <s v="I. Öğretim"/>
    <m/>
    <s v="Prof. Dr. Murat KÜÇÜK"/>
    <n v="9"/>
    <n v="0"/>
    <s v="DİLEK"/>
    <s v="BURHAN"/>
    <s v="FEN BİLİMLERİ ENSTİTÜSÜ"/>
    <s v="KİMYA ANABİLİM DALI"/>
    <s v="TEZLİ YÜKSEK LİSANS"/>
    <s v="TRABZON"/>
    <d v="1985-01-25T00:00:00"/>
    <n v="8"/>
    <d v="2011-07-26T00:00:00"/>
    <s v="FEN BİLİMLERİ VE MATEMATİK TEMEL ALANI"/>
    <s v="Yüksek Lisans (Tezli)"/>
    <s v="Türkiye"/>
    <s v="Bayan"/>
    <s v="Engeli Yok"/>
    <n v="0"/>
    <s v="Lisansüstü"/>
    <n v="0"/>
    <n v="0"/>
    <n v="71.751999999999995"/>
    <x v="19"/>
    <x v="17"/>
    <s v="Yıldızlı Mah. Eski Samsun Yolu Cad.  no: 31  iç Kapı No: 6 Akçaabat / Trabzon"/>
    <s v="TRABZON"/>
    <m/>
  </r>
  <r>
    <s v="33182274358"/>
    <s v="292131"/>
    <s v="DUYGU SİVRİKAYA"/>
    <x v="233"/>
    <s v="I. Öğretim"/>
    <m/>
    <s v="Prof. Dr. Sevil SAVAŞKAN YILMAZ"/>
    <n v="8"/>
    <n v="0"/>
    <s v="LEYLA"/>
    <s v="MAHMUT"/>
    <s v="FEN BİLİMLERİ ENSTİTÜSÜ"/>
    <s v="KİMYA ANABİLİM DALI"/>
    <s v="TEZLİ YÜKSEK LİSANS"/>
    <s v="TRABZON"/>
    <d v="1988-01-18T00:00:00"/>
    <n v="8"/>
    <d v="2012-10-12T00:00:00"/>
    <s v="FEN BİLİMLERİ VE MATEMATİK TEMEL ALANI"/>
    <s v="Yüksek Lisans (Tezli)"/>
    <s v="Türkiye"/>
    <s v="Bayan"/>
    <s v="Engeli Yok"/>
    <n v="0"/>
    <s v="Yatay Geçiş (Kurumlar Arası)"/>
    <n v="0"/>
    <n v="0"/>
    <n v="0"/>
    <x v="19"/>
    <x v="17"/>
    <s v="Söğütlü Mah. Söğütlü Mimar Sinan Cad. A Blok  no: 35  iç Kapı No: 27 Akçaabat / Trabzon"/>
    <s v="TRABZON"/>
    <m/>
  </r>
  <r>
    <s v="40330315290"/>
    <s v="293222"/>
    <s v="MERVE KAVGACI"/>
    <x v="233"/>
    <s v="I. Öğretim"/>
    <m/>
    <s v="Prof. Dr. Sevgi KOLAYLI"/>
    <n v="6"/>
    <n v="0"/>
    <s v="SEVİM"/>
    <s v="CELAL"/>
    <s v="FEN BİLİMLERİ ENSTİTÜSÜ"/>
    <s v="KİMYA ANABİLİM DALI"/>
    <s v="TEZLİ YÜKSEK LİSANS"/>
    <s v="ESPİYE"/>
    <d v="1990-03-15T00:00:00"/>
    <n v="6"/>
    <d v="2013-07-01T00:00:00"/>
    <s v="FEN BİLİMLERİ VE MATEMATİK TEMEL ALANI"/>
    <s v="Yüksek Lisans (Tezli)"/>
    <s v="Türkiye"/>
    <s v="Bayan"/>
    <s v="Engeli Yok"/>
    <n v="0"/>
    <s v="Lisansüstü"/>
    <n v="0"/>
    <n v="0"/>
    <n v="69.039000000000001"/>
    <x v="67"/>
    <x v="1"/>
    <s v="Gümüşçay Mah. Şehit Rasim Köse Cad./eynesil Giresun"/>
    <m/>
    <m/>
  </r>
  <r>
    <s v="28580441136"/>
    <s v="293974"/>
    <s v="GİZEM GENÇ"/>
    <x v="233"/>
    <s v="I. Öğretim"/>
    <m/>
    <s v="Prof. Dr. Nevin KARABÖCEK"/>
    <n v="7"/>
    <n v="0"/>
    <s v="ASUMAN"/>
    <s v="ABDULKADİR"/>
    <s v="FEN BİLİMLERİ ENSTİTÜSÜ"/>
    <s v="KİMYA ANABİLİM DALI"/>
    <s v="TEZLİ YÜKSEK LİSANS"/>
    <s v="TRABZON"/>
    <d v="1989-02-16T00:00:00"/>
    <n v="7"/>
    <d v="2013-07-10T00:00:00"/>
    <s v="FEN BİLİMLERİ VE MATEMATİK TEMEL ALANI"/>
    <s v="Yüksek Lisans (Tezli)"/>
    <s v="Türkiye"/>
    <s v="Bayan"/>
    <s v="Engeli Yok"/>
    <n v="0"/>
    <s v="Lisansüstü"/>
    <n v="0"/>
    <n v="0"/>
    <n v="68.236000000000004"/>
    <x v="19"/>
    <x v="17"/>
    <s v="Yeşiltepe Mah. Şh.rıfat Türe Sk. 75. Yıl Sitesi B Blok  no: 12  iç Kapı No: 13 Ortahisar / Trabzon"/>
    <s v="TRABZON"/>
    <m/>
  </r>
  <r>
    <s v="40639821362"/>
    <s v="309918"/>
    <s v="MELTEM OĞUZ"/>
    <x v="233"/>
    <s v="I. Öğretim"/>
    <m/>
    <s v="Prof. Dr. Ahmet DEMİRBAŞ"/>
    <n v="0"/>
    <n v="0"/>
    <s v="HÜSNİYE"/>
    <s v="BAYRAM"/>
    <s v="FEN BİLİMLERİ ENSTİTÜSÜ"/>
    <s v="KİMYA ANABİLİM DALI"/>
    <s v="TEZLİ YÜKSEK LİSANS"/>
    <s v="BAKIRKÖY"/>
    <d v="1991-09-29T00:00:00"/>
    <n v="0"/>
    <d v="2018-09-11T00:00:00"/>
    <s v="FEN BİLİMLERİ VE MATEMATİK TEMEL ALANI"/>
    <s v="Yüksek Lisans (Tezli)"/>
    <s v="Türkiye"/>
    <s v="Bayan"/>
    <s v="Engeli Yok"/>
    <n v="0"/>
    <s v="7143 Sayılı Kanun 18.05.2018"/>
    <n v="0"/>
    <n v="0"/>
    <n v="69.929000000000002"/>
    <x v="3"/>
    <x v="2"/>
    <s v="Güneşli Mah. 1303. Sk.  no: 5  iç Kapı No: 3 Bağcılar / İstanbul"/>
    <s v="SAMSUN"/>
    <m/>
  </r>
  <r>
    <s v="49300746508"/>
    <s v="309922"/>
    <s v="BÜŞRA ERGEN"/>
    <x v="233"/>
    <s v="I. Öğretim"/>
    <m/>
    <s v="Prof. Dr. Nevin KARABÖCEK"/>
    <n v="5"/>
    <n v="0"/>
    <s v="FATMA"/>
    <s v="HÜSEYİN"/>
    <s v="FEN BİLİMLERİ ENSTİTÜSÜ"/>
    <s v="KİMYA ANABİLİM DALI"/>
    <s v="TEZLİ YÜKSEK LİSANS"/>
    <s v="ÇAYKARA"/>
    <d v="1991-10-20T00:00:00"/>
    <n v="5"/>
    <d v="2014-07-07T00:00:00"/>
    <s v="FEN BİLİMLERİ VE MATEMATİK TEMEL ALANI"/>
    <s v="Yüksek Lisans (Tezli)"/>
    <s v="Türkiye"/>
    <s v="Bayan"/>
    <s v="Engeli Yok"/>
    <n v="0"/>
    <s v="Lisansüstü"/>
    <n v="0"/>
    <n v="0"/>
    <n v="68.066000000000003"/>
    <x v="19"/>
    <x v="17"/>
    <s v="Pelitli Mah. Mehmet Akif Ersoy2 Cad. B-blok  no: 215  iç Kapı No: 16 Ortahisar / Trabzon"/>
    <s v="TRABZON"/>
    <m/>
  </r>
  <r>
    <s v="71236006500"/>
    <s v="309923"/>
    <s v="ÜMMİ GÜLSÜM ŞEN"/>
    <x v="233"/>
    <s v="I. Öğretim"/>
    <m/>
    <s v="Prof. Dr. İsmail DEĞİRMENCİOĞLU"/>
    <n v="5"/>
    <n v="0"/>
    <s v="TÜLAY"/>
    <s v="SEYFULLAH"/>
    <s v="FEN BİLİMLERİ ENSTİTÜSÜ"/>
    <s v="KİMYA ANABİLİM DALI"/>
    <s v="TEZLİ YÜKSEK LİSANS"/>
    <s v="AKÇAABAT"/>
    <d v="1990-01-29T00:00:00"/>
    <n v="5"/>
    <d v="2014-07-07T00:00:00"/>
    <s v="FEN BİLİMLERİ VE MATEMATİK TEMEL ALANI"/>
    <s v="Yüksek Lisans (Tezli)"/>
    <s v="Türkiye"/>
    <s v="Bayan"/>
    <s v="Engeli Yok"/>
    <n v="0"/>
    <s v="Lisansüstü"/>
    <n v="0"/>
    <n v="0"/>
    <n v="67.331000000000003"/>
    <x v="23"/>
    <x v="1"/>
    <s v="Helvacı Mah. Dere Sk.  no: 5  iç Kapı No: 2 Akçaabat / Trabzon/ Bilinmiyor"/>
    <s v="TRABZON"/>
    <m/>
  </r>
  <r>
    <s v="70948023126"/>
    <s v="326108"/>
    <s v="BERVAN KAHYAOĞLU"/>
    <x v="233"/>
    <s v="I. Öğretim"/>
    <m/>
    <s v="Prof. Dr. Celal DURAN"/>
    <n v="6"/>
    <n v="0"/>
    <s v="TÜRKAN"/>
    <s v="ADNAN"/>
    <s v="FEN BİLİMLERİ ENSTİTÜSÜ"/>
    <s v="KİMYA ANABİLİM DALI"/>
    <s v="TEZLİ YÜKSEK LİSANS"/>
    <s v="TRABZON"/>
    <d v="1988-08-28T00:00:00"/>
    <n v="5"/>
    <d v="2015-02-02T00:00:00"/>
    <s v="FEN BİLİMLERİ VE MATEMATİK TEMEL ALANI"/>
    <s v="Yüksek Lisans (Tezli)"/>
    <s v="Türkiye"/>
    <s v="Bayan"/>
    <s v="Engeli Yok"/>
    <n v="0"/>
    <s v="Lisansüstü"/>
    <n v="0"/>
    <n v="0"/>
    <n v="68.052000000000007"/>
    <x v="19"/>
    <x v="17"/>
    <s v="Yalıncak Mah. Ana Cad. A Blok  no: 113a  iç Kapı No: 2 Ortahisar / Trabzon"/>
    <s v="TRABZON"/>
    <m/>
  </r>
  <r>
    <s v="69472187060"/>
    <s v="327884"/>
    <s v="ARZU ÖZTÜRK"/>
    <x v="233"/>
    <s v="I. Öğretim"/>
    <m/>
    <s v="Prof. Dr. Celal DURAN"/>
    <n v="4"/>
    <n v="0"/>
    <s v="SEVGİ"/>
    <s v="MEHMET"/>
    <s v="FEN BİLİMLERİ ENSTİTÜSÜ"/>
    <s v="KİMYA ANABİLİM DALI"/>
    <s v="TEZLİ YÜKSEK LİSANS"/>
    <s v="BARTIN"/>
    <d v="1992-05-02T00:00:00"/>
    <n v="4"/>
    <d v="2015-07-06T00:00:00"/>
    <s v="FEN BİLİMLERİ VE MATEMATİK TEMEL ALANI"/>
    <s v="Yüksek Lisans (Tezli)"/>
    <s v="Türkiye"/>
    <s v="Bayan"/>
    <s v="Engeli Yok"/>
    <n v="0"/>
    <s v="Lisansüstü"/>
    <n v="0"/>
    <n v="0"/>
    <n v="74.412000000000006"/>
    <x v="182"/>
    <x v="1"/>
    <s v="Beşköprü Köyü Merkez Mevkii  no: 14 Merkez / Bartın/ Bilinmiyor"/>
    <s v="BARTIN"/>
    <m/>
  </r>
  <r>
    <s v="55588527678"/>
    <s v="327892"/>
    <s v="ECE ÇİLTEN GÜN"/>
    <x v="233"/>
    <s v="I. Öğretim"/>
    <m/>
    <s v="Prof. Dr. Hakan ALP"/>
    <n v="4"/>
    <n v="0"/>
    <s v="AYSEL"/>
    <s v="ERCÜMENT"/>
    <s v="FEN BİLİMLERİ ENSTİTÜSÜ"/>
    <s v="KİMYA ANABİLİM DALI"/>
    <s v="TEZLİ YÜKSEK LİSANS"/>
    <s v="TRABZON"/>
    <d v="1993-02-02T00:00:00"/>
    <n v="4"/>
    <d v="2015-07-06T00:00:00"/>
    <s v="FEN BİLİMLERİ VE MATEMATİK TEMEL ALANI"/>
    <s v="Yüksek Lisans (Tezli)"/>
    <s v="Türkiye"/>
    <s v="Bayan"/>
    <s v="Engeli Yok"/>
    <n v="0"/>
    <s v="Lisansüstü"/>
    <n v="0"/>
    <n v="0"/>
    <n v="67.997"/>
    <x v="20"/>
    <x v="1"/>
    <s v="Hızırbey Mah. Mektep Sk.  no: 12  iç Kapı No: 3 Ortahisar / Trabzon"/>
    <s v="TRABZON"/>
    <m/>
  </r>
  <r>
    <s v="45247887724"/>
    <s v="327896"/>
    <s v="AYŞENUR SOFUOĞLU"/>
    <x v="233"/>
    <s v="I. Öğretim"/>
    <m/>
    <s v="Prof. Dr. Zekeriya BIYIKLIOĞLU"/>
    <n v="5"/>
    <n v="0"/>
    <s v="ZEHRA"/>
    <s v="YAHYA"/>
    <s v="FEN BİLİMLERİ ENSTİTÜSÜ"/>
    <s v="KİMYA ANABİLİM DALI"/>
    <s v="TEZLİ YÜKSEK LİSANS"/>
    <s v="TRABZON"/>
    <d v="1990-02-09T00:00:00"/>
    <n v="5"/>
    <d v="2015-07-06T00:00:00"/>
    <s v="FEN BİLİMLERİ VE MATEMATİK TEMEL ALANI"/>
    <s v="Yüksek Lisans (Tezli)"/>
    <s v="Türkiye"/>
    <s v="Bayan"/>
    <s v="Engeli Yok"/>
    <n v="0"/>
    <s v="Lisansüstü"/>
    <n v="0"/>
    <n v="0"/>
    <n v="66.268000000000001"/>
    <x v="103"/>
    <x v="1"/>
    <s v="Çamoba Mah. Çamoba Sk.  no: 101  iç Kapı No: 1 Ortahisar / Trabzon/"/>
    <s v="TRABZON"/>
    <m/>
  </r>
  <r>
    <s v="18401307420"/>
    <s v="327897"/>
    <s v="İREM ŞEN"/>
    <x v="233"/>
    <s v="I. Öğretim"/>
    <m/>
    <s v="Prof. Dr. Ahmet DEMİRBAŞ"/>
    <n v="4"/>
    <n v="0"/>
    <s v="REBİA"/>
    <s v="HASAN"/>
    <s v="FEN BİLİMLERİ ENSTİTÜSÜ"/>
    <s v="KİMYA ANABİLİM DALI"/>
    <s v="TEZLİ YÜKSEK LİSANS"/>
    <s v="BERGAMA"/>
    <d v="1991-02-21T00:00:00"/>
    <n v="4"/>
    <d v="2015-07-06T00:00:00"/>
    <s v="FEN BİLİMLERİ VE MATEMATİK TEMEL ALANI"/>
    <s v="Yüksek Lisans (Tezli)"/>
    <s v="Türkiye"/>
    <s v="Bayan"/>
    <s v="Engeli Yok"/>
    <n v="0"/>
    <s v="Lisansüstü"/>
    <n v="0"/>
    <n v="0"/>
    <n v="66.149000000000001"/>
    <x v="1"/>
    <x v="1"/>
    <s v="Kadıköy Mah. Kadıköy Sk.  no: 85 Bergama / İzmir/bergama İzmir"/>
    <s v="İZMİR"/>
    <m/>
  </r>
  <r>
    <s v="64915232406"/>
    <s v="327900"/>
    <s v="YEŞİM TOPALOĞLU"/>
    <x v="233"/>
    <s v="I. Öğretim"/>
    <m/>
    <s v="Prof. Dr. Miraç OCAK"/>
    <n v="5"/>
    <n v="0"/>
    <s v="NEVİN"/>
    <s v="CENGİZ"/>
    <s v="FEN BİLİMLERİ ENSTİTÜSÜ"/>
    <s v="KİMYA ANABİLİM DALI"/>
    <s v="TEZLİ YÜKSEK LİSANS"/>
    <s v="ÜSKÜDAR"/>
    <d v="1992-04-29T00:00:00"/>
    <n v="5"/>
    <d v="2015-07-06T00:00:00"/>
    <s v="FEN BİLİMLERİ VE MATEMATİK TEMEL ALANI"/>
    <s v="Yüksek Lisans (Tezli)"/>
    <s v="Türkiye"/>
    <s v="Bayan"/>
    <s v="Engeli Yok"/>
    <n v="0"/>
    <s v="Lisansüstü"/>
    <n v="0"/>
    <n v="0"/>
    <n v="64.823999999999998"/>
    <x v="20"/>
    <x v="1"/>
    <s v="Yavuztürk  mah. Kubbe Sk.  no: 11/1  iç Kapı No: 1 Üsküdar / İstanbul/üsküdar İstanbul"/>
    <s v="TRABZON"/>
    <m/>
  </r>
  <r>
    <s v="51304334766"/>
    <s v="327903"/>
    <s v="HASAN AYALOĞLU"/>
    <x v="233"/>
    <s v="I. Öğretim"/>
    <m/>
    <s v="Prof. Dr. Ahmet ÇOLAK"/>
    <n v="4"/>
    <n v="0"/>
    <s v="EMİNE"/>
    <s v="MUSTAFA"/>
    <s v="FEN BİLİMLERİ ENSTİTÜSÜ"/>
    <s v="KİMYA ANABİLİM DALI"/>
    <s v="TEZLİ YÜKSEK LİSANS"/>
    <s v="GEBZE"/>
    <d v="1990-03-04T00:00:00"/>
    <n v="4"/>
    <d v="2015-07-06T00:00:00"/>
    <s v="FEN BİLİMLERİ VE MATEMATİK TEMEL ALANI"/>
    <s v="Yüksek Lisans (Tezli)"/>
    <s v="Türkiye"/>
    <s v="Bay"/>
    <s v="Engeli Yok"/>
    <n v="0"/>
    <s v="Lisansüstü"/>
    <n v="0"/>
    <n v="0"/>
    <n v="63.88"/>
    <x v="30"/>
    <x v="1"/>
    <s v="Abdi İpekçi Mah. Battalgazi Cad.  no: 234  iç Kapı No: 2 Darıca / Kocaeli/darıca Kocaeli"/>
    <s v="KOCAELİ"/>
    <m/>
  </r>
  <r>
    <s v="15686386508"/>
    <s v="329111"/>
    <s v="ABDULSAMED KÜÇÜK"/>
    <x v="233"/>
    <s v="I. Öğretim"/>
    <m/>
    <s v="Prof. Dr. Sevil SAVAŞKAN YILMAZ"/>
    <n v="3"/>
    <n v="0"/>
    <s v="RUHANE"/>
    <s v="OSMAN"/>
    <s v="FEN BİLİMLERİ ENSTİTÜSÜ"/>
    <s v="KİMYA ANABİLİM DALI"/>
    <s v="TEZLİ YÜKSEK LİSANS"/>
    <s v="KADIKÖY"/>
    <d v="1993-06-15T00:00:00"/>
    <n v="3"/>
    <d v="2015-07-14T00:00:00"/>
    <s v="FEN BİLİMLERİ VE MATEMATİK TEMEL ALANI"/>
    <s v="Yüksek Lisans (Tezli)"/>
    <s v="Türkiye"/>
    <s v="Bay"/>
    <s v="Engeli Yok"/>
    <n v="0"/>
    <s v="Lisansüstü"/>
    <n v="0"/>
    <n v="0"/>
    <n v="61.691000000000003"/>
    <x v="23"/>
    <x v="1"/>
    <s v="Ahmet Yesevi Mah. Kaptanı Derya Cad.  no: 11  iç Kapı No: 1 Sultanbeyli / İstanbul/sultanbeyli İstanbul"/>
    <s v="İSTANBUL"/>
    <m/>
  </r>
  <r>
    <s v="31280348896"/>
    <s v="345033"/>
    <s v="GONCA SERDAR"/>
    <x v="233"/>
    <s v="I. Öğretim"/>
    <m/>
    <s v="Prof. Dr. Nurhan GÜMRÜKÇÜOĞLU"/>
    <n v="3"/>
    <n v="0"/>
    <s v="EMİNE"/>
    <s v="ZEKİ"/>
    <s v="FEN BİLİMLERİ ENSTİTÜSÜ"/>
    <s v="KİMYA ANABİLİM DALI"/>
    <s v="TEZLİ YÜKSEK LİSANS"/>
    <s v="DÜZKÖY"/>
    <d v="1992-02-02T00:00:00"/>
    <n v="3"/>
    <d v="2016-07-11T00:00:00"/>
    <s v="FEN BİLİMLERİ VE MATEMATİK TEMEL ALANI"/>
    <s v="Yüksek Lisans (Tezli)"/>
    <s v="Türkiye"/>
    <s v="Bayan"/>
    <s v="Engeli Yok"/>
    <n v="0"/>
    <s v="Lisansüstü"/>
    <n v="0"/>
    <n v="0"/>
    <n v="76.230999999999995"/>
    <x v="53"/>
    <x v="18"/>
    <s v="Hadımköy Mah. Mevlana Cad.  no: 130h  iç Kapı No: 30 Arnavutköy / İstanbul"/>
    <s v="TRABZON"/>
    <m/>
  </r>
  <r>
    <s v="68830092770"/>
    <s v="345045"/>
    <s v="MEHMET EREN ŞAHİN"/>
    <x v="233"/>
    <s v="I. Öğretim"/>
    <m/>
    <s v="Prof. Dr. Olcay BEKİRCAN"/>
    <n v="2"/>
    <n v="0"/>
    <s v="NERİMAN"/>
    <s v="FETHİ"/>
    <s v="FEN BİLİMLERİ ENSTİTÜSÜ"/>
    <s v="KİMYA ANABİLİM DALI"/>
    <s v="TEZLİ YÜKSEK LİSANS"/>
    <s v="TRABZON"/>
    <d v="1992-11-15T00:00:00"/>
    <n v="2"/>
    <d v="2016-07-11T00:00:00"/>
    <s v="FEN BİLİMLERİ VE MATEMATİK TEMEL ALANI"/>
    <s v="Yüksek Lisans (Tezli)"/>
    <s v="Türkiye"/>
    <s v="Bay"/>
    <s v="Engeli Yok"/>
    <n v="0"/>
    <s v="Lisansüstü"/>
    <n v="0"/>
    <n v="0"/>
    <n v="64.438999999999993"/>
    <x v="23"/>
    <x v="1"/>
    <s v="Gazipaşa Mah. Tekke Camii Sk.  no: 7  iç Kapı No:3 Ortahisar / Trabzon/ Bilinmiyor"/>
    <s v="TRABZON"/>
    <m/>
  </r>
  <r>
    <s v="51202616698"/>
    <s v="362359"/>
    <s v="ZEYNEP ŞENKAYA"/>
    <x v="233"/>
    <s v="I. Öğretim"/>
    <m/>
    <s v="Prof. Dr. Sevil SAVAŞKAN YILMAZ"/>
    <n v="0"/>
    <n v="0"/>
    <s v="MERYEM"/>
    <s v="ABUBEKİR"/>
    <s v="FEN BİLİMLERİ ENSTİTÜSÜ"/>
    <s v="KİMYA ANABİLİM DALI"/>
    <s v="TEZLİ YÜKSEK LİSANS"/>
    <s v="SAMSUN"/>
    <d v="1993-01-01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73.778999999999996"/>
    <x v="50"/>
    <x v="6"/>
    <s v="Gaziosmanpaşa Mah. Aksungur Sokak Sk.  no: 18  iç Kapı No: 2 Canik / Samsun"/>
    <s v="SAMSUN"/>
    <m/>
  </r>
  <r>
    <s v="39149076324"/>
    <s v="362361"/>
    <s v="DİLARA KEBABCI"/>
    <x v="233"/>
    <s v="I. Öğretim"/>
    <m/>
    <s v="Prof. Dr. Sevil SAVAŞKAN YILMAZ"/>
    <n v="0"/>
    <n v="0"/>
    <s v="YASEMİN"/>
    <s v="ALİ"/>
    <s v="FEN BİLİMLERİ ENSTİTÜSÜ"/>
    <s v="KİMYA ANABİLİM DALI"/>
    <s v="TEZLİ YÜKSEK LİSANS"/>
    <s v="TRABZON"/>
    <d v="1993-09-18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70.742000000000004"/>
    <x v="50"/>
    <x v="6"/>
    <s v="1 Nolu Beşirli Mah. Bıldırcın Sk. Mimoza Evleri Sitesi D Blok  no: 11  iç Kapı No: 10 Ortahisar / Trabzon"/>
    <s v="TRABZON"/>
    <m/>
  </r>
  <r>
    <s v="35606208628"/>
    <s v="362366"/>
    <s v="HATİCE YÜNGÜL"/>
    <x v="233"/>
    <s v="I. Öğretim"/>
    <m/>
    <s v="Prof. Dr. Sevil SAVAŞKAN YILMAZ"/>
    <n v="0"/>
    <n v="0"/>
    <s v="GÖNÜL"/>
    <s v="MEHMET"/>
    <s v="FEN BİLİMLERİ ENSTİTÜSÜ"/>
    <s v="KİMYA ANABİLİM DALI"/>
    <s v="TEZLİ YÜKSEK LİSANS"/>
    <s v="TRABZON"/>
    <d v="1989-03-17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64.704999999999998"/>
    <x v="50"/>
    <x v="6"/>
    <s v="Güngören Mah. Yapıt Sk.  no: 5-11b  iç Kapı No: 9 Çekmeköy / İstanbul"/>
    <s v="TRABZON"/>
    <m/>
  </r>
  <r>
    <s v="49840734188"/>
    <s v="379410"/>
    <s v="GÜLCAN TAVŞAN"/>
    <x v="233"/>
    <s v="I. Öğretim"/>
    <m/>
    <m/>
    <n v="0"/>
    <n v="0"/>
    <s v="AYSEN"/>
    <s v="ALAADDİN"/>
    <s v="FEN BİLİMLERİ ENSTİTÜSÜ"/>
    <s v="KİMYA ANABİLİM DALI"/>
    <s v="TEZLİ YÜKSEK LİSANS"/>
    <s v="TRABZON"/>
    <d v="1994-05-25T00:00:00"/>
    <n v="0"/>
    <d v="2018-07-09T00:00:00"/>
    <s v="FEN BİLİMLERİ VE MATEMATİK TEMEL ALANI"/>
    <s v="Yüksek Lisans (Tezli)"/>
    <s v="Türkiye"/>
    <s v="Bayan"/>
    <s v="Engeli Yok"/>
    <n v="0"/>
    <s v="Lisansüstü"/>
    <n v="0"/>
    <n v="0"/>
    <n v="68.125"/>
    <x v="174"/>
    <x v="2"/>
    <s v="Fatih Mah. Zarif Sk.  no: 2  iç Kapı No: 1 Ortahisar / Trabzon"/>
    <s v="TRABZON"/>
    <m/>
  </r>
  <r>
    <s v="41060027088"/>
    <s v="068550"/>
    <s v="CÜNEYT VOLGA"/>
    <x v="234"/>
    <s v="I. Öğretim"/>
    <m/>
    <s v="Doç. Dr. Sedat KELEŞ"/>
    <n v="10"/>
    <n v="0"/>
    <m/>
    <s v="EROL"/>
    <s v="FEN BİLİMLERİ ENSTİTÜSÜ"/>
    <s v="KİMYA ANABİLİM DALI"/>
    <s v="DOKTORA"/>
    <s v="TRABZON"/>
    <d v="1969-06-02T00:00:00"/>
    <n v="10"/>
    <d v="2011-09-12T00:00:00"/>
    <s v="FEN BİLİMLERİ VE MATEMATİK TEMEL ALANI"/>
    <s v="Doktora"/>
    <s v="Türkiye"/>
    <s v="Bay"/>
    <s v="Engeli Yok"/>
    <n v="0"/>
    <s v="Lisansüstü"/>
    <n v="0"/>
    <n v="0"/>
    <n v="0"/>
    <x v="229"/>
    <x v="19"/>
    <s v="İnönü Mah. Düzen Sk. - Sitesi B Blok  no: 23  iç Kapı No: 4 Ortahisar / Trabzon"/>
    <s v="TRABZON"/>
    <m/>
  </r>
  <r>
    <s v="19274753222"/>
    <s v="076451"/>
    <s v="BURHAN ERMİŞ"/>
    <x v="234"/>
    <s v="I. Öğretim"/>
    <m/>
    <s v="Prof. Dr. Ümmühan OCAK"/>
    <n v="7"/>
    <n v="0"/>
    <s v="NAHİDE"/>
    <s v="NİHAT"/>
    <s v="FEN BİLİMLERİ ENSTİTÜSÜ"/>
    <s v="KİMYA ANABİLİM DALI"/>
    <s v="DOKTORA"/>
    <s v="AKÇAABAT"/>
    <d v="1967-11-23T00:00:00"/>
    <n v="7"/>
    <d v="2013-09-18T00:00:00"/>
    <s v="FEN BİLİMLERİ VE MATEMATİK TEMEL ALANI"/>
    <s v="Doktora"/>
    <s v="Türkiye"/>
    <s v="Bay"/>
    <s v="Engeli Yok"/>
    <n v="0"/>
    <s v="Lisansüstü"/>
    <n v="0"/>
    <n v="0"/>
    <n v="0"/>
    <x v="229"/>
    <x v="19"/>
    <m/>
    <s v="TRABZON"/>
    <m/>
  </r>
  <r>
    <s v="16334621668"/>
    <s v="225268"/>
    <s v="GÜLBİN MISIR"/>
    <x v="234"/>
    <s v="I. Öğretim"/>
    <m/>
    <s v="Prof. Dr. Halit KANTEKİN"/>
    <n v="11"/>
    <n v="0"/>
    <s v="GÜLENDAM"/>
    <s v="MÜKREMİN"/>
    <s v="FEN BİLİMLERİ ENSTİTÜSÜ"/>
    <s v="KİMYA ANABİLİM DALI"/>
    <s v="DOKTORA"/>
    <s v="KAYSERİ"/>
    <d v="1980-04-02T00:00:00"/>
    <n v="11"/>
    <d v="2008-09-15T00:00:00"/>
    <s v="FEN BİLİMLERİ VE MATEMATİK TEMEL ALANI"/>
    <s v="Doktora"/>
    <s v="Türkiye"/>
    <s v="Bayan"/>
    <s v="Engeli Yok"/>
    <n v="0"/>
    <s v="Lisansüstü"/>
    <n v="0"/>
    <n v="0"/>
    <n v="0"/>
    <x v="6"/>
    <x v="1"/>
    <s v="/ Bilinmiyor"/>
    <s v="TRABZON"/>
    <m/>
  </r>
  <r>
    <s v="10663300492"/>
    <s v="227649"/>
    <s v="SEVGİ MEYDANAL"/>
    <x v="234"/>
    <s v="I. Öğretim"/>
    <m/>
    <s v="Prof. Dr. Ümmühan OCAK"/>
    <n v="10"/>
    <n v="0"/>
    <s v="EMİNE"/>
    <s v="HAMDİ"/>
    <s v="FEN BİLİMLERİ ENSTİTÜSÜ"/>
    <s v="KİMYA ANABİLİM DALI"/>
    <s v="DOKTORA"/>
    <s v="POLATLI"/>
    <d v="1980-12-20T00:00:00"/>
    <n v="10"/>
    <d v="2009-02-23T00:00:00"/>
    <s v="FEN BİLİMLERİ VE MATEMATİK TEMEL ALANI"/>
    <s v="Doktora"/>
    <s v="Türkiye"/>
    <s v="Bayan"/>
    <s v="Engeli Yok"/>
    <n v="0"/>
    <s v="Lisansüstü"/>
    <n v="0"/>
    <n v="0"/>
    <n v="71.498999999999995"/>
    <x v="229"/>
    <x v="19"/>
    <s v="Kızılırmak Mah. 1454/6 Sk.  no: 7 Çankaya / Ankara"/>
    <s v="ANKARA"/>
    <m/>
  </r>
  <r>
    <s v="19124757950"/>
    <s v="241794"/>
    <s v="SEMANUR PARLAYAN"/>
    <x v="234"/>
    <s v="I. Öğretim"/>
    <m/>
    <s v="Prof. Dr. Ümmühan OCAK"/>
    <n v="9"/>
    <n v="0"/>
    <s v="NURTEN"/>
    <s v="MUSTAFA"/>
    <s v="FEN BİLİMLERİ ENSTİTÜSÜ"/>
    <s v="KİMYA ANABİLİM DALI"/>
    <s v="DOKTORA"/>
    <s v="TRABZON"/>
    <d v="1982-07-12T00:00:00"/>
    <n v="9"/>
    <d v="2010-07-15T00:00:00"/>
    <s v="FEN BİLİMLERİ VE MATEMATİK TEMEL ALANI"/>
    <s v="Doktora"/>
    <s v="Türkiye"/>
    <s v="Bayan"/>
    <s v="Engeli Yok"/>
    <n v="0"/>
    <s v="Lisansüstü"/>
    <n v="0"/>
    <n v="0"/>
    <n v="77.352999999999994"/>
    <x v="229"/>
    <x v="19"/>
    <s v="Yıldızlı Mah. Yıldızlı Irmak Sk.  no: 3b  iç Kapı No: 13 Akçaabat / Trabzon"/>
    <s v="TRABZON"/>
    <m/>
  </r>
  <r>
    <s v="13514224046"/>
    <s v="277347"/>
    <s v="HAŞİM KIR"/>
    <x v="234"/>
    <s v="I. Öğretim"/>
    <m/>
    <m/>
    <n v="8"/>
    <n v="0"/>
    <s v="FATMA"/>
    <s v="ALİ OSMAN"/>
    <s v="FEN BİLİMLERİ ENSTİTÜSÜ"/>
    <s v="KİMYA ANABİLİM DALI"/>
    <s v="DOKTORA"/>
    <s v="TİREBOLU"/>
    <d v="1977-07-29T00:00:00"/>
    <n v="8"/>
    <d v="2012-01-03T00:00:00"/>
    <s v="FEN BİLİMLERİ VE MATEMATİK TEMEL ALANI"/>
    <s v="Doktora"/>
    <s v="Türkiye"/>
    <s v="Bay"/>
    <s v="Engeli Yok"/>
    <n v="0"/>
    <s v="Yatay Geçiş (Kurumlar Arası)"/>
    <n v="0"/>
    <n v="0"/>
    <n v="0"/>
    <x v="229"/>
    <x v="19"/>
    <s v="Körliman Mah. Mehmet Bayrak Cad.  no: 45  iç Kapı No: 9 Tirebolu / Giresun"/>
    <s v="GİRESUN"/>
    <m/>
  </r>
  <r>
    <s v="16538852424"/>
    <s v="277789"/>
    <s v="HAVVA ÖZKAN"/>
    <x v="234"/>
    <s v="I. Öğretim"/>
    <m/>
    <s v="Prof. Dr. Ahmet DEMİRBAŞ"/>
    <n v="7"/>
    <n v="0"/>
    <s v="FATMA"/>
    <s v="AHMET"/>
    <s v="FEN BİLİMLERİ ENSTİTÜSÜ"/>
    <s v="KİMYA ANABİLİM DALI"/>
    <s v="DOKTORA"/>
    <s v="TONYA"/>
    <d v="1988-01-20T00:00:00"/>
    <n v="7"/>
    <d v="2012-07-16T00:00:00"/>
    <s v="FEN BİLİMLERİ VE MATEMATİK TEMEL ALANI"/>
    <s v="Doktora"/>
    <s v="Türkiye"/>
    <s v="Bayan"/>
    <s v="Engeli Yok"/>
    <n v="0"/>
    <s v="Lisansüstü"/>
    <n v="0"/>
    <n v="0"/>
    <n v="84.778999999999996"/>
    <x v="167"/>
    <x v="18"/>
    <s v="Bahçeleriçi Mah. Şehit Alper Kalem Cad. Pazar   Sitesi A/blok  no: 22  iç Kapı No: 9 Merkez / Amasya"/>
    <s v="TRABZON"/>
    <m/>
  </r>
  <r>
    <s v="64768237542"/>
    <s v="306142"/>
    <s v="MELEK KOÇ KEŞİR"/>
    <x v="234"/>
    <s v="I. Öğretim"/>
    <m/>
    <s v="Prof. Dr. Sevil SAVAŞKAN YILMAZ"/>
    <n v="6"/>
    <n v="0"/>
    <s v="ZEHRA"/>
    <s v="YAKUP"/>
    <s v="FEN BİLİMLERİ ENSTİTÜSÜ"/>
    <s v="KİMYA ANABİLİM DALI"/>
    <s v="DOKTORA"/>
    <s v="TRABZON"/>
    <d v="1986-07-01T00:00:00"/>
    <n v="6"/>
    <d v="2014-02-03T00:00:00"/>
    <s v="FEN BİLİMLERİ VE MATEMATİK TEMEL ALANI"/>
    <s v="Doktora"/>
    <s v="Türkiye"/>
    <s v="Bayan"/>
    <s v="Engeli Yok"/>
    <n v="0"/>
    <s v="Lisansüstü"/>
    <n v="0"/>
    <n v="0"/>
    <n v="81.144999999999996"/>
    <x v="130"/>
    <x v="1"/>
    <s v="/ Bilinmiyor"/>
    <s v="TRABZON"/>
    <m/>
  </r>
  <r>
    <s v="17786805866"/>
    <s v="306143"/>
    <s v="ELİF AYAZOĞLU DEMİR"/>
    <x v="234"/>
    <s v="I. Öğretim"/>
    <m/>
    <s v="Prof. Dr. Ahmet ÇOLAK"/>
    <n v="7"/>
    <n v="0"/>
    <s v="EMİNE"/>
    <s v="SÜLEYMAN S"/>
    <s v="FEN BİLİMLERİ ENSTİTÜSÜ"/>
    <s v="KİMYA ANABİLİM DALI"/>
    <s v="DOKTORA"/>
    <s v="SÜRMENE"/>
    <d v="1987-01-05T00:00:00"/>
    <n v="7"/>
    <d v="2014-02-03T00:00:00"/>
    <s v="FEN BİLİMLERİ VE MATEMATİK TEMEL ALANI"/>
    <s v="Doktora"/>
    <s v="Türkiye"/>
    <s v="Bayan"/>
    <s v="Engeli Yok"/>
    <n v="0"/>
    <s v="Lisansüstü"/>
    <n v="0"/>
    <n v="0"/>
    <n v="75.813000000000002"/>
    <x v="18"/>
    <x v="1"/>
    <s v="Aydınlıkevler Mah.eczacılar Sitesi B/15/ Trabzon"/>
    <s v="TRABZON"/>
    <m/>
  </r>
  <r>
    <s v="63244281550"/>
    <s v="326109"/>
    <s v="GÜLPINAR SARKI"/>
    <x v="234"/>
    <s v="I. Öğretim"/>
    <m/>
    <s v="Prof. Dr. Halit KANTEKİN"/>
    <n v="5"/>
    <n v="0"/>
    <s v="MELAHAT"/>
    <s v="MEHMETALİ"/>
    <s v="FEN BİLİMLERİ ENSTİTÜSÜ"/>
    <s v="KİMYA ANABİLİM DALI"/>
    <s v="DOKTORA"/>
    <s v="ÇAYKARA"/>
    <d v="1989-09-10T00:00:00"/>
    <n v="4"/>
    <d v="2015-02-02T00:00:00"/>
    <s v="FEN BİLİMLERİ VE MATEMATİK TEMEL ALANI"/>
    <s v="Doktora"/>
    <s v="Türkiye"/>
    <s v="Bayan"/>
    <s v="Engeli Yok"/>
    <n v="0"/>
    <s v="Lisansüstü"/>
    <n v="0"/>
    <n v="0"/>
    <n v="80.772000000000006"/>
    <x v="261"/>
    <x v="1"/>
    <s v="/ Bilinmiyor"/>
    <s v="TRABZON"/>
    <m/>
  </r>
  <r>
    <s v="38741032356"/>
    <s v="362367"/>
    <s v="TURGUT KELEŞ"/>
    <x v="234"/>
    <s v="I. Öğretim"/>
    <m/>
    <s v="Prof. Dr. Zekeriya BIYIKLIOĞLU"/>
    <n v="2"/>
    <n v="0"/>
    <s v="NADİRE"/>
    <s v="SELİM"/>
    <s v="FEN BİLİMLERİ ENSTİTÜSÜ"/>
    <s v="KİMYA ANABİLİM DALI"/>
    <s v="DOKTORA"/>
    <s v="SAMSUN"/>
    <d v="1987-06-06T00:00:00"/>
    <n v="2"/>
    <d v="2017-07-10T00:00:00"/>
    <s v="FEN BİLİMLERİ VE MATEMATİK TEMEL ALANI"/>
    <s v="Doktora"/>
    <s v="Türkiye"/>
    <s v="Bay"/>
    <s v="Engeli Yok"/>
    <n v="0"/>
    <s v="Lisansüstü"/>
    <n v="0"/>
    <n v="0"/>
    <n v="86.581000000000003"/>
    <x v="188"/>
    <x v="2"/>
    <s v="Kaymaklı Mah. Naneli Sk.  no: 39  iç Kapı No: 1 Ortahisar / Trabzon"/>
    <s v="SAMSUN"/>
    <m/>
  </r>
  <r>
    <s v="69316085446"/>
    <s v="362373"/>
    <s v="AYLİN KALFA"/>
    <x v="234"/>
    <s v="I. Öğretim"/>
    <m/>
    <s v="Prof. Dr. Sevgi KOLAYLI"/>
    <n v="3"/>
    <n v="0"/>
    <s v="AYFER"/>
    <s v="TURAN"/>
    <s v="FEN BİLİMLERİ ENSTİTÜSÜ"/>
    <s v="KİMYA ANABİLİM DALI"/>
    <s v="DOKTORA"/>
    <s v="TRABZON"/>
    <d v="1989-06-04T00:00:00"/>
    <n v="3"/>
    <d v="2017-07-10T00:00:00"/>
    <s v="FEN BİLİMLERİ VE MATEMATİK TEMEL ALANI"/>
    <s v="Doktora"/>
    <s v="Türkiye"/>
    <s v="Bayan"/>
    <s v="Engeli Yok"/>
    <n v="0"/>
    <s v="Lisansüstü"/>
    <n v="0"/>
    <n v="0"/>
    <n v="74.397000000000006"/>
    <x v="53"/>
    <x v="18"/>
    <s v="2 Nolu Beşirli Mah. 924 Nolu Sk. Galip Hoca Apt. Sitesi  no: 3  iç Kapı No: 9 Ortahisar / Trabzon"/>
    <s v="TRABZON"/>
    <m/>
  </r>
  <r>
    <s v="30665374048"/>
    <s v="392485"/>
    <s v="ALEYNA BALA ÜÇÜNCÜ"/>
    <x v="234"/>
    <s v="I. Öğretim"/>
    <m/>
    <m/>
    <n v="1"/>
    <n v="0"/>
    <s v="HAVVA"/>
    <s v="FARUK"/>
    <s v="FEN BİLİMLERİ ENSTİTÜSÜ"/>
    <s v="KİMYA ANABİLİM DALI"/>
    <s v="DOKTORA"/>
    <s v="TRABZON"/>
    <d v="1991-01-13T00:00:00"/>
    <n v="1"/>
    <d v="2019-01-28T00:00:00"/>
    <s v="FEN BİLİMLERİ VE MATEMATİK TEMEL ALANI"/>
    <s v="Doktora"/>
    <s v="Türkiye"/>
    <s v="Bayan"/>
    <s v="Engeli Yok"/>
    <n v="0"/>
    <s v="Lisansüstü"/>
    <n v="0"/>
    <n v="0"/>
    <n v="79.899000000000001"/>
    <x v="181"/>
    <x v="2"/>
    <s v="Aydınlıkevler Mah. 614 Nolu Sk. A Blok  no: 9  iç Kapı No: 14 Ortahisar / Trabzon"/>
    <s v="TRABZON"/>
    <m/>
  </r>
  <r>
    <s v="61990314744"/>
    <s v="059329"/>
    <s v="GÖNÜL ÖZTÜRK"/>
    <x v="235"/>
    <s v="I. Öğretim"/>
    <m/>
    <s v="Prof. Dr. Yasemin SAĞIROĞLU"/>
    <n v="7"/>
    <n v="0"/>
    <s v="ASLI"/>
    <s v="AHMET"/>
    <s v="FEN BİLİMLERİ ENSTİTÜSÜ"/>
    <s v="MATEMATİK ANABİLİM DALI"/>
    <s v="TEZLİ YÜKSEK LİSANS"/>
    <s v="VAKFIKEBİR"/>
    <d v="1974-03-01T00:00:00"/>
    <n v="7"/>
    <d v="2012-10-01T00:00:00"/>
    <s v="FEN BİLİMLERİ VE MATEMATİK TEMEL ALANI"/>
    <s v="Yüksek Lisans (Tezli)"/>
    <s v="Türkiye"/>
    <s v="Bayan"/>
    <s v="Engeli Yok"/>
    <n v="0"/>
    <s v="Lisansüstü"/>
    <n v="0"/>
    <n v="0"/>
    <n v="0"/>
    <x v="145"/>
    <x v="1"/>
    <s v="/ Bilinmiyor"/>
    <s v="TRABZON"/>
    <m/>
  </r>
  <r>
    <s v="52258555962"/>
    <s v="163473"/>
    <s v="BAŞARAN TOPÇU"/>
    <x v="235"/>
    <s v="I. Öğretim"/>
    <m/>
    <s v="Prof. Dr. Funda KARAÇAL"/>
    <n v="14"/>
    <n v="0"/>
    <s v="EMİNE"/>
    <s v="OSMAN"/>
    <s v="FEN BİLİMLERİ ENSTİTÜSÜ"/>
    <s v="MATEMATİK ANABİLİM DALI"/>
    <s v="TEZLİ YÜKSEK LİSANS"/>
    <s v="RİZE"/>
    <d v="1975-04-14T00:00:00"/>
    <n v="14"/>
    <d v="2005-02-21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Aydınlıkevler Mah. Kuvvet Sk. D Blok  no: 9  iç Kapı No: 21 Ortahisar / Trabzon"/>
    <s v="RİZE"/>
    <m/>
  </r>
  <r>
    <s v="30880644698"/>
    <s v="239295"/>
    <s v="HALİSE GÖZDE AKAY"/>
    <x v="235"/>
    <s v="I. Öğretim"/>
    <m/>
    <s v="Prof. Dr. Yasemin SAĞIROĞLU"/>
    <n v="11"/>
    <n v="0"/>
    <s v="ZEHRA"/>
    <s v="MEHMET ZEKİ"/>
    <s v="FEN BİLİMLERİ ENSTİTÜSÜ"/>
    <s v="MATEMATİK ANABİLİM DALI"/>
    <s v="TEZLİ YÜKSEK LİSANS"/>
    <s v="istanbul/fatih"/>
    <d v="1986-10-31T00:00:00"/>
    <n v="11"/>
    <d v="2009-09-28T00:00:00"/>
    <s v="FEN BİLİMLERİ VE MATEMATİK TEMEL ALANI"/>
    <s v="Yüksek Lisans (Tezli)"/>
    <s v="Türkiye"/>
    <s v="Bayan"/>
    <s v="Engeli Yok"/>
    <n v="0"/>
    <s v="Lisansüstü"/>
    <n v="0"/>
    <n v="0"/>
    <n v="85.474000000000004"/>
    <x v="19"/>
    <x v="17"/>
    <s v="25 Mayıs Mah. Ş.er Raşit Çakır Cad. Sami Kutbay Ve Hiss. Sitesi  no: 6  iç Kapı No: 22 Havza / Samsun"/>
    <s v="GİRESUN"/>
    <m/>
  </r>
  <r>
    <s v="20111626784"/>
    <s v="240194"/>
    <s v="MEHMET EMİN TERZİ"/>
    <x v="235"/>
    <s v="I. Öğretim"/>
    <m/>
    <s v="Prof. Dr. Osman KAZANCI"/>
    <n v="10"/>
    <n v="0"/>
    <s v="SAADET"/>
    <s v="MUSTAFA SABRİ"/>
    <s v="FEN BİLİMLERİ ENSTİTÜSÜ"/>
    <s v="MATEMATİK ANABİLİM DALI"/>
    <s v="TEZLİ YÜKSEK LİSANS"/>
    <s v="TRABZON"/>
    <d v="1985-01-30T00:00:00"/>
    <n v="10"/>
    <d v="2009-10-12T00:00:00"/>
    <s v="FEN BİLİMLERİ VE MATEMATİK TEMEL ALANI"/>
    <s v="Yüksek Lisans (Tezli)"/>
    <s v="Türkiye"/>
    <s v="Bay"/>
    <s v="Engeli Yok"/>
    <n v="0"/>
    <s v="Lisansüstü"/>
    <n v="0"/>
    <n v="0"/>
    <n v="78.114999999999995"/>
    <x v="19"/>
    <x v="17"/>
    <s v="Yenicuma Mah. Kanat Sk. Ensar Sitesi C Blok  no: 26  iç Kapı No: 9 Ortahisar / Trabzon"/>
    <m/>
    <m/>
  </r>
  <r>
    <s v="55123549554"/>
    <s v="345052"/>
    <s v="EMİNE TÜZENLİ"/>
    <x v="235"/>
    <s v="I. Öğretim"/>
    <m/>
    <s v="Prof. Dr. Haskız COŞKUN"/>
    <n v="3"/>
    <n v="0"/>
    <s v="NURTEN"/>
    <s v="KASIM"/>
    <s v="FEN BİLİMLERİ ENSTİTÜSÜ"/>
    <s v="MATEMATİK ANABİLİM DALI"/>
    <s v="TEZLİ YÜKSEK LİSANS"/>
    <s v="ARSİN"/>
    <d v="1986-07-30T00:00:00"/>
    <n v="3"/>
    <d v="2016-07-11T00:00:00"/>
    <s v="FEN BİLİMLERİ VE MATEMATİK TEMEL ALANI"/>
    <s v="Yüksek Lisans (Tezli)"/>
    <s v="Türkiye"/>
    <s v="Bayan"/>
    <s v="Engeli Yok"/>
    <n v="0"/>
    <s v="Lisansüstü"/>
    <n v="0"/>
    <n v="0"/>
    <n v="77.311999999999998"/>
    <x v="53"/>
    <x v="18"/>
    <s v="Kalkınma Mah. Mekan Sk. Başak Koop. Sitesi  no: 8  iç Kapı No: 8 Ortahisar / Trabzon"/>
    <s v="TRABZON"/>
    <m/>
  </r>
  <r>
    <s v="59638404582"/>
    <s v="345053"/>
    <s v="EMİNE KALAN"/>
    <x v="235"/>
    <s v="I. Öğretim"/>
    <m/>
    <s v="Prof. Dr. Haskız COŞKUN"/>
    <n v="4"/>
    <n v="0"/>
    <s v="NURİYE"/>
    <s v="MUSTAFA"/>
    <s v="FEN BİLİMLERİ ENSTİTÜSÜ"/>
    <s v="MATEMATİK ANABİLİM DALI"/>
    <s v="TEZLİ YÜKSEK LİSANS"/>
    <s v="HAYRAT"/>
    <d v="1992-07-25T00:00:00"/>
    <n v="4"/>
    <d v="2016-07-11T00:00:00"/>
    <s v="FEN BİLİMLERİ VE MATEMATİK TEMEL ALANI"/>
    <s v="Yüksek Lisans (Tezli)"/>
    <s v="Türkiye"/>
    <s v="Bayan"/>
    <s v="Engeli Yok"/>
    <n v="0"/>
    <s v="Lisansüstü"/>
    <n v="0"/>
    <n v="0"/>
    <n v="77.239000000000004"/>
    <x v="123"/>
    <x v="1"/>
    <s v="Pınarca Mah. Orta Sk.  no: 26  iç Kapı No: 1 Hayrat / Trabzon/ Bilinmiyor"/>
    <s v="TRABZON"/>
    <m/>
  </r>
  <r>
    <s v="25178453106"/>
    <s v="345055"/>
    <s v="FERİDE KARALİ"/>
    <x v="235"/>
    <s v="I. Öğretim"/>
    <m/>
    <s v="Prof. Dr. Erhan COŞKUN"/>
    <n v="3"/>
    <n v="0"/>
    <s v="ZELİHA"/>
    <s v="HÜSEYİN"/>
    <s v="FEN BİLİMLERİ ENSTİTÜSÜ"/>
    <s v="MATEMATİK ANABİLİM DALI"/>
    <s v="TEZLİ YÜKSEK LİSANS"/>
    <s v="GÜNEYSU"/>
    <d v="1991-08-15T00:00:00"/>
    <n v="3"/>
    <d v="2016-07-11T00:00:00"/>
    <s v="FEN BİLİMLERİ VE MATEMATİK TEMEL ALANI"/>
    <s v="Yüksek Lisans (Tezli)"/>
    <s v="Türkiye"/>
    <s v="Bayan"/>
    <s v="Engeli Yok"/>
    <n v="0"/>
    <s v="Lisansüstü"/>
    <n v="0"/>
    <n v="0"/>
    <n v="75.938999999999993"/>
    <x v="163"/>
    <x v="2"/>
    <s v="Ballıdere Köyü  no: 88 Güneysu / Rize"/>
    <s v="RİZE"/>
    <m/>
  </r>
  <r>
    <s v="13342025112"/>
    <s v="345059"/>
    <s v="SÜMEYYE TURGUT"/>
    <x v="235"/>
    <s v="I. Öğretim"/>
    <m/>
    <s v="Prof. Dr. Ömer PEKŞEN"/>
    <n v="3"/>
    <n v="0"/>
    <s v="NURAN"/>
    <s v="ÖMER"/>
    <s v="FEN BİLİMLERİ ENSTİTÜSÜ"/>
    <s v="MATEMATİK ANABİLİM DALI"/>
    <s v="TEZLİ YÜKSEK LİSANS"/>
    <s v="ALTINDAĞ"/>
    <d v="1993-02-13T00:00:00"/>
    <n v="3"/>
    <d v="2016-07-11T00:00:00"/>
    <s v="FEN BİLİMLERİ VE MATEMATİK TEMEL ALANI"/>
    <s v="Yüksek Lisans (Tezli)"/>
    <s v="Türkiye"/>
    <s v="Bayan"/>
    <s v="Engeli Yok"/>
    <n v="0"/>
    <s v="Lisansüstü"/>
    <n v="0"/>
    <n v="0"/>
    <n v="73.451999999999998"/>
    <x v="53"/>
    <x v="18"/>
    <s v="Zübeyde Hanım Mah. 635 Cad. Şenhicazeler Apt. Sitesi  no: 3  iç Kapı No: 7 Altındağ / Ankara"/>
    <s v="ANKARA"/>
    <m/>
  </r>
  <r>
    <s v="99401241808"/>
    <s v="360782"/>
    <s v="MAZIN ELCASIM"/>
    <x v="235"/>
    <s v="I. Öğretim"/>
    <m/>
    <s v="Doç. Dr. Mehmet KUNT"/>
    <n v="2"/>
    <n v="0"/>
    <s v="NURİYE"/>
    <s v="AYIŞ"/>
    <s v="FEN BİLİMLERİ ENSTİTÜSÜ"/>
    <s v="MATEMATİK ANABİLİM DALI"/>
    <s v="TEZLİ YÜKSEK LİSANS"/>
    <s v="K.S.A"/>
    <d v="1985-05-19T00:00:00"/>
    <n v="3"/>
    <d v="2016-11-11T00:00:00"/>
    <s v="FEN BİLİMLERİ VE MATEMATİK TEMEL ALANI"/>
    <s v="Yüksek Lisans (Tezli)"/>
    <s v="Suriye"/>
    <s v="Bay"/>
    <s v="Engeli Yok"/>
    <n v="0"/>
    <s v="Türkiye Bursları"/>
    <n v="0"/>
    <n v="0"/>
    <n v="0"/>
    <x v="66"/>
    <x v="1"/>
    <m/>
    <s v="YURT DIŞI"/>
    <m/>
  </r>
  <r>
    <s v="37748128864"/>
    <s v="362377"/>
    <s v="MERVE YEŞİLYURT"/>
    <x v="235"/>
    <s v="I. Öğretim"/>
    <m/>
    <s v="Doç. Dr. Ümit ERTUĞRUL"/>
    <n v="2"/>
    <n v="0"/>
    <s v="NEBİYE"/>
    <s v="CELALETTİN"/>
    <s v="FEN BİLİMLERİ ENSTİTÜSÜ"/>
    <s v="MATEMATİK ANABİLİM DALI"/>
    <s v="TEZLİ YÜKSEK LİSANS"/>
    <s v="KÜÇÜKÇEKMECE"/>
    <d v="1991-01-03T00:00:00"/>
    <n v="2"/>
    <d v="2017-07-10T00:00:00"/>
    <s v="FEN BİLİMLERİ VE MATEMATİK TEMEL ALANI"/>
    <s v="Yüksek Lisans (Tezli)"/>
    <s v="Türkiye"/>
    <s v="Bayan"/>
    <s v="Engeli Yok"/>
    <n v="0"/>
    <s v="Lisansüstü"/>
    <n v="0"/>
    <n v="0"/>
    <n v="82.843999999999994"/>
    <x v="26"/>
    <x v="1"/>
    <s v="Cumhuriyet Mah. Yukarı Çamurluk Küme Evleri   No: 19  iç Kapı No: 1 Arsin / Trabzon"/>
    <s v="TRABZON"/>
    <m/>
  </r>
  <r>
    <s v="18259032796"/>
    <s v="362379"/>
    <s v="GÜLŞAH KARAARSLAN"/>
    <x v="235"/>
    <s v="I. Öğretim"/>
    <m/>
    <s v="Prof. Dr. Tülay KESEMEN"/>
    <n v="2"/>
    <n v="0"/>
    <s v="NAZİYE"/>
    <s v="HABİB"/>
    <s v="FEN BİLİMLERİ ENSTİTÜSÜ"/>
    <s v="MATEMATİK ANABİLİM DALI"/>
    <s v="TEZLİ YÜKSEK LİSANS"/>
    <s v="MAMAK"/>
    <d v="1993-11-15T00:00:00"/>
    <n v="2"/>
    <d v="2017-07-10T00:00:00"/>
    <s v="FEN BİLİMLERİ VE MATEMATİK TEMEL ALANI"/>
    <s v="Yüksek Lisans (Tezli)"/>
    <s v="Türkiye"/>
    <s v="Bayan"/>
    <s v="Engeli Yok"/>
    <n v="0"/>
    <s v="Lisansüstü"/>
    <n v="0"/>
    <n v="0"/>
    <n v="80.228999999999999"/>
    <x v="238"/>
    <x v="1"/>
    <s v="2 Nolu Erdoğdu Mah. Kisarna Cad. Menekşe Apt. Sitesi  no: 28  iç Kapı No: 10 Ortahisar / Trabzon"/>
    <s v="ANKARA"/>
    <m/>
  </r>
  <r>
    <s v="19079765116"/>
    <s v="362380"/>
    <s v="ELİF DİLBER"/>
    <x v="235"/>
    <s v="I. Öğretim"/>
    <m/>
    <m/>
    <n v="0"/>
    <n v="0"/>
    <s v="AYŞE HANIM"/>
    <s v="DURSUN"/>
    <s v="FEN BİLİMLERİ ENSTİTÜSÜ"/>
    <s v="MATEMATİK ANABİLİM DALI"/>
    <s v="TEZLİ YÜKSEK LİSANS"/>
    <s v="TRABZON"/>
    <d v="1992-04-07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78.462999999999994"/>
    <x v="50"/>
    <x v="6"/>
    <s v="Salihiye Mah. 213 Mezarlık Sk.  no: 13  iç Kapı No: 3 Erciş / Van"/>
    <s v="TRABZON"/>
    <m/>
  </r>
  <r>
    <s v="53683614118"/>
    <s v="362383"/>
    <s v="TUĞÇE ŞİŞMAN"/>
    <x v="235"/>
    <s v="I. Öğretim"/>
    <m/>
    <m/>
    <n v="0"/>
    <n v="0"/>
    <s v="HÜLYA"/>
    <s v="MUSTAFA"/>
    <s v="FEN BİLİMLERİ ENSTİTÜSÜ"/>
    <s v="MATEMATİK ANABİLİM DALI"/>
    <s v="TEZLİ YÜKSEK LİSANS"/>
    <s v="TRABZON"/>
    <d v="1992-08-01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75.524000000000001"/>
    <x v="50"/>
    <x v="6"/>
    <s v="Medrese Mah. Fabrika Sk.  no: 9  iç Kapı No: /1 Kalkandere / Rize"/>
    <s v="TRABZON"/>
    <m/>
  </r>
  <r>
    <s v="53854586138"/>
    <s v="362385"/>
    <s v="TEMEL CİRİT"/>
    <x v="235"/>
    <s v="I. Öğretim"/>
    <m/>
    <m/>
    <n v="0"/>
    <n v="0"/>
    <s v="NERMİN"/>
    <s v="BEKAR"/>
    <s v="FEN BİLİMLERİ ENSTİTÜSÜ"/>
    <s v="MATEMATİK ANABİLİM DALI"/>
    <s v="TEZLİ YÜKSEK LİSANS"/>
    <s v="TRABZON"/>
    <d v="1991-11-24T00:00:00"/>
    <n v="0"/>
    <d v="2017-07-10T00:00:00"/>
    <s v="FEN BİLİMLERİ VE MATEMATİK TEMEL ALANI"/>
    <s v="Yüksek Lisans (Tezli)"/>
    <s v="Türkiye"/>
    <s v="Bay"/>
    <s v="Engeli Yok"/>
    <n v="0"/>
    <s v="Lisansüstü"/>
    <n v="0"/>
    <n v="0"/>
    <n v="72.986999999999995"/>
    <x v="50"/>
    <x v="6"/>
    <s v="Söğütlü Mah. Söğütlü Mimar Sinan Cad.  no: 32  iç Kapı No: 7 Akçaabat / Trabzon"/>
    <s v="TRABZON"/>
    <m/>
  </r>
  <r>
    <s v="20072624676"/>
    <s v="392219"/>
    <s v="TAYYİBE BÜYÜKKÖZ"/>
    <x v="235"/>
    <s v="I. Öğretim"/>
    <m/>
    <m/>
    <n v="1"/>
    <m/>
    <s v="ŞADUMAN"/>
    <s v="NİHAT"/>
    <s v="FEN BİLİMLERİ ENSTİTÜSÜ"/>
    <s v="MATEMATİK ANABİLİM DALI"/>
    <s v="TEZLİ YÜKSEK LİSANS"/>
    <s v="TRABZON"/>
    <d v="1993-07-23T00:00:00"/>
    <n v="1"/>
    <d v="2019-02-05T00:00:00"/>
    <s v="FEN BİLİMLERİ VE MATEMATİK TEMEL ALANI"/>
    <s v="Yüksek Lisans (Tezli)"/>
    <s v="Türkiye"/>
    <s v="Bayan"/>
    <s v="Engeli Yok"/>
    <n v="0"/>
    <s v="Lisansüstü Özel Öğrenci"/>
    <n v="0"/>
    <n v="0"/>
    <m/>
    <x v="4"/>
    <x v="7"/>
    <s v="2 Nolu Erdoğdu Mah. Yeşil Cad. Duru Sitesi C/blok  no: 13  iç Kapı No: 6 Ortahisar / Trabzon"/>
    <s v="RİZE"/>
    <m/>
  </r>
  <r>
    <s v="27034645540"/>
    <s v="393402"/>
    <s v="MERYEM TÜVANA ERGİNCAN"/>
    <x v="235"/>
    <s v="I. Öğretim"/>
    <m/>
    <m/>
    <n v="0"/>
    <n v="0"/>
    <s v="ŞÜKRAN"/>
    <s v="YAVUZ"/>
    <s v="FEN BİLİMLERİ ENSTİTÜSÜ"/>
    <s v="MATEMATİK ANABİLİM DALI"/>
    <s v="TEZLİ YÜKSEK LİSANS"/>
    <s v="TRABZON"/>
    <d v="1992-07-29T00:00:00"/>
    <n v="0"/>
    <d v="2019-07-08T00:00:00"/>
    <s v="FEN BİLİMLERİ VE MATEMATİK TEMEL ALANI"/>
    <s v="Yüksek Lisans (Tezli)"/>
    <s v="Türkiye"/>
    <s v="Bayan"/>
    <s v="Engeli Yok"/>
    <n v="0"/>
    <s v="Lisansüstü"/>
    <n v="0"/>
    <n v="0"/>
    <n v="71.123999999999995"/>
    <x v="58"/>
    <x v="2"/>
    <s v="1 Nolu Beşirli Mah. Devlet Sahilyolu Cad. Eyüboğlu Apt. Sitesi  no: 597  iç Kapı No: 16 Ortahisar /rabzon/ Bilinmiyor"/>
    <s v="ERZİNCAN"/>
    <m/>
  </r>
  <r>
    <s v="47497808412"/>
    <s v="239308"/>
    <s v="AYŞEGÜL TİRGİL"/>
    <x v="236"/>
    <s v="I. Öğretim"/>
    <m/>
    <s v="Prof. Dr. Ömer PEKŞEN"/>
    <n v="10"/>
    <n v="0"/>
    <s v="ŞENGÜL"/>
    <s v="ALİ"/>
    <s v="FEN BİLİMLERİ ENSTİTÜSÜ"/>
    <s v="MATEMATİK ANABİLİM DALI"/>
    <s v="DOKTORA"/>
    <s v="AKÇAABAT"/>
    <d v="1981-11-10T00:00:00"/>
    <n v="10"/>
    <d v="2009-09-28T00:00:00"/>
    <s v="FEN BİLİMLERİ VE MATEMATİK TEMEL ALANI"/>
    <s v="Doktora"/>
    <s v="Türkiye"/>
    <s v="Bayan"/>
    <s v="Engeli Yok"/>
    <n v="0"/>
    <s v="Lisansüstü"/>
    <n v="0"/>
    <n v="0"/>
    <n v="70.796999999999997"/>
    <x v="229"/>
    <x v="19"/>
    <s v="Merkez Mah. Kırkmerdiven Cad.  no: 61  iç Kapı No: 18 Eyüpsultan / İstanbul"/>
    <s v="TRABZON"/>
    <m/>
  </r>
  <r>
    <s v="28346354960"/>
    <s v="292652"/>
    <s v="ZEYNEP ŞANLI"/>
    <x v="236"/>
    <s v="I. Öğretim"/>
    <m/>
    <s v="Prof. Dr. Mehmet AKBAŞ"/>
    <n v="7"/>
    <n v="0"/>
    <s v="EMİNE"/>
    <s v="İSMAİL HAKKI"/>
    <s v="FEN BİLİMLERİ ENSTİTÜSÜ"/>
    <s v="MATEMATİK ANABİLİM DALI"/>
    <s v="DOKTORA"/>
    <s v="PAZAR"/>
    <d v="1988-08-20T00:00:00"/>
    <n v="7"/>
    <d v="2013-02-04T00:00:00"/>
    <s v="FEN BİLİMLERİ VE MATEMATİK TEMEL ALANI"/>
    <s v="Doktora"/>
    <s v="Türkiye"/>
    <s v="Bayan"/>
    <s v="Engeli Yok"/>
    <n v="0"/>
    <s v="Lisansüstü"/>
    <n v="0"/>
    <n v="0"/>
    <n v="80.494"/>
    <x v="210"/>
    <x v="1"/>
    <s v="Pazar Mah. Arı Konut Yapı Koop. B Blok Kat:6 D:25pazar/rize/ Rize"/>
    <s v="TRABZON"/>
    <m/>
  </r>
  <r>
    <s v="71479023104"/>
    <s v="309932"/>
    <s v="HALİL İBRAHİM KURT"/>
    <x v="236"/>
    <s v="I. Öğretim"/>
    <m/>
    <s v="Prof. Dr. Mehmet AKBAŞ"/>
    <n v="5"/>
    <n v="0"/>
    <s v="ASİYE"/>
    <s v="OSMAN"/>
    <s v="FEN BİLİMLERİ ENSTİTÜSÜ"/>
    <s v="MATEMATİK ANABİLİM DALI"/>
    <s v="DOKTORA"/>
    <s v="YOMRA"/>
    <d v="1987-08-05T00:00:00"/>
    <n v="5"/>
    <d v="2014-07-07T00:00:00"/>
    <s v="FEN BİLİMLERİ VE MATEMATİK TEMEL ALANI"/>
    <s v="Doktora"/>
    <s v="Türkiye"/>
    <s v="Bay"/>
    <s v="Engeli Yok"/>
    <n v="0"/>
    <s v="Lisansüstü"/>
    <n v="0"/>
    <n v="0"/>
    <n v="80.742000000000004"/>
    <x v="229"/>
    <x v="19"/>
    <s v="Pelitli Mah. Pelitli Lale Sk.  no: 16  iç Kapı No: 1 Ortahisar / Trabzon"/>
    <s v="TRABZON"/>
    <m/>
  </r>
  <r>
    <s v="20383968650"/>
    <s v="343297"/>
    <s v="TAMER KÖZLEME"/>
    <x v="236"/>
    <s v="I. Öğretim"/>
    <m/>
    <s v="Prof. Dr. Bahadır Özgür GÜLER"/>
    <n v="3"/>
    <n v="0"/>
    <s v="DİLEK"/>
    <s v="NURETTİN"/>
    <s v="FEN BİLİMLERİ ENSTİTÜSÜ"/>
    <s v="MATEMATİK ANABİLİM DALI"/>
    <s v="DOKTORA"/>
    <s v="ALUCRA"/>
    <d v="1989-04-01T00:00:00"/>
    <n v="3"/>
    <d v="2016-02-01T00:00:00"/>
    <s v="FEN BİLİMLERİ VE MATEMATİK TEMEL ALANI"/>
    <s v="Doktora"/>
    <s v="Türkiye"/>
    <s v="Bay"/>
    <s v="Engeli Yok"/>
    <n v="0"/>
    <s v="Lisansüstü"/>
    <n v="0"/>
    <n v="0"/>
    <n v="82.64"/>
    <x v="229"/>
    <x v="19"/>
    <s v="Çalgan Köyü  no: 89  iç Kapı No: 1 Alucra / Giresun"/>
    <s v="GİRESUN"/>
    <m/>
  </r>
  <r>
    <s v="15224166524"/>
    <s v="362389"/>
    <s v="AYŞE ASUMAN ÇITLAK"/>
    <x v="236"/>
    <s v="I. Öğretim"/>
    <m/>
    <s v="Prof. Dr. Ömer PEKŞEN"/>
    <n v="3"/>
    <n v="0"/>
    <s v="GÜNNUR"/>
    <s v="ÇETİN"/>
    <s v="FEN BİLİMLERİ ENSTİTÜSÜ"/>
    <s v="MATEMATİK ANABİLİM DALI"/>
    <s v="DOKTORA"/>
    <s v="GİRESUN"/>
    <d v="1988-12-01T00:00:00"/>
    <n v="3"/>
    <d v="2017-07-10T00:00:00"/>
    <s v="FEN BİLİMLERİ VE MATEMATİK TEMEL ALANI"/>
    <s v="Doktora"/>
    <s v="Türkiye"/>
    <s v="Bayan"/>
    <s v="Engeli Yok"/>
    <n v="0"/>
    <s v="Lisansüstü"/>
    <n v="0"/>
    <n v="0"/>
    <n v="78.274000000000001"/>
    <x v="53"/>
    <x v="18"/>
    <s v="Karşıyaka Mah. Çalıkuşu Sk. Kevser Sit. Sitesi F Blok  no: 10  iç Kapı No: 1 Ortahisar / Trabzon"/>
    <s v="GİRESUN"/>
    <m/>
  </r>
  <r>
    <s v="18047062974"/>
    <s v="124094"/>
    <s v="FATİH KILINÇ"/>
    <x v="237"/>
    <s v="I. Öğretim"/>
    <m/>
    <s v="Prof. Dr. Kamil ÇOŞKUNÇELEBİ"/>
    <n v="11"/>
    <n v="0"/>
    <s v="VESİLE"/>
    <s v="AYDIN"/>
    <s v="FEN BİLİMLERİ ENSTİTÜSÜ"/>
    <s v="BİYOLOJİ ANABİLİM DALI"/>
    <s v="TEZLİ YÜKSEK LİSANS"/>
    <s v="GİRESUN"/>
    <d v="1979-06-08T00:00:00"/>
    <n v="11"/>
    <d v="2009-02-19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Yolağzı Köyü Yolağzı Merkez 1. Nolu Yerleşim Mevkii Adnan Sitesi Kılınç Blok  no: 4/1  iç Kapı No: 2 Keşap / Giresun"/>
    <s v="GİRESUN"/>
    <m/>
  </r>
  <r>
    <s v="33517565106"/>
    <s v="209327"/>
    <s v="FİLİZ KAYA"/>
    <x v="237"/>
    <s v="I. Öğretim"/>
    <m/>
    <m/>
    <n v="10"/>
    <n v="0"/>
    <s v="ELMAS"/>
    <s v="ADEM"/>
    <s v="FEN BİLİMLERİ ENSTİTÜSÜ"/>
    <s v="BİYOLOJİ ANABİLİM DALI"/>
    <s v="TEZLİ YÜKSEK LİSANS"/>
    <s v="GÜMÜŞHANE"/>
    <d v="1984-04-24T00:00:00"/>
    <n v="10"/>
    <d v="2008-02-18T00:00:00"/>
    <s v="FEN BİLİMLERİ VE MATEMATİK TEMEL ALANI"/>
    <s v="Yüksek Lisans (Tezli)"/>
    <s v="Türkiye"/>
    <s v="Bayan"/>
    <s v="Engeli Yok"/>
    <n v="0"/>
    <s v="Lisansüstü"/>
    <n v="0"/>
    <n v="0"/>
    <n v="0"/>
    <x v="19"/>
    <x v="17"/>
    <s v="Karşıyaka Mah. İmamoğlu Sk. Naci Korkut Blok  no: 7  iç Kapı No: 1 Merkez / Gümüşhane"/>
    <s v="GÜMÜŞHANE"/>
    <m/>
  </r>
  <r>
    <s v="30299388800"/>
    <s v="209335"/>
    <s v="EKREM OKUTAN"/>
    <x v="237"/>
    <s v="I. Öğretim"/>
    <m/>
    <s v="Prof. Dr. Kazım SEZEN"/>
    <n v="12"/>
    <n v="0"/>
    <s v="HATİCE"/>
    <s v="HASAN"/>
    <s v="FEN BİLİMLERİ ENSTİTÜSÜ"/>
    <s v="BİYOLOJİ ANABİLİM DALI"/>
    <s v="TEZLİ YÜKSEK LİSANS"/>
    <s v="OF"/>
    <d v="1978-05-24T00:00:00"/>
    <n v="12"/>
    <d v="2008-02-18T00:00:00"/>
    <s v="FEN BİLİMLERİ VE MATEMATİK TEMEL ALANI"/>
    <s v="Yüksek Lisans (Tezli)"/>
    <s v="Türkiye"/>
    <s v="Bay"/>
    <s v="Engeli Yok"/>
    <n v="0"/>
    <s v="Lisansüstü"/>
    <n v="0"/>
    <n v="0"/>
    <n v="0"/>
    <x v="127"/>
    <x v="1"/>
    <s v="Erkan Yapı Koop.c/blok No:4 2 Nolu/ Trabzon"/>
    <s v="TRABZON"/>
    <m/>
  </r>
  <r>
    <s v="67900117450"/>
    <s v="225301"/>
    <s v="ESRA GEDİKLİ"/>
    <x v="237"/>
    <s v="I. Öğretim"/>
    <m/>
    <m/>
    <n v="11"/>
    <n v="0"/>
    <s v="EMRİYE"/>
    <s v="KEMAL"/>
    <s v="FEN BİLİMLERİ ENSTİTÜSÜ"/>
    <s v="BİYOLOJİ ANABİLİM DALI"/>
    <s v="TEZLİ YÜKSEK LİSANS"/>
    <s v="AKÇAABAT"/>
    <d v="1984-10-05T00:00:00"/>
    <n v="11"/>
    <d v="2008-09-15T00:00:00"/>
    <s v="FEN BİLİMLERİ VE MATEMATİK TEMEL ALANI"/>
    <s v="Yüksek Lisans (Tezli)"/>
    <s v="Türkiye"/>
    <s v="Bayan"/>
    <s v="Engeli Yok"/>
    <n v="0"/>
    <s v="Lisansüstü"/>
    <n v="0"/>
    <n v="0"/>
    <n v="0"/>
    <x v="19"/>
    <x v="17"/>
    <s v="Hacettepe Mah. Güçlüler Sk.  no: 6  iç Kapı No: 10 Altındağ / Ankara"/>
    <s v="TRABZON"/>
    <m/>
  </r>
  <r>
    <s v="19358750840"/>
    <s v="225311"/>
    <s v="SERDAR YADİGAROĞLU"/>
    <x v="237"/>
    <s v="I. Öğretim"/>
    <m/>
    <s v="Prof. Dr. Kenan YAZICI"/>
    <n v="11"/>
    <n v="0"/>
    <s v="MEMNÜNE"/>
    <s v="HÜSEYİN"/>
    <s v="FEN BİLİMLERİ ENSTİTÜSÜ"/>
    <s v="BİYOLOJİ ANABİLİM DALI"/>
    <s v="TEZLİ YÜKSEK LİSANS"/>
    <s v="TRABZON"/>
    <d v="1985-06-02T00:00:00"/>
    <n v="11"/>
    <d v="2008-09-15T00:00:00"/>
    <s v="FEN BİLİMLERİ VE MATEMATİK TEMEL ALANI"/>
    <s v="Yüksek Lisans (Tezli)"/>
    <s v="Türkiye"/>
    <s v="Bay"/>
    <s v="Engeli Yok"/>
    <n v="0"/>
    <s v="Lisansüstü"/>
    <n v="0"/>
    <n v="0"/>
    <n v="0"/>
    <x v="19"/>
    <x v="17"/>
    <s v="Çukurçayır Mah. Çukurçayır İpekyolu Cad. İpekyolu Evleri Sitesi C Blok  no: 22c  iç Kapı No: 5 Ortahisar / Trabzon"/>
    <s v="TRABZON"/>
    <m/>
  </r>
  <r>
    <s v="59215421650"/>
    <s v="227657"/>
    <s v="MERVE ÖNAL"/>
    <x v="237"/>
    <s v="I. Öğretim"/>
    <m/>
    <s v="Prof. Dr. Kamil ÇOŞKUNÇELEBİ"/>
    <n v="11"/>
    <n v="0"/>
    <s v="FATMA"/>
    <s v="RECEP"/>
    <s v="FEN BİLİMLERİ ENSTİTÜSÜ"/>
    <s v="BİYOLOJİ ANABİLİM DALI"/>
    <s v="TEZLİ YÜKSEK LİSANS"/>
    <s v="TRABZON"/>
    <d v="1986-10-30T00:00:00"/>
    <n v="11"/>
    <d v="2009-02-23T00:00:00"/>
    <s v="FEN BİLİMLERİ VE MATEMATİK TEMEL ALANI"/>
    <s v="Yüksek Lisans (Tezli)"/>
    <s v="Türkiye"/>
    <s v="Bayan"/>
    <s v="Engeli Yok"/>
    <n v="0"/>
    <s v="Lisansüstü"/>
    <n v="0"/>
    <n v="0"/>
    <n v="84.677000000000007"/>
    <x v="19"/>
    <x v="17"/>
    <s v="Esentepe Mah. Taksim Harkı Sk.  no: 19  iç Kapı No: 2 Ortahisar / Trabzon"/>
    <s v="TRABZON"/>
    <m/>
  </r>
  <r>
    <s v="44638896468"/>
    <s v="227658"/>
    <s v="SÜLEYMAN HİLMİ BAYCAN"/>
    <x v="237"/>
    <s v="I. Öğretim"/>
    <m/>
    <s v="Prof. Dr. Sema AYAZ"/>
    <n v="11"/>
    <n v="0"/>
    <s v="FATMA"/>
    <s v="CEMAL"/>
    <s v="FEN BİLİMLERİ ENSTİTÜSÜ"/>
    <s v="BİYOLOJİ ANABİLİM DALI"/>
    <s v="TEZLİ YÜKSEK LİSANS"/>
    <s v="ARAKLI"/>
    <d v="1985-08-30T00:00:00"/>
    <n v="11"/>
    <d v="2009-02-23T00:00:00"/>
    <s v="FEN BİLİMLERİ VE MATEMATİK TEMEL ALANI"/>
    <s v="Yüksek Lisans (Tezli)"/>
    <s v="Türkiye"/>
    <s v="Bay"/>
    <s v="Engeli Yok"/>
    <n v="0"/>
    <s v="Lisansüstü"/>
    <n v="0"/>
    <n v="0"/>
    <n v="83.691000000000003"/>
    <x v="19"/>
    <x v="17"/>
    <s v="Yeşilyurt Mah. Osmanlı Küme Evleri   No: 68 Araklı / Trabzon"/>
    <s v="TRABZON"/>
    <m/>
  </r>
  <r>
    <s v="28211430966"/>
    <s v="227748"/>
    <s v="GÜLŞAH YILMAZ"/>
    <x v="237"/>
    <s v="I. Öğretim"/>
    <m/>
    <s v="Prof. Dr. Kamil ÇOŞKUNÇELEBİ"/>
    <n v="9"/>
    <n v="0"/>
    <s v="GÜLTEN"/>
    <s v="ALİ OSMAN"/>
    <s v="FEN BİLİMLERİ ENSTİTÜSÜ"/>
    <s v="BİYOLOJİ ANABİLİM DALI"/>
    <s v="TEZLİ YÜKSEK LİSANS"/>
    <s v="ÇORLU"/>
    <d v="1985-02-11T00:00:00"/>
    <n v="9"/>
    <d v="2011-10-03T00:00:00"/>
    <s v="FEN BİLİMLERİ VE MATEMATİK TEMEL ALANI"/>
    <s v="Yüksek Lisans (Tezli)"/>
    <s v="Türkiye"/>
    <s v="Bayan"/>
    <s v="Engeli Yok"/>
    <n v="0"/>
    <s v="Lisansüstü"/>
    <n v="0"/>
    <n v="0"/>
    <n v="0"/>
    <x v="133"/>
    <x v="1"/>
    <s v="Muhittin M. Uzay Yapıkoop. 3. Blok D:12/ Tekirdağ"/>
    <s v="TEKİRDAĞ"/>
    <m/>
  </r>
  <r>
    <s v="30818267982"/>
    <s v="239314"/>
    <s v="BEYHAN KORKMAZ"/>
    <x v="237"/>
    <s v="I. Öğretim"/>
    <m/>
    <m/>
    <n v="11"/>
    <n v="0"/>
    <s v="NEBAHAT"/>
    <s v="MEVLÜT"/>
    <s v="FEN BİLİMLERİ ENSTİTÜSÜ"/>
    <s v="BİYOLOJİ ANABİLİM DALI"/>
    <s v="TEZLİ YÜKSEK LİSANS"/>
    <s v="Kalkandere"/>
    <d v="1986-07-13T00:00:00"/>
    <n v="11"/>
    <d v="2009-09-28T00:00:00"/>
    <s v="FEN BİLİMLERİ VE MATEMATİK TEMEL ALANI"/>
    <s v="Yüksek Lisans (Tezli)"/>
    <s v="Türkiye"/>
    <s v="Bayan"/>
    <s v="Engeli Yok"/>
    <n v="0"/>
    <s v="Lisansüstü"/>
    <n v="0"/>
    <n v="0"/>
    <n v="83.847999999999999"/>
    <x v="19"/>
    <x v="17"/>
    <s v="Huzurevleri Mah. 77137 Sk. Ulusoğlu - 6 Apt. Sitesi  no: 4  iç Kapı No: 12 Çukurova / Adana"/>
    <s v="RİZE"/>
    <m/>
  </r>
  <r>
    <s v="12926974976"/>
    <s v="240199"/>
    <s v="SARA ALTINKAYNAK EROĞLU"/>
    <x v="237"/>
    <s v="I. Öğretim"/>
    <m/>
    <s v="Prof. Dr. Ufuk BÜLBÜL"/>
    <n v="11"/>
    <n v="0"/>
    <s v="FATMA"/>
    <s v="ARİF"/>
    <s v="FEN BİLİMLERİ ENSTİTÜSÜ"/>
    <s v="BİYOLOJİ ANABİLİM DALI"/>
    <s v="TEZLİ YÜKSEK LİSANS"/>
    <s v="TRABZON"/>
    <d v="1987-08-01T00:00:00"/>
    <n v="11"/>
    <d v="2009-10-12T00:00:00"/>
    <s v="FEN BİLİMLERİ VE MATEMATİK TEMEL ALANI"/>
    <s v="Yüksek Lisans (Tezli)"/>
    <s v="Türkiye"/>
    <s v="Bayan"/>
    <s v="Engeli Yok"/>
    <n v="0"/>
    <s v="Lisansüstü"/>
    <n v="0"/>
    <n v="0"/>
    <n v="76.933000000000007"/>
    <x v="19"/>
    <x v="17"/>
    <s v="Konaklar Mah. Bayındır Cad. A - Blok  no: 64a  iç Kapı No: 1 Ortahisar / Trabzon"/>
    <s v="TRABZON"/>
    <m/>
  </r>
  <r>
    <s v="30391492528"/>
    <s v="240201"/>
    <s v="EKREM ÇELİK"/>
    <x v="237"/>
    <s v="I. Öğretim"/>
    <m/>
    <m/>
    <n v="10"/>
    <n v="0"/>
    <s v="EMİNE"/>
    <s v="EKREM"/>
    <s v="FEN BİLİMLERİ ENSTİTÜSÜ"/>
    <s v="BİYOLOJİ ANABİLİM DALI"/>
    <s v="TEZLİ YÜKSEK LİSANS"/>
    <s v="İSTANBUL"/>
    <d v="1983-08-07T00:00:00"/>
    <n v="10"/>
    <d v="2009-10-12T00:00:00"/>
    <s v="FEN BİLİMLERİ VE MATEMATİK TEMEL ALANI"/>
    <s v="Yüksek Lisans (Tezli)"/>
    <s v="Türkiye"/>
    <s v="Bay"/>
    <s v="Engeli Yok"/>
    <n v="0"/>
    <s v="Lisansüstü"/>
    <n v="0"/>
    <n v="0"/>
    <n v="74.713999999999999"/>
    <x v="19"/>
    <x v="17"/>
    <s v="Söğütlü Mah. Söğütlü Mimar Sinan Cad.  no: 8  iç Kapı No: 18 Akçaabat / Trabzon"/>
    <s v="EDİRNE"/>
    <m/>
  </r>
  <r>
    <s v="39487357994"/>
    <s v="241337"/>
    <s v="BANU SOMUNCU"/>
    <x v="237"/>
    <s v="I. Öğretim"/>
    <m/>
    <s v="Prof. Dr. Sema AYAZ"/>
    <n v="10"/>
    <n v="0"/>
    <s v="LÜTFİYE"/>
    <s v="NECİP"/>
    <s v="FEN BİLİMLERİ ENSTİTÜSÜ"/>
    <s v="BİYOLOJİ ANABİLİM DALI"/>
    <s v="TEZLİ YÜKSEK LİSANS"/>
    <s v="SAMSUN"/>
    <d v="1983-07-12T00:00:00"/>
    <n v="10"/>
    <d v="2010-02-15T00:00:00"/>
    <s v="FEN BİLİMLERİ VE MATEMATİK TEMEL ALANI"/>
    <s v="Yüksek Lisans (Tezli)"/>
    <s v="Türkiye"/>
    <s v="Bayan"/>
    <s v="Engeli Yok"/>
    <n v="0"/>
    <s v="Lisansüstü"/>
    <n v="0"/>
    <n v="0"/>
    <n v="71.903000000000006"/>
    <x v="19"/>
    <x v="17"/>
    <s v="Yenimahalle  mah. 3077 Sk. Ada Blok  no: 10  iç Kapı No: 12 Atakum / Samsun"/>
    <s v="GİRESUN"/>
    <m/>
  </r>
  <r>
    <s v="15764254026"/>
    <s v="241813"/>
    <s v="AYCAN AŞIK"/>
    <x v="237"/>
    <s v="I. Öğretim"/>
    <m/>
    <m/>
    <n v="10"/>
    <n v="0"/>
    <s v="NURİYE"/>
    <s v="YUNUS"/>
    <s v="FEN BİLİMLERİ ENSTİTÜSÜ"/>
    <s v="BİYOLOJİ ANABİLİM DALI"/>
    <s v="TEZLİ YÜKSEK LİSANS"/>
    <s v="ARDEŞEN"/>
    <d v="1987-11-05T00:00:00"/>
    <n v="10"/>
    <d v="2010-07-15T00:00:00"/>
    <s v="FEN BİLİMLERİ VE MATEMATİK TEMEL ALANI"/>
    <s v="Yüksek Lisans (Tezli)"/>
    <s v="Türkiye"/>
    <s v="Bayan"/>
    <s v="Engeli Yok"/>
    <n v="0"/>
    <s v="Lisansüstü"/>
    <n v="0"/>
    <n v="0"/>
    <n v="83.46"/>
    <x v="19"/>
    <x v="17"/>
    <s v="Zümrütevler Mah. Gül Cad. I K Yapı Apt Blok  no: 30  iç Kapı No: 13 Maltepe / İstanbul"/>
    <s v="RİZE"/>
    <m/>
  </r>
  <r>
    <s v="26048478076"/>
    <s v="241827"/>
    <s v="ŞEHRİBAN SONAY ÖZCAN"/>
    <x v="237"/>
    <s v="I. Öğretim"/>
    <m/>
    <s v="Prof. Dr. Asim KADIOĞLU"/>
    <n v="2"/>
    <n v="0"/>
    <s v="SEMİNE"/>
    <s v="MUSTAFA"/>
    <s v="FEN BİLİMLERİ ENSTİTÜSÜ"/>
    <s v="BİYOLOJİ ANABİLİM DALI"/>
    <s v="TEZLİ YÜKSEK LİSANS"/>
    <s v="ŞİŞLİ"/>
    <d v="1987-12-15T00:00:00"/>
    <n v="2"/>
    <d v="2018-10-19T00:00:00"/>
    <s v="FEN BİLİMLERİ VE MATEMATİK TEMEL ALANI"/>
    <s v="Yüksek Lisans (Tezli)"/>
    <s v="Türkiye"/>
    <s v="Bayan"/>
    <s v="Engeli Yok"/>
    <n v="0"/>
    <s v="7143 Sayılı Kanun 18.05.2018"/>
    <n v="0"/>
    <n v="0"/>
    <n v="75.53"/>
    <x v="75"/>
    <x v="3"/>
    <s v="Site Mh Samanyolu Cd Sancar Sk Arda Ap N:27 K:2 D:8 Ümraniye İstanbul"/>
    <s v="SİNOP"/>
    <m/>
  </r>
  <r>
    <s v="14929143250"/>
    <s v="257231"/>
    <s v="MURAT CENCİ"/>
    <x v="237"/>
    <s v="I. Öğretim"/>
    <m/>
    <m/>
    <n v="7"/>
    <n v="0"/>
    <s v="PERİHAN"/>
    <s v="HAMZA"/>
    <s v="FEN BİLİMLERİ ENSTİTÜSÜ"/>
    <s v="BİYOLOJİ ANABİLİM DALI"/>
    <s v="TEZLİ YÜKSEK LİSANS"/>
    <s v="ANKARA"/>
    <d v="1984-05-21T00:00:00"/>
    <n v="7"/>
    <d v="2011-07-11T00:00:00"/>
    <s v="FEN BİLİMLERİ VE MATEMATİK TEMEL ALANI"/>
    <s v="Yüksek Lisans (Tezli)"/>
    <s v="Türkiye"/>
    <s v="Bay"/>
    <s v="Engeli Yok"/>
    <n v="0"/>
    <s v="Lisansüstü"/>
    <n v="0"/>
    <n v="0"/>
    <n v="73.968999999999994"/>
    <x v="19"/>
    <x v="17"/>
    <s v="Üreğil Mah. 1165 Cad. Nilüfer Sitesi  no: 6b  iç Kapı No: 23 Mamak / Ankara"/>
    <s v="ANKARA"/>
    <m/>
  </r>
  <r>
    <s v="27890451040"/>
    <s v="309962"/>
    <s v="YÜKSEL DİL"/>
    <x v="237"/>
    <s v="I. Öğretim"/>
    <m/>
    <s v="Prof. Dr. Asim KADIOĞLU"/>
    <n v="6"/>
    <n v="0"/>
    <s v="TÜRKAN"/>
    <s v="HAŞİM"/>
    <s v="FEN BİLİMLERİ ENSTİTÜSÜ"/>
    <s v="BİYOLOJİ ANABİLİM DALI"/>
    <s v="TEZLİ YÜKSEK LİSANS"/>
    <s v="MERZİFON"/>
    <d v="1989-11-10T00:00:00"/>
    <n v="6"/>
    <d v="2014-07-07T00:00:00"/>
    <s v="FEN BİLİMLERİ VE MATEMATİK TEMEL ALANI"/>
    <s v="Yüksek Lisans (Tezli)"/>
    <s v="Türkiye"/>
    <s v="Bay"/>
    <s v="Engeli Yok"/>
    <n v="0"/>
    <s v="Lisansüstü"/>
    <n v="0"/>
    <n v="0"/>
    <n v="60.273000000000003"/>
    <x v="19"/>
    <x v="17"/>
    <s v="Yalı Mah. Balıkçılar Sk. Dil Apt. Sitesi  no: 1  iç Kapı No: 7 Ortahisar / Trabzon"/>
    <s v="TRABZON"/>
    <m/>
  </r>
  <r>
    <s v="18059787162"/>
    <s v="327914"/>
    <s v="ORCAN DEMİRCAN"/>
    <x v="237"/>
    <s v="I. Öğretim"/>
    <m/>
    <s v="Prof. Dr. Sabriye ÇANAKÇI"/>
    <n v="3"/>
    <n v="0"/>
    <s v="NURTEN"/>
    <s v="MUHAMMET"/>
    <s v="FEN BİLİMLERİ ENSTİTÜSÜ"/>
    <s v="BİYOLOJİ ANABİLİM DALI"/>
    <s v="TEZLİ YÜKSEK LİSANS"/>
    <s v="TRABZON"/>
    <d v="1992-04-07T00:00:00"/>
    <n v="3"/>
    <d v="2015-07-06T00:00:00"/>
    <s v="FEN BİLİMLERİ VE MATEMATİK TEMEL ALANI"/>
    <s v="Yüksek Lisans (Tezli)"/>
    <s v="Türkiye"/>
    <s v="Bay"/>
    <s v="Engeli Yok"/>
    <n v="0"/>
    <s v="Lisansüstü"/>
    <n v="0"/>
    <n v="0"/>
    <n v="74.569000000000003"/>
    <x v="6"/>
    <x v="1"/>
    <s v="Kaşüstü Mah. Onur Sk. B2 Blok  no: 17b2  iç Kapı No: 20 Yomra / Trabzon/ Bilinmiyor"/>
    <s v="TRABZON"/>
    <m/>
  </r>
  <r>
    <s v="65317225652"/>
    <s v="327915"/>
    <s v="İCLAL KÜBRA DEMİRCİ"/>
    <x v="237"/>
    <s v="I. Öğretim"/>
    <m/>
    <s v="Prof. Dr. Remziye NALÇACIOĞLU"/>
    <n v="4"/>
    <n v="0"/>
    <s v="FİDAN"/>
    <s v="HASAN"/>
    <s v="FEN BİLİMLERİ ENSTİTÜSÜ"/>
    <s v="BİYOLOJİ ANABİLİM DALI"/>
    <s v="TEZLİ YÜKSEK LİSANS"/>
    <s v="TRABZON"/>
    <d v="1988-01-22T00:00:00"/>
    <n v="4"/>
    <d v="2015-07-06T00:00:00"/>
    <s v="FEN BİLİMLERİ VE MATEMATİK TEMEL ALANI"/>
    <s v="Yüksek Lisans (Tezli)"/>
    <s v="Türkiye"/>
    <s v="Bayan"/>
    <s v="Engeli Yok"/>
    <n v="0"/>
    <s v="Lisansüstü"/>
    <n v="0"/>
    <n v="0"/>
    <n v="74.322999999999993"/>
    <x v="8"/>
    <x v="2"/>
    <s v="Orta Mah. Ihlamur Sk. Aydemir/b Blok  no: 14/2  iç Kapı No: 4 Akçaabat / Trabzon"/>
    <s v="TRABZON"/>
    <m/>
  </r>
  <r>
    <s v="46309840756"/>
    <s v="327920"/>
    <s v="LOKMAN KÜÇÜK"/>
    <x v="237"/>
    <s v="I. Öğretim"/>
    <m/>
    <s v="Prof. Dr. Rabiye TERZİ"/>
    <n v="4"/>
    <n v="0"/>
    <s v="HATİCE"/>
    <s v="MUSTAFA"/>
    <s v="FEN BİLİMLERİ ENSTİTÜSÜ"/>
    <s v="BİYOLOJİ ANABİLİM DALI"/>
    <s v="TEZLİ YÜKSEK LİSANS"/>
    <s v="ARAKLI"/>
    <d v="1988-10-15T00:00:00"/>
    <n v="4"/>
    <d v="2015-07-06T00:00:00"/>
    <s v="FEN BİLİMLERİ VE MATEMATİK TEMEL ALANI"/>
    <s v="Yüksek Lisans (Tezli)"/>
    <s v="Türkiye"/>
    <s v="Bay"/>
    <s v="Engeli Yok"/>
    <n v="0"/>
    <s v="Lisansüstü"/>
    <n v="0"/>
    <n v="0"/>
    <n v="68.738"/>
    <x v="6"/>
    <x v="1"/>
    <s v="Yeşilyurt Mah. Lokman Hekim Küme Evleri   No: 55 Araklı / Trabzon"/>
    <s v="TRABZON"/>
    <m/>
  </r>
  <r>
    <s v="53194620066"/>
    <s v="327921"/>
    <s v="ÖMÜR AYAR"/>
    <x v="237"/>
    <s v="I. Öğretim"/>
    <m/>
    <m/>
    <n v="4"/>
    <n v="0"/>
    <s v="NAZMİYE"/>
    <s v="MUSTAFA"/>
    <s v="FEN BİLİMLERİ ENSTİTÜSÜ"/>
    <s v="BİYOLOJİ ANABİLİM DALI"/>
    <s v="TEZLİ YÜKSEK LİSANS"/>
    <s v="ARTVİN"/>
    <d v="1991-04-04T00:00:00"/>
    <n v="4"/>
    <d v="2015-07-06T00:00:00"/>
    <s v="FEN BİLİMLERİ VE MATEMATİK TEMEL ALANI"/>
    <s v="Yüksek Lisans (Tezli)"/>
    <s v="Türkiye"/>
    <s v="Bay"/>
    <s v="Engeli Yok"/>
    <n v="0"/>
    <s v="Lisansüstü"/>
    <n v="0"/>
    <n v="0"/>
    <n v="68.531999999999996"/>
    <x v="55"/>
    <x v="1"/>
    <s v="Fidanlı Mah. Alaeddin Kurt Cad.  no: 4  iç Kapı No: 6 Köprübaşı / Trabzon/ Bilinmiyor"/>
    <s v="TRABZON"/>
    <m/>
  </r>
  <r>
    <s v="12616989686"/>
    <s v="327927"/>
    <s v="ESRA BALCI"/>
    <x v="237"/>
    <s v="I. Öğretim"/>
    <m/>
    <m/>
    <n v="0"/>
    <n v="0"/>
    <s v="ŞEHRİBAN"/>
    <s v="SATILMIŞ"/>
    <s v="FEN BİLİMLERİ ENSTİTÜSÜ"/>
    <s v="BİYOLOJİ ANABİLİM DALI"/>
    <s v="TEZLİ YÜKSEK LİSANS"/>
    <s v="ÇANKAYA"/>
    <d v="1993-03-21T00:00:00"/>
    <n v="0"/>
    <d v="2018-09-05T00:00:00"/>
    <s v="FEN BİLİMLERİ VE MATEMATİK TEMEL ALANI"/>
    <s v="Yüksek Lisans (Tezli)"/>
    <s v="Türkiye"/>
    <s v="Bayan"/>
    <s v="Engeli Yok"/>
    <n v="0"/>
    <s v="7143 Sayılı Kanun 18.05.2018"/>
    <n v="0"/>
    <n v="0"/>
    <n v="64.010000000000005"/>
    <x v="93"/>
    <x v="2"/>
    <s v="Kazım Orbay Mah. 443 Sk. Yüzbaşı Oğlu Apt. Blok  no: 31  iç Kapı No: 8 Mamak / Ankara/mamak Ankara"/>
    <s v="ÇORUM"/>
    <m/>
  </r>
  <r>
    <s v="57142479010"/>
    <s v="345070"/>
    <s v="HÜSNA KEFELİOĞLU"/>
    <x v="237"/>
    <s v="I. Öğretim"/>
    <m/>
    <m/>
    <n v="3"/>
    <n v="0"/>
    <s v="NEBAHAT"/>
    <s v="ADİL"/>
    <s v="FEN BİLİMLERİ ENSTİTÜSÜ"/>
    <s v="BİYOLOJİ ANABİLİM DALI"/>
    <s v="TEZLİ YÜKSEK LİSANS"/>
    <s v="ARSİN"/>
    <d v="1993-06-16T00:00:00"/>
    <n v="3"/>
    <d v="2016-07-11T00:00:00"/>
    <s v="FEN BİLİMLERİ VE MATEMATİK TEMEL ALANI"/>
    <s v="Yüksek Lisans (Tezli)"/>
    <s v="Türkiye"/>
    <s v="Bayan"/>
    <s v="Engeli Yok"/>
    <n v="0"/>
    <s v="Lisansüstü"/>
    <n v="0"/>
    <n v="0"/>
    <n v="66.625"/>
    <x v="167"/>
    <x v="18"/>
    <s v="Fındıklı Mah. Kavak Küme Evleri   No: 78 Arsin / Trabzon"/>
    <s v="TRABZON"/>
    <m/>
  </r>
  <r>
    <s v="14287445522"/>
    <s v="345072"/>
    <s v="DİLARA KARAHAN"/>
    <x v="237"/>
    <s v="I. Öğretim"/>
    <m/>
    <s v="Prof. Dr. Kenan YAZICI"/>
    <n v="2"/>
    <n v="0"/>
    <s v="FATMA"/>
    <s v="MEHMET"/>
    <s v="FEN BİLİMLERİ ENSTİTÜSÜ"/>
    <s v="BİYOLOJİ ANABİLİM DALI"/>
    <s v="TEZLİ YÜKSEK LİSANS"/>
    <s v="ADAPAZARI"/>
    <d v="1989-12-17T00:00:00"/>
    <n v="2"/>
    <d v="2016-07-11T00:00:00"/>
    <s v="FEN BİLİMLERİ VE MATEMATİK TEMEL ALANI"/>
    <s v="Yüksek Lisans (Tezli)"/>
    <s v="Türkiye"/>
    <s v="Bayan"/>
    <s v="Engeli Yok"/>
    <n v="0"/>
    <s v="Lisansüstü"/>
    <n v="0"/>
    <n v="0"/>
    <n v="64.885999999999996"/>
    <x v="265"/>
    <x v="1"/>
    <s v="Yeni Mah. Stadyum Cad.  no: 38  iç Kapı No: 6 Akşehir / Konya/ Bilinmiyor"/>
    <s v="AFYONKARAHİSAR"/>
    <m/>
  </r>
  <r>
    <s v="57364481952"/>
    <s v="345073"/>
    <s v="NERMİN AYDIN"/>
    <x v="237"/>
    <s v="I. Öğretim"/>
    <m/>
    <s v="Prof. Dr. Remziye NALÇACIOĞLU"/>
    <n v="3"/>
    <n v="0"/>
    <s v="FATMA"/>
    <s v="İLHAN"/>
    <s v="FEN BİLİMLERİ ENSTİTÜSÜ"/>
    <s v="BİYOLOJİ ANABİLİM DALI"/>
    <s v="TEZLİ YÜKSEK LİSANS"/>
    <s v="MAÇKA"/>
    <d v="1991-01-18T00:00:00"/>
    <n v="3"/>
    <d v="2016-07-11T00:00:00"/>
    <s v="FEN BİLİMLERİ VE MATEMATİK TEMEL ALANI"/>
    <s v="Yüksek Lisans (Tezli)"/>
    <s v="Türkiye"/>
    <s v="Bayan"/>
    <s v="Engeli Yok"/>
    <n v="0"/>
    <s v="Lisansüstü"/>
    <n v="0"/>
    <n v="0"/>
    <n v="64.741"/>
    <x v="53"/>
    <x v="18"/>
    <s v="Reşadiye Mah. Hacıosmanoğlu Cad.  no: 86  iç Kapı No: 3 Maçka / Trabzon"/>
    <s v="TRABZON"/>
    <m/>
  </r>
  <r>
    <s v="99203456592"/>
    <s v="346217"/>
    <s v="SALAR JALALI"/>
    <x v="237"/>
    <s v="I. Öğretim"/>
    <m/>
    <s v="Prof. Dr. Hüseyin İNCEER"/>
    <n v="3"/>
    <n v="0"/>
    <s v="ŞAHNAVAZ"/>
    <s v="SAMAD"/>
    <s v="FEN BİLİMLERİ ENSTİTÜSÜ"/>
    <s v="BİYOLOJİ ANABİLİM DALI"/>
    <s v="TEZLİ YÜKSEK LİSANS"/>
    <s v="TABRİZ"/>
    <d v="1984-02-20T00:00:00"/>
    <n v="3"/>
    <d v="2016-07-14T00:00:00"/>
    <s v="FEN BİLİMLERİ VE MATEMATİK TEMEL ALANI"/>
    <s v="Yüksek Lisans (Tezli)"/>
    <s v="İran"/>
    <s v="Bay"/>
    <s v="Engeli Yok"/>
    <n v="0"/>
    <s v="Yös Sınavı(yabancı)"/>
    <n v="0"/>
    <n v="0"/>
    <n v="0"/>
    <x v="222"/>
    <x v="1"/>
    <s v="/ Bilinmiyor"/>
    <m/>
    <m/>
  </r>
  <r>
    <s v="38798109544"/>
    <s v="362391"/>
    <s v="ŞİHAB SAKIB BAYRAKTAR"/>
    <x v="237"/>
    <s v="I. Öğretim"/>
    <m/>
    <s v="Prof. Dr. Ali Osman BELDÜZ"/>
    <n v="3"/>
    <n v="0"/>
    <s v="RUHEN"/>
    <s v="YAYLA"/>
    <s v="FEN BİLİMLERİ ENSTİTÜSÜ"/>
    <s v="BİYOLOJİ ANABİLİM DALI"/>
    <s v="TEZLİ YÜKSEK LİSANS"/>
    <s v="TRABZON"/>
    <d v="1991-01-28T00:00:00"/>
    <n v="3"/>
    <d v="2017-07-10T00:00:00"/>
    <s v="FEN BİLİMLERİ VE MATEMATİK TEMEL ALANI"/>
    <s v="Yüksek Lisans (Tezli)"/>
    <s v="Türkiye"/>
    <s v="Bay"/>
    <s v="Engeli Yok"/>
    <n v="0"/>
    <s v="Lisansüstü"/>
    <n v="0"/>
    <n v="0"/>
    <n v="84.494"/>
    <x v="53"/>
    <x v="18"/>
    <s v="Toklu Mah. Akçay Sk. Gül Sitesi A Blok  no: 8  iç Kapı No: 18 Ortahisar / Trabzon"/>
    <s v="TRABZON"/>
    <m/>
  </r>
  <r>
    <s v="60694372692"/>
    <s v="362396"/>
    <s v="ŞEYMA YILMAZ"/>
    <x v="237"/>
    <s v="I. Öğretim"/>
    <m/>
    <m/>
    <n v="0"/>
    <n v="0"/>
    <s v="MELEK"/>
    <s v="TURAN"/>
    <s v="FEN BİLİMLERİ ENSTİTÜSÜ"/>
    <s v="BİYOLOJİ ANABİLİM DALI"/>
    <s v="TEZLİ YÜKSEK LİSANS"/>
    <s v="TRABZON"/>
    <d v="1993-04-02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70.924999999999997"/>
    <x v="50"/>
    <x v="6"/>
    <s v="Pelitli Mah. Pelitli Vatan Cad. Aydın Kent Sitesi  no: 16d1  iç Kapı No: 5 Ortahisar / Trabzon"/>
    <s v="TRABZON"/>
    <m/>
  </r>
  <r>
    <s v="13868893332"/>
    <s v="362398"/>
    <s v="YAPRAK ERDOĞAN"/>
    <x v="237"/>
    <s v="I. Öğretim"/>
    <m/>
    <m/>
    <n v="2"/>
    <n v="0"/>
    <s v="YÜKSEL"/>
    <s v="DİYAP"/>
    <s v="FEN BİLİMLERİ ENSTİTÜSÜ"/>
    <s v="BİYOLOJİ ANABİLİM DALI"/>
    <s v="TEZLİ YÜKSEK LİSANS"/>
    <s v="İZMİT"/>
    <d v="1994-01-22T00:00:00"/>
    <n v="2"/>
    <d v="2017-07-10T00:00:00"/>
    <s v="FEN BİLİMLERİ VE MATEMATİK TEMEL ALANI"/>
    <s v="Yüksek Lisans (Tezli)"/>
    <s v="Türkiye"/>
    <s v="Bayan"/>
    <s v="Engeli Yok"/>
    <n v="0"/>
    <s v="Lisansüstü"/>
    <n v="0"/>
    <n v="0"/>
    <n v="69.573999999999998"/>
    <x v="160"/>
    <x v="2"/>
    <s v="Esentepe Mah. İrfan Cad.  no: 55  iç Kapı No: 4 Körfez / Kocaeli"/>
    <s v="SİVAS"/>
    <m/>
  </r>
  <r>
    <s v="98715892827"/>
    <s v="392175"/>
    <s v="HUMA ALI"/>
    <x v="237"/>
    <s v="I. Öğretim"/>
    <m/>
    <m/>
    <n v="4"/>
    <m/>
    <s v="PARVEEN"/>
    <s v="LİAGAT ALI"/>
    <s v="FEN BİLİMLERİ ENSTİTÜSÜ"/>
    <s v="BİYOLOJİ ANABİLİM DALI"/>
    <s v="TEZLİ YÜKSEK LİSANS"/>
    <s v="PAKİSTAN"/>
    <d v="1992-01-15T00:00:00"/>
    <n v="2"/>
    <d v="2018-10-11T00:00:00"/>
    <s v="FEN BİLİMLERİ VE MATEMATİK TEMEL ALANI"/>
    <s v="Yüksek Lisans (Tezli)"/>
    <s v="Pakistan"/>
    <s v="Bayan"/>
    <s v="Engeli Yok"/>
    <n v="0"/>
    <s v="Mevlana"/>
    <n v="0"/>
    <n v="0"/>
    <n v="0"/>
    <x v="49"/>
    <x v="7"/>
    <m/>
    <s v="YURT DIŞI"/>
    <m/>
  </r>
  <r>
    <s v="98715892831"/>
    <s v="392176"/>
    <s v="UBAID UR RAHMAN"/>
    <x v="237"/>
    <s v="I. Öğretim"/>
    <m/>
    <m/>
    <n v="4"/>
    <m/>
    <s v="SHAKEELA BİBİ"/>
    <s v="KHALİL UR RAHMAN"/>
    <s v="FEN BİLİMLERİ ENSTİTÜSÜ"/>
    <s v="BİYOLOJİ ANABİLİM DALI"/>
    <s v="TEZLİ YÜKSEK LİSANS"/>
    <s v="PAKİSTAN"/>
    <d v="1992-08-07T00:00:00"/>
    <n v="2"/>
    <d v="2018-10-11T00:00:00"/>
    <s v="FEN BİLİMLERİ VE MATEMATİK TEMEL ALANI"/>
    <s v="Yüksek Lisans (Tezli)"/>
    <s v="Pakistan"/>
    <s v="Bay"/>
    <s v="Engeli Yok"/>
    <n v="0"/>
    <s v="Mevlana"/>
    <n v="0"/>
    <n v="0"/>
    <n v="0"/>
    <x v="49"/>
    <x v="7"/>
    <m/>
    <s v="YURT DIŞI"/>
    <m/>
  </r>
  <r>
    <s v="98715892829"/>
    <s v="392177"/>
    <s v="ZAHRA JABEEN"/>
    <x v="237"/>
    <s v="I. Öğretim"/>
    <m/>
    <m/>
    <n v="4"/>
    <m/>
    <s v="KANEEZ FATİMA"/>
    <s v="MUHAMMAD IQBAL"/>
    <s v="FEN BİLİMLERİ ENSTİTÜSÜ"/>
    <s v="BİYOLOJİ ANABİLİM DALI"/>
    <s v="TEZLİ YÜKSEK LİSANS"/>
    <s v="PAKİSTAN"/>
    <d v="1992-06-02T00:00:00"/>
    <n v="2"/>
    <d v="2018-10-11T00:00:00"/>
    <s v="FEN BİLİMLERİ VE MATEMATİK TEMEL ALANI"/>
    <s v="Yüksek Lisans (Tezli)"/>
    <s v="Pakistan"/>
    <s v="Bayan"/>
    <s v="Engeli Yok"/>
    <n v="0"/>
    <s v="Mevlana"/>
    <n v="0"/>
    <n v="0"/>
    <n v="0"/>
    <x v="49"/>
    <x v="7"/>
    <m/>
    <s v="YURT DIŞI"/>
    <m/>
  </r>
  <r>
    <s v="20304051624"/>
    <s v="393112"/>
    <s v="GÜLAY KAYA"/>
    <x v="237"/>
    <s v="I. Öğretim"/>
    <m/>
    <m/>
    <n v="1"/>
    <m/>
    <s v="."/>
    <s v="."/>
    <s v="FEN BİLİMLERİ ENSTİTÜSÜ"/>
    <s v="BİYOLOJİ ANABİLİM DALI"/>
    <s v="TEZLİ YÜKSEK LİSANS"/>
    <s v="."/>
    <d v="1996-05-03T00:00:00"/>
    <n v="1"/>
    <d v="2019-02-26T00:00:00"/>
    <s v="FEN BİLİMLERİ VE MATEMATİK TEMEL ALANI"/>
    <s v="Yüksek Lisans (Tezli)"/>
    <s v="Türkiye"/>
    <s v="Bayan"/>
    <s v="Engeli Yok"/>
    <n v="0"/>
    <s v="Lisansüstü Özel Öğrenci"/>
    <n v="0"/>
    <n v="0"/>
    <m/>
    <x v="4"/>
    <x v="7"/>
    <m/>
    <m/>
    <m/>
  </r>
  <r>
    <s v="01542892460"/>
    <s v="393134"/>
    <s v="FUNDA MEMİŞOĞLU"/>
    <x v="237"/>
    <s v="I. Öğretim"/>
    <m/>
    <m/>
    <n v="1"/>
    <m/>
    <s v="."/>
    <s v="."/>
    <s v="FEN BİLİMLERİ ENSTİTÜSÜ"/>
    <s v="BİYOLOJİ ANABİLİM DALI"/>
    <s v="TEZLİ YÜKSEK LİSANS"/>
    <s v="."/>
    <d v="1996-03-01T00:00:00"/>
    <n v="1"/>
    <d v="2019-01-29T00:00:00"/>
    <s v="FEN BİLİMLERİ VE MATEMATİK TEMEL ALANI"/>
    <s v="Yüksek Lisans (Tezli)"/>
    <s v="Türkiye"/>
    <s v="Bayan"/>
    <s v="Engeli Yok"/>
    <n v="0"/>
    <s v="Lisansüstü Özel Öğrenci"/>
    <n v="0"/>
    <n v="0"/>
    <m/>
    <x v="4"/>
    <x v="7"/>
    <m/>
    <m/>
    <m/>
  </r>
  <r>
    <s v="11111111111"/>
    <s v="401809"/>
    <s v="EMİNE ÖZTÜRK"/>
    <x v="237"/>
    <s v="I. Öğretim"/>
    <m/>
    <m/>
    <n v="1"/>
    <m/>
    <s v="."/>
    <s v="."/>
    <s v="FEN BİLİMLERİ ENSTİTÜSÜ"/>
    <s v="BİYOLOJİ ANABİLİM DALI"/>
    <s v="TEZLİ YÜKSEK LİSANS"/>
    <s v="."/>
    <d v="1990-01-01T00:00:00"/>
    <n v="1"/>
    <d v="2019-10-15T00:00:00"/>
    <s v="FEN BİLİMLERİ VE MATEMATİK TEMEL ALANI"/>
    <s v="Yüksek Lisans (Tezli)"/>
    <s v="Türkiye"/>
    <s v="Bayan"/>
    <s v="Engeli Yok"/>
    <n v="0"/>
    <s v="Lisansüstü Özel Öğrenci"/>
    <n v="0"/>
    <n v="0"/>
    <m/>
    <x v="47"/>
    <x v="7"/>
    <m/>
    <m/>
    <m/>
  </r>
  <r>
    <s v="30551249818"/>
    <s v="239337"/>
    <s v="AHMET GENCER YEDİYILDIZ"/>
    <x v="238"/>
    <s v="I. Öğretim"/>
    <m/>
    <s v="Prof. Dr. Asim KADIOĞLU"/>
    <n v="10"/>
    <n v="0"/>
    <s v="SEVİM"/>
    <s v="NURİ"/>
    <s v="FEN BİLİMLERİ ENSTİTÜSÜ"/>
    <s v="BİYOLOJİ ANABİLİM DALI"/>
    <s v="DOKTORA"/>
    <s v="AYBASTI"/>
    <d v="1977-01-12T00:00:00"/>
    <n v="10"/>
    <d v="2009-09-28T00:00:00"/>
    <s v="FEN BİLİMLERİ VE MATEMATİK TEMEL ALANI"/>
    <s v="Doktora"/>
    <s v="Türkiye"/>
    <s v="Bay"/>
    <s v="Engeli Yok"/>
    <n v="0"/>
    <s v="Lisansüstü"/>
    <n v="0"/>
    <n v="0"/>
    <n v="70.983999999999995"/>
    <x v="111"/>
    <x v="1"/>
    <s v="Dereli Anadolu Lisesi/ Giresun"/>
    <s v="ORDU"/>
    <m/>
  </r>
  <r>
    <s v="28243599518"/>
    <s v="257235"/>
    <s v="BETÜL ÇİÇEK"/>
    <x v="238"/>
    <s v="I. Öğretim"/>
    <m/>
    <s v="Prof. Dr. Asim KADIOĞLU"/>
    <n v="8"/>
    <n v="0"/>
    <s v="AYŞE"/>
    <s v="MEHMET"/>
    <s v="FEN BİLİMLERİ ENSTİTÜSÜ"/>
    <s v="BİYOLOJİ ANABİLİM DALI"/>
    <s v="DOKTORA"/>
    <s v="ERZİNCAN"/>
    <d v="1987-08-10T00:00:00"/>
    <n v="8"/>
    <d v="2011-07-11T00:00:00"/>
    <s v="FEN BİLİMLERİ VE MATEMATİK TEMEL ALANI"/>
    <s v="Doktora"/>
    <s v="Türkiye"/>
    <s v="Bayan"/>
    <s v="Engeli Yok"/>
    <n v="0"/>
    <s v="Bütünleşik Doktora"/>
    <n v="0"/>
    <n v="0"/>
    <n v="86.94"/>
    <x v="167"/>
    <x v="18"/>
    <s v="Üniversite Mah. Üniversite Lojmanları Küme Evleri  yök Lojmanları Sitesi C Blok  no: 33  iç Kapı No: 20 Yakutiye / Erzurum"/>
    <s v="ERZİNCAN"/>
    <m/>
  </r>
  <r>
    <s v="45256885520"/>
    <s v="257239"/>
    <s v="FİLİZ ÖZKAN ÇAKICI"/>
    <x v="238"/>
    <s v="I. Öğretim"/>
    <m/>
    <s v="Prof. Dr. İsmail DEMİR"/>
    <n v="8"/>
    <n v="0"/>
    <s v="AYŞE"/>
    <s v="HAMDULLAH"/>
    <s v="FEN BİLİMLERİ ENSTİTÜSÜ"/>
    <s v="BİYOLOJİ ANABİLİM DALI"/>
    <s v="DOKTORA"/>
    <s v="TRABZON"/>
    <d v="1985-07-03T00:00:00"/>
    <n v="8"/>
    <d v="2011-07-11T00:00:00"/>
    <s v="FEN BİLİMLERİ VE MATEMATİK TEMEL ALANI"/>
    <s v="Doktora"/>
    <s v="Türkiye"/>
    <s v="Bayan"/>
    <s v="Engeli Yok"/>
    <n v="0"/>
    <s v="Lisansüstü"/>
    <n v="0"/>
    <n v="0"/>
    <n v="70.037999999999997"/>
    <x v="229"/>
    <x v="19"/>
    <s v="Bahçecik Mah. Duatepe Sk. Kervansaray Sitesi A Blok  no: 3  iç Kapı No: 11 Ortahisar / Trabzon"/>
    <s v="TRABZON"/>
    <m/>
  </r>
  <r>
    <s v="69907066250"/>
    <s v="277823"/>
    <s v="EBRU OGAN"/>
    <x v="238"/>
    <s v="I. Öğretim"/>
    <m/>
    <s v="Prof. Dr. Asim KADIOĞLU"/>
    <n v="7"/>
    <n v="0"/>
    <s v="HATİCE"/>
    <s v="NEŞAT"/>
    <s v="FEN BİLİMLERİ ENSTİTÜSÜ"/>
    <s v="BİYOLOJİ ANABİLİM DALI"/>
    <s v="DOKTORA"/>
    <s v="TRABZON"/>
    <d v="1984-09-17T00:00:00"/>
    <n v="7"/>
    <d v="2012-07-16T00:00:00"/>
    <s v="FEN BİLİMLERİ VE MATEMATİK TEMEL ALANI"/>
    <s v="Doktora"/>
    <s v="Türkiye"/>
    <s v="Bayan"/>
    <s v="Engeli Yok"/>
    <n v="0"/>
    <s v="Lisansüstü"/>
    <n v="0"/>
    <n v="0"/>
    <n v="74.677000000000007"/>
    <x v="229"/>
    <x v="19"/>
    <s v="Kumyalı Mah. Barış Cad.  no: 87b  iç Kapı No: 4 Görele / Giresun"/>
    <s v="ESKİŞEHİR"/>
    <m/>
  </r>
  <r>
    <s v="64273130512"/>
    <s v="293252"/>
    <s v="MÜSLÜM TOKGÖZ"/>
    <x v="238"/>
    <s v="I. Öğretim"/>
    <m/>
    <s v="Prof. Dr. Sabriye ÇANAKÇI"/>
    <n v="6"/>
    <n v="0"/>
    <s v="HAYRİYE"/>
    <s v="ALAHATTİN"/>
    <s v="FEN BİLİMLERİ ENSTİTÜSÜ"/>
    <s v="BİYOLOJİ ANABİLİM DALI"/>
    <s v="DOKTORA"/>
    <s v="GÖLKÖY"/>
    <d v="1986-12-14T00:00:00"/>
    <n v="6"/>
    <d v="2013-07-01T00:00:00"/>
    <s v="FEN BİLİMLERİ VE MATEMATİK TEMEL ALANI"/>
    <s v="Doktora"/>
    <s v="Türkiye"/>
    <s v="Bay"/>
    <s v="Engeli Yok"/>
    <n v="0"/>
    <s v="Lisansüstü"/>
    <n v="0"/>
    <n v="0"/>
    <n v="82.706999999999994"/>
    <x v="229"/>
    <x v="19"/>
    <s v="Alanyurt Mah. Mustafaoğlu Cad.  no: 29  iç Kapı No: 1 Gölköy / Ordu"/>
    <s v="ORDU"/>
    <m/>
  </r>
  <r>
    <s v="50350070314"/>
    <s v="306149"/>
    <s v="DÖNÜŞ GENÇER"/>
    <x v="238"/>
    <s v="I. Öğretim"/>
    <m/>
    <s v="Prof. Dr. İsmail DEMİR"/>
    <n v="6"/>
    <n v="0"/>
    <s v="HATİCE"/>
    <s v="ALİ"/>
    <s v="FEN BİLİMLERİ ENSTİTÜSÜ"/>
    <s v="BİYOLOJİ ANABİLİM DALI"/>
    <s v="DOKTORA"/>
    <s v="ANTALYA"/>
    <d v="1987-08-13T00:00:00"/>
    <n v="5"/>
    <d v="2014-02-03T00:00:00"/>
    <s v="FEN BİLİMLERİ VE MATEMATİK TEMEL ALANI"/>
    <s v="Doktora"/>
    <s v="Türkiye"/>
    <s v="Bayan"/>
    <s v="Engeli Yok"/>
    <n v="0"/>
    <s v="Lisansüstü"/>
    <n v="0"/>
    <n v="0"/>
    <n v="84.453999999999994"/>
    <x v="239"/>
    <x v="1"/>
    <s v="Yenicuma Mah. Yeni Sk.  no: 13  iç Kapı No: 2 Ortahisar / Trabzon"/>
    <s v="TRABZON"/>
    <m/>
  </r>
  <r>
    <s v="21869660716"/>
    <s v="327931"/>
    <s v="HALİME KOÇ"/>
    <x v="238"/>
    <s v="I. Öğretim"/>
    <m/>
    <s v="Prof. Dr. Bilal KUTRUP"/>
    <n v="4"/>
    <n v="0"/>
    <s v="AYŞE"/>
    <s v="MİKDAT"/>
    <s v="FEN BİLİMLERİ ENSTİTÜSÜ"/>
    <s v="BİYOLOJİ ANABİLİM DALI"/>
    <s v="DOKTORA"/>
    <s v="KARTAL"/>
    <d v="1990-04-12T00:00:00"/>
    <n v="4"/>
    <d v="2015-07-06T00:00:00"/>
    <s v="FEN BİLİMLERİ VE MATEMATİK TEMEL ALANI"/>
    <s v="Doktora"/>
    <s v="Türkiye"/>
    <s v="Bayan"/>
    <s v="Engeli Yok"/>
    <n v="0"/>
    <s v="Lisansüstü"/>
    <n v="0"/>
    <n v="0"/>
    <n v="81.070999999999998"/>
    <x v="238"/>
    <x v="1"/>
    <s v="Topselvi Mah. Ayberk Sk.  no: 15  iç Kapı No: 8 Kartal / İstanbul/kartal İstanbul"/>
    <s v="TRABZON"/>
    <m/>
  </r>
  <r>
    <s v="64972221160"/>
    <s v="327934"/>
    <s v="MUAMMER KURNAZ"/>
    <x v="238"/>
    <s v="I. Öğretim"/>
    <m/>
    <s v="Prof. Dr. Bilal KUTRUP"/>
    <n v="4"/>
    <n v="0"/>
    <s v="AYŞE"/>
    <s v="HAMİT"/>
    <s v="FEN BİLİMLERİ ENSTİTÜSÜ"/>
    <s v="BİYOLOJİ ANABİLİM DALI"/>
    <s v="DOKTORA"/>
    <s v="ARSİN"/>
    <d v="1986-12-22T00:00:00"/>
    <n v="4"/>
    <d v="2015-07-06T00:00:00"/>
    <s v="FEN BİLİMLERİ VE MATEMATİK TEMEL ALANI"/>
    <s v="Doktora"/>
    <s v="Türkiye"/>
    <s v="Bay"/>
    <s v="Engeli Yok"/>
    <n v="0"/>
    <s v="Lisansüstü"/>
    <n v="0"/>
    <n v="0"/>
    <n v="75.540000000000006"/>
    <x v="238"/>
    <x v="1"/>
    <s v="Kalkınma Mah. Yeşim Sk. Fatih Apt. Sitesi  no: 12 İç Kapı No: 5 Ortahisar / Trabzon/ Trabzon"/>
    <s v="TRABZON"/>
    <m/>
  </r>
  <r>
    <s v="37768836930"/>
    <s v="327936"/>
    <s v="GÖNÜL ALGI"/>
    <x v="238"/>
    <s v="I. Öğretim"/>
    <m/>
    <s v="Prof. Dr. Bilal KUTRUP"/>
    <n v="5"/>
    <n v="0"/>
    <s v="MUKADDES"/>
    <s v="VEDAT"/>
    <s v="FEN BİLİMLERİ ENSTİTÜSÜ"/>
    <s v="BİYOLOJİ ANABİLİM DALI"/>
    <s v="DOKTORA"/>
    <s v="POLATLI"/>
    <d v="1987-07-10T00:00:00"/>
    <n v="5"/>
    <d v="2015-07-06T00:00:00"/>
    <s v="FEN BİLİMLERİ VE MATEMATİK TEMEL ALANI"/>
    <s v="Doktora"/>
    <s v="Türkiye"/>
    <s v="Bayan"/>
    <s v="Engeli Yok"/>
    <n v="0"/>
    <s v="Lisansüstü"/>
    <n v="0"/>
    <n v="0"/>
    <n v="71.555999999999997"/>
    <x v="60"/>
    <x v="3"/>
    <s v="Cumhuriyet Mah. 1337 Sk.  no: 9  iç Kapı No: 7 Altınordu / Ordu"/>
    <s v="KONYA"/>
    <m/>
  </r>
  <r>
    <s v="37402403610"/>
    <s v="360888"/>
    <s v="BİRGÜL YÜCEL"/>
    <x v="238"/>
    <s v="I. Öğretim"/>
    <m/>
    <s v="Prof. Dr. İsmail DEMİR"/>
    <n v="3"/>
    <n v="0"/>
    <s v="FEVZİYE"/>
    <s v="AYDIN"/>
    <s v="FEN BİLİMLERİ ENSTİTÜSÜ"/>
    <s v="BİYOLOJİ ANABİLİM DALI"/>
    <s v="DOKTORA"/>
    <s v="BAKIRKÖY"/>
    <d v="1991-08-06T00:00:00"/>
    <n v="3"/>
    <d v="2017-01-30T00:00:00"/>
    <s v="FEN BİLİMLERİ VE MATEMATİK TEMEL ALANI"/>
    <s v="Doktora"/>
    <s v="Türkiye"/>
    <s v="Bayan"/>
    <s v="Engeli Yok"/>
    <n v="0"/>
    <s v="Lisansüstü"/>
    <n v="0"/>
    <n v="0"/>
    <n v="82.247"/>
    <x v="167"/>
    <x v="18"/>
    <s v="Fevzi Çakmak Mah. Kerem Sk. Yucel Blok  no: 7  iç Kapı No: 3 Bahçelievler / İstanbul"/>
    <s v="GİRESUN"/>
    <m/>
  </r>
  <r>
    <s v="33776268428"/>
    <s v="360890"/>
    <s v="ZEHRA DUYGU DÜZGÜNEŞ"/>
    <x v="238"/>
    <s v="I. Öğretim"/>
    <m/>
    <s v="Prof. Dr. Bilal KUTRUP"/>
    <n v="3"/>
    <n v="0"/>
    <s v="NEVİN"/>
    <s v="HASAN"/>
    <s v="FEN BİLİMLERİ ENSTİTÜSÜ"/>
    <s v="BİYOLOJİ ANABİLİM DALI"/>
    <s v="DOKTORA"/>
    <s v="TARSUS"/>
    <d v="1983-11-16T00:00:00"/>
    <n v="3"/>
    <d v="2017-01-30T00:00:00"/>
    <s v="FEN BİLİMLERİ VE MATEMATİK TEMEL ALANI"/>
    <s v="Doktora"/>
    <s v="Türkiye"/>
    <s v="Bayan"/>
    <s v="Engeli Yok"/>
    <n v="0"/>
    <s v="Lisansüstü"/>
    <n v="0"/>
    <n v="0"/>
    <n v="79.244"/>
    <x v="167"/>
    <x v="18"/>
    <s v="Üniversite Mah. Tepe Sk. Yaşam Kent Sit. Sitesi A Blok  no: 2a  iç Kapı No: 19 Ortahisar / Trabzon"/>
    <s v="İSTANBUL"/>
    <m/>
  </r>
  <r>
    <s v="43171957322"/>
    <s v="362405"/>
    <s v="ÇAĞLA AKSU"/>
    <x v="238"/>
    <s v="I. Öğretim"/>
    <m/>
    <s v="Prof. Dr. Zihni DEMİRBAĞ"/>
    <n v="3"/>
    <n v="0"/>
    <s v="MUALLA"/>
    <s v="HÜSEYİN"/>
    <s v="FEN BİLİMLERİ ENSTİTÜSÜ"/>
    <s v="BİYOLOJİ ANABİLİM DALI"/>
    <s v="DOKTORA"/>
    <s v="TRABZON"/>
    <d v="1992-08-10T00:00:00"/>
    <n v="3"/>
    <d v="2017-07-10T00:00:00"/>
    <s v="FEN BİLİMLERİ VE MATEMATİK TEMEL ALANI"/>
    <s v="Doktora"/>
    <s v="Türkiye"/>
    <s v="Bayan"/>
    <s v="Engeli Yok"/>
    <n v="0"/>
    <s v="Lisansüstü"/>
    <n v="0"/>
    <n v="0"/>
    <n v="80.864000000000004"/>
    <x v="53"/>
    <x v="18"/>
    <m/>
    <s v="TRABZON"/>
    <m/>
  </r>
  <r>
    <s v="30193514152"/>
    <s v="377484"/>
    <s v="ABDULKADİR GÜL"/>
    <x v="238"/>
    <s v="I. Öğretim"/>
    <m/>
    <s v="Prof. Dr. Zihni DEMİRBAĞ"/>
    <n v="2"/>
    <n v="0"/>
    <s v="BAHİRE"/>
    <s v="RAMAZAN"/>
    <s v="FEN BİLİMLERİ ENSTİTÜSÜ"/>
    <s v="BİYOLOJİ ANABİLİM DALI"/>
    <s v="DOKTORA"/>
    <s v="ELAZIĞ"/>
    <d v="1990-01-10T00:00:00"/>
    <n v="2"/>
    <d v="2018-01-29T00:00:00"/>
    <s v="FEN BİLİMLERİ VE MATEMATİK TEMEL ALANI"/>
    <s v="Doktora"/>
    <s v="Türkiye"/>
    <s v="Bay"/>
    <s v="Engeli Yok"/>
    <n v="0"/>
    <s v="Lisansüstü"/>
    <n v="0"/>
    <n v="0"/>
    <n v="78.42"/>
    <x v="152"/>
    <x v="2"/>
    <s v="Karaer Mah. Şht.izzet Yalçın Sk. Ss.kuşakkaya Konut Yapı Koop. Sitesi A Blok  no: 47  iç Kapı No: 16 Merkez / Gümüşhane"/>
    <s v="ELAZIĞ"/>
    <m/>
  </r>
  <r>
    <s v="90000392247"/>
    <s v="392247"/>
    <s v="AMEER TAWFEEK HASSAN"/>
    <x v="238"/>
    <s v="I. Öğretim"/>
    <m/>
    <m/>
    <n v="0"/>
    <m/>
    <s v="HAMDIYE"/>
    <s v="TAWFEEK"/>
    <s v="FEN BİLİMLERİ ENSTİTÜSÜ"/>
    <s v="BİYOLOJİ ANABİLİM DALI"/>
    <s v="DOKTORA"/>
    <s v="IRAK"/>
    <d v="1986-02-20T00:00:00"/>
    <n v="0"/>
    <d v="2018-10-12T00:00:00"/>
    <s v="FEN BİLİMLERİ VE MATEMATİK TEMEL ALANI"/>
    <s v="Doktora"/>
    <s v="Irak"/>
    <s v="Bay"/>
    <s v="Engeli Yok"/>
    <n v="0"/>
    <s v="Lisansüstü Özel Öğrenci"/>
    <n v="0"/>
    <n v="0"/>
    <n v="0"/>
    <x v="213"/>
    <x v="7"/>
    <m/>
    <m/>
    <m/>
  </r>
  <r>
    <s v="23494288662"/>
    <s v="227681"/>
    <s v="ÖZGÜR BİLİR"/>
    <x v="239"/>
    <s v="I. Öğretim"/>
    <m/>
    <m/>
    <n v="11"/>
    <n v="0"/>
    <s v="MİHRİBAN"/>
    <s v="MUSTAFA"/>
    <s v="FEN BİLİMLERİ ENSTİTÜSÜ"/>
    <s v="LİF ve KAĞIT TEKNOLOJİSİ ANABİLİM DALI"/>
    <s v="TEZLİ YÜKSEK LİSANS"/>
    <s v="ŞAVŞAT"/>
    <d v="1981-07-18T00:00:00"/>
    <n v="11"/>
    <d v="2009-02-23T00:00:00"/>
    <s v="ZİRAAT, ORMAN VE SU ÜRÜNLERI TEMEL ALANI"/>
    <s v="Yüksek Lisans (Tezli)"/>
    <s v="Türkiye"/>
    <s v="Bay"/>
    <s v="Engeli Yok"/>
    <n v="0"/>
    <s v="Lisansüstü"/>
    <n v="0"/>
    <n v="0"/>
    <n v="74.522000000000006"/>
    <x v="19"/>
    <x v="17"/>
    <s v="Dumlupınar Mah. Cumhuriyet Cad.  no: 58  iç Kapı No: 6 Derince / Kocaeli"/>
    <s v="ARTVİN"/>
    <m/>
  </r>
  <r>
    <s v="61726019226"/>
    <s v="241344"/>
    <s v="ERDEM BARUT"/>
    <x v="239"/>
    <s v="I. Öğretim"/>
    <m/>
    <s v="Prof. Dr. Esat GÜMÜŞKAYA"/>
    <n v="11"/>
    <n v="0"/>
    <m/>
    <s v="ADEM"/>
    <s v="FEN BİLİMLERİ ENSTİTÜSÜ"/>
    <s v="LİF ve KAĞIT TEKNOLOJİSİ ANABİLİM DALI"/>
    <s v="TEZLİ YÜKSEK LİSANS"/>
    <s v="TORBALI"/>
    <d v="1973-11-20T00:00:00"/>
    <n v="11"/>
    <d v="2010-02-15T00:00:00"/>
    <s v="ZİRAAT, ORMAN VE SU ÜRÜNLERI TEMEL ALANI"/>
    <s v="Yüksek Lisans (Tezli)"/>
    <s v="Türkiye"/>
    <s v="Bay"/>
    <s v="Engeli Yok"/>
    <n v="0"/>
    <s v="Lisansüstü"/>
    <n v="0"/>
    <n v="0"/>
    <n v="64.932000000000002"/>
    <x v="19"/>
    <x v="17"/>
    <s v="Kazımdirik Mah. 364/11 Sk.  no: 1/2  iç Kapı No: 67 Bornova / İzmir"/>
    <s v="KONYA"/>
    <m/>
  </r>
  <r>
    <s v="41059667042"/>
    <s v="241841"/>
    <s v="HÜLYA DEMİR"/>
    <x v="239"/>
    <s v="I. Öğretim"/>
    <m/>
    <m/>
    <n v="10"/>
    <n v="0"/>
    <s v="FİKRİYE"/>
    <s v="MEHMET"/>
    <s v="FEN BİLİMLERİ ENSTİTÜSÜ"/>
    <s v="LİF ve KAĞIT TEKNOLOJİSİ ANABİLİM DALI"/>
    <s v="TEZLİ YÜKSEK LİSANS"/>
    <s v="Çiçekdağı"/>
    <d v="1984-10-06T00:00:00"/>
    <n v="10"/>
    <d v="2010-07-15T00:00:00"/>
    <s v="ZİRAAT, ORMAN VE SU ÜRÜNLERI TEMEL ALANI"/>
    <s v="Yüksek Lisans (Tezli)"/>
    <s v="Türkiye"/>
    <s v="Bayan"/>
    <s v="Engeli Yok"/>
    <n v="0"/>
    <s v="Lisansüstü"/>
    <n v="0"/>
    <n v="0"/>
    <n v="80.891999999999996"/>
    <x v="19"/>
    <x v="17"/>
    <s v="Akkonak Mah. 1802 Sk.  no: 4  iç Kapı No: 4 Merkezefendi / Denizli"/>
    <s v="KIRŞEHİR"/>
    <m/>
  </r>
  <r>
    <s v="10955416214"/>
    <s v="241842"/>
    <s v="GÖKÇE GÜRSOY"/>
    <x v="239"/>
    <s v="I. Öğretim"/>
    <m/>
    <m/>
    <n v="9"/>
    <n v="0"/>
    <s v="NÜKHET"/>
    <s v="ADNAN SAİT"/>
    <s v="FEN BİLİMLERİ ENSTİTÜSÜ"/>
    <s v="LİF ve KAĞIT TEKNOLOJİSİ ANABİLİM DALI"/>
    <s v="TEZLİ YÜKSEK LİSANS"/>
    <s v="ÜSKÜDAR"/>
    <d v="1986-11-22T00:00:00"/>
    <n v="9"/>
    <d v="2010-07-15T00:00:00"/>
    <s v="ZİRAAT, ORMAN VE SU ÜRÜNLERI TEMEL ALANI"/>
    <s v="Yüksek Lisans (Tezli)"/>
    <s v="Türkiye"/>
    <s v="Bayan"/>
    <s v="Engeli Yok"/>
    <n v="0"/>
    <s v="Lisansüstü"/>
    <n v="0"/>
    <n v="0"/>
    <n v="74.918000000000006"/>
    <x v="19"/>
    <x v="17"/>
    <s v="Örnek Mah. Zemzeme Sk. Taşkın Apt. Blok  no: 3  iç Kapı No: 2 Ataşehir / İstanbul"/>
    <s v="SAKARYA"/>
    <m/>
  </r>
  <r>
    <s v="28228082530"/>
    <s v="241843"/>
    <s v="EMİNE UZEN"/>
    <x v="239"/>
    <s v="I. Öğretim"/>
    <m/>
    <m/>
    <n v="9"/>
    <n v="0"/>
    <s v="FEYFURİ"/>
    <s v="MUSA"/>
    <s v="FEN BİLİMLERİ ENSTİTÜSÜ"/>
    <s v="LİF ve KAĞIT TEKNOLOJİSİ ANABİLİM DALI"/>
    <s v="TEZLİ YÜKSEK LİSANS"/>
    <s v="AYDIN"/>
    <d v="1987-12-21T00:00:00"/>
    <n v="9"/>
    <d v="2010-07-15T00:00:00"/>
    <s v="ZİRAAT, ORMAN VE SU ÜRÜNLERI TEMEL ALANI"/>
    <s v="Yüksek Lisans (Tezli)"/>
    <s v="Türkiye"/>
    <s v="Bayan"/>
    <s v="Engeli Yok"/>
    <n v="0"/>
    <s v="Lisansüstü"/>
    <n v="0"/>
    <n v="0"/>
    <n v="74.200999999999993"/>
    <x v="19"/>
    <x v="17"/>
    <s v="Turkuaz Mah. 4305 Cad. Ak-2 Blok  no: 9a  iç Kapı No: 5 Etimesgut / Ankara"/>
    <s v="ANTALYA"/>
    <m/>
  </r>
  <r>
    <s v="19432456712"/>
    <s v="257240"/>
    <s v="TUFAN TUTKUN"/>
    <x v="239"/>
    <s v="I. Öğretim"/>
    <m/>
    <s v="Prof. Dr. Esat GÜMÜŞKAYA"/>
    <n v="9"/>
    <n v="0"/>
    <s v="AYŞE"/>
    <s v="ABDULLATİF"/>
    <s v="FEN BİLİMLERİ ENSTİTÜSÜ"/>
    <s v="LİF ve KAĞIT TEKNOLOJİSİ ANABİLİM DALI"/>
    <s v="TEZLİ YÜKSEK LİSANS"/>
    <s v="AYDIN"/>
    <d v="1987-01-05T00:00:00"/>
    <n v="9"/>
    <d v="2011-07-11T00:00:00"/>
    <s v="ZİRAAT, ORMAN VE SU ÜRÜNLERI TEMEL ALANI"/>
    <s v="Yüksek Lisans (Tezli)"/>
    <s v="Türkiye"/>
    <s v="Bay"/>
    <s v="Engeli Yok"/>
    <n v="0"/>
    <s v="Lisansüstü"/>
    <n v="0"/>
    <n v="0"/>
    <n v="80.66"/>
    <x v="19"/>
    <x v="17"/>
    <s v="Atatürk Mah. Samanyolu Sk.  no: 3  iç Kapı No: 12 Tire / İzmir"/>
    <s v="AYDIN"/>
    <m/>
  </r>
  <r>
    <s v="19399768316"/>
    <s v="257241"/>
    <s v="MEHMET UĞUR"/>
    <x v="239"/>
    <s v="I. Öğretim"/>
    <m/>
    <s v="Prof. Dr. Esat GÜMÜŞKAYA"/>
    <n v="9"/>
    <n v="0"/>
    <s v="ELİF"/>
    <s v="İSMAİL"/>
    <s v="FEN BİLİMLERİ ENSTİTÜSÜ"/>
    <s v="LİF ve KAĞIT TEKNOLOJİSİ ANABİLİM DALI"/>
    <s v="TEZLİ YÜKSEK LİSANS"/>
    <s v="ANKARA"/>
    <d v="1985-03-12T00:00:00"/>
    <n v="9"/>
    <d v="2011-07-11T00:00:00"/>
    <s v="ZİRAAT, ORMAN VE SU ÜRÜNLERI TEMEL ALANI"/>
    <s v="Yüksek Lisans (Tezli)"/>
    <s v="Türkiye"/>
    <s v="Bay"/>
    <s v="Engeli Yok"/>
    <n v="0"/>
    <s v="Lisansüstü"/>
    <n v="0"/>
    <n v="0"/>
    <n v="73.096999999999994"/>
    <x v="19"/>
    <x v="17"/>
    <s v="Acıbadem Mah. Betül Sk. Çesan Sırasında 2f 7. Blog Blok  no: 2f  iç Kapı No: 2 Kadıköy / İstanbul"/>
    <s v="ÇORUM"/>
    <m/>
  </r>
  <r>
    <s v="54532213858"/>
    <s v="277827"/>
    <s v="OĞUZCAN YILDIRAN"/>
    <x v="239"/>
    <s v="I. Öğretim"/>
    <m/>
    <s v="Dr. Öğr. Üyesi Derya USTAÖMER"/>
    <n v="7"/>
    <n v="0"/>
    <s v="MAKBULE"/>
    <s v="MUSTAFA"/>
    <s v="FEN BİLİMLERİ ENSTİTÜSÜ"/>
    <s v="LİF ve KAĞIT TEKNOLOJİSİ ANABİLİM DALI"/>
    <s v="TEZLİ YÜKSEK LİSANS"/>
    <s v="FATİH"/>
    <d v="1989-02-13T00:00:00"/>
    <n v="7"/>
    <d v="2012-07-16T00:00:00"/>
    <s v="ZİRAAT, ORMAN VE SU ÜRÜNLERI TEMEL ALANI"/>
    <s v="Yüksek Lisans (Tezli)"/>
    <s v="Türkiye"/>
    <s v="Bay"/>
    <s v="Engeli Yok"/>
    <n v="0"/>
    <s v="Lisansüstü"/>
    <n v="0"/>
    <n v="0"/>
    <n v="65.37"/>
    <x v="19"/>
    <x v="17"/>
    <s v="Mevlana Mah. Hasan Kerim Cad.  no: 3e  iç Kapı No: 83 Esenyurt / İstanbul"/>
    <s v="KIRKLARELİ"/>
    <m/>
  </r>
  <r>
    <s v="19958722834"/>
    <s v="293254"/>
    <s v="İBRAHİM NEMLİ"/>
    <x v="239"/>
    <s v="I. Öğretim"/>
    <m/>
    <s v="Dr. Öğr. Üyesi Derya USTAÖMER"/>
    <n v="7"/>
    <n v="0"/>
    <s v="HASİRE"/>
    <s v="TURSUN"/>
    <s v="FEN BİLİMLERİ ENSTİTÜSÜ"/>
    <s v="LİF ve KAĞIT TEKNOLOJİSİ ANABİLİM DALI"/>
    <s v="TEZLİ YÜKSEK LİSANS"/>
    <s v="BEŞİKDÜZÜ"/>
    <d v="1991-05-04T00:00:00"/>
    <n v="7"/>
    <d v="2013-07-01T00:00:00"/>
    <s v="ZİRAAT, ORMAN VE SU ÜRÜNLERI TEMEL ALANI"/>
    <s v="Yüksek Lisans (Tezli)"/>
    <s v="Türkiye"/>
    <s v="Bay"/>
    <s v="Engeli Yok"/>
    <n v="0"/>
    <s v="Lisansüstü"/>
    <n v="0"/>
    <n v="0"/>
    <n v="73.225999999999999"/>
    <x v="19"/>
    <x v="17"/>
    <s v="Şirinevler Mah. Şht.cemalettin Aksoy Cad.  no: 71  iç Kapı No: 5 Altınordu / Ordu"/>
    <s v="TRABZON"/>
    <m/>
  </r>
  <r>
    <s v="15167530222"/>
    <s v="293257"/>
    <s v="ASENA DAMLA BÜYÜKÜSTÜN"/>
    <x v="239"/>
    <s v="I. Öğretim"/>
    <m/>
    <s v="Prof. Dr. Esat GÜMÜŞKAYA"/>
    <n v="5"/>
    <n v="0"/>
    <s v="SATI AYDAN"/>
    <s v="NEŞET"/>
    <s v="FEN BİLİMLERİ ENSTİTÜSÜ"/>
    <s v="LİF ve KAĞIT TEKNOLOJİSİ ANABİLİM DALI"/>
    <s v="TEZLİ YÜKSEK LİSANS"/>
    <s v="ANKARA"/>
    <d v="1990-07-14T00:00:00"/>
    <n v="5"/>
    <d v="2013-07-01T00:00:00"/>
    <s v="ZİRAAT, ORMAN VE SU ÜRÜNLERI TEMEL ALANI"/>
    <s v="Yüksek Lisans (Tezli)"/>
    <s v="Türkiye"/>
    <s v="Bayan"/>
    <s v="Engeli Yok"/>
    <n v="0"/>
    <s v="Lisansüstü"/>
    <n v="0"/>
    <n v="0"/>
    <n v="68.504000000000005"/>
    <x v="258"/>
    <x v="1"/>
    <s v="Kemalpaşa Mahallesi Petrol İş Sitesic Blok No:46/13/elmadağ Ankara"/>
    <s v="KIRŞEHİR"/>
    <m/>
  </r>
  <r>
    <s v="30280678262"/>
    <s v="309966"/>
    <s v="ŞÜKRÜ BEYAZLI"/>
    <x v="239"/>
    <s v="I. Öğretim"/>
    <m/>
    <s v="Dr. Öğr. Üyesi Derya USTAÖMER"/>
    <n v="4"/>
    <n v="0"/>
    <s v="HÜLYA"/>
    <s v="ZEKİ"/>
    <s v="FEN BİLİMLERİ ENSTİTÜSÜ"/>
    <s v="LİF ve KAĞIT TEKNOLOJİSİ ANABİLİM DALI"/>
    <s v="TEZLİ YÜKSEK LİSANS"/>
    <s v="TRABZON"/>
    <d v="1991-01-30T00:00:00"/>
    <n v="4"/>
    <d v="2014-07-07T00:00:00"/>
    <s v="ZİRAAT, ORMAN VE SU ÜRÜNLERI TEMEL ALANI"/>
    <s v="Yüksek Lisans (Tezli)"/>
    <s v="Türkiye"/>
    <s v="Bay"/>
    <s v="Engeli Yok"/>
    <n v="0"/>
    <s v="Lisansüstü"/>
    <n v="0"/>
    <n v="0"/>
    <n v="74.796000000000006"/>
    <x v="97"/>
    <x v="1"/>
    <s v="2 Nolu Beşirli Mah. Eşref Bitlis Cad. - Sitesi D/blok  no: 15  iç Kapı No: 1 Ortahisar / Trabzon/merkez Trabzon"/>
    <s v="GÜMÜŞHANE"/>
    <m/>
  </r>
  <r>
    <s v="13283944206"/>
    <s v="327937"/>
    <s v="MEHMET ALİ AYDIN"/>
    <x v="239"/>
    <s v="I. Öğretim"/>
    <m/>
    <s v="Dr. Öğr. Üyesi Derya USTAÖMER"/>
    <n v="5"/>
    <n v="0"/>
    <s v="EMİNE"/>
    <s v="ALİ"/>
    <s v="FEN BİLİMLERİ ENSTİTÜSÜ"/>
    <s v="LİF ve KAĞIT TEKNOLOJİSİ ANABİLİM DALI"/>
    <s v="TEZLİ YÜKSEK LİSANS"/>
    <s v="İNEGÖL"/>
    <d v="1990-05-11T00:00:00"/>
    <n v="5"/>
    <d v="2015-07-06T00:00:00"/>
    <s v="ZİRAAT, ORMAN VE SU ÜRÜNLERI TEMEL ALANI"/>
    <s v="Yüksek Lisans (Tezli)"/>
    <s v="Türkiye"/>
    <s v="Bay"/>
    <s v="Engeli Yok"/>
    <n v="0"/>
    <s v="Lisansüstü"/>
    <n v="0"/>
    <n v="0"/>
    <n v="75.971999999999994"/>
    <x v="19"/>
    <x v="17"/>
    <s v="Söğütlü Mah. Kurtuluş Cad. Malıye Bınası Blok  no: 18  iç Kapı No: 11 Merkez / Iğdır"/>
    <s v="TRABZON"/>
    <m/>
  </r>
  <r>
    <s v="37846662406"/>
    <s v="327939"/>
    <s v="HALİT KAPLAN"/>
    <x v="239"/>
    <s v="I. Öğretim"/>
    <m/>
    <s v="Prof. Dr. Sedat ONDARAL"/>
    <n v="4"/>
    <n v="0"/>
    <s v="ŞÜKRAN"/>
    <s v="FEYZİ"/>
    <s v="FEN BİLİMLERİ ENSTİTÜSÜ"/>
    <s v="LİF ve KAĞIT TEKNOLOJİSİ ANABİLİM DALI"/>
    <s v="TEZLİ YÜKSEK LİSANS"/>
    <s v="KONAK"/>
    <d v="1991-03-30T00:00:00"/>
    <n v="4"/>
    <d v="2015-07-06T00:00:00"/>
    <s v="ZİRAAT, ORMAN VE SU ÜRÜNLERI TEMEL ALANI"/>
    <s v="Yüksek Lisans (Tezli)"/>
    <s v="Türkiye"/>
    <s v="Bay"/>
    <s v="Engeli Yok"/>
    <n v="0"/>
    <s v="Lisansüstü"/>
    <n v="0"/>
    <n v="0"/>
    <n v="72.739999999999995"/>
    <x v="19"/>
    <x v="17"/>
    <s v="Yiğitler Mah. 366 Sk.  no: 15/2  iç Kapı No: 5 Buca / İzmir"/>
    <s v="İZMİR"/>
    <m/>
  </r>
  <r>
    <s v="62548309298"/>
    <s v="327943"/>
    <s v="ELİF ÇELİK"/>
    <x v="239"/>
    <s v="I. Öğretim"/>
    <m/>
    <s v="Prof. Dr. Sedat ONDARAL"/>
    <n v="3"/>
    <n v="0"/>
    <s v="ÜMMİHAN"/>
    <s v="İHSAN"/>
    <s v="FEN BİLİMLERİ ENSTİTÜSÜ"/>
    <s v="LİF ve KAĞIT TEKNOLOJİSİ ANABİLİM DALI"/>
    <s v="TEZLİ YÜKSEK LİSANS"/>
    <s v="TRABZON"/>
    <d v="1993-04-22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68.244"/>
    <x v="252"/>
    <x v="1"/>
    <s v="Hızırbey Mah. Devlet Sahilyolu Cad. Uğurkarahasanapt. Blok  no: 175  iç Kapı No: 2 Ortahisar / Trabon/merkez Trabzon"/>
    <s v="TRABZON"/>
    <m/>
  </r>
  <r>
    <s v="42352020558"/>
    <s v="327945"/>
    <s v="ÜMMÜ GENCER"/>
    <x v="239"/>
    <s v="I. Öğretim"/>
    <m/>
    <s v="Prof. Dr. Sedat ONDARAL"/>
    <n v="4"/>
    <n v="0"/>
    <s v="İLKAY"/>
    <s v="BAYRAM"/>
    <s v="FEN BİLİMLERİ ENSTİTÜSÜ"/>
    <s v="LİF ve KAĞIT TEKNOLOJİSİ ANABİLİM DALI"/>
    <s v="TEZLİ YÜKSEK LİSANS"/>
    <s v="ÇAMELİ"/>
    <d v="1991-11-16T00:00:00"/>
    <n v="4"/>
    <d v="2015-07-06T00:00:00"/>
    <s v="ZİRAAT, ORMAN VE SU ÜRÜNLERI TEMEL ALANI"/>
    <s v="Yüksek Lisans (Tezli)"/>
    <s v="Türkiye"/>
    <s v="Bayan"/>
    <s v="Engeli Yok"/>
    <n v="0"/>
    <s v="Lisansüstü"/>
    <n v="0"/>
    <n v="0"/>
    <n v="66.570999999999998"/>
    <x v="19"/>
    <x v="17"/>
    <s v="Yumrutaş Mah. Başkacı Sk.  no: 46 Çameli / Denizli"/>
    <s v="DENİZLİ"/>
    <m/>
  </r>
  <r>
    <s v="14486956362"/>
    <s v="362409"/>
    <s v="MEHMET HORUK"/>
    <x v="239"/>
    <s v="I. Öğretim"/>
    <m/>
    <m/>
    <n v="0"/>
    <n v="0"/>
    <s v="CEMİLE"/>
    <s v="ÜNAL"/>
    <s v="FEN BİLİMLERİ ENSTİTÜSÜ"/>
    <s v="LİF ve KAĞIT TEKNOLOJİSİ ANABİLİM DALI"/>
    <s v="TEZLİ YÜKSEK LİSANS"/>
    <s v="AKDAĞMADENİ"/>
    <d v="1990-01-24T00:00:00"/>
    <n v="0"/>
    <d v="2017-07-10T00:00:00"/>
    <s v="ZİRAAT, ORMAN VE SU ÜRÜNLERI TEMEL ALANI"/>
    <s v="Yüksek Lisans (Tezli)"/>
    <s v="Türkiye"/>
    <s v="Bay"/>
    <s v="Engeli Yok"/>
    <n v="0"/>
    <s v="Lisansüstü"/>
    <n v="0"/>
    <n v="0"/>
    <n v="69.596999999999994"/>
    <x v="50"/>
    <x v="6"/>
    <s v="Emek Mah. 186. Sk.  no: 11  iç Kapı No: 3 Akdağmadeni / Yozgat"/>
    <s v="YOZGAT"/>
    <m/>
  </r>
  <r>
    <s v="38242797372"/>
    <s v="241345"/>
    <s v="MERYEM ONDARAL"/>
    <x v="240"/>
    <s v="I. Öğretim"/>
    <m/>
    <s v="Prof. Dr. Mustafa USTA"/>
    <n v="10"/>
    <n v="0"/>
    <s v="HACER"/>
    <s v="H HÜSEYİN"/>
    <s v="FEN BİLİMLERİ ENSTİTÜSÜ"/>
    <s v="LİF ve KAĞIT TEKNOLOJİSİ ANABİLİM DALI"/>
    <s v="DOKTORA"/>
    <s v="AKŞEHİR"/>
    <d v="1975-07-28T00:00:00"/>
    <n v="10"/>
    <d v="2010-02-15T00:00:00"/>
    <s v="ZİRAAT, ORMAN VE SU ÜRÜNLERI TEMEL ALANI"/>
    <s v="Doktora"/>
    <s v="Türkiye"/>
    <s v="Bayan"/>
    <s v="Engeli Yok"/>
    <n v="0"/>
    <s v="Lisansüstü"/>
    <n v="0"/>
    <n v="0"/>
    <n v="76.665000000000006"/>
    <x v="252"/>
    <x v="1"/>
    <s v="Karacalı Köyü/ Kırıkkale"/>
    <s v="KONYA"/>
    <m/>
  </r>
  <r>
    <s v="15395518276"/>
    <s v="241849"/>
    <s v="ORÇUN ÇAĞLAR KURTULUŞ"/>
    <x v="240"/>
    <s v="I. Öğretim"/>
    <m/>
    <s v="Prof. Dr. Sedat ONDARAL"/>
    <n v="9"/>
    <n v="0"/>
    <s v="SADRİYE"/>
    <s v="RECEP"/>
    <s v="FEN BİLİMLERİ ENSTİTÜSÜ"/>
    <s v="LİF ve KAĞIT TEKNOLOJİSİ ANABİLİM DALI"/>
    <s v="DOKTORA"/>
    <s v="PINARHİSAR"/>
    <d v="1984-06-05T00:00:00"/>
    <n v="9"/>
    <d v="2010-07-15T00:00:00"/>
    <s v="ZİRAAT, ORMAN VE SU ÜRÜNLERI TEMEL ALANI"/>
    <s v="Doktora"/>
    <s v="Türkiye"/>
    <s v="Bay"/>
    <s v="Engeli Yok"/>
    <n v="0"/>
    <s v="Lisansüstü"/>
    <n v="0"/>
    <n v="0"/>
    <n v="80.55"/>
    <x v="252"/>
    <x v="1"/>
    <s v="Kurtuluş Mah. Aydınyuvamkent 814 B Blok/pınarhisar Kırklareli"/>
    <s v="KIRKLARELİ"/>
    <m/>
  </r>
  <r>
    <s v="22973629538"/>
    <s v="177318"/>
    <s v="EMRE TEKELİOĞLU"/>
    <x v="241"/>
    <s v="I. Öğretim"/>
    <m/>
    <s v="Prof. Dr. Mustafa ULUTAŞ"/>
    <n v="13"/>
    <n v="0"/>
    <s v="AYŞE"/>
    <s v="OSMAN"/>
    <s v="FEN BİLİMLERİ ENSTİTÜSÜ"/>
    <s v="BİLGİSAYAR MÜHENDİSLİĞİ ANABİLİM DALI"/>
    <s v="TEZLİ YÜKSEK LİSANS"/>
    <s v="TRABZON"/>
    <d v="1981-03-31T00:00:00"/>
    <n v="13"/>
    <d v="2009-02-18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Toklu Mah. Kültür Cad. Kültür Apt. Sitesi  no: 9  iç Kapı No: 18 Ortahisar / Trabzon"/>
    <s v="TRABZON"/>
    <m/>
  </r>
  <r>
    <s v="61210346418"/>
    <s v="192362"/>
    <s v="ERCAN ÇELİK"/>
    <x v="241"/>
    <s v="I. Öğretim"/>
    <m/>
    <s v="Doç. Dr. Hüseyin PEHLİVAN"/>
    <n v="3"/>
    <n v="0"/>
    <s v="EMİNE"/>
    <s v="YUSUF"/>
    <s v="FEN BİLİMLERİ ENSTİTÜSÜ"/>
    <s v="BİLGİSAYAR MÜHENDİSLİĞİ ANABİLİM DALI"/>
    <s v="TEZLİ YÜKSEK LİSANS"/>
    <s v="ARSİN"/>
    <d v="1982-05-18T00:00:00"/>
    <n v="3"/>
    <d v="2018-09-25T00:00:00"/>
    <s v="MÜHENDİSLİK TEMEL ALANI"/>
    <s v="Yüksek Lisans (Tezli)"/>
    <s v="Türkiye"/>
    <s v="Bay"/>
    <s v="Engeli Yok"/>
    <n v="0"/>
    <s v="7143 Sayılı Kanun 18.05.2018"/>
    <n v="0"/>
    <n v="0"/>
    <n v="0"/>
    <x v="167"/>
    <x v="18"/>
    <s v="Güzeltepe  mah. Küçük Namazgah Cad.  no: 33  iç Kapı No: 6 Üsküdar / İstanbul"/>
    <s v="TRABZON"/>
    <m/>
  </r>
  <r>
    <s v="10566037884"/>
    <s v="192365"/>
    <s v="ASİYE ÖZBEK YAZICIOĞLU"/>
    <x v="241"/>
    <s v="I. Öğretim"/>
    <m/>
    <s v="Prof. Dr. Murat EKİNCİ"/>
    <n v="11"/>
    <n v="0"/>
    <s v="ZİNNET"/>
    <s v="NECMEDDİN"/>
    <s v="FEN BİLİMLERİ ENSTİTÜSÜ"/>
    <s v="BİLGİSAYAR MÜHENDİSLİĞİ ANABİLİM DALI"/>
    <s v="TEZLİ YÜKSEK LİSANS"/>
    <s v="ÇAYKARA"/>
    <d v="1980-11-19T00:00:00"/>
    <n v="9"/>
    <d v="2011-09-23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Kuzeykent Mah. Kazım Karabekir Cad. Toki 1.bölge Konutları Sitesi  no: 36c  iç Kapı No: 23 Merkez / Kastamonu"/>
    <s v="TRABZON"/>
    <m/>
  </r>
  <r>
    <s v="42679242084"/>
    <s v="207109"/>
    <s v="MEHMET AKKAYA"/>
    <x v="241"/>
    <s v="I. Öğretim"/>
    <m/>
    <s v="Doç. Dr. Bekir DİZDAROĞLU"/>
    <n v="12"/>
    <n v="0"/>
    <s v="HATİCE"/>
    <s v="ŞÜKRÜ"/>
    <s v="FEN BİLİMLERİ ENSTİTÜSÜ"/>
    <s v="BİLGİSAYAR MÜHENDİSLİĞİ ANABİLİM DALI"/>
    <s v="TEZLİ YÜKSEK LİSANS"/>
    <s v="GİRESUN"/>
    <d v="1981-12-09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Gemilerçekeği Mah. Tozlu Sk. Yeni Kent Apt Sitesi B-blok  no: 28  iç Kapı No: 7 Merkez / Giresun"/>
    <s v="GİRESUN"/>
    <m/>
  </r>
  <r>
    <s v="73813017640"/>
    <s v="209344"/>
    <s v="MAŞİTE DEMİRBAŞ"/>
    <x v="241"/>
    <s v="I. Öğretim"/>
    <m/>
    <s v="Prof. Dr. Vasıf NABIYEV"/>
    <n v="10"/>
    <n v="0"/>
    <s v="SELMA"/>
    <s v="NİZAMETTİN"/>
    <s v="FEN BİLİMLERİ ENSTİTÜSÜ"/>
    <s v="BİLGİSAYAR MÜHENDİSLİĞİ ANABİLİM DALI"/>
    <s v="TEZLİ YÜKSEK LİSANS"/>
    <s v="BAYBURT"/>
    <d v="1983-10-24T00:00:00"/>
    <n v="10"/>
    <d v="2011-09-19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Çamlık Mah. Piri Reis Cad. Crystal Park Evlerı Sitesi B Blok  no: 25/2  iç Kapı No: 10 Pendik / İstanbul"/>
    <s v="İSTANBUL"/>
    <m/>
  </r>
  <r>
    <s v="47812812216"/>
    <s v="225323"/>
    <s v="MEHMET URAL"/>
    <x v="241"/>
    <s v="I. Öğretim"/>
    <m/>
    <s v="Prof. Dr. Mustafa ULUTAŞ"/>
    <n v="0"/>
    <n v="0"/>
    <s v="FATMA"/>
    <s v="NAZİM"/>
    <s v="FEN BİLİMLERİ ENSTİTÜSÜ"/>
    <s v="BİLGİSAYAR MÜHENDİSLİĞİ ANABİLİM DALI"/>
    <s v="TEZLİ YÜKSEK LİSANS"/>
    <s v="YOMRA"/>
    <d v="1986-05-01T00:00:00"/>
    <n v="0"/>
    <d v="2018-09-27T00:00:00"/>
    <s v="MÜHENDİSLİK TEMEL ALANI"/>
    <s v="Yüksek Lisans (Tezli)"/>
    <s v="Türkiye"/>
    <s v="Bay"/>
    <s v="Engeli Yok"/>
    <n v="0"/>
    <s v="7143 Sayılı Kanun 18.05.2018"/>
    <n v="0"/>
    <n v="0"/>
    <n v="0"/>
    <x v="39"/>
    <x v="2"/>
    <s v="Atatürk Mah.oymalıtepe/yomra Trabzon"/>
    <s v="TRABZON"/>
    <m/>
  </r>
  <r>
    <s v="31799326910"/>
    <s v="225325"/>
    <s v="ALİ RIZA KUL"/>
    <x v="241"/>
    <s v="I. Öğretim"/>
    <m/>
    <s v="Prof. Dr. Cemal KÖSE"/>
    <n v="12"/>
    <n v="0"/>
    <s v="HATUN"/>
    <s v="İSMAİL"/>
    <s v="FEN BİLİMLERİ ENSTİTÜSÜ"/>
    <s v="BİLGİSAYAR MÜHENDİSLİĞİ ANABİLİM DALI"/>
    <s v="TEZLİ YÜKSEK LİSANS"/>
    <s v="ARSİN"/>
    <d v="1985-01-10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Fındıklı Mah. Merkez Küme Evleri   No: 51  iç Kapı No: 1 Arsin / Trabzon"/>
    <s v="TRABZON"/>
    <m/>
  </r>
  <r>
    <s v="13715209200"/>
    <s v="225327"/>
    <s v="KAMİL AKTAŞ"/>
    <x v="241"/>
    <s v="I. Öğretim"/>
    <m/>
    <s v="Doç. Dr. Bekir DİZDAROĞLU"/>
    <n v="12"/>
    <n v="0"/>
    <s v="ŞENEL"/>
    <s v="SÜLEYMAN"/>
    <s v="FEN BİLİMLERİ ENSTİTÜSÜ"/>
    <s v="BİLGİSAYAR MÜHENDİSLİĞİ ANABİLİM DALI"/>
    <s v="TEZLİ YÜKSEK LİSANS"/>
    <s v="GIRESUN"/>
    <d v="1981-10-22T00:00:00"/>
    <n v="12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Hacı Hüseyin Mah. Gazi Cad. Orkide Apt Sitesi  no: 177  iç Kapı No: 16 Merkez / Giresun"/>
    <s v="GİRESUN"/>
    <m/>
  </r>
  <r>
    <s v="64198263616"/>
    <s v="225330"/>
    <s v="ZEYNEP KÖROĞLU"/>
    <x v="241"/>
    <s v="I. Öğretim"/>
    <m/>
    <s v="Doç. Dr. Hüseyin PEHLİVAN"/>
    <n v="11"/>
    <n v="0"/>
    <s v="KADRİYE"/>
    <s v="SALİH"/>
    <s v="FEN BİLİMLERİ ENSTİTÜSÜ"/>
    <s v="BİLGİSAYAR MÜHENDİSLİĞİ ANABİLİM DALI"/>
    <s v="TEZLİ YÜKSEK LİSANS"/>
    <s v="ALTINDAĞ"/>
    <d v="1986-08-01T00:00:00"/>
    <n v="11"/>
    <d v="2008-09-19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Ömer Nasuhi Bilmen Mah. Terminal 3. Sk. Emre Apt Sitesi B   Blok  no: 8  iç Kapı No: 3 Yakutiye / Erzurum"/>
    <s v="TRABZON"/>
    <m/>
  </r>
  <r>
    <s v="63478287656"/>
    <s v="225340"/>
    <s v="EMİNE BOZLAR"/>
    <x v="241"/>
    <s v="I. Öğretim"/>
    <m/>
    <s v="Prof. Dr. Mustafa ULUTAŞ"/>
    <n v="12"/>
    <n v="0"/>
    <s v="AYŞE"/>
    <s v="SERVET"/>
    <s v="FEN BİLİMLERİ ENSTİTÜSÜ"/>
    <s v="BİLGİSAYAR MÜHENDİSLİĞİ ANABİLİM DALI"/>
    <s v="TEZLİ YÜKSEK LİSANS"/>
    <s v="TONYA"/>
    <d v="1986-02-20T00:00:00"/>
    <n v="12"/>
    <d v="2008-09-15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Emek Mah. Ordu Cad. B Blok Sitesi B Blok  no: 24b  iç Kapı No: 28 Sancaktepe / İstanbul"/>
    <s v="TRABZON"/>
    <m/>
  </r>
  <r>
    <s v="25868538656"/>
    <s v="239351"/>
    <s v="ABDULLAH TOLGA ATALI"/>
    <x v="241"/>
    <s v="I. Öğretim"/>
    <m/>
    <s v="Prof. Dr. Mustafa ULUTAŞ"/>
    <n v="11"/>
    <n v="0"/>
    <s v="SERPİL"/>
    <s v="ATİLLA"/>
    <s v="FEN BİLİMLERİ ENSTİTÜSÜ"/>
    <s v="BİLGİSAYAR MÜHENDİSLİĞİ ANABİLİM DALI"/>
    <s v="TEZLİ YÜKSEK LİSANS"/>
    <s v="ERZURUM"/>
    <d v="1987-11-05T00:00:00"/>
    <n v="11"/>
    <d v="2009-09-28T00:00:00"/>
    <s v="MÜHENDİSLİK TEMEL ALANI"/>
    <s v="Yüksek Lisans (Tezli)"/>
    <s v="Türkiye"/>
    <s v="Bay"/>
    <s v="Engeli Yok"/>
    <n v="0"/>
    <s v="Lisansüstü"/>
    <n v="0"/>
    <n v="0"/>
    <n v="80.013000000000005"/>
    <x v="19"/>
    <x v="17"/>
    <s v="Rasimpaşa Mah. Uzun Hafız Sk. Omeroglu Apt Blok  no: 86  iç Kapı No: 6 Kadıköy / İstanbul"/>
    <s v="TRABZON"/>
    <m/>
  </r>
  <r>
    <s v="51370668826"/>
    <s v="241857"/>
    <s v="CEYHAN YILMAZ"/>
    <x v="241"/>
    <s v="I. Öğretim"/>
    <m/>
    <s v="Doç. Dr. Hüseyin PEHLİVAN"/>
    <n v="8"/>
    <n v="0"/>
    <s v="EMİNE"/>
    <s v="YAŞAR"/>
    <s v="FEN BİLİMLERİ ENSTİTÜSÜ"/>
    <s v="BİLGİSAYAR MÜHENDİSLİĞİ ANABİLİM DALI"/>
    <s v="TEZLİ YÜKSEK LİSANS"/>
    <s v="ÇORLU"/>
    <d v="1983-12-19T00:00:00"/>
    <n v="8"/>
    <d v="2010-07-15T00:00:00"/>
    <s v="MÜHENDİSLİK TEMEL ALANI"/>
    <s v="Yüksek Lisans (Tezli)"/>
    <s v="Türkiye"/>
    <s v="Bay"/>
    <s v="Engeli Yok"/>
    <n v="0"/>
    <s v="Lisansüstü"/>
    <n v="0"/>
    <n v="0"/>
    <n v="75.540999999999997"/>
    <x v="133"/>
    <x v="1"/>
    <s v="Kavaklı Köyü Düz Mah./ Trabzon"/>
    <s v="TRABZON"/>
    <m/>
  </r>
  <r>
    <s v="99601305676"/>
    <s v="257338"/>
    <s v="SONYA POURESMAELİ"/>
    <x v="241"/>
    <s v="I. Öğretim"/>
    <m/>
    <s v="Doç. Dr. Güzin ULUTAŞ"/>
    <n v="9"/>
    <n v="0"/>
    <s v="HAMİDEH"/>
    <s v="İRAJ"/>
    <s v="FEN BİLİMLERİ ENSTİTÜSÜ"/>
    <s v="BİLGİSAYAR MÜHENDİSLİĞİ ANABİLİM DALI"/>
    <s v="TEZLİ YÜKSEK LİSANS"/>
    <s v="İRAN"/>
    <d v="1983-03-31T00:00:00"/>
    <n v="9"/>
    <d v="2011-07-11T00:00:00"/>
    <s v="MÜHENDİSLİK TEMEL ALANI"/>
    <s v="Yüksek Lisans (Tezli)"/>
    <s v="İran"/>
    <s v="Bayan"/>
    <s v="Engeli Yok"/>
    <n v="0"/>
    <s v="Yös Sınavı(yabancı)"/>
    <n v="0"/>
    <n v="0"/>
    <n v="0"/>
    <x v="19"/>
    <x v="17"/>
    <s v="No:16 Birinci Sokak İkinci Golghahr/iran / Urmia Yurt Dışı"/>
    <s v="YURT DIŞI"/>
    <m/>
  </r>
  <r>
    <s v="21022358924"/>
    <s v="306154"/>
    <s v="MURAT YAZICI"/>
    <x v="241"/>
    <s v="I. Öğretim"/>
    <m/>
    <s v="Doç. Dr. Hüseyin PEHLİVAN"/>
    <n v="7"/>
    <n v="0"/>
    <s v="FATMA"/>
    <s v="KADEM"/>
    <s v="FEN BİLİMLERİ ENSTİTÜSÜ"/>
    <s v="BİLGİSAYAR MÜHENDİSLİĞİ ANABİLİM DALI"/>
    <s v="TEZLİ YÜKSEK LİSANS"/>
    <s v="ARDANUÇ"/>
    <d v="1985-03-20T00:00:00"/>
    <n v="6"/>
    <d v="2014-02-03T00:00:00"/>
    <s v="MÜHENDİSLİK TEMEL ALANI"/>
    <s v="Yüksek Lisans (Tezli)"/>
    <s v="Türkiye"/>
    <s v="Bay"/>
    <s v="Engeli Yok"/>
    <n v="0"/>
    <s v="Lisansüstü"/>
    <n v="0"/>
    <n v="0"/>
    <n v="73.486999999999995"/>
    <x v="19"/>
    <x v="17"/>
    <s v="Orta Mah. Şen Sk. Cevızlıbag Konakları B Blok Sitesi Cevızlıbag Konakları B Blok  no: 12  iç Kapı No: 14 Merkez / Artvin"/>
    <s v="ARTVİN"/>
    <m/>
  </r>
  <r>
    <s v="22232550764"/>
    <s v="309970"/>
    <s v="KEVSER MEHTAP SARI"/>
    <x v="241"/>
    <s v="I. Öğretim"/>
    <m/>
    <s v="Doç. Dr. Güzin ULUTAŞ"/>
    <n v="6"/>
    <n v="0"/>
    <s v="EMİNE"/>
    <s v="KERİM"/>
    <s v="FEN BİLİMLERİ ENSTİTÜSÜ"/>
    <s v="BİLGİSAYAR MÜHENDİSLİĞİ ANABİLİM DALI"/>
    <s v="TEZLİ YÜKSEK LİSANS"/>
    <s v="ÇAYELİ"/>
    <d v="1992-03-19T00:00:00"/>
    <n v="6"/>
    <d v="2014-07-07T00:00:00"/>
    <s v="MÜHENDİSLİK TEMEL ALANI"/>
    <s v="Yüksek Lisans (Tezli)"/>
    <s v="Türkiye"/>
    <s v="Bayan"/>
    <s v="Engeli Yok"/>
    <n v="0"/>
    <s v="Lisansüstü"/>
    <n v="0"/>
    <n v="0"/>
    <n v="76.786000000000001"/>
    <x v="19"/>
    <x v="17"/>
    <s v="Müftü Mah. Atatürk Cad. Nur Apt. Sitesi  no: 479  iç Kapı No: 7 Merkez / Rize"/>
    <s v="RİZE"/>
    <m/>
  </r>
  <r>
    <s v="25805187466"/>
    <s v="309978"/>
    <s v="BÜŞRA BAŞOL"/>
    <x v="241"/>
    <s v="I. Öğretim"/>
    <m/>
    <s v="Dr. Öğr. Üyesi Murat AYKUT"/>
    <n v="5"/>
    <n v="0"/>
    <s v="AYŞE"/>
    <s v="HÜSEYİN"/>
    <s v="FEN BİLİMLERİ ENSTİTÜSÜ"/>
    <s v="BİLGİSAYAR MÜHENDİSLİĞİ ANABİLİM DALI"/>
    <s v="TEZLİ YÜKSEK LİSANS"/>
    <s v="KANDIRA"/>
    <d v="1992-02-29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1.227000000000004"/>
    <x v="19"/>
    <x v="17"/>
    <s v="Ahi Mesut Mah. 2215 Cad.  no: 1a  iç Kapı No: 24 Etimesgut / Ankara"/>
    <s v="KIRŞEHİR"/>
    <m/>
  </r>
  <r>
    <s v="99820507066"/>
    <s v="323705"/>
    <s v="YOSR BOUMAIZA"/>
    <x v="241"/>
    <s v="I. Öğretim"/>
    <m/>
    <s v="Dr. Öğr. Üyesi Sedat GÖRMÜŞ"/>
    <n v="4"/>
    <n v="0"/>
    <s v="FATMA"/>
    <s v="NAJİB"/>
    <s v="FEN BİLİMLERİ ENSTİTÜSÜ"/>
    <s v="BİLGİSAYAR MÜHENDİSLİĞİ ANABİLİM DALI"/>
    <s v="TEZLİ YÜKSEK LİSANS"/>
    <s v="TUNUS"/>
    <d v="1991-05-02T00:00:00"/>
    <n v="4"/>
    <d v="2014-09-18T00:00:00"/>
    <s v="MÜHENDİSLİK TEMEL ALANI"/>
    <s v="Yüksek Lisans (Tezli)"/>
    <s v="Tunus"/>
    <s v="Bayan"/>
    <s v="Engeli Yok"/>
    <n v="0"/>
    <s v="Türkiye Bursları"/>
    <n v="0"/>
    <n v="0"/>
    <n v="0"/>
    <x v="238"/>
    <x v="1"/>
    <s v="/ Yurt Dışı"/>
    <s v="YURT DIŞI"/>
    <m/>
  </r>
  <r>
    <s v="99706517554"/>
    <s v="323907"/>
    <s v="CHEİKHNA LO"/>
    <x v="241"/>
    <s v="I. Öğretim"/>
    <m/>
    <s v="Doç. Dr. Hüseyin PEHLİVAN"/>
    <n v="5"/>
    <n v="0"/>
    <s v="KHEDIJETOU BAH"/>
    <s v="ELHADJ BABA"/>
    <s v="FEN BİLİMLERİ ENSTİTÜSÜ"/>
    <s v="BİLGİSAYAR MÜHENDİSLİĞİ ANABİLİM DALI"/>
    <s v="TEZLİ YÜKSEK LİSANS"/>
    <s v="TEVRAH ZEİNA"/>
    <d v="1987-12-31T00:00:00"/>
    <n v="5"/>
    <d v="2014-10-02T00:00:00"/>
    <s v="MÜHENDİSLİK TEMEL ALANI"/>
    <s v="Yüksek Lisans (Tezli)"/>
    <s v="Moritanya"/>
    <s v="Bay"/>
    <s v="Engeli Yok"/>
    <n v="0"/>
    <s v="Türkiye Bursları"/>
    <n v="0"/>
    <n v="0"/>
    <n v="0"/>
    <x v="56"/>
    <x v="1"/>
    <s v="Mehmut Celalettın Ökten Öğrencı Yurdu."/>
    <s v="YURT DIŞI"/>
    <m/>
  </r>
  <r>
    <s v="23329129078"/>
    <s v="326115"/>
    <s v="İSMAİL HAKKI TURAN"/>
    <x v="241"/>
    <s v="I. Öğretim"/>
    <m/>
    <s v="Dr. Öğr. Üyesi Sedat GÖRMÜŞ"/>
    <n v="6"/>
    <n v="0"/>
    <s v="SELMA"/>
    <s v="OSMAN NURİ"/>
    <s v="FEN BİLİMLERİ ENSTİTÜSÜ"/>
    <s v="BİLGİSAYAR MÜHENDİSLİĞİ ANABİLİM DALI"/>
    <s v="TEZLİ YÜKSEK LİSANS"/>
    <s v="AFYONKARAHİSAR"/>
    <d v="1990-09-18T00:00:00"/>
    <n v="5"/>
    <d v="2015-02-02T00:00:00"/>
    <s v="MÜHENDİSLİK TEMEL ALANI"/>
    <s v="Yüksek Lisans (Tezli)"/>
    <s v="Türkiye"/>
    <s v="Bay"/>
    <s v="Engeli Yok"/>
    <n v="0"/>
    <s v="Lisansüstü"/>
    <n v="0"/>
    <n v="0"/>
    <n v="74.825000000000003"/>
    <x v="19"/>
    <x v="17"/>
    <s v="Kalkınma Mah. 130 Nolu Sk. C-2 Blok  no: 7  iç Kapı No: 4 Ortahisar / Trabzon"/>
    <s v="AFYONKARAHİSAR"/>
    <m/>
  </r>
  <r>
    <s v="12725979226"/>
    <s v="327956"/>
    <s v="MİRAÇ BEKTAŞ"/>
    <x v="241"/>
    <s v="I. Öğretim"/>
    <m/>
    <s v="Dr. Öğr. Üyesi Sedat GÖRMÜŞ"/>
    <n v="4"/>
    <n v="0"/>
    <s v="BERADİYE"/>
    <s v="SELİM"/>
    <s v="FEN BİLİMLERİ ENSTİTÜSÜ"/>
    <s v="BİLGİSAYAR MÜHENDİSLİĞİ ANABİLİM DALI"/>
    <s v="TEZLİ YÜKSEK LİSANS"/>
    <s v="TONYA"/>
    <d v="1991-02-23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0.39"/>
    <x v="203"/>
    <x v="1"/>
    <s v="Orta Mah. Dr.dilaver Yıldırım Cad.  no: 25  iç Kapı No: 1 Tonya / Trabzon/tonya Trabzon"/>
    <s v="TRABZON"/>
    <m/>
  </r>
  <r>
    <s v="16307852822"/>
    <s v="327957"/>
    <s v="BÜŞRA SAĞLAM"/>
    <x v="241"/>
    <s v="I. Öğretim"/>
    <m/>
    <s v="Doç. Dr. Bekir DİZDAROĞLU"/>
    <n v="5"/>
    <n v="0"/>
    <s v="MUALLA"/>
    <s v="FARUK"/>
    <s v="FEN BİLİMLERİ ENSTİTÜSÜ"/>
    <s v="BİLGİSAYAR MÜHENDİSLİĞİ ANABİLİM DALI"/>
    <s v="TEZLİ YÜKSEK LİSANS"/>
    <s v="TRABZON"/>
    <d v="1989-10-11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0.233999999999995"/>
    <x v="19"/>
    <x v="17"/>
    <s v="Yalıncak Mah. Yalıncak Akasya Sk.  no: 9  iç Kapı No: 2 Ortahisar / Trabzon"/>
    <s v="TRABZON"/>
    <m/>
  </r>
  <r>
    <s v="28331450950"/>
    <s v="327959"/>
    <s v="EDA SENA ERDÖL"/>
    <x v="241"/>
    <s v="I. Öğretim"/>
    <m/>
    <s v="Doç. Dr. Güzin ULUTAŞ"/>
    <n v="3"/>
    <n v="0"/>
    <s v="ŞÜKRAN"/>
    <s v="YALÇIN"/>
    <s v="FEN BİLİMLERİ ENSTİTÜSÜ"/>
    <s v="BİLGİSAYAR MÜHENDİSLİĞİ ANABİLİM DALI"/>
    <s v="TEZLİ YÜKSEK LİSANS"/>
    <s v="ELAZIĞ"/>
    <d v="1992-01-30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68.739000000000004"/>
    <x v="261"/>
    <x v="1"/>
    <s v="Konaklar Mah. Soğanlı Sk. Demetevler Sk. Sitesi D Blok  no: 18  iç Kapı No: 7 Ortahisar / Trabzon"/>
    <s v="TRABZON"/>
    <m/>
  </r>
  <r>
    <s v="99989023414"/>
    <s v="340386"/>
    <s v="ZEKERIYA HACIMUHAMMED"/>
    <x v="241"/>
    <s v="I. Öğretim"/>
    <m/>
    <s v="Dr. Öğr. Üyesi İbrahim SAVRAN"/>
    <n v="4"/>
    <n v="0"/>
    <s v="SUAAD"/>
    <s v="MUHAMMED"/>
    <s v="FEN BİLİMLERİ ENSTİTÜSÜ"/>
    <s v="BİLGİSAYAR MÜHENDİSLİĞİ ANABİLİM DALI"/>
    <s v="TEZLİ YÜKSEK LİSANS"/>
    <s v="HALEP"/>
    <d v="1990-05-28T00:00:00"/>
    <n v="4"/>
    <d v="2015-09-09T00:00:00"/>
    <s v="MÜHENDİSLİK TEMEL ALANI"/>
    <s v="Yüksek Lisans (Tezli)"/>
    <s v="Suriye"/>
    <s v="Bay"/>
    <s v="Engeli Yok"/>
    <n v="0"/>
    <s v="Türkiye Bursları"/>
    <n v="0"/>
    <n v="0"/>
    <n v="0"/>
    <x v="19"/>
    <x v="17"/>
    <s v="Bağcılar/ İstanbul"/>
    <s v="YURT DIŞI"/>
    <m/>
  </r>
  <r>
    <s v="99950147712"/>
    <s v="341241"/>
    <s v="CHAMSSEDINE ABDERAINI MOUSSA"/>
    <x v="241"/>
    <s v="I. Öğretim"/>
    <m/>
    <s v="Dr. Öğr. Üyesi Sedat GÖRMÜŞ"/>
    <n v="4"/>
    <n v="0"/>
    <s v="KHADIDJA HASSAN"/>
    <s v="ABDERAINI"/>
    <s v="FEN BİLİMLERİ ENSTİTÜSÜ"/>
    <s v="BİLGİSAYAR MÜHENDİSLİĞİ ANABİLİM DALI"/>
    <s v="TEZLİ YÜKSEK LİSANS"/>
    <s v="CHAD"/>
    <d v="1990-02-02T00:00:00"/>
    <n v="4"/>
    <d v="2015-09-14T00:00:00"/>
    <s v="MÜHENDİSLİK TEMEL ALANI"/>
    <s v="Yüksek Lisans (Tezli)"/>
    <s v="Çad"/>
    <s v="Bay"/>
    <s v="Engeli Yok"/>
    <n v="0"/>
    <s v="Türkiye Bursları"/>
    <n v="0"/>
    <n v="0"/>
    <n v="0"/>
    <x v="19"/>
    <x v="17"/>
    <s v="İlim Yayma Cemiyeti Mahmut Celaleddin Yurduortahisar Trabzon/ Trabzon"/>
    <s v="YURT DIŞI"/>
    <m/>
  </r>
  <r>
    <s v="99494164220"/>
    <s v="341273"/>
    <s v="MOHAMED LAMINE THIAM"/>
    <x v="241"/>
    <s v="I. Öğretim"/>
    <m/>
    <s v="Prof. Dr. Mustafa ULUTAŞ"/>
    <n v="4"/>
    <n v="0"/>
    <s v="AİSSATA BAH"/>
    <s v="SOULEYMANE"/>
    <s v="FEN BİLİMLERİ ENSTİTÜSÜ"/>
    <s v="BİLGİSAYAR MÜHENDİSLİĞİ ANABİLİM DALI"/>
    <s v="TEZLİ YÜKSEK LİSANS"/>
    <s v="SİKASSO"/>
    <d v="1991-03-01T00:00:00"/>
    <n v="4"/>
    <d v="2015-09-17T00:00:00"/>
    <s v="MÜHENDİSLİK TEMEL ALANI"/>
    <s v="Yüksek Lisans (Tezli)"/>
    <s v="Mali"/>
    <s v="Bay"/>
    <s v="Engeli Yok"/>
    <n v="0"/>
    <s v="Türkiye Bursları"/>
    <n v="0"/>
    <n v="0"/>
    <n v="0"/>
    <x v="19"/>
    <x v="17"/>
    <s v="/ Yurt Dışı"/>
    <s v="YURT DIŞI"/>
    <m/>
  </r>
  <r>
    <s v="99332172028"/>
    <s v="341831"/>
    <s v="SHAFIEI ABDI SULEIMAN"/>
    <x v="241"/>
    <s v="I. Öğretim"/>
    <m/>
    <s v="Dr. Öğr. Üyesi İbrahim SAVRAN"/>
    <n v="4"/>
    <n v="0"/>
    <s v="RAHMA"/>
    <s v="ABDI"/>
    <s v="FEN BİLİMLERİ ENSTİTÜSÜ"/>
    <s v="BİLGİSAYAR MÜHENDİSLİĞİ ANABİLİM DALI"/>
    <s v="TEZLİ YÜKSEK LİSANS"/>
    <s v="MERKAN"/>
    <d v="1989-11-19T00:00:00"/>
    <n v="4"/>
    <d v="2015-10-01T00:00:00"/>
    <s v="MÜHENDİSLİK TEMEL ALANI"/>
    <s v="Yüksek Lisans (Tezli)"/>
    <s v="Etiyopya"/>
    <s v="Bay"/>
    <s v="Engeli Yok"/>
    <n v="0"/>
    <s v="Türkiye Bursları"/>
    <n v="0"/>
    <n v="0"/>
    <n v="0"/>
    <x v="56"/>
    <x v="1"/>
    <s v="/ Bilinmiyor"/>
    <s v="YURT DIŞI"/>
    <m/>
  </r>
  <r>
    <s v="16432961024"/>
    <s v="342049"/>
    <s v="AYHAN MURAT"/>
    <x v="241"/>
    <s v="I. Öğretim"/>
    <m/>
    <s v="Dr. Öğr. Üyesi İbrahim SAVRAN"/>
    <n v="4"/>
    <n v="0"/>
    <s v="TÜRKAN"/>
    <s v="ŞEVKET"/>
    <s v="FEN BİLİMLERİ ENSTİTÜSÜ"/>
    <s v="BİLGİSAYAR MÜHENDİSLİĞİ ANABİLİM DALI"/>
    <s v="TEZLİ YÜKSEK LİSANS"/>
    <s v="İZMİR"/>
    <d v="1979-06-20T00:00:00"/>
    <n v="4"/>
    <d v="2015-09-15T00:00:00"/>
    <s v="MÜHENDİSLİK TEMEL ALANI"/>
    <s v="Yüksek Lisans (Tezli)"/>
    <s v="Türkiye"/>
    <s v="Bay"/>
    <s v="Engeli Yok"/>
    <n v="0"/>
    <s v="Kurumiçi Yatay Geçiş"/>
    <n v="0"/>
    <n v="0"/>
    <n v="0"/>
    <x v="19"/>
    <x v="17"/>
    <s v="Soğuksu Mah. Özbak Sk. Ayışığı Evleri Sitesi D Blok  no: 11  iç Kapı No: 8 Ortahisar / Trabzon"/>
    <s v="ELAZIĞ"/>
    <m/>
  </r>
  <r>
    <s v="99131378720"/>
    <s v="343256"/>
    <s v="MOHMOUD MURAD"/>
    <x v="241"/>
    <s v="I. Öğretim"/>
    <m/>
    <s v="Prof. Dr. Murat EKİNCİ"/>
    <n v="4"/>
    <n v="0"/>
    <s v="NUHA"/>
    <s v="JALAL"/>
    <s v="FEN BİLİMLERİ ENSTİTÜSÜ"/>
    <s v="BİLGİSAYAR MÜHENDİSLİĞİ ANABİLİM DALI"/>
    <s v="TEZLİ YÜKSEK LİSANS"/>
    <s v="GAZA"/>
    <d v="1993-02-20T00:00:00"/>
    <n v="4"/>
    <d v="2015-12-24T00:00:00"/>
    <s v="MÜHENDİSLİK TEMEL ALANI"/>
    <s v="Yüksek Lisans (Tezli)"/>
    <s v="Filistin"/>
    <s v="Bay"/>
    <s v="Engeli Yok"/>
    <n v="0"/>
    <s v="Türkiye Bursları"/>
    <n v="0"/>
    <n v="0"/>
    <n v="0"/>
    <x v="151"/>
    <x v="1"/>
    <s v="/ Bilinmiyor"/>
    <s v="YURT DIŞI"/>
    <m/>
  </r>
  <r>
    <s v="22757644344"/>
    <s v="345088"/>
    <s v="HARUN EMRE KIRAN"/>
    <x v="241"/>
    <s v="I. Öğretim"/>
    <m/>
    <s v="Dr. Öğr. Üyesi Sedat GÖRMÜŞ"/>
    <n v="4"/>
    <n v="0"/>
    <s v="AYSEL"/>
    <s v="MUSTAFA"/>
    <s v="FEN BİLİMLERİ ENSTİTÜSÜ"/>
    <s v="BİLGİSAYAR MÜHENDİSLİĞİ ANABİLİM DALI"/>
    <s v="TEZLİ YÜKSEK LİSANS"/>
    <s v="ÜSKÜDAR"/>
    <d v="1993-01-21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6.992000000000004"/>
    <x v="50"/>
    <x v="1"/>
    <s v="Kunduzhan Mah. Bahçe  7. Sk. M.toki Akşemseddin Sitesi J Blok  no: 3j  iç Kapı No: 11 Merkez / Çorum"/>
    <s v="TRABZON"/>
    <m/>
  </r>
  <r>
    <s v="14936905872"/>
    <s v="345089"/>
    <s v="VOLKAN ARSLAN"/>
    <x v="241"/>
    <s v="I. Öğretim"/>
    <m/>
    <s v="Dr. Öğr. Üyesi Sedat GÖRMÜŞ"/>
    <n v="4"/>
    <n v="0"/>
    <s v="HÜLYA"/>
    <s v="AHMET"/>
    <s v="FEN BİLİMLERİ ENSTİTÜSÜ"/>
    <s v="BİLGİSAYAR MÜHENDİSLİĞİ ANABİLİM DALI"/>
    <s v="TEZLİ YÜKSEK LİSANS"/>
    <s v="TRABZON"/>
    <d v="1992-06-06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76.477000000000004"/>
    <x v="19"/>
    <x v="17"/>
    <s v="Fikirtepe Mah. Hızırbey Cad.  no: 115c  iç Kapı No: 148 Kadıköy / İstanbul"/>
    <s v="TRABZON"/>
    <m/>
  </r>
  <r>
    <s v="99230287640"/>
    <s v="346206"/>
    <s v="MOTAHAREH MASHHADİ"/>
    <x v="241"/>
    <s v="I. Öğretim"/>
    <m/>
    <s v="Prof. Dr. Mustafa ULUTAŞ"/>
    <n v="3"/>
    <n v="0"/>
    <s v="ZAHRA"/>
    <s v="HOSSEİN"/>
    <s v="FEN BİLİMLERİ ENSTİTÜSÜ"/>
    <s v="BİLGİSAYAR MÜHENDİSLİĞİ ANABİLİM DALI"/>
    <s v="TEZLİ YÜKSEK LİSANS"/>
    <s v="TEHRAN"/>
    <d v="1991-04-13T00:00:00"/>
    <n v="3"/>
    <d v="2016-07-12T00:00:00"/>
    <s v="MÜHENDİSLİK TEMEL ALANI"/>
    <s v="Yüksek Lisans (Tezli)"/>
    <s v="İran"/>
    <s v="Bayan"/>
    <s v="Engeli Yok"/>
    <n v="0"/>
    <s v="Yös Sınavı(yabancı)"/>
    <n v="0"/>
    <n v="0"/>
    <n v="0"/>
    <x v="167"/>
    <x v="18"/>
    <s v="/ Trabzon"/>
    <s v="YURT DIŞI"/>
    <m/>
  </r>
  <r>
    <s v="99107288688"/>
    <s v="346207"/>
    <s v="TAHEREH MASHHADİ"/>
    <x v="241"/>
    <s v="I. Öğretim"/>
    <m/>
    <s v="Prof. Dr. Mustafa ULUTAŞ"/>
    <n v="3"/>
    <n v="0"/>
    <s v="ZAHRA"/>
    <s v="HOSSEİN"/>
    <s v="FEN BİLİMLERİ ENSTİTÜSÜ"/>
    <s v="BİLGİSAYAR MÜHENDİSLİĞİ ANABİLİM DALI"/>
    <s v="TEZLİ YÜKSEK LİSANS"/>
    <s v="TAHRAN"/>
    <d v="1991-04-13T00:00:00"/>
    <n v="3"/>
    <d v="2016-07-12T00:00:00"/>
    <s v="MÜHENDİSLİK TEMEL ALANI"/>
    <s v="Yüksek Lisans (Tezli)"/>
    <s v="İran"/>
    <s v="Bayan"/>
    <s v="Engeli Yok"/>
    <n v="0"/>
    <s v="Yös Sınavı(yabancı)"/>
    <n v="0"/>
    <n v="0"/>
    <n v="0"/>
    <x v="167"/>
    <x v="18"/>
    <s v="/ Trabzon"/>
    <s v="YURT DIŞI"/>
    <m/>
  </r>
  <r>
    <s v="99608109338"/>
    <s v="359667"/>
    <s v="FATHELRHMAN MOHAMMED ABKER MOHAMMED"/>
    <x v="241"/>
    <s v="I. Öğretim"/>
    <m/>
    <s v="Dr. Öğr. Üyesi İbrahim SAVRAN"/>
    <n v="3"/>
    <n v="0"/>
    <s v="FATİMA"/>
    <s v="MOHAMMED ABKER"/>
    <s v="FEN BİLİMLERİ ENSTİTÜSÜ"/>
    <s v="BİLGİSAYAR MÜHENDİSLİĞİ ANABİLİM DALI"/>
    <s v="TEZLİ YÜKSEK LİSANS"/>
    <s v="GRATER SUDAN"/>
    <d v="1990-09-22T00:00:00"/>
    <n v="3"/>
    <d v="2016-10-18T00:00:00"/>
    <s v="MÜHENDİSLİK TEMEL ALANI"/>
    <s v="Yüksek Lisans (Tezli)"/>
    <s v="Sudan"/>
    <s v="Bay"/>
    <s v="Engeli Yok"/>
    <n v="0"/>
    <s v="Türkiye Bursları"/>
    <n v="0"/>
    <n v="0"/>
    <n v="0"/>
    <x v="17"/>
    <x v="1"/>
    <s v="/ Bilinmiyor"/>
    <s v="YURT DIŞI"/>
    <m/>
  </r>
  <r>
    <s v="99101537522"/>
    <s v="360741"/>
    <s v="JALİL AHMAD FAZELY"/>
    <x v="241"/>
    <s v="I. Öğretim"/>
    <m/>
    <s v="Dr. Öğr. Üyesi İbrahim SAVRAN"/>
    <n v="2"/>
    <n v="0"/>
    <s v="KARİMA"/>
    <s v="BASHİR AHMAD"/>
    <s v="FEN BİLİMLERİ ENSTİTÜSÜ"/>
    <s v="BİLGİSAYAR MÜHENDİSLİĞİ ANABİLİM DALI"/>
    <s v="TEZLİ YÜKSEK LİSANS"/>
    <s v="HERAT"/>
    <d v="1993-04-11T00:00:00"/>
    <n v="2"/>
    <d v="2016-11-03T00:00:00"/>
    <s v="MÜHENDİSLİK TEMEL ALANI"/>
    <s v="Yüksek Lisans (Tezli)"/>
    <s v="Afganistan"/>
    <s v="Bay"/>
    <s v="Engeli Yok"/>
    <n v="0"/>
    <s v="Türkiye Bursları"/>
    <n v="0"/>
    <n v="0"/>
    <n v="0"/>
    <x v="133"/>
    <x v="1"/>
    <s v="Mahmud Celaleddin Ökten Yükseköğrenim Erkek Öğrenci Yurdu.eski Erzurum Yolu Cd.no:25 Değirmendere."/>
    <s v="YURT DIŞI"/>
    <m/>
  </r>
  <r>
    <s v="37054357330"/>
    <s v="362054"/>
    <s v="BÜŞRANUR KÜÇÜKUĞURLU"/>
    <x v="241"/>
    <s v="I. Öğretim"/>
    <m/>
    <s v="Dr. Öğr. Üyesi Eyüp GEDİKLİ"/>
    <n v="3"/>
    <n v="0"/>
    <s v="HULKİYE"/>
    <s v="LOKMAN"/>
    <s v="FEN BİLİMLERİ ENSTİTÜSÜ"/>
    <s v="BİLGİSAYAR MÜHENDİSLİĞİ ANABİLİM DALI"/>
    <s v="TEZLİ YÜKSEK LİSANS"/>
    <s v="ERZURUM"/>
    <d v="1992-08-06T00:00:00"/>
    <n v="3"/>
    <d v="2017-02-22T00:00:00"/>
    <s v="MÜHENDİSLİK TEMEL ALANI"/>
    <s v="Yüksek Lisans (Tezli)"/>
    <s v="Türkiye"/>
    <s v="Bayan"/>
    <s v="Engeli Yok"/>
    <n v="0"/>
    <s v="Unip"/>
    <n v="0"/>
    <n v="0"/>
    <n v="0"/>
    <x v="152"/>
    <x v="1"/>
    <s v="Şükrüpaşa Mah. Şıh Köyü Cad. Huzurlu Sitesi D Blok  no: 55  iç Kapı No: 6 Yakutiye / Erzurum"/>
    <s v="ERZURUM"/>
    <m/>
  </r>
  <r>
    <s v="10467129190"/>
    <s v="362111"/>
    <s v="ABDURRAHMAN ARSLANTAŞ"/>
    <x v="241"/>
    <s v="I. Öğretim"/>
    <m/>
    <s v="Prof. Dr. Mustafa ULUTAŞ"/>
    <n v="0"/>
    <n v="0"/>
    <s v="NURAY"/>
    <s v="VEHBİ"/>
    <s v="FEN BİLİMLERİ ENSTİTÜSÜ"/>
    <s v="BİLGİSAYAR MÜHENDİSLİĞİ ANABİLİM DALI"/>
    <s v="TEZLİ YÜKSEK LİSANS"/>
    <s v="BAYBURT"/>
    <d v="1987-08-01T00:00:00"/>
    <n v="0"/>
    <d v="2017-07-04T00:00:00"/>
    <s v="MÜHENDİSLİK TEMEL ALANI"/>
    <s v="Yüksek Lisans (Tezli)"/>
    <s v="Türkiye"/>
    <s v="Bay"/>
    <s v="Engeli Yok"/>
    <n v="0"/>
    <s v="Unip"/>
    <n v="0"/>
    <n v="0"/>
    <n v="0"/>
    <x v="50"/>
    <x v="6"/>
    <s v="Tuzcuzade Mah. Sıla Sk.  no: 2  iç Kapı No: 5 Merkez / Bayburt"/>
    <s v="BAYBURT"/>
    <m/>
  </r>
  <r>
    <s v="71617014186"/>
    <s v="362418"/>
    <s v="REYHAN HAYIR"/>
    <x v="241"/>
    <s v="I. Öğretim"/>
    <m/>
    <s v="Prof. Dr. Mustafa ULUTAŞ"/>
    <n v="0"/>
    <n v="0"/>
    <s v="ŞAZİYE"/>
    <s v="NACİ"/>
    <s v="FEN BİLİMLERİ ENSTİTÜSÜ"/>
    <s v="BİLGİSAYAR MÜHENDİSLİĞİ ANABİLİM DALI"/>
    <s v="TEZLİ YÜKSEK LİSANS"/>
    <s v="SÜRMENE"/>
    <d v="1994-01-03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1.004999999999995"/>
    <x v="50"/>
    <x v="6"/>
    <s v="Atatürk Mah. Güner Sk. B2 Blok Sitesi Metropark Evleri Blok  no: 1/2b  iç Kapı No: 69 Küçükçekmece / İstanbul"/>
    <s v="TRABZON"/>
    <m/>
  </r>
  <r>
    <s v="18524783828"/>
    <s v="362419"/>
    <s v="MELİKE YILMAZ"/>
    <x v="241"/>
    <s v="I. Öğretim"/>
    <m/>
    <s v="Dr. Öğr. Üyesi İbrahim SAVRAN"/>
    <n v="3"/>
    <n v="0"/>
    <s v="SABİRE"/>
    <s v="SELAHATTİN"/>
    <s v="FEN BİLİMLERİ ENSTİTÜSÜ"/>
    <s v="BİLGİSAYAR MÜHENDİSLİĞİ ANABİLİM DALI"/>
    <s v="TEZLİ YÜKSEK LİSANS"/>
    <s v="SÜRMENE"/>
    <d v="1992-02-20T00:00:00"/>
    <n v="3"/>
    <d v="2017-07-10T00:00:00"/>
    <s v="MÜHENDİSLİK TEMEL ALANI"/>
    <s v="Yüksek Lisans (Tezli)"/>
    <s v="Türkiye"/>
    <s v="Bayan"/>
    <s v="Engeli Yok"/>
    <n v="0"/>
    <s v="Lisansüstü"/>
    <n v="0"/>
    <n v="0"/>
    <n v="70.510000000000005"/>
    <x v="53"/>
    <x v="18"/>
    <s v="Küçükdere Mah. Zay Küme Evleri   No: 5 Sürmene / Trabzon"/>
    <s v="TRABZON"/>
    <m/>
  </r>
  <r>
    <s v="61324344232"/>
    <s v="393111"/>
    <s v="SENA CİNEL"/>
    <x v="241"/>
    <s v="I. Öğretim"/>
    <m/>
    <m/>
    <n v="1"/>
    <m/>
    <s v="FERİDE"/>
    <s v="AKİF"/>
    <s v="FEN BİLİMLERİ ENSTİTÜSÜ"/>
    <s v="BİLGİSAYAR MÜHENDİSLİĞİ ANABİLİM DALI"/>
    <s v="TEZLİ YÜKSEK LİSANS"/>
    <s v="TRABZON"/>
    <d v="1993-10-27T00:00:00"/>
    <n v="1"/>
    <d v="2019-02-22T00:00:00"/>
    <s v="MÜHENDİSLİK TEMEL ALANI"/>
    <s v="Yüksek Lisans (Tezli)"/>
    <s v="Türkiye"/>
    <s v="Bayan"/>
    <s v="Engeli Yok"/>
    <n v="0"/>
    <s v="Lisansüstü Özel Öğrenci"/>
    <n v="0"/>
    <n v="0"/>
    <m/>
    <x v="4"/>
    <x v="7"/>
    <s v="3 Nolu Erdoğdu Mah. Bağlarbaşı Sk. Güzelce Sitesi F Blok  no: 8  iç Kapı No: 12 Ortahisar / Trabzon"/>
    <s v="TRABZON"/>
    <m/>
  </r>
  <r>
    <s v="29795090034"/>
    <s v="393410"/>
    <s v="ŞAHİN MERT BÜYÜKKALKAN"/>
    <x v="241"/>
    <s v="I. Öğretim"/>
    <m/>
    <m/>
    <n v="1"/>
    <n v="0"/>
    <s v="KADRİYE EMEL"/>
    <s v="FERHAT"/>
    <s v="FEN BİLİMLERİ ENSTİTÜSÜ"/>
    <s v="BİLGİSAYAR MÜHENDİSLİĞİ ANABİLİM DALI"/>
    <s v="TEZLİ YÜKSEK LİSANS"/>
    <s v="GİRESUN"/>
    <d v="1997-11-19T00:00:00"/>
    <n v="1"/>
    <d v="2019-07-08T00:00:00"/>
    <s v="MÜHENDİSLİK TEMEL ALANI"/>
    <s v="Yüksek Lisans (Tezli)"/>
    <s v="Türkiye"/>
    <s v="Bay"/>
    <s v="Engeli Yok"/>
    <n v="0"/>
    <s v="Lisansüstü"/>
    <n v="0"/>
    <n v="0"/>
    <n v="88.007999999999996"/>
    <x v="68"/>
    <x v="2"/>
    <s v="Gedikkaya Mah. Romancı Güzide Sabri Sk. Güngörler Sitesi A Blok  no: 110/1  iç Kapı No: 20 Merkez / Giresun"/>
    <s v="KONYA"/>
    <m/>
  </r>
  <r>
    <s v="53131706860"/>
    <s v="292661"/>
    <s v="MURAT AKPULAT"/>
    <x v="242"/>
    <s v="I. Öğretim"/>
    <m/>
    <s v="Prof. Dr. Murat EKİNCİ"/>
    <n v="8"/>
    <n v="0"/>
    <s v="FATİMA"/>
    <s v="SAMİH"/>
    <s v="FEN BİLİMLERİ ENSTİTÜSÜ"/>
    <s v="BİLGİSAYAR MÜHENDİSLİĞİ ANABİLİM DALI"/>
    <s v="DOKTORA"/>
    <s v="BAYBURT"/>
    <d v="1984-06-12T00:00:00"/>
    <n v="8"/>
    <d v="2013-02-04T00:00:00"/>
    <s v="MÜHENDİSLİK TEMEL ALANI"/>
    <s v="Doktora"/>
    <s v="Türkiye"/>
    <s v="Bay"/>
    <s v="Engeli Yok"/>
    <n v="0"/>
    <s v="Lisansüstü"/>
    <n v="0"/>
    <n v="0"/>
    <n v="75.587000000000003"/>
    <x v="153"/>
    <x v="1"/>
    <s v="Kelkit Aydın Doğan Myo/kelkit Gümüşhane"/>
    <s v="BAYBURT"/>
    <m/>
  </r>
  <r>
    <s v="99850354272"/>
    <s v="292717"/>
    <s v="HOSSEIN BARGHI JOND"/>
    <x v="242"/>
    <s v="I. Öğretim"/>
    <m/>
    <s v="Prof. Dr. Vasıf NABIYEV"/>
    <n v="7"/>
    <n v="0"/>
    <s v="MARİFET"/>
    <s v="MOHAMMAD"/>
    <s v="FEN BİLİMLERİ ENSTİTÜSÜ"/>
    <s v="BİLGİSAYAR MÜHENDİSLİĞİ ANABİLİM DALI"/>
    <s v="DOKTORA"/>
    <s v="KALIBAR"/>
    <d v="1986-08-27T00:00:00"/>
    <n v="7"/>
    <d v="2013-02-05T00:00:00"/>
    <s v="MÜHENDİSLİK TEMEL ALANI"/>
    <s v="Doktora"/>
    <s v="İran"/>
    <s v="Bay"/>
    <s v="Engeli Yok"/>
    <n v="0"/>
    <s v="Yös Sınavı(yabancı)"/>
    <n v="0"/>
    <n v="0"/>
    <n v="0"/>
    <x v="229"/>
    <x v="1"/>
    <s v="/ Bilinmiyor"/>
    <s v="YURT DIŞI"/>
    <m/>
  </r>
  <r>
    <s v="30173398666"/>
    <s v="306156"/>
    <s v="SELEN AYAS"/>
    <x v="242"/>
    <s v="I. Öğretim"/>
    <m/>
    <s v="Prof. Dr. Murat EKİNCİ"/>
    <n v="6"/>
    <n v="0"/>
    <s v="SEMİHA"/>
    <s v="EROL"/>
    <s v="FEN BİLİMLERİ ENSTİTÜSÜ"/>
    <s v="BİLGİSAYAR MÜHENDİSLİĞİ ANABİLİM DALI"/>
    <s v="DOKTORA"/>
    <s v="FATİH"/>
    <d v="1988-10-06T00:00:00"/>
    <n v="5"/>
    <d v="2014-02-03T00:00:00"/>
    <s v="MÜHENDİSLİK TEMEL ALANI"/>
    <s v="Doktora"/>
    <s v="Türkiye"/>
    <s v="Bayan"/>
    <s v="Engeli Yok"/>
    <n v="0"/>
    <s v="Öyp"/>
    <n v="0"/>
    <n v="0"/>
    <n v="90.894000000000005"/>
    <x v="133"/>
    <x v="1"/>
    <s v="Haldun Taner Sok. 4 Kent Sit. A/1 Blok D:9 Mertergüngören/güngören İstanbul"/>
    <s v="TRABZON"/>
    <m/>
  </r>
  <r>
    <s v="48043773826"/>
    <s v="306895"/>
    <s v="SEÇKİN YILMAZ"/>
    <x v="242"/>
    <s v="I. Öğretim"/>
    <m/>
    <s v="Prof. Dr. Vasıf NABIYEV"/>
    <n v="6"/>
    <n v="0"/>
    <s v="HATİCE"/>
    <s v="MEVLÜT"/>
    <s v="FEN BİLİMLERİ ENSTİTÜSÜ"/>
    <s v="BİLGİSAYAR MÜHENDİSLİĞİ ANABİLİM DALI"/>
    <s v="DOKTORA"/>
    <s v="ERBAA"/>
    <d v="1985-07-15T00:00:00"/>
    <n v="6"/>
    <d v="2014-02-07T00:00:00"/>
    <s v="MÜHENDİSLİK TEMEL ALANI"/>
    <s v="Doktora"/>
    <s v="Türkiye"/>
    <s v="Bay"/>
    <s v="Engeli Yok"/>
    <n v="0"/>
    <s v="Unip"/>
    <n v="0"/>
    <n v="0"/>
    <n v="0"/>
    <x v="127"/>
    <x v="1"/>
    <s v="Artvin Çoruh Üniversitesi Artvin Meslekyüksekokulu Çay Ağzı Mah. Artvin/- Artvin"/>
    <s v="TOKAT"/>
    <m/>
  </r>
  <r>
    <s v="19903903318"/>
    <s v="322162"/>
    <s v="SALİH TÜRK"/>
    <x v="242"/>
    <s v="I. Öğretim"/>
    <m/>
    <s v="Prof. Dr. Mustafa ULUTAŞ"/>
    <n v="5"/>
    <n v="0"/>
    <s v="AYŞE"/>
    <s v="HİKMET"/>
    <s v="FEN BİLİMLERİ ENSTİTÜSÜ"/>
    <s v="BİLGİSAYAR MÜHENDİSLİĞİ ANABİLİM DALI"/>
    <s v="DOKTORA"/>
    <s v="ERZURUM"/>
    <d v="1985-07-11T00:00:00"/>
    <n v="6"/>
    <d v="2014-07-24T00:00:00"/>
    <s v="MÜHENDİSLİK TEMEL ALANI"/>
    <s v="Doktora"/>
    <s v="Türkiye"/>
    <s v="Bay"/>
    <s v="Engeli Yok"/>
    <n v="0"/>
    <s v="Unip"/>
    <n v="0"/>
    <n v="0"/>
    <n v="0"/>
    <x v="229"/>
    <x v="19"/>
    <s v="Akçakale Mah. Ss. Akçebağlar Yapı Koop. Sitesi A Blok  no: 59  iç Kapı No: 10 Merkez / Gümüşhane"/>
    <s v="ERZURUM"/>
    <m/>
  </r>
  <r>
    <s v="23656871930"/>
    <s v="323912"/>
    <s v="ESRA ODABAŞ YILDIRIM"/>
    <x v="242"/>
    <s v="I. Öğretim"/>
    <m/>
    <s v="Doç. Dr. Güzin ULUTAŞ"/>
    <n v="6"/>
    <n v="0"/>
    <s v="ARZU"/>
    <s v="UĞUR KÖKSA"/>
    <s v="FEN BİLİMLERİ ENSTİTÜSÜ"/>
    <s v="BİLGİSAYAR MÜHENDİSLİĞİ ANABİLİM DALI"/>
    <s v="DOKTORA"/>
    <s v="ERZURUM"/>
    <d v="1985-09-18T00:00:00"/>
    <n v="6"/>
    <d v="2014-10-09T00:00:00"/>
    <s v="MÜHENDİSLİK TEMEL ALANI"/>
    <s v="Doktora"/>
    <s v="Türkiye"/>
    <s v="Bayan"/>
    <s v="Engeli Yok"/>
    <n v="0"/>
    <s v="Unip"/>
    <n v="0"/>
    <n v="0"/>
    <n v="0"/>
    <x v="123"/>
    <x v="1"/>
    <s v="Atatürk Ünv.loj.no:56/18/ Erzurum"/>
    <s v="GİRESUN"/>
    <m/>
  </r>
  <r>
    <s v="33710045306"/>
    <s v="345098"/>
    <s v="KEVSER ONUR"/>
    <x v="242"/>
    <s v="I. Öğretim"/>
    <m/>
    <s v="Dr. Öğr. Üyesi Eyüp GEDİKLİ"/>
    <n v="3"/>
    <n v="0"/>
    <s v="GÖNÜL"/>
    <s v="AHMET"/>
    <s v="FEN BİLİMLERİ ENSTİTÜSÜ"/>
    <s v="BİLGİSAYAR MÜHENDİSLİĞİ ANABİLİM DALI"/>
    <s v="DOKTORA"/>
    <s v="ORDU"/>
    <d v="1991-07-30T00:00:00"/>
    <n v="3"/>
    <d v="2016-07-11T00:00:00"/>
    <s v="MÜHENDİSLİK TEMEL ALANI"/>
    <s v="Doktora"/>
    <s v="Türkiye"/>
    <s v="Bayan"/>
    <s v="Engeli Yok"/>
    <n v="0"/>
    <s v="Lisansüstü"/>
    <n v="0"/>
    <n v="0"/>
    <n v="74.599000000000004"/>
    <x v="229"/>
    <x v="19"/>
    <s v="Bahçelievler Mah. Erol Ataşan Bul.  no: 10  iç Kapı No: 1 Altınordu / Ordu"/>
    <s v="ORDU"/>
    <m/>
  </r>
  <r>
    <s v="21527663776"/>
    <s v="359232"/>
    <s v="ALİ MUMCU"/>
    <x v="242"/>
    <s v="I. Öğretim"/>
    <m/>
    <s v="Prof. Dr. Mustafa ULUTAŞ"/>
    <n v="3"/>
    <n v="0"/>
    <s v="TÜRKAN"/>
    <s v="CEVAT"/>
    <s v="FEN BİLİMLERİ ENSTİTÜSÜ"/>
    <s v="BİLGİSAYAR MÜHENDİSLİĞİ ANABİLİM DALI"/>
    <s v="DOKTORA"/>
    <s v="TRABZON"/>
    <d v="1989-07-01T00:00:00"/>
    <n v="3"/>
    <d v="2016-10-06T00:00:00"/>
    <s v="MÜHENDİSLİK TEMEL ALANI"/>
    <s v="Doktora"/>
    <s v="Türkiye"/>
    <s v="Bay"/>
    <s v="Engeli Yok"/>
    <n v="0"/>
    <s v="Öyp"/>
    <n v="0"/>
    <n v="0"/>
    <n v="0"/>
    <x v="229"/>
    <x v="19"/>
    <s v="Meydankaya Mah. Mumcular Yukarı Küme Evleri   No: 16 Akçaabat / Trabzon"/>
    <s v="TRABZON"/>
    <m/>
  </r>
  <r>
    <s v="53692597006"/>
    <s v="392486"/>
    <s v="ELİF ARAS"/>
    <x v="242"/>
    <s v="I. Öğretim"/>
    <m/>
    <s v="Prof. Dr. Mustafa ULUTAŞ"/>
    <n v="1"/>
    <n v="0"/>
    <s v="FATMA"/>
    <s v="SABİP"/>
    <s v="FEN BİLİMLERİ ENSTİTÜSÜ"/>
    <s v="BİLGİSAYAR MÜHENDİSLİĞİ ANABİLİM DALI"/>
    <s v="DOKTORA"/>
    <s v="TRABZON"/>
    <d v="1991-01-13T00:00:00"/>
    <n v="1"/>
    <d v="2019-01-28T00:00:00"/>
    <s v="MÜHENDİSLİK TEMEL ALANI"/>
    <s v="Doktora"/>
    <s v="Türkiye"/>
    <s v="Bayan"/>
    <s v="Engeli Yok"/>
    <n v="0"/>
    <s v="Lisansüstü"/>
    <n v="0"/>
    <n v="0"/>
    <n v="82.620999999999995"/>
    <x v="7"/>
    <x v="2"/>
    <s v="Kaşüstü Mah. Vali Recep Yazıcıoğlu Cad. A Blok  no: 44a  iç Kapı No: 16 Yomra / Trabzon"/>
    <s v="TRABZON"/>
    <m/>
  </r>
  <r>
    <s v="27767556892"/>
    <s v="393142"/>
    <s v="ÖZGÜR ÖNAL"/>
    <x v="242"/>
    <s v="I. Öğretim"/>
    <m/>
    <m/>
    <n v="1"/>
    <m/>
    <s v="ASENE"/>
    <s v="REMZİ"/>
    <s v="FEN BİLİMLERİ ENSTİTÜSÜ"/>
    <s v="BİLGİSAYAR MÜHENDİSLİĞİ ANABİLİM DALI"/>
    <s v="DOKTORA"/>
    <s v="SELÇUKLU"/>
    <d v="1988-09-07T00:00:00"/>
    <n v="1"/>
    <d v="2019-02-22T00:00:00"/>
    <s v="MÜHENDİSLİK TEMEL ALANI"/>
    <s v="Doktora"/>
    <s v="Türkiye"/>
    <s v="Bay"/>
    <s v="Engeli Yok"/>
    <n v="0"/>
    <s v="Lisansüstü Özel Öğrenci"/>
    <n v="0"/>
    <n v="0"/>
    <m/>
    <x v="4"/>
    <x v="7"/>
    <s v="Bahçelievler Mh.bahriye Üçok Bul.no:65 D:9_x000a_karşıya / İzmir"/>
    <s v="KARAMAN"/>
    <m/>
  </r>
  <r>
    <s v="13865928990"/>
    <s v="161888"/>
    <s v="MURAT DÜZENLİ"/>
    <x v="243"/>
    <s v="I. Öğretim"/>
    <m/>
    <s v="Dr. Öğr. Üyesi Osman ÜÇÜNCÜ"/>
    <n v="6"/>
    <n v="0"/>
    <s v="NEZAHAT"/>
    <s v="ADEM"/>
    <s v="FEN BİLİMLERİ ENSTİTÜSÜ"/>
    <s v="ÇEVRE BİLİMLERİ ANABİLİM DALI"/>
    <s v="TEZLİ YÜKSEK LİSANS"/>
    <s v="ÇAYKARA"/>
    <d v="1982-02-03T00:00:00"/>
    <n v="6"/>
    <d v="2011-09-12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İskenderpaşa Mah. Güzelhisar Cad. Sayan Apt. Sitesi  no: 9  iç Kapı No: 1 Ortahisar / Trabzon"/>
    <s v="TRABZON"/>
    <m/>
  </r>
  <r>
    <s v="54958561328"/>
    <s v="206918"/>
    <s v="SAMET ÖZTÜRK"/>
    <x v="243"/>
    <s v="I. Öğretim"/>
    <m/>
    <s v="Dr. Öğr. Üyesi Osman ÜÇÜNCÜ"/>
    <n v="12"/>
    <n v="0"/>
    <s v="SEVGİ"/>
    <s v="AHMET"/>
    <s v="FEN BİLİMLERİ ENSTİTÜSÜ"/>
    <s v="ÇEVRE BİLİMLERİ ANABİLİM DALI"/>
    <s v="TEZLİ YÜKSEK LİSANS"/>
    <s v="TRABZON"/>
    <d v="1983-07-16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87.034999999999997"/>
    <x v="19"/>
    <x v="17"/>
    <s v="Otuziki Evler Mah. 801. Sk. Tandoğan Evleri Sitesi  no: 1  iç Kapı No: F3 Serdivan / Sakarya"/>
    <s v="TRABZON"/>
    <m/>
  </r>
  <r>
    <s v="11852830288"/>
    <s v="241365"/>
    <s v="EMEL PATIR"/>
    <x v="243"/>
    <s v="I. Öğretim"/>
    <m/>
    <s v="Dr. Öğr. Üyesi Osman ÜÇÜNCÜ"/>
    <n v="10"/>
    <n v="0"/>
    <s v="ADLE"/>
    <s v="HAMİT"/>
    <s v="FEN BİLİMLERİ ENSTİTÜSÜ"/>
    <s v="ÇEVRE BİLİMLERİ ANABİLİM DALI"/>
    <s v="TEZLİ YÜKSEK LİSANS"/>
    <s v="Savur"/>
    <d v="1980-10-04T00:00:00"/>
    <n v="10"/>
    <d v="2010-02-15T00:00:00"/>
    <s v="MÜHENDİSLİK TEMEL ALANI"/>
    <s v="Yüksek Lisans (Tezli)"/>
    <s v="Türkiye"/>
    <s v="Bay"/>
    <s v="Engeli Yok"/>
    <n v="0"/>
    <s v="Lisansüstü"/>
    <n v="0"/>
    <n v="0"/>
    <n v="69.004999999999995"/>
    <x v="19"/>
    <x v="17"/>
    <s v="2 Nolu Beşirli Mah. Nurettin Doğan Cad. Gümüş Apt. Blok  no: 5  iç Kapı No: 2 Ortahisar / Trabzon"/>
    <s v="MARDİN"/>
    <m/>
  </r>
  <r>
    <s v="65035216468"/>
    <s v="257250"/>
    <s v="ALPASLAN BABACAN"/>
    <x v="243"/>
    <s v="I. Öğretim"/>
    <m/>
    <s v="Dr. Öğr. Üyesi Osman ÜÇÜNCÜ"/>
    <n v="8"/>
    <n v="0"/>
    <s v="FATMA"/>
    <s v="İSMAİL"/>
    <s v="FEN BİLİMLERİ ENSTİTÜSÜ"/>
    <s v="ÇEVRE BİLİMLERİ ANABİLİM DALI"/>
    <s v="TEZLİ YÜKSEK LİSANS"/>
    <s v="ARAKLI"/>
    <d v="1983-08-07T00:00:00"/>
    <n v="8"/>
    <d v="2011-07-11T00:00:00"/>
    <s v="MÜHENDİSLİK TEMEL ALANI"/>
    <s v="Yüksek Lisans (Tezli)"/>
    <s v="Türkiye"/>
    <s v="Bay"/>
    <s v="Engeli Yok"/>
    <n v="0"/>
    <s v="Lisansüstü"/>
    <n v="0"/>
    <n v="0"/>
    <n v="67.792000000000002"/>
    <x v="19"/>
    <x v="17"/>
    <s v="Merkez Mah. Trabzon Cad.  no: 14  iç Kapı No: 2 Araklı / Trabzon"/>
    <s v="TRABZON"/>
    <m/>
  </r>
  <r>
    <s v="40097175182"/>
    <s v="257251"/>
    <s v="ZEYNEP ŞENTÜRK"/>
    <x v="243"/>
    <s v="I. Öğretim"/>
    <m/>
    <s v="Dr. Öğr. Üyesi Osman ÜÇÜNCÜ"/>
    <n v="9"/>
    <n v="0"/>
    <s v="GÜNER"/>
    <s v="ÖZCAN"/>
    <s v="FEN BİLİMLERİ ENSTİTÜSÜ"/>
    <s v="ÇEVRE BİLİMLERİ ANABİLİM DALI"/>
    <s v="TEZLİ YÜKSEK LİSANS"/>
    <s v="KADIKÖY"/>
    <d v="1988-02-23T00:00:00"/>
    <n v="9"/>
    <d v="2011-07-11T00:00:00"/>
    <s v="MÜHENDİSLİK TEMEL ALANI"/>
    <s v="Yüksek Lisans (Tezli)"/>
    <s v="Türkiye"/>
    <s v="Bayan"/>
    <s v="Engeli Yok"/>
    <n v="0"/>
    <s v="Lisansüstü"/>
    <n v="0"/>
    <n v="0"/>
    <n v="66.087000000000003"/>
    <x v="19"/>
    <x v="17"/>
    <s v="Atalar Mah. Tecerdağı Cad.  no: 49  iç Kapı No: 1 Kartal / İstanbul"/>
    <m/>
    <m/>
  </r>
  <r>
    <s v="28738719544"/>
    <s v="277835"/>
    <s v="MUSTAFA KARATAY"/>
    <x v="243"/>
    <s v="I. Öğretim"/>
    <m/>
    <s v="Dr. Öğr. Üyesi Osman ÜÇÜNCÜ"/>
    <n v="7"/>
    <n v="0"/>
    <s v="NURAY"/>
    <s v="İBRAHİM"/>
    <s v="FEN BİLİMLERİ ENSTİTÜSÜ"/>
    <s v="ÇEVRE BİLİMLERİ ANABİLİM DALI"/>
    <s v="TEZLİ YÜKSEK LİSANS"/>
    <s v="KELKİT"/>
    <d v="1990-03-15T00:00:00"/>
    <n v="7"/>
    <d v="2012-07-16T00:00:00"/>
    <s v="MÜHENDİSLİK TEMEL ALANI"/>
    <s v="Yüksek Lisans (Tezli)"/>
    <s v="Türkiye"/>
    <s v="Bay"/>
    <s v="Engeli Yok"/>
    <n v="0"/>
    <s v="Lisansüstü"/>
    <n v="0"/>
    <n v="0"/>
    <n v="79.393000000000001"/>
    <x v="19"/>
    <x v="17"/>
    <s v="Bahçecik Mah. 2601 Nolu Sk.  no: 1  iç Kapı No: 1 Ortahisar / Trabzon"/>
    <s v="GÜMÜŞHANE"/>
    <m/>
  </r>
  <r>
    <s v="37279803964"/>
    <s v="327960"/>
    <s v="İSMAİL CEM BÜYÜKBUDAK"/>
    <x v="243"/>
    <s v="I. Öğretim"/>
    <m/>
    <s v="Dr. Öğr. Üyesi Osman ÜÇÜNCÜ"/>
    <n v="3"/>
    <n v="0"/>
    <s v="ŞENGÜL"/>
    <s v="TEOMAN"/>
    <s v="FEN BİLİMLERİ ENSTİTÜSÜ"/>
    <s v="ÇEVRE BİLİMLERİ ANABİLİM DALI"/>
    <s v="TEZLİ YÜKSEK LİSANS"/>
    <s v="GÖLCÜK"/>
    <d v="1989-10-29T00:00:00"/>
    <n v="3"/>
    <d v="2015-07-06T00:00:00"/>
    <s v="MÜHENDİSLİK TEMEL ALANI"/>
    <s v="Yüksek Lisans (Tezli)"/>
    <s v="Türkiye"/>
    <s v="Bay"/>
    <s v="Engeli Yok"/>
    <n v="0"/>
    <s v="Lisansüstü"/>
    <n v="0"/>
    <n v="0"/>
    <n v="68.736999999999995"/>
    <x v="167"/>
    <x v="18"/>
    <s v="İncilipınar Mah. 1216 Sk.  no: 20  iç Kapı No: 5 Pamukkale / Denizli"/>
    <s v="KOCAELİ"/>
    <m/>
  </r>
  <r>
    <s v="99548163926"/>
    <s v="341733"/>
    <s v="ALİ AHMAD ASHOOR"/>
    <x v="243"/>
    <s v="I. Öğretim"/>
    <m/>
    <s v="Prof. Dr. Burhan ÇUHADAROĞLU"/>
    <n v="3"/>
    <n v="0"/>
    <s v="SAMİA"/>
    <s v="SUNATULLAH"/>
    <s v="FEN BİLİMLERİ ENSTİTÜSÜ"/>
    <s v="ÇEVRE BİLİMLERİ ANABİLİM DALI"/>
    <s v="TEZLİ YÜKSEK LİSANS"/>
    <s v="BAGH ZAGHAN"/>
    <d v="1986-07-01T00:00:00"/>
    <n v="3"/>
    <d v="2015-09-28T00:00:00"/>
    <s v="MÜHENDİSLİK TEMEL ALANI"/>
    <s v="Yüksek Lisans (Tezli)"/>
    <s v="Afganistan"/>
    <s v="Bay"/>
    <s v="Engeli Yok"/>
    <n v="0"/>
    <s v="Türkiye Bursları"/>
    <n v="0"/>
    <n v="0"/>
    <n v="0"/>
    <x v="203"/>
    <x v="1"/>
    <s v="C Blok Erkek Öğr. Yurdu/ Trabzon"/>
    <s v="YURT DIŞI"/>
    <m/>
  </r>
  <r>
    <s v="31124358524"/>
    <s v="347029"/>
    <s v="SEYRAN YILDIZ"/>
    <x v="243"/>
    <s v="I. Öğretim"/>
    <m/>
    <s v="Dr. Öğr. Üyesi Osman ÜÇÜNCÜ"/>
    <n v="2"/>
    <n v="0"/>
    <s v="İLHAME"/>
    <s v="ALİ KEMAL"/>
    <s v="FEN BİLİMLERİ ENSTİTÜSÜ"/>
    <s v="ÇEVRE BİLİMLERİ ANABİLİM DALI"/>
    <s v="TEZLİ YÜKSEK LİSANS"/>
    <s v="TRABZON"/>
    <d v="1985-09-10T00:00:00"/>
    <n v="2"/>
    <d v="2016-07-20T00:00:00"/>
    <s v="MÜHENDİSLİK TEMEL ALANI"/>
    <s v="Yüksek Lisans (Tezli)"/>
    <s v="Türkiye"/>
    <s v="Bayan"/>
    <s v="Engeli Yok"/>
    <n v="0"/>
    <s v="Lisansüstü"/>
    <n v="0"/>
    <n v="0"/>
    <n v="68.653000000000006"/>
    <x v="151"/>
    <x v="1"/>
    <s v="Yeşiltepe Mah. Ballıca Sk. Büyük Fatih Sitesi D Blok  no: 12  iç Kapı No: 11 Ortahisar / Trabzon/ Trabzon"/>
    <s v="TRABZON"/>
    <m/>
  </r>
  <r>
    <s v="23498513982"/>
    <s v="362425"/>
    <s v="DENİZ AÇIKTEPE"/>
    <x v="243"/>
    <s v="I. Öğretim"/>
    <m/>
    <m/>
    <n v="0"/>
    <n v="0"/>
    <s v="GÖNÜL"/>
    <s v="EYÜP"/>
    <s v="FEN BİLİMLERİ ENSTİTÜSÜ"/>
    <s v="ÇEVRE BİLİMLERİ ANABİLİM DALI"/>
    <s v="TEZLİ YÜKSEK LİSANS"/>
    <s v="RİZE"/>
    <d v="1993-09-08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1.498999999999995"/>
    <x v="50"/>
    <x v="6"/>
    <s v="Kurtuluş Köyü Eyüp Açıktepe Blok  no: 94  iç Kapı No: 2 Merkez / Rize"/>
    <s v="RİZE"/>
    <m/>
  </r>
  <r>
    <s v="46609835360"/>
    <s v="037597"/>
    <s v="AYHAN TURAN"/>
    <x v="244"/>
    <s v="I. Öğretim"/>
    <m/>
    <s v="Doç. Dr. Sanem ÖZEN TURAN"/>
    <n v="11"/>
    <n v="0"/>
    <s v="İLHAME"/>
    <s v="YUSUF"/>
    <s v="FEN BİLİMLERİ ENSTİTÜSÜ"/>
    <s v="ŞEHİR ve BÖLGE PLANLAMA ANABİLİM DALI"/>
    <s v="TEZLİ YÜKSEK LİSANS"/>
    <s v="ÇARŞIBAŞI"/>
    <d v="1966-04-02T00:00:00"/>
    <n v="9"/>
    <d v="2011-09-22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Çukurçayır Mah. Çukurçayır İpekyolu Cad. Palmiye Sitesi A Blok  no: 4a  iç Kapı No: 9 Ortahisar / Trabzon"/>
    <s v="TRABZON"/>
    <m/>
  </r>
  <r>
    <s v="63160172758"/>
    <s v="192447"/>
    <s v="NURDAN KARADENİZ"/>
    <x v="244"/>
    <s v="I. Öğretim"/>
    <m/>
    <m/>
    <n v="11"/>
    <n v="0"/>
    <s v="NEJLA"/>
    <s v="YAŞAR"/>
    <s v="FEN BİLİMLERİ ENSTİTÜSÜ"/>
    <s v="ŞEHİR ve BÖLGE PLANLAMA ANABİLİM DALI"/>
    <s v="TEZLİ YÜKSEK LİSANS"/>
    <s v="ORDU"/>
    <d v="1983-10-22T00:00:00"/>
    <n v="9"/>
    <d v="2011-09-22T00:00:00"/>
    <s v="MİMARLIK PLANLAMA VE TASARIM TEMEL ALANI"/>
    <s v="Yüksek Lisans (Tezli)"/>
    <s v="Türkiye"/>
    <s v="Bayan"/>
    <s v="Engeli Yok"/>
    <n v="0"/>
    <s v="Lisansüstü"/>
    <n v="0"/>
    <n v="0"/>
    <n v="0"/>
    <x v="19"/>
    <x v="17"/>
    <s v="Karapınar Mah. Veysel Akgün Cad. Yaz Kent Sitesi A2 Blok  no: 29  iç Kapı No: 3 Altınordu / Ordu"/>
    <s v="ORDU"/>
    <m/>
  </r>
  <r>
    <s v="62896182024"/>
    <s v="207056"/>
    <s v="MUSTAFA UMUT BEKTAŞ"/>
    <x v="244"/>
    <s v="I. Öğretim"/>
    <m/>
    <s v="Doç. Dr. Yelda AYDIN TÜRK"/>
    <n v="10"/>
    <n v="0"/>
    <s v="GÜLSEREN"/>
    <s v="SUPUTAY"/>
    <s v="FEN BİLİMLERİ ENSTİTÜSÜ"/>
    <s v="ŞEHİR ve BÖLGE PLANLAMA ANABİLİM DALI"/>
    <s v="TEZLİ YÜKSEK LİSANS"/>
    <s v="ORDU"/>
    <d v="1981-01-06T00:00:00"/>
    <n v="10"/>
    <d v="2007-09-24T00:00:00"/>
    <s v="MİMARLIK PLANLAMA VE TASARIM TEMEL ALANI"/>
    <s v="Yüksek Lisans (Tezli)"/>
    <s v="Türkiye"/>
    <s v="Bay"/>
    <s v="Engeli Yok"/>
    <n v="0"/>
    <s v="Lisansüstü"/>
    <n v="0"/>
    <n v="0"/>
    <n v="88.882999999999996"/>
    <x v="167"/>
    <x v="18"/>
    <s v="Karapınar Mah. 1128 Sk. Köksal Kent Sitesi 6.blok  no: 14  iç Kapı No: 10 Altınordu / Ordu"/>
    <s v="ORDU"/>
    <m/>
  </r>
  <r>
    <s v="10616312336"/>
    <s v="207057"/>
    <s v="SİBEL KÜÇÜK BİRİNCİ"/>
    <x v="244"/>
    <s v="I. Öğretim"/>
    <m/>
    <s v="Prof. Dr. Cenap SANCAR"/>
    <n v="11"/>
    <n v="0"/>
    <s v="NECLA"/>
    <s v="ERTURAL"/>
    <s v="FEN BİLİMLERİ ENSTİTÜSÜ"/>
    <s v="ŞEHİR ve BÖLGE PLANLAMA ANABİLİM DALI"/>
    <s v="TEZLİ YÜKSEK LİSANS"/>
    <s v="GIRESUN"/>
    <d v="1977-01-14T00:00:00"/>
    <n v="11"/>
    <d v="2007-09-26T00:00:00"/>
    <s v="MİMARLIK PLANLAMA VE TASARIM TEMEL ALANI"/>
    <s v="Yüksek Lisans (Tezli)"/>
    <s v="Türkiye"/>
    <s v="Bayan"/>
    <s v="Engeli Yok"/>
    <n v="0"/>
    <s v="Lisansüstü"/>
    <n v="0"/>
    <n v="0"/>
    <n v="72.471000000000004"/>
    <x v="19"/>
    <x v="17"/>
    <s v="Yeniköy Mah. Plaj Sk. Hacıibrahimoğlu Sitesi  no: 73  iç Kapı No: 4 Tirebolu / Giresun"/>
    <s v="GİRESUN"/>
    <m/>
  </r>
  <r>
    <s v="40144959062"/>
    <s v="207059"/>
    <s v="KERİMAN GÜMÜŞ"/>
    <x v="244"/>
    <s v="I. Öğretim"/>
    <m/>
    <m/>
    <n v="12"/>
    <n v="0"/>
    <s v="HATİCE"/>
    <s v="ŞEVKET"/>
    <s v="FEN BİLİMLERİ ENSTİTÜSÜ"/>
    <s v="ŞEHİR ve BÖLGE PLANLAMA ANABİLİM DALI"/>
    <s v="TEZLİ YÜKSEK LİSANS"/>
    <s v="BAKIRKÖY"/>
    <d v="1984-02-12T00:00:00"/>
    <n v="12"/>
    <d v="2007-09-24T00:00:00"/>
    <s v="MİMARLIK PLANLAMA VE TASARIM TEMEL ALANI"/>
    <s v="Yüksek Lisans (Tezli)"/>
    <s v="Türkiye"/>
    <s v="Bayan"/>
    <s v="Engeli Yok"/>
    <n v="0"/>
    <s v="Lisansüstü"/>
    <n v="0"/>
    <n v="0"/>
    <n v="76.204999999999998"/>
    <x v="19"/>
    <x v="17"/>
    <s v="Yüzüncüyıl Mah. Uğur Mumcu Bul. Şenoba Sitesi B Blok  no: 63b  iç Kapı No: 13 Nilüfer / Bursa"/>
    <s v="RİZE"/>
    <m/>
  </r>
  <r>
    <s v="28790427470"/>
    <s v="207060"/>
    <s v="MUHAMMET SERHAT EROĞLU"/>
    <x v="244"/>
    <s v="I. Öğretim"/>
    <m/>
    <s v="Prof. Dr. Cenap SANCAR"/>
    <n v="4"/>
    <n v="0"/>
    <s v="GÜLÜM"/>
    <s v="OSMAN"/>
    <s v="FEN BİLİMLERİ ENSTİTÜSÜ"/>
    <s v="ŞEHİR ve BÖLGE PLANLAMA ANABİLİM DALI"/>
    <s v="TEZLİ YÜKSEK LİSANS"/>
    <s v="RİZE"/>
    <d v="1983-12-18T00:00:00"/>
    <n v="4"/>
    <d v="2018-10-19T00:00:00"/>
    <s v="MİMARLIK PLANLAMA VE TASARIM TEMEL ALANI"/>
    <s v="Yüksek Lisans (Tezli)"/>
    <s v="Türkiye"/>
    <s v="Bay"/>
    <s v="Engeli Yok"/>
    <n v="0"/>
    <s v="7143 Sayılı Kanun 18.05.2018"/>
    <n v="0"/>
    <n v="0"/>
    <n v="89.837999999999994"/>
    <x v="19"/>
    <x v="17"/>
    <s v="Bahçecik Mah. Şh.refik Cesur Cad. Bahçekent Sitesi C-4 Blok  no: 250  iç Kapı No: 17 Ortahisar / Trabzon"/>
    <s v="TRABZON"/>
    <m/>
  </r>
  <r>
    <s v="17090811164"/>
    <s v="225458"/>
    <s v="ESEN KAMBER"/>
    <x v="244"/>
    <s v="I. Öğretim"/>
    <m/>
    <s v="Prof. Dr. Ahmet Melih ÖKSÜZ"/>
    <n v="12"/>
    <n v="0"/>
    <s v="CEVAHİR"/>
    <s v="AHMET SALİH"/>
    <s v="FEN BİLİMLERİ ENSTİTÜSÜ"/>
    <s v="ŞEHİR ve BÖLGE PLANLAMA ANABİLİM DALI"/>
    <s v="TEZLİ YÜKSEK LİSANS"/>
    <s v="AKÇAABAT"/>
    <d v="1982-02-24T00:00:00"/>
    <n v="12"/>
    <d v="2008-09-15T00:00:00"/>
    <s v="MİMARLIK PLANLAMA VE TASARIM TEMEL ALANI"/>
    <s v="Yüksek Lisans (Tezli)"/>
    <s v="Türkiye"/>
    <s v="Bayan"/>
    <s v="Engeli Yok"/>
    <n v="0"/>
    <s v="Lisansüstü"/>
    <n v="0"/>
    <n v="0"/>
    <n v="0"/>
    <x v="19"/>
    <x v="17"/>
    <s v="Kavaklı Mah. Samsun Cad.  no: 9  iç Kapı No: 2 Akçaabat / Trabzon"/>
    <s v="TRABZON"/>
    <m/>
  </r>
  <r>
    <s v="56569504268"/>
    <s v="225459"/>
    <s v="FATİH AYAZ"/>
    <x v="244"/>
    <s v="I. Öğretim"/>
    <m/>
    <s v="Prof. Dr. Cenap SANCAR"/>
    <n v="11"/>
    <n v="0"/>
    <s v="NURSEN"/>
    <s v="HASAN TAHSİN"/>
    <s v="FEN BİLİMLERİ ENSTİTÜSÜ"/>
    <s v="ŞEHİR ve BÖLGE PLANLAMA ANABİLİM DALI"/>
    <s v="TEZLİ YÜKSEK LİSANS"/>
    <s v="TRABZON"/>
    <d v="1985-08-20T00:00:00"/>
    <n v="11"/>
    <d v="2008-09-15T00:00:00"/>
    <s v="MİMARLIK PLANLAMA VE TASARIM TEMEL ALANI"/>
    <s v="Yüksek Lisans (Tezli)"/>
    <s v="Türkiye"/>
    <s v="Bay"/>
    <s v="Engeli Yok"/>
    <n v="0"/>
    <s v="Lisansüstü"/>
    <n v="0"/>
    <n v="0"/>
    <n v="0"/>
    <x v="173"/>
    <x v="2"/>
    <s v="/ Bilinmiyor"/>
    <s v="TRABZON"/>
    <m/>
  </r>
  <r>
    <s v="24794467160"/>
    <s v="240240"/>
    <s v="MUHAMMET İKBAL EKŞİ"/>
    <x v="244"/>
    <s v="I. Öğretim"/>
    <m/>
    <s v="Prof. Dr. Ahmet Melih ÖKSÜZ"/>
    <n v="11"/>
    <n v="0"/>
    <s v="FATMA"/>
    <s v="MEHMET"/>
    <s v="FEN BİLİMLERİ ENSTİTÜSÜ"/>
    <s v="ŞEHİR ve BÖLGE PLANLAMA ANABİLİM DALI"/>
    <s v="TEZLİ YÜKSEK LİSANS"/>
    <s v="RİZE"/>
    <d v="1985-07-10T00:00:00"/>
    <n v="11"/>
    <d v="2009-10-12T00:00:00"/>
    <s v="MİMARLIK PLANLAMA VE TASARIM TEMEL ALANI"/>
    <s v="Yüksek Lisans (Tezli)"/>
    <s v="Türkiye"/>
    <s v="Bay"/>
    <s v="Engeli Yok"/>
    <n v="0"/>
    <s v="Lisansüstü"/>
    <n v="0"/>
    <n v="0"/>
    <n v="69.180000000000007"/>
    <x v="19"/>
    <x v="17"/>
    <s v="Kale Mah. Pirireis Cad.  no: 164  iç Kapı No: 3 Merkez / Rize"/>
    <s v="RİZE"/>
    <m/>
  </r>
  <r>
    <s v="33571704718"/>
    <s v="241894"/>
    <s v="ATİLLA ATEŞ"/>
    <x v="244"/>
    <s v="I. Öğretim"/>
    <m/>
    <s v="Doç. Dr. Yelda AYDIN TÜRK"/>
    <n v="9"/>
    <n v="0"/>
    <s v="MEHRİ"/>
    <s v="KASİM"/>
    <s v="FEN BİLİMLERİ ENSTİTÜSÜ"/>
    <s v="ŞEHİR ve BÖLGE PLANLAMA ANABİLİM DALI"/>
    <s v="TEZLİ YÜKSEK LİSANS"/>
    <s v="VAN"/>
    <d v="1987-03-21T00:00:00"/>
    <n v="9"/>
    <d v="2010-07-15T00:00:00"/>
    <s v="MİMARLIK PLANLAMA VE TASARIM TEMEL ALANI"/>
    <s v="Yüksek Lisans (Tezli)"/>
    <s v="Türkiye"/>
    <s v="Bay"/>
    <s v="Engeli Yok"/>
    <n v="0"/>
    <s v="Lisansüstü"/>
    <n v="0"/>
    <n v="0"/>
    <n v="70.997"/>
    <x v="19"/>
    <x v="17"/>
    <s v="Alacaatlı Mah. 4834 Cad.  no: 10/16  iç Kapı No: 2 Çankaya / Ankara"/>
    <s v="VAN"/>
    <m/>
  </r>
  <r>
    <s v="64615135786"/>
    <s v="277843"/>
    <s v="ESMA KAMBUR"/>
    <x v="244"/>
    <s v="I. Öğretim"/>
    <m/>
    <s v="Dr. Öğr. Üyesi Zeynep YILMAZ BAYRAM"/>
    <n v="5"/>
    <n v="0"/>
    <s v="VESİLE"/>
    <s v="YAŞAR"/>
    <s v="FEN BİLİMLERİ ENSTİTÜSÜ"/>
    <s v="ŞEHİR ve BÖLGE PLANLAMA ANABİLİM DALI"/>
    <s v="TEZLİ YÜKSEK LİSANS"/>
    <s v="ÇAYELİ"/>
    <d v="1989-02-25T00:00:00"/>
    <n v="5"/>
    <d v="2012-07-16T00:00:00"/>
    <s v="MİMARLIK PLANLAMA VE TASARIM TEMEL ALANI"/>
    <s v="Yüksek Lisans (Tezli)"/>
    <s v="Türkiye"/>
    <s v="Bayan"/>
    <s v="Engeli Yok"/>
    <n v="0"/>
    <s v="Lisansüstü"/>
    <n v="0"/>
    <n v="0"/>
    <n v="74.734999999999999"/>
    <x v="49"/>
    <x v="1"/>
    <s v="Eskipazar Mah. Şehit Muhammet Çakıl Cad. Derecik Apt. Blok  no: 8  iç Kapı No: 9 Çayeli / Rize/çayeli Rize"/>
    <s v="RİZE"/>
    <m/>
  </r>
  <r>
    <s v="27793484374"/>
    <s v="277846"/>
    <s v="MUSTAFA ODABAŞI"/>
    <x v="244"/>
    <s v="I. Öğretim"/>
    <m/>
    <m/>
    <n v="7"/>
    <n v="0"/>
    <s v="SAFURE"/>
    <s v="ZEKİ"/>
    <s v="FEN BİLİMLERİ ENSTİTÜSÜ"/>
    <s v="ŞEHİR ve BÖLGE PLANLAMA ANABİLİM DALI"/>
    <s v="TEZLİ YÜKSEK LİSANS"/>
    <s v="OSMANCIK"/>
    <d v="1983-01-01T00:00:00"/>
    <n v="7"/>
    <d v="2012-07-16T00:00:00"/>
    <s v="MİMARLIK PLANLAMA VE TASARIM TEMEL ALANI"/>
    <s v="Yüksek Lisans (Tezli)"/>
    <s v="Türkiye"/>
    <s v="Bay"/>
    <s v="Engeli Yok"/>
    <n v="0"/>
    <s v="Lisansüstü"/>
    <n v="0"/>
    <n v="0"/>
    <n v="69.751000000000005"/>
    <x v="19"/>
    <x v="17"/>
    <s v="İnönü Mah. 15 Şubat Cad.  no: 96  iç Kapı No: 2 Merkez / Gümüşhane"/>
    <s v="ÇORUM"/>
    <m/>
  </r>
  <r>
    <s v="49693749292"/>
    <s v="292665"/>
    <s v="GÜLDEN BAYRAK"/>
    <x v="244"/>
    <s v="I. Öğretim"/>
    <m/>
    <s v="Öğr. Gör. Dr Nilgün KİPER"/>
    <n v="7"/>
    <n v="0"/>
    <s v="MALİHAT"/>
    <s v="HALİLİBRAH"/>
    <s v="FEN BİLİMLERİ ENSTİTÜSÜ"/>
    <s v="ŞEHİR ve BÖLGE PLANLAMA ANABİLİM DALI"/>
    <s v="TEZLİ YÜKSEK LİSANS"/>
    <s v="YOMRA"/>
    <d v="1987-01-01T00:00:00"/>
    <n v="7"/>
    <d v="2013-02-04T00:00:00"/>
    <s v="MİMARLIK PLANLAMA VE TASARIM TEMEL ALANI"/>
    <s v="Yüksek Lisans (Tezli)"/>
    <s v="Türkiye"/>
    <s v="Bayan"/>
    <s v="Engeli Yok"/>
    <n v="0"/>
    <s v="Lisansüstü"/>
    <n v="0"/>
    <n v="0"/>
    <n v="73.343999999999994"/>
    <x v="203"/>
    <x v="1"/>
    <s v="Erzurum Kültür Varlıklarını Koruma Bölge Kurulu/ Erzurum"/>
    <s v="TRABZON"/>
    <m/>
  </r>
  <r>
    <s v="43921814158"/>
    <s v="293276"/>
    <s v="PINAR GİZEM KURUL"/>
    <x v="244"/>
    <s v="I. Öğretim"/>
    <m/>
    <m/>
    <n v="7"/>
    <n v="0"/>
    <s v="GÜLCAN"/>
    <s v="MEHMET"/>
    <s v="FEN BİLİMLERİ ENSTİTÜSÜ"/>
    <s v="ŞEHİR ve BÖLGE PLANLAMA ANABİLİM DALI"/>
    <s v="TEZLİ YÜKSEK LİSANS"/>
    <s v="KARS"/>
    <d v="1990-02-26T00:00:00"/>
    <n v="7"/>
    <d v="2013-07-01T00:00:00"/>
    <s v="MİMARLIK PLANLAMA VE TASARIM TEMEL ALANI"/>
    <s v="Yüksek Lisans (Tezli)"/>
    <s v="Türkiye"/>
    <s v="Bayan"/>
    <s v="Engeli Yok"/>
    <n v="0"/>
    <s v="Lisansüstü"/>
    <n v="0"/>
    <n v="0"/>
    <n v="80.453000000000003"/>
    <x v="19"/>
    <x v="17"/>
    <s v="Güzelyalı Mah. 90 Sk.  no: 26  iç Kapı No: 6 Altınordu / Ordu"/>
    <s v="ORDU"/>
    <m/>
  </r>
  <r>
    <s v="58615442432"/>
    <s v="294001"/>
    <s v="KÜBRA YAZICI"/>
    <x v="244"/>
    <s v="I. Öğretim"/>
    <m/>
    <s v="Prof. Dr. Cenap SANCAR"/>
    <n v="6"/>
    <n v="0"/>
    <s v="ŞADUMAN"/>
    <s v="ALAETTİN"/>
    <s v="FEN BİLİMLERİ ENSTİTÜSÜ"/>
    <s v="ŞEHİR ve BÖLGE PLANLAMA ANABİLİM DALI"/>
    <s v="TEZLİ YÜKSEK LİSANS"/>
    <s v="TRABZON"/>
    <d v="1991-10-07T00:00:00"/>
    <n v="6"/>
    <d v="2013-07-10T00:00:00"/>
    <s v="MİMARLIK PLANLAMA VE TASARIM TEMEL ALANI"/>
    <s v="Yüksek Lisans (Tezli)"/>
    <s v="Türkiye"/>
    <s v="Bayan"/>
    <s v="Engeli Yok"/>
    <n v="0"/>
    <s v="Lisansüstü"/>
    <n v="0"/>
    <n v="0"/>
    <n v="77.292000000000002"/>
    <x v="49"/>
    <x v="1"/>
    <s v="Yıldızlı Toki Küme Evleri 1.bölgec 1/6 Bl Kat:6 No:28/ Trabzon"/>
    <s v="TRABZON"/>
    <m/>
  </r>
  <r>
    <s v="68263129142"/>
    <s v="309981"/>
    <s v="DUYGU SAĞLAM"/>
    <x v="244"/>
    <s v="I. Öğretim"/>
    <m/>
    <s v="Prof. Dr. Dilek BEYAZLI"/>
    <n v="4"/>
    <n v="0"/>
    <s v="HAVVA"/>
    <s v="CEMİL"/>
    <s v="FEN BİLİMLERİ ENSTİTÜSÜ"/>
    <s v="ŞEHİR ve BÖLGE PLANLAMA ANABİLİM DALI"/>
    <s v="TEZLİ YÜKSEK LİSANS"/>
    <s v="VAKFIKEBİR"/>
    <d v="1990-12-29T00:00:00"/>
    <n v="4"/>
    <d v="2014-07-07T00:00:00"/>
    <s v="MİMARLIK PLANLAMA VE TASARIM TEMEL ALANI"/>
    <s v="Yüksek Lisans (Tezli)"/>
    <s v="Türkiye"/>
    <s v="Bayan"/>
    <s v="Engeli Yok"/>
    <n v="0"/>
    <s v="Lisansüstü"/>
    <n v="0"/>
    <n v="0"/>
    <n v="79.361999999999995"/>
    <x v="12"/>
    <x v="1"/>
    <s v="Kemaliye Mah.kristal Sok. No:13 Kat.2/ Trabzon"/>
    <s v="TRABZON"/>
    <m/>
  </r>
  <r>
    <s v="30508501372"/>
    <s v="309986"/>
    <s v="MUHAMMED KARA"/>
    <x v="244"/>
    <s v="I. Öğretim"/>
    <m/>
    <s v="Prof. Dr. Dilek BEYAZLI"/>
    <n v="0"/>
    <n v="0"/>
    <s v="ÇİÇEK"/>
    <s v="FAYİK"/>
    <s v="FEN BİLİMLERİ ENSTİTÜSÜ"/>
    <s v="ŞEHİR ve BÖLGE PLANLAMA ANABİLİM DALI"/>
    <s v="TEZLİ YÜKSEK LİSANS"/>
    <s v="ELAZIĞ"/>
    <d v="1989-08-14T00:00:00"/>
    <n v="0"/>
    <d v="2018-10-18T00:00:00"/>
    <s v="MİMARLIK PLANLAMA VE TASARIM TEMEL ALANI"/>
    <s v="Yüksek Lisans (Tezli)"/>
    <s v="Türkiye"/>
    <s v="Bay"/>
    <s v="Engeli Yok"/>
    <n v="0"/>
    <s v="7143 Sayılı Kanun 18.05.2018"/>
    <n v="0"/>
    <n v="0"/>
    <n v="74.876999999999995"/>
    <x v="45"/>
    <x v="20"/>
    <s v="Altıntarla Köyü Altıntarla Küme Evleri   No: 16 Maden / Elazığ"/>
    <s v="ELAZIĞ"/>
    <m/>
  </r>
  <r>
    <s v="21152689240"/>
    <s v="309987"/>
    <s v="SİBEL ÇOLAK"/>
    <x v="244"/>
    <s v="I. Öğretim"/>
    <m/>
    <s v="Doç. Dr. Sanem ÖZEN TURAN"/>
    <n v="6"/>
    <n v="0"/>
    <s v="FERHAN"/>
    <s v="HAYATİ"/>
    <s v="FEN BİLİMLERİ ENSTİTÜSÜ"/>
    <s v="ŞEHİR ve BÖLGE PLANLAMA ANABİLİM DALI"/>
    <s v="TEZLİ YÜKSEK LİSANS"/>
    <s v="TRABZON"/>
    <d v="1990-06-04T00:00:00"/>
    <n v="6"/>
    <d v="2014-07-07T00:00:00"/>
    <s v="MİMARLIK PLANLAMA VE TASARIM TEMEL ALANI"/>
    <s v="Yüksek Lisans (Tezli)"/>
    <s v="Türkiye"/>
    <s v="Bayan"/>
    <s v="Engeli Yok"/>
    <n v="0"/>
    <s v="Lisansüstü"/>
    <n v="0"/>
    <n v="0"/>
    <n v="74.823999999999998"/>
    <x v="19"/>
    <x v="17"/>
    <s v="Kaşüstü Mah. Vali Recep Yazıcıoğlu Cad. A Blok  no: 44a  iç Kapı No: 22 Yomra / Trabzon"/>
    <s v="TRABZON"/>
    <m/>
  </r>
  <r>
    <s v="23570503634"/>
    <s v="309989"/>
    <s v="GÖZDE ENİSOĞLU"/>
    <x v="244"/>
    <s v="I. Öğretim"/>
    <m/>
    <s v="Doç. Dr. Sanem ÖZEN TURAN"/>
    <n v="5"/>
    <n v="0"/>
    <s v="NİLGÜN"/>
    <s v="METİN"/>
    <s v="FEN BİLİMLERİ ENSTİTÜSÜ"/>
    <s v="ŞEHİR ve BÖLGE PLANLAMA ANABİLİM DALI"/>
    <s v="TEZLİ YÜKSEK LİSANS"/>
    <s v="ÇAYELİ"/>
    <d v="1991-12-09T00:00:00"/>
    <n v="5"/>
    <d v="2014-07-07T00:00:00"/>
    <s v="MİMARLIK PLANLAMA VE TASARIM TEMEL ALANI"/>
    <s v="Yüksek Lisans (Tezli)"/>
    <s v="Türkiye"/>
    <s v="Bayan"/>
    <s v="Engeli Yok"/>
    <n v="0"/>
    <s v="Lisansüstü"/>
    <n v="0"/>
    <n v="0"/>
    <n v="74.016999999999996"/>
    <x v="19"/>
    <x v="17"/>
    <s v="Hamidiye Mah. Menderes Bul. Ak Yapı Konut Yapı Koop. Sitesi  no: 325  iç Kapı No: 23 Merkez / Rize"/>
    <s v="RİZE"/>
    <m/>
  </r>
  <r>
    <s v="15380510698"/>
    <s v="309990"/>
    <s v="ESEN BERBER"/>
    <x v="244"/>
    <s v="I. Öğretim"/>
    <m/>
    <s v="Prof. Dr. Cenap SANCAR"/>
    <n v="5"/>
    <n v="0"/>
    <s v="BUKET"/>
    <s v="HALİL İBRAHİM"/>
    <s v="FEN BİLİMLERİ ENSTİTÜSÜ"/>
    <s v="ŞEHİR ve BÖLGE PLANLAMA ANABİLİM DALI"/>
    <s v="TEZLİ YÜKSEK LİSANS"/>
    <s v="BAKIRKÖY"/>
    <d v="1989-12-04T00:00:00"/>
    <n v="5"/>
    <d v="2014-07-07T00:00:00"/>
    <s v="MİMARLIK PLANLAMA VE TASARIM TEMEL ALANI"/>
    <s v="Yüksek Lisans (Tezli)"/>
    <s v="Türkiye"/>
    <s v="Bayan"/>
    <s v="Engeli Yok"/>
    <n v="0"/>
    <s v="Lisansüstü"/>
    <n v="0"/>
    <n v="0"/>
    <n v="72.37"/>
    <x v="188"/>
    <x v="1"/>
    <s v="Atatürk Mh Terminal Cd N18/20 Atik Ap D10/babaeski Kırklareli"/>
    <s v="KIRKLARELİ"/>
    <m/>
  </r>
  <r>
    <s v="47074836548"/>
    <s v="309991"/>
    <s v="ZELİHA AKTÜRK"/>
    <x v="244"/>
    <s v="I. Öğretim"/>
    <m/>
    <s v="Prof. Dr. Dilek BEYAZLI"/>
    <n v="4"/>
    <n v="0"/>
    <s v="HİKMET"/>
    <s v="OSMAN"/>
    <s v="FEN BİLİMLERİ ENSTİTÜSÜ"/>
    <s v="ŞEHİR ve BÖLGE PLANLAMA ANABİLİM DALI"/>
    <s v="TEZLİ YÜKSEK LİSANS"/>
    <s v="YOMRA"/>
    <d v="1990-01-14T00:00:00"/>
    <n v="4"/>
    <d v="2014-07-07T00:00:00"/>
    <s v="MİMARLIK PLANLAMA VE TASARIM TEMEL ALANI"/>
    <s v="Yüksek Lisans (Tezli)"/>
    <s v="Türkiye"/>
    <s v="Bayan"/>
    <s v="Engeli Yok"/>
    <n v="0"/>
    <s v="Lisansüstü"/>
    <n v="0"/>
    <n v="0"/>
    <n v="72.305000000000007"/>
    <x v="26"/>
    <x v="1"/>
    <s v="Sancak Mah. Trabzon Cad.  no: 247a  iç Kapı No: 30 Yomra / Trabzon"/>
    <s v="TRABZON"/>
    <m/>
  </r>
  <r>
    <s v="60742359804"/>
    <s v="327964"/>
    <s v="GAMZE KOLCUOĞLU"/>
    <x v="244"/>
    <s v="I. Öğretim"/>
    <m/>
    <s v="Prof. Dr. Cenap SANCAR"/>
    <n v="4"/>
    <n v="0"/>
    <s v="KEZİBAN"/>
    <s v="SELAHATTİN"/>
    <s v="FEN BİLİMLERİ ENSTİTÜSÜ"/>
    <s v="ŞEHİR ve BÖLGE PLANLAMA ANABİLİM DALI"/>
    <s v="TEZLİ YÜKSEK LİSANS"/>
    <s v="TRABZON"/>
    <d v="1992-10-07T00:00:00"/>
    <n v="4"/>
    <d v="2015-07-06T00:00:00"/>
    <s v="MİMARLIK PLANLAMA VE TASARIM TEMEL ALANI"/>
    <s v="Yüksek Lisans (Tezli)"/>
    <s v="Türkiye"/>
    <s v="Bayan"/>
    <s v="Engeli Yok"/>
    <n v="0"/>
    <s v="Lisansüstü"/>
    <n v="0"/>
    <n v="0"/>
    <n v="75.757999999999996"/>
    <x v="19"/>
    <x v="17"/>
    <s v="1 Nolu Beşirli Mah. Harita Cad. Çınaraltı Siteleri H Blok  no: 19  iç Kapı No: 19 Ortahisar / Trabzon"/>
    <s v="TRABZON"/>
    <m/>
  </r>
  <r>
    <s v="19694748266"/>
    <s v="327965"/>
    <s v="KÜBRA MİSİR"/>
    <x v="244"/>
    <s v="I. Öğretim"/>
    <m/>
    <s v="Doç. Dr. Aygün ERDOĞAN"/>
    <n v="5"/>
    <n v="0"/>
    <s v="ŞÜKRAN"/>
    <s v="ALAATTİN"/>
    <s v="FEN BİLİMLERİ ENSTİTÜSÜ"/>
    <s v="ŞEHİR ve BÖLGE PLANLAMA ANABİLİM DALI"/>
    <s v="TEZLİ YÜKSEK LİSANS"/>
    <s v="TRABZON"/>
    <d v="1993-04-08T00:00:00"/>
    <n v="5"/>
    <d v="2015-07-06T00:00:00"/>
    <s v="MİMARLIK PLANLAMA VE TASARIM TEMEL ALANI"/>
    <s v="Yüksek Lisans (Tezli)"/>
    <s v="Türkiye"/>
    <s v="Bayan"/>
    <s v="Engeli Yok"/>
    <n v="0"/>
    <s v="Lisansüstü"/>
    <n v="0"/>
    <n v="0"/>
    <n v="75.307000000000002"/>
    <x v="19"/>
    <x v="17"/>
    <s v="Hasanbey Mah. Cemal Hüsnü Taray Sk. Ali Rıza Tuncay Sitesi  no: 3  iç Kapı No: 3 Merkez / Gümüşhane"/>
    <s v="TRABZON"/>
    <m/>
  </r>
  <r>
    <s v="25967540468"/>
    <s v="327968"/>
    <s v="YUNUS MESOHORLİ"/>
    <x v="244"/>
    <s v="I. Öğretim"/>
    <m/>
    <s v="Prof. Dr. Cenap SANCAR"/>
    <n v="4"/>
    <n v="0"/>
    <s v="MEMNÜNE"/>
    <s v="HASAN"/>
    <s v="FEN BİLİMLERİ ENSTİTÜSÜ"/>
    <s v="ŞEHİR ve BÖLGE PLANLAMA ANABİLİM DALI"/>
    <s v="TEZLİ YÜKSEK LİSANS"/>
    <s v="YOMRA"/>
    <d v="1990-10-04T00:00:00"/>
    <n v="4"/>
    <d v="2015-07-06T00:00:00"/>
    <s v="MİMARLIK PLANLAMA VE TASARIM TEMEL ALANI"/>
    <s v="Yüksek Lisans (Tezli)"/>
    <s v="Türkiye"/>
    <s v="Bay"/>
    <s v="Engeli Yok"/>
    <n v="0"/>
    <s v="Lisansüstü"/>
    <n v="0"/>
    <n v="0"/>
    <n v="74.236999999999995"/>
    <x v="136"/>
    <x v="1"/>
    <s v="Yokuşlu Mah. Cami Sk.  no: 33  iç Kapı No: 1 Yomra / Trabzon/ "/>
    <s v="TRABZON"/>
    <m/>
  </r>
  <r>
    <s v="11671190624"/>
    <s v="344627"/>
    <s v="CANSU GÜLLER"/>
    <x v="244"/>
    <s v="I. Öğretim"/>
    <m/>
    <s v="Prof. Dr. Dilek BEYAZLI"/>
    <n v="4"/>
    <n v="0"/>
    <s v="NURAY"/>
    <s v="EROL"/>
    <s v="FEN BİLİMLERİ ENSTİTÜSÜ"/>
    <s v="ŞEHİR ve BÖLGE PLANLAMA ANABİLİM DALI"/>
    <s v="TEZLİ YÜKSEK LİSANS"/>
    <s v="GÖLBAŞI"/>
    <d v="1991-05-04T00:00:00"/>
    <n v="4"/>
    <d v="2016-02-15T00:00:00"/>
    <s v="MİMARLIK PLANLAMA VE TASARIM TEMEL ALANI"/>
    <s v="Yüksek Lisans (Tezli)"/>
    <s v="Türkiye"/>
    <s v="Bayan"/>
    <s v="Engeli Yok"/>
    <n v="0"/>
    <s v="Öyp"/>
    <n v="0"/>
    <n v="0"/>
    <n v="0"/>
    <x v="120"/>
    <x v="1"/>
    <s v="Aşıkpaşa Mah. 21. Sk.  no: 10  iç Kapı No: 18 Merkez / Kırşehir/ Bilinmiyor"/>
    <s v="ANKARA"/>
    <m/>
  </r>
  <r>
    <s v="53095620134"/>
    <s v="345109"/>
    <s v="BETÜL GENÇCAN"/>
    <x v="244"/>
    <s v="I. Öğretim"/>
    <m/>
    <s v="Doç. Dr. Yelda AYDIN TÜRK"/>
    <n v="4"/>
    <n v="0"/>
    <s v="EMİNE"/>
    <s v="MEHMET"/>
    <s v="FEN BİLİMLERİ ENSTİTÜSÜ"/>
    <s v="ŞEHİR ve BÖLGE PLANLAMA ANABİLİM DALI"/>
    <s v="TEZLİ YÜKSEK LİSANS"/>
    <s v="BURDUR"/>
    <d v="1990-10-10T00:00:00"/>
    <n v="4"/>
    <d v="2016-07-11T00:00:00"/>
    <s v="MİMARLIK PLANLAMA VE TASARIM TEMEL ALANI"/>
    <s v="Yüksek Lisans (Tezli)"/>
    <s v="Türkiye"/>
    <s v="Bayan"/>
    <s v="Engeli Yok"/>
    <n v="0"/>
    <s v="Lisansüstü"/>
    <n v="0"/>
    <n v="0"/>
    <n v="78.811999999999998"/>
    <x v="19"/>
    <x v="17"/>
    <s v="Yaylacık Mah. Güven Sk.  no: 95/3  iç Kapı No: 10 Akçaabat / Trabzon"/>
    <s v="TRABZON"/>
    <m/>
  </r>
  <r>
    <s v="30113391832"/>
    <s v="345110"/>
    <s v="SELİNAY DEMET"/>
    <x v="244"/>
    <s v="I. Öğretim"/>
    <m/>
    <s v="Doç. Dr. Yelda AYDIN TÜRK"/>
    <n v="4"/>
    <n v="0"/>
    <s v="GÜLEN"/>
    <s v="ŞENOL"/>
    <s v="FEN BİLİMLERİ ENSTİTÜSÜ"/>
    <s v="ŞEHİR ve BÖLGE PLANLAMA ANABİLİM DALI"/>
    <s v="TEZLİ YÜKSEK LİSANS"/>
    <s v="TRABZON"/>
    <d v="1993-09-21T00:00:00"/>
    <n v="4"/>
    <d v="2016-07-11T00:00:00"/>
    <s v="MİMARLIK PLANLAMA VE TASARIM TEMEL ALANI"/>
    <s v="Yüksek Lisans (Tezli)"/>
    <s v="Türkiye"/>
    <s v="Bayan"/>
    <s v="Engeli Yok"/>
    <n v="0"/>
    <s v="Lisansüstü"/>
    <n v="0"/>
    <n v="0"/>
    <n v="78.015000000000001"/>
    <x v="19"/>
    <x v="17"/>
    <s v="Dumlupınar Mah. Gümüşdere Çıkmazı Sk.  no: 1a  iç Kapı No: 35 Kadıköy / İstanbul"/>
    <s v="TRABZON"/>
    <m/>
  </r>
  <r>
    <s v="29003331034"/>
    <s v="345115"/>
    <s v="SELCEN MOLLAYAKUPOĞLU"/>
    <x v="244"/>
    <s v="I. Öğretim"/>
    <m/>
    <s v="Doç. Dr. Yelda AYDIN TÜRK"/>
    <n v="4"/>
    <n v="0"/>
    <s v="SANİYE"/>
    <s v="MUZAFFER"/>
    <s v="FEN BİLİMLERİ ENSTİTÜSÜ"/>
    <s v="ŞEHİR ve BÖLGE PLANLAMA ANABİLİM DALI"/>
    <s v="TEZLİ YÜKSEK LİSANS"/>
    <s v="RİZE"/>
    <d v="1985-09-12T00:00:00"/>
    <n v="4"/>
    <d v="2016-07-11T00:00:00"/>
    <s v="MİMARLIK PLANLAMA VE TASARIM TEMEL ALANI"/>
    <s v="Yüksek Lisans (Tezli)"/>
    <s v="Türkiye"/>
    <s v="Bayan"/>
    <s v="Engeli Yok"/>
    <n v="0"/>
    <s v="Lisansüstü"/>
    <n v="0"/>
    <n v="0"/>
    <n v="74.542000000000002"/>
    <x v="18"/>
    <x v="1"/>
    <s v="Gülbahar Mah. Atatürk Cad. Yeşilkent Sitesi  no: 539  iç Kapı No: 7 Merkez / Rize/"/>
    <s v="RİZE"/>
    <m/>
  </r>
  <r>
    <s v="99871298340"/>
    <s v="346220"/>
    <s v="MOHAMMAD SEDDİQ SADEQ"/>
    <x v="244"/>
    <s v="I. Öğretim"/>
    <m/>
    <s v="Doç. Dr. Yelda AYDIN TÜRK"/>
    <n v="3"/>
    <n v="0"/>
    <s v="ROYA"/>
    <s v="ABDUL KHALEQ"/>
    <s v="FEN BİLİMLERİ ENSTİTÜSÜ"/>
    <s v="ŞEHİR ve BÖLGE PLANLAMA ANABİLİM DALI"/>
    <s v="TEZLİ YÜKSEK LİSANS"/>
    <s v="AQCHA"/>
    <d v="1992-07-19T00:00:00"/>
    <n v="3"/>
    <d v="2016-07-15T00:00:00"/>
    <s v="MİMARLIK PLANLAMA VE TASARIM TEMEL ALANI"/>
    <s v="Yüksek Lisans (Tezli)"/>
    <s v="Afganistan"/>
    <s v="Bay"/>
    <s v="Engeli Yok"/>
    <n v="0"/>
    <s v="Yös Sınavı(yabancı)"/>
    <n v="0"/>
    <n v="0"/>
    <n v="0"/>
    <x v="12"/>
    <x v="1"/>
    <s v="/ Trabzon"/>
    <s v="YURT DIŞI"/>
    <m/>
  </r>
  <r>
    <s v="44179923302"/>
    <s v="362434"/>
    <s v="DUYGU YASAN"/>
    <x v="244"/>
    <s v="I. Öğretim"/>
    <m/>
    <s v="Prof. Dr. Dilek BEYAZLI"/>
    <n v="0"/>
    <n v="0"/>
    <s v="AYŞE"/>
    <s v="KADİR"/>
    <s v="FEN BİLİMLERİ ENSTİTÜSÜ"/>
    <s v="ŞEHİR ve BÖLGE PLANLAMA ANABİLİM DALI"/>
    <s v="TEZLİ YÜKSEK LİSANS"/>
    <s v="TRABZON"/>
    <d v="1992-06-14T00:00:00"/>
    <n v="2"/>
    <d v="2017-07-10T00:00:00"/>
    <s v="MİMARLIK PLANLAMA VE TASARIM TEMEL ALANI"/>
    <s v="Yüksek Lisans (Tezli)"/>
    <s v="Türkiye"/>
    <s v="Bayan"/>
    <s v="Engeli Yok"/>
    <n v="0"/>
    <s v="Lisansüstü"/>
    <n v="0"/>
    <n v="0"/>
    <n v="70.933000000000007"/>
    <x v="180"/>
    <x v="20"/>
    <s v="Diclekent Mah. 272. Sk. Avrupa Sitesi  no: 5  iç Kapı No: 45 Kayapınar / Diyarbakır"/>
    <s v="TRABZON"/>
    <m/>
  </r>
  <r>
    <s v="54199589662"/>
    <s v="362436"/>
    <s v="HANDAN AYDIN"/>
    <x v="244"/>
    <s v="I. Öğretim"/>
    <m/>
    <s v="Prof. Dr. Dilek BEYAZLI"/>
    <n v="0"/>
    <n v="0"/>
    <s v="NALAN"/>
    <s v="ERGİN"/>
    <s v="FEN BİLİMLERİ ENSTİTÜSÜ"/>
    <s v="ŞEHİR ve BÖLGE PLANLAMA ANABİLİM DALI"/>
    <s v="TEZLİ YÜKSEK LİSANS"/>
    <s v="TRABZON"/>
    <d v="1993-09-22T00:00:00"/>
    <n v="0"/>
    <d v="2017-07-10T00:00:00"/>
    <s v="MİMARLIK PLANLAMA VE TASARIM TEMEL ALANI"/>
    <s v="Yüksek Lisans (Tezli)"/>
    <s v="Türkiye"/>
    <s v="Bayan"/>
    <s v="Engeli Yok"/>
    <n v="0"/>
    <s v="Lisansüstü"/>
    <n v="0"/>
    <n v="0"/>
    <n v="66.847999999999999"/>
    <x v="50"/>
    <x v="6"/>
    <s v="Söğütlü Mah. Söğütlü Mimar Sinan Cad. A Blok  no: 31  iç Kapı No: 34 Akçaabat / Trabzon"/>
    <s v="TRABZON"/>
    <m/>
  </r>
  <r>
    <s v="29510412868"/>
    <s v="362437"/>
    <s v="MESUT REİS"/>
    <x v="244"/>
    <s v="I. Öğretim"/>
    <m/>
    <s v="Prof. Dr. Dilek BEYAZLI"/>
    <n v="0"/>
    <n v="0"/>
    <s v="HÜSNİYE"/>
    <s v="ALİ İHSAN"/>
    <s v="FEN BİLİMLERİ ENSTİTÜSÜ"/>
    <s v="ŞEHİR ve BÖLGE PLANLAMA ANABİLİM DALI"/>
    <s v="TEZLİ YÜKSEK LİSANS"/>
    <s v="TRABZON"/>
    <d v="1989-10-30T00:00:00"/>
    <n v="0"/>
    <d v="2017-07-10T00:00:00"/>
    <s v="MİMARLIK PLANLAMA VE TASARIM TEMEL ALANI"/>
    <s v="Yüksek Lisans (Tezli)"/>
    <s v="Türkiye"/>
    <s v="Bay"/>
    <s v="Engeli Yok"/>
    <n v="0"/>
    <s v="Lisansüstü"/>
    <n v="0"/>
    <n v="0"/>
    <n v="66.688000000000002"/>
    <x v="50"/>
    <x v="6"/>
    <s v="Esenyurt Mah. Esenyurt Merkez Küme Evleri   No: 37a  iç Kapı No: A Ortahisar / Trabzon"/>
    <s v="TRABZON"/>
    <m/>
  </r>
  <r>
    <s v="38878090496"/>
    <s v="362438"/>
    <s v="MUHARREM SORUK"/>
    <x v="244"/>
    <s v="I. Öğretim"/>
    <m/>
    <s v="Prof. Dr. Dilek BEYAZLI"/>
    <n v="0"/>
    <n v="0"/>
    <s v="AYŞE"/>
    <s v="YAŞAR"/>
    <s v="FEN BİLİMLERİ ENSTİTÜSÜ"/>
    <s v="ŞEHİR ve BÖLGE PLANLAMA ANABİLİM DALI"/>
    <s v="TEZLİ YÜKSEK LİSANS"/>
    <s v="OSMANCIK"/>
    <d v="1990-07-25T00:00:00"/>
    <n v="0"/>
    <d v="2017-07-10T00:00:00"/>
    <s v="MİMARLIK PLANLAMA VE TASARIM TEMEL ALANI"/>
    <s v="Yüksek Lisans (Tezli)"/>
    <s v="Türkiye"/>
    <s v="Bay"/>
    <s v="Engeli Yok"/>
    <n v="0"/>
    <s v="Lisansüstü"/>
    <n v="0"/>
    <n v="0"/>
    <n v="65.628"/>
    <x v="50"/>
    <x v="6"/>
    <s v="Karşıyaka Mah. Milli Egemenlik Cad.  no: 73  iç Kapı No: 11 Aralık / Iğdır"/>
    <s v="ÇORUM"/>
    <m/>
  </r>
  <r>
    <s v="99567136376"/>
    <s v="392155"/>
    <s v="SORAN OMER RASHID"/>
    <x v="244"/>
    <s v="I. Öğretim"/>
    <m/>
    <s v="Prof. Dr. Dilek BEYAZLI"/>
    <n v="0"/>
    <n v="0"/>
    <s v="BAHYA"/>
    <s v="OMER"/>
    <s v="FEN BİLİMLERİ ENSTİTÜSÜ"/>
    <s v="ŞEHİR ve BÖLGE PLANLAMA ANABİLİM DALI"/>
    <s v="TEZLİ YÜKSEK LİSANS"/>
    <s v="IRAK"/>
    <d v="1992-06-01T00:00:00"/>
    <n v="0"/>
    <d v="2018-10-09T00:00:00"/>
    <s v="MİMARLIK PLANLAMA VE TASARIM TEMEL ALANI"/>
    <s v="Yüksek Lisans (Tezli)"/>
    <s v="Irak"/>
    <s v="Bay"/>
    <s v="Engeli Yok"/>
    <n v="0"/>
    <s v="Türkiye Bursları"/>
    <n v="0"/>
    <n v="0"/>
    <n v="0"/>
    <x v="111"/>
    <x v="7"/>
    <m/>
    <s v="YURT DIŞI"/>
    <m/>
  </r>
  <r>
    <s v="20281388338"/>
    <s v="177057"/>
    <s v="AYŞE HÜMEYRA BAYRAMOĞLU CELEP"/>
    <x v="245"/>
    <s v="I. Öğretim"/>
    <m/>
    <s v="Prof. Dr. Ayhan KESİMAL"/>
    <n v="11"/>
    <n v="0"/>
    <s v="İNAYET"/>
    <s v="HASAN"/>
    <s v="FEN BİLİMLERİ ENSTİTÜSÜ"/>
    <s v="MADEN MÜHENDİSLİĞİ ANABİLİM DALI"/>
    <s v="TEZLİ YÜKSEK LİSANS"/>
    <s v="BORÇKA"/>
    <d v="1982-07-19T00:00:00"/>
    <n v="9"/>
    <d v="2011-09-23T00:00:00"/>
    <s v="MÜHENDİSLİK TEMEL ALANI"/>
    <s v="Yüksek Lisans (Tezli)"/>
    <s v="Türkiye"/>
    <s v="Bayan"/>
    <s v="Engeli Yok"/>
    <n v="0"/>
    <s v="Lisansüstü"/>
    <n v="0"/>
    <n v="0"/>
    <n v="0"/>
    <x v="19"/>
    <x v="17"/>
    <s v="Yalıncak Mah. Gülen Sk. B1 Blok  no: 7c  iç Kapı No: 3 Ortahisar / Trabzon"/>
    <s v="ARTVİN"/>
    <m/>
  </r>
  <r>
    <s v="22625627462"/>
    <s v="192481"/>
    <s v="BEKİR SAMİ SAKA"/>
    <x v="245"/>
    <s v="I. Öğretim"/>
    <m/>
    <m/>
    <n v="13"/>
    <n v="0"/>
    <s v="SEYHAN"/>
    <s v="MURAT"/>
    <s v="FEN BİLİMLERİ ENSTİTÜSÜ"/>
    <s v="MADEN MÜHENDİSLİĞİ ANABİLİM DALI"/>
    <s v="TEZLİ YÜKSEK LİSANS"/>
    <s v="AKÇAABAT"/>
    <d v="1983-04-27T00:00:00"/>
    <n v="13"/>
    <d v="2006-09-18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Yunusemre Mah. Karayolları Lojmanları Sk. Karayolları Lojman 4 Blok  no: 12/4  iç Kapı No: 19 Palandöken / Erzurum"/>
    <s v="TRABZON"/>
    <m/>
  </r>
  <r>
    <s v="38764997700"/>
    <s v="207100"/>
    <s v="RIDVAN YAZICI"/>
    <x v="245"/>
    <s v="I. Öğretim"/>
    <m/>
    <s v="Prof. Dr. Hacı DEVECİ"/>
    <n v="12"/>
    <n v="0"/>
    <s v="MELİHA"/>
    <s v="ABDULKADİR"/>
    <s v="FEN BİLİMLERİ ENSTİTÜSÜ"/>
    <s v="MADEN MÜHENDİSLİĞİ ANABİLİM DALI"/>
    <s v="TEZLİ YÜKSEK LİSANS"/>
    <s v="EYÜP"/>
    <d v="1983-07-22T00:00:00"/>
    <n v="12"/>
    <d v="2007-09-24T00:00:00"/>
    <s v="MÜHENDİSLİK TEMEL ALANI"/>
    <s v="Yüksek Lisans (Tezli)"/>
    <s v="Türkiye"/>
    <s v="Bay"/>
    <s v="Engeli Yok"/>
    <n v="0"/>
    <s v="Lisansüstü"/>
    <n v="0"/>
    <n v="0"/>
    <n v="75.564999999999998"/>
    <x v="19"/>
    <x v="17"/>
    <s v="Madenli Beldesi Yazıcılar Mah. Yazıcılar Küme Evleri   No: 7  iç Kapı No: 1 Çayeli / Rize"/>
    <s v="RİZE"/>
    <m/>
  </r>
  <r>
    <s v="69028090790"/>
    <s v="225497"/>
    <s v="VOLKAN DEMİR"/>
    <x v="245"/>
    <s v="I. Öğretim"/>
    <m/>
    <s v="Prof. Dr. Ayhan KESİMAL"/>
    <n v="10"/>
    <n v="0"/>
    <s v="FATMA"/>
    <s v="AHMET"/>
    <s v="FEN BİLİMLERİ ENSTİTÜSÜ"/>
    <s v="MADEN MÜHENDİSLİĞİ ANABİLİM DALI"/>
    <s v="TEZLİ YÜKSEK LİSANS"/>
    <s v="AKÇAABAT"/>
    <d v="1985-07-09T00:00:00"/>
    <n v="10"/>
    <d v="2008-09-15T00:00:00"/>
    <s v="MÜHENDİSLİK TEMEL ALANI"/>
    <s v="Yüksek Lisans (Tezli)"/>
    <s v="Türkiye"/>
    <s v="Bay"/>
    <s v="Engeli Yok"/>
    <n v="0"/>
    <s v="Lisansüstü"/>
    <n v="0"/>
    <n v="0"/>
    <n v="0"/>
    <x v="19"/>
    <x v="17"/>
    <s v="2 Nolu Beşirli Mah. Sevim Sk. İmamoğlu Apt. Sitesi A Blok  no: 13  iç Kapı No: 13 Ortahisar / Trabzon"/>
    <s v="TRABZON"/>
    <m/>
  </r>
  <r>
    <s v="28328513934"/>
    <s v="225501"/>
    <s v="AHMET MUSLU"/>
    <x v="245"/>
    <s v="I. Öğretim"/>
    <m/>
    <s v="Prof. Dr. Ali Osman YILMAZ"/>
    <n v="10"/>
    <n v="0"/>
    <s v="FATMA"/>
    <s v="VELİ"/>
    <s v="FEN BİLİMLERİ ENSTİTÜSÜ"/>
    <s v="MADEN MÜHENDİSLİĞİ ANABİLİM DALI"/>
    <s v="TEZLİ YÜKSEK LİSANS"/>
    <s v="KARABÜK"/>
    <d v="1985-01-03T00:00:00"/>
    <n v="10"/>
    <d v="2008-09-15T00:00:00"/>
    <s v="MÜHENDİSLİK TEMEL ALANI"/>
    <s v="Yüksek Lisans (Tezli)"/>
    <s v="Türkiye"/>
    <s v="Bay"/>
    <s v="Engeli Yok"/>
    <n v="0"/>
    <s v="Lisansüstü"/>
    <n v="0"/>
    <n v="0"/>
    <n v="0"/>
    <x v="23"/>
    <x v="1"/>
    <s v="Aladağ Mah. 9 Nolu S.no:6 Kat:2/ Bartın"/>
    <s v="ZONGULDAK"/>
    <m/>
  </r>
  <r>
    <s v="52240038138"/>
    <s v="239568"/>
    <s v="SERKAN KURNAZ"/>
    <x v="245"/>
    <s v="I. Öğretim"/>
    <m/>
    <s v="Doç. Dr. Cengiz DEMİR"/>
    <n v="11"/>
    <n v="0"/>
    <s v="GÜRSEN"/>
    <s v="SEBAHATTİN"/>
    <s v="FEN BİLİMLERİ ENSTİTÜSÜ"/>
    <s v="MADEN MÜHENDİSLİĞİ ANABİLİM DALI"/>
    <s v="TEZLİ YÜKSEK LİSANS"/>
    <s v="PAZAR"/>
    <d v="1985-04-19T00:00:00"/>
    <n v="11"/>
    <d v="2009-09-28T00:00:00"/>
    <s v="MÜHENDİSLİK TEMEL ALANI"/>
    <s v="Yüksek Lisans (Tezli)"/>
    <s v="Türkiye"/>
    <s v="Bay"/>
    <s v="Engeli Yok"/>
    <n v="0"/>
    <s v="Lisansüstü"/>
    <n v="0"/>
    <n v="0"/>
    <n v="73.48"/>
    <x v="19"/>
    <x v="17"/>
    <s v="Fırtına Mah. Gazali Cad.  no: 50 Ardeşen / Rize"/>
    <s v="RİZE"/>
    <m/>
  </r>
  <r>
    <s v="60946265468"/>
    <s v="240250"/>
    <s v="NECİBE KABİL"/>
    <x v="245"/>
    <s v="I. Öğretim"/>
    <m/>
    <s v="Doç. Dr. Cengiz DEMİR"/>
    <n v="10"/>
    <n v="0"/>
    <s v="ZİNNET"/>
    <s v="ALİ"/>
    <s v="FEN BİLİMLERİ ENSTİTÜSÜ"/>
    <s v="MADEN MÜHENDİSLİĞİ ANABİLİM DALI"/>
    <s v="TEZLİ YÜKSEK LİSANS"/>
    <s v="RİZE"/>
    <d v="1980-10-30T00:00:00"/>
    <n v="10"/>
    <d v="2009-10-12T00:00:00"/>
    <s v="MÜHENDİSLİK TEMEL ALANI"/>
    <s v="Yüksek Lisans (Tezli)"/>
    <s v="Türkiye"/>
    <s v="Bayan"/>
    <s v="Engeli Yok"/>
    <n v="0"/>
    <s v="Lisansüstü"/>
    <n v="0"/>
    <n v="0"/>
    <n v="62.304000000000002"/>
    <x v="19"/>
    <x v="17"/>
    <s v="Yenigün Mah. Hatip Sk. Safran Sitesi B Blok  no: 11/2  iç Kapı No: 7 Yenişehir / Bursa"/>
    <s v="RİZE"/>
    <m/>
  </r>
  <r>
    <s v="27043165176"/>
    <s v="241915"/>
    <s v="RAMAZAN AYDIN"/>
    <x v="245"/>
    <s v="I. Öğretim"/>
    <m/>
    <s v="Doç. Dr. Cengiz DEMİR"/>
    <n v="10"/>
    <n v="0"/>
    <s v="MELAHAT"/>
    <s v="SALİM"/>
    <s v="FEN BİLİMLERİ ENSTİTÜSÜ"/>
    <s v="MADEN MÜHENDİSLİĞİ ANABİLİM DALI"/>
    <s v="TEZLİ YÜKSEK LİSANS"/>
    <s v="PAZAR/RİZE"/>
    <d v="1984-06-05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73.022999999999996"/>
    <x v="19"/>
    <x v="17"/>
    <s v="Naci Çakır Mah. Sinan Cad. Süleyman Apt Sitesi  no: 58  iç Kapı No: 8 Çankaya / Ankara"/>
    <s v="ARTVİN"/>
    <m/>
  </r>
  <r>
    <s v="61363350782"/>
    <s v="241920"/>
    <s v="VEDAT SERBEST"/>
    <x v="245"/>
    <s v="I. Öğretim"/>
    <m/>
    <s v="Doç. Dr. Oktay CELEP"/>
    <n v="9"/>
    <n v="0"/>
    <s v="AYŞE"/>
    <s v="TURGUT"/>
    <s v="FEN BİLİMLERİ ENSTİTÜSÜ"/>
    <s v="MADEN MÜHENDİSLİĞİ ANABİLİM DALI"/>
    <s v="TEZLİ YÜKSEK LİSANS"/>
    <s v="TRABZON"/>
    <d v="1988-01-01T00:00:00"/>
    <n v="9"/>
    <d v="2010-07-15T00:00:00"/>
    <s v="MÜHENDİSLİK TEMEL ALANI"/>
    <s v="Yüksek Lisans (Tezli)"/>
    <s v="Türkiye"/>
    <s v="Bay"/>
    <s v="Engeli Yok"/>
    <n v="0"/>
    <s v="Lisansüstü"/>
    <n v="0"/>
    <n v="0"/>
    <n v="66.602000000000004"/>
    <x v="19"/>
    <x v="17"/>
    <s v="Paşa Alanı Mah. Serkan Cad. Bahçeşehir Sitesi C Blok  no: 60/1  iç Kapı No: 3 Karesi / Balıkesir"/>
    <s v="TRABZON"/>
    <m/>
  </r>
  <r>
    <s v="19906679074"/>
    <s v="257263"/>
    <s v="VOLKAN GÜRSU"/>
    <x v="245"/>
    <s v="I. Öğretim"/>
    <m/>
    <s v="Prof. Dr. İbrahim ALP"/>
    <n v="8"/>
    <n v="0"/>
    <s v="NURSEL"/>
    <s v="İLHAN"/>
    <s v="FEN BİLİMLERİ ENSTİTÜSÜ"/>
    <s v="MADEN MÜHENDİSLİĞİ ANABİLİM DALI"/>
    <s v="TEZLİ YÜKSEK LİSANS"/>
    <s v="BİGA"/>
    <d v="1988-04-19T00:00:00"/>
    <n v="8"/>
    <d v="2011-07-11T00:00:00"/>
    <s v="MÜHENDİSLİK TEMEL ALANI"/>
    <s v="Yüksek Lisans (Tezli)"/>
    <s v="Türkiye"/>
    <s v="Bay"/>
    <s v="Engeli Yok"/>
    <n v="0"/>
    <s v="Lisansüstü"/>
    <n v="0"/>
    <n v="0"/>
    <n v="68.314999999999998"/>
    <x v="19"/>
    <x v="17"/>
    <s v="Barbaros Mah. Ceviz Sk.  no: 9  iç Kapı No: 2 Merkez / Çanakkale"/>
    <s v="ÇANAKKALE"/>
    <m/>
  </r>
  <r>
    <s v="19292039094"/>
    <s v="277852"/>
    <s v="MÜZEYYEN ESRA ATUKALP"/>
    <x v="245"/>
    <s v="I. Öğretim"/>
    <m/>
    <s v="Prof. Dr. Ayhan KESİMAL"/>
    <n v="3"/>
    <n v="0"/>
    <s v="GÖNÜL"/>
    <s v="ADNAN"/>
    <s v="FEN BİLİMLERİ ENSTİTÜSÜ"/>
    <s v="MADEN MÜHENDİSLİĞİ ANABİLİM DALI"/>
    <s v="TEZLİ YÜKSEK LİSANS"/>
    <s v="GÜMÜŞHANE"/>
    <d v="1980-07-03T00:00:00"/>
    <n v="3"/>
    <d v="2012-07-16T00:00:00"/>
    <s v="MÜHENDİSLİK TEMEL ALANI"/>
    <s v="Yüksek Lisans (Tezli)"/>
    <s v="Türkiye"/>
    <s v="Bayan"/>
    <s v="Engeli Yok"/>
    <n v="0"/>
    <s v="Lisansüstü"/>
    <n v="0"/>
    <n v="0"/>
    <n v="73.242999999999995"/>
    <x v="23"/>
    <x v="1"/>
    <s v="Karşıyaka Mahallesivadi Sokak No:37/merkez Gümüşhane"/>
    <s v="GÜMÜŞHANE"/>
    <m/>
  </r>
  <r>
    <s v="12055662478"/>
    <s v="277857"/>
    <s v="MERYEM KURTULUŞ"/>
    <x v="245"/>
    <s v="I. Öğretim"/>
    <m/>
    <s v="Doç. Dr. Ferdi CİHANGİR"/>
    <n v="7"/>
    <n v="0"/>
    <s v="NURİYE"/>
    <s v="YAŞAR OSMAN"/>
    <s v="FEN BİLİMLERİ ENSTİTÜSÜ"/>
    <s v="MADEN MÜHENDİSLİĞİ ANABİLİM DALI"/>
    <s v="TEZLİ YÜKSEK LİSANS"/>
    <s v="BORÇKA"/>
    <d v="1989-01-05T00:00:00"/>
    <n v="7"/>
    <d v="2012-07-16T00:00:00"/>
    <s v="MÜHENDİSLİK TEMEL ALANI"/>
    <s v="Yüksek Lisans (Tezli)"/>
    <s v="Türkiye"/>
    <s v="Bayan"/>
    <s v="Engeli Yok"/>
    <n v="0"/>
    <s v="Lisansüstü"/>
    <n v="0"/>
    <n v="0"/>
    <n v="67.942999999999998"/>
    <x v="23"/>
    <x v="1"/>
    <s v="Maradit Caddesi Kurtuluş Mahallesino:55/borçka Artvin"/>
    <s v="ARTVİN"/>
    <m/>
  </r>
  <r>
    <s v="51211684558"/>
    <s v="277858"/>
    <s v="MERVE SAMASTİ"/>
    <x v="245"/>
    <s v="I. Öğretim"/>
    <m/>
    <s v="Prof. Dr. Bayram ERÇIKDI"/>
    <n v="7"/>
    <n v="0"/>
    <s v="ESMA"/>
    <s v="KEMALETTİN"/>
    <s v="FEN BİLİMLERİ ENSTİTÜSÜ"/>
    <s v="MADEN MÜHENDİSLİĞİ ANABİLİM DALI"/>
    <s v="TEZLİ YÜKSEK LİSANS"/>
    <s v="BAYRAMPAŞA"/>
    <d v="1989-05-04T00:00:00"/>
    <n v="7"/>
    <d v="2012-07-16T00:00:00"/>
    <s v="MÜHENDİSLİK TEMEL ALANI"/>
    <s v="Yüksek Lisans (Tezli)"/>
    <s v="Türkiye"/>
    <s v="Bayan"/>
    <s v="Engeli Yok"/>
    <n v="0"/>
    <s v="Lisansüstü"/>
    <n v="0"/>
    <n v="0"/>
    <n v="67.596000000000004"/>
    <x v="19"/>
    <x v="17"/>
    <s v="Yalıncak Mah. Yalıncak İstiklal Cad. A Blok  no: 53a  iç Kapı No: 13 Ortahisar / Trabzon"/>
    <s v="TRABZON"/>
    <m/>
  </r>
  <r>
    <s v="35021226832"/>
    <s v="277859"/>
    <s v="ÇAĞLA ESMER"/>
    <x v="245"/>
    <s v="I. Öğretim"/>
    <m/>
    <s v="Prof. Dr. Bayram ERÇIKDI"/>
    <n v="7"/>
    <n v="0"/>
    <s v="FATMA"/>
    <s v="NAZIM"/>
    <s v="FEN BİLİMLERİ ENSTİTÜSÜ"/>
    <s v="MADEN MÜHENDİSLİĞİ ANABİLİM DALI"/>
    <s v="TEZLİ YÜKSEK LİSANS"/>
    <s v="TRABZON"/>
    <d v="1988-05-08T00:00:00"/>
    <n v="7"/>
    <d v="2012-07-16T00:00:00"/>
    <s v="MÜHENDİSLİK TEMEL ALANI"/>
    <s v="Yüksek Lisans (Tezli)"/>
    <s v="Türkiye"/>
    <s v="Bayan"/>
    <s v="Engeli Yok"/>
    <n v="0"/>
    <s v="Lisansüstü"/>
    <n v="0"/>
    <n v="0"/>
    <n v="67.471999999999994"/>
    <x v="19"/>
    <x v="17"/>
    <s v="Malazgirt Mah. 929 Cad.  no: 19  iç Kapı No: 9 Çankaya / Ankara"/>
    <s v="TRABZON"/>
    <m/>
  </r>
  <r>
    <s v="34910312496"/>
    <s v="309995"/>
    <s v="İZZET MUTLU"/>
    <x v="245"/>
    <s v="I. Öğretim"/>
    <m/>
    <s v="Doç. Dr. Oktay CELEP"/>
    <n v="4"/>
    <n v="0"/>
    <s v="NURSİHAN"/>
    <s v="HACIBEY"/>
    <s v="FEN BİLİMLERİ ENSTİTÜSÜ"/>
    <s v="MADEN MÜHENDİSLİĞİ ANABİLİM DALI"/>
    <s v="TEZLİ YÜKSEK LİSANS"/>
    <s v="OF"/>
    <d v="1989-12-28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68.991"/>
    <x v="19"/>
    <x v="17"/>
    <s v="İstiklal Mah. 1102 Sk.  no: 1  iç Kapı No: 25 Merkez / Isparta"/>
    <s v="BAYBURT"/>
    <m/>
  </r>
  <r>
    <s v="14027215170"/>
    <s v="327975"/>
    <s v="MÜRSEL ORAK"/>
    <x v="245"/>
    <s v="I. Öğretim"/>
    <m/>
    <s v="Prof. Dr. Hacı DEVECİ"/>
    <n v="3"/>
    <n v="0"/>
    <s v="HALİME"/>
    <s v="ALİ"/>
    <s v="FEN BİLİMLERİ ENSTİTÜSÜ"/>
    <s v="MADEN MÜHENDİSLİĞİ ANABİLİM DALI"/>
    <s v="TEZLİ YÜKSEK LİSANS"/>
    <s v="GÜMÜŞHANE"/>
    <d v="1992-05-27T00:00:00"/>
    <n v="3"/>
    <d v="2015-07-06T00:00:00"/>
    <s v="MÜHENDİSLİK TEMEL ALANI"/>
    <s v="Yüksek Lisans (Tezli)"/>
    <s v="Türkiye"/>
    <s v="Bay"/>
    <s v="Engeli Yok"/>
    <n v="0"/>
    <s v="Lisansüstü"/>
    <n v="0"/>
    <n v="0"/>
    <n v="76.302000000000007"/>
    <x v="203"/>
    <x v="1"/>
    <s v="Kurtoğlu Köyü Kurtoğlu Mevkii  no: 9 Merkez / Gümüşhane"/>
    <s v="GÜMÜŞHANE"/>
    <m/>
  </r>
  <r>
    <s v="10489833488"/>
    <s v="327976"/>
    <s v="MERT KUZU"/>
    <x v="245"/>
    <s v="I. Öğretim"/>
    <m/>
    <s v="Doç. Dr. Ersin Yener YAZICI"/>
    <n v="4"/>
    <n v="0"/>
    <s v="EMİNE"/>
    <s v="ADNAN"/>
    <s v="FEN BİLİMLERİ ENSTİTÜSÜ"/>
    <s v="MADEN MÜHENDİSLİĞİ ANABİLİM DALI"/>
    <s v="TEZLİ YÜKSEK LİSANS"/>
    <s v="BİGADİÇ"/>
    <d v="1992-10-16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5.91"/>
    <x v="99"/>
    <x v="1"/>
    <s v="Kalkınma Mah. Farabi Cad.  no: 43  iç Kapı No: 3 Ortahisar / Trabzon/bigadiç Balıkesir"/>
    <s v="BALIKESİR"/>
    <m/>
  </r>
  <r>
    <s v="33040545330"/>
    <s v="327979"/>
    <s v="FATİH BAĞCI"/>
    <x v="245"/>
    <s v="I. Öğretim"/>
    <m/>
    <s v="Doç. Dr. Oktay CELEP"/>
    <n v="5"/>
    <n v="0"/>
    <s v="FATMA"/>
    <s v="MEHMET"/>
    <s v="FEN BİLİMLERİ ENSTİTÜSÜ"/>
    <s v="MADEN MÜHENDİSLİĞİ ANABİLİM DALI"/>
    <s v="TEZLİ YÜKSEK LİSANS"/>
    <s v="GAZİANTEP"/>
    <d v="1989-04-22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2.638999999999996"/>
    <x v="19"/>
    <x v="17"/>
    <s v="Mutlukent Mah. 2067 Cad.  no: 4  iç Kapı No: 5 Çankaya / Ankara"/>
    <s v="GAZİANTEP"/>
    <m/>
  </r>
  <r>
    <s v="55150432836"/>
    <s v="327986"/>
    <s v="OĞUZ CAN KESKİN"/>
    <x v="245"/>
    <s v="I. Öğretim"/>
    <m/>
    <s v="Prof. Dr. İbrahim ALP"/>
    <n v="5"/>
    <n v="0"/>
    <s v="ZEKİYE"/>
    <s v="NEVZAT"/>
    <s v="FEN BİLİMLERİ ENSTİTÜSÜ"/>
    <s v="MADEN MÜHENDİSLİĞİ ANABİLİM DALI"/>
    <s v="TEZLİ YÜKSEK LİSANS"/>
    <s v="FATSA"/>
    <d v="1991-03-01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68.832999999999998"/>
    <x v="19"/>
    <x v="17"/>
    <s v="Esenevler  mah. İsmet İnönü Bul.  no: 58  iç Kapı No: 10 Atakum / Samsun"/>
    <s v="ORDU"/>
    <m/>
  </r>
  <r>
    <s v="68119132326"/>
    <s v="343273"/>
    <s v="ALİ OSMAN ÇAKIR"/>
    <x v="245"/>
    <s v="I. Öğretim"/>
    <m/>
    <s v="Prof. Dr. Ali Osman YILMAZ"/>
    <n v="4"/>
    <n v="0"/>
    <s v="EMİNE"/>
    <s v="ABDULLAH"/>
    <s v="FEN BİLİMLERİ ENSTİTÜSÜ"/>
    <s v="MADEN MÜHENDİSLİĞİ ANABİLİM DALI"/>
    <s v="TEZLİ YÜKSEK LİSANS"/>
    <s v="TRABZON"/>
    <d v="1990-07-12T00:00:00"/>
    <n v="4"/>
    <d v="2016-01-26T00:00:00"/>
    <s v="MÜHENDİSLİK TEMEL ALANI"/>
    <s v="Yüksek Lisans (Tezli)"/>
    <s v="Türkiye"/>
    <s v="Bay"/>
    <s v="Engeli Yok"/>
    <n v="0"/>
    <s v="Kurumiçi Yatay Geçiş"/>
    <n v="0"/>
    <n v="0"/>
    <n v="0"/>
    <x v="23"/>
    <x v="1"/>
    <s v="Aydınlıkevler Mah. Yavuz Selim Bul. Karaoğlu Apt.sitesi  no: 423  iç Kapı No: 12 Ortahisar / Trabzo/merkez Trabzon"/>
    <s v="TRABZON"/>
    <m/>
  </r>
  <r>
    <s v="17030813890"/>
    <s v="345124"/>
    <s v="ESRA KANTARCİ"/>
    <x v="245"/>
    <s v="I. Öğretim"/>
    <m/>
    <s v="Prof. Dr. Bayram ERÇIKDI"/>
    <n v="3"/>
    <n v="0"/>
    <s v="GÜLCAN"/>
    <s v="ADNAN"/>
    <s v="FEN BİLİMLERİ ENSTİTÜSÜ"/>
    <s v="MADEN MÜHENDİSLİĞİ ANABİLİM DALI"/>
    <s v="TEZLİ YÜKSEK LİSANS"/>
    <s v="TRABZON"/>
    <d v="1991-02-08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3.004999999999995"/>
    <x v="53"/>
    <x v="18"/>
    <s v="Yeşiltepe Mah. Tabip Sk.  no: 5  iç Kapı No: 4 Ortahisar / Trabzon"/>
    <s v="TRABZON"/>
    <m/>
  </r>
  <r>
    <s v="99629511462"/>
    <s v="359665"/>
    <s v="GERARD EZOULA  AGORO"/>
    <x v="245"/>
    <s v="I. Öğretim"/>
    <m/>
    <s v="Doç. Dr. Ferdi CİHANGİR"/>
    <n v="2"/>
    <n v="0"/>
    <s v="AİSSATOU"/>
    <s v="BALABAWİ"/>
    <s v="FEN BİLİMLERİ ENSTİTÜSÜ"/>
    <s v="MADEN MÜHENDİSLİĞİ ANABİLİM DALI"/>
    <s v="TEZLİ YÜKSEK LİSANS"/>
    <s v="KOUMONDE"/>
    <d v="1993-10-02T00:00:00"/>
    <n v="2"/>
    <d v="2016-10-18T00:00:00"/>
    <s v="MÜHENDİSLİK TEMEL ALANI"/>
    <s v="Yüksek Lisans (Tezli)"/>
    <s v="Togo"/>
    <s v="Bay"/>
    <s v="Engeli Yok"/>
    <n v="0"/>
    <s v="Türkiye Bursları"/>
    <n v="0"/>
    <n v="0"/>
    <n v="0"/>
    <x v="23"/>
    <x v="1"/>
    <s v="/ Trabzon"/>
    <s v="YURT DIŞI"/>
    <m/>
  </r>
  <r>
    <s v="99710505196"/>
    <s v="359671"/>
    <s v="AKNUR BAKHYTZHAN"/>
    <x v="245"/>
    <s v="I. Öğretim"/>
    <m/>
    <s v="Dr. Öğr. Üyesi Kadir KARAMAN"/>
    <n v="2"/>
    <n v="0"/>
    <s v="ROZA"/>
    <s v="BAKHYTZHAN"/>
    <s v="FEN BİLİMLERİ ENSTİTÜSÜ"/>
    <s v="MADEN MÜHENDİSLİĞİ ANABİLİM DALI"/>
    <s v="TEZLİ YÜKSEK LİSANS"/>
    <s v="KAZAKHSTAN"/>
    <d v="1994-12-17T00:00:00"/>
    <n v="2"/>
    <d v="2016-10-18T00:00:00"/>
    <s v="MÜHENDİSLİK TEMEL ALANI"/>
    <s v="Yüksek Lisans (Tezli)"/>
    <s v="Kazakistan"/>
    <s v="Bayan"/>
    <s v="Engeli Yok"/>
    <n v="0"/>
    <s v="Türkiye Bursları"/>
    <n v="0"/>
    <n v="0"/>
    <n v="0"/>
    <x v="23"/>
    <x v="1"/>
    <s v="/ Bilinmiyor"/>
    <s v="YURT DIŞI"/>
    <m/>
  </r>
  <r>
    <s v="99074527384"/>
    <s v="359695"/>
    <s v="DEUS ALBERT MSUMANGE"/>
    <x v="245"/>
    <s v="I. Öğretim"/>
    <m/>
    <s v="Prof. Dr. Hacı DEVECİ"/>
    <n v="2"/>
    <n v="0"/>
    <s v="MONİCA"/>
    <s v="ALBERT"/>
    <s v="FEN BİLİMLERİ ENSTİTÜSÜ"/>
    <s v="MADEN MÜHENDİSLİĞİ ANABİLİM DALI"/>
    <s v="TEZLİ YÜKSEK LİSANS"/>
    <s v="TANZANYA"/>
    <d v="1992-06-08T00:00:00"/>
    <n v="2"/>
    <d v="2016-10-19T00:00:00"/>
    <s v="MÜHENDİSLİK TEMEL ALANI"/>
    <s v="Yüksek Lisans (Tezli)"/>
    <s v="Tanzanya"/>
    <s v="Bay"/>
    <s v="Engeli Yok"/>
    <n v="0"/>
    <s v="Türkiye Bursları"/>
    <n v="0"/>
    <n v="0"/>
    <n v="0"/>
    <x v="99"/>
    <x v="1"/>
    <s v="/ Trabzon"/>
    <s v="YURT DIŞI"/>
    <m/>
  </r>
  <r>
    <s v="46882010560"/>
    <s v="362442"/>
    <s v="AHMET KARAMANOĞLU"/>
    <x v="245"/>
    <s v="I. Öğretim"/>
    <m/>
    <m/>
    <n v="0"/>
    <n v="0"/>
    <s v="ZEHRA"/>
    <s v="FİKRİ"/>
    <s v="FEN BİLİMLERİ ENSTİTÜSÜ"/>
    <s v="MADEN MÜHENDİSLİĞİ ANABİLİM DALI"/>
    <s v="TEZLİ YÜKSEK LİSANS"/>
    <s v="TRABZON"/>
    <d v="1990-05-19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1.834999999999994"/>
    <x v="50"/>
    <x v="6"/>
    <s v="Çukurçayır Mah. Çukurçayır Evrendede Cad. Holtur-2 Sitesi B Blok  no: 10b  iç Kapı No: 10 Ortahisar / Trabzon"/>
    <s v="ERZURUM"/>
    <m/>
  </r>
  <r>
    <s v="38054112318"/>
    <s v="362444"/>
    <s v="UĞUR AYDINÇAKIR"/>
    <x v="245"/>
    <s v="I. Öğretim"/>
    <m/>
    <m/>
    <n v="0"/>
    <n v="0"/>
    <s v="KADRİYE"/>
    <s v="KADİR"/>
    <s v="FEN BİLİMLERİ ENSTİTÜSÜ"/>
    <s v="MADEN MÜHENDİSLİĞİ ANABİLİM DALI"/>
    <s v="TEZLİ YÜKSEK LİSANS"/>
    <s v="AKÇAABAT"/>
    <d v="1991-08-14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8.188000000000002"/>
    <x v="50"/>
    <x v="6"/>
    <s v="Dürbinar Mah. Okullar Sk.  no: 3/1  iç Kapı No: 8 Akçaabat / Trabzon"/>
    <s v="TRABZON"/>
    <m/>
  </r>
  <r>
    <s v="43468956960"/>
    <s v="362445"/>
    <s v="EYÜP SABRİ ÜNVER"/>
    <x v="245"/>
    <s v="I. Öğretim"/>
    <m/>
    <m/>
    <n v="0"/>
    <n v="0"/>
    <s v="MİNE"/>
    <s v="HASAN"/>
    <s v="FEN BİLİMLERİ ENSTİTÜSÜ"/>
    <s v="MADEN MÜHENDİSLİĞİ ANABİLİM DALI"/>
    <s v="TEZLİ YÜKSEK LİSANS"/>
    <s v="TRABZON"/>
    <d v="1990-10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7.344999999999999"/>
    <x v="50"/>
    <x v="6"/>
    <s v="3 Nolu Erdoğdu Mah. Koza Sk. Soğuksu Sitesi 9. Blok  no: 6  iç Kapı No: 1 Ortahisar / Trabzon"/>
    <s v="TRABZON"/>
    <m/>
  </r>
  <r>
    <s v="49291718584"/>
    <s v="362447"/>
    <s v="EMRE TÜRKSOY"/>
    <x v="245"/>
    <s v="I. Öğretim"/>
    <m/>
    <s v="Prof. Dr. Ayhan KESİMAL"/>
    <n v="3"/>
    <n v="0"/>
    <s v="MERYEM"/>
    <s v="MUSTAFA"/>
    <s v="FEN BİLİMLERİ ENSTİTÜSÜ"/>
    <s v="MADEN MÜHENDİSLİĞİ ANABİLİM DALI"/>
    <s v="TEZLİ YÜKSEK LİSANS"/>
    <s v="ALTINDAĞ"/>
    <d v="1991-10-14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66.105999999999995"/>
    <x v="53"/>
    <x v="18"/>
    <s v="Bayraktar Mah. Vedat Dalokay Cad. Üçgenevler Sitesi A Blok  no: 94a  iç Kapı No: 17 Çankaya / Ankara"/>
    <s v="SİVAS"/>
    <m/>
  </r>
  <r>
    <s v="99247357770"/>
    <s v="375667"/>
    <s v="SALEBAN MOHAMED MUSE"/>
    <x v="245"/>
    <s v="I. Öğretim"/>
    <m/>
    <s v="Doç. Dr. Ersin Yener YAZICI"/>
    <n v="2"/>
    <n v="0"/>
    <s v="HABİBA"/>
    <s v="MOHAMED"/>
    <s v="FEN BİLİMLERİ ENSTİTÜSÜ"/>
    <s v="MADEN MÜHENDİSLİĞİ ANABİLİM DALI"/>
    <s v="TEZLİ YÜKSEK LİSANS"/>
    <s v="SOMALİ"/>
    <d v="1992-06-26T00:00:00"/>
    <n v="2"/>
    <d v="2017-09-14T00:00:00"/>
    <s v="MÜHENDİSLİK TEMEL ALANI"/>
    <s v="Yüksek Lisans (Tezli)"/>
    <s v="Somali"/>
    <s v="Bay"/>
    <s v="Engeli Yok"/>
    <n v="0"/>
    <s v="Türkiye Bursları"/>
    <n v="0"/>
    <n v="0"/>
    <n v="0"/>
    <x v="99"/>
    <x v="1"/>
    <m/>
    <s v="YURT DIŞI"/>
    <m/>
  </r>
  <r>
    <s v="99958498786"/>
    <s v="380155"/>
    <s v="AFSHİN TAHMASEBZADEH"/>
    <x v="245"/>
    <s v="I. Öğretim"/>
    <m/>
    <m/>
    <n v="0"/>
    <n v="0"/>
    <s v="TAYEBE"/>
    <s v="MEHDİGHOLİ"/>
    <s v="FEN BİLİMLERİ ENSTİTÜSÜ"/>
    <s v="MADEN MÜHENDİSLİĞİ ANABİLİM DALI"/>
    <s v="TEZLİ YÜKSEK LİSANS"/>
    <s v="TABRİZ"/>
    <d v="1985-11-05T00:00:00"/>
    <n v="0"/>
    <d v="2018-07-09T00:00:00"/>
    <s v="MÜHENDİSLİK TEMEL ALANI"/>
    <s v="Yüksek Lisans (Tezli)"/>
    <s v="İran"/>
    <s v="Bay"/>
    <s v="Engeli Yok"/>
    <n v="0"/>
    <s v="Yös Sınavı(yabancı)"/>
    <n v="0"/>
    <n v="0"/>
    <n v="0"/>
    <x v="45"/>
    <x v="20"/>
    <s v="/ Bilinmiyor"/>
    <s v="YURT DIŞI"/>
    <m/>
  </r>
  <r>
    <s v="37129445320"/>
    <s v="256659"/>
    <s v="DEMET DEMİR ŞAHİN"/>
    <x v="246"/>
    <s v="I. Öğretim"/>
    <m/>
    <s v="Prof. Dr. Ali Osman YILMAZ"/>
    <n v="8"/>
    <n v="0"/>
    <s v="SAİME"/>
    <s v="SEFER"/>
    <s v="FEN BİLİMLERİ ENSTİTÜSÜ"/>
    <s v="MADEN MÜHENDİSLİĞİ ANABİLİM DALI"/>
    <s v="DOKTORA"/>
    <s v="GÜMÜŞHANE"/>
    <d v="1982-09-07T00:00:00"/>
    <n v="8"/>
    <d v="2011-01-24T00:00:00"/>
    <s v="MÜHENDİSLİK TEMEL ALANI"/>
    <s v="Doktora"/>
    <s v="Türkiye"/>
    <s v="Bayan"/>
    <s v="Engeli Yok"/>
    <n v="0"/>
    <s v="Lisansüstü"/>
    <n v="0"/>
    <n v="0"/>
    <n v="77.739000000000004"/>
    <x v="164"/>
    <x v="1"/>
    <s v="Gümüşhane Üniversitesi Sağlık Hizmetleri Meslek Yüksek Okulu Bağlarbaşı/ Gümüşhane"/>
    <s v="GÜMÜŞHANE"/>
    <m/>
  </r>
  <r>
    <s v="15874125452"/>
    <s v="293296"/>
    <s v="TEKİN YILMAZ"/>
    <x v="246"/>
    <s v="I. Öğretim"/>
    <m/>
    <s v="Prof. Dr. Bayram ERÇIKDI"/>
    <n v="6"/>
    <n v="0"/>
    <s v="AYŞE"/>
    <s v="MAHMUT"/>
    <s v="FEN BİLİMLERİ ENSTİTÜSÜ"/>
    <s v="MADEN MÜHENDİSLİĞİ ANABİLİM DALI"/>
    <s v="DOKTORA"/>
    <s v="POLATLI"/>
    <d v="1986-07-19T00:00:00"/>
    <n v="6"/>
    <d v="2013-07-01T00:00:00"/>
    <s v="MÜHENDİSLİK TEMEL ALANI"/>
    <s v="Doktora"/>
    <s v="Türkiye"/>
    <s v="Bay"/>
    <s v="Engeli Yok"/>
    <n v="0"/>
    <s v="Lisansüstü"/>
    <n v="0"/>
    <n v="0"/>
    <n v="77.569000000000003"/>
    <x v="42"/>
    <x v="1"/>
    <s v="Cumhuriyet Mahallesieti Caddesi No: 83/2/polatlı Ankara"/>
    <s v="ANKARA"/>
    <m/>
  </r>
  <r>
    <s v="21926561710"/>
    <s v="327988"/>
    <s v="HÜSEYİN SERHAT MAMAT"/>
    <x v="246"/>
    <s v="I. Öğretim"/>
    <m/>
    <s v="Prof. Dr. Ayhan KESİMAL"/>
    <n v="4"/>
    <n v="0"/>
    <s v="AYŞE NUR"/>
    <s v="ALPASLAN"/>
    <s v="FEN BİLİMLERİ ENSTİTÜSÜ"/>
    <s v="MADEN MÜHENDİSLİĞİ ANABİLİM DALI"/>
    <s v="DOKTORA"/>
    <s v="RİZE"/>
    <d v="1989-09-06T00:00:00"/>
    <n v="4"/>
    <d v="2015-07-06T00:00:00"/>
    <s v="MÜHENDİSLİK TEMEL ALANI"/>
    <s v="Doktora"/>
    <s v="Türkiye"/>
    <s v="Bay"/>
    <s v="Engeli Yok"/>
    <n v="0"/>
    <s v="Lisansüstü"/>
    <n v="0"/>
    <n v="0"/>
    <n v="77.564999999999998"/>
    <x v="229"/>
    <x v="19"/>
    <s v="Boğaz Mah. Yağmur  sk. B Blok  no: 14  iç Kapı No: 37 Merkez / Rize"/>
    <s v="RİZE"/>
    <m/>
  </r>
  <r>
    <s v="22121658748"/>
    <s v="362449"/>
    <s v="MUHAMMET İZKİ"/>
    <x v="246"/>
    <s v="I. Öğretim"/>
    <m/>
    <s v="Prof. Dr. İbrahim ALP"/>
    <n v="3"/>
    <n v="0"/>
    <s v="FADİME"/>
    <s v="GÜRSEL"/>
    <s v="FEN BİLİMLERİ ENSTİTÜSÜ"/>
    <s v="MADEN MÜHENDİSLİĞİ ANABİLİM DALI"/>
    <s v="DOKTORA"/>
    <s v="TRABZON"/>
    <d v="1987-06-01T00:00:00"/>
    <n v="3"/>
    <d v="2017-07-10T00:00:00"/>
    <s v="MÜHENDİSLİK TEMEL ALANI"/>
    <s v="Doktora"/>
    <s v="Türkiye"/>
    <s v="Bay"/>
    <s v="Engeli Yok"/>
    <n v="0"/>
    <s v="Lisansüstü"/>
    <n v="0"/>
    <n v="0"/>
    <n v="77.652000000000001"/>
    <x v="53"/>
    <x v="18"/>
    <s v="Kaşüstü Mah. Manolya Sk. A Blok  no: 16/4  iç Kapı No: 25 Yomra / Trabzon"/>
    <s v="TRABZON"/>
    <m/>
  </r>
  <r>
    <s v="55681540048"/>
    <s v="177096"/>
    <s v="ASİYE SIRTKAYA"/>
    <x v="247"/>
    <s v="I. Öğretim"/>
    <m/>
    <m/>
    <n v="11"/>
    <n v="0"/>
    <s v="SUZAN"/>
    <s v="CEMİL"/>
    <s v="FEN BİLİMLERİ ENSTİTÜSÜ"/>
    <s v="İÇ MİMARLIK ANABİLİM DALI"/>
    <s v="TEZLİ YÜKSEK LİSANS"/>
    <s v="TRABZON"/>
    <d v="1982-04-03T00:00:00"/>
    <n v="9"/>
    <d v="2011-09-21T00:00:00"/>
    <s v="MİMARLIK PLANLAMA VE TASARIM TEMEL ALANI"/>
    <s v="Yüksek Lisans (Tezli)"/>
    <s v="Türkiye"/>
    <s v="Bayan"/>
    <s v="Engeli Yok"/>
    <n v="0"/>
    <s v="Lisansüstü"/>
    <n v="0"/>
    <n v="0"/>
    <n v="0"/>
    <x v="49"/>
    <x v="1"/>
    <s v="3. Erdoğdu Mah.çeşmekent Sit.jblk./ Trabzon"/>
    <s v="TRABZON"/>
    <m/>
  </r>
  <r>
    <s v="41872999740"/>
    <s v="207120"/>
    <s v="GONCA GÜMÜŞTEKİN"/>
    <x v="247"/>
    <s v="I. Öğretim"/>
    <m/>
    <s v="Prof. Dr. Tülay ZORLU"/>
    <n v="12"/>
    <n v="0"/>
    <s v="GÜLSEN"/>
    <s v="ALİ BÜLENT"/>
    <s v="FEN BİLİMLERİ ENSTİTÜSÜ"/>
    <s v="İÇ MİMARLIK ANABİLİM DALI"/>
    <s v="TEZLİ YÜKSEK LİSANS"/>
    <s v="TRABZON"/>
    <d v="1985-03-04T00:00:00"/>
    <n v="12"/>
    <d v="2007-09-24T00:00:00"/>
    <s v="MİMARLIK PLANLAMA VE TASARIM TEMEL ALANI"/>
    <s v="Yüksek Lisans (Tezli)"/>
    <s v="Türkiye"/>
    <s v="Bayan"/>
    <s v="Engeli Yok"/>
    <n v="0"/>
    <s v="Lisansüstü"/>
    <n v="0"/>
    <n v="0"/>
    <n v="75.353999999999999"/>
    <x v="19"/>
    <x v="17"/>
    <s v="Kaşüstü Mah. Eyüpoğlu Sk. Orna Park Sitesi 9 Blok  no: 37  iç Kapı No: B Yomra / Trabzon"/>
    <s v="TRABZON"/>
    <m/>
  </r>
  <r>
    <s v="67933037312"/>
    <s v="225515"/>
    <s v="AHMET ÇAĞLAR"/>
    <x v="247"/>
    <s v="I. Öğretim"/>
    <m/>
    <m/>
    <n v="11"/>
    <n v="0"/>
    <s v="GÜLSEMA"/>
    <s v="MEHMET"/>
    <s v="FEN BİLİMLERİ ENSTİTÜSÜ"/>
    <s v="İÇ MİMARLIK ANABİLİM DALI"/>
    <s v="TEZLİ YÜKSEK LİSANS"/>
    <s v="SAKARYA"/>
    <d v="1984-08-29T00:00:00"/>
    <n v="11"/>
    <d v="2008-09-15T00:00:00"/>
    <s v="MİMARLIK PLANLAMA VE TASARIM TEMEL ALANI"/>
    <s v="Yüksek Lisans (Tezli)"/>
    <s v="Türkiye"/>
    <s v="Bay"/>
    <s v="Engeli Yok"/>
    <n v="0"/>
    <s v="Lisansüstü"/>
    <n v="0"/>
    <n v="0"/>
    <n v="0"/>
    <x v="19"/>
    <x v="17"/>
    <s v="Çıtlakkale Mah. 124 Nolu Sk. B Blok  no: 13  iç Kapı No: 6 Merkez / Giresun"/>
    <s v="SAKARYA"/>
    <m/>
  </r>
  <r>
    <s v="49987720488"/>
    <s v="239593"/>
    <s v="VİLDAN DÜNDAR"/>
    <x v="247"/>
    <s v="I. Öğretim"/>
    <m/>
    <m/>
    <n v="10"/>
    <n v="0"/>
    <s v="MÜZYYEN"/>
    <s v="MEHMET"/>
    <s v="FEN BİLİMLERİ ENSTİTÜSÜ"/>
    <s v="İÇ MİMARLIK ANABİLİM DALI"/>
    <s v="TEZLİ YÜKSEK LİSANS"/>
    <s v="TRABZON"/>
    <d v="1986-04-15T00:00:00"/>
    <n v="10"/>
    <d v="2009-09-28T00:00:00"/>
    <s v="MİMARLIK PLANLAMA VE TASARIM TEMEL ALANI"/>
    <s v="Yüksek Lisans (Tezli)"/>
    <s v="Türkiye"/>
    <s v="Bayan"/>
    <s v="Engeli Yok"/>
    <n v="0"/>
    <s v="Lisansüstü"/>
    <n v="0"/>
    <n v="0"/>
    <n v="85.236999999999995"/>
    <x v="19"/>
    <x v="17"/>
    <s v="Güzelkent Mah. Harf Devrimi Cad. Özügüzel Sitesi  no: 2  iç Kapı No: 9 Etimesgut / Ankara"/>
    <s v="TRABZON"/>
    <m/>
  </r>
  <r>
    <s v="99526010518"/>
    <s v="242448"/>
    <s v="KHATEREH MOKHTARZADEH"/>
    <x v="247"/>
    <s v="I. Öğretim"/>
    <m/>
    <s v="Prof. Dr. Asu BEŞGEN"/>
    <n v="10"/>
    <n v="0"/>
    <s v="SAKİNE"/>
    <s v="FİROUZ"/>
    <s v="FEN BİLİMLERİ ENSTİTÜSÜ"/>
    <s v="İÇ MİMARLIK ANABİLİM DALI"/>
    <s v="TEZLİ YÜKSEK LİSANS"/>
    <s v="ANKARA"/>
    <d v="1978-06-26T00:00:00"/>
    <n v="10"/>
    <d v="2010-07-15T00:00:00"/>
    <s v="MİMARLIK PLANLAMA VE TASARIM TEMEL ALANI"/>
    <s v="Yüksek Lisans (Tezli)"/>
    <s v="İran"/>
    <s v="Bayan"/>
    <s v="Engeli Yok"/>
    <n v="0"/>
    <s v="Yös Sınavı(yabancı)"/>
    <n v="0"/>
    <n v="0"/>
    <n v="0"/>
    <x v="19"/>
    <x v="17"/>
    <s v="/ Bilinmiyor"/>
    <s v="YURT DIŞI"/>
    <m/>
  </r>
  <r>
    <s v="67486131994"/>
    <s v="257271"/>
    <s v="CEREN KOÇ SAĞLAM"/>
    <x v="247"/>
    <s v="I. Öğretim"/>
    <m/>
    <s v="Doç. Dr. Filiz TAVŞAN"/>
    <n v="9"/>
    <n v="0"/>
    <s v="FATMA"/>
    <s v="MUSTAFA"/>
    <s v="FEN BİLİMLERİ ENSTİTÜSÜ"/>
    <s v="İÇ MİMARLIK ANABİLİM DALI"/>
    <s v="TEZLİ YÜKSEK LİSANS"/>
    <s v="TRABZON"/>
    <d v="1985-05-17T00:00:00"/>
    <n v="9"/>
    <d v="2011-07-11T00:00:00"/>
    <s v="MİMARLIK PLANLAMA VE TASARIM TEMEL ALANI"/>
    <s v="Yüksek Lisans (Tezli)"/>
    <s v="Türkiye"/>
    <s v="Bayan"/>
    <s v="Engeli Yok"/>
    <n v="0"/>
    <s v="Lisansüstü"/>
    <n v="0"/>
    <n v="0"/>
    <n v="84.415999999999997"/>
    <x v="19"/>
    <x v="17"/>
    <s v="Küçüksu  mah. Asma Sk. Ofton Serene Kandıllı Sıtesı Sitesi K Blok  no: 22k  iç Kapı No: 4 Üsküdar / İstanbul"/>
    <s v="GÜMÜŞHANE"/>
    <m/>
  </r>
  <r>
    <s v="38465123798"/>
    <s v="327990"/>
    <s v="HÜSEYİN KESKİN"/>
    <x v="247"/>
    <s v="I. Öğretim"/>
    <m/>
    <s v="Prof. Dr. Tülay ZORLU"/>
    <n v="4"/>
    <n v="0"/>
    <s v="ÜMMÜHAN"/>
    <s v="ŞERAFETTİN"/>
    <s v="FEN BİLİMLERİ ENSTİTÜSÜ"/>
    <s v="İÇ MİMARLIK ANABİLİM DALI"/>
    <s v="TEZLİ YÜKSEK LİSANS"/>
    <s v="YOMRA"/>
    <d v="1987-11-10T00:00:00"/>
    <n v="4"/>
    <d v="2015-07-06T00:00:00"/>
    <s v="MİMARLIK PLANLAMA VE TASARIM TEMEL ALANI"/>
    <s v="Yüksek Lisans (Tezli)"/>
    <s v="Türkiye"/>
    <s v="Bay"/>
    <s v="Engeli Yok"/>
    <n v="0"/>
    <s v="Lisansüstü"/>
    <n v="0"/>
    <n v="0"/>
    <n v="75.811000000000007"/>
    <x v="200"/>
    <x v="1"/>
    <s v="Sancak Mah. Dursun Şahin Cad.  no: 3d  iç Kapı No: 15 Yomra / Trabzon/ Trabzon"/>
    <s v="TRABZON"/>
    <m/>
  </r>
  <r>
    <s v="30734018668"/>
    <s v="327991"/>
    <s v="SELVER KOÇ"/>
    <x v="247"/>
    <s v="I. Öğretim"/>
    <m/>
    <m/>
    <n v="3"/>
    <n v="0"/>
    <s v="TÜLAY"/>
    <s v="ZEKAİ"/>
    <s v="FEN BİLİMLERİ ENSTİTÜSÜ"/>
    <s v="İÇ MİMARLIK ANABİLİM DALI"/>
    <s v="TEZLİ YÜKSEK LİSANS"/>
    <s v="KIRŞEHİR"/>
    <d v="1992-09-30T00:00:00"/>
    <n v="3"/>
    <d v="2015-07-06T00:00:00"/>
    <s v="MİMARLIK PLANLAMA VE TASARIM TEMEL ALANI"/>
    <s v="Yüksek Lisans (Tezli)"/>
    <s v="Türkiye"/>
    <s v="Bayan"/>
    <s v="Engeli Yok"/>
    <n v="0"/>
    <s v="Lisansüstü"/>
    <n v="0"/>
    <n v="0"/>
    <n v="75.088999999999999"/>
    <x v="26"/>
    <x v="1"/>
    <s v="Pelitli Mah. Pelitli Vatan Cad. Aydın Kent Sitesi  no: 16a  iç Kapı No: 19 Ortahisar / Trabzon"/>
    <s v="KIRŞEHİR"/>
    <m/>
  </r>
  <r>
    <s v="48454151800"/>
    <s v="359243"/>
    <s v="AYŞE ŞAHİNER TUFAN"/>
    <x v="247"/>
    <s v="I. Öğretim"/>
    <m/>
    <s v="Doç. Dr. Muteber ERBAY"/>
    <n v="3"/>
    <n v="0"/>
    <s v="NURCAN"/>
    <s v="ATİLA"/>
    <s v="FEN BİLİMLERİ ENSTİTÜSÜ"/>
    <s v="İÇ MİMARLIK ANABİLİM DALI"/>
    <s v="TEZLİ YÜKSEK LİSANS"/>
    <s v="KIRIKKALE"/>
    <d v="1991-06-16T00:00:00"/>
    <n v="3"/>
    <d v="2016-10-06T00:00:00"/>
    <s v="MİMARLIK PLANLAMA VE TASARIM TEMEL ALANI"/>
    <s v="Yüksek Lisans (Tezli)"/>
    <s v="Türkiye"/>
    <s v="Bayan"/>
    <s v="Engeli Yok"/>
    <n v="0"/>
    <s v="Öyp"/>
    <n v="0"/>
    <n v="0"/>
    <n v="0"/>
    <x v="26"/>
    <x v="1"/>
    <s v="Üniversite Mah. Taşlık Sk. - Sitesi A Blok  no: 15  iç Kapı No: 4 Ortahisar / Trabzon"/>
    <s v="KIRIKKALE"/>
    <m/>
  </r>
  <r>
    <s v="17680087344"/>
    <s v="362450"/>
    <s v="MİKAİL AÇIKEL"/>
    <x v="247"/>
    <s v="I. Öğretim"/>
    <m/>
    <m/>
    <n v="2"/>
    <n v="0"/>
    <s v="HAYRİYE"/>
    <s v="ABDULLAH"/>
    <s v="FEN BİLİMLERİ ENSTİTÜSÜ"/>
    <s v="İÇ MİMARLIK ANABİLİM DALI"/>
    <s v="TEZLİ YÜKSEK LİSANS"/>
    <s v="YENİMAHALLE"/>
    <d v="1992-03-01T00:00:00"/>
    <n v="2"/>
    <d v="2017-07-10T00:00:00"/>
    <s v="MİMARLIK PLANLAMA VE TASARIM TEMEL ALANI"/>
    <s v="Yüksek Lisans (Tezli)"/>
    <s v="Türkiye"/>
    <s v="Bay"/>
    <s v="Engeli Yok"/>
    <n v="0"/>
    <s v="Lisansüstü"/>
    <n v="0"/>
    <n v="0"/>
    <n v="86.367999999999995"/>
    <x v="36"/>
    <x v="3"/>
    <s v="Kültür Mah. 3806 Sk.  no: 7  iç Kapı No: 22 Kepez / Antalya"/>
    <s v="ANKARA"/>
    <m/>
  </r>
  <r>
    <s v="46609845642"/>
    <s v="362457"/>
    <s v="YUSUF ÜNLÜ"/>
    <x v="247"/>
    <s v="I. Öğretim"/>
    <m/>
    <s v="Doç. Dr. Erkan AYDINTAN"/>
    <n v="0"/>
    <n v="0"/>
    <s v="AYNUR"/>
    <s v="YAŞAR"/>
    <s v="FEN BİLİMLERİ ENSTİTÜSÜ"/>
    <s v="İÇ MİMARLIK ANABİLİM DALI"/>
    <s v="TEZLİ YÜKSEK LİSANS"/>
    <s v="OF"/>
    <d v="1995-02-07T00:00:00"/>
    <n v="2"/>
    <d v="2017-07-10T00:00:00"/>
    <s v="MİMARLIK PLANLAMA VE TASARIM TEMEL ALANI"/>
    <s v="Yüksek Lisans (Tezli)"/>
    <s v="Türkiye"/>
    <s v="Bay"/>
    <s v="Engeli Yok"/>
    <n v="0"/>
    <s v="Lisansüstü"/>
    <n v="0"/>
    <n v="0"/>
    <n v="77.762"/>
    <x v="50"/>
    <x v="6"/>
    <s v="Atmeydanı Mah. Ceylan Sk. 70 Evler Sitesi/a Blok  no: 5  iç Kapı No: 7 Merkez / Rize"/>
    <s v="TRABZON"/>
    <m/>
  </r>
  <r>
    <s v="23486225620"/>
    <s v="393124"/>
    <s v="ZEYNEP BAHAR"/>
    <x v="247"/>
    <s v="I. Öğretim"/>
    <m/>
    <m/>
    <n v="1"/>
    <m/>
    <s v="FEVZİYE"/>
    <s v="İSMAİL"/>
    <s v="FEN BİLİMLERİ ENSTİTÜSÜ"/>
    <s v="İÇ MİMARLIK ANABİLİM DALI"/>
    <s v="TEZLİ YÜKSEK LİSANS"/>
    <s v="KOCASİNAN"/>
    <d v="1996-01-23T00:00:00"/>
    <n v="1"/>
    <d v="2019-02-22T00:00:00"/>
    <s v="MİMARLIK PLANLAMA VE TASARIM TEMEL ALANI"/>
    <s v="Yüksek Lisans (Tezli)"/>
    <s v="Türkiye"/>
    <s v="Bayan"/>
    <s v="Engeli Yok"/>
    <n v="0"/>
    <s v="Lisansüstü Özel Öğrenci"/>
    <n v="0"/>
    <n v="0"/>
    <m/>
    <x v="4"/>
    <x v="7"/>
    <s v="Mimarsinan Mah. Fevzi Çakmak Cad.  no: 26 Melikgazi / Kayseri"/>
    <s v="KAYSERİ"/>
    <m/>
  </r>
  <r>
    <s v="28673440510"/>
    <s v="393125"/>
    <s v="ALEYNA KARAHALİLOĞLU"/>
    <x v="247"/>
    <s v="I. Öğretim"/>
    <m/>
    <m/>
    <n v="1"/>
    <m/>
    <s v="AYŞE"/>
    <s v="CEVDET"/>
    <s v="FEN BİLİMLERİ ENSTİTÜSÜ"/>
    <s v="İÇ MİMARLIK ANABİLİM DALI"/>
    <s v="TEZLİ YÜKSEK LİSANS"/>
    <s v="TRABZON"/>
    <d v="1996-05-02T00:00:00"/>
    <n v="1"/>
    <d v="2019-02-22T00:00:00"/>
    <s v="MİMARLIK PLANLAMA VE TASARIM TEMEL ALANI"/>
    <s v="Yüksek Lisans (Tezli)"/>
    <s v="Türkiye"/>
    <s v="Bayan"/>
    <s v="Engeli Yok"/>
    <n v="0"/>
    <s v="Lisansüstü Özel Öğrenci"/>
    <n v="0"/>
    <n v="0"/>
    <m/>
    <x v="4"/>
    <x v="7"/>
    <s v="Pelitli Mah. Pelitli Bahar Sk.  no: 57  iç Kapı No: 1 Ortahisar / Trabzon"/>
    <s v="TRABZON"/>
    <m/>
  </r>
  <r>
    <s v="28369118716"/>
    <s v="393127"/>
    <s v="ÖZGE ÖZBEK"/>
    <x v="247"/>
    <s v="I. Öğretim"/>
    <m/>
    <m/>
    <n v="1"/>
    <m/>
    <s v="ASİYE"/>
    <s v="HASAN"/>
    <s v="FEN BİLİMLERİ ENSTİTÜSÜ"/>
    <s v="İÇ MİMARLIK ANABİLİM DALI"/>
    <s v="TEZLİ YÜKSEK LİSANS"/>
    <s v="BORÇKA"/>
    <d v="1991-07-09T00:00:00"/>
    <n v="1"/>
    <d v="2019-02-22T00:00:00"/>
    <s v="MİMARLIK PLANLAMA VE TASARIM TEMEL ALANI"/>
    <s v="Yüksek Lisans (Tezli)"/>
    <s v="Türkiye"/>
    <s v="Bayan"/>
    <s v="Engeli Yok"/>
    <n v="0"/>
    <s v="Lisansüstü Özel Öğrenci"/>
    <n v="0"/>
    <n v="0"/>
    <m/>
    <x v="4"/>
    <x v="7"/>
    <s v="Kaşüstü Mah. Devlet Karayolu Cad.  no: 48  iç Kapı No: 10 Yomra / Trabzon"/>
    <s v="ARTVİN"/>
    <m/>
  </r>
  <r>
    <s v="16378520248"/>
    <s v="241931"/>
    <s v="FATMA NUMANOGLU"/>
    <x v="248"/>
    <s v="I. Öğretim"/>
    <m/>
    <s v="Prof. Dr. Hamdullah ÇUVALCI"/>
    <n v="9"/>
    <n v="0"/>
    <s v="NEZİHE"/>
    <s v="BEHÇET"/>
    <s v="FEN BİLİMLERİ ENSTİTÜSÜ"/>
    <s v="METALURJİ ve MALZEME MÜHENDİSLİĞİ ANABİLİM DALI"/>
    <s v="TEZLİ YÜKSEK LİSANS"/>
    <s v="ÇAYELİ"/>
    <d v="1985-05-04T00:00:00"/>
    <n v="9"/>
    <d v="2010-07-15T00:00:00"/>
    <s v="MÜHENDİSLİK TEMEL ALANI"/>
    <s v="Yüksek Lisans (Tezli)"/>
    <s v="Türkiye"/>
    <s v="Bayan"/>
    <s v="Engeli Yok"/>
    <n v="0"/>
    <s v="Lisansüstü"/>
    <n v="0"/>
    <n v="0"/>
    <n v="80.316999999999993"/>
    <x v="19"/>
    <x v="17"/>
    <s v="Yeşilyurt Mah. 70679 Sk. Moda Kent Sitesi A Blok   No: 6  iç Kapı No: 7 Seyhan / Adana"/>
    <s v="ARTVİN"/>
    <m/>
  </r>
  <r>
    <s v="17672682144"/>
    <s v="241933"/>
    <s v="TARIK MUTLU"/>
    <x v="248"/>
    <s v="I. Öğretim"/>
    <m/>
    <s v="Prof. Dr. Bülent ÖZTÜRK"/>
    <n v="9"/>
    <n v="0"/>
    <s v="SABRİYE"/>
    <s v="HAMDİ"/>
    <s v="FEN BİLİMLERİ ENSTİTÜSÜ"/>
    <s v="METALURJİ ve MALZEME MÜHENDİSLİĞİ ANABİLİM DALI"/>
    <s v="TEZLİ YÜKSEK LİSANS"/>
    <s v="SAMSUN"/>
    <d v="1987-05-19T00:00:00"/>
    <n v="9"/>
    <d v="2010-07-15T00:00:00"/>
    <s v="MÜHENDİSLİK TEMEL ALANI"/>
    <s v="Yüksek Lisans (Tezli)"/>
    <s v="Türkiye"/>
    <s v="Bay"/>
    <s v="Engeli Yok"/>
    <n v="0"/>
    <s v="Lisansüstü"/>
    <n v="0"/>
    <n v="0"/>
    <n v="71.988"/>
    <x v="19"/>
    <x v="17"/>
    <s v="Yalıköy Mah. Atatürk Cad.  no: 21  iç Kapı No: 2 Fatsa / Ordu"/>
    <s v="ORDU"/>
    <m/>
  </r>
  <r>
    <s v="32725104374"/>
    <s v="327992"/>
    <s v="DOĞAN CAN DEMİR"/>
    <x v="248"/>
    <s v="I. Öğretim"/>
    <m/>
    <s v="Prof. Dr. Ümit ALVER"/>
    <n v="4"/>
    <n v="0"/>
    <s v="HAKİME"/>
    <s v="MUSTAFA"/>
    <s v="FEN BİLİMLERİ ENSTİTÜSÜ"/>
    <s v="METALURJİ ve MALZEME MÜHENDİSLİĞİ ANABİLİM DALI"/>
    <s v="TEZLİ YÜKSEK LİSANS"/>
    <s v="ÜSKÜDAR"/>
    <d v="1991-04-14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6.433000000000007"/>
    <x v="135"/>
    <x v="1"/>
    <s v="Tek Lojmanları No:7 D:1/lüleburgaz Kırklareli"/>
    <s v="BİLECİK"/>
    <m/>
  </r>
  <r>
    <s v="57361056788"/>
    <s v="327993"/>
    <s v="ÖZGÜR YASİN KESKİN"/>
    <x v="248"/>
    <s v="I. Öğretim"/>
    <m/>
    <s v="Prof. Dr. Aykut ÇANAKÇI"/>
    <n v="3"/>
    <n v="0"/>
    <s v="MUAZZEZ"/>
    <s v="HÜSEYİN"/>
    <s v="FEN BİLİMLERİ ENSTİTÜSÜ"/>
    <s v="METALURJİ ve MALZEME MÜHENDİSLİĞİ ANABİLİM DALI"/>
    <s v="TEZLİ YÜKSEK LİSANS"/>
    <s v="HORASAN"/>
    <d v="1991-08-01T00:00:00"/>
    <n v="3"/>
    <d v="2015-07-06T00:00:00"/>
    <s v="MÜHENDİSLİK TEMEL ALANI"/>
    <s v="Yüksek Lisans (Tezli)"/>
    <s v="Türkiye"/>
    <s v="Bay"/>
    <s v="Engeli Yok"/>
    <n v="0"/>
    <s v="Lisansüstü"/>
    <n v="0"/>
    <n v="0"/>
    <n v="73.305000000000007"/>
    <x v="261"/>
    <x v="1"/>
    <s v="Kuruçeşme Mah. 205/6 Sk.  no: 20  iç Kapı No: 9 Buca / İzmir"/>
    <s v="KARS"/>
    <m/>
  </r>
  <r>
    <s v="14026547302"/>
    <s v="327998"/>
    <s v="ONUR ÖZKAYA"/>
    <x v="248"/>
    <s v="I. Öğretim"/>
    <m/>
    <s v="Prof. Dr. Hamdullah ÇUVALCI"/>
    <n v="3"/>
    <n v="0"/>
    <s v="MÜMÜNE"/>
    <s v="RAHMİ"/>
    <s v="FEN BİLİMLERİ ENSTİTÜSÜ"/>
    <s v="METALURJİ ve MALZEME MÜHENDİSLİĞİ ANABİLİM DALI"/>
    <s v="TEZLİ YÜKSEK LİSANS"/>
    <s v="GAZİPAŞA"/>
    <d v="1987-03-27T00:00:00"/>
    <n v="3"/>
    <d v="2015-07-06T00:00:00"/>
    <s v="MÜHENDİSLİK TEMEL ALANI"/>
    <s v="Yüksek Lisans (Tezli)"/>
    <s v="Türkiye"/>
    <s v="Bay"/>
    <s v="Engeli Yok"/>
    <n v="0"/>
    <s v="Lisansüstü"/>
    <n v="0"/>
    <n v="0"/>
    <n v="68.680000000000007"/>
    <x v="261"/>
    <x v="1"/>
    <s v="Pelitli Mah. Pelitli Vatan Cad. Aydın Kent Sitesi  no: 16l  iç Kapı No: 13 Ortahisar / Trabzon"/>
    <s v="ANTALYA"/>
    <m/>
  </r>
  <r>
    <s v="17821800030"/>
    <s v="327999"/>
    <s v="KÜRŞAT ALP ARPACI"/>
    <x v="248"/>
    <s v="I. Öğretim"/>
    <m/>
    <s v="Prof. Dr. Aykut ÇANAKÇI"/>
    <n v="4"/>
    <n v="0"/>
    <s v="FADİME"/>
    <s v="FUAT"/>
    <s v="FEN BİLİMLERİ ENSTİTÜSÜ"/>
    <s v="METALURJİ ve MALZEME MÜHENDİSLİĞİ ANABİLİM DALI"/>
    <s v="TEZLİ YÜKSEK LİSANS"/>
    <s v="ÇORUM"/>
    <d v="1992-04-27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67.585999999999999"/>
    <x v="215"/>
    <x v="1"/>
    <s v="Mescit Mah. Biçer Sk.  no: 34 Mecitözü / Çorum"/>
    <s v="ÇORUM"/>
    <m/>
  </r>
  <r>
    <s v="56800263022"/>
    <s v="345136"/>
    <s v="HAYRUNNİSA ÖZER"/>
    <x v="248"/>
    <s v="I. Öğretim"/>
    <m/>
    <s v="Doç. Dr. Temel VAROL"/>
    <n v="3"/>
    <n v="0"/>
    <s v="HATİCE"/>
    <s v="NAFİZ"/>
    <s v="FEN BİLİMLERİ ENSTİTÜSÜ"/>
    <s v="METALURJİ ve MALZEME MÜHENDİSLİĞİ ANABİLİM DALI"/>
    <s v="TEZLİ YÜKSEK LİSANS"/>
    <s v="ACIPAYAM"/>
    <d v="1989-09-15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84.576999999999998"/>
    <x v="26"/>
    <x v="1"/>
    <s v="Şingah Mah. Paşa Cad. Beyaz Saray Konakları Sitesi B Blok  no: 36/1b  iç Kapı No: 7 Merkez / Bayburt/ Bilinmiyor"/>
    <s v="AYDIN"/>
    <m/>
  </r>
  <r>
    <s v="22175662180"/>
    <s v="345138"/>
    <s v="REFİK ACAR"/>
    <x v="248"/>
    <s v="I. Öğretim"/>
    <m/>
    <s v="Prof. Dr. Ümit ALVER"/>
    <n v="0"/>
    <n v="0"/>
    <s v="ZÜLFİKAR"/>
    <s v="MUAMMER"/>
    <s v="FEN BİLİMLERİ ENSTİTÜSÜ"/>
    <s v="METALURJİ ve MALZEME MÜHENDİSLİĞİ ANABİLİM DALI"/>
    <s v="TEZLİ YÜKSEK LİSANS"/>
    <s v="TRABZON"/>
    <d v="1990-01-21T00:00:00"/>
    <n v="1"/>
    <d v="2016-07-11T00:00:00"/>
    <s v="MÜHENDİSLİK TEMEL ALANI"/>
    <s v="Yüksek Lisans (Tezli)"/>
    <s v="Türkiye"/>
    <s v="Bay"/>
    <s v="Engeli Yok"/>
    <n v="0"/>
    <s v="Lisansüstü"/>
    <n v="0"/>
    <n v="0"/>
    <n v="76.064999999999998"/>
    <x v="180"/>
    <x v="20"/>
    <s v="Birlik Mah. Birlik 2 Merkez Küme Evleri   No: 79  iç Kapı No: 2 Sürmene / Trabzon"/>
    <m/>
    <m/>
  </r>
  <r>
    <s v="45001761352"/>
    <s v="345139"/>
    <s v="DAMLA DİLARA ÇAKIL"/>
    <x v="248"/>
    <s v="I. Öğretim"/>
    <m/>
    <s v="Prof. Dr. Sultan ÖZTÜRK"/>
    <n v="3"/>
    <n v="0"/>
    <s v="LEYLA"/>
    <s v="İLKİN"/>
    <s v="FEN BİLİMLERİ ENSTİTÜSÜ"/>
    <s v="METALURJİ ve MALZEME MÜHENDİSLİĞİ ANABİLİM DALI"/>
    <s v="TEZLİ YÜKSEK LİSANS"/>
    <s v="NİĞDE"/>
    <d v="1990-01-12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5.363"/>
    <x v="182"/>
    <x v="1"/>
    <s v="Çukurçayır Mah. Yedikaldırım Cad. 1001 Pırlanta Evleri Sitesi J Blok  no: 12j  iç Kapı No: 24 Ortahisar / Trabzon"/>
    <s v="NİĞDE"/>
    <m/>
  </r>
  <r>
    <s v="42331985274"/>
    <s v="345141"/>
    <s v="FATİH AYDIN"/>
    <x v="248"/>
    <s v="I. Öğretim"/>
    <m/>
    <m/>
    <n v="0"/>
    <n v="0"/>
    <s v="AYTEN"/>
    <s v="ABDURRAHMAN"/>
    <s v="FEN BİLİMLERİ ENSTİTÜSÜ"/>
    <s v="METALURJİ ve MALZEME MÜHENDİSLİĞİ ANABİLİM DALI"/>
    <s v="TEZLİ YÜKSEK LİSANS"/>
    <s v="TRABZON"/>
    <d v="1989-10-05T00:00:00"/>
    <n v="0"/>
    <d v="2016-07-11T00:00:00"/>
    <s v="MÜHENDİSLİK TEMEL ALANI"/>
    <s v="Yüksek Lisans (Tezli)"/>
    <s v="Türkiye"/>
    <s v="Bay"/>
    <s v="Engeli Yok"/>
    <n v="0"/>
    <s v="Lisansüstü"/>
    <n v="0"/>
    <n v="0"/>
    <n v="73.227999999999994"/>
    <x v="45"/>
    <x v="20"/>
    <s v="Kozluca Mah. Kozluca Cami Küme Evleri   No: 14 Ortahisar / Trabzon"/>
    <s v="TRABZON"/>
    <m/>
  </r>
  <r>
    <s v="24149590734"/>
    <s v="345143"/>
    <s v="MEVLÜDE KAYNAK"/>
    <x v="248"/>
    <s v="I. Öğretim"/>
    <m/>
    <s v="Prof. Dr. Bülent ÖZTÜRK"/>
    <n v="3"/>
    <n v="0"/>
    <s v="SELMİN"/>
    <s v="AHMET"/>
    <s v="FEN BİLİMLERİ ENSTİTÜSÜ"/>
    <s v="METALURJİ ve MALZEME MÜHENDİSLİĞİ ANABİLİM DALI"/>
    <s v="TEZLİ YÜKSEK LİSANS"/>
    <s v="TRABZON"/>
    <d v="1993-01-14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2.176000000000002"/>
    <x v="167"/>
    <x v="18"/>
    <s v="İnönü Mah. Kainat Cad.  no: 46  iç Kapı No: 8 Ataşehir / İstanbul"/>
    <s v="TRABZON"/>
    <m/>
  </r>
  <r>
    <s v="47335802732"/>
    <s v="345153"/>
    <s v="AYÇA GÜLOĞLU"/>
    <x v="248"/>
    <s v="I. Öğretim"/>
    <m/>
    <s v="Prof. Dr. Ümit ALVER"/>
    <n v="3"/>
    <n v="0"/>
    <s v="YURDANUR"/>
    <s v="İSMAİL"/>
    <s v="FEN BİLİMLERİ ENSTİTÜSÜ"/>
    <s v="METALURJİ ve MALZEME MÜHENDİSLİĞİ ANABİLİM DALI"/>
    <s v="TEZLİ YÜKSEK LİSANS"/>
    <s v="TRABZON"/>
    <d v="1992-05-01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67.13"/>
    <x v="53"/>
    <x v="18"/>
    <s v="Kaşüstü Mah. Eyüpoğlu Sk. E Blok  no: 23e  iç Kapı No: 18 Yomra / Trabzon"/>
    <s v="ANKARA"/>
    <m/>
  </r>
  <r>
    <s v="99593520248"/>
    <s v="360727"/>
    <s v="DAVID JESUS DUARTE NIETO"/>
    <x v="248"/>
    <s v="I. Öğretim"/>
    <m/>
    <s v="Prof. Dr. Ümit ALVER"/>
    <n v="3"/>
    <n v="0"/>
    <s v="GLADYS"/>
    <s v="JUAN"/>
    <s v="FEN BİLİMLERİ ENSTİTÜSÜ"/>
    <s v="METALURJİ ve MALZEME MÜHENDİSLİĞİ ANABİLİM DALI"/>
    <s v="TEZLİ YÜKSEK LİSANS"/>
    <s v="CARACAS VENEZUELA"/>
    <d v="1991-07-14T00:00:00"/>
    <n v="3"/>
    <d v="2016-10-14T00:00:00"/>
    <s v="MÜHENDİSLİK TEMEL ALANI"/>
    <s v="Yüksek Lisans (Tezli)"/>
    <s v="Venezuela"/>
    <s v="Bay"/>
    <s v="Engeli Yok"/>
    <n v="0"/>
    <s v="Türkiye Bursları"/>
    <n v="0"/>
    <n v="0"/>
    <n v="0"/>
    <x v="53"/>
    <x v="18"/>
    <s v="/ Trabzon"/>
    <s v="YURT DIŞI"/>
    <m/>
  </r>
  <r>
    <s v="13982107810"/>
    <s v="362462"/>
    <s v="YUNUS EMRE KILIÇ"/>
    <x v="248"/>
    <s v="I. Öğretim"/>
    <m/>
    <s v="Prof. Dr. Ahmet SARI"/>
    <n v="3"/>
    <n v="0"/>
    <s v="TÜRKAN"/>
    <s v="METİN"/>
    <s v="FEN BİLİMLERİ ENSTİTÜSÜ"/>
    <s v="METALURJİ ve MALZEME MÜHENDİSLİĞİ ANABİLİM DALI"/>
    <s v="TEZLİ YÜKSEK LİSANS"/>
    <s v="KAHRAMANMARAŞ"/>
    <d v="1991-07-05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7.834999999999994"/>
    <x v="53"/>
    <x v="18"/>
    <s v="Yalıncak Mah. Yalıncak Gazi Cad. B Blok  no: 4b  iç Kapı No: 18 Ortahisar / Trabzon"/>
    <s v="ERZURUM"/>
    <m/>
  </r>
  <r>
    <s v="45061523938"/>
    <s v="362465"/>
    <s v="KUTAY ÇAVA"/>
    <x v="248"/>
    <s v="I. Öğretim"/>
    <m/>
    <s v="Dr. Öğr. Üyesi Mustafa ASLAN"/>
    <n v="2"/>
    <n v="0"/>
    <s v="EMİNE JALE"/>
    <s v="NACİ"/>
    <s v="FEN BİLİMLERİ ENSTİTÜSÜ"/>
    <s v="METALURJİ ve MALZEME MÜHENDİSLİĞİ ANABİLİM DALI"/>
    <s v="TEZLİ YÜKSEK LİSANS"/>
    <s v="KADIKÖY"/>
    <d v="1993-12-02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1.974000000000004"/>
    <x v="26"/>
    <x v="1"/>
    <s v="2 Nolu Beşirli Mah. Cevher Sk. Teras Evler Sitesi  no: 13  iç Kapı No: 80 Ortahisar / Trabzon"/>
    <s v="KIRKLARELİ"/>
    <m/>
  </r>
  <r>
    <s v="37541144436"/>
    <s v="362471"/>
    <s v="ÜMÜT MESUT YILMAZ"/>
    <x v="248"/>
    <s v="I. Öğretim"/>
    <m/>
    <m/>
    <n v="0"/>
    <n v="0"/>
    <s v="MUALLA"/>
    <s v="NİHAT"/>
    <s v="FEN BİLİMLERİ ENSTİTÜSÜ"/>
    <s v="METALURJİ ve MALZEME MÜHENDİSLİĞİ ANABİLİM DALI"/>
    <s v="TEZLİ YÜKSEK LİSANS"/>
    <s v="TRABZON"/>
    <d v="1991-12-12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3.859000000000002"/>
    <x v="50"/>
    <x v="6"/>
    <s v="Çağlayan Mah. 1 Nolu İskan Blokları Sk.  no: 27 Ortahisar / Trabzon"/>
    <s v="TRABZON"/>
    <m/>
  </r>
  <r>
    <s v="67579150864"/>
    <s v="392254"/>
    <s v="UYGAR BERBER"/>
    <x v="248"/>
    <s v="I. Öğretim"/>
    <m/>
    <m/>
    <n v="1"/>
    <m/>
    <s v="REYHAN"/>
    <s v="NECİP"/>
    <s v="FEN BİLİMLERİ ENSTİTÜSÜ"/>
    <s v="METALURJİ ve MALZEME MÜHENDİSLİĞİ ANABİLİM DALI"/>
    <s v="TEZLİ YÜKSEK LİSANS"/>
    <s v="DİYARBAKIR"/>
    <d v="1991-11-03T00:00:00"/>
    <n v="1"/>
    <d v="2018-10-12T00:00:00"/>
    <s v="MÜHENDİSLİK TEMEL ALANI"/>
    <s v="Yüksek Lisans (Tezli)"/>
    <s v="Türkiye"/>
    <s v="Bay"/>
    <s v="Engeli Yok"/>
    <n v="0"/>
    <s v="Lisansüstü Özel Öğrenci"/>
    <n v="0"/>
    <n v="0"/>
    <m/>
    <x v="213"/>
    <x v="7"/>
    <s v="Dikmen Yıldızı Sokak İlk Adım Mahallesi18/9/dikmen/çankaya Ankara"/>
    <s v="TRABZON"/>
    <m/>
  </r>
  <r>
    <s v="63322284572"/>
    <s v="392305"/>
    <s v="MUSTAFA ENİS TAŞÇIOĞLU"/>
    <x v="249"/>
    <s v="I. Öğretim"/>
    <m/>
    <m/>
    <n v="1"/>
    <m/>
    <s v="GÜLTEN"/>
    <s v="HALİL İBRAHİM"/>
    <s v="FEN BİLİMLERİ ENSTİTÜSÜ"/>
    <s v="METALURJİ ve MALZEME MÜHENDİSLİĞİ ANABİLİM DALI"/>
    <s v="DOKTORA"/>
    <s v="TRABZON"/>
    <d v="1990-10-16T00:00:00"/>
    <n v="1"/>
    <d v="2018-10-12T00:00:00"/>
    <s v="MÜHENDİSLİK TEMEL ALANI"/>
    <s v="Doktora"/>
    <s v="Türkiye"/>
    <s v="Bay"/>
    <s v="Engeli Yok"/>
    <n v="0"/>
    <s v="Lisansüstü Özel Öğrenci"/>
    <n v="0"/>
    <n v="0"/>
    <m/>
    <x v="213"/>
    <x v="7"/>
    <s v="Gülbaharhatun Mah. Lütfüllah Sk. Gülbahar Apt. Sitesi B Blok  no: 27  iç Kapı No: 6 Ortahisar / Trabzon/merkez Trabzon"/>
    <s v="TRABZON"/>
    <m/>
  </r>
  <r>
    <s v="57361056788"/>
    <s v="393473"/>
    <s v="ÖZGÜR YASİN KESKİN"/>
    <x v="249"/>
    <s v="I. Öğretim"/>
    <m/>
    <s v="Prof. Dr. Aykut ÇANAKÇI"/>
    <n v="1"/>
    <n v="0"/>
    <s v="MUAZZEZ"/>
    <s v="HÜSEYİN"/>
    <s v="FEN BİLİMLERİ ENSTİTÜSÜ"/>
    <s v="METALURJİ ve MALZEME MÜHENDİSLİĞİ ANABİLİM DALI"/>
    <s v="DOKTORA"/>
    <s v="HORASAN"/>
    <d v="1991-08-01T00:00:00"/>
    <n v="1"/>
    <d v="2019-07-08T00:00:00"/>
    <s v="MÜHENDİSLİK TEMEL ALANI"/>
    <s v="Doktora"/>
    <s v="Türkiye"/>
    <s v="Bay"/>
    <s v="Engeli Yok"/>
    <n v="0"/>
    <s v="Lisansüstü"/>
    <n v="0"/>
    <n v="0"/>
    <n v="83.052999999999997"/>
    <x v="154"/>
    <x v="3"/>
    <s v="Kuruçeşme Mah. 205/6 Sk.  no: 20  iç Kapı No: 9 Buca / İzmir"/>
    <s v="KARS"/>
    <m/>
  </r>
  <r>
    <s v="22951902202"/>
    <s v="293314"/>
    <s v="MEHMET KONAL"/>
    <x v="250"/>
    <s v="I. Öğretim"/>
    <m/>
    <s v="Doç. Dr. Betül SARAÇ"/>
    <n v="7"/>
    <n v="0"/>
    <s v="AYŞE"/>
    <s v="SALİM"/>
    <s v="FEN BİLİMLERİ ENSTİTÜSÜ"/>
    <s v="GEMİ İNŞAATI ve GEMİ MAKİNELERİ MÜHENDİSLİĞİ ANABİLİM DALI"/>
    <s v="TEZLİ YÜKSEK LİSANS"/>
    <s v="GİRESUN"/>
    <d v="1980-04-24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1.051000000000002"/>
    <x v="19"/>
    <x v="17"/>
    <s v="Orhaniye Köyü Balçıklı Mevkii  no: 15  iç Kapı No: 2 Merkez / Giresun"/>
    <s v="GİRESUN"/>
    <m/>
  </r>
  <r>
    <s v="34091161050"/>
    <s v="310014"/>
    <s v="ŞEVKİ KUTAY"/>
    <x v="250"/>
    <s v="I. Öğretim"/>
    <m/>
    <s v="Dr. Öğr. Üyesi İsmail ALTIN"/>
    <n v="5"/>
    <n v="0"/>
    <s v="MEVLÜDE"/>
    <s v="İBRAHİM"/>
    <s v="FEN BİLİMLERİ ENSTİTÜSÜ"/>
    <s v="GEMİ İNŞAATI ve GEMİ MAKİNELERİ MÜHENDİSLİĞİ ANABİLİM DALI"/>
    <s v="TEZLİ YÜKSEK LİSANS"/>
    <s v="RİZE"/>
    <d v="1981-09-05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4.253"/>
    <x v="19"/>
    <x v="17"/>
    <s v="Hamidiye Mah. Menderes Bul. Kopuz Gayrimenkul Yat.a.ş. Sitesi  no: 351  iç Kapı No: 22 Merkez / Rize"/>
    <s v="RİZE"/>
    <m/>
  </r>
  <r>
    <s v="21460190216"/>
    <s v="328003"/>
    <s v="ERHAN BAKIŞKAN"/>
    <x v="250"/>
    <s v="I. Öğretim"/>
    <m/>
    <s v="Prof. Dr. Murat ÖZKÖK"/>
    <n v="4"/>
    <n v="0"/>
    <s v="EMİNE"/>
    <s v="EKREM"/>
    <s v="FEN BİLİMLERİ ENSTİTÜSÜ"/>
    <s v="GEMİ İNŞAATI ve GEMİ MAKİNELERİ MÜHENDİSLİĞİ ANABİLİM DALI"/>
    <s v="TEZLİ YÜKSEK LİSANS"/>
    <s v="AFYONKARAHİSAR"/>
    <d v="1991-11-06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9.566000000000003"/>
    <x v="97"/>
    <x v="1"/>
    <s v="Orta Mah. Sahil Cad. Selami Ateş Blok  no: 146  iç Kapı No: 2 Sürmene / Trabzon/ Afyonkarahisar"/>
    <s v="AFYONKARAHİSAR"/>
    <m/>
  </r>
  <r>
    <s v="42787305466"/>
    <s v="328005"/>
    <s v="HÜSEYİN BAYKARA"/>
    <x v="250"/>
    <s v="I. Öğretim"/>
    <m/>
    <s v="Prof. Dr. Ercan KÖSE"/>
    <n v="4"/>
    <n v="0"/>
    <s v="MAŞALLAH"/>
    <s v="HIFZULLAH"/>
    <s v="FEN BİLİMLERİ ENSTİTÜSÜ"/>
    <s v="GEMİ İNŞAATI ve GEMİ MAKİNELERİ MÜHENDİSLİĞİ ANABİLİM DALI"/>
    <s v="TEZLİ YÜKSEK LİSANS"/>
    <s v="MERSİN"/>
    <d v="1991-04-01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5.070999999999998"/>
    <x v="167"/>
    <x v="18"/>
    <s v="Üniversite Mah. Çavuş1 Sk. Bırlık Apt Blok  no: 20  iç Kapı No: 2 Avcılar / İstanbul"/>
    <s v="MERSİN"/>
    <m/>
  </r>
  <r>
    <s v="55186446784"/>
    <s v="345157"/>
    <s v="ABDULLAH TÜRK"/>
    <x v="250"/>
    <s v="I. Öğretim"/>
    <m/>
    <s v="Prof. Dr. Murat ÖZKÖK"/>
    <n v="3"/>
    <n v="0"/>
    <s v="KEZBAN"/>
    <s v="İSMET"/>
    <s v="FEN BİLİMLERİ ENSTİTÜSÜ"/>
    <s v="GEMİ İNŞAATI ve GEMİ MAKİNELERİ MÜHENDİSLİĞİ ANABİLİM DALI"/>
    <s v="TEZLİ YÜKSEK LİSANS"/>
    <s v="ÜNYE"/>
    <d v="1988-08-09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0.545000000000002"/>
    <x v="97"/>
    <x v="1"/>
    <s v="Taşlıdere Mah. Menderes Bul. Molla Kent Sitesi  no: 253  iç Kapı No: 37 Merkez / Rize"/>
    <s v="ORDU"/>
    <m/>
  </r>
  <r>
    <s v="18700184784"/>
    <s v="362472"/>
    <s v="MEHMET GÜNEBİR"/>
    <x v="250"/>
    <s v="I. Öğretim"/>
    <m/>
    <s v="Prof. Dr. Murat ÖZKÖK"/>
    <n v="0"/>
    <n v="0"/>
    <s v="NADİME"/>
    <s v="HASAN"/>
    <s v="FEN BİLİMLERİ ENSTİTÜSÜ"/>
    <s v="GEMİ İNŞAATI ve GEMİ MAKİNELERİ MÜHENDİSLİĞİ ANABİLİM DALI"/>
    <s v="TEZLİ YÜKSEK LİSANS"/>
    <s v="BESNİ"/>
    <d v="1993-09-13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81.953000000000003"/>
    <x v="50"/>
    <x v="6"/>
    <m/>
    <s v="ADIYAMAN"/>
    <m/>
  </r>
  <r>
    <s v="18905763784"/>
    <s v="362473"/>
    <s v="HALİL İHSAN KEÇECİ"/>
    <x v="250"/>
    <s v="I. Öğretim"/>
    <m/>
    <s v="Prof. Dr. Murat ÖZKÖK"/>
    <n v="0"/>
    <n v="0"/>
    <s v="HAVVA"/>
    <s v="ZEKAYİ"/>
    <s v="FEN BİLİMLERİ ENSTİTÜSÜ"/>
    <s v="GEMİ İNŞAATI ve GEMİ MAKİNELERİ MÜHENDİSLİĞİ ANABİLİM DALI"/>
    <s v="TEZLİ YÜKSEK LİSANS"/>
    <s v="TRABZON"/>
    <d v="1993-03-08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81.494"/>
    <x v="50"/>
    <x v="6"/>
    <s v="Kaymaklı Mah. 214 Nolu Sk.  no: 35  iç Kapı No: 3 Ortahisar / Trabzon"/>
    <s v="TRABZON"/>
    <m/>
  </r>
  <r>
    <s v="47665806844"/>
    <s v="362475"/>
    <s v="HASAN CAN PAKDEMİR"/>
    <x v="250"/>
    <s v="I. Öğretim"/>
    <m/>
    <s v="Dr. Öğr. Üyesi Emre PEŞMAN"/>
    <n v="3"/>
    <n v="0"/>
    <s v="MERYEM"/>
    <s v="MUSTAFA GÜRSEL"/>
    <s v="FEN BİLİMLERİ ENSTİTÜSÜ"/>
    <s v="GEMİ İNŞAATI ve GEMİ MAKİNELERİ MÜHENDİSLİĞİ ANABİLİM DALI"/>
    <s v="TEZLİ YÜKSEK LİSANS"/>
    <s v="TRABZON"/>
    <d v="1991-07-10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6.650999999999996"/>
    <x v="53"/>
    <x v="18"/>
    <s v="Toklu Mah. 708 Nolu Sk. Türkler Apt. Sitesi A Blok  no: 3  iç Kapı No: 13 Ortahisar / Trabzon"/>
    <s v="TRABZON"/>
    <m/>
  </r>
  <r>
    <s v="18998371040"/>
    <s v="362476"/>
    <s v="BEKİR KÜRŞAT KIYAK"/>
    <x v="250"/>
    <s v="I. Öğretim"/>
    <m/>
    <s v="Prof. Dr. Murat ÖZKÖK"/>
    <n v="0"/>
    <n v="0"/>
    <s v="ZAHİDE"/>
    <s v="İBRAHİM"/>
    <s v="FEN BİLİMLERİ ENSTİTÜSÜ"/>
    <s v="GEMİ İNŞAATI ve GEMİ MAKİNELERİ MÜHENDİSLİĞİ ANABİLİM DALI"/>
    <s v="TEZLİ YÜKSEK LİSANS"/>
    <s v="KOCASİNAN"/>
    <d v="1992-01-2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152000000000001"/>
    <x v="50"/>
    <x v="6"/>
    <s v="4 Temmuz Mah. Zakkum Sk.  no: 8  iç Kapı No: 7 Karamürsel / Kocaeli"/>
    <s v="KAYSERİ"/>
    <m/>
  </r>
  <r>
    <s v="42709097592"/>
    <s v="362479"/>
    <s v="MUHAMMED ŞAHİN"/>
    <x v="250"/>
    <s v="I. Öğretim"/>
    <m/>
    <s v="Prof. Dr. Murat ÖZKÖK"/>
    <n v="1"/>
    <n v="0"/>
    <s v="MERAL"/>
    <s v="NECMİ"/>
    <s v="FEN BİLİMLERİ ENSTİTÜSÜ"/>
    <s v="GEMİ İNŞAATI ve GEMİ MAKİNELERİ MÜHENDİSLİĞİ ANABİLİM DALI"/>
    <s v="TEZLİ YÜKSEK LİSANS"/>
    <s v="ELAZIĞ"/>
    <d v="1993-08-10T00:00:00"/>
    <n v="1"/>
    <d v="2017-07-10T00:00:00"/>
    <s v="MÜHENDİSLİK TEMEL ALANI"/>
    <s v="Yüksek Lisans (Tezli)"/>
    <s v="Türkiye"/>
    <s v="Bay"/>
    <s v="Engeli Yok"/>
    <n v="0"/>
    <s v="Lisansüstü"/>
    <n v="0"/>
    <n v="0"/>
    <n v="67.992000000000004"/>
    <x v="188"/>
    <x v="2"/>
    <s v="Kalkınma Mah. Mini Sk.  no: 2  iç Kapı No: 5 Ortahisar / Trabzon"/>
    <s v="ELAZIĞ"/>
    <m/>
  </r>
  <r>
    <s v="56335527804"/>
    <s v="292640"/>
    <s v="SÜLEYMAN KÖSE"/>
    <x v="251"/>
    <s v="I. Öğretim"/>
    <m/>
    <s v="Prof. Dr. Murat ÖZKÖK"/>
    <n v="6"/>
    <n v="0"/>
    <s v="."/>
    <s v="."/>
    <s v="FEN BİLİMLERİ ENSTİTÜSÜ"/>
    <s v="GEMİ İNŞAATI ve GEMİ MAKİNELERİ MÜHENDİSLİĞİ ANABİLİM DALI"/>
    <s v="DOKTORA"/>
    <s v="YOMRA"/>
    <d v="1986-11-02T00:00:00"/>
    <n v="6"/>
    <d v="2013-02-04T00:00:00"/>
    <s v="MÜHENDİSLİK TEMEL ALANI"/>
    <s v="Doktora"/>
    <s v="Türkiye"/>
    <s v="Bay"/>
    <s v="Engeli Yok"/>
    <n v="0"/>
    <s v="Lisansüstü"/>
    <n v="0"/>
    <n v="0"/>
    <n v="77.259"/>
    <x v="97"/>
    <x v="1"/>
    <s v="/ Bilinmiyor"/>
    <m/>
    <m/>
  </r>
  <r>
    <s v="46684219796"/>
    <s v="292978"/>
    <s v="DENİZ CAN KOLUKISA"/>
    <x v="251"/>
    <s v="I. Öğretim"/>
    <m/>
    <s v="Dr. Öğr. Üyesi Emre PEŞMAN"/>
    <n v="6"/>
    <n v="0"/>
    <s v="AYTEN"/>
    <s v="ÖMER FARUK"/>
    <s v="FEN BİLİMLERİ ENSTİTÜSÜ"/>
    <s v="GEMİ İNŞAATI ve GEMİ MAKİNELERİ MÜHENDİSLİĞİ ANABİLİM DALI"/>
    <s v="DOKTORA"/>
    <s v="YALOVA"/>
    <d v="1988-06-28T00:00:00"/>
    <n v="6"/>
    <d v="2013-07-01T00:00:00"/>
    <s v="MÜHENDİSLİK TEMEL ALANI"/>
    <s v="Doktora"/>
    <s v="Türkiye"/>
    <s v="Bay"/>
    <s v="Engeli Yok"/>
    <n v="0"/>
    <s v="Lisansüstü"/>
    <n v="0"/>
    <n v="0"/>
    <n v="78.953000000000003"/>
    <x v="6"/>
    <x v="1"/>
    <s v="2nolu Beşirli Mh. 904 Nolu Sok. Apt. N-17 D-6/ Trabzon"/>
    <s v="MALATYA"/>
    <m/>
  </r>
  <r>
    <s v="17074804236"/>
    <s v="345167"/>
    <s v="SERDAR KARACA"/>
    <x v="251"/>
    <s v="I. Öğretim"/>
    <m/>
    <s v="Doç. Dr. Betül SARAÇ"/>
    <n v="3"/>
    <n v="0"/>
    <s v="AYŞE"/>
    <s v="ALİ"/>
    <s v="FEN BİLİMLERİ ENSTİTÜSÜ"/>
    <s v="GEMİ İNŞAATI ve GEMİ MAKİNELERİ MÜHENDİSLİĞİ ANABİLİM DALI"/>
    <s v="DOKTORA"/>
    <s v="ORTA"/>
    <d v="1983-04-18T00:00:00"/>
    <n v="3"/>
    <d v="2016-07-11T00:00:00"/>
    <s v="MÜHENDİSLİK TEMEL ALANI"/>
    <s v="Doktora"/>
    <s v="Türkiye"/>
    <s v="Bay"/>
    <s v="Engeli Yok"/>
    <n v="0"/>
    <s v="Lisansüstü"/>
    <n v="0"/>
    <n v="0"/>
    <n v="80.233999999999995"/>
    <x v="229"/>
    <x v="19"/>
    <s v="Cevizlidere Mah. Cevizlidere Cad. Köşem Apt Sitesi  no: 28  iç Kapı No: 16 Çankaya / Ankara"/>
    <s v="ÇANKIRI"/>
    <m/>
  </r>
  <r>
    <s v="11863037560"/>
    <s v="345170"/>
    <s v="MEHMET YAHŞİ"/>
    <x v="251"/>
    <s v="I. Öğretim"/>
    <m/>
    <m/>
    <n v="2"/>
    <n v="0"/>
    <s v="EMİNE"/>
    <s v="MUSTAFA"/>
    <s v="FEN BİLİMLERİ ENSTİTÜSÜ"/>
    <s v="GEMİ İNŞAATI ve GEMİ MAKİNELERİ MÜHENDİSLİĞİ ANABİLİM DALI"/>
    <s v="DOKTORA"/>
    <s v="ANKARA"/>
    <d v="1984-03-17T00:00:00"/>
    <n v="2"/>
    <d v="2016-07-11T00:00:00"/>
    <s v="MÜHENDİSLİK TEMEL ALANI"/>
    <s v="Doktora"/>
    <s v="Türkiye"/>
    <s v="Bay"/>
    <s v="Engeli Yok"/>
    <n v="0"/>
    <s v="Lisansüstü"/>
    <n v="0"/>
    <n v="0"/>
    <n v="75.015000000000001"/>
    <x v="70"/>
    <x v="4"/>
    <s v="Bayır Mah. Yılandar20 Sk. Yıldız Sitesi Sevim Blok  no: 78 Armutlu / Yalova"/>
    <s v="ANKARA"/>
    <m/>
  </r>
  <r>
    <s v="21473687918"/>
    <s v="377496"/>
    <s v="MUHAMMET AYDIN"/>
    <x v="251"/>
    <s v="I. Öğretim"/>
    <m/>
    <s v="Prof. Dr. Murat ÖZKÖK"/>
    <n v="0"/>
    <n v="0"/>
    <s v="FAİKA"/>
    <s v="NURİ"/>
    <s v="FEN BİLİMLERİ ENSTİTÜSÜ"/>
    <s v="GEMİ İNŞAATI ve GEMİ MAKİNELERİ MÜHENDİSLİĞİ ANABİLİM DALI"/>
    <s v="DOKTORA"/>
    <s v="TONYA"/>
    <d v="1982-12-17T00:00:00"/>
    <n v="0"/>
    <d v="2018-01-29T00:00:00"/>
    <s v="MÜHENDİSLİK TEMEL ALANI"/>
    <s v="Doktora"/>
    <s v="Türkiye"/>
    <s v="Bay"/>
    <s v="Engeli Yok"/>
    <n v="0"/>
    <s v="Lisansüstü"/>
    <n v="0"/>
    <n v="0"/>
    <n v="74.307000000000002"/>
    <x v="8"/>
    <x v="2"/>
    <s v="1 Nolu Beşirli Mah. Bıldırcın Sk. Mimoza Evleri Sitesi C Blok  no: 9  iç Kapı No: 12 Ortahisar / Trabzon"/>
    <s v="TRABZON"/>
    <m/>
  </r>
  <r>
    <s v="34093801312"/>
    <s v="241394"/>
    <s v="SİNEM ŞANAL ABOLAFYA"/>
    <x v="252"/>
    <s v="I. Öğretim"/>
    <m/>
    <s v="Prof. Dr. Ersan BAŞAR"/>
    <n v="9"/>
    <n v="0"/>
    <s v="FATMA"/>
    <s v="ALİ"/>
    <s v="FEN BİLİMLERİ ENSTİTÜSÜ"/>
    <s v="DENİZ ULAŞTIRMA İŞLETME MÜHENDİSLİĞİ ANABİLİM DALI"/>
    <s v="TEZLİ YÜKSEK LİSANS"/>
    <s v="İZMİR"/>
    <d v="1987-11-03T00:00:00"/>
    <n v="8"/>
    <d v="2010-02-15T00:00:00"/>
    <s v="MÜHENDİSLİK TEMEL ALANI"/>
    <s v="Yüksek Lisans (Tezli)"/>
    <s v="Türkiye"/>
    <s v="Bayan"/>
    <s v="Engeli Yok"/>
    <n v="0"/>
    <s v="Lisansüstü"/>
    <n v="0"/>
    <n v="0"/>
    <n v="75.460999999999999"/>
    <x v="244"/>
    <x v="1"/>
    <s v="İnönü Cad. No:444/9göztepe/ İzmir"/>
    <s v="İZMİR"/>
    <m/>
  </r>
  <r>
    <s v="23213333178"/>
    <s v="241395"/>
    <s v="İBRAHİM SAPMAZ"/>
    <x v="252"/>
    <s v="I. Öğretim"/>
    <m/>
    <m/>
    <n v="10"/>
    <n v="0"/>
    <s v="SELİME"/>
    <s v="MEHMET"/>
    <s v="FEN BİLİMLERİ ENSTİTÜSÜ"/>
    <s v="DENİZ ULAŞTIRMA İŞLETME MÜHENDİSLİĞİ ANABİLİM DALI"/>
    <s v="TEZLİ YÜKSEK LİSANS"/>
    <s v="SİMAV"/>
    <d v="1983-11-28T00:00:00"/>
    <n v="10"/>
    <d v="2010-02-15T00:00:00"/>
    <s v="MÜHENDİSLİK TEMEL ALANI"/>
    <s v="Yüksek Lisans (Tezli)"/>
    <s v="Türkiye"/>
    <s v="Bay"/>
    <s v="Engeli Yok"/>
    <n v="0"/>
    <s v="Lisansüstü"/>
    <n v="0"/>
    <n v="0"/>
    <n v="71.057000000000002"/>
    <x v="19"/>
    <x v="17"/>
    <s v="Hisar Mah. 217 Nolu Sk. Ali Turgut Sitesi B Blok  no: 8b  iç Kapı No: 2 Gemlik / Bursa"/>
    <s v="KÜTAHYA"/>
    <m/>
  </r>
  <r>
    <s v="35453213578"/>
    <s v="241945"/>
    <s v="METİN ÖZDEMİR"/>
    <x v="252"/>
    <s v="I. Öğretim"/>
    <m/>
    <m/>
    <n v="8"/>
    <n v="0"/>
    <s v="HAMİDE"/>
    <s v="ŞÜKRÜ"/>
    <s v="FEN BİLİMLERİ ENSTİTÜSÜ"/>
    <s v="DENİZ ULAŞTIRMA İŞLETME MÜHENDİSLİĞİ ANABİLİM DALI"/>
    <s v="TEZLİ YÜKSEK LİSANS"/>
    <s v="TRABZON"/>
    <d v="1981-05-12T00:00:00"/>
    <n v="8"/>
    <d v="2010-07-15T00:00:00"/>
    <s v="MÜHENDİSLİK TEMEL ALANI"/>
    <s v="Yüksek Lisans (Tezli)"/>
    <s v="Türkiye"/>
    <s v="Bay"/>
    <s v="Engeli Yok"/>
    <n v="0"/>
    <s v="Lisansüstü"/>
    <n v="0"/>
    <n v="0"/>
    <n v="74.144999999999996"/>
    <x v="145"/>
    <x v="1"/>
    <s v="Aydınlıkevler M. Hasanpaşa C. Karanfil Sit. C-blokk:8 D:22/ Trabzon"/>
    <s v="TRABZON"/>
    <m/>
  </r>
  <r>
    <s v="59014355170"/>
    <s v="293319"/>
    <s v="KUTAY ALKAN"/>
    <x v="252"/>
    <s v="I. Öğretim"/>
    <m/>
    <m/>
    <n v="7"/>
    <n v="0"/>
    <s v="MUKADDES"/>
    <s v="YILMAZ"/>
    <s v="FEN BİLİMLERİ ENSTİTÜSÜ"/>
    <s v="DENİZ ULAŞTIRMA İŞLETME MÜHENDİSLİĞİ ANABİLİM DALI"/>
    <s v="TEZLİ YÜKSEK LİSANS"/>
    <s v="SAMSUN"/>
    <d v="1984-06-16T00:00:00"/>
    <n v="7"/>
    <d v="2013-07-01T00:00:00"/>
    <s v="MÜHENDİSLİK TEMEL ALANI"/>
    <s v="Yüksek Lisans (Tezli)"/>
    <s v="Türkiye"/>
    <s v="Bay"/>
    <s v="Engeli Yok"/>
    <n v="0"/>
    <s v="Lisansüstü"/>
    <n v="0"/>
    <n v="0"/>
    <n v="76.578000000000003"/>
    <x v="19"/>
    <x v="17"/>
    <s v="Çiftlikköy Mah. 3225 Sk. Barış Konutları Sitesi B Blok  no: 18b  iç Kapı No: 30 Yenişehir / Mersin"/>
    <s v="SAMSUN"/>
    <m/>
  </r>
  <r>
    <s v="11443799154"/>
    <s v="293320"/>
    <s v="YÜCEL BARUT"/>
    <x v="252"/>
    <s v="I. Öğretim"/>
    <m/>
    <s v="Prof. Dr. Ersan BAŞAR"/>
    <n v="7"/>
    <n v="0"/>
    <s v="FATMA"/>
    <s v="MEHMET"/>
    <s v="FEN BİLİMLERİ ENSTİTÜSÜ"/>
    <s v="DENİZ ULAŞTIRMA İŞLETME MÜHENDİSLİĞİ ANABİLİM DALI"/>
    <s v="TEZLİ YÜKSEK LİSANS"/>
    <s v="SAVAŞTEPE"/>
    <d v="1987-06-23T00:00:00"/>
    <n v="6"/>
    <d v="2013-07-01T00:00:00"/>
    <s v="MÜHENDİSLİK TEMEL ALANI"/>
    <s v="Yüksek Lisans (Tezli)"/>
    <s v="Türkiye"/>
    <s v="Bay"/>
    <s v="Engeli Yok"/>
    <n v="0"/>
    <s v="Lisansüstü"/>
    <n v="0"/>
    <n v="0"/>
    <n v="71.804000000000002"/>
    <x v="19"/>
    <x v="17"/>
    <s v="Konaklar Mah. Soğanlı Sk. - Sitesi - Blok  no: 10b  iç Kapı No: 6 Ortahisar / Trabzon"/>
    <s v="BALIKESİR"/>
    <m/>
  </r>
  <r>
    <s v="20891535924"/>
    <s v="310019"/>
    <s v="MEHMET MERİÇ KIRICI"/>
    <x v="252"/>
    <s v="I. Öğretim"/>
    <m/>
    <s v="Dr. Öğr. Üyesi Umut YILDIRIM"/>
    <n v="6"/>
    <n v="0"/>
    <s v="BİRGÜL"/>
    <s v="HAYRİ"/>
    <s v="FEN BİLİMLERİ ENSTİTÜSÜ"/>
    <s v="DENİZ ULAŞTIRMA İŞLETME MÜHENDİSLİĞİ ANABİLİM DALI"/>
    <s v="TEZLİ YÜKSEK LİSANS"/>
    <s v="KÖYCEĞİZ"/>
    <d v="1984-01-31T00:00:00"/>
    <n v="6"/>
    <d v="2014-07-07T00:00:00"/>
    <s v="MÜHENDİSLİK TEMEL ALANI"/>
    <s v="Yüksek Lisans (Tezli)"/>
    <s v="Türkiye"/>
    <s v="Bay"/>
    <s v="Engeli Yok"/>
    <n v="0"/>
    <s v="Lisansüstü"/>
    <n v="0"/>
    <n v="0"/>
    <n v="76.006"/>
    <x v="49"/>
    <x v="1"/>
    <s v="Güllük Mah. 150 Sk. Rose Garden Sitesi A Blok  no: 2a  iç Kapı No: 36 Milas / Muğla/ Muğla"/>
    <s v="MUĞLA"/>
    <m/>
  </r>
  <r>
    <s v="29581780774"/>
    <s v="310021"/>
    <s v="EMRE ÖZAYDIN"/>
    <x v="252"/>
    <s v="I. Öğretim"/>
    <m/>
    <m/>
    <n v="5"/>
    <n v="0"/>
    <s v="MERYEM"/>
    <s v="HANİFİ"/>
    <s v="FEN BİLİMLERİ ENSTİTÜSÜ"/>
    <s v="DENİZ ULAŞTIRMA İŞLETME MÜHENDİSLİĞİ ANABİLİM DALI"/>
    <s v="TEZLİ YÜKSEK LİSANS"/>
    <s v="KIRIKKALE"/>
    <d v="1987-01-01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75.325000000000003"/>
    <x v="99"/>
    <x v="1"/>
    <s v="Sancak Mah. Trabzon Cad.  no: 219b  iç Kapı No: 13 Yomra / Trabzon"/>
    <s v="KIRIKKALE"/>
    <m/>
  </r>
  <r>
    <s v="35270135084"/>
    <s v="326133"/>
    <s v="ALİ KANGAL"/>
    <x v="252"/>
    <s v="I. Öğretim"/>
    <m/>
    <s v="Doç. Dr. Sercan EROL"/>
    <n v="4"/>
    <n v="0"/>
    <s v="GÜLLÜ"/>
    <s v="RECEP"/>
    <s v="FEN BİLİMLERİ ENSTİTÜSÜ"/>
    <s v="DENİZ ULAŞTIRMA İŞLETME MÜHENDİSLİĞİ ANABİLİM DALI"/>
    <s v="TEZLİ YÜKSEK LİSANS"/>
    <s v="BAFRA"/>
    <d v="1982-05-11T00:00:00"/>
    <n v="4"/>
    <d v="2015-02-02T00:00:00"/>
    <s v="MÜHENDİSLİK TEMEL ALANI"/>
    <s v="Yüksek Lisans (Tezli)"/>
    <s v="Türkiye"/>
    <s v="Bay"/>
    <s v="Engeli Yok"/>
    <n v="0"/>
    <s v="Lisansüstü"/>
    <n v="0"/>
    <n v="0"/>
    <n v="68.037999999999997"/>
    <x v="145"/>
    <x v="1"/>
    <s v="/ Bilinmiyor"/>
    <s v="SAMSUN"/>
    <m/>
  </r>
  <r>
    <s v="49408634592"/>
    <s v="328010"/>
    <s v="ERİNÇ AYDIN"/>
    <x v="252"/>
    <s v="I. Öğretim"/>
    <m/>
    <m/>
    <n v="4"/>
    <n v="0"/>
    <s v="LÜTFİYE"/>
    <s v="SANER"/>
    <s v="FEN BİLİMLERİ ENSTİTÜSÜ"/>
    <s v="DENİZ ULAŞTIRMA İŞLETME MÜHENDİSLİĞİ ANABİLİM DALI"/>
    <s v="TEZLİ YÜKSEK LİSANS"/>
    <s v="ORDU"/>
    <d v="1985-04-27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81.864000000000004"/>
    <x v="188"/>
    <x v="1"/>
    <s v="Çıtlakkale Mah. 121 Nolu Sk. Derya Sitesi D Blokno: 39  iç Kapı No: 5 Merkez / Giresun/"/>
    <s v="ORDU"/>
    <m/>
  </r>
  <r>
    <s v="20981699970"/>
    <s v="328014"/>
    <s v="KAHRAMAN ONUR"/>
    <x v="252"/>
    <s v="I. Öğretim"/>
    <m/>
    <s v="Prof. Dr. Muhammet BORAN"/>
    <n v="5"/>
    <n v="0"/>
    <s v="AYŞE"/>
    <s v="KAMİL"/>
    <s v="FEN BİLİMLERİ ENSTİTÜSÜ"/>
    <s v="DENİZ ULAŞTIRMA İŞLETME MÜHENDİSLİĞİ ANABİLİM DALI"/>
    <s v="TEZLİ YÜKSEK LİSANS"/>
    <s v="İSKENDERUN"/>
    <d v="1982-08-22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75.272000000000006"/>
    <x v="19"/>
    <x v="17"/>
    <m/>
    <m/>
    <m/>
  </r>
  <r>
    <s v="17213128308"/>
    <s v="345171"/>
    <s v="REFİK CANIMOĞLU"/>
    <x v="252"/>
    <s v="I. Öğretim"/>
    <m/>
    <s v="Dr. Öğr. Üyesi Umut YILDIRIM"/>
    <n v="3"/>
    <n v="0"/>
    <s v="SABAHAT"/>
    <s v="ZEYNETTİN"/>
    <s v="FEN BİLİMLERİ ENSTİTÜSÜ"/>
    <s v="DENİZ ULAŞTIRMA İŞLETME MÜHENDİSLİĞİ ANABİLİM DALI"/>
    <s v="TEZLİ YÜKSEK LİSANS"/>
    <s v="İSKENDERUN"/>
    <d v="1987-10-03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82.600999999999999"/>
    <x v="145"/>
    <x v="1"/>
    <s v="Yenişehir Mah. 27. Sk.  no: 16  iç Kapı No: 4 İskenderun / Hatay"/>
    <s v="HATAY"/>
    <m/>
  </r>
  <r>
    <s v="50947470602"/>
    <s v="345174"/>
    <s v="FATİH SANA"/>
    <x v="252"/>
    <s v="I. Öğretim"/>
    <m/>
    <s v="Prof. Dr. Ersan BAŞAR"/>
    <n v="3"/>
    <n v="0"/>
    <s v="ZEHRA"/>
    <s v="VEYSEL"/>
    <s v="FEN BİLİMLERİ ENSTİTÜSÜ"/>
    <s v="DENİZ ULAŞTIRMA İŞLETME MÜHENDİSLİĞİ ANABİLİM DALI"/>
    <s v="TEZLİ YÜKSEK LİSANS"/>
    <s v="KUMRU"/>
    <d v="1983-06-09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6.733999999999995"/>
    <x v="182"/>
    <x v="1"/>
    <s v="Fatih Mah. Atatürk Cad.  no: 104  iç Kapı No: 2 Fatsa / Ordu"/>
    <s v="ORDU"/>
    <m/>
  </r>
  <r>
    <s v="26332942146"/>
    <s v="345181"/>
    <s v="OKAY FERHAT UÇAR"/>
    <x v="252"/>
    <s v="I. Öğretim"/>
    <m/>
    <s v="Prof. Dr. Muhammet BORAN"/>
    <n v="3"/>
    <n v="0"/>
    <s v="ZEKİYE"/>
    <s v="MEHMET NURİ"/>
    <s v="FEN BİLİMLERİ ENSTİTÜSÜ"/>
    <s v="DENİZ ULAŞTIRMA İŞLETME MÜHENDİSLİĞİ ANABİLİM DALI"/>
    <s v="TEZLİ YÜKSEK LİSANS"/>
    <s v="ÇEMİŞGEZEK"/>
    <d v="1983-08-03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2.876999999999995"/>
    <x v="99"/>
    <x v="1"/>
    <s v="Gölevi Mah. Çöremez Sk. Anatolia Sitesi A  blok  no: 3a  iç Kapı No: 11 Ünye / Ordu/"/>
    <m/>
    <m/>
  </r>
  <r>
    <s v="20149992882"/>
    <s v="345186"/>
    <s v="ERALP ÖZKAYA"/>
    <x v="252"/>
    <s v="I. Öğretim"/>
    <m/>
    <m/>
    <n v="4"/>
    <n v="0"/>
    <s v="KAMER"/>
    <s v="SELAHATTİN"/>
    <s v="FEN BİLİMLERİ ENSTİTÜSÜ"/>
    <s v="DENİZ ULAŞTIRMA İŞLETME MÜHENDİSLİĞİ ANABİLİM DALI"/>
    <s v="TEZLİ YÜKSEK LİSANS"/>
    <s v="GİRESUN"/>
    <d v="1980-06-21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69.709999999999994"/>
    <x v="31"/>
    <x v="1"/>
    <s v="2 Nolu Erdoğdu Mah. Sarı Sk. Kübra Apt. Sitesi - Blok  no: 21  iç Kapı No: 5 Ortahisar / Trabzon/"/>
    <s v="GİRESUN"/>
    <m/>
  </r>
  <r>
    <s v="64036257104"/>
    <s v="345187"/>
    <s v="FERİT CAN ÇELİK"/>
    <x v="252"/>
    <s v="I. Öğretim"/>
    <m/>
    <s v="Doç. Dr. Sercan EROL"/>
    <n v="3"/>
    <n v="0"/>
    <s v="GÜNAY"/>
    <s v="CEMİL CAHİT"/>
    <s v="FEN BİLİMLERİ ENSTİTÜSÜ"/>
    <s v="DENİZ ULAŞTIRMA İŞLETME MÜHENDİSLİĞİ ANABİLİM DALI"/>
    <s v="TEZLİ YÜKSEK LİSANS"/>
    <s v="TRABZON"/>
    <d v="1985-01-2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64.593000000000004"/>
    <x v="53"/>
    <x v="18"/>
    <s v="2 Nolu Beşirli Mah. Sevim Sk. A-blok  no: 17/1a  iç Kapı No: 9 Ortahisar / Trabzon"/>
    <s v="TRABZON"/>
    <m/>
  </r>
  <r>
    <s v="25193541550"/>
    <s v="362490"/>
    <s v="MURATHAN ÇİKRIKCİ"/>
    <x v="252"/>
    <s v="I. Öğretim"/>
    <m/>
    <m/>
    <n v="0"/>
    <n v="0"/>
    <s v="MÜCELLA"/>
    <s v="MEHMET"/>
    <s v="FEN BİLİMLERİ ENSTİTÜSÜ"/>
    <s v="DENİZ ULAŞTIRMA İŞLETME MÜHENDİSLİĞİ ANABİLİM DALI"/>
    <s v="TEZLİ YÜKSEK LİSANS"/>
    <s v="TRABZON"/>
    <d v="1994-08-24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6.028999999999996"/>
    <x v="50"/>
    <x v="6"/>
    <s v="Yaylacık Mah. Varlık Sk.  no: 11/1  iç Kapı No: 4 Akçaabat / Trabzon"/>
    <s v="TRABZON"/>
    <m/>
  </r>
  <r>
    <s v="23366608116"/>
    <s v="362494"/>
    <s v="SONGÜL SARIALİOĞLU"/>
    <x v="252"/>
    <s v="I. Öğretim"/>
    <m/>
    <m/>
    <n v="3"/>
    <n v="0"/>
    <s v="HAVVA"/>
    <s v="YILMAZ"/>
    <s v="FEN BİLİMLERİ ENSTİTÜSÜ"/>
    <s v="DENİZ ULAŞTIRMA İŞLETME MÜHENDİSLİĞİ ANABİLİM DALI"/>
    <s v="TEZLİ YÜKSEK LİSANS"/>
    <s v="SAMSUN"/>
    <d v="1983-10-01T00:00:00"/>
    <n v="3"/>
    <d v="2017-07-10T00:00:00"/>
    <s v="MÜHENDİSLİK TEMEL ALANI"/>
    <s v="Yüksek Lisans (Tezli)"/>
    <s v="Türkiye"/>
    <s v="Bayan"/>
    <s v="Engeli Yok"/>
    <n v="0"/>
    <s v="Lisansüstü"/>
    <n v="0"/>
    <n v="0"/>
    <n v="72.626999999999995"/>
    <x v="154"/>
    <x v="1"/>
    <s v="Çukurçayır Mah. Çukurçayır Evrendede Cad. Hol-tur 2 Sitesi  no: 10  iç Kapı No: 19 Ortahisar / Trabzon"/>
    <m/>
    <m/>
  </r>
  <r>
    <s v="41539395144"/>
    <s v="362496"/>
    <s v="ZEKİ HAŞİMOĞLU"/>
    <x v="252"/>
    <s v="I. Öğretim"/>
    <m/>
    <m/>
    <n v="0"/>
    <n v="0"/>
    <s v="FATMA"/>
    <s v="METİN"/>
    <s v="FEN BİLİMLERİ ENSTİTÜSÜ"/>
    <s v="DENİZ ULAŞTIRMA İŞLETME MÜHENDİSLİĞİ ANABİLİM DALI"/>
    <s v="TEZLİ YÜKSEK LİSANS"/>
    <s v="ARDEŞEN"/>
    <d v="1978-01-1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9.320999999999998"/>
    <x v="50"/>
    <x v="6"/>
    <s v="Gülbahar Mah. Kayışdağı Sk. A-blok  no: 62  iç Kapı No: 37 Merkez / Rize"/>
    <s v="RİZE"/>
    <m/>
  </r>
  <r>
    <s v="22291963666"/>
    <s v="362497"/>
    <s v="RÜZGAR HAVALI"/>
    <x v="252"/>
    <s v="I. Öğretim"/>
    <m/>
    <m/>
    <n v="0"/>
    <n v="0"/>
    <s v="DUDU"/>
    <s v="GARİP"/>
    <s v="FEN BİLİMLERİ ENSTİTÜSÜ"/>
    <s v="DENİZ ULAŞTIRMA İŞLETME MÜHENDİSLİĞİ ANABİLİM DALI"/>
    <s v="TEZLİ YÜKSEK LİSANS"/>
    <s v="KIRIKHAN"/>
    <d v="1990-05-05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7.718000000000004"/>
    <x v="50"/>
    <x v="6"/>
    <s v="Cumhuriyet Mah. 305 Sk.  no: 41  iç Kapı No: 22 Kırıkhan / Hatay"/>
    <s v="HATAY"/>
    <m/>
  </r>
  <r>
    <s v="23983566080"/>
    <s v="362498"/>
    <s v="MUHAMMET KOÇ"/>
    <x v="252"/>
    <s v="I. Öğretim"/>
    <m/>
    <m/>
    <n v="0"/>
    <n v="0"/>
    <s v="SATI"/>
    <s v="HAKKI"/>
    <s v="FEN BİLİMLERİ ENSTİTÜSÜ"/>
    <s v="DENİZ ULAŞTIRMA İŞLETME MÜHENDİSLİĞİ ANABİLİM DALI"/>
    <s v="TEZLİ YÜKSEK LİSANS"/>
    <s v="KADIKÖY"/>
    <d v="1991-06-2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4.578000000000003"/>
    <x v="50"/>
    <x v="6"/>
    <s v="Evliya Çelebi Mah. Ecehan Sk.  no: 11  iç Kapı No: 2 Tuzla / İstanbul"/>
    <s v="ÇANKIRI"/>
    <m/>
  </r>
  <r>
    <s v="39433508678"/>
    <s v="374640"/>
    <s v="VEYSEL TATAR"/>
    <x v="252"/>
    <s v="I. Öğretim"/>
    <m/>
    <m/>
    <n v="0"/>
    <n v="0"/>
    <s v="LEMAN"/>
    <s v="SABAHATTİN"/>
    <s v="FEN BİLİMLERİ ENSTİTÜSÜ"/>
    <s v="DENİZ ULAŞTIRMA İŞLETME MÜHENDİSLİĞİ ANABİLİM DALI"/>
    <s v="TEZLİ YÜKSEK LİSANS"/>
    <s v="VAN"/>
    <d v="1982-10-23T00:00:00"/>
    <n v="0"/>
    <d v="2017-09-05T00:00:00"/>
    <s v="MÜHENDİSLİK TEMEL ALANI"/>
    <s v="Yüksek Lisans (Tezli)"/>
    <s v="Türkiye"/>
    <s v="Bay"/>
    <s v="Engeli Yok"/>
    <n v="0"/>
    <s v="Unip"/>
    <n v="0"/>
    <n v="0"/>
    <n v="0"/>
    <x v="267"/>
    <x v="2"/>
    <s v="Artvin Çoruh Üniversitesi Hopa Myo_x000a_hopa / Artvin"/>
    <s v="VAN"/>
    <m/>
  </r>
  <r>
    <s v="53065618048"/>
    <s v="379095"/>
    <s v="ERSİN ARSLAN"/>
    <x v="252"/>
    <s v="I. Öğretim"/>
    <m/>
    <s v="Dr. Öğr. Üyesi Umut YILDIRIM"/>
    <n v="1"/>
    <m/>
    <s v="KEBİRE"/>
    <s v="MAHMUT"/>
    <s v="FEN BİLİMLERİ ENSTİTÜSÜ"/>
    <s v="DENİZ ULAŞTIRMA İŞLETME MÜHENDİSLİĞİ ANABİLİM DALI"/>
    <s v="TEZLİ YÜKSEK LİSANS"/>
    <s v="TRABZON"/>
    <d v="1983-01-21T00:00:00"/>
    <n v="1"/>
    <d v="2018-03-09T00:00:00"/>
    <s v="MÜHENDİSLİK TEMEL ALANI"/>
    <s v="Yüksek Lisans (Tezli)"/>
    <s v="Türkiye"/>
    <s v="Bay"/>
    <s v="Engeli Yok"/>
    <n v="0"/>
    <s v="Lisansüstü Özel Öğrenci"/>
    <n v="0"/>
    <n v="0"/>
    <n v="0"/>
    <x v="213"/>
    <x v="7"/>
    <s v="2nolu Epdğ.mah.belde1koop.oblok K/1 D/2/ Trabzon"/>
    <s v="TRABZON"/>
    <m/>
  </r>
  <r>
    <s v="69298095952"/>
    <s v="379501"/>
    <s v="SÜLEYMAN SAMET KIRKBİR"/>
    <x v="252"/>
    <s v="I. Öğretim"/>
    <m/>
    <s v="Dr. Öğr. Üyesi Umut YILDIRIM"/>
    <n v="0"/>
    <n v="0"/>
    <s v="NURAY"/>
    <s v="NEJMİ"/>
    <s v="FEN BİLİMLERİ ENSTİTÜSÜ"/>
    <s v="DENİZ ULAŞTIRMA İŞLETME MÜHENDİSLİĞİ ANABİLİM DALI"/>
    <s v="TEZLİ YÜKSEK LİSANS"/>
    <s v="YOMRA"/>
    <d v="1984-07-01T00:00:00"/>
    <n v="0"/>
    <d v="2018-07-09T00:00:00"/>
    <s v="MÜHENDİSLİK TEMEL ALANI"/>
    <s v="Yüksek Lisans (Tezli)"/>
    <s v="Türkiye"/>
    <s v="Bay"/>
    <s v="Engeli Yok"/>
    <n v="0"/>
    <s v="Lisansüstü"/>
    <n v="0"/>
    <n v="0"/>
    <n v="61.39"/>
    <x v="185"/>
    <x v="2"/>
    <s v="Sancak Mah. Adnan Kahveci Cad. Hasan Korkmaz Sitesi  no: 20  iç Kapı No: 19 Yomra / Trabzon"/>
    <s v="TRABZON"/>
    <m/>
  </r>
  <r>
    <s v="56326414472"/>
    <s v="392314"/>
    <s v="MEHMET KAPTAN"/>
    <x v="253"/>
    <s v="I. Öğretim"/>
    <m/>
    <m/>
    <n v="4"/>
    <n v="0"/>
    <s v="SEFİYE"/>
    <s v="ORHAN"/>
    <s v="FEN BİLİMLERİ ENSTİTÜSÜ"/>
    <s v="DENİZ ULAŞTIRMA İŞLETME MÜHENDİSLİĞİ ANABİLİM DALI"/>
    <s v="DOKTORA"/>
    <s v="FINDIKLI"/>
    <d v="1981-06-20T00:00:00"/>
    <n v="4"/>
    <d v="2018-11-12T00:00:00"/>
    <s v="MÜHENDİSLİK TEMEL ALANI"/>
    <s v="Doktora"/>
    <s v="Türkiye"/>
    <s v="Bay"/>
    <s v="Engeli Yok"/>
    <n v="0"/>
    <s v="Kurumiçi Yatay Geçiş"/>
    <n v="0"/>
    <n v="0"/>
    <n v="0"/>
    <x v="151"/>
    <x v="1"/>
    <s v="Rte Ünıversıtesı Nturgut Kıran Denızcılık Fakültesi_x000a_derepazarı/rize_x000a_"/>
    <s v="RİZE"/>
    <m/>
  </r>
  <r>
    <s v="37952032360"/>
    <s v="257293"/>
    <s v="HATİCE ÖZEN YAZICILAR"/>
    <x v="254"/>
    <s v="I. Öğretim"/>
    <m/>
    <s v="Prof. Dr. Zafer KÜÇÜK"/>
    <n v="9"/>
    <n v="0"/>
    <s v="REFİKA"/>
    <s v="MEHMET HANEFİ"/>
    <s v="FEN BİLİMLERİ ENSTİTÜSÜ"/>
    <s v="İSTATİSTİK ve BİLGİSAYAR BİLİMLERİ ANABİLİM DALI"/>
    <s v="TEZLİ YÜKSEK LİSANS"/>
    <s v="RİZE"/>
    <d v="1987-09-25T00:00:00"/>
    <n v="9"/>
    <d v="2011-07-11T00:00:00"/>
    <s v="FEN BİLİMLERİ VE MATEMATİK TEMEL ALANI"/>
    <s v="Yüksek Lisans (Tezli)"/>
    <s v="Türkiye"/>
    <s v="Bayan"/>
    <s v="Engeli Yok"/>
    <n v="0"/>
    <s v="Lisansüstü"/>
    <n v="0"/>
    <n v="0"/>
    <n v="82.716999999999999"/>
    <x v="19"/>
    <x v="17"/>
    <s v="Tophane Mah. Osman Paşa Sk. Şehirli Apt. Sitesi  no: 8  iç Kapı No: 41 Merkez / Rize"/>
    <s v="RİZE"/>
    <m/>
  </r>
  <r>
    <s v="20267036208"/>
    <s v="310025"/>
    <s v="ÜNAL BEREKETOĞLU"/>
    <x v="254"/>
    <s v="I. Öğretim"/>
    <m/>
    <s v="Prof. Dr. Zafer KÜÇÜK"/>
    <n v="5"/>
    <n v="0"/>
    <s v="CELİLİ"/>
    <s v="BELİL"/>
    <s v="FEN BİLİMLERİ ENSTİTÜSÜ"/>
    <s v="İSTATİSTİK ve BİLGİSAYAR BİLİMLERİ ANABİLİM DALI"/>
    <s v="TEZLİ YÜKSEK LİSANS"/>
    <s v="ANTAKYA"/>
    <d v="1987-07-07T00:00:00"/>
    <n v="5"/>
    <d v="2014-07-07T00:00:00"/>
    <s v="FEN BİLİMLERİ VE MATEMATİK TEMEL ALANI"/>
    <s v="Yüksek Lisans (Tezli)"/>
    <s v="Türkiye"/>
    <s v="Bay"/>
    <s v="Engeli Yok"/>
    <n v="0"/>
    <s v="Lisansüstü"/>
    <n v="0"/>
    <n v="0"/>
    <n v="69.978999999999999"/>
    <x v="19"/>
    <x v="17"/>
    <s v="Pelitli Mah. Şht. Ender Yılmaz Sk.  no: 20  iç Kapı No: 7 Ortahisar / Trabzon"/>
    <s v="HATAY"/>
    <m/>
  </r>
  <r>
    <s v="17438938058"/>
    <s v="344645"/>
    <s v="MELEK ERİŞ BÜYÜKKAYA"/>
    <x v="254"/>
    <s v="I. Öğretim"/>
    <m/>
    <s v="Dr. Öğr. Üyesi Halil İbrahim ŞAHİN"/>
    <n v="3"/>
    <n v="0"/>
    <s v="MÜKERREM"/>
    <s v="BAYRAM"/>
    <s v="FEN BİLİMLERİ ENSTİTÜSÜ"/>
    <s v="İSTATİSTİK ve BİLGİSAYAR BİLİMLERİ ANABİLİM DALI"/>
    <s v="TEZLİ YÜKSEK LİSANS"/>
    <s v="EFLANİ"/>
    <d v="1992-05-25T00:00:00"/>
    <n v="3"/>
    <d v="2016-02-24T00:00:00"/>
    <s v="FEN BİLİMLERİ VE MATEMATİK TEMEL ALANI"/>
    <s v="Yüksek Lisans (Tezli)"/>
    <s v="Türkiye"/>
    <s v="Bayan"/>
    <s v="Engeli Yok"/>
    <n v="0"/>
    <s v="Yatay Geçiş (Kurumlar Arası)"/>
    <n v="0"/>
    <n v="0"/>
    <n v="0"/>
    <x v="257"/>
    <x v="1"/>
    <s v="Üniversite Mah. Piknik Sk. A Blok  no: 16a  iç Kapı No: 9 Ortahisar / Trabzon"/>
    <s v="GİRESUN"/>
    <m/>
  </r>
  <r>
    <s v="11209594528"/>
    <s v="345189"/>
    <s v="BUKET İPEK"/>
    <x v="254"/>
    <s v="I. Öğretim"/>
    <m/>
    <s v="Dr. Öğr. Üyesi Tolga BERBER"/>
    <n v="2"/>
    <n v="0"/>
    <s v="NERGİZ"/>
    <s v="ENVER"/>
    <s v="FEN BİLİMLERİ ENSTİTÜSÜ"/>
    <s v="İSTATİSTİK ve BİLGİSAYAR BİLİMLERİ ANABİLİM DALI"/>
    <s v="TEZLİ YÜKSEK LİSANS"/>
    <s v="MERZİFON"/>
    <d v="1993-11-22T00:00:00"/>
    <n v="2"/>
    <d v="2016-07-11T00:00:00"/>
    <s v="FEN BİLİMLERİ VE MATEMATİK TEMEL ALANI"/>
    <s v="Yüksek Lisans (Tezli)"/>
    <s v="Türkiye"/>
    <s v="Bayan"/>
    <s v="Engeli Yok"/>
    <n v="0"/>
    <s v="Lisansüstü"/>
    <n v="0"/>
    <n v="0"/>
    <n v="69.319000000000003"/>
    <x v="151"/>
    <x v="1"/>
    <s v="Saray Mah. Pilot Salım Kökçü Cad.  no: 13 Gümüşhacıköy / Amasya/ Ankara"/>
    <s v="AMASYA"/>
    <m/>
  </r>
  <r>
    <s v="28588614204"/>
    <s v="362499"/>
    <s v="TALAT KÖSE"/>
    <x v="254"/>
    <s v="I. Öğretim"/>
    <m/>
    <m/>
    <n v="0"/>
    <n v="0"/>
    <s v="NAZMİYE"/>
    <s v="HARUN"/>
    <s v="FEN BİLİMLERİ ENSTİTÜSÜ"/>
    <s v="İSTATİSTİK ve BİLGİSAYAR BİLİMLERİ ANABİLİM DALI"/>
    <s v="TEZLİ YÜKSEK LİSANS"/>
    <s v="ALTINDAĞ"/>
    <d v="1993-10-17T00:00:00"/>
    <n v="0"/>
    <d v="2017-07-10T00:00:00"/>
    <s v="FEN BİLİMLERİ VE MATEMATİK TEMEL ALANI"/>
    <s v="Yüksek Lisans (Tezli)"/>
    <s v="Türkiye"/>
    <s v="Bay"/>
    <s v="Engeli Yok"/>
    <n v="0"/>
    <s v="Lisansüstü"/>
    <n v="0"/>
    <n v="0"/>
    <n v="74.332999999999998"/>
    <x v="50"/>
    <x v="6"/>
    <s v="Dedeli Beldesi Merkez Mah. 3 Cad. Yibo Lojmanı Sitesi  no: 194  iç Kapı No: 1 Patnos / Ağrı"/>
    <s v="ERZURUM"/>
    <m/>
  </r>
  <r>
    <s v="39710070300"/>
    <s v="362500"/>
    <s v="SEVİNÇ AYDIN"/>
    <x v="254"/>
    <s v="I. Öğretim"/>
    <m/>
    <m/>
    <n v="0"/>
    <n v="0"/>
    <s v="FATMA"/>
    <s v="MEHMET"/>
    <s v="FEN BİLİMLERİ ENSTİTÜSÜ"/>
    <s v="İSTATİSTİK ve BİLGİSAYAR BİLİMLERİ ANABİLİM DALI"/>
    <s v="TEZLİ YÜKSEK LİSANS"/>
    <s v="TRABZON"/>
    <d v="1994-05-04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73.41"/>
    <x v="50"/>
    <x v="6"/>
    <s v="Esentepe Mah. Şh.ayhan İncekara Cad. Akyol Apt. Sitesi  no: 16  iç Kapı No: 9 Ortahisar / Trabzon"/>
    <s v="TRABZON"/>
    <m/>
  </r>
  <r>
    <s v="47128500838"/>
    <s v="362504"/>
    <s v="SEVİM İREY ZOBA"/>
    <x v="255"/>
    <s v="I. Öğretim"/>
    <m/>
    <s v="Dr. Öğr. Üyesi Uğur ŞEVİK"/>
    <n v="3"/>
    <n v="0"/>
    <s v="SEZER"/>
    <s v="ABDULLAH"/>
    <s v="FEN BİLİMLERİ ENSTİTÜSÜ"/>
    <s v="İSTATİSTİK ve BİLGİSAYAR BİLİMLERİ ANABİLİM DALI"/>
    <s v="İSTATİSTİK DOKTORA"/>
    <s v="EREĞLİ"/>
    <d v="1990-02-26T00:00:00"/>
    <n v="3"/>
    <d v="2017-07-10T00:00:00"/>
    <s v="FEN BİLİMLERİ VE MATEMATİK TEMEL ALANI"/>
    <s v="Doktora"/>
    <s v="Türkiye"/>
    <s v="Bayan"/>
    <s v="Engeli Yok"/>
    <n v="0"/>
    <s v="Lisansüstü"/>
    <n v="0"/>
    <n v="0"/>
    <n v="84.991"/>
    <x v="53"/>
    <x v="18"/>
    <s v="Yalıncak Mah. Yalıncak Rize Cad.  no: 158  iç Kapı No: 17 Ortahisar / Trabzon"/>
    <s v="KONYA"/>
    <m/>
  </r>
  <r>
    <s v="63571262338"/>
    <s v="362506"/>
    <s v="MUSA SARİ"/>
    <x v="255"/>
    <s v="I. Öğretim"/>
    <m/>
    <s v="Dr. Öğr. Üyesi Tolga BERBER"/>
    <n v="3"/>
    <n v="0"/>
    <s v="ASİYE"/>
    <s v="İRFAN"/>
    <s v="FEN BİLİMLERİ ENSTİTÜSÜ"/>
    <s v="İSTATİSTİK ve BİLGİSAYAR BİLİMLERİ ANABİLİM DALI"/>
    <s v="İSTATİSTİK DOKTORA"/>
    <s v="TRABZON"/>
    <d v="1988-08-10T00:00:00"/>
    <n v="3"/>
    <d v="2017-07-10T00:00:00"/>
    <s v="FEN BİLİMLERİ VE MATEMATİK TEMEL ALANI"/>
    <s v="Doktora"/>
    <s v="Türkiye"/>
    <s v="Bay"/>
    <s v="Engeli Yok"/>
    <n v="0"/>
    <s v="Lisansüstü"/>
    <n v="0"/>
    <n v="0"/>
    <n v="73.944000000000003"/>
    <x v="53"/>
    <x v="18"/>
    <s v="Acıbadem Mah. Bakkal Sk. Taşçı Apt Blok  no: 3  iç Kapı No: 5 Kadıköy / İstanbul"/>
    <s v="TRABZON"/>
    <m/>
  </r>
  <r>
    <s v="15347868978"/>
    <s v="241961"/>
    <s v="SEHER KAZAZ"/>
    <x v="256"/>
    <s v="I. Öğretim"/>
    <m/>
    <s v="Prof. Dr. Çetin CÖMERT"/>
    <n v="8"/>
    <n v="0"/>
    <s v="NURAY"/>
    <s v="CAVİT"/>
    <s v="FEN BİLİMLERİ ENSTİTÜSÜ"/>
    <s v="HARİTA MÜHENDİSLİĞİ ANABİLİM DALI"/>
    <s v="TEZLİ YÜKSEK LİSANS"/>
    <s v="TRABZON"/>
    <d v="1986-11-10T00:00:00"/>
    <n v="8"/>
    <d v="2010-07-15T00:00:00"/>
    <s v="MÜHENDİSLİK TEMEL ALANI"/>
    <s v="Yüksek Lisans (Tezli)"/>
    <s v="Türkiye"/>
    <s v="Bayan"/>
    <s v="Engeli Yok"/>
    <n v="0"/>
    <s v="Lisansüstü"/>
    <n v="0"/>
    <n v="0"/>
    <n v="74.882999999999996"/>
    <x v="23"/>
    <x v="1"/>
    <s v="Uzun Sok.anıt İşhanıno:68/ Trabzon"/>
    <s v="TRABZON"/>
    <m/>
  </r>
  <r>
    <s v="54703575488"/>
    <s v="241968"/>
    <s v="SEFER HACIFAZLIOĞLU"/>
    <x v="256"/>
    <s v="I. Öğretim"/>
    <m/>
    <m/>
    <n v="10"/>
    <n v="0"/>
    <s v="ZÜHTİYE"/>
    <s v="HASAN"/>
    <s v="FEN BİLİMLERİ ENSTİTÜSÜ"/>
    <s v="HARİTA MÜHENDİSLİĞİ ANABİLİM DALI"/>
    <s v="TEZLİ YÜKSEK LİSANS"/>
    <s v="OF"/>
    <d v="1986-05-17T00:00:00"/>
    <n v="10"/>
    <d v="2010-07-15T00:00:00"/>
    <s v="MÜHENDİSLİK TEMEL ALANI"/>
    <s v="Yüksek Lisans (Tezli)"/>
    <s v="Türkiye"/>
    <s v="Bay"/>
    <s v="Engeli Yok"/>
    <n v="0"/>
    <s v="Lisansüstü"/>
    <n v="0"/>
    <n v="0"/>
    <n v="72.289000000000001"/>
    <x v="19"/>
    <x v="17"/>
    <s v="Kaşüstü Mah. Vali Recep Yazıcıoğlu Cad. D Blok  no: 44d  iç Kapı No: 25 Yomra / Trabzon"/>
    <s v="TRABZON"/>
    <m/>
  </r>
  <r>
    <s v="60490378928"/>
    <s v="242547"/>
    <s v="FEYYAZ MUSAOĞLU"/>
    <x v="256"/>
    <s v="I. Öğretim"/>
    <m/>
    <s v="Doç. Dr. Faruk YILDIRIM"/>
    <n v="10"/>
    <n v="0"/>
    <s v="ADALET"/>
    <s v="AHMET"/>
    <s v="FEN BİLİMLERİ ENSTİTÜSÜ"/>
    <s v="HARİTA MÜHENDİSLİĞİ ANABİLİM DALI"/>
    <s v="TEZLİ YÜKSEK LİSANS"/>
    <s v="TRABZON"/>
    <d v="1986-08-12T00:00:00"/>
    <n v="10"/>
    <d v="2010-07-27T00:00:00"/>
    <s v="MÜHENDİSLİK TEMEL ALANI"/>
    <s v="Yüksek Lisans (Tezli)"/>
    <s v="Türkiye"/>
    <s v="Bay"/>
    <s v="Engeli Yok"/>
    <n v="0"/>
    <s v="Lisansüstü"/>
    <n v="0"/>
    <n v="0"/>
    <n v="71.370999999999995"/>
    <x v="19"/>
    <x v="17"/>
    <s v="Gazipaşa Mah. Uzun Sk.  no: 23  iç Kapı No: 3 Ortahisar / Trabzon"/>
    <s v="TRABZON"/>
    <m/>
  </r>
  <r>
    <s v="13635035972"/>
    <s v="257299"/>
    <s v="İRFAN ACARCAN"/>
    <x v="256"/>
    <s v="I. Öğretim"/>
    <m/>
    <s v="Prof. Dr. Volkan YILDIRIM"/>
    <n v="9"/>
    <n v="0"/>
    <s v="SULTANE"/>
    <s v="ABDULMENAF"/>
    <s v="FEN BİLİMLERİ ENSTİTÜSÜ"/>
    <s v="HARİTA MÜHENDİSLİĞİ ANABİLİM DALI"/>
    <s v="TEZLİ YÜKSEK LİSANS"/>
    <s v="BATMAN"/>
    <d v="1988-10-05T00:00:00"/>
    <n v="9"/>
    <d v="2011-07-11T00:00:00"/>
    <s v="MÜHENDİSLİK TEMEL ALANI"/>
    <s v="Yüksek Lisans (Tezli)"/>
    <s v="Türkiye"/>
    <s v="Bay"/>
    <s v="Engeli Yok"/>
    <n v="0"/>
    <s v="Lisansüstü"/>
    <n v="0"/>
    <n v="0"/>
    <n v="81.903000000000006"/>
    <x v="19"/>
    <x v="17"/>
    <s v="Gap Mah. 2506 Sk. Acar Apartman B Blok  no: 11  iç Kapı No: 4 Merkez / Batman"/>
    <s v="BATMAN"/>
    <m/>
  </r>
  <r>
    <s v="34700249346"/>
    <s v="257304"/>
    <s v="SEVDA YILDIZ"/>
    <x v="256"/>
    <s v="I. Öğretim"/>
    <m/>
    <m/>
    <n v="9"/>
    <n v="0"/>
    <s v="NURAN"/>
    <s v="AYHAN"/>
    <s v="FEN BİLİMLERİ ENSTİTÜSÜ"/>
    <s v="HARİTA MÜHENDİSLİĞİ ANABİLİM DALI"/>
    <s v="TEZLİ YÜKSEK LİSANS"/>
    <s v="YOMRA"/>
    <d v="1988-09-25T00:00:00"/>
    <n v="9"/>
    <d v="2011-07-11T00:00:00"/>
    <s v="MÜHENDİSLİK TEMEL ALANI"/>
    <s v="Yüksek Lisans (Tezli)"/>
    <s v="Türkiye"/>
    <s v="Bayan"/>
    <s v="Engeli Yok"/>
    <n v="0"/>
    <s v="Lisansüstü"/>
    <n v="0"/>
    <n v="0"/>
    <n v="75.16"/>
    <x v="19"/>
    <x v="17"/>
    <s v="1 Nolu Beşirli Mah. Kınalıtaş Cad. Beşirli Evleri Sitesi H Blok  no: 17  iç Kapı No: 4 Ortahisar / Trabzon"/>
    <s v="TRABZON"/>
    <m/>
  </r>
  <r>
    <s v="38473668410"/>
    <s v="257311"/>
    <s v="CAN KARACA"/>
    <x v="256"/>
    <s v="I. Öğretim"/>
    <m/>
    <m/>
    <n v="9"/>
    <n v="0"/>
    <s v="SIDIKA"/>
    <s v="ERDİNÇ"/>
    <s v="FEN BİLİMLERİ ENSTİTÜSÜ"/>
    <s v="HARİTA MÜHENDİSLİĞİ ANABİLİM DALI"/>
    <s v="TEZLİ YÜKSEK LİSANS"/>
    <s v="ÖDEMİŞ"/>
    <d v="1987-01-10T00:00:00"/>
    <n v="9"/>
    <d v="2011-07-11T00:00:00"/>
    <s v="MÜHENDİSLİK TEMEL ALANI"/>
    <s v="Yüksek Lisans (Tezli)"/>
    <s v="Türkiye"/>
    <s v="Bay"/>
    <s v="Engeli Yok"/>
    <n v="0"/>
    <s v="Lisansüstü"/>
    <n v="0"/>
    <n v="0"/>
    <n v="70.966999999999999"/>
    <x v="19"/>
    <x v="17"/>
    <s v="Manavkuyu Mah. 275/2 Sk.  no: 10/2  iç Kapı No: 6 Bayraklı / İzmir"/>
    <s v="İZMİR"/>
    <m/>
  </r>
  <r>
    <s v="33092287004"/>
    <s v="257876"/>
    <s v="ÜMMÜGÜLSÜM BAHADIR"/>
    <x v="256"/>
    <s v="I. Öğretim"/>
    <m/>
    <s v="Dr. Öğr. Üyesi Gülten KARA"/>
    <n v="7"/>
    <n v="0"/>
    <s v="MELAHAT"/>
    <s v="CEMAL"/>
    <s v="FEN BİLİMLERİ ENSTİTÜSÜ"/>
    <s v="HARİTA MÜHENDİSLİĞİ ANABİLİM DALI"/>
    <s v="TEZLİ YÜKSEK LİSANS"/>
    <s v="ÇAYKARA"/>
    <d v="1985-10-28T00:00:00"/>
    <n v="7"/>
    <d v="2011-07-26T00:00:00"/>
    <s v="MÜHENDİSLİK TEMEL ALANI"/>
    <s v="Yüksek Lisans (Tezli)"/>
    <s v="Türkiye"/>
    <s v="Bayan"/>
    <s v="Engeli Yok"/>
    <n v="0"/>
    <s v="Lisansüstü"/>
    <n v="0"/>
    <n v="0"/>
    <n v="68.762"/>
    <x v="190"/>
    <x v="2"/>
    <s v="Gazi Paşa M. Tavanlıcami S. No:8/ Trabzon"/>
    <s v="TRABZON"/>
    <m/>
  </r>
  <r>
    <s v="39880949178"/>
    <s v="277905"/>
    <s v="OĞUZHAN TÜRK"/>
    <x v="256"/>
    <s v="I. Öğretim"/>
    <m/>
    <m/>
    <n v="8"/>
    <n v="0"/>
    <s v="GÜLÜMSER"/>
    <s v="ENVER"/>
    <s v="FEN BİLİMLERİ ENSTİTÜSÜ"/>
    <s v="HARİTA MÜHENDİSLİĞİ ANABİLİM DALI"/>
    <s v="TEZLİ YÜKSEK LİSANS"/>
    <s v="ÜSKÜDAR"/>
    <d v="1990-04-22T00:00:00"/>
    <n v="8"/>
    <d v="2012-07-16T00:00:00"/>
    <s v="MÜHENDİSLİK TEMEL ALANI"/>
    <s v="Yüksek Lisans (Tezli)"/>
    <s v="Türkiye"/>
    <s v="Bay"/>
    <s v="Engeli Yok"/>
    <n v="0"/>
    <s v="Lisansüstü"/>
    <n v="0"/>
    <n v="0"/>
    <n v="74.548000000000002"/>
    <x v="19"/>
    <x v="17"/>
    <m/>
    <s v="ORDU"/>
    <m/>
  </r>
  <r>
    <s v="55201540596"/>
    <s v="278590"/>
    <s v="ELİF NİHAN ŞAHİN"/>
    <x v="256"/>
    <s v="I. Öğretim"/>
    <m/>
    <s v="Prof. Dr. Bayram UZUN"/>
    <n v="8"/>
    <n v="0"/>
    <s v="NİGAR"/>
    <s v="NİHAT"/>
    <s v="FEN BİLİMLERİ ENSTİTÜSÜ"/>
    <s v="HARİTA MÜHENDİSLİĞİ ANABİLİM DALI"/>
    <s v="TEZLİ YÜKSEK LİSANS"/>
    <s v="ALTINDAĞ"/>
    <d v="1988-09-15T00:00:00"/>
    <n v="8"/>
    <d v="2012-07-30T00:00:00"/>
    <s v="MÜHENDİSLİK TEMEL ALANI"/>
    <s v="Yüksek Lisans (Tezli)"/>
    <s v="Türkiye"/>
    <s v="Bayan"/>
    <s v="Engeli Yok"/>
    <n v="0"/>
    <s v="Lisansüstü"/>
    <n v="0"/>
    <n v="0"/>
    <n v="73.710999999999999"/>
    <x v="19"/>
    <x v="17"/>
    <s v="Eymir Mah. Şehit Selami Atabey Cad.  no: 63/6  iç Kapı No: 5 Gölbaşı / Ankara"/>
    <s v="TRABZON"/>
    <m/>
  </r>
  <r>
    <s v="24029588110"/>
    <s v="278591"/>
    <s v="AHSEN BAYRAKTAR"/>
    <x v="256"/>
    <s v="I. Öğretim"/>
    <m/>
    <s v="Prof. Dr. Bayram UZUN"/>
    <n v="7"/>
    <n v="0"/>
    <s v="FATMA"/>
    <s v="HASAN"/>
    <s v="FEN BİLİMLERİ ENSTİTÜSÜ"/>
    <s v="HARİTA MÜHENDİSLİĞİ ANABİLİM DALI"/>
    <s v="TEZLİ YÜKSEK LİSANS"/>
    <s v="VAKFIKEBİR"/>
    <d v="1985-11-15T00:00:00"/>
    <n v="7"/>
    <d v="2012-07-30T00:00:00"/>
    <s v="MÜHENDİSLİK TEMEL ALANI"/>
    <s v="Yüksek Lisans (Tezli)"/>
    <s v="Türkiye"/>
    <s v="Bayan"/>
    <s v="Engeli Yok"/>
    <n v="0"/>
    <s v="Lisansüstü"/>
    <n v="0"/>
    <n v="0"/>
    <n v="73.159000000000006"/>
    <x v="23"/>
    <x v="1"/>
    <s v="Merkez Mah. Mehmet Naci Akaydın Sk.  no: 1  iç Kapı No: 4 Çarşıbaşı / Trabzon/ Bilinmiyor"/>
    <s v="TRABZON"/>
    <m/>
  </r>
  <r>
    <s v="16706836928"/>
    <s v="293330"/>
    <s v="DEMET BAKAN"/>
    <x v="256"/>
    <s v="I. Öğretim"/>
    <m/>
    <s v="Prof. Dr. Bayram UZUN"/>
    <n v="6"/>
    <n v="0"/>
    <s v="ERGÜL"/>
    <s v="TACETTİN"/>
    <s v="FEN BİLİMLERİ ENSTİTÜSÜ"/>
    <s v="HARİTA MÜHENDİSLİĞİ ANABİLİM DALI"/>
    <s v="TEZLİ YÜKSEK LİSANS"/>
    <s v="TRABZON"/>
    <d v="1990-05-20T00:00:00"/>
    <n v="6"/>
    <d v="2013-07-01T00:00:00"/>
    <s v="MÜHENDİSLİK TEMEL ALANI"/>
    <s v="Yüksek Lisans (Tezli)"/>
    <s v="Türkiye"/>
    <s v="Bayan"/>
    <s v="Engeli Yok"/>
    <n v="0"/>
    <s v="Lisansüstü"/>
    <n v="0"/>
    <n v="0"/>
    <n v="79.567999999999998"/>
    <x v="23"/>
    <x v="1"/>
    <s v="Fatih Mah.toros Sok.hacısalihoğlu Aptno:17 Kat:3/merkez Trabzon"/>
    <s v="TRABZON"/>
    <m/>
  </r>
  <r>
    <s v="37837426314"/>
    <s v="293332"/>
    <s v="MELTEM ARAZ YILMAZ"/>
    <x v="256"/>
    <s v="I. Öğretim"/>
    <m/>
    <s v="Doç. Dr. Hüsniye Ebru ÇOLAK"/>
    <n v="6"/>
    <n v="0"/>
    <s v="GÜRSEL"/>
    <s v="TURAN"/>
    <s v="FEN BİLİMLERİ ENSTİTÜSÜ"/>
    <s v="HARİTA MÜHENDİSLİĞİ ANABİLİM DALI"/>
    <s v="TEZLİ YÜKSEK LİSANS"/>
    <s v="TRABZON"/>
    <d v="1985-08-02T00:00:00"/>
    <n v="6"/>
    <d v="2013-07-01T00:00:00"/>
    <s v="MÜHENDİSLİK TEMEL ALANI"/>
    <s v="Yüksek Lisans (Tezli)"/>
    <s v="Türkiye"/>
    <s v="Bayan"/>
    <s v="Engeli Yok"/>
    <n v="0"/>
    <s v="Lisansüstü"/>
    <n v="0"/>
    <n v="0"/>
    <n v="78.950999999999993"/>
    <x v="23"/>
    <x v="1"/>
    <s v="3 Nolu Erdoğdu Mah. Bağlarbaşı Sk. Ceyhan Apt. Sitesi  no: 1  iç Kapı No: 13 Ortahisar / Trabzon"/>
    <s v="GÜMÜŞHANE"/>
    <m/>
  </r>
  <r>
    <s v="25409666794"/>
    <s v="293342"/>
    <s v="AYŞE SENA TURGUT"/>
    <x v="256"/>
    <s v="I. Öğretim"/>
    <m/>
    <m/>
    <n v="7"/>
    <n v="0"/>
    <s v="ŞÜKRAN"/>
    <s v="TUNCEL"/>
    <s v="FEN BİLİMLERİ ENSTİTÜSÜ"/>
    <s v="HARİTA MÜHENDİSLİĞİ ANABİLİM DALI"/>
    <s v="TEZLİ YÜKSEK LİSANS"/>
    <s v="AFŞİN"/>
    <d v="1989-02-20T00:00:00"/>
    <n v="7"/>
    <d v="2013-07-01T00:00:00"/>
    <s v="MÜHENDİSLİK TEMEL ALANI"/>
    <s v="Yüksek Lisans (Tezli)"/>
    <s v="Türkiye"/>
    <s v="Bayan"/>
    <s v="Engeli Yok"/>
    <n v="0"/>
    <s v="Lisansüstü"/>
    <n v="0"/>
    <n v="0"/>
    <n v="75.001000000000005"/>
    <x v="19"/>
    <x v="17"/>
    <s v="Metin Akkuş Mah. 772 Cad. Melen Apt Blok  no: 12  iç Kapı No: 6 Çankaya / Ankara"/>
    <s v="ARDAHAN"/>
    <m/>
  </r>
  <r>
    <s v="56755489706"/>
    <s v="293347"/>
    <s v="ÖZGÜR AKÇAY"/>
    <x v="256"/>
    <s v="I. Öğretim"/>
    <m/>
    <s v="Doç. Dr. Hüsniye Ebru ÇOLAK"/>
    <n v="3"/>
    <n v="0"/>
    <s v="ŞAKİRE"/>
    <s v="CEMAL"/>
    <s v="FEN BİLİMLERİ ENSTİTÜSÜ"/>
    <s v="HARİTA MÜHENDİSLİĞİ ANABİLİM DALI"/>
    <s v="TEZLİ YÜKSEK LİSANS"/>
    <s v="AKÇAABAT"/>
    <d v="1989-02-14T00:00:00"/>
    <n v="3"/>
    <d v="2018-09-12T00:00:00"/>
    <s v="MÜHENDİSLİK TEMEL ALANI"/>
    <s v="Yüksek Lisans (Tezli)"/>
    <s v="Türkiye"/>
    <s v="Bay"/>
    <s v="Engeli Yok"/>
    <n v="0"/>
    <s v="7143 Sayılı Kanun 18.05.2018"/>
    <n v="0"/>
    <n v="0"/>
    <n v="73.921000000000006"/>
    <x v="182"/>
    <x v="1"/>
    <s v="Ömer Nasuhi Bilmen Mah. Somunoğlu Cad. B Blok  no: 6/b  iç Kapı No: 24 Yakutiye / Erzurum"/>
    <s v="TRABZON"/>
    <m/>
  </r>
  <r>
    <s v="39581076616"/>
    <s v="294014"/>
    <s v="MERVE SAĞLAM"/>
    <x v="256"/>
    <s v="I. Öğretim"/>
    <m/>
    <m/>
    <n v="7"/>
    <n v="0"/>
    <s v="HATİCE"/>
    <s v="HAYDAR"/>
    <s v="FEN BİLİMLERİ ENSTİTÜSÜ"/>
    <s v="HARİTA MÜHENDİSLİĞİ ANABİLİM DALI"/>
    <s v="TEZLİ YÜKSEK LİSANS"/>
    <s v="İZMİT"/>
    <d v="1989-03-30T00:00:00"/>
    <n v="7"/>
    <d v="2013-07-10T00:00:00"/>
    <s v="MÜHENDİSLİK TEMEL ALANI"/>
    <s v="Yüksek Lisans (Tezli)"/>
    <s v="Türkiye"/>
    <s v="Bayan"/>
    <s v="Engeli Yok"/>
    <n v="0"/>
    <s v="Lisansüstü"/>
    <n v="0"/>
    <n v="0"/>
    <n v="72.527000000000001"/>
    <x v="19"/>
    <x v="17"/>
    <s v="Nasuh Akar Mah. Süleyman Hacıabdullahoğlu Cad. Ufuk Blok  no: 29  iç Kapı No: 4 Çankaya / Ankara"/>
    <s v="TRABZON"/>
    <m/>
  </r>
  <r>
    <s v="26447514924"/>
    <s v="294018"/>
    <s v="ÖZLEM KARATAŞ"/>
    <x v="256"/>
    <s v="I. Öğretim"/>
    <m/>
    <s v="Prof. Dr. Bayram UZUN"/>
    <n v="6"/>
    <n v="0"/>
    <s v="EMİNE"/>
    <s v="DAVUT"/>
    <s v="FEN BİLİMLERİ ENSTİTÜSÜ"/>
    <s v="HARİTA MÜHENDİSLİĞİ ANABİLİM DALI"/>
    <s v="TEZLİ YÜKSEK LİSANS"/>
    <s v="MUSTAFAKEMALPAŞA"/>
    <d v="1986-12-29T00:00:00"/>
    <n v="6"/>
    <d v="2013-07-10T00:00:00"/>
    <s v="MÜHENDİSLİK TEMEL ALANI"/>
    <s v="Yüksek Lisans (Tezli)"/>
    <s v="Türkiye"/>
    <s v="Bayan"/>
    <s v="Engeli Yok"/>
    <n v="0"/>
    <s v="Lisansüstü"/>
    <n v="0"/>
    <n v="0"/>
    <n v="70.66"/>
    <x v="23"/>
    <x v="1"/>
    <s v="Çukurçayır Mah. Çukurçayır Evrendede Cad. Ak İnşaat Sitesi G Blok  no: 32g  iç Kapı No: 7 Ortahisar / Trabzon"/>
    <s v="TRABZON"/>
    <m/>
  </r>
  <r>
    <s v="15236158562"/>
    <s v="310035"/>
    <s v="GÜLTEKİN ERBAŞ"/>
    <x v="256"/>
    <s v="I. Öğretim"/>
    <m/>
    <s v="Prof. Dr. Ertan GÖKALP"/>
    <n v="6"/>
    <n v="0"/>
    <s v="GÜNER"/>
    <s v="HASAN"/>
    <s v="FEN BİLİMLERİ ENSTİTÜSÜ"/>
    <s v="HARİTA MÜHENDİSLİĞİ ANABİLİM DALI"/>
    <s v="TEZLİ YÜKSEK LİSANS"/>
    <s v="GİRESUN"/>
    <d v="1991-03-04T00:00:00"/>
    <n v="6"/>
    <d v="2014-07-07T00:00:00"/>
    <s v="MÜHENDİSLİK TEMEL ALANI"/>
    <s v="Yüksek Lisans (Tezli)"/>
    <s v="Türkiye"/>
    <s v="Bay"/>
    <s v="Engeli Yok"/>
    <n v="0"/>
    <s v="Lisansüstü"/>
    <n v="0"/>
    <n v="0"/>
    <n v="77.007999999999996"/>
    <x v="19"/>
    <x v="17"/>
    <s v="Kavaklar Mah. Yeşil Tepe Cad.  no: 53  iç Kapı No: 4 Merkez / Giresun"/>
    <s v="GİRESUN"/>
    <m/>
  </r>
  <r>
    <s v="31517330182"/>
    <s v="310036"/>
    <s v="EMRE KARAAĞAÇ"/>
    <x v="256"/>
    <s v="I. Öğretim"/>
    <m/>
    <s v="Doç. Dr. Yakup Emre ÇORUHLU"/>
    <n v="4"/>
    <n v="0"/>
    <s v="ASİYE"/>
    <s v="İSMAİL"/>
    <s v="FEN BİLİMLERİ ENSTİTÜSÜ"/>
    <s v="HARİTA MÜHENDİSLİĞİ ANABİLİM DALI"/>
    <s v="TEZLİ YÜKSEK LİSANS"/>
    <s v="Ş.KOÇHİSAR"/>
    <d v="1987-03-28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75.542000000000002"/>
    <x v="135"/>
    <x v="1"/>
    <s v="Bahçecik Mah. 2604 Nolu Sk. Örnek Sitesi B Blok  no: 6  iç Kapı No: 5 Ortahisar / Trabzon/ Bilinmiyor"/>
    <s v="TRABZON"/>
    <m/>
  </r>
  <r>
    <s v="51409690880"/>
    <s v="310038"/>
    <s v="PINAR YEŞİM LİMANDAL"/>
    <x v="256"/>
    <s v="I. Öğretim"/>
    <m/>
    <s v="Prof. Dr. Fevzi KARSLI"/>
    <n v="5"/>
    <n v="0"/>
    <s v="NESRİN"/>
    <s v="MEHMET"/>
    <s v="FEN BİLİMLERİ ENSTİTÜSÜ"/>
    <s v="HARİTA MÜHENDİSLİĞİ ANABİLİM DALI"/>
    <s v="TEZLİ YÜKSEK LİSANS"/>
    <s v="TRABZON"/>
    <d v="1991-12-19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75.244"/>
    <x v="252"/>
    <x v="1"/>
    <s v="Susuz Mah. 5325 Cad. B Blok  no: 31b  iç Kapı No: 2 Yenimahalle / Ankara"/>
    <s v="TRABZON"/>
    <m/>
  </r>
  <r>
    <s v="19175472758"/>
    <s v="310040"/>
    <s v="DİLAN NACAR"/>
    <x v="256"/>
    <s v="I. Öğretim"/>
    <m/>
    <s v="Prof. Dr. Bayram UZUN"/>
    <n v="5"/>
    <n v="0"/>
    <s v="GÜNEŞ"/>
    <s v="YUSUF KENAN"/>
    <s v="FEN BİLİMLERİ ENSTİTÜSÜ"/>
    <s v="HARİTA MÜHENDİSLİĞİ ANABİLİM DALI"/>
    <s v="TEZLİ YÜKSEK LİSANS"/>
    <s v="AKÇADAĞ"/>
    <d v="1990-08-29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75.006"/>
    <x v="19"/>
    <x v="17"/>
    <s v="Konaklar Mah. Gökçedeniz Sk.  no: 16  iç Kapı No: 4 Ortahisar / Trabzon"/>
    <s v="MALATYA"/>
    <m/>
  </r>
  <r>
    <s v="65686195006"/>
    <s v="310047"/>
    <s v="CENGİZ AKKAYA"/>
    <x v="256"/>
    <s v="I. Öğretim"/>
    <m/>
    <s v="Prof. Dr. Oğuz GÜNGÖR"/>
    <n v="6"/>
    <n v="0"/>
    <s v="AYŞE"/>
    <s v="SELAHATTİN"/>
    <s v="FEN BİLİMLERİ ENSTİTÜSÜ"/>
    <s v="HARİTA MÜHENDİSLİĞİ ANABİLİM DALI"/>
    <s v="TEZLİ YÜKSEK LİSANS"/>
    <s v="TRABZON"/>
    <d v="1990-07-30T00:00:00"/>
    <n v="6"/>
    <d v="2014-07-07T00:00:00"/>
    <s v="MÜHENDİSLİK TEMEL ALANI"/>
    <s v="Yüksek Lisans (Tezli)"/>
    <s v="Türkiye"/>
    <s v="Bay"/>
    <s v="Engeli Yok"/>
    <n v="0"/>
    <s v="Lisansüstü"/>
    <n v="0"/>
    <n v="0"/>
    <n v="71.95"/>
    <x v="19"/>
    <x v="17"/>
    <s v="2 Nolu Beşirli Mah. Cevher Sk. A Blok  no: 8  iç Kapı No: 10 Ortahisar / Trabzon"/>
    <s v="TRABZON"/>
    <m/>
  </r>
  <r>
    <s v="13394947370"/>
    <s v="310049"/>
    <s v="ELİF MUŞ"/>
    <x v="256"/>
    <s v="I. Öğretim"/>
    <m/>
    <s v="Dr. Öğr. Üyesi Mustafa DİHKAN"/>
    <n v="4"/>
    <n v="0"/>
    <s v="FATMA"/>
    <s v="AHMET"/>
    <s v="FEN BİLİMLERİ ENSTİTÜSÜ"/>
    <s v="HARİTA MÜHENDİSLİĞİ ANABİLİM DALI"/>
    <s v="TEZLİ YÜKSEK LİSANS"/>
    <s v="MAÇKA"/>
    <d v="1992-06-20T00:00:00"/>
    <n v="4"/>
    <d v="2014-07-07T00:00:00"/>
    <s v="MÜHENDİSLİK TEMEL ALANI"/>
    <s v="Yüksek Lisans (Tezli)"/>
    <s v="Türkiye"/>
    <s v="Bayan"/>
    <s v="Engeli Yok"/>
    <n v="0"/>
    <s v="Lisansüstü"/>
    <n v="0"/>
    <n v="0"/>
    <n v="71.597999999999999"/>
    <x v="97"/>
    <x v="1"/>
    <s v="Cumhuriyet Mah.akyol Sk.no:14 Kat:1/merkez Trabzon"/>
    <s v="TRABZON"/>
    <m/>
  </r>
  <r>
    <s v="46408833758"/>
    <s v="310051"/>
    <s v="ENİS KALAYCI"/>
    <x v="256"/>
    <s v="I. Öğretim"/>
    <m/>
    <s v="Doç. Dr. Yakup Emre ÇORUHLU"/>
    <n v="3"/>
    <n v="0"/>
    <s v="SONGÜL"/>
    <s v="ENGİN"/>
    <s v="FEN BİLİMLERİ ENSTİTÜSÜ"/>
    <s v="HARİTA MÜHENDİSLİĞİ ANABİLİM DALI"/>
    <s v="TEZLİ YÜKSEK LİSANS"/>
    <s v="TRABZON"/>
    <d v="1992-09-23T00:00:00"/>
    <n v="3"/>
    <d v="2014-07-07T00:00:00"/>
    <s v="MÜHENDİSLİK TEMEL ALANI"/>
    <s v="Yüksek Lisans (Tezli)"/>
    <s v="Türkiye"/>
    <s v="Bay"/>
    <s v="Engeli Yok"/>
    <n v="0"/>
    <s v="Lisansüstü"/>
    <n v="0"/>
    <n v="0"/>
    <n v="71.337999999999994"/>
    <x v="182"/>
    <x v="1"/>
    <s v="2 Nolu Beşirli Mah. 924 Nolu Sk. Galip Hoca Apt. Sitesi  no: 3  iç Kapı No: 2 Ortahisar / Trabzon/akçaabat Trabzon"/>
    <s v="TRABZON"/>
    <m/>
  </r>
  <r>
    <s v="30311393294"/>
    <s v="310052"/>
    <s v="BURAK TOKDEMİR"/>
    <x v="256"/>
    <s v="I. Öğretim"/>
    <m/>
    <s v="Prof. Dr. Fevzi KARSLI"/>
    <n v="5"/>
    <n v="0"/>
    <s v="NERİMAN"/>
    <s v="AHMET NACİ"/>
    <s v="FEN BİLİMLERİ ENSTİTÜSÜ"/>
    <s v="HARİTA MÜHENDİSLİĞİ ANABİLİM DALI"/>
    <s v="TEZLİ YÜKSEK LİSANS"/>
    <s v="TRABZON"/>
    <d v="1990-01-11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1.174000000000007"/>
    <x v="252"/>
    <x v="1"/>
    <s v="Üniversite Mah. Trt Sk. C Blok  no: 19  iç Kapı No: 5 Ortahisar / Trabzon/merkez Trabzon"/>
    <s v="TRABZON"/>
    <m/>
  </r>
  <r>
    <s v="63085022602"/>
    <s v="310053"/>
    <s v="SELİM ŞAŞA"/>
    <x v="256"/>
    <s v="I. Öğretim"/>
    <m/>
    <s v="Doç. Dr. Okan YILDIZ"/>
    <n v="5"/>
    <n v="0"/>
    <s v="FATMA"/>
    <s v="VAHAP"/>
    <s v="FEN BİLİMLERİ ENSTİTÜSÜ"/>
    <s v="HARİTA MÜHENDİSLİĞİ ANABİLİM DALI"/>
    <s v="TEZLİ YÜKSEK LİSANS"/>
    <s v="MALATYA"/>
    <d v="1991-01-23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1.106999999999999"/>
    <x v="19"/>
    <x v="17"/>
    <s v="Şehitler Mah. Sergen Sk. Gülhahn Yapı Kop Sitesi A Blok  no: 10  iç Kapı No: 7 Merkez / Niğde"/>
    <s v="MALATYA"/>
    <m/>
  </r>
  <r>
    <s v="11281893182"/>
    <s v="310054"/>
    <s v="YASEMİN BAKIÇ"/>
    <x v="256"/>
    <s v="I. Öğretim"/>
    <m/>
    <s v="Prof. Dr. Volkan YILDIRIM"/>
    <n v="5"/>
    <n v="0"/>
    <s v="FATMA"/>
    <s v="OSMAN"/>
    <s v="FEN BİLİMLERİ ENSTİTÜSÜ"/>
    <s v="HARİTA MÜHENDİSLİĞİ ANABİLİM DALI"/>
    <s v="TEZLİ YÜKSEK LİSANS"/>
    <s v="İSTANBUL"/>
    <d v="1992-01-09T00:00:00"/>
    <n v="5"/>
    <d v="2014-07-07T00:00:00"/>
    <s v="MÜHENDİSLİK TEMEL ALANI"/>
    <s v="Yüksek Lisans (Tezli)"/>
    <s v="Türkiye"/>
    <s v="Bayan"/>
    <s v="Engeli Yok"/>
    <n v="0"/>
    <s v="Lisansüstü"/>
    <n v="0"/>
    <n v="0"/>
    <n v="71.025999999999996"/>
    <x v="19"/>
    <x v="17"/>
    <s v="Armağan İlci Mah. Karacalar Sk.  no: 19  iç Kapı No: 1 Merkez / Burdur"/>
    <s v="BURDUR"/>
    <m/>
  </r>
  <r>
    <s v="13232123478"/>
    <s v="310055"/>
    <s v="MEHMET ALPER ÖZCAN"/>
    <x v="256"/>
    <s v="I. Öğretim"/>
    <m/>
    <s v="Dr. Öğr. Üyesi Mustafa DİHKAN"/>
    <n v="5"/>
    <n v="0"/>
    <s v="AYİŞE ÜLKER"/>
    <s v="NURETTİN"/>
    <s v="FEN BİLİMLERİ ENSTİTÜSÜ"/>
    <s v="HARİTA MÜHENDİSLİĞİ ANABİLİM DALI"/>
    <s v="TEZLİ YÜKSEK LİSANS"/>
    <s v="ERZURUM"/>
    <d v="1987-04-07T00:00:00"/>
    <n v="5"/>
    <d v="2014-07-07T00:00:00"/>
    <s v="MÜHENDİSLİK TEMEL ALANI"/>
    <s v="Yüksek Lisans (Tezli)"/>
    <s v="Türkiye"/>
    <s v="Bay"/>
    <s v="Engeli Yok"/>
    <n v="0"/>
    <s v="Lisansüstü"/>
    <n v="0"/>
    <n v="0"/>
    <n v="70.968000000000004"/>
    <x v="97"/>
    <x v="1"/>
    <s v="Terminal Mh Somunoğlu Cd Kırmacı Ap K5/2/yakutiye Erzurum"/>
    <s v="ERZURUM"/>
    <m/>
  </r>
  <r>
    <s v="18149790706"/>
    <s v="310060"/>
    <s v="MURAT BAŞEĞMEZ"/>
    <x v="256"/>
    <s v="I. Öğretim"/>
    <m/>
    <s v="Prof. Dr. Volkan YILDIRIM"/>
    <n v="4"/>
    <n v="0"/>
    <s v="ZEHRA"/>
    <s v="RECEP KAYIT"/>
    <s v="FEN BİLİMLERİ ENSTİTÜSÜ"/>
    <s v="HARİTA MÜHENDİSLİĞİ ANABİLİM DALI"/>
    <s v="TEZLİ YÜKSEK LİSANS"/>
    <s v="TRABZON"/>
    <d v="1988-04-27T00:00:00"/>
    <n v="4"/>
    <d v="2014-07-07T00:00:00"/>
    <s v="MÜHENDİSLİK TEMEL ALANI"/>
    <s v="Yüksek Lisans (Tezli)"/>
    <s v="Türkiye"/>
    <s v="Bay"/>
    <s v="Engeli Yok"/>
    <n v="0"/>
    <s v="Lisansüstü"/>
    <n v="0"/>
    <n v="0"/>
    <n v="69.557000000000002"/>
    <x v="26"/>
    <x v="1"/>
    <s v="/ Bilinmiyor"/>
    <s v="TRABZON"/>
    <m/>
  </r>
  <r>
    <s v="18479770812"/>
    <s v="310062"/>
    <s v="ZUHAL BAYRAKTAR"/>
    <x v="256"/>
    <s v="I. Öğretim"/>
    <m/>
    <s v="Doç. Dr. Hüsniye Ebru ÇOLAK"/>
    <n v="4"/>
    <n v="0"/>
    <s v="ASİYE"/>
    <s v="KİBAR"/>
    <s v="FEN BİLİMLERİ ENSTİTÜSÜ"/>
    <s v="HARİTA MÜHENDİSLİĞİ ANABİLİM DALI"/>
    <s v="TEZLİ YÜKSEK LİSANS"/>
    <s v="TRABZON"/>
    <d v="1989-05-08T00:00:00"/>
    <n v="4"/>
    <d v="2014-07-07T00:00:00"/>
    <s v="MÜHENDİSLİK TEMEL ALANI"/>
    <s v="Yüksek Lisans (Tezli)"/>
    <s v="Türkiye"/>
    <s v="Bayan"/>
    <s v="Engeli Yok"/>
    <n v="0"/>
    <s v="Lisansüstü"/>
    <n v="0"/>
    <n v="0"/>
    <n v="69.200999999999993"/>
    <x v="182"/>
    <x v="1"/>
    <s v="Gülbahar Hatun Mah.soğuk Çeşme Çıkmazıtan Ap. No:16 Kat:7/merkez Trabzon"/>
    <s v="TRABZON"/>
    <m/>
  </r>
  <r>
    <s v="13879346742"/>
    <s v="311983"/>
    <s v="NECMETTİN SOLĞUN"/>
    <x v="256"/>
    <s v="I. Öğretim"/>
    <m/>
    <s v="Doç. Dr. Yakup Emre ÇORUHLU"/>
    <n v="5"/>
    <n v="0"/>
    <s v="SADİYE"/>
    <s v="İBRAHİM"/>
    <s v="FEN BİLİMLERİ ENSTİTÜSÜ"/>
    <s v="HARİTA MÜHENDİSLİĞİ ANABİLİM DALI"/>
    <s v="TEZLİ YÜKSEK LİSANS"/>
    <s v="BESNİ"/>
    <d v="1990-06-02T00:00:00"/>
    <n v="5"/>
    <d v="2014-07-15T00:00:00"/>
    <s v="MÜHENDİSLİK TEMEL ALANI"/>
    <s v="Yüksek Lisans (Tezli)"/>
    <s v="Türkiye"/>
    <s v="Bay"/>
    <s v="Engeli Yok"/>
    <n v="0"/>
    <s v="Lisansüstü"/>
    <n v="0"/>
    <n v="0"/>
    <n v="68.929000000000002"/>
    <x v="11"/>
    <x v="1"/>
    <s v="Sayören Köyü/besni Adıyaman"/>
    <s v="ADIYAMAN"/>
    <m/>
  </r>
  <r>
    <s v="57142490664"/>
    <s v="326141"/>
    <s v="ALTAN TEPEGÖZ"/>
    <x v="256"/>
    <s v="I. Öğretim"/>
    <m/>
    <s v="Prof. Dr. Fevzi KARSLI"/>
    <n v="5"/>
    <n v="0"/>
    <s v="SEZGİN"/>
    <s v="HAMDİ"/>
    <s v="FEN BİLİMLERİ ENSTİTÜSÜ"/>
    <s v="HARİTA MÜHENDİSLİĞİ ANABİLİM DALI"/>
    <s v="TEZLİ YÜKSEK LİSANS"/>
    <s v="TRABZON"/>
    <d v="1979-03-26T00:00:00"/>
    <n v="4"/>
    <d v="2015-02-02T00:00:00"/>
    <s v="MÜHENDİSLİK TEMEL ALANI"/>
    <s v="Yüksek Lisans (Tezli)"/>
    <s v="Türkiye"/>
    <s v="Bay"/>
    <s v="Engeli Yok"/>
    <n v="0"/>
    <s v="Lisansüstü"/>
    <n v="0"/>
    <n v="0"/>
    <n v="64.188999999999993"/>
    <x v="252"/>
    <x v="1"/>
    <s v="2.nolu Erdoğdu M.sarıs.sultan Ap.b.bl.d/17/ Trabzon"/>
    <s v="TRABZON"/>
    <m/>
  </r>
  <r>
    <s v="68842092324"/>
    <s v="328029"/>
    <s v="ÖMER FURKAN ŞAHİN"/>
    <x v="256"/>
    <s v="I. Öğretim"/>
    <m/>
    <s v="Prof. Dr. Volkan YILDIRIM"/>
    <n v="5"/>
    <n v="0"/>
    <s v="HATİCE"/>
    <s v="MUSTAFA"/>
    <s v="FEN BİLİMLERİ ENSTİTÜSÜ"/>
    <s v="HARİTA MÜHENDİSLİĞİ ANABİLİM DALI"/>
    <s v="TEZLİ YÜKSEK LİSANS"/>
    <s v="TRABZON"/>
    <d v="1991-06-20T00:00:00"/>
    <n v="5"/>
    <d v="2015-07-06T00:00:00"/>
    <s v="MÜHENDİSLİK TEMEL ALANI"/>
    <s v="Yüksek Lisans (Tezli)"/>
    <s v="Türkiye"/>
    <s v="Bay"/>
    <s v="Engeli Yok"/>
    <n v="0"/>
    <s v="Lisansüstü"/>
    <n v="0"/>
    <n v="0"/>
    <n v="81.272000000000006"/>
    <x v="19"/>
    <x v="17"/>
    <s v="Çukurçayır Mah. Çukurçayır Barbaros Cad. Lale Sitesi  no: 20  iç Kapı No: 10 Ortahisar / Trabzon"/>
    <s v="TRABZON"/>
    <m/>
  </r>
  <r>
    <s v="28838352740"/>
    <s v="328031"/>
    <s v="MUSTAFA GÜNDÜZ"/>
    <x v="256"/>
    <s v="I. Öğretim"/>
    <m/>
    <s v="Doç. Dr. Emine TANIR KAYIKÇI"/>
    <n v="4"/>
    <n v="0"/>
    <s v="AYSEL"/>
    <s v="İSMAİL"/>
    <s v="FEN BİLİMLERİ ENSTİTÜSÜ"/>
    <s v="HARİTA MÜHENDİSLİĞİ ANABİLİM DALI"/>
    <s v="TEZLİ YÜKSEK LİSANS"/>
    <s v="ÇARŞAMBA"/>
    <d v="1983-11-10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80.807000000000002"/>
    <x v="265"/>
    <x v="2"/>
    <s v="Karşıyaka Mah. Vadi Sk. Ss.neşe Pınarı Yapı Koop.sitesi B Blok  no: 25  iç Kapı No: 07 Merkez / Gümşhane/"/>
    <s v="SAMSUN"/>
    <m/>
  </r>
  <r>
    <s v="61000362468"/>
    <s v="328037"/>
    <s v="KÜBRA TUNÇ"/>
    <x v="256"/>
    <s v="I. Öğretim"/>
    <m/>
    <s v="Doç. Dr. Hüsniye Ebru ÇOLAK"/>
    <n v="5"/>
    <n v="0"/>
    <s v="EMİNE"/>
    <s v="HÜSEYİN"/>
    <s v="FEN BİLİMLERİ ENSTİTÜSÜ"/>
    <s v="HARİTA MÜHENDİSLİĞİ ANABİLİM DALI"/>
    <s v="TEZLİ YÜKSEK LİSANS"/>
    <s v="TRABZON"/>
    <d v="1991-04-20T00:00:00"/>
    <n v="5"/>
    <d v="2015-07-06T00:00:00"/>
    <s v="MÜHENDİSLİK TEMEL ALANI"/>
    <s v="Yüksek Lisans (Tezli)"/>
    <s v="Türkiye"/>
    <s v="Bayan"/>
    <s v="Engeli Yok"/>
    <n v="0"/>
    <s v="Lisansüstü"/>
    <n v="0"/>
    <n v="0"/>
    <n v="77.475999999999999"/>
    <x v="19"/>
    <x v="17"/>
    <s v="Karşıyaka Mah. Çalıkuşu Sk. Koza Yapı Sit. Sitesi B Blok  no: 23  iç Kapı No: 25 Ortahisar / Trabzon"/>
    <s v="TRABZON"/>
    <m/>
  </r>
  <r>
    <s v="64342235728"/>
    <s v="328043"/>
    <s v="SÜLEYMAN BAYTAR"/>
    <x v="256"/>
    <s v="I. Öğretim"/>
    <m/>
    <s v="Doç. Dr. Yakup Emre ÇORUHLU"/>
    <n v="4"/>
    <n v="0"/>
    <s v="MERYEM"/>
    <s v="ALİ FUAT"/>
    <s v="FEN BİLİMLERİ ENSTİTÜSÜ"/>
    <s v="HARİTA MÜHENDİSLİĞİ ANABİLİM DALI"/>
    <s v="TEZLİ YÜKSEK LİSANS"/>
    <s v="AKÇAABAT"/>
    <d v="1992-01-01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76.317999999999998"/>
    <x v="268"/>
    <x v="1"/>
    <s v="Gazi Mah. Özata Sk.  no: 4  iç Kapı No: 3 Yenimahalle / Ankara"/>
    <s v="TRABZON"/>
    <m/>
  </r>
  <r>
    <s v="68803102772"/>
    <s v="328051"/>
    <s v="TUĞBA OFLU"/>
    <x v="256"/>
    <s v="I. Öğretim"/>
    <m/>
    <s v="Prof. Dr. Bayram UZUN"/>
    <n v="3"/>
    <n v="0"/>
    <s v="ZEHRA"/>
    <s v="ÖMER"/>
    <s v="FEN BİLİMLERİ ENSTİTÜSÜ"/>
    <s v="HARİTA MÜHENDİSLİĞİ ANABİLİM DALI"/>
    <s v="TEZLİ YÜKSEK LİSANS"/>
    <s v="TRABZON"/>
    <d v="1992-08-29T00:00:00"/>
    <n v="3"/>
    <d v="2015-07-06T00:00:00"/>
    <s v="MÜHENDİSLİK TEMEL ALANI"/>
    <s v="Yüksek Lisans (Tezli)"/>
    <s v="Türkiye"/>
    <s v="Bayan"/>
    <s v="Engeli Yok"/>
    <n v="0"/>
    <s v="Lisansüstü"/>
    <n v="0"/>
    <n v="0"/>
    <n v="74.165000000000006"/>
    <x v="53"/>
    <x v="18"/>
    <s v="2 Nolu Erdoğdu Mah. Kader Cad. Kader Apt. Sitesi  no: 16  iç Kapı No: 15 Ortahisar / Trabzon"/>
    <s v="TRABZON"/>
    <m/>
  </r>
  <r>
    <s v="51055703972"/>
    <s v="345193"/>
    <s v="CANSU UNAY"/>
    <x v="256"/>
    <s v="I. Öğretim"/>
    <m/>
    <s v="Dr. Öğr. Üyesi Esra TUNÇ GÖRMÜŞ"/>
    <n v="3"/>
    <n v="0"/>
    <s v="HATUNCUK"/>
    <s v="SERVET"/>
    <s v="FEN BİLİMLERİ ENSTİTÜSÜ"/>
    <s v="HARİTA MÜHENDİSLİĞİ ANABİLİM DALI"/>
    <s v="TEZLİ YÜKSEK LİSANS"/>
    <s v="YOMRA"/>
    <d v="1992-11-19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80.397000000000006"/>
    <x v="53"/>
    <x v="18"/>
    <s v="Kaşüstü Mah. Merkez Cad.  no: 159  iç Kapı No: 1 Yomra / Trabzon"/>
    <s v="TRABZON"/>
    <m/>
  </r>
  <r>
    <s v="25487532028"/>
    <s v="345198"/>
    <s v="AYŞEN BAYTAR"/>
    <x v="256"/>
    <s v="I. Öğretim"/>
    <m/>
    <s v="Prof. Dr. Ertan GÖKALP"/>
    <n v="2"/>
    <n v="0"/>
    <s v="HÜLYA"/>
    <s v="SALİM"/>
    <s v="FEN BİLİMLERİ ENSTİTÜSÜ"/>
    <s v="HARİTA MÜHENDİSLİĞİ ANABİLİM DALI"/>
    <s v="TEZLİ YÜKSEK LİSANS"/>
    <s v="TRABZON"/>
    <d v="1993-01-11T00:00:00"/>
    <n v="2"/>
    <d v="2016-07-11T00:00:00"/>
    <s v="MÜHENDİSLİK TEMEL ALANI"/>
    <s v="Yüksek Lisans (Tezli)"/>
    <s v="Türkiye"/>
    <s v="Bayan"/>
    <s v="Engeli Yok"/>
    <n v="0"/>
    <s v="Lisansüstü"/>
    <n v="0"/>
    <n v="0"/>
    <n v="76.897999999999996"/>
    <x v="76"/>
    <x v="2"/>
    <s v="Yaylacık Mah. Güven Sk. Kalyoncu Apt. Sitesi  no:7  iç Kapı No: 10 Akçaabat / Trabzon/akçaabat Trabzon"/>
    <s v="TRABZON"/>
    <m/>
  </r>
  <r>
    <s v="67204146774"/>
    <s v="345199"/>
    <s v="BÜŞRA TURFANDA"/>
    <x v="256"/>
    <s v="I. Öğretim"/>
    <m/>
    <s v="Dr. Öğr. Üyesi Esra TUNÇ GÖRMÜŞ"/>
    <n v="3"/>
    <n v="0"/>
    <s v="MÜNÜRE"/>
    <s v="MUHARREM"/>
    <s v="FEN BİLİMLERİ ENSTİTÜSÜ"/>
    <s v="HARİTA MÜHENDİSLİĞİ ANABİLİM DALI"/>
    <s v="TEZLİ YÜKSEK LİSANS"/>
    <s v="TRABZON"/>
    <d v="1993-02-17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6.674999999999997"/>
    <x v="53"/>
    <x v="18"/>
    <s v="Ali Baba Mah. 5049 Sk.  no: 3bb  iç Kapı No: 4 Karaköprü / Şanlıurfa"/>
    <s v="TRABZON"/>
    <m/>
  </r>
  <r>
    <s v="16045533670"/>
    <s v="345200"/>
    <s v="KORHAN ATAN"/>
    <x v="256"/>
    <s v="I. Öğretim"/>
    <m/>
    <s v="Prof. Dr. Çetin CÖMERT"/>
    <n v="3"/>
    <n v="0"/>
    <s v="DİLEK"/>
    <s v="YUSUF"/>
    <s v="FEN BİLİMLERİ ENSTİTÜSÜ"/>
    <s v="HARİTA MÜHENDİSLİĞİ ANABİLİM DALI"/>
    <s v="TEZLİ YÜKSEK LİSANS"/>
    <s v="ARTVİN"/>
    <d v="1993-05-2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6.545000000000002"/>
    <x v="53"/>
    <x v="18"/>
    <s v="Çarşı Mah. Cami Sk. Ömer Ertuğrul Apartmanı Blok  no: 14  iç Kapı No: 5 Merkez / Artvin"/>
    <s v="ARTVİN"/>
    <m/>
  </r>
  <r>
    <s v="61651333930"/>
    <s v="345201"/>
    <s v="İSRA AKYAZI"/>
    <x v="256"/>
    <s v="I. Öğretim"/>
    <m/>
    <s v="Dr. Öğr. Üyesi Gülten KARA"/>
    <n v="3"/>
    <n v="0"/>
    <s v="GÜLSÜM"/>
    <s v="HAYDAR"/>
    <s v="FEN BİLİMLERİ ENSTİTÜSÜ"/>
    <s v="HARİTA MÜHENDİSLİĞİ ANABİLİM DALI"/>
    <s v="TEZLİ YÜKSEK LİSANS"/>
    <s v="TRABZON"/>
    <d v="1993-11-23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6.453999999999994"/>
    <x v="182"/>
    <x v="1"/>
    <s v="Üniversite Mah. Lojman Sk. Ktü Lojmanları Sitesi 31. Blok  no: 24  iç Kapı No: 9 Ortahisar / Trabzon/merkez Trabzon"/>
    <s v="TRABZON"/>
    <m/>
  </r>
  <r>
    <s v="44500908268"/>
    <s v="345217"/>
    <s v="ORKUN SERDAR"/>
    <x v="256"/>
    <s v="I. Öğretim"/>
    <m/>
    <s v="Dr. Öğr. Üyesi Mustafa DİHKAN"/>
    <n v="3"/>
    <n v="0"/>
    <s v="NEZİHA"/>
    <s v="NEŞAT"/>
    <s v="FEN BİLİMLERİ ENSTİTÜSÜ"/>
    <s v="HARİTA MÜHENDİSLİĞİ ANABİLİM DALI"/>
    <s v="TEZLİ YÜKSEK LİSANS"/>
    <s v="TRABZON"/>
    <d v="1991-04-07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3.117999999999995"/>
    <x v="53"/>
    <x v="18"/>
    <s v="Orta Mah. Kazancıoğlu Sk.  no: 1/1  iç Kapı No: 2 Akçaabat / Trabzon"/>
    <s v="TRABZON"/>
    <m/>
  </r>
  <r>
    <s v="19822178378"/>
    <s v="345218"/>
    <s v="TUGAY TOLUDAN"/>
    <x v="256"/>
    <s v="I. Öğretim"/>
    <m/>
    <s v="Doç. Dr. Yakup Emre ÇORUHLU"/>
    <n v="3"/>
    <n v="0"/>
    <s v="NERİMAN"/>
    <s v="ADNAN"/>
    <s v="FEN BİLİMLERİ ENSTİTÜSÜ"/>
    <s v="HARİTA MÜHENDİSLİĞİ ANABİLİM DALI"/>
    <s v="TEZLİ YÜKSEK LİSANS"/>
    <s v="ADIYAMAN"/>
    <d v="1990-06-21T00:00:00"/>
    <n v="3"/>
    <d v="2016-07-11T00:00:00"/>
    <s v="MÜHENDİSLİK TEMEL ALANI"/>
    <s v="Yüksek Lisans (Tezli)"/>
    <s v="Türkiye"/>
    <s v="Bay"/>
    <s v="Engeli Yok"/>
    <n v="0"/>
    <s v="Lisansüstü"/>
    <n v="0"/>
    <n v="0"/>
    <n v="73.111999999999995"/>
    <x v="182"/>
    <x v="1"/>
    <s v="Esentepe Mah. 3209 Sk. Toki Sitesi B2 Blok  no: 2b2  iç Kapı No: 24 Merkez / Adıyaman/merkez Adıyaman"/>
    <s v="ADIYAMAN"/>
    <m/>
  </r>
  <r>
    <s v="47662807066"/>
    <s v="345220"/>
    <s v="İSRA EMİRZEOĞLU"/>
    <x v="256"/>
    <s v="I. Öğretim"/>
    <m/>
    <s v="Dr. Öğr. Üyesi Esra TUNÇ GÖRMÜŞ"/>
    <n v="3"/>
    <n v="0"/>
    <s v="FATMA"/>
    <s v="AHMET YAHYA"/>
    <s v="FEN BİLİMLERİ ENSTİTÜSÜ"/>
    <s v="HARİTA MÜHENDİSLİĞİ ANABİLİM DALI"/>
    <s v="TEZLİ YÜKSEK LİSANS"/>
    <s v="TRABZON"/>
    <d v="1992-11-08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72.697999999999993"/>
    <x v="167"/>
    <x v="18"/>
    <s v="Yukarı Bahçelievler Mah. 69 Sk.  no: 21  iç Kapı No: 5 Çankaya / Ankara"/>
    <s v="TRABZON"/>
    <m/>
  </r>
  <r>
    <s v="11602689654"/>
    <s v="345222"/>
    <s v="BÜLENT VOLKAN YAZICI"/>
    <x v="256"/>
    <s v="I. Öğretim"/>
    <m/>
    <s v="Dr. Öğr. Üyesi Esra TUNÇ GÖRMÜŞ"/>
    <n v="2"/>
    <n v="0"/>
    <s v="HAVA"/>
    <s v="MEVLÜT"/>
    <s v="FEN BİLİMLERİ ENSTİTÜSÜ"/>
    <s v="HARİTA MÜHENDİSLİĞİ ANABİLİM DALI"/>
    <s v="TEZLİ YÜKSEK LİSANS"/>
    <s v="ARTVİN"/>
    <d v="1984-09-03T00:00:00"/>
    <n v="2"/>
    <d v="2016-07-11T00:00:00"/>
    <s v="MÜHENDİSLİK TEMEL ALANI"/>
    <s v="Yüksek Lisans (Tezli)"/>
    <s v="Türkiye"/>
    <s v="Bay"/>
    <s v="Engeli Yok"/>
    <n v="0"/>
    <s v="Lisansüstü"/>
    <n v="0"/>
    <n v="0"/>
    <n v="68.834999999999994"/>
    <x v="23"/>
    <x v="1"/>
    <s v="Çayağzı Mah. Miralay Şükrü Bey Cad.  no: 74  iç Kapı No: 1 Merkez / Artvin/ Bilinmiyor"/>
    <s v="ARTVİN"/>
    <m/>
  </r>
  <r>
    <s v="47710800872"/>
    <s v="362507"/>
    <s v="HASAN DİLMAÇ"/>
    <x v="256"/>
    <s v="I. Öğretim"/>
    <m/>
    <s v="Doç. Dr. Emine TANIR KAYIKÇI"/>
    <n v="2"/>
    <n v="0"/>
    <s v="HANİFE"/>
    <s v="RECEP KEMAL"/>
    <s v="FEN BİLİMLERİ ENSTİTÜSÜ"/>
    <s v="HARİTA MÜHENDİSLİĞİ ANABİLİM DALI"/>
    <s v="TEZLİ YÜKSEK LİSANS"/>
    <s v="TRABZON"/>
    <d v="1995-12-30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83.956999999999994"/>
    <x v="45"/>
    <x v="3"/>
    <s v="Bahçecik Mah. Özgüven  sk.  no: 2  iç Kapı No: 3 Ortahisar / Trabzon"/>
    <s v="TRABZON"/>
    <m/>
  </r>
  <r>
    <s v="14249166632"/>
    <s v="362511"/>
    <s v="MİKAİL ÖNDER KIPIRTI"/>
    <x v="256"/>
    <s v="I. Öğretim"/>
    <m/>
    <s v="Prof. Dr. Çetin CÖMERT"/>
    <n v="3"/>
    <n v="0"/>
    <s v="AYŞE FATMA"/>
    <s v="ŞIHLI"/>
    <s v="FEN BİLİMLERİ ENSTİTÜSÜ"/>
    <s v="HARİTA MÜHENDİSLİĞİ ANABİLİM DALI"/>
    <s v="TEZLİ YÜKSEK LİSANS"/>
    <s v="ŞEHİTKAMİL"/>
    <d v="1994-01-03T00:00:00"/>
    <n v="3"/>
    <d v="2017-07-10T00:00:00"/>
    <s v="MÜHENDİSLİK TEMEL ALANI"/>
    <s v="Yüksek Lisans (Tezli)"/>
    <s v="Türkiye"/>
    <s v="Bay"/>
    <s v="Engeli Yok"/>
    <n v="0"/>
    <s v="Lisansüstü"/>
    <n v="0"/>
    <n v="0"/>
    <n v="79.540000000000006"/>
    <x v="53"/>
    <x v="18"/>
    <s v="Yenigün Mah. 648. Sk.  no: 9  iç Kapı No: 3 Bağcılar / İstanbul"/>
    <s v="GAZİANTEP"/>
    <m/>
  </r>
  <r>
    <s v="31958100276"/>
    <s v="362513"/>
    <s v="ÇAĞRI ÜNER"/>
    <x v="256"/>
    <s v="I. Öğretim"/>
    <m/>
    <m/>
    <n v="0"/>
    <n v="0"/>
    <s v="FİLİZ"/>
    <s v="KENAN"/>
    <s v="FEN BİLİMLERİ ENSTİTÜSÜ"/>
    <s v="HARİTA MÜHENDİSLİĞİ ANABİLİM DALI"/>
    <s v="TEZLİ YÜKSEK LİSANS"/>
    <s v="KEÇİÖREN"/>
    <d v="1993-10-26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8.736999999999995"/>
    <x v="50"/>
    <x v="6"/>
    <s v="Esertepe Mah. Şehit Veli Kara Sk. Umut Sitesi-2 A Blok  no: 29a  iç Kapı No: 13 Keçiören / Ankara"/>
    <s v="KIRIKKALE"/>
    <m/>
  </r>
  <r>
    <s v="29905064948"/>
    <s v="362515"/>
    <s v="AZİZ BAŞKÖSE"/>
    <x v="256"/>
    <s v="I. Öğretim"/>
    <m/>
    <m/>
    <n v="0"/>
    <n v="0"/>
    <s v="AYŞE"/>
    <s v="İLYAS SAMİ"/>
    <s v="FEN BİLİMLERİ ENSTİTÜSÜ"/>
    <s v="HARİTA MÜHENDİSLİĞİ ANABİLİM DALI"/>
    <s v="TEZLİ YÜKSEK LİSANS"/>
    <s v="ALTINDAĞ"/>
    <d v="1994-01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8.545000000000002"/>
    <x v="50"/>
    <x v="6"/>
    <s v="Basınevleri Mah. Söylev Cad. Çekmek Apt Blok  no: 11  iç Kapı No: 12 Keçiören / Ankara"/>
    <s v="ARTVİN"/>
    <m/>
  </r>
  <r>
    <s v="24190162140"/>
    <s v="362516"/>
    <s v="İPEK DELİGÖZ"/>
    <x v="256"/>
    <s v="I. Öğretim"/>
    <m/>
    <m/>
    <n v="0"/>
    <n v="0"/>
    <s v="HANİFE"/>
    <s v="EROL"/>
    <s v="FEN BİLİMLERİ ENSTİTÜSÜ"/>
    <s v="HARİTA MÜHENDİSLİĞİ ANABİLİM DALI"/>
    <s v="TEZLİ YÜKSEK LİSANS"/>
    <s v="BAKIRKÖY"/>
    <d v="1993-07-22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7.355999999999995"/>
    <x v="158"/>
    <x v="2"/>
    <s v="75. Yıl Mah. 1252/1. Sk.  no: 6  iç Kapı No: 9 Sultangazi / İstanbul"/>
    <s v="AMASYA"/>
    <m/>
  </r>
  <r>
    <s v="52357659394"/>
    <s v="362517"/>
    <s v="MELEK OSMANOĞLU"/>
    <x v="256"/>
    <s v="I. Öğretim"/>
    <m/>
    <m/>
    <n v="0"/>
    <n v="0"/>
    <s v="LEYLA"/>
    <s v="SELAHATTİN"/>
    <s v="FEN BİLİMLERİ ENSTİTÜSÜ"/>
    <s v="HARİTA MÜHENDİSLİĞİ ANABİLİM DALI"/>
    <s v="TEZLİ YÜKSEK LİSANS"/>
    <s v="VAKFIKEBİR"/>
    <d v="1993-12-27T00:00:00"/>
    <n v="0"/>
    <d v="2017-07-10T00:00:00"/>
    <s v="MÜHENDİSLİK TEMEL ALANI"/>
    <s v="Yüksek Lisans (Tezli)"/>
    <s v="Türkiye"/>
    <s v="Bayan"/>
    <s v="Engeli Yok"/>
    <n v="0"/>
    <s v="Lisansüstü"/>
    <n v="0"/>
    <n v="0"/>
    <n v="76.635999999999996"/>
    <x v="50"/>
    <x v="6"/>
    <s v="Hacıköy Mah. Ömer Reis Kıran Küme Evleri   No: 15 Vakfıkebir / Trabzon"/>
    <s v="TRABZON"/>
    <m/>
  </r>
  <r>
    <s v="19403176168"/>
    <s v="362525"/>
    <s v="AHMET YAVUZDOĞAN"/>
    <x v="256"/>
    <s v="I. Öğretim"/>
    <m/>
    <s v="Doç. Dr. Emine TANIR KAYIKÇI"/>
    <n v="2"/>
    <n v="0"/>
    <s v="MÜHUBBET FİGEN"/>
    <s v="ZAFER"/>
    <s v="FEN BİLİMLERİ ENSTİTÜSÜ"/>
    <s v="HARİTA MÜHENDİSLİĞİ ANABİLİM DALI"/>
    <s v="TEZLİ YÜKSEK LİSANS"/>
    <s v="VAN"/>
    <d v="1991-10-17T00:00:00"/>
    <n v="2"/>
    <d v="2017-07-10T00:00:00"/>
    <s v="MÜHENDİSLİK TEMEL ALANI"/>
    <s v="Yüksek Lisans (Tezli)"/>
    <s v="Türkiye"/>
    <s v="Bay"/>
    <s v="Engeli Yok"/>
    <n v="0"/>
    <s v="Lisansüstü"/>
    <n v="0"/>
    <n v="0"/>
    <n v="75.031000000000006"/>
    <x v="23"/>
    <x v="1"/>
    <s v="İnönü Mah. Şht.yücel Doğan Sk. Gümüş Hazır Beton Sitesi  no: 8  iç Kapı No: 19 Merkez / Gümüşhane"/>
    <s v="VAN"/>
    <m/>
  </r>
  <r>
    <s v="15761007366"/>
    <s v="362529"/>
    <s v="MUHAMMET YAVUZ"/>
    <x v="256"/>
    <s v="I. Öğretim"/>
    <m/>
    <m/>
    <n v="0"/>
    <n v="0"/>
    <s v="GÖNÜL"/>
    <s v="MUSTAFA"/>
    <s v="FEN BİLİMLERİ ENSTİTÜSÜ"/>
    <s v="HARİTA MÜHENDİSLİĞİ ANABİLİM DALI"/>
    <s v="TEZLİ YÜKSEK LİSANS"/>
    <s v="ÇAYIRLI"/>
    <d v="1991-04-24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4.771000000000001"/>
    <x v="50"/>
    <x v="6"/>
    <s v="Akevler Mah. 18. Sk.  no: 6  iç Kapı No: 9 Antakya / Hatay"/>
    <s v="ERZİNCAN"/>
    <m/>
  </r>
  <r>
    <s v="41036023762"/>
    <s v="362532"/>
    <s v="SİBEL KARAL"/>
    <x v="256"/>
    <s v="I. Öğretim"/>
    <m/>
    <s v="Prof. Dr. Çetin CÖMERT"/>
    <n v="3"/>
    <n v="0"/>
    <s v="HAVA"/>
    <s v="HASAN"/>
    <s v="FEN BİLİMLERİ ENSTİTÜSÜ"/>
    <s v="HARİTA MÜHENDİSLİĞİ ANABİLİM DALI"/>
    <s v="TEZLİ YÜKSEK LİSANS"/>
    <s v="TRABZON"/>
    <d v="1994-07-18T00:00:00"/>
    <n v="3"/>
    <d v="2017-07-10T00:00:00"/>
    <s v="MÜHENDİSLİK TEMEL ALANI"/>
    <s v="Yüksek Lisans (Tezli)"/>
    <s v="Türkiye"/>
    <s v="Bayan"/>
    <s v="Engeli Yok"/>
    <n v="0"/>
    <s v="Lisansüstü"/>
    <n v="0"/>
    <n v="0"/>
    <n v="74.317999999999998"/>
    <x v="53"/>
    <x v="18"/>
    <s v="Yaylacık Mah. Kavak Sk. Karal Blok  no: 10  iç Kapı No: 8 Akçaabat / Trabzon"/>
    <s v="TRABZON"/>
    <m/>
  </r>
  <r>
    <s v="53752607218"/>
    <s v="362536"/>
    <s v="SULTAN AHMET DURAN"/>
    <x v="256"/>
    <s v="I. Öğretim"/>
    <m/>
    <m/>
    <n v="0"/>
    <n v="0"/>
    <s v="FATMA"/>
    <s v="İSMAİL"/>
    <s v="FEN BİLİMLERİ ENSTİTÜSÜ"/>
    <s v="HARİTA MÜHENDİSLİĞİ ANABİLİM DALI"/>
    <s v="TEZLİ YÜKSEK LİSANS"/>
    <s v="OF"/>
    <d v="1991-11-01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4.253"/>
    <x v="50"/>
    <x v="6"/>
    <s v="Söğütlü Mah. Söğütlü Hilal Sk.  no: 20  iç Kapı No: 10 Akçaabat / Trabzon"/>
    <s v="TRABZON"/>
    <m/>
  </r>
  <r>
    <s v="44089655652"/>
    <s v="362537"/>
    <s v="ENSAR GÜLÜM"/>
    <x v="256"/>
    <s v="I. Öğretim"/>
    <m/>
    <m/>
    <n v="0"/>
    <n v="0"/>
    <s v="SONGÜL"/>
    <s v="YUSUF"/>
    <s v="FEN BİLİMLERİ ENSTİTÜSÜ"/>
    <s v="HARİTA MÜHENDİSLİĞİ ANABİLİM DALI"/>
    <s v="TEZLİ YÜKSEK LİSANS"/>
    <s v="MALATYA"/>
    <d v="1991-05-09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71.793000000000006"/>
    <x v="50"/>
    <x v="6"/>
    <s v="Karakavak Mah. Mesut Sk. Sevgi Evleri 2 Blok  no: 1  iç Kapı No: 16 Yeşilyurt / Malatya"/>
    <s v="MALATYA"/>
    <m/>
  </r>
  <r>
    <s v="57937452822"/>
    <s v="362538"/>
    <s v="MEHMET AKGÜL"/>
    <x v="256"/>
    <s v="I. Öğretim"/>
    <m/>
    <m/>
    <n v="0"/>
    <n v="0"/>
    <s v="MUKİME"/>
    <s v="HÜSEYİN"/>
    <s v="FEN BİLİMLERİ ENSTİTÜSÜ"/>
    <s v="HARİTA MÜHENDİSLİĞİ ANABİLİM DALI"/>
    <s v="TEZLİ YÜKSEK LİSANS"/>
    <s v="ARAKLI"/>
    <d v="1986-03-25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9.311999999999998"/>
    <x v="45"/>
    <x v="20"/>
    <s v="Kaymaklı Mah. 209 Nolu Sk.  no: 13  iç Kapı No: 4 Ortahisar / Trabzon"/>
    <s v="TRABZON"/>
    <m/>
  </r>
  <r>
    <s v="28703430276"/>
    <s v="362539"/>
    <s v="ONUR UZUNOĞLU"/>
    <x v="256"/>
    <s v="I. Öğretim"/>
    <m/>
    <m/>
    <n v="0"/>
    <n v="0"/>
    <s v="TÜLAY"/>
    <s v="KASIM OSMAN"/>
    <s v="FEN BİLİMLERİ ENSTİTÜSÜ"/>
    <s v="HARİTA MÜHENDİSLİĞİ ANABİLİM DALI"/>
    <s v="TEZLİ YÜKSEK LİSANS"/>
    <s v="TRABZON"/>
    <d v="1990-03-20T00:00:00"/>
    <n v="0"/>
    <d v="2017-07-10T00:00:00"/>
    <s v="MÜHENDİSLİK TEMEL ALANI"/>
    <s v="Yüksek Lisans (Tezli)"/>
    <s v="Türkiye"/>
    <s v="Bay"/>
    <s v="Engeli Yok"/>
    <n v="0"/>
    <s v="Lisansüstü"/>
    <n v="0"/>
    <n v="0"/>
    <n v="67.626000000000005"/>
    <x v="50"/>
    <x v="6"/>
    <s v="Bahçeşehir 2. Kısım Mah. 1. Cad. Umut Ezgı Sıtesı Sitesi C Blok  no: 34  iç Kapı No: 12 Başakşehir / İstanbul"/>
    <s v="TRABZON"/>
    <m/>
  </r>
  <r>
    <s v="23918583830"/>
    <s v="363865"/>
    <s v="GAMZE YILMAZ"/>
    <x v="256"/>
    <s v="I. Öğretim"/>
    <m/>
    <m/>
    <n v="0"/>
    <n v="0"/>
    <s v="SERPİL"/>
    <s v="KEMAL"/>
    <s v="FEN BİLİMLERİ ENSTİTÜSÜ"/>
    <s v="HARİTA MÜHENDİSLİĞİ ANABİLİM DALI"/>
    <s v="TEZLİ YÜKSEK LİSANS"/>
    <s v="AKÇAABAT"/>
    <d v="1993-07-31T00:00:00"/>
    <n v="0"/>
    <d v="2017-07-20T00:00:00"/>
    <s v="MÜHENDİSLİK TEMEL ALANI"/>
    <s v="Yüksek Lisans (Tezli)"/>
    <s v="Türkiye"/>
    <s v="Bayan"/>
    <s v="Engeli Yok"/>
    <n v="0"/>
    <s v="Lisansüstü"/>
    <n v="0"/>
    <n v="0"/>
    <n v="74.149000000000001"/>
    <x v="50"/>
    <x v="6"/>
    <s v="Dürbinar Mah. İnönü Cad. Harun Kaptan Apt. Sitesi  no: 16  iç Kapı No: 15 Akçaabat / Trabzon"/>
    <s v="TRABZON"/>
    <m/>
  </r>
  <r>
    <s v="20935144334"/>
    <s v="379510"/>
    <s v="RIZA AKBAŞ"/>
    <x v="256"/>
    <s v="I. Öğretim"/>
    <m/>
    <m/>
    <n v="0"/>
    <n v="0"/>
    <s v="AYŞE"/>
    <s v="MEHMET"/>
    <s v="FEN BİLİMLERİ ENSTİTÜSÜ"/>
    <s v="HARİTA MÜHENDİSLİĞİ ANABİLİM DALI"/>
    <s v="TEZLİ YÜKSEK LİSANS"/>
    <s v="ADIYAMAN"/>
    <d v="1988-07-08T00:00:00"/>
    <n v="0"/>
    <d v="2018-07-09T00:00:00"/>
    <s v="MÜHENDİSLİK TEMEL ALANI"/>
    <s v="Yüksek Lisans (Tezli)"/>
    <s v="Türkiye"/>
    <s v="Bay"/>
    <s v="Engeli Yok"/>
    <n v="0"/>
    <s v="Lisansüstü"/>
    <n v="0"/>
    <n v="0"/>
    <n v="80.331999999999994"/>
    <x v="75"/>
    <x v="2"/>
    <s v="İnönü Mah. 15 Şubat Cad. Garanti İnşaat Sitesi  no: 10  iç Kapı No: 21 Merkez / Gümüşhane"/>
    <s v="ADIYAMAN"/>
    <m/>
  </r>
  <r>
    <s v="41425999968"/>
    <s v="392261"/>
    <s v="ÖMER BOĞUŞLİ"/>
    <x v="256"/>
    <s v="I. Öğretim"/>
    <m/>
    <m/>
    <n v="1"/>
    <m/>
    <s v="."/>
    <s v="."/>
    <s v="FEN BİLİMLERİ ENSTİTÜSÜ"/>
    <s v="HARİTA MÜHENDİSLİĞİ ANABİLİM DALI"/>
    <s v="TEZLİ YÜKSEK LİSANS"/>
    <s v="."/>
    <d v="1993-03-01T00:00:00"/>
    <n v="1"/>
    <d v="2018-10-16T00:00:00"/>
    <s v="MÜHENDİSLİK TEMEL ALANI"/>
    <s v="Yüksek Lisans (Tezli)"/>
    <s v="Türkiye"/>
    <s v="Bay"/>
    <s v="Engeli Yok"/>
    <n v="0"/>
    <s v="Lisansüstü Özel Öğrenci"/>
    <n v="0"/>
    <n v="0"/>
    <m/>
    <x v="213"/>
    <x v="7"/>
    <m/>
    <m/>
    <m/>
  </r>
  <r>
    <s v="28588893708"/>
    <s v="392304"/>
    <s v="AYŞE DİVİT KADI"/>
    <x v="256"/>
    <s v="I. Öğretim"/>
    <m/>
    <m/>
    <n v="1"/>
    <m/>
    <s v="HATİCE"/>
    <s v="EVTAL"/>
    <s v="FEN BİLİMLERİ ENSTİTÜSÜ"/>
    <s v="HARİTA MÜHENDİSLİĞİ ANABİLİM DALI"/>
    <s v="TEZLİ YÜKSEK LİSANS"/>
    <s v="MERSİN"/>
    <d v="1993-01-09T00:00:00"/>
    <n v="1"/>
    <d v="2018-10-12T00:00:00"/>
    <s v="MÜHENDİSLİK TEMEL ALANI"/>
    <s v="Yüksek Lisans (Tezli)"/>
    <s v="Türkiye"/>
    <s v="Bayan"/>
    <s v="Engeli Yok"/>
    <n v="0"/>
    <s v="Lisansüstü Özel Öğrenci"/>
    <n v="0"/>
    <n v="0"/>
    <m/>
    <x v="213"/>
    <x v="7"/>
    <s v="Konaklar Mah. Gönül Sk.  no: 8  iç Kapı No: 2 Ortahisar / Trabzon"/>
    <s v="TRABZON"/>
    <m/>
  </r>
  <r>
    <s v="18544860882"/>
    <s v="393519"/>
    <s v="HAMDİYE YELKİN TURAN"/>
    <x v="256"/>
    <s v="I. Öğretim"/>
    <m/>
    <m/>
    <n v="0"/>
    <n v="0"/>
    <s v="NEVİN"/>
    <s v="MEHMET EKREM"/>
    <s v="FEN BİLİMLERİ ENSTİTÜSÜ"/>
    <s v="HARİTA MÜHENDİSLİĞİ ANABİLİM DALI"/>
    <s v="TEZLİ YÜKSEK LİSANS"/>
    <s v="DİYARBAKIR"/>
    <d v="1995-05-07T00:00:00"/>
    <n v="0"/>
    <d v="2019-07-08T00:00:00"/>
    <s v="MÜHENDİSLİK TEMEL ALANI"/>
    <s v="Yüksek Lisans (Tezli)"/>
    <s v="Türkiye"/>
    <s v="Bayan"/>
    <s v="Engeli Yok"/>
    <n v="0"/>
    <s v="Lisansüstü"/>
    <n v="0"/>
    <n v="0"/>
    <n v="78.986999999999995"/>
    <x v="78"/>
    <x v="2"/>
    <s v="Mevlana Halit Mah. 448. Sk. İ.kaya Sitesi  no: 7  iç Kapı No: 01 Bağlar / Diyarbakır"/>
    <s v="DİYARBAKIR"/>
    <m/>
  </r>
  <r>
    <s v="70285038586"/>
    <s v="292672"/>
    <s v="NİDA ÇELİK ŞİMŞEK"/>
    <x v="257"/>
    <s v="I. Öğretim"/>
    <m/>
    <s v="Prof. Dr. Bayram UZUN"/>
    <n v="7"/>
    <n v="0"/>
    <s v="MÜNEVVER"/>
    <s v="OSMAN"/>
    <s v="FEN BİLİMLERİ ENSTİTÜSÜ"/>
    <s v="HARİTA MÜHENDİSLİĞİ ANABİLİM DALI"/>
    <s v="DOKTORA"/>
    <s v="AKÇAABAT"/>
    <d v="1985-12-24T00:00:00"/>
    <n v="7"/>
    <d v="2013-02-04T00:00:00"/>
    <s v="MÜHENDİSLİK TEMEL ALANI"/>
    <s v="Doktora"/>
    <s v="Türkiye"/>
    <s v="Bayan"/>
    <s v="Engeli Yok"/>
    <n v="0"/>
    <s v="Lisansüstü"/>
    <n v="0"/>
    <n v="0"/>
    <n v="81.225999999999999"/>
    <x v="111"/>
    <x v="1"/>
    <s v="Yeni Mah. Adnan Mend. Cad. Filiz Sok. No:4/ Trabzon"/>
    <s v="TRABZON"/>
    <m/>
  </r>
  <r>
    <s v="16886833250"/>
    <s v="310066"/>
    <s v="BERKANT KONAKOĞLU"/>
    <x v="257"/>
    <s v="I. Öğretim"/>
    <m/>
    <s v="Dr. Öğr. Üyesi Leyla ÇAKIR"/>
    <n v="6"/>
    <n v="0"/>
    <s v="PERİHAN"/>
    <s v="İZZET"/>
    <s v="FEN BİLİMLERİ ENSTİTÜSÜ"/>
    <s v="HARİTA MÜHENDİSLİĞİ ANABİLİM DALI"/>
    <s v="DOKTORA"/>
    <s v="TRABZON"/>
    <d v="1989-02-26T00:00:00"/>
    <n v="6"/>
    <d v="2014-07-07T00:00:00"/>
    <s v="MÜHENDİSLİK TEMEL ALANI"/>
    <s v="Doktora"/>
    <s v="Türkiye"/>
    <s v="Bay"/>
    <s v="Engeli Yok"/>
    <n v="0"/>
    <s v="Lisansüstü"/>
    <n v="0"/>
    <n v="0"/>
    <n v="76.587999999999994"/>
    <x v="176"/>
    <x v="1"/>
    <s v="Aydınlıkevler Mah. Dilek Sk. Yonca Sitesi B Blok  no: 8  iç Kapı No: 8 Ortahisar / Trabzon/ Trabzon"/>
    <s v="TRABZON"/>
    <m/>
  </r>
  <r>
    <s v="38114116690"/>
    <s v="277911"/>
    <s v="GÜLLER İSKENDEROĞLU"/>
    <x v="258"/>
    <s v="I. Öğretim"/>
    <m/>
    <s v="Prof. Dr. Emrullah DEMİRCİ"/>
    <n v="5"/>
    <n v="0"/>
    <s v="MÜNEVVER"/>
    <s v="HASAN"/>
    <s v="FEN BİLİMLERİ ENSTİTÜSÜ"/>
    <s v="ENDÜSTRİ MÜHENDİSLİĞİ ANABİLİM DALI"/>
    <s v="TEZLİ YÜKSEK LİSANS"/>
    <s v="TRABZON"/>
    <d v="1986-05-03T00:00:00"/>
    <n v="5"/>
    <d v="2012-07-16T00:00:00"/>
    <s v="MÜHENDİSLİK TEMEL ALANI"/>
    <s v="Yüksek Lisans (Tezli)"/>
    <s v="Türkiye"/>
    <s v="Bayan"/>
    <s v="Engeli Yok"/>
    <n v="0"/>
    <s v="Lisansüstü"/>
    <n v="0"/>
    <n v="0"/>
    <n v="81.400000000000006"/>
    <x v="97"/>
    <x v="17"/>
    <s v="Turgut Özal Mah. 99. Sk. N 5 Suit Blok  no: 2  iç Kapı No: 263 Esenyurt / İstanbul"/>
    <s v="TRABZON"/>
    <m/>
  </r>
  <r>
    <s v="48706772944"/>
    <s v="326144"/>
    <s v="ÖZGE MAZLUM"/>
    <x v="258"/>
    <s v="I. Öğretim"/>
    <m/>
    <s v="Prof. Dr. Şükrü ÖZŞAHİN"/>
    <n v="6"/>
    <n v="0"/>
    <s v="YÜKSEL"/>
    <s v="TEMEL"/>
    <s v="FEN BİLİMLERİ ENSTİTÜSÜ"/>
    <s v="ENDÜSTRİ MÜHENDİSLİĞİ ANABİLİM DALI"/>
    <s v="TEZLİ YÜKSEK LİSANS"/>
    <s v="TRABZON"/>
    <d v="1990-02-01T00:00:00"/>
    <n v="5"/>
    <d v="2015-02-02T00:00:00"/>
    <s v="MÜHENDİSLİK TEMEL ALANI"/>
    <s v="Yüksek Lisans (Tezli)"/>
    <s v="Türkiye"/>
    <s v="Bayan"/>
    <s v="Engeli Yok"/>
    <n v="0"/>
    <s v="Lisansüstü"/>
    <n v="0"/>
    <n v="0"/>
    <n v="89.037999999999997"/>
    <x v="19"/>
    <x v="17"/>
    <s v="Bağlıca Mah. Bağlıca Bul. Hilal Park Konutları Sitesi C Blok  no: 47c  iç Kapı No: 40 Etimesgut / Ankara"/>
    <s v="TRABZON"/>
    <m/>
  </r>
  <r>
    <s v="64792204510"/>
    <s v="328057"/>
    <s v="OZAN İBRAHİM ETHEM BAĞRIYANIK"/>
    <x v="258"/>
    <s v="I. Öğretim"/>
    <m/>
    <s v="Öğr. Gör. Dr Pınar BABAN"/>
    <n v="4"/>
    <n v="0"/>
    <s v="ŞERİFE"/>
    <s v="SALMAN"/>
    <s v="FEN BİLİMLERİ ENSTİTÜSÜ"/>
    <s v="ENDÜSTRİ MÜHENDİSLİĞİ ANABİLİM DALI"/>
    <s v="TEZLİ YÜKSEK LİSANS"/>
    <s v="SİVAS"/>
    <d v="1993-03-05T00:00:00"/>
    <n v="4"/>
    <d v="2015-07-06T00:00:00"/>
    <s v="MÜHENDİSLİK TEMEL ALANI"/>
    <s v="Yüksek Lisans (Tezli)"/>
    <s v="Türkiye"/>
    <s v="Bay"/>
    <s v="Engeli Yok"/>
    <n v="0"/>
    <s v="Lisansüstü"/>
    <n v="0"/>
    <n v="0"/>
    <n v="86.585999999999999"/>
    <x v="176"/>
    <x v="1"/>
    <s v="Mevlana Mah. 16-10. Sk. Özlem Sitesi A Blok  no: 1  iç Kapı No: 3 Merkez / Sivas/ Bilinmiyor"/>
    <s v="SİVAS"/>
    <m/>
  </r>
  <r>
    <s v="21296683456"/>
    <s v="328058"/>
    <s v="ELİF BULUT"/>
    <x v="258"/>
    <s v="I. Öğretim"/>
    <m/>
    <s v="Prof. Dr. Emrullah DEMİRCİ"/>
    <n v="4"/>
    <n v="0"/>
    <s v="KAZİME"/>
    <s v="YUNUS"/>
    <s v="FEN BİLİMLERİ ENSTİTÜSÜ"/>
    <s v="ENDÜSTRİ MÜHENDİSLİĞİ ANABİLİM DALI"/>
    <s v="TEZLİ YÜKSEK LİSANS"/>
    <s v="TRABZON"/>
    <d v="1990-10-30T00:00:00"/>
    <n v="4"/>
    <d v="2015-07-06T00:00:00"/>
    <s v="MÜHENDİSLİK TEMEL ALANI"/>
    <s v="Yüksek Lisans (Tezli)"/>
    <s v="Türkiye"/>
    <s v="Bayan"/>
    <s v="Engeli Yok"/>
    <n v="0"/>
    <s v="Lisansüstü"/>
    <n v="0"/>
    <n v="0"/>
    <n v="78.239000000000004"/>
    <x v="167"/>
    <x v="18"/>
    <s v="Pelitli Mah. Yunus Emre Cad. Teknikel Sitesi T Blok  no: 56/1t  iç Kapı No: 5 Ortahisar / Trabzon"/>
    <s v="TRABZON"/>
    <m/>
  </r>
  <r>
    <s v="17699798286"/>
    <s v="345226"/>
    <s v="MURAT DEMİR"/>
    <x v="258"/>
    <s v="I. Öğretim"/>
    <m/>
    <s v="Prof. Dr. Şükrü ÖZŞAHİN"/>
    <n v="4"/>
    <n v="0"/>
    <s v="AYŞE"/>
    <s v="MUSTAFA"/>
    <s v="FEN BİLİMLERİ ENSTİTÜSÜ"/>
    <s v="ENDÜSTRİ MÜHENDİSLİĞİ ANABİLİM DALI"/>
    <s v="TEZLİ YÜKSEK LİSANS"/>
    <s v="BEŞİKDÜZÜ"/>
    <d v="1992-03-20T00:00:00"/>
    <n v="4"/>
    <d v="2016-07-11T00:00:00"/>
    <s v="MÜHENDİSLİK TEMEL ALANI"/>
    <s v="Yüksek Lisans (Tezli)"/>
    <s v="Türkiye"/>
    <s v="Bay"/>
    <s v="Engeli Yok"/>
    <n v="0"/>
    <s v="Lisansüstü"/>
    <n v="0"/>
    <n v="0"/>
    <n v="88.881"/>
    <x v="133"/>
    <x v="1"/>
    <s v="Fatih Mah. Birlik Cad.  no: 18  iç Kapı No: 8 Beşikdüzü / Trabzon/ Bilinmiyor"/>
    <s v="TRABZON"/>
    <m/>
  </r>
  <r>
    <s v="20770369510"/>
    <s v="345227"/>
    <s v="HİLAL SİNGER"/>
    <x v="258"/>
    <s v="I. Öğretim"/>
    <m/>
    <s v="Prof. Dr. Şükrü ÖZŞAHİN"/>
    <n v="3"/>
    <n v="0"/>
    <s v="EMİNE"/>
    <s v="AYDIN"/>
    <s v="FEN BİLİMLERİ ENSTİTÜSÜ"/>
    <s v="ENDÜSTRİ MÜHENDİSLİĞİ ANABİLİM DALI"/>
    <s v="TEZLİ YÜKSEK LİSANS"/>
    <s v="ARHAVİ"/>
    <d v="1994-06-27T00:00:00"/>
    <n v="3"/>
    <d v="2016-07-11T00:00:00"/>
    <s v="MÜHENDİSLİK TEMEL ALANI"/>
    <s v="Yüksek Lisans (Tezli)"/>
    <s v="Türkiye"/>
    <s v="Bayan"/>
    <s v="Engeli Yok"/>
    <n v="0"/>
    <s v="Lisansüstü"/>
    <n v="0"/>
    <n v="0"/>
    <n v="84.263999999999996"/>
    <x v="203"/>
    <x v="1"/>
    <s v="Musazade Mah. Musa Ulutaş Cad.  no: 25  iç Kapı No: 3 Arhavi / Artvin"/>
    <s v="ARTVİN"/>
    <m/>
  </r>
  <r>
    <s v="24580854938"/>
    <s v="362547"/>
    <s v="ASLIHAN YILDIZ"/>
    <x v="258"/>
    <s v="I. Öğretim"/>
    <m/>
    <s v="Dr. Öğr. Üyesi Gökhan ÖZÇELİK"/>
    <n v="2"/>
    <n v="0"/>
    <s v="AYNUR"/>
    <s v="OSMAN"/>
    <s v="FEN BİLİMLERİ ENSTİTÜSÜ"/>
    <s v="ENDÜSTRİ MÜHENDİSLİĞİ ANABİLİM DALI"/>
    <s v="TEZLİ YÜKSEK LİSANS"/>
    <s v="TİREBOLU"/>
    <d v="1994-02-18T00:00:00"/>
    <n v="2"/>
    <d v="2017-07-10T00:00:00"/>
    <s v="MÜHENDİSLİK TEMEL ALANI"/>
    <s v="Yüksek Lisans (Tezli)"/>
    <s v="Türkiye"/>
    <s v="Bayan"/>
    <s v="Engeli Yok"/>
    <n v="0"/>
    <s v="Lisansüstü"/>
    <n v="0"/>
    <n v="0"/>
    <n v="80.596999999999994"/>
    <x v="38"/>
    <x v="1"/>
    <s v="Körliman Mah. Amiral Şükrü Okan Cad.  no: 85  iç Kapı No: 3 Tirebolu / Giresun"/>
    <s v="GİRESUN"/>
    <m/>
  </r>
  <r>
    <s v="24095725464"/>
    <s v="310079"/>
    <s v="AYŞE GÜL KARABAŞ"/>
    <x v="259"/>
    <s v="I. Öğretim"/>
    <m/>
    <m/>
    <n v="5"/>
    <n v="0"/>
    <s v="ELİF"/>
    <s v="MEHMET"/>
    <s v="FEN BİLİMLERİ ENSTİTÜSÜ"/>
    <s v="YABAN HAYATI EKOLOJİSİ ve YÖNETİMİ ANABİLİM DALI"/>
    <s v="TEZLİ YÜKSEK LİSANS"/>
    <s v="DÜZİÇİ"/>
    <d v="1988-11-20T00:00:00"/>
    <n v="5"/>
    <d v="2014-07-07T00:00:00"/>
    <s v="ZİRAAT, ORMAN VE SU ÜRÜNLERI TEMEL ALANI"/>
    <s v="Yüksek Lisans (Tezli)"/>
    <s v="Türkiye"/>
    <s v="Bayan"/>
    <s v="Engeli Yok"/>
    <n v="0"/>
    <s v="Lisansüstü"/>
    <n v="0"/>
    <n v="0"/>
    <n v="67.876999999999995"/>
    <x v="19"/>
    <x v="17"/>
    <s v="Kestel Mah. İsa Küçülmez Cad. Gürler Blok  no: 42  iç Kapı No: 3 Alanya / Antalya"/>
    <s v="OSMANİYE"/>
    <m/>
  </r>
  <r>
    <s v="65317225652"/>
    <s v="324637"/>
    <s v="İCLAL KÜBRA DEMİRCİ"/>
    <x v="259"/>
    <s v="I. Öğretim"/>
    <m/>
    <s v="Prof. Dr. Şağdan BAŞKAYA"/>
    <n v="4"/>
    <n v="0"/>
    <s v="FİDAN"/>
    <s v="HASAN"/>
    <s v="FEN BİLİMLERİ ENSTİTÜSÜ"/>
    <s v="YABAN HAYATI EKOLOJİSİ ve YÖNETİMİ ANABİLİM DALI"/>
    <s v="TEZLİ YÜKSEK LİSANS"/>
    <s v="TRABZON"/>
    <d v="1988-01-22T00:00:00"/>
    <n v="4"/>
    <d v="2014-11-03T00:00:00"/>
    <s v="ZİRAAT, ORMAN VE SU ÜRÜNLERI TEMEL ALANI"/>
    <s v="Yüksek Lisans (Tezli)"/>
    <s v="Türkiye"/>
    <s v="Bayan"/>
    <s v="Engeli Yok"/>
    <n v="0"/>
    <s v="Yatay Geçiş (Kurumlar Arası)"/>
    <n v="0"/>
    <n v="0"/>
    <n v="0"/>
    <x v="8"/>
    <x v="2"/>
    <s v="Orta Mah. Ihlamur Sk. Aydemir/b Blok  no: 14/2  iç Kapı No: 4 Akçaabat / Trabzon"/>
    <s v="TRABZON"/>
    <m/>
  </r>
  <r>
    <s v="59734474328"/>
    <s v="328061"/>
    <s v="İLYAS CAN AKKAYA"/>
    <x v="259"/>
    <s v="I. Öğretim"/>
    <m/>
    <m/>
    <n v="3"/>
    <n v="0"/>
    <s v="ASİYE"/>
    <s v="EMİN"/>
    <s v="FEN BİLİMLERİ ENSTİTÜSÜ"/>
    <s v="YABAN HAYATI EKOLOJİSİ ve YÖNETİMİ ANABİLİM DALI"/>
    <s v="TEZLİ YÜKSEK LİSANS"/>
    <s v="ZONGULDAK"/>
    <d v="1991-08-24T00:00:00"/>
    <n v="3"/>
    <d v="2015-07-06T00:00:00"/>
    <s v="ZİRAAT, ORMAN VE SU ÜRÜNLERI TEMEL ALANI"/>
    <s v="Yüksek Lisans (Tezli)"/>
    <s v="Türkiye"/>
    <s v="Bay"/>
    <s v="Engeli Yok"/>
    <n v="0"/>
    <s v="Lisansüstü"/>
    <n v="0"/>
    <n v="0"/>
    <n v="70.227999999999994"/>
    <x v="133"/>
    <x v="1"/>
    <s v="Kalkınma Mah. 111 Nolu Sk. Doğan Apt. Sitesi  no:5  iç Kapı No: 12 Ortahisar / Trabzon/gökçebey Zonguldak"/>
    <s v="ZONGULDAK"/>
    <m/>
  </r>
  <r>
    <s v="43240576898"/>
    <s v="328062"/>
    <s v="ARİFE AVCIOĞLU"/>
    <x v="259"/>
    <s v="I. Öğretim"/>
    <m/>
    <s v="Prof. Dr. Mehmet KOCABAŞ"/>
    <n v="3"/>
    <n v="0"/>
    <s v="HAYRİYE"/>
    <s v="OKTAY"/>
    <s v="FEN BİLİMLERİ ENSTİTÜSÜ"/>
    <s v="YABAN HAYATI EKOLOJİSİ ve YÖNETİMİ ANABİLİM DALI"/>
    <s v="TEZLİ YÜKSEK LİSANS"/>
    <s v="TOMARZA"/>
    <d v="1990-04-25T00:00:00"/>
    <n v="3"/>
    <d v="2015-07-06T00:00:00"/>
    <s v="ZİRAAT, ORMAN VE SU ÜRÜNLERI TEMEL ALANI"/>
    <s v="Yüksek Lisans (Tezli)"/>
    <s v="Türkiye"/>
    <s v="Bayan"/>
    <s v="Engeli Yok"/>
    <n v="0"/>
    <s v="Lisansüstü"/>
    <n v="0"/>
    <n v="0"/>
    <n v="62.460999999999999"/>
    <x v="7"/>
    <x v="1"/>
    <s v="Kalkınma Mah. 118 Nolu Sk.  no: 18  iç Kapı No: 4ortahisar / Trabzon/ Ankara"/>
    <s v="KAYSERİ"/>
    <m/>
  </r>
  <r>
    <s v="60082362434"/>
    <s v="345231"/>
    <s v="HAVVA GÜNDOĞDU"/>
    <x v="259"/>
    <s v="I. Öğretim"/>
    <m/>
    <s v="Prof. Dr. Şağdan BAŞKAYA"/>
    <n v="3"/>
    <n v="0"/>
    <s v="ÇİÇEK"/>
    <s v="MEHMET"/>
    <s v="FEN BİLİMLERİ ENSTİTÜSÜ"/>
    <s v="YABAN HAYATI EKOLOJİSİ ve YÖNETİMİ ANABİLİM DALI"/>
    <s v="TEZLİ YÜKSEK LİSANS"/>
    <s v="GAZİOSMANPAŞA"/>
    <d v="1987-01-05T00:00:00"/>
    <n v="3"/>
    <d v="2016-07-11T00:00:00"/>
    <s v="ZİRAAT, ORMAN VE SU ÜRÜNLERI TEMEL ALANI"/>
    <s v="Yüksek Lisans (Tezli)"/>
    <s v="Türkiye"/>
    <s v="Bayan"/>
    <s v="Engeli Yok"/>
    <n v="0"/>
    <s v="Lisansüstü"/>
    <n v="0"/>
    <n v="0"/>
    <n v="81.06"/>
    <x v="122"/>
    <x v="1"/>
    <s v="Çukurçayır Mah. Yedikaldırım Cad. 1001 Pırlanta Evleri Sitesi D Blok  no: 12d  iç Kapı No: 42 Ortahiar / Trabzon/merkez Trabzon"/>
    <s v="ORDU"/>
    <m/>
  </r>
  <r>
    <s v="26240626312"/>
    <s v="362552"/>
    <s v="BAHAR TALİ"/>
    <x v="259"/>
    <s v="I. Öğretim"/>
    <m/>
    <m/>
    <n v="0"/>
    <n v="0"/>
    <s v="KUMRİ"/>
    <s v="ABDULLAH"/>
    <s v="FEN BİLİMLERİ ENSTİTÜSÜ"/>
    <s v="YABAN HAYATI EKOLOJİSİ ve YÖNETİMİ ANABİLİM DALI"/>
    <s v="TEZLİ YÜKSEK LİSANS"/>
    <s v="VAN"/>
    <d v="1996-02-01T00:00:00"/>
    <n v="0"/>
    <d v="2017-07-10T00:00:00"/>
    <s v="ZİRAAT, ORMAN VE SU ÜRÜNLERI TEMEL ALANI"/>
    <s v="Yüksek Lisans (Tezli)"/>
    <s v="Türkiye"/>
    <s v="Bayan"/>
    <s v="Engeli Yok"/>
    <n v="0"/>
    <s v="Lisansüstü"/>
    <n v="0"/>
    <n v="0"/>
    <n v="73.164000000000001"/>
    <x v="50"/>
    <x v="6"/>
    <s v="2 Nolu Bostancı Mah. Temel Reis Cad. Hacı Ferhat Sit. Sitesi B Blok  no: 5  iç Kapı No: 9 Ortahisar / Trabzon"/>
    <s v="ŞIRNAK"/>
    <m/>
  </r>
  <r>
    <s v="23786022370"/>
    <s v="326163"/>
    <s v="EMRE DEMİR"/>
    <x v="260"/>
    <s v="Uzaktan Eğitim"/>
    <m/>
    <s v="Prof. Dr. İsmail DEMİR"/>
    <n v="2"/>
    <n v="0"/>
    <s v="AYŞE"/>
    <s v="EMİN"/>
    <s v="FEN BİLİMLERİ ENSTİTÜSÜ"/>
    <s v="İŞ SAĞLIĞI ve GÜVENLİĞİ ANABİLİM DALI"/>
    <s v="TEZSİZ YÜKSEK LİSANS ( UZAKTAN ÖĞRETİM)"/>
    <s v="TEKKEKÖY"/>
    <d v="1989-05-05T00:00:00"/>
    <n v="4"/>
    <d v="2018-09-11T00:00:00"/>
    <s v="MESLEKİ VE TEKNİK EĞİTİM TEMEL ALANI"/>
    <s v="Yüksek Lisans (Tezsiz)"/>
    <s v="Türkiye"/>
    <s v="Bay"/>
    <s v="Engeli Yok"/>
    <n v="0"/>
    <s v="7143 Sayılı Kanun 18.05.2018"/>
    <n v="0"/>
    <n v="0"/>
    <n v="71.3"/>
    <x v="180"/>
    <x v="22"/>
    <s v="Mimarsinan  mah. 115 Sk. İlbank Sitesi B Blok  no: 1b  iç Kapı No: 2 Atakum / Samsun"/>
    <s v="TOKAT"/>
    <m/>
  </r>
  <r>
    <s v="17914876362"/>
    <s v="343375"/>
    <s v="ABDULKADİR ASLAN"/>
    <x v="260"/>
    <s v="Uzaktan Eğitim"/>
    <m/>
    <s v="Prof. Dr. İsmail DEMİR"/>
    <n v="4"/>
    <n v="0"/>
    <s v="DİLŞAH"/>
    <s v="ABDULHALİM"/>
    <s v="FEN BİLİMLERİ ENSTİTÜSÜ"/>
    <s v="İŞ SAĞLIĞI ve GÜVENLİĞİ ANABİLİM DALI"/>
    <s v="TEZSİZ YÜKSEK LİSANS ( UZAKTAN ÖĞRETİM)"/>
    <s v="KULP"/>
    <d v="1986-01-01T00:00:00"/>
    <n v="4"/>
    <d v="2016-02-01T00:00:00"/>
    <s v="MESLEKİ VE TEKNİK EĞİTİM TEMEL ALANI"/>
    <s v="Yüksek Lisans (Tezsiz)"/>
    <s v="Türkiye"/>
    <s v="Bay"/>
    <s v="Engeli Yok"/>
    <n v="0"/>
    <s v="Lisansüstü"/>
    <n v="0"/>
    <n v="0"/>
    <n v="73.8"/>
    <x v="180"/>
    <x v="22"/>
    <s v="Turgut Özal Mah. Turgut Özal Bul. Pasur Sitesi A Blok  no: 31  iç Kapı No: 18 Kulp / Diyarbakır"/>
    <s v="DİYARBAKIR"/>
    <m/>
  </r>
  <r>
    <s v="17857620916"/>
    <s v="343391"/>
    <s v="TAHSİN TÜGEN"/>
    <x v="260"/>
    <s v="Uzaktan Eğitim"/>
    <m/>
    <s v="Prof. Dr. İsmail DEMİR"/>
    <n v="4"/>
    <n v="0"/>
    <s v="SERAYİ"/>
    <s v="HASAN"/>
    <s v="FEN BİLİMLERİ ENSTİTÜSÜ"/>
    <s v="İŞ SAĞLIĞI ve GÜVENLİĞİ ANABİLİM DALI"/>
    <s v="TEZSİZ YÜKSEK LİSANS ( UZAKTAN ÖĞRETİM)"/>
    <s v="SOLHAN"/>
    <d v="1987-07-03T00:00:00"/>
    <n v="4"/>
    <d v="2016-02-01T00:00:00"/>
    <s v="MESLEKİ VE TEKNİK EĞİTİM TEMEL ALANI"/>
    <s v="Yüksek Lisans (Tezsiz)"/>
    <s v="Türkiye"/>
    <s v="Bay"/>
    <s v="Engeli Yok"/>
    <n v="0"/>
    <s v="Lisansüstü"/>
    <n v="0"/>
    <n v="0"/>
    <n v="72.7"/>
    <x v="180"/>
    <x v="22"/>
    <s v="Yeni Mah. Yavuz Selim Cad.  no: 6  iç Kapı No: 1 Merkez / Bingöl"/>
    <s v="BİNGÖL"/>
    <m/>
  </r>
  <r>
    <s v="45199486488"/>
    <s v="343394"/>
    <s v="ANIL CEM ÖZCAN"/>
    <x v="260"/>
    <s v="Uzaktan Eğitim"/>
    <m/>
    <s v="Prof. Dr. İsmail DEMİR"/>
    <n v="4"/>
    <n v="0"/>
    <s v="HİKMET"/>
    <s v="AHMET"/>
    <s v="FEN BİLİMLERİ ENSTİTÜSÜ"/>
    <s v="İŞ SAĞLIĞI ve GÜVENLİĞİ ANABİLİM DALI"/>
    <s v="TEZSİZ YÜKSEK LİSANS ( UZAKTAN ÖĞRETİM)"/>
    <s v="KASTAMONU"/>
    <d v="1988-07-07T00:00:00"/>
    <n v="4"/>
    <d v="2016-02-01T00:00:00"/>
    <s v="MESLEKİ VE TEKNİK EĞİTİM TEMEL ALANI"/>
    <s v="Yüksek Lisans (Tezsiz)"/>
    <s v="Türkiye"/>
    <s v="Bay"/>
    <s v="Engeli Yok"/>
    <n v="0"/>
    <s v="Lisansüstü"/>
    <n v="0"/>
    <n v="0"/>
    <n v="72.7"/>
    <x v="180"/>
    <x v="22"/>
    <s v="Mehmet Akif Ersoy Mah. Sepetçioğlu Sk.  no: 4/1  iç Kapı No: 42 Merkez / Kastamonu"/>
    <s v="KASTAMONU"/>
    <m/>
  </r>
  <r>
    <s v="12071147508"/>
    <s v="343886"/>
    <s v="KAAN ERKAN TORUN"/>
    <x v="260"/>
    <s v="Uzaktan Eğitim"/>
    <m/>
    <s v="Prof. Dr. İsmail DEMİR"/>
    <n v="4"/>
    <n v="0"/>
    <s v="NURCAN"/>
    <s v="HAKAN"/>
    <s v="FEN BİLİMLERİ ENSTİTÜSÜ"/>
    <s v="İŞ SAĞLIĞI ve GÜVENLİĞİ ANABİLİM DALI"/>
    <s v="TEZSİZ YÜKSEK LİSANS ( UZAKTAN ÖĞRETİM)"/>
    <s v="TERCAN"/>
    <d v="1991-08-08T00:00:00"/>
    <n v="4"/>
    <d v="2016-02-08T00:00:00"/>
    <s v="MESLEKİ VE TEKNİK EĞİTİM TEMEL ALANI"/>
    <s v="Yüksek Lisans (Tezsiz)"/>
    <s v="Türkiye"/>
    <s v="Bay"/>
    <s v="Engeli Yok"/>
    <n v="0"/>
    <s v="Lisansüstü"/>
    <n v="0"/>
    <n v="0"/>
    <n v="70.83"/>
    <x v="180"/>
    <x v="22"/>
    <s v="Fırat Mah. Çevre Yolu Cad. Özel Harekat Şube Müd. Blok  no: 212 Merkez / Ağrı"/>
    <s v="ERZİNCAN"/>
    <m/>
  </r>
  <r>
    <s v="69307093344"/>
    <s v="344039"/>
    <s v="MEHMET NİYAZİ KÖSE"/>
    <x v="260"/>
    <s v="Uzaktan Eğitim"/>
    <m/>
    <s v="Prof. Dr. İsmail DEMİR"/>
    <n v="4"/>
    <n v="0"/>
    <s v="HASKIZ"/>
    <s v="ŞENOL"/>
    <s v="FEN BİLİMLERİ ENSTİTÜSÜ"/>
    <s v="İŞ SAĞLIĞI ve GÜVENLİĞİ ANABİLİM DALI"/>
    <s v="TEZSİZ YÜKSEK LİSANS ( UZAKTAN ÖĞRETİM)"/>
    <s v="TONYA"/>
    <d v="1971-01-15T00:00:00"/>
    <n v="4"/>
    <d v="2016-02-10T00:00:00"/>
    <s v="MESLEKİ VE TEKNİK EĞİTİM TEMEL ALANI"/>
    <s v="Yüksek Lisans (Tezsiz)"/>
    <s v="Türkiye"/>
    <s v="Bay"/>
    <s v="Engeli Yok"/>
    <n v="0"/>
    <s v="Lisansüstü"/>
    <n v="0"/>
    <n v="0"/>
    <n v="67"/>
    <x v="180"/>
    <x v="22"/>
    <s v="Beşevler Mah. Beşevler Cad.  no: 111  iç Kapı No: 8 Nilüfer / Bursa"/>
    <s v="TRABZON"/>
    <m/>
  </r>
  <r>
    <s v="48892632428"/>
    <s v="344145"/>
    <s v="CENGİZ BUDAK"/>
    <x v="260"/>
    <s v="Uzaktan Eğitim"/>
    <m/>
    <s v="Prof. Dr. İsmail DEMİR"/>
    <n v="4"/>
    <n v="0"/>
    <s v="SAMİYE"/>
    <s v="ERDOĞAN"/>
    <s v="FEN BİLİMLERİ ENSTİTÜSÜ"/>
    <s v="İŞ SAĞLIĞI ve GÜVENLİĞİ ANABİLİM DALI"/>
    <s v="TEZSİZ YÜKSEK LİSANS ( UZAKTAN ÖĞRETİM)"/>
    <s v="ADANA"/>
    <d v="1971-04-19T00:00:00"/>
    <n v="4"/>
    <d v="2016-02-10T00:00:00"/>
    <s v="MESLEKİ VE TEKNİK EĞİTİM TEMEL ALANI"/>
    <s v="Yüksek Lisans (Tezsiz)"/>
    <s v="Türkiye"/>
    <s v="Bay"/>
    <s v="Engeli Yok"/>
    <n v="0"/>
    <s v="Lisansüstü"/>
    <n v="0"/>
    <n v="0"/>
    <n v="62.67"/>
    <x v="180"/>
    <x v="22"/>
    <s v="Altınşehir Mah. 324. Sk. A Blok  no: 3a  iç Kapı No: 35 Nilüfer / Bursa"/>
    <s v="NİĞDE"/>
    <m/>
  </r>
  <r>
    <s v="36337022422"/>
    <s v="344599"/>
    <s v="OĞUZ ÇETİN"/>
    <x v="260"/>
    <s v="Uzaktan Eğitim"/>
    <m/>
    <s v="Prof. Dr. İsmail DEMİR"/>
    <n v="4"/>
    <n v="0"/>
    <s v="MELEK"/>
    <s v="BURHAN"/>
    <s v="FEN BİLİMLERİ ENSTİTÜSÜ"/>
    <s v="İŞ SAĞLIĞI ve GÜVENLİĞİ ANABİLİM DALI"/>
    <s v="TEZSİZ YÜKSEK LİSANS ( UZAKTAN ÖĞRETİM)"/>
    <s v="TATVAN"/>
    <d v="1989-06-03T00:00:00"/>
    <n v="4"/>
    <d v="2016-02-12T00:00:00"/>
    <s v="MESLEKİ VE TEKNİK EĞİTİM TEMEL ALANI"/>
    <s v="Yüksek Lisans (Tezsiz)"/>
    <s v="Türkiye"/>
    <s v="Bay"/>
    <s v="Engeli Yok"/>
    <n v="0"/>
    <s v="Lisansüstü"/>
    <n v="0"/>
    <n v="0"/>
    <n v="55.2"/>
    <x v="180"/>
    <x v="22"/>
    <s v="Beytepe Mah. 5534 Sk. Elit Manzara Beytepe Sitesi A Blok  no: 1a  iç Kapı No: 22 Çankaya / Ankara"/>
    <s v="BİTLİS"/>
    <m/>
  </r>
  <r>
    <s v="29548484554"/>
    <s v="344600"/>
    <s v="EMRULLAH ELBEY"/>
    <x v="260"/>
    <s v="Uzaktan Eğitim"/>
    <m/>
    <s v="Prof. Dr. İsmail DEMİR"/>
    <n v="4"/>
    <n v="0"/>
    <s v="FATMA"/>
    <s v="REŞİT"/>
    <s v="FEN BİLİMLERİ ENSTİTÜSÜ"/>
    <s v="İŞ SAĞLIĞI ve GÜVENLİĞİ ANABİLİM DALI"/>
    <s v="TEZSİZ YÜKSEK LİSANS ( UZAKTAN ÖĞRETİM)"/>
    <s v="DİYARBAKIR"/>
    <d v="1990-04-16T00:00:00"/>
    <n v="4"/>
    <d v="2016-02-12T00:00:00"/>
    <s v="MESLEKİ VE TEKNİK EĞİTİM TEMEL ALANI"/>
    <s v="Yüksek Lisans (Tezsiz)"/>
    <s v="Türkiye"/>
    <s v="Bay"/>
    <s v="Engeli Yok"/>
    <n v="0"/>
    <s v="Lisansüstü"/>
    <n v="0"/>
    <n v="0"/>
    <n v="55.2"/>
    <x v="180"/>
    <x v="22"/>
    <s v="Mezopotamya Mah. Sipan Cad. Elbey İnş.ikra Sitesi E/blok  no: 93e  iç Kapı No: 20 Kayapınar / Diyarbakır"/>
    <s v="DİYARBAKIR"/>
    <m/>
  </r>
  <r>
    <s v="32818593672"/>
    <s v="345339"/>
    <s v="ÖZGEN DİNÇ"/>
    <x v="260"/>
    <s v="Uzaktan Eğitim"/>
    <m/>
    <s v="Prof. Dr. İsmail DEMİR"/>
    <n v="2"/>
    <n v="0"/>
    <s v="LEYLA"/>
    <s v="HİKMET"/>
    <s v="FEN BİLİMLERİ ENSTİTÜSÜ"/>
    <s v="İŞ SAĞLIĞI ve GÜVENLİĞİ ANABİLİM DALI"/>
    <s v="TEZSİZ YÜKSEK LİSANS ( UZAKTAN ÖĞRETİM)"/>
    <s v="ÇANAKKALE"/>
    <d v="1993-05-22T00:00:00"/>
    <n v="1"/>
    <d v="2018-09-25T00:00:00"/>
    <s v="MESLEKİ VE TEKNİK EĞİTİM TEMEL ALANI"/>
    <s v="Yüksek Lisans (Tezsiz)"/>
    <s v="Türkiye"/>
    <s v="Bay"/>
    <s v="Engeli Yok"/>
    <n v="0"/>
    <s v="7143 Sayılı Kanun 18.05.2018"/>
    <n v="0"/>
    <n v="0"/>
    <n v="74.099999999999994"/>
    <x v="156"/>
    <x v="1"/>
    <s v="Atakent Mh.kuşlar Tepesi Cd.arı Kuşu Sk.b.202.d.7_x000a_küçükççekmece/istanbul"/>
    <s v="GÜMÜŞHANE"/>
    <m/>
  </r>
  <r>
    <s v="60718134718"/>
    <s v="361564"/>
    <s v="HÜSNÜ ÖZTÜRK"/>
    <x v="260"/>
    <s v="Uzaktan Eğitim"/>
    <m/>
    <s v="Prof. Dr. İsmail DEMİR"/>
    <n v="3"/>
    <n v="0"/>
    <s v="GÜNSER"/>
    <s v="REMZİ"/>
    <s v="FEN BİLİMLERİ ENSTİTÜSÜ"/>
    <s v="İŞ SAĞLIĞI ve GÜVENLİĞİ ANABİLİM DALI"/>
    <s v="TEZSİZ YÜKSEK LİSANS ( UZAKTAN ÖĞRETİM)"/>
    <s v="BORNOVA"/>
    <d v="1981-09-10T00:00:00"/>
    <n v="3"/>
    <d v="2017-02-07T00:00:00"/>
    <s v="MESLEKİ VE TEKNİK EĞİTİM TEMEL ALANI"/>
    <s v="Yüksek Lisans (Tezsiz)"/>
    <s v="Türkiye"/>
    <s v="Bay"/>
    <s v="Engeli Yok"/>
    <n v="0"/>
    <s v="Lisansüstü"/>
    <n v="0"/>
    <n v="0"/>
    <n v="65.930000000000007"/>
    <x v="70"/>
    <x v="1"/>
    <s v="Erler Mah. Dumlupınar Bulvarı Küme Evleri   No: 55b  iç Kapı No: 10 Etimesgut / Ankara"/>
    <s v="MANİSA"/>
    <m/>
  </r>
  <r>
    <s v="16912495322"/>
    <s v="361754"/>
    <s v="İSMAİL DEMİRCİ"/>
    <x v="260"/>
    <s v="Uzaktan Eğitim"/>
    <m/>
    <s v="Prof. Dr. İsmail DEMİR"/>
    <n v="3"/>
    <n v="0"/>
    <s v="SUHEYLA"/>
    <s v="HÜSEYİN"/>
    <s v="FEN BİLİMLERİ ENSTİTÜSÜ"/>
    <s v="İŞ SAĞLIĞI ve GÜVENLİĞİ ANABİLİM DALI"/>
    <s v="TEZSİZ YÜKSEK LİSANS ( UZAKTAN ÖĞRETİM)"/>
    <s v="ARDANUÇ"/>
    <d v="1990-04-10T00:00:00"/>
    <n v="3"/>
    <d v="2017-02-07T00:00:00"/>
    <s v="MESLEKİ VE TEKNİK EĞİTİM TEMEL ALANI"/>
    <s v="Yüksek Lisans (Tezsiz)"/>
    <s v="Türkiye"/>
    <s v="Bay"/>
    <s v="Engeli Yok"/>
    <n v="0"/>
    <s v="Lisansüstü"/>
    <n v="0"/>
    <n v="0"/>
    <n v="62.2"/>
    <x v="70"/>
    <x v="1"/>
    <s v="Merkez Mah. 4. Sk.  no: 3  iç Kapı No: 1 Ardanuç / Artvin"/>
    <s v="ARTVİN"/>
    <m/>
  </r>
  <r>
    <s v="16265799566"/>
    <s v="362572"/>
    <s v="MEHMET ORAL"/>
    <x v="260"/>
    <s v="Uzaktan Eğitim"/>
    <m/>
    <s v="Prof. Dr. İsmail DEMİR"/>
    <n v="2"/>
    <n v="0"/>
    <s v="HABİBE"/>
    <s v="YUSUF"/>
    <s v="FEN BİLİMLERİ ENSTİTÜSÜ"/>
    <s v="İŞ SAĞLIĞI ve GÜVENLİĞİ ANABİLİM DALI"/>
    <s v="TEZSİZ YÜKSEK LİSANS ( UZAKTAN ÖĞRETİM)"/>
    <s v="DURAĞAN"/>
    <d v="1995-12-1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84.13"/>
    <x v="70"/>
    <x v="1"/>
    <s v="Gürpınar Köyü Merkez Mevkii  no: 10 Durağan / Sinop"/>
    <s v="SİNOP"/>
    <m/>
  </r>
  <r>
    <s v="15979322626"/>
    <s v="362577"/>
    <s v="CENGİZ YARDIM"/>
    <x v="260"/>
    <s v="Uzaktan Eğitim"/>
    <m/>
    <s v="Prof. Dr. İsmail DEMİR"/>
    <n v="2"/>
    <n v="0"/>
    <s v="SEBİHA"/>
    <s v="ŞEYHO"/>
    <s v="FEN BİLİMLERİ ENSTİTÜSÜ"/>
    <s v="İŞ SAĞLIĞI ve GÜVENLİĞİ ANABİLİM DALI"/>
    <s v="TEZSİZ YÜKSEK LİSANS ( UZAKTAN ÖĞRETİM)"/>
    <s v="MALATYA"/>
    <d v="1991-01-0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83.43"/>
    <x v="156"/>
    <x v="1"/>
    <s v="Gençosman Mah. Acar Sk.  no: 11  iç Kapı No: 3 Güngören / İstanbul"/>
    <s v="ADIYAMAN"/>
    <m/>
  </r>
  <r>
    <s v="28090099490"/>
    <s v="362582"/>
    <s v="UBEYİD ÖZ"/>
    <x v="260"/>
    <s v="Uzaktan Eğitim"/>
    <m/>
    <s v="Prof. Dr. İsmail DEMİR"/>
    <n v="2"/>
    <n v="0"/>
    <s v="DÖNDÜ"/>
    <s v="MUSA"/>
    <s v="FEN BİLİMLERİ ENSTİTÜSÜ"/>
    <s v="İŞ SAĞLIĞI ve GÜVENLİĞİ ANABİLİM DALI"/>
    <s v="TEZSİZ YÜKSEK LİSANS ( UZAKTAN ÖĞRETİM)"/>
    <s v="MANAVGAT"/>
    <d v="1992-11-2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82.5"/>
    <x v="180"/>
    <x v="22"/>
    <s v="Taşlıca Mah. Murtiçi Sk.  no: 153  iç Kapı No: 1 Akseki / Antalya"/>
    <s v="ANTALYA"/>
    <m/>
  </r>
  <r>
    <s v="70471015476"/>
    <s v="362586"/>
    <s v="TÜLAY COŞKUN"/>
    <x v="260"/>
    <s v="Uzaktan Eğitim"/>
    <m/>
    <s v="Prof. Dr. İsmail DEMİR"/>
    <n v="2"/>
    <n v="0"/>
    <s v="FATMA"/>
    <s v="İBRAHİM"/>
    <s v="FEN BİLİMLERİ ENSTİTÜSÜ"/>
    <s v="İŞ SAĞLIĞI ve GÜVENLİĞİ ANABİLİM DALI"/>
    <s v="TEZSİZ YÜKSEK LİSANS ( UZAKTAN ÖĞRETİM)"/>
    <s v="ZARA"/>
    <d v="1983-02-08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82.26"/>
    <x v="180"/>
    <x v="22"/>
    <s v="Tepe Mah. 36 Sk.  no: 7  iç Kapı No: 8 Marmaris / Muğla"/>
    <s v="SAMSUN"/>
    <m/>
  </r>
  <r>
    <s v="39100190878"/>
    <s v="362593"/>
    <s v="DORUK ARAPLILI"/>
    <x v="260"/>
    <s v="Uzaktan Eğitim"/>
    <m/>
    <s v="Prof. Dr. İsmail DEMİR"/>
    <n v="2"/>
    <n v="0"/>
    <s v="NESİBE"/>
    <s v="AHMET"/>
    <s v="FEN BİLİMLERİ ENSTİTÜSÜ"/>
    <s v="İŞ SAĞLIĞI ve GÜVENLİĞİ ANABİLİM DALI"/>
    <s v="TEZSİZ YÜKSEK LİSANS ( UZAKTAN ÖĞRETİM)"/>
    <s v="EDİRNE"/>
    <d v="1992-05-13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81.099999999999994"/>
    <x v="180"/>
    <x v="22"/>
    <s v="İspat Cami Mah. Hazan Sk.  no: 3b  iç Kapı No: 11 Keşan / Edirne"/>
    <s v="EDİRNE"/>
    <m/>
  </r>
  <r>
    <s v="29191682604"/>
    <s v="362598"/>
    <s v="FATİH ÖZGÜNER"/>
    <x v="260"/>
    <s v="Uzaktan Eğitim"/>
    <m/>
    <s v="Prof. Dr. İsmail DEMİR"/>
    <n v="2"/>
    <n v="0"/>
    <s v="MÜMÜNE"/>
    <s v="MUSTAFA"/>
    <s v="FEN BİLİMLERİ ENSTİTÜSÜ"/>
    <s v="İŞ SAĞLIĞI ve GÜVENLİĞİ ANABİLİM DALI"/>
    <s v="TEZSİZ YÜKSEK LİSANS ( UZAKTAN ÖĞRETİM)"/>
    <s v="DERELİ"/>
    <d v="1995-10-08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80.400000000000006"/>
    <x v="156"/>
    <x v="1"/>
    <s v="Yaylacık Köyü Merkez Mevkii  no: 16 Dereli / Giresun"/>
    <s v="GİRESUN"/>
    <m/>
  </r>
  <r>
    <s v="18839642988"/>
    <s v="362610"/>
    <s v="METİN ULUTAŞ"/>
    <x v="260"/>
    <s v="Uzaktan Eğitim"/>
    <m/>
    <s v="Prof. Dr. İsmail DEMİR"/>
    <n v="2"/>
    <n v="0"/>
    <s v="GÜLÜZAR"/>
    <s v="MEHMET"/>
    <s v="FEN BİLİMLERİ ENSTİTÜSÜ"/>
    <s v="İŞ SAĞLIĞI ve GÜVENLİĞİ ANABİLİM DALI"/>
    <s v="TEZSİZ YÜKSEK LİSANS ( UZAKTAN ÖĞRETİM)"/>
    <s v="FATSA"/>
    <d v="1988-05-1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9.23"/>
    <x v="180"/>
    <x v="22"/>
    <s v="Taşlıca Mah. Güllü Sk.  no: 12  iç Kapı No: 1 Fatsa / Ordu"/>
    <s v="ORDU"/>
    <m/>
  </r>
  <r>
    <s v="72151093378"/>
    <s v="362619"/>
    <s v="NEZİR ÖZEL"/>
    <x v="260"/>
    <s v="Uzaktan Eğitim"/>
    <m/>
    <s v="Prof. Dr. İsmail DEMİR"/>
    <n v="2"/>
    <n v="0"/>
    <s v="HEDİYE"/>
    <s v="SALİH"/>
    <s v="FEN BİLİMLERİ ENSTİTÜSÜ"/>
    <s v="İŞ SAĞLIĞI ve GÜVENLİĞİ ANABİLİM DALI"/>
    <s v="TEZSİZ YÜKSEK LİSANS ( UZAKTAN ÖĞRETİM)"/>
    <s v="İDİL"/>
    <d v="1988-02-0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9"/>
    <x v="70"/>
    <x v="1"/>
    <s v="Tepeköy Köyü  no: 146 İdil / Şırnak"/>
    <s v="ŞIRNAK"/>
    <m/>
  </r>
  <r>
    <s v="22178285836"/>
    <s v="362624"/>
    <s v="EMRE BOZ"/>
    <x v="260"/>
    <s v="Uzaktan Eğitim"/>
    <m/>
    <s v="Prof. Dr. İsmail DEMİR"/>
    <n v="2"/>
    <n v="0"/>
    <s v="BİRDANE"/>
    <s v="ALİ"/>
    <s v="FEN BİLİMLERİ ENSTİTÜSÜ"/>
    <s v="İŞ SAĞLIĞI ve GÜVENLİĞİ ANABİLİM DALI"/>
    <s v="TEZSİZ YÜKSEK LİSANS ( UZAKTAN ÖĞRETİM)"/>
    <s v="KIRKLARELİ"/>
    <d v="1991-12-0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8.44"/>
    <x v="180"/>
    <x v="22"/>
    <s v="Hüseyin Okan Merzeci Mah. 97037 Sk.  no: 2  iç Kapı No: 7 Toroslar / Mersin"/>
    <s v="KIRKLARELİ"/>
    <m/>
  </r>
  <r>
    <s v="16523506974"/>
    <s v="362629"/>
    <s v="ESRA İYEM"/>
    <x v="260"/>
    <s v="Uzaktan Eğitim"/>
    <m/>
    <s v="Prof. Dr. İsmail DEMİR"/>
    <n v="2"/>
    <n v="0"/>
    <s v="ÜMMÜ"/>
    <s v="MEVLÜT"/>
    <s v="FEN BİLİMLERİ ENSTİTÜSÜ"/>
    <s v="İŞ SAĞLIĞI ve GÜVENLİĞİ ANABİLİM DALI"/>
    <s v="TEZSİZ YÜKSEK LİSANS ( UZAKTAN ÖĞRETİM)"/>
    <s v="ÇAY"/>
    <d v="1990-02-10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77.83"/>
    <x v="70"/>
    <x v="1"/>
    <s v="Ulupınar Mah. 39012. Sk.  no: 3 Akşehir / Konya"/>
    <s v="KONYA"/>
    <m/>
  </r>
  <r>
    <s v="63064187308"/>
    <s v="362630"/>
    <s v="YUSUF SANDIKÇI"/>
    <x v="260"/>
    <s v="Uzaktan Eğitim"/>
    <m/>
    <s v="Prof. Dr. İsmail DEMİR"/>
    <n v="2"/>
    <n v="0"/>
    <s v="EMİNE"/>
    <s v="SALİM"/>
    <s v="FEN BİLİMLERİ ENSTİTÜSÜ"/>
    <s v="İŞ SAĞLIĞI ve GÜVENLİĞİ ANABİLİM DALI"/>
    <s v="TEZSİZ YÜKSEK LİSANS ( UZAKTAN ÖĞRETİM)"/>
    <s v="ÇAYELİ"/>
    <d v="1991-02-0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7.83"/>
    <x v="180"/>
    <x v="22"/>
    <s v="Yenipazar Mah. Kazım Ayvaz Sk. Sandıkçı 1 Apt. Blok  no: 10  iç Kapı No: 8 Çayeli / Rize"/>
    <s v="RİZE"/>
    <m/>
  </r>
  <r>
    <s v="12820639292"/>
    <s v="362663"/>
    <s v="HARUN ALTINSOY"/>
    <x v="260"/>
    <s v="Uzaktan Eğitim"/>
    <m/>
    <s v="Prof. Dr. İsmail DEMİR"/>
    <n v="2"/>
    <n v="0"/>
    <s v="TÜRKAN"/>
    <s v="LÜTFÜ"/>
    <s v="FEN BİLİMLERİ ENSTİTÜSÜ"/>
    <s v="İŞ SAĞLIĞI ve GÜVENLİĞİ ANABİLİM DALI"/>
    <s v="TEZSİZ YÜKSEK LİSANS ( UZAKTAN ÖĞRETİM)"/>
    <s v="HOPA"/>
    <d v="1992-05-10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6.2"/>
    <x v="70"/>
    <x v="1"/>
    <s v="Gümüşdere Köyü  no: 32 Hopa / Artvin"/>
    <s v="ARTVİN"/>
    <m/>
  </r>
  <r>
    <s v="10964931586"/>
    <s v="362674"/>
    <s v="EMİNE ARSLAN"/>
    <x v="260"/>
    <s v="Uzaktan Eğitim"/>
    <m/>
    <s v="Prof. Dr. İsmail DEMİR"/>
    <n v="2"/>
    <n v="0"/>
    <s v="MERYEM"/>
    <s v="EYÜP"/>
    <s v="FEN BİLİMLERİ ENSTİTÜSÜ"/>
    <s v="İŞ SAĞLIĞI ve GÜVENLİĞİ ANABİLİM DALI"/>
    <s v="TEZSİZ YÜKSEK LİSANS ( UZAKTAN ÖĞRETİM)"/>
    <s v="RİZE"/>
    <d v="1995-08-18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75.400000000000006"/>
    <x v="156"/>
    <x v="1"/>
    <s v="Kendirli Beldesi Sırt Mah. Mevlana Cad. Yusuf Arslan Sitesi  no: 48  iç Kapı No: 3 Merkez / Rize"/>
    <s v="RİZE"/>
    <m/>
  </r>
  <r>
    <s v="41207120412"/>
    <s v="362675"/>
    <s v="MEHMET ASLAN"/>
    <x v="260"/>
    <s v="Uzaktan Eğitim"/>
    <m/>
    <s v="Prof. Dr. İsmail DEMİR"/>
    <n v="2"/>
    <n v="0"/>
    <s v="FİKRİYE"/>
    <s v="MEHMET SALİH"/>
    <s v="FEN BİLİMLERİ ENSTİTÜSÜ"/>
    <s v="İŞ SAĞLIĞI ve GÜVENLİĞİ ANABİLİM DALI"/>
    <s v="TEZSİZ YÜKSEK LİSANS ( UZAKTAN ÖĞRETİM)"/>
    <s v="BATMAN"/>
    <d v="1991-08-3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5.260000000000005"/>
    <x v="180"/>
    <x v="22"/>
    <s v="Seyitler Mah. Dostlar Cad.  no: 115  iç Kapı No: 1 Merkez / Batman"/>
    <s v="BATMAN"/>
    <m/>
  </r>
  <r>
    <s v="10307939866"/>
    <s v="362678"/>
    <s v="ANIL UTKU ÖZTÜRK"/>
    <x v="260"/>
    <s v="Uzaktan Eğitim"/>
    <m/>
    <s v="Prof. Dr. İsmail DEMİR"/>
    <n v="2"/>
    <n v="0"/>
    <s v="NEBAHAT"/>
    <s v="FERİZ"/>
    <s v="FEN BİLİMLERİ ENSTİTÜSÜ"/>
    <s v="İŞ SAĞLIĞI ve GÜVENLİĞİ ANABİLİM DALI"/>
    <s v="TEZSİZ YÜKSEK LİSANS ( UZAKTAN ÖĞRETİM)"/>
    <s v="ORDU"/>
    <d v="1992-01-2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5.260000000000005"/>
    <x v="180"/>
    <x v="22"/>
    <s v="Kuyluca Mah. Kertil Cad. No:9  perşembe / Ordu"/>
    <s v="ORDU"/>
    <m/>
  </r>
  <r>
    <s v="28927019592"/>
    <s v="362680"/>
    <s v="AHMET AKCAN"/>
    <x v="260"/>
    <s v="Uzaktan Eğitim"/>
    <m/>
    <s v="Prof. Dr. İsmail DEMİR"/>
    <n v="2"/>
    <n v="0"/>
    <s v="NESRİN"/>
    <s v="YAŞAR"/>
    <s v="FEN BİLİMLERİ ENSTİTÜSÜ"/>
    <s v="İŞ SAĞLIĞI ve GÜVENLİĞİ ANABİLİM DALI"/>
    <s v="TEZSİZ YÜKSEK LİSANS ( UZAKTAN ÖĞRETİM)"/>
    <s v="MERZİFON"/>
    <d v="1989-05-2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5.03"/>
    <x v="180"/>
    <x v="22"/>
    <s v="Cumhurıyet  mah. Kandilli Cad.  no: 54  iç Kapı No: 4 Atakum / Samsun"/>
    <s v="AMASYA"/>
    <m/>
  </r>
  <r>
    <s v="11852147256"/>
    <s v="362681"/>
    <s v="BEYTULLAH DUMANLI"/>
    <x v="260"/>
    <s v="Uzaktan Eğitim"/>
    <m/>
    <s v="Prof. Dr. İsmail DEMİR"/>
    <n v="2"/>
    <n v="0"/>
    <s v="RABİA"/>
    <s v="DOĞAN"/>
    <s v="FEN BİLİMLERİ ENSTİTÜSÜ"/>
    <s v="İŞ SAĞLIĞI ve GÜVENLİĞİ ANABİLİM DALI"/>
    <s v="TEZSİZ YÜKSEK LİSANS ( UZAKTAN ÖĞRETİM)"/>
    <s v="ERZİNCAN"/>
    <d v="1987-06-0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4.959999999999994"/>
    <x v="70"/>
    <x v="1"/>
    <s v="Cumhuriyet Mah. Turizm Sk.  no: 6  iç Kapı No: 4 Kuşadası / Aydın"/>
    <s v="ERZİNCAN"/>
    <m/>
  </r>
  <r>
    <s v="36893166226"/>
    <s v="362687"/>
    <s v="UĞUR ERKAN"/>
    <x v="260"/>
    <s v="Uzaktan Eğitim"/>
    <m/>
    <s v="Prof. Dr. İsmail DEMİR"/>
    <n v="2"/>
    <n v="0"/>
    <s v="FERİDE"/>
    <s v="MAHMUT"/>
    <s v="FEN BİLİMLERİ ENSTİTÜSÜ"/>
    <s v="İŞ SAĞLIĞI ve GÜVENLİĞİ ANABİLİM DALI"/>
    <s v="TEZSİZ YÜKSEK LİSANS ( UZAKTAN ÖĞRETİM)"/>
    <s v="TRABZON"/>
    <d v="1990-01-29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4.56"/>
    <x v="20"/>
    <x v="1"/>
    <s v="Çimenli Mah. Çimenli Merkez Küme Evleri   No: 51 Ortahisar / Trabzon"/>
    <s v="TRABZON"/>
    <m/>
  </r>
  <r>
    <s v="54919561022"/>
    <s v="362706"/>
    <s v="FATİH ÖZTÜRK"/>
    <x v="260"/>
    <s v="Uzaktan Eğitim"/>
    <m/>
    <s v="Prof. Dr. İsmail DEMİR"/>
    <n v="2"/>
    <n v="0"/>
    <s v="NURTEN"/>
    <s v="KEMAL"/>
    <s v="FEN BİLİMLERİ ENSTİTÜSÜ"/>
    <s v="İŞ SAĞLIĞI ve GÜVENLİĞİ ANABİLİM DALI"/>
    <s v="TEZSİZ YÜKSEK LİSANS ( UZAKTAN ÖĞRETİM)"/>
    <s v="DÜZKÖY"/>
    <d v="1991-05-29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4.099999999999994"/>
    <x v="180"/>
    <x v="22"/>
    <s v="Büyük Mah. Kale Sk.  no: 59a  iç Kapı No: A Düzköy / Trabzon"/>
    <s v="TRABZON"/>
    <m/>
  </r>
  <r>
    <s v="41131292698"/>
    <s v="362716"/>
    <s v="MUHARREM KIR"/>
    <x v="260"/>
    <s v="Uzaktan Eğitim"/>
    <m/>
    <s v="Prof. Dr. İsmail DEMİR"/>
    <n v="2"/>
    <n v="0"/>
    <s v="FATMA"/>
    <s v="HÜSEYİN"/>
    <s v="FEN BİLİMLERİ ENSTİTÜSÜ"/>
    <s v="İŞ SAĞLIĞI ve GÜVENLİĞİ ANABİLİM DALI"/>
    <s v="TEZSİZ YÜKSEK LİSANS ( UZAKTAN ÖĞRETİM)"/>
    <s v="TİREBOLU"/>
    <d v="1973-05-2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3.63"/>
    <x v="180"/>
    <x v="22"/>
    <s v="Giyimli Mah. Kıran Üst Küme Evleri   No: 32  iç Kapı No: 3 Güce / Giresun"/>
    <s v="GİRESUN"/>
    <m/>
  </r>
  <r>
    <s v="55966574096"/>
    <s v="362717"/>
    <s v="ATALAY ANAR"/>
    <x v="260"/>
    <s v="Uzaktan Eğitim"/>
    <m/>
    <s v="Prof. Dr. İsmail DEMİR"/>
    <n v="2"/>
    <n v="0"/>
    <s v="SENİHA"/>
    <s v="YAKUB"/>
    <s v="FEN BİLİMLERİ ENSTİTÜSÜ"/>
    <s v="İŞ SAĞLIĞI ve GÜVENLİĞİ ANABİLİM DALI"/>
    <s v="TEZSİZ YÜKSEK LİSANS ( UZAKTAN ÖĞRETİM)"/>
    <s v="AKDAĞMADENİ"/>
    <d v="1993-09-2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3.63"/>
    <x v="180"/>
    <x v="22"/>
    <s v="Yeni Mah. 59. Sk.  no: 3  iç Kapı No: 1 Akdağmadeni / Yozgat"/>
    <s v="YOZGAT"/>
    <m/>
  </r>
  <r>
    <s v="19583617932"/>
    <s v="362743"/>
    <s v="EMRAH BEŞİK"/>
    <x v="260"/>
    <s v="Uzaktan Eğitim"/>
    <m/>
    <s v="Prof. Dr. İsmail DEMİR"/>
    <n v="2"/>
    <n v="0"/>
    <s v="ALİYE"/>
    <s v="CEMAL"/>
    <s v="FEN BİLİMLERİ ENSTİTÜSÜ"/>
    <s v="İŞ SAĞLIĞI ve GÜVENLİĞİ ANABİLİM DALI"/>
    <s v="TEZSİZ YÜKSEK LİSANS ( UZAKTAN ÖĞRETİM)"/>
    <s v="FATSA"/>
    <d v="1988-04-19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2.7"/>
    <x v="180"/>
    <x v="22"/>
    <s v="Kabakdağı Mah. Kabakdağı Sk.  no: 55 Fatsa / Ordu"/>
    <s v="ORDU"/>
    <m/>
  </r>
  <r>
    <s v="16661115366"/>
    <s v="362750"/>
    <s v="SULTAN AYDIN"/>
    <x v="260"/>
    <s v="Uzaktan Eğitim"/>
    <m/>
    <s v="Prof. Dr. İsmail DEMİR"/>
    <n v="2"/>
    <n v="0"/>
    <s v="ZELİHA"/>
    <s v="NAZMİ"/>
    <s v="FEN BİLİMLERİ ENSTİTÜSÜ"/>
    <s v="İŞ SAĞLIĞI ve GÜVENLİĞİ ANABİLİM DALI"/>
    <s v="TEZSİZ YÜKSEK LİSANS ( UZAKTAN ÖĞRETİM)"/>
    <s v="EYÜP"/>
    <d v="1986-03-19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72.459999999999994"/>
    <x v="70"/>
    <x v="1"/>
    <s v="Ballıca Mah. Latife Hanım Cad.  no: 2  iç Kapı No: 4 Bulancak / Giresun"/>
    <s v="GİRESUN"/>
    <m/>
  </r>
  <r>
    <s v="43732713572"/>
    <s v="362761"/>
    <s v="MURAT BİRİNCİ"/>
    <x v="260"/>
    <s v="Uzaktan Eğitim"/>
    <m/>
    <s v="Prof. Dr. İsmail DEMİR"/>
    <n v="2"/>
    <n v="0"/>
    <s v="HACER"/>
    <s v="MUSTAFA"/>
    <s v="FEN BİLİMLERİ ENSTİTÜSÜ"/>
    <s v="İŞ SAĞLIĞI ve GÜVENLİĞİ ANABİLİM DALI"/>
    <s v="TEZSİZ YÜKSEK LİSANS ( UZAKTAN ÖĞRETİM)"/>
    <s v="AKYAZI"/>
    <d v="1988-08-0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2"/>
    <x v="180"/>
    <x v="22"/>
    <s v="Seyyid Ömer Mah. Ali Şir Nevai Sk.  no: 79  iç Kapı No: 4 Fatih / İstanbul"/>
    <s v="SAKARYA"/>
    <m/>
  </r>
  <r>
    <s v="31438609442"/>
    <s v="362765"/>
    <s v="OĞUZHAN SARI"/>
    <x v="260"/>
    <s v="Uzaktan Eğitim"/>
    <m/>
    <s v="Prof. Dr. İsmail DEMİR"/>
    <n v="2"/>
    <n v="0"/>
    <s v="HATUN"/>
    <s v="MAHİR"/>
    <s v="FEN BİLİMLERİ ENSTİTÜSÜ"/>
    <s v="İŞ SAĞLIĞI ve GÜVENLİĞİ ANABİLİM DALI"/>
    <s v="TEZSİZ YÜKSEK LİSANS ( UZAKTAN ÖĞRETİM)"/>
    <s v="TRABZON"/>
    <d v="1986-05-03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1.760000000000005"/>
    <x v="156"/>
    <x v="1"/>
    <s v="2 Nolu Beşirli Mah. 905 Nolu Sk. Sadem Apt. Sitesi E Blok  no: 9  iç Kapı No: 6 Ortahisar / Trabzon"/>
    <s v="GİRESUN"/>
    <m/>
  </r>
  <r>
    <s v="22271579870"/>
    <s v="362767"/>
    <s v="MEHMET EKŞİ"/>
    <x v="260"/>
    <s v="Uzaktan Eğitim"/>
    <m/>
    <s v="Prof. Dr. İsmail DEMİR"/>
    <n v="2"/>
    <n v="0"/>
    <s v="HANİFE"/>
    <s v="SAVAŞ"/>
    <s v="FEN BİLİMLERİ ENSTİTÜSÜ"/>
    <s v="İŞ SAĞLIĞI ve GÜVENLİĞİ ANABİLİM DALI"/>
    <s v="TEZSİZ YÜKSEK LİSANS ( UZAKTAN ÖĞRETİM)"/>
    <s v="SAMSUN"/>
    <d v="1990-03-23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1.760000000000005"/>
    <x v="180"/>
    <x v="22"/>
    <s v="Cumhurıyet  mah. 22 Sk. Pelin Blok  no: 4  iç Kapı No: 3 Atakum / Samsun"/>
    <s v="SAMSUN"/>
    <m/>
  </r>
  <r>
    <s v="20215958620"/>
    <s v="362769"/>
    <s v="VAKKAS ÇALIŞKAN"/>
    <x v="260"/>
    <s v="Uzaktan Eğitim"/>
    <m/>
    <s v="Prof. Dr. İsmail DEMİR"/>
    <n v="2"/>
    <n v="0"/>
    <s v="FİDAN"/>
    <s v="MUSTAFA"/>
    <s v="FEN BİLİMLERİ ENSTİTÜSÜ"/>
    <s v="İŞ SAĞLIĞI ve GÜVENLİĞİ ANABİLİM DALI"/>
    <s v="TEZSİZ YÜKSEK LİSANS ( UZAKTAN ÖĞRETİM)"/>
    <s v="ŞAHİNBEY"/>
    <d v="1990-11-08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1.760000000000005"/>
    <x v="180"/>
    <x v="22"/>
    <s v="Cengiz Topel Mah. Sadıklar Cad.  no: 75  iç Kapı No: 1 Şahinbey / Gaziantep"/>
    <s v="GAZİANTEP"/>
    <m/>
  </r>
  <r>
    <s v="62017133508"/>
    <s v="362793"/>
    <s v="İBRAHİM ALKILINÇ"/>
    <x v="260"/>
    <s v="Uzaktan Eğitim"/>
    <m/>
    <s v="Prof. Dr. İsmail DEMİR"/>
    <n v="2"/>
    <n v="0"/>
    <s v="DUDU"/>
    <s v="CEBRAİL"/>
    <s v="FEN BİLİMLERİ ENSTİTÜSÜ"/>
    <s v="İŞ SAĞLIĞI ve GÜVENLİĞİ ANABİLİM DALI"/>
    <s v="TEZSİZ YÜKSEK LİSANS ( UZAKTAN ÖĞRETİM)"/>
    <s v="EKİNÖZÜ"/>
    <d v="1993-08-2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70.599999999999994"/>
    <x v="180"/>
    <x v="22"/>
    <s v="Maarif Mah. Kale Sk.  no: 4/1  iç Kapı No: 1 Ekinözü / Kahramanmaraş"/>
    <s v="KAHRAMANMARAŞ"/>
    <m/>
  </r>
  <r>
    <s v="69262067244"/>
    <s v="362816"/>
    <s v="SAMET MANDAL"/>
    <x v="260"/>
    <s v="Uzaktan Eğitim"/>
    <m/>
    <s v="Prof. Dr. İsmail DEMİR"/>
    <n v="2"/>
    <n v="0"/>
    <s v="MÜNEVVER"/>
    <s v="NECATİ"/>
    <s v="FEN BİLİMLERİ ENSTİTÜSÜ"/>
    <s v="İŞ SAĞLIĞI ve GÜVENLİĞİ ANABİLİM DALI"/>
    <s v="TEZSİZ YÜKSEK LİSANS ( UZAKTAN ÖĞRETİM)"/>
    <s v="TOKAT"/>
    <d v="1988-01-0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9.900000000000006"/>
    <x v="180"/>
    <x v="22"/>
    <s v="Kadı Burhanettin Mah. İnönü Bul. Ray Apt. Sitesi 1.blok  no: 64  iç Kapı No: 10 Merkez / Sivas"/>
    <s v="TOKAT"/>
    <m/>
  </r>
  <r>
    <s v="16550149786"/>
    <s v="362819"/>
    <s v="BURHAN COŞKUNIRMAK"/>
    <x v="260"/>
    <s v="Uzaktan Eğitim"/>
    <m/>
    <s v="Prof. Dr. İsmail DEMİR"/>
    <n v="2"/>
    <n v="0"/>
    <s v="SEBAHAT"/>
    <s v="YUSUF"/>
    <s v="FEN BİLİMLERİ ENSTİTÜSÜ"/>
    <s v="İŞ SAĞLIĞI ve GÜVENLİĞİ ANABİLİM DALI"/>
    <s v="TEZSİZ YÜKSEK LİSANS ( UZAKTAN ÖĞRETİM)"/>
    <s v="İSKENDERUN"/>
    <d v="1987-08-18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9.900000000000006"/>
    <x v="180"/>
    <x v="22"/>
    <s v="Karahüseyinli Mah. Akkent Sitesi Sk. B Blok  no: 65-1  iç Kapı No: 1 Arsuz / Hatay"/>
    <s v="HATAY"/>
    <m/>
  </r>
  <r>
    <s v="13754170660"/>
    <s v="362827"/>
    <s v="MEHMET FATİH BAYRAKTAR"/>
    <x v="260"/>
    <s v="Uzaktan Eğitim"/>
    <m/>
    <s v="Prof. Dr. İsmail DEMİR"/>
    <n v="2"/>
    <n v="0"/>
    <s v="GÜLDANE"/>
    <s v="BÜNYAMİN"/>
    <s v="FEN BİLİMLERİ ENSTİTÜSÜ"/>
    <s v="İŞ SAĞLIĞI ve GÜVENLİĞİ ANABİLİM DALI"/>
    <s v="TEZSİZ YÜKSEK LİSANS ( UZAKTAN ÖĞRETİM)"/>
    <s v="YENİ MAHALLE"/>
    <d v="1991-06-1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9.66"/>
    <x v="180"/>
    <x v="22"/>
    <s v="Tepebaşı Mah. Belde Sk.  no: 6  iç Kapı No: 11 Keçiören / Ankara"/>
    <s v="GAZİANTEP"/>
    <m/>
  </r>
  <r>
    <s v="33497278744"/>
    <s v="362830"/>
    <s v="BEHLÜL KARAKAŞ"/>
    <x v="260"/>
    <s v="Uzaktan Eğitim"/>
    <m/>
    <s v="Prof. Dr. İsmail DEMİR"/>
    <n v="2"/>
    <n v="0"/>
    <s v="REZAN"/>
    <s v="ÖMER"/>
    <s v="FEN BİLİMLERİ ENSTİTÜSÜ"/>
    <s v="İŞ SAĞLIĞI ve GÜVENLİĞİ ANABİLİM DALI"/>
    <s v="TEZSİZ YÜKSEK LİSANS ( UZAKTAN ÖĞRETİM)"/>
    <s v="TRABZON"/>
    <d v="1989-02-23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9.599999999999994"/>
    <x v="180"/>
    <x v="22"/>
    <s v="Boztepe Mah. Dikkaya Sk.  no: 2  iç Kapı No: 4 Ortahisar / Trabzon"/>
    <s v="TRABZON"/>
    <m/>
  </r>
  <r>
    <s v="32495186716"/>
    <s v="362843"/>
    <s v="AHMET SARIKOCA"/>
    <x v="260"/>
    <s v="Uzaktan Eğitim"/>
    <m/>
    <s v="Prof. Dr. İsmail DEMİR"/>
    <n v="2"/>
    <n v="0"/>
    <s v="HATİCE"/>
    <s v="RAMİS"/>
    <s v="FEN BİLİMLERİ ENSTİTÜSÜ"/>
    <s v="İŞ SAĞLIĞI ve GÜVENLİĞİ ANABİLİM DALI"/>
    <s v="TEZSİZ YÜKSEK LİSANS ( UZAKTAN ÖĞRETİM)"/>
    <s v="ÇAYBAŞI"/>
    <d v="1987-10-17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959999999999994"/>
    <x v="180"/>
    <x v="22"/>
    <s v="Tekke Mah. Tekke Küme Evleri   No: 66 Çaybaşı / Ordu"/>
    <s v="ORDU"/>
    <m/>
  </r>
  <r>
    <s v="27128416506"/>
    <s v="362847"/>
    <s v="BİLAL KARAMAN"/>
    <x v="260"/>
    <s v="Uzaktan Eğitim"/>
    <m/>
    <s v="Prof. Dr. İsmail DEMİR"/>
    <n v="2"/>
    <n v="0"/>
    <s v="ŞULE NUR"/>
    <s v="AHMET HAMDİ"/>
    <s v="FEN BİLİMLERİ ENSTİTÜSÜ"/>
    <s v="İŞ SAĞLIĞI ve GÜVENLİĞİ ANABİLİM DALI"/>
    <s v="TEZSİZ YÜKSEK LİSANS ( UZAKTAN ÖĞRETİM)"/>
    <s v="SAMSUN"/>
    <d v="1989-06-08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959999999999994"/>
    <x v="180"/>
    <x v="22"/>
    <s v="Bahşi Mah. Anafartalar Sk.  no: 23  iç Kapı No: 3 Ladik / Samsun"/>
    <s v="SAMSUN"/>
    <m/>
  </r>
  <r>
    <s v="13311067754"/>
    <s v="362848"/>
    <s v="TAYFUN CİNCOROP"/>
    <x v="260"/>
    <s v="Uzaktan Eğitim"/>
    <m/>
    <s v="Prof. Dr. İsmail DEMİR"/>
    <n v="2"/>
    <n v="0"/>
    <s v="NURHAN"/>
    <s v="MURAT"/>
    <s v="FEN BİLİMLERİ ENSTİTÜSÜ"/>
    <s v="İŞ SAĞLIĞI ve GÜVENLİĞİ ANABİLİM DALI"/>
    <s v="TEZSİZ YÜKSEK LİSANS ( UZAKTAN ÖĞRETİM)"/>
    <s v="GÜMÜŞHANE"/>
    <d v="1990-12-1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959999999999994"/>
    <x v="180"/>
    <x v="22"/>
    <s v="Hasanbey Mah. Karacaoğlan Küme Evleri  çeşminaz Taştan Ve Müşt. Sitesi  no: 30  iç Kapı No: 3 Merkez / Gümüşhane"/>
    <s v="ARDAHAN"/>
    <m/>
  </r>
  <r>
    <s v="13238155312"/>
    <s v="362854"/>
    <s v="EMRE AKÇAY"/>
    <x v="260"/>
    <s v="Uzaktan Eğitim"/>
    <m/>
    <s v="Prof. Dr. İsmail DEMİR"/>
    <n v="2"/>
    <n v="0"/>
    <s v="MÜNÜRE"/>
    <s v="OSMAN"/>
    <s v="FEN BİLİMLERİ ENSTİTÜSÜ"/>
    <s v="İŞ SAĞLIĞI ve GÜVENLİĞİ ANABİLİM DALI"/>
    <s v="TEZSİZ YÜKSEK LİSANS ( UZAKTAN ÖĞRETİM)"/>
    <s v="ESKİŞEHİR"/>
    <d v="1989-01-27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73"/>
    <x v="180"/>
    <x v="22"/>
    <s v="Örnekköy Mah. 7431 Sk.  no: 6  iç Kapı No: 3 Karşıyaka / İzmir"/>
    <s v="ESKİŞEHİR"/>
    <m/>
  </r>
  <r>
    <s v="15548638752"/>
    <s v="362857"/>
    <s v="YASİN KÖKEN"/>
    <x v="260"/>
    <s v="Uzaktan Eğitim"/>
    <m/>
    <s v="Prof. Dr. İsmail DEMİR"/>
    <n v="2"/>
    <n v="0"/>
    <s v="OYA"/>
    <s v="RIZA"/>
    <s v="FEN BİLİMLERİ ENSTİTÜSÜ"/>
    <s v="İŞ SAĞLIĞI ve GÜVENLİĞİ ANABİLİM DALI"/>
    <s v="TEZSİZ YÜKSEK LİSANS ( UZAKTAN ÖĞRETİM)"/>
    <s v="SOMA"/>
    <d v="1992-03-0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73"/>
    <x v="180"/>
    <x v="22"/>
    <s v="75. Yıl Mah. 5336 Sk.  no: 9  iç Kapı No: 2 Yunusemre / Manisa"/>
    <s v="MANİSA"/>
    <m/>
  </r>
  <r>
    <s v="48682675376"/>
    <s v="362862"/>
    <s v="ERDEM BAKIR"/>
    <x v="260"/>
    <s v="Uzaktan Eğitim"/>
    <m/>
    <s v="Prof. Dr. İsmail DEMİR"/>
    <n v="2"/>
    <n v="0"/>
    <s v="AYSEL"/>
    <s v="SELİM"/>
    <s v="FEN BİLİMLERİ ENSTİTÜSÜ"/>
    <s v="İŞ SAĞLIĞI ve GÜVENLİĞİ ANABİLİM DALI"/>
    <s v="TEZSİZ YÜKSEK LİSANS ( UZAKTAN ÖĞRETİM)"/>
    <s v="RİZE"/>
    <d v="1988-08-0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73"/>
    <x v="180"/>
    <x v="22"/>
    <s v="Girne Mah. Çiftlikli Sk. Gün Ap. C Blok  no: 11  iç Kapı No: 29 Maltepe / İstanbul"/>
    <s v="RİZE"/>
    <m/>
  </r>
  <r>
    <s v="52510491816"/>
    <s v="362868"/>
    <s v="SEZGİN ÖZCAN"/>
    <x v="260"/>
    <s v="Uzaktan Eğitim"/>
    <m/>
    <s v="Prof. Dr. İsmail DEMİR"/>
    <n v="2"/>
    <n v="0"/>
    <s v="MELİKE"/>
    <s v="ABDULCEBBAR"/>
    <s v="FEN BİLİMLERİ ENSTİTÜSÜ"/>
    <s v="İŞ SAĞLIĞI ve GÜVENLİĞİ ANABİLİM DALI"/>
    <s v="TEZSİZ YÜKSEK LİSANS ( UZAKTAN ÖĞRETİM)"/>
    <s v="MANİSA"/>
    <d v="1988-06-0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5"/>
    <x v="156"/>
    <x v="1"/>
    <s v="Akpınar Mah. 236 Sk.  no: 1  iç Kapı No: 1 Şehzadeler / Manisa"/>
    <s v="MUŞ"/>
    <m/>
  </r>
  <r>
    <s v="36418446512"/>
    <s v="362874"/>
    <s v="MUSTAFA KUL"/>
    <x v="260"/>
    <s v="Uzaktan Eğitim"/>
    <m/>
    <s v="Prof. Dr. İsmail DEMİR"/>
    <n v="2"/>
    <n v="0"/>
    <s v="ZELİHA"/>
    <s v="RASİM"/>
    <s v="FEN BİLİMLERİ ENSTİTÜSÜ"/>
    <s v="İŞ SAĞLIĞI ve GÜVENLİĞİ ANABİLİM DALI"/>
    <s v="TEZSİZ YÜKSEK LİSANS ( UZAKTAN ÖĞRETİM)"/>
    <s v="TRABZON"/>
    <d v="1989-12-0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180"/>
    <x v="22"/>
    <s v="Hendekbaşı Mah. Park Sk.  no: 8  iç Kapı No: 9 Görele / Giresun"/>
    <s v="GİRESUN"/>
    <m/>
  </r>
  <r>
    <s v="47122751762"/>
    <s v="362877"/>
    <s v="OĞUZHAN DEMİRDİŞ"/>
    <x v="260"/>
    <s v="Uzaktan Eğitim"/>
    <m/>
    <s v="Prof. Dr. İsmail DEMİR"/>
    <n v="2"/>
    <n v="0"/>
    <s v="NEBAHAT"/>
    <s v="DOĞAN"/>
    <s v="FEN BİLİMLERİ ENSTİTÜSÜ"/>
    <s v="İŞ SAĞLIĞI ve GÜVENLİĞİ ANABİLİM DALI"/>
    <s v="TEZSİZ YÜKSEK LİSANS ( UZAKTAN ÖĞRETİM)"/>
    <s v="SAMSUN"/>
    <d v="1991-08-07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180"/>
    <x v="22"/>
    <s v="Saitbey  mah. 100.yıl Bul.  no: 92  iç Kapı No: 3 İlkadım / Samsun"/>
    <s v="SAMSUN"/>
    <m/>
  </r>
  <r>
    <s v="43621865634"/>
    <s v="362879"/>
    <s v="TUNCAY BOLAT"/>
    <x v="260"/>
    <s v="Uzaktan Eğitim"/>
    <m/>
    <s v="Prof. Dr. İsmail DEMİR"/>
    <n v="2"/>
    <n v="0"/>
    <s v="SEBAHAT"/>
    <s v="ARİF"/>
    <s v="FEN BİLİMLERİ ENSTİTÜSÜ"/>
    <s v="İŞ SAĞLIĞI ve GÜVENLİĞİ ANABİLİM DALI"/>
    <s v="TEZSİZ YÜKSEK LİSANS ( UZAKTAN ÖĞRETİM)"/>
    <s v="SAMSUN"/>
    <d v="1991-04-2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70"/>
    <x v="1"/>
    <s v="Kurtuluş Mah. 2.doğan Sk.  no: 12  iç Kapı No: 1 Merkez / Uşak"/>
    <s v="SAMSUN"/>
    <m/>
  </r>
  <r>
    <s v="59785302526"/>
    <s v="362880"/>
    <s v="MUSTAFA AKGÜN"/>
    <x v="260"/>
    <s v="Uzaktan Eğitim"/>
    <m/>
    <s v="Prof. Dr. İsmail DEMİR"/>
    <n v="2"/>
    <n v="0"/>
    <s v="KEZİBAN"/>
    <s v="İBRAHİM"/>
    <s v="FEN BİLİMLERİ ENSTİTÜSÜ"/>
    <s v="İŞ SAĞLIĞI ve GÜVENLİĞİ ANABİLİM DALI"/>
    <s v="TEZSİZ YÜKSEK LİSANS ( UZAKTAN ÖĞRETİM)"/>
    <s v="ÜSKÜDAR"/>
    <d v="1994-06-01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180"/>
    <x v="22"/>
    <s v="Esendere Köyü  no: 9  iç Kapı No: 9/2 Kalkandere / Rize"/>
    <s v="RİZE"/>
    <m/>
  </r>
  <r>
    <s v="40750104146"/>
    <s v="362888"/>
    <s v="MUHAMET BİROĞLU"/>
    <x v="260"/>
    <s v="Uzaktan Eğitim"/>
    <m/>
    <s v="Prof. Dr. İsmail DEMİR"/>
    <n v="2"/>
    <n v="0"/>
    <s v="ŞÜKRİYE"/>
    <s v="ZÜLKÜF"/>
    <s v="FEN BİLİMLERİ ENSTİTÜSÜ"/>
    <s v="İŞ SAĞLIĞI ve GÜVENLİĞİ ANABİLİM DALI"/>
    <s v="TEZSİZ YÜKSEK LİSANS ( UZAKTAN ÖĞRETİM)"/>
    <s v="DİCLE"/>
    <d v="1991-01-0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180"/>
    <x v="22"/>
    <s v="Çatal Çeşme Mah. Makbul Sk.  no: 14  iç Kapı No: 4 Merkez / Elazığ"/>
    <s v="DİYARBAKIR"/>
    <m/>
  </r>
  <r>
    <s v="58594361304"/>
    <s v="362891"/>
    <s v="OĞUZKAAN ÖZYILDIRIM"/>
    <x v="260"/>
    <s v="Uzaktan Eğitim"/>
    <m/>
    <s v="Prof. Dr. İsmail DEMİR"/>
    <n v="2"/>
    <n v="0"/>
    <s v="NARGÜL"/>
    <s v="KAMURAN"/>
    <s v="FEN BİLİMLERİ ENSTİTÜSÜ"/>
    <s v="İŞ SAĞLIĞI ve GÜVENLİĞİ ANABİLİM DALI"/>
    <s v="TEZSİZ YÜKSEK LİSANS ( UZAKTAN ÖĞRETİM)"/>
    <s v="ÇARŞAMBA"/>
    <d v="1982-03-1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25"/>
    <x v="156"/>
    <x v="1"/>
    <s v="Esenevler  mah. 301 Sk.  no: 6  iç Kapı No: 16 Atakum / Samsun"/>
    <s v="SAMSUN"/>
    <m/>
  </r>
  <r>
    <s v="19400773056"/>
    <s v="362897"/>
    <s v="MEHMET AKYOL"/>
    <x v="260"/>
    <s v="Uzaktan Eğitim"/>
    <m/>
    <s v="Prof. Dr. İsmail DEMİR"/>
    <n v="2"/>
    <n v="0"/>
    <s v="ŞEMSE"/>
    <s v="İMAM"/>
    <s v="FEN BİLİMLERİ ENSTİTÜSÜ"/>
    <s v="İŞ SAĞLIĞI ve GÜVENLİĞİ ANABİLİM DALI"/>
    <s v="TEZSİZ YÜKSEK LİSANS ( UZAKTAN ÖĞRETİM)"/>
    <s v="ŞANLIURFA"/>
    <d v="1993-07-1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8.03"/>
    <x v="180"/>
    <x v="22"/>
    <s v="Şair Nabi Mah. 181 Sk. Çalışkan Apt Sitesi Çalışkan Apt Blok  no: 47  iç Kapı No: 8 Haliliye / Şanlıurfa"/>
    <s v="ŞANLIURFA"/>
    <m/>
  </r>
  <r>
    <s v="43717293792"/>
    <s v="362909"/>
    <s v="NECMETTİN FURKAN TÜTEN"/>
    <x v="260"/>
    <s v="Uzaktan Eğitim"/>
    <m/>
    <s v="Prof. Dr. İsmail DEMİR"/>
    <n v="2"/>
    <n v="0"/>
    <s v="HATİCE"/>
    <s v="MUSTAFA"/>
    <s v="FEN BİLİMLERİ ENSTİTÜSÜ"/>
    <s v="İŞ SAĞLIĞI ve GÜVENLİĞİ ANABİLİM DALI"/>
    <s v="TEZSİZ YÜKSEK LİSANS ( UZAKTAN ÖĞRETİM)"/>
    <s v="KAHRAMANMARAŞ"/>
    <d v="1992-07-3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7.8"/>
    <x v="180"/>
    <x v="22"/>
    <s v="Kaynar Mah. Kaynar Sk.  no: 36  iç Kapı No: 01 Onikişubat / Kahramanmaraş"/>
    <s v="KAHRAMANMARAŞ"/>
    <m/>
  </r>
  <r>
    <s v="10657402522"/>
    <s v="362913"/>
    <s v="ORÇUN SALAR"/>
    <x v="260"/>
    <s v="Uzaktan Eğitim"/>
    <m/>
    <s v="Prof. Dr. İsmail DEMİR"/>
    <n v="2"/>
    <n v="0"/>
    <s v="SELDA"/>
    <s v="ÖMER FARUK"/>
    <s v="FEN BİLİMLERİ ENSTİTÜSÜ"/>
    <s v="İŞ SAĞLIĞI ve GÜVENLİĞİ ANABİLİM DALI"/>
    <s v="TEZSİZ YÜKSEK LİSANS ( UZAKTAN ÖĞRETİM)"/>
    <s v="KONAK"/>
    <d v="1991-06-2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7.56"/>
    <x v="180"/>
    <x v="22"/>
    <s v="Egekent Mah. 8050 Sk. Efes Blok  no: 152  iç Kapı No: 20 Çiğli / İzmir"/>
    <s v="ADANA"/>
    <m/>
  </r>
  <r>
    <s v="31687645932"/>
    <s v="362939"/>
    <s v="MUSTAFA UĞUR AYHAN"/>
    <x v="260"/>
    <s v="Uzaktan Eğitim"/>
    <m/>
    <s v="Prof. Dr. İsmail DEMİR"/>
    <n v="2"/>
    <n v="0"/>
    <s v="ANZILHA"/>
    <s v="AHMET"/>
    <s v="FEN BİLİMLERİ ENSTİTÜSÜ"/>
    <s v="İŞ SAĞLIĞI ve GÜVENLİĞİ ANABİLİM DALI"/>
    <s v="TEZSİZ YÜKSEK LİSANS ( UZAKTAN ÖĞRETİM)"/>
    <s v="İSKENDERUN"/>
    <d v="1992-06-1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86"/>
    <x v="157"/>
    <x v="2"/>
    <s v="Dumlupınar Mah. Günaydın(500) Sk. Ada-1 Blok  no: 3  iç Kapı No: 3 Nilüfer / Bursa"/>
    <s v="HATAY"/>
    <m/>
  </r>
  <r>
    <s v="17441124936"/>
    <s v="362941"/>
    <s v="EMRE ÖĞRETİM"/>
    <x v="260"/>
    <s v="Uzaktan Eğitim"/>
    <m/>
    <s v="Prof. Dr. İsmail DEMİR"/>
    <n v="2"/>
    <n v="0"/>
    <s v="BENGÜL"/>
    <s v="SITKI"/>
    <s v="FEN BİLİMLERİ ENSTİTÜSÜ"/>
    <s v="İŞ SAĞLIĞI ve GÜVENLİĞİ ANABİLİM DALI"/>
    <s v="TEZSİZ YÜKSEK LİSANS ( UZAKTAN ÖĞRETİM)"/>
    <s v="İSKENDERUN"/>
    <d v="1991-06-1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86"/>
    <x v="180"/>
    <x v="22"/>
    <s v="Moda Mah. Serment Cad.  no: 22  iç Kapı No: 2 Şemdinli / Hakkari"/>
    <s v="HATAY"/>
    <m/>
  </r>
  <r>
    <s v="21542605522"/>
    <s v="362946"/>
    <s v="RAMAZAN ÖZTÜRK"/>
    <x v="260"/>
    <s v="Uzaktan Eğitim"/>
    <m/>
    <s v="Prof. Dr. İsmail DEMİR"/>
    <n v="2"/>
    <n v="0"/>
    <s v="EMİNE"/>
    <s v="MUSTAFA"/>
    <s v="FEN BİLİMLERİ ENSTİTÜSÜ"/>
    <s v="İŞ SAĞLIĞI ve GÜVENLİĞİ ANABİLİM DALI"/>
    <s v="TEZSİZ YÜKSEK LİSANS ( UZAKTAN ÖĞRETİM)"/>
    <s v="RİZE"/>
    <d v="1990-04-2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63"/>
    <x v="156"/>
    <x v="1"/>
    <s v="Küçükcamii Mah. Küçük Camii Cad.  no: 11 Güneysu / Rize"/>
    <s v="SAMSUN"/>
    <m/>
  </r>
  <r>
    <s v="56746023216"/>
    <s v="362948"/>
    <s v="MEHMET MÜCAHİT ÇIRACI"/>
    <x v="260"/>
    <s v="Uzaktan Eğitim"/>
    <m/>
    <s v="Prof. Dr. İsmail DEMİR"/>
    <n v="2"/>
    <n v="0"/>
    <s v="FERİDE"/>
    <s v="MUSTAFA"/>
    <s v="FEN BİLİMLERİ ENSTİTÜSÜ"/>
    <s v="İŞ SAĞLIĞI ve GÜVENLİĞİ ANABİLİM DALI"/>
    <s v="TEZSİZ YÜKSEK LİSANS ( UZAKTAN ÖĞRETİM)"/>
    <s v="KADIKÖY"/>
    <d v="1990-12-2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63"/>
    <x v="180"/>
    <x v="22"/>
    <s v="Burhaniye Mah. Namık Kemal Sk.  no: 5/1  iç Kapı No: 5 Üsküdar / İstanbul"/>
    <s v="İSTANBUL"/>
    <m/>
  </r>
  <r>
    <s v="57061066674"/>
    <s v="362950"/>
    <s v="MUSTAFA GAZİ"/>
    <x v="260"/>
    <s v="Uzaktan Eğitim"/>
    <m/>
    <s v="Prof. Dr. İsmail DEMİR"/>
    <n v="2"/>
    <n v="0"/>
    <s v="EMİNE"/>
    <s v="AHMET"/>
    <s v="FEN BİLİMLERİ ENSTİTÜSÜ"/>
    <s v="İŞ SAĞLIĞI ve GÜVENLİĞİ ANABİLİM DALI"/>
    <s v="TEZSİZ YÜKSEK LİSANS ( UZAKTAN ÖĞRETİM)"/>
    <s v="SARIKAMIŞ"/>
    <d v="1992-07-0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63"/>
    <x v="156"/>
    <x v="1"/>
    <s v="Önerler Mah. Karçiçeği 1. Sk.  no: 17  iç Kapı No: 1 Çorlu / Tekirdağ"/>
    <s v="KARS"/>
    <m/>
  </r>
  <r>
    <s v="55444556446"/>
    <s v="362951"/>
    <s v="BUĞUR CAN YAVUZ"/>
    <x v="260"/>
    <s v="Uzaktan Eğitim"/>
    <m/>
    <s v="Prof. Dr. İsmail DEMİR"/>
    <n v="2"/>
    <n v="0"/>
    <s v="ESENGÜL"/>
    <s v="İSMAİL"/>
    <s v="FEN BİLİMLERİ ENSTİTÜSÜ"/>
    <s v="İŞ SAĞLIĞI ve GÜVENLİĞİ ANABİLİM DALI"/>
    <s v="TEZSİZ YÜKSEK LİSANS ( UZAKTAN ÖĞRETİM)"/>
    <s v="TRABZON"/>
    <d v="1991-11-03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66.63"/>
    <x v="180"/>
    <x v="22"/>
    <s v="Finanskent Mah. Finans Cad. - Sitesi B Blok  no: 5b  iç Kapı No: 34 Ümraniye / İstanbul"/>
    <s v="TRABZON"/>
    <m/>
  </r>
  <r>
    <s v="12206792436"/>
    <s v="362952"/>
    <s v="OZAN ÜZÜCEK"/>
    <x v="260"/>
    <s v="Uzaktan Eğitim"/>
    <m/>
    <s v="Prof. Dr. İsmail DEMİR"/>
    <n v="2"/>
    <n v="0"/>
    <s v="NEJLA"/>
    <s v="CAFER"/>
    <s v="FEN BİLİMLERİ ENSTİTÜSÜ"/>
    <s v="İŞ SAĞLIĞI ve GÜVENLİĞİ ANABİLİM DALI"/>
    <s v="TEZSİZ YÜKSEK LİSANS ( UZAKTAN ÖĞRETİM)"/>
    <s v="MERSİN"/>
    <d v="1992-09-2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63"/>
    <x v="180"/>
    <x v="22"/>
    <s v="Batıkent Mah. 32. Cad. Mavikent Sitesi  no: 32a  iç Kapı No: 14 Yenişehir / Mersin"/>
    <s v="KAHRAMANMARAŞ"/>
    <m/>
  </r>
  <r>
    <s v="35419392668"/>
    <s v="362958"/>
    <s v="AHMET SERTVOLKAN"/>
    <x v="260"/>
    <s v="Uzaktan Eğitim"/>
    <m/>
    <s v="Prof. Dr. İsmail DEMİR"/>
    <n v="2"/>
    <n v="0"/>
    <s v="SEVGİ"/>
    <s v="İBRAHİM NAFİZ"/>
    <s v="FEN BİLİMLERİ ENSTİTÜSÜ"/>
    <s v="İŞ SAĞLIĞI ve GÜVENLİĞİ ANABİLİM DALI"/>
    <s v="TEZSİZ YÜKSEK LİSANS ( UZAKTAN ÖĞRETİM)"/>
    <s v="ERZURUM"/>
    <d v="1990-06-1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6.400000000000006"/>
    <x v="180"/>
    <x v="22"/>
    <s v="Yunusemre Mah. 4. Ziya Paşa Sk. Kayakyolu Evler 1 C Blok  no: 2/2  iç Kapı No: 5 Palandöken / Erzurum"/>
    <s v="ERZURUM"/>
    <m/>
  </r>
  <r>
    <s v="56995241034"/>
    <s v="362973"/>
    <s v="YİĞİTHAN KURT"/>
    <x v="260"/>
    <s v="Uzaktan Eğitim"/>
    <m/>
    <s v="Prof. Dr. İsmail DEMİR"/>
    <n v="2"/>
    <n v="0"/>
    <s v="FİGEN"/>
    <s v="RECEP"/>
    <s v="FEN BİLİMLERİ ENSTİTÜSÜ"/>
    <s v="İŞ SAĞLIĞI ve GÜVENLİĞİ ANABİLİM DALI"/>
    <s v="TEZSİZ YÜKSEK LİSANS ( UZAKTAN ÖĞRETİM)"/>
    <s v="AKHİSAR"/>
    <d v="1992-05-27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930000000000007"/>
    <x v="180"/>
    <x v="22"/>
    <s v="Kayapınar Mah. Nato Cad.  no: 45-1  iç Kapı No: 1 Gölmarmara / Manisa"/>
    <s v="MANİSA"/>
    <m/>
  </r>
  <r>
    <s v="16406026780"/>
    <s v="362983"/>
    <s v="METE DAĞ"/>
    <x v="260"/>
    <s v="Uzaktan Eğitim"/>
    <m/>
    <s v="Prof. Dr. İsmail DEMİR"/>
    <n v="2"/>
    <n v="0"/>
    <s v="NURAN"/>
    <s v="ALİ"/>
    <s v="FEN BİLİMLERİ ENSTİTÜSÜ"/>
    <s v="İŞ SAĞLIĞI ve GÜVENLİĞİ ANABİLİM DALI"/>
    <s v="TEZSİZ YÜKSEK LİSANS ( UZAKTAN ÖĞRETİM)"/>
    <s v="ÜSKÜDAR"/>
    <d v="1989-04-1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7"/>
    <x v="180"/>
    <x v="22"/>
    <s v="Tozluca Mah. Tozluca Küme Evleri   No: 8  iç Kapı No: A Aşkale / Erzurum"/>
    <s v="ERZURUM"/>
    <m/>
  </r>
  <r>
    <s v="18721774704"/>
    <s v="362984"/>
    <s v="EMRAH PAMUK"/>
    <x v="260"/>
    <s v="Uzaktan Eğitim"/>
    <m/>
    <s v="Prof. Dr. İsmail DEMİR"/>
    <n v="2"/>
    <n v="0"/>
    <s v="DÖNE"/>
    <s v="MUSTAFA"/>
    <s v="FEN BİLİMLERİ ENSTİTÜSÜ"/>
    <s v="İŞ SAĞLIĞI ve GÜVENLİĞİ ANABİLİM DALI"/>
    <s v="TEZSİZ YÜKSEK LİSANS ( UZAKTAN ÖĞRETİM)"/>
    <s v="ÇORUM"/>
    <d v="1989-02-27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7"/>
    <x v="180"/>
    <x v="22"/>
    <s v="Bahçelievler Mah. Bahabey Cad. Cad. Hacer Hanım Apt Blok  no: 101  iç Kapı No: 28 Merkez / Çorum"/>
    <s v="ÇORUM"/>
    <m/>
  </r>
  <r>
    <s v="16547909348"/>
    <s v="362993"/>
    <s v="BUSE ŞENOL"/>
    <x v="260"/>
    <s v="Uzaktan Eğitim"/>
    <m/>
    <s v="Prof. Dr. İsmail DEMİR"/>
    <n v="2"/>
    <n v="0"/>
    <s v="HÜLYA"/>
    <s v="DURMUŞ"/>
    <s v="FEN BİLİMLERİ ENSTİTÜSÜ"/>
    <s v="İŞ SAĞLIĞI ve GÜVENLİĞİ ANABİLİM DALI"/>
    <s v="TEZSİZ YÜKSEK LİSANS ( UZAKTAN ÖĞRETİM)"/>
    <s v="ZONGULDAK"/>
    <d v="1991-01-07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65.459999999999994"/>
    <x v="180"/>
    <x v="22"/>
    <s v="Sandıklı Mah. Sandıklı Sk.  no: 802  iç Kapı No: 2 İncirliova / Aydın"/>
    <s v="ZONGULDAK"/>
    <m/>
  </r>
  <r>
    <s v="70336039876"/>
    <s v="363000"/>
    <s v="MEHMET HELVALI"/>
    <x v="260"/>
    <s v="Uzaktan Eğitim"/>
    <m/>
    <s v="Prof. Dr. İsmail DEMİR"/>
    <n v="2"/>
    <n v="0"/>
    <s v="FATMA"/>
    <s v="ALİ"/>
    <s v="FEN BİLİMLERİ ENSTİTÜSÜ"/>
    <s v="İŞ SAĞLIĞI ve GÜVENLİĞİ ANABİLİM DALI"/>
    <s v="TEZSİZ YÜKSEK LİSANS ( UZAKTAN ÖĞRETİM)"/>
    <s v="ARAKLI"/>
    <d v="1990-08-1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459999999999994"/>
    <x v="180"/>
    <x v="22"/>
    <s v="Taştepe Mah. Tatar Küme Evleri   No: 43 Araklı / Trabzon"/>
    <s v="TRABZON"/>
    <m/>
  </r>
  <r>
    <s v="65962048842"/>
    <s v="363002"/>
    <s v="ŞENOL YALÇİN"/>
    <x v="260"/>
    <s v="Uzaktan Eğitim"/>
    <m/>
    <s v="Prof. Dr. İsmail DEMİR"/>
    <n v="2"/>
    <n v="0"/>
    <s v="ŞENGÜL"/>
    <s v="MUSTAFA"/>
    <s v="FEN BİLİMLERİ ENSTİTÜSÜ"/>
    <s v="İŞ SAĞLIĞI ve GÜVENLİĞİ ANABİLİM DALI"/>
    <s v="TEZSİZ YÜKSEK LİSANS ( UZAKTAN ÖĞRETİM)"/>
    <s v="VARTO"/>
    <d v="1988-10-10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459999999999994"/>
    <x v="180"/>
    <x v="22"/>
    <s v="Evka 4 Mah. Satuk Buğra Han Cad. Gökkuşağı Blok  no: 35  iç Kapı No: 21 Bornova / İzmir"/>
    <s v="MUŞ"/>
    <m/>
  </r>
  <r>
    <s v="61678340454"/>
    <s v="363003"/>
    <s v="LEYLA ALTUNTAŞ"/>
    <x v="260"/>
    <s v="Uzaktan Eğitim"/>
    <m/>
    <s v="Prof. Dr. İsmail DEMİR"/>
    <n v="2"/>
    <n v="0"/>
    <s v="EMRİYE"/>
    <s v="MEHMET"/>
    <s v="FEN BİLİMLERİ ENSTİTÜSÜ"/>
    <s v="İŞ SAĞLIĞI ve GÜVENLİĞİ ANABİLİM DALI"/>
    <s v="TEZSİZ YÜKSEK LİSANS ( UZAKTAN ÖĞRETİM)"/>
    <s v="TRABZON"/>
    <d v="1983-08-24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65.23"/>
    <x v="180"/>
    <x v="22"/>
    <s v="Soğuksu Mah. Rüyam Sk. Yeşil Site C Blok  no: 5  iç Kapı No: 20 Ortahisar / Trabzon"/>
    <s v="TRABZON"/>
    <m/>
  </r>
  <r>
    <s v="10586205928"/>
    <s v="363011"/>
    <s v="ZÜLFÜKAR ACA"/>
    <x v="260"/>
    <s v="Uzaktan Eğitim"/>
    <m/>
    <s v="Prof. Dr. İsmail DEMİR"/>
    <n v="2"/>
    <n v="0"/>
    <s v="AYSUN"/>
    <s v="MEMET"/>
    <s v="FEN BİLİMLERİ ENSTİTÜSÜ"/>
    <s v="İŞ SAĞLIĞI ve GÜVENLİĞİ ANABİLİM DALI"/>
    <s v="TEZSİZ YÜKSEK LİSANS ( UZAKTAN ÖĞRETİM)"/>
    <s v="ALTINDAĞ"/>
    <d v="1994-11-17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23"/>
    <x v="180"/>
    <x v="22"/>
    <s v="Beşikkaya Mah. 1904 Sk.  no: 8  iç Kapı No: 11 Altındağ / Ankara"/>
    <s v="ERZURUM"/>
    <m/>
  </r>
  <r>
    <s v="19958231862"/>
    <s v="363016"/>
    <s v="SELÇUK ANIL LÜLECİ"/>
    <x v="260"/>
    <s v="Uzaktan Eğitim"/>
    <m/>
    <s v="Prof. Dr. İsmail DEMİR"/>
    <n v="2"/>
    <n v="0"/>
    <s v="DİLEK"/>
    <s v="DİLAVER"/>
    <s v="FEN BİLİMLERİ ENSTİTÜSÜ"/>
    <s v="İŞ SAĞLIĞI ve GÜVENLİĞİ ANABİLİM DALI"/>
    <s v="TEZSİZ YÜKSEK LİSANS ( UZAKTAN ÖĞRETİM)"/>
    <s v="KADIKÖY"/>
    <d v="1991-08-03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"/>
    <x v="2"/>
    <x v="1"/>
    <s v="Kordonboyu Mah. Begonya Sk. Çağ 76 Sitesi B Blok  no: 6  iç Kapı No: 19 Kartal / İstanbul"/>
    <s v="İSTANBUL"/>
    <m/>
  </r>
  <r>
    <s v="36013033278"/>
    <s v="363022"/>
    <s v="YUNUS PİRAL"/>
    <x v="260"/>
    <s v="Uzaktan Eğitim"/>
    <m/>
    <s v="Prof. Dr. İsmail DEMİR"/>
    <n v="2"/>
    <n v="0"/>
    <s v="AYGÜL"/>
    <s v="HİKMETULLAH"/>
    <s v="FEN BİLİMLERİ ENSTİTÜSÜ"/>
    <s v="İŞ SAĞLIĞI ve GÜVENLİĞİ ANABİLİM DALI"/>
    <s v="TEZSİZ YÜKSEK LİSANS ( UZAKTAN ÖĞRETİM)"/>
    <s v="TATVAN"/>
    <d v="1989-02-08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"/>
    <x v="180"/>
    <x v="22"/>
    <s v="Mezopotamya Mah. Fırat Bul. Furkan-11 Sitesi  no: 140  iç Kapı No: 10 Kayapınar / Diyarbakır"/>
    <s v="BİTLİS"/>
    <m/>
  </r>
  <r>
    <s v="18467164074"/>
    <s v="363025"/>
    <s v="UĞUR YAŞAYAN"/>
    <x v="260"/>
    <s v="Uzaktan Eğitim"/>
    <m/>
    <s v="Prof. Dr. İsmail DEMİR"/>
    <n v="2"/>
    <n v="0"/>
    <s v="EMİNE"/>
    <s v="HIZIR"/>
    <s v="FEN BİLİMLERİ ENSTİTÜSÜ"/>
    <s v="İŞ SAĞLIĞI ve GÜVENLİĞİ ANABİLİM DALI"/>
    <s v="TEZSİZ YÜKSEK LİSANS ( UZAKTAN ÖĞRETİM)"/>
    <s v="ARDEŞEN"/>
    <d v="1989-01-1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"/>
    <x v="180"/>
    <x v="22"/>
    <s v="Cumhuriyet Mah. Furkan Sk.  no: 11  iç Kapı No: 1 Ardeşen / Rize"/>
    <s v="RİZE"/>
    <m/>
  </r>
  <r>
    <s v="31978396826"/>
    <s v="363026"/>
    <s v="VELİ ESER"/>
    <x v="260"/>
    <s v="Uzaktan Eğitim"/>
    <m/>
    <s v="Prof. Dr. İsmail DEMİR"/>
    <n v="2"/>
    <n v="0"/>
    <s v="HATUN"/>
    <s v="HÜSEYİN"/>
    <s v="FEN BİLİMLERİ ENSTİTÜSÜ"/>
    <s v="İŞ SAĞLIĞI ve GÜVENLİĞİ ANABİLİM DALI"/>
    <s v="TEZSİZ YÜKSEK LİSANS ( UZAKTAN ÖĞRETİM)"/>
    <s v="DİYARBAKIR"/>
    <d v="1988-04-2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88"/>
    <x v="180"/>
    <x v="22"/>
    <s v="Selahattin Eyyubi Mah. Turgut Özal Bul. Onur Sitesi  no: 70  iç Kapı No: 4 Bağlar / Diyarbakır"/>
    <s v="DİYARBAKIR"/>
    <m/>
  </r>
  <r>
    <s v="32888284272"/>
    <s v="363029"/>
    <s v="MUSTAFA BULUT"/>
    <x v="260"/>
    <s v="Uzaktan Eğitim"/>
    <m/>
    <s v="Prof. Dr. İsmail DEMİR"/>
    <n v="2"/>
    <n v="0"/>
    <s v="RAHİME"/>
    <s v="MEHMET"/>
    <s v="FEN BİLİMLERİ ENSTİTÜSÜ"/>
    <s v="İŞ SAĞLIĞI ve GÜVENLİĞİ ANABİLİM DALI"/>
    <s v="TEZSİZ YÜKSEK LİSANS ( UZAKTAN ÖĞRETİM)"/>
    <s v="TRABZON"/>
    <d v="1991-07-06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180"/>
    <x v="22"/>
    <s v="Söğütlü Mah. Atatürk Bulvarı Bul. Ak Towers Sitesi C Blok  no: 72c  iç Kapı No: 59 Akçaabat / Trabzon"/>
    <s v="TRABZON"/>
    <m/>
  </r>
  <r>
    <s v="38995291028"/>
    <s v="363032"/>
    <s v="VEDAT YILDIRIM"/>
    <x v="260"/>
    <s v="Uzaktan Eğitim"/>
    <m/>
    <s v="Prof. Dr. İsmail DEMİR"/>
    <n v="2"/>
    <n v="0"/>
    <s v="TEVRAT"/>
    <s v="SEFİL"/>
    <s v="FEN BİLİMLERİ ENSTİTÜSÜ"/>
    <s v="İŞ SAĞLIĞI ve GÜVENLİĞİ ANABİLİM DALI"/>
    <s v="TEZSİZ YÜKSEK LİSANS ( UZAKTAN ÖĞRETİM)"/>
    <s v="KARŞIYAKA"/>
    <d v="1986-06-0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70"/>
    <x v="1"/>
    <s v="Kazımdirik Mah. 219/1 Sk. Benal Hanım Blok  no: 10  iç Kapı No: 4 Bornova / İzmir"/>
    <s v="ERZURUM"/>
    <m/>
  </r>
  <r>
    <s v="22838466414"/>
    <s v="363043"/>
    <s v="İSMAİL KAPLAN"/>
    <x v="260"/>
    <s v="Uzaktan Eğitim"/>
    <m/>
    <s v="Prof. Dr. İsmail DEMİR"/>
    <n v="2"/>
    <n v="0"/>
    <s v="MEDİNE"/>
    <s v="RİFAT"/>
    <s v="FEN BİLİMLERİ ENSTİTÜSÜ"/>
    <s v="İŞ SAĞLIĞI ve GÜVENLİĞİ ANABİLİM DALI"/>
    <s v="TEZSİZ YÜKSEK LİSANS ( UZAKTAN ÖĞRETİM)"/>
    <s v="ORTACA"/>
    <d v="1989-12-1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53"/>
    <x v="180"/>
    <x v="22"/>
    <s v="Kaledere Mah. Aydınlar Sk.  no: 1  iç Kapı No: 7 Ünye / Ordu"/>
    <s v="MUĞLA"/>
    <m/>
  </r>
  <r>
    <s v="44623684254"/>
    <s v="363048"/>
    <s v="KUDRET SÜĞLÜN"/>
    <x v="260"/>
    <s v="Uzaktan Eğitim"/>
    <m/>
    <s v="Prof. Dr. İsmail DEMİR"/>
    <n v="2"/>
    <n v="0"/>
    <s v="NECMİYE"/>
    <s v="AHMET"/>
    <s v="FEN BİLİMLERİ ENSTİTÜSÜ"/>
    <s v="İŞ SAĞLIĞI ve GÜVENLİĞİ ANABİLİM DALI"/>
    <s v="TEZSİZ YÜKSEK LİSANS ( UZAKTAN ÖĞRETİM)"/>
    <s v="SAKARYA"/>
    <d v="1993-03-2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53"/>
    <x v="20"/>
    <x v="1"/>
    <s v="Gümüşsuyu Mah. Kirazlıyayla Cad.  no: 115  iç Kapı No: 2 Beykoz / İstanbul"/>
    <s v="SAKARYA"/>
    <m/>
  </r>
  <r>
    <s v="27626296976"/>
    <s v="363051"/>
    <s v="ZAFER KURTULUŞ"/>
    <x v="260"/>
    <s v="Uzaktan Eğitim"/>
    <m/>
    <s v="Prof. Dr. İsmail DEMİR"/>
    <n v="2"/>
    <n v="0"/>
    <s v="BEHİYE"/>
    <s v="ZİVER"/>
    <s v="FEN BİLİMLERİ ENSTİTÜSÜ"/>
    <s v="İŞ SAĞLIĞI ve GÜVENLİĞİ ANABİLİM DALI"/>
    <s v="TEZSİZ YÜKSEK LİSANS ( UZAKTAN ÖĞRETİM)"/>
    <s v="BATMAN"/>
    <d v="1989-01-0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53"/>
    <x v="180"/>
    <x v="22"/>
    <s v="Diclekent Mah. Yılmaz Güney Cad. Ada Sitesi D-blok  no: 34d  iç Kapı No: 11 Kayapınar / Diyarbakır"/>
    <s v="MARDİN"/>
    <m/>
  </r>
  <r>
    <s v="21638282552"/>
    <s v="363054"/>
    <s v="FATİH GÜNEŞ"/>
    <x v="260"/>
    <s v="Uzaktan Eğitim"/>
    <m/>
    <s v="Prof. Dr. İsmail DEMİR"/>
    <n v="2"/>
    <n v="0"/>
    <s v="NECLA"/>
    <s v="KADİR"/>
    <s v="FEN BİLİMLERİ ENSTİTÜSÜ"/>
    <s v="İŞ SAĞLIĞI ve GÜVENLİĞİ ANABİLİM DALI"/>
    <s v="TEZSİZ YÜKSEK LİSANS ( UZAKTAN ÖĞRETİM)"/>
    <s v="KAYSERİ"/>
    <d v="1978-09-12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4.38"/>
    <x v="70"/>
    <x v="1"/>
    <s v="Örnekevler Mah. Kocasinan Bul.  no: 106  iç Kapı No: 11 Kocasinan / Kayseri"/>
    <s v="KAYSERİ"/>
    <m/>
  </r>
  <r>
    <s v="14290046242"/>
    <s v="363867"/>
    <s v="RAZİYE KOÇAK"/>
    <x v="260"/>
    <s v="Uzaktan Eğitim"/>
    <m/>
    <s v="Prof. Dr. İsmail DEMİR"/>
    <n v="2"/>
    <n v="0"/>
    <s v="ZELİHA"/>
    <s v="NECMİ"/>
    <s v="FEN BİLİMLERİ ENSTİTÜSÜ"/>
    <s v="İŞ SAĞLIĞI ve GÜVENLİĞİ ANABİLİM DALI"/>
    <s v="TEZSİZ YÜKSEK LİSANS ( UZAKTAN ÖĞRETİM)"/>
    <s v="AĞIZBOĞAZ"/>
    <d v="1965-07-20T00:00:00"/>
    <n v="2"/>
    <d v="2017-07-20T00:00:00"/>
    <s v="MESLEKİ VE TEKNİK EĞİTİM TEMEL ALANI"/>
    <s v="Yüksek Lisans (Tezsiz)"/>
    <s v="Türkiye"/>
    <s v="Bayan"/>
    <s v="Engeli Yok"/>
    <n v="0"/>
    <s v="Lisansüstü"/>
    <n v="0"/>
    <n v="0"/>
    <n v="70.83"/>
    <x v="70"/>
    <x v="1"/>
    <s v="Şafaktepe Mah. Uzgörenler Sk.  no: 67  iç Kapı No: 26 Mamak / Ankara"/>
    <s v="KARAMAN"/>
    <m/>
  </r>
  <r>
    <s v="43330770984"/>
    <s v="363872"/>
    <s v="CESUR ACIBUCA"/>
    <x v="260"/>
    <s v="Uzaktan Eğitim"/>
    <m/>
    <s v="Prof. Dr. İsmail DEMİR"/>
    <n v="2"/>
    <n v="0"/>
    <s v="BEDRİZAMAN"/>
    <s v="OSMAN"/>
    <s v="FEN BİLİMLERİ ENSTİTÜSÜ"/>
    <s v="İŞ SAĞLIĞI ve GÜVENLİĞİ ANABİLİM DALI"/>
    <s v="TEZSİZ YÜKSEK LİSANS ( UZAKTAN ÖĞRETİM)"/>
    <s v="MARDİN"/>
    <d v="1990-05-04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4.3"/>
    <x v="70"/>
    <x v="1"/>
    <s v="Poligon Mah. Camialtı Sk.  no: 16  iç Kapı No: 3 Sarıyer / İstanbul"/>
    <s v="MARDİN"/>
    <m/>
  </r>
  <r>
    <s v="30721526084"/>
    <s v="363878"/>
    <s v="FATİH ÖZSOY"/>
    <x v="260"/>
    <s v="Uzaktan Eğitim"/>
    <m/>
    <s v="Prof. Dr. İsmail DEMİR"/>
    <n v="2"/>
    <n v="0"/>
    <s v="AYŞE"/>
    <s v="FAZLİ"/>
    <s v="FEN BİLİMLERİ ENSTİTÜSÜ"/>
    <s v="İŞ SAĞLIĞI ve GÜVENLİĞİ ANABİLİM DALI"/>
    <s v="TEZSİZ YÜKSEK LİSANS ( UZAKTAN ÖĞRETİM)"/>
    <s v="TERCAN"/>
    <d v="1992-04-22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4.06"/>
    <x v="180"/>
    <x v="22"/>
    <s v="Tatlıkuyu Mah. Ahmet Pembegüllü Bul.  no: 60  iç Kapı No: 16 Gebze / Kocaeli"/>
    <s v="ERZİNCAN"/>
    <m/>
  </r>
  <r>
    <s v="24376421290"/>
    <s v="363887"/>
    <s v="MESUT AYGÜN"/>
    <x v="260"/>
    <s v="Uzaktan Eğitim"/>
    <m/>
    <s v="Prof. Dr. İsmail DEMİR"/>
    <n v="2"/>
    <n v="0"/>
    <s v="SARİYE"/>
    <s v="HEDYETULLAH"/>
    <s v="FEN BİLİMLERİ ENSTİTÜSÜ"/>
    <s v="İŞ SAĞLIĞI ve GÜVENLİĞİ ANABİLİM DALI"/>
    <s v="TEZSİZ YÜKSEK LİSANS ( UZAKTAN ÖĞRETİM)"/>
    <s v="TATVAN"/>
    <d v="1988-05-01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3.83"/>
    <x v="180"/>
    <x v="22"/>
    <s v="Karataş Mah. Zırai Donatım2 Cad. Bağatur 1 Sitesi  no: 80  iç Kapı No: 16 Tatvan / Bitlis"/>
    <s v="BİTLİS"/>
    <m/>
  </r>
  <r>
    <s v="13259570484"/>
    <s v="363898"/>
    <s v="KURTARAN ATEŞ"/>
    <x v="260"/>
    <s v="Uzaktan Eğitim"/>
    <m/>
    <s v="Prof. Dr. İsmail DEMİR"/>
    <n v="2"/>
    <n v="0"/>
    <s v="NEZİHAT"/>
    <s v="HÜSEYİN"/>
    <s v="FEN BİLİMLERİ ENSTİTÜSÜ"/>
    <s v="İŞ SAĞLIĞI ve GÜVENLİĞİ ANABİLİM DALI"/>
    <s v="TEZSİZ YÜKSEK LİSANS ( UZAKTAN ÖĞRETİM)"/>
    <s v="YENİMAHALLE"/>
    <d v="1988-10-09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3.6"/>
    <x v="180"/>
    <x v="22"/>
    <s v="Atayurt Mah. 4448 Cad. B1-12 Blok  no: 1d  iç Kapı No: 10 Etimesgut / Ankara"/>
    <s v="KAYSERİ"/>
    <m/>
  </r>
  <r>
    <s v="28447592810"/>
    <s v="363899"/>
    <s v="MUSTAFA MEHMET TÜRKOĞLU"/>
    <x v="260"/>
    <s v="Uzaktan Eğitim"/>
    <m/>
    <s v="Prof. Dr. İsmail DEMİR"/>
    <n v="2"/>
    <n v="0"/>
    <s v="GÜLTEN"/>
    <s v="YAŞAR"/>
    <s v="FEN BİLİMLERİ ENSTİTÜSÜ"/>
    <s v="İŞ SAĞLIĞI ve GÜVENLİĞİ ANABİLİM DALI"/>
    <s v="TEZSİZ YÜKSEK LİSANS ( UZAKTAN ÖĞRETİM)"/>
    <s v="GEMLİK"/>
    <d v="1990-09-03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3.6"/>
    <x v="180"/>
    <x v="22"/>
    <s v="Yavuz Selim Mah. Fuat Sağır Sk. Sancak Sitesi S-10 Blok  no: 12/10  iç Kapı No: 3 Merkez / Erzincan"/>
    <s v="ERZİNCAN"/>
    <m/>
  </r>
  <r>
    <s v="10544183220"/>
    <s v="363915"/>
    <s v="BİRKAN DERUN"/>
    <x v="260"/>
    <s v="Uzaktan Eğitim"/>
    <m/>
    <s v="Prof. Dr. İsmail DEMİR"/>
    <n v="2"/>
    <n v="0"/>
    <s v="BİRSEN"/>
    <s v="ŞAHİN"/>
    <s v="FEN BİLİMLERİ ENSTİTÜSÜ"/>
    <s v="İŞ SAĞLIĞI ve GÜVENLİĞİ ANABİLİM DALI"/>
    <s v="TEZSİZ YÜKSEK LİSANS ( UZAKTAN ÖĞRETİM)"/>
    <s v="ŞİŞLİ"/>
    <d v="1988-09-30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3.13"/>
    <x v="180"/>
    <x v="22"/>
    <s v="Halide Edip Adıvar Mah. Alaattin Elmas Sk. Ipek Apt.a Blok  no: 23  iç Kapı No: 8 Şişli / İstanbul"/>
    <s v="ERZİNCAN"/>
    <m/>
  </r>
  <r>
    <s v="60589469636"/>
    <s v="363925"/>
    <s v="İLYAS DEMİRKAN"/>
    <x v="260"/>
    <s v="Uzaktan Eğitim"/>
    <m/>
    <s v="Prof. Dr. İsmail DEMİR"/>
    <n v="3"/>
    <n v="0"/>
    <s v="MERYEM"/>
    <s v="YUSUF"/>
    <s v="FEN BİLİMLERİ ENSTİTÜSÜ"/>
    <s v="İŞ SAĞLIĞI ve GÜVENLİĞİ ANABİLİM DALI"/>
    <s v="TEZSİZ YÜKSEK LİSANS ( UZAKTAN ÖĞRETİM)"/>
    <s v="KIRIKKALE"/>
    <d v="1989-09-28T00:00:00"/>
    <n v="3"/>
    <d v="2017-07-20T00:00:00"/>
    <s v="MESLEKİ VE TEKNİK EĞİTİM TEMEL ALANI"/>
    <s v="Yüksek Lisans (Tezsiz)"/>
    <s v="Türkiye"/>
    <s v="Bay"/>
    <s v="Engeli Yok"/>
    <n v="0"/>
    <s v="Lisansüstü"/>
    <n v="0"/>
    <n v="0"/>
    <n v="62.9"/>
    <x v="45"/>
    <x v="22"/>
    <s v="Kervansaray Mah. 1990. Sk.  no: 7/9  iç Kapı No: 5 Merkez / Kırşehir"/>
    <s v="KIRIKKALE"/>
    <m/>
  </r>
  <r>
    <s v="34817231098"/>
    <s v="363930"/>
    <s v="TARIK KALINTAŞ"/>
    <x v="260"/>
    <s v="Uzaktan Eğitim"/>
    <m/>
    <s v="Prof. Dr. İsmail DEMİR"/>
    <n v="2"/>
    <n v="0"/>
    <s v="MİYASE"/>
    <s v="MUSTAFA"/>
    <s v="FEN BİLİMLERİ ENSTİTÜSÜ"/>
    <s v="İŞ SAĞLIĞI ve GÜVENLİĞİ ANABİLİM DALI"/>
    <s v="TEZSİZ YÜKSEK LİSANS ( UZAKTAN ÖĞRETİM)"/>
    <s v="AKÇAABAT"/>
    <d v="1989-06-25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2.9"/>
    <x v="180"/>
    <x v="22"/>
    <s v="Söğütlü Mah. Hanımeli Sk.  no: 1b  iç Kapı No: 4 Akçaabat / Trabzon"/>
    <s v="TRABZON"/>
    <m/>
  </r>
  <r>
    <s v="13256950562"/>
    <s v="363936"/>
    <s v="HAMZA İNCE"/>
    <x v="260"/>
    <s v="Uzaktan Eğitim"/>
    <m/>
    <s v="Prof. Dr. İsmail DEMİR"/>
    <n v="2"/>
    <n v="0"/>
    <s v="ŞENGÜL"/>
    <s v="EŞREF"/>
    <s v="FEN BİLİMLERİ ENSTİTÜSÜ"/>
    <s v="İŞ SAĞLIĞI ve GÜVENLİĞİ ANABİLİM DALI"/>
    <s v="TEZSİZ YÜKSEK LİSANS ( UZAKTAN ÖĞRETİM)"/>
    <s v="OF"/>
    <d v="1989-05-09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2.66"/>
    <x v="70"/>
    <x v="1"/>
    <s v="Kılavuz Mah. Kılavuz Küme Evleri   No: 30 Hayrat / Trabzon"/>
    <s v="TRABZON"/>
    <m/>
  </r>
  <r>
    <s v="38435099764"/>
    <s v="363957"/>
    <s v="SİNAN ÖZDEMİR"/>
    <x v="260"/>
    <s v="Uzaktan Eğitim"/>
    <m/>
    <s v="Prof. Dr. İsmail DEMİR"/>
    <n v="2"/>
    <n v="0"/>
    <s v="ZEHRA"/>
    <s v="AHMET"/>
    <s v="FEN BİLİMLERİ ENSTİTÜSÜ"/>
    <s v="İŞ SAĞLIĞI ve GÜVENLİĞİ ANABİLİM DALI"/>
    <s v="TEZSİZ YÜKSEK LİSANS ( UZAKTAN ÖĞRETİM)"/>
    <s v="BOLU"/>
    <d v="1990-11-08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2.2"/>
    <x v="70"/>
    <x v="1"/>
    <s v="İnönü Mah. Düzen Sk.  no: 12  iç Kapı No: 9 Ortahisar / Trabzon"/>
    <s v="TRABZON"/>
    <m/>
  </r>
  <r>
    <s v="31160418060"/>
    <s v="363976"/>
    <s v="EMRE TEMİZ"/>
    <x v="260"/>
    <s v="Uzaktan Eğitim"/>
    <m/>
    <s v="Prof. Dr. İsmail DEMİR"/>
    <n v="2"/>
    <n v="0"/>
    <s v="NURTEN"/>
    <s v="BİLAL"/>
    <s v="FEN BİLİMLERİ ENSTİTÜSÜ"/>
    <s v="İŞ SAĞLIĞI ve GÜVENLİĞİ ANABİLİM DALI"/>
    <s v="TEZSİZ YÜKSEK LİSANS ( UZAKTAN ÖĞRETİM)"/>
    <s v="KDZ EREĞLİ"/>
    <d v="1991-09-17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1.73"/>
    <x v="180"/>
    <x v="22"/>
    <s v="Orta Mah. Kılıç Alipaşa Sk.  no: 15  iç Kapı No: 6 Kartal / İstanbul"/>
    <s v="ZONGULDAK"/>
    <m/>
  </r>
  <r>
    <s v="24242587228"/>
    <s v="363981"/>
    <s v="UĞURCAN BULAK"/>
    <x v="260"/>
    <s v="Uzaktan Eğitim"/>
    <m/>
    <s v="Prof. Dr. İsmail DEMİR"/>
    <n v="2"/>
    <n v="0"/>
    <s v="ŞAKİRE"/>
    <s v="MUAMMER"/>
    <s v="FEN BİLİMLERİ ENSTİTÜSÜ"/>
    <s v="İŞ SAĞLIĞI ve GÜVENLİĞİ ANABİLİM DALI"/>
    <s v="TEZSİZ YÜKSEK LİSANS ( UZAKTAN ÖĞRETİM)"/>
    <s v="TRABZON"/>
    <d v="1991-11-30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1.73"/>
    <x v="70"/>
    <x v="1"/>
    <s v="Boztepe Mah. Çamlıçeşme Sk. Yağmur Apt. Sitesi  no: 17  iç Kapı No: 6 Ortahisar / Trabzon"/>
    <s v="TRABZON"/>
    <m/>
  </r>
  <r>
    <s v="11136018876"/>
    <s v="363983"/>
    <s v="YILMAZ ÖNAL"/>
    <x v="260"/>
    <s v="Uzaktan Eğitim"/>
    <m/>
    <s v="Prof. Dr. İsmail DEMİR"/>
    <n v="2"/>
    <n v="0"/>
    <s v="FATMA"/>
    <s v="KEMAL"/>
    <s v="FEN BİLİMLERİ ENSTİTÜSÜ"/>
    <s v="İŞ SAĞLIĞI ve GÜVENLİĞİ ANABİLİM DALI"/>
    <s v="TEZSİZ YÜKSEK LİSANS ( UZAKTAN ÖĞRETİM)"/>
    <s v="ÇAYKARA"/>
    <d v="1989-07-22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1.5"/>
    <x v="180"/>
    <x v="22"/>
    <s v="Uzungöl Mah. Serçe Sk.  no: 31  -  çaykara/trabzon"/>
    <s v="TRABZON"/>
    <m/>
  </r>
  <r>
    <s v="28300484122"/>
    <s v="363995"/>
    <s v="SUNA GENCER"/>
    <x v="260"/>
    <s v="Uzaktan Eğitim"/>
    <m/>
    <s v="Prof. Dr. İsmail DEMİR"/>
    <n v="2"/>
    <n v="0"/>
    <s v="AYŞE"/>
    <s v="ALİ"/>
    <s v="FEN BİLİMLERİ ENSTİTÜSÜ"/>
    <s v="İŞ SAĞLIĞI ve GÜVENLİĞİ ANABİLİM DALI"/>
    <s v="TEZSİZ YÜKSEK LİSANS ( UZAKTAN ÖĞRETİM)"/>
    <s v="ÇARDAK"/>
    <d v="1985-08-15T00:00:00"/>
    <n v="2"/>
    <d v="2017-07-20T00:00:00"/>
    <s v="MESLEKİ VE TEKNİK EĞİTİM TEMEL ALANI"/>
    <s v="Yüksek Lisans (Tezsiz)"/>
    <s v="Türkiye"/>
    <s v="Bayan"/>
    <s v="Engeli Yok"/>
    <n v="0"/>
    <s v="Lisansüstü"/>
    <n v="0"/>
    <n v="0"/>
    <n v="61.03"/>
    <x v="70"/>
    <x v="1"/>
    <s v="Tutluca Mah. Tutluca Sk.  no: 532  iç Kapı No: 2 Bozkurt / Denizli"/>
    <s v="DENİZLİ"/>
    <m/>
  </r>
  <r>
    <s v="49435743830"/>
    <s v="363999"/>
    <s v="CENGİZHAN ATMACA"/>
    <x v="260"/>
    <s v="Uzaktan Eğitim"/>
    <m/>
    <s v="Prof. Dr. İsmail DEMİR"/>
    <n v="2"/>
    <n v="0"/>
    <s v="KATİBE"/>
    <s v="MEHMET"/>
    <s v="FEN BİLİMLERİ ENSTİTÜSÜ"/>
    <s v="İŞ SAĞLIĞI ve GÜVENLİĞİ ANABİLİM DALI"/>
    <s v="TEZSİZ YÜKSEK LİSANS ( UZAKTAN ÖĞRETİM)"/>
    <s v="AKÇAABAT"/>
    <d v="1991-10-11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1.03"/>
    <x v="180"/>
    <x v="22"/>
    <s v="Toklu Mah. Cennet Sk. Boğaziçi Apt Sitesi Boğaziçi Apt. Blok  no: 12  iç Kapı No: 6 Ortahisar / Trabzon"/>
    <s v="TRABZON"/>
    <m/>
  </r>
  <r>
    <s v="60082275314"/>
    <s v="364006"/>
    <s v="GÜRKAN KARAARSLAN"/>
    <x v="260"/>
    <s v="Uzaktan Eğitim"/>
    <m/>
    <s v="Prof. Dr. İsmail DEMİR"/>
    <n v="2"/>
    <n v="0"/>
    <s v="ASUMAN"/>
    <s v="ZİYA"/>
    <s v="FEN BİLİMLERİ ENSTİTÜSÜ"/>
    <s v="İŞ SAĞLIĞI ve GÜVENLİĞİ ANABİLİM DALI"/>
    <s v="TEZSİZ YÜKSEK LİSANS ( UZAKTAN ÖĞRETİM)"/>
    <s v="ORDU"/>
    <d v="1990-02-08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0.8"/>
    <x v="70"/>
    <x v="1"/>
    <s v="Yeni Mah. Kahraman Sağra Cad.  no: 5  iç Kapı No: 1 Altınordu / Ordu"/>
    <s v="ORDU"/>
    <m/>
  </r>
  <r>
    <s v="42880966250"/>
    <s v="364011"/>
    <s v="ONUR GAYRETLİ"/>
    <x v="260"/>
    <s v="Uzaktan Eğitim"/>
    <m/>
    <s v="Prof. Dr. İsmail DEMİR"/>
    <n v="2"/>
    <n v="0"/>
    <s v="GÜLEN"/>
    <s v="MUSTAFA"/>
    <s v="FEN BİLİMLERİ ENSTİTÜSÜ"/>
    <s v="İŞ SAĞLIĞI ve GÜVENLİĞİ ANABİLİM DALI"/>
    <s v="TEZSİZ YÜKSEK LİSANS ( UZAKTAN ÖĞRETİM)"/>
    <s v="TRABZON"/>
    <d v="1989-05-19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0.56"/>
    <x v="180"/>
    <x v="22"/>
    <s v="Dirmil Mah. 6265 Sk. C Blok  no: 11c  iç Kapı No: 1 Bodrum / Muğla"/>
    <s v="TRABZON"/>
    <m/>
  </r>
  <r>
    <s v="43822919952"/>
    <s v="364014"/>
    <s v="ÖMÜR BAYRAM"/>
    <x v="260"/>
    <s v="Uzaktan Eğitim"/>
    <m/>
    <s v="Prof. Dr. İsmail DEMİR"/>
    <n v="2"/>
    <n v="0"/>
    <s v="EMİNE"/>
    <s v="AHMET"/>
    <s v="FEN BİLİMLERİ ENSTİTÜSÜ"/>
    <s v="İŞ SAĞLIĞI ve GÜVENLİĞİ ANABİLİM DALI"/>
    <s v="TEZSİZ YÜKSEK LİSANS ( UZAKTAN ÖĞRETİM)"/>
    <s v="MANNHEİM/F.ALMANYA"/>
    <d v="1992-05-06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0.56"/>
    <x v="180"/>
    <x v="22"/>
    <s v="İnönü Mah. Şölen Sk.  no: 5  iç Kapı No: 1 Ortahisar / Trabzon"/>
    <s v="TRABZON"/>
    <m/>
  </r>
  <r>
    <s v="27406158586"/>
    <s v="364018"/>
    <s v="SİNAN YALÇİN"/>
    <x v="260"/>
    <s v="Uzaktan Eğitim"/>
    <m/>
    <s v="Prof. Dr. İsmail DEMİR"/>
    <n v="2"/>
    <n v="0"/>
    <s v="MEŞKÜRE"/>
    <s v="KEMAL"/>
    <s v="FEN BİLİMLERİ ENSTİTÜSÜ"/>
    <s v="İŞ SAĞLIĞI ve GÜVENLİĞİ ANABİLİM DALI"/>
    <s v="TEZSİZ YÜKSEK LİSANS ( UZAKTAN ÖĞRETİM)"/>
    <s v="ŞAVŞAT"/>
    <d v="1973-10-08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60.56"/>
    <x v="2"/>
    <x v="1"/>
    <s v="Yeni Mah. 33178 Sk. Aktan Plaza Sitesi  no: 14  iç Kapı No: 14 Mezitli / Mersin"/>
    <s v="ARTVİN"/>
    <m/>
  </r>
  <r>
    <s v="23156631850"/>
    <s v="364057"/>
    <s v="MUHAMMET KARADENİZ"/>
    <x v="260"/>
    <s v="Uzaktan Eğitim"/>
    <m/>
    <s v="Prof. Dr. İsmail DEMİR"/>
    <n v="2"/>
    <n v="0"/>
    <s v="FATMA"/>
    <s v="ŞEKER"/>
    <s v="FEN BİLİMLERİ ENSTİTÜSÜ"/>
    <s v="İŞ SAĞLIĞI ve GÜVENLİĞİ ANABİLİM DALI"/>
    <s v="TEZSİZ YÜKSEK LİSANS ( UZAKTAN ÖĞRETİM)"/>
    <s v="TONYA"/>
    <d v="1989-09-01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9.16"/>
    <x v="180"/>
    <x v="22"/>
    <s v="Maltepe Mah. Münir Nurettin Sk.  no: 1  iç Kapı No: 16 Bergama / İzmir"/>
    <s v="TRABZON"/>
    <m/>
  </r>
  <r>
    <s v="55870532960"/>
    <s v="364063"/>
    <s v="ALİ MURTAZA MISIR"/>
    <x v="260"/>
    <s v="Uzaktan Eğitim"/>
    <m/>
    <s v="Prof. Dr. İsmail DEMİR"/>
    <n v="2"/>
    <n v="0"/>
    <s v="ŞENGÜL"/>
    <s v="EKREM"/>
    <s v="FEN BİLİMLERİ ENSTİTÜSÜ"/>
    <s v="İŞ SAĞLIĞI ve GÜVENLİĞİ ANABİLİM DALI"/>
    <s v="TEZSİZ YÜKSEK LİSANS ( UZAKTAN ÖĞRETİM)"/>
    <s v="YENİMAHALLE"/>
    <d v="1991-09-26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8.93"/>
    <x v="180"/>
    <x v="22"/>
    <s v="Söğütlü Mah. Söğütlü Camii Sk.  no: 6  iç Kapı No: 4 Akçaabat / Trabzon"/>
    <s v="TRABZON"/>
    <m/>
  </r>
  <r>
    <s v="43957826194"/>
    <s v="364072"/>
    <s v="MEHMET AKİF METİN"/>
    <x v="260"/>
    <s v="Uzaktan Eğitim"/>
    <m/>
    <s v="Prof. Dr. İsmail DEMİR"/>
    <n v="2"/>
    <n v="0"/>
    <s v="TAYFUR"/>
    <s v="AHMET"/>
    <s v="FEN BİLİMLERİ ENSTİTÜSÜ"/>
    <s v="İŞ SAĞLIĞI ve GÜVENLİĞİ ANABİLİM DALI"/>
    <s v="TEZSİZ YÜKSEK LİSANS ( UZAKTAN ÖĞRETİM)"/>
    <s v="RİZE"/>
    <d v="1987-11-22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8.7"/>
    <x v="180"/>
    <x v="22"/>
    <s v="Merkez Mah. Merkez Mahallesi Küme Evleri  sedat Metin Blok  no: 109  iç Kapı No: 2 Derepazarı / Rize"/>
    <s v="RİZE"/>
    <m/>
  </r>
  <r>
    <s v="11000479956"/>
    <s v="364081"/>
    <s v="LATİF AYDIN ŞEKER"/>
    <x v="260"/>
    <s v="Uzaktan Eğitim"/>
    <m/>
    <s v="Prof. Dr. İsmail DEMİR"/>
    <n v="2"/>
    <n v="0"/>
    <s v="FATMA"/>
    <s v="HÜSEYİN"/>
    <s v="FEN BİLİMLERİ ENSTİTÜSÜ"/>
    <s v="İŞ SAĞLIĞI ve GÜVENLİĞİ ANABİLİM DALI"/>
    <s v="TEZSİZ YÜKSEK LİSANS ( UZAKTAN ÖĞRETİM)"/>
    <s v="MERSİN"/>
    <d v="1990-06-02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8.46"/>
    <x v="180"/>
    <x v="22"/>
    <s v="Saray Mah. Demiroluk Cad.  no: 24  iç Kapı No: 9 Gülnar / Mersin"/>
    <s v="MERSİN"/>
    <m/>
  </r>
  <r>
    <s v="32701132346"/>
    <s v="364105"/>
    <s v="MAŞALLAH GÜNDÜK"/>
    <x v="260"/>
    <s v="Uzaktan Eğitim"/>
    <m/>
    <s v="Prof. Dr. İsmail DEMİR"/>
    <n v="2"/>
    <n v="0"/>
    <s v="GÜLNAZ"/>
    <s v="ÖMER"/>
    <s v="FEN BİLİMLERİ ENSTİTÜSÜ"/>
    <s v="İŞ SAĞLIĞI ve GÜVENLİĞİ ANABİLİM DALI"/>
    <s v="TEZSİZ YÜKSEK LİSANS ( UZAKTAN ÖĞRETİM)"/>
    <s v="GÜROYMAK"/>
    <d v="1989-03-03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7.3"/>
    <x v="70"/>
    <x v="1"/>
    <s v="Aydınlar Mah. İstiklal Cad. Kanarya Sitesi  no: 63  iç Kapı No: 6 Tatvan / Bitlis"/>
    <s v="BİTLİS"/>
    <m/>
  </r>
  <r>
    <s v="58330370324"/>
    <s v="364119"/>
    <s v="SİNAN ŞAHİN"/>
    <x v="260"/>
    <s v="Uzaktan Eğitim"/>
    <m/>
    <s v="Prof. Dr. İsmail DEMİR"/>
    <n v="2"/>
    <n v="0"/>
    <s v="MÜRVET"/>
    <s v="KERİM"/>
    <s v="FEN BİLİMLERİ ENSTİTÜSÜ"/>
    <s v="İŞ SAĞLIĞI ve GÜVENLİĞİ ANABİLİM DALI"/>
    <s v="TEZSİZ YÜKSEK LİSANS ( UZAKTAN ÖĞRETİM)"/>
    <s v="ÇARŞAMBA"/>
    <d v="1992-09-07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6.83"/>
    <x v="180"/>
    <x v="22"/>
    <s v="Fenk Mah. Kasapoğlu Sk.  no: 10  iç Kapı No: 21 Terme / Samsun"/>
    <s v="SAMSUN"/>
    <m/>
  </r>
  <r>
    <s v="62953044340"/>
    <s v="364123"/>
    <s v="CEYLAN KESTOR"/>
    <x v="260"/>
    <s v="Uzaktan Eğitim"/>
    <m/>
    <s v="Prof. Dr. İsmail DEMİR"/>
    <n v="2"/>
    <n v="0"/>
    <s v="LEYLA"/>
    <s v="CENGİZ"/>
    <s v="FEN BİLİMLERİ ENSTİTÜSÜ"/>
    <s v="İŞ SAĞLIĞI ve GÜVENLİĞİ ANABİLİM DALI"/>
    <s v="TEZSİZ YÜKSEK LİSANS ( UZAKTAN ÖĞRETİM)"/>
    <s v="KIRKAĞAÇ"/>
    <d v="1993-03-01T00:00:00"/>
    <n v="2"/>
    <d v="2017-07-20T00:00:00"/>
    <s v="MESLEKİ VE TEKNİK EĞİTİM TEMEL ALANI"/>
    <s v="Yüksek Lisans (Tezsiz)"/>
    <s v="Türkiye"/>
    <s v="Bayan"/>
    <s v="Engeli Yok"/>
    <n v="0"/>
    <s v="Lisansüstü"/>
    <n v="0"/>
    <n v="0"/>
    <n v="56.6"/>
    <x v="156"/>
    <x v="1"/>
    <s v="Gazipaşa Mah. 28 Sk.  no: 101-105  iç Kapı No: 4 Dikili / İzmir"/>
    <s v="MANİSA"/>
    <m/>
  </r>
  <r>
    <s v="35323825382"/>
    <s v="364166"/>
    <s v="MERT YÜCEL"/>
    <x v="260"/>
    <s v="Uzaktan Eğitim"/>
    <m/>
    <s v="Prof. Dr. İsmail DEMİR"/>
    <n v="2"/>
    <n v="0"/>
    <s v="HACER SİMİN"/>
    <s v="KÖKDEN"/>
    <s v="FEN BİLİMLERİ ENSTİTÜSÜ"/>
    <s v="İŞ SAĞLIĞI ve GÜVENLİĞİ ANABİLİM DALI"/>
    <s v="TEZSİZ YÜKSEK LİSANS ( UZAKTAN ÖĞRETİM)"/>
    <s v="ÜSKÜDAR"/>
    <d v="1990-02-07T00:00:00"/>
    <n v="2"/>
    <d v="2017-07-20T00:00:00"/>
    <s v="MESLEKİ VE TEKNİK EĞİTİM TEMEL ALANI"/>
    <s v="Yüksek Lisans (Tezsiz)"/>
    <s v="Türkiye"/>
    <s v="Bay"/>
    <s v="Engeli Yok"/>
    <n v="0"/>
    <s v="Lisansüstü"/>
    <n v="0"/>
    <n v="0"/>
    <n v="53.33"/>
    <x v="180"/>
    <x v="22"/>
    <s v="Fikirtepe Mah. Barış Sk.  no: 1  iç Kapı No: 122 Kadıköy / İstanbul"/>
    <s v="KAYSERİ"/>
    <m/>
  </r>
  <r>
    <s v="18500767262"/>
    <s v="377500"/>
    <s v="MERDİN DANIŞMAZ"/>
    <x v="260"/>
    <s v="Uzaktan Eğitim"/>
    <m/>
    <s v="Prof. Dr. İsmail DEMİR"/>
    <n v="2"/>
    <n v="0"/>
    <s v="MEDİNE"/>
    <s v="İBRAHİM"/>
    <s v="FEN BİLİMLERİ ENSTİTÜSÜ"/>
    <s v="İŞ SAĞLIĞI ve GÜVENLİĞİ ANABİLİM DALI"/>
    <s v="TEZSİZ YÜKSEK LİSANS ( UZAKTAN ÖĞRETİM)"/>
    <s v="ARAKLI"/>
    <d v="1983-09-01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93.23"/>
    <x v="70"/>
    <x v="1"/>
    <s v="Konaklar Mah. Kamil Sk. B/blok  no: 13  iç Kapı No: 13 Ortahisar / Trabzon"/>
    <s v="TRABZON"/>
    <m/>
  </r>
  <r>
    <s v="46855410878"/>
    <s v="377502"/>
    <s v="AYKUT MANDUZ"/>
    <x v="260"/>
    <s v="Uzaktan Eğitim"/>
    <m/>
    <s v="Prof. Dr. İsmail DEMİR"/>
    <n v="3"/>
    <n v="0"/>
    <s v="NARGÜL"/>
    <s v="GÜRSEL"/>
    <s v="FEN BİLİMLERİ ENSTİTÜSÜ"/>
    <s v="İŞ SAĞLIĞI ve GÜVENLİĞİ ANABİLİM DALI"/>
    <s v="TEZSİZ YÜKSEK LİSANS ( UZAKTAN ÖĞRETİM)"/>
    <s v="KARS"/>
    <d v="1993-08-10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92.06"/>
    <x v="45"/>
    <x v="22"/>
    <s v="Merkez Mah. Leylak Sk.  no: 24-  iç Kapı No: 1- Merkez / Kars"/>
    <s v="KARS"/>
    <m/>
  </r>
  <r>
    <s v="12871815676"/>
    <s v="377503"/>
    <s v="ABDULKADİR ALBAYRAK"/>
    <x v="260"/>
    <s v="Uzaktan Eğitim"/>
    <m/>
    <s v="Prof. Dr. İsmail DEMİR"/>
    <n v="2"/>
    <n v="0"/>
    <s v="MİHRİYE"/>
    <s v="ABDULBAKİ"/>
    <s v="FEN BİLİMLERİ ENSTİTÜSÜ"/>
    <s v="İŞ SAĞLIĞI ve GÜVENLİĞİ ANABİLİM DALI"/>
    <s v="TEZSİZ YÜKSEK LİSANS ( UZAKTAN ÖĞRETİM)"/>
    <s v="KARABÜK"/>
    <d v="1957-11-29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89.9"/>
    <x v="70"/>
    <x v="1"/>
    <s v="Altınkum Mah. Denizciler Cad.  no: 47  iç Kapı No: 9 Edremit / Balıkesir"/>
    <s v="BOLU"/>
    <m/>
  </r>
  <r>
    <s v="28762817124"/>
    <s v="377504"/>
    <s v="SERKAN ÖZGEL"/>
    <x v="260"/>
    <s v="Uzaktan Eğitim"/>
    <m/>
    <s v="Prof. Dr. İsmail DEMİR"/>
    <n v="3"/>
    <n v="0"/>
    <s v="DUYGU"/>
    <s v="İRFAN"/>
    <s v="FEN BİLİMLERİ ENSTİTÜSÜ"/>
    <s v="İŞ SAĞLIĞI ve GÜVENLİĞİ ANABİLİM DALI"/>
    <s v="TEZSİZ YÜKSEK LİSANS ( UZAKTAN ÖĞRETİM)"/>
    <s v="MALATYA"/>
    <d v="1989-09-18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88.33"/>
    <x v="45"/>
    <x v="22"/>
    <s v="İskele Mah. Bodrum İçi Sk.  no: 37-  iç Kapı No: - Karaburun / İzmir"/>
    <s v="MALATYA"/>
    <m/>
  </r>
  <r>
    <s v="15695872856"/>
    <s v="377511"/>
    <s v="MÜNÜR SATILMIŞ"/>
    <x v="260"/>
    <s v="Uzaktan Eğitim"/>
    <m/>
    <s v="Prof. Dr. İsmail DEMİR"/>
    <n v="3"/>
    <n v="0"/>
    <s v="NERMİN"/>
    <s v="ALİ SAİT"/>
    <s v="FEN BİLİMLERİ ENSTİTÜSÜ"/>
    <s v="İŞ SAĞLIĞI ve GÜVENLİĞİ ANABİLİM DALI"/>
    <s v="TEZSİZ YÜKSEK LİSANS ( UZAKTAN ÖĞRETİM)"/>
    <s v="TRABZON"/>
    <d v="1988-01-10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84.6"/>
    <x v="45"/>
    <x v="22"/>
    <s v="Doğançay Mah. Satılmış Küme Evleri   No: 9 Ortahisar / Trabzon"/>
    <s v="TRABZON"/>
    <m/>
  </r>
  <r>
    <s v="65317225652"/>
    <s v="377513"/>
    <s v="İCLAL KÜBRA DEMİRCİ"/>
    <x v="260"/>
    <s v="Uzaktan Eğitim"/>
    <m/>
    <s v="Prof. Dr. İsmail DEMİR"/>
    <n v="2"/>
    <n v="0"/>
    <s v="FİDAN"/>
    <s v="HASAN"/>
    <s v="FEN BİLİMLERİ ENSTİTÜSÜ"/>
    <s v="İŞ SAĞLIĞI ve GÜVENLİĞİ ANABİLİM DALI"/>
    <s v="TEZSİZ YÜKSEK LİSANS ( UZAKTAN ÖĞRETİM)"/>
    <s v="TRABZON"/>
    <d v="1988-01-22T00:00:00"/>
    <n v="2"/>
    <d v="2018-02-02T00:00:00"/>
    <s v="MESLEKİ VE TEKNİK EĞİTİM TEMEL ALANI"/>
    <s v="Yüksek Lisans (Tezsiz)"/>
    <s v="Türkiye"/>
    <s v="Bayan"/>
    <s v="Engeli Yok"/>
    <n v="0"/>
    <s v="Lisansüstü"/>
    <n v="0"/>
    <n v="0"/>
    <n v="84.13"/>
    <x v="156"/>
    <x v="1"/>
    <s v="Orta Mah. Ihlamur Sk. Aydemir/b Blok  no: 14/2  iç Kapı No: 4 Akçaabat / Trabzon"/>
    <s v="TRABZON"/>
    <m/>
  </r>
  <r>
    <s v="13294340714"/>
    <s v="377518"/>
    <s v="SEBAHAT ÖMÜR"/>
    <x v="260"/>
    <s v="Uzaktan Eğitim"/>
    <m/>
    <s v="Prof. Dr. İsmail DEMİR"/>
    <n v="2"/>
    <n v="0"/>
    <s v="DURİYE"/>
    <s v="ŞEMSETTİN"/>
    <s v="FEN BİLİMLERİ ENSTİTÜSÜ"/>
    <s v="İŞ SAĞLIĞI ve GÜVENLİĞİ ANABİLİM DALI"/>
    <s v="TEZSİZ YÜKSEK LİSANS ( UZAKTAN ÖĞRETİM)"/>
    <s v="DEVELİ"/>
    <d v="1987-12-08T00:00:00"/>
    <n v="2"/>
    <d v="2018-02-05T00:00:00"/>
    <s v="MESLEKİ VE TEKNİK EĞİTİM TEMEL ALANI"/>
    <s v="Yüksek Lisans (Tezsiz)"/>
    <s v="Türkiye"/>
    <s v="Bayan"/>
    <s v="Engeli Yok"/>
    <n v="0"/>
    <s v="Lisansüstü"/>
    <n v="0"/>
    <n v="0"/>
    <n v="83.43"/>
    <x v="156"/>
    <x v="1"/>
    <s v="Mevlana Mah. Kaya 1. Sk.  elibol Apt. No: 3  iç Kapı No: 54 Talas / Kayseri"/>
    <s v="İZMİR"/>
    <m/>
  </r>
  <r>
    <s v="10562152406"/>
    <s v="377520"/>
    <s v="EMRE GARAVİ"/>
    <x v="260"/>
    <s v="Uzaktan Eğitim"/>
    <m/>
    <s v="Prof. Dr. İsmail DEMİR"/>
    <n v="2"/>
    <n v="0"/>
    <s v="EMEL"/>
    <s v="MUHAMMED"/>
    <s v="FEN BİLİMLERİ ENSTİTÜSÜ"/>
    <s v="İŞ SAĞLIĞI ve GÜVENLİĞİ ANABİLİM DALI"/>
    <s v="TEZSİZ YÜKSEK LİSANS ( UZAKTAN ÖĞRETİM)"/>
    <s v="FATİH"/>
    <d v="1994-04-10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82.5"/>
    <x v="70"/>
    <x v="1"/>
    <s v="Adatepe Mah. 4/1 Sk.  no: 9  iç Kapı No: 26 Buca / İzmir"/>
    <s v="İSTANBUL"/>
    <m/>
  </r>
  <r>
    <s v="52063522982"/>
    <s v="377521"/>
    <s v="MERVE AKER"/>
    <x v="260"/>
    <s v="Uzaktan Eğitim"/>
    <m/>
    <s v="Prof. Dr. İsmail DEMİR"/>
    <n v="3"/>
    <n v="0"/>
    <s v="NACİYE NURAY"/>
    <s v="SELAMİ"/>
    <s v="FEN BİLİMLERİ ENSTİTÜSÜ"/>
    <s v="İŞ SAĞLIĞI ve GÜVENLİĞİ ANABİLİM DALI"/>
    <s v="TEZSİZ YÜKSEK LİSANS ( UZAKTAN ÖĞRETİM)"/>
    <s v="ADANA"/>
    <d v="1995-11-21T00:00:00"/>
    <n v="3"/>
    <d v="2018-01-30T11:20:20"/>
    <s v="MESLEKİ VE TEKNİK EĞİTİM TEMEL ALANI"/>
    <s v="Yüksek Lisans (Tezsiz)"/>
    <s v="Türkiye"/>
    <s v="Bayan"/>
    <s v="Engeli Yok"/>
    <n v="0"/>
    <s v="Lisansüstü"/>
    <n v="0"/>
    <n v="0"/>
    <n v="82.26"/>
    <x v="45"/>
    <x v="22"/>
    <s v="Kentkoop Mah. 1852 Cad. Güven Petek Sit.apt Sitesi  no: 1/1  iç Kapı No: 12 Yenimahalle / Ankara"/>
    <s v="NİĞDE"/>
    <m/>
  </r>
  <r>
    <s v="43183579178"/>
    <s v="377522"/>
    <s v="TOLGA SUNGUR"/>
    <x v="260"/>
    <s v="Uzaktan Eğitim"/>
    <m/>
    <s v="Prof. Dr. İsmail DEMİR"/>
    <n v="2"/>
    <n v="0"/>
    <s v="SÜHEYLA"/>
    <s v="İSMAİL"/>
    <s v="FEN BİLİMLERİ ENSTİTÜSÜ"/>
    <s v="İŞ SAĞLIĞI ve GÜVENLİĞİ ANABİLİM DALI"/>
    <s v="TEZSİZ YÜKSEK LİSANS ( UZAKTAN ÖĞRETİM)"/>
    <s v="KEÇİÖREN"/>
    <d v="1987-01-28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82.03"/>
    <x v="70"/>
    <x v="1"/>
    <s v="Emek Mah. Kızılırmak Sk. B Blok  no: 30  iç Kapı No: 6 Odunpazarı / Eskişehir"/>
    <s v="KAYSERİ"/>
    <m/>
  </r>
  <r>
    <s v="56173521460"/>
    <s v="377523"/>
    <s v="ANIL ÇIRAK"/>
    <x v="260"/>
    <s v="Uzaktan Eğitim"/>
    <m/>
    <s v="Prof. Dr. İsmail DEMİR"/>
    <n v="3"/>
    <n v="0"/>
    <s v="NURGÜN"/>
    <s v="MUSTAFA"/>
    <s v="FEN BİLİMLERİ ENSTİTÜSÜ"/>
    <s v="İŞ SAĞLIĞI ve GÜVENLİĞİ ANABİLİM DALI"/>
    <s v="TEZSİZ YÜKSEK LİSANS ( UZAKTAN ÖĞRETİM)"/>
    <s v="TRABZON"/>
    <d v="1991-07-07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82.03"/>
    <x v="45"/>
    <x v="22"/>
    <s v="2 Nolu Beşirli Mah. Eşref Bitlis Cad. Özlem Sitesi E Blok  no: 30  iç Kapı No: 19 Ortahisar / Trabzon"/>
    <s v="TRABZON"/>
    <m/>
  </r>
  <r>
    <s v="36991892928"/>
    <s v="377526"/>
    <s v="RUKİYE KALDIRIM"/>
    <x v="260"/>
    <s v="Uzaktan Eğitim"/>
    <m/>
    <s v="Prof. Dr. İsmail DEMİR"/>
    <n v="2"/>
    <n v="0"/>
    <s v="GÜLHAN"/>
    <s v="YUSUF"/>
    <s v="FEN BİLİMLERİ ENSTİTÜSÜ"/>
    <s v="İŞ SAĞLIĞI ve GÜVENLİĞİ ANABİLİM DALI"/>
    <s v="TEZSİZ YÜKSEK LİSANS ( UZAKTAN ÖĞRETİM)"/>
    <s v="MALATYA"/>
    <d v="1993-11-10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81.56"/>
    <x v="156"/>
    <x v="1"/>
    <s v="Kadızade Mah. Nevzat Karaoğlu Cad.  no: 23  iç Kapı No: 6 Merkez / Bayburt"/>
    <s v="BAYBURT"/>
    <m/>
  </r>
  <r>
    <s v="16274139834"/>
    <s v="377531"/>
    <s v="GÖKHAN KÜLEKÇİ"/>
    <x v="260"/>
    <s v="Uzaktan Eğitim"/>
    <m/>
    <s v="Prof. Dr. İsmail DEMİR"/>
    <n v="2"/>
    <n v="0"/>
    <s v="AYTEN"/>
    <s v="SERDAR"/>
    <s v="FEN BİLİMLERİ ENSTİTÜSÜ"/>
    <s v="İŞ SAĞLIĞI ve GÜVENLİĞİ ANABİLİM DALI"/>
    <s v="TEZSİZ YÜKSEK LİSANS ( UZAKTAN ÖĞRETİM)"/>
    <s v="GÜMÜŞHANE"/>
    <d v="1986-03-26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81.33"/>
    <x v="156"/>
    <x v="1"/>
    <s v="Oltanbey Mah. Bayrak Cad. Gümüşhane Belediye Müze Evleri Sitesi A Blok  no: 48  iç Kapı No: 14 Merkez / Gümüşhane"/>
    <s v="GÜMÜŞHANE"/>
    <m/>
  </r>
  <r>
    <s v="40639583086"/>
    <s v="377533"/>
    <s v="RÜÇHAN SEMİH AYAN"/>
    <x v="260"/>
    <s v="Uzaktan Eğitim"/>
    <m/>
    <s v="Prof. Dr. İsmail DEMİR"/>
    <n v="2"/>
    <n v="0"/>
    <s v="MERİH GÜROL"/>
    <s v="MÜMTAZ"/>
    <s v="FEN BİLİMLERİ ENSTİTÜSÜ"/>
    <s v="İŞ SAĞLIĞI ve GÜVENLİĞİ ANABİLİM DALI"/>
    <s v="TEZSİZ YÜKSEK LİSANS ( UZAKTAN ÖĞRETİM)"/>
    <s v="İZMİR"/>
    <d v="1965-07-02T00:00:00"/>
    <n v="2"/>
    <d v="2018-02-05T00:00:00"/>
    <s v="MESLEKİ VE TEKNİK EĞİTİM TEMEL ALANI"/>
    <s v="Yüksek Lisans (Tezsiz)"/>
    <s v="Türkiye"/>
    <s v="Bay"/>
    <s v="Engeli Yok"/>
    <n v="0"/>
    <s v="Lisansüstü"/>
    <n v="0"/>
    <n v="0"/>
    <n v="80.86"/>
    <x v="70"/>
    <x v="1"/>
    <s v="Fevzi Çakmak Mah. Sakarya Cad.  no: 130  iç Kapı No: 2 Balçova / İzmir"/>
    <s v="İZMİR"/>
    <m/>
  </r>
  <r>
    <s v="62494245084"/>
    <s v="377536"/>
    <s v="MURAT AKYÜZ"/>
    <x v="260"/>
    <s v="Uzaktan Eğitim"/>
    <m/>
    <s v="Prof. Dr. İsmail DEMİR"/>
    <n v="3"/>
    <n v="0"/>
    <s v="LÜTFİYE"/>
    <s v="YÜKSEL"/>
    <s v="FEN BİLİMLERİ ENSTİTÜSÜ"/>
    <s v="İŞ SAĞLIĞI ve GÜVENLİĞİ ANABİLİM DALI"/>
    <s v="TEZSİZ YÜKSEK LİSANS ( UZAKTAN ÖĞRETİM)"/>
    <s v="TERME"/>
    <d v="1992-10-28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80.63"/>
    <x v="45"/>
    <x v="22"/>
    <s v="Tepecik  mah. 1551 Cad. A Blok  no: 25a  iç Kapı No: 8 İlkadım / Samsun"/>
    <s v="SAMSUN"/>
    <m/>
  </r>
  <r>
    <s v="11972992460"/>
    <s v="377539"/>
    <s v="TAYFUN DEĞİRMENCİ"/>
    <x v="260"/>
    <s v="Uzaktan Eğitim"/>
    <m/>
    <s v="Prof. Dr. İsmail DEMİR"/>
    <n v="3"/>
    <n v="0"/>
    <s v="GÜLŞİŞE"/>
    <s v="TURGUT"/>
    <s v="FEN BİLİMLERİ ENSTİTÜSÜ"/>
    <s v="İŞ SAĞLIĞI ve GÜVENLİĞİ ANABİLİM DALI"/>
    <s v="TEZSİZ YÜKSEK LİSANS ( UZAKTAN ÖĞRETİM)"/>
    <s v="İZMİR"/>
    <d v="1987-12-05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79.930000000000007"/>
    <x v="45"/>
    <x v="22"/>
    <s v="Torbalı Mah. 5161 Sk.  no: 39  iç Kapı No: 9 Torbalı / İzmir"/>
    <s v="TRABZON"/>
    <m/>
  </r>
  <r>
    <s v="29857700840"/>
    <s v="377543"/>
    <s v="BUSE ÇETİN"/>
    <x v="260"/>
    <s v="Uzaktan Eğitim"/>
    <m/>
    <s v="Prof. Dr. İsmail DEMİR"/>
    <n v="2"/>
    <n v="0"/>
    <s v="SEMA"/>
    <s v="FİKRET"/>
    <s v="FEN BİLİMLERİ ENSTİTÜSÜ"/>
    <s v="İŞ SAĞLIĞI ve GÜVENLİĞİ ANABİLİM DALI"/>
    <s v="TEZSİZ YÜKSEK LİSANS ( UZAKTAN ÖĞRETİM)"/>
    <s v="İSKENDERUN"/>
    <d v="1992-02-21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79.7"/>
    <x v="12"/>
    <x v="1"/>
    <s v="Sakarya Mah. 288. Sk. Birlik Apartmanı Sitesi F Blok  no: 50  iç Kapı No: 7 İskenderun / Hatay"/>
    <s v="HATAY"/>
    <m/>
  </r>
  <r>
    <s v="51115545412"/>
    <s v="377545"/>
    <s v="OKAN İNCE"/>
    <x v="260"/>
    <s v="Uzaktan Eğitim"/>
    <m/>
    <s v="Prof. Dr. İsmail DEMİR"/>
    <n v="3"/>
    <n v="0"/>
    <s v="SONGÜL"/>
    <s v="CEYHAN"/>
    <s v="FEN BİLİMLERİ ENSTİTÜSÜ"/>
    <s v="İŞ SAĞLIĞI ve GÜVENLİĞİ ANABİLİM DALI"/>
    <s v="TEZSİZ YÜKSEK LİSANS ( UZAKTAN ÖĞRETİM)"/>
    <s v="KAYSERİ"/>
    <d v="1989-08-26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79.23"/>
    <x v="45"/>
    <x v="22"/>
    <s v="Bahçelievler Mah. Kardeşler Sk. Kızılay Apt. Blok  no: 12  iç Kapı No: 4 Talas / Kayseri"/>
    <s v="NEVŞEHİR"/>
    <m/>
  </r>
  <r>
    <s v="38093132964"/>
    <s v="377546"/>
    <s v="ASİYE METİN"/>
    <x v="260"/>
    <s v="Uzaktan Eğitim"/>
    <m/>
    <s v="Prof. Dr. İsmail DEMİR"/>
    <n v="2"/>
    <n v="0"/>
    <s v="FATMA"/>
    <s v="MUHAMMET"/>
    <s v="FEN BİLİMLERİ ENSTİTÜSÜ"/>
    <s v="İŞ SAĞLIĞI ve GÜVENLİĞİ ANABİLİM DALI"/>
    <s v="TEZSİZ YÜKSEK LİSANS ( UZAKTAN ÖĞRETİM)"/>
    <s v="VAKFIKEBİR"/>
    <d v="1976-02-17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9.22"/>
    <x v="70"/>
    <x v="1"/>
    <s v="Çukurçayır Mah. Çukurçayır İpekyolu Cad. Ak Kent Sitesi  no: 2f  iç Kapı No: 30 Ortahisar / Trabzon"/>
    <s v="TRABZON"/>
    <m/>
  </r>
  <r>
    <s v="45433930630"/>
    <s v="377547"/>
    <s v="BULUT KORAY KORKMAZYÜREK"/>
    <x v="260"/>
    <s v="Uzaktan Eğitim"/>
    <m/>
    <s v="Prof. Dr. İsmail DEMİR"/>
    <n v="2"/>
    <n v="0"/>
    <s v="HAMİDE"/>
    <s v="MURAT"/>
    <s v="FEN BİLİMLERİ ENSTİTÜSÜ"/>
    <s v="İŞ SAĞLIĞI ve GÜVENLİĞİ ANABİLİM DALI"/>
    <s v="TEZSİZ YÜKSEK LİSANS ( UZAKTAN ÖĞRETİM)"/>
    <s v="YOZGAT"/>
    <d v="1994-08-14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79"/>
    <x v="156"/>
    <x v="1"/>
    <s v="Köseoğlu Mah. Bahçeli Sk. Kutlu Apartmanı Sitesi A Blok  no: 10a  iç Kapı No: 9 Merkez / Yozgat"/>
    <s v="YOZGAT"/>
    <m/>
  </r>
  <r>
    <s v="49210681562"/>
    <s v="377556"/>
    <s v="MELİH AYDIN"/>
    <x v="260"/>
    <s v="Uzaktan Eğitim"/>
    <m/>
    <s v="Prof. Dr. İsmail DEMİR"/>
    <n v="3"/>
    <n v="0"/>
    <s v="TÜLAY"/>
    <s v="HALİL"/>
    <s v="FEN BİLİMLERİ ENSTİTÜSÜ"/>
    <s v="İŞ SAĞLIĞI ve GÜVENLİĞİ ANABİLİM DALI"/>
    <s v="TEZSİZ YÜKSEK LİSANS ( UZAKTAN ÖĞRETİM)"/>
    <s v="SAMSUN"/>
    <d v="1988-05-09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78.31"/>
    <x v="45"/>
    <x v="22"/>
    <s v="Yeni Mah. Behzat Bul.  no: 9  iç Kapı No: 4 Merkez / Tokat"/>
    <s v="SAMSUN"/>
    <m/>
  </r>
  <r>
    <s v="26267504822"/>
    <s v="377557"/>
    <s v="HATİCE KÜBRA KUTLU"/>
    <x v="260"/>
    <s v="Uzaktan Eğitim"/>
    <m/>
    <s v="Prof. Dr. İsmail DEMİR"/>
    <n v="2"/>
    <n v="0"/>
    <s v="NERİMAN"/>
    <s v="ADİL LÜTFÜ"/>
    <s v="FEN BİLİMLERİ ENSTİTÜSÜ"/>
    <s v="İŞ SAĞLIĞI ve GÜVENLİĞİ ANABİLİM DALI"/>
    <s v="TEZSİZ YÜKSEK LİSANS ( UZAKTAN ÖĞRETİM)"/>
    <s v="DÜZKÖY"/>
    <d v="1992-12-13T00:00:00"/>
    <n v="2"/>
    <d v="2018-02-01T00:00:00"/>
    <s v="MESLEKİ VE TEKNİK EĞİTİM TEMEL ALANI"/>
    <s v="Yüksek Lisans (Tezsiz)"/>
    <s v="Türkiye"/>
    <s v="Bayan"/>
    <s v="Engeli Yok"/>
    <n v="0"/>
    <s v="Lisansüstü"/>
    <n v="0"/>
    <n v="0"/>
    <n v="78.3"/>
    <x v="70"/>
    <x v="1"/>
    <s v="Nefsipulathane Mah. Bahar Sk.  no: 1  iç Kapı No: 3 Akçaabat / Trabzon"/>
    <s v="TRABZON"/>
    <m/>
  </r>
  <r>
    <s v="34345820290"/>
    <s v="377558"/>
    <s v="BUĞRA EMEÇTİMUR"/>
    <x v="260"/>
    <s v="Uzaktan Eğitim"/>
    <m/>
    <s v="Prof. Dr. İsmail DEMİR"/>
    <n v="3"/>
    <n v="0"/>
    <s v="LÜTFİYE"/>
    <s v="YAŞAR"/>
    <s v="FEN BİLİMLERİ ENSTİTÜSÜ"/>
    <s v="İŞ SAĞLIĞI ve GÜVENLİĞİ ANABİLİM DALI"/>
    <s v="TEZSİZ YÜKSEK LİSANS ( UZAKTAN ÖĞRETİM)"/>
    <s v="İZMİR"/>
    <d v="1986-07-31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78.3"/>
    <x v="45"/>
    <x v="22"/>
    <s v="Fırat Mah. 294/2 Sk. Prestıj Sitesi B Blok  no: 5  iç Kapı No: 10 Buca / İzmir"/>
    <s v="KARS"/>
    <m/>
  </r>
  <r>
    <s v="35629240506"/>
    <s v="377564"/>
    <s v="SUAT SİVRİOĞLU"/>
    <x v="260"/>
    <s v="Uzaktan Eğitim"/>
    <m/>
    <s v="Prof. Dr. İsmail DEMİR"/>
    <n v="3"/>
    <n v="0"/>
    <s v="MELİHAT"/>
    <s v="VELİ"/>
    <s v="FEN BİLİMLERİ ENSTİTÜSÜ"/>
    <s v="İŞ SAĞLIĞI ve GÜVENLİĞİ ANABİLİM DALI"/>
    <s v="TEZSİZ YÜKSEK LİSANS ( UZAKTAN ÖĞRETİM)"/>
    <s v="BULDAN"/>
    <d v="1988-06-15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77.83"/>
    <x v="45"/>
    <x v="22"/>
    <s v="Yeni Mah. Pınar Cad.  no: 26  iç Kapı No: 12 Didim / Aydın"/>
    <s v="DENİZLİ"/>
    <m/>
  </r>
  <r>
    <s v="38216122230"/>
    <s v="377576"/>
    <s v="MUHAMMET KÜÇÜKBEKİR"/>
    <x v="260"/>
    <s v="Uzaktan Eğitim"/>
    <m/>
    <s v="Prof. Dr. İsmail DEMİR"/>
    <n v="3"/>
    <n v="0"/>
    <s v="TÜRKAN"/>
    <s v="KAMİL"/>
    <s v="FEN BİLİMLERİ ENSTİTÜSÜ"/>
    <s v="İŞ SAĞLIĞI ve GÜVENLİĞİ ANABİLİM DALI"/>
    <s v="TEZSİZ YÜKSEK LİSANS ( UZAKTAN ÖĞRETİM)"/>
    <s v="TRABZON"/>
    <d v="1988-07-15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77.36"/>
    <x v="45"/>
    <x v="22"/>
    <s v="Düzyurt Mah. Yukarı Bekirli Küme Evleri   No: 43 Ortahisar / Trabzon"/>
    <s v="TRABZON"/>
    <m/>
  </r>
  <r>
    <s v="13547976462"/>
    <s v="377578"/>
    <s v="HALİL AYBERK"/>
    <x v="260"/>
    <s v="Uzaktan Eğitim"/>
    <m/>
    <s v="Prof. Dr. İsmail DEMİR"/>
    <n v="3"/>
    <n v="0"/>
    <s v="FAHRİYE"/>
    <s v="NECATİ"/>
    <s v="FEN BİLİMLERİ ENSTİTÜSÜ"/>
    <s v="İŞ SAĞLIĞI ve GÜVENLİĞİ ANABİLİM DALI"/>
    <s v="TEZSİZ YÜKSEK LİSANS ( UZAKTAN ÖĞRETİM)"/>
    <s v="SURUÇ"/>
    <d v="1992-09-06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77.36"/>
    <x v="45"/>
    <x v="22"/>
    <s v="Ezgil Mah. Yukarı Alacık Sk.  no: 30 Suruç / Şanlıurfa"/>
    <s v="ŞANLIURFA"/>
    <m/>
  </r>
  <r>
    <s v="20438827734"/>
    <s v="377583"/>
    <s v="NURCİHAN İRİK"/>
    <x v="260"/>
    <s v="Uzaktan Eğitim"/>
    <m/>
    <s v="Prof. Dr. İsmail DEMİR"/>
    <n v="2"/>
    <n v="0"/>
    <s v="AYGÜL"/>
    <s v="ENVER"/>
    <s v="FEN BİLİMLERİ ENSTİTÜSÜ"/>
    <s v="İŞ SAĞLIĞI ve GÜVENLİĞİ ANABİLİM DALI"/>
    <s v="TEZSİZ YÜKSEK LİSANS ( UZAKTAN ÖĞRETİM)"/>
    <s v="ALTINDAĞ"/>
    <d v="1989-08-06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6.900000000000006"/>
    <x v="70"/>
    <x v="1"/>
    <s v="Eryaman Mah. Dil Devrimi Cad. Doğan Kaya Sit Sitesi  no: 102  iç Kapı No: 47 Etimesgut / Ankara"/>
    <s v="ARDAHAN"/>
    <m/>
  </r>
  <r>
    <s v="51211307426"/>
    <s v="377588"/>
    <s v="RESUL BULMUŞ"/>
    <x v="260"/>
    <s v="Uzaktan Eğitim"/>
    <m/>
    <s v="Prof. Dr. İsmail DEMİR"/>
    <n v="2"/>
    <n v="0"/>
    <s v="FATMA"/>
    <s v="MAHMUT"/>
    <s v="FEN BİLİMLERİ ENSTİTÜSÜ"/>
    <s v="İŞ SAĞLIĞI ve GÜVENLİĞİ ANABİLİM DALI"/>
    <s v="TEZSİZ YÜKSEK LİSANS ( UZAKTAN ÖĞRETİM)"/>
    <s v="MELİKGAZİ"/>
    <d v="1991-09-01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76.2"/>
    <x v="70"/>
    <x v="1"/>
    <s v="Yeşiltepe Mah. Tabip Sk. Buhara Apt. Sitesi  no: 8  iç Kapı No: 2 Ortahisar / Trabzon"/>
    <s v="KAYSERİ"/>
    <m/>
  </r>
  <r>
    <s v="68224160740"/>
    <s v="377589"/>
    <s v="NİHAT EFE"/>
    <x v="260"/>
    <s v="Uzaktan Eğitim"/>
    <m/>
    <s v="Prof. Dr. İsmail DEMİR"/>
    <n v="3"/>
    <n v="0"/>
    <s v="CEVAHİR"/>
    <s v="MEMET"/>
    <s v="FEN BİLİMLERİ ENSTİTÜSÜ"/>
    <s v="İŞ SAĞLIĞI ve GÜVENLİĞİ ANABİLİM DALI"/>
    <s v="TEZSİZ YÜKSEK LİSANS ( UZAKTAN ÖĞRETİM)"/>
    <s v="GEVAŞ"/>
    <d v="1989-04-18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76.2"/>
    <x v="45"/>
    <x v="22"/>
    <s v="Selçuklu Mah. Toki Sk.  no: 9c  iç Kapı No: 3 Ahlat / Bitlis"/>
    <s v="VAN"/>
    <m/>
  </r>
  <r>
    <s v="25022628636"/>
    <s v="377590"/>
    <s v="ŞEYMA EROL"/>
    <x v="260"/>
    <s v="Uzaktan Eğitim"/>
    <m/>
    <s v="Prof. Dr. İsmail DEMİR"/>
    <n v="2"/>
    <n v="0"/>
    <s v="FATMA"/>
    <s v="MUSTAFA"/>
    <s v="FEN BİLİMLERİ ENSTİTÜSÜ"/>
    <s v="İŞ SAĞLIĞI ve GÜVENLİĞİ ANABİLİM DALI"/>
    <s v="TEZSİZ YÜKSEK LİSANS ( UZAKTAN ÖĞRETİM)"/>
    <s v="KDZ EREĞLİ"/>
    <d v="1989-08-21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6.2"/>
    <x v="70"/>
    <x v="1"/>
    <s v="Yamanlar Mah. 7353/14 Sk. B Blok  no: 4/1  iç Kapı No: 61 Bayraklı / İzmir"/>
    <s v="ZONGULDAK"/>
    <m/>
  </r>
  <r>
    <s v="18935508256"/>
    <s v="377591"/>
    <s v="NAZAN GÜLTEKİN"/>
    <x v="260"/>
    <s v="Uzaktan Eğitim"/>
    <m/>
    <s v="Prof. Dr. İsmail DEMİR"/>
    <n v="2"/>
    <n v="0"/>
    <s v="NAİLE"/>
    <s v="NURETTİN"/>
    <s v="FEN BİLİMLERİ ENSTİTÜSÜ"/>
    <s v="İŞ SAĞLIĞI ve GÜVENLİĞİ ANABİLİM DALI"/>
    <s v="TEZSİZ YÜKSEK LİSANS ( UZAKTAN ÖĞRETİM)"/>
    <s v="DEMİRCİ"/>
    <d v="1991-08-25T00:00:00"/>
    <n v="2"/>
    <d v="2018-01-29T00:00:00"/>
    <s v="MESLEKİ VE TEKNİK EĞİTİM TEMEL ALANI"/>
    <s v="Yüksek Lisans (Tezsiz)"/>
    <s v="Türkiye"/>
    <s v="Bayan"/>
    <s v="Engeli Yok"/>
    <n v="0"/>
    <s v="Lisansüstü"/>
    <n v="0"/>
    <n v="0"/>
    <n v="76.2"/>
    <x v="156"/>
    <x v="1"/>
    <s v="Kurtuluş Mah. İdman Sk.  no: 37  iç Kapı No: 1 Soma / Manisa"/>
    <s v="MANİSA"/>
    <m/>
  </r>
  <r>
    <s v="13372176976"/>
    <s v="377592"/>
    <s v="FERHAT GÜNEŞ"/>
    <x v="260"/>
    <s v="Uzaktan Eğitim"/>
    <m/>
    <s v="Prof. Dr. İsmail DEMİR"/>
    <n v="3"/>
    <n v="0"/>
    <s v="FATMA"/>
    <s v="ABDURAHMAN"/>
    <s v="FEN BİLİMLERİ ENSTİTÜSÜ"/>
    <s v="İŞ SAĞLIĞI ve GÜVENLİĞİ ANABİLİM DALI"/>
    <s v="TEZSİZ YÜKSEK LİSANS ( UZAKTAN ÖĞRETİM)"/>
    <s v="KEÇİÖREN"/>
    <d v="1988-07-17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76.2"/>
    <x v="45"/>
    <x v="22"/>
    <s v="Pınarbaşı Mah. Asya Sk. Gonca Apt. Blok  no: 14  iç Kapı No: 8 Keçiören / Ankara"/>
    <s v="ANKARA"/>
    <m/>
  </r>
  <r>
    <s v="40330626600"/>
    <s v="377594"/>
    <s v="BAHATTİN BAYDENİZ"/>
    <x v="260"/>
    <s v="Uzaktan Eğitim"/>
    <m/>
    <s v="Prof. Dr. İsmail DEMİR"/>
    <n v="3"/>
    <n v="0"/>
    <s v="GÜLSİNAN"/>
    <s v="İBRAHİM"/>
    <s v="FEN BİLİMLERİ ENSTİTÜSÜ"/>
    <s v="İŞ SAĞLIĞI ve GÜVENLİĞİ ANABİLİM DALI"/>
    <s v="TEZSİZ YÜKSEK LİSANS ( UZAKTAN ÖĞRETİM)"/>
    <s v="SELİM"/>
    <d v="1988-05-16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75.73"/>
    <x v="45"/>
    <x v="22"/>
    <s v="Karaköy Mah. 280 Sk. Yılmaz Sitesi A Blok   No: 10/2  iç Kapı No: 4 Merkez / Bartın"/>
    <s v="KARS"/>
    <m/>
  </r>
  <r>
    <s v="14735129776"/>
    <s v="377597"/>
    <s v="YUNUS EMRE ÇAVDAR"/>
    <x v="260"/>
    <s v="Uzaktan Eğitim"/>
    <m/>
    <s v="Prof. Dr. İsmail DEMİR"/>
    <n v="2"/>
    <n v="0"/>
    <s v="NESLİHAN"/>
    <s v="İSMAİL"/>
    <s v="FEN BİLİMLERİ ENSTİTÜSÜ"/>
    <s v="İŞ SAĞLIĞI ve GÜVENLİĞİ ANABİLİM DALI"/>
    <s v="TEZSİZ YÜKSEK LİSANS ( UZAKTAN ÖĞRETİM)"/>
    <s v="ŞANLIURFA"/>
    <d v="1993-05-17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75.73"/>
    <x v="70"/>
    <x v="1"/>
    <s v="Bahçelievler Mah. Bahçelievler 1.cad Cad. Aşiyan Apt Blok  no: 17  iç Kapı No: 10 Merkez / Çorum"/>
    <s v="GAZİANTEP"/>
    <m/>
  </r>
  <r>
    <s v="36925478914"/>
    <s v="377599"/>
    <s v="BAHAR İCİL"/>
    <x v="260"/>
    <s v="Uzaktan Eğitim"/>
    <m/>
    <s v="Prof. Dr. İsmail DEMİR"/>
    <n v="2"/>
    <n v="0"/>
    <s v="CEMİLE"/>
    <s v="YUSUF"/>
    <s v="FEN BİLİMLERİ ENSTİTÜSÜ"/>
    <s v="İŞ SAĞLIĞI ve GÜVENLİĞİ ANABİLİM DALI"/>
    <s v="TEZSİZ YÜKSEK LİSANS ( UZAKTAN ÖĞRETİM)"/>
    <s v="ANTAKYA"/>
    <d v="1986-03-10T00:00:00"/>
    <n v="2"/>
    <d v="2018-02-01T00:00:00"/>
    <s v="MESLEKİ VE TEKNİK EĞİTİM TEMEL ALANI"/>
    <s v="Yüksek Lisans (Tezsiz)"/>
    <s v="Türkiye"/>
    <s v="Bayan"/>
    <s v="Engeli Yok"/>
    <n v="0"/>
    <s v="Lisansüstü"/>
    <n v="0"/>
    <n v="0"/>
    <n v="75.47"/>
    <x v="70"/>
    <x v="1"/>
    <s v="Mansuroğlu Mah. 257 Sk.  no: 11  iç Kapı No: 3 Bayraklı / İzmir"/>
    <s v="HATAY"/>
    <m/>
  </r>
  <r>
    <s v="63784109468"/>
    <s v="377600"/>
    <s v="DİLEK KAVAKÇI"/>
    <x v="260"/>
    <s v="Uzaktan Eğitim"/>
    <m/>
    <s v="Prof. Dr. İsmail DEMİR"/>
    <n v="2"/>
    <n v="0"/>
    <s v="AYŞE"/>
    <s v="YILMAZ"/>
    <s v="FEN BİLİMLERİ ENSTİTÜSÜ"/>
    <s v="İŞ SAĞLIĞI ve GÜVENLİĞİ ANABİLİM DALI"/>
    <s v="TEZSİZ YÜKSEK LİSANS ( UZAKTAN ÖĞRETİM)"/>
    <s v="MİLAS"/>
    <d v="1983-12-27T00:00:00"/>
    <n v="2"/>
    <d v="2018-01-29T00:00:00"/>
    <s v="MESLEKİ VE TEKNİK EĞİTİM TEMEL ALANI"/>
    <s v="Yüksek Lisans (Tezsiz)"/>
    <s v="Türkiye"/>
    <s v="Bayan"/>
    <s v="Engeli Yok"/>
    <n v="0"/>
    <s v="Lisansüstü"/>
    <n v="0"/>
    <n v="0"/>
    <n v="75.31"/>
    <x v="156"/>
    <x v="1"/>
    <s v="Yeşilyurt Mah. 7. Sk. S.s.palmiye Koop Sitesi  no: 22b  iç Kapı No: 11 Merkez / Muş"/>
    <s v="İZMİR"/>
    <m/>
  </r>
  <r>
    <s v="37532138024"/>
    <s v="377605"/>
    <s v="CANSU YILMAZ"/>
    <x v="260"/>
    <s v="Uzaktan Eğitim"/>
    <m/>
    <s v="Prof. Dr. İsmail DEMİR"/>
    <n v="2"/>
    <n v="0"/>
    <s v="AYSEL"/>
    <s v="KEMAL"/>
    <s v="FEN BİLİMLERİ ENSTİTÜSÜ"/>
    <s v="İŞ SAĞLIĞI ve GÜVENLİĞİ ANABİLİM DALI"/>
    <s v="TEZSİZ YÜKSEK LİSANS ( UZAKTAN ÖĞRETİM)"/>
    <s v="TRABZON"/>
    <d v="1995-07-06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5.03"/>
    <x v="70"/>
    <x v="1"/>
    <s v="Pınarlı Mah. Pınarlı Merkez Küme Evleri   No: 84  iç Kapı No: 1 Çarşıbaşı / Trabzon"/>
    <s v="TRABZON"/>
    <m/>
  </r>
  <r>
    <s v="22301563978"/>
    <s v="377608"/>
    <s v="FATMAGÜL ÖZKAN"/>
    <x v="260"/>
    <s v="Uzaktan Eğitim"/>
    <m/>
    <s v="Prof. Dr. İsmail DEMİR"/>
    <n v="2"/>
    <n v="0"/>
    <s v="SEVİM"/>
    <s v="NECATİ"/>
    <s v="FEN BİLİMLERİ ENSTİTÜSÜ"/>
    <s v="İŞ SAĞLIĞI ve GÜVENLİĞİ ANABİLİM DALI"/>
    <s v="TEZSİZ YÜKSEK LİSANS ( UZAKTAN ÖĞRETİM)"/>
    <s v="BAFRA"/>
    <d v="1995-01-04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74.8"/>
    <x v="70"/>
    <x v="1"/>
    <s v="Yenicami Mah. Kiremithane Sk.  no: 5  iç Kapı No: 1 Alaçam / Samsun"/>
    <s v="SAMSUN"/>
    <m/>
  </r>
  <r>
    <s v="18931652410"/>
    <s v="377612"/>
    <s v="AYŞE AKCAN"/>
    <x v="260"/>
    <s v="Uzaktan Eğitim"/>
    <m/>
    <s v="Prof. Dr. İsmail DEMİR"/>
    <n v="2"/>
    <n v="0"/>
    <s v="ZEYNEP"/>
    <s v="MUSTAFA"/>
    <s v="FEN BİLİMLERİ ENSTİTÜSÜ"/>
    <s v="İŞ SAĞLIĞI ve GÜVENLİĞİ ANABİLİM DALI"/>
    <s v="TEZSİZ YÜKSEK LİSANS ( UZAKTAN ÖĞRETİM)"/>
    <s v="İZNİK"/>
    <d v="1990-04-06T00:00:00"/>
    <n v="2"/>
    <d v="2018-02-02T00:00:00"/>
    <s v="MESLEKİ VE TEKNİK EĞİTİM TEMEL ALANI"/>
    <s v="Yüksek Lisans (Tezsiz)"/>
    <s v="Türkiye"/>
    <s v="Bayan"/>
    <s v="Engeli Yok"/>
    <n v="0"/>
    <s v="Lisansüstü"/>
    <n v="0"/>
    <n v="0"/>
    <n v="74.8"/>
    <x v="70"/>
    <x v="1"/>
    <s v="Şerefiye Mah. Şerefiye Sk.  no: 22 İznik / Bursa"/>
    <s v="BURSA"/>
    <m/>
  </r>
  <r>
    <s v="27457482784"/>
    <s v="377622"/>
    <s v="BURAK DUZCU"/>
    <x v="260"/>
    <s v="Uzaktan Eğitim"/>
    <m/>
    <s v="Prof. Dr. İsmail DEMİR"/>
    <n v="2"/>
    <n v="0"/>
    <s v="AYŞE"/>
    <s v="OSMAN LÜTFİ"/>
    <s v="FEN BİLİMLERİ ENSTİTÜSÜ"/>
    <s v="İŞ SAĞLIĞI ve GÜVENLİĞİ ANABİLİM DALI"/>
    <s v="TEZSİZ YÜKSEK LİSANS ( UZAKTAN ÖĞRETİM)"/>
    <s v="ÇORUM"/>
    <d v="1991-07-24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74.33"/>
    <x v="70"/>
    <x v="1"/>
    <s v="Çöplü Mah. Uç Sk.  no: 44  iç Kapı No: 2 Merkez / Çorum"/>
    <s v="ÇORUM"/>
    <m/>
  </r>
  <r>
    <s v="17225743292"/>
    <s v="377623"/>
    <s v="FAZİLET DURAN"/>
    <x v="260"/>
    <s v="Uzaktan Eğitim"/>
    <m/>
    <s v="Prof. Dr. İsmail DEMİR"/>
    <n v="2"/>
    <n v="0"/>
    <s v="KEZİBAN"/>
    <s v="ZABİT"/>
    <s v="FEN BİLİMLERİ ENSTİTÜSÜ"/>
    <s v="İŞ SAĞLIĞI ve GÜVENLİĞİ ANABİLİM DALI"/>
    <s v="TEZSİZ YÜKSEK LİSANS ( UZAKTAN ÖĞRETİM)"/>
    <s v="HAVZA"/>
    <d v="1989-09-06T00:00:00"/>
    <n v="2"/>
    <d v="2018-01-29T00:00:00"/>
    <s v="MESLEKİ VE TEKNİK EĞİTİM TEMEL ALANI"/>
    <s v="Yüksek Lisans (Tezsiz)"/>
    <s v="Türkiye"/>
    <s v="Bayan"/>
    <s v="Engeli Yok"/>
    <n v="0"/>
    <s v="Lisansüstü"/>
    <n v="0"/>
    <n v="0"/>
    <n v="74.33"/>
    <x v="156"/>
    <x v="1"/>
    <s v="Kültür Mah. Bahçeli Evler Cad. Bedrettin Yurtlu Sitesi Yurtlu Apartmanı Blok  no: 41  iç Kapı No: 7 Merkez / Muş"/>
    <s v="AMASYA"/>
    <m/>
  </r>
  <r>
    <s v="65209221748"/>
    <s v="377624"/>
    <s v="MİNE ŞEBNEM KURT"/>
    <x v="260"/>
    <s v="Uzaktan Eğitim"/>
    <m/>
    <s v="Prof. Dr. İsmail DEMİR"/>
    <n v="2"/>
    <n v="0"/>
    <s v="ÇİĞDEM"/>
    <s v="KEMAL"/>
    <s v="FEN BİLİMLERİ ENSTİTÜSÜ"/>
    <s v="İŞ SAĞLIĞI ve GÜVENLİĞİ ANABİLİM DALI"/>
    <s v="TEZSİZ YÜKSEK LİSANS ( UZAKTAN ÖĞRETİM)"/>
    <s v="ANKARA"/>
    <d v="1971-03-20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74.33"/>
    <x v="70"/>
    <x v="1"/>
    <s v="Yaşamkent Mah. 3151 Cad. B Blok  no: 10b  iç Kapı No: 19 Çankaya / Ankara"/>
    <s v="TRABZON"/>
    <m/>
  </r>
  <r>
    <s v="12617622322"/>
    <s v="377636"/>
    <s v="MAHMUT DERVİŞ ÖZCAN"/>
    <x v="260"/>
    <s v="Uzaktan Eğitim"/>
    <m/>
    <s v="Prof. Dr. İsmail DEMİR"/>
    <n v="2"/>
    <n v="0"/>
    <s v="HÜLYA"/>
    <s v="RECEP"/>
    <s v="FEN BİLİMLERİ ENSTİTÜSÜ"/>
    <s v="İŞ SAĞLIĞI ve GÜVENLİĞİ ANABİLİM DALI"/>
    <s v="TEZSİZ YÜKSEK LİSANS ( UZAKTAN ÖĞRETİM)"/>
    <s v="MENEMEN"/>
    <d v="1988-02-03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73.86"/>
    <x v="156"/>
    <x v="1"/>
    <s v="Kayseri 11. Yeiaş Bölge Müd Lojmanları 9/8 Melikgazi /kayseri"/>
    <s v="KIRŞEHİR"/>
    <m/>
  </r>
  <r>
    <s v="44053429180"/>
    <s v="377637"/>
    <s v="BERK ONAT"/>
    <x v="260"/>
    <s v="Uzaktan Eğitim"/>
    <m/>
    <s v="Prof. Dr. İsmail DEMİR"/>
    <n v="2"/>
    <n v="0"/>
    <s v="MÜGE"/>
    <s v="HAKKI BARIŞ"/>
    <s v="FEN BİLİMLERİ ENSTİTÜSÜ"/>
    <s v="İŞ SAĞLIĞI ve GÜVENLİĞİ ANABİLİM DALI"/>
    <s v="TEZSİZ YÜKSEK LİSANS ( UZAKTAN ÖĞRETİM)"/>
    <s v="ŞİŞLİ"/>
    <d v="1990-01-15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73.63"/>
    <x v="70"/>
    <x v="1"/>
    <s v="Küçükyalı Mh Şale Sk N 20 D9 Maltepe İstanbul"/>
    <s v="İSTANBUL"/>
    <m/>
  </r>
  <r>
    <s v="46612225974"/>
    <s v="377638"/>
    <s v="FAHRETTİN BURAK OĞUZ"/>
    <x v="260"/>
    <s v="Uzaktan Eğitim"/>
    <m/>
    <s v="Prof. Dr. İsmail DEMİR"/>
    <n v="3"/>
    <n v="0"/>
    <s v="PERİHAN"/>
    <s v="CEMAL"/>
    <s v="FEN BİLİMLERİ ENSTİTÜSÜ"/>
    <s v="İŞ SAĞLIĞI ve GÜVENLİĞİ ANABİLİM DALI"/>
    <s v="TEZSİZ YÜKSEK LİSANS ( UZAKTAN ÖĞRETİM)"/>
    <s v="RİZE"/>
    <d v="1989-08-16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73.63"/>
    <x v="45"/>
    <x v="22"/>
    <s v="İslampaşa Mah. 2 Nolu Şehitler Cad. 160 Evler/a  blok  no: 10  iç Kapı No: 5 Merkez / Rize"/>
    <s v="RİZE"/>
    <m/>
  </r>
  <r>
    <s v="59998278748"/>
    <s v="377643"/>
    <s v="ERDİ ALTUNSOY"/>
    <x v="260"/>
    <s v="Uzaktan Eğitim"/>
    <m/>
    <s v="Prof. Dr. İsmail DEMİR"/>
    <n v="2"/>
    <n v="0"/>
    <s v="HÜLYA"/>
    <s v="UĞUR"/>
    <s v="FEN BİLİMLERİ ENSTİTÜSÜ"/>
    <s v="İŞ SAĞLIĞI ve GÜVENLİĞİ ANABİLİM DALI"/>
    <s v="TEZSİZ YÜKSEK LİSANS ( UZAKTAN ÖĞRETİM)"/>
    <s v="ORDU"/>
    <d v="1988-04-20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73.400000000000006"/>
    <x v="156"/>
    <x v="1"/>
    <s v="Selimiye Mah. Dr.mürüvet Sıtkı Cad.  no: 23  iç Kapı No: 8 Altınordu / Ordu"/>
    <s v="ORDU"/>
    <m/>
  </r>
  <r>
    <s v="54052604242"/>
    <s v="377646"/>
    <s v="OSMAN İSKENDER"/>
    <x v="260"/>
    <s v="Uzaktan Eğitim"/>
    <m/>
    <s v="Prof. Dr. İsmail DEMİR"/>
    <n v="3"/>
    <n v="0"/>
    <s v="ÜLKÜ"/>
    <s v="TEKİN"/>
    <s v="FEN BİLİMLERİ ENSTİTÜSÜ"/>
    <s v="İŞ SAĞLIĞI ve GÜVENLİĞİ ANABİLİM DALI"/>
    <s v="TEZSİZ YÜKSEK LİSANS ( UZAKTAN ÖĞRETİM)"/>
    <s v="TRABZON"/>
    <d v="1991-09-19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73.400000000000006"/>
    <x v="45"/>
    <x v="22"/>
    <s v="Kaleönü Mah. Menfez Sk. Köroğlu Apartmanı Sitesi 1.blok  no: 1  iç Kapı No: 1 Tonya / Trabzon"/>
    <s v="TRABZON"/>
    <m/>
  </r>
  <r>
    <s v="23441672414"/>
    <s v="377650"/>
    <s v="ESRA ALTUNTAŞ"/>
    <x v="260"/>
    <s v="Uzaktan Eğitim"/>
    <m/>
    <s v="Prof. Dr. İsmail DEMİR"/>
    <n v="2"/>
    <n v="0"/>
    <s v="HÜSNE"/>
    <s v="CELAL"/>
    <s v="FEN BİLİMLERİ ENSTİTÜSÜ"/>
    <s v="İŞ SAĞLIĞI ve GÜVENLİĞİ ANABİLİM DALI"/>
    <s v="TEZSİZ YÜKSEK LİSANS ( UZAKTAN ÖĞRETİM)"/>
    <s v="ŞEFAATLİ"/>
    <d v="1984-05-10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73.16"/>
    <x v="70"/>
    <x v="1"/>
    <s v="Yüzüncüyıl Mah. Ertuğrulgazi Cad. Ertuğrulgazi Koop. Sitesi E Blok  no: 3e  iç Kapı No: 10 Yenişehir / Bursa"/>
    <s v="MALATYA"/>
    <m/>
  </r>
  <r>
    <s v="14714809576"/>
    <s v="377651"/>
    <s v="KEREM TÜRKÜCÜ"/>
    <x v="260"/>
    <s v="Uzaktan Eğitim"/>
    <m/>
    <s v="Prof. Dr. İsmail DEMİR"/>
    <n v="3"/>
    <n v="0"/>
    <s v="YADİKAR"/>
    <s v="NECAT"/>
    <s v="FEN BİLİMLERİ ENSTİTÜSÜ"/>
    <s v="İŞ SAĞLIĞI ve GÜVENLİĞİ ANABİLİM DALI"/>
    <s v="TEZSİZ YÜKSEK LİSANS ( UZAKTAN ÖĞRETİM)"/>
    <s v="PAZAR"/>
    <d v="1992-05-14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72.930000000000007"/>
    <x v="45"/>
    <x v="22"/>
    <s v="Irmakyeniköy Köyü  no: 20  iç Kapı No: 2 Pazar / Rize"/>
    <s v="RİZE"/>
    <m/>
  </r>
  <r>
    <s v="23935263722"/>
    <s v="377657"/>
    <s v="HÜSEYİN ALİ CAN ÇAKMAK"/>
    <x v="260"/>
    <s v="Uzaktan Eğitim"/>
    <m/>
    <s v="Prof. Dr. İsmail DEMİR"/>
    <n v="3"/>
    <n v="0"/>
    <s v="AYŞE"/>
    <s v="LÜTFÜ"/>
    <s v="FEN BİLİMLERİ ENSTİTÜSÜ"/>
    <s v="İŞ SAĞLIĞI ve GÜVENLİĞİ ANABİLİM DALI"/>
    <s v="TEZSİZ YÜKSEK LİSANS ( UZAKTAN ÖĞRETİM)"/>
    <s v="ARHAVİ"/>
    <d v="1990-07-03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72.7"/>
    <x v="45"/>
    <x v="22"/>
    <s v="Musazade Mah. Atatürk Bul.  no: 7/1  iç Kapı No: 9 Arhavi / Artvin"/>
    <s v="ARTVİN"/>
    <m/>
  </r>
  <r>
    <s v="30497365030"/>
    <s v="377658"/>
    <s v="İSMAİL BÜLBÜL"/>
    <x v="260"/>
    <s v="Uzaktan Eğitim"/>
    <m/>
    <s v="Prof. Dr. İsmail DEMİR"/>
    <n v="3"/>
    <n v="0"/>
    <s v="HACER"/>
    <s v="NUSRET"/>
    <s v="FEN BİLİMLERİ ENSTİTÜSÜ"/>
    <s v="İŞ SAĞLIĞI ve GÜVENLİĞİ ANABİLİM DALI"/>
    <s v="TEZSİZ YÜKSEK LİSANS ( UZAKTAN ÖĞRETİM)"/>
    <s v="AKÇAABAT"/>
    <d v="1988-06-11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72.7"/>
    <x v="45"/>
    <x v="22"/>
    <s v="İnönü Mah. Kavuklu Sk. Defterdarlık  sitesi 2.b Blok  no: 3  iç Kapı No: 9 Yeşilyurt / Malatya"/>
    <s v="TRABZON"/>
    <m/>
  </r>
  <r>
    <s v="40219326782"/>
    <s v="377660"/>
    <s v="FATİH GÜNER"/>
    <x v="260"/>
    <s v="Uzaktan Eğitim"/>
    <m/>
    <s v="Prof. Dr. İsmail DEMİR"/>
    <n v="3"/>
    <n v="0"/>
    <s v="PENBE"/>
    <s v="HAŞİM"/>
    <s v="FEN BİLİMLERİ ENSTİTÜSÜ"/>
    <s v="İŞ SAĞLIĞI ve GÜVENLİĞİ ANABİLİM DALI"/>
    <s v="TEZSİZ YÜKSEK LİSANS ( UZAKTAN ÖĞRETİM)"/>
    <s v="GİRESUN"/>
    <d v="1987-08-12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72.7"/>
    <x v="45"/>
    <x v="22"/>
    <s v="Kale Mh. Hasan Ali Yücel Cd 7/7_x000a_giresun"/>
    <s v="GİRESUN"/>
    <m/>
  </r>
  <r>
    <s v="36217637432"/>
    <s v="377663"/>
    <s v="ESİN YALÇIN"/>
    <x v="260"/>
    <s v="Uzaktan Eğitim"/>
    <m/>
    <s v="Prof. Dr. İsmail DEMİR"/>
    <n v="2"/>
    <n v="0"/>
    <s v="SONGÜL"/>
    <s v="DURMUŞ"/>
    <s v="FEN BİLİMLERİ ENSTİTÜSÜ"/>
    <s v="İŞ SAĞLIĞI ve GÜVENLİĞİ ANABİLİM DALI"/>
    <s v="TEZSİZ YÜKSEK LİSANS ( UZAKTAN ÖĞRETİM)"/>
    <s v="ERDEMLİ"/>
    <d v="1990-04-18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2.7"/>
    <x v="20"/>
    <x v="1"/>
    <s v="Türbe Mah. Hutbetaşı Cad.  no: 87  iç Kapı No: 1 Erdemli / Mersin"/>
    <s v="MERSİN"/>
    <m/>
  </r>
  <r>
    <s v="57412372584"/>
    <s v="377664"/>
    <s v="CEMAL AYYILDIZ"/>
    <x v="260"/>
    <s v="Uzaktan Eğitim"/>
    <m/>
    <s v="Prof. Dr. İsmail DEMİR"/>
    <n v="2"/>
    <n v="0"/>
    <s v="GÜNSEL"/>
    <s v="SALİM"/>
    <s v="FEN BİLİMLERİ ENSTİTÜSÜ"/>
    <s v="İŞ SAĞLIĞI ve GÜVENLİĞİ ANABİLİM DALI"/>
    <s v="TEZSİZ YÜKSEK LİSANS ( UZAKTAN ÖĞRETİM)"/>
    <s v="TERME"/>
    <d v="1965-04-01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72.7"/>
    <x v="70"/>
    <x v="1"/>
    <s v="Cumhurıyet  mah. 21 Sk.  no: 11  iç Kapı No: 8 Atakum / Samsun"/>
    <s v="ORDU"/>
    <m/>
  </r>
  <r>
    <s v="18781342240"/>
    <s v="377672"/>
    <s v="DÖNDÜ TOPAL"/>
    <x v="260"/>
    <s v="Uzaktan Eğitim"/>
    <m/>
    <s v="Prof. Dr. İsmail DEMİR"/>
    <n v="2"/>
    <n v="0"/>
    <s v="SATU"/>
    <s v="İMİRZE"/>
    <s v="FEN BİLİMLERİ ENSTİTÜSÜ"/>
    <s v="İŞ SAĞLIĞI ve GÜVENLİĞİ ANABİLİM DALI"/>
    <s v="TEZSİZ YÜKSEK LİSANS ( UZAKTAN ÖĞRETİM)"/>
    <s v="GÜMÜŞHACIKÖY"/>
    <d v="1988-01-20T00:00:00"/>
    <n v="2"/>
    <d v="2018-02-02T00:00:00"/>
    <s v="MESLEKİ VE TEKNİK EĞİTİM TEMEL ALANI"/>
    <s v="Yüksek Lisans (Tezsiz)"/>
    <s v="Türkiye"/>
    <s v="Bayan"/>
    <s v="Engeli Yok"/>
    <n v="0"/>
    <s v="Lisansüstü"/>
    <n v="0"/>
    <n v="0"/>
    <n v="72.459999999999994"/>
    <x v="156"/>
    <x v="1"/>
    <s v="Sofular Mah. Şeyh Sk.  no: 5  iç Kapı No: 3 Merkez / Amasya"/>
    <s v="AMASYA"/>
    <m/>
  </r>
  <r>
    <s v="46819820682"/>
    <s v="377673"/>
    <s v="NURBANU ERGÜL"/>
    <x v="260"/>
    <s v="Uzaktan Eğitim"/>
    <m/>
    <s v="Prof. Dr. İsmail DEMİR"/>
    <n v="2"/>
    <n v="0"/>
    <s v="NİLÜFER"/>
    <s v="KEMAL"/>
    <s v="FEN BİLİMLERİ ENSTİTÜSÜ"/>
    <s v="İŞ SAĞLIĞI ve GÜVENLİĞİ ANABİLİM DALI"/>
    <s v="TEZSİZ YÜKSEK LİSANS ( UZAKTAN ÖĞRETİM)"/>
    <s v="TRABZON"/>
    <d v="1992-01-06T00:00:00"/>
    <n v="2"/>
    <d v="2018-02-01T00:00:00"/>
    <s v="MESLEKİ VE TEKNİK EĞİTİM TEMEL ALANI"/>
    <s v="Yüksek Lisans (Tezsiz)"/>
    <s v="Türkiye"/>
    <s v="Bayan"/>
    <s v="Engeli Yok"/>
    <n v="0"/>
    <s v="Lisansüstü"/>
    <n v="0"/>
    <n v="0"/>
    <n v="72.23"/>
    <x v="156"/>
    <x v="1"/>
    <s v="3 Nolu Erdoğdu Mah. Manolya Cad. Yeni Doğa Sitesi B Blok  no: 30  iç Kapı No: 8 Ortahisar / Trabzon"/>
    <s v="TRABZON"/>
    <m/>
  </r>
  <r>
    <s v="16219527924"/>
    <s v="377675"/>
    <s v="GİZEM ŞİRİN"/>
    <x v="260"/>
    <s v="Uzaktan Eğitim"/>
    <m/>
    <s v="Prof. Dr. İsmail DEMİR"/>
    <n v="2"/>
    <n v="0"/>
    <s v="FATMA"/>
    <s v="SEDAT"/>
    <s v="FEN BİLİMLERİ ENSTİTÜSÜ"/>
    <s v="İŞ SAĞLIĞI ve GÜVENLİĞİ ANABİLİM DALI"/>
    <s v="TEZSİZ YÜKSEK LİSANS ( UZAKTAN ÖĞRETİM)"/>
    <s v="ARTVİN"/>
    <d v="1993-01-01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72.23"/>
    <x v="156"/>
    <x v="1"/>
    <s v="Çayağzı Mah. Kazım Karabekir Cad.  no: 50  iç Kapı No: 7 Merkez / Artvin"/>
    <s v="ARTVİN"/>
    <m/>
  </r>
  <r>
    <s v="75079000794"/>
    <s v="377679"/>
    <s v="ŞENOL KIZILKUM"/>
    <x v="260"/>
    <s v="Uzaktan Eğitim"/>
    <m/>
    <s v="Prof. Dr. İsmail DEMİR"/>
    <n v="3"/>
    <n v="0"/>
    <s v="KEVSER"/>
    <s v="RAMAZAN"/>
    <s v="FEN BİLİMLERİ ENSTİTÜSÜ"/>
    <s v="İŞ SAĞLIĞI ve GÜVENLİĞİ ANABİLİM DALI"/>
    <s v="TEZSİZ YÜKSEK LİSANS ( UZAKTAN ÖĞRETİM)"/>
    <s v="SAFRANBOLU"/>
    <d v="1983-03-11T00:00:00"/>
    <n v="3"/>
    <d v="2018-01-31T11:00:32"/>
    <s v="MESLEKİ VE TEKNİK EĞİTİM TEMEL ALANI"/>
    <s v="Yüksek Lisans (Tezsiz)"/>
    <s v="Türkiye"/>
    <s v="Bay"/>
    <s v="Engeli Yok"/>
    <n v="0"/>
    <s v="Lisansüstü"/>
    <n v="0"/>
    <n v="0"/>
    <n v="72.2"/>
    <x v="45"/>
    <x v="22"/>
    <s v="İsmet Paşa Mah. Hacı Abdullah Sabri Efendi Sk.  no: 21  iç Kapı No: 2 Devrek / Zonguldak"/>
    <s v="BARTIN"/>
    <m/>
  </r>
  <r>
    <s v="41087124760"/>
    <s v="377686"/>
    <s v="SERHAT CAN SEVİM"/>
    <x v="260"/>
    <s v="Uzaktan Eğitim"/>
    <m/>
    <s v="Prof. Dr. İsmail DEMİR"/>
    <n v="3"/>
    <n v="0"/>
    <s v="FATMA"/>
    <s v="ABDULLAH"/>
    <s v="FEN BİLİMLERİ ENSTİTÜSÜ"/>
    <s v="İŞ SAĞLIĞI ve GÜVENLİĞİ ANABİLİM DALI"/>
    <s v="TEZSİZ YÜKSEK LİSANS ( UZAKTAN ÖĞRETİM)"/>
    <s v="BATMAN"/>
    <d v="1990-09-13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72"/>
    <x v="45"/>
    <x v="22"/>
    <s v="Soğukkuyu Mah. 1848 Sk.  no: 19  iç Kapı No: 15 Bayraklı / İzmir"/>
    <s v="BATMAN"/>
    <m/>
  </r>
  <r>
    <s v="14089475222"/>
    <s v="377702"/>
    <s v="NİMET KITNUR"/>
    <x v="260"/>
    <s v="Uzaktan Eğitim"/>
    <m/>
    <s v="Prof. Dr. İsmail DEMİR"/>
    <n v="2"/>
    <n v="0"/>
    <s v="ZİNNET"/>
    <s v="HAMZA"/>
    <s v="FEN BİLİMLERİ ENSTİTÜSÜ"/>
    <s v="İŞ SAĞLIĞI ve GÜVENLİĞİ ANABİLİM DALI"/>
    <s v="TEZSİZ YÜKSEK LİSANS ( UZAKTAN ÖĞRETİM)"/>
    <s v="AĞRI"/>
    <d v="1994-04-15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71.569999999999993"/>
    <x v="156"/>
    <x v="1"/>
    <s v="Sıtkıye Mah. Fevzi Çakmak Cad. Ofis Sitesi Taşır Apt. B-blok  no: 3  iç Kapı No: 21 Merkez / Ağrı"/>
    <s v="AĞRI"/>
    <m/>
  </r>
  <r>
    <s v="18430080172"/>
    <s v="377703"/>
    <s v="ÖMER CİHAT BAŞKAL"/>
    <x v="260"/>
    <s v="Uzaktan Eğitim"/>
    <m/>
    <s v="Prof. Dr. İsmail DEMİR"/>
    <n v="3"/>
    <n v="0"/>
    <s v="ZEKİYE"/>
    <s v="SABRİ"/>
    <s v="FEN BİLİMLERİ ENSTİTÜSÜ"/>
    <s v="İŞ SAĞLIĞI ve GÜVENLİĞİ ANABİLİM DALI"/>
    <s v="TEZSİZ YÜKSEK LİSANS ( UZAKTAN ÖĞRETİM)"/>
    <s v="CEYHAN"/>
    <d v="1989-11-09T00:00:00"/>
    <n v="3"/>
    <d v="2018-01-31T10:26:58"/>
    <s v="MESLEKİ VE TEKNİK EĞİTİM TEMEL ALANI"/>
    <s v="Yüksek Lisans (Tezsiz)"/>
    <s v="Türkiye"/>
    <s v="Bay"/>
    <s v="Engeli Yok"/>
    <n v="0"/>
    <s v="Lisansüstü"/>
    <n v="0"/>
    <n v="0"/>
    <n v="71.53"/>
    <x v="45"/>
    <x v="22"/>
    <s v="Ulus Mah. 179 Sk.  no: 9  iç Kapı No: 303 Ceyhan / Adana"/>
    <s v="ADANA"/>
    <m/>
  </r>
  <r>
    <s v="41213027392"/>
    <s v="377704"/>
    <s v="FEVZİ KERİMOĞLU"/>
    <x v="260"/>
    <s v="Uzaktan Eğitim"/>
    <m/>
    <s v="Prof. Dr. İsmail DEMİR"/>
    <n v="2"/>
    <n v="0"/>
    <s v="SELMA"/>
    <s v="HAŞİM"/>
    <s v="FEN BİLİMLERİ ENSTİTÜSÜ"/>
    <s v="İŞ SAĞLIĞI ve GÜVENLİĞİ ANABİLİM DALI"/>
    <s v="TEZSİZ YÜKSEK LİSANS ( UZAKTAN ÖĞRETİM)"/>
    <s v="SÜRMENE"/>
    <d v="1990-07-07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71.53"/>
    <x v="156"/>
    <x v="1"/>
    <s v="2 Nolu Beşirli Mah. 917 Nolu Sk. -ömür Sit Sitesi C Blok  no: 21  iç Kapı No: 5 Ortahisar / Trabzon"/>
    <s v="TRABZON"/>
    <m/>
  </r>
  <r>
    <s v="26122906952"/>
    <s v="377708"/>
    <s v="SALİM GÜRBÜZ"/>
    <x v="260"/>
    <s v="Uzaktan Eğitim"/>
    <m/>
    <s v="Prof. Dr. İsmail DEMİR"/>
    <n v="3"/>
    <n v="0"/>
    <s v="SEHRA"/>
    <s v="HALİL"/>
    <s v="FEN BİLİMLERİ ENSTİTÜSÜ"/>
    <s v="İŞ SAĞLIĞI ve GÜVENLİĞİ ANABİLİM DALI"/>
    <s v="TEZSİZ YÜKSEK LİSANS ( UZAKTAN ÖĞRETİM)"/>
    <s v="KOZAKLI"/>
    <d v="1989-06-19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71.3"/>
    <x v="45"/>
    <x v="22"/>
    <s v="Selimiye Mah. Göreme Sk. Avcılar Apt Blok  no: 16  iç Kapı No: 10 Melikgazi / Kayseri"/>
    <s v="NEVŞEHİR"/>
    <m/>
  </r>
  <r>
    <s v="11411811154"/>
    <s v="377712"/>
    <s v="YAŞAR AYDOĞDU"/>
    <x v="260"/>
    <s v="Uzaktan Eğitim"/>
    <m/>
    <s v="Prof. Dr. İsmail DEMİR"/>
    <n v="3"/>
    <n v="0"/>
    <s v="GURBET"/>
    <s v="KUBAT İSMAİL"/>
    <s v="FEN BİLİMLERİ ENSTİTÜSÜ"/>
    <s v="İŞ SAĞLIĞI ve GÜVENLİĞİ ANABİLİM DALI"/>
    <s v="TEZSİZ YÜKSEK LİSANS ( UZAKTAN ÖĞRETİM)"/>
    <s v="BAŞKALE"/>
    <d v="1986-06-19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71.3"/>
    <x v="45"/>
    <x v="22"/>
    <s v="Halil Ağa Mh.sofu Baba Cd.no:102/b/9_x000a_ipekyolu Van"/>
    <s v="VAN"/>
    <m/>
  </r>
  <r>
    <s v="40912946454"/>
    <s v="377713"/>
    <s v="RECEP ŞENER"/>
    <x v="260"/>
    <s v="Uzaktan Eğitim"/>
    <m/>
    <s v="Prof. Dr. İsmail DEMİR"/>
    <n v="2"/>
    <n v="0"/>
    <s v="FATMA"/>
    <s v="ŞERAFETTİN"/>
    <s v="FEN BİLİMLERİ ENSTİTÜSÜ"/>
    <s v="İŞ SAĞLIĞI ve GÜVENLİĞİ ANABİLİM DALI"/>
    <s v="TEZSİZ YÜKSEK LİSANS ( UZAKTAN ÖĞRETİM)"/>
    <s v="BAFRA"/>
    <d v="1992-01-24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71.3"/>
    <x v="12"/>
    <x v="1"/>
    <s v="Yenimahalle  mah. 3270 Sk.  no: 2  iç Kapı No: 4 Atakum / Samsun"/>
    <s v="SAMSUN"/>
    <m/>
  </r>
  <r>
    <s v="24517152052"/>
    <s v="377715"/>
    <s v="MURAT DUZCU"/>
    <x v="260"/>
    <s v="Uzaktan Eğitim"/>
    <m/>
    <s v="Prof. Dr. İsmail DEMİR"/>
    <n v="2"/>
    <n v="0"/>
    <s v="ZARİFE"/>
    <s v="İSMAİL"/>
    <s v="FEN BİLİMLERİ ENSTİTÜSÜ"/>
    <s v="İŞ SAĞLIĞI ve GÜVENLİĞİ ANABİLİM DALI"/>
    <s v="TEZSİZ YÜKSEK LİSANS ( UZAKTAN ÖĞRETİM)"/>
    <s v="GÜMÜŞHACIKÖY"/>
    <d v="1983-05-10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71.2"/>
    <x v="156"/>
    <x v="1"/>
    <s v="Yeni Mah. Haşim Çelebi Cad.  no: 65  iç Kapı No: 12 Merzifon / Amasya"/>
    <s v="AMASYA"/>
    <m/>
  </r>
  <r>
    <s v="32554302644"/>
    <s v="377717"/>
    <s v="ÇAĞRI SIRIKLI"/>
    <x v="260"/>
    <s v="Uzaktan Eğitim"/>
    <m/>
    <s v="Prof. Dr. İsmail DEMİR"/>
    <n v="2"/>
    <n v="0"/>
    <s v="LEYLA"/>
    <s v="AHMET"/>
    <s v="FEN BİLİMLERİ ENSTİTÜSÜ"/>
    <s v="İŞ SAĞLIĞI ve GÜVENLİĞİ ANABİLİM DALI"/>
    <s v="TEZSİZ YÜKSEK LİSANS ( UZAKTAN ÖĞRETİM)"/>
    <s v="ÇORUM"/>
    <d v="1992-04-04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71.06"/>
    <x v="156"/>
    <x v="1"/>
    <s v="Üçtutlar Mah. Ahçılar  18 Sk. Çınar Apt Blok  no: 2  iç Kapı No: 6 Merkez / Çorum"/>
    <s v="ÇORUM"/>
    <m/>
  </r>
  <r>
    <s v="55681543018"/>
    <s v="377718"/>
    <s v="AHMET ÖZTÜRK"/>
    <x v="260"/>
    <s v="Uzaktan Eğitim"/>
    <m/>
    <s v="Prof. Dr. İsmail DEMİR"/>
    <n v="2"/>
    <n v="0"/>
    <s v="NURİYE"/>
    <s v="MEHMET"/>
    <s v="FEN BİLİMLERİ ENSTİTÜSÜ"/>
    <s v="İŞ SAĞLIĞI ve GÜVENLİĞİ ANABİLİM DALI"/>
    <s v="TEZSİZ YÜKSEK LİSANS ( UZAKTAN ÖĞRETİM)"/>
    <s v="OF"/>
    <d v="1995-12-11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71.06"/>
    <x v="12"/>
    <x v="1"/>
    <s v="Gürpınar Mah. A.ziyauddin Gümüş Hanevi Sk. Mehmet Öztürk Blok  no: 5  iç Kapı No: 2 Of / Trabzon"/>
    <s v="TRABZON"/>
    <m/>
  </r>
  <r>
    <s v="15910399052"/>
    <s v="377723"/>
    <s v="SELÇUK GÜNDOĞDU"/>
    <x v="260"/>
    <s v="Uzaktan Eğitim"/>
    <m/>
    <s v="Prof. Dr. İsmail DEMİR"/>
    <n v="3"/>
    <n v="0"/>
    <s v="SENEM"/>
    <s v="CENGİZ"/>
    <s v="FEN BİLİMLERİ ENSTİTÜSÜ"/>
    <s v="İŞ SAĞLIĞI ve GÜVENLİĞİ ANABİLİM DALI"/>
    <s v="TEZSİZ YÜKSEK LİSANS ( UZAKTAN ÖĞRETİM)"/>
    <s v="DİYADİN"/>
    <d v="1989-05-22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71.06"/>
    <x v="45"/>
    <x v="22"/>
    <s v="Abide Mah. 1042 Sk. Batı Kent Sitesi C-3 Blok  no: 13  iç Kapı No: 13 Merkez / Ağrı"/>
    <s v="AĞRI"/>
    <m/>
  </r>
  <r>
    <s v="13508872048"/>
    <s v="377725"/>
    <s v="REYHAN BAŞARAN"/>
    <x v="260"/>
    <s v="Uzaktan Eğitim"/>
    <m/>
    <s v="Prof. Dr. İsmail DEMİR"/>
    <n v="2"/>
    <n v="0"/>
    <s v="AYŞE"/>
    <s v="OSMAN TANJU"/>
    <s v="FEN BİLİMLERİ ENSTİTÜSÜ"/>
    <s v="İŞ SAĞLIĞI ve GÜVENLİĞİ ANABİLİM DALI"/>
    <s v="TEZSİZ YÜKSEK LİSANS ( UZAKTAN ÖĞRETİM)"/>
    <s v="SAMSUN"/>
    <d v="1990-06-27T00:00:00"/>
    <n v="2"/>
    <d v="2018-02-01T00:00:00"/>
    <s v="MESLEKİ VE TEKNİK EĞİTİM TEMEL ALANI"/>
    <s v="Yüksek Lisans (Tezsiz)"/>
    <s v="Türkiye"/>
    <s v="Bayan"/>
    <s v="Engeli Yok"/>
    <n v="0"/>
    <s v="Lisansüstü"/>
    <n v="0"/>
    <n v="0"/>
    <n v="70.900000000000006"/>
    <x v="70"/>
    <x v="1"/>
    <s v="Saitbey  mah. Çukurçesme Sk.  no: 12  iç Kapı No: 16 İlkadım / Samsun"/>
    <s v="SAMSUN"/>
    <m/>
  </r>
  <r>
    <s v="42430966396"/>
    <s v="377727"/>
    <s v="ERSİN BİRİNCİ"/>
    <x v="260"/>
    <s v="Uzaktan Eğitim"/>
    <m/>
    <s v="Prof. Dr. İsmail DEMİR"/>
    <n v="2"/>
    <n v="0"/>
    <s v="AYŞE"/>
    <s v="MEHMET BAHİTTİN"/>
    <s v="FEN BİLİMLERİ ENSTİTÜSÜ"/>
    <s v="İŞ SAĞLIĞI ve GÜVENLİĞİ ANABİLİM DALI"/>
    <s v="TEZSİZ YÜKSEK LİSANS ( UZAKTAN ÖĞRETİM)"/>
    <s v="AKÇAABAT"/>
    <d v="1989-04-10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70.83"/>
    <x v="12"/>
    <x v="1"/>
    <s v="Cumhurıyet  mah. 26 Sk.  no: 22  iç Kapı No: 13 Atakum / Samsun"/>
    <s v="TRABZON"/>
    <m/>
  </r>
  <r>
    <s v="29098966920"/>
    <s v="377730"/>
    <s v="YÜCEL KORCAN AKSU"/>
    <x v="260"/>
    <s v="Uzaktan Eğitim"/>
    <m/>
    <s v="Prof. Dr. İsmail DEMİR"/>
    <n v="2"/>
    <n v="0"/>
    <s v="HATİCE NİLÜFER"/>
    <s v="ORCAN MURAT"/>
    <s v="FEN BİLİMLERİ ENSTİTÜSÜ"/>
    <s v="İŞ SAĞLIĞI ve GÜVENLİĞİ ANABİLİM DALI"/>
    <s v="TEZSİZ YÜKSEK LİSANS ( UZAKTAN ÖĞRETİM)"/>
    <s v="KONAK"/>
    <d v="1991-02-14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70.83"/>
    <x v="2"/>
    <x v="1"/>
    <s v="Kahramandere Mah. 522 Sk.  no: 16 Güzelbahçe / İzmir"/>
    <s v="İZMİR"/>
    <m/>
  </r>
  <r>
    <s v="36265441562"/>
    <s v="377731"/>
    <s v="ERCAN ERDEMİR"/>
    <x v="260"/>
    <s v="Uzaktan Eğitim"/>
    <m/>
    <s v="Prof. Dr. İsmail DEMİR"/>
    <n v="3"/>
    <n v="0"/>
    <s v="HANİFE"/>
    <s v="EKREM"/>
    <s v="FEN BİLİMLERİ ENSTİTÜSÜ"/>
    <s v="İŞ SAĞLIĞI ve GÜVENLİĞİ ANABİLİM DALI"/>
    <s v="TEZSİZ YÜKSEK LİSANS ( UZAKTAN ÖĞRETİM)"/>
    <s v="KARTAL"/>
    <d v="1989-07-01T00:00:00"/>
    <n v="3"/>
    <d v="2018-02-02T14:36:00"/>
    <s v="MESLEKİ VE TEKNİK EĞİTİM TEMEL ALANI"/>
    <s v="Yüksek Lisans (Tezsiz)"/>
    <s v="Türkiye"/>
    <s v="Bay"/>
    <s v="Engeli Yok"/>
    <n v="0"/>
    <s v="Lisansüstü"/>
    <n v="0"/>
    <n v="0"/>
    <n v="70.599999999999994"/>
    <x v="45"/>
    <x v="22"/>
    <s v="Kefevi Mah. Kaynak Sk. Köşe Apt Blok  no: 10  iç Kapı No: 9 Merkez / Sinop"/>
    <s v="GİRESUN"/>
    <m/>
  </r>
  <r>
    <s v="30118107124"/>
    <s v="377732"/>
    <s v="YASİN SERHAT KURTOĞLU"/>
    <x v="260"/>
    <s v="Uzaktan Eğitim"/>
    <m/>
    <s v="Prof. Dr. İsmail DEMİR"/>
    <n v="2"/>
    <n v="0"/>
    <s v="NESRİN"/>
    <s v="YUSUF"/>
    <s v="FEN BİLİMLERİ ENSTİTÜSÜ"/>
    <s v="İŞ SAĞLIĞI ve GÜVENLİĞİ ANABİLİM DALI"/>
    <s v="TEZSİZ YÜKSEK LİSANS ( UZAKTAN ÖĞRETİM)"/>
    <s v="ÇANKAYA"/>
    <d v="1990-09-02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70.599999999999994"/>
    <x v="70"/>
    <x v="1"/>
    <s v="Harbiye Mah. Salkımsöğüt Cad. Güneş Apt. Blok  no: 19  iç Kapı No: 12 Çankaya / Ankara"/>
    <s v="AYDIN"/>
    <m/>
  </r>
  <r>
    <s v="18775657602"/>
    <s v="377734"/>
    <s v="İBRAHİM ŞAHİN"/>
    <x v="260"/>
    <s v="Uzaktan Eğitim"/>
    <m/>
    <s v="Prof. Dr. İsmail DEMİR"/>
    <n v="3"/>
    <n v="0"/>
    <s v="DERYA"/>
    <s v="İHSAN"/>
    <s v="FEN BİLİMLERİ ENSTİTÜSÜ"/>
    <s v="İŞ SAĞLIĞI ve GÜVENLİĞİ ANABİLİM DALI"/>
    <s v="TEZSİZ YÜKSEK LİSANS ( UZAKTAN ÖĞRETİM)"/>
    <s v="İZNİK"/>
    <d v="1993-07-18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70.599999999999994"/>
    <x v="45"/>
    <x v="22"/>
    <s v="Yeni Mah. Yenişehir Kapı Sk. Derya Şahin Sitesi  no: 40  iç Kapı No: 2 İznik / Bursa"/>
    <s v="BURSA"/>
    <m/>
  </r>
  <r>
    <s v="66892079388"/>
    <s v="377738"/>
    <s v="SELÇUK ÖZDEMİR"/>
    <x v="260"/>
    <s v="Uzaktan Eğitim"/>
    <m/>
    <s v="Prof. Dr. İsmail DEMİR"/>
    <n v="3"/>
    <n v="0"/>
    <s v="HAVA"/>
    <s v="HALİL"/>
    <s v="FEN BİLİMLERİ ENSTİTÜSÜ"/>
    <s v="İŞ SAĞLIĞI ve GÜVENLİĞİ ANABİLİM DALI"/>
    <s v="TEZSİZ YÜKSEK LİSANS ( UZAKTAN ÖĞRETİM)"/>
    <s v="ÇARŞAMBA"/>
    <d v="1988-07-25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70.36"/>
    <x v="45"/>
    <x v="22"/>
    <s v="Büyükoyumca Mah. Toplu Konut Bul. S1 Sitesi  no: 185  iç Kapı No: 56 Atakum / Samsun"/>
    <s v="AMASYA"/>
    <m/>
  </r>
  <r>
    <s v="26672460294"/>
    <s v="377739"/>
    <s v="MEHMET ÖZDOĞAN"/>
    <x v="260"/>
    <s v="Uzaktan Eğitim"/>
    <m/>
    <s v="Prof. Dr. İsmail DEMİR"/>
    <n v="2"/>
    <n v="0"/>
    <s v="DÜRDANE"/>
    <s v="HÜSNÜ"/>
    <s v="FEN BİLİMLERİ ENSTİTÜSÜ"/>
    <s v="İŞ SAĞLIĞI ve GÜVENLİĞİ ANABİLİM DALI"/>
    <s v="TEZSİZ YÜKSEK LİSANS ( UZAKTAN ÖĞRETİM)"/>
    <s v="DİVRİĞİ"/>
    <d v="1993-09-08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70.36"/>
    <x v="156"/>
    <x v="1"/>
    <s v="Kale Mah. Metin Altıok Cad.  no: 72/2  iç Kapı No: 2 Divriği / Sivas"/>
    <s v="SİVAS"/>
    <m/>
  </r>
  <r>
    <s v="31633010074"/>
    <s v="377742"/>
    <s v="ŞEBNEM ALTUNTAŞ"/>
    <x v="260"/>
    <s v="Uzaktan Eğitim"/>
    <m/>
    <s v="Prof. Dr. İsmail DEMİR"/>
    <n v="2"/>
    <n v="0"/>
    <s v="SÜVEYLA"/>
    <s v="ALİ"/>
    <s v="FEN BİLİMLERİ ENSTİTÜSÜ"/>
    <s v="İŞ SAĞLIĞI ve GÜVENLİĞİ ANABİLİM DALI"/>
    <s v="TEZSİZ YÜKSEK LİSANS ( UZAKTAN ÖĞRETİM)"/>
    <s v="BORÇKA"/>
    <d v="1996-02-03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0.36"/>
    <x v="70"/>
    <x v="1"/>
    <s v="Balcıoğlu Mah. Şehit Ömer Zeki Varan Sk. B Blok  no: 34  iç Kapı No: 8 Merkez / Artvin"/>
    <s v="ARTVİN"/>
    <m/>
  </r>
  <r>
    <s v="11582123384"/>
    <s v="377743"/>
    <s v="HASAN ÜZEL"/>
    <x v="260"/>
    <s v="Uzaktan Eğitim"/>
    <m/>
    <s v="Prof. Dr. İsmail DEMİR"/>
    <n v="2"/>
    <n v="0"/>
    <s v="HÜSNİYE"/>
    <s v="FİKRİ"/>
    <s v="FEN BİLİMLERİ ENSTİTÜSÜ"/>
    <s v="İŞ SAĞLIĞI ve GÜVENLİĞİ ANABİLİM DALI"/>
    <s v="TEZSİZ YÜKSEK LİSANS ( UZAKTAN ÖĞRETİM)"/>
    <s v="MADEN"/>
    <d v="1989-01-01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70.36"/>
    <x v="12"/>
    <x v="1"/>
    <s v="Yenişehir Mah. 205 Sk.  no: 19  iç Kapı No: 1 Genç / Bingöl"/>
    <s v="ELAZIĞ"/>
    <m/>
  </r>
  <r>
    <s v="21980616722"/>
    <s v="377746"/>
    <s v="FEYZULLAH ERDİM ERDOĞAN"/>
    <x v="260"/>
    <s v="Uzaktan Eğitim"/>
    <m/>
    <s v="Prof. Dr. İsmail DEMİR"/>
    <n v="3"/>
    <n v="0"/>
    <s v="SUNA"/>
    <s v="EROL"/>
    <s v="FEN BİLİMLERİ ENSTİTÜSÜ"/>
    <s v="İŞ SAĞLIĞI ve GÜVENLİĞİ ANABİLİM DALI"/>
    <s v="TEZSİZ YÜKSEK LİSANS ( UZAKTAN ÖĞRETİM)"/>
    <s v="YENİMAHALLE"/>
    <d v="1994-08-23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70.36"/>
    <x v="45"/>
    <x v="22"/>
    <s v="Durali Alıç Mah. Sultan Fatih Cad. Park Sema Evleri Sitesi  no: 37a  iç Kapı No: 29 Mamak / Ankara"/>
    <s v="SİVAS"/>
    <m/>
  </r>
  <r>
    <s v="42922240072"/>
    <s v="377751"/>
    <s v="EDA ŞENEL YILMAZ"/>
    <x v="260"/>
    <s v="Uzaktan Eğitim"/>
    <m/>
    <s v="Prof. Dr. İsmail DEMİR"/>
    <n v="2"/>
    <n v="0"/>
    <s v="CEVAHİR"/>
    <s v="İLYAS"/>
    <s v="FEN BİLİMLERİ ENSTİTÜSÜ"/>
    <s v="İŞ SAĞLIĞI ve GÜVENLİĞİ ANABİLİM DALI"/>
    <s v="TEZSİZ YÜKSEK LİSANS ( UZAKTAN ÖĞRETİM)"/>
    <s v="ERZURUM"/>
    <d v="1993-09-03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70.13"/>
    <x v="156"/>
    <x v="1"/>
    <s v="Güzel Yalı Mah. Güzel Yalı Cd.no:14 K:8 Bulancak_x000a__x000a__x000a_ Giresun"/>
    <s v="GİRESUN"/>
    <m/>
  </r>
  <r>
    <s v="25418473598"/>
    <s v="377754"/>
    <s v="İSA YOLCU"/>
    <x v="260"/>
    <s v="Uzaktan Eğitim"/>
    <m/>
    <s v="Prof. Dr. İsmail DEMİR"/>
    <n v="2"/>
    <n v="0"/>
    <s v="ŞAZUMAN"/>
    <s v="HARUN"/>
    <s v="FEN BİLİMLERİ ENSTİTÜSÜ"/>
    <s v="İŞ SAĞLIĞI ve GÜVENLİĞİ ANABİLİM DALI"/>
    <s v="TEZSİZ YÜKSEK LİSANS ( UZAKTAN ÖĞRETİM)"/>
    <s v="LADİK"/>
    <d v="1991-07-11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70.13"/>
    <x v="156"/>
    <x v="1"/>
    <s v="Yenicami Mah. Emir Sultan Sk.  no: 8/1  iç Kapı No: 1 Ladik / Samsun"/>
    <s v="SAMSUN"/>
    <m/>
  </r>
  <r>
    <s v="58462432778"/>
    <s v="377756"/>
    <s v="İRFAN SEFA KOÇ"/>
    <x v="260"/>
    <s v="Uzaktan Eğitim"/>
    <m/>
    <s v="Prof. Dr. İsmail DEMİR"/>
    <n v="3"/>
    <n v="0"/>
    <s v="SAİME"/>
    <s v="ZEKİ"/>
    <s v="FEN BİLİMLERİ ENSTİTÜSÜ"/>
    <s v="İŞ SAĞLIĞI ve GÜVENLİĞİ ANABİLİM DALI"/>
    <s v="TEZSİZ YÜKSEK LİSANS ( UZAKTAN ÖĞRETİM)"/>
    <s v="BAYBURT"/>
    <d v="1992-09-16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70.13"/>
    <x v="45"/>
    <x v="22"/>
    <s v="Söğütlü Mah. Ambarlı Sk.  no: 2  iç Kapı No: 6 Akçaabat / Trabzon"/>
    <s v="TRABZON"/>
    <m/>
  </r>
  <r>
    <s v="56629434504"/>
    <s v="377760"/>
    <s v="FAHRİ GÜREL"/>
    <x v="260"/>
    <s v="Uzaktan Eğitim"/>
    <m/>
    <s v="Prof. Dr. İsmail DEMİR"/>
    <n v="2"/>
    <n v="0"/>
    <s v="HAVA"/>
    <s v="METİN"/>
    <s v="FEN BİLİMLERİ ENSTİTÜSÜ"/>
    <s v="İŞ SAĞLIĞI ve GÜVENLİĞİ ANABİLİM DALI"/>
    <s v="TEZSİZ YÜKSEK LİSANS ( UZAKTAN ÖĞRETİM)"/>
    <s v="SAMSUN"/>
    <d v="1985-03-18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69.900000000000006"/>
    <x v="156"/>
    <x v="1"/>
    <s v="Adalet Mah. Pendik Sk.  no: 1  iç Kapı No: 6 İlkadım / Samsun"/>
    <s v="SAMSUN"/>
    <m/>
  </r>
  <r>
    <s v="70735028990"/>
    <s v="377765"/>
    <s v="ERTUĞRUL USTAÖMER"/>
    <x v="260"/>
    <s v="Uzaktan Eğitim"/>
    <m/>
    <s v="Prof. Dr. İsmail DEMİR"/>
    <n v="2"/>
    <n v="0"/>
    <s v="NESRİN"/>
    <s v="ALİ"/>
    <s v="FEN BİLİMLERİ ENSTİTÜSÜ"/>
    <s v="İŞ SAĞLIĞI ve GÜVENLİĞİ ANABİLİM DALI"/>
    <s v="TEZSİZ YÜKSEK LİSANS ( UZAKTAN ÖĞRETİM)"/>
    <s v="BAYRAMPAŞA"/>
    <d v="1994-01-07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9.900000000000006"/>
    <x v="260"/>
    <x v="2"/>
    <s v="Çukurçayır Mah. Siteler Cad. İpekyolu Evleri 2. Etap Sitesi C Blok  no: 7c  iç Kapı No: 9 Ortahisar / Trabzon"/>
    <s v="TRABZON"/>
    <m/>
  </r>
  <r>
    <s v="22496371532"/>
    <s v="377769"/>
    <s v="CİHAN ŞAHİN"/>
    <x v="260"/>
    <s v="Uzaktan Eğitim"/>
    <m/>
    <s v="Prof. Dr. İsmail DEMİR"/>
    <n v="2"/>
    <n v="0"/>
    <s v="SAFİYE"/>
    <s v="SÜLEYMAN"/>
    <s v="FEN BİLİMLERİ ENSTİTÜSÜ"/>
    <s v="İŞ SAĞLIĞI ve GÜVENLİĞİ ANABİLİM DALI"/>
    <s v="TEZSİZ YÜKSEK LİSANS ( UZAKTAN ÖĞRETİM)"/>
    <s v="AMASYA"/>
    <d v="1989-07-27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69.66"/>
    <x v="156"/>
    <x v="1"/>
    <s v="Çamlık Mah. 505 Sk. - Sitesi Trıblex Villa Blok  no: 6 Didim / Aydın"/>
    <s v="MALATYA"/>
    <m/>
  </r>
  <r>
    <s v="25804919648"/>
    <s v="377773"/>
    <s v="EMİNE KARTAL"/>
    <x v="260"/>
    <s v="Uzaktan Eğitim"/>
    <m/>
    <s v="Prof. Dr. İsmail DEMİR"/>
    <n v="3"/>
    <n v="0"/>
    <s v="ELMAS"/>
    <s v="RECAİ"/>
    <s v="FEN BİLİMLERİ ENSTİTÜSÜ"/>
    <s v="İŞ SAĞLIĞI ve GÜVENLİĞİ ANABİLİM DALI"/>
    <s v="TEZSİZ YÜKSEK LİSANS ( UZAKTAN ÖĞRETİM)"/>
    <s v="RİZE"/>
    <d v="1994-12-19T00:00:00"/>
    <n v="3"/>
    <d v="2018-02-02T10:05:15"/>
    <s v="MESLEKİ VE TEKNİK EĞİTİM TEMEL ALANI"/>
    <s v="Yüksek Lisans (Tezsiz)"/>
    <s v="Türkiye"/>
    <s v="Bayan"/>
    <s v="Engeli Yok"/>
    <n v="0"/>
    <s v="Lisansüstü"/>
    <n v="0"/>
    <n v="0"/>
    <n v="69.66"/>
    <x v="45"/>
    <x v="22"/>
    <s v="Akkaya Köyü Cami Ve Çevre Mevkii  no: 40  iç Kapı No: 1 Ardeşen / Rize"/>
    <s v="RİZE"/>
    <m/>
  </r>
  <r>
    <s v="15044112558"/>
    <s v="377776"/>
    <s v="İSMAİL ÇETİN"/>
    <x v="260"/>
    <s v="Uzaktan Eğitim"/>
    <m/>
    <s v="Prof. Dr. İsmail DEMİR"/>
    <n v="3"/>
    <n v="0"/>
    <s v="GÜLAY"/>
    <s v="HÜSEYİN NÜZHET"/>
    <s v="FEN BİLİMLERİ ENSTİTÜSÜ"/>
    <s v="İŞ SAĞLIĞI ve GÜVENLİĞİ ANABİLİM DALI"/>
    <s v="TEZSİZ YÜKSEK LİSANS ( UZAKTAN ÖĞRETİM)"/>
    <s v="ESKİŞEHİR"/>
    <d v="1992-04-26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69.430000000000007"/>
    <x v="45"/>
    <x v="22"/>
    <s v="Bahçelievler Mah. Namık Kemal Sk.  no: 26  iç Kapı No: 7 Tepebaşı / Eskişehir"/>
    <s v="ESKİŞEHİR"/>
    <m/>
  </r>
  <r>
    <s v="32089331324"/>
    <s v="377777"/>
    <s v="FIRAT KORAY USLU"/>
    <x v="260"/>
    <s v="Uzaktan Eğitim"/>
    <m/>
    <s v="Prof. Dr. İsmail DEMİR"/>
    <n v="2"/>
    <n v="0"/>
    <s v="BEYHAN"/>
    <s v="FİKRET"/>
    <s v="FEN BİLİMLERİ ENSTİTÜSÜ"/>
    <s v="İŞ SAĞLIĞI ve GÜVENLİĞİ ANABİLİM DALI"/>
    <s v="TEZSİZ YÜKSEK LİSANS ( UZAKTAN ÖĞRETİM)"/>
    <s v="VAN"/>
    <d v="1994-02-22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69.430000000000007"/>
    <x v="70"/>
    <x v="1"/>
    <s v="Yenimahalle  mah. 3088 Sk. Bizim Yalı Koop. Sitesi  no: 16  iç Kapı No: 10 Atakum / Samsun"/>
    <s v="ÇORUM"/>
    <m/>
  </r>
  <r>
    <s v="35708205976"/>
    <s v="377781"/>
    <s v="MERT ALİ KAYA"/>
    <x v="260"/>
    <s v="Uzaktan Eğitim"/>
    <m/>
    <s v="Prof. Dr. İsmail DEMİR"/>
    <n v="2"/>
    <n v="0"/>
    <s v="TÜLAY"/>
    <s v="NAHAT"/>
    <s v="FEN BİLİMLERİ ENSTİTÜSÜ"/>
    <s v="İŞ SAĞLIĞI ve GÜVENLİĞİ ANABİLİM DALI"/>
    <s v="TEZSİZ YÜKSEK LİSANS ( UZAKTAN ÖĞRETİM)"/>
    <s v="TRABZON"/>
    <d v="1994-05-24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9.430000000000007"/>
    <x v="156"/>
    <x v="1"/>
    <s v="Esentepe Mah. Şh.ayhan İncekara Cad. Özkaya Apt. Blok  no: 38  iç Kapı No: 6 Ortahisar / Trabzon"/>
    <s v="TRABZON"/>
    <m/>
  </r>
  <r>
    <s v="60214013906"/>
    <s v="377787"/>
    <s v="MEHMET FURKAN ÇAYBAŞI"/>
    <x v="260"/>
    <s v="Uzaktan Eğitim"/>
    <m/>
    <s v="Prof. Dr. İsmail DEMİR"/>
    <n v="3"/>
    <n v="0"/>
    <s v="HACER"/>
    <s v="VEYSEL"/>
    <s v="FEN BİLİMLERİ ENSTİTÜSÜ"/>
    <s v="İŞ SAĞLIĞI ve GÜVENLİĞİ ANABİLİM DALI"/>
    <s v="TEZSİZ YÜKSEK LİSANS ( UZAKTAN ÖĞRETİM)"/>
    <s v="YAHYALI"/>
    <d v="1992-08-30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9.2"/>
    <x v="45"/>
    <x v="22"/>
    <m/>
    <s v="KAYSERİ"/>
    <m/>
  </r>
  <r>
    <s v="45586154570"/>
    <s v="377788"/>
    <s v="YAŞAR AYDIN"/>
    <x v="260"/>
    <s v="Uzaktan Eğitim"/>
    <m/>
    <s v="Prof. Dr. İsmail DEMİR"/>
    <n v="3"/>
    <n v="0"/>
    <s v="ARZU"/>
    <s v="NEDİM"/>
    <s v="FEN BİLİMLERİ ENSTİTÜSÜ"/>
    <s v="İŞ SAĞLIĞI ve GÜVENLİĞİ ANABİLİM DALI"/>
    <s v="TEZSİZ YÜKSEK LİSANS ( UZAKTAN ÖĞRETİM)"/>
    <s v="GİRESUN"/>
    <d v="1992-01-22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9.2"/>
    <x v="45"/>
    <x v="22"/>
    <s v="Hamam Mah. Gazi Paşa Cad.  no: 295  iç Kapı No: B Tirebolu / Giresun"/>
    <s v="GİRESUN"/>
    <m/>
  </r>
  <r>
    <s v="63952252262"/>
    <s v="377789"/>
    <s v="İLKER YASİN SALİH"/>
    <x v="260"/>
    <s v="Uzaktan Eğitim"/>
    <m/>
    <s v="Prof. Dr. İsmail DEMİR"/>
    <n v="3"/>
    <n v="0"/>
    <s v="YETER"/>
    <s v="ÜMMET"/>
    <s v="FEN BİLİMLERİ ENSTİTÜSÜ"/>
    <s v="İŞ SAĞLIĞI ve GÜVENLİĞİ ANABİLİM DALI"/>
    <s v="TEZSİZ YÜKSEK LİSANS ( UZAKTAN ÖĞRETİM)"/>
    <s v="ŞİŞLİ"/>
    <d v="1991-08-15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69.2"/>
    <x v="45"/>
    <x v="22"/>
    <s v="Kültür Mah. Aşağı Körkadı Çıkmazı Sk.  no: 8  iç Kapı No: 1 Beşiktaş / İstanbul"/>
    <s v="TRABZON"/>
    <m/>
  </r>
  <r>
    <s v="35459019938"/>
    <s v="377790"/>
    <s v="EBRU ÖZBEK"/>
    <x v="260"/>
    <s v="Uzaktan Eğitim"/>
    <m/>
    <s v="Prof. Dr. İsmail DEMİR"/>
    <n v="2"/>
    <n v="0"/>
    <s v="SAKİNE"/>
    <s v="AHMET ABİDİN"/>
    <s v="FEN BİLİMLERİ ENSTİTÜSÜ"/>
    <s v="İŞ SAĞLIĞI ve GÜVENLİĞİ ANABİLİM DALI"/>
    <s v="TEZSİZ YÜKSEK LİSANS ( UZAKTAN ÖĞRETİM)"/>
    <s v="ELBİSTAN"/>
    <d v="1994-01-27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69.2"/>
    <x v="156"/>
    <x v="1"/>
    <s v="Çiftlikköy Mah. 3222 Sk. Mina Apt Sitesi  no: 11  iç Kapı No: 29 Yenişehir / Mersin"/>
    <s v="KAHRAMANMARAŞ"/>
    <m/>
  </r>
  <r>
    <s v="38206300068"/>
    <s v="377791"/>
    <s v="MUHAMMED GALİP KICANOĞLU"/>
    <x v="260"/>
    <s v="Uzaktan Eğitim"/>
    <m/>
    <s v="Prof. Dr. İsmail DEMİR"/>
    <n v="2"/>
    <n v="0"/>
    <s v="SERPİL"/>
    <s v="MURAT"/>
    <s v="FEN BİLİMLERİ ENSTİTÜSÜ"/>
    <s v="İŞ SAĞLIĞI ve GÜVENLİĞİ ANABİLİM DALI"/>
    <s v="TEZSİZ YÜKSEK LİSANS ( UZAKTAN ÖĞRETİM)"/>
    <s v="ERZURUM"/>
    <d v="1993-03-25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8.959999999999994"/>
    <x v="156"/>
    <x v="1"/>
    <s v="Yunusemre Mah. Ziya Paşa Cad.  no: 9  iç Kapı No: 11 Palandöken / Erzurum"/>
    <s v="ERZURUM"/>
    <m/>
  </r>
  <r>
    <s v="44779999974"/>
    <s v="377802"/>
    <s v="MEHMET ŞERİF İNALCAN"/>
    <x v="260"/>
    <s v="Uzaktan Eğitim"/>
    <m/>
    <s v="Prof. Dr. İsmail DEMİR"/>
    <n v="3"/>
    <n v="0"/>
    <s v="SALİHA"/>
    <s v="SEYFETTİN"/>
    <s v="FEN BİLİMLERİ ENSTİTÜSÜ"/>
    <s v="İŞ SAĞLIĞI ve GÜVENLİĞİ ANABİLİM DALI"/>
    <s v="TEZSİZ YÜKSEK LİSANS ( UZAKTAN ÖĞRETİM)"/>
    <s v="KOZLUK"/>
    <d v="1988-09-02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68.61"/>
    <x v="45"/>
    <x v="22"/>
    <s v="Kooperatif Mah. 1739 Sk.  no: 24  iç Kapı No: 10 Merkez / Siirt"/>
    <s v="BATMAN"/>
    <m/>
  </r>
  <r>
    <s v="29395043522"/>
    <s v="377805"/>
    <s v="ALİ KARACA"/>
    <x v="260"/>
    <s v="Uzaktan Eğitim"/>
    <m/>
    <s v="Prof. Dr. İsmail DEMİR"/>
    <n v="2"/>
    <n v="0"/>
    <s v="PERİHAN"/>
    <s v="MEHMET"/>
    <s v="FEN BİLİMLERİ ENSTİTÜSÜ"/>
    <s v="İŞ SAĞLIĞI ve GÜVENLİĞİ ANABİLİM DALI"/>
    <s v="TEZSİZ YÜKSEK LİSANS ( UZAKTAN ÖĞRETİM)"/>
    <s v="KAŞ"/>
    <d v="1993-07-07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8.5"/>
    <x v="156"/>
    <x v="1"/>
    <s v="Belenli Mah. Ağalar Sk.  no: 9 Kaş / Antalya"/>
    <s v="ANTALYA"/>
    <m/>
  </r>
  <r>
    <s v="17360846308"/>
    <s v="377806"/>
    <s v="BEDRETTİN SABIRLI"/>
    <x v="260"/>
    <s v="Uzaktan Eğitim"/>
    <m/>
    <s v="Prof. Dr. İsmail DEMİR"/>
    <n v="2"/>
    <n v="0"/>
    <s v="ALTUN"/>
    <s v="MEHMET"/>
    <s v="FEN BİLİMLERİ ENSTİTÜSÜ"/>
    <s v="İŞ SAĞLIĞI ve GÜVENLİĞİ ANABİLİM DALI"/>
    <s v="TEZSİZ YÜKSEK LİSANS ( UZAKTAN ÖĞRETİM)"/>
    <s v="YÜREGİR"/>
    <d v="1992-09-29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68.5"/>
    <x v="70"/>
    <x v="1"/>
    <s v="Huzurevleri Mah. Süleyman Demirel Bul. Bekaroglu Sitesi D-blok  no: 93-4  iç Kapı No: 08 Çukurova / Adana"/>
    <s v="ŞANLIURFA"/>
    <m/>
  </r>
  <r>
    <s v="37612396412"/>
    <s v="377814"/>
    <s v="ÜNAL DEMİREL"/>
    <x v="260"/>
    <s v="Uzaktan Eğitim"/>
    <m/>
    <s v="Prof. Dr. İsmail DEMİR"/>
    <n v="2"/>
    <n v="0"/>
    <s v="HACER"/>
    <s v="ALAEDDİN"/>
    <s v="FEN BİLİMLERİ ENSTİTÜSÜ"/>
    <s v="İŞ SAĞLIĞI ve GÜVENLİĞİ ANABİLİM DALI"/>
    <s v="TEZSİZ YÜKSEK LİSANS ( UZAKTAN ÖĞRETİM)"/>
    <s v="FETHİYE"/>
    <d v="1993-09-16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8.5"/>
    <x v="70"/>
    <x v="1"/>
    <s v="Sanayii Mah. Şht.mehmet Bayar Sk.  no: 27  iç Kapı No: 2 Bulancak / Giresun"/>
    <s v="GİRESUN"/>
    <m/>
  </r>
  <r>
    <s v="23594601842"/>
    <s v="377815"/>
    <s v="İLKNUR HAS"/>
    <x v="260"/>
    <s v="Uzaktan Eğitim"/>
    <m/>
    <s v="Prof. Dr. İsmail DEMİR"/>
    <n v="2"/>
    <n v="0"/>
    <s v="HARBİYE"/>
    <s v="HASAN"/>
    <s v="FEN BİLİMLERİ ENSTİTÜSÜ"/>
    <s v="İŞ SAĞLIĞI ve GÜVENLİĞİ ANABİLİM DALI"/>
    <s v="TEZSİZ YÜKSEK LİSANS ( UZAKTAN ÖĞRETİM)"/>
    <s v="KAYSERİ"/>
    <d v="1984-11-07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68.5"/>
    <x v="12"/>
    <x v="1"/>
    <s v="Fatih Mah. Hacı Yusuf Çakmak Cad.  no: 7  iç Kapı No: 214 Beşikdüzü / Trabzon"/>
    <s v="TRABZON"/>
    <m/>
  </r>
  <r>
    <s v="21025958732"/>
    <s v="377817"/>
    <s v="BAHADIR AYDIN"/>
    <x v="260"/>
    <s v="Uzaktan Eğitim"/>
    <m/>
    <s v="Prof. Dr. İsmail DEMİR"/>
    <n v="2"/>
    <n v="0"/>
    <s v="EMİNE"/>
    <s v="HİKMET"/>
    <s v="FEN BİLİMLERİ ENSTİTÜSÜ"/>
    <s v="İŞ SAĞLIĞI ve GÜVENLİĞİ ANABİLİM DALI"/>
    <s v="TEZSİZ YÜKSEK LİSANS ( UZAKTAN ÖĞRETİM)"/>
    <s v="EYNESİL"/>
    <d v="1986-08-29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8.5"/>
    <x v="70"/>
    <x v="1"/>
    <s v="İstiklal Mah. Ceylin Sk. Hacer Omer Blok  no: 8  iç Kapı No: 4 Ümraniye / İstanbul"/>
    <s v="GİRESUN"/>
    <m/>
  </r>
  <r>
    <s v="25726713058"/>
    <s v="377821"/>
    <s v="EMRAH ÇALIŞ"/>
    <x v="260"/>
    <s v="Uzaktan Eğitim"/>
    <m/>
    <s v="Prof. Dr. İsmail DEMİR"/>
    <n v="2"/>
    <n v="0"/>
    <s v="FERZİ"/>
    <s v="ŞERAFETTİN"/>
    <s v="FEN BİLİMLERİ ENSTİTÜSÜ"/>
    <s v="İŞ SAĞLIĞI ve GÜVENLİĞİ ANABİLİM DALI"/>
    <s v="TEZSİZ YÜKSEK LİSANS ( UZAKTAN ÖĞRETİM)"/>
    <s v="PASİNLER"/>
    <d v="1990-11-25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156"/>
    <x v="1"/>
    <s v="Kaplıcalar Mah. Saltuk Bey Sk.  no: 13/1  iç Kapı No: 1 Pasinler / Erzurum"/>
    <s v="ERZURUM"/>
    <m/>
  </r>
  <r>
    <s v="42250635748"/>
    <s v="377824"/>
    <s v="SİNAN DEMİR"/>
    <x v="260"/>
    <s v="Uzaktan Eğitim"/>
    <m/>
    <s v="Prof. Dr. İsmail DEMİR"/>
    <n v="2"/>
    <n v="0"/>
    <s v="GÜLCEMAL"/>
    <s v="MEVALİ"/>
    <s v="FEN BİLİMLERİ ENSTİTÜSÜ"/>
    <s v="İŞ SAĞLIĞI ve GÜVENLİĞİ ANABİLİM DALI"/>
    <s v="TEZSİZ YÜKSEK LİSANS ( UZAKTAN ÖĞRETİM)"/>
    <s v="ERZURUM"/>
    <d v="1986-12-18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70"/>
    <x v="1"/>
    <s v="Çenedağ Mah. Sandal Sk.  no: 6 Derince / Kocaeli"/>
    <s v="KOCAELİ"/>
    <m/>
  </r>
  <r>
    <s v="40207851074"/>
    <s v="377826"/>
    <s v="MELİH AYHAN"/>
    <x v="260"/>
    <s v="Uzaktan Eğitim"/>
    <m/>
    <s v="Prof. Dr. İsmail DEMİR"/>
    <n v="3"/>
    <n v="0"/>
    <s v="NECMİYE"/>
    <s v="MURAT"/>
    <s v="FEN BİLİMLERİ ENSTİTÜSÜ"/>
    <s v="İŞ SAĞLIĞI ve GÜVENLİĞİ ANABİLİM DALI"/>
    <s v="TEZSİZ YÜKSEK LİSANS ( UZAKTAN ÖĞRETİM)"/>
    <s v="BAŞKALE"/>
    <d v="1988-06-29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68.260000000000005"/>
    <x v="45"/>
    <x v="22"/>
    <s v="Vali Mithat Bey Mah. Koçibey Cad. Yakamoz 4 Sitesi A Blok  no: 58a  iç Kapı No: 12 İpekyolu / Van"/>
    <s v="VAN"/>
    <m/>
  </r>
  <r>
    <s v="22567897770"/>
    <s v="377831"/>
    <s v="ERKAN APAYDIN"/>
    <x v="260"/>
    <s v="Uzaktan Eğitim"/>
    <m/>
    <s v="Prof. Dr. İsmail DEMİR"/>
    <n v="2"/>
    <n v="0"/>
    <s v="FATMA"/>
    <s v="MUZAFFER"/>
    <s v="FEN BİLİMLERİ ENSTİTÜSÜ"/>
    <s v="İŞ SAĞLIĞI ve GÜVENLİĞİ ANABİLİM DALI"/>
    <s v="TEZSİZ YÜKSEK LİSANS ( UZAKTAN ÖĞRETİM)"/>
    <s v="GİRESUN"/>
    <d v="1990-02-23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68.03"/>
    <x v="156"/>
    <x v="1"/>
    <s v="Bulancak Mah. Halis Üstün Sk.  no: 21  iç Kapı No: 12 Bulancak / Giresun"/>
    <s v="GİRESUN"/>
    <m/>
  </r>
  <r>
    <s v="32240318676"/>
    <s v="377832"/>
    <s v="HATİCE BARUTÇU"/>
    <x v="260"/>
    <s v="Uzaktan Eğitim"/>
    <m/>
    <s v="Prof. Dr. İsmail DEMİR"/>
    <n v="2"/>
    <n v="0"/>
    <s v="EMİNE"/>
    <s v="ALAATTİN"/>
    <s v="FEN BİLİMLERİ ENSTİTÜSÜ"/>
    <s v="İŞ SAĞLIĞI ve GÜVENLİĞİ ANABİLİM DALI"/>
    <s v="TEZSİZ YÜKSEK LİSANS ( UZAKTAN ÖĞRETİM)"/>
    <s v="KÖPRÜBAŞI"/>
    <d v="1991-12-07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68.03"/>
    <x v="156"/>
    <x v="1"/>
    <s v="Yağmurlu Mah. Aboli Küme Evleri   No: 19 Köprübaşı / Trabzon"/>
    <s v="TRABZON"/>
    <m/>
  </r>
  <r>
    <s v="42793901836"/>
    <s v="377833"/>
    <s v="SEVDA ŞİMŞEK"/>
    <x v="260"/>
    <s v="Uzaktan Eğitim"/>
    <m/>
    <s v="Prof. Dr. İsmail DEMİR"/>
    <n v="3"/>
    <n v="0"/>
    <s v="DURSUNE"/>
    <s v="YAHYA"/>
    <s v="FEN BİLİMLERİ ENSTİTÜSÜ"/>
    <s v="İŞ SAĞLIĞI ve GÜVENLİĞİ ANABİLİM DALI"/>
    <s v="TEZSİZ YÜKSEK LİSANS ( UZAKTAN ÖĞRETİM)"/>
    <s v="TERME"/>
    <d v="1992-01-01T00:00:00"/>
    <n v="3"/>
    <d v="2018-02-01T00:00:00"/>
    <s v="MESLEKİ VE TEKNİK EĞİTİM TEMEL ALANI"/>
    <s v="Yüksek Lisans (Tezsiz)"/>
    <s v="Türkiye"/>
    <s v="Bayan"/>
    <s v="Engeli Yok"/>
    <n v="0"/>
    <s v="Lisansüstü"/>
    <n v="0"/>
    <n v="0"/>
    <n v="68.03"/>
    <x v="45"/>
    <x v="22"/>
    <s v="Belediye Evleri Mah. Aşıklar Sokak Sk.  no: 15  iç Kapı No: 5 Canik / Samsun"/>
    <s v="SAMSUN"/>
    <m/>
  </r>
  <r>
    <s v="21041697370"/>
    <s v="377837"/>
    <s v="ELVAN BÜYÜKGÖZ"/>
    <x v="260"/>
    <s v="Uzaktan Eğitim"/>
    <m/>
    <s v="Prof. Dr. İsmail DEMİR"/>
    <n v="3"/>
    <n v="0"/>
    <s v="SUZAN"/>
    <s v="ALİ"/>
    <s v="FEN BİLİMLERİ ENSTİTÜSÜ"/>
    <s v="İŞ SAĞLIĞI ve GÜVENLİĞİ ANABİLİM DALI"/>
    <s v="TEZSİZ YÜKSEK LİSANS ( UZAKTAN ÖĞRETİM)"/>
    <s v="OF"/>
    <d v="1993-09-20T00:00:00"/>
    <n v="3"/>
    <d v="2018-02-02T13:47:10"/>
    <s v="MESLEKİ VE TEKNİK EĞİTİM TEMEL ALANI"/>
    <s v="Yüksek Lisans (Tezsiz)"/>
    <s v="Türkiye"/>
    <s v="Bayan"/>
    <s v="Engeli Yok"/>
    <n v="0"/>
    <s v="Lisansüstü"/>
    <n v="0"/>
    <n v="0"/>
    <n v="68.03"/>
    <x v="45"/>
    <x v="22"/>
    <s v="Tophane Mah. Çeşme Cad.  no: 25  iç Kapı No: 23 Merkez / Rize"/>
    <s v="TRABZON"/>
    <m/>
  </r>
  <r>
    <s v="61594018734"/>
    <s v="377838"/>
    <s v="ALİ KOYAK"/>
    <x v="260"/>
    <s v="Uzaktan Eğitim"/>
    <m/>
    <s v="Prof. Dr. İsmail DEMİR"/>
    <n v="2"/>
    <n v="0"/>
    <s v="FADİMANA"/>
    <s v="CİHANGİR BURAK"/>
    <s v="FEN BİLİMLERİ ENSTİTÜSÜ"/>
    <s v="İŞ SAĞLIĞI ve GÜVENLİĞİ ANABİLİM DALI"/>
    <s v="TEZSİZ YÜKSEK LİSANS ( UZAKTAN ÖĞRETİM)"/>
    <s v="SEYHAN"/>
    <d v="1993-01-01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8.03"/>
    <x v="70"/>
    <x v="1"/>
    <s v="Kazım Karabekir Mah. 2051 Sk. Gümüşsu Apt Blok  no: 20  iç Kapı No: 3 Etimesgut / Ankara"/>
    <s v="KONYA"/>
    <m/>
  </r>
  <r>
    <s v="16718771378"/>
    <s v="377840"/>
    <s v="AHMET TUNA BOZ"/>
    <x v="260"/>
    <s v="Uzaktan Eğitim"/>
    <m/>
    <s v="Prof. Dr. İsmail DEMİR"/>
    <n v="3"/>
    <n v="0"/>
    <s v="AYSEL"/>
    <s v="İSMAİL"/>
    <s v="FEN BİLİMLERİ ENSTİTÜSÜ"/>
    <s v="İŞ SAĞLIĞI ve GÜVENLİĞİ ANABİLİM DALI"/>
    <s v="TEZSİZ YÜKSEK LİSANS ( UZAKTAN ÖĞRETİM)"/>
    <s v="TERME"/>
    <d v="1990-10-26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7.8"/>
    <x v="45"/>
    <x v="22"/>
    <s v="Esenevler  mah. 356 Sk.  no: 4  iç Kapı No: 12 Atakum / Samsun"/>
    <s v="SAMSUN"/>
    <m/>
  </r>
  <r>
    <s v="28232246560"/>
    <s v="377841"/>
    <s v="MURAT KAPUSUZ"/>
    <x v="260"/>
    <s v="Uzaktan Eğitim"/>
    <m/>
    <s v="Prof. Dr. İsmail DEMİR"/>
    <n v="2"/>
    <n v="0"/>
    <s v="EMİNE HATUN"/>
    <s v="ALİ"/>
    <s v="FEN BİLİMLERİ ENSTİTÜSÜ"/>
    <s v="İŞ SAĞLIĞI ve GÜVENLİĞİ ANABİLİM DALI"/>
    <s v="TEZSİZ YÜKSEK LİSANS ( UZAKTAN ÖĞRETİM)"/>
    <s v="ANKARA"/>
    <d v="1978-04-28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7.8"/>
    <x v="70"/>
    <x v="1"/>
    <s v="Akkent Mah. 7. Ak Sk. B2-3 Blok  no: 1  iç Kapı No: 9 Merkez / Kütahya"/>
    <s v="TOKAT"/>
    <m/>
  </r>
  <r>
    <s v="41182822592"/>
    <s v="377844"/>
    <s v="RİFAT EMİR UYAROĞLU"/>
    <x v="260"/>
    <s v="Uzaktan Eğitim"/>
    <m/>
    <s v="Prof. Dr. İsmail DEMİR"/>
    <n v="3"/>
    <n v="0"/>
    <s v="FADİK"/>
    <s v="CEMAL"/>
    <s v="FEN BİLİMLERİ ENSTİTÜSÜ"/>
    <s v="İŞ SAĞLIĞI ve GÜVENLİĞİ ANABİLİM DALI"/>
    <s v="TEZSİZ YÜKSEK LİSANS ( UZAKTAN ÖĞRETİM)"/>
    <s v="NALLIHAN"/>
    <d v="1988-11-23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7.8"/>
    <x v="45"/>
    <x v="22"/>
    <s v="Serhat Mah. Serhat Cad. B Blok  no: 3  iç Kapı No: 4 Yenimahalle / Ankara"/>
    <s v="YOZGAT"/>
    <m/>
  </r>
  <r>
    <s v="54589560844"/>
    <s v="377845"/>
    <s v="AHMET ÇAĞLAR ÇELİK"/>
    <x v="260"/>
    <s v="Uzaktan Eğitim"/>
    <m/>
    <s v="Prof. Dr. İsmail DEMİR"/>
    <n v="3"/>
    <n v="0"/>
    <s v="AYŞE"/>
    <s v="İRFAN"/>
    <s v="FEN BİLİMLERİ ENSTİTÜSÜ"/>
    <s v="İŞ SAĞLIĞI ve GÜVENLİĞİ ANABİLİM DALI"/>
    <s v="TEZSİZ YÜKSEK LİSANS ( UZAKTAN ÖĞRETİM)"/>
    <s v="TRABZON"/>
    <d v="1992-03-01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67.8"/>
    <x v="45"/>
    <x v="22"/>
    <s v="Yaylacık Mah. Akçaabat Cad.  no: 30  iç Kapı No: 5 Akçaabat / Trabzon"/>
    <s v="TRABZON"/>
    <m/>
  </r>
  <r>
    <s v="25216725684"/>
    <s v="377847"/>
    <s v="OĞUZHAN ADEM"/>
    <x v="260"/>
    <s v="Uzaktan Eğitim"/>
    <m/>
    <s v="Prof. Dr. İsmail DEMİR"/>
    <n v="3"/>
    <n v="0"/>
    <s v="FATMA"/>
    <s v="HASAN TAHSİN"/>
    <s v="FEN BİLİMLERİ ENSTİTÜSÜ"/>
    <s v="İŞ SAĞLIĞI ve GÜVENLİĞİ ANABİLİM DALI"/>
    <s v="TEZSİZ YÜKSEK LİSANS ( UZAKTAN ÖĞRETİM)"/>
    <s v="İSPİR"/>
    <d v="1994-07-01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67.8"/>
    <x v="45"/>
    <x v="22"/>
    <s v="Fevzi Çakmak Mah. Marmara Cad.  no: 1  iç Kapı No: 7 Pendik / İstanbul"/>
    <s v="ERZURUM"/>
    <m/>
  </r>
  <r>
    <s v="42784353590"/>
    <s v="377848"/>
    <s v="ÇAĞRI YILDIZ"/>
    <x v="260"/>
    <s v="Uzaktan Eğitim"/>
    <m/>
    <s v="Prof. Dr. İsmail DEMİR"/>
    <n v="3"/>
    <n v="0"/>
    <s v="HAVVA"/>
    <s v="HIZIR"/>
    <s v="FEN BİLİMLERİ ENSTİTÜSÜ"/>
    <s v="İŞ SAĞLIĞI ve GÜVENLİĞİ ANABİLİM DALI"/>
    <s v="TEZSİZ YÜKSEK LİSANS ( UZAKTAN ÖĞRETİM)"/>
    <s v="PAZAR"/>
    <d v="1992-01-01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67.8"/>
    <x v="45"/>
    <x v="22"/>
    <s v="Cumhuriyet Mah. Merve Sk.  no: 9  iç Kapı No: 2 Ardeşen / Rize"/>
    <s v="RİZE"/>
    <m/>
  </r>
  <r>
    <s v="51961546984"/>
    <s v="377851"/>
    <s v="KUTAY AYVAZ"/>
    <x v="260"/>
    <s v="Uzaktan Eğitim"/>
    <m/>
    <s v="Prof. Dr. İsmail DEMİR"/>
    <n v="2"/>
    <n v="0"/>
    <s v="HAFİSE"/>
    <s v="FAHRİ"/>
    <s v="FEN BİLİMLERİ ENSTİTÜSÜ"/>
    <s v="İŞ SAĞLIĞI ve GÜVENLİĞİ ANABİLİM DALI"/>
    <s v="TEZSİZ YÜKSEK LİSANS ( UZAKTAN ÖĞRETİM)"/>
    <s v="ORDU"/>
    <d v="1992-05-18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67.56"/>
    <x v="12"/>
    <x v="1"/>
    <s v="Karşıyaka Mah. 1025 Sk. B Blok  no: 4  iç Kapı No: 36 Altınordu / Ordu"/>
    <s v="ORDU"/>
    <m/>
  </r>
  <r>
    <s v="43438977780"/>
    <s v="377854"/>
    <s v="HARUN KARAL"/>
    <x v="260"/>
    <s v="Uzaktan Eğitim"/>
    <m/>
    <s v="Prof. Dr. İsmail DEMİR"/>
    <n v="2"/>
    <n v="0"/>
    <s v="ZELİHA"/>
    <s v="MEHMET"/>
    <s v="FEN BİLİMLERİ ENSTİTÜSÜ"/>
    <s v="İŞ SAĞLIĞI ve GÜVENLİĞİ ANABİLİM DALI"/>
    <s v="TEZSİZ YÜKSEK LİSANS ( UZAKTAN ÖĞRETİM)"/>
    <s v="SİVEREK"/>
    <d v="1989-04-10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7.56"/>
    <x v="156"/>
    <x v="1"/>
    <s v="Çiftlik Mah. Atatürk Bul.  no: 319  iç Kapı No: 1 Gölcük / Kocaeli"/>
    <s v="ŞANLIURFA"/>
    <m/>
  </r>
  <r>
    <s v="32860611546"/>
    <s v="377855"/>
    <s v="CEM KARACA"/>
    <x v="260"/>
    <s v="Uzaktan Eğitim"/>
    <m/>
    <s v="Prof. Dr. İsmail DEMİR"/>
    <n v="3"/>
    <n v="0"/>
    <s v="FATMA"/>
    <s v="ÖMER"/>
    <s v="FEN BİLİMLERİ ENSTİTÜSÜ"/>
    <s v="İŞ SAĞLIĞI ve GÜVENLİĞİ ANABİLİM DALI"/>
    <s v="TEZSİZ YÜKSEK LİSANS ( UZAKTAN ÖĞRETİM)"/>
    <s v="KIRIKHAN"/>
    <d v="1990-05-12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67.56"/>
    <x v="45"/>
    <x v="22"/>
    <s v="Kurtuluş Mah. Namık Kemal Cad.  no: 4  iç Kapı No: 1 Kırıkhan / Hatay"/>
    <s v="HATAY"/>
    <m/>
  </r>
  <r>
    <s v="19289270592"/>
    <s v="377856"/>
    <s v="BERKAY SELEK"/>
    <x v="260"/>
    <s v="Uzaktan Eğitim"/>
    <m/>
    <s v="Prof. Dr. İsmail DEMİR"/>
    <n v="2"/>
    <n v="0"/>
    <s v="SERAP"/>
    <s v="AHMET"/>
    <s v="FEN BİLİMLERİ ENSTİTÜSÜ"/>
    <s v="İŞ SAĞLIĞI ve GÜVENLİĞİ ANABİLİM DALI"/>
    <s v="TEZSİZ YÜKSEK LİSANS ( UZAKTAN ÖĞRETİM)"/>
    <s v="ÜSKÜDAR"/>
    <d v="1991-03-12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7.56"/>
    <x v="156"/>
    <x v="1"/>
    <s v="Atatürk Mah. Yüce Sk. Triadpark Sitesi C 1 Blok  no: 1f  iç Kapı No: 21 Sancaktepe / İstanbul"/>
    <s v="İSTANBUL"/>
    <m/>
  </r>
  <r>
    <s v="27952735392"/>
    <s v="377859"/>
    <s v="ÖZGÜR NEBİOĞLU"/>
    <x v="260"/>
    <s v="Uzaktan Eğitim"/>
    <m/>
    <s v="Prof. Dr. İsmail DEMİR"/>
    <n v="3"/>
    <n v="0"/>
    <s v="NESRİN"/>
    <s v="SELİM DOĞAN"/>
    <s v="FEN BİLİMLERİ ENSTİTÜSÜ"/>
    <s v="İŞ SAĞLIĞI ve GÜVENLİĞİ ANABİLİM DALI"/>
    <s v="TEZSİZ YÜKSEK LİSANS ( UZAKTAN ÖĞRETİM)"/>
    <s v="GİRESUN"/>
    <d v="1989-07-12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67.56"/>
    <x v="45"/>
    <x v="22"/>
    <s v="Huzur Mah. 1162 Sk.  no: 3  iç Kapı No: 7 Çankaya / Ankara"/>
    <s v="GİRESUN"/>
    <m/>
  </r>
  <r>
    <s v="10843201380"/>
    <s v="377868"/>
    <s v="SAFA BASTAK"/>
    <x v="260"/>
    <s v="Uzaktan Eğitim"/>
    <m/>
    <s v="Prof. Dr. İsmail DEMİR"/>
    <n v="2"/>
    <n v="0"/>
    <s v="LEYLA"/>
    <s v="CEMAL"/>
    <s v="FEN BİLİMLERİ ENSTİTÜSÜ"/>
    <s v="İŞ SAĞLIĞI ve GÜVENLİĞİ ANABİLİM DALI"/>
    <s v="TEZSİZ YÜKSEK LİSANS ( UZAKTAN ÖĞRETİM)"/>
    <s v="ALTINDAĞ"/>
    <d v="1993-09-26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7.33"/>
    <x v="70"/>
    <x v="1"/>
    <s v="Hasanoğlan Havuzbaşı Mah. Okullar Cad.  no: 21  iç Kapı No: 1 Elmadağ / Ankara"/>
    <s v="ANKARA"/>
    <m/>
  </r>
  <r>
    <s v="54607219532"/>
    <s v="377876"/>
    <s v="SEFER GÜLER"/>
    <x v="260"/>
    <s v="Uzaktan Eğitim"/>
    <m/>
    <s v="Prof. Dr. İsmail DEMİR"/>
    <n v="3"/>
    <n v="0"/>
    <s v="MELİKE"/>
    <s v="MEHMET"/>
    <s v="FEN BİLİMLERİ ENSTİTÜSÜ"/>
    <s v="İŞ SAĞLIĞI ve GÜVENLİĞİ ANABİLİM DALI"/>
    <s v="TEZSİZ YÜKSEK LİSANS ( UZAKTAN ÖĞRETİM)"/>
    <s v="KIRŞEHİR"/>
    <d v="1992-08-21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67.099999999999994"/>
    <x v="45"/>
    <x v="22"/>
    <s v="Yenice Mah. 230. Sk.  no: 1  iç Kapı No: 2 Merkez / Kırşehir"/>
    <s v="KIRŞEHİR"/>
    <m/>
  </r>
  <r>
    <s v="15943712620"/>
    <s v="377877"/>
    <s v="İLKER COŞKUN"/>
    <x v="260"/>
    <s v="Uzaktan Eğitim"/>
    <m/>
    <s v="Prof. Dr. İsmail DEMİR"/>
    <n v="3"/>
    <n v="0"/>
    <s v="AYFER"/>
    <s v="YÜKSEL"/>
    <s v="FEN BİLİMLERİ ENSTİTÜSÜ"/>
    <s v="İŞ SAĞLIĞI ve GÜVENLİĞİ ANABİLİM DALI"/>
    <s v="TEZSİZ YÜKSEK LİSANS ( UZAKTAN ÖĞRETİM)"/>
    <s v="ALTINDAĞ"/>
    <d v="1993-06-05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67.099999999999994"/>
    <x v="45"/>
    <x v="22"/>
    <s v="Aydınlıkevler Mah. Kutluk Sk. 167.blok  no: 5b  iç Kapı No: 8 Altındağ / Ankara"/>
    <s v="BOLU"/>
    <m/>
  </r>
  <r>
    <s v="20639492892"/>
    <s v="377878"/>
    <s v="FATİH DEMİRCAN"/>
    <x v="260"/>
    <s v="Uzaktan Eğitim"/>
    <m/>
    <s v="Prof. Dr. İsmail DEMİR"/>
    <n v="3"/>
    <n v="0"/>
    <s v="NEŞE"/>
    <s v="NADİ"/>
    <s v="FEN BİLİMLERİ ENSTİTÜSÜ"/>
    <s v="İŞ SAĞLIĞI ve GÜVENLİĞİ ANABİLİM DALI"/>
    <s v="TEZSİZ YÜKSEK LİSANS ( UZAKTAN ÖĞRETİM)"/>
    <s v="AMASYA"/>
    <d v="1988-01-22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7.099999999999994"/>
    <x v="45"/>
    <x v="22"/>
    <s v="Şeyhcui Mah. Gökhan Sk. Nazife Hanım Apt. Sitesi A1 Blok  no: 13/2  iç Kapı No: 9 Merkez / Amasya"/>
    <s v="SİVAS"/>
    <m/>
  </r>
  <r>
    <s v="11899815552"/>
    <s v="377879"/>
    <s v="FERHAT DEMİRÇELİK"/>
    <x v="260"/>
    <s v="Uzaktan Eğitim"/>
    <m/>
    <s v="Prof. Dr. İsmail DEMİR"/>
    <n v="3"/>
    <n v="0"/>
    <s v="BİRGÜL"/>
    <s v="AHMET"/>
    <s v="FEN BİLİMLERİ ENSTİTÜSÜ"/>
    <s v="İŞ SAĞLIĞI ve GÜVENLİĞİ ANABİLİM DALI"/>
    <s v="TEZSİZ YÜKSEK LİSANS ( UZAKTAN ÖĞRETİM)"/>
    <s v="BİNGÖL"/>
    <d v="1992-01-26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67.099999999999994"/>
    <x v="45"/>
    <x v="22"/>
    <s v="Bahçelievler Mah. Cumhuriyet Cad.  no: 118  iç Kapı No: 4 Merkez / Bingöl"/>
    <s v="BİNGÖL"/>
    <m/>
  </r>
  <r>
    <s v="52021653048"/>
    <s v="377881"/>
    <s v="MUSTAFA ŞAHİN"/>
    <x v="260"/>
    <s v="Uzaktan Eğitim"/>
    <m/>
    <s v="Prof. Dr. İsmail DEMİR"/>
    <n v="2"/>
    <n v="0"/>
    <s v="EMİNE"/>
    <s v="İHSAN"/>
    <s v="FEN BİLİMLERİ ENSTİTÜSÜ"/>
    <s v="İŞ SAĞLIĞI ve GÜVENLİĞİ ANABİLİM DALI"/>
    <s v="TEZSİZ YÜKSEK LİSANS ( UZAKTAN ÖĞRETİM)"/>
    <s v="TRABZON"/>
    <d v="1990-09-01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7.099999999999994"/>
    <x v="156"/>
    <x v="1"/>
    <s v="Yenicuma Mah. Tekelioğlu Sk. Bekaroğlu Apartmanı Sitesi  no: 5  iç Kapı No: 11 Ortahisar / Trabzon"/>
    <s v="TRABZON"/>
    <m/>
  </r>
  <r>
    <s v="53287241888"/>
    <s v="377882"/>
    <s v="BORA TOPALOĞLU"/>
    <x v="260"/>
    <s v="Uzaktan Eğitim"/>
    <m/>
    <s v="Prof. Dr. İsmail DEMİR"/>
    <n v="2"/>
    <n v="0"/>
    <s v="NİMET"/>
    <s v="NİHAT"/>
    <s v="FEN BİLİMLERİ ENSTİTÜSÜ"/>
    <s v="İŞ SAĞLIĞI ve GÜVENLİĞİ ANABİLİM DALI"/>
    <s v="TEZSİZ YÜKSEK LİSANS ( UZAKTAN ÖĞRETİM)"/>
    <s v="KAYSERİ"/>
    <d v="1979-04-10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7.06"/>
    <x v="20"/>
    <x v="1"/>
    <s v="Erciyesevler Mah. 30 Ağustos Bul. Cevher Apt B Blok  no: 2  iç Kapı No: 11 Kocasinan / Kayseri"/>
    <s v="KAYSERİ"/>
    <m/>
  </r>
  <r>
    <s v="16046483776"/>
    <s v="377887"/>
    <s v="MAHMUT BAYRAM"/>
    <x v="260"/>
    <s v="Uzaktan Eğitim"/>
    <m/>
    <s v="Prof. Dr. İsmail DEMİR"/>
    <n v="2"/>
    <n v="0"/>
    <s v="AYINZELİHA"/>
    <s v="İBRAHİM"/>
    <s v="FEN BİLİMLERİ ENSTİTÜSÜ"/>
    <s v="İŞ SAĞLIĞI ve GÜVENLİĞİ ANABİLİM DALI"/>
    <s v="TEZSİZ YÜKSEK LİSANS ( UZAKTAN ÖĞRETİM)"/>
    <s v="TOMARZA"/>
    <d v="1965-11-22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6.86"/>
    <x v="12"/>
    <x v="1"/>
    <s v="23 Nisan Mah. 250. Sk.  no: 5  iç Kapı No: 2 Nilüfer / Bursa"/>
    <s v="KAYSERİ"/>
    <m/>
  </r>
  <r>
    <s v="33137202382"/>
    <s v="377890"/>
    <s v="EVREN ER"/>
    <x v="260"/>
    <s v="Uzaktan Eğitim"/>
    <m/>
    <s v="Prof. Dr. İsmail DEMİR"/>
    <n v="3"/>
    <n v="0"/>
    <s v="NERMİN"/>
    <s v="NAZİF"/>
    <s v="FEN BİLİMLERİ ENSTİTÜSÜ"/>
    <s v="İŞ SAĞLIĞI ve GÜVENLİĞİ ANABİLİM DALI"/>
    <s v="TEZSİZ YÜKSEK LİSANS ( UZAKTAN ÖĞRETİM)"/>
    <s v="BAFRA"/>
    <d v="1991-08-02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66.86"/>
    <x v="45"/>
    <x v="22"/>
    <s v="Aydınlar Mah. Gazi Mustafa Kemal Bul. Torburnu Sitesi A Blok  no: 127a  iç Kapı No: 11 Merkez / Giresun"/>
    <s v="SAMSUN"/>
    <m/>
  </r>
  <r>
    <s v="56494512826"/>
    <s v="377892"/>
    <s v="UĞUR YILMAZ"/>
    <x v="260"/>
    <s v="Uzaktan Eğitim"/>
    <m/>
    <s v="Prof. Dr. İsmail DEMİR"/>
    <n v="3"/>
    <n v="0"/>
    <s v="ARZU"/>
    <s v="ZİYA"/>
    <s v="FEN BİLİMLERİ ENSTİTÜSÜ"/>
    <s v="İŞ SAĞLIĞI ve GÜVENLİĞİ ANABİLİM DALI"/>
    <s v="TEZSİZ YÜKSEK LİSANS ( UZAKTAN ÖĞRETİM)"/>
    <s v="TRABZON"/>
    <d v="1990-12-12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6.86"/>
    <x v="45"/>
    <x v="22"/>
    <s v="Dikilitaş Mah. Emirhan Cad. Keskin Apt Blok  no: 37  iç Kapı No: 2 Beşiktaş / İstanbul"/>
    <s v="TRABZON"/>
    <m/>
  </r>
  <r>
    <s v="11380261158"/>
    <s v="377893"/>
    <s v="UĞUR CAN GENÇ"/>
    <x v="260"/>
    <s v="Uzaktan Eğitim"/>
    <m/>
    <s v="Prof. Dr. İsmail DEMİR"/>
    <n v="2"/>
    <n v="0"/>
    <s v="SEVİNÇ"/>
    <s v="KADRİ"/>
    <s v="FEN BİLİMLERİ ENSTİTÜSÜ"/>
    <s v="İŞ SAĞLIĞI ve GÜVENLİĞİ ANABİLİM DALI"/>
    <s v="TEZSİZ YÜKSEK LİSANS ( UZAKTAN ÖĞRETİM)"/>
    <s v="KEÇİÖREN"/>
    <d v="1991-07-02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6.86"/>
    <x v="12"/>
    <x v="1"/>
    <s v="Kozyatağı Mah. Pamuk Sk.  no: 15  iç Kapı No: 4 Kadıköy / İstanbul"/>
    <s v="ANKARA"/>
    <m/>
  </r>
  <r>
    <s v="71275023018"/>
    <s v="377898"/>
    <s v="ATILAY YEŞİLYURT"/>
    <x v="260"/>
    <s v="Uzaktan Eğitim"/>
    <m/>
    <s v="Prof. Dr. İsmail DEMİR"/>
    <n v="2"/>
    <n v="0"/>
    <s v="FATMA"/>
    <s v="HASAN"/>
    <s v="FEN BİLİMLERİ ENSTİTÜSÜ"/>
    <s v="İŞ SAĞLIĞI ve GÜVENLİĞİ ANABİLİM DALI"/>
    <s v="TEZSİZ YÜKSEK LİSANS ( UZAKTAN ÖĞRETİM)"/>
    <s v="TRABZON"/>
    <d v="1991-02-26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66.86"/>
    <x v="70"/>
    <x v="1"/>
    <s v="3 Nolu Erdoğdu Mah. Düztepe Sk.  no: 25  iç Kapı No: 4 Ortahisar / Trabzon"/>
    <s v="TRABZON"/>
    <m/>
  </r>
  <r>
    <s v="49201898900"/>
    <s v="377902"/>
    <s v="BARIŞ IŞIK"/>
    <x v="260"/>
    <s v="Uzaktan Eğitim"/>
    <m/>
    <s v="Prof. Dr. İsmail DEMİR"/>
    <n v="2"/>
    <n v="0"/>
    <s v="NÜKET"/>
    <s v="FETHİ"/>
    <s v="FEN BİLİMLERİ ENSTİTÜSÜ"/>
    <s v="İŞ SAĞLIĞI ve GÜVENLİĞİ ANABİLİM DALI"/>
    <s v="TEZSİZ YÜKSEK LİSANS ( UZAKTAN ÖĞRETİM)"/>
    <s v="BORNOVA"/>
    <d v="1988-07-28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66.63"/>
    <x v="156"/>
    <x v="1"/>
    <s v="Ertuğrul Mah. 3034 Sk.  no: 12  iç Kapı No: 5 Torbalı / İzmir"/>
    <s v="UŞAK"/>
    <m/>
  </r>
  <r>
    <s v="61846370870"/>
    <s v="377904"/>
    <s v="MUHAMMED KÜRŞAT ÖZER"/>
    <x v="260"/>
    <s v="Uzaktan Eğitim"/>
    <m/>
    <s v="Prof. Dr. İsmail DEMİR"/>
    <n v="3"/>
    <n v="0"/>
    <s v="SIDIKA"/>
    <s v="SAFFET"/>
    <s v="FEN BİLİMLERİ ENSTİTÜSÜ"/>
    <s v="İŞ SAĞLIĞI ve GÜVENLİĞİ ANABİLİM DALI"/>
    <s v="TEZSİZ YÜKSEK LİSANS ( UZAKTAN ÖĞRETİM)"/>
    <s v="KARAHALLI"/>
    <d v="1993-08-10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6.63"/>
    <x v="45"/>
    <x v="22"/>
    <s v="Çiniliköy Mah. Çiniliköy Yolu Küme Evleri   No: 9/1j Kemalpaşa / İzmir"/>
    <s v="UŞAK"/>
    <m/>
  </r>
  <r>
    <s v="43768687762"/>
    <s v="377905"/>
    <s v="TAYFUN YAŞAR"/>
    <x v="260"/>
    <s v="Uzaktan Eğitim"/>
    <m/>
    <s v="Prof. Dr. İsmail DEMİR"/>
    <n v="3"/>
    <n v="0"/>
    <s v="FİRDEVS"/>
    <s v="CEMALETTİN"/>
    <s v="FEN BİLİMLERİ ENSTİTÜSÜ"/>
    <s v="İŞ SAĞLIĞI ve GÜVENLİĞİ ANABİLİM DALI"/>
    <s v="TEZSİZ YÜKSEK LİSANS ( UZAKTAN ÖĞRETİM)"/>
    <s v="MANİSA"/>
    <d v="1989-06-10T00:00:00"/>
    <n v="3"/>
    <d v="2018-02-05T00:00:00"/>
    <s v="MESLEKİ VE TEKNİK EĞİTİM TEMEL ALANI"/>
    <s v="Yüksek Lisans (Tezsiz)"/>
    <s v="Türkiye"/>
    <s v="Bay"/>
    <s v="Engeli Yok"/>
    <n v="0"/>
    <s v="Lisansüstü"/>
    <n v="0"/>
    <n v="0"/>
    <n v="66.63"/>
    <x v="45"/>
    <x v="22"/>
    <s v="Ferahevler Mah. Aslan Sk.  no: 10  iç Kapı No: 2 Sarıyer / İstanbul"/>
    <s v="MANİSA"/>
    <m/>
  </r>
  <r>
    <s v="22549154990"/>
    <s v="377907"/>
    <s v="KEVSER DEMİRAL"/>
    <x v="260"/>
    <s v="Uzaktan Eğitim"/>
    <m/>
    <s v="Prof. Dr. İsmail DEMİR"/>
    <n v="2"/>
    <n v="0"/>
    <s v="HAFİZE"/>
    <s v="AHMET"/>
    <s v="FEN BİLİMLERİ ENSTİTÜSÜ"/>
    <s v="İŞ SAĞLIĞI ve GÜVENLİĞİ ANABİLİM DALI"/>
    <s v="TEZSİZ YÜKSEK LİSANS ( UZAKTAN ÖĞRETİM)"/>
    <s v="FATİH"/>
    <d v="1988-10-05T00:00:00"/>
    <n v="2"/>
    <d v="2018-02-02T00:00:00"/>
    <s v="MESLEKİ VE TEKNİK EĞİTİM TEMEL ALANI"/>
    <s v="Yüksek Lisans (Tezsiz)"/>
    <s v="Türkiye"/>
    <s v="Bayan"/>
    <s v="Engeli Yok"/>
    <n v="0"/>
    <s v="Lisansüstü"/>
    <n v="0"/>
    <n v="0"/>
    <n v="66.45"/>
    <x v="70"/>
    <x v="1"/>
    <s v="Ataşehir Mah. 8220 Sk. B Blok  no: 16  iç Kapı No: 8 Çiğli / İzmir"/>
    <s v="GİRESUN"/>
    <m/>
  </r>
  <r>
    <s v="43546035426"/>
    <s v="377909"/>
    <s v="HASAN NİBAK"/>
    <x v="260"/>
    <s v="Uzaktan Eğitim"/>
    <m/>
    <s v="Prof. Dr. İsmail DEMİR"/>
    <n v="2"/>
    <n v="0"/>
    <s v="KEZİBAN"/>
    <s v="MEHMET HAFİD"/>
    <s v="FEN BİLİMLERİ ENSTİTÜSÜ"/>
    <s v="İŞ SAĞLIĞI ve GÜVENLİĞİ ANABİLİM DALI"/>
    <s v="TEZSİZ YÜKSEK LİSANS ( UZAKTAN ÖĞRETİM)"/>
    <s v="SİLVAN"/>
    <d v="1990-09-06T00:00:00"/>
    <n v="2"/>
    <d v="2018-02-05T00:00:00"/>
    <s v="MESLEKİ VE TEKNİK EĞİTİM TEMEL ALANI"/>
    <s v="Yüksek Lisans (Tezsiz)"/>
    <s v="Türkiye"/>
    <s v="Bay"/>
    <s v="Engeli Yok"/>
    <n v="0"/>
    <s v="Lisansüstü"/>
    <n v="0"/>
    <n v="0"/>
    <n v="66.400000000000006"/>
    <x v="12"/>
    <x v="1"/>
    <s v="Atalar Mah. 933 Sk.  no: 5  iç Kapı No: 3 Pamukkale / Denizli"/>
    <s v="DİYARBAKIR"/>
    <m/>
  </r>
  <r>
    <s v="17599875674"/>
    <s v="377912"/>
    <s v="KÜBRA BİRKAN"/>
    <x v="260"/>
    <s v="Uzaktan Eğitim"/>
    <m/>
    <s v="Prof. Dr. İsmail DEMİR"/>
    <n v="2"/>
    <n v="0"/>
    <s v="EMİNE"/>
    <s v="NECATİ"/>
    <s v="FEN BİLİMLERİ ENSTİTÜSÜ"/>
    <s v="İŞ SAĞLIĞI ve GÜVENLİĞİ ANABİLİM DALI"/>
    <s v="TEZSİZ YÜKSEK LİSANS ( UZAKTAN ÖĞRETİM)"/>
    <s v="DİYARBAKIR"/>
    <d v="1993-09-02T00:00:00"/>
    <n v="2"/>
    <d v="2018-01-30T00:00:00"/>
    <s v="MESLEKİ VE TEKNİK EĞİTİM TEMEL ALANI"/>
    <s v="Yüksek Lisans (Tezsiz)"/>
    <s v="Türkiye"/>
    <s v="Bayan"/>
    <s v="Engeli Yok"/>
    <n v="0"/>
    <s v="Lisansüstü"/>
    <n v="0"/>
    <n v="0"/>
    <n v="66.400000000000006"/>
    <x v="156"/>
    <x v="1"/>
    <s v="Mezopotamya Mah. 327. Sk. H.halit Şeval Kent Sitesi A/blok  no: 4a/blok  iç Kapı No: 20 Kayapınar / Diyarbakır"/>
    <s v="DİYARBAKIR"/>
    <m/>
  </r>
  <r>
    <s v="59011361624"/>
    <s v="377916"/>
    <s v="DUYGU ŞAHİN"/>
    <x v="260"/>
    <s v="Uzaktan Eğitim"/>
    <m/>
    <s v="Prof. Dr. İsmail DEMİR"/>
    <n v="2"/>
    <n v="0"/>
    <s v="SEYHAN"/>
    <s v="KADİR"/>
    <s v="FEN BİLİMLERİ ENSTİTÜSÜ"/>
    <s v="İŞ SAĞLIĞI ve GÜVENLİĞİ ANABİLİM DALI"/>
    <s v="TEZSİZ YÜKSEK LİSANS ( UZAKTAN ÖĞRETİM)"/>
    <s v="TERME"/>
    <d v="1990-09-23T00:00:00"/>
    <n v="2"/>
    <d v="2018-01-29T00:00:00"/>
    <s v="MESLEKİ VE TEKNİK EĞİTİM TEMEL ALANI"/>
    <s v="Yüksek Lisans (Tezsiz)"/>
    <s v="Türkiye"/>
    <s v="Bayan"/>
    <s v="Engeli Yok"/>
    <n v="0"/>
    <s v="Lisansüstü"/>
    <n v="0"/>
    <n v="0"/>
    <n v="66.400000000000006"/>
    <x v="70"/>
    <x v="1"/>
    <s v="Gökçeağaç Mah. Sakarlı Ünye Cad.  no: 125 Terme / Samsun"/>
    <s v="SAMSUN"/>
    <m/>
  </r>
  <r>
    <s v="42193160826"/>
    <s v="377921"/>
    <s v="ADNAN YILDIZ"/>
    <x v="260"/>
    <s v="Uzaktan Eğitim"/>
    <m/>
    <s v="Prof. Dr. İsmail DEMİR"/>
    <n v="2"/>
    <n v="0"/>
    <s v="YÜKSEL"/>
    <s v="AHMET"/>
    <s v="FEN BİLİMLERİ ENSTİTÜSÜ"/>
    <s v="İŞ SAĞLIĞI ve GÜVENLİĞİ ANABİLİM DALI"/>
    <s v="TEZSİZ YÜKSEK LİSANS ( UZAKTAN ÖĞRETİM)"/>
    <s v="İSPİR"/>
    <d v="1989-08-04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6.16"/>
    <x v="156"/>
    <x v="1"/>
    <s v="Barbaros  mah. Nuhkuyusu Cad. Petek Blok  no: 60  iç Kapı No: 15 Üsküdar / İstanbul"/>
    <s v="ERZURUM"/>
    <m/>
  </r>
  <r>
    <s v="18748434728"/>
    <s v="377924"/>
    <s v="UYGUR SOLMAZ"/>
    <x v="260"/>
    <s v="Uzaktan Eğitim"/>
    <m/>
    <s v="Prof. Dr. İsmail DEMİR"/>
    <n v="3"/>
    <n v="0"/>
    <s v="GÜLÇİN"/>
    <s v="NAMIK"/>
    <s v="FEN BİLİMLERİ ENSTİTÜSÜ"/>
    <s v="İŞ SAĞLIĞI ve GÜVENLİĞİ ANABİLİM DALI"/>
    <s v="TEZSİZ YÜKSEK LİSANS ( UZAKTAN ÖĞRETİM)"/>
    <s v="ARTVİN"/>
    <d v="1991-06-07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6.16"/>
    <x v="45"/>
    <x v="22"/>
    <s v="Çamlık Mah. Çamlık Cad. Yılmaz Apt Blok  no: 22  iç Kapı No: 20 Merkez / Artvin"/>
    <s v="ARTVİN"/>
    <m/>
  </r>
  <r>
    <s v="43663669788"/>
    <s v="377925"/>
    <s v="MURAT ÇELİK"/>
    <x v="260"/>
    <s v="Uzaktan Eğitim"/>
    <m/>
    <s v="Prof. Dr. İsmail DEMİR"/>
    <n v="3"/>
    <n v="0"/>
    <s v="AYŞE"/>
    <s v="RAMAZAN"/>
    <s v="FEN BİLİMLERİ ENSTİTÜSÜ"/>
    <s v="İŞ SAĞLIĞI ve GÜVENLİĞİ ANABİLİM DALI"/>
    <s v="TEZSİZ YÜKSEK LİSANS ( UZAKTAN ÖĞRETİM)"/>
    <s v="MALATYA"/>
    <d v="1989-03-14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66.16"/>
    <x v="45"/>
    <x v="22"/>
    <s v="Başharık Mah. Özer Sk. Yeni Özlem Sitesi Güven 2 Blok  no: 18  iç Kapı No: 10 Battalgazi / Malatya"/>
    <s v="MALATYA"/>
    <m/>
  </r>
  <r>
    <s v="10263063742"/>
    <s v="377930"/>
    <s v="BİROL PASLI"/>
    <x v="260"/>
    <s v="Uzaktan Eğitim"/>
    <m/>
    <s v="Prof. Dr. İsmail DEMİR"/>
    <n v="2"/>
    <n v="0"/>
    <s v="SEVİM"/>
    <s v="KAZIM"/>
    <s v="FEN BİLİMLERİ ENSTİTÜSÜ"/>
    <s v="İŞ SAĞLIĞI ve GÜVENLİĞİ ANABİLİM DALI"/>
    <s v="TEZSİZ YÜKSEK LİSANS ( UZAKTAN ÖĞRETİM)"/>
    <s v="YOMRA"/>
    <d v="1986-09-15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66.16"/>
    <x v="70"/>
    <x v="1"/>
    <s v="Sancak Mah. Trabzon Cad.  no: 138  iç Kapı No: 13 Yomra / Trabzon"/>
    <s v="TRABZON"/>
    <m/>
  </r>
  <r>
    <s v="67420143748"/>
    <s v="377931"/>
    <s v="MELTEM EKŞİ KAYA"/>
    <x v="260"/>
    <s v="Uzaktan Eğitim"/>
    <m/>
    <s v="Prof. Dr. İsmail DEMİR"/>
    <n v="2"/>
    <n v="0"/>
    <s v="DUYGU"/>
    <s v="YUSUF"/>
    <s v="FEN BİLİMLERİ ENSTİTÜSÜ"/>
    <s v="İŞ SAĞLIĞI ve GÜVENLİĞİ ANABİLİM DALI"/>
    <s v="TEZSİZ YÜKSEK LİSANS ( UZAKTAN ÖĞRETİM)"/>
    <s v="SAMSUN"/>
    <d v="1981-02-26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66.12"/>
    <x v="156"/>
    <x v="1"/>
    <s v="Ulugazi  mah. 100.yıl Bul.  no: 149  iç Kapı No: 1 İlkadım / Samsun"/>
    <s v="GİRESUN"/>
    <m/>
  </r>
  <r>
    <s v="29179947626"/>
    <s v="377936"/>
    <s v="LALE ASLANBOĞA"/>
    <x v="260"/>
    <s v="Uzaktan Eğitim"/>
    <m/>
    <s v="Prof. Dr. İsmail DEMİR"/>
    <n v="2"/>
    <n v="0"/>
    <s v="YILDIZ"/>
    <s v="MUZAFFER"/>
    <s v="FEN BİLİMLERİ ENSTİTÜSÜ"/>
    <s v="İŞ SAĞLIĞI ve GÜVENLİĞİ ANABİLİM DALI"/>
    <s v="TEZSİZ YÜKSEK LİSANS ( UZAKTAN ÖĞRETİM)"/>
    <s v="BERGAMA"/>
    <d v="1977-02-10T00:00:00"/>
    <n v="2"/>
    <d v="2018-02-02T00:00:00"/>
    <s v="MESLEKİ VE TEKNİK EĞİTİM TEMEL ALANI"/>
    <s v="Yüksek Lisans (Tezsiz)"/>
    <s v="Türkiye"/>
    <s v="Bayan"/>
    <s v="Engeli Yok"/>
    <n v="0"/>
    <s v="Lisansüstü"/>
    <n v="0"/>
    <n v="0"/>
    <n v="65.930000000000007"/>
    <x v="156"/>
    <x v="1"/>
    <s v="Talatpaşa Mah. Kılıçali Sk.  no: 16  iç Kapı No: 2 Bergama / İzmir"/>
    <s v="İZMİR"/>
    <m/>
  </r>
  <r>
    <s v="17005951558"/>
    <s v="377942"/>
    <s v="DOĞAN YILDIZ"/>
    <x v="260"/>
    <s v="Uzaktan Eğitim"/>
    <m/>
    <s v="Prof. Dr. İsmail DEMİR"/>
    <n v="3"/>
    <n v="0"/>
    <s v="BİRGÜL"/>
    <s v="MEHMET ZÜLFÜ"/>
    <s v="FEN BİLİMLERİ ENSTİTÜSÜ"/>
    <s v="İŞ SAĞLIĞI ve GÜVENLİĞİ ANABİLİM DALI"/>
    <s v="TEZSİZ YÜKSEK LİSANS ( UZAKTAN ÖĞRETİM)"/>
    <s v="DİYARBAKIR"/>
    <d v="1988-06-29T00:00:00"/>
    <n v="3"/>
    <d v="2018-01-31T00:00:00"/>
    <s v="MESLEKİ VE TEKNİK EĞİTİM TEMEL ALANI"/>
    <s v="Yüksek Lisans (Tezsiz)"/>
    <s v="Türkiye"/>
    <s v="Bay"/>
    <s v="Engeli Yok"/>
    <n v="0"/>
    <s v="Lisansüstü"/>
    <n v="0"/>
    <n v="0"/>
    <n v="65.709999999999994"/>
    <x v="45"/>
    <x v="22"/>
    <s v="Mezopotamya Mah. 607. Sk. Garden-21 Sitesi D/blok  no: 18d  iç Kapı No: 37 Kayapınar / Diyarbakır"/>
    <s v="ELAZIĞ"/>
    <m/>
  </r>
  <r>
    <s v="35069225002"/>
    <s v="377943"/>
    <s v="ONUR CAN ÖZTEN"/>
    <x v="260"/>
    <s v="Uzaktan Eğitim"/>
    <m/>
    <s v="Prof. Dr. İsmail DEMİR"/>
    <n v="3"/>
    <n v="0"/>
    <s v="ARİFE"/>
    <s v="TEMEL"/>
    <s v="FEN BİLİMLERİ ENSTİTÜSÜ"/>
    <s v="İŞ SAĞLIĞI ve GÜVENLİĞİ ANABİLİM DALI"/>
    <s v="TEZSİZ YÜKSEK LİSANS ( UZAKTAN ÖĞRETİM)"/>
    <s v="TRABZON"/>
    <d v="1991-10-07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5.7"/>
    <x v="45"/>
    <x v="22"/>
    <s v="2 Nolu Beşirli Mah. 910 Nolu Sk. Gazi Sitesi Bahar A Blok  no: 12  iç Kapı No: 4 Ortahisar / Trabzon"/>
    <s v="TRABZON"/>
    <m/>
  </r>
  <r>
    <s v="12403240488"/>
    <s v="377945"/>
    <s v="YAKUP KOÇ"/>
    <x v="260"/>
    <s v="Uzaktan Eğitim"/>
    <m/>
    <s v="Prof. Dr. İsmail DEMİR"/>
    <n v="2"/>
    <n v="0"/>
    <s v="REYHAN"/>
    <s v="UĞUR"/>
    <s v="FEN BİLİMLERİ ENSTİTÜSÜ"/>
    <s v="İŞ SAĞLIĞI ve GÜVENLİĞİ ANABİLİM DALI"/>
    <s v="TEZSİZ YÜKSEK LİSANS ( UZAKTAN ÖĞRETİM)"/>
    <s v="YENİMAHALLE"/>
    <d v="1992-04-25T00:00:00"/>
    <n v="2"/>
    <d v="2018-01-29T00:00:00"/>
    <s v="MESLEKİ VE TEKNİK EĞİTİM TEMEL ALANI"/>
    <s v="Yüksek Lisans (Tezsiz)"/>
    <s v="Türkiye"/>
    <s v="Bay"/>
    <s v="Engeli Yok"/>
    <n v="0"/>
    <s v="Lisansüstü"/>
    <n v="0"/>
    <n v="0"/>
    <n v="65.7"/>
    <x v="70"/>
    <x v="1"/>
    <s v="Yeni Mah. 33199 Sk. Yılmazcan Apt. Sitesi  no: 15  iç Kapı No: 8 Mezitli / Mersin"/>
    <s v="ANKARA"/>
    <m/>
  </r>
  <r>
    <s v="35740549984"/>
    <s v="377948"/>
    <s v="ÖMER ANIL"/>
    <x v="260"/>
    <s v="Uzaktan Eğitim"/>
    <m/>
    <s v="Prof. Dr. İsmail DEMİR"/>
    <n v="2"/>
    <n v="0"/>
    <s v="ŞULE"/>
    <s v="AYDIN"/>
    <s v="FEN BİLİMLERİ ENSTİTÜSÜ"/>
    <s v="İŞ SAĞLIĞI ve GÜVENLİĞİ ANABİLİM DALI"/>
    <s v="TEZSİZ YÜKSEK LİSANS ( UZAKTAN ÖĞRETİM)"/>
    <s v="BAKIRKÖY"/>
    <d v="1975-02-09T00:00:00"/>
    <n v="2"/>
    <d v="2018-01-31T00:00:00"/>
    <s v="MESLEKİ VE TEKNİK EĞİTİM TEMEL ALANI"/>
    <s v="Yüksek Lisans (Tezsiz)"/>
    <s v="Türkiye"/>
    <s v="Bay"/>
    <s v="Engeli Yok"/>
    <n v="0"/>
    <s v="Lisansüstü"/>
    <n v="0"/>
    <n v="0"/>
    <n v="65.7"/>
    <x v="156"/>
    <x v="1"/>
    <s v="Esentepe Mah. Uygarlık 2. Sk. Sirello Evleri Sitesi H Blok  no: 13b  iç Kapı No: 4 Çorlu / Tekirdağ"/>
    <s v="İSTANBUL"/>
    <m/>
  </r>
  <r>
    <s v="10125149980"/>
    <s v="377951"/>
    <s v="ALPER KÜRŞAT EROĞLU"/>
    <x v="260"/>
    <s v="Uzaktan Eğitim"/>
    <m/>
    <s v="Prof. Dr. İsmail DEMİR"/>
    <n v="2"/>
    <n v="0"/>
    <s v="TÜRKAN"/>
    <s v="İRFAN"/>
    <s v="FEN BİLİMLERİ ENSTİTÜSÜ"/>
    <s v="İŞ SAĞLIĞI ve GÜVENLİĞİ ANABİLİM DALI"/>
    <s v="TEZSİZ YÜKSEK LİSANS ( UZAKTAN ÖĞRETİM)"/>
    <s v="DELİCE"/>
    <d v="1985-01-16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5.540000000000006"/>
    <x v="156"/>
    <x v="1"/>
    <s v="Yeni Mah. Kılıç Sk.  no: 5  iç Kapı No: 9 Merzifon / Amasya"/>
    <s v="KIRIKKALE"/>
    <m/>
  </r>
  <r>
    <s v="13043961344"/>
    <s v="377953"/>
    <s v="ÖZGÜL USTA"/>
    <x v="260"/>
    <s v="Uzaktan Eğitim"/>
    <m/>
    <s v="Prof. Dr. İsmail DEMİR"/>
    <n v="2"/>
    <n v="0"/>
    <s v="ATİKE"/>
    <s v="HÜSNÜ"/>
    <s v="FEN BİLİMLERİ ENSTİTÜSÜ"/>
    <s v="İŞ SAĞLIĞI ve GÜVENLİĞİ ANABİLİM DALI"/>
    <s v="TEZSİZ YÜKSEK LİSANS ( UZAKTAN ÖĞRETİM)"/>
    <s v="ARSİN"/>
    <d v="1992-10-21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65.459999999999994"/>
    <x v="156"/>
    <x v="1"/>
    <s v="Çukurçayır Mah. Orman Yolu Cad.  no: 20  iç Kapı No: 24 Ortahisar / Trabzon"/>
    <s v="TRABZON"/>
    <m/>
  </r>
  <r>
    <s v="14267822282"/>
    <s v="377954"/>
    <s v="BARIŞ ÇAKIR"/>
    <x v="260"/>
    <s v="Uzaktan Eğitim"/>
    <m/>
    <s v="Prof. Dr. İsmail DEMİR"/>
    <n v="3"/>
    <n v="0"/>
    <s v="SEVİL"/>
    <s v="ZAFER"/>
    <s v="FEN BİLİMLERİ ENSTİTÜSÜ"/>
    <s v="İŞ SAĞLIĞI ve GÜVENLİĞİ ANABİLİM DALI"/>
    <s v="TEZSİZ YÜKSEK LİSANS ( UZAKTAN ÖĞRETİM)"/>
    <s v="RİZE"/>
    <d v="1988-04-05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5.459999999999994"/>
    <x v="45"/>
    <x v="22"/>
    <s v="Cumhuriyet Mah. 12 Mart Cad.  no: 7 Arhavi / Artvin"/>
    <s v="RİZE"/>
    <m/>
  </r>
  <r>
    <s v="33023127898"/>
    <s v="377956"/>
    <s v="RABİA CEREN YÜCEYURT"/>
    <x v="260"/>
    <s v="Uzaktan Eğitim"/>
    <m/>
    <s v="Prof. Dr. İsmail DEMİR"/>
    <n v="2"/>
    <n v="0"/>
    <s v="FATMA"/>
    <s v="AYHAN"/>
    <s v="FEN BİLİMLERİ ENSTİTÜSÜ"/>
    <s v="İŞ SAĞLIĞI ve GÜVENLİĞİ ANABİLİM DALI"/>
    <s v="TEZSİZ YÜKSEK LİSANS ( UZAKTAN ÖĞRETİM)"/>
    <s v="İSKENDERUN"/>
    <d v="1985-10-03T00:00:00"/>
    <n v="2"/>
    <d v="2018-02-01T00:00:00"/>
    <s v="MESLEKİ VE TEKNİK EĞİTİM TEMEL ALANI"/>
    <s v="Yüksek Lisans (Tezsiz)"/>
    <s v="Türkiye"/>
    <s v="Bayan"/>
    <s v="Engeli Yok"/>
    <n v="0"/>
    <s v="Lisansüstü"/>
    <n v="0"/>
    <n v="0"/>
    <n v="65.459999999999994"/>
    <x v="156"/>
    <x v="1"/>
    <s v="Erenköy Mah. Hava İkm. Bkm. Mrk. Lojmanları Küme Evleri  c2-13 Blok  no: 78  iç Kapı No: 11 Melikgazi / Kayseri"/>
    <s v="İSTANBUL"/>
    <m/>
  </r>
  <r>
    <s v="31696416028"/>
    <s v="377957"/>
    <s v="ROHAT TEĞİN"/>
    <x v="260"/>
    <s v="Uzaktan Eğitim"/>
    <m/>
    <s v="Prof. Dr. İsmail DEMİR"/>
    <n v="3"/>
    <n v="0"/>
    <s v="ENGİN"/>
    <s v="MEHMET MEHDİ"/>
    <s v="FEN BİLİMLERİ ENSTİTÜSÜ"/>
    <s v="İŞ SAĞLIĞI ve GÜVENLİĞİ ANABİLİM DALI"/>
    <s v="TEZSİZ YÜKSEK LİSANS ( UZAKTAN ÖĞRETİM)"/>
    <s v="DİYARBAKIR"/>
    <d v="1991-07-22T00:00:00"/>
    <n v="3"/>
    <d v="2018-02-02T11:12:49"/>
    <s v="MESLEKİ VE TEKNİK EĞİTİM TEMEL ALANI"/>
    <s v="Yüksek Lisans (Tezsiz)"/>
    <s v="Türkiye"/>
    <s v="Bay"/>
    <s v="Engeli Yok"/>
    <n v="0"/>
    <s v="Lisansüstü"/>
    <n v="0"/>
    <n v="0"/>
    <n v="65.36"/>
    <x v="45"/>
    <x v="22"/>
    <s v="Ambarlı Mah. Hikmet Sk.  no: 6  iç Kapı No: 2 Avcılar / İstanbul"/>
    <s v="DİYARBAKIR"/>
    <m/>
  </r>
  <r>
    <s v="64948219610"/>
    <s v="377959"/>
    <s v="MUSTAFA YILDIRIM"/>
    <x v="260"/>
    <s v="Uzaktan Eğitim"/>
    <m/>
    <s v="Prof. Dr. İsmail DEMİR"/>
    <n v="2"/>
    <n v="0"/>
    <s v="FATMA"/>
    <s v="İRFAN"/>
    <s v="FEN BİLİMLERİ ENSTİTÜSÜ"/>
    <s v="İŞ SAĞLIĞI ve GÜVENLİĞİ ANABİLİM DALI"/>
    <s v="TEZSİZ YÜKSEK LİSANS ( UZAKTAN ÖĞRETİM)"/>
    <s v="TRABZON"/>
    <d v="1992-03-11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5.23"/>
    <x v="12"/>
    <x v="1"/>
    <s v="Esiroğlu Mah. Duralı Küme Evleri   No: 286  iç Kapı No: A Maçka / Trabzon"/>
    <s v="TRABZON"/>
    <m/>
  </r>
  <r>
    <s v="41693013984"/>
    <s v="377960"/>
    <s v="TOLGA KAHVECİ"/>
    <x v="260"/>
    <s v="Uzaktan Eğitim"/>
    <m/>
    <s v="Prof. Dr. İsmail DEMİR"/>
    <n v="2"/>
    <n v="0"/>
    <s v="SABİRE ŞÜKRAN"/>
    <s v="SUAT"/>
    <s v="FEN BİLİMLERİ ENSTİTÜSÜ"/>
    <s v="İŞ SAĞLIĞI ve GÜVENLİĞİ ANABİLİM DALI"/>
    <s v="TEZSİZ YÜKSEK LİSANS ( UZAKTAN ÖĞRETİM)"/>
    <s v="YENİMAHALLE"/>
    <d v="1992-06-28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65.23"/>
    <x v="70"/>
    <x v="1"/>
    <s v="İlkadım Mah. Dikmenyıldızı Sk.  no: 47  iç Kapı No: 9 Çankaya / Ankara"/>
    <s v="TRABZON"/>
    <m/>
  </r>
  <r>
    <s v="15071174680"/>
    <s v="377961"/>
    <s v="SERAP ÖZMEN ŞAHİN"/>
    <x v="260"/>
    <s v="Uzaktan Eğitim"/>
    <m/>
    <s v="Prof. Dr. İsmail DEMİR"/>
    <n v="2"/>
    <n v="0"/>
    <s v="AYTEN"/>
    <s v="İSMAİL"/>
    <s v="FEN BİLİMLERİ ENSTİTÜSÜ"/>
    <s v="İŞ SAĞLIĞI ve GÜVENLİĞİ ANABİLİM DALI"/>
    <s v="TEZSİZ YÜKSEK LİSANS ( UZAKTAN ÖĞRETİM)"/>
    <s v="KELKİT"/>
    <d v="1992-01-04T00:00:00"/>
    <n v="2"/>
    <d v="2018-01-31T00:00:00"/>
    <s v="MESLEKİ VE TEKNİK EĞİTİM TEMEL ALANI"/>
    <s v="Yüksek Lisans (Tezsiz)"/>
    <s v="Türkiye"/>
    <s v="Bayan"/>
    <s v="Engeli Yok"/>
    <n v="0"/>
    <s v="Lisansüstü"/>
    <n v="0"/>
    <n v="0"/>
    <n v="65.23"/>
    <x v="156"/>
    <x v="1"/>
    <s v="Sancak Mah. Dilaveroğlu Sk.  no: 25a  iç Kapı No: 13 Yomra / Trabzon"/>
    <s v="ANTALYA"/>
    <m/>
  </r>
  <r>
    <s v="21037426892"/>
    <s v="377962"/>
    <s v="AHMET ARDA AYERDEM"/>
    <x v="260"/>
    <s v="Uzaktan Eğitim"/>
    <m/>
    <s v="Prof. Dr. İsmail DEMİR"/>
    <n v="3"/>
    <n v="0"/>
    <s v="NURAN"/>
    <s v="CEMİL"/>
    <s v="FEN BİLİMLERİ ENSTİTÜSÜ"/>
    <s v="İŞ SAĞLIĞI ve GÜVENLİĞİ ANABİLİM DALI"/>
    <s v="TEZSİZ YÜKSEK LİSANS ( UZAKTAN ÖĞRETİM)"/>
    <s v="KÜTAHYA"/>
    <d v="1992-05-22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65.23"/>
    <x v="45"/>
    <x v="22"/>
    <s v="Yayla Mah. Mikail Sk. B Blok Sitesi Döreter Konakları Blok  no: 13  iç Kapı No: 10 Tuzla / İstanbul"/>
    <s v="BALIKESİR"/>
    <m/>
  </r>
  <r>
    <s v="56485282684"/>
    <s v="377967"/>
    <s v="AYŞE GÜL AKOSMAN"/>
    <x v="260"/>
    <s v="Uzaktan Eğitim"/>
    <m/>
    <s v="Prof. Dr. İsmail DEMİR"/>
    <n v="2"/>
    <n v="0"/>
    <s v="AYİŞE"/>
    <s v="ALİ"/>
    <s v="FEN BİLİMLERİ ENSTİTÜSÜ"/>
    <s v="İŞ SAĞLIĞI ve GÜVENLİĞİ ANABİLİM DALI"/>
    <s v="TEZSİZ YÜKSEK LİSANS ( UZAKTAN ÖĞRETİM)"/>
    <s v="KARTAL"/>
    <d v="1986-04-11T00:00:00"/>
    <n v="2"/>
    <d v="2018-01-29T00:00:00"/>
    <s v="MESLEKİ VE TEKNİK EĞİTİM TEMEL ALANI"/>
    <s v="Yüksek Lisans (Tezsiz)"/>
    <s v="Türkiye"/>
    <s v="Bayan"/>
    <s v="Engeli Yok"/>
    <n v="0"/>
    <s v="Lisansüstü"/>
    <n v="0"/>
    <n v="0"/>
    <n v="65.23"/>
    <x v="156"/>
    <x v="1"/>
    <s v="Durugöl Mah. 1068 Sk. Zirve Kent Sitesi C Blok  no: 6c  iç Kapı No: 7 Altınordu / Ordu"/>
    <s v="RİZE"/>
    <m/>
  </r>
  <r>
    <s v="19988530812"/>
    <s v="377969"/>
    <s v="HÜSEYİN BUDAK"/>
    <x v="260"/>
    <s v="Uzaktan Eğitim"/>
    <m/>
    <s v="Prof. Dr. İsmail DEMİR"/>
    <n v="2"/>
    <n v="0"/>
    <s v="DÖNE"/>
    <s v="İSMAİL"/>
    <s v="FEN BİLİMLERİ ENSTİTÜSÜ"/>
    <s v="İŞ SAĞLIĞI ve GÜVENLİĞİ ANABİLİM DALI"/>
    <s v="TEZSİZ YÜKSEK LİSANS ( UZAKTAN ÖĞRETİM)"/>
    <s v="AFŞİN"/>
    <d v="1990-03-19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5"/>
    <x v="156"/>
    <x v="1"/>
    <s v="Kızılcaoba Mah. Kışla Cad.  no: 138  iç Kapı No: 1 Elbistan / Kahramanmaraş"/>
    <s v="KAHRAMANMARAŞ"/>
    <m/>
  </r>
  <r>
    <s v="17858092392"/>
    <s v="377971"/>
    <s v="FURKAN AYTEKİN"/>
    <x v="260"/>
    <s v="Uzaktan Eğitim"/>
    <m/>
    <s v="Prof. Dr. İsmail DEMİR"/>
    <n v="2"/>
    <n v="0"/>
    <s v="BAHRİYE"/>
    <s v="TAYİP"/>
    <s v="FEN BİLİMLERİ ENSTİTÜSÜ"/>
    <s v="İŞ SAĞLIĞI ve GÜVENLİĞİ ANABİLİM DALI"/>
    <s v="TEZSİZ YÜKSEK LİSANS ( UZAKTAN ÖĞRETİM)"/>
    <s v="TORUL"/>
    <d v="1989-01-11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65"/>
    <x v="70"/>
    <x v="1"/>
    <s v="Soğuksu Mah. Dede Korkut Sk. Şevval Evler Sitesi A Blok  no: 3  iç Kapı No: 8 Ortahisar / Trabzon"/>
    <s v="GÜMÜŞHANE"/>
    <m/>
  </r>
  <r>
    <s v="26594502508"/>
    <s v="377973"/>
    <s v="OĞUZHAN NİŞANCİ"/>
    <x v="260"/>
    <s v="Uzaktan Eğitim"/>
    <m/>
    <s v="Prof. Dr. İsmail DEMİR"/>
    <n v="3"/>
    <n v="0"/>
    <s v="HÜLYA"/>
    <s v="MUHAMMET"/>
    <s v="FEN BİLİMLERİ ENSTİTÜSÜ"/>
    <s v="İŞ SAĞLIĞI ve GÜVENLİĞİ ANABİLİM DALI"/>
    <s v="TEZSİZ YÜKSEK LİSANS ( UZAKTAN ÖĞRETİM)"/>
    <s v="VAKFIKEBİR"/>
    <d v="1990-06-08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65"/>
    <x v="45"/>
    <x v="22"/>
    <s v="Aydınlıkevler Mah. Dilek Sk. Yonca Sitesi A Blok  no: 6  iç Kapı No: 19 Ortahisar / Trabzon"/>
    <s v="TRABZON"/>
    <m/>
  </r>
  <r>
    <s v="23803900230"/>
    <s v="377974"/>
    <s v="MEHMET ALİ DÖNMEZ"/>
    <x v="260"/>
    <s v="Uzaktan Eğitim"/>
    <m/>
    <s v="Prof. Dr. İsmail DEMİR"/>
    <n v="2"/>
    <n v="0"/>
    <s v="AYŞE"/>
    <s v="MUSTAFA"/>
    <s v="FEN BİLİMLERİ ENSTİTÜSÜ"/>
    <s v="İŞ SAĞLIĞI ve GÜVENLİĞİ ANABİLİM DALI"/>
    <s v="TEZSİZ YÜKSEK LİSANS ( UZAKTAN ÖĞRETİM)"/>
    <s v="ANTAKYA"/>
    <d v="1992-11-12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5"/>
    <x v="70"/>
    <x v="1"/>
    <s v="Uncubozköy Mah. 5501 Sk.  no: 51  iç Kapı No: 11 Yunusemre / Manisa"/>
    <s v="HATAY"/>
    <m/>
  </r>
  <r>
    <s v="59635332130"/>
    <s v="377975"/>
    <s v="RAMAZAN ATICI"/>
    <x v="260"/>
    <s v="Uzaktan Eğitim"/>
    <m/>
    <s v="Prof. Dr. İsmail DEMİR"/>
    <n v="2"/>
    <n v="0"/>
    <s v="ZARİFE"/>
    <s v="ŞABAN"/>
    <s v="FEN BİLİMLERİ ENSTİTÜSÜ"/>
    <s v="İŞ SAĞLIĞI ve GÜVENLİĞİ ANABİLİM DALI"/>
    <s v="TEZSİZ YÜKSEK LİSANS ( UZAKTAN ÖĞRETİM)"/>
    <s v="KAVAK"/>
    <d v="1993-01-01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65"/>
    <x v="70"/>
    <x v="1"/>
    <s v="Yaşardoğu  mah. Enderun Sk.  no: 9  iç Kapı No: 4 İlkadım / Samsun"/>
    <s v="SAMSUN"/>
    <m/>
  </r>
  <r>
    <s v="36350179554"/>
    <s v="377977"/>
    <s v="MUHAMMET ERDEM DOĞAN"/>
    <x v="260"/>
    <s v="Uzaktan Eğitim"/>
    <m/>
    <s v="Prof. Dr. İsmail DEMİR"/>
    <n v="2"/>
    <n v="0"/>
    <s v="EMİNE"/>
    <s v="AHMET"/>
    <s v="FEN BİLİMLERİ ENSTİTÜSÜ"/>
    <s v="İŞ SAĞLIĞI ve GÜVENLİĞİ ANABİLİM DALI"/>
    <s v="TEZSİZ YÜKSEK LİSANS ( UZAKTAN ÖĞRETİM)"/>
    <s v="TRABZON"/>
    <d v="1989-10-09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156"/>
    <x v="1"/>
    <s v="3 Nolu Erdoğdu Mah. Sevinç Sk. Çeşmekent Sitesi H Blok  -  ortahisar/trabzon"/>
    <s v="TRABZON"/>
    <m/>
  </r>
  <r>
    <s v="53071729172"/>
    <s v="377978"/>
    <s v="MEHMET ALİ ASLAN"/>
    <x v="260"/>
    <s v="Uzaktan Eğitim"/>
    <m/>
    <s v="Prof. Dr. İsmail DEMİR"/>
    <n v="3"/>
    <n v="0"/>
    <s v="FATMA"/>
    <s v="SÜLEYMAN"/>
    <s v="FEN BİLİMLERİ ENSTİTÜSÜ"/>
    <s v="İŞ SAĞLIĞI ve GÜVENLİĞİ ANABİLİM DALI"/>
    <s v="TEZSİZ YÜKSEK LİSANS ( UZAKTAN ÖĞRETİM)"/>
    <s v="BATMAN"/>
    <d v="1993-10-06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45"/>
    <x v="22"/>
    <s v="Hilal Mah. 3716 Sk.  no: 4  iç Kapı No: 2 Merkez / Batman"/>
    <s v="ŞIRNAK"/>
    <m/>
  </r>
  <r>
    <s v="38309176928"/>
    <s v="377979"/>
    <s v="İSMAİL ERCAN"/>
    <x v="260"/>
    <s v="Uzaktan Eğitim"/>
    <m/>
    <s v="Prof. Dr. İsmail DEMİR"/>
    <n v="2"/>
    <n v="0"/>
    <s v="MAKBULE"/>
    <s v="MUSTAFA"/>
    <s v="FEN BİLİMLERİ ENSTİTÜSÜ"/>
    <s v="İŞ SAĞLIĞI ve GÜVENLİĞİ ANABİLİM DALI"/>
    <s v="TEZSİZ YÜKSEK LİSANS ( UZAKTAN ÖĞRETİM)"/>
    <s v="ŞEFAATLİ"/>
    <d v="1988-03-21T00:00:00"/>
    <n v="2"/>
    <d v="2018-02-05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12"/>
    <x v="1"/>
    <s v="İncirli Mah. Alımlı Sk.  no: 49  iç Kapı No: 15 Keçiören / Ankara"/>
    <s v="YOZGAT"/>
    <m/>
  </r>
  <r>
    <s v="65206158092"/>
    <s v="377980"/>
    <s v="SEZAİ SEZER"/>
    <x v="260"/>
    <s v="Uzaktan Eğitim"/>
    <m/>
    <s v="Prof. Dr. İsmail DEMİR"/>
    <n v="3"/>
    <n v="0"/>
    <s v="HAVA"/>
    <s v="KASIM"/>
    <s v="FEN BİLİMLERİ ENSTİTÜSÜ"/>
    <s v="İŞ SAĞLIĞI ve GÜVENLİĞİ ANABİLİM DALI"/>
    <s v="TEZSİZ YÜKSEK LİSANS ( UZAKTAN ÖĞRETİM)"/>
    <s v="VEZİRKÖPRÜ"/>
    <d v="1988-07-28T00:00:00"/>
    <n v="3"/>
    <d v="2018-02-02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45"/>
    <x v="22"/>
    <s v="İlkyerleşim Mah. 2000 Sk.  no: 53 Yenimahalle / Ankara"/>
    <s v="SAMSUN"/>
    <m/>
  </r>
  <r>
    <s v="11834989294"/>
    <s v="377981"/>
    <s v="SERDAR HASANÇEBİ"/>
    <x v="260"/>
    <s v="Uzaktan Eğitim"/>
    <m/>
    <s v="Prof. Dr. İsmail DEMİR"/>
    <n v="3"/>
    <n v="0"/>
    <s v="NURHAN"/>
    <s v="SEYHAN"/>
    <s v="FEN BİLİMLERİ ENSTİTÜSÜ"/>
    <s v="İŞ SAĞLIĞI ve GÜVENLİĞİ ANABİLİM DALI"/>
    <s v="TEZSİZ YÜKSEK LİSANS ( UZAKTAN ÖĞRETİM)"/>
    <s v="ARAKLI"/>
    <d v="1991-07-12T00:00:00"/>
    <n v="3"/>
    <d v="2018-02-01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45"/>
    <x v="22"/>
    <s v="Hürriyet Mah. Konakönü Sahil Küme Evleri   No: 18  iç Kapı No: 3 Araklı / Trabzon"/>
    <s v="TRABZON"/>
    <m/>
  </r>
  <r>
    <s v="56587442078"/>
    <s v="377982"/>
    <s v="TAHA AK"/>
    <x v="260"/>
    <s v="Uzaktan Eğitim"/>
    <m/>
    <s v="Prof. Dr. İsmail DEMİR"/>
    <n v="2"/>
    <n v="0"/>
    <s v="HANİFE"/>
    <s v="İSMAİL"/>
    <s v="FEN BİLİMLERİ ENSTİTÜSÜ"/>
    <s v="İŞ SAĞLIĞI ve GÜVENLİĞİ ANABİLİM DALI"/>
    <s v="TEZSİZ YÜKSEK LİSANS ( UZAKTAN ÖĞRETİM)"/>
    <s v="TERME"/>
    <d v="1989-07-20T00:00:00"/>
    <n v="2"/>
    <d v="2018-02-02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156"/>
    <x v="1"/>
    <s v="Emiryusuf Mah. Emiryusuf Merkez Sk.  no: 75 Terme / Samsun"/>
    <s v="SAMSUN"/>
    <m/>
  </r>
  <r>
    <s v="49129327322"/>
    <s v="377983"/>
    <s v="ATA GENCE TAN"/>
    <x v="260"/>
    <s v="Uzaktan Eğitim"/>
    <m/>
    <s v="Prof. Dr. İsmail DEMİR"/>
    <n v="3"/>
    <n v="0"/>
    <s v="GÜLSEN"/>
    <s v="YAKUP ORHAN"/>
    <s v="FEN BİLİMLERİ ENSTİTÜSÜ"/>
    <s v="İŞ SAĞLIĞI ve GÜVENLİĞİ ANABİLİM DALI"/>
    <s v="TEZSİZ YÜKSEK LİSANS ( UZAKTAN ÖĞRETİM)"/>
    <s v="KARS"/>
    <d v="1991-08-14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64.760000000000005"/>
    <x v="45"/>
    <x v="22"/>
    <s v="Yusufpaşa Mah. Gazi Ahmet Muhtar Paşa Cad.  no: 60  iç Kapı No: 8 Merkez / Kars"/>
    <s v="KARS"/>
    <m/>
  </r>
  <r>
    <s v="13803030884"/>
    <s v="377986"/>
    <s v="MURAT TÜDEŞ"/>
    <x v="260"/>
    <s v="Uzaktan Eğitim"/>
    <m/>
    <s v="Prof. Dr. İsmail DEMİR"/>
    <n v="3"/>
    <n v="0"/>
    <s v="NEZETE"/>
    <s v="NEZİR"/>
    <s v="FEN BİLİMLERİ ENSTİTÜSÜ"/>
    <s v="İŞ SAĞLIĞI ve GÜVENLİĞİ ANABİLİM DALI"/>
    <s v="TEZSİZ YÜKSEK LİSANS ( UZAKTAN ÖĞRETİM)"/>
    <s v="BATMAN"/>
    <d v="1993-01-04T00:00:00"/>
    <n v="3"/>
    <d v="2018-01-29T00:00:00"/>
    <s v="MESLEKİ VE TEKNİK EĞİTİM TEMEL ALANI"/>
    <s v="Yüksek Lisans (Tezsiz)"/>
    <s v="Türkiye"/>
    <s v="Bay"/>
    <s v="Engeli Yok"/>
    <n v="0"/>
    <s v="Lisansüstü"/>
    <n v="0"/>
    <n v="0"/>
    <n v="64.53"/>
    <x v="45"/>
    <x v="22"/>
    <s v="Dilaverbey Mah. Halabiye Medrese Sk. Haznedıyar Apartmanı Blok  no: 33  iç Kapı No: 2 Merkez / Edirne"/>
    <s v="BATMAN"/>
    <m/>
  </r>
  <r>
    <s v="19946233502"/>
    <s v="377988"/>
    <s v="GÖKTUĞ İSLAMOĞLU"/>
    <x v="260"/>
    <s v="Uzaktan Eğitim"/>
    <m/>
    <s v="Prof. Dr. İsmail DEMİR"/>
    <n v="2"/>
    <n v="0"/>
    <s v="GÜZİDE"/>
    <s v="İLYAS"/>
    <s v="FEN BİLİMLERİ ENSTİTÜSÜ"/>
    <s v="İŞ SAĞLIĞI ve GÜVENLİĞİ ANABİLİM DALI"/>
    <s v="TEZSİZ YÜKSEK LİSANS ( UZAKTAN ÖĞRETİM)"/>
    <s v="ŞİŞLİ"/>
    <d v="1988-09-09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4.53"/>
    <x v="156"/>
    <x v="1"/>
    <s v="Çengelköy Mah. Kalantor Sk.  no: 16  iç Kapı No: 3 Üsküdar / İstanbul"/>
    <s v="İSTANBUL"/>
    <m/>
  </r>
  <r>
    <s v="11381107394"/>
    <s v="377991"/>
    <s v="SERHAT MİRAN"/>
    <x v="260"/>
    <s v="Uzaktan Eğitim"/>
    <m/>
    <s v="Prof. Dr. İsmail DEMİR"/>
    <n v="2"/>
    <n v="0"/>
    <s v="NEZİHAT"/>
    <s v="MEHMET"/>
    <s v="FEN BİLİMLERİ ENSTİTÜSÜ"/>
    <s v="İŞ SAĞLIĞI ve GÜVENLİĞİ ANABİLİM DALI"/>
    <s v="TEZSİZ YÜKSEK LİSANS ( UZAKTAN ÖĞRETİM)"/>
    <s v="DİYARBAKIR"/>
    <d v="1990-11-11T00:00:00"/>
    <n v="2"/>
    <d v="2018-01-30T00:00:00"/>
    <s v="MESLEKİ VE TEKNİK EĞİTİM TEMEL ALANI"/>
    <s v="Yüksek Lisans (Tezsiz)"/>
    <s v="Türkiye"/>
    <s v="Bay"/>
    <s v="Engeli Yok"/>
    <n v="0"/>
    <s v="Lisansüstü"/>
    <n v="0"/>
    <n v="0"/>
    <n v="64.53"/>
    <x v="180"/>
    <x v="1"/>
    <s v="Bağcılar Mah. 1216. Sk. Dicle Fırat Sitesi M/blok  no: 4m  iç Kapı No: 1 Bağlar / Diyarbakır"/>
    <s v="DİYARBAKIR"/>
    <m/>
  </r>
  <r>
    <s v="41222116582"/>
    <s v="377992"/>
    <s v="AGİT TURĞUT"/>
    <x v="260"/>
    <s v="Uzaktan Eğitim"/>
    <m/>
    <s v="Prof. Dr. İsmail DEMİR"/>
    <n v="3"/>
    <n v="0"/>
    <s v="HACİRE"/>
    <s v="ŞEFİK"/>
    <s v="FEN BİLİMLERİ ENSTİTÜSÜ"/>
    <s v="İŞ SAĞLIĞI ve GÜVENLİĞİ ANABİLİM DALI"/>
    <s v="TEZSİZ YÜKSEK LİSANS ( UZAKTAN ÖĞRETİM)"/>
    <s v="GERCÜŞ"/>
    <d v="1991-06-10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64.53"/>
    <x v="45"/>
    <x v="22"/>
    <s v="Belde Mah. 3285 Sk. Çınar Apartman Blok  no: 1  iç Kapı No: 14 Merkez / Batman"/>
    <s v="BATMAN"/>
    <m/>
  </r>
  <r>
    <s v="19357833414"/>
    <s v="377997"/>
    <s v="ALİ İLYAS YARUK"/>
    <x v="260"/>
    <s v="Uzaktan Eğitim"/>
    <m/>
    <s v="Prof. Dr. İsmail DEMİR"/>
    <n v="3"/>
    <n v="0"/>
    <s v="NESRİN"/>
    <s v="RAMAZAN"/>
    <s v="FEN BİLİMLERİ ENSTİTÜSÜ"/>
    <s v="İŞ SAĞLIĞI ve GÜVENLİĞİ ANABİLİM DALI"/>
    <s v="TEZSİZ YÜKSEK LİSANS ( UZAKTAN ÖĞRETİM)"/>
    <s v="DİYARBAKIR"/>
    <d v="1992-02-27T00:00:00"/>
    <n v="3"/>
    <d v="2018-02-01T11:17:55"/>
    <s v="MESLEKİ VE TEKNİK EĞİTİM TEMEL ALANI"/>
    <s v="Yüksek Lisans (Tezsiz)"/>
    <s v="Türkiye"/>
    <s v="Bay"/>
    <s v="Engeli Yok"/>
    <n v="0"/>
    <s v="Lisansüstü"/>
    <n v="0"/>
    <n v="0"/>
    <n v="64.53"/>
    <x v="45"/>
    <x v="22"/>
    <s v="Yeni Mah. Abdi İpekçi Cad.  no: 52  iç Kapı No: 1 Aliağa / İzmir"/>
    <s v="DİYARBAKIR"/>
    <m/>
  </r>
  <r>
    <s v="32222264564"/>
    <s v="378414"/>
    <s v="LERZAN ERKAN"/>
    <x v="260"/>
    <s v="Uzaktan Eğitim"/>
    <m/>
    <s v="Prof. Dr. İsmail DEMİR"/>
    <n v="2"/>
    <n v="0"/>
    <s v="KADRİYE"/>
    <s v="İSMAİL"/>
    <s v="FEN BİLİMLERİ ENSTİTÜSÜ"/>
    <s v="İŞ SAĞLIĞI ve GÜVENLİĞİ ANABİLİM DALI"/>
    <s v="TEZSİZ YÜKSEK LİSANS ( UZAKTAN ÖĞRETİM)"/>
    <s v="ŞİŞLİ"/>
    <d v="1972-11-13T00:00:00"/>
    <n v="2"/>
    <d v="2018-02-08T00:00:00"/>
    <s v="MESLEKİ VE TEKNİK EĞİTİM TEMEL ALANI"/>
    <s v="Yüksek Lisans (Tezsiz)"/>
    <s v="Türkiye"/>
    <s v="Bayan"/>
    <s v="Engeli Yok"/>
    <n v="0"/>
    <s v="Lisansüstü"/>
    <n v="0"/>
    <n v="0"/>
    <n v="64.31"/>
    <x v="12"/>
    <x v="1"/>
    <m/>
    <m/>
    <m/>
  </r>
  <r>
    <s v="45283344496"/>
    <s v="378418"/>
    <s v="HÜLYA ÇİÇEK"/>
    <x v="260"/>
    <s v="Uzaktan Eğitim"/>
    <m/>
    <s v="Prof. Dr. İsmail DEMİR"/>
    <n v="2"/>
    <n v="0"/>
    <s v="MELİKE"/>
    <s v="CENGİZ"/>
    <s v="FEN BİLİMLERİ ENSTİTÜSÜ"/>
    <s v="İŞ SAĞLIĞI ve GÜVENLİĞİ ANABİLİM DALI"/>
    <s v="TEZSİZ YÜKSEK LİSANS ( UZAKTAN ÖĞRETİM)"/>
    <s v="BEYOĞLU"/>
    <d v="1989-10-21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4.3"/>
    <x v="156"/>
    <x v="1"/>
    <s v="Kentkoop Mah. 1820 Cad. Arzum Yuva Sitesi  no: 28/5  iç Kapı No: 2 Yenimahalle / Ankara"/>
    <s v="ÇORUM"/>
    <m/>
  </r>
  <r>
    <s v="24955749746"/>
    <s v="378419"/>
    <s v="AYŞENUR ÖZTÜRK"/>
    <x v="260"/>
    <s v="Uzaktan Eğitim"/>
    <m/>
    <s v="Prof. Dr. İsmail DEMİR"/>
    <n v="2"/>
    <n v="0"/>
    <s v="İLKİNUR"/>
    <s v="SÜLEYMAN"/>
    <s v="FEN BİLİMLERİ ENSTİTÜSÜ"/>
    <s v="İŞ SAĞLIĞI ve GÜVENLİĞİ ANABİLİM DALI"/>
    <s v="TEZSİZ YÜKSEK LİSANS ( UZAKTAN ÖĞRETİM)"/>
    <s v="OLTU"/>
    <d v="1990-03-05T00:00:00"/>
    <n v="2"/>
    <d v="2018-02-08T00:00:00"/>
    <s v="MESLEKİ VE TEKNİK EĞİTİM TEMEL ALANI"/>
    <s v="Yüksek Lisans (Tezsiz)"/>
    <s v="Türkiye"/>
    <s v="Bayan"/>
    <s v="Engeli Yok"/>
    <n v="0"/>
    <s v="Lisansüstü"/>
    <n v="0"/>
    <n v="0"/>
    <n v="64.3"/>
    <x v="156"/>
    <x v="1"/>
    <m/>
    <m/>
    <m/>
  </r>
  <r>
    <s v="56287504366"/>
    <s v="378422"/>
    <s v="BİRDAL KAZAZ"/>
    <x v="260"/>
    <s v="Uzaktan Eğitim"/>
    <m/>
    <s v="Prof. Dr. İsmail DEMİR"/>
    <n v="2"/>
    <n v="0"/>
    <s v="FATİME"/>
    <s v="ALİ"/>
    <s v="FEN BİLİMLERİ ENSTİTÜSÜ"/>
    <s v="İŞ SAĞLIĞI ve GÜVENLİĞİ ANABİLİM DALI"/>
    <s v="TEZSİZ YÜKSEK LİSANS ( UZAKTAN ÖĞRETİM)"/>
    <s v="AKÇAABAT"/>
    <d v="1962-09-01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4.23"/>
    <x v="20"/>
    <x v="1"/>
    <s v="2 Nolu Beşirli Mah. 917 Nolu Sk. Ömür Yapı Koop. Sitesi B Blok  no: 19  iç Kapı No: 8 Ortahisar / Trabzon"/>
    <s v="TRABZON"/>
    <m/>
  </r>
  <r>
    <s v="60466361428"/>
    <s v="378425"/>
    <s v="MÜCTEBA KILINÇARSLAN"/>
    <x v="260"/>
    <s v="Uzaktan Eğitim"/>
    <m/>
    <s v="Prof. Dr. İsmail DEMİR"/>
    <n v="3"/>
    <n v="0"/>
    <s v="İNZİLE"/>
    <s v="HAMİT"/>
    <s v="FEN BİLİMLERİ ENSTİTÜSÜ"/>
    <s v="İŞ SAĞLIĞI ve GÜVENLİĞİ ANABİLİM DALI"/>
    <s v="TEZSİZ YÜKSEK LİSANS ( UZAKTAN ÖĞRETİM)"/>
    <s v="KARATAY"/>
    <d v="1992-08-27T00:00:00"/>
    <n v="3"/>
    <d v="2018-02-08T09:42:18"/>
    <s v="MESLEKİ VE TEKNİK EĞİTİM TEMEL ALANI"/>
    <s v="Yüksek Lisans (Tezsiz)"/>
    <s v="Türkiye"/>
    <s v="Bay"/>
    <s v="Engeli Yok"/>
    <n v="0"/>
    <s v="Lisansüstü"/>
    <n v="0"/>
    <n v="0"/>
    <n v="64.06"/>
    <x v="45"/>
    <x v="22"/>
    <s v="Köprübaşı Mah. Sultan Ahmet Sk. 4 Blok  no: 11  iç Kapı No: 5 Karatay / Konya"/>
    <s v="TOKAT"/>
    <m/>
  </r>
  <r>
    <s v="31012135916"/>
    <s v="378426"/>
    <s v="GÜLSER ÇINAR"/>
    <x v="260"/>
    <s v="Uzaktan Eğitim"/>
    <m/>
    <s v="Prof. Dr. İsmail DEMİR"/>
    <n v="2"/>
    <n v="0"/>
    <s v="GÜLAY"/>
    <s v="MEHMET"/>
    <s v="FEN BİLİMLERİ ENSTİTÜSÜ"/>
    <s v="İŞ SAĞLIĞI ve GÜVENLİĞİ ANABİLİM DALI"/>
    <s v="TEZSİZ YÜKSEK LİSANS ( UZAKTAN ÖĞRETİM)"/>
    <s v="BALIKESİR"/>
    <d v="1991-07-28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4.06"/>
    <x v="70"/>
    <x v="1"/>
    <s v="Bağlık Mah. 120 Evler Sk. 120 Evler Sitesi Ybd.5/1-12 Blok  no: 25  iç Kapı No: 5 Ereğli / Zonguldak"/>
    <s v="BALIKESİR"/>
    <m/>
  </r>
  <r>
    <s v="52900073578"/>
    <s v="378427"/>
    <s v="OĞUZHAN COŞGUN"/>
    <x v="260"/>
    <s v="Uzaktan Eğitim"/>
    <m/>
    <s v="Prof. Dr. İsmail DEMİR"/>
    <n v="2"/>
    <n v="0"/>
    <s v="AYŞE"/>
    <s v="YUSUF"/>
    <s v="FEN BİLİMLERİ ENSTİTÜSÜ"/>
    <s v="İŞ SAĞLIĞI ve GÜVENLİĞİ ANABİLİM DALI"/>
    <s v="TEZSİZ YÜKSEK LİSANS ( UZAKTAN ÖĞRETİM)"/>
    <s v="ŞARKİKARAAĞAÇ"/>
    <d v="1975-06-06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4.06"/>
    <x v="156"/>
    <x v="1"/>
    <s v="Çiçekpınar Beldesi Çördük Mah. Süreyya Sadi Bilgiç Cad.  no: 30 Şarkikaraağaç / Isparta"/>
    <s v="ISPARTA"/>
    <m/>
  </r>
  <r>
    <s v="45262339666"/>
    <s v="378428"/>
    <s v="MUSTAFA ASLAN"/>
    <x v="260"/>
    <s v="Uzaktan Eğitim"/>
    <m/>
    <s v="Prof. Dr. İsmail DEMİR"/>
    <n v="2"/>
    <n v="0"/>
    <s v="NERİMAN"/>
    <s v="ALİ"/>
    <s v="FEN BİLİMLERİ ENSTİTÜSÜ"/>
    <s v="İŞ SAĞLIĞI ve GÜVENLİĞİ ANABİLİM DALI"/>
    <s v="TEZSİZ YÜKSEK LİSANS ( UZAKTAN ÖĞRETİM)"/>
    <s v="MUT"/>
    <d v="1989-02-01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4.06"/>
    <x v="12"/>
    <x v="1"/>
    <s v="Turgutalp Mah. Bergama Cad. Uyar Yapı Sitesi 1 Blok  no: 80/1  iç Kapı No: 21 Soma / Manisa"/>
    <s v="MERSİN"/>
    <m/>
  </r>
  <r>
    <s v="59395138058"/>
    <s v="378431"/>
    <s v="İSMAİL KILINÇ"/>
    <x v="260"/>
    <s v="Uzaktan Eğitim"/>
    <m/>
    <s v="Prof. Dr. İsmail DEMİR"/>
    <n v="2"/>
    <n v="0"/>
    <s v="RABİA"/>
    <s v="AVUCAN"/>
    <s v="FEN BİLİMLERİ ENSTİTÜSÜ"/>
    <s v="İŞ SAĞLIĞI ve GÜVENLİĞİ ANABİLİM DALI"/>
    <s v="TEZSİZ YÜKSEK LİSANS ( UZAKTAN ÖĞRETİM)"/>
    <s v="HEKİMHAN"/>
    <d v="1974-10-20T00:00:00"/>
    <n v="2"/>
    <d v="2018-02-08T00:00:00"/>
    <s v="MESLEKİ VE TEKNİK EĞİTİM TEMEL ALANI"/>
    <s v="Yüksek Lisans (Tezsiz)"/>
    <s v="Türkiye"/>
    <s v="Bay"/>
    <s v="Engeli Yok"/>
    <n v="0"/>
    <s v="Lisansüstü"/>
    <n v="0"/>
    <n v="0"/>
    <n v="64.040000000000006"/>
    <x v="156"/>
    <x v="1"/>
    <m/>
    <m/>
    <m/>
  </r>
  <r>
    <s v="15074174526"/>
    <s v="378434"/>
    <s v="SİNAN ÖZMEN"/>
    <x v="260"/>
    <s v="Uzaktan Eğitim"/>
    <m/>
    <s v="Prof. Dr. İsmail DEMİR"/>
    <n v="3"/>
    <n v="0"/>
    <s v="AYTEN"/>
    <s v="İSMAİL"/>
    <s v="FEN BİLİMLERİ ENSTİTÜSÜ"/>
    <s v="İŞ SAĞLIĞI ve GÜVENLİĞİ ANABİLİM DALI"/>
    <s v="TEZSİZ YÜKSEK LİSANS ( UZAKTAN ÖĞRETİM)"/>
    <s v="KELKİT"/>
    <d v="1988-06-01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83"/>
    <x v="45"/>
    <x v="22"/>
    <s v="Cumhuriyet Mah. Kabristan Köprü Sk.  no: 11 Kelkit / Gümüşhane"/>
    <s v="GÜMÜŞHANE"/>
    <m/>
  </r>
  <r>
    <s v="28933287428"/>
    <s v="378436"/>
    <s v="FATMA CANSU ATAY"/>
    <x v="260"/>
    <s v="Uzaktan Eğitim"/>
    <m/>
    <s v="Prof. Dr. İsmail DEMİR"/>
    <n v="3"/>
    <n v="0"/>
    <s v="GÜLŞEN"/>
    <s v="MUSTAFA"/>
    <s v="FEN BİLİMLERİ ENSTİTÜSÜ"/>
    <s v="İŞ SAĞLIĞI ve GÜVENLİĞİ ANABİLİM DALI"/>
    <s v="TEZSİZ YÜKSEK LİSANS ( UZAKTAN ÖĞRETİM)"/>
    <s v="ANKARA"/>
    <d v="1990-10-23T00:00:00"/>
    <n v="3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3.83"/>
    <x v="45"/>
    <x v="22"/>
    <s v="Bağlarbaşı Mah. Kızlar Pınarı Cad. Çiğdem Blok  no: 146  iç Kapı No: 13 Keçiören / Ankara"/>
    <s v="BOLU"/>
    <m/>
  </r>
  <r>
    <s v="16202865606"/>
    <s v="378437"/>
    <s v="SELÇUK BIYIK"/>
    <x v="260"/>
    <s v="Uzaktan Eğitim"/>
    <m/>
    <s v="Prof. Dr. İsmail DEMİR"/>
    <n v="2"/>
    <n v="0"/>
    <s v="SELİME"/>
    <s v="MEHMET"/>
    <s v="FEN BİLİMLERİ ENSTİTÜSÜ"/>
    <s v="İŞ SAĞLIĞI ve GÜVENLİĞİ ANABİLİM DALI"/>
    <s v="TEZSİZ YÜKSEK LİSANS ( UZAKTAN ÖĞRETİM)"/>
    <s v="TRABZON"/>
    <d v="1990-11-29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3.83"/>
    <x v="70"/>
    <x v="1"/>
    <s v="Hürel Mah. 22/1 Sk. Baştuğ Apt Blok  no: 4  iç Kapı No: 16 Mamak / Ankara"/>
    <s v="TRABZON"/>
    <m/>
  </r>
  <r>
    <s v="41357035390"/>
    <s v="378438"/>
    <s v="RAMAZAN YILMAZER"/>
    <x v="260"/>
    <s v="Uzaktan Eğitim"/>
    <m/>
    <s v="Prof. Dr. İsmail DEMİR"/>
    <n v="3"/>
    <n v="0"/>
    <s v="FATMA"/>
    <s v="NAİF"/>
    <s v="FEN BİLİMLERİ ENSTİTÜSÜ"/>
    <s v="İŞ SAĞLIĞI ve GÜVENLİĞİ ANABİLİM DALI"/>
    <s v="TEZSİZ YÜKSEK LİSANS ( UZAKTAN ÖĞRETİM)"/>
    <s v="BOZOVA"/>
    <d v="1990-04-25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83"/>
    <x v="45"/>
    <x v="22"/>
    <s v="Atakent Mah. 6096 Sk.  no: 3  iç Kapı No: 12 Karaköprü / Şanlıurfa"/>
    <s v="ŞANLIURFA"/>
    <m/>
  </r>
  <r>
    <s v="14554084898"/>
    <s v="378439"/>
    <s v="GENCAY GÜRAL ÜNSAL"/>
    <x v="260"/>
    <s v="Uzaktan Eğitim"/>
    <m/>
    <s v="Prof. Dr. İsmail DEMİR"/>
    <n v="2"/>
    <n v="0"/>
    <s v="NURŞEN"/>
    <s v="AHMET"/>
    <s v="FEN BİLİMLERİ ENSTİTÜSÜ"/>
    <s v="İŞ SAĞLIĞI ve GÜVENLİĞİ ANABİLİM DALI"/>
    <s v="TEZSİZ YÜKSEK LİSANS ( UZAKTAN ÖĞRETİM)"/>
    <s v="ANKARA"/>
    <d v="1978-08-03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83"/>
    <x v="20"/>
    <x v="1"/>
    <s v="Aşağı Öveçler Mah. Kabil Cad. Öztürk Apt. Blok  no: 16  iç Kapı No: 5 Çankaya / Ankara"/>
    <s v="ANKARA"/>
    <m/>
  </r>
  <r>
    <s v="17498684636"/>
    <s v="378445"/>
    <s v="EZGİ NURDAN SEZER"/>
    <x v="260"/>
    <s v="Uzaktan Eğitim"/>
    <m/>
    <s v="Prof. Dr. İsmail DEMİR"/>
    <n v="2"/>
    <n v="0"/>
    <s v="BAGİYE"/>
    <s v="ALİ RIZA"/>
    <s v="FEN BİLİMLERİ ENSTİTÜSÜ"/>
    <s v="İŞ SAĞLIĞI ve GÜVENLİĞİ ANABİLİM DALI"/>
    <s v="TEZSİZ YÜKSEK LİSANS ( UZAKTAN ÖĞRETİM)"/>
    <s v="FATSA"/>
    <d v="1990-01-29T00:00:00"/>
    <n v="2"/>
    <d v="2018-02-06T00:00:00"/>
    <s v="MESLEKİ VE TEKNİK EĞİTİM TEMEL ALANI"/>
    <s v="Yüksek Lisans (Tezsiz)"/>
    <s v="Türkiye"/>
    <s v="Bayan"/>
    <s v="Engeli Yok"/>
    <n v="0"/>
    <s v="Lisansüstü"/>
    <n v="0"/>
    <n v="0"/>
    <n v="63.6"/>
    <x v="70"/>
    <x v="1"/>
    <s v="Ata Mah. 3504 Cad.  no: 6a  iç Kapı No: 15 Yenimahalle / Ankara"/>
    <s v="SAMSUN"/>
    <m/>
  </r>
  <r>
    <s v="34454257420"/>
    <s v="378451"/>
    <s v="EMRE ŞAHİN"/>
    <x v="260"/>
    <s v="Uzaktan Eğitim"/>
    <m/>
    <s v="Prof. Dr. İsmail DEMİR"/>
    <n v="3"/>
    <n v="0"/>
    <s v="MELAHAT"/>
    <s v="TEMEL"/>
    <s v="FEN BİLİMLERİ ENSTİTÜSÜ"/>
    <s v="İŞ SAĞLIĞI ve GÜVENLİĞİ ANABİLİM DALI"/>
    <s v="TEZSİZ YÜKSEK LİSANS ( UZAKTAN ÖĞRETİM)"/>
    <s v="TRABZON"/>
    <d v="1993-01-21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63.6"/>
    <x v="45"/>
    <x v="22"/>
    <s v="Aydınlıkevler Mah. Gedikli Mahmut Sk. Kardelen  ap. A/ Blok  no: 6  iç Kapı No: 5 Ortahisar / Trabzon"/>
    <s v="TRABZON"/>
    <m/>
  </r>
  <r>
    <s v="37148084128"/>
    <s v="378456"/>
    <s v="YAŞAR YAZICI"/>
    <x v="260"/>
    <s v="Uzaktan Eğitim"/>
    <m/>
    <s v="Prof. Dr. İsmail DEMİR"/>
    <n v="3"/>
    <n v="0"/>
    <s v="MERYEM"/>
    <s v="FEYZİ"/>
    <s v="FEN BİLİMLERİ ENSTİTÜSÜ"/>
    <s v="İŞ SAĞLIĞI ve GÜVENLİĞİ ANABİLİM DALI"/>
    <s v="TEZSİZ YÜKSEK LİSANS ( UZAKTAN ÖĞRETİM)"/>
    <s v="SAMSUN"/>
    <d v="1993-11-01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36"/>
    <x v="45"/>
    <x v="22"/>
    <s v="Ulugazi  mah. 19 Mayıs Bul.  no: 43  iç Kapı No: 9 İlkadım / Samsun"/>
    <s v="SAMSUN"/>
    <m/>
  </r>
  <r>
    <s v="26039521682"/>
    <s v="378458"/>
    <s v="FATİH SELÇUK"/>
    <x v="260"/>
    <s v="Uzaktan Eğitim"/>
    <m/>
    <s v="Prof. Dr. İsmail DEMİR"/>
    <n v="3"/>
    <n v="0"/>
    <s v="ZEYNE"/>
    <s v="MUSTAFA"/>
    <s v="FEN BİLİMLERİ ENSTİTÜSÜ"/>
    <s v="İŞ SAĞLIĞI ve GÜVENLİĞİ ANABİLİM DALI"/>
    <s v="TEZSİZ YÜKSEK LİSANS ( UZAKTAN ÖĞRETİM)"/>
    <s v="SORGUN"/>
    <d v="1989-05-21T00:00:00"/>
    <n v="3"/>
    <d v="2018-02-08T00:00:00"/>
    <s v="MESLEKİ VE TEKNİK EĞİTİM TEMEL ALANI"/>
    <s v="Yüksek Lisans (Tezsiz)"/>
    <s v="Türkiye"/>
    <s v="Bay"/>
    <s v="Engeli Yok"/>
    <n v="0"/>
    <s v="Lisansüstü"/>
    <n v="0"/>
    <n v="0"/>
    <n v="63.36"/>
    <x v="45"/>
    <x v="22"/>
    <s v="Çukurçayır Mah. Dik Sk. C Blok  no: 42c  iç Kapı No: 11 Ortahisar / Trabzon"/>
    <s v="TRABZON"/>
    <m/>
  </r>
  <r>
    <s v="26327512200"/>
    <s v="378459"/>
    <s v="UĞUR YILDIZ"/>
    <x v="260"/>
    <s v="Uzaktan Eğitim"/>
    <m/>
    <s v="Prof. Dr. İsmail DEMİR"/>
    <n v="2"/>
    <n v="0"/>
    <s v="TÜRKAN"/>
    <s v="AHMET"/>
    <s v="FEN BİLİMLERİ ENSTİTÜSÜ"/>
    <s v="İŞ SAĞLIĞI ve GÜVENLİĞİ ANABİLİM DALI"/>
    <s v="TEZSİZ YÜKSEK LİSANS ( UZAKTAN ÖĞRETİM)"/>
    <s v="ÇAYKARA"/>
    <d v="1992-05-15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36"/>
    <x v="12"/>
    <x v="1"/>
    <s v="Hacı Ali Efendi Mah. Lise Sk.  no: 5 Aydıntepe / Bayburt"/>
    <s v="TRABZON"/>
    <m/>
  </r>
  <r>
    <s v="48568349568"/>
    <s v="378460"/>
    <s v="ALİ İNAN YURDAKUL"/>
    <x v="260"/>
    <s v="Uzaktan Eğitim"/>
    <m/>
    <s v="Prof. Dr. İsmail DEMİR"/>
    <n v="2"/>
    <n v="0"/>
    <s v="ŞENAY"/>
    <s v="YAŞAR"/>
    <s v="FEN BİLİMLERİ ENSTİTÜSÜ"/>
    <s v="İŞ SAĞLIĞI ve GÜVENLİĞİ ANABİLİM DALI"/>
    <s v="TEZSİZ YÜKSEK LİSANS ( UZAKTAN ÖĞRETİM)"/>
    <s v="MERZİFON"/>
    <d v="1993-07-07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36"/>
    <x v="156"/>
    <x v="1"/>
    <s v="Bahçelievler Mah. Asude Sk.  no: 1  iç Kapı No: 5merkez / Yalova/merkez Yalova"/>
    <s v="KARS"/>
    <m/>
  </r>
  <r>
    <s v="21595491400"/>
    <s v="378465"/>
    <s v="EMİNE AKAN"/>
    <x v="260"/>
    <s v="Uzaktan Eğitim"/>
    <m/>
    <s v="Prof. Dr. İsmail DEMİR"/>
    <n v="2"/>
    <n v="0"/>
    <s v="NESRİN"/>
    <s v="RAMAZAN"/>
    <s v="FEN BİLİMLERİ ENSTİTÜSÜ"/>
    <s v="İŞ SAĞLIĞI ve GÜVENLİĞİ ANABİLİM DALI"/>
    <s v="TEZSİZ YÜKSEK LİSANS ( UZAKTAN ÖĞRETİM)"/>
    <s v="BİNGÖL"/>
    <d v="1992-06-17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3.13"/>
    <x v="156"/>
    <x v="1"/>
    <s v="Erzene Mah. 13 Sk.  no: 5/2  iç Kapı No: 2 Bornova / İzmir"/>
    <s v="BİNGÖL"/>
    <m/>
  </r>
  <r>
    <s v="56887490434"/>
    <s v="378472"/>
    <s v="MUHAMMET SEFA USTA"/>
    <x v="260"/>
    <s v="Uzaktan Eğitim"/>
    <m/>
    <s v="Prof. Dr. İsmail DEMİR"/>
    <n v="2"/>
    <n v="0"/>
    <s v="FATMA"/>
    <s v="MEHMET"/>
    <s v="FEN BİLİMLERİ ENSTİTÜSÜ"/>
    <s v="İŞ SAĞLIĞI ve GÜVENLİĞİ ANABİLİM DALI"/>
    <s v="TEZSİZ YÜKSEK LİSANS ( UZAKTAN ÖĞRETİM)"/>
    <s v="ARSİN"/>
    <d v="1991-11-25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3.13"/>
    <x v="156"/>
    <x v="1"/>
    <s v="Şenkaya Mah. Kendirli Küme Evleri   No: 29  iç Kapı No: 2 Arsin / Trabzon"/>
    <s v="TRABZON"/>
    <m/>
  </r>
  <r>
    <s v="64024260116"/>
    <s v="378474"/>
    <s v="OKTAY ARSLAN"/>
    <x v="260"/>
    <s v="Uzaktan Eğitim"/>
    <m/>
    <s v="Prof. Dr. İsmail DEMİR"/>
    <n v="2"/>
    <n v="0"/>
    <s v="HASBİYE"/>
    <s v="HAYRİ"/>
    <s v="FEN BİLİMLERİ ENSTİTÜSÜ"/>
    <s v="İŞ SAĞLIĞI ve GÜVENLİĞİ ANABİLİM DALI"/>
    <s v="TEZSİZ YÜKSEK LİSANS ( UZAKTAN ÖĞRETİM)"/>
    <s v="MAÇKA"/>
    <d v="1977-09-24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3.13"/>
    <x v="156"/>
    <x v="1"/>
    <s v="Maraş C. Kardeşleriş Hanı Kat 5/6/ Trabzon"/>
    <s v="TRABZON"/>
    <m/>
  </r>
  <r>
    <s v="29383148840"/>
    <s v="378475"/>
    <s v="FATİH GÜVEN"/>
    <x v="260"/>
    <s v="Uzaktan Eğitim"/>
    <m/>
    <s v="Prof. Dr. İsmail DEMİR"/>
    <n v="2"/>
    <n v="0"/>
    <s v="AYŞE"/>
    <s v="İSMAİL"/>
    <s v="FEN BİLİMLERİ ENSTİTÜSÜ"/>
    <s v="İŞ SAĞLIĞI ve GÜVENLİĞİ ANABİLİM DALI"/>
    <s v="TEZSİZ YÜKSEK LİSANS ( UZAKTAN ÖĞRETİM)"/>
    <s v="BALIKESİR"/>
    <d v="1989-01-27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2.9"/>
    <x v="156"/>
    <x v="1"/>
    <s v="Kayabey Mah. Beğendi Sk. Gülşen Apartmanı Blok  no: 7  iç Kapı No: 2 Karesi / Balıkesir"/>
    <s v="BALIKESİR"/>
    <m/>
  </r>
  <r>
    <s v="34546616982"/>
    <s v="378480"/>
    <s v="SEÇKİN KAPLAN"/>
    <x v="260"/>
    <s v="Uzaktan Eğitim"/>
    <m/>
    <s v="Prof. Dr. İsmail DEMİR"/>
    <n v="3"/>
    <n v="0"/>
    <s v="GÜLDANE"/>
    <s v="AHMET"/>
    <s v="FEN BİLİMLERİ ENSTİTÜSÜ"/>
    <s v="İŞ SAĞLIĞI ve GÜVENLİĞİ ANABİLİM DALI"/>
    <s v="TEZSİZ YÜKSEK LİSANS ( UZAKTAN ÖĞRETİM)"/>
    <s v="AKÇAKENT"/>
    <d v="1990-08-16T00:00:00"/>
    <n v="3"/>
    <d v="2018-02-08T00:00:00"/>
    <s v="MESLEKİ VE TEKNİK EĞİTİM TEMEL ALANI"/>
    <s v="Yüksek Lisans (Tezsiz)"/>
    <s v="Türkiye"/>
    <s v="Bay"/>
    <s v="Engeli Yok"/>
    <n v="0"/>
    <s v="Lisansüstü"/>
    <n v="0"/>
    <n v="0"/>
    <n v="62.9"/>
    <x v="45"/>
    <x v="22"/>
    <s v="Aşağı Yahyalar Mah. 994 Cad. Hatipoğlu Apt. Blok  no: 11  iç Kapı No: 6 Yenimahalle / Ankara"/>
    <s v="KIRŞEHİR"/>
    <m/>
  </r>
  <r>
    <s v="43931058306"/>
    <s v="378481"/>
    <s v="BÜŞRA BAĞDATLI"/>
    <x v="260"/>
    <s v="Uzaktan Eğitim"/>
    <m/>
    <s v="Prof. Dr. İsmail DEMİR"/>
    <n v="3"/>
    <n v="0"/>
    <s v="HAFİZE"/>
    <s v="ŞEMSETTİN"/>
    <s v="FEN BİLİMLERİ ENSTİTÜSÜ"/>
    <s v="İŞ SAĞLIĞI ve GÜVENLİĞİ ANABİLİM DALI"/>
    <s v="TEZSİZ YÜKSEK LİSANS ( UZAKTAN ÖĞRETİM)"/>
    <s v="BEYPAZARI"/>
    <d v="1993-02-19T00:00:00"/>
    <n v="3"/>
    <d v="2018-02-06T00:00:00"/>
    <s v="MESLEKİ VE TEKNİK EĞİTİM TEMEL ALANI"/>
    <s v="Yüksek Lisans (Tezsiz)"/>
    <s v="Türkiye"/>
    <s v="Bayan"/>
    <s v="Engeli Yok"/>
    <n v="0"/>
    <s v="Lisansüstü"/>
    <n v="0"/>
    <n v="0"/>
    <n v="0"/>
    <x v="45"/>
    <x v="22"/>
    <s v="Demirciler Mah. Emin Sk.  no: 2  iç Kapı No: 3 Gerede / Bolu"/>
    <s v="KARABÜK"/>
    <m/>
  </r>
  <r>
    <s v="19676654004"/>
    <s v="378483"/>
    <s v="HASAN HAVUZ"/>
    <x v="260"/>
    <s v="Uzaktan Eğitim"/>
    <m/>
    <s v="Prof. Dr. İsmail DEMİR"/>
    <n v="2"/>
    <n v="0"/>
    <s v="HAVVA"/>
    <s v="VEYSEL"/>
    <s v="FEN BİLİMLERİ ENSTİTÜSÜ"/>
    <s v="İŞ SAĞLIĞI ve GÜVENLİĞİ ANABİLİM DALI"/>
    <s v="TEZSİZ YÜKSEK LİSANS ( UZAKTAN ÖĞRETİM)"/>
    <s v="BAFRA"/>
    <d v="1982-04-23T00:00:00"/>
    <n v="2"/>
    <d v="2018-02-08T00:00:00"/>
    <s v="MESLEKİ VE TEKNİK EĞİTİM TEMEL ALANI"/>
    <s v="Yüksek Lisans (Tezsiz)"/>
    <s v="Türkiye"/>
    <s v="Bay"/>
    <s v="Engeli Yok"/>
    <n v="0"/>
    <s v="Lisansüstü"/>
    <n v="0"/>
    <n v="0"/>
    <n v="62.66"/>
    <x v="156"/>
    <x v="1"/>
    <s v="Yunus Emre Mah. 278/3 Sk.  no: 5  iç Kapı No: 3 İskenderun / Hatay"/>
    <s v="SAMSUN"/>
    <m/>
  </r>
  <r>
    <s v="20632105706"/>
    <s v="378499"/>
    <s v="MURAT YILDIZ"/>
    <x v="260"/>
    <s v="Uzaktan Eğitim"/>
    <m/>
    <s v="Prof. Dr. İsmail DEMİR"/>
    <n v="2"/>
    <n v="0"/>
    <s v="GAZAL"/>
    <s v="SALİH"/>
    <s v="FEN BİLİMLERİ ENSTİTÜSÜ"/>
    <s v="İŞ SAĞLIĞI ve GÜVENLİĞİ ANABİLİM DALI"/>
    <s v="TEZSİZ YÜKSEK LİSANS ( UZAKTAN ÖĞRETİM)"/>
    <s v="YÜREĞİR"/>
    <d v="1987-09-20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2.2"/>
    <x v="70"/>
    <x v="1"/>
    <s v="Solaklı Cumhuriyet Mah. 5153 Sk.  no: 11 Yüreğir / Adana"/>
    <s v="ADANA"/>
    <m/>
  </r>
  <r>
    <s v="15496122594"/>
    <s v="378502"/>
    <s v="MEHMET TAŞDELEN"/>
    <x v="260"/>
    <s v="Uzaktan Eğitim"/>
    <m/>
    <s v="Prof. Dr. İsmail DEMİR"/>
    <n v="3"/>
    <n v="0"/>
    <s v="MAHİ"/>
    <s v="AHMET"/>
    <s v="FEN BİLİMLERİ ENSTİTÜSÜ"/>
    <s v="İŞ SAĞLIĞI ve GÜVENLİĞİ ANABİLİM DALI"/>
    <s v="TEZSİZ YÜKSEK LİSANS ( UZAKTAN ÖĞRETİM)"/>
    <s v="ANKARA"/>
    <d v="1991-08-03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2.2"/>
    <x v="45"/>
    <x v="22"/>
    <s v="Akfırat  mah. 32. Sk.  no: 18  iç Kapı No: 2 Tuzla / İstanbul"/>
    <s v="ANKARA"/>
    <m/>
  </r>
  <r>
    <s v="41431706512"/>
    <s v="378503"/>
    <s v="EMRE ÖZKARSLI"/>
    <x v="260"/>
    <s v="Uzaktan Eğitim"/>
    <m/>
    <s v="Prof. Dr. İsmail DEMİR"/>
    <n v="3"/>
    <n v="0"/>
    <s v="EMİNE"/>
    <s v="İSMAİL"/>
    <s v="FEN BİLİMLERİ ENSTİTÜSÜ"/>
    <s v="İŞ SAĞLIĞI ve GÜVENLİĞİ ANABİLİM DALI"/>
    <s v="TEZSİZ YÜKSEK LİSANS ( UZAKTAN ÖĞRETİM)"/>
    <s v="SELÇUKLU"/>
    <d v="1990-01-31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2.2"/>
    <x v="45"/>
    <x v="22"/>
    <s v="Yeni Mah. Aydın Doğan Cad.  no: 59/3  iç Kapı No: 3 Köse / Gümüşhane"/>
    <s v="KONYA"/>
    <m/>
  </r>
  <r>
    <s v="13978518484"/>
    <s v="378504"/>
    <s v="MURAT BARIŞ BAYRAM"/>
    <x v="260"/>
    <s v="Uzaktan Eğitim"/>
    <m/>
    <s v="Prof. Dr. İsmail DEMİR"/>
    <n v="2"/>
    <n v="0"/>
    <s v="ŞAZİYE"/>
    <s v="YILMAZ"/>
    <s v="FEN BİLİMLERİ ENSTİTÜSÜ"/>
    <s v="İŞ SAĞLIĞI ve GÜVENLİĞİ ANABİLİM DALI"/>
    <s v="TEZSİZ YÜKSEK LİSANS ( UZAKTAN ÖĞRETİM)"/>
    <s v="ŞİŞLİ"/>
    <d v="1987-06-13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2.2"/>
    <x v="70"/>
    <x v="1"/>
    <s v="Karadolap Mah. Ömer Seyfettin Sk. Ekin Apt Sitesi A Blok  no: 24  iç Kapı No: 9 Eyüpsultan / İstanbul"/>
    <s v="AMASYA"/>
    <m/>
  </r>
  <r>
    <s v="22396678564"/>
    <s v="378510"/>
    <s v="ŞÜKRÜ CEM BAKLAN"/>
    <x v="260"/>
    <s v="Uzaktan Eğitim"/>
    <m/>
    <s v="Prof. Dr. İsmail DEMİR"/>
    <n v="2"/>
    <n v="0"/>
    <s v="FATMANA"/>
    <s v="FAİK"/>
    <s v="FEN BİLİMLERİ ENSTİTÜSÜ"/>
    <s v="İŞ SAĞLIĞI ve GÜVENLİĞİ ANABİLİM DALI"/>
    <s v="TEZSİZ YÜKSEK LİSANS ( UZAKTAN ÖĞRETİM)"/>
    <s v="DENİZLİ"/>
    <d v="1989-04-25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2.2"/>
    <x v="12"/>
    <x v="1"/>
    <s v="Emek Mah. Hamdi Mergen Cad. Tolga Karadeveci Blok  no: 67  iç Kapı No: 8 Milas / Muğla"/>
    <s v="DENİZLİ"/>
    <m/>
  </r>
  <r>
    <s v="10663104922"/>
    <s v="378517"/>
    <s v="ERSİN KOÇAK"/>
    <x v="260"/>
    <s v="Uzaktan Eğitim"/>
    <m/>
    <s v="Prof. Dr. İsmail DEMİR"/>
    <n v="2"/>
    <n v="0"/>
    <s v="HAVA"/>
    <s v="FAHRETTİN"/>
    <s v="FEN BİLİMLERİ ENSTİTÜSÜ"/>
    <s v="İŞ SAĞLIĞI ve GÜVENLİĞİ ANABİLİM DALI"/>
    <s v="TEZSİZ YÜKSEK LİSANS ( UZAKTAN ÖĞRETİM)"/>
    <s v="ANKARA"/>
    <d v="1978-05-10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1.96"/>
    <x v="156"/>
    <x v="1"/>
    <s v="Şeyh Şamil Mah. 612 Sk. Yeşil Vadim Sit. Sitesi C Blok  no: 2c  iç Kapı No: 27 Etimesgut / Ankara"/>
    <s v="ANKARA"/>
    <m/>
  </r>
  <r>
    <s v="12614129466"/>
    <s v="378522"/>
    <s v="MUAMMER YAĞAN"/>
    <x v="260"/>
    <s v="Uzaktan Eğitim"/>
    <m/>
    <s v="Prof. Dr. İsmail DEMİR"/>
    <n v="3"/>
    <n v="0"/>
    <s v="GÜLSEREN"/>
    <s v="MEHMET"/>
    <s v="FEN BİLİMLERİ ENSTİTÜSÜ"/>
    <s v="İŞ SAĞLIĞI ve GÜVENLİĞİ ANABİLİM DALI"/>
    <s v="TEZSİZ YÜKSEK LİSANS ( UZAKTAN ÖĞRETİM)"/>
    <s v="TERCAN"/>
    <d v="1989-04-01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61.96"/>
    <x v="45"/>
    <x v="22"/>
    <m/>
    <s v="ERZİNCAN"/>
    <m/>
  </r>
  <r>
    <s v="21055698400"/>
    <s v="378523"/>
    <s v="ERHAN ERKUŞ"/>
    <x v="260"/>
    <s v="Uzaktan Eğitim"/>
    <m/>
    <s v="Prof. Dr. İsmail DEMİR"/>
    <n v="3"/>
    <n v="0"/>
    <s v="SATI"/>
    <s v="İLHAN"/>
    <s v="FEN BİLİMLERİ ENSTİTÜSÜ"/>
    <s v="İŞ SAĞLIĞI ve GÜVENLİĞİ ANABİLİM DALI"/>
    <s v="TEZSİZ YÜKSEK LİSANS ( UZAKTAN ÖĞRETİM)"/>
    <s v="ÇORUM"/>
    <d v="1988-08-08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1.96"/>
    <x v="45"/>
    <x v="22"/>
    <s v="Bahçelievler Mah. Karşıyaka 1.cad Cad. Kırçiçeği Apt B Blok  no: 5  iç Kapı No: 6 Merkez / Çorum"/>
    <s v="ÇORUM"/>
    <m/>
  </r>
  <r>
    <s v="27257391286"/>
    <s v="378526"/>
    <s v="TARIK ALTINBAŞ"/>
    <x v="260"/>
    <s v="Uzaktan Eğitim"/>
    <m/>
    <s v="Prof. Dr. İsmail DEMİR"/>
    <n v="3"/>
    <n v="0"/>
    <s v="NAZİRE"/>
    <s v="İSMAİL"/>
    <s v="FEN BİLİMLERİ ENSTİTÜSÜ"/>
    <s v="İŞ SAĞLIĞI ve GÜVENLİĞİ ANABİLİM DALI"/>
    <s v="TEZSİZ YÜKSEK LİSANS ( UZAKTAN ÖĞRETİM)"/>
    <s v="ÇAYELİ"/>
    <d v="1987-03-10T00:00:00"/>
    <n v="3"/>
    <d v="2018-02-07T10:39:00"/>
    <s v="MESLEKİ VE TEKNİK EĞİTİM TEMEL ALANI"/>
    <s v="Yüksek Lisans (Tezsiz)"/>
    <s v="Türkiye"/>
    <s v="Bay"/>
    <s v="Engeli Yok"/>
    <n v="0"/>
    <s v="Lisansüstü"/>
    <n v="0"/>
    <n v="0"/>
    <n v="61.96"/>
    <x v="45"/>
    <x v="22"/>
    <s v="Soğuksu Mah. Kız Kulesi Cad. Zilkale Sitesi  no: 21  iç Kapı No: 3 Pazar / Rize"/>
    <s v="RİZE"/>
    <m/>
  </r>
  <r>
    <s v="25171560276"/>
    <s v="378528"/>
    <s v="MEHMET KARATAŞ"/>
    <x v="260"/>
    <s v="Uzaktan Eğitim"/>
    <m/>
    <s v="Prof. Dr. İsmail DEMİR"/>
    <n v="3"/>
    <n v="0"/>
    <s v="GÖHER"/>
    <s v="FİKRET"/>
    <s v="FEN BİLİMLERİ ENSTİTÜSÜ"/>
    <s v="İŞ SAĞLIĞI ve GÜVENLİĞİ ANABİLİM DALI"/>
    <s v="TEZSİZ YÜKSEK LİSANS ( UZAKTAN ÖĞRETİM)"/>
    <s v="ÇORUM"/>
    <d v="1989-03-16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1.96"/>
    <x v="45"/>
    <x v="22"/>
    <s v="Bahçelıevler Mh.altınevler Sk.yalçınkaya  ap. No:14/3_x000a_ordu"/>
    <s v="ÇORUM"/>
    <m/>
  </r>
  <r>
    <s v="26578417538"/>
    <s v="378546"/>
    <s v="MUSTAFA YOKUŞ"/>
    <x v="260"/>
    <s v="Uzaktan Eğitim"/>
    <m/>
    <s v="Prof. Dr. İsmail DEMİR"/>
    <n v="3"/>
    <n v="0"/>
    <s v="ÜMMÜGÜLSÜM"/>
    <s v="YÜKSEL"/>
    <s v="FEN BİLİMLERİ ENSTİTÜSÜ"/>
    <s v="İŞ SAĞLIĞI ve GÜVENLİĞİ ANABİLİM DALI"/>
    <s v="TEZSİZ YÜKSEK LİSANS ( UZAKTAN ÖĞRETİM)"/>
    <s v="OSMANGAZİ"/>
    <d v="1990-10-06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1.5"/>
    <x v="45"/>
    <x v="22"/>
    <s v="İncivez Mah. Kamelya Sk.  no: 139  iç Kapı No: 150 Merkez / Zonguldak"/>
    <s v="BURSA"/>
    <m/>
  </r>
  <r>
    <s v="13864510738"/>
    <s v="378553"/>
    <s v="DİREN İSMAİL TÜZÜN"/>
    <x v="260"/>
    <s v="Uzaktan Eğitim"/>
    <m/>
    <s v="Prof. Dr. İsmail DEMİR"/>
    <n v="2"/>
    <n v="0"/>
    <s v="KIYMET"/>
    <s v="İSMET"/>
    <s v="FEN BİLİMLERİ ENSTİTÜSÜ"/>
    <s v="İŞ SAĞLIĞI ve GÜVENLİĞİ ANABİLİM DALI"/>
    <s v="TEZSİZ YÜKSEK LİSANS ( UZAKTAN ÖĞRETİM)"/>
    <s v="AMASYA"/>
    <d v="1990-07-11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1.26"/>
    <x v="156"/>
    <x v="1"/>
    <s v="Karadolap Mah. 1.öztürk Sk. Bozok Apt. Sitesi  no: 10  iç Kapı No: 7 Eyüpsultan / İstanbul"/>
    <s v="AMASYA"/>
    <m/>
  </r>
  <r>
    <s v="43915932028"/>
    <s v="378554"/>
    <s v="GÖKTUĞ ERGÜN"/>
    <x v="260"/>
    <s v="Uzaktan Eğitim"/>
    <m/>
    <s v="Prof. Dr. İsmail DEMİR"/>
    <n v="3"/>
    <n v="0"/>
    <s v="TÜRKAN"/>
    <s v="EROL"/>
    <s v="FEN BİLİMLERİ ENSTİTÜSÜ"/>
    <s v="İŞ SAĞLIĞI ve GÜVENLİĞİ ANABİLİM DALI"/>
    <s v="TEZSİZ YÜKSEK LİSANS ( UZAKTAN ÖĞRETİM)"/>
    <s v="TRABZON"/>
    <d v="1989-09-13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61.26"/>
    <x v="45"/>
    <x v="22"/>
    <s v="Ortahisar Mah. Şh.refik Cesur Cad.  no: 34  iç Kapı No: 4 Ortahisar / Trabzon"/>
    <s v="TRABZON"/>
    <m/>
  </r>
  <r>
    <s v="14314464366"/>
    <s v="378555"/>
    <s v="ABDULVAHAP KOÇER"/>
    <x v="260"/>
    <s v="Uzaktan Eğitim"/>
    <m/>
    <s v="Prof. Dr. İsmail DEMİR"/>
    <n v="3"/>
    <n v="0"/>
    <s v="FATMA"/>
    <s v="RIZA"/>
    <s v="FEN BİLİMLERİ ENSTİTÜSÜ"/>
    <s v="İŞ SAĞLIĞI ve GÜVENLİĞİ ANABİLİM DALI"/>
    <s v="TEZSİZ YÜKSEK LİSANS ( UZAKTAN ÖĞRETİM)"/>
    <s v="YILDIRIM"/>
    <d v="1990-10-17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61.26"/>
    <x v="45"/>
    <x v="22"/>
    <s v="Akçağlayan Mah. 1.dikmen Sk.  no: 23  iç Kapı No: 1 Yıldırım / Bursa"/>
    <s v="AĞRI"/>
    <m/>
  </r>
  <r>
    <s v="47461164698"/>
    <s v="378559"/>
    <s v="SEVCİHAN KOÇ ŞEKİ"/>
    <x v="260"/>
    <s v="Uzaktan Eğitim"/>
    <m/>
    <s v="Prof. Dr. İsmail DEMİR"/>
    <n v="2"/>
    <n v="0"/>
    <s v="ZEHRA"/>
    <s v="RAMAZAN"/>
    <s v="FEN BİLİMLERİ ENSTİTÜSÜ"/>
    <s v="İŞ SAĞLIĞI ve GÜVENLİĞİ ANABİLİM DALI"/>
    <s v="TEZSİZ YÜKSEK LİSANS ( UZAKTAN ÖĞRETİM)"/>
    <s v="BORNOVA"/>
    <d v="1977-07-11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1.03"/>
    <x v="156"/>
    <x v="1"/>
    <s v="Kazımdirik Mah. Ankara Cad.  no: 207  iç Kapı No: 2 Bornova / İzmir"/>
    <s v="İSTANBUL"/>
    <m/>
  </r>
  <r>
    <s v="38123116308"/>
    <s v="378560"/>
    <s v="ABDULKADİR İSKENDEROĞLU"/>
    <x v="260"/>
    <s v="Uzaktan Eğitim"/>
    <m/>
    <s v="Prof. Dr. İsmail DEMİR"/>
    <n v="2"/>
    <n v="0"/>
    <s v="EMİNE"/>
    <s v="İSMAİL"/>
    <s v="FEN BİLİMLERİ ENSTİTÜSÜ"/>
    <s v="İŞ SAĞLIĞI ve GÜVENLİĞİ ANABİLİM DALI"/>
    <s v="TEZSİZ YÜKSEK LİSANS ( UZAKTAN ÖĞRETİM)"/>
    <s v="ARSİN"/>
    <d v="1986-01-02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1.03"/>
    <x v="156"/>
    <x v="1"/>
    <s v="Soğuksu Mah. Şehit Polis Soner Yıldırım Sk. - Sitesi D Blok  no: 10  iç Kapı No: 8 Ortahisar / Trabzon"/>
    <s v="TRABZON"/>
    <m/>
  </r>
  <r>
    <s v="46591744190"/>
    <s v="378563"/>
    <s v="MUHAMMET FEYİZ"/>
    <x v="260"/>
    <s v="Uzaktan Eğitim"/>
    <m/>
    <s v="Prof. Dr. İsmail DEMİR"/>
    <n v="3"/>
    <n v="0"/>
    <s v="MÜKERREM"/>
    <s v="İSMAİL"/>
    <s v="FEN BİLİMLERİ ENSTİTÜSÜ"/>
    <s v="İŞ SAĞLIĞI ve GÜVENLİĞİ ANABİLİM DALI"/>
    <s v="TEZSİZ YÜKSEK LİSANS ( UZAKTAN ÖĞRETİM)"/>
    <s v="RİZE"/>
    <d v="1990-03-02T00:00:00"/>
    <n v="3"/>
    <d v="2018-02-07T16:09:45"/>
    <s v="MESLEKİ VE TEKNİK EĞİTİM TEMEL ALANI"/>
    <s v="Yüksek Lisans (Tezsiz)"/>
    <s v="Türkiye"/>
    <s v="Bay"/>
    <s v="Engeli Yok"/>
    <n v="0"/>
    <s v="Lisansüstü"/>
    <n v="0"/>
    <n v="0"/>
    <n v="61.03"/>
    <x v="45"/>
    <x v="22"/>
    <s v="Esenevler  mah. 372 Sk.  no: 14  iç Kapı No: 6 Atakum / Samsun"/>
    <s v="RİZE"/>
    <m/>
  </r>
  <r>
    <s v="19025740952"/>
    <s v="378565"/>
    <s v="BERNA COŞKUN AYDIN"/>
    <x v="260"/>
    <s v="Uzaktan Eğitim"/>
    <m/>
    <s v="Prof. Dr. İsmail DEMİR"/>
    <n v="2"/>
    <n v="0"/>
    <s v="FADİME"/>
    <s v="SEYFETTİN"/>
    <s v="FEN BİLİMLERİ ENSTİTÜSÜ"/>
    <s v="İŞ SAĞLIĞI ve GÜVENLİĞİ ANABİLİM DALI"/>
    <s v="TEZSİZ YÜKSEK LİSANS ( UZAKTAN ÖĞRETİM)"/>
    <s v="MERZİFON"/>
    <d v="1986-05-25T00:00:00"/>
    <n v="2"/>
    <d v="2018-02-06T00:00:00"/>
    <s v="MESLEKİ VE TEKNİK EĞİTİM TEMEL ALANI"/>
    <s v="Yüksek Lisans (Tezsiz)"/>
    <s v="Türkiye"/>
    <s v="Bayan"/>
    <s v="Engeli Yok"/>
    <n v="0"/>
    <s v="Lisansüstü"/>
    <n v="0"/>
    <n v="0"/>
    <n v="61.03"/>
    <x v="156"/>
    <x v="1"/>
    <s v="Fatihsultanmehmet Mah. Yeşilırmak Sk. Taşkent Sitesi B Blok  no: 4  iç Kapı No: 5 Erbaa / Tokat"/>
    <s v="TRABZON"/>
    <m/>
  </r>
  <r>
    <s v="13166499380"/>
    <s v="378571"/>
    <s v="ATİFET CANSU ÖREN"/>
    <x v="260"/>
    <s v="Uzaktan Eğitim"/>
    <m/>
    <s v="Prof. Dr. İsmail DEMİR"/>
    <n v="2"/>
    <n v="0"/>
    <s v="EMİNE"/>
    <s v="ENGİN"/>
    <s v="FEN BİLİMLERİ ENSTİTÜSÜ"/>
    <s v="İŞ SAĞLIĞI ve GÜVENLİĞİ ANABİLİM DALI"/>
    <s v="TEZSİZ YÜKSEK LİSANS ( UZAKTAN ÖĞRETİM)"/>
    <s v="ŞİŞLİ"/>
    <d v="1993-04-02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1.03"/>
    <x v="12"/>
    <x v="1"/>
    <s v="Akat Mah. Nilüfer Sk. 5.gazeteciler Sitesi A16/2 Blok  no: 21 Beşiktaş / İstanbul"/>
    <s v="İZMİR"/>
    <m/>
  </r>
  <r>
    <s v="15907234168"/>
    <s v="378584"/>
    <s v="MUSTAFA SAFA ÖZER"/>
    <x v="260"/>
    <s v="Uzaktan Eğitim"/>
    <m/>
    <s v="Prof. Dr. İsmail DEMİR"/>
    <n v="3"/>
    <n v="0"/>
    <s v="NURAY"/>
    <s v="MEHMET ALİ"/>
    <s v="FEN BİLİMLERİ ENSTİTÜSÜ"/>
    <s v="İŞ SAĞLIĞI ve GÜVENLİĞİ ANABİLİM DALI"/>
    <s v="TEZSİZ YÜKSEK LİSANS ( UZAKTAN ÖĞRETİM)"/>
    <s v="SEYHAN"/>
    <d v="1990-08-29T00:00:00"/>
    <n v="3"/>
    <d v="2018-02-08T00:00:00"/>
    <s v="MESLEKİ VE TEKNİK EĞİTİM TEMEL ALANI"/>
    <s v="Yüksek Lisans (Tezsiz)"/>
    <s v="Türkiye"/>
    <s v="Bay"/>
    <s v="Engeli Yok"/>
    <n v="0"/>
    <s v="Lisansüstü"/>
    <n v="0"/>
    <n v="0"/>
    <n v="60.56"/>
    <x v="45"/>
    <x v="22"/>
    <s v="Mutlukent Mah. 1931 Mak İş Blokları Sk. Makina İş Blokları Sitesi K Blok  no: 16  iç Kapı No: 2 Çankaya / Ankara"/>
    <s v="ADANA"/>
    <m/>
  </r>
  <r>
    <s v="40756296784"/>
    <s v="378585"/>
    <s v="BÜNYAMİN TALIÇ"/>
    <x v="260"/>
    <s v="Uzaktan Eğitim"/>
    <m/>
    <s v="Prof. Dr. İsmail DEMİR"/>
    <n v="3"/>
    <n v="0"/>
    <s v="ESMA"/>
    <s v="KAHİR"/>
    <s v="FEN BİLİMLERİ ENSTİTÜSÜ"/>
    <s v="İŞ SAĞLIĞI ve GÜVENLİĞİ ANABİLİM DALI"/>
    <s v="TEZSİZ YÜKSEK LİSANS ( UZAKTAN ÖĞRETİM)"/>
    <s v="DERELİ"/>
    <d v="1993-07-14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60.56"/>
    <x v="45"/>
    <x v="22"/>
    <s v="Sütlüce Mah. 15 Temmuz Şehitler Cad. Toki Sitesi C1 Blok  no: 19  iç Kapı No: 6 Dereli / Giresun"/>
    <s v="GİRESUN"/>
    <m/>
  </r>
  <r>
    <s v="11128862166"/>
    <s v="378591"/>
    <s v="CANSU IŞIK"/>
    <x v="260"/>
    <s v="Uzaktan Eğitim"/>
    <m/>
    <s v="Prof. Dr. İsmail DEMİR"/>
    <n v="2"/>
    <n v="0"/>
    <s v="NETİCE"/>
    <s v="CEVAT"/>
    <s v="FEN BİLİMLERİ ENSTİTÜSÜ"/>
    <s v="İŞ SAĞLIĞI ve GÜVENLİĞİ ANABİLİM DALI"/>
    <s v="TEZSİZ YÜKSEK LİSANS ( UZAKTAN ÖĞRETİM)"/>
    <s v="TATVAN"/>
    <d v="1991-01-01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0.56"/>
    <x v="156"/>
    <x v="1"/>
    <s v="Ertuğrul Mah. 3034 Sk.  no: 12  iç Kapı No: 5 Torbalı / İzmir"/>
    <s v="UŞAK"/>
    <m/>
  </r>
  <r>
    <s v="44594000466"/>
    <s v="378592"/>
    <s v="SEDAT ERGÜN KANDEMİR"/>
    <x v="260"/>
    <s v="Uzaktan Eğitim"/>
    <m/>
    <s v="Prof. Dr. İsmail DEMİR"/>
    <n v="2"/>
    <n v="0"/>
    <s v="AYŞE"/>
    <s v="MUSA"/>
    <s v="FEN BİLİMLERİ ENSTİTÜSÜ"/>
    <s v="İŞ SAĞLIĞI ve GÜVENLİĞİ ANABİLİM DALI"/>
    <s v="TEZSİZ YÜKSEK LİSANS ( UZAKTAN ÖĞRETİM)"/>
    <s v="BAKIRKÖY"/>
    <d v="1991-04-30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0.56"/>
    <x v="12"/>
    <x v="1"/>
    <s v="Hüseyin Onbaşı Mah. Millet Cad.  no: 17  iç Kapı No: 1 Bahşili / Kırıkkale"/>
    <s v="KIRIKKALE"/>
    <m/>
  </r>
  <r>
    <s v="24917298596"/>
    <s v="378601"/>
    <s v="FATİH FERHAT SOLMAZ"/>
    <x v="260"/>
    <s v="Uzaktan Eğitim"/>
    <m/>
    <s v="Prof. Dr. İsmail DEMİR"/>
    <n v="3"/>
    <n v="0"/>
    <s v="AYLA"/>
    <s v="NEVZAT"/>
    <s v="FEN BİLİMLERİ ENSTİTÜSÜ"/>
    <s v="İŞ SAĞLIĞI ve GÜVENLİĞİ ANABİLİM DALI"/>
    <s v="TEZSİZ YÜKSEK LİSANS ( UZAKTAN ÖĞRETİM)"/>
    <s v="İZMİR"/>
    <d v="1987-06-28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60.33"/>
    <x v="45"/>
    <x v="22"/>
    <s v="Sinandede Mah. Fatih Sultan Mehmet Cad.  no: 68  iç Kapı No: 13 Yıldırım / Bursa"/>
    <s v="MALATYA"/>
    <m/>
  </r>
  <r>
    <s v="12298327622"/>
    <s v="378606"/>
    <s v="EMİN KÜÇÜK"/>
    <x v="260"/>
    <s v="Uzaktan Eğitim"/>
    <m/>
    <s v="Prof. Dr. İsmail DEMİR"/>
    <n v="2"/>
    <n v="0"/>
    <s v="FATMA"/>
    <s v="ALİ"/>
    <s v="FEN BİLİMLERİ ENSTİTÜSÜ"/>
    <s v="İŞ SAĞLIĞI ve GÜVENLİĞİ ANABİLİM DALI"/>
    <s v="TEZSİZ YÜKSEK LİSANS ( UZAKTAN ÖĞRETİM)"/>
    <s v="KOZAN"/>
    <d v="1983-11-11T00:00:00"/>
    <n v="2"/>
    <d v="2018-02-08T00:00:00"/>
    <s v="MESLEKİ VE TEKNİK EĞİTİM TEMEL ALANI"/>
    <s v="Yüksek Lisans (Tezsiz)"/>
    <s v="Türkiye"/>
    <s v="Bay"/>
    <s v="Engeli Yok"/>
    <n v="0"/>
    <s v="Lisansüstü"/>
    <n v="0"/>
    <n v="0"/>
    <n v="60.1"/>
    <x v="156"/>
    <x v="1"/>
    <s v="Eti Mah. Gümüşbahçe (eski) Cad. Önem Apt Sitesi  no: 8  iç Kapı No: 3 Ereğli / Konya"/>
    <s v="ADANA"/>
    <m/>
  </r>
  <r>
    <s v="19537593046"/>
    <s v="378616"/>
    <s v="BÜLENT ÖZCAN"/>
    <x v="260"/>
    <s v="Uzaktan Eğitim"/>
    <m/>
    <s v="Prof. Dr. İsmail DEMİR"/>
    <n v="3"/>
    <n v="0"/>
    <s v="ADALET"/>
    <s v="HÜSEYİN"/>
    <s v="FEN BİLİMLERİ ENSTİTÜSÜ"/>
    <s v="İŞ SAĞLIĞI ve GÜVENLİĞİ ANABİLİM DALI"/>
    <s v="TEZSİZ YÜKSEK LİSANS ( UZAKTAN ÖĞRETİM)"/>
    <s v="ANKARA"/>
    <d v="1980-07-06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59.86"/>
    <x v="45"/>
    <x v="22"/>
    <s v="Ahi Mesut Mah. 1783 Sk.  no: 7  iç Kapı No: 36 Etimesgut / Ankara"/>
    <s v="BOLU"/>
    <m/>
  </r>
  <r>
    <s v="24212113242"/>
    <s v="378620"/>
    <s v="ÜFTADE ASHOUR"/>
    <x v="260"/>
    <s v="Uzaktan Eğitim"/>
    <m/>
    <s v="Prof. Dr. İsmail DEMİR"/>
    <n v="2"/>
    <n v="0"/>
    <s v="YILDIZ"/>
    <s v="MUZAFFER"/>
    <s v="FEN BİLİMLERİ ENSTİTÜSÜ"/>
    <s v="İŞ SAĞLIĞI ve GÜVENLİĞİ ANABİLİM DALI"/>
    <s v="TEZSİZ YÜKSEK LİSANS ( UZAKTAN ÖĞRETİM)"/>
    <s v="İZMİR"/>
    <d v="1975-07-10T00:00:00"/>
    <n v="2"/>
    <d v="2018-02-08T00:00:00"/>
    <s v="MESLEKİ VE TEKNİK EĞİTİM TEMEL ALANI"/>
    <s v="Yüksek Lisans (Tezsiz)"/>
    <s v="Türkiye"/>
    <s v="Bayan"/>
    <s v="Engeli Yok"/>
    <n v="0"/>
    <s v="Lisansüstü"/>
    <n v="0"/>
    <n v="0"/>
    <n v="59.63"/>
    <x v="12"/>
    <x v="1"/>
    <m/>
    <s v="İZMİR"/>
    <m/>
  </r>
  <r>
    <s v="12278266408"/>
    <s v="378626"/>
    <s v="SEVGİ YILMAZ"/>
    <x v="260"/>
    <s v="Uzaktan Eğitim"/>
    <m/>
    <s v="Prof. Dr. İsmail DEMİR"/>
    <n v="2"/>
    <n v="0"/>
    <s v="AYŞE"/>
    <s v="GÜRSEL"/>
    <s v="FEN BİLİMLERİ ENSTİTÜSÜ"/>
    <s v="İŞ SAĞLIĞI ve GÜVENLİĞİ ANABİLİM DALI"/>
    <s v="TEZSİZ YÜKSEK LİSANS ( UZAKTAN ÖĞRETİM)"/>
    <s v="YAĞLIDERE"/>
    <d v="1989-09-22T00:00:00"/>
    <n v="2"/>
    <d v="2018-02-06T00:00:00"/>
    <s v="MESLEKİ VE TEKNİK EĞİTİM TEMEL ALANI"/>
    <s v="Yüksek Lisans (Tezsiz)"/>
    <s v="Türkiye"/>
    <s v="Bayan"/>
    <s v="Engeli Yok"/>
    <n v="0"/>
    <s v="Lisansüstü"/>
    <n v="0"/>
    <n v="0"/>
    <n v="59.56"/>
    <x v="156"/>
    <x v="1"/>
    <s v="Kemaliye Mah. Sümbül Sk. Şirinevler Sitesi  no: 7b  iç Kapı No: 14 Vakfıkebir / Trabzon"/>
    <s v="GİRESUN"/>
    <m/>
  </r>
  <r>
    <s v="23101753002"/>
    <s v="378627"/>
    <s v="MUSTAFA AYDIN"/>
    <x v="260"/>
    <s v="Uzaktan Eğitim"/>
    <m/>
    <s v="Prof. Dr. İsmail DEMİR"/>
    <n v="2"/>
    <n v="0"/>
    <s v="EMİNE"/>
    <s v="EKREM"/>
    <s v="FEN BİLİMLERİ ENSTİTÜSÜ"/>
    <s v="İŞ SAĞLIĞI ve GÜVENLİĞİ ANABİLİM DALI"/>
    <s v="TEZSİZ YÜKSEK LİSANS ( UZAKTAN ÖĞRETİM)"/>
    <s v="MERSİN"/>
    <d v="1979-07-24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59.41"/>
    <x v="156"/>
    <x v="1"/>
    <s v="Çiftlikköy Mah. 32110 Sk. B Blok  no: 7b  iç Kapı No: 10 Yenişehir / Mersin"/>
    <s v="ELAZIĞ"/>
    <m/>
  </r>
  <r>
    <s v="21893666258"/>
    <s v="378628"/>
    <s v="MURAT AKYOL"/>
    <x v="260"/>
    <s v="Uzaktan Eğitim"/>
    <m/>
    <s v="Prof. Dr. İsmail DEMİR"/>
    <n v="2"/>
    <n v="0"/>
    <s v="EMİNE"/>
    <s v="HÜSEYİN"/>
    <s v="FEN BİLİMLERİ ENSTİTÜSÜ"/>
    <s v="İŞ SAĞLIĞI ve GÜVENLİĞİ ANABİLİM DALI"/>
    <s v="TEZSİZ YÜKSEK LİSANS ( UZAKTAN ÖĞRETİM)"/>
    <s v="ANKARA"/>
    <d v="1977-05-14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59.4"/>
    <x v="70"/>
    <x v="1"/>
    <s v="Çukurçayır Mah. Kibarsu Sk.  no: 40  iç Kapı No: 3 Ortahisar / Trabzon"/>
    <s v="TRABZON"/>
    <m/>
  </r>
  <r>
    <s v="13151942174"/>
    <s v="378629"/>
    <s v="SAMET UZUN"/>
    <x v="260"/>
    <s v="Uzaktan Eğitim"/>
    <m/>
    <s v="Prof. Dr. İsmail DEMİR"/>
    <n v="3"/>
    <n v="0"/>
    <s v="ZEHRA"/>
    <s v="TEMEL"/>
    <s v="FEN BİLİMLERİ ENSTİTÜSÜ"/>
    <s v="İŞ SAĞLIĞI ve GÜVENLİĞİ ANABİLİM DALI"/>
    <s v="TEZSİZ YÜKSEK LİSANS ( UZAKTAN ÖĞRETİM)"/>
    <s v="AKÇAABAT"/>
    <d v="1990-03-21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59.4"/>
    <x v="45"/>
    <x v="22"/>
    <s v="Yıldızlı Mah. Eski Samsun Yolu Cad. Mutlu  kent Sitesi B Blok  no: 39b  iç Kapı No: 16 Akçaabat / Trabzon"/>
    <s v="TRABZON"/>
    <m/>
  </r>
  <r>
    <s v="55765340274"/>
    <s v="378631"/>
    <s v="MEHMET ÖKSÜZ"/>
    <x v="260"/>
    <s v="Uzaktan Eğitim"/>
    <m/>
    <s v="Prof. Dr. İsmail DEMİR"/>
    <n v="2"/>
    <n v="0"/>
    <s v="AYŞE"/>
    <s v="OSMAN"/>
    <s v="FEN BİLİMLERİ ENSTİTÜSÜ"/>
    <s v="İŞ SAĞLIĞI ve GÜVENLİĞİ ANABİLİM DALI"/>
    <s v="TEZSİZ YÜKSEK LİSANS ( UZAKTAN ÖĞRETİM)"/>
    <s v="ANDIRIN"/>
    <d v="1981-10-08T00:00:00"/>
    <n v="2"/>
    <d v="2018-02-08T00:00:00"/>
    <s v="MESLEKİ VE TEKNİK EĞİTİM TEMEL ALANI"/>
    <s v="Yüksek Lisans (Tezsiz)"/>
    <s v="Türkiye"/>
    <s v="Bay"/>
    <s v="Engeli Yok"/>
    <n v="0"/>
    <s v="Lisansüstü"/>
    <n v="0"/>
    <n v="0"/>
    <n v="59.4"/>
    <x v="12"/>
    <x v="1"/>
    <m/>
    <m/>
    <m/>
  </r>
  <r>
    <s v="20659377582"/>
    <s v="378632"/>
    <s v="KAAN NAİLİ"/>
    <x v="260"/>
    <s v="Uzaktan Eğitim"/>
    <m/>
    <s v="Prof. Dr. İsmail DEMİR"/>
    <n v="2"/>
    <n v="0"/>
    <s v="TÜLİN"/>
    <s v="ŞAHİK"/>
    <s v="FEN BİLİMLERİ ENSTİTÜSÜ"/>
    <s v="İŞ SAĞLIĞI ve GÜVENLİĞİ ANABİLİM DALI"/>
    <s v="TEZSİZ YÜKSEK LİSANS ( UZAKTAN ÖĞRETİM)"/>
    <s v="HOPA"/>
    <d v="1985-06-02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59.4"/>
    <x v="20"/>
    <x v="1"/>
    <s v="Ortahopa Mah. Turgay Ciner Cad. Naili / A Blok  no: 79  iç Kapı No: 7 Hopa / Artvin"/>
    <s v="ARTVİN"/>
    <m/>
  </r>
  <r>
    <s v="14060912104"/>
    <s v="378634"/>
    <s v="MUSA ALTINEL"/>
    <x v="260"/>
    <s v="Uzaktan Eğitim"/>
    <m/>
    <s v="Prof. Dr. İsmail DEMİR"/>
    <n v="3"/>
    <n v="0"/>
    <s v="HAVA"/>
    <s v="SALİM ZEKİ"/>
    <s v="FEN BİLİMLERİ ENSTİTÜSÜ"/>
    <s v="İŞ SAĞLIĞI ve GÜVENLİĞİ ANABİLİM DALI"/>
    <s v="TEZSİZ YÜKSEK LİSANS ( UZAKTAN ÖĞRETİM)"/>
    <s v="TRABZON"/>
    <d v="1986-05-04T00:00:00"/>
    <n v="3"/>
    <d v="2018-02-06T10:59:36"/>
    <s v="MESLEKİ VE TEKNİK EĞİTİM TEMEL ALANI"/>
    <s v="Yüksek Lisans (Tezsiz)"/>
    <s v="Türkiye"/>
    <s v="Bay"/>
    <s v="Engeli Yok"/>
    <n v="0"/>
    <s v="Lisansüstü"/>
    <n v="0"/>
    <n v="0"/>
    <n v="59.16"/>
    <x v="45"/>
    <x v="22"/>
    <s v="1 Nolu Beşirli Mah. Devlet Sahil Yolu Cad. Kancalar Sitesi B Blok  no: 222  iç Kapı No: 7 Ortahisar / Trabzon"/>
    <s v="TRABZON"/>
    <m/>
  </r>
  <r>
    <s v="37267136500"/>
    <s v="378636"/>
    <s v="GÜNSELİ ASLAN"/>
    <x v="260"/>
    <s v="Uzaktan Eğitim"/>
    <m/>
    <s v="Prof. Dr. İsmail DEMİR"/>
    <n v="2"/>
    <n v="0"/>
    <s v="YASEMİN"/>
    <s v="HASAN"/>
    <s v="FEN BİLİMLERİ ENSTİTÜSÜ"/>
    <s v="İŞ SAĞLIĞI ve GÜVENLİĞİ ANABİLİM DALI"/>
    <s v="TEZSİZ YÜKSEK LİSANS ( UZAKTAN ÖĞRETİM)"/>
    <s v="ALACA"/>
    <d v="1980-04-02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58.93"/>
    <x v="70"/>
    <x v="1"/>
    <s v="Kuşcağız Mah. 19 Mayıs Cad. Kocatepe Apt. Blok  no: 94  iç Kapı No: 12 Keçiören / Ankara"/>
    <s v="ÇORUM"/>
    <m/>
  </r>
  <r>
    <s v="15518933948"/>
    <s v="378640"/>
    <s v="ZELİHA AYDOĞAN"/>
    <x v="260"/>
    <s v="Uzaktan Eğitim"/>
    <m/>
    <s v="Prof. Dr. İsmail DEMİR"/>
    <n v="2"/>
    <n v="0"/>
    <s v="FATMA"/>
    <s v="OSMAN"/>
    <s v="FEN BİLİMLERİ ENSTİTÜSÜ"/>
    <s v="İŞ SAĞLIĞI ve GÜVENLİĞİ ANABİLİM DALI"/>
    <s v="TEZSİZ YÜKSEK LİSANS ( UZAKTAN ÖĞRETİM)"/>
    <s v="ÇANKAYA"/>
    <d v="1994-06-21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58.93"/>
    <x v="70"/>
    <x v="1"/>
    <s v="Turkuaz Mah. 4304 Cad. Ak-3 Blok  no: 5b  iç Kapı No: 3 Etimesgut / Ankara"/>
    <s v="YOZGAT"/>
    <m/>
  </r>
  <r>
    <s v="43996087792"/>
    <s v="378676"/>
    <s v="KADİR ŞİMŞEK"/>
    <x v="260"/>
    <s v="Uzaktan Eğitim"/>
    <m/>
    <s v="Prof. Dr. İsmail DEMİR"/>
    <n v="2"/>
    <n v="0"/>
    <s v="SUNAY"/>
    <s v="CAHİT"/>
    <s v="FEN BİLİMLERİ ENSTİTÜSÜ"/>
    <s v="İŞ SAĞLIĞI ve GÜVENLİĞİ ANABİLİM DALI"/>
    <s v="TEZSİZ YÜKSEK LİSANS ( UZAKTAN ÖĞRETİM)"/>
    <s v="AŞKALE"/>
    <d v="1993-09-10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57.3"/>
    <x v="156"/>
    <x v="1"/>
    <s v="Kıbrıs Mah. Demirkıran Sk.  no: 91  iç Kapı No: 1 Aşkale / Erzurum"/>
    <s v="ERZURUM"/>
    <m/>
  </r>
  <r>
    <s v="36692066390"/>
    <s v="378681"/>
    <s v="NALAN YORMAZ"/>
    <x v="260"/>
    <s v="Uzaktan Eğitim"/>
    <m/>
    <s v="Prof. Dr. İsmail DEMİR"/>
    <n v="2"/>
    <n v="0"/>
    <s v="FATMA"/>
    <s v="YAŞAR"/>
    <s v="FEN BİLİMLERİ ENSTİTÜSÜ"/>
    <s v="İŞ SAĞLIĞI ve GÜVENLİĞİ ANABİLİM DALI"/>
    <s v="TEZSİZ YÜKSEK LİSANS ( UZAKTAN ÖĞRETİM)"/>
    <s v="MANİSA"/>
    <d v="1978-06-04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57.06"/>
    <x v="156"/>
    <x v="1"/>
    <s v="Mimarsinan  mah. 156 Sk.  no: 17  iç Kapı No: 9 Atakum / Samsun"/>
    <s v="RİZE"/>
    <m/>
  </r>
  <r>
    <s v="63946249070"/>
    <s v="378692"/>
    <s v="TAYFUN BULUT"/>
    <x v="260"/>
    <s v="Uzaktan Eğitim"/>
    <m/>
    <s v="Prof. Dr. İsmail DEMİR"/>
    <n v="3"/>
    <n v="0"/>
    <s v="EVŞEN"/>
    <s v="ARSLAN"/>
    <s v="FEN BİLİMLERİ ENSTİTÜSÜ"/>
    <s v="İŞ SAĞLIĞI ve GÜVENLİĞİ ANABİLİM DALI"/>
    <s v="TEZSİZ YÜKSEK LİSANS ( UZAKTAN ÖĞRETİM)"/>
    <s v="TRABZON"/>
    <d v="1988-08-23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56.6"/>
    <x v="45"/>
    <x v="22"/>
    <s v="Fatih Mah. Ayasofya Cad.  no: 25  iç Kapı No: 1 Ortahisar / Trabzon"/>
    <s v="TRABZON"/>
    <m/>
  </r>
  <r>
    <s v="40663519914"/>
    <s v="378704"/>
    <s v="MERTCAN ŞİRİN"/>
    <x v="260"/>
    <s v="Uzaktan Eğitim"/>
    <m/>
    <s v="Prof. Dr. İsmail DEMİR"/>
    <n v="2"/>
    <n v="0"/>
    <s v="FULYA"/>
    <s v="KAYA"/>
    <s v="FEN BİLİMLERİ ENSTİTÜSÜ"/>
    <s v="İŞ SAĞLIĞI ve GÜVENLİĞİ ANABİLİM DALI"/>
    <s v="TEZSİZ YÜKSEK LİSANS ( UZAKTAN ÖĞRETİM)"/>
    <s v="EMİNÖNÜ"/>
    <d v="1991-05-16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56.13"/>
    <x v="156"/>
    <x v="1"/>
    <s v="Esenkent  mah. Cemalpaşa Cad. Açelya Evleri Sitesi D37b Blok  no: 9e  iç Kapı No: 08 Esenyurt / İstanbul"/>
    <s v="İSTANBUL"/>
    <m/>
  </r>
  <r>
    <s v="67300063678"/>
    <s v="378707"/>
    <s v="NAZIM CANBERK NARLI"/>
    <x v="260"/>
    <s v="Uzaktan Eğitim"/>
    <m/>
    <s v="Prof. Dr. İsmail DEMİR"/>
    <n v="3"/>
    <n v="0"/>
    <s v="AYŞE"/>
    <s v="SEDAT"/>
    <s v="FEN BİLİMLERİ ENSTİTÜSÜ"/>
    <s v="İŞ SAĞLIĞI ve GÜVENLİĞİ ANABİLİM DALI"/>
    <s v="TEZSİZ YÜKSEK LİSANS ( UZAKTAN ÖĞRETİM)"/>
    <s v="NİKSAR"/>
    <d v="1989-05-22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55.9"/>
    <x v="45"/>
    <x v="22"/>
    <s v="Yeşilırmak Mah. Gazi Osman Paşa Bul.  no: 28  iç Kapı No: 1 Merkez / Tokat"/>
    <s v="SAMSUN"/>
    <m/>
  </r>
  <r>
    <s v="52015699984"/>
    <s v="378709"/>
    <s v="İLKER AKMAN"/>
    <x v="260"/>
    <s v="Uzaktan Eğitim"/>
    <m/>
    <s v="Prof. Dr. İsmail DEMİR"/>
    <n v="2"/>
    <n v="0"/>
    <s v="ELİF"/>
    <s v="YUSUF"/>
    <s v="FEN BİLİMLERİ ENSTİTÜSÜ"/>
    <s v="İŞ SAĞLIĞI ve GÜVENLİĞİ ANABİLİM DALI"/>
    <s v="TEZSİZ YÜKSEK LİSANS ( UZAKTAN ÖĞRETİM)"/>
    <s v="SİVASLI"/>
    <d v="1977-11-09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55.79"/>
    <x v="156"/>
    <x v="1"/>
    <s v="Saimekadın Mah. Cami Cad. Güler Ap. Blok  no: 28  iç Kapı No: 6 Mamak / Ankara"/>
    <s v="UŞAK"/>
    <m/>
  </r>
  <r>
    <s v="29420091108"/>
    <s v="378713"/>
    <s v="MUSTAFA TEKİNİR"/>
    <x v="260"/>
    <s v="Uzaktan Eğitim"/>
    <m/>
    <s v="Prof. Dr. İsmail DEMİR"/>
    <n v="2"/>
    <n v="0"/>
    <s v="MERYEM"/>
    <s v="MEHMET"/>
    <s v="FEN BİLİMLERİ ENSTİTÜSÜ"/>
    <s v="İŞ SAĞLIĞI ve GÜVENLİĞİ ANABİLİM DALI"/>
    <s v="TEZSİZ YÜKSEK LİSANS ( UZAKTAN ÖĞRETİM)"/>
    <s v="ADANA"/>
    <d v="1989-06-07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55.43"/>
    <x v="70"/>
    <x v="1"/>
    <s v="100.yıl Mah. Toki Evleri Küme Evleri  k-4 Blok   No: 158-50  iç Kapı No: 7 Yerköy / Yozgat"/>
    <s v="KONYA"/>
    <m/>
  </r>
  <r>
    <s v="16138016400"/>
    <s v="378714"/>
    <s v="CAFER UÇAR"/>
    <x v="260"/>
    <s v="Uzaktan Eğitim"/>
    <m/>
    <s v="Prof. Dr. İsmail DEMİR"/>
    <n v="2"/>
    <n v="0"/>
    <s v="ZAHİR"/>
    <s v="HARUN"/>
    <s v="FEN BİLİMLERİ ENSTİTÜSÜ"/>
    <s v="İŞ SAĞLIĞI ve GÜVENLİĞİ ANABİLİM DALI"/>
    <s v="TEZSİZ YÜKSEK LİSANS ( UZAKTAN ÖĞRETİM)"/>
    <s v="ÇUBUK"/>
    <d v="1991-04-09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55.43"/>
    <x v="12"/>
    <x v="1"/>
    <s v="Atatürk Mah. Şehit Fatih Mehmet Ata Cad.  no: 2  iç Kapı No: 1 Çubuk / Ankara"/>
    <s v="ANKARA"/>
    <m/>
  </r>
  <r>
    <s v="12152111374"/>
    <s v="378718"/>
    <s v="MAHMUT YEŞİLTAŞ"/>
    <x v="260"/>
    <s v="Uzaktan Eğitim"/>
    <m/>
    <s v="Prof. Dr. İsmail DEMİR"/>
    <n v="3"/>
    <n v="0"/>
    <s v="MAKBULE"/>
    <s v="AHMET"/>
    <s v="FEN BİLİMLERİ ENSTİTÜSÜ"/>
    <s v="İŞ SAĞLIĞI ve GÜVENLİĞİ ANABİLİM DALI"/>
    <s v="TEZSİZ YÜKSEK LİSANS ( UZAKTAN ÖĞRETİM)"/>
    <s v="KOVANCILAR"/>
    <d v="1991-02-01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55.43"/>
    <x v="45"/>
    <x v="22"/>
    <s v="Çay Başı Mah. İcadiye Sk.  no: 33  iç Kapı No: 2 Kovancılar / Elazığ"/>
    <s v="ELAZIĞ"/>
    <m/>
  </r>
  <r>
    <s v="43288836046"/>
    <s v="378719"/>
    <s v="İZZET TİLKİ"/>
    <x v="260"/>
    <s v="Uzaktan Eğitim"/>
    <m/>
    <s v="Prof. Dr. İsmail DEMİR"/>
    <n v="3"/>
    <n v="0"/>
    <s v="NURAN"/>
    <s v="MUSTAFA GÜRHAN"/>
    <s v="FEN BİLİMLERİ ENSTİTÜSÜ"/>
    <s v="İŞ SAĞLIĞI ve GÜVENLİĞİ ANABİLİM DALI"/>
    <s v="TEZSİZ YÜKSEK LİSANS ( UZAKTAN ÖĞRETİM)"/>
    <s v="ORDU"/>
    <d v="1989-10-24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55.2"/>
    <x v="45"/>
    <x v="22"/>
    <s v="Karapınar Mah. Şehit Yalçın Yamaner Bul. Işık Kent Sitesi F Blok  no: 48  iç Kapı No: 11 Altınordu / Ordu"/>
    <s v="ORDU"/>
    <m/>
  </r>
  <r>
    <s v="15242573908"/>
    <s v="378720"/>
    <s v="METİN SAMET KOCAOĞLU"/>
    <x v="260"/>
    <s v="Uzaktan Eğitim"/>
    <m/>
    <s v="Prof. Dr. İsmail DEMİR"/>
    <n v="2"/>
    <n v="0"/>
    <s v="SEHER"/>
    <s v="TAMER"/>
    <s v="FEN BİLİMLERİ ENSTİTÜSÜ"/>
    <s v="İŞ SAĞLIĞI ve GÜVENLİĞİ ANABİLİM DALI"/>
    <s v="TEZSİZ YÜKSEK LİSANS ( UZAKTAN ÖĞRETİM)"/>
    <s v="SELÇUKLU"/>
    <d v="1991-09-15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55.2"/>
    <x v="20"/>
    <x v="1"/>
    <s v="Gültepe Mah. 727 Cad. Mevlana Sitesi C-1-13 Blok  no: 5/2  iç Kapı No: 54 Altındağ / Ankara"/>
    <s v="KONYA"/>
    <m/>
  </r>
  <r>
    <s v="31253350574"/>
    <s v="378724"/>
    <s v="ELFİDA DENİZ AYYILDIZ"/>
    <x v="260"/>
    <s v="Uzaktan Eğitim"/>
    <m/>
    <s v="Prof. Dr. İsmail DEMİR"/>
    <n v="2"/>
    <n v="0"/>
    <s v="ŞADUMAN"/>
    <s v="YUSUF ZİYA"/>
    <s v="FEN BİLİMLERİ ENSTİTÜSÜ"/>
    <s v="İŞ SAĞLIĞI ve GÜVENLİĞİ ANABİLİM DALI"/>
    <s v="TEZSİZ YÜKSEK LİSANS ( UZAKTAN ÖĞRETİM)"/>
    <s v="TRABZON"/>
    <d v="1993-12-21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55.2"/>
    <x v="156"/>
    <x v="1"/>
    <s v="Barış Mah. Barış Karşı Küme Evleri   No: 10  iç Kapı No: 2 Of / Trabzon"/>
    <s v="TRABZON"/>
    <m/>
  </r>
  <r>
    <s v="56101390410"/>
    <s v="378725"/>
    <s v="TUNCAY ÜRER"/>
    <x v="260"/>
    <s v="Uzaktan Eğitim"/>
    <m/>
    <s v="Prof. Dr. İsmail DEMİR"/>
    <n v="2"/>
    <n v="0"/>
    <s v="NEZİHA"/>
    <s v="CEMİL"/>
    <s v="FEN BİLİMLERİ ENSTİTÜSÜ"/>
    <s v="İŞ SAĞLIĞI ve GÜVENLİĞİ ANABİLİM DALI"/>
    <s v="TEZSİZ YÜKSEK LİSANS ( UZAKTAN ÖĞRETİM)"/>
    <s v="NİĞDE"/>
    <d v="1982-02-01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55.16"/>
    <x v="156"/>
    <x v="1"/>
    <s v="Erkilet Dere Mah. 4340. Sk.  no: 7  iç Kapı No: 19 Kocasinan / Kayseri"/>
    <s v="NİĞDE"/>
    <m/>
  </r>
  <r>
    <s v="17533721234"/>
    <s v="378728"/>
    <s v="MESUT ZENGİN"/>
    <x v="260"/>
    <s v="Uzaktan Eğitim"/>
    <m/>
    <s v="Prof. Dr. İsmail DEMİR"/>
    <n v="3"/>
    <n v="0"/>
    <s v="FATMA"/>
    <s v="İSHAK"/>
    <s v="FEN BİLİMLERİ ENSTİTÜSÜ"/>
    <s v="İŞ SAĞLIĞI ve GÜVENLİĞİ ANABİLİM DALI"/>
    <s v="TEZSİZ YÜKSEK LİSANS ( UZAKTAN ÖĞRETİM)"/>
    <s v="GAZİOSMANPAŞA"/>
    <d v="1990-04-10T00:00:00"/>
    <n v="3"/>
    <d v="2018-02-08T00:00:00"/>
    <s v="MESLEKİ VE TEKNİK EĞİTİM TEMEL ALANI"/>
    <s v="Yüksek Lisans (Tezsiz)"/>
    <s v="Türkiye"/>
    <s v="Bay"/>
    <s v="Engeli Yok"/>
    <n v="0"/>
    <s v="Lisansüstü"/>
    <n v="0"/>
    <n v="0"/>
    <n v="54.96"/>
    <x v="45"/>
    <x v="22"/>
    <s v="Terazidere Mah. Adalı Halil Sk.  no: 10  iç Kapı No: 4 Bayrampaşa / İstanbul"/>
    <s v="BURSA"/>
    <m/>
  </r>
  <r>
    <s v="28615108102"/>
    <s v="378733"/>
    <s v="MEHMET BURAK ÇAKIR"/>
    <x v="260"/>
    <s v="Uzaktan Eğitim"/>
    <m/>
    <s v="Prof. Dr. İsmail DEMİR"/>
    <n v="3"/>
    <n v="0"/>
    <s v="AYŞE"/>
    <s v="OSMAN KAMİL"/>
    <s v="FEN BİLİMLERİ ENSTİTÜSÜ"/>
    <s v="İŞ SAĞLIĞI ve GÜVENLİĞİ ANABİLİM DALI"/>
    <s v="TEZSİZ YÜKSEK LİSANS ( UZAKTAN ÖĞRETİM)"/>
    <s v="ARHAVİ"/>
    <d v="1989-03-31T00:00:00"/>
    <n v="3"/>
    <d v="2018-02-08T00:00:00"/>
    <s v="MESLEKİ VE TEKNİK EĞİTİM TEMEL ALANI"/>
    <s v="Yüksek Lisans (Tezsiz)"/>
    <s v="Türkiye"/>
    <s v="Bay"/>
    <s v="Engeli Yok"/>
    <n v="0"/>
    <s v="Lisansüstü"/>
    <n v="0"/>
    <n v="0"/>
    <n v="54.5"/>
    <x v="45"/>
    <x v="22"/>
    <s v="Musazade Mah. Namık  kemal Cad. Arkent Sıtesı B Blok  no: 2b  iç Kapı No: 19 Arhavi / Artvin"/>
    <s v="ARTVİN"/>
    <m/>
  </r>
  <r>
    <s v="35189222912"/>
    <s v="378737"/>
    <s v="FERHAT PINAR"/>
    <x v="260"/>
    <s v="Uzaktan Eğitim"/>
    <m/>
    <s v="Prof. Dr. İsmail DEMİR"/>
    <n v="3"/>
    <n v="0"/>
    <s v="AYŞEN"/>
    <s v="AHMET"/>
    <s v="FEN BİLİMLERİ ENSTİTÜSÜ"/>
    <s v="İŞ SAĞLIĞI ve GÜVENLİĞİ ANABİLİM DALI"/>
    <s v="TEZSİZ YÜKSEK LİSANS ( UZAKTAN ÖĞRETİM)"/>
    <s v="TRABZON"/>
    <d v="1990-04-15T00:00:00"/>
    <n v="3"/>
    <d v="2018-02-06T00:00:00"/>
    <s v="MESLEKİ VE TEKNİK EĞİTİM TEMEL ALANI"/>
    <s v="Yüksek Lisans (Tezsiz)"/>
    <s v="Türkiye"/>
    <s v="Bay"/>
    <s v="Engeli Yok"/>
    <n v="0"/>
    <s v="Lisansüstü"/>
    <n v="0"/>
    <n v="0"/>
    <n v="54.5"/>
    <x v="45"/>
    <x v="22"/>
    <s v="Kalkınma Mah. İrfan Sk. Farabi Apt. Sitesi  no: 5  iç Kapı No: 15 Ortahisar / Trabzon"/>
    <s v="TRABZON"/>
    <m/>
  </r>
  <r>
    <s v="18032614454"/>
    <s v="378741"/>
    <s v="FIRAT CANSİN"/>
    <x v="260"/>
    <s v="Uzaktan Eğitim"/>
    <m/>
    <s v="Prof. Dr. İsmail DEMİR"/>
    <n v="3"/>
    <n v="0"/>
    <s v="ZERGE"/>
    <s v="ŞEYHMUS"/>
    <s v="FEN BİLİMLERİ ENSTİTÜSÜ"/>
    <s v="İŞ SAĞLIĞI ve GÜVENLİĞİ ANABİLİM DALI"/>
    <s v="TEZSİZ YÜKSEK LİSANS ( UZAKTAN ÖĞRETİM)"/>
    <s v="MARDİN"/>
    <d v="1989-09-16T00:00:00"/>
    <n v="3"/>
    <d v="2018-02-07T00:00:00"/>
    <s v="MESLEKİ VE TEKNİK EĞİTİM TEMEL ALANI"/>
    <s v="Yüksek Lisans (Tezsiz)"/>
    <s v="Türkiye"/>
    <s v="Bay"/>
    <s v="Engeli Yok"/>
    <n v="0"/>
    <s v="Lisansüstü"/>
    <n v="0"/>
    <n v="0"/>
    <n v="54.26"/>
    <x v="45"/>
    <x v="22"/>
    <s v="Yenişehir Mah. Kardelen Sk. Barış Apt. Sitesi  no: 4  iç Kapı No: 6 Artuklu / Mardin"/>
    <s v="MARDİN"/>
    <m/>
  </r>
  <r>
    <s v="23971297606"/>
    <s v="378748"/>
    <s v="SİNEM AYAYDIN"/>
    <x v="260"/>
    <s v="Uzaktan Eğitim"/>
    <m/>
    <s v="Prof. Dr. İsmail DEMİR"/>
    <n v="2"/>
    <n v="0"/>
    <s v="SEVİL"/>
    <s v="AHMET"/>
    <s v="FEN BİLİMLERİ ENSTİTÜSÜ"/>
    <s v="İŞ SAĞLIĞI ve GÜVENLİĞİ ANABİLİM DALI"/>
    <s v="TEZSİZ YÜKSEK LİSANS ( UZAKTAN ÖĞRETİM)"/>
    <s v="AYDIN"/>
    <d v="1990-09-01T00:00:00"/>
    <n v="2"/>
    <d v="2018-02-06T00:00:00"/>
    <s v="MESLEKİ VE TEKNİK EĞİTİM TEMEL ALANI"/>
    <s v="Yüksek Lisans (Tezsiz)"/>
    <s v="Türkiye"/>
    <s v="Bayan"/>
    <s v="Engeli Yok"/>
    <n v="0"/>
    <s v="Lisansüstü"/>
    <n v="0"/>
    <n v="0"/>
    <n v="53.8"/>
    <x v="156"/>
    <x v="1"/>
    <s v="Efeler Mah. Batı Aydın Bul. S.s.ufuk Kon.yapı Koop. Sitesi  no: 91  iç Kapı No: 5 Efeler / Aydın"/>
    <s v="TRABZON"/>
    <m/>
  </r>
  <r>
    <s v="29804535310"/>
    <s v="378753"/>
    <s v="GİZEM KARARMAZ"/>
    <x v="260"/>
    <s v="Uzaktan Eğitim"/>
    <m/>
    <s v="Prof. Dr. İsmail DEMİR"/>
    <n v="2"/>
    <n v="0"/>
    <s v="HATİCE"/>
    <s v="İBRAHİM AYDIN"/>
    <s v="FEN BİLİMLERİ ENSTİTÜSÜ"/>
    <s v="İŞ SAĞLIĞI ve GÜVENLİĞİ ANABİLİM DALI"/>
    <s v="TEZSİZ YÜKSEK LİSANS ( UZAKTAN ÖĞRETİM)"/>
    <s v="DÖRTYOL"/>
    <d v="1991-03-31T00:00:00"/>
    <n v="2"/>
    <d v="2018-02-08T00:00:00"/>
    <s v="MESLEKİ VE TEKNİK EĞİTİM TEMEL ALANI"/>
    <s v="Yüksek Lisans (Tezsiz)"/>
    <s v="Türkiye"/>
    <s v="Bayan"/>
    <s v="Engeli Yok"/>
    <n v="0"/>
    <s v="Lisansüstü"/>
    <n v="0"/>
    <n v="0"/>
    <n v="53.56"/>
    <x v="70"/>
    <x v="1"/>
    <s v="Numune Evler Mah. Güzelyalı Sk.  no: 5  iç Kapı No: 9 Dörtyol / Hatay"/>
    <s v="OSMANİYE"/>
    <m/>
  </r>
  <r>
    <s v="27194480500"/>
    <s v="346226"/>
    <s v="EMİNE KOÇ"/>
    <x v="261"/>
    <s v="I. Öğretim"/>
    <m/>
    <s v="Dr. Öğr. Üyesi Selcen ÇELİK UZUNER"/>
    <n v="3"/>
    <n v="0"/>
    <s v="ZEHRA"/>
    <s v="SALİM"/>
    <s v="FEN BİLİMLERİ ENSTİTÜSÜ"/>
    <s v="MOLEKÜLER BİYOTEKNOLOJİ ANABİLİM DALI"/>
    <s v="TEZLİ YÜKSEK LİSANS (İNGİLİZCE)"/>
    <s v="TRABZON"/>
    <d v="1994-12-06T00:00:00"/>
    <n v="3"/>
    <d v="2016-07-15T00:00:00"/>
    <s v="FEN BİLİMLERİ VE MATEMATİK TEMEL ALANI"/>
    <s v="Yüksek Lisans (Tezli)"/>
    <s v="Türkiye"/>
    <s v="Bayan"/>
    <s v="Engeli Yok"/>
    <n v="0"/>
    <s v="Lisansüstü"/>
    <n v="0"/>
    <n v="0"/>
    <n v="0"/>
    <x v="140"/>
    <x v="2"/>
    <s v="Boztepe Mah. Şh.fahrettin Sarı Sk. Derviş Apt. Sitesi  no: 6  iç Kapı No: 5 Ortahisar / Trabzon/"/>
    <s v="TRABZON"/>
    <m/>
  </r>
  <r>
    <s v="44515912618"/>
    <s v="346230"/>
    <s v="HİLAL SEZER"/>
    <x v="261"/>
    <s v="I. Öğretim"/>
    <m/>
    <s v="Prof. Dr. Zihni DEMİRBAĞ"/>
    <n v="4"/>
    <n v="0"/>
    <s v="SONGÜL"/>
    <s v="ERDOĞAN"/>
    <s v="FEN BİLİMLERİ ENSTİTÜSÜ"/>
    <s v="MOLEKÜLER BİYOTEKNOLOJİ ANABİLİM DALI"/>
    <s v="TEZLİ YÜKSEK LİSANS (İNGİLİZCE)"/>
    <s v="TRABZON"/>
    <d v="1994-08-06T00:00:00"/>
    <n v="4"/>
    <d v="2016-07-15T00:00:00"/>
    <s v="FEN BİLİMLERİ VE MATEMATİK TEMEL ALANI"/>
    <s v="Yüksek Lisans (Tezli)"/>
    <s v="Türkiye"/>
    <s v="Bayan"/>
    <s v="Engeli Yok"/>
    <n v="0"/>
    <s v="Lisansüstü"/>
    <n v="0"/>
    <n v="0"/>
    <n v="0"/>
    <x v="93"/>
    <x v="2"/>
    <s v="Çukurçayır Mah. Karadeniz Cad.  no: 22  iç Kapı No: 12 Ortahisar / Trabzon/ Bilinmiyor"/>
    <s v="TRABZON"/>
    <m/>
  </r>
  <r>
    <s v="28762687994"/>
    <s v="363062"/>
    <s v="MÜSLÜM YILDIRIM"/>
    <x v="261"/>
    <s v="I. Öğretim"/>
    <m/>
    <s v="Prof. Dr. Zihni DEMİRBAĞ"/>
    <n v="0"/>
    <n v="0"/>
    <s v="NİMET"/>
    <s v="MUSTAFA"/>
    <s v="FEN BİLİMLERİ ENSTİTÜSÜ"/>
    <s v="MOLEKÜLER BİYOTEKNOLOJİ ANABİLİM DALI"/>
    <s v="TEZLİ YÜKSEK LİSANS (İNGİLİZCE)"/>
    <s v="YAVUZELİ"/>
    <d v="1990-04-26T00:00:00"/>
    <n v="0"/>
    <d v="2017-07-10T00:00:00"/>
    <s v="FEN BİLİMLERİ VE MATEMATİK TEMEL ALANI"/>
    <s v="Yüksek Lisans (Tezli)"/>
    <s v="Türkiye"/>
    <s v="Bay"/>
    <s v="Engeli Yok"/>
    <n v="0"/>
    <s v="Lisansüstü"/>
    <n v="0"/>
    <n v="0"/>
    <n v="69.010000000000005"/>
    <x v="50"/>
    <x v="6"/>
    <s v="Hasanbey Mah. Hasanbey Cad. Adnan Yavuz Ve Müşt. Sitesi  no: 40  iç Kapı No: 8 Merkez / Gümüşhane"/>
    <s v="GAZİANTEP"/>
    <m/>
  </r>
  <r>
    <s v="37900404096"/>
    <s v="363063"/>
    <s v="YEŞİM ÖZTÜRK"/>
    <x v="261"/>
    <s v="I. Öğretim"/>
    <m/>
    <s v="Prof. Dr. Zihni DEMİRBAĞ"/>
    <n v="0"/>
    <n v="0"/>
    <s v="FİLİZ"/>
    <s v="YAŞAR"/>
    <s v="FEN BİLİMLERİ ENSTİTÜSÜ"/>
    <s v="MOLEKÜLER BİYOTEKNOLOJİ ANABİLİM DALI"/>
    <s v="TEZLİ YÜKSEK LİSANS (İNGİLİZCE)"/>
    <s v="GİRESUN"/>
    <d v="1987-03-22T00:00:00"/>
    <n v="0"/>
    <d v="2017-07-10T00:00:00"/>
    <s v="FEN BİLİMLERİ VE MATEMATİK TEMEL ALANI"/>
    <s v="Yüksek Lisans (Tezli)"/>
    <s v="Türkiye"/>
    <s v="Bayan"/>
    <s v="Engeli Yok"/>
    <n v="0"/>
    <s v="Lisansüstü"/>
    <n v="0"/>
    <n v="0"/>
    <n v="66.14"/>
    <x v="50"/>
    <x v="6"/>
    <s v="Kaşüstü Mh. Yalı Mevkii Site Sok.kaşüstü Life Blokları A Blok K:8 D:6 Yomra/trabzon"/>
    <s v="GİRESUN"/>
    <m/>
  </r>
  <r>
    <s v="16486683934"/>
    <s v="379109"/>
    <s v="SİNAN TETİKOĞLU"/>
    <x v="261"/>
    <s v="I. Öğretim"/>
    <m/>
    <s v="Dr. Öğr. Üyesi Selcen ÇELİK UZUNER"/>
    <n v="2"/>
    <n v="0"/>
    <s v="HANİM"/>
    <s v="İSHAK"/>
    <s v="FEN BİLİMLERİ ENSTİTÜSÜ"/>
    <s v="MOLEKÜLER BİYOTEKNOLOJİ ANABİLİM DALI"/>
    <s v="TEZLİ YÜKSEK LİSANS (İNGİLİZCE)"/>
    <s v="TATVAN"/>
    <d v="1990-10-05T00:00:00"/>
    <n v="2"/>
    <d v="2018-04-12T00:00:00"/>
    <s v="FEN BİLİMLERİ VE MATEMATİK TEMEL ALANI"/>
    <s v="Yüksek Lisans (Tezli)"/>
    <s v="Türkiye"/>
    <s v="Bay"/>
    <s v="Engeli Yok"/>
    <n v="0"/>
    <s v="Yatay Geçiş (Kurumlar Arası)"/>
    <n v="0"/>
    <n v="0"/>
    <n v="0"/>
    <x v="97"/>
    <x v="10"/>
    <s v="Halkalı Merkez M. Demirkap Cd.şafak Çıkmazı Sk.no:13 K:3_x000a_küçükçekmece/istanbul"/>
    <s v="BİTLİS"/>
    <m/>
  </r>
  <r>
    <s v="54067587844"/>
    <s v="379551"/>
    <s v="ESMA NUR YILDIZ"/>
    <x v="261"/>
    <s v="I. Öğretim"/>
    <m/>
    <s v="Prof. Dr. Ali Osman BELDÜZ"/>
    <n v="1"/>
    <n v="0"/>
    <s v="ZELİHA"/>
    <s v="İDRİS"/>
    <s v="FEN BİLİMLERİ ENSTİTÜSÜ"/>
    <s v="MOLEKÜLER BİYOTEKNOLOJİ ANABİLİM DALI"/>
    <s v="TEZLİ YÜKSEK LİSANS (İNGİLİZCE)"/>
    <s v="TRABZON"/>
    <d v="1992-01-09T00:00:00"/>
    <n v="1"/>
    <d v="2018-07-09T00:00:00"/>
    <s v="FEN BİLİMLERİ VE MATEMATİK TEMEL ALANI"/>
    <s v="Yüksek Lisans (Tezli)"/>
    <s v="Türkiye"/>
    <s v="Bayan"/>
    <s v="Engeli Yok"/>
    <n v="0"/>
    <s v="Lisansüstü"/>
    <n v="0"/>
    <n v="0"/>
    <n v="79.087000000000003"/>
    <x v="57"/>
    <x v="10"/>
    <m/>
    <s v="TRABZON"/>
    <m/>
  </r>
  <r>
    <s v="17758955018"/>
    <s v="379553"/>
    <s v="MUHAMMED SEMİH DARTAR"/>
    <x v="261"/>
    <s v="I. Öğretim"/>
    <m/>
    <m/>
    <n v="0"/>
    <n v="0"/>
    <s v="BİLGİN"/>
    <s v="NABİ"/>
    <s v="FEN BİLİMLERİ ENSTİTÜSÜ"/>
    <s v="MOLEKÜLER BİYOTEKNOLOJİ ANABİLİM DALI"/>
    <s v="TEZLİ YÜKSEK LİSANS (İNGİLİZCE)"/>
    <s v="ERZİNCAN"/>
    <d v="1993-07-15T00:00:00"/>
    <n v="0"/>
    <d v="2018-07-09T00:00:00"/>
    <s v="FEN BİLİMLERİ VE MATEMATİK TEMEL ALANI"/>
    <s v="Yüksek Lisans (Tezli)"/>
    <s v="Türkiye"/>
    <s v="Bay"/>
    <s v="Engeli Yok"/>
    <n v="0"/>
    <s v="Lisansüstü"/>
    <m/>
    <n v="0"/>
    <n v="71.92"/>
    <x v="73"/>
    <x v="2"/>
    <s v="Ergenekon Mah. 114 Sk.  no: 2  iç Kapı No: 4 Merkez / Erzincan"/>
    <m/>
    <m/>
  </r>
  <r>
    <s v="33776268428"/>
    <s v="393595"/>
    <s v="ZEHRA DUYGU DÜZGÜNEŞ"/>
    <x v="262"/>
    <s v="I. Öğretim"/>
    <m/>
    <s v="Prof. Dr. Zihni DEMİRBAĞ"/>
    <n v="1"/>
    <n v="0"/>
    <s v="NEVİN"/>
    <s v="HASAN"/>
    <s v="FEN BİLİMLERİ ENSTİTÜSÜ"/>
    <s v="MOLEKÜLER BİYOTEKNOLOJİ ANABİLİM DALI"/>
    <s v="DOKTORA"/>
    <s v="TARSUS"/>
    <d v="1983-11-16T00:00:00"/>
    <n v="1"/>
    <d v="2019-07-08T00:00:00"/>
    <s v="FEN BİLİMLERİ VE MATEMATİK TEMEL ALANI"/>
    <s v="Doktora"/>
    <s v="Türkiye"/>
    <s v="Bayan"/>
    <s v="Engeli Yok"/>
    <n v="0"/>
    <s v="Lisansüstü"/>
    <n v="0"/>
    <n v="0"/>
    <n v="76.994"/>
    <x v="153"/>
    <x v="2"/>
    <s v="Üniversite Mah. Tepe Sk. Yaşam Kent Sit. Sitesi A Blok  no: 2a  iç Kapı No: 19 Ortahisar / Trabzon"/>
    <s v="İSTANBUL"/>
    <m/>
  </r>
  <r>
    <s v="14687193368"/>
    <s v="361951"/>
    <s v="MUHARREM DEMİR"/>
    <x v="263"/>
    <s v="II. Öğretim"/>
    <m/>
    <s v="Doç. Dr. Hüsniye Ebru ÇOLAK"/>
    <n v="2"/>
    <n v="0"/>
    <s v="FATMA"/>
    <s v="MUAMMER"/>
    <s v="FEN BİLİMLERİ ENSTİTÜSÜ"/>
    <s v="TAŞINMAZ DEĞERLEME ve GELİŞTİRME ANABİLİM DALI"/>
    <s v="TEZSİZ YÜKSEK LİSANS ( II. ÖĞRETİM)"/>
    <s v="GÜMÜŞHANE"/>
    <d v="1976-12-23T00:00:00"/>
    <n v="2"/>
    <d v="2017-02-07T00:00:00"/>
    <s v="MESLEKİ VE TEKNİK EĞİTİM TEMEL ALANI"/>
    <s v="Yüksek Lisans (Tezsiz)"/>
    <s v="Türkiye"/>
    <s v="Bay"/>
    <s v="Engeli Yok"/>
    <n v="0"/>
    <s v="Lisansüstü"/>
    <n v="0"/>
    <n v="0"/>
    <n v="63.64"/>
    <x v="70"/>
    <x v="1"/>
    <s v="Çukurçayır Mah. Çukurçayır İpekyolu Cad. Tepe Park Sitesi B1 Blok  no: 7  iç Kapı No: 18 Ortahisar / Trabzon"/>
    <s v="GÜMÜŞHANE"/>
    <m/>
  </r>
  <r>
    <s v="28832420582"/>
    <s v="361966"/>
    <s v="MEHMET ÖZTÜRK"/>
    <x v="263"/>
    <s v="II. Öğretim"/>
    <m/>
    <s v="Doç. Dr. Hüsniye Ebru ÇOLAK"/>
    <n v="2"/>
    <n v="0"/>
    <s v="ASİYE"/>
    <s v="KEMAL"/>
    <s v="FEN BİLİMLERİ ENSTİTÜSÜ"/>
    <s v="TAŞINMAZ DEĞERLEME ve GELİŞTİRME ANABİLİM DALI"/>
    <s v="TEZSİZ YÜKSEK LİSANS ( II. ÖĞRETİM)"/>
    <s v="AKÇAABAT"/>
    <d v="1969-12-14T00:00:00"/>
    <n v="2"/>
    <d v="2017-02-07T00:00:00"/>
    <s v="MESLEKİ VE TEKNİK EĞİTİM TEMEL ALANI"/>
    <s v="Yüksek Lisans (Tezsiz)"/>
    <s v="Türkiye"/>
    <s v="Bay"/>
    <s v="Engeli Yok"/>
    <n v="0"/>
    <s v="Lisansüstü"/>
    <n v="0"/>
    <n v="0"/>
    <n v="61.54"/>
    <x v="180"/>
    <x v="1"/>
    <s v="Aydınlıkevler Mah. Dr. Mehmet İbrahim Cad. Cansu Sit. Sitesi A Blok  no: 15  iç Kapı No: 9 Ortahisar / Trabzon"/>
    <s v="TRABZON"/>
    <m/>
  </r>
  <r>
    <s v="17792811332"/>
    <s v="363064"/>
    <s v="ŞULE BAKIRCI"/>
    <x v="263"/>
    <s v="II. Öğretim"/>
    <m/>
    <s v="Doç. Dr. Hüsniye Ebru ÇOLAK"/>
    <n v="2"/>
    <n v="0"/>
    <s v="GÖKDEN"/>
    <s v="ARSLAN"/>
    <s v="FEN BİLİMLERİ ENSTİTÜSÜ"/>
    <s v="TAŞINMAZ DEĞERLEME ve GELİŞTİRME ANABİLİM DALI"/>
    <s v="TEZSİZ YÜKSEK LİSANS ( II. ÖĞRETİM)"/>
    <s v="SAMSUN"/>
    <d v="1968-12-07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97.2"/>
    <x v="180"/>
    <x v="22"/>
    <s v="İnönü Mah. Hasan Saka Cad. Yusuf Ziya Bahadır Ap. Sitesi  no: 8  iç Kapı No: 5 Ortahisar / Trabzon"/>
    <s v="SAMSUN"/>
    <m/>
  </r>
  <r>
    <s v="70996029866"/>
    <s v="363073"/>
    <s v="HÜRREM GEMİ"/>
    <x v="263"/>
    <s v="II. Öğretim"/>
    <m/>
    <s v="Doç. Dr. Hüsniye Ebru ÇOLAK"/>
    <n v="2"/>
    <n v="0"/>
    <s v="SEVDA"/>
    <s v="AVNİ"/>
    <s v="FEN BİLİMLERİ ENSTİTÜSÜ"/>
    <s v="TAŞINMAZ DEĞERLEME ve GELİŞTİRME ANABİLİM DALI"/>
    <s v="TEZSİZ YÜKSEK LİSANS ( II. ÖĞRETİM)"/>
    <s v="TRABZON"/>
    <d v="1989-08-03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72.459999999999994"/>
    <x v="70"/>
    <x v="1"/>
    <s v="Esiroğlu Mah. Merkez Küme Evleri   No: 115  iç Kapı No: 1 Maçka / Trabzon"/>
    <s v="TRABZON"/>
    <m/>
  </r>
  <r>
    <s v="23819608748"/>
    <s v="363077"/>
    <s v="GÜLŞEN YEŞİLDAĞ"/>
    <x v="263"/>
    <s v="II. Öğretim"/>
    <m/>
    <s v="Doç. Dr. Hüsniye Ebru ÇOLAK"/>
    <n v="2"/>
    <n v="0"/>
    <s v="SADİDE"/>
    <s v="COŞKUN"/>
    <s v="FEN BİLİMLERİ ENSTİTÜSÜ"/>
    <s v="TAŞINMAZ DEĞERLEME ve GELİŞTİRME ANABİLİM DALI"/>
    <s v="TEZSİZ YÜKSEK LİSANS ( II. ÖĞRETİM)"/>
    <s v="TRABZON"/>
    <d v="1977-12-20T00:00:00"/>
    <n v="2"/>
    <d v="2017-07-10T00:00:00"/>
    <s v="MESLEKİ VE TEKNİK EĞİTİM TEMEL ALANI"/>
    <s v="Yüksek Lisans (Tezsiz)"/>
    <s v="Türkiye"/>
    <s v="Bayan"/>
    <s v="Engeli Yok"/>
    <n v="0"/>
    <s v="Lisansüstü"/>
    <n v="0"/>
    <n v="0"/>
    <n v="67.099999999999994"/>
    <x v="70"/>
    <x v="1"/>
    <s v="Çukurçayır Mah. Çukurçayır Nilüfer Sk. Yaşam Sitesi  no: 1c  iç Kapı No: 17 Ortahisar / Trabzon"/>
    <s v="GİRESUN"/>
    <m/>
  </r>
  <r>
    <s v="28943440936"/>
    <s v="363082"/>
    <s v="FARUK ERDOĞAN"/>
    <x v="263"/>
    <s v="II. Öğretim"/>
    <m/>
    <s v="Doç. Dr. Hüsniye Ebru ÇOLAK"/>
    <n v="2"/>
    <n v="0"/>
    <s v="FATMA"/>
    <s v="HASAN"/>
    <s v="FEN BİLİMLERİ ENSTİTÜSÜ"/>
    <s v="TAŞINMAZ DEĞERLEME ve GELİŞTİRME ANABİLİM DALI"/>
    <s v="TEZSİZ YÜKSEK LİSANS ( II. ÖĞRETİM)"/>
    <s v="TRABZON"/>
    <d v="1977-06-08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5.58"/>
    <x v="70"/>
    <x v="1"/>
    <s v="Şanlı Mah. Şanlı Düzlük Küme Evleri   No: 2/1 Yomra / Trabzon"/>
    <s v="TRABZON"/>
    <m/>
  </r>
  <r>
    <s v="60430391444"/>
    <s v="363088"/>
    <s v="MEHMET ALİ SERDAR"/>
    <x v="263"/>
    <s v="II. Öğretim"/>
    <m/>
    <s v="Doç. Dr. Hüsniye Ebru ÇOLAK"/>
    <n v="2"/>
    <n v="0"/>
    <s v="AYŞE"/>
    <s v="RIFAT"/>
    <s v="FEN BİLİMLERİ ENSTİTÜSÜ"/>
    <s v="TAŞINMAZ DEĞERLEME ve GELİŞTİRME ANABİLİM DALI"/>
    <s v="TEZSİZ YÜKSEK LİSANS ( II. ÖĞRETİM)"/>
    <s v="YOMRA"/>
    <d v="1991-10-1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2.66"/>
    <x v="180"/>
    <x v="22"/>
    <s v="Saltuklu Mah. Ertur Sk. Ertur Yapı Koop Sitesi F Blok  no: 7  iç Kapı No: 7 Aziziye / Erzurum"/>
    <s v="TRABZON"/>
    <m/>
  </r>
  <r>
    <s v="41480016228"/>
    <s v="363090"/>
    <s v="ALİ KEMAL SARAL"/>
    <x v="263"/>
    <s v="II. Öğretim"/>
    <m/>
    <s v="Doç. Dr. Hüsniye Ebru ÇOLAK"/>
    <n v="2"/>
    <n v="0"/>
    <s v="BİRGÜL"/>
    <s v="ÖMER LÜTFÜ"/>
    <s v="FEN BİLİMLERİ ENSTİTÜSÜ"/>
    <s v="TAŞINMAZ DEĞERLEME ve GELİŞTİRME ANABİLİM DALI"/>
    <s v="TEZSİZ YÜKSEK LİSANS ( II. ÖĞRETİM)"/>
    <s v="ERZURUM"/>
    <d v="1977-01-01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61.96"/>
    <x v="70"/>
    <x v="1"/>
    <s v="1 Nolu Beşirli Mah. Devlet Sahil Yolu Cad. Kancalar Sitesi B Blok  no: 222  iç Kapı No: 8 Ortahisar / Trabzon"/>
    <s v="TRABZON"/>
    <m/>
  </r>
  <r>
    <s v="41636016614"/>
    <s v="363097"/>
    <s v="MEHMET ALİ KEFLİ"/>
    <x v="263"/>
    <s v="II. Öğretim"/>
    <m/>
    <s v="Doç. Dr. Hüsniye Ebru ÇOLAK"/>
    <n v="2"/>
    <n v="0"/>
    <s v="AYŞE"/>
    <s v="YUSUF"/>
    <s v="FEN BİLİMLERİ ENSTİTÜSÜ"/>
    <s v="TAŞINMAZ DEĞERLEME ve GELİŞTİRME ANABİLİM DALI"/>
    <s v="TEZSİZ YÜKSEK LİSANS ( II. ÖĞRETİM)"/>
    <s v="TRABZON"/>
    <d v="1976-10-24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59.16"/>
    <x v="70"/>
    <x v="1"/>
    <s v="2 Nolu Erdoğdu Mah. Veda Sk. Şelale Evleri Sitesi B/blok  no: 10  iç Kapı No: 17 Ortahisar / Trabzon"/>
    <s v="TRABZON"/>
    <m/>
  </r>
  <r>
    <s v="21431681590"/>
    <s v="363099"/>
    <s v="ALPER BAYRAM"/>
    <x v="263"/>
    <s v="II. Öğretim"/>
    <m/>
    <s v="Doç. Dr. Hüsniye Ebru ÇOLAK"/>
    <n v="2"/>
    <n v="0"/>
    <s v="NAHİDE"/>
    <s v="SABRİ"/>
    <s v="FEN BİLİMLERİ ENSTİTÜSÜ"/>
    <s v="TAŞINMAZ DEĞERLEME ve GELİŞTİRME ANABİLİM DALI"/>
    <s v="TEZSİZ YÜKSEK LİSANS ( II. ÖĞRETİM)"/>
    <s v="TRABZON"/>
    <d v="1978-09-30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58.46"/>
    <x v="70"/>
    <x v="1"/>
    <s v="Söğütlü Mah. Evren Cad. B Blok  no: 15  iç Kapı No: 16 Akçaabat / Trabzon"/>
    <s v="TRABZON"/>
    <m/>
  </r>
  <r>
    <s v="35483198494"/>
    <s v="363102"/>
    <s v="NİZAM YAVUZ"/>
    <x v="263"/>
    <s v="II. Öğretim"/>
    <m/>
    <s v="Doç. Dr. Hüsniye Ebru ÇOLAK"/>
    <n v="2"/>
    <n v="0"/>
    <s v="KEZİBAN"/>
    <s v="RIZA"/>
    <s v="FEN BİLİMLERİ ENSTİTÜSÜ"/>
    <s v="TAŞINMAZ DEĞERLEME ve GELİŞTİRME ANABİLİM DALI"/>
    <s v="TEZSİZ YÜKSEK LİSANS ( II. ÖĞRETİM)"/>
    <s v="AKÇAABAT"/>
    <d v="1965-03-15T00:00:00"/>
    <n v="2"/>
    <d v="2017-07-10T00:00:00"/>
    <s v="MESLEKİ VE TEKNİK EĞİTİM TEMEL ALANI"/>
    <s v="Yüksek Lisans (Tezsiz)"/>
    <s v="Türkiye"/>
    <s v="Bay"/>
    <s v="Engeli Yok"/>
    <n v="0"/>
    <s v="Lisansüstü"/>
    <n v="0"/>
    <n v="0"/>
    <n v="55"/>
    <x v="70"/>
    <x v="1"/>
    <s v="2 Nolu Beşirli Mah. 923 Nolu Sk. Körfez Apt. Blok  no: 8  iç Kapı No: 11 Ortahisar / Trabzon"/>
    <s v="TRABZON"/>
    <m/>
  </r>
  <r>
    <s v="20017514932"/>
    <s v="374709"/>
    <s v="MEHMET ÖZGÜN"/>
    <x v="263"/>
    <s v="II. Öğretim"/>
    <m/>
    <s v="Doç. Dr. Hüsniye Ebru ÇOLAK"/>
    <n v="2"/>
    <n v="0"/>
    <s v="GÜNER"/>
    <s v="MUHARREM"/>
    <s v="FEN BİLİMLERİ ENSTİTÜSÜ"/>
    <s v="TAŞINMAZ DEĞERLEME ve GELİŞTİRME ANABİLİM DALI"/>
    <s v="TEZSİZ YÜKSEK LİSANS ( II. ÖĞRETİM)"/>
    <s v="SINDIRGI"/>
    <d v="1988-06-10T00:00:00"/>
    <n v="2"/>
    <d v="2017-09-05T00:00:00"/>
    <s v="MESLEKİ VE TEKNİK EĞİTİM TEMEL ALANI"/>
    <s v="Yüksek Lisans (Tezsiz)"/>
    <s v="Türkiye"/>
    <s v="Bay"/>
    <s v="Engeli Yok"/>
    <n v="0"/>
    <s v="Lisansüstü"/>
    <n v="0"/>
    <n v="0"/>
    <n v="0"/>
    <x v="180"/>
    <x v="22"/>
    <s v="Bahçelievler Mah. Torun Sk. Arzu Apartmanı Blok  no: 6  iç Kapı No: 1 Altıeylül / Balıkesir"/>
    <s v="BALIKESİR"/>
    <m/>
  </r>
  <r>
    <s v="10649943040"/>
    <s v="375227"/>
    <s v="TEVFİK KUK"/>
    <x v="263"/>
    <s v="II. Öğretim"/>
    <m/>
    <s v="Doç. Dr. Hüsniye Ebru ÇOLAK"/>
    <n v="2"/>
    <n v="0"/>
    <s v="MÜNEVVER"/>
    <s v="HURŞİT"/>
    <s v="FEN BİLİMLERİ ENSTİTÜSÜ"/>
    <s v="TAŞINMAZ DEĞERLEME ve GELİŞTİRME ANABİLİM DALI"/>
    <s v="TEZSİZ YÜKSEK LİSANS ( II. ÖĞRETİM)"/>
    <s v="RİZE"/>
    <d v="1972-02-21T00:00:00"/>
    <n v="2"/>
    <d v="2017-09-05T00:00:00"/>
    <s v="MESLEKİ VE TEKNİK EĞİTİM TEMEL ALANI"/>
    <s v="Yüksek Lisans (Tezsiz)"/>
    <s v="Türkiye"/>
    <s v="Bay"/>
    <s v="Engeli Yok"/>
    <n v="0"/>
    <s v="Lisansüstü"/>
    <n v="0"/>
    <n v="0"/>
    <n v="0"/>
    <x v="70"/>
    <x v="1"/>
    <s v="Çarşı Mah. Kutluhan İş Merkezi K:5 No:506 Merkez / Rize"/>
    <s v="RİZE"/>
    <m/>
  </r>
  <r>
    <s v="24082994200"/>
    <s v="375285"/>
    <s v="İRFAN DENİZLİ"/>
    <x v="263"/>
    <s v="II. Öğretim"/>
    <m/>
    <s v="Doç. Dr. Hüsniye Ebru ÇOLAK"/>
    <n v="2"/>
    <n v="0"/>
    <s v="ANAKIZ"/>
    <s v="HASAN"/>
    <s v="FEN BİLİMLERİ ENSTİTÜSÜ"/>
    <s v="TAŞINMAZ DEĞERLEME ve GELİŞTİRME ANABİLİM DALI"/>
    <s v="TEZSİZ YÜKSEK LİSANS ( II. ÖĞRETİM)"/>
    <s v="SİVAS"/>
    <d v="1964-01-24T00:00:00"/>
    <n v="2"/>
    <d v="2017-09-05T00:00:00"/>
    <s v="MESLEKİ VE TEKNİK EĞİTİM TEMEL ALANI"/>
    <s v="Yüksek Lisans (Tezsiz)"/>
    <s v="Türkiye"/>
    <s v="Bay"/>
    <s v="Engeli Yok"/>
    <n v="0"/>
    <s v="Lisansüstü"/>
    <n v="0"/>
    <n v="0"/>
    <n v="0"/>
    <x v="70"/>
    <x v="1"/>
    <s v="Sivas İl Afet Ve Acil Durum Müdürlüğü Örtülüpınar Mah. Şemsettin Sirer Sok. No:10  merkez / Sivas"/>
    <s v="SİVAS"/>
    <m/>
  </r>
  <r>
    <s v="41530411638"/>
    <s v="375289"/>
    <s v="ŞÜKRÜ ÇİLTAŞ"/>
    <x v="263"/>
    <s v="II. Öğretim"/>
    <m/>
    <s v="Doç. Dr. Hüsniye Ebru ÇOLAK"/>
    <n v="2"/>
    <n v="0"/>
    <s v="HATİCE"/>
    <s v="AHMET"/>
    <s v="FEN BİLİMLERİ ENSTİTÜSÜ"/>
    <s v="TAŞINMAZ DEĞERLEME ve GELİŞTİRME ANABİLİM DALI"/>
    <s v="TEZSİZ YÜKSEK LİSANS ( II. ÖĞRETİM)"/>
    <s v="SİVAS"/>
    <d v="1962-08-13T00:00:00"/>
    <n v="2"/>
    <d v="2017-09-05T00:00:00"/>
    <s v="MESLEKİ VE TEKNİK EĞİTİM TEMEL ALANI"/>
    <s v="Yüksek Lisans (Tezsiz)"/>
    <s v="Türkiye"/>
    <s v="Bay"/>
    <s v="Engeli Yok"/>
    <n v="0"/>
    <s v="Lisansüstü"/>
    <n v="0"/>
    <n v="0"/>
    <n v="0"/>
    <x v="70"/>
    <x v="1"/>
    <s v="Sivas İl Afet Ve Acil Durum Müdürlüğü Örtülüpınar Mah. Şemsettin Sirer Sok. No:10  merkez / Sivas"/>
    <s v="SİVAS"/>
    <m/>
  </r>
  <r>
    <s v="54616578798"/>
    <s v="377998"/>
    <s v="AYŞE SARICAOĞLU TUĞLU"/>
    <x v="263"/>
    <s v="II. Öğretim"/>
    <m/>
    <s v="Doç. Dr. Hüsniye Ebru ÇOLAK"/>
    <n v="1"/>
    <n v="0"/>
    <s v="ASİYE"/>
    <s v="NİHAT"/>
    <s v="FEN BİLİMLERİ ENSTİTÜSÜ"/>
    <s v="TAŞINMAZ DEĞERLEME ve GELİŞTİRME ANABİLİM DALI"/>
    <s v="TEZSİZ YÜKSEK LİSANS ( II. ÖĞRETİM)"/>
    <s v="OF"/>
    <d v="1987-05-25T00:00:00"/>
    <n v="1"/>
    <d v="2018-02-02T00:00:00"/>
    <s v="MESLEKİ VE TEKNİK EĞİTİM TEMEL ALANI"/>
    <s v="Yüksek Lisans (Tezsiz)"/>
    <s v="Türkiye"/>
    <s v="Bayan"/>
    <s v="Engeli Yok"/>
    <n v="0"/>
    <s v="Lisansüstü"/>
    <n v="0"/>
    <n v="0"/>
    <n v="83.43"/>
    <x v="12"/>
    <x v="1"/>
    <s v="Yeşilyalı Mah. Şükrü Albayrak Cad. Toki Konutları Sitesi A Blok  no: 2a  iç Kapı No: 18 Arsin / Trabzon"/>
    <s v="TRABZON"/>
    <m/>
  </r>
  <r>
    <s v="53800593586"/>
    <s v="378006"/>
    <s v="KENAN KALFA"/>
    <x v="263"/>
    <s v="II. Öğretim"/>
    <m/>
    <s v="Doç. Dr. Hüsniye Ebru ÇOLAK"/>
    <n v="1"/>
    <n v="0"/>
    <s v="KADRİYE"/>
    <s v="ALİ KEMAL"/>
    <s v="FEN BİLİMLERİ ENSTİTÜSÜ"/>
    <s v="TAŞINMAZ DEĞERLEME ve GELİŞTİRME ANABİLİM DALI"/>
    <s v="TEZSİZ YÜKSEK LİSANS ( II. ÖĞRETİM)"/>
    <s v="ARSİN"/>
    <d v="1958-11-10T00:00:00"/>
    <n v="1"/>
    <d v="2018-01-29T00:00:00"/>
    <s v="MESLEKİ VE TEKNİK EĞİTİM TEMEL ALANI"/>
    <s v="Yüksek Lisans (Tezsiz)"/>
    <s v="Türkiye"/>
    <s v="Bay"/>
    <s v="Engeli Yok"/>
    <n v="0"/>
    <s v="Lisansüstü"/>
    <n v="0"/>
    <n v="0"/>
    <n v="76.66"/>
    <x v="20"/>
    <x v="1"/>
    <s v="3 Nolu Erdoğdu Mah. Beril Sk. Çağlarkent Sitesi A Blok Çağlarkent Sitesi A Blok  no: 6  iç Kapı No: 11 Ortahisar / Trabzon"/>
    <s v="TRABZON"/>
    <m/>
  </r>
  <r>
    <s v="28871427368"/>
    <s v="378009"/>
    <s v="YUSUF BALTACI"/>
    <x v="263"/>
    <s v="II. Öğretim"/>
    <m/>
    <s v="Doç. Dr. Hüsniye Ebru ÇOLAK"/>
    <n v="0"/>
    <n v="0"/>
    <s v="AYŞE"/>
    <s v="MUHAMMET"/>
    <s v="FEN BİLİMLERİ ENSTİTÜSÜ"/>
    <s v="TAŞINMAZ DEĞERLEME ve GELİŞTİRME ANABİLİM DALI"/>
    <s v="TEZSİZ YÜKSEK LİSANS ( II. ÖĞRETİM)"/>
    <s v="ÇAYKARA"/>
    <d v="1991-01-01T00:00:00"/>
    <n v="0"/>
    <d v="2018-02-01T00:00:00"/>
    <s v="MESLEKİ VE TEKNİK EĞİTİM TEMEL ALANI"/>
    <s v="Yüksek Lisans (Tezsiz)"/>
    <s v="Türkiye"/>
    <s v="Bay"/>
    <s v="Engeli Yok"/>
    <n v="0"/>
    <s v="Lisansüstü"/>
    <n v="0"/>
    <n v="0"/>
    <n v="74.33"/>
    <x v="126"/>
    <x v="2"/>
    <s v="Aydınlıkevler Mah. Turgut Özal Bul. Elit Sitesi A/blok  no: 2  iç Kapı No: 9 Ortahisar / Trabzon"/>
    <s v="TRABZON"/>
    <m/>
  </r>
  <r>
    <s v="54481588564"/>
    <s v="378019"/>
    <s v="ALİ EREN AYHAN"/>
    <x v="263"/>
    <s v="II. Öğretim"/>
    <m/>
    <s v="Doç. Dr. Hüsniye Ebru ÇOLAK"/>
    <n v="3"/>
    <n v="0"/>
    <s v="ASİYE"/>
    <s v="SAİT"/>
    <s v="FEN BİLİMLERİ ENSTİTÜSÜ"/>
    <s v="TAŞINMAZ DEĞERLEME ve GELİŞTİRME ANABİLİM DALI"/>
    <s v="TEZSİZ YÜKSEK LİSANS ( II. ÖĞRETİM)"/>
    <s v="VAKFIKEBİR"/>
    <d v="1994-10-04T00:00:00"/>
    <n v="3"/>
    <d v="2018-01-30T00:00:00"/>
    <s v="MESLEKİ VE TEKNİK EĞİTİM TEMEL ALANI"/>
    <s v="Yüksek Lisans (Tezsiz)"/>
    <s v="Türkiye"/>
    <s v="Bay"/>
    <s v="Engeli Yok"/>
    <n v="0"/>
    <s v="Lisansüstü"/>
    <n v="0"/>
    <n v="0"/>
    <n v="71.3"/>
    <x v="45"/>
    <x v="22"/>
    <s v="Şehit Osman Avcı Mah. Malazgirt 1071 Cad. A Blok  no: 47a  iç Kapı No: 171 Etimesgut / Ankara"/>
    <s v="TRABZON"/>
    <m/>
  </r>
  <r>
    <s v="56755489706"/>
    <s v="378022"/>
    <s v="ÖZGÜR AKÇAY"/>
    <x v="263"/>
    <s v="II. Öğretim"/>
    <m/>
    <s v="Doç. Dr. Hüsniye Ebru ÇOLAK"/>
    <n v="2"/>
    <n v="0"/>
    <s v="ŞAKİRE"/>
    <s v="CEMAL"/>
    <s v="FEN BİLİMLERİ ENSTİTÜSÜ"/>
    <s v="TAŞINMAZ DEĞERLEME ve GELİŞTİRME ANABİLİM DALI"/>
    <s v="TEZSİZ YÜKSEK LİSANS ( II. ÖĞRETİM)"/>
    <s v="AKÇAABAT"/>
    <d v="1989-02-14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9.430000000000007"/>
    <x v="70"/>
    <x v="1"/>
    <s v="Ömer Nasuhi Bilmen Mah. Somunoğlu Cad. B Blok  no: 6/b  iç Kapı No: 24 Yakutiye / Erzurum"/>
    <s v="TRABZON"/>
    <m/>
  </r>
  <r>
    <s v="31592336574"/>
    <s v="378028"/>
    <s v="BURAK KAPLAN"/>
    <x v="263"/>
    <s v="II. Öğretim"/>
    <m/>
    <s v="Doç. Dr. Hüsniye Ebru ÇOLAK"/>
    <n v="2"/>
    <n v="0"/>
    <s v="BİRSEN"/>
    <s v="BAHATTİN"/>
    <s v="FEN BİLİMLERİ ENSTİTÜSÜ"/>
    <s v="TAŞINMAZ DEĞERLEME ve GELİŞTİRME ANABİLİM DALI"/>
    <s v="TEZSİZ YÜKSEK LİSANS ( II. ÖĞRETİM)"/>
    <s v="ÇAYKARA"/>
    <d v="1994-01-13T00:00:00"/>
    <n v="2"/>
    <d v="2018-02-01T00:00:00"/>
    <s v="MESLEKİ VE TEKNİK EĞİTİM TEMEL ALANI"/>
    <s v="Yüksek Lisans (Tezsiz)"/>
    <s v="Türkiye"/>
    <s v="Bay"/>
    <s v="Engeli Yok"/>
    <n v="0"/>
    <s v="Lisansüstü"/>
    <n v="0"/>
    <n v="0"/>
    <n v="65.459999999999994"/>
    <x v="70"/>
    <x v="1"/>
    <s v="Işıklı Mah. Işıklı Kaban Küme Evleri   No: 33 Çaykara / Trabzon"/>
    <s v="TRABZON"/>
    <m/>
  </r>
  <r>
    <s v="66571179934"/>
    <s v="378763"/>
    <s v="AHMET CİHAN AKSOY"/>
    <x v="263"/>
    <s v="II. Öğretim"/>
    <m/>
    <s v="Doç. Dr. Hüsniye Ebru ÇOLAK"/>
    <n v="1"/>
    <n v="0"/>
    <s v="NURCAN"/>
    <s v="OSMAN KENAN"/>
    <s v="FEN BİLİMLERİ ENSTİTÜSÜ"/>
    <s v="TAŞINMAZ DEĞERLEME ve GELİŞTİRME ANABİLİM DALI"/>
    <s v="TEZSİZ YÜKSEK LİSANS ( II. ÖĞRETİM)"/>
    <s v="TRABZON"/>
    <d v="1992-07-22T00:00:00"/>
    <n v="1"/>
    <d v="2018-02-07T00:00:00"/>
    <s v="MESLEKİ VE TEKNİK EĞİTİM TEMEL ALANI"/>
    <s v="Yüksek Lisans (Tezsiz)"/>
    <s v="Türkiye"/>
    <s v="Bay"/>
    <s v="Engeli Yok"/>
    <n v="0"/>
    <s v="Lisansüstü"/>
    <n v="0"/>
    <n v="0"/>
    <n v="69.900000000000006"/>
    <x v="12"/>
    <x v="1"/>
    <s v="Yenicuma Mah. Cami Sk. İmamoğlu Apt. Sitesi  no: 32  iç Kapı No: 5 Ortahisar / Trabzon"/>
    <s v="TRABZON"/>
    <m/>
  </r>
  <r>
    <s v="13715946310"/>
    <s v="378766"/>
    <s v="MEHMET ŞAMİL BAKİ"/>
    <x v="263"/>
    <s v="II. Öğretim"/>
    <m/>
    <s v="Doç. Dr. Hüsniye Ebru ÇOLAK"/>
    <n v="1"/>
    <n v="0"/>
    <s v="GÜLHANIM"/>
    <s v="OSMAN NURİ"/>
    <s v="FEN BİLİMLERİ ENSTİTÜSÜ"/>
    <s v="TAŞINMAZ DEĞERLEME ve GELİŞTİRME ANABİLİM DALI"/>
    <s v="TEZSİZ YÜKSEK LİSANS ( II. ÖĞRETİM)"/>
    <s v="TRABZON"/>
    <d v="1992-05-21T00:00:00"/>
    <n v="2"/>
    <d v="2018-02-07T00:00:00"/>
    <s v="MESLEKİ VE TEKNİK EĞİTİM TEMEL ALANI"/>
    <s v="Yüksek Lisans (Tezsiz)"/>
    <s v="Türkiye"/>
    <s v="Bay"/>
    <s v="Engeli Yok"/>
    <n v="0"/>
    <s v="Lisansüstü"/>
    <n v="0"/>
    <n v="0"/>
    <n v="68.959999999999994"/>
    <x v="12"/>
    <x v="1"/>
    <s v="Yeşiltepe Mah. Menekşe Sk. Park Apt. Sitesi  no: 25  iç Kapı No: 25 Ortahisar / Trabzon"/>
    <s v="TRABZON"/>
    <m/>
  </r>
  <r>
    <s v="53599602414"/>
    <s v="378779"/>
    <s v="TUĞBA ÇAĞLAR"/>
    <x v="263"/>
    <s v="II. Öğretim"/>
    <m/>
    <s v="Doç. Dr. Hüsniye Ebru ÇOLAK"/>
    <n v="1"/>
    <n v="0"/>
    <s v="AFET"/>
    <s v="CELAL"/>
    <s v="FEN BİLİMLERİ ENSTİTÜSÜ"/>
    <s v="TAŞINMAZ DEĞERLEME ve GELİŞTİRME ANABİLİM DALI"/>
    <s v="TEZSİZ YÜKSEK LİSANS ( II. ÖĞRETİM)"/>
    <s v="VAKFIKEBİR"/>
    <d v="1978-03-03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65.930000000000007"/>
    <x v="12"/>
    <x v="1"/>
    <s v="İskenderpaşa Mah. Şh.ercan Aygün Sk. Gazipaşa Sitesi  no: 1  iç Kapı No: 27 Ortahisar / Trabzon"/>
    <s v="TRABZON"/>
    <m/>
  </r>
  <r>
    <s v="20944379154"/>
    <s v="378794"/>
    <s v="ÖNDER TUZLU"/>
    <x v="263"/>
    <s v="II. Öğretim"/>
    <m/>
    <s v="Doç. Dr. Hüsniye Ebru ÇOLAK"/>
    <n v="1"/>
    <n v="0"/>
    <s v="HAVA"/>
    <s v="REZZAK"/>
    <s v="FEN BİLİMLERİ ENSTİTÜSÜ"/>
    <s v="TAŞINMAZ DEĞERLEME ve GELİŞTİRME ANABİLİM DALI"/>
    <s v="TEZSİZ YÜKSEK LİSANS ( II. ÖĞRETİM)"/>
    <s v="YUSUFELİ"/>
    <d v="1988-11-25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61.03"/>
    <x v="12"/>
    <x v="1"/>
    <s v="Yalı Mah. Mehmet Akif Ersoy Cad.  no: 123  iç Kapı No: 6 Arsin / Trabzon"/>
    <s v="ARTVİN"/>
    <m/>
  </r>
  <r>
    <s v="55732522832"/>
    <s v="378796"/>
    <s v="NİYAZİ KOCA"/>
    <x v="263"/>
    <s v="II. Öğretim"/>
    <m/>
    <s v="Doç. Dr. Hüsniye Ebru ÇOLAK"/>
    <n v="2"/>
    <n v="0"/>
    <s v="ZÜLEYHAN"/>
    <s v="KADİR"/>
    <s v="FEN BİLİMLERİ ENSTİTÜSÜ"/>
    <s v="TAŞINMAZ DEĞERLEME ve GELİŞTİRME ANABİLİM DALI"/>
    <s v="TEZSİZ YÜKSEK LİSANS ( II. ÖĞRETİM)"/>
    <s v="AKÇAABAT"/>
    <d v="1970-01-01T00:00:00"/>
    <n v="2"/>
    <d v="2018-02-06T00:00:00"/>
    <s v="MESLEKİ VE TEKNİK EĞİTİM TEMEL ALANI"/>
    <s v="Yüksek Lisans (Tezsiz)"/>
    <s v="Türkiye"/>
    <s v="Bay"/>
    <s v="Engeli Yok"/>
    <n v="0"/>
    <s v="Lisansüstü"/>
    <n v="0"/>
    <n v="0"/>
    <n v="59.63"/>
    <x v="70"/>
    <x v="1"/>
    <s v="1 Nolu Erdoğdu Mah. Soğukpınar  sk. Yazıcı Apartmanı Blok  no: 34  iç Kapı No: 4 Ortahisar / Trabzon"/>
    <s v="TRABZON"/>
    <m/>
  </r>
  <r>
    <s v="20288710446"/>
    <s v="378808"/>
    <s v="NİHAL YILMAZ"/>
    <x v="263"/>
    <s v="II. Öğretim"/>
    <m/>
    <s v="Doç. Dr. Hüsniye Ebru ÇOLAK"/>
    <n v="2"/>
    <n v="0"/>
    <s v="KEBİRE"/>
    <s v="İHSAN"/>
    <s v="FEN BİLİMLERİ ENSTİTÜSÜ"/>
    <s v="TAŞINMAZ DEĞERLEME ve GELİŞTİRME ANABİLİM DALI"/>
    <s v="TEZSİZ YÜKSEK LİSANS ( II. ÖĞRETİM)"/>
    <s v="ARSİN"/>
    <d v="1972-12-20T00:00:00"/>
    <n v="2"/>
    <d v="2018-02-07T00:00:00"/>
    <s v="MESLEKİ VE TEKNİK EĞİTİM TEMEL ALANI"/>
    <s v="Yüksek Lisans (Tezsiz)"/>
    <s v="Türkiye"/>
    <s v="Bayan"/>
    <s v="Engeli Yok"/>
    <n v="0"/>
    <s v="Lisansüstü"/>
    <n v="0"/>
    <n v="0"/>
    <n v="54.03"/>
    <x v="70"/>
    <x v="1"/>
    <s v="/ Bilinmiyor"/>
    <s v="TRABZON"/>
    <m/>
  </r>
  <r>
    <s v="57136476896"/>
    <s v="379566"/>
    <s v="GAMZE KALKIŞIM"/>
    <x v="263"/>
    <s v="II. Öğretim"/>
    <m/>
    <s v="Doç. Dr. Yakup Emre ÇORUHLU"/>
    <n v="1"/>
    <n v="0"/>
    <s v="ASİYE"/>
    <s v="MUSTAFA"/>
    <s v="FEN BİLİMLERİ ENSTİTÜSÜ"/>
    <s v="TAŞINMAZ DEĞERLEME ve GELİŞTİRME ANABİLİM DALI"/>
    <s v="TEZSİZ YÜKSEK LİSANS ( II. ÖĞRETİM)"/>
    <s v="TRABZON"/>
    <d v="1994-10-13T00:00:00"/>
    <n v="1"/>
    <d v="2018-07-09T00:00:00"/>
    <s v="MESLEKİ VE TEKNİK EĞİTİM TEMEL ALANI"/>
    <s v="Yüksek Lisans (Tezsiz)"/>
    <s v="Türkiye"/>
    <s v="Bayan"/>
    <s v="Engeli Yok"/>
    <n v="0"/>
    <s v="Lisansüstü"/>
    <n v="0"/>
    <n v="0"/>
    <n v="77.13"/>
    <x v="12"/>
    <x v="1"/>
    <s v="İnönü Mah. Kahramanmaraş Cad. Bölükbaşı Sitesi A Blok  no: 407  iç Kapı No: 2 Ortahisar / Trabzon"/>
    <s v="TRABZON"/>
    <m/>
  </r>
  <r>
    <s v="50365716610"/>
    <s v="379567"/>
    <s v="MUHAMMET USTACI"/>
    <x v="263"/>
    <s v="II. Öğretim"/>
    <m/>
    <s v="Doç. Dr. Yakup Emre ÇORUHLU"/>
    <n v="1"/>
    <n v="0"/>
    <s v="İLKNUR"/>
    <s v="İBRAHİM"/>
    <s v="FEN BİLİMLERİ ENSTİTÜSÜ"/>
    <s v="TAŞINMAZ DEĞERLEME ve GELİŞTİRME ANABİLİM DALI"/>
    <s v="TEZSİZ YÜKSEK LİSANS ( II. ÖĞRETİM)"/>
    <s v="TRABZON"/>
    <d v="1995-05-01T00:00:00"/>
    <n v="1"/>
    <d v="2018-07-09T00:00:00"/>
    <s v="MESLEKİ VE TEKNİK EĞİTİM TEMEL ALANI"/>
    <s v="Yüksek Lisans (Tezsiz)"/>
    <s v="Türkiye"/>
    <s v="Bay"/>
    <s v="Engeli Yok"/>
    <n v="0"/>
    <s v="Lisansüstü"/>
    <n v="0"/>
    <n v="0"/>
    <n v="76.900000000000006"/>
    <x v="12"/>
    <x v="1"/>
    <s v="Yeşiltepe Mah. Petek Sk. - Sitesi - Blok  no: 5  iç Kapı No: 4 Ortahisar / Trabzon"/>
    <s v="TRABZON"/>
    <m/>
  </r>
  <r>
    <s v="44797302770"/>
    <s v="379574"/>
    <s v="OĞUZHAN BERK"/>
    <x v="263"/>
    <s v="II. Öğretim"/>
    <m/>
    <s v="Doç. Dr. Yakup Emre ÇORUHLU"/>
    <n v="1"/>
    <n v="0"/>
    <s v="FATMA"/>
    <s v="TACETTİN"/>
    <s v="FEN BİLİMLERİ ENSTİTÜSÜ"/>
    <s v="TAŞINMAZ DEĞERLEME ve GELİŞTİRME ANABİLİM DALI"/>
    <s v="TEZSİZ YÜKSEK LİSANS ( II. ÖĞRETİM)"/>
    <s v="SİVAS"/>
    <d v="1996-03-11T00:00:00"/>
    <n v="1"/>
    <d v="2018-07-09T00:00:00"/>
    <s v="MESLEKİ VE TEKNİK EĞİTİM TEMEL ALANI"/>
    <s v="Yüksek Lisans (Tezsiz)"/>
    <s v="Türkiye"/>
    <s v="Bay"/>
    <s v="Engeli Yok"/>
    <n v="0"/>
    <s v="Lisansüstü"/>
    <n v="0"/>
    <n v="0"/>
    <n v="74.8"/>
    <x v="12"/>
    <x v="1"/>
    <s v="Sancak Mah. Trabzon Cad. Kredi Yurtlar Kurumu Blok  no: 160  iç Kapı No: 3 Yomra / Trabzon"/>
    <s v="SİVAS"/>
    <m/>
  </r>
  <r>
    <s v="51583676786"/>
    <s v="379577"/>
    <s v="ZEYNEP KALAYCI"/>
    <x v="263"/>
    <s v="II. Öğretim"/>
    <m/>
    <s v="Doç. Dr. Yakup Emre ÇORUHLU"/>
    <n v="1"/>
    <n v="0"/>
    <s v="ZEHRA"/>
    <s v="ADNAN"/>
    <s v="FEN BİLİMLERİ ENSTİTÜSÜ"/>
    <s v="TAŞINMAZ DEĞERLEME ve GELİŞTİRME ANABİLİM DALI"/>
    <s v="TEZSİZ YÜKSEK LİSANS ( II. ÖĞRETİM)"/>
    <s v="FATİH"/>
    <d v="1995-08-11T00:00:00"/>
    <n v="1"/>
    <d v="2018-07-09T00:00:00"/>
    <s v="MESLEKİ VE TEKNİK EĞİTİM TEMEL ALANI"/>
    <s v="Yüksek Lisans (Tezsiz)"/>
    <s v="Türkiye"/>
    <s v="Bayan"/>
    <s v="Engeli Yok"/>
    <n v="0"/>
    <s v="Lisansüstü"/>
    <n v="0"/>
    <n v="0"/>
    <n v="73.63"/>
    <x v="12"/>
    <x v="1"/>
    <s v="Çukurçayır Mah. Siteler Cad. Tepe Kent Sitesi Tonyalı Apt.(c1) Blok  no: 2c1  iç Kapı No: 8 Ortahisar / Trabzon"/>
    <s v="TRABZON"/>
    <m/>
  </r>
  <r>
    <s v="21596489116"/>
    <s v="379579"/>
    <s v="BERİVAN GENÇ"/>
    <x v="263"/>
    <s v="II. Öğretim"/>
    <m/>
    <s v="Doç. Dr. Yakup Emre ÇORUHLU"/>
    <n v="1"/>
    <n v="0"/>
    <s v="YEŞİM"/>
    <s v="TURGUT"/>
    <s v="FEN BİLİMLERİ ENSTİTÜSÜ"/>
    <s v="TAŞINMAZ DEĞERLEME ve GELİŞTİRME ANABİLİM DALI"/>
    <s v="TEZSİZ YÜKSEK LİSANS ( II. ÖĞRETİM)"/>
    <s v="DİYARBAKIR"/>
    <d v="1991-05-10T00:00:00"/>
    <n v="1"/>
    <d v="2018-07-09T00:00:00"/>
    <s v="MESLEKİ VE TEKNİK EĞİTİM TEMEL ALANI"/>
    <s v="Yüksek Lisans (Tezsiz)"/>
    <s v="Türkiye"/>
    <s v="Bayan"/>
    <s v="Engeli Yok"/>
    <n v="0"/>
    <s v="Lisansüstü"/>
    <n v="0"/>
    <n v="0"/>
    <n v="73.16"/>
    <x v="12"/>
    <x v="1"/>
    <s v="Tandoğan Mah. 175 Sk.  no: 3c  iç Kapı No: 4 Sincan / Ankara"/>
    <s v="MARDİN"/>
    <m/>
  </r>
  <r>
    <s v="35416953398"/>
    <s v="379580"/>
    <s v="NECATİ TOPAÇOĞLU"/>
    <x v="263"/>
    <s v="II. Öğretim"/>
    <m/>
    <m/>
    <n v="0"/>
    <n v="0"/>
    <s v="AYŞE"/>
    <s v="NEJAT"/>
    <s v="FEN BİLİMLERİ ENSTİTÜSÜ"/>
    <s v="TAŞINMAZ DEĞERLEME ve GELİŞTİRME ANABİLİM DALI"/>
    <s v="TEZSİZ YÜKSEK LİSANS ( II. ÖĞRETİM)"/>
    <s v="AKHİSAR"/>
    <d v="1992-10-30T00:00:00"/>
    <n v="0"/>
    <d v="2018-07-09T00:00:00"/>
    <s v="MESLEKİ VE TEKNİK EĞİTİM TEMEL ALANI"/>
    <s v="Yüksek Lisans (Tezsiz)"/>
    <s v="Türkiye"/>
    <s v="Bay"/>
    <s v="Engeli Yok"/>
    <n v="0"/>
    <s v="Lisansüstü"/>
    <n v="0"/>
    <n v="0"/>
    <n v="72.930000000000007"/>
    <x v="45"/>
    <x v="20"/>
    <s v="Zeytinliova Mah. Konak Cad.  no: 61 Akhisar / Manisa"/>
    <s v="MANİSA"/>
    <m/>
  </r>
  <r>
    <s v="41117003614"/>
    <s v="379584"/>
    <s v="AZİZ EMRE ŞENEL"/>
    <x v="263"/>
    <s v="II. Öğretim"/>
    <m/>
    <s v="Doç. Dr. Yakup Emre ÇORUHLU"/>
    <n v="1"/>
    <n v="0"/>
    <s v="HATİCE"/>
    <s v="NAZIM"/>
    <s v="FEN BİLİMLERİ ENSTİTÜSÜ"/>
    <s v="TAŞINMAZ DEĞERLEME ve GELİŞTİRME ANABİLİM DALI"/>
    <s v="TEZSİZ YÜKSEK LİSANS ( II. ÖĞRETİM)"/>
    <s v="TURHAL"/>
    <d v="1985-04-08T00:00:00"/>
    <n v="1"/>
    <d v="2018-07-09T00:00:00"/>
    <s v="MESLEKİ VE TEKNİK EĞİTİM TEMEL ALANI"/>
    <s v="Yüksek Lisans (Tezsiz)"/>
    <s v="Türkiye"/>
    <s v="Bay"/>
    <s v="Engeli Yok"/>
    <n v="0"/>
    <s v="Lisansüstü"/>
    <n v="0"/>
    <n v="0"/>
    <n v="69.66"/>
    <x v="12"/>
    <x v="1"/>
    <s v="Akçakale Köyü Dsi Mevkii  no: 8  iç Kapı No: 3 Merkez / Gümüşhane"/>
    <s v="TOKAT"/>
    <m/>
  </r>
  <r>
    <s v="33512269900"/>
    <s v="379589"/>
    <s v="BÜŞRA DÜZENLİ"/>
    <x v="263"/>
    <s v="II. Öğretim"/>
    <m/>
    <s v="Doç. Dr. Yakup Emre ÇORUHLU"/>
    <n v="1"/>
    <n v="0"/>
    <s v="FATMA"/>
    <s v="MUSTAFA"/>
    <s v="FEN BİLİMLERİ ENSTİTÜSÜ"/>
    <s v="TAŞINMAZ DEĞERLEME ve GELİŞTİRME ANABİLİM DALI"/>
    <s v="TEZSİZ YÜKSEK LİSANS ( II. ÖĞRETİM)"/>
    <s v="TRABZON"/>
    <d v="1996-05-03T00:00:00"/>
    <n v="1"/>
    <d v="2018-07-09T00:00:00"/>
    <s v="MESLEKİ VE TEKNİK EĞİTİM TEMEL ALANI"/>
    <s v="Yüksek Lisans (Tezsiz)"/>
    <s v="Türkiye"/>
    <s v="Bayan"/>
    <s v="Engeli Yok"/>
    <n v="0"/>
    <s v="Lisansüstü"/>
    <n v="0"/>
    <n v="0"/>
    <n v="68.73"/>
    <x v="12"/>
    <x v="1"/>
    <s v="Harmanlı Mah. Sanoğlu Küme Evleri   No: 21 Arsin / Trabzon"/>
    <s v="TRABZON"/>
    <m/>
  </r>
  <r>
    <s v="30283673462"/>
    <s v="379594"/>
    <s v="UĞUR HAKKI KÜÇÜK"/>
    <x v="263"/>
    <s v="II. Öğretim"/>
    <m/>
    <m/>
    <n v="0"/>
    <n v="0"/>
    <s v="MÜŞERREF"/>
    <s v="SÜLEYMAN"/>
    <s v="FEN BİLİMLERİ ENSTİTÜSÜ"/>
    <s v="TAŞINMAZ DEĞERLEME ve GELİŞTİRME ANABİLİM DALI"/>
    <s v="TEZSİZ YÜKSEK LİSANS ( II. ÖĞRETİM)"/>
    <s v="SARIYER"/>
    <d v="1989-08-04T00:00:00"/>
    <n v="0"/>
    <d v="2018-07-09T00:00:00"/>
    <s v="MESLEKİ VE TEKNİK EĞİTİM TEMEL ALANI"/>
    <s v="Yüksek Lisans (Tezsiz)"/>
    <s v="Türkiye"/>
    <s v="Bay"/>
    <s v="Engeli Yok"/>
    <n v="0"/>
    <s v="Lisansüstü"/>
    <m/>
    <n v="0"/>
    <n v="67.56"/>
    <x v="45"/>
    <x v="20"/>
    <s v="Sultan Selim Mah. Gümüş Sk.  no: 1  iç Kapı No: 1 Kağıthane / İstanbul"/>
    <s v="GÜMÜŞHANE"/>
    <m/>
  </r>
  <r>
    <s v="10414460482"/>
    <s v="379595"/>
    <s v="AHMET TÜRK"/>
    <x v="263"/>
    <s v="II. Öğretim"/>
    <m/>
    <m/>
    <n v="0"/>
    <n v="0"/>
    <s v="SERVET"/>
    <s v="RAMAZAN"/>
    <s v="FEN BİLİMLERİ ENSTİTÜSÜ"/>
    <s v="TAŞINMAZ DEĞERLEME ve GELİŞTİRME ANABİLİM DALI"/>
    <s v="TEZSİZ YÜKSEK LİSANS ( II. ÖĞRETİM)"/>
    <s v="BESNİ"/>
    <d v="1994-09-09T00:00:00"/>
    <n v="0"/>
    <d v="2018-07-09T00:00:00"/>
    <s v="MESLEKİ VE TEKNİK EĞİTİM TEMEL ALANI"/>
    <s v="Yüksek Lisans (Tezsiz)"/>
    <s v="Türkiye"/>
    <s v="Bay"/>
    <s v="Engeli Yok"/>
    <n v="0"/>
    <s v="Lisansüstü"/>
    <m/>
    <n v="0"/>
    <n v="67.33"/>
    <x v="45"/>
    <x v="20"/>
    <s v="Kaymakam Hasan Tütün Mah. Şekip Önder Cad. B Blok  no: 4/2  iç Kapı No: 19 Besni / Adıyaman"/>
    <m/>
    <m/>
  </r>
  <r>
    <s v="28016450220"/>
    <s v="379601"/>
    <s v="EMBİYA ÖZGENÇ"/>
    <x v="263"/>
    <s v="II. Öğretim"/>
    <m/>
    <m/>
    <n v="0"/>
    <n v="0"/>
    <s v="NURSEVİL"/>
    <s v="SELAHATTİN"/>
    <s v="FEN BİLİMLERİ ENSTİTÜSÜ"/>
    <s v="TAŞINMAZ DEĞERLEME ve GELİŞTİRME ANABİLİM DALI"/>
    <s v="TEZSİZ YÜKSEK LİSANS ( II. ÖĞRETİM)"/>
    <s v="ARAKLI"/>
    <d v="1991-06-29T00:00:00"/>
    <n v="0"/>
    <d v="2018-07-09T00:00:00"/>
    <s v="MESLEKİ VE TEKNİK EĞİTİM TEMEL ALANI"/>
    <s v="Yüksek Lisans (Tezsiz)"/>
    <s v="Türkiye"/>
    <s v="Bay"/>
    <s v="Engeli Yok"/>
    <n v="0"/>
    <s v="Lisansüstü"/>
    <n v="0"/>
    <n v="0"/>
    <n v="65"/>
    <x v="45"/>
    <x v="20"/>
    <s v="Kalkınma Mah. 124 Nolu Sk.  no: 9  iç Kapı No: 1 Ortahisar / Trabzon"/>
    <s v="TRABZON"/>
    <m/>
  </r>
  <r>
    <s v="13765753142"/>
    <s v="379602"/>
    <s v="MEHMET ÇELİK"/>
    <x v="263"/>
    <s v="II. Öğretim"/>
    <m/>
    <m/>
    <n v="0"/>
    <n v="0"/>
    <s v="SIDIKA"/>
    <s v="ABDULLAH"/>
    <s v="FEN BİLİMLERİ ENSTİTÜSÜ"/>
    <s v="TAŞINMAZ DEĞERLEME ve GELİŞTİRME ANABİLİM DALI"/>
    <s v="TEZSİZ YÜKSEK LİSANS ( II. ÖĞRETİM)"/>
    <s v="BİNGÖL"/>
    <d v="1992-11-26T00:00:00"/>
    <n v="0"/>
    <d v="2018-07-09T00:00:00"/>
    <s v="MESLEKİ VE TEKNİK EĞİTİM TEMEL ALANI"/>
    <s v="Yüksek Lisans (Tezsiz)"/>
    <s v="Türkiye"/>
    <s v="Bay"/>
    <s v="Engeli Yok"/>
    <n v="0"/>
    <s v="Lisansüstü"/>
    <m/>
    <n v="0"/>
    <n v="65"/>
    <x v="45"/>
    <x v="20"/>
    <s v="Atakent Mah. 219. Sk.  no: 18/3e  iç Kapı No: 16 Küçükçekmece / İstanbul"/>
    <m/>
    <m/>
  </r>
  <r>
    <s v="52270638384"/>
    <s v="379607"/>
    <s v="DAMLA ALTUNTAŞ"/>
    <x v="263"/>
    <s v="II. Öğretim"/>
    <m/>
    <s v="Doç. Dr. Yakup Emre ÇORUHLU"/>
    <n v="1"/>
    <n v="0"/>
    <s v="BİNGÜL"/>
    <s v="YUSUF"/>
    <s v="FEN BİLİMLERİ ENSTİTÜSÜ"/>
    <s v="TAŞINMAZ DEĞERLEME ve GELİŞTİRME ANABİLİM DALI"/>
    <s v="TEZSİZ YÜKSEK LİSANS ( II. ÖĞRETİM)"/>
    <s v="TRABZON"/>
    <d v="1994-12-05T00:00:00"/>
    <n v="1"/>
    <d v="2018-07-09T00:00:00"/>
    <s v="MESLEKİ VE TEKNİK EĞİTİM TEMEL ALANI"/>
    <s v="Yüksek Lisans (Tezsiz)"/>
    <s v="Türkiye"/>
    <s v="Bayan"/>
    <s v="Engeli Yok"/>
    <n v="0"/>
    <s v="Lisansüstü"/>
    <n v="0"/>
    <n v="0"/>
    <n v="61.5"/>
    <x v="12"/>
    <x v="1"/>
    <s v="Söğütlü Mah. Atatürk Bulvarı Bul. Öğretim Görevlileri Lojmanı Sitesi B Blok  no: 61/1  iç Kapı No: 1 Akçaabat / Trabzon"/>
    <s v="TRABZON"/>
    <m/>
  </r>
  <r>
    <s v="44450004720"/>
    <s v="379608"/>
    <s v="EVREN ÇALIŞKAN"/>
    <x v="263"/>
    <s v="II. Öğretim"/>
    <m/>
    <s v="Doç. Dr. Yakup Emre ÇORUHLU"/>
    <n v="1"/>
    <n v="0"/>
    <s v="HANİFE"/>
    <s v="TAHSİN"/>
    <s v="FEN BİLİMLERİ ENSTİTÜSÜ"/>
    <s v="TAŞINMAZ DEĞERLEME ve GELİŞTİRME ANABİLİM DALI"/>
    <s v="TEZSİZ YÜKSEK LİSANS ( II. ÖĞRETİM)"/>
    <s v="ERMENEK"/>
    <d v="1981-10-17T00:00:00"/>
    <n v="1"/>
    <d v="2018-07-09T00:00:00"/>
    <s v="MESLEKİ VE TEKNİK EĞİTİM TEMEL ALANI"/>
    <s v="Yüksek Lisans (Tezsiz)"/>
    <s v="Türkiye"/>
    <s v="Bay"/>
    <s v="Engeli Yok"/>
    <n v="0"/>
    <s v="Lisansüstü"/>
    <n v="0"/>
    <n v="0"/>
    <n v="58.93"/>
    <x v="12"/>
    <x v="1"/>
    <s v="Mahmutlar Mah. 125 Nolu Sk. Namlı Apt. Sitesi Namlı Apt. Blok  no: 23  iç Kapı No: 5 Alanya / Antalya"/>
    <s v="KARAMAN"/>
    <m/>
  </r>
  <r>
    <s v="41011299366"/>
    <s v="379609"/>
    <s v="MUSA GENÇOĞLU"/>
    <x v="263"/>
    <s v="II. Öğretim"/>
    <m/>
    <s v="Doç. Dr. Yakup Emre ÇORUHLU"/>
    <n v="1"/>
    <n v="0"/>
    <s v="MERYEM"/>
    <s v="MUSTAFA"/>
    <s v="FEN BİLİMLERİ ENSTİTÜSÜ"/>
    <s v="TAŞINMAZ DEĞERLEME ve GELİŞTİRME ANABİLİM DALI"/>
    <s v="TEZSİZ YÜKSEK LİSANS ( II. ÖĞRETİM)"/>
    <s v="TRABZON"/>
    <d v="1983-02-11T00:00:00"/>
    <n v="1"/>
    <d v="2018-07-09T00:00:00"/>
    <s v="MESLEKİ VE TEKNİK EĞİTİM TEMEL ALANI"/>
    <s v="Yüksek Lisans (Tezsiz)"/>
    <s v="Türkiye"/>
    <s v="Bay"/>
    <s v="Engeli Yok"/>
    <n v="0"/>
    <s v="Lisansüstü"/>
    <n v="0"/>
    <n v="0"/>
    <n v="55.9"/>
    <x v="12"/>
    <x v="1"/>
    <s v="Çukurçayır Mah. Çukurçayır İpekyolu Cad.  no: 62  iç Kapı No: 3 Ortahisar / Trabzon"/>
    <s v="GİRESUN"/>
    <m/>
  </r>
  <r>
    <s v="34382237754"/>
    <s v="045392"/>
    <s v="MUTLU İSMAİLÇEBİ"/>
    <x v="264"/>
    <s v="I. Öğretim"/>
    <m/>
    <s v="Prof. Dr. Nebiye YAMAK"/>
    <n v="11"/>
    <n v="0"/>
    <s v="FİRDES"/>
    <s v="KÖKSAL"/>
    <s v="SOSYAL BİLİMLER ENSTİTÜSÜ"/>
    <s v="İKTİSAT ANABİLİM DALI"/>
    <s v="İKTİSAT TEZLİ Y.LİSANS"/>
    <s v="TRABZON"/>
    <d v="1970-05-26T00:00:00"/>
    <n v="11"/>
    <d v="2011-03-15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Kemerkaya Mah. Beşer Sk.  no: 5  iç Kapı No: 2 Ortahisar / Trabzon"/>
    <s v="TRABZON"/>
    <m/>
  </r>
  <r>
    <s v="13267617058"/>
    <s v="045405"/>
    <s v="TURGUT AKSAKAL"/>
    <x v="264"/>
    <s v="I. Öğretim"/>
    <m/>
    <s v="Prof. Dr. Metin BERBER"/>
    <n v="4"/>
    <n v="0"/>
    <s v="FİKRİYE"/>
    <s v="NAİM"/>
    <s v="SOSYAL BİLİMLER ENSTİTÜSÜ"/>
    <s v="İKTİSAT ANABİLİM DALI"/>
    <s v="İKTİSAT TEZLİ Y.LİSANS"/>
    <s v="ARDANUÇ"/>
    <d v="1970-09-19T00:00:00"/>
    <n v="4"/>
    <d v="2018-09-24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80"/>
    <x v="17"/>
    <s v="Çıtlakkale Mah. 121 Nolu Sk. A Blok  no: 23  iç Kapı No: 11 Merkez / Giresun"/>
    <s v="ARTVİN"/>
    <m/>
  </r>
  <r>
    <s v="25021335078"/>
    <s v="052393"/>
    <s v="GÜL SEVİL ERİŞİ"/>
    <x v="264"/>
    <s v="I. Öğretim"/>
    <m/>
    <s v="Prof. Dr. Bayram GÜNGÖR"/>
    <n v="11"/>
    <n v="0"/>
    <s v="EMİNE"/>
    <s v="YUSUF"/>
    <s v="SOSYAL BİLİMLER ENSTİTÜSÜ"/>
    <s v="İKTİSAT ANABİLİM DALI"/>
    <s v="İKTİSAT TEZLİ Y.LİSANS"/>
    <s v="ORDU"/>
    <d v="1969-02-19T00:00:00"/>
    <n v="11"/>
    <d v="2011-09-12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Caferağa Mah. Sarraf Ali Sk. Yonca Apt Blok  no: 28/1  iç Kapı No: 27 Kadıköy / İstanbul"/>
    <s v="BALIKESİR"/>
    <m/>
  </r>
  <r>
    <s v="23749279148"/>
    <s v="085615"/>
    <s v="AYHAN CİNEVİZ"/>
    <x v="264"/>
    <s v="I. Öğretim"/>
    <m/>
    <s v="Prof. Dr. Metin BERBER"/>
    <n v="3"/>
    <n v="0"/>
    <m/>
    <s v="MEHMET"/>
    <s v="SOSYAL BİLİMLER ENSTİTÜSÜ"/>
    <s v="İKTİSAT ANABİLİM DALI"/>
    <s v="İKTİSAT TEZLİ Y.LİSANS"/>
    <s v="BORÇKA"/>
    <d v="1972-05-02T00:00:00"/>
    <n v="3"/>
    <d v="2018-09-25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29"/>
    <x v="18"/>
    <s v="Hasköy Mah. Üsküp Caddesi Cad.  no: 98f  iç Kapı No: 7 Canik / Samsun"/>
    <s v="ARTVİN"/>
    <m/>
  </r>
  <r>
    <s v="19703640246"/>
    <s v="114362"/>
    <s v="HAKAN DEMİRCAN"/>
    <x v="264"/>
    <s v="I. Öğretim"/>
    <m/>
    <s v="Prof. Dr. Metin BERBER"/>
    <n v="11"/>
    <n v="0"/>
    <s v="EMİNE"/>
    <s v="HAYRULLAH"/>
    <s v="SOSYAL BİLİMLER ENSTİTÜSÜ"/>
    <s v="İKTİSAT ANABİLİM DALI"/>
    <s v="İKTİSAT TEZLİ Y.LİSANS"/>
    <s v="RİZE"/>
    <d v="1969-11-15T00:00:00"/>
    <n v="9"/>
    <d v="2011-09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Başakşehir Mah. Cahit Zarifoğlu Cad. Onur Apartmanı Blok  no: 23  iç Kapı No: 20 Başakşehir / İstanbul"/>
    <s v="RİZE"/>
    <m/>
  </r>
  <r>
    <s v="13246028400"/>
    <s v="136043"/>
    <s v="TANER TÜMER"/>
    <x v="264"/>
    <s v="I. Öğretim"/>
    <m/>
    <s v="Prof. Dr. Adem KALÇA"/>
    <n v="4"/>
    <n v="0"/>
    <s v="SALİHA"/>
    <s v="MEMDUH"/>
    <s v="SOSYAL BİLİMLER ENSTİTÜSÜ"/>
    <s v="İKTİSAT ANABİLİM DALI"/>
    <s v="İKTİSAT TEZLİ Y.LİSANS"/>
    <s v="BALA"/>
    <d v="1980-05-20T00:00:00"/>
    <n v="4"/>
    <d v="2018-09-27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55"/>
    <x v="1"/>
    <s v="Yeşilevler 8.c 37/4/ Ankara"/>
    <m/>
    <m/>
  </r>
  <r>
    <s v="27431491696"/>
    <s v="147888"/>
    <s v="YILDIZ ŞİMŞEK"/>
    <x v="264"/>
    <s v="I. Öğretim"/>
    <m/>
    <s v="Prof. Dr. Haydar AKYAZI"/>
    <n v="11"/>
    <n v="0"/>
    <s v="FATMA"/>
    <s v="İHSAN"/>
    <s v="SOSYAL BİLİMLER ENSTİTÜSÜ"/>
    <s v="İKTİSAT ANABİLİM DALI"/>
    <s v="İKTİSAT TEZLİ Y.LİSANS"/>
    <s v="YOMRA"/>
    <d v="1974-05-15T00:00:00"/>
    <n v="11"/>
    <d v="2009-02-20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2 Nolu Beşirli Mah. 910 Nolu Sk. Engin Sitesi B Blok  no: 9  iç Kapı No: 17 Ortahisar / Trabzon"/>
    <s v="TRABZON"/>
    <m/>
  </r>
  <r>
    <s v="12698970800"/>
    <s v="176648"/>
    <s v="OZAN EMRE AYDIN"/>
    <x v="264"/>
    <s v="I. Öğretim"/>
    <m/>
    <s v="Prof. Dr. Metin BERBER"/>
    <n v="0"/>
    <n v="0"/>
    <s v="SEMRA"/>
    <s v="ALİ"/>
    <s v="SOSYAL BİLİMLER ENSTİTÜSÜ"/>
    <s v="İKTİSAT ANABİLİM DALI"/>
    <s v="İKTİSAT TEZLİ Y.LİSANS"/>
    <s v="TRABZON"/>
    <d v="1982-01-03T00:00:00"/>
    <n v="1"/>
    <d v="2018-10-10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5"/>
    <x v="3"/>
    <s v="/ Bilinmiyor"/>
    <s v="TRABZON"/>
    <m/>
  </r>
  <r>
    <s v="29813351338"/>
    <s v="192526"/>
    <s v="AKIN AÇIKSÖZ"/>
    <x v="264"/>
    <s v="I. Öğretim"/>
    <m/>
    <s v="Prof. Dr. Bayram GÜNGÖR"/>
    <n v="13"/>
    <n v="0"/>
    <s v="NERMİN"/>
    <s v="TURAN"/>
    <s v="SOSYAL BİLİMLER ENSTİTÜSÜ"/>
    <s v="İKTİSAT ANABİLİM DALI"/>
    <s v="İKTİSAT TEZLİ Y.LİSANS"/>
    <s v="SİNOP"/>
    <d v="1976-09-21T00:00:00"/>
    <n v="13"/>
    <d v="2006-09-18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Soğuksu Mah. Uygar Sk. - Sitesi - Blok  no: 1  iç Kapı No: 9 Ortahisar / Trabzon"/>
    <s v="SİNOP"/>
    <m/>
  </r>
  <r>
    <s v="12967026610"/>
    <s v="207155"/>
    <s v="İSMAİL AKKAYA"/>
    <x v="264"/>
    <s v="I. Öğretim"/>
    <m/>
    <s v="Prof. Dr. Metin BERBER"/>
    <n v="0"/>
    <n v="0"/>
    <s v="GÜNER"/>
    <s v="MEHMET"/>
    <s v="SOSYAL BİLİMLER ENSTİTÜSÜ"/>
    <s v="İKTİSAT ANABİLİM DALI"/>
    <s v="İKTİSAT TEZLİ Y.LİSANS"/>
    <s v="ANKARA"/>
    <d v="1981-04-21T00:00:00"/>
    <n v="0"/>
    <d v="2018-10-18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68.602000000000004"/>
    <x v="5"/>
    <x v="3"/>
    <s v="Mevlana  mah. 715 Sk. A Blok  no: 15  iç Kapı No: 18 Atakum / Samsun"/>
    <s v="ANKARA"/>
    <m/>
  </r>
  <r>
    <s v="26630393664"/>
    <s v="207157"/>
    <s v="MÜJGAN AKSOY KEMAL"/>
    <x v="264"/>
    <s v="I. Öğretim"/>
    <m/>
    <s v="Prof. Dr. Seyfettin ARTAN"/>
    <n v="11"/>
    <n v="0"/>
    <s v="TÜRKAN"/>
    <s v="CAVİT"/>
    <s v="SOSYAL BİLİMLER ENSTİTÜSÜ"/>
    <s v="İKTİSAT ANABİLİM DALI"/>
    <s v="İKTİSAT TEZLİ Y.LİSANS"/>
    <s v="ARDAHAN"/>
    <d v="1982-06-04T00:00:00"/>
    <n v="11"/>
    <d v="2011-03-15T00:00:00"/>
    <s v="SOSYAL, BEŞERİ VE İDARİ BİLİMLER TEMEL ALANI"/>
    <s v="Yüksek Lisans (Tezli)"/>
    <s v="Türkiye"/>
    <s v="Bayan"/>
    <s v="Engeli Yok"/>
    <n v="0"/>
    <s v="Lisansüstü"/>
    <n v="0"/>
    <n v="0"/>
    <n v="69.421999999999997"/>
    <x v="80"/>
    <x v="17"/>
    <s v="Cumhuriyet Mah. Nemlioğlu Cemal Sk. Ziyabey Sit. Sitesi B Blok  no: 18  iç Kapı No: 1 Ortahisar / Trabzon"/>
    <s v="ORDU"/>
    <m/>
  </r>
  <r>
    <s v="55648531928"/>
    <s v="207163"/>
    <s v="ÖZKAN BEKAR"/>
    <x v="264"/>
    <s v="I. Öğretim"/>
    <m/>
    <s v="Prof. Dr. Metin BERBER"/>
    <n v="12"/>
    <n v="0"/>
    <s v="NESRİN"/>
    <s v="ERDOĞAN"/>
    <s v="SOSYAL BİLİMLER ENSTİTÜSÜ"/>
    <s v="İKTİSAT ANABİLİM DALI"/>
    <s v="İKTİSAT TEZLİ Y.LİSANS"/>
    <s v="ÜMRANİYE"/>
    <d v="1984-06-03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75.805999999999997"/>
    <x v="80"/>
    <x v="17"/>
    <s v="Elmaalan Mah. Merkez Cami Küme Evleri   No: 18  iç Kapı No: 1 Arsin / Trabzon"/>
    <s v="TRABZON"/>
    <m/>
  </r>
  <r>
    <s v="48817753306"/>
    <s v="224451"/>
    <s v="NERGİS KURT"/>
    <x v="264"/>
    <s v="I. Öğretim"/>
    <m/>
    <s v="Prof. Dr. Metin BERBER"/>
    <n v="10"/>
    <n v="0"/>
    <s v="SERMİN"/>
    <s v="ZEKİ"/>
    <s v="SOSYAL BİLİMLER ENSTİTÜSÜ"/>
    <s v="İKTİSAT ANABİLİM DALI"/>
    <s v="İKTİSAT TEZLİ Y.LİSANS"/>
    <s v="TRABZON"/>
    <d v="1987-04-15T00:00:00"/>
    <n v="10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77.864000000000004"/>
    <x v="80"/>
    <x v="17"/>
    <s v="İnönü Mah. Kartal Cad. Yunus Bey Apt Blok  no: 74  iç Kapı No: 5 Ataşehir / İstanbul"/>
    <s v="TRABZON"/>
    <m/>
  </r>
  <r>
    <s v="37981155436"/>
    <s v="224463"/>
    <s v="MEHMET SARI"/>
    <x v="264"/>
    <s v="I. Öğretim"/>
    <m/>
    <s v="Prof. Dr. Metin BERBER"/>
    <n v="12"/>
    <n v="0"/>
    <s v="HETİKE"/>
    <s v="AHMET"/>
    <s v="SOSYAL BİLİMLER ENSTİTÜSÜ"/>
    <s v="İKTİSAT ANABİLİM DALI"/>
    <s v="İKTİSAT TEZLİ Y.LİSANS"/>
    <s v="DENİZLİ"/>
    <d v="1985-05-21T00:00:00"/>
    <n v="12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71.656999999999996"/>
    <x v="80"/>
    <x v="17"/>
    <s v="Yenişehir Mah. 27 Sk. Barış Kent Sitesi B/5blok  no: 2e  iç Kapı No: 16 Merkezefendi / Denizli"/>
    <s v="DENİZLİ"/>
    <m/>
  </r>
  <r>
    <s v="25637468450"/>
    <s v="224465"/>
    <s v="DENİZ ER"/>
    <x v="264"/>
    <s v="I. Öğretim"/>
    <m/>
    <s v="Prof. Dr. Bayram GÜNGÖR"/>
    <n v="9"/>
    <n v="0"/>
    <s v="HABİBE"/>
    <s v="ABDURRAHMAN"/>
    <s v="SOSYAL BİLİMLER ENSTİTÜSÜ"/>
    <s v="İKTİSAT ANABİLİM DALI"/>
    <s v="İKTİSAT TEZLİ Y.LİSANS"/>
    <s v="ALMANYA"/>
    <d v="1974-03-07T00:00:00"/>
    <n v="9"/>
    <d v="2011-09-21T00:00:00"/>
    <s v="SOSYAL, BEŞERİ VE İDARİ BİLİMLER TEMEL ALANI"/>
    <s v="Yüksek Lisans (Tezli)"/>
    <s v="Türkiye"/>
    <s v="Bay"/>
    <s v="Engeli Yok"/>
    <n v="0"/>
    <s v="Lisansüstü"/>
    <n v="0"/>
    <n v="0"/>
    <n v="71.466999999999999"/>
    <x v="80"/>
    <x v="17"/>
    <s v="Yenimahalle  mah. Atakent Bul. A Blok  no: 76a  iç Kapı No: 17 Atakum / Samsun"/>
    <s v="SAMSUN"/>
    <m/>
  </r>
  <r>
    <s v="18722769990"/>
    <s v="224472"/>
    <s v="EMRAH YAZICI"/>
    <x v="264"/>
    <s v="I. Öğretim"/>
    <m/>
    <s v="Prof. Dr. Metin BERBER"/>
    <n v="12"/>
    <n v="0"/>
    <s v="MEVLÜDE"/>
    <s v="RİZA"/>
    <s v="SOSYAL BİLİMLER ENSTİTÜSÜ"/>
    <s v="İKTİSAT ANABİLİM DALI"/>
    <s v="İKTİSAT TEZLİ Y.LİSANS"/>
    <s v="MAÇKA"/>
    <d v="1984-05-22T00:00:00"/>
    <n v="12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69.769000000000005"/>
    <x v="80"/>
    <x v="17"/>
    <s v="Köprüyanı Mah. Köprüyanı Köyü Küme Evleri   No: 70 Maçka / Trabzon"/>
    <s v="TRABZON"/>
    <m/>
  </r>
  <r>
    <s v="19837129976"/>
    <s v="224476"/>
    <s v="CEM MURAT KOÇAK"/>
    <x v="264"/>
    <s v="I. Öğretim"/>
    <m/>
    <s v="Prof. Dr. Metin BERBER"/>
    <n v="12"/>
    <n v="0"/>
    <s v="GÜLER"/>
    <s v="İLHAMİ"/>
    <s v="SOSYAL BİLİMLER ENSTİTÜSÜ"/>
    <s v="İKTİSAT ANABİLİM DALI"/>
    <s v="İKTİSAT TEZLİ Y.LİSANS"/>
    <s v="BORÇKA"/>
    <d v="1981-04-05T00:00:00"/>
    <n v="12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68.959999999999994"/>
    <x v="80"/>
    <x v="17"/>
    <s v="Ata Mah. 3777 Sk. B   Blok  no: 2b  iç Kapı No: 21 Yenimahalle / Ankara"/>
    <s v="ADANA"/>
    <m/>
  </r>
  <r>
    <s v="41558123896"/>
    <s v="224481"/>
    <s v="VOLKAN GÖLER"/>
    <x v="264"/>
    <s v="I. Öğretim"/>
    <m/>
    <s v="Prof. Dr. Nebiye YAMAK"/>
    <n v="11"/>
    <n v="0"/>
    <s v="GÜLDANE"/>
    <s v="TAHSİN"/>
    <s v="SOSYAL BİLİMLER ENSTİTÜSÜ"/>
    <s v="İKTİSAT ANABİLİM DALI"/>
    <s v="İKTİSAT TEZLİ Y.LİSANS"/>
    <s v="GÖLE"/>
    <d v="1985-10-23T00:00:00"/>
    <n v="11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68.245000000000005"/>
    <x v="80"/>
    <x v="17"/>
    <s v="Bahçelievler Mah. 292 Sk.  no: 3-5  iç Kapı No: 1 Altınordu / Ordu"/>
    <s v="BURSA"/>
    <m/>
  </r>
  <r>
    <s v="39748967092"/>
    <s v="225911"/>
    <s v="NAZAN YILDIZ"/>
    <x v="264"/>
    <s v="I. Öğretim"/>
    <m/>
    <s v="Prof. Dr. Metin BERBER"/>
    <n v="12"/>
    <n v="0"/>
    <s v="NURİYE"/>
    <s v="YILMAZ"/>
    <s v="SOSYAL BİLİMLER ENSTİTÜSÜ"/>
    <s v="İKTİSAT ANABİLİM DALI"/>
    <s v="İKTİSAT TEZLİ Y.LİSANS"/>
    <s v="PAZAR"/>
    <d v="1985-10-20T00:00:00"/>
    <n v="12"/>
    <d v="2008-09-19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Cevizli Mah. Tugay Yolu Cad. A Blok  no: 12a  iç Kapı No: 173 Maltepe / İstanbul"/>
    <s v="RİZE"/>
    <m/>
  </r>
  <r>
    <s v="45940861984"/>
    <s v="239676"/>
    <s v="EVREN YILMAZ"/>
    <x v="264"/>
    <s v="I. Öğretim"/>
    <m/>
    <s v="Doç. Dr. Murat Can GENÇ"/>
    <n v="10"/>
    <n v="0"/>
    <s v="FATMA"/>
    <s v="KENAN"/>
    <s v="SOSYAL BİLİMLER ENSTİTÜSÜ"/>
    <s v="İKTİSAT ANABİLİM DALI"/>
    <s v="İKTİSAT TEZLİ Y.LİSANS"/>
    <s v="K.D.Z.  EREĞLİ"/>
    <d v="1982-12-08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8.7"/>
    <x v="80"/>
    <x v="17"/>
    <s v="Kanuni Mah. Horon Cad. Vural Apt Sitesi - Blok  no: 14  iç Kapı No: 9 Ortahisar / Trabzon"/>
    <s v="TRABZON"/>
    <m/>
  </r>
  <r>
    <s v="62920379840"/>
    <s v="239677"/>
    <s v="SEBİLA KARAPINAR"/>
    <x v="264"/>
    <s v="I. Öğretim"/>
    <m/>
    <s v="Prof. Dr. Metin BERBER"/>
    <n v="10"/>
    <n v="0"/>
    <s v="NAİME"/>
    <s v="GÜRSEL"/>
    <s v="SOSYAL BİLİMLER ENSTİTÜSÜ"/>
    <s v="İKTİSAT ANABİLİM DALI"/>
    <s v="İKTİSAT TEZLİ Y.LİSANS"/>
    <s v="BAYBURT"/>
    <d v="1988-10-12T00:00:00"/>
    <n v="10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77.272000000000006"/>
    <x v="80"/>
    <x v="17"/>
    <s v="Fatih Mah. Hasan Saka Cad.  no: 45  iç Kapı No: 3 Beşikdüzü / Trabzon"/>
    <s v="BAYBURT"/>
    <m/>
  </r>
  <r>
    <s v="24818578766"/>
    <s v="241979"/>
    <s v="HİLAL AYDOĞDU"/>
    <x v="264"/>
    <s v="I. Öğretim"/>
    <m/>
    <s v="Prof. Dr. Metin BERBER"/>
    <n v="9"/>
    <n v="0"/>
    <s v="NEJLA"/>
    <s v="BİLAL"/>
    <s v="SOSYAL BİLİMLER ENSTİTÜSÜ"/>
    <s v="İKTİSAT ANABİLİM DALI"/>
    <s v="İKTİSAT TEZLİ Y.LİSANS"/>
    <s v="TRABZON"/>
    <d v="1989-08-12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81.063999999999993"/>
    <x v="80"/>
    <x v="17"/>
    <s v="İnönü Mah. Hacı Kadıoğlu Sk. Yuvam Ap. Sitesi B Blok  no: 14  iç Kapı No: 3 Ortahisar / Trabzon"/>
    <s v="TRABZON"/>
    <m/>
  </r>
  <r>
    <s v="32678380726"/>
    <s v="241982"/>
    <s v="ERDİNÇ AHMET ASRAV"/>
    <x v="264"/>
    <s v="I. Öğretim"/>
    <m/>
    <s v="Prof. Dr. Seyfettin ARTAN"/>
    <n v="9"/>
    <n v="0"/>
    <s v="NİLÜFER"/>
    <s v="İBRAHİM"/>
    <s v="SOSYAL BİLİMLER ENSTİTÜSÜ"/>
    <s v="İKTİSAT ANABİLİM DALI"/>
    <s v="İKTİSAT TEZLİ Y.LİSANS"/>
    <s v="ÇANKAYA"/>
    <d v="1987-01-01T00:00:00"/>
    <n v="9"/>
    <d v="2010-07-15T00:00:00"/>
    <s v="SOSYAL, BEŞERİ VE İDARİ BİLİMLER TEMEL ALANI"/>
    <s v="Yüksek Lisans (Tezli)"/>
    <s v="Türkiye"/>
    <s v="Bay"/>
    <s v="Engeli Yok"/>
    <n v="0"/>
    <s v="Lisansüstü"/>
    <n v="0"/>
    <n v="0"/>
    <n v="80.459000000000003"/>
    <x v="46"/>
    <x v="1"/>
    <s v="Naci Çakır Mah.8.sok.no:3/8dikmen/çankaya/çankaya Ankara"/>
    <s v="AKSARAY"/>
    <m/>
  </r>
  <r>
    <s v="99298284438"/>
    <s v="242458"/>
    <s v="MİNA AMJAD"/>
    <x v="264"/>
    <s v="I. Öğretim"/>
    <m/>
    <s v="Doç. Dr. Murat Can GENÇ"/>
    <n v="10"/>
    <n v="0"/>
    <s v="RAKHSHANDEH"/>
    <s v="MAHMOUD"/>
    <s v="SOSYAL BİLİMLER ENSTİTÜSÜ"/>
    <s v="İKTİSAT ANABİLİM DALI"/>
    <s v="İKTİSAT TEZLİ Y.LİSANS"/>
    <s v="İRAN"/>
    <d v="1984-09-14T00:00:00"/>
    <n v="10"/>
    <d v="2010-07-15T00:00:00"/>
    <s v="SOSYAL, BEŞERİ VE İDARİ BİLİMLER TEMEL ALANI"/>
    <s v="Yüksek Lisans (Tezli)"/>
    <s v="İran"/>
    <s v="Bayan"/>
    <s v="Engeli Yok"/>
    <n v="0"/>
    <s v="Yös Sınavı(yabancı)"/>
    <n v="0"/>
    <n v="0"/>
    <n v="0"/>
    <x v="80"/>
    <x v="17"/>
    <s v="/ Bilinmiyor"/>
    <s v="YURT DIŞI"/>
    <m/>
  </r>
  <r>
    <s v="66874166600"/>
    <s v="242549"/>
    <s v="ÖZGÜR PUNAR"/>
    <x v="264"/>
    <s v="I. Öğretim"/>
    <m/>
    <s v="Prof. Dr. Mustafa Kemal DEĞER"/>
    <n v="10"/>
    <n v="0"/>
    <s v="UFUK"/>
    <s v="KÖKSAL"/>
    <s v="SOSYAL BİLİMLER ENSTİTÜSÜ"/>
    <s v="İKTİSAT ANABİLİM DALI"/>
    <s v="İKTİSAT TEZLİ Y.LİSANS"/>
    <s v="TRABZON"/>
    <d v="1988-11-16T00:00:00"/>
    <n v="10"/>
    <d v="2010-07-27T00:00:00"/>
    <s v="SOSYAL, BEŞERİ VE İDARİ BİLİMLER TEMEL ALANI"/>
    <s v="Yüksek Lisans (Tezli)"/>
    <s v="Türkiye"/>
    <s v="Bay"/>
    <s v="Engeli Yok"/>
    <n v="0"/>
    <s v="Lisansüstü"/>
    <n v="0"/>
    <n v="0"/>
    <n v="76.447999999999993"/>
    <x v="80"/>
    <x v="17"/>
    <s v="Bahçecik Mah. Gülbahçe Sk. Yaşam Sitesi Yaşam Sitesi C Blok  no: 1  iç Kapı No: 5 Ortahisar / Trabzon"/>
    <s v="TRABZON"/>
    <m/>
  </r>
  <r>
    <s v="34768579874"/>
    <s v="257364"/>
    <s v="TUBA ARSLANTÜRK"/>
    <x v="264"/>
    <s v="I. Öğretim"/>
    <m/>
    <s v="Prof. Dr. Metin BERBER"/>
    <n v="9"/>
    <n v="0"/>
    <s v="NACİYE"/>
    <s v="YUNUS"/>
    <s v="SOSYAL BİLİMLER ENSTİTÜSÜ"/>
    <s v="İKTİSAT ANABİLİM DALI"/>
    <s v="İKTİSAT TEZLİ Y.LİSANS"/>
    <s v="ARALIK"/>
    <d v="1988-07-22T00:00:00"/>
    <n v="9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Topçular Mah. Topçular Cad.  no: 28  iç Kapı No: 12 Merkez / Iğdır"/>
    <s v="IĞDIR"/>
    <m/>
  </r>
  <r>
    <s v="61918332058"/>
    <s v="277929"/>
    <s v="AHMET YILMAZ"/>
    <x v="264"/>
    <s v="I. Öğretim"/>
    <m/>
    <s v="Prof. Dr. Metin BERBER"/>
    <n v="7"/>
    <n v="0"/>
    <s v="MERYEM"/>
    <s v="MUSTAFA"/>
    <s v="SOSYAL BİLİMLER ENSTİTÜSÜ"/>
    <s v="İKTİSAT ANABİLİM DALI"/>
    <s v="İKTİSAT TEZLİ Y.LİSANS"/>
    <s v="TRABZON"/>
    <d v="1989-12-29T00:00:00"/>
    <n v="7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79.635999999999996"/>
    <x v="80"/>
    <x v="17"/>
    <s v="1 Nolu Beşirli Mah. Eyüboğlu Cad.  no: 91  iç Kapı No: 1 Ortahisar / Trabzon"/>
    <s v="TRABZON"/>
    <m/>
  </r>
  <r>
    <s v="30557376792"/>
    <s v="277935"/>
    <s v="GÖKHAN TOPUZ"/>
    <x v="264"/>
    <s v="I. Öğretim"/>
    <m/>
    <s v="Prof. Dr. Mustafa Kemal DEĞER"/>
    <n v="7"/>
    <n v="0"/>
    <s v="EMİNE"/>
    <s v="DURSUN"/>
    <s v="SOSYAL BİLİMLER ENSTİTÜSÜ"/>
    <s v="İKTİSAT ANABİLİM DALI"/>
    <s v="İKTİSAT TEZLİ Y.LİSANS"/>
    <s v="TRABZON"/>
    <d v="1988-01-24T00:00:00"/>
    <n v="7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78.819999999999993"/>
    <x v="80"/>
    <x v="17"/>
    <s v="Sulaklı Mah. Yalı Cad. Sarıalioğlu Apt. Blok  no: 18  iç Kapı No: 6 Of / Trabzon"/>
    <s v="TRABZON"/>
    <m/>
  </r>
  <r>
    <s v="43180107060"/>
    <s v="278604"/>
    <s v="ABDULHAMİT ŞİMŞEK"/>
    <x v="264"/>
    <s v="I. Öğretim"/>
    <m/>
    <s v="Prof. Dr. Metin BERBER"/>
    <n v="0"/>
    <n v="0"/>
    <s v="ZÜMRÜT"/>
    <s v="ALİ"/>
    <s v="SOSYAL BİLİMLER ENSTİTÜSÜ"/>
    <s v="İKTİSAT ANABİLİM DALI"/>
    <s v="İKTİSAT TEZLİ Y.LİSANS"/>
    <s v="ÇAYIRLI"/>
    <d v="1989-04-27T00:00:00"/>
    <n v="0"/>
    <d v="2018-10-18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75.02"/>
    <x v="22"/>
    <x v="3"/>
    <s v="Mimarsinan  mah. 153 Sk.  no: 13  iç Kapı No: 6 Atakum / Samsun"/>
    <s v="ERZİNCAN"/>
    <m/>
  </r>
  <r>
    <s v="18668431388"/>
    <s v="293362"/>
    <s v="HÜLYA ÇUVALCI ÖZTÜRK"/>
    <x v="264"/>
    <s v="I. Öğretim"/>
    <m/>
    <s v="Prof. Dr. Adem KALÇA"/>
    <n v="6"/>
    <n v="0"/>
    <s v="CEMİLE"/>
    <s v="ŞEMSİ"/>
    <s v="SOSYAL BİLİMLER ENSTİTÜSÜ"/>
    <s v="İKTİSAT ANABİLİM DALI"/>
    <s v="İKTİSAT TEZLİ Y.LİSANS"/>
    <s v="İZMİT"/>
    <d v="1986-05-06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4.13"/>
    <x v="90"/>
    <x v="1"/>
    <s v="/ Bilinmiyor"/>
    <m/>
    <m/>
  </r>
  <r>
    <s v="15206141280"/>
    <s v="293368"/>
    <s v="TÜLAY KARACA"/>
    <x v="264"/>
    <s v="I. Öğretim"/>
    <m/>
    <s v="Prof. Dr. Nebiye YAMAK"/>
    <n v="6"/>
    <n v="0"/>
    <s v="LEYLA"/>
    <s v="ORHAN"/>
    <s v="SOSYAL BİLİMLER ENSTİTÜSÜ"/>
    <s v="İKTİSAT ANABİLİM DALI"/>
    <s v="İKTİSAT TEZLİ Y.LİSANS"/>
    <s v="ANTALYA"/>
    <d v="1987-08-07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0.207999999999998"/>
    <x v="80"/>
    <x v="17"/>
    <s v="Şafak Mah. 4281 Sk. B Blok  no: 23b  iç Kapı No: 13 Kepez / Antalya"/>
    <s v="GİRESUN"/>
    <m/>
  </r>
  <r>
    <s v="34087530594"/>
    <s v="293371"/>
    <s v="EDA GÜREL"/>
    <x v="264"/>
    <s v="I. Öğretim"/>
    <m/>
    <s v="Prof. Dr. Nebiye YAMAK"/>
    <n v="6"/>
    <n v="0"/>
    <s v="AYŞE"/>
    <s v="HAMDİ"/>
    <s v="SOSYAL BİLİMLER ENSTİTÜSÜ"/>
    <s v="İKTİSAT ANABİLİM DALI"/>
    <s v="İKTİSAT TEZLİ Y.LİSANS"/>
    <s v="GİRESUN"/>
    <d v="1988-08-27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8.927000000000007"/>
    <x v="80"/>
    <x v="17"/>
    <s v="Hamidiye Köyü Camiyanı Mevkii  no: 17  iç Kapı No: 2 Merkez / Giresun"/>
    <s v="GİRESUN"/>
    <m/>
  </r>
  <r>
    <s v="24850162312"/>
    <s v="293374"/>
    <s v="EMİNE KÖSE"/>
    <x v="264"/>
    <s v="I. Öğretim"/>
    <m/>
    <s v="Prof. Dr. Seyfettin ARTAN"/>
    <n v="6"/>
    <n v="0"/>
    <s v="AYŞE"/>
    <s v="KAZIM"/>
    <s v="SOSYAL BİLİMLER ENSTİTÜSÜ"/>
    <s v="İKTİSAT ANABİLİM DALI"/>
    <s v="İKTİSAT TEZLİ Y.LİSANS"/>
    <s v="AMASYA"/>
    <d v="1991-02-05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7.831999999999994"/>
    <x v="92"/>
    <x v="1"/>
    <s v="Hacılar Meydanı Mah. Divan Sk. Yenişehirsitesi D/blok Kat:5/15/merkez Amasya"/>
    <s v="AMASYA"/>
    <m/>
  </r>
  <r>
    <s v="22579905548"/>
    <s v="310142"/>
    <s v="YASİN KANDEMİR"/>
    <x v="264"/>
    <s v="I. Öğretim"/>
    <m/>
    <s v="Prof. Dr. Metin BERBER"/>
    <n v="4"/>
    <n v="0"/>
    <s v="ELMAS"/>
    <s v="KİBAR"/>
    <s v="SOSYAL BİLİMLER ENSTİTÜSÜ"/>
    <s v="İKTİSAT ANABİLİM DALI"/>
    <s v="İKTİSAT TEZLİ Y.LİSANS"/>
    <s v="YAĞLIDERE"/>
    <d v="1989-11-01T00:00:00"/>
    <n v="4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66.453000000000003"/>
    <x v="80"/>
    <x v="17"/>
    <s v="Adabük Mah. Bahçeli Evler Cad. Kandemir Sitesi  no: 42-1  iç Kapı No: 2 Espiye / Giresun"/>
    <s v="GİRESUN"/>
    <m/>
  </r>
  <r>
    <s v="45946864040"/>
    <s v="310143"/>
    <s v="OĞUZHAN BOZALİOĞLU"/>
    <x v="264"/>
    <s v="I. Öğretim"/>
    <m/>
    <s v="Doç. Dr. Murat Can GENÇ"/>
    <n v="6"/>
    <n v="0"/>
    <s v="AYSELİ"/>
    <s v="HİKMET"/>
    <s v="SOSYAL BİLİMLER ENSTİTÜSÜ"/>
    <s v="İKTİSAT ANABİLİM DALI"/>
    <s v="İKTİSAT TEZLİ Y.LİSANS"/>
    <s v="TRABZON"/>
    <d v="1989-12-20T00:00:00"/>
    <n v="6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66.331000000000003"/>
    <x v="80"/>
    <x v="17"/>
    <s v="Çarşı Mah. Uzun Sk. Konak Pasajı Sitesi Konak Apt. Blok  no: 68  iç Kapı No: 13 Ortahisar / Trabzon"/>
    <s v="TRABZON"/>
    <m/>
  </r>
  <r>
    <s v="16922118976"/>
    <s v="328222"/>
    <s v="DEVRAN NUR DEĞER"/>
    <x v="264"/>
    <s v="I. Öğretim"/>
    <m/>
    <s v="Prof. Dr. Metin BERBER"/>
    <n v="4"/>
    <n v="0"/>
    <s v="LEYLA"/>
    <s v="ORHAN RASİM"/>
    <s v="SOSYAL BİLİMLER ENSTİTÜSÜ"/>
    <s v="İKTİSAT ANABİLİM DALI"/>
    <s v="İKTİSAT TEZLİ Y.LİSANS"/>
    <s v="ŞEREFLİKOÇHİSAR"/>
    <d v="1992-02-03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3.254999999999995"/>
    <x v="31"/>
    <x v="1"/>
    <s v="İnönü Mah. 15 Şubat Cad. S.s.bahçelioba Sitesi B Blok  no: 26/1  iç Kapı No: 18 Merkez / Gümüşhane/"/>
    <s v="GÜMÜŞHANE"/>
    <m/>
  </r>
  <r>
    <s v="47974571150"/>
    <s v="328234"/>
    <s v="CEYLAN KAMBER"/>
    <x v="264"/>
    <s v="I. Öğretim"/>
    <m/>
    <s v="Dr. Öğr. Üyesi Ezgi BADAY YILDIZ"/>
    <n v="5"/>
    <n v="0"/>
    <s v="HANİFE"/>
    <s v="SERDAR"/>
    <s v="SOSYAL BİLİMLER ENSTİTÜSÜ"/>
    <s v="İKTİSAT ANABİLİM DALI"/>
    <s v="İKTİSAT TEZLİ Y.LİSANS"/>
    <s v="ORDU"/>
    <d v="1992-09-18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9.528000000000006"/>
    <x v="137"/>
    <x v="1"/>
    <s v="Düz Mah. Süleyman Felek Cad.  no: 8  iç Kapı No: 4 Altınordu / Ordu/"/>
    <s v="RİZE"/>
    <m/>
  </r>
  <r>
    <s v="50503722206"/>
    <s v="328240"/>
    <s v="İBRAHİM CAN BAYRAK"/>
    <x v="264"/>
    <s v="I. Öğretim"/>
    <m/>
    <s v="Dr. Öğr. Üyesi Osman Murat TELATAR"/>
    <n v="4"/>
    <n v="0"/>
    <s v="NESRİN"/>
    <s v="HASAN"/>
    <s v="SOSYAL BİLİMLER ENSTİTÜSÜ"/>
    <s v="İKTİSAT ANABİLİM DALI"/>
    <s v="İKTİSAT TEZLİ Y.LİSANS"/>
    <s v="BORNOVA"/>
    <d v="1990-04-19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8.207999999999998"/>
    <x v="207"/>
    <x v="1"/>
    <s v="Sancak Mah. Şehit Osman Bayrak Sk.  no: 34  iç Kapı No: 1 Yomra / Trabzon/5353391779 Trabzon"/>
    <s v="TRABZON"/>
    <m/>
  </r>
  <r>
    <s v="21652921222"/>
    <s v="344663"/>
    <s v="MESUT SALMAN"/>
    <x v="264"/>
    <s v="I. Öğretim"/>
    <m/>
    <s v="Dr. Öğr. Üyesi Aykut BAŞOĞLU"/>
    <n v="6"/>
    <n v="0"/>
    <s v="ZEYNEP"/>
    <s v="KADİR"/>
    <s v="SOSYAL BİLİMLER ENSTİTÜSÜ"/>
    <s v="İKTİSAT ANABİLİM DALI"/>
    <s v="İKTİSAT TEZLİ Y.LİSANS"/>
    <s v="GAZİANTEP"/>
    <d v="1985-10-20T00:00:00"/>
    <n v="6"/>
    <d v="2016-03-18T00:00:00"/>
    <s v="SOSYAL, BEŞERİ VE İDARİ BİLİMLER TEMEL ALANI"/>
    <s v="Yüksek Lisans (Tezli)"/>
    <s v="Türkiye"/>
    <s v="Bay"/>
    <s v="Engeli Yok"/>
    <n v="0"/>
    <s v="Yatay Geçiş (Kurumlar Arası)"/>
    <n v="0"/>
    <n v="0"/>
    <n v="0"/>
    <x v="80"/>
    <x v="17"/>
    <s v="Hacıhızır Mah. Hacı Hızır Sk.  no: 9  iç Kapı No: 2 İzmit / Kocaeli"/>
    <s v="GAZİANTEP"/>
    <m/>
  </r>
  <r>
    <s v="45685872498"/>
    <s v="345394"/>
    <s v="MUHAMMED OĞUZHAN GÜROĞLU"/>
    <x v="264"/>
    <s v="I. Öğretim"/>
    <m/>
    <s v="Prof. Dr. Yakup KÜÇÜKKALE"/>
    <n v="3"/>
    <n v="0"/>
    <s v="SEBAHAT"/>
    <s v="MEHMET AYDIN"/>
    <s v="SOSYAL BİLİMLER ENSTİTÜSÜ"/>
    <s v="İKTİSAT ANABİLİM DALI"/>
    <s v="İKTİSAT TEZLİ Y.LİSANS"/>
    <s v="ÇANKAYA"/>
    <d v="1994-03-07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3.731999999999999"/>
    <x v="29"/>
    <x v="18"/>
    <s v="Uğur Mumcu Mah. 1179/1 Sk. Çatı Yapı (184 Evler) Sitesi C Blok  no: 2/75 Yenimahalle / Ankara"/>
    <s v="TRABZON"/>
    <m/>
  </r>
  <r>
    <s v="33800257862"/>
    <s v="345403"/>
    <s v="MUSTAFA ÖZTÜRK"/>
    <x v="264"/>
    <s v="I. Öğretim"/>
    <m/>
    <s v="Prof. Dr. Yakup KÜÇÜKKALE"/>
    <n v="3"/>
    <n v="0"/>
    <s v="MELAHAT"/>
    <s v="HASAN ALİ"/>
    <s v="SOSYAL BİLİMLER ENSTİTÜSÜ"/>
    <s v="İKTİSAT ANABİLİM DALI"/>
    <s v="İKTİSAT TEZLİ Y.LİSANS"/>
    <s v="TRABZON"/>
    <d v="1994-01-29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0.033000000000001"/>
    <x v="29"/>
    <x v="18"/>
    <s v="Yeşilce Mah. Yeşilce Merkez Küme Evleri   No: 17  iç Kapı No: 2 Araklı / Trabzon"/>
    <s v="TRABZON"/>
    <m/>
  </r>
  <r>
    <s v="39463804276"/>
    <s v="346233"/>
    <s v="SAADET ESMERTAŞ"/>
    <x v="264"/>
    <s v="I. Öğretim"/>
    <m/>
    <s v="Prof. Dr. Metin BERBER"/>
    <n v="3"/>
    <n v="0"/>
    <s v="SEVİM"/>
    <s v="ABUZER"/>
    <s v="SOSYAL BİLİMLER ENSTİTÜSÜ"/>
    <s v="İKTİSAT ANABİLİM DALI"/>
    <s v="İKTİSAT TEZLİ Y.LİSANS"/>
    <s v="DOĞANŞEHİR"/>
    <d v="1993-07-18T00:00:00"/>
    <n v="3"/>
    <d v="2016-07-20T00:00:00"/>
    <s v="SOSYAL, BEŞERİ VE İDARİ BİLİMLER TEMEL ALANI"/>
    <s v="Yüksek Lisans (Tezli)"/>
    <s v="Türkiye"/>
    <s v="Bayan"/>
    <s v="Engeli Yok"/>
    <n v="0"/>
    <s v="Lisansüstü"/>
    <n v="0"/>
    <n v="0"/>
    <n v="68.209000000000003"/>
    <x v="29"/>
    <x v="18"/>
    <s v="Beştepe Mah. 9 Cad. Orman Ve Su İşleri Bakanlığı Sitesi A Blok Çitlenbik Apt.  no: 5/1  iç Kapı No: 28 Yenimahalle / Ankara"/>
    <s v="MALATYA"/>
    <m/>
  </r>
  <r>
    <s v="44509814072"/>
    <s v="363107"/>
    <s v="MURAT TÜRÜT"/>
    <x v="265"/>
    <s v="I. Öğretim"/>
    <s v="İKTİSADİ GELİŞME VE ULUSLARARASI İKTİSAT"/>
    <s v="Prof. Dr. Metin BERBER"/>
    <n v="0"/>
    <n v="0"/>
    <s v="AYŞE"/>
    <s v="ALİ"/>
    <s v="SOSYAL BİLİMLER ENSTİTÜSÜ"/>
    <s v="İKTİSAT ANABİLİM DALI"/>
    <s v="İKTİSADİ GELİŞME VE ULUSLARARASI İKTİSAT TEZLİ"/>
    <s v="RİZE"/>
    <d v="1991-10-10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7.19"/>
    <x v="47"/>
    <x v="6"/>
    <s v="Karadenizliler Mah. Dikmenler Sk.  no: 5a  iç Kapı No: 10 İzmit / Kocaeli"/>
    <s v="RİZE"/>
    <m/>
  </r>
  <r>
    <s v="52921378782"/>
    <s v="363108"/>
    <s v="GÖKHAN GORAL"/>
    <x v="265"/>
    <s v="I. Öğretim"/>
    <s v="İKTİSADİ GELİŞME VE ULUSLARARASI İKTİSAT"/>
    <s v="Prof. Dr. Lütfü ÖZTÜRK"/>
    <n v="3"/>
    <n v="0"/>
    <s v="ASİYE"/>
    <s v="İSMET"/>
    <s v="SOSYAL BİLİMLER ENSTİTÜSÜ"/>
    <s v="İKTİSAT ANABİLİM DALI"/>
    <s v="İKTİSADİ GELİŞME VE ULUSLARARASI İKTİSAT TEZLİ"/>
    <s v="AKHİSAR"/>
    <d v="1994-07-17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7.082999999999998"/>
    <x v="29"/>
    <x v="18"/>
    <s v="Çamoba Mah.lise Küme Evleri 1/1_x000a_sürmene  trabzon"/>
    <s v="MANİSA"/>
    <m/>
  </r>
  <r>
    <s v="33442437820"/>
    <s v="363111"/>
    <s v="İBRAHİM CAN"/>
    <x v="265"/>
    <s v="I. Öğretim"/>
    <s v="İKTİSADİ GELİŞME VE ULUSLARARASI İKTİSAT"/>
    <s v="Prof. Dr. Metin BERBER"/>
    <n v="0"/>
    <n v="0"/>
    <s v="SULTAN"/>
    <s v="RAMAZAN"/>
    <s v="SOSYAL BİLİMLER ENSTİTÜSÜ"/>
    <s v="İKTİSAT ANABİLİM DALI"/>
    <s v="İKTİSADİ GELİŞME VE ULUSLARARASI İKTİSAT TEZLİ"/>
    <s v="ÜZÜMLÜ"/>
    <d v="1993-01-05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1.367999999999995"/>
    <x v="47"/>
    <x v="6"/>
    <s v="Geyikli Mah. Mezra Cad.  no: 18 Üzümlü / Erzincan"/>
    <s v="ERZİNCAN"/>
    <m/>
  </r>
  <r>
    <s v="23711502854"/>
    <s v="363112"/>
    <s v="YAKUP CAN OKUMUŞ"/>
    <x v="265"/>
    <s v="I. Öğretim"/>
    <s v="İKTİSADİ GELİŞME VE ULUSLARARASI İKTİSAT"/>
    <s v="Prof. Dr. Metin BERBER"/>
    <n v="0"/>
    <n v="0"/>
    <s v="İLKNUR"/>
    <s v="TEVFİK"/>
    <s v="SOSYAL BİLİMLER ENSTİTÜSÜ"/>
    <s v="İKTİSAT ANABİLİM DALI"/>
    <s v="İKTİSADİ GELİŞME VE ULUSLARARASI İKTİSAT TEZLİ"/>
    <s v="KARABÜK"/>
    <d v="1989-09-21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0.275999999999996"/>
    <x v="47"/>
    <x v="6"/>
    <s v="Gülbahar Mah. Atatürk Cad.  no: 527  iç Kapı No: 9 Merkez / Rize"/>
    <s v="RİZE"/>
    <m/>
  </r>
  <r>
    <s v="29168432218"/>
    <s v="363113"/>
    <s v="GÖKBERK İSKENDEROĞLU"/>
    <x v="265"/>
    <s v="I. Öğretim"/>
    <s v="İKTİSADİ GELİŞME VE ULUSLARARASI İKTİSAT"/>
    <s v="Doç. Dr. Murat Can GENÇ"/>
    <n v="3"/>
    <n v="0"/>
    <s v="FATMA"/>
    <s v="NACİ"/>
    <s v="SOSYAL BİLİMLER ENSTİTÜSÜ"/>
    <s v="İKTİSAT ANABİLİM DALI"/>
    <s v="İKTİSADİ GELİŞME VE ULUSLARARASI İKTİSAT TEZLİ"/>
    <s v="TRABZON"/>
    <d v="1993-11-10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9.760000000000005"/>
    <x v="29"/>
    <x v="18"/>
    <s v="Karşıyaka Mah. Karşıyaka Cad. Kardelen Evleri Sitesi E Blok  no: 18  iç Kapı No: 1 Ortahisar / Trabzon"/>
    <s v="TRABZON"/>
    <m/>
  </r>
  <r>
    <s v="35011503738"/>
    <s v="363115"/>
    <s v="AHMET KILIÇ"/>
    <x v="265"/>
    <s v="I. Öğretim"/>
    <s v="İKTİSADİ GELİŞME VE ULUSLARARASI İKTİSAT"/>
    <s v="Prof. Dr. Metin BERBER"/>
    <n v="0"/>
    <n v="0"/>
    <s v="NEZİYE"/>
    <s v="HAKİM"/>
    <s v="SOSYAL BİLİMLER ENSTİTÜSÜ"/>
    <s v="İKTİSAT ANABİLİM DALI"/>
    <s v="İKTİSADİ GELİŞME VE ULUSLARARASI İKTİSAT TEZLİ"/>
    <s v="ORDU"/>
    <d v="1988-12-16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9.022999999999996"/>
    <x v="47"/>
    <x v="6"/>
    <s v="Güzelyalı Mah. Güzelyalı Cad. A Blok  no: 11  iç Kapı No: 1 Bulancak / Giresun"/>
    <s v="GİRESUN"/>
    <m/>
  </r>
  <r>
    <s v="60586367584"/>
    <s v="379617"/>
    <s v="ZEYNEP KUMUŞ"/>
    <x v="265"/>
    <s v="I. Öğretim"/>
    <s v="İKTİSADİ GELİŞME VE ULUSLARARASI İKTİSAT"/>
    <s v="Prof. Dr. Metin BERBER"/>
    <n v="0"/>
    <n v="0"/>
    <s v="REYHAN"/>
    <s v="AYDIN"/>
    <s v="SOSYAL BİLİMLER ENSTİTÜSÜ"/>
    <s v="İKTİSAT ANABİLİM DALI"/>
    <s v="İKTİSADİ GELİŞME VE ULUSLARARASI İKTİSAT TEZLİ"/>
    <s v="TRABZON"/>
    <d v="1995-01-25T00:00:00"/>
    <n v="0"/>
    <d v="2018-07-09T00:00:00"/>
    <s v="SOSYAL, BEŞERİ VE İDARİ BİLİMLER TEMEL ALANI"/>
    <s v="Yüksek Lisans (Tezli)"/>
    <s v="Türkiye"/>
    <s v="Bayan"/>
    <s v="Engeli Yok"/>
    <n v="0"/>
    <s v="Lisansüstü"/>
    <m/>
    <n v="0"/>
    <n v="69.340999999999994"/>
    <x v="73"/>
    <x v="2"/>
    <s v="Yeşilyalı Mah. Bosna Cad.  no: 64  iç Kapı No: 1 Arsin / Trabzon"/>
    <m/>
    <m/>
  </r>
  <r>
    <s v="18710704996"/>
    <s v="363120"/>
    <s v="BURAK CAN BAŞTUĞ"/>
    <x v="266"/>
    <s v="I. Öğretim"/>
    <s v="İKTİSAT POLİTİKASI"/>
    <s v="Prof. Dr. Metin BERBER"/>
    <n v="0"/>
    <n v="0"/>
    <s v="PAKİZE"/>
    <s v="YAVUZ SELİM"/>
    <s v="SOSYAL BİLİMLER ENSTİTÜSÜ"/>
    <s v="İKTİSAT ANABİLİM DALI"/>
    <s v="İKTİSAT POLİTİKASI TEZLİ YÜKSEK LİSANS"/>
    <s v="KARTAL"/>
    <d v="1991-06-25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7.58"/>
    <x v="47"/>
    <x v="6"/>
    <s v="Altayçeşme Mah. Varlık Sk. Erda Apt Blok  no: 8  iç Kapı No: 3 Maltepe / İstanbul"/>
    <s v="SAMSUN"/>
    <m/>
  </r>
  <r>
    <s v="16946712006"/>
    <s v="363123"/>
    <s v="İBRAHİM ASAR"/>
    <x v="266"/>
    <s v="I. Öğretim"/>
    <s v="İKTİSAT POLİTİKASI"/>
    <s v="Prof. Dr. Metin BERBER"/>
    <n v="0"/>
    <n v="0"/>
    <s v="FATMA"/>
    <s v="MEHMET"/>
    <s v="SOSYAL BİLİMLER ENSTİTÜSÜ"/>
    <s v="İKTİSAT ANABİLİM DALI"/>
    <s v="İKTİSAT POLİTİKASI TEZLİ YÜKSEK LİSANS"/>
    <s v="KORGAN"/>
    <d v="1993-01-02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5.173000000000002"/>
    <x v="47"/>
    <x v="6"/>
    <s v="Mürsel Uluç Mah. 931 Cad. Ömerbey Apt Blok  no: 100  iç Kapı No: 8 Çankaya / Ankara"/>
    <s v="ORDU"/>
    <m/>
  </r>
  <r>
    <s v="22060994440"/>
    <s v="363128"/>
    <s v="MAHMUT GÜRAY SEZER"/>
    <x v="266"/>
    <s v="I. Öğretim"/>
    <s v="İKTİSAT POLİTİKASI"/>
    <s v="Prof. Dr. Metin BERBER"/>
    <n v="3"/>
    <n v="0"/>
    <s v="ALİYE"/>
    <s v="BÜNYAMİN"/>
    <s v="SOSYAL BİLİMLER ENSTİTÜSÜ"/>
    <s v="İKTİSAT ANABİLİM DALI"/>
    <s v="İKTİSAT POLİTİKASI TEZLİ YÜKSEK LİSANS"/>
    <s v="ELBİSTAN"/>
    <d v="1976-06-08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9.674999999999997"/>
    <x v="29"/>
    <x v="18"/>
    <s v="2 Nolu Beşirli Mah. Dayıoğlu Cad. Cebeci Dayı Konutları Sitesi B Blok  no: 20  iç Kapı No: 4 Ortahisar / Trabzon"/>
    <s v="MERSİN"/>
    <m/>
  </r>
  <r>
    <s v="13700818592"/>
    <s v="363135"/>
    <s v="EMRE OĞUZ AYDIN"/>
    <x v="267"/>
    <s v="I. Öğretim"/>
    <s v="İKTİSAT TEORİSİ"/>
    <s v="Prof. Dr. Metin BERBER"/>
    <n v="0"/>
    <n v="0"/>
    <s v="EMİNE"/>
    <s v="AHMET"/>
    <s v="SOSYAL BİLİMLER ENSTİTÜSÜ"/>
    <s v="İKTİSAT ANABİLİM DALI"/>
    <s v="İKTİSAT TEORİSİ TEZLİ YÜKSEK LİSANS"/>
    <s v="TERME"/>
    <d v="1995-01-24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7.622"/>
    <x v="47"/>
    <x v="6"/>
    <s v="Çamlık Mah. Yatay Sk.  no: 51  iç Kapı No: 7 Ümraniye / İstanbul"/>
    <s v="ORDU"/>
    <m/>
  </r>
  <r>
    <s v="11357401136"/>
    <s v="363137"/>
    <s v="OKAN ALPTEKİN"/>
    <x v="267"/>
    <s v="I. Öğretim"/>
    <s v="İKTİSAT TEORİSİ"/>
    <s v="Prof. Dr. Metin BERBER"/>
    <n v="0"/>
    <n v="0"/>
    <s v="GÜLSEN"/>
    <s v="ALİ YAŞAR"/>
    <s v="SOSYAL BİLİMLER ENSTİTÜSÜ"/>
    <s v="İKTİSAT ANABİLİM DALI"/>
    <s v="İKTİSAT TEORİSİ TEZLİ YÜKSEK LİSANS"/>
    <s v="RİZE"/>
    <d v="1985-10-09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6.447000000000003"/>
    <x v="47"/>
    <x v="6"/>
    <s v="Bağdatlı Mah. Taviloğlu Sk.  no: 15  iç Kapı No: 17 Merkez / Rize"/>
    <s v="RİZE"/>
    <m/>
  </r>
  <r>
    <s v="18320053002"/>
    <s v="363139"/>
    <s v="DİNÇER YILMAZ"/>
    <x v="267"/>
    <s v="I. Öğretim"/>
    <s v="İKTİSAT TEORİSİ"/>
    <s v="Prof. Dr. Metin BERBER"/>
    <n v="0"/>
    <n v="0"/>
    <s v="SEVİL"/>
    <s v="FAHRETTİN"/>
    <s v="SOSYAL BİLİMLER ENSTİTÜSÜ"/>
    <s v="İKTİSAT ANABİLİM DALI"/>
    <s v="İKTİSAT TEORİSİ TEZLİ YÜKSEK LİSANS"/>
    <s v="İSTANBUL"/>
    <d v="1993-12-16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4.528000000000006"/>
    <x v="47"/>
    <x v="6"/>
    <s v="Ortabayır Mah. Talatpaşa Cad.  no: 13  iç Kapı No: 6 Kağıthane / İstanbul"/>
    <s v="GİRESUN"/>
    <m/>
  </r>
  <r>
    <s v="58006521760"/>
    <s v="363140"/>
    <s v="BURAK KAAN CANER"/>
    <x v="267"/>
    <s v="I. Öğretim"/>
    <s v="İKTİSAT TEORİSİ"/>
    <s v="Prof. Dr. Metin BERBER"/>
    <n v="3"/>
    <n v="0"/>
    <s v="SOLMAZ"/>
    <s v="NECDET"/>
    <s v="SOSYAL BİLİMLER ENSTİTÜSÜ"/>
    <s v="İKTİSAT ANABİLİM DALI"/>
    <s v="İKTİSAT TEORİSİ TEZLİ YÜKSEK LİSANS"/>
    <s v="KAYSERİ"/>
    <d v="1992-06-30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4.236000000000004"/>
    <x v="29"/>
    <x v="18"/>
    <s v="Akyazı Mah. 782 Sk.  no: 5  iç Kapı No: 9 Altınordu / Ordu"/>
    <s v="YOZGAT"/>
    <m/>
  </r>
  <r>
    <s v="30773150398"/>
    <s v="363141"/>
    <s v="MURAT ŞAHİN"/>
    <x v="267"/>
    <s v="I. Öğretim"/>
    <s v="İKTİSAT TEORİSİ"/>
    <s v="Prof. Dr. Metin BERBER"/>
    <n v="0"/>
    <n v="0"/>
    <s v="LEMAN"/>
    <s v="EFRAHİM"/>
    <s v="SOSYAL BİLİMLER ENSTİTÜSÜ"/>
    <s v="İKTİSAT ANABİLİM DALI"/>
    <s v="İKTİSAT TEORİSİ TEZLİ YÜKSEK LİSANS"/>
    <s v="SALIPAZARI"/>
    <d v="1991-11-16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1.412999999999997"/>
    <x v="47"/>
    <x v="6"/>
    <s v="Erzene Mah. 40 Sk.  no: 36-38  iç Kapı No: 11 Bornova / İzmir"/>
    <s v="SAMSUN"/>
    <m/>
  </r>
  <r>
    <s v="11018306886"/>
    <s v="363143"/>
    <s v="TALHA KÜÇÜKHASAN"/>
    <x v="267"/>
    <s v="I. Öğretim"/>
    <s v="İKTİSAT TEORİSİ"/>
    <s v="Prof. Dr. Metin BERBER"/>
    <n v="0"/>
    <n v="0"/>
    <s v="SABİHA"/>
    <s v="RAMAZAN"/>
    <s v="SOSYAL BİLİMLER ENSTİTÜSÜ"/>
    <s v="İKTİSAT ANABİLİM DALI"/>
    <s v="İKTİSAT TEORİSİ TEZLİ YÜKSEK LİSANS"/>
    <s v="GÜMÜŞHANE"/>
    <d v="1993-08-26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8.813000000000002"/>
    <x v="47"/>
    <x v="6"/>
    <s v="Yeniköy Mah. Gazi Paşa Cad. Ss Üçkale Konut Sitesi A Blok  no: 16/3  iç Kapı No: 13 Tirebolu / Giresun"/>
    <s v="GİRESUN"/>
    <m/>
  </r>
  <r>
    <s v="99217274540"/>
    <s v="363847"/>
    <s v="VUGAR GAFFAROV"/>
    <x v="267"/>
    <s v="I. Öğretim"/>
    <m/>
    <s v="Prof. Dr. Metin BERBER"/>
    <n v="0"/>
    <n v="0"/>
    <s v="MAHABBAT"/>
    <s v="NİYAZI"/>
    <s v="SOSYAL BİLİMLER ENSTİTÜSÜ"/>
    <s v="İKTİSAT ANABİLİM DALI"/>
    <s v="İKTİSAT TEORİSİ TEZLİ YÜKSEK LİSANS"/>
    <s v="AZERBAYCAN"/>
    <d v="1990-10-14T00:00:00"/>
    <n v="0"/>
    <d v="2017-07-12T00:00:00"/>
    <s v="SOSYAL, BEŞERİ VE İDARİ BİLİMLER TEMEL ALANI"/>
    <s v="Yüksek Lisans (Tezli)"/>
    <s v="Azerbaycan"/>
    <s v="Bay"/>
    <s v="Engeli Yok"/>
    <n v="0"/>
    <s v="Yös Sınavı(yabancı)"/>
    <n v="0"/>
    <n v="0"/>
    <n v="0"/>
    <x v="47"/>
    <x v="6"/>
    <s v="Şehzade Selim Erkek Öğrenci Evi/ Trabzon"/>
    <s v="YURT DIŞI"/>
    <m/>
  </r>
  <r>
    <s v="52303616174"/>
    <s v="379637"/>
    <s v="DİLEK ÇELİK"/>
    <x v="267"/>
    <s v="I. Öğretim"/>
    <s v="İKTİSAT TEORİSİ"/>
    <s v="Prof. Dr. Metin BERBER"/>
    <n v="1"/>
    <n v="0"/>
    <s v="AYSEL"/>
    <s v="ŞENEL"/>
    <s v="SOSYAL BİLİMLER ENSTİTÜSÜ"/>
    <s v="İKTİSAT ANABİLİM DALI"/>
    <s v="İKTİSAT TEORİSİ TEZLİ YÜKSEK LİSANS"/>
    <s v="SUŞEHRİ"/>
    <d v="1996-09-30T00:00:00"/>
    <n v="1"/>
    <d v="2018-07-09T00:00:00"/>
    <s v="SOSYAL, BEŞERİ VE İDARİ BİLİMLER TEMEL ALANI"/>
    <s v="Yüksek Lisans (Tezli)"/>
    <s v="Türkiye"/>
    <s v="Bayan"/>
    <s v="Engeli Yok"/>
    <n v="0"/>
    <s v="Lisansüstü"/>
    <m/>
    <n v="0"/>
    <n v="71.046000000000006"/>
    <x v="16"/>
    <x v="2"/>
    <s v="Kemalpaşa Mah. Melih Gazi Sk.  no: 16  iç Kapı No: 3 Suşehri / Sivas"/>
    <m/>
    <m/>
  </r>
  <r>
    <s v="22813232126"/>
    <s v="393680"/>
    <s v="SEFA MERT SOYAL"/>
    <x v="267"/>
    <s v="I. Öğretim"/>
    <m/>
    <m/>
    <n v="0"/>
    <n v="0"/>
    <s v="MERAL"/>
    <s v="FAHRİ"/>
    <s v="SOSYAL BİLİMLER ENSTİTÜSÜ"/>
    <s v="İKTİSAT ANABİLİM DALI"/>
    <s v="İKTİSAT TEORİSİ TEZLİ YÜKSEK LİSANS"/>
    <s v="AMASYA"/>
    <d v="1994-10-17T00:00:00"/>
    <n v="0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6.302000000000007"/>
    <x v="58"/>
    <x v="2"/>
    <m/>
    <m/>
    <m/>
  </r>
  <r>
    <s v="11871082132"/>
    <s v="241989"/>
    <s v="ŞENOL KILIÇASLAN"/>
    <x v="268"/>
    <s v="I. Öğretim"/>
    <m/>
    <s v="Prof. Dr. Yakup KÜÇÜKKALE"/>
    <n v="3"/>
    <n v="0"/>
    <s v="MEKANET"/>
    <s v="EYYUP"/>
    <s v="SOSYAL BİLİMLER ENSTİTÜSÜ"/>
    <s v="İKTİSAT ANABİLİM DALI"/>
    <s v="İKTİSAT DOKTORA"/>
    <s v="TRABZON"/>
    <d v="1979-07-03T00:00:00"/>
    <n v="3"/>
    <d v="2018-09-24T00:00:00"/>
    <s v="SOSYAL, BEŞERİ VE İDARİ BİLİMLER TEMEL ALANI"/>
    <s v="Doktora"/>
    <s v="Türkiye"/>
    <s v="Bay"/>
    <s v="Engeli Yok"/>
    <n v="0"/>
    <s v="7143 Sayılı Kanun 18.05.2018"/>
    <n v="0"/>
    <n v="0"/>
    <n v="72.626999999999995"/>
    <x v="29"/>
    <x v="18"/>
    <s v="Yalıncak Mah. Yalıncak İstiklal Cad.  no: 62b  iç Kapı No: 13 Ortahisar / Trabzon"/>
    <s v="BAYBURT"/>
    <m/>
  </r>
  <r>
    <s v="41086204982"/>
    <s v="257365"/>
    <s v="HAKAN OLTAN"/>
    <x v="268"/>
    <s v="I. Öğretim"/>
    <m/>
    <s v="Prof. Dr. Metin BERBER"/>
    <n v="8"/>
    <n v="0"/>
    <s v="SÜHEYLA"/>
    <s v="BİNALI"/>
    <s v="SOSYAL BİLİMLER ENSTİTÜSÜ"/>
    <s v="İKTİSAT ANABİLİM DALI"/>
    <s v="İKTİSAT DOKTORA"/>
    <s v="KAYSERİ"/>
    <d v="1985-01-10T00:00:00"/>
    <n v="8"/>
    <d v="2011-07-11T00:00:00"/>
    <s v="SOSYAL, BEŞERİ VE İDARİ BİLİMLER TEMEL ALANI"/>
    <s v="Doktora"/>
    <s v="Türkiye"/>
    <s v="Bay"/>
    <s v="Engeli Yok"/>
    <n v="0"/>
    <s v="Lisansüstü"/>
    <n v="0"/>
    <n v="0"/>
    <n v="0"/>
    <x v="146"/>
    <x v="19"/>
    <s v="TÜREGÜN MAH. OSMANLI CAD. TOKİ-2 SİTESİ B11 BLOK  NO: 11  İÇ KAPI NO: 18 ŞAPHANE / KÜTAHYA"/>
    <s v="ERZURUM"/>
    <m/>
  </r>
  <r>
    <s v="63532277746"/>
    <s v="293377"/>
    <s v="TUBA BİLGİN"/>
    <x v="268"/>
    <s v="I. Öğretim"/>
    <m/>
    <s v="Prof. Dr. Metin BERBER"/>
    <n v="6"/>
    <n v="0"/>
    <s v="ŞENGÜL"/>
    <s v="İSMAİL HAKKI"/>
    <s v="SOSYAL BİLİMLER ENSTİTÜSÜ"/>
    <s v="İKTİSAT ANABİLİM DALI"/>
    <s v="İKTİSAT DOKTORA"/>
    <s v="Trabzon"/>
    <d v="1988-04-02T00:00:00"/>
    <n v="6"/>
    <d v="2013-07-01T00:00:00"/>
    <s v="SOSYAL, BEŞERİ VE İDARİ BİLİMLER TEMEL ALANI"/>
    <s v="Doktora"/>
    <s v="Türkiye"/>
    <s v="Bayan"/>
    <s v="Engeli Yok"/>
    <n v="0"/>
    <s v="Lisansüstü"/>
    <n v="0"/>
    <n v="0"/>
    <n v="77.551000000000002"/>
    <x v="99"/>
    <x v="1"/>
    <s v="Sanayı Mah. Kısa Sok. No :17\a/değırmendere Trabzon"/>
    <s v="GÜMÜŞHANE"/>
    <m/>
  </r>
  <r>
    <s v="36170080702"/>
    <s v="326487"/>
    <s v="MÜRŞİT RECEPOĞLU"/>
    <x v="268"/>
    <s v="I. Öğretim"/>
    <m/>
    <s v="Prof. Dr. Mustafa Kemal DEĞER"/>
    <n v="5"/>
    <n v="0"/>
    <s v="MERYEM"/>
    <s v="MUSTAFA"/>
    <s v="SOSYAL BİLİMLER ENSTİTÜSÜ"/>
    <s v="İKTİSAT ANABİLİM DALI"/>
    <s v="İKTİSAT DOKTORA"/>
    <s v="ÜNYE"/>
    <d v="1986-07-10T00:00:00"/>
    <n v="5"/>
    <d v="2015-02-05T00:00:00"/>
    <s v="SOSYAL, BEŞERİ VE İDARİ BİLİMLER TEMEL ALANI"/>
    <s v="Doktora"/>
    <s v="Türkiye"/>
    <s v="Bay"/>
    <s v="Engeli Yok"/>
    <n v="0"/>
    <s v="Unip"/>
    <n v="0"/>
    <n v="0"/>
    <n v="74.182810000000003"/>
    <x v="84"/>
    <x v="1"/>
    <s v="/ Bilinmiyor"/>
    <s v="ORDU"/>
    <m/>
  </r>
  <r>
    <s v="99124321450"/>
    <s v="326489"/>
    <s v="MORTAZA OJAGHLOU"/>
    <x v="268"/>
    <s v="I. Öğretim"/>
    <m/>
    <s v="Prof. Dr. Nebiye YAMAK"/>
    <n v="5"/>
    <n v="0"/>
    <s v="FARKHONDEH"/>
    <s v="PANJALİ"/>
    <s v="SOSYAL BİLİMLER ENSTİTÜSÜ"/>
    <s v="İKTİSAT ANABİLİM DALI"/>
    <s v="İKTİSAT DOKTORA"/>
    <s v="İRAN"/>
    <d v="1985-04-16T00:00:00"/>
    <n v="5"/>
    <d v="2015-02-05T00:00:00"/>
    <s v="SOSYAL, BEŞERİ VE İDARİ BİLİMLER TEMEL ALANI"/>
    <s v="Doktora"/>
    <s v="İran"/>
    <s v="Bay"/>
    <s v="Engeli Yok"/>
    <n v="0"/>
    <s v="Yös Sınavı(yabancı)"/>
    <n v="0"/>
    <n v="0"/>
    <n v="0"/>
    <x v="69"/>
    <x v="1"/>
    <s v="/ Yurt Dışı"/>
    <s v="YURT DIŞI"/>
    <m/>
  </r>
  <r>
    <s v="27364306708"/>
    <s v="340396"/>
    <s v="MUHARREM AKIN DOĞANAY"/>
    <x v="268"/>
    <s v="I. Öğretim"/>
    <m/>
    <s v="Prof. Dr. Mustafa Kemal DEĞER"/>
    <n v="5"/>
    <n v="0"/>
    <s v="GÖNÜL"/>
    <s v="MUHİDDİN"/>
    <s v="SOSYAL BİLİMLER ENSTİTÜSÜ"/>
    <s v="İKTİSAT ANABİLİM DALI"/>
    <s v="İKTİSAT DOKTORA"/>
    <s v="ÜNYE"/>
    <d v="1983-11-01T00:00:00"/>
    <n v="5"/>
    <d v="2015-09-10T00:00:00"/>
    <s v="SOSYAL, BEŞERİ VE İDARİ BİLİMLER TEMEL ALANI"/>
    <s v="Doktora"/>
    <s v="Türkiye"/>
    <s v="Bay"/>
    <s v="Engeli Yok"/>
    <n v="0"/>
    <s v="Öyp"/>
    <n v="0"/>
    <n v="0"/>
    <n v="0"/>
    <x v="147"/>
    <x v="1"/>
    <s v="Üniversite Mah. Tepe Sk. Yaşam Kent Sit. Sitesi -blok  no: 2g  iç Kapı No: 17 Ortahisar / Trabzon/ Bilinmiyor"/>
    <s v="BİTLİS"/>
    <m/>
  </r>
  <r>
    <s v="14075295766"/>
    <s v="343404"/>
    <s v="SÜLEYMAN YURTKURAN"/>
    <x v="268"/>
    <s v="I. Öğretim"/>
    <m/>
    <s v="Prof. Dr. Kenan ÇELİK"/>
    <n v="5"/>
    <n v="0"/>
    <s v="SULTAN"/>
    <s v="İSAK"/>
    <s v="SOSYAL BİLİMLER ENSTİTÜSÜ"/>
    <s v="İKTİSAT ANABİLİM DALI"/>
    <s v="İKTİSAT DOKTORA"/>
    <s v="ANKARA"/>
    <d v="1984-06-09T00:00:00"/>
    <n v="5"/>
    <d v="2016-02-01T00:00:00"/>
    <s v="SOSYAL, BEŞERİ VE İDARİ BİLİMLER TEMEL ALANI"/>
    <s v="Doktora"/>
    <s v="Türkiye"/>
    <s v="Bay"/>
    <s v="Engeli Yok"/>
    <n v="0"/>
    <s v="Lisansüstü"/>
    <n v="0"/>
    <n v="0"/>
    <n v="71.683000000000007"/>
    <x v="74"/>
    <x v="1"/>
    <s v="2 Nolu Beşirli Mah. 920 Nolu Sk. Beşsu Sitesi A Blok  no: 7  iç Kapı No: 5 Ortahisar / Trabzon/ Bilinmiyor"/>
    <s v="KIRIKKALE"/>
    <m/>
  </r>
  <r>
    <s v="66517178236"/>
    <s v="343764"/>
    <s v="UĞUR KORKUT PATA"/>
    <x v="268"/>
    <s v="I. Öğretim"/>
    <m/>
    <s v="Prof. Dr. Kenan ÇELİK"/>
    <n v="5"/>
    <n v="0"/>
    <s v="İNKİLAP"/>
    <s v="SAVAŞ"/>
    <s v="SOSYAL BİLİMLER ENSTİTÜSÜ"/>
    <s v="İKTİSAT ANABİLİM DALI"/>
    <s v="İKTİSAT DOKTORA"/>
    <s v="FATİH"/>
    <d v="1992-04-22T00:00:00"/>
    <n v="5"/>
    <d v="2016-02-01T00:00:00"/>
    <s v="SOSYAL, BEŞERİ VE İDARİ BİLİMLER TEMEL ALANI"/>
    <s v="Doktora"/>
    <s v="Türkiye"/>
    <s v="Bay"/>
    <s v="Engeli Yok"/>
    <n v="0"/>
    <s v="Öyp"/>
    <n v="0"/>
    <n v="0"/>
    <n v="0"/>
    <x v="74"/>
    <x v="1"/>
    <s v="Çukurçayır Mah. Siteler Cad. İpekyolu Evleri Sitesi F Blok  no: 7f  iç Kapı No: 4 Ortahisar / Trabzo/çekmeköy İstanbul"/>
    <s v="TRABZON"/>
    <m/>
  </r>
  <r>
    <s v="16462523278"/>
    <s v="037522"/>
    <s v="GAMZE ÖZEN"/>
    <x v="269"/>
    <s v="I. Öğretim"/>
    <m/>
    <s v="Dr. Öğr. Üyesi Semra BANK"/>
    <n v="11"/>
    <n v="0"/>
    <s v="ALİME"/>
    <s v="SAİM"/>
    <s v="SOSYAL BİLİMLER ENSTİTÜSÜ"/>
    <s v="İŞLETME ANABİLİM DALI"/>
    <s v="İŞLETME TEZLİ Y.LİSANS"/>
    <s v="ŞAVŞAT"/>
    <d v="1969-01-01T00:00:00"/>
    <n v="11"/>
    <d v="2011-09-14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Toklu Mah. Denizkızı Sk. Aydınlar Sitesi A Blok  no: 2  iç Kapı No: 6 Ortahisar / Trabzon"/>
    <s v="ARTVİN"/>
    <m/>
  </r>
  <r>
    <s v="55534206336"/>
    <s v="094817"/>
    <s v="ÖZCAN ALTINTAŞ"/>
    <x v="269"/>
    <s v="I. Öğretim"/>
    <m/>
    <m/>
    <n v="1"/>
    <n v="0"/>
    <s v="NİMET"/>
    <s v="HİLMİ"/>
    <s v="SOSYAL BİLİMLER ENSTİTÜSÜ"/>
    <s v="İŞLETME ANABİLİM DALI"/>
    <s v="İŞLETME TEZLİ Y.LİSANS"/>
    <s v="AKŞEHİR"/>
    <d v="1974-03-01T00:00:00"/>
    <n v="1"/>
    <d v="2018-09-27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144"/>
    <x v="3"/>
    <s v="/ Bilinmiyor"/>
    <s v="KONYA"/>
    <m/>
  </r>
  <r>
    <s v="25901685118"/>
    <s v="094821"/>
    <s v="RAUF SAİD SANCAKLIOĞLU"/>
    <x v="269"/>
    <s v="I. Öğretim"/>
    <m/>
    <s v="Dr. Öğr. Üyesi Semra BANK"/>
    <n v="12"/>
    <n v="0"/>
    <s v="HEDİYE"/>
    <s v="RIFAT"/>
    <s v="SOSYAL BİLİMLER ENSTİTÜSÜ"/>
    <s v="İŞLETME ANABİLİM DALI"/>
    <s v="İŞLETME TEZLİ Y.LİSANS"/>
    <s v="PRİJEPOLJE"/>
    <d v="1968-07-02T00:00:00"/>
    <n v="9"/>
    <d v="2011-03-15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2 Nolu Beşirli Mah. Devlet Sahil Yolu Cad. Hakkı Doğu Ap. Sitesi A Blok  no: 186  iç Kapı No: 9 Ortahisar / Trabzon"/>
    <s v="İZMİR"/>
    <m/>
  </r>
  <r>
    <s v="40448047090"/>
    <s v="104631"/>
    <s v="ABDURRAHMAN ZEKİ GENÇOĞLU"/>
    <x v="269"/>
    <s v="I. Öğretim"/>
    <m/>
    <s v="Prof. Dr. Fikret ÇANKAYA"/>
    <n v="7"/>
    <n v="0"/>
    <s v="HAVA ÇİĞDEM"/>
    <s v="ÖMER"/>
    <s v="SOSYAL BİLİMLER ENSTİTÜSÜ"/>
    <s v="İŞLETME ANABİLİM DALI"/>
    <s v="İŞLETME TEZLİ Y.LİSANS"/>
    <s v="TRABZON"/>
    <d v="1978-04-01T00:00:00"/>
    <n v="7"/>
    <d v="2014-10-17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Pelitli Mah. Pelitli Vatan Cad. Aydın Kent Sitesi  no: 16a1  iç Kapı No: 25 Ortahisar / Trabzon"/>
    <s v="TRABZON"/>
    <m/>
  </r>
  <r>
    <s v="59911396924"/>
    <s v="114379"/>
    <s v="YAVUZ BAHÇEKAPILI"/>
    <x v="269"/>
    <s v="I. Öğretim"/>
    <m/>
    <s v="Dr. Öğr. Üyesi Semra BANK"/>
    <n v="10"/>
    <n v="0"/>
    <s v="NURTEN"/>
    <s v="ŞİNASİ HAK"/>
    <s v="SOSYAL BİLİMLER ENSTİTÜSÜ"/>
    <s v="İŞLETME ANABİLİM DALI"/>
    <s v="İŞLETME TEZLİ Y.LİSANS"/>
    <s v="TRABZON"/>
    <d v="1978-04-20T00:00:00"/>
    <n v="8"/>
    <d v="2013-05-08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Cumhuriyet Mah. Defne Sk. Ak Apt. Sitesi  no: 6  iç Kapı No: 4 Ortahisar / Trabzon"/>
    <s v="TRABZON"/>
    <m/>
  </r>
  <r>
    <s v="47317816962"/>
    <s v="114389"/>
    <s v="OYKAN GÜLEN"/>
    <x v="269"/>
    <s v="I. Öğretim"/>
    <m/>
    <s v="Prof. Dr. Hasan AYYILDIZ"/>
    <n v="11"/>
    <n v="0"/>
    <s v="NERİMAN"/>
    <s v="HÜSEYİN"/>
    <s v="SOSYAL BİLİMLER ENSTİTÜSÜ"/>
    <s v="İŞLETME ANABİLİM DALI"/>
    <s v="İŞLETME TEZLİ Y.LİSANS"/>
    <s v="MAÇKA"/>
    <d v="1977-05-12T00:00:00"/>
    <n v="11"/>
    <d v="2009-02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Soğuksu Mah. Camialtı Sk. Ercem Sitesi A Blok  no: 5  iç Kapı No: 25 Ortahisar / Trabzon"/>
    <s v="TRABZON"/>
    <m/>
  </r>
  <r>
    <s v="50101713750"/>
    <s v="161539"/>
    <s v="ÖNDER AKDAŞ"/>
    <x v="269"/>
    <s v="I. Öğretim"/>
    <m/>
    <s v="Dr. Öğr. Üyesi Semra BANK"/>
    <n v="11"/>
    <n v="0"/>
    <s v="NİLGÜN"/>
    <s v="FAHRİ"/>
    <s v="SOSYAL BİLİMLER ENSTİTÜSÜ"/>
    <s v="İŞLETME ANABİLİM DALI"/>
    <s v="İŞLETME TEZLİ Y.LİSANS"/>
    <s v="ÜSKÜDAR"/>
    <d v="1982-07-02T00:00:00"/>
    <n v="9"/>
    <d v="2011-09-15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Küçükyalı Merkez Mah. Bozkır Sk. Hıkmetbey Apt Blok  no: 10  iç Kapı No: 5 Maltepe / İstanbul"/>
    <s v="TRABZON"/>
    <m/>
  </r>
  <r>
    <s v="11721001092"/>
    <s v="161543"/>
    <s v="KEMAL TOSUN"/>
    <x v="269"/>
    <s v="I. Öğretim"/>
    <m/>
    <s v="Prof. Dr. Bünyamin ER"/>
    <n v="11"/>
    <n v="0"/>
    <s v="HÜRİYE"/>
    <s v="MUSTAFA"/>
    <s v="SOSYAL BİLİMLER ENSTİTÜSÜ"/>
    <s v="İŞLETME ANABİLİM DALI"/>
    <s v="İŞLETME TEZLİ Y.LİSANS"/>
    <s v="AKÇAABAT"/>
    <d v="1982-11-03T00:00:00"/>
    <n v="9"/>
    <d v="2011-09-22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2 Nolu Beşirli Mah. 910 Nolu Sk. Gazi Sitesi Bahar A Blok  no: 12  iç Kapı No: 9 Ortahisar / Trabzon"/>
    <s v="TRABZON"/>
    <m/>
  </r>
  <r>
    <s v="53791601260"/>
    <s v="176671"/>
    <s v="ENGİN KARA"/>
    <x v="269"/>
    <s v="I. Öğretim"/>
    <m/>
    <s v="Prof. Dr. Bünyamin ER"/>
    <n v="9"/>
    <n v="0"/>
    <s v="FATMA"/>
    <s v="HÜSEYİN"/>
    <s v="SOSYAL BİLİMLER ENSTİTÜSÜ"/>
    <s v="İŞLETME ANABİLİM DALI"/>
    <s v="İŞLETME TEZLİ Y.LİSANS"/>
    <s v="MAÇKA"/>
    <d v="1982-08-21T00:00:00"/>
    <n v="9"/>
    <d v="2011-09-22T00:00:00"/>
    <s v="SOSYAL, BEŞERİ VE İDARİ BİLİMLER TEMEL ALANI"/>
    <s v="Yüksek Lisans (Tezli)"/>
    <s v="Türkiye"/>
    <s v="Bay"/>
    <s v="Engeli Yok"/>
    <n v="0"/>
    <s v="Lisansüstü"/>
    <n v="0"/>
    <n v="0"/>
    <n v="0"/>
    <x v="25"/>
    <x v="1"/>
    <s v="Tanjant Yolu Tepesitesi C/blok Daire:4/ Trabzon"/>
    <s v="TRABZON"/>
    <m/>
  </r>
  <r>
    <s v="12392127456"/>
    <s v="176681"/>
    <s v="BEKİR BUĞRA SEYYAH"/>
    <x v="269"/>
    <s v="I. Öğretim"/>
    <m/>
    <s v="Dr. Öğr. Üyesi Semra BANK"/>
    <n v="13"/>
    <n v="0"/>
    <s v="BEHİYE"/>
    <s v="CEMİL"/>
    <s v="SOSYAL BİLİMLER ENSTİTÜSÜ"/>
    <s v="İŞLETME ANABİLİM DALI"/>
    <s v="İŞLETME TEZLİ Y.LİSANS"/>
    <s v="ERZİNCAN"/>
    <d v="1982-06-28T00:00:00"/>
    <n v="10"/>
    <d v="2010-02-09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Kaşıkcıbağları Mah. Emirhan Cad. C Blok  no: 3  iç Kapı No: 6 Merkez / Tokat"/>
    <s v="ERZİNCAN"/>
    <m/>
  </r>
  <r>
    <s v="58780436854"/>
    <s v="192551"/>
    <s v="HÜLYA BİLGİN KAYA"/>
    <x v="269"/>
    <s v="I. Öğretim"/>
    <m/>
    <s v="Dr. Öğr. Üyesi Semra BANK"/>
    <n v="11"/>
    <n v="0"/>
    <s v="SEVİM"/>
    <s v="KEMAL"/>
    <s v="SOSYAL BİLİMLER ENSTİTÜSÜ"/>
    <s v="İŞLETME ANABİLİM DALI"/>
    <s v="İŞLETME TEZLİ Y.LİSANS"/>
    <s v="ALMANYA"/>
    <d v="1981-06-09T00:00:00"/>
    <n v="9"/>
    <d v="2011-09-27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Yukarı Bahçelievler Mah. 82 Sk.  no: 34  iç Kapı No: 5 Çankaya / Ankara"/>
    <s v="TRABZON"/>
    <m/>
  </r>
  <r>
    <s v="20843605200"/>
    <s v="207010"/>
    <s v="ÇAĞLA PINAR ODABAŞ"/>
    <x v="269"/>
    <s v="I. Öğretim"/>
    <m/>
    <s v="Dr. Öğr. Üyesi Semra BANK"/>
    <n v="9"/>
    <n v="0"/>
    <s v="AYLA"/>
    <s v="CUMHUR"/>
    <s v="SOSYAL BİLİMLER ENSTİTÜSÜ"/>
    <s v="İŞLETME ANABİLİM DALI"/>
    <s v="İŞLETME TEZLİ Y.LİSANS"/>
    <s v="PAZAR"/>
    <d v="1980-05-19T00:00:00"/>
    <n v="9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Durugöl Mah. 1068 Sk. B1 Blok  no: 30ba  iç Kapı No: 4 Altınordu / Ordu"/>
    <s v="ORDU"/>
    <m/>
  </r>
  <r>
    <s v="51664570330"/>
    <s v="207185"/>
    <s v="MEHMET FATİH YAZICI"/>
    <x v="269"/>
    <s v="I. Öğretim"/>
    <m/>
    <s v="Prof. Dr. Halil İbrahim BULUT"/>
    <n v="9"/>
    <n v="0"/>
    <s v="HALİDE"/>
    <s v="AHMET"/>
    <s v="SOSYAL BİLİMLER ENSTİTÜSÜ"/>
    <s v="İŞLETME ANABİLİM DALI"/>
    <s v="İŞLETME TEZLİ Y.LİSANS"/>
    <s v="RİZE"/>
    <d v="1978-08-14T00:00:00"/>
    <n v="9"/>
    <d v="2011-09-23T00:00:00"/>
    <s v="SOSYAL, BEŞERİ VE İDARİ BİLİMLER TEMEL ALANI"/>
    <s v="Yüksek Lisans (Tezli)"/>
    <s v="Türkiye"/>
    <s v="Bay"/>
    <s v="Engeli Yok"/>
    <n v="0"/>
    <s v="Lisansüstü"/>
    <n v="0"/>
    <n v="0"/>
    <n v="75.766999999999996"/>
    <x v="80"/>
    <x v="17"/>
    <s v="Gülbahar Mah. Yenişehir Cad. Bereket Blok  no: 106/108  iç Kapı No: 35 Merkez / Rize"/>
    <s v="RİZE"/>
    <m/>
  </r>
  <r>
    <s v="52147236392"/>
    <s v="207196"/>
    <s v="NESLİHAN ÜNDAR"/>
    <x v="269"/>
    <s v="I. Öğretim"/>
    <m/>
    <s v="Dr. Öğr. Üyesi Semra BANK"/>
    <n v="12"/>
    <n v="0"/>
    <s v="YASEMİN"/>
    <s v="BURHAN"/>
    <s v="SOSYAL BİLİMLER ENSTİTÜSÜ"/>
    <s v="İŞLETME ANABİLİM DALI"/>
    <s v="İŞLETME TEZLİ Y.LİSANS"/>
    <s v="ZONGULDAK"/>
    <d v="1984-03-20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80.510000000000005"/>
    <x v="80"/>
    <x v="17"/>
    <s v="Çukurçayır Mah. Yedikaldırım Cad. Ayışığı Evleri 3. Kısım Sitesi E Blok  no: 24e  iç Kapı No: 35 Ortahisar / Trabzon"/>
    <s v="KASTAMONU"/>
    <m/>
  </r>
  <r>
    <s v="69655081932"/>
    <s v="224496"/>
    <s v="BELKIS BAŞKAN"/>
    <x v="269"/>
    <s v="I. Öğretim"/>
    <m/>
    <s v="Prof. Dr. Taner ACUNER"/>
    <n v="7"/>
    <n v="0"/>
    <s v="YETER"/>
    <s v="MUHAMMET"/>
    <s v="SOSYAL BİLİMLER ENSTİTÜSÜ"/>
    <s v="İŞLETME ANABİLİM DALI"/>
    <s v="İŞLETME TEZLİ Y.LİSANS"/>
    <s v="TRABZON"/>
    <d v="1983-01-21T00:00:00"/>
    <n v="7"/>
    <d v="2013-10-22T00:00:00"/>
    <s v="SOSYAL, BEŞERİ VE İDARİ BİLİMLER TEMEL ALANI"/>
    <s v="Yüksek Lisans (Tezli)"/>
    <s v="Türkiye"/>
    <s v="Bayan"/>
    <s v="Engeli Yok"/>
    <n v="0"/>
    <s v="Lisansüstü"/>
    <n v="0"/>
    <n v="0"/>
    <n v="85.486999999999995"/>
    <x v="80"/>
    <x v="17"/>
    <s v="Toklu Mah. 709 Nolu Sk. Gülkent Apt. Sitesi  no: 1  iç Kapı No: 21 Ortahisar / Trabzon"/>
    <s v="TRABZON"/>
    <m/>
  </r>
  <r>
    <s v="43945824492"/>
    <s v="225695"/>
    <s v="İHSAN KARTOĞLU"/>
    <x v="269"/>
    <s v="I. Öğretim"/>
    <m/>
    <s v="Dr. Öğr. Üyesi Semra BANK"/>
    <n v="12"/>
    <n v="0"/>
    <s v="MERYEM"/>
    <s v="ŞEHMUZ AHMET"/>
    <s v="SOSYAL BİLİMLER ENSTİTÜSÜ"/>
    <s v="İŞLETME ANABİLİM DALI"/>
    <s v="İŞLETME TEZLİ Y.LİSANS"/>
    <s v="ÇAYELİ"/>
    <d v="1982-10-14T00:00:00"/>
    <n v="12"/>
    <d v="2008-09-22T00:00:00"/>
    <s v="SOSYAL, BEŞERİ VE İDARİ BİLİMLER TEMEL ALANI"/>
    <s v="Yüksek Lisans (Tezli)"/>
    <s v="Türkiye"/>
    <s v="Bay"/>
    <s v="Engeli Yok"/>
    <n v="0"/>
    <s v="Lisansüstü"/>
    <n v="0"/>
    <n v="0"/>
    <n v="68.293999999999997"/>
    <x v="80"/>
    <x v="17"/>
    <s v="Ömer Avni  mah. Rıza Bey Sk.  no: 5  iç Kapı No: 3 Beyoğlu / İstanbul"/>
    <s v="RİZE"/>
    <m/>
  </r>
  <r>
    <s v="40496038262"/>
    <s v="225697"/>
    <s v="ATAKAN AL"/>
    <x v="269"/>
    <s v="I. Öğretim"/>
    <m/>
    <s v="Dr. Öğr. Üyesi Semra BANK"/>
    <n v="12"/>
    <n v="0"/>
    <s v="ATİKA"/>
    <s v="HASAN"/>
    <s v="SOSYAL BİLİMLER ENSTİTÜSÜ"/>
    <s v="İŞLETME ANABİLİM DALI"/>
    <s v="İŞLETME TEZLİ Y.LİSANS"/>
    <s v="ERZURUM"/>
    <d v="1974-12-01T00:00:00"/>
    <n v="12"/>
    <d v="2008-09-22T00:00:00"/>
    <s v="SOSYAL, BEŞERİ VE İDARİ BİLİMLER TEMEL ALANI"/>
    <s v="Yüksek Lisans (Tezli)"/>
    <s v="Türkiye"/>
    <s v="Bay"/>
    <s v="Engeli Yok"/>
    <n v="0"/>
    <s v="Lisansüstü"/>
    <n v="0"/>
    <n v="0"/>
    <n v="67.353999999999999"/>
    <x v="80"/>
    <x v="17"/>
    <s v="Yalıncak Mah. Yalıncak Konak Sk. Aşiyan Konakları Sitesi B1-blok  no: 39d  iç Kapı No: 5 Ortahisar / Trabzon"/>
    <s v="TRABZON"/>
    <m/>
  </r>
  <r>
    <s v="58177439284"/>
    <s v="239705"/>
    <s v="ERDEM GÖK"/>
    <x v="269"/>
    <s v="I. Öğretim"/>
    <m/>
    <s v="Dr. Öğr. Üyesi Semra BANK"/>
    <n v="10"/>
    <n v="0"/>
    <s v="GÜLSEREN"/>
    <s v="YAŞAR"/>
    <s v="SOSYAL BİLİMLER ENSTİTÜSÜ"/>
    <s v="İŞLETME ANABİLİM DALI"/>
    <s v="İŞLETME TEZLİ Y.LİSANS"/>
    <s v="TURHAL"/>
    <d v="1986-09-16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4.698999999999998"/>
    <x v="80"/>
    <x v="17"/>
    <s v="Bahriye Üçok Mah. Girne Bul.  no: 154  iç Kapı No: 10 Karşıyaka / İzmir"/>
    <s v="TOKAT"/>
    <m/>
  </r>
  <r>
    <s v="38233326482"/>
    <s v="239707"/>
    <s v="FATİH DEMİREL"/>
    <x v="269"/>
    <s v="I. Öğretim"/>
    <m/>
    <s v="Dr. Öğr. Üyesi Nihan BİRİNCİOĞLU"/>
    <n v="10"/>
    <n v="0"/>
    <s v="GÜLÜMSER"/>
    <s v="NAİL"/>
    <s v="SOSYAL BİLİMLER ENSTİTÜSÜ"/>
    <s v="İŞLETME ANABİLİM DALI"/>
    <s v="İŞLETME TEZLİ Y.LİSANS"/>
    <s v="MAHMUDİYE"/>
    <d v="1983-05-29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4.331999999999994"/>
    <x v="80"/>
    <x v="17"/>
    <s v="Demetevler Mah. 380 Cad.  no: 31  iç Kapı No: 1 Yenimahalle / Ankara"/>
    <s v="ESKİŞEHİR"/>
    <m/>
  </r>
  <r>
    <s v="27761470712"/>
    <s v="242005"/>
    <s v="EDA KÖKSAL"/>
    <x v="269"/>
    <s v="I. Öğretim"/>
    <m/>
    <s v="Prof. Dr. Yusuf SÜRMEN"/>
    <n v="9"/>
    <n v="0"/>
    <s v="FATİME"/>
    <s v="LOKMAN"/>
    <s v="SOSYAL BİLİMLER ENSTİTÜSÜ"/>
    <s v="İŞLETME ANABİLİM DALI"/>
    <s v="İŞLETME TEZLİ Y.LİSANS"/>
    <s v="Trabzon"/>
    <d v="1984-12-12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9.099999999999994"/>
    <x v="80"/>
    <x v="17"/>
    <s v="Boztepe Mah. Konak Cad.  no: 5  iç Kapı No: 4 Ortahisar / Trabzon"/>
    <s v="TRABZON"/>
    <m/>
  </r>
  <r>
    <s v="13973922354"/>
    <s v="242007"/>
    <s v="ÖNDER ÖZTÜRK"/>
    <x v="269"/>
    <s v="I. Öğretim"/>
    <m/>
    <s v="Doç. Dr. Ahmet KURTARAN"/>
    <n v="9"/>
    <n v="0"/>
    <s v="SEMİHA"/>
    <s v="TALAT"/>
    <s v="SOSYAL BİLİMLER ENSTİTÜSÜ"/>
    <s v="İŞLETME ANABİLİM DALI"/>
    <s v="İŞLETME TEZLİ Y.LİSANS"/>
    <s v="TRABZON"/>
    <d v="1988-10-29T00:00:00"/>
    <n v="10"/>
    <d v="2010-07-15T00:00:00"/>
    <s v="SOSYAL, BEŞERİ VE İDARİ BİLİMLER TEMEL ALANI"/>
    <s v="Yüksek Lisans (Tezli)"/>
    <s v="Türkiye"/>
    <s v="Bay"/>
    <s v="Engeli Yok"/>
    <n v="0"/>
    <s v="Lisansüstü"/>
    <n v="0"/>
    <n v="0"/>
    <n v="78.725999999999999"/>
    <x v="80"/>
    <x v="17"/>
    <s v="Yıldızlı Mah. Mavra Küme Evleri  b Blok  no: 28b  iç Kapı No: 17 Akçaabat / Trabzon"/>
    <s v="TRABZON"/>
    <m/>
  </r>
  <r>
    <s v="40099373128"/>
    <s v="242015"/>
    <s v="EDA ZENGİN"/>
    <x v="269"/>
    <s v="I. Öğretim"/>
    <m/>
    <s v="Dr. Öğr. Üyesi Semra BANK"/>
    <n v="9"/>
    <n v="0"/>
    <s v="ŞENGÜL"/>
    <s v="AHMET NUR"/>
    <s v="SOSYAL BİLİMLER ENSTİTÜSÜ"/>
    <s v="İŞLETME ANABİLİM DALI"/>
    <s v="İŞLETME TEZLİ Y.LİSANS"/>
    <s v="ANTAKYA"/>
    <d v="1985-10-23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5.593000000000004"/>
    <x v="80"/>
    <x v="17"/>
    <s v="Çukurçayır Mah. Çukurçayır İpekyolu Cad. İnci Evleri Sitesi L Blok  no: 9l  iç Kapı No: 27 Ortahisar / Trabzon"/>
    <s v="HATAY"/>
    <m/>
  </r>
  <r>
    <s v="99562008166"/>
    <s v="242460"/>
    <s v="GÜLBARSHA BODAUKHAN"/>
    <x v="269"/>
    <s v="I. Öğretim"/>
    <m/>
    <s v="Dr. Öğr. Üyesi Semra BANK"/>
    <n v="9"/>
    <n v="0"/>
    <s v="ATBAŞ"/>
    <s v="BODAUKHAN"/>
    <s v="SOSYAL BİLİMLER ENSTİTÜSÜ"/>
    <s v="İŞLETME ANABİLİM DALI"/>
    <s v="İŞLETME TEZLİ Y.LİSANS"/>
    <s v="MOĞOLİSTAN"/>
    <d v="1986-06-20T00:00:00"/>
    <n v="9"/>
    <d v="2010-07-15T00:00:00"/>
    <s v="SOSYAL, BEŞERİ VE İDARİ BİLİMLER TEMEL ALANI"/>
    <s v="Yüksek Lisans (Tezli)"/>
    <s v="Moğolistan"/>
    <s v="Bayan"/>
    <s v="Engeli Yok"/>
    <n v="0"/>
    <s v="Yös Sınavı(yabancı)"/>
    <n v="0"/>
    <n v="0"/>
    <n v="0"/>
    <x v="80"/>
    <x v="17"/>
    <s v="Emniyet Mh.kanuni Sul.süleyman Sk.no:32/üsküdar İstanbul"/>
    <s v="YURT DIŞI"/>
    <m/>
  </r>
  <r>
    <s v="24383085744"/>
    <s v="257375"/>
    <s v="AYBÜKE ASLIHAN GÖKENÇ"/>
    <x v="269"/>
    <s v="I. Öğretim"/>
    <m/>
    <s v="Prof. Dr. Hüseyin Sabri KURTULDU"/>
    <n v="7"/>
    <n v="0"/>
    <s v="AYŞE"/>
    <s v="HAMİT"/>
    <s v="SOSYAL BİLİMLER ENSTİTÜSÜ"/>
    <s v="İŞLETME ANABİLİM DALI"/>
    <s v="İŞLETME TEZLİ Y.LİSANS"/>
    <s v="ÜSKÜDAR"/>
    <d v="1987-04-22T00:00:00"/>
    <n v="7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51"/>
    <x v="1"/>
    <s v="Kızım Sokak Konak Apt. 5/15  göztepe/ İstanbul"/>
    <s v="İSTANBUL"/>
    <m/>
  </r>
  <r>
    <s v="65605212074"/>
    <s v="257378"/>
    <s v="ULAŞ CEM KARAKAŞ"/>
    <x v="269"/>
    <s v="I. Öğretim"/>
    <m/>
    <s v="Prof. Dr. Hüseyin Sabri KURTULDU"/>
    <n v="7"/>
    <n v="0"/>
    <s v="FATMA NEVİN"/>
    <s v="MEHMET"/>
    <s v="SOSYAL BİLİMLER ENSTİTÜSÜ"/>
    <s v="İŞLETME ANABİLİM DALI"/>
    <s v="İŞLETME TEZLİ Y.LİSANS"/>
    <s v="TRABZON"/>
    <d v="1985-08-09T00:00:00"/>
    <n v="7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1 Nolu Beşirli Mah. Adatepe Sk. Zehiroğlu Sitesi A/blok  no: 7  iç Kapı No: 4 Ortahisar / Trabzon"/>
    <s v="TRABZON"/>
    <m/>
  </r>
  <r>
    <s v="98702117973"/>
    <s v="341769"/>
    <s v="BARBORA PAPAJOVA"/>
    <x v="269"/>
    <s v="I. Öğretim"/>
    <m/>
    <s v="Dr. Öğr. Üyesi Semra BANK"/>
    <n v="4"/>
    <n v="0"/>
    <s v="ANNA"/>
    <s v="BOHUSLAV"/>
    <s v="SOSYAL BİLİMLER ENSTİTÜSÜ"/>
    <s v="İŞLETME ANABİLİM DALI"/>
    <s v="İŞLETME TEZLİ Y.LİSANS"/>
    <s v="LIPTOVSKY MIKULAS"/>
    <d v="1991-03-21T00:00:00"/>
    <n v="4"/>
    <d v="2015-09-29T00:00:00"/>
    <s v="SOSYAL, BEŞERİ VE İDARİ BİLİMLER TEMEL ALANI"/>
    <s v="Yüksek Lisans (Tezli)"/>
    <s v="Slovakya"/>
    <s v="Bayan"/>
    <s v="Engeli Yok"/>
    <n v="0"/>
    <s v="Erasmus"/>
    <n v="0"/>
    <n v="0"/>
    <n v="0"/>
    <x v="184"/>
    <x v="7"/>
    <s v="/ Bilinmiyor"/>
    <s v="YURT DIŞI"/>
    <m/>
  </r>
  <r>
    <s v="98702117975"/>
    <s v="341772"/>
    <s v="MATEJ BENDİK"/>
    <x v="269"/>
    <s v="I. Öğretim"/>
    <m/>
    <s v="Dr. Öğr. Üyesi Semra BANK"/>
    <n v="4"/>
    <n v="0"/>
    <s v="MIRIAM"/>
    <s v="İGOR"/>
    <s v="SOSYAL BİLİMLER ENSTİTÜSÜ"/>
    <s v="İŞLETME ANABİLİM DALI"/>
    <s v="İŞLETME TEZLİ Y.LİSANS"/>
    <s v="RUZOMBEROK"/>
    <d v="1991-09-15T00:00:00"/>
    <n v="4"/>
    <d v="2015-09-29T00:00:00"/>
    <s v="SOSYAL, BEŞERİ VE İDARİ BİLİMLER TEMEL ALANI"/>
    <s v="Yüksek Lisans (Tezli)"/>
    <s v="Slovakya"/>
    <s v="Bay"/>
    <s v="Engeli Yok"/>
    <n v="0"/>
    <s v="Erasmus"/>
    <n v="0"/>
    <n v="0"/>
    <n v="0"/>
    <x v="184"/>
    <x v="7"/>
    <s v="/ Bilinmiyor"/>
    <s v="YURT DIŞI"/>
    <m/>
  </r>
  <r>
    <s v="98702117977"/>
    <s v="341775"/>
    <s v="RADKA HOJSTRICOVA"/>
    <x v="269"/>
    <s v="I. Öğretim"/>
    <m/>
    <s v="Dr. Öğr. Üyesi Semra BANK"/>
    <n v="4"/>
    <n v="0"/>
    <s v="IVANA"/>
    <s v="PETER"/>
    <s v="SOSYAL BİLİMLER ENSTİTÜSÜ"/>
    <s v="İŞLETME ANABİLİM DALI"/>
    <s v="İŞLETME TEZLİ Y.LİSANS"/>
    <s v="MYJAVA"/>
    <d v="1991-12-25T00:00:00"/>
    <n v="4"/>
    <d v="2015-09-29T00:00:00"/>
    <s v="SOSYAL, BEŞERİ VE İDARİ BİLİMLER TEMEL ALANI"/>
    <s v="Yüksek Lisans (Tezli)"/>
    <s v="Slovakya"/>
    <s v="Bayan"/>
    <s v="Engeli Yok"/>
    <n v="0"/>
    <s v="Erasmus"/>
    <n v="0"/>
    <n v="0"/>
    <n v="0"/>
    <x v="184"/>
    <x v="7"/>
    <s v="/ Bilinmiyor"/>
    <s v="YURT DIŞI"/>
    <m/>
  </r>
  <r>
    <s v="98702217145"/>
    <s v="344461"/>
    <s v="ANDREY NOVIKOV"/>
    <x v="269"/>
    <s v="I. Öğretim"/>
    <m/>
    <s v="Dr. Öğr. Üyesi Semra BANK"/>
    <n v="4"/>
    <n v="0"/>
    <s v="ALA"/>
    <s v="ANDREY"/>
    <s v="SOSYAL BİLİMLER ENSTİTÜSÜ"/>
    <s v="İŞLETME ANABİLİM DALI"/>
    <s v="İŞLETME TEZLİ Y.LİSANS"/>
    <s v="MİNSK/BELARUS"/>
    <d v="1989-11-25T00:00:00"/>
    <n v="4"/>
    <d v="2016-02-11T00:00:00"/>
    <s v="SOSYAL, BEŞERİ VE İDARİ BİLİMLER TEMEL ALANI"/>
    <s v="Yüksek Lisans (Tezli)"/>
    <s v="Belarus"/>
    <s v="Bay"/>
    <s v="Engeli Yok"/>
    <n v="0"/>
    <s v="Erasmus"/>
    <n v="0"/>
    <n v="0"/>
    <n v="0"/>
    <x v="184"/>
    <x v="7"/>
    <s v="/ Bilinmiyor"/>
    <m/>
    <m/>
  </r>
  <r>
    <s v="90000393143"/>
    <s v="393143"/>
    <s v="GİZEM SAĞLAM BÜLBÜL"/>
    <x v="269"/>
    <s v="I. Öğretim"/>
    <m/>
    <m/>
    <n v="1"/>
    <m/>
    <s v="."/>
    <s v="."/>
    <s v="SOSYAL BİLİMLER ENSTİTÜSÜ"/>
    <s v="İŞLETME ANABİLİM DALI"/>
    <s v="İŞLETME TEZLİ Y.LİSANS"/>
    <s v="."/>
    <d v="1985-01-01T00:00:00"/>
    <n v="1"/>
    <d v="2019-05-02T00:00:00"/>
    <s v="SOSYAL, BEŞERİ VE İDARİ BİLİMLER TEMEL ALANI"/>
    <s v="Yüksek Lisans (Tezli)"/>
    <s v="Türkiye"/>
    <s v="Bayan"/>
    <s v="Engeli Yok"/>
    <n v="0"/>
    <s v="Lisansüstü Özel Öğrenci"/>
    <n v="0"/>
    <n v="0"/>
    <m/>
    <x v="4"/>
    <x v="7"/>
    <m/>
    <m/>
    <m/>
  </r>
  <r>
    <s v="73864015756"/>
    <s v="257398"/>
    <s v="MENEKŞE OKAY"/>
    <x v="270"/>
    <s v="I. Öğretim"/>
    <s v="PAZARLAMA"/>
    <s v="Dr. Öğr. Üyesi Semra BANK"/>
    <n v="8"/>
    <n v="0"/>
    <s v="PUPUL"/>
    <s v="CEMAL"/>
    <s v="SOSYAL BİLİMLER ENSTİTÜSÜ"/>
    <s v="İŞLETME ANABİLİM DALI"/>
    <s v="PAZARLAMA TEZLİ YÜKSEK LİSANS"/>
    <s v="BAYBURT"/>
    <d v="1987-01-22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Kuştepe Mah. Özgür Sk. Kutup Ozturk Blok  no: 3-5  iç Kapı No: 10 Şişli / İstanbul"/>
    <s v="BAYBURT"/>
    <m/>
  </r>
  <r>
    <s v="13459270832"/>
    <s v="278609"/>
    <s v="ÇAĞLAR KÖSE"/>
    <x v="270"/>
    <s v="I. Öğretim"/>
    <s v="PAZARLAMA"/>
    <s v="Dr. Öğr. Üyesi Semra BANK"/>
    <n v="7"/>
    <n v="0"/>
    <s v="TESLİME"/>
    <s v="MEHMET"/>
    <s v="SOSYAL BİLİMLER ENSTİTÜSÜ"/>
    <s v="İŞLETME ANABİLİM DALI"/>
    <s v="PAZARLAMA TEZLİ YÜKSEK LİSANS"/>
    <s v="DÖRTLER"/>
    <d v="1988-08-21T00:00:00"/>
    <n v="7"/>
    <d v="2012-07-30T00:00:00"/>
    <s v="SOSYAL, BEŞERİ VE İDARİ BİLİMLER TEMEL ALANI"/>
    <s v="Yüksek Lisans (Tezli)"/>
    <s v="Türkiye"/>
    <s v="Bay"/>
    <s v="Engeli Yok"/>
    <n v="0"/>
    <s v="Lisansüstü"/>
    <n v="0"/>
    <n v="0"/>
    <n v="76.155000000000001"/>
    <x v="80"/>
    <x v="17"/>
    <s v="Belediye Evleri Mah. 84044 Sk.  no: 14 Çukurova / Adana"/>
    <s v="ADANA"/>
    <m/>
  </r>
  <r>
    <s v="19766729254"/>
    <s v="293382"/>
    <s v="ŞULE NEMLİ"/>
    <x v="270"/>
    <s v="I. Öğretim"/>
    <s v="PAZARLAMA"/>
    <s v="Prof. Dr. Mustafa EMİR"/>
    <n v="5"/>
    <n v="0"/>
    <s v="İFAKAT"/>
    <s v="ŞAHSETTİN"/>
    <s v="SOSYAL BİLİMLER ENSTİTÜSÜ"/>
    <s v="İŞLETME ANABİLİM DALI"/>
    <s v="PAZARLAMA TEZLİ YÜKSEK LİSANS"/>
    <s v="BEŞİKDÜZÜ"/>
    <d v="1989-11-30T00:00:00"/>
    <n v="5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1.93"/>
    <x v="8"/>
    <x v="3"/>
    <s v="İnönü Mah.7 Nolu Pulathane Sok. Ferahapt.c Blok   Kat.5 Daire :10/merkez Trabzon"/>
    <s v="TRABZON"/>
    <m/>
  </r>
  <r>
    <s v="33032196816"/>
    <s v="293383"/>
    <s v="EMRE KAPTAN"/>
    <x v="270"/>
    <s v="I. Öğretim"/>
    <s v="PAZARLAMA"/>
    <s v="Dr. Öğr. Üyesi Semra BANK"/>
    <n v="7"/>
    <n v="0"/>
    <s v="MÜZEYYEN"/>
    <s v="DAVUT"/>
    <s v="SOSYAL BİLİMLER ENSTİTÜSÜ"/>
    <s v="İŞLETME ANABİLİM DALI"/>
    <s v="PAZARLAMA TEZLİ YÜKSEK LİSANS"/>
    <s v="RİZE"/>
    <d v="1990-09-21T00:00:00"/>
    <n v="7"/>
    <d v="2013-07-01T00:00:00"/>
    <s v="SOSYAL, BEŞERİ VE İDARİ BİLİMLER TEMEL ALANI"/>
    <s v="Yüksek Lisans (Tezli)"/>
    <s v="Türkiye"/>
    <s v="Bay"/>
    <s v="Engeli Yok"/>
    <n v="0"/>
    <s v="Lisansüstü"/>
    <n v="0"/>
    <n v="0"/>
    <n v="80.369"/>
    <x v="80"/>
    <x v="17"/>
    <s v="İslampaşa Mah. 4 Nolu Çıkmaz Sk. Mercan Sitesi A Blok  no: 1  iç Kapı No: 17 Merkez / Rize"/>
    <s v="RİZE"/>
    <m/>
  </r>
  <r>
    <s v="99724444474"/>
    <s v="305106"/>
    <s v="MORTAZA REZAEE"/>
    <x v="270"/>
    <s v="I. Öğretim"/>
    <s v="PAZARLAMA"/>
    <s v="Dr. Öğr. Üyesi Semra BANK"/>
    <n v="6"/>
    <n v="0"/>
    <s v="FATİMA"/>
    <s v="QASEM"/>
    <s v="SOSYAL BİLİMLER ENSTİTÜSÜ"/>
    <s v="İŞLETME ANABİLİM DALI"/>
    <s v="PAZARLAMA TEZLİ YÜKSEK LİSANS"/>
    <s v="BAMYAN"/>
    <d v="1987-01-01T00:00:00"/>
    <n v="5"/>
    <d v="2013-09-23T00:00:00"/>
    <s v="SOSYAL, BEŞERİ VE İDARİ BİLİMLER TEMEL ALANI"/>
    <s v="Yüksek Lisans (Tezli)"/>
    <s v="Afganistan"/>
    <s v="Bay"/>
    <s v="Engeli Yok"/>
    <n v="0"/>
    <s v="Türkiye Bursları"/>
    <n v="0"/>
    <n v="0"/>
    <n v="0"/>
    <x v="80"/>
    <x v="17"/>
    <s v="/ Yurt Dışı"/>
    <m/>
    <m/>
  </r>
  <r>
    <s v="16112136988"/>
    <s v="310156"/>
    <s v="ELİF AYVAZ"/>
    <x v="270"/>
    <s v="I. Öğretim"/>
    <s v="PAZARLAMA"/>
    <s v="Prof. Dr. Hasan AYYILDIZ"/>
    <n v="6"/>
    <n v="0"/>
    <s v="NAMİYE"/>
    <s v="MECİT"/>
    <s v="SOSYAL BİLİMLER ENSTİTÜSÜ"/>
    <s v="İŞLETME ANABİLİM DALI"/>
    <s v="PAZARLAMA TEZLİ YÜKSEK LİSANS"/>
    <s v="GİRESUN"/>
    <d v="1989-04-13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1.055999999999997"/>
    <x v="80"/>
    <x v="17"/>
    <s v="Göktürk Merkez Mah. Bağlarbaşı Sk.  no: 9  iç Kapı No: 5 Eyüpsultan / İstanbul"/>
    <s v="GİRESUN"/>
    <m/>
  </r>
  <r>
    <s v="99178527198"/>
    <s v="323710"/>
    <s v="HANAE HABTİ"/>
    <x v="270"/>
    <s v="I. Öğretim"/>
    <s v="PAZARLAMA"/>
    <s v="Prof. Dr. Hüseyin Sabri KURTULDU"/>
    <n v="4"/>
    <n v="0"/>
    <s v="MALIKA"/>
    <s v="MUSTAFA"/>
    <s v="SOSYAL BİLİMLER ENSTİTÜSÜ"/>
    <s v="İŞLETME ANABİLİM DALI"/>
    <s v="PAZARLAMA TEZLİ YÜKSEK LİSANS"/>
    <s v="FAS"/>
    <d v="1993-08-13T00:00:00"/>
    <n v="4"/>
    <d v="2014-09-18T00:00:00"/>
    <s v="SOSYAL, BEŞERİ VE İDARİ BİLİMLER TEMEL ALANI"/>
    <s v="Yüksek Lisans (Tezli)"/>
    <s v="Fas"/>
    <s v="Bayan"/>
    <s v="Engeli Yok"/>
    <n v="0"/>
    <s v="Türkiye Bursları"/>
    <n v="0"/>
    <n v="0"/>
    <n v="0"/>
    <x v="38"/>
    <x v="1"/>
    <s v="/ Yurt Dışı"/>
    <s v="YURT DIŞI"/>
    <m/>
  </r>
  <r>
    <s v="99385520630"/>
    <s v="323865"/>
    <s v="JOHNNY SOLONIAINA RAZAKARIVONY"/>
    <x v="270"/>
    <s v="I. Öğretim"/>
    <m/>
    <s v="Dr. Öğr. Üyesi Semra BANK"/>
    <n v="5"/>
    <n v="0"/>
    <s v="NICOLE"/>
    <s v="MAMY HENRİ"/>
    <s v="SOSYAL BİLİMLER ENSTİTÜSÜ"/>
    <s v="İŞLETME ANABİLİM DALI"/>
    <s v="PAZARLAMA TEZLİ YÜKSEK LİSANS"/>
    <s v="ANTANANARIVO"/>
    <d v="1991-05-09T00:00:00"/>
    <n v="5"/>
    <d v="2014-09-25T00:00:00"/>
    <s v="SOSYAL, BEŞERİ VE İDARİ BİLİMLER TEMEL ALANI"/>
    <s v="Yüksek Lisans (Tezli)"/>
    <s v="Madagaskar"/>
    <s v="Bay"/>
    <s v="Engeli Yok"/>
    <n v="0"/>
    <s v="Türkiye Bursları"/>
    <n v="0"/>
    <n v="0"/>
    <n v="0"/>
    <x v="80"/>
    <x v="17"/>
    <s v="/ Yurt Dışı"/>
    <s v="YURT DIŞI"/>
    <m/>
  </r>
  <r>
    <s v="35128245088"/>
    <s v="328251"/>
    <s v="BURKAY KARTAL"/>
    <x v="270"/>
    <s v="I. Öğretim"/>
    <s v="PAZARLAMA"/>
    <s v="Dr. Öğr. Üyesi Semra BANK"/>
    <n v="0"/>
    <n v="0"/>
    <s v="GÜLŞEN"/>
    <s v="ABDULLAH"/>
    <s v="SOSYAL BİLİMLER ENSTİTÜSÜ"/>
    <s v="İŞLETME ANABİLİM DALI"/>
    <s v="PAZARLAMA TEZLİ YÜKSEK LİSANS"/>
    <s v="İSTANBUL"/>
    <d v="1987-10-20T00:00:00"/>
    <n v="2"/>
    <d v="2018-10-19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77.316000000000003"/>
    <x v="144"/>
    <x v="3"/>
    <s v="Soğuksu Mah. Özbak Sk. - Sitesi B Blok  no: 6  iç Kapı No: 16 Ortahisar / Trabzon"/>
    <s v="ÇORUM"/>
    <m/>
  </r>
  <r>
    <s v="17987781198"/>
    <s v="328257"/>
    <s v="KÜBRA BAYBURT"/>
    <x v="270"/>
    <s v="I. Öğretim"/>
    <s v="PAZARLAMA"/>
    <s v="Prof. Dr. Hasan AYYILDIZ"/>
    <n v="3"/>
    <n v="0"/>
    <s v="NERİMAN"/>
    <s v="HAMDİ"/>
    <s v="SOSYAL BİLİMLER ENSTİTÜSÜ"/>
    <s v="İŞLETME ANABİLİM DALI"/>
    <s v="PAZARLAMA TEZLİ YÜKSEK LİSANS"/>
    <s v="TRABZON"/>
    <d v="1990-06-17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0.983999999999995"/>
    <x v="151"/>
    <x v="1"/>
    <s v="Söğütlü Mah. Mimar Sinan Cad.  no: 10  iç Kapı No: 13 Akçaabat / Trabzon/söğütlü Trabzon"/>
    <s v="TRABZON"/>
    <m/>
  </r>
  <r>
    <s v="22246067234"/>
    <s v="328259"/>
    <s v="ONUR TAYFUN"/>
    <x v="270"/>
    <s v="I. Öğretim"/>
    <s v="PAZARLAMA"/>
    <s v="Prof. Dr. Fazıl KIRKBİR"/>
    <n v="2"/>
    <n v="0"/>
    <s v="BAHAR"/>
    <s v="ADİL"/>
    <s v="SOSYAL BİLİMLER ENSTİTÜSÜ"/>
    <s v="İŞLETME ANABİLİM DALI"/>
    <s v="PAZARLAMA TEZLİ YÜKSEK LİSANS"/>
    <s v="BAYRAMPAŞA"/>
    <d v="1991-06-25T00:00:00"/>
    <n v="2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6.95"/>
    <x v="38"/>
    <x v="1"/>
    <s v="Nine Hatun Mah. 157. Sk.  no: 43  iç Kapı No: 3 Esenler / İstanbul/ İstanbul"/>
    <s v="ADIYAMAN"/>
    <m/>
  </r>
  <r>
    <s v="45610867872"/>
    <s v="328260"/>
    <s v="AYŞEGÜL ATAMAN SCHARNİNG"/>
    <x v="270"/>
    <s v="I. Öğretim"/>
    <s v="PAZARLAMA"/>
    <s v="Prof. Dr. Hasan AYYILDIZ"/>
    <n v="5"/>
    <n v="0"/>
    <s v="MERYEM"/>
    <s v="TÜRKOL"/>
    <s v="SOSYAL BİLİMLER ENSTİTÜSÜ"/>
    <s v="İŞLETME ANABİLİM DALI"/>
    <s v="PAZARLAMA TEZLİ YÜKSEK LİSANS"/>
    <s v="TRABZON"/>
    <d v="1984-07-31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5.984999999999999"/>
    <x v="80"/>
    <x v="17"/>
    <s v="Çukurçayır Mah. Çukurçayır Barbaros Cad. Trabzon Modern Sitesi A7 Blok  no: 2a7  iç Kapı No: 16 Ortahisar / Trabzon"/>
    <s v="TRABZON"/>
    <m/>
  </r>
  <r>
    <s v="45385077728"/>
    <s v="329148"/>
    <s v="ARİF KIRMIZIKAYA"/>
    <x v="270"/>
    <s v="I. Öğretim"/>
    <s v="PAZARLAMA"/>
    <s v="Prof. Dr. Fazıl KIRKBİR"/>
    <n v="3"/>
    <n v="0"/>
    <s v="NURTEN"/>
    <s v="MENDERES"/>
    <s v="SOSYAL BİLİMLER ENSTİTÜSÜ"/>
    <s v="İŞLETME ANABİLİM DALI"/>
    <s v="PAZARLAMA TEZLİ YÜKSEK LİSANS"/>
    <s v="ÜSKÜDAR"/>
    <d v="1992-04-13T00:00:00"/>
    <n v="3"/>
    <d v="2015-07-14T00:00:00"/>
    <s v="SOSYAL, BEŞERİ VE İDARİ BİLİMLER TEMEL ALANI"/>
    <s v="Yüksek Lisans (Tezli)"/>
    <s v="Türkiye"/>
    <s v="Bay"/>
    <s v="Engeli Yok"/>
    <n v="0"/>
    <s v="Lisansüstü"/>
    <n v="0"/>
    <n v="0"/>
    <n v="65.489999999999995"/>
    <x v="76"/>
    <x v="1"/>
    <s v="Uzungöl Mah. A.çamlık Küme Evleri   No: 8 Çaykara/ Trabzon/çaykara Trabzon"/>
    <s v="ERZURUM"/>
    <m/>
  </r>
  <r>
    <s v="99962147366"/>
    <s v="341240"/>
    <s v="ANWAIER JUMAI"/>
    <x v="270"/>
    <s v="I. Öğretim"/>
    <m/>
    <s v="Dr. Öğr. Üyesi Semra BANK"/>
    <n v="4"/>
    <n v="0"/>
    <s v="AMAN GULI"/>
    <s v="JUMAI"/>
    <s v="SOSYAL BİLİMLER ENSTİTÜSÜ"/>
    <s v="İŞLETME ANABİLİM DALI"/>
    <s v="PAZARLAMA TEZLİ YÜKSEK LİSANS"/>
    <s v="CHINA"/>
    <d v="1991-09-26T00:00:00"/>
    <n v="4"/>
    <d v="2015-09-14T00:00:00"/>
    <s v="SOSYAL, BEŞERİ VE İDARİ BİLİMLER TEMEL ALANI"/>
    <s v="Yüksek Lisans (Tezli)"/>
    <s v="Çin"/>
    <s v="Bay"/>
    <s v="Engeli Yok"/>
    <n v="0"/>
    <s v="Türkiye Bursları"/>
    <n v="0"/>
    <n v="0"/>
    <n v="0"/>
    <x v="80"/>
    <x v="17"/>
    <s v="Trabzon İlim Yayma Cemiyetimahmut Celaleddin Ökten Öğrenci Yurdu/ Trabzon"/>
    <s v="YURT DIŞI"/>
    <m/>
  </r>
  <r>
    <s v="99964311642"/>
    <s v="342095"/>
    <s v="EONYAK KİM"/>
    <x v="270"/>
    <s v="I. Öğretim"/>
    <s v="PAZARLAMA"/>
    <s v="Prof. Dr. Fazıl KIRKBİR"/>
    <n v="3"/>
    <n v="0"/>
    <s v="JUNG JA"/>
    <s v="HYUNGSEUK"/>
    <s v="SOSYAL BİLİMLER ENSTİTÜSÜ"/>
    <s v="İŞLETME ANABİLİM DALI"/>
    <s v="PAZARLAMA TEZLİ YÜKSEK LİSANS"/>
    <s v="SEUL"/>
    <d v="1992-02-27T00:00:00"/>
    <n v="3"/>
    <d v="2015-10-19T00:00:00"/>
    <s v="SOSYAL, BEŞERİ VE İDARİ BİLİMLER TEMEL ALANI"/>
    <s v="Yüksek Lisans (Tezli)"/>
    <s v="Güney Kore"/>
    <s v="Bayan"/>
    <s v="Engeli Yok"/>
    <n v="0"/>
    <s v="Türkiye Bursları"/>
    <n v="0"/>
    <n v="0"/>
    <n v="0"/>
    <x v="84"/>
    <x v="1"/>
    <s v="Üniversite Mh Farabi Cd N:61 Doğukaradeniz Yurdu Trabzon/ Trabzon"/>
    <s v="YURT DIŞI"/>
    <m/>
  </r>
  <r>
    <s v="71224012650"/>
    <s v="345418"/>
    <s v="İPEK GÜRSOY"/>
    <x v="270"/>
    <s v="I. Öğretim"/>
    <s v="PAZARLAMA"/>
    <s v="Prof. Dr. Hasan AYYILDIZ"/>
    <n v="3"/>
    <n v="0"/>
    <s v="SARİYE"/>
    <s v="METİN"/>
    <s v="SOSYAL BİLİMLER ENSTİTÜSÜ"/>
    <s v="İŞLETME ANABİLİM DALI"/>
    <s v="PAZARLAMA TEZLİ YÜKSEK LİSANS"/>
    <s v="ARSİN"/>
    <d v="1993-11-28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8.358000000000004"/>
    <x v="152"/>
    <x v="1"/>
    <s v="Şenkaya Mah. Bedri Rahmi Eyüpoğlu Cad.  no: 9  iç Kapı No: 1 Arsin / Trabzon"/>
    <s v="TRABZON"/>
    <m/>
  </r>
  <r>
    <s v="17206403238"/>
    <s v="363147"/>
    <s v="MEHMET DEMİR"/>
    <x v="270"/>
    <s v="I. Öğretim"/>
    <s v="PAZARLAMA"/>
    <s v="Doç. Dr. Ahmet KURTARAN"/>
    <n v="0"/>
    <n v="0"/>
    <s v="FADİME"/>
    <s v="AHMET"/>
    <s v="SOSYAL BİLİMLER ENSTİTÜSÜ"/>
    <s v="İŞLETME ANABİLİM DALI"/>
    <s v="PAZARLAMA TEZLİ YÜKSEK LİSANS"/>
    <s v="ERZURUM"/>
    <d v="1994-02-22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6.328000000000003"/>
    <x v="47"/>
    <x v="6"/>
    <s v="Söğütlü Mah. Göktürk Sk.  no: 4  iç Kapı No: 9 Akçaabat / Trabzon"/>
    <s v="AMASYA"/>
    <m/>
  </r>
  <r>
    <s v="35237125288"/>
    <s v="363149"/>
    <s v="ABDURRAHMAN ÇATAN"/>
    <x v="270"/>
    <s v="I. Öğretim"/>
    <s v="PAZARLAMA"/>
    <s v="Doç. Dr. Ahmet KURTARAN"/>
    <n v="0"/>
    <n v="0"/>
    <s v="FETİYE"/>
    <s v="HASAN"/>
    <s v="SOSYAL BİLİMLER ENSTİTÜSÜ"/>
    <s v="İŞLETME ANABİLİM DALI"/>
    <s v="PAZARLAMA TEZLİ YÜKSEK LİSANS"/>
    <s v="PAZAR"/>
    <d v="1991-06-25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3.192999999999998"/>
    <x v="47"/>
    <x v="6"/>
    <s v="Yıldızlı Mah. Yıldızlı Papatya Sk.  no: 6  iç Kapı No: 6 Akçaabat / Trabzon"/>
    <s v="RİZE"/>
    <m/>
  </r>
  <r>
    <s v="43675925360"/>
    <s v="393121"/>
    <s v="MEHMET YILDIRMIŞ"/>
    <x v="270"/>
    <s v="I. Öğretim"/>
    <m/>
    <m/>
    <n v="1"/>
    <m/>
    <s v="SEVİM"/>
    <s v="COŞKUN"/>
    <s v="SOSYAL BİLİMLER ENSTİTÜSÜ"/>
    <s v="İŞLETME ANABİLİM DALI"/>
    <s v="PAZARLAMA TEZLİ YÜKSEK LİSANS"/>
    <s v="TRABZON"/>
    <d v="1990-07-01T00:00:00"/>
    <n v="1"/>
    <d v="2019-02-22T00:00:00"/>
    <s v="SOSYAL, BEŞERİ VE İDARİ BİLİMLER TEMEL ALANI"/>
    <s v="Yüksek Lisans (Tezli)"/>
    <s v="Türkiye"/>
    <s v="Bay"/>
    <s v="Engeli Yok"/>
    <n v="0"/>
    <s v="Lisansüstü Özel Öğrenci"/>
    <n v="0"/>
    <n v="0"/>
    <m/>
    <x v="4"/>
    <x v="7"/>
    <s v="Yeni Mah. Yeni Yeni Sk.  no: 6  iç Kapı No: 3 Akçaabat / Trabzon"/>
    <s v="TRABZON"/>
    <m/>
  </r>
  <r>
    <s v="45631873210"/>
    <s v="310163"/>
    <s v="EBRU YILMAZ"/>
    <x v="271"/>
    <s v="I. Öğretim"/>
    <s v="YÖNETİM VE ORGANİZASYON"/>
    <s v="Dr. Öğr. Üyesi Nihan BİRİNCİOĞLU"/>
    <n v="5"/>
    <n v="0"/>
    <s v="EMİNE"/>
    <s v="EROL"/>
    <s v="SOSYAL BİLİMLER ENSTİTÜSÜ"/>
    <s v="İŞLETME ANABİLİM DALI"/>
    <s v="YÖNETİM VE ORGANİZASYON TEZLİ YÜK.LİSANS"/>
    <s v="MAÇKA"/>
    <d v="1990-09-22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8.191000000000003"/>
    <x v="80"/>
    <x v="17"/>
    <s v="Söğütlü Mah. Söğütlü Cad. C Blok  no: 13  iç Kapı No: 23 Akçaabat / Trabzon"/>
    <s v="TRABZON"/>
    <m/>
  </r>
  <r>
    <s v="19498658808"/>
    <s v="310167"/>
    <s v="HAKAN İŞBAŞ"/>
    <x v="271"/>
    <s v="I. Öğretim"/>
    <s v="YÖNETİM VE ORGANİZASYON"/>
    <s v="Prof. Dr. Tülay İLHAN NAS"/>
    <n v="5"/>
    <n v="0"/>
    <s v="FATMA"/>
    <s v="HAYRETTİN"/>
    <s v="SOSYAL BİLİMLER ENSTİTÜSÜ"/>
    <s v="İŞLETME ANABİLİM DALI"/>
    <s v="YÖNETİM VE ORGANİZASYON TEZLİ YÜK.LİSANS"/>
    <s v="BURSA"/>
    <d v="1987-08-01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5.177000000000007"/>
    <x v="80"/>
    <x v="17"/>
    <s v="17 Eylül Mah. 806 Sk.  no: 16  iç Kapı No: 5 Bandırma / Balıkesir"/>
    <s v="BURSA"/>
    <m/>
  </r>
  <r>
    <s v="71740004238"/>
    <s v="328267"/>
    <s v="YAĞMUR ÇOLAK"/>
    <x v="271"/>
    <s v="I. Öğretim"/>
    <s v="YÖNETİM VE ORGANİZASYON"/>
    <s v="Prof. Dr. Tülay İLHAN NAS"/>
    <n v="4"/>
    <n v="0"/>
    <s v="GÜLER"/>
    <s v="HAYATİ"/>
    <s v="SOSYAL BİLİMLER ENSTİTÜSÜ"/>
    <s v="İŞLETME ANABİLİM DALI"/>
    <s v="YÖNETİM VE ORGANİZASYON TEZLİ YÜK.LİSANS"/>
    <s v="TRABZON"/>
    <d v="1990-09-13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7.013000000000005"/>
    <x v="83"/>
    <x v="1"/>
    <s v="Gülbaharhatun Mah. Yener Sk.  no: 8  iç Kapı No: 2 Ortahisar / Trabzon/merkez Trabzon"/>
    <s v="TRABZON"/>
    <m/>
  </r>
  <r>
    <s v="14813193606"/>
    <s v="328269"/>
    <s v="NESLİHAN YILMAZ"/>
    <x v="271"/>
    <s v="I. Öğretim"/>
    <s v="YÖNETİM VE ORGANİZASYON"/>
    <s v="Prof. Dr. Taner ACUNER"/>
    <n v="4"/>
    <n v="0"/>
    <s v="SEVİM"/>
    <s v="ABDULLAH"/>
    <s v="SOSYAL BİLİMLER ENSTİTÜSÜ"/>
    <s v="İŞLETME ANABİLİM DALI"/>
    <s v="YÖNETİM VE ORGANİZASYON TEZLİ YÜK.LİSANS"/>
    <s v="TORUL"/>
    <d v="1991-12-01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5.153000000000006"/>
    <x v="93"/>
    <x v="1"/>
    <s v="Kaledibi Mah. Atatürk Cad. Hamdi Özer Blok  no: 3 İç Kapı No: 4 Torul / Gümüşhane/ Bilinmiyor"/>
    <s v="GÜMÜŞHANE"/>
    <m/>
  </r>
  <r>
    <s v="28279724090"/>
    <s v="328272"/>
    <s v="MURAT DEMİR"/>
    <x v="271"/>
    <s v="I. Öğretim"/>
    <s v="YÖNETİM VE ORGANİZASYON"/>
    <s v="Prof. Dr. Kader ŞAHİN"/>
    <n v="4"/>
    <n v="0"/>
    <s v="GÜLSEN"/>
    <s v="HASAN"/>
    <s v="SOSYAL BİLİMLER ENSTİTÜSÜ"/>
    <s v="İŞLETME ANABİLİM DALI"/>
    <s v="YÖNETİM VE ORGANİZASYON TEZLİ YÜK.LİSANS"/>
    <s v="GİRESUN"/>
    <d v="1980-01-01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3.715999999999994"/>
    <x v="80"/>
    <x v="17"/>
    <s v="Çukurçayır Mah. Yedikaldırım Cad. Ayışığı Evleri 3. Kısım C Blok Sitesi Ayışığı Evleri 3.kısım C Blok  no: 24c  iç Kapı No: 2 Ortahisar / Trabzon"/>
    <s v="GİRESUN"/>
    <m/>
  </r>
  <r>
    <s v="23368205818"/>
    <s v="328273"/>
    <s v="YILDIZ DURAN"/>
    <x v="271"/>
    <s v="I. Öğretim"/>
    <s v="YÖNETİM VE ORGANİZASYON"/>
    <s v="Doç. Dr. Ahmet KURTARAN"/>
    <n v="0"/>
    <n v="0"/>
    <s v="AYŞE"/>
    <s v="NAZIM"/>
    <s v="SOSYAL BİLİMLER ENSTİTÜSÜ"/>
    <s v="İŞLETME ANABİLİM DALI"/>
    <s v="YÖNETİM VE ORGANİZASYON TEZLİ YÜK.LİSANS"/>
    <s v="MERZİFON"/>
    <d v="1992-04-22T00:00:00"/>
    <n v="0"/>
    <d v="2018-09-03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71.373999999999995"/>
    <x v="37"/>
    <x v="3"/>
    <s v="Pazar  mah. Seydi Kutbiddin Sk.  no: 2  iç Kapı No: 7 İlkadım / Samsun"/>
    <s v="AMASYA"/>
    <m/>
  </r>
  <r>
    <s v="11758674504"/>
    <s v="328275"/>
    <s v="GİZEM DENİZ"/>
    <x v="271"/>
    <s v="I. Öğretim"/>
    <s v="YÖNETİM VE ORGANİZASYON"/>
    <s v="Prof. Dr. Taner ACUNER"/>
    <n v="4"/>
    <n v="0"/>
    <s v="ŞÜKRAN"/>
    <s v="NİZAMİ"/>
    <s v="SOSYAL BİLİMLER ENSTİTÜSÜ"/>
    <s v="İŞLETME ANABİLİM DALI"/>
    <s v="YÖNETİM VE ORGANİZASYON TEZLİ YÜK.LİSANS"/>
    <s v="TRABZON"/>
    <d v="1993-11-11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0.664000000000001"/>
    <x v="80"/>
    <x v="17"/>
    <s v="1 Nolu Beşirli Mah. Şirin Sk. Ayyıldız Apartmanı Sitesi A Blok  no: 4  iç Kapı No: 12 Ortahisar / Trabzon"/>
    <s v="ARTVİN"/>
    <m/>
  </r>
  <r>
    <s v="47020827910"/>
    <s v="328276"/>
    <s v="ŞİRİN AHISKALIOĞLU"/>
    <x v="271"/>
    <s v="I. Öğretim"/>
    <s v="YÖNETİM VE ORGANİZASYON"/>
    <s v="Dr. Öğr. Üyesi Nihan BİRİNCİOĞLU"/>
    <n v="4"/>
    <n v="0"/>
    <s v="NURHAN"/>
    <s v="SEBAHİTTİN"/>
    <s v="SOSYAL BİLİMLER ENSTİTÜSÜ"/>
    <s v="İŞLETME ANABİLİM DALI"/>
    <s v="YÖNETİM VE ORGANİZASYON TEZLİ YÜK.LİSANS"/>
    <s v="TRABZON"/>
    <d v="1991-08-28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0.266000000000005"/>
    <x v="196"/>
    <x v="1"/>
    <s v="Gazipaşa Mah. Taksim Cad.  no: 44  iç Kapı No: 3 Ortahisar / Trabzon/ Trabzon"/>
    <s v="TRABZON"/>
    <m/>
  </r>
  <r>
    <s v="21317682796"/>
    <s v="328279"/>
    <s v="ESİN BULUT"/>
    <x v="271"/>
    <s v="I. Öğretim"/>
    <s v="YÖNETİM VE ORGANİZASYON"/>
    <s v="Prof. Dr. Taner ACUNER"/>
    <n v="5"/>
    <n v="0"/>
    <s v="KAZİME"/>
    <s v="YUNUS"/>
    <s v="SOSYAL BİLİMLER ENSTİTÜSÜ"/>
    <s v="İŞLETME ANABİLİM DALI"/>
    <s v="YÖNETİM VE ORGANİZASYON TEZLİ YÜK.LİSANS"/>
    <s v="TRABZON"/>
    <d v="1983-12-19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9.406000000000006"/>
    <x v="75"/>
    <x v="1"/>
    <s v="Pelitli Mah. Yunus Emre Cad.  no: 56l1  iç Kapı No: 6 Ortahisar / Trabzon/ Bilinmiyor"/>
    <s v="TRABZON"/>
    <m/>
  </r>
  <r>
    <s v="99793480380"/>
    <s v="341811"/>
    <s v="ASSEL ABİLOVA"/>
    <x v="271"/>
    <s v="I. Öğretim"/>
    <s v="YÖNETİM VE ORGANİZASYON"/>
    <s v="Prof. Dr. Taner ACUNER"/>
    <n v="3"/>
    <n v="0"/>
    <s v="SANİYA"/>
    <s v="MEYRAM"/>
    <s v="SOSYAL BİLİMLER ENSTİTÜSÜ"/>
    <s v="İŞLETME ANABİLİM DALI"/>
    <s v="YÖNETİM VE ORGANİZASYON TEZLİ YÜK.LİSANS"/>
    <s v="KAZAKİSTAN"/>
    <d v="1992-11-12T00:00:00"/>
    <n v="3"/>
    <d v="2015-09-30T00:00:00"/>
    <s v="SOSYAL, BEŞERİ VE İDARİ BİLİMLER TEMEL ALANI"/>
    <s v="Yüksek Lisans (Tezli)"/>
    <s v="Kazakistan"/>
    <s v="Bayan"/>
    <s v="Engeli Yok"/>
    <n v="0"/>
    <s v="Türkiye Bursları"/>
    <n v="0"/>
    <n v="0"/>
    <n v="0"/>
    <x v="76"/>
    <x v="1"/>
    <s v="Üniversite Mh Farabi Cd N:61 Doğukaradeniz Yurdu Trabzon/ Trabzon"/>
    <s v="YURT DIŞI"/>
    <m/>
  </r>
  <r>
    <s v="99407171840"/>
    <s v="341830"/>
    <s v="IRINA DZIRKVADZE"/>
    <x v="271"/>
    <s v="I. Öğretim"/>
    <s v="YÖNETİM VE ORGANİZASYON"/>
    <s v="Prof. Dr. Taner ACUNER"/>
    <n v="3"/>
    <n v="0"/>
    <s v="GULIKO"/>
    <s v="JEMAL"/>
    <s v="SOSYAL BİLİMLER ENSTİTÜSÜ"/>
    <s v="İŞLETME ANABİLİM DALI"/>
    <s v="YÖNETİM VE ORGANİZASYON TEZLİ YÜK.LİSANS"/>
    <s v="KHULO"/>
    <d v="1993-01-24T00:00:00"/>
    <n v="3"/>
    <d v="2015-10-01T00:00:00"/>
    <s v="SOSYAL, BEŞERİ VE İDARİ BİLİMLER TEMEL ALANI"/>
    <s v="Yüksek Lisans (Tezli)"/>
    <s v="Gürcistan"/>
    <s v="Bayan"/>
    <s v="Engeli Yok"/>
    <n v="0"/>
    <s v="Türkiye Bursları"/>
    <n v="0"/>
    <n v="0"/>
    <n v="0"/>
    <x v="76"/>
    <x v="1"/>
    <s v="Üniversite Mh Farabi Cd No:61 Doğukaradeniz Yurdu Trabzon/ Trabzon"/>
    <s v="YURT DIŞI"/>
    <m/>
  </r>
  <r>
    <s v="26494783700"/>
    <s v="345429"/>
    <s v="RIDVAN YILMAZ"/>
    <x v="271"/>
    <s v="I. Öğretim"/>
    <s v="YÖNETİM VE ORGANİZASYON"/>
    <s v="Prof. Dr. Tülay İLHAN NAS"/>
    <n v="3"/>
    <n v="0"/>
    <s v="NERMİN"/>
    <s v="ENES"/>
    <s v="SOSYAL BİLİMLER ENSTİTÜSÜ"/>
    <s v="İŞLETME ANABİLİM DALI"/>
    <s v="YÖNETİM VE ORGANİZASYON TEZLİ YÜK.LİSANS"/>
    <s v="GİRESUN"/>
    <d v="1994-05-05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9.632999999999996"/>
    <x v="29"/>
    <x v="18"/>
    <s v="Cumhuriyet Mah. İnönü Cad.  no: 27/1  iç Kapı No: 12 Merkez / Kars"/>
    <s v="GİRESUN"/>
    <m/>
  </r>
  <r>
    <s v="14732163636"/>
    <s v="345431"/>
    <s v="FATMA BETÜL ŞÜKÜR"/>
    <x v="271"/>
    <s v="I. Öğretim"/>
    <s v="YÖNETİM VE ORGANİZASYON"/>
    <s v="Prof. Dr. Tülay İLHAN NAS"/>
    <n v="3"/>
    <n v="0"/>
    <s v="HAVA"/>
    <s v="ALAADDİN"/>
    <s v="SOSYAL BİLİMLER ENSTİTÜSÜ"/>
    <s v="İŞLETME ANABİLİM DALI"/>
    <s v="YÖNETİM VE ORGANİZASYON TEZLİ YÜK.LİSANS"/>
    <s v="SAMSUN"/>
    <d v="1994-01-14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6.28"/>
    <x v="83"/>
    <x v="1"/>
    <s v="Ulugazi  mah. Yiğit Sk.  no: 6  iç Kapı No: 14 İlkadım / Samsun/ilkadım Samsun"/>
    <s v="GİRESUN"/>
    <m/>
  </r>
  <r>
    <s v="45640874918"/>
    <s v="345433"/>
    <s v="PINAR AYDEMİR"/>
    <x v="271"/>
    <s v="I. Öğretim"/>
    <s v="YÖNETİM VE ORGANİZASYON"/>
    <s v="Prof. Dr. Taner ACUNER"/>
    <n v="3"/>
    <n v="0"/>
    <s v="MÜZEYYEN"/>
    <s v="ZEKİ"/>
    <s v="SOSYAL BİLİMLER ENSTİTÜSÜ"/>
    <s v="İŞLETME ANABİLİM DALI"/>
    <s v="YÖNETİM VE ORGANİZASYON TEZLİ YÜK.LİSANS"/>
    <s v="TRABZON"/>
    <d v="1993-03-21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4.787000000000006"/>
    <x v="76"/>
    <x v="1"/>
    <s v="Kozluca Mah. Kufalar Küme Evleri   No: 90 Ortahisar / Trabzon"/>
    <s v="TRABZON"/>
    <m/>
  </r>
  <r>
    <s v="17182503984"/>
    <s v="345439"/>
    <s v="ABDULLAH SUBAŞİ"/>
    <x v="271"/>
    <s v="I. Öğretim"/>
    <s v="YÖNETİM VE ORGANİZASYON"/>
    <s v="Prof. Dr. Taner ACUNER"/>
    <n v="4"/>
    <n v="0"/>
    <s v="SEVGİ"/>
    <s v="HİKMET"/>
    <s v="SOSYAL BİLİMLER ENSTİTÜSÜ"/>
    <s v="İŞLETME ANABİLİM DALI"/>
    <s v="YÖNETİM VE ORGANİZASYON TEZLİ YÜK.LİSANS"/>
    <s v="YUSUFELİ"/>
    <d v="1991-05-22T00:00:00"/>
    <n v="4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67.911000000000001"/>
    <x v="80"/>
    <x v="17"/>
    <s v="Erikli Mah. 5.açelya Sk. Candan Sitesi E Blok  no: 3  iç Kapı No: 5 Yıldırım / Bursa"/>
    <s v="ARTVİN"/>
    <m/>
  </r>
  <r>
    <s v="59122366082"/>
    <s v="346236"/>
    <s v="HAKAN ERCAN"/>
    <x v="271"/>
    <s v="I. Öğretim"/>
    <s v="YÖNETİM VE ORGANİZASYON"/>
    <s v="Dr. Öğr. Üyesi Semra BANK"/>
    <n v="3"/>
    <n v="0"/>
    <s v="AYSEL"/>
    <s v="BAHATTİN"/>
    <s v="SOSYAL BİLİMLER ENSTİTÜSÜ"/>
    <s v="İŞLETME ANABİLİM DALI"/>
    <s v="YÖNETİM VE ORGANİZASYON TEZLİ YÜK.LİSANS"/>
    <s v="BAKIRKÖY"/>
    <d v="1992-04-11T00:00:00"/>
    <n v="3"/>
    <d v="2016-07-20T00:00:00"/>
    <s v="SOSYAL, BEŞERİ VE İDARİ BİLİMLER TEMEL ALANI"/>
    <s v="Yüksek Lisans (Tezli)"/>
    <s v="Türkiye"/>
    <s v="Bay"/>
    <s v="Engeli Yok"/>
    <n v="0"/>
    <s v="Lisansüstü"/>
    <n v="0"/>
    <n v="0"/>
    <n v="70.875"/>
    <x v="29"/>
    <x v="18"/>
    <s v="Cevizli Mah. Şehit Mustafa Özcan Sk.  no: 21  iç Kapı No: 2 Ayancık / Sinop"/>
    <s v="SİNOP"/>
    <m/>
  </r>
  <r>
    <s v="22775627930"/>
    <s v="363153"/>
    <s v="SAMET ALPARSLAN ÇELİK"/>
    <x v="271"/>
    <s v="I. Öğretim"/>
    <s v="YÖNETİM VE ORGANİZASYON"/>
    <s v="Prof. Dr. Mustafa EMİR"/>
    <n v="3"/>
    <n v="0"/>
    <s v="AYŞE"/>
    <s v="HARUN"/>
    <s v="SOSYAL BİLİMLER ENSTİTÜSÜ"/>
    <s v="İŞLETME ANABİLİM DALI"/>
    <s v="YÖNETİM VE ORGANİZASYON TEZLİ YÜK.LİSANS"/>
    <s v="ARSİN"/>
    <d v="1990-08-30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2.01"/>
    <x v="29"/>
    <x v="18"/>
    <s v="Yeşilyalı Mah. Fetih Cad.  no: 46  iç Kapı No: 1 Arsin / Trabzon"/>
    <s v="TRABZON"/>
    <m/>
  </r>
  <r>
    <s v="16760055594"/>
    <s v="363154"/>
    <s v="HİLAL KARAAYDIN"/>
    <x v="271"/>
    <s v="I. Öğretim"/>
    <s v="YÖNETİM VE ORGANİZASYON"/>
    <s v="Dr. Öğr. Üyesi Semra BANK"/>
    <n v="2"/>
    <n v="0"/>
    <s v="ARZU"/>
    <s v="DURAN"/>
    <s v="SOSYAL BİLİMLER ENSTİTÜSÜ"/>
    <s v="İŞLETME ANABİLİM DALI"/>
    <s v="YÖNETİM VE ORGANİZASYON TEZLİ YÜK.LİSANS"/>
    <s v="ESKİŞEHİR"/>
    <d v="1988-07-09T00:00:00"/>
    <n v="2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1.626000000000005"/>
    <x v="145"/>
    <x v="2"/>
    <s v="Yıldızlı Mah. Eski Samsun Yolu Cad. Saray Konut Sitesi C Blok  no: 51c  iç Kapı No: 15 Akçaabat / Trabzon"/>
    <s v="ESKİŞEHİR"/>
    <m/>
  </r>
  <r>
    <s v="19156942614"/>
    <s v="379664"/>
    <s v="EMİRHAN AKBULUT"/>
    <x v="271"/>
    <s v="I. Öğretim"/>
    <s v="YÖNETİM VE ORGANİZASYON"/>
    <m/>
    <n v="0"/>
    <n v="0"/>
    <s v="ELİF"/>
    <s v="ERDOĞAN"/>
    <s v="SOSYAL BİLİMLER ENSTİTÜSÜ"/>
    <s v="İŞLETME ANABİLİM DALI"/>
    <s v="YÖNETİM VE ORGANİZASYON TEZLİ YÜK.LİSANS"/>
    <s v="ERZURUM"/>
    <d v="1996-09-29T00:00:00"/>
    <n v="0"/>
    <d v="2018-07-09T00:00:00"/>
    <s v="SOSYAL, BEŞERİ VE İDARİ BİLİMLER TEMEL ALANI"/>
    <s v="Yüksek Lisans (Tezli)"/>
    <s v="Türkiye"/>
    <s v="Bay"/>
    <s v="Engeli Yok"/>
    <n v="0"/>
    <s v="Lisansüstü"/>
    <m/>
    <n v="0"/>
    <n v="66.09"/>
    <x v="177"/>
    <x v="2"/>
    <s v="Muratpaşa Mah. S.s.k. Yanı Sk. Adım Apt. Sitesi A Blok  no: 11  iç Kapı No: 15 Yakutiye / Erzurum"/>
    <m/>
    <m/>
  </r>
  <r>
    <s v="42508880128"/>
    <s v="393698"/>
    <s v="ESRA ARIMAN"/>
    <x v="271"/>
    <s v="I. Öğretim"/>
    <m/>
    <m/>
    <n v="0"/>
    <n v="0"/>
    <s v="SEYHAN"/>
    <s v="SABRİ"/>
    <s v="SOSYAL BİLİMLER ENSTİTÜSÜ"/>
    <s v="İŞLETME ANABİLİM DALI"/>
    <s v="YÖNETİM VE ORGANİZASYON TEZLİ YÜK.LİSANS"/>
    <s v="RİZE"/>
    <d v="1997-07-20T00:00:00"/>
    <n v="0"/>
    <d v="2019-07-08T00:00:00"/>
    <s v="SOSYAL, BEŞERİ VE İDARİ BİLİMLER TEMEL ALANI"/>
    <s v="Yüksek Lisans (Tezli)"/>
    <s v="Türkiye"/>
    <s v="Bayan"/>
    <s v="Engeli Yok"/>
    <n v="0"/>
    <s v="Lisansüstü"/>
    <n v="0"/>
    <n v="0"/>
    <n v="68.774000000000001"/>
    <x v="57"/>
    <x v="2"/>
    <s v="Gülbahar Mah. Dutdibi Sk. Beyaz Saray Apt Blok  no: 13  iç Kapı No: 12 Merkez / Rize"/>
    <s v="RİZE"/>
    <m/>
  </r>
  <r>
    <s v="14743585298"/>
    <s v="394001"/>
    <s v="GÜLTEKİN KEÇECİ"/>
    <x v="271"/>
    <s v="I. Öğretim"/>
    <m/>
    <m/>
    <n v="0"/>
    <n v="0"/>
    <s v="İNAYET"/>
    <s v="ALİ"/>
    <s v="SOSYAL BİLİMLER ENSTİTÜSÜ"/>
    <s v="İŞLETME ANABİLİM DALI"/>
    <s v="YÖNETİM VE ORGANİZASYON TEZLİ YÜK.LİSANS"/>
    <s v="ERZURUM"/>
    <d v="1972-03-14T00:00:00"/>
    <n v="0"/>
    <d v="2019-07-10T00:00:00"/>
    <s v="SOSYAL, BEŞERİ VE İDARİ BİLİMLER TEMEL ALANI"/>
    <s v="Yüksek Lisans (Tezli)"/>
    <s v="Türkiye"/>
    <s v="Bay"/>
    <s v="Engeli Yok"/>
    <n v="0"/>
    <s v="Unip"/>
    <n v="0"/>
    <n v="0"/>
    <n v="0"/>
    <x v="174"/>
    <x v="2"/>
    <m/>
    <s v="ARTVİN"/>
    <m/>
  </r>
  <r>
    <s v="48415780018"/>
    <s v="278613"/>
    <s v="SONGÜL KAYA"/>
    <x v="272"/>
    <s v="I. Öğretim"/>
    <s v="MUHASEBE"/>
    <s v="Prof. Dr. Uğur KAYA"/>
    <n v="7"/>
    <n v="0"/>
    <s v="NURİYE"/>
    <s v="HÜSEYİN"/>
    <s v="SOSYAL BİLİMLER ENSTİTÜSÜ"/>
    <s v="İŞLETME ANABİLİM DALI"/>
    <s v="MUHASEBE TEZLİ Y.LİSANS"/>
    <s v="TRABZON"/>
    <d v="1989-05-16T00:00:00"/>
    <n v="7"/>
    <d v="2012-07-30T00:00:00"/>
    <s v="SOSYAL, BEŞERİ VE İDARİ BİLİMLER TEMEL ALANI"/>
    <s v="Yüksek Lisans (Tezli)"/>
    <s v="Türkiye"/>
    <s v="Bayan"/>
    <s v="Engeli Yok"/>
    <n v="0"/>
    <s v="Lisansüstü"/>
    <n v="0"/>
    <n v="0"/>
    <n v="75.796999999999997"/>
    <x v="80"/>
    <x v="17"/>
    <s v="Reşadiye Mah. İsmet Zeki Eyüboğlu Cad. A Blok  no: 15  iç Kapı No: 15 Maçka / Trabzon"/>
    <s v="TRABZON"/>
    <m/>
  </r>
  <r>
    <s v="53575610518"/>
    <s v="293398"/>
    <s v="TÖRE KOÇ"/>
    <x v="272"/>
    <s v="I. Öğretim"/>
    <s v="MUHASEBE"/>
    <s v="Doç. Dr. Abdülkadir PEHLİVAN"/>
    <n v="6"/>
    <n v="0"/>
    <s v="FAHRİNUR"/>
    <s v="SAMİ"/>
    <s v="SOSYAL BİLİMLER ENSTİTÜSÜ"/>
    <s v="İŞLETME ANABİLİM DALI"/>
    <s v="MUHASEBE TEZLİ Y.LİSANS"/>
    <s v="TRABZON"/>
    <d v="1984-01-01T00:00:00"/>
    <n v="6"/>
    <d v="2013-07-01T00:00:00"/>
    <s v="SOSYAL, BEŞERİ VE İDARİ BİLİMLER TEMEL ALANI"/>
    <s v="Yüksek Lisans (Tezli)"/>
    <s v="Türkiye"/>
    <s v="Bay"/>
    <s v="Engeli Yok"/>
    <n v="0"/>
    <s v="Lisansüstü"/>
    <n v="0"/>
    <n v="0"/>
    <n v="70.932000000000002"/>
    <x v="58"/>
    <x v="1"/>
    <s v="/ Bilinmiyor"/>
    <s v="TRABZON"/>
    <m/>
  </r>
  <r>
    <s v="12215127472"/>
    <s v="310176"/>
    <s v="RECEP TAHİR GÜRSOY"/>
    <x v="272"/>
    <s v="I. Öğretim"/>
    <s v="MUHASEBE"/>
    <s v="Prof. Dr. Yusuf SÜRMEN"/>
    <n v="5"/>
    <n v="0"/>
    <s v="TÜLAY"/>
    <s v="AHMET"/>
    <s v="SOSYAL BİLİMLER ENSTİTÜSÜ"/>
    <s v="İŞLETME ANABİLİM DALI"/>
    <s v="MUHASEBE TEZLİ Y.LİSANS"/>
    <s v="İLİÇ"/>
    <d v="1992-10-01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5.346000000000004"/>
    <x v="114"/>
    <x v="1"/>
    <s v="Abdullah Paşa Mah. Hükümet Cad.  no: 23  iç Kapı No: 2 İliç / Erzincan/iliç Erzincan"/>
    <s v="ERZİNCAN"/>
    <m/>
  </r>
  <r>
    <s v="11201991622"/>
    <s v="328293"/>
    <s v="FURKAN DİLEK"/>
    <x v="272"/>
    <s v="I. Öğretim"/>
    <s v="MUHASEBE"/>
    <s v="Dr. Öğr. Üyesi Semra BANK"/>
    <n v="3"/>
    <n v="0"/>
    <s v="PAKİZE"/>
    <s v="MUSA"/>
    <s v="SOSYAL BİLİMLER ENSTİTÜSÜ"/>
    <s v="İŞLETME ANABİLİM DALI"/>
    <s v="MUHASEBE TEZLİ Y.LİSANS"/>
    <s v="ÜSKÜDAR"/>
    <d v="1991-01-10T00:00:00"/>
    <n v="3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6.515000000000001"/>
    <x v="29"/>
    <x v="18"/>
    <s v="Mimar Sinan Mah. Cumhuriyet Cad. Üçmevsim Sitesi C Blok  no: 178/2  iç Kapı No: 9 Turhal / Tokat"/>
    <s v="SİVAS"/>
    <m/>
  </r>
  <r>
    <s v="37729403522"/>
    <s v="345445"/>
    <s v="BETÜL GÜLŞEN"/>
    <x v="272"/>
    <s v="I. Öğretim"/>
    <s v="MUHASEBE"/>
    <s v="Prof. Dr. Yusuf SÜRMEN"/>
    <n v="2"/>
    <n v="0"/>
    <s v="AYŞE"/>
    <s v="AYHAN"/>
    <s v="SOSYAL BİLİMLER ENSTİTÜSÜ"/>
    <s v="İŞLETME ANABİLİM DALI"/>
    <s v="MUHASEBE TEZLİ Y.LİSANS"/>
    <s v="GÖRELE"/>
    <d v="1991-12-11T00:00:00"/>
    <n v="2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69.7"/>
    <x v="99"/>
    <x v="2"/>
    <s v="Bozcaali Mah. Fındık Sk.  no: 16  iç Kapı No: 7 Görele / Giresun"/>
    <s v="GİRESUN"/>
    <m/>
  </r>
  <r>
    <s v="17525705204"/>
    <s v="345446"/>
    <s v="MELİKE ESMER"/>
    <x v="272"/>
    <s v="I. Öğretim"/>
    <s v="MUHASEBE"/>
    <s v="Prof. Dr. Engin DİNÇ"/>
    <n v="3"/>
    <n v="0"/>
    <s v="SAİME"/>
    <s v="TURGUT"/>
    <s v="SOSYAL BİLİMLER ENSTİTÜSÜ"/>
    <s v="İŞLETME ANABİLİM DALI"/>
    <s v="MUHASEBE TEZLİ Y.LİSANS"/>
    <s v="ÇAYELİ"/>
    <d v="1992-10-15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68.411000000000001"/>
    <x v="29"/>
    <x v="18"/>
    <s v="Davutpaşa Mah. 69. Sk.  no: 32  iç Kapı No: 1 Esenler / İstanbul"/>
    <s v="RİZE"/>
    <m/>
  </r>
  <r>
    <s v="52630632434"/>
    <s v="363164"/>
    <s v="MURAT ŞENGÜL"/>
    <x v="272"/>
    <s v="I. Öğretim"/>
    <s v="MUHASEBE"/>
    <s v="Prof. Dr. Mustafa EMİR"/>
    <n v="3"/>
    <n v="0"/>
    <s v="ÖZNUR"/>
    <s v="MUSTAFA"/>
    <s v="SOSYAL BİLİMLER ENSTİTÜSÜ"/>
    <s v="İŞLETME ANABİLİM DALI"/>
    <s v="MUHASEBE TEZLİ Y.LİSANS"/>
    <s v="TRABZON"/>
    <d v="1993-02-22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8.572999999999993"/>
    <x v="29"/>
    <x v="18"/>
    <s v="Havaalanı Mah. Gönlüm Sk. Esenler Konutları Blok  no: 47r  iç Kapı No: 136 Esenler / İstanbul"/>
    <s v="TRABZON"/>
    <m/>
  </r>
  <r>
    <s v="18395256346"/>
    <s v="363166"/>
    <s v="SEMA ERDEM"/>
    <x v="272"/>
    <s v="I. Öğretim"/>
    <s v="MUHASEBE"/>
    <s v="Prof. Dr. Mustafa EMİR"/>
    <n v="1"/>
    <n v="0"/>
    <s v="MEVLÜDE"/>
    <s v="ŞAKİR"/>
    <s v="SOSYAL BİLİMLER ENSTİTÜSÜ"/>
    <s v="İŞLETME ANABİLİM DALI"/>
    <s v="MUHASEBE TEZLİ Y.LİSANS"/>
    <s v="BAHÇELİEVLER"/>
    <d v="1994-05-08T00:00:00"/>
    <n v="1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2.165000000000006"/>
    <x v="144"/>
    <x v="2"/>
    <s v="Aydınlıkevler Mah. 610 Nolu Sk. Demir Apt. Sitesi  no: 11  iç Kapı No: 3 Ortahisar / Trabzon"/>
    <s v="TRABZON"/>
    <m/>
  </r>
  <r>
    <s v="62365244888"/>
    <s v="363167"/>
    <s v="FATMANUR KÜÇÜKTEMEL"/>
    <x v="272"/>
    <s v="I. Öğretim"/>
    <s v="MUHASEBE"/>
    <s v="Dr. Öğr. Üyesi Semra BANK"/>
    <n v="0"/>
    <n v="0"/>
    <s v="SEFERİYA"/>
    <s v="HALİL"/>
    <s v="SOSYAL BİLİMLER ENSTİTÜSÜ"/>
    <s v="İŞLETME ANABİLİM DALI"/>
    <s v="MUHASEBE TEZLİ Y.LİSANS"/>
    <s v="SAMSUN"/>
    <d v="1993-01-15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2.024000000000001"/>
    <x v="47"/>
    <x v="6"/>
    <s v="Taflan Merkez  mah. Taflan Merkez Sk.  no: 291  iç Kapı No: 2 Atakum / Samsun"/>
    <s v="SAMSUN"/>
    <m/>
  </r>
  <r>
    <s v="24482537106"/>
    <s v="363169"/>
    <s v="BARIŞ ÇAKIR"/>
    <x v="272"/>
    <s v="I. Öğretim"/>
    <s v="MUHASEBE"/>
    <s v="Prof. Dr. Mustafa EMİR"/>
    <n v="3"/>
    <n v="0"/>
    <s v="FİGEN"/>
    <s v="MUSTAFA YAŞAR"/>
    <s v="SOSYAL BİLİMLER ENSTİTÜSÜ"/>
    <s v="İŞLETME ANABİLİM DALI"/>
    <s v="MUHASEBE TEZLİ Y.LİSANS"/>
    <s v="KADIKÖY"/>
    <d v="1989-05-12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9.698999999999998"/>
    <x v="29"/>
    <x v="18"/>
    <s v="Feneryolu Mah. Bestekar Leyla Sk. Arıkan Apt Blok  no: 24  iç Kapı No: 11 Kadıköy / İstanbul"/>
    <s v="SİVAS"/>
    <m/>
  </r>
  <r>
    <s v="67597057770"/>
    <s v="363171"/>
    <s v="GÜLHATUN BİRCAN"/>
    <x v="272"/>
    <s v="I. Öğretim"/>
    <s v="MUHASEBE"/>
    <s v="Prof. Dr. Mustafa EMİR"/>
    <n v="2"/>
    <n v="0"/>
    <s v="GÜLSEREN"/>
    <s v="İBRAHİM"/>
    <s v="SOSYAL BİLİMLER ENSTİTÜSÜ"/>
    <s v="İŞLETME ANABİLİM DALI"/>
    <s v="MUHASEBE TEZLİ Y.LİSANS"/>
    <s v="BAFRA"/>
    <d v="1994-10-26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69.459000000000003"/>
    <x v="107"/>
    <x v="3"/>
    <s v="Batıkent Mah. Armutlu Sk.  no: 51  iç Kapı No: 2 Tepebaşı / Eskişehir"/>
    <s v="SAMSUN"/>
    <m/>
  </r>
  <r>
    <s v="16568009522"/>
    <s v="363172"/>
    <s v="NURULLAH YAZICI"/>
    <x v="272"/>
    <s v="I. Öğretim"/>
    <s v="MUHASEBE"/>
    <s v="Dr. Öğr. Üyesi Semra BANK"/>
    <n v="0"/>
    <n v="0"/>
    <s v="ZAHİDE"/>
    <s v="YAVUZ"/>
    <s v="SOSYAL BİLİMLER ENSTİTÜSÜ"/>
    <s v="İŞLETME ANABİLİM DALI"/>
    <s v="MUHASEBE TEZLİ Y.LİSANS"/>
    <s v="HORASAN"/>
    <d v="1992-05-05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8.759"/>
    <x v="47"/>
    <x v="6"/>
    <s v="Kazım Karabekir Mah. Lise Sk.  no: 10 Horasan / Erzurum"/>
    <s v="ERZURUM"/>
    <m/>
  </r>
  <r>
    <s v="61003288772"/>
    <s v="363173"/>
    <s v="TUNAHAN YURTTAV"/>
    <x v="272"/>
    <s v="I. Öğretim"/>
    <s v="MUHASEBE"/>
    <s v="Dr. Öğr. Üyesi Semra BANK"/>
    <n v="0"/>
    <n v="0"/>
    <s v="ZÜLFÜYE"/>
    <s v="BAHRİ"/>
    <s v="SOSYAL BİLİMLER ENSTİTÜSÜ"/>
    <s v="İŞLETME ANABİLİM DALI"/>
    <s v="MUHASEBE TEZLİ Y.LİSANS"/>
    <s v="SAMSUN"/>
    <d v="1991-08-21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8.242000000000004"/>
    <x v="47"/>
    <x v="6"/>
    <s v="Yaşardoğu  mah. Nar Sk.  no: 13  iç Kapı No: 2 İlkadım / Samsun"/>
    <s v="SAMSUN"/>
    <m/>
  </r>
  <r>
    <s v="61399342478"/>
    <s v="363175"/>
    <s v="UTKU SAKA"/>
    <x v="272"/>
    <s v="I. Öğretim"/>
    <s v="MUHASEBE"/>
    <s v="Dr. Öğr. Üyesi Semra BANK"/>
    <n v="0"/>
    <n v="0"/>
    <s v="BEYHİZA"/>
    <s v="FİKRET"/>
    <s v="SOSYAL BİLİMLER ENSTİTÜSÜ"/>
    <s v="İŞLETME ANABİLİM DALI"/>
    <s v="MUHASEBE TEZLİ Y.LİSANS"/>
    <s v="TRABZON"/>
    <d v="1992-12-15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7.656000000000006"/>
    <x v="47"/>
    <x v="6"/>
    <s v="Yalı Mah. Marina Sk. Sakaoğlu Apt. Sitesi  no: 5  iç Kapı No: 4 Ortahisar / Trabzon"/>
    <s v="TRABZON"/>
    <m/>
  </r>
  <r>
    <s v="64102247398"/>
    <s v="363176"/>
    <s v="TAHİR SOYTÜRK"/>
    <x v="272"/>
    <s v="I. Öğretim"/>
    <s v="MUHASEBE"/>
    <s v="Dr. Öğr. Üyesi Semra BANK"/>
    <n v="0"/>
    <n v="0"/>
    <s v="SEVİM"/>
    <s v="İSMAİL"/>
    <s v="SOSYAL BİLİMLER ENSTİTÜSÜ"/>
    <s v="İŞLETME ANABİLİM DALI"/>
    <s v="MUHASEBE TEZLİ Y.LİSANS"/>
    <s v="ARAKLI"/>
    <d v="1992-11-18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7.41"/>
    <x v="47"/>
    <x v="6"/>
    <s v="Erikli Mah. Erikli Pazarcık Küme Evleri   No: 6 Araklı / Trabzon"/>
    <s v="TRABZON"/>
    <m/>
  </r>
  <r>
    <s v="45409891156"/>
    <s v="363178"/>
    <s v="ALİ ARSLAN"/>
    <x v="272"/>
    <s v="I. Öğretim"/>
    <s v="MUHASEBE"/>
    <s v="Dr. Öğr. Üyesi Semra BANK"/>
    <n v="0"/>
    <n v="0"/>
    <s v="NEZAHAT"/>
    <s v="NİHAT"/>
    <s v="SOSYAL BİLİMLER ENSTİTÜSÜ"/>
    <s v="İŞLETME ANABİLİM DALI"/>
    <s v="MUHASEBE TEZLİ Y.LİSANS"/>
    <s v="VAKFIKEBİR"/>
    <d v="1992-07-02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6.378"/>
    <x v="47"/>
    <x v="6"/>
    <s v="İnönü Mah. Büyük Atatürk Cad. Balcı Apt. Blok  no: 21  iç Kapı No: 1 Ataşehir / İstanbul"/>
    <s v="TRABZON"/>
    <m/>
  </r>
  <r>
    <s v="48796038050"/>
    <s v="257435"/>
    <s v="GÜLŞAH DEMİRCİ"/>
    <x v="273"/>
    <s v="I. Öğretim"/>
    <s v="FİNANS"/>
    <s v="Prof. Dr. Hüseyin DAĞLI"/>
    <n v="8"/>
    <n v="0"/>
    <s v="TÜLİN"/>
    <s v="EROL"/>
    <s v="SOSYAL BİLİMLER ENSTİTÜSÜ"/>
    <s v="İŞLETME ANABİLİM DALI"/>
    <s v="FİNANS TEZLİ YÜKSEK LİSANS"/>
    <s v="GİRESUN"/>
    <d v="1987-10-25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Kumyalı Mah. Hacı Mehmet Kalaman Sk.  no: 3  iç Kapı No: 11 Görele / Giresun"/>
    <s v="GİRESUN"/>
    <m/>
  </r>
  <r>
    <s v="38624107898"/>
    <s v="257440"/>
    <s v="ÜMİT KESKİN"/>
    <x v="273"/>
    <s v="I. Öğretim"/>
    <s v="FİNANS"/>
    <s v="Prof. Dr. Bünyamin ER"/>
    <n v="8"/>
    <n v="0"/>
    <s v="MALİKE"/>
    <s v="İSKENDER"/>
    <s v="SOSYAL BİLİMLER ENSTİTÜSÜ"/>
    <s v="İŞLETME ANABİLİM DALI"/>
    <s v="FİNANS TEZLİ YÜKSEK LİSANS"/>
    <s v="TRABZON"/>
    <d v="1988-02-19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Bahçelievler Mah. Şehit Bahtiyar Aydın Cad.  no: 28  iç Kapı No: 12 Bulancak / Giresun"/>
    <s v="TRABZON"/>
    <m/>
  </r>
  <r>
    <s v="23987683882"/>
    <s v="278777"/>
    <s v="KEMAL AKPINAR"/>
    <x v="273"/>
    <s v="I. Öğretim"/>
    <s v="FİNANS"/>
    <s v="Prof. Dr. Mustafa EMİR"/>
    <n v="8"/>
    <n v="0"/>
    <s v="AYŞE"/>
    <s v="MEHMET"/>
    <s v="SOSYAL BİLİMLER ENSTİTÜSÜ"/>
    <s v="İŞLETME ANABİLİM DALI"/>
    <s v="FİNANS TEZLİ YÜKSEK LİSANS"/>
    <s v="KARAMAN"/>
    <d v="1985-05-08T00:00:00"/>
    <n v="8"/>
    <d v="2012-07-3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Çukurçayır Mah. Çukurçayır İpekyolu Cad. İnci Evleri Sitesi L Blok  no: 9l  iç Kapı No: 20 Ortahisar / Trabzon"/>
    <s v="KARAMAN"/>
    <m/>
  </r>
  <r>
    <s v="18062039616"/>
    <s v="293410"/>
    <s v="SIDIKA BAHAR KAYA"/>
    <x v="273"/>
    <s v="I. Öğretim"/>
    <s v="FİNANS"/>
    <s v="Dr. Öğr. Üyesi Semra BANK"/>
    <n v="7"/>
    <n v="0"/>
    <s v="ZEYNEP"/>
    <s v="CAFER"/>
    <s v="SOSYAL BİLİMLER ENSTİTÜSÜ"/>
    <s v="İŞLETME ANABİLİM DALI"/>
    <s v="FİNANS TEZLİ YÜKSEK LİSANS"/>
    <s v="ŞEHİTKAMİL"/>
    <d v="1989-09-05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8.908000000000001"/>
    <x v="79"/>
    <x v="2"/>
    <s v="Atakent Mah. 02015 Nolu Cad. Atakent Sitesi M Blok  no: 9  iç Kapı No: 34 Şehitkamil / Gaziantep"/>
    <s v="GAZİANTEP"/>
    <m/>
  </r>
  <r>
    <s v="10994911824"/>
    <s v="293411"/>
    <s v="MEHMET ERDİNÇ KARAMAN"/>
    <x v="273"/>
    <s v="I. Öğretim"/>
    <s v="FİNANS"/>
    <s v="Prof. Dr. Hüseyin DAĞLI"/>
    <n v="5"/>
    <n v="0"/>
    <s v="GÜLCAN"/>
    <s v="ŞERAFETTİN"/>
    <s v="SOSYAL BİLİMLER ENSTİTÜSÜ"/>
    <s v="İŞLETME ANABİLİM DALI"/>
    <s v="FİNANS TEZLİ YÜKSEK LİSANS"/>
    <s v="ORDU"/>
    <d v="1991-07-19T00:00:00"/>
    <n v="5"/>
    <d v="2013-07-01T00:00:00"/>
    <s v="SOSYAL, BEŞERİ VE İDARİ BİLİMLER TEMEL ALANI"/>
    <s v="Yüksek Lisans (Tezli)"/>
    <s v="Türkiye"/>
    <s v="Bay"/>
    <s v="Engeli Yok"/>
    <n v="0"/>
    <s v="Lisansüstü"/>
    <n v="0"/>
    <n v="0"/>
    <n v="78.216999999999999"/>
    <x v="80"/>
    <x v="17"/>
    <s v="Karşıyaka Mah. 960 Sk.  no: 17  iç Kapı No: 3 Altınordu / Ordu"/>
    <s v="ORDU"/>
    <m/>
  </r>
  <r>
    <s v="20066711542"/>
    <s v="294033"/>
    <s v="SERRA SERDAR"/>
    <x v="273"/>
    <s v="I. Öğretim"/>
    <s v="FİNANS"/>
    <s v="Prof. Dr. Mustafa EMİR"/>
    <n v="6"/>
    <n v="0"/>
    <s v="NAZMİYE"/>
    <s v="SAMİM"/>
    <s v="SOSYAL BİLİMLER ENSTİTÜSÜ"/>
    <s v="İŞLETME ANABİLİM DALI"/>
    <s v="FİNANS TEZLİ YÜKSEK LİSANS"/>
    <s v="TRABZON"/>
    <d v="1990-11-12T00:00:00"/>
    <n v="6"/>
    <d v="2013-07-10T00:00:00"/>
    <s v="SOSYAL, BEŞERİ VE İDARİ BİLİMLER TEMEL ALANI"/>
    <s v="Yüksek Lisans (Tezli)"/>
    <s v="Türkiye"/>
    <s v="Bayan"/>
    <s v="Engeli Yok"/>
    <n v="0"/>
    <s v="Lisansüstü"/>
    <n v="0"/>
    <n v="0"/>
    <n v="78.019000000000005"/>
    <x v="80"/>
    <x v="17"/>
    <s v="Aydınlıkevler Mah. Kuşatan Sk. - Sitesi - Blok  no: 8  iç Kapı No: 17 Ortahisar / Trabzon"/>
    <s v="TRABZON"/>
    <m/>
  </r>
  <r>
    <s v="34193250300"/>
    <s v="310183"/>
    <s v="YUNUS EMRE ŞAHİN"/>
    <x v="273"/>
    <s v="I. Öğretim"/>
    <s v="FİNANS"/>
    <s v="Doç. Dr. Ahmet KURTARAN"/>
    <n v="6"/>
    <n v="0"/>
    <s v="GÜLŞEN"/>
    <s v="HAKKI"/>
    <s v="SOSYAL BİLİMLER ENSTİTÜSÜ"/>
    <s v="İŞLETME ANABİLİM DALI"/>
    <s v="FİNANS TEZLİ YÜKSEK LİSANS"/>
    <s v="İSTANBUL"/>
    <d v="1991-07-26T00:00:00"/>
    <n v="6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7.266000000000005"/>
    <x v="80"/>
    <x v="17"/>
    <s v="Hürriyet Mah. 298. Sk. Yasemen Apartmanı Blok  no: 33  iç Kapı No: 3 Gaziosmanpaşa / İstanbul"/>
    <s v="TRABZON"/>
    <m/>
  </r>
  <r>
    <s v="57610394364"/>
    <s v="310184"/>
    <s v="ŞURA AYDIN"/>
    <x v="273"/>
    <s v="I. Öğretim"/>
    <s v="FİNANS"/>
    <s v="Prof. Dr. Mustafa EMİR"/>
    <n v="4"/>
    <n v="0"/>
    <s v="SEVİM"/>
    <s v="ADEM"/>
    <s v="SOSYAL BİLİMLER ENSTİTÜSÜ"/>
    <s v="İŞLETME ANABİLİM DALI"/>
    <s v="FİNANS TEZLİ YÜKSEK LİSANS"/>
    <s v="ÇARŞAMBA"/>
    <d v="1992-02-28T00:00:00"/>
    <n v="4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3.540999999999997"/>
    <x v="152"/>
    <x v="1"/>
    <s v="Kılıçdede Mah.izmit Sok Site Apr. A-blok K.14/4/ Samsun"/>
    <s v="SAMSUN"/>
    <m/>
  </r>
  <r>
    <s v="20060711760"/>
    <s v="310185"/>
    <s v="DERYA SERDAR"/>
    <x v="273"/>
    <s v="I. Öğretim"/>
    <s v="FİNANS"/>
    <s v="Prof. Dr. Hüseyin DAĞLI"/>
    <n v="4"/>
    <n v="0"/>
    <s v="NAZMİYE"/>
    <s v="SAMİM"/>
    <s v="SOSYAL BİLİMLER ENSTİTÜSÜ"/>
    <s v="İŞLETME ANABİLİM DALI"/>
    <s v="FİNANS TEZLİ YÜKSEK LİSANS"/>
    <s v="TRABZON"/>
    <d v="1991-10-27T00:00:00"/>
    <n v="4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3.192999999999998"/>
    <x v="59"/>
    <x v="1"/>
    <s v="1 Nolu Beşirli Mah Kancalar Sahilsit C Blok Kat:4 No:7/merkez Trabzon"/>
    <s v="TRABZON"/>
    <m/>
  </r>
  <r>
    <s v="45220891922"/>
    <s v="328300"/>
    <s v="ERAY İBRAHİMAĞAOĞLU"/>
    <x v="273"/>
    <s v="I. Öğretim"/>
    <s v="FİNANS"/>
    <s v="Prof. Dr. Mustafa EMİR"/>
    <n v="5"/>
    <n v="0"/>
    <s v="ŞÜLE"/>
    <s v="ARCAN"/>
    <s v="SOSYAL BİLİMLER ENSTİTÜSÜ"/>
    <s v="İŞLETME ANABİLİM DALI"/>
    <s v="FİNANS TEZLİ YÜKSEK LİSANS"/>
    <s v="BAHÇELİEVLER"/>
    <d v="1993-09-01T00:00:00"/>
    <n v="5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6.608000000000004"/>
    <x v="80"/>
    <x v="17"/>
    <s v="1 Nolu Erdoğdu Mah. Şelale Sk. - Sitesi E7 Blok  no: 10  iç Kapı No: 6 Ortahisar / Trabzon"/>
    <s v="TRABZON"/>
    <m/>
  </r>
  <r>
    <s v="44536079772"/>
    <s v="328301"/>
    <s v="HATİCE HAN"/>
    <x v="273"/>
    <s v="I. Öğretim"/>
    <s v="FİNANS"/>
    <m/>
    <n v="3"/>
    <n v="0"/>
    <s v="SÜLEYLA"/>
    <s v="HASBİ"/>
    <s v="SOSYAL BİLİMLER ENSTİTÜSÜ"/>
    <s v="İŞLETME ANABİLİM DALI"/>
    <s v="FİNANS TEZLİ YÜKSEK LİSANS"/>
    <s v="ERZURUM"/>
    <d v="1990-10-15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5.405000000000001"/>
    <x v="152"/>
    <x v="1"/>
    <s v="Hüseyin Avni Ulaş Mah. Güvercin Sk. Ebru Evler Sitesi C Blok  no: 2  iç Kapı No: 9 Palandöken / Erzurum"/>
    <s v="ERZURUM"/>
    <m/>
  </r>
  <r>
    <s v="45676138336"/>
    <s v="328302"/>
    <s v="KAMİL FİRİDİN"/>
    <x v="273"/>
    <s v="I. Öğretim"/>
    <s v="FİNANS"/>
    <s v="Doç. Dr. Ahmet KURTARAN"/>
    <n v="4"/>
    <n v="0"/>
    <s v="GÜLÜZAR"/>
    <s v="RECEP"/>
    <s v="SOSYAL BİLİMLER ENSTİTÜSÜ"/>
    <s v="İŞLETME ANABİLİM DALI"/>
    <s v="FİNANS TEZLİ YÜKSEK LİSANS"/>
    <s v="TRABZON"/>
    <d v="1992-02-19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4.769000000000005"/>
    <x v="228"/>
    <x v="1"/>
    <s v="Soğuksu Mah. Dr. Erdem Dülger Bul.  no: 82  iç Kapı No: 8 Görele / Giresun/görele Giresun"/>
    <s v="GİRESUN"/>
    <m/>
  </r>
  <r>
    <s v="26983896270"/>
    <s v="328304"/>
    <s v="ALPEREN TUĞRUL ÇİFTÇİ"/>
    <x v="273"/>
    <s v="I. Öğretim"/>
    <s v="FİNANS"/>
    <s v="Doç. Dr. Ahmet KURTARAN"/>
    <n v="3"/>
    <n v="0"/>
    <s v="FİGEN"/>
    <s v="ERTUĞRUL"/>
    <s v="SOSYAL BİLİMLER ENSTİTÜSÜ"/>
    <s v="İŞLETME ANABİLİM DALI"/>
    <s v="FİNANS TEZLİ YÜKSEK LİSANS"/>
    <s v="SİVAS"/>
    <d v="1991-05-22T00:00:00"/>
    <n v="3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4.349000000000004"/>
    <x v="63"/>
    <x v="1"/>
    <s v="Mevlana Mah. Salih Aşık Sk. Yıldız Özcanikli Sitesi  no: 1  iç Kapı No: 15 Merkez / Sivas/merkez Sivas"/>
    <s v="SİVAS"/>
    <m/>
  </r>
  <r>
    <s v="41950982176"/>
    <s v="345458"/>
    <s v="SEMA SALİH"/>
    <x v="273"/>
    <s v="I. Öğretim"/>
    <s v="FİNANS"/>
    <s v="Prof. Dr. Hüseyin DAĞLI"/>
    <n v="3"/>
    <n v="0"/>
    <s v="AYŞE"/>
    <s v="HAMZA"/>
    <s v="SOSYAL BİLİMLER ENSTİTÜSÜ"/>
    <s v="İŞLETME ANABİLİM DALI"/>
    <s v="FİNANS TEZLİ YÜKSEK LİSANS"/>
    <s v="TRABZON"/>
    <d v="1993-08-04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4.242999999999995"/>
    <x v="29"/>
    <x v="18"/>
    <s v="Piri Reis Mah. 2268. Sk.  no: 5  iç Kapı No: 66 Esenyurt / İstanbul"/>
    <s v="TRABZON"/>
    <m/>
  </r>
  <r>
    <s v="40934029876"/>
    <s v="345461"/>
    <s v="ELİF KAHRAMAN"/>
    <x v="273"/>
    <s v="I. Öğretim"/>
    <s v="FİNANS"/>
    <s v="Dr. Öğr. Üyesi Semra BANK"/>
    <n v="3"/>
    <n v="0"/>
    <s v="MÜNÜRE"/>
    <s v="ABDURRAHMAN"/>
    <s v="SOSYAL BİLİMLER ENSTİTÜSÜ"/>
    <s v="İŞLETME ANABİLİM DALI"/>
    <s v="FİNANS TEZLİ YÜKSEK LİSANS"/>
    <s v="MAÇKA"/>
    <d v="1991-01-19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2.070999999999998"/>
    <x v="150"/>
    <x v="1"/>
    <s v="Günay Mah. Günay Merkez Küme Evleri   No: 50  iç Kapı No: 2 Maçka / Trabzon"/>
    <s v="TRABZON"/>
    <m/>
  </r>
  <r>
    <s v="70363045772"/>
    <s v="363182"/>
    <s v="YAKUP SARIKAŞ"/>
    <x v="273"/>
    <s v="I. Öğretim"/>
    <s v="FİNANS"/>
    <m/>
    <n v="0"/>
    <n v="0"/>
    <s v="ŞEHRİYE"/>
    <s v="DURSUN"/>
    <s v="SOSYAL BİLİMLER ENSTİTÜSÜ"/>
    <s v="İŞLETME ANABİLİM DALI"/>
    <s v="FİNANS TEZLİ YÜKSEK LİSANS"/>
    <s v="DERNEKPAZARI"/>
    <d v="1994-09-14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2.284000000000006"/>
    <x v="95"/>
    <x v="2"/>
    <s v="Üniversite Mah. 3702 Nolu Sk. D Blok  no: 5d  iç Kapı No: 12 Ortahisar / Trabzon"/>
    <s v="TRABZON"/>
    <m/>
  </r>
  <r>
    <s v="54421534682"/>
    <s v="363188"/>
    <s v="YAKUP BÖLÜKBAŞI"/>
    <x v="273"/>
    <s v="I. Öğretim"/>
    <s v="FİNANS"/>
    <s v="Prof. Dr. Mustafa EMİR"/>
    <n v="0"/>
    <n v="0"/>
    <s v="SEFAYDIN"/>
    <s v="NAZIM"/>
    <s v="SOSYAL BİLİMLER ENSTİTÜSÜ"/>
    <s v="İŞLETME ANABİLİM DALI"/>
    <s v="FİNANS TEZLİ YÜKSEK LİSANS"/>
    <s v="KIZILHÜYÜK"/>
    <d v="1991-09-18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4.436999999999998"/>
    <x v="47"/>
    <x v="6"/>
    <s v="Kızılhüyük Köyü  no: 48 Altınyayla / Sivas"/>
    <s v="SİVAS"/>
    <m/>
  </r>
  <r>
    <s v="54268740062"/>
    <s v="379693"/>
    <s v="ELVİN RZAZADE"/>
    <x v="273"/>
    <s v="I. Öğretim"/>
    <s v="FİNANS"/>
    <m/>
    <n v="0"/>
    <n v="0"/>
    <s v="ARIFA"/>
    <s v="CABİR"/>
    <s v="SOSYAL BİLİMLER ENSTİTÜSÜ"/>
    <s v="İŞLETME ANABİLİM DALI"/>
    <s v="FİNANS TEZLİ YÜKSEK LİSANS"/>
    <s v="GENCE/AZERBAYCAN"/>
    <d v="1991-01-03T00:00:00"/>
    <n v="0"/>
    <d v="2018-07-09T00:00:00"/>
    <s v="SOSYAL, BEŞERİ VE İDARİ BİLİMLER TEMEL ALANI"/>
    <s v="Yüksek Lisans (Tezli)"/>
    <s v="Türkiye"/>
    <s v="Bay"/>
    <s v="Engeli Yok"/>
    <n v="0"/>
    <s v="Lisansüstü"/>
    <m/>
    <n v="0"/>
    <n v="61.707999999999998"/>
    <x v="26"/>
    <x v="2"/>
    <s v="2 Nolu Beşirli Mah. 903 Nolu Sk. Huzur Apt. Sitesi  no: 14  iç Kapı No: 3 Ortahisar / Trabzon"/>
    <m/>
    <m/>
  </r>
  <r>
    <s v="17314391762"/>
    <s v="277986"/>
    <s v="TUĞÇE İŞLER"/>
    <x v="274"/>
    <s v="I. Öğretim"/>
    <s v="ÜRETİM YÖNETİMİ"/>
    <s v="Prof. Dr. Selçuk PERÇİN"/>
    <n v="7"/>
    <n v="0"/>
    <s v="BİLGEN"/>
    <s v="TANER"/>
    <s v="SOSYAL BİLİMLER ENSTİTÜSÜ"/>
    <s v="İŞLETME ANABİLİM DALI"/>
    <s v="ÜRETİM YÖNETİMİ TEZLİ YÜKSEK LİSANS"/>
    <s v="BALIKESİR"/>
    <d v="1990-09-03T00:00:00"/>
    <n v="7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76.194000000000003"/>
    <x v="80"/>
    <x v="17"/>
    <s v="Naci Çakır Mah. 766 Cad.  no: 41  iç Kapı No: 7 Çankaya / Ankara"/>
    <s v="AMASYA"/>
    <m/>
  </r>
  <r>
    <s v="63706279910"/>
    <s v="293419"/>
    <s v="FULYA KÜÇÜKBİRİNCİ"/>
    <x v="274"/>
    <s v="I. Öğretim"/>
    <s v="ÜRETİM YÖNETİMİ"/>
    <s v="Prof. Dr. Selçuk PERÇİN"/>
    <n v="6"/>
    <n v="0"/>
    <s v="FATMA"/>
    <s v="HİKMET"/>
    <s v="SOSYAL BİLİMLER ENSTİTÜSÜ"/>
    <s v="İŞLETME ANABİLİM DALI"/>
    <s v="ÜRETİM YÖNETİMİ TEZLİ YÜKSEK LİSANS"/>
    <s v="TONYA"/>
    <d v="1991-10-07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5.575000000000003"/>
    <x v="80"/>
    <x v="17"/>
    <s v="Şeyhli Mah. Şehit Tuncay Polat Sk.  no: 4  iç Kapı No: 6 Pendik / İstanbul"/>
    <s v="TRABZON"/>
    <m/>
  </r>
  <r>
    <s v="99955498918"/>
    <s v="323817"/>
    <s v="ABDULRAZAK YASIN MOHAMED"/>
    <x v="274"/>
    <s v="I. Öğretim"/>
    <s v="ÜRETİM YÖNETİMİ"/>
    <s v="Prof. Dr. Birdoğan BAKİ"/>
    <n v="4"/>
    <n v="0"/>
    <s v="ASHA"/>
    <s v="YASIN"/>
    <s v="SOSYAL BİLİMLER ENSTİTÜSÜ"/>
    <s v="İŞLETME ANABİLİM DALI"/>
    <s v="ÜRETİM YÖNETİMİ TEZLİ YÜKSEK LİSANS"/>
    <s v="HARGEISA"/>
    <d v="1986-08-26T00:00:00"/>
    <n v="4"/>
    <d v="2014-09-22T00:00:00"/>
    <s v="SOSYAL, BEŞERİ VE İDARİ BİLİMLER TEMEL ALANI"/>
    <s v="Yüksek Lisans (Tezli)"/>
    <s v="Somali"/>
    <s v="Bay"/>
    <s v="Engeli Yok"/>
    <n v="0"/>
    <s v="Türkiye Bursları"/>
    <n v="0"/>
    <n v="0"/>
    <n v="0"/>
    <x v="158"/>
    <x v="1"/>
    <s v="/ Yurt Dışı"/>
    <s v="YURT DIŞI"/>
    <m/>
  </r>
  <r>
    <s v="58519443504"/>
    <s v="328316"/>
    <s v="YELİZ GÖRMÜŞ"/>
    <x v="274"/>
    <s v="I. Öğretim"/>
    <s v="ÜRETİM YÖNETİMİ"/>
    <s v="Prof. Dr. Selçuk PERÇİN"/>
    <n v="5"/>
    <n v="0"/>
    <s v="MAKBULE"/>
    <s v="NEDİM"/>
    <s v="SOSYAL BİLİMLER ENSTİTÜSÜ"/>
    <s v="İŞLETME ANABİLİM DALI"/>
    <s v="ÜRETİM YÖNETİMİ TEZLİ YÜKSEK LİSANS"/>
    <s v="MAÇKA"/>
    <d v="1991-09-19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7.453999999999994"/>
    <x v="80"/>
    <x v="17"/>
    <s v="Kanuni Mah. İbrahim Alemdağ Cad. Lale Sitesi A/blok  no: 11  iç Kapı No: 15 Ortahisar / Trabzon"/>
    <s v="TRABZON"/>
    <m/>
  </r>
  <r>
    <s v="37471475198"/>
    <s v="328321"/>
    <s v="MUHAMMET EYÜPOĞLU"/>
    <x v="274"/>
    <s v="I. Öğretim"/>
    <s v="ÜRETİM YÖNETİMİ"/>
    <s v="Prof. Dr. Selçuk PERÇİN"/>
    <n v="4"/>
    <n v="0"/>
    <s v="HAVA"/>
    <s v="FEVZİ"/>
    <s v="SOSYAL BİLİMLER ENSTİTÜSÜ"/>
    <s v="İŞLETME ANABİLİM DALI"/>
    <s v="ÜRETİM YÖNETİMİ TEZLİ YÜKSEK LİSANS"/>
    <s v="DÜZCE"/>
    <d v="1993-01-21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2.676000000000002"/>
    <x v="80"/>
    <x v="17"/>
    <m/>
    <s v="DÜZCE"/>
    <m/>
  </r>
  <r>
    <s v="99134378666"/>
    <s v="343255"/>
    <s v="NERMİN ABUASAD"/>
    <x v="274"/>
    <s v="I. Öğretim"/>
    <m/>
    <s v="Prof. Dr. Birdoğan BAKİ"/>
    <n v="3"/>
    <n v="0"/>
    <s v="WAFFA"/>
    <s v="SAMİ"/>
    <s v="SOSYAL BİLİMLER ENSTİTÜSÜ"/>
    <s v="İŞLETME ANABİLİM DALI"/>
    <s v="ÜRETİM YÖNETİMİ TEZLİ YÜKSEK LİSANS"/>
    <s v="DEİR ALBALAH"/>
    <d v="1991-12-30T00:00:00"/>
    <n v="3"/>
    <d v="2015-12-24T00:00:00"/>
    <s v="SOSYAL, BEŞERİ VE İDARİ BİLİMLER TEMEL ALANI"/>
    <s v="Yüksek Lisans (Tezli)"/>
    <s v="Filistin"/>
    <s v="Bayan"/>
    <s v="Engeli Yok"/>
    <n v="0"/>
    <s v="Türkiye Bursları"/>
    <n v="0"/>
    <n v="0"/>
    <n v="0"/>
    <x v="26"/>
    <x v="1"/>
    <m/>
    <s v="YURT DIŞI"/>
    <m/>
  </r>
  <r>
    <s v="28300132818"/>
    <s v="345470"/>
    <s v="HAYATİ ESKİCİOĞLU"/>
    <x v="274"/>
    <s v="I. Öğretim"/>
    <s v="ÜRETİM YÖNETİMİ"/>
    <s v="Prof. Dr. Birdoğan BAKİ"/>
    <n v="3"/>
    <n v="0"/>
    <s v="YÜKSEL"/>
    <s v="BEHÇET"/>
    <s v="SOSYAL BİLİMLER ENSTİTÜSÜ"/>
    <s v="İŞLETME ANABİLİM DALI"/>
    <s v="ÜRETİM YÖNETİMİ TEZLİ YÜKSEK LİSANS"/>
    <s v="YUSUFELİ"/>
    <d v="1991-09-01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66.488"/>
    <x v="75"/>
    <x v="2"/>
    <s v="Merkez Mah. Çoruh Cad.  no: 24  iç Kapı No: 3 Yusufeli / Artvin/yusufelı Artvin"/>
    <s v="ARTVİN"/>
    <m/>
  </r>
  <r>
    <s v="54394589726"/>
    <s v="345474"/>
    <s v="KORAY KOP"/>
    <x v="274"/>
    <s v="I. Öğretim"/>
    <s v="ÜRETİM YÖNETİMİ"/>
    <s v="Prof. Dr. Birdoğan BAKİ"/>
    <n v="4"/>
    <n v="0"/>
    <s v="SEVİM"/>
    <s v="MEHMET"/>
    <s v="SOSYAL BİLİMLER ENSTİTÜSÜ"/>
    <s v="İŞLETME ANABİLİM DALI"/>
    <s v="ÜRETİM YÖNETİMİ TEZLİ YÜKSEK LİSANS"/>
    <s v="TRABZON"/>
    <d v="1980-04-18T00:00:00"/>
    <n v="4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62.411000000000001"/>
    <x v="80"/>
    <x v="17"/>
    <s v="1 Nolu Beşirli Mah. Kınalıtaş Cad. Beşirli Evleri Sitesi H Blok  no: 17  iç Kapı No: 12 Ortahisar / Trabzon"/>
    <s v="TRABZON"/>
    <m/>
  </r>
  <r>
    <s v="10217314098"/>
    <s v="363197"/>
    <s v="TAHİR SELÇUK KARAKOL"/>
    <x v="274"/>
    <s v="I. Öğretim"/>
    <s v="ÜRETİM YÖNETİMİ"/>
    <s v="Prof. Dr. Birdoğan BAKİ"/>
    <n v="3"/>
    <n v="0"/>
    <s v="GÜLER"/>
    <s v="DURDU"/>
    <s v="SOSYAL BİLİMLER ENSTİTÜSÜ"/>
    <s v="İŞLETME ANABİLİM DALI"/>
    <s v="ÜRETİM YÖNETİMİ TEZLİ YÜKSEK LİSANS"/>
    <s v="GÖRELE"/>
    <d v="1981-05-18T00:00:00"/>
    <n v="3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3.201999999999998"/>
    <x v="105"/>
    <x v="2"/>
    <s v="Cumhuriyet Mah. Yeşilçam Sk. Halisoğlu Apt. Sitesi  no: 19  iç Kapı No: 1 Küçükçekmece / İstanbul"/>
    <s v="GİRESUN"/>
    <m/>
  </r>
  <r>
    <s v="24943823342"/>
    <s v="114408"/>
    <s v="CEMAL ÖZTÜRK"/>
    <x v="275"/>
    <s v="I. Öğretim"/>
    <m/>
    <s v="Dr. Öğr. Üyesi Semra BANK"/>
    <n v="10"/>
    <n v="0"/>
    <s v="FERİDE"/>
    <s v="OSMAN"/>
    <s v="SOSYAL BİLİMLER ENSTİTÜSÜ"/>
    <s v="İŞLETME ANABİLİM DALI"/>
    <s v="DOKTORA"/>
    <s v="GÖRELE"/>
    <d v="1958-01-29T00:00:00"/>
    <n v="10"/>
    <d v="2011-09-21T00:00:00"/>
    <s v="SOSYAL, BEŞERİ VE İDARİ BİLİMLER TEMEL ALANI"/>
    <s v="Doktora"/>
    <s v="Türkiye"/>
    <s v="Bay"/>
    <s v="Engeli Yok"/>
    <n v="0"/>
    <s v="Lisansüstü"/>
    <n v="0"/>
    <n v="0"/>
    <n v="0"/>
    <x v="146"/>
    <x v="19"/>
    <s v="İLKADIM MAH. YEŞİLVADİ CAD.  NO: 8C  İÇ KAPI NO: 9 ÇANKAYA / ANKARA"/>
    <s v="GİRESUN"/>
    <m/>
  </r>
  <r>
    <s v="14465796170"/>
    <s v="148387"/>
    <s v="İLHAME MEHMETOĞLU"/>
    <x v="275"/>
    <s v="I. Öğretim"/>
    <m/>
    <s v="Dr. Öğr. Üyesi Semra BANK"/>
    <n v="10"/>
    <n v="0"/>
    <s v="ELMİRA"/>
    <s v="NİZAMİ"/>
    <s v="SOSYAL BİLİMLER ENSTİTÜSÜ"/>
    <s v="İŞLETME ANABİLİM DALI"/>
    <s v="DOKTORA"/>
    <s v="AZERBAYCAN"/>
    <d v="1975-04-18T00:00:00"/>
    <n v="10"/>
    <d v="2011-09-16T00:00:00"/>
    <s v="SOSYAL, BEŞERİ VE İDARİ BİLİMLER TEMEL ALANI"/>
    <s v="Doktora"/>
    <s v="Türkiye"/>
    <s v="Bayan"/>
    <s v="Engeli Yok"/>
    <n v="0"/>
    <s v="Lisansüstü"/>
    <n v="0"/>
    <n v="0"/>
    <n v="0"/>
    <x v="146"/>
    <x v="19"/>
    <s v="BAĞLAR MAH. 49. SK. ASMALI BAHÇE SİTESİ E BLOK  NO: 35/3  İÇ KAPI NO: 11 BAĞCILAR / İSTANBUL"/>
    <s v="TRABZON"/>
    <m/>
  </r>
  <r>
    <s v="33881264926"/>
    <s v="277989"/>
    <s v="SENA BERBER"/>
    <x v="275"/>
    <s v="I. Öğretim"/>
    <m/>
    <s v="Dr. Öğr. Üyesi Semra BANK"/>
    <n v="7"/>
    <n v="0"/>
    <s v="NİLGÜN"/>
    <s v="SEBAHATTİN"/>
    <s v="SOSYAL BİLİMLER ENSTİTÜSÜ"/>
    <s v="İŞLETME ANABİLİM DALI"/>
    <s v="DOKTORA"/>
    <s v="TRABZON"/>
    <d v="1986-11-14T00:00:00"/>
    <n v="7"/>
    <d v="2012-07-16T00:00:00"/>
    <s v="SOSYAL, BEŞERİ VE İDARİ BİLİMLER TEMEL ALANI"/>
    <s v="Doktora"/>
    <s v="Türkiye"/>
    <s v="Bayan"/>
    <s v="Engeli Yok"/>
    <n v="0"/>
    <s v="Lisansüstü"/>
    <n v="0"/>
    <n v="0"/>
    <n v="79.938999999999993"/>
    <x v="146"/>
    <x v="19"/>
    <s v="GÜZELTEPE MAH. 15 TEMMUZ ŞEHİTLER CAD. B2 BLOK - DEFNE 2 SİTESİ B2 BLOK - DEFNE 2  NO: 10/3  İÇ KAPI NO: 50 EYÜPSULTAN / İSTANBUL"/>
    <s v="TRABZON"/>
    <m/>
  </r>
  <r>
    <s v="14159490902"/>
    <s v="292749"/>
    <s v="GÖKHAN AĞAÇ"/>
    <x v="275"/>
    <s v="I. Öğretim"/>
    <m/>
    <s v="Prof. Dr. Birdoğan BAKİ"/>
    <n v="8"/>
    <n v="0"/>
    <s v="TÜKAZ"/>
    <s v="HASAN"/>
    <s v="SOSYAL BİLİMLER ENSTİTÜSÜ"/>
    <s v="İŞLETME ANABİLİM DALI"/>
    <s v="DOKTORA"/>
    <s v="IĞDIR"/>
    <d v="1986-04-14T00:00:00"/>
    <n v="8"/>
    <d v="2013-02-13T00:00:00"/>
    <s v="SOSYAL, BEŞERİ VE İDARİ BİLİMLER TEMEL ALANI"/>
    <s v="Doktora"/>
    <s v="Türkiye"/>
    <s v="Bay"/>
    <s v="Engeli Yok"/>
    <n v="0"/>
    <s v="Yatay Geçiş (Kurumlar Arası)"/>
    <n v="0"/>
    <n v="0"/>
    <n v="0"/>
    <x v="90"/>
    <x v="1"/>
    <s v="Gümüşhane Üniversitesi Sağlık Yönetimi Bölümü N687/ Gümüşhane"/>
    <s v="KARS"/>
    <m/>
  </r>
  <r>
    <s v="99130468392"/>
    <s v="305124"/>
    <s v="SEMİRA HASSEN ALİ"/>
    <x v="275"/>
    <s v="I. Öğretim"/>
    <m/>
    <s v="Prof. Dr. Halil İbrahim BULUT"/>
    <n v="5"/>
    <n v="0"/>
    <s v="BIZUNESH JUHAR"/>
    <s v="HASSEN"/>
    <s v="SOSYAL BİLİMLER ENSTİTÜSÜ"/>
    <s v="İŞLETME ANABİLİM DALI"/>
    <s v="DOKTORA"/>
    <s v="HARAR"/>
    <d v="1987-07-17T00:00:00"/>
    <n v="4"/>
    <d v="2013-09-24T00:00:00"/>
    <s v="SOSYAL, BEŞERİ VE İDARİ BİLİMLER TEMEL ALANI"/>
    <s v="Doktora"/>
    <s v="Etiyopya"/>
    <s v="Bayan"/>
    <s v="Engeli Yok"/>
    <n v="0"/>
    <s v="Türkiye Bursları"/>
    <n v="0"/>
    <n v="0"/>
    <n v="0"/>
    <x v="235"/>
    <x v="1"/>
    <s v="/ Yurt Dışı"/>
    <s v="YURT DIŞI"/>
    <m/>
  </r>
  <r>
    <s v="70429123154"/>
    <s v="310196"/>
    <s v="UĞUR BELLİKLİ"/>
    <x v="275"/>
    <s v="I. Öğretim"/>
    <m/>
    <s v="Prof. Dr. Abdulkerim DAŞTAN"/>
    <n v="5"/>
    <n v="0"/>
    <s v="SULBİYE"/>
    <s v="ADEM"/>
    <s v="SOSYAL BİLİMLER ENSTİTÜSÜ"/>
    <s v="İŞLETME ANABİLİM DALI"/>
    <s v="DOKTORA"/>
    <s v="AKSARAY"/>
    <d v="1987-08-04T00:00:00"/>
    <n v="5"/>
    <d v="2014-07-07T00:00:00"/>
    <s v="SOSYAL, BEŞERİ VE İDARİ BİLİMLER TEMEL ALANI"/>
    <s v="Doktora"/>
    <s v="Türkiye"/>
    <s v="Bay"/>
    <s v="Engeli Yok"/>
    <n v="0"/>
    <s v="Lisansüstü"/>
    <n v="0"/>
    <n v="0"/>
    <n v="80.055999999999997"/>
    <x v="225"/>
    <x v="1"/>
    <s v="Cumhuriyet Mah. 132 Cad. Toki -b1 Sitesi 8 Blok  no: 43  iç Kapı No: Z/6 Merkez / Aksaray/ Bilinmiyor"/>
    <s v="AKSARAY"/>
    <m/>
  </r>
  <r>
    <s v="99908798638"/>
    <s v="375733"/>
    <s v="MOHAMMAD SALEM ALHUR"/>
    <x v="275"/>
    <s v="I. Öğretim"/>
    <m/>
    <m/>
    <n v="0"/>
    <n v="0"/>
    <s v="KHALFA"/>
    <s v="SALEM"/>
    <s v="SOSYAL BİLİMLER ENSTİTÜSÜ"/>
    <s v="İŞLETME ANABİLİM DALI"/>
    <s v="DOKTORA"/>
    <s v="ÜRDÜN"/>
    <d v="1978-07-29T00:00:00"/>
    <n v="0"/>
    <d v="2017-09-15T00:00:00"/>
    <s v="SOSYAL, BEŞERİ VE İDARİ BİLİMLER TEMEL ALANI"/>
    <s v="Doktora"/>
    <s v="Ürdün"/>
    <s v="Bay"/>
    <s v="Engeli Yok"/>
    <n v="0"/>
    <s v="Türkiye Bursları"/>
    <n v="0"/>
    <n v="0"/>
    <n v="0"/>
    <x v="47"/>
    <x v="6"/>
    <s v="Yalıncak Mh Defne Sk N10 K:81b Ortahisar Trabzon"/>
    <s v="YURT DIŞI"/>
    <m/>
  </r>
  <r>
    <s v="42712956848"/>
    <s v="379697"/>
    <s v="ONUR ÖKSÜZ"/>
    <x v="275"/>
    <s v="I. Öğretim"/>
    <m/>
    <s v="Prof. Dr. Mustafa EMİR"/>
    <n v="1"/>
    <n v="0"/>
    <s v="SAADET"/>
    <s v="AHMET"/>
    <s v="SOSYAL BİLİMLER ENSTİTÜSÜ"/>
    <s v="İŞLETME ANABİLİM DALI"/>
    <s v="DOKTORA"/>
    <s v="BAFRA"/>
    <d v="1992-10-20T00:00:00"/>
    <n v="1"/>
    <d v="2018-07-09T00:00:00"/>
    <s v="SOSYAL, BEŞERİ VE İDARİ BİLİMLER TEMEL ALANI"/>
    <s v="Doktora"/>
    <s v="Türkiye"/>
    <s v="Bay"/>
    <s v="Engeli Yok"/>
    <n v="0"/>
    <s v="Lisansüstü"/>
    <n v="0"/>
    <n v="0"/>
    <n v="79.17"/>
    <x v="40"/>
    <x v="2"/>
    <s v="Tütüncüler Mah. Tütüncüler Sk.  no: 123  iç Kapı No: 1 Bafra / Samsun"/>
    <s v="TRABZON"/>
    <m/>
  </r>
  <r>
    <s v="99945097282"/>
    <s v="392102"/>
    <s v="ZAKARIE ABDI BADE"/>
    <x v="275"/>
    <s v="I. Öğretim"/>
    <m/>
    <m/>
    <n v="0"/>
    <n v="0"/>
    <s v="BASRA"/>
    <s v="ABDI BADE"/>
    <s v="SOSYAL BİLİMLER ENSTİTÜSÜ"/>
    <s v="İŞLETME ANABİLİM DALI"/>
    <s v="DOKTORA"/>
    <s v="SOMALİ"/>
    <d v="1989-12-28T00:00:00"/>
    <n v="0"/>
    <d v="2018-10-02T00:00:00"/>
    <s v="SOSYAL, BEŞERİ VE İDARİ BİLİMLER TEMEL ALANI"/>
    <s v="Doktora"/>
    <s v="Somali"/>
    <s v="Bay"/>
    <s v="Engeli Yok"/>
    <n v="0"/>
    <s v="Türkiye Bursları"/>
    <n v="0"/>
    <n v="0"/>
    <n v="0"/>
    <x v="163"/>
    <x v="2"/>
    <s v="Üniversite Mh Lojman Sk N:13 Ortahisar Trabzon"/>
    <s v="YURT DIŞI"/>
    <m/>
  </r>
  <r>
    <s v="11100392221"/>
    <s v="392221"/>
    <s v="SALİH AKA"/>
    <x v="275"/>
    <s v="I. Öğretim"/>
    <m/>
    <s v="Prof. Dr. Mustafa EMİR"/>
    <n v="1"/>
    <m/>
    <s v="."/>
    <s v="."/>
    <s v="SOSYAL BİLİMLER ENSTİTÜSÜ"/>
    <s v="İŞLETME ANABİLİM DALI"/>
    <s v="DOKTORA"/>
    <s v="."/>
    <d v="1990-03-01T00:00:00"/>
    <n v="1"/>
    <d v="2018-09-28T00:00:00"/>
    <s v="SOSYAL, BEŞERİ VE İDARİ BİLİMLER TEMEL ALANI"/>
    <s v="Doktora"/>
    <s v="Türkiye"/>
    <s v="Bay"/>
    <s v="Engeli Yok"/>
    <n v="0"/>
    <s v="Lisansüstü Özel Öğrenci"/>
    <n v="0"/>
    <n v="0"/>
    <m/>
    <x v="213"/>
    <x v="7"/>
    <m/>
    <m/>
    <m/>
  </r>
  <r>
    <s v="13838919888"/>
    <s v="392259"/>
    <s v="FATİH DEMİR"/>
    <x v="275"/>
    <s v="I. Öğretim"/>
    <m/>
    <s v="Prof. Dr. Mustafa EMİR"/>
    <n v="1"/>
    <m/>
    <s v="HAVVA"/>
    <s v="ADEM"/>
    <s v="SOSYAL BİLİMLER ENSTİTÜSÜ"/>
    <s v="İŞLETME ANABİLİM DALI"/>
    <s v="DOKTORA"/>
    <s v="AKÇAABAT"/>
    <d v="1991-07-25T00:00:00"/>
    <n v="1"/>
    <d v="2018-10-12T00:00:00"/>
    <s v="SOSYAL, BEŞERİ VE İDARİ BİLİMLER TEMEL ALANI"/>
    <s v="Doktora"/>
    <s v="Türkiye"/>
    <s v="Bay"/>
    <s v="Engeli Yok"/>
    <n v="0"/>
    <s v="Lisansüstü Özel Öğrenci"/>
    <n v="0"/>
    <n v="0"/>
    <m/>
    <x v="213"/>
    <x v="7"/>
    <s v="Orta Mah. İstiklal Cad.  no: 91/1  iç Kapı No: 3 Akçaabat / Trabzon/akçaabat Trabzon"/>
    <s v="TRABZON"/>
    <m/>
  </r>
  <r>
    <s v="10502190468"/>
    <s v="392301"/>
    <s v="MERVE ÖZDEN"/>
    <x v="275"/>
    <s v="I. Öğretim"/>
    <m/>
    <s v="Prof. Dr. Mustafa EMİR"/>
    <n v="1"/>
    <m/>
    <s v="HAMİYET"/>
    <s v="ÖMER"/>
    <s v="SOSYAL BİLİMLER ENSTİTÜSÜ"/>
    <s v="İŞLETME ANABİLİM DALI"/>
    <s v="DOKTORA"/>
    <s v="ERZİNCAN"/>
    <d v="1991-04-28T00:00:00"/>
    <n v="1"/>
    <d v="2018-10-12T00:00:00"/>
    <s v="SOSYAL, BEŞERİ VE İDARİ BİLİMLER TEMEL ALANI"/>
    <s v="Doktora"/>
    <s v="Türkiye"/>
    <s v="Bayan"/>
    <s v="Engeli Yok"/>
    <n v="0"/>
    <s v="Lisansüstü Özel Öğrenci"/>
    <n v="0"/>
    <n v="0"/>
    <m/>
    <x v="213"/>
    <x v="7"/>
    <m/>
    <m/>
    <m/>
  </r>
  <r>
    <s v="54676628150"/>
    <s v="278038"/>
    <s v="GÜLDEN ZENCİR"/>
    <x v="276"/>
    <s v="Uzaktan Eğitim"/>
    <m/>
    <s v="Prof. Dr. Taner ACUNER"/>
    <n v="2"/>
    <n v="0"/>
    <s v="NACİYE"/>
    <s v="MUSTAFA"/>
    <s v="SOSYAL BİLİMLER ENSTİTÜSÜ"/>
    <s v="İŞLETME ANABİLİM DALI"/>
    <s v="İŞLETME TEZSİZ YÜKSEK LİSANS ( UZAKTAN ÖĞRETİM)"/>
    <s v="SORGUN"/>
    <d v="1987-08-06T00:00:00"/>
    <n v="2"/>
    <d v="2018-10-18T00:00:00"/>
    <s v="SOSYAL, BEŞERİ VE İDARİ BİLİMLER TEMEL ALANI"/>
    <s v="Yüksek Lisans (Tezsiz)"/>
    <s v="Türkiye"/>
    <s v="Bayan"/>
    <s v="Engeli Yok"/>
    <n v="0"/>
    <s v="7143 Sayılı Kanun 18.05.2018"/>
    <n v="0"/>
    <n v="0"/>
    <n v="66.019000000000005"/>
    <x v="156"/>
    <x v="1"/>
    <s v="Bahçelievler Mah. 50. Cad.  no: 17  iç Kapı No: 2 Sorgun / Yozgat"/>
    <s v="YOZGAT"/>
    <m/>
  </r>
  <r>
    <s v="32116031524"/>
    <s v="312041"/>
    <s v="SELİM YILMAZ"/>
    <x v="276"/>
    <s v="Uzaktan Eğitim"/>
    <m/>
    <s v="Prof. Dr. Selçuk PERÇİN"/>
    <n v="2"/>
    <n v="0"/>
    <s v="SABRİYE"/>
    <s v="HAYDAR"/>
    <s v="SOSYAL BİLİMLER ENSTİTÜSÜ"/>
    <s v="İŞLETME ANABİLİM DALI"/>
    <s v="İŞLETME TEZSİZ YÜKSEK LİSANS ( UZAKTAN ÖĞRETİM)"/>
    <s v="KUYUCAK"/>
    <d v="1982-04-25T00:00:00"/>
    <n v="2"/>
    <d v="2018-09-25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55.9"/>
    <x v="156"/>
    <x v="1"/>
    <s v="Millet Mah. 7202. Sk. Özerkent Sitesi D Blok  no: 6  iç Kapı No: 8 Yıldırım / Bursa"/>
    <s v="AYDIN"/>
    <m/>
  </r>
  <r>
    <s v="20357725180"/>
    <s v="343421"/>
    <s v="MEHMET ALİ GÖREN"/>
    <x v="276"/>
    <s v="Uzaktan Eğitim"/>
    <m/>
    <s v="Prof. Dr. Taner ACUNER"/>
    <n v="4"/>
    <n v="0"/>
    <s v="HAVA"/>
    <s v="KÜÇÜK MUSTAFA"/>
    <s v="SOSYAL BİLİMLER ENSTİTÜSÜ"/>
    <s v="İŞLETME ANABİLİM DALI"/>
    <s v="İŞLETME TEZSİZ YÜKSEK LİSANS ( UZAKTAN ÖĞRETİM)"/>
    <s v="TONYA"/>
    <d v="1991-02-25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8.760000000000005"/>
    <x v="67"/>
    <x v="22"/>
    <s v="Topucak Mah. 79. Sk.  no: 15  iç Kapı No: 6 Merkez / Karaman"/>
    <s v="TRABZON"/>
    <m/>
  </r>
  <r>
    <s v="64642229892"/>
    <s v="343422"/>
    <s v="HALİT CAN GÜNÇİÇEK"/>
    <x v="276"/>
    <s v="Uzaktan Eğitim"/>
    <m/>
    <s v="Prof. Dr. Kader ŞAHİN"/>
    <n v="4"/>
    <n v="0"/>
    <s v="BİRNUR"/>
    <s v="MUSTAFA"/>
    <s v="SOSYAL BİLİMLER ENSTİTÜSÜ"/>
    <s v="İŞLETME ANABİLİM DALI"/>
    <s v="İŞLETME TEZSİZ YÜKSEK LİSANS ( UZAKTAN ÖĞRETİM)"/>
    <s v="PASİNLER"/>
    <d v="1990-02-08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8.760000000000005"/>
    <x v="67"/>
    <x v="22"/>
    <s v="Muhittin Mah. Ahmet Priştina Cad. Filiz Yapı Sitesi B Blok  no: 52  iç Kapı No: 17 Çorlu / Tekirdağ"/>
    <s v="TRABZON"/>
    <m/>
  </r>
  <r>
    <s v="39149037882"/>
    <s v="343424"/>
    <s v="FATİH ÖZDOĞRU"/>
    <x v="276"/>
    <s v="Uzaktan Eğitim"/>
    <m/>
    <s v="Doç. Dr. Ahmet KURTARAN"/>
    <n v="4"/>
    <n v="0"/>
    <s v="FATMA"/>
    <s v="ALİ"/>
    <s v="SOSYAL BİLİMLER ENSTİTÜSÜ"/>
    <s v="İŞLETME ANABİLİM DALI"/>
    <s v="İŞLETME TEZSİZ YÜKSEK LİSANS ( UZAKTAN ÖĞRETİM)"/>
    <s v="ALTINDAĞ"/>
    <d v="1989-01-26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8.3"/>
    <x v="67"/>
    <x v="22"/>
    <s v="Uğur Mumcu Mah. 1598 Sk. Hülya Kent Sitesi  no: 2/108 Yenimahalle / Ankara"/>
    <s v="SİNOP"/>
    <m/>
  </r>
  <r>
    <s v="48034887372"/>
    <s v="343435"/>
    <s v="ERKAN YILMAZ"/>
    <x v="276"/>
    <s v="Uzaktan Eğitim"/>
    <m/>
    <s v="Prof. Dr. Taner ACUNER"/>
    <n v="4"/>
    <n v="0"/>
    <s v="SEHER"/>
    <s v="HAYDAR"/>
    <s v="SOSYAL BİLİMLER ENSTİTÜSÜ"/>
    <s v="İŞLETME ANABİLİM DALI"/>
    <s v="İŞLETME TEZSİZ YÜKSEK LİSANS ( UZAKTAN ÖĞRETİM)"/>
    <s v="SULAKYURT"/>
    <d v="1991-10-26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5.03"/>
    <x v="67"/>
    <x v="22"/>
    <s v="Taşyaka Mah. 218/16. Sk.  no: 4  iç Kapı No: 3 Fethiye / Muğla"/>
    <s v="KIRIKKALE"/>
    <m/>
  </r>
  <r>
    <s v="63799269348"/>
    <s v="343436"/>
    <s v="EFE BİLEN"/>
    <x v="276"/>
    <s v="Uzaktan Eğitim"/>
    <m/>
    <s v="Doç. Dr. Ahmet KURTARAN"/>
    <n v="4"/>
    <n v="0"/>
    <s v="MELTEM"/>
    <s v="ÖZCAN"/>
    <s v="SOSYAL BİLİMLER ENSTİTÜSÜ"/>
    <s v="İŞLETME ANABİLİM DALI"/>
    <s v="İŞLETME TEZSİZ YÜKSEK LİSANS ( UZAKTAN ÖĞRETİM)"/>
    <s v="TRABZON"/>
    <d v="1990-05-21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5"/>
    <x v="67"/>
    <x v="22"/>
    <s v="2 Nolu Beşirli Mah. 904 Nolu Sk. Deniz Sitesi A Blok  no: 18  iç Kapı No: 8 Ortahisar / Trabzon"/>
    <s v="TRABZON"/>
    <m/>
  </r>
  <r>
    <s v="42520069716"/>
    <s v="343444"/>
    <s v="FIRAT GÜN"/>
    <x v="276"/>
    <s v="Uzaktan Eğitim"/>
    <m/>
    <s v="Doç. Dr. Ahmet KURTARAN"/>
    <n v="4"/>
    <n v="0"/>
    <s v="SABAHAT"/>
    <s v="MEHMET SEDRETTİN"/>
    <s v="SOSYAL BİLİMLER ENSTİTÜSÜ"/>
    <s v="İŞLETME ANABİLİM DALI"/>
    <s v="İŞLETME TEZSİZ YÜKSEK LİSANS ( UZAKTAN ÖĞRETİM)"/>
    <s v="SİLVAN"/>
    <d v="1991-03-18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4.099999999999994"/>
    <x v="67"/>
    <x v="22"/>
    <s v="Yeşil Mah. 1872 Sk. C Blok  no: 6  iç Kapı No: 4 Nazilli / Aydın"/>
    <s v="DİYARBAKIR"/>
    <m/>
  </r>
  <r>
    <s v="28792819860"/>
    <s v="343446"/>
    <s v="ENES DELİBAŞ"/>
    <x v="276"/>
    <s v="Uzaktan Eğitim"/>
    <m/>
    <s v="Prof. Dr. Taner ACUNER"/>
    <n v="4"/>
    <n v="0"/>
    <s v="EMİNE"/>
    <s v="HASAN"/>
    <s v="SOSYAL BİLİMLER ENSTİTÜSÜ"/>
    <s v="İŞLETME ANABİLİM DALI"/>
    <s v="İŞLETME TEZSİZ YÜKSEK LİSANS ( UZAKTAN ÖĞRETİM)"/>
    <s v="ARDEŞEN"/>
    <d v="1988-08-23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3.86"/>
    <x v="67"/>
    <x v="22"/>
    <s v="Cumhuriyet Mah. Rüzgarlık Sk.  no: 6  iç Kapı No: 3 Sarıyer / İstanbul"/>
    <s v="RİZE"/>
    <m/>
  </r>
  <r>
    <s v="30049845294"/>
    <s v="343448"/>
    <s v="OLGAY YILDIRIM"/>
    <x v="276"/>
    <s v="Uzaktan Eğitim"/>
    <m/>
    <s v="Doç. Dr. Ahmet KURTARAN"/>
    <n v="4"/>
    <n v="0"/>
    <s v="NURAY"/>
    <s v="BEHZAT"/>
    <s v="SOSYAL BİLİMLER ENSTİTÜSÜ"/>
    <s v="İŞLETME ANABİLİM DALI"/>
    <s v="İŞLETME TEZSİZ YÜKSEK LİSANS ( UZAKTAN ÖĞRETİM)"/>
    <s v="GÖLCÜK"/>
    <d v="1988-07-11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3.400000000000006"/>
    <x v="67"/>
    <x v="22"/>
    <s v="Sırasöğütler Mah. 1660. Sk.  no: 6  iç Kapı No: 5 Darıca / Kocaeli"/>
    <s v="MERSİN"/>
    <m/>
  </r>
  <r>
    <s v="13775257838"/>
    <s v="343775"/>
    <s v="AHMET DİLLİ"/>
    <x v="276"/>
    <s v="Uzaktan Eğitim"/>
    <m/>
    <s v="Prof. Dr. Taner ACUNER"/>
    <n v="4"/>
    <n v="0"/>
    <s v="ALİYE"/>
    <s v="HÜSEYİN"/>
    <s v="SOSYAL BİLİMLER ENSTİTÜSÜ"/>
    <s v="İŞLETME ANABİLİM DALI"/>
    <s v="İŞLETME TEZSİZ YÜKSEK LİSANS ( UZAKTAN ÖĞRETİM)"/>
    <s v="REYHANLI"/>
    <d v="1991-11-17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71.760000000000005"/>
    <x v="67"/>
    <x v="22"/>
    <s v="Kurtköy Mah. Figan Sk. - Blok  no: 13  iç Kapı No: 15 Pendik / İstanbul"/>
    <s v="HATAY"/>
    <m/>
  </r>
  <r>
    <s v="39014022180"/>
    <s v="343781"/>
    <s v="ÖZGE YILMAZ"/>
    <x v="276"/>
    <s v="Uzaktan Eğitim"/>
    <m/>
    <s v="Prof. Dr. Taner ACUNER"/>
    <n v="4"/>
    <n v="0"/>
    <s v="NEVİN"/>
    <s v="EMİN"/>
    <s v="SOSYAL BİLİMLER ENSTİTÜSÜ"/>
    <s v="İŞLETME ANABİLİM DALI"/>
    <s v="İŞLETME TEZSİZ YÜKSEK LİSANS ( UZAKTAN ÖĞRETİM)"/>
    <s v="SAMSUN"/>
    <d v="1990-05-25T00:00:00"/>
    <n v="4"/>
    <d v="2016-02-08T00:00:00"/>
    <s v="SOSYAL, BEŞERİ VE İDARİ BİLİMLER TEMEL ALANI"/>
    <s v="Yüksek Lisans (Tezsiz)"/>
    <s v="Türkiye"/>
    <s v="Bayan"/>
    <s v="Engeli Yok"/>
    <n v="0"/>
    <s v="Lisansüstü"/>
    <n v="0"/>
    <n v="0"/>
    <n v="70.83"/>
    <x v="67"/>
    <x v="22"/>
    <s v="3 Nolu Erdoğdu Mah. Kaşanbur Sk. Doğa Sitesi F Blok  no: 16  iç Kapı No: 8 Ortahisar / Trabzon"/>
    <s v="SAMSUN"/>
    <m/>
  </r>
  <r>
    <s v="40243488586"/>
    <s v="343784"/>
    <s v="SAİM DEMİRTAŞ"/>
    <x v="276"/>
    <s v="Uzaktan Eğitim"/>
    <m/>
    <s v="Prof. Dr. Mustafa EMİR"/>
    <n v="4"/>
    <n v="0"/>
    <s v="RUKİYE"/>
    <s v="ALİ"/>
    <s v="SOSYAL BİLİMLER ENSTİTÜSÜ"/>
    <s v="İŞLETME ANABİLİM DALI"/>
    <s v="İŞLETME TEZSİZ YÜKSEK LİSANS ( UZAKTAN ÖĞRETİM)"/>
    <s v="FATİH"/>
    <d v="1991-07-24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70.36"/>
    <x v="67"/>
    <x v="22"/>
    <s v="Bağlarbaşı Mah. Keçeyolu Sk. Zeyrek Ap. Sitesi  no: 153  iç Kapı No: 13 Gaziosmanpaşa / İstanbul"/>
    <s v="ISPARTA"/>
    <m/>
  </r>
  <r>
    <s v="56986506364"/>
    <s v="343788"/>
    <s v="SİNAN ÖZCAN"/>
    <x v="276"/>
    <s v="Uzaktan Eğitim"/>
    <m/>
    <s v="Prof. Dr. Mustafa EMİR"/>
    <n v="4"/>
    <n v="0"/>
    <s v="ASİYE"/>
    <s v="ŞEMSETTİN"/>
    <s v="SOSYAL BİLİMLER ENSTİTÜSÜ"/>
    <s v="İŞLETME ANABİLİM DALI"/>
    <s v="İŞLETME TEZSİZ YÜKSEK LİSANS ( UZAKTAN ÖĞRETİM)"/>
    <s v="YOMRA"/>
    <d v="1991-08-10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69.900000000000006"/>
    <x v="67"/>
    <x v="22"/>
    <s v="Ocak Mah. Çamlıtepe Küme Evleri   No: 4 Yomra / Trabzon"/>
    <s v="TRABZON"/>
    <m/>
  </r>
  <r>
    <s v="28066128452"/>
    <s v="343790"/>
    <s v="MUTİ MERTTÜRK"/>
    <x v="276"/>
    <s v="Uzaktan Eğitim"/>
    <m/>
    <s v="Prof. Dr. Mustafa EMİR"/>
    <n v="4"/>
    <n v="0"/>
    <s v="AFİNAZ"/>
    <s v="İDRİS"/>
    <s v="SOSYAL BİLİMLER ENSTİTÜSÜ"/>
    <s v="İŞLETME ANABİLİM DALI"/>
    <s v="İŞLETME TEZSİZ YÜKSEK LİSANS ( UZAKTAN ÖĞRETİM)"/>
    <s v="BORÇKA"/>
    <d v="1991-08-06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69.66"/>
    <x v="67"/>
    <x v="22"/>
    <s v="Düzköy Köyü  no: 156 Borçka / Artvin"/>
    <s v="ARTVİN"/>
    <m/>
  </r>
  <r>
    <s v="10727492934"/>
    <s v="343801"/>
    <s v="MUSTAFA TUNAHAN ŞENOL"/>
    <x v="276"/>
    <s v="Uzaktan Eğitim"/>
    <m/>
    <s v="Prof. Dr. Mustafa EMİR"/>
    <n v="4"/>
    <n v="0"/>
    <s v="AYŞE"/>
    <s v="NUH"/>
    <s v="SOSYAL BİLİMLER ENSTİTÜSÜ"/>
    <s v="İŞLETME ANABİLİM DALI"/>
    <s v="İŞLETME TEZSİZ YÜKSEK LİSANS ( UZAKTAN ÖĞRETİM)"/>
    <s v="SİLİFKE"/>
    <d v="1992-09-17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68.5"/>
    <x v="67"/>
    <x v="22"/>
    <s v="Ata Mah. 3773 Sk. Söğütbahçe  sitesi B Blok  no: 1b  iç Kapı No: 37 Yenimahalle / Ankara"/>
    <s v="MERSİN"/>
    <m/>
  </r>
  <r>
    <s v="22741947826"/>
    <s v="344157"/>
    <s v="EMRE KALDIRIM"/>
    <x v="276"/>
    <s v="Uzaktan Eğitim"/>
    <m/>
    <s v="Doç. Dr. Abdülkadir PEHLİVAN"/>
    <n v="4"/>
    <n v="0"/>
    <s v="ZEYNEP"/>
    <s v="MEHMET"/>
    <s v="SOSYAL BİLİMLER ENSTİTÜSÜ"/>
    <s v="İŞLETME ANABİLİM DALI"/>
    <s v="İŞLETME TEZSİZ YÜKSEK LİSANS ( UZAKTAN ÖĞRETİM)"/>
    <s v="BAKIRKÖY"/>
    <d v="1991-03-17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6.63"/>
    <x v="67"/>
    <x v="22"/>
    <s v="Gümüşpala Mah. Çıra Sk.  no: 1  iç Kapı No: 6 Avcılar / İstanbul"/>
    <s v="HATAY"/>
    <m/>
  </r>
  <r>
    <s v="63271402836"/>
    <s v="344185"/>
    <s v="HALİL İBRAHİM DURSUNOĞLU"/>
    <x v="276"/>
    <s v="Uzaktan Eğitim"/>
    <m/>
    <s v="Prof. Dr. Mustafa EMİR"/>
    <n v="4"/>
    <n v="0"/>
    <s v="AYŞEGÜL"/>
    <s v="ALPARSLAN"/>
    <s v="SOSYAL BİLİMLER ENSTİTÜSÜ"/>
    <s v="İŞLETME ANABİLİM DALI"/>
    <s v="İŞLETME TEZSİZ YÜKSEK LİSANS ( UZAKTAN ÖĞRETİM)"/>
    <s v="ERZURUM"/>
    <d v="1989-08-05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3.83"/>
    <x v="67"/>
    <x v="22"/>
    <s v="Ömer Nasuhi Bilmen Mah. Kombina Cad.  no: 15/1  iç Kapı No: 16 Yakutiye / Erzurum"/>
    <s v="ARDAHAN"/>
    <m/>
  </r>
  <r>
    <s v="44971032202"/>
    <s v="344191"/>
    <s v="SEZER DOĞDU"/>
    <x v="276"/>
    <s v="Uzaktan Eğitim"/>
    <m/>
    <s v="Dr. Öğr. Üyesi Nihan BİRİNCİOĞLU"/>
    <n v="4"/>
    <n v="0"/>
    <s v="HATİCE"/>
    <s v="YAŞAR"/>
    <s v="SOSYAL BİLİMLER ENSTİTÜSÜ"/>
    <s v="İŞLETME ANABİLİM DALI"/>
    <s v="İŞLETME TEZSİZ YÜKSEK LİSANS ( UZAKTAN ÖĞRETİM)"/>
    <s v="ELAZIĞ"/>
    <d v="1990-07-15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3.6"/>
    <x v="67"/>
    <x v="22"/>
    <s v="Emek Mah. Fatih Sultan Mehmet Cad.  no: 58  iç Kapı No: 4 Darıca / Kocaeli"/>
    <s v="ELAZIĞ"/>
    <m/>
  </r>
  <r>
    <s v="35483211018"/>
    <s v="344194"/>
    <s v="NECİP FAZIL ÖZTEN"/>
    <x v="276"/>
    <s v="Uzaktan Eğitim"/>
    <m/>
    <s v="Prof. Dr. Birdoğan BAKİ"/>
    <n v="4"/>
    <n v="0"/>
    <s v="GÜLLER"/>
    <s v="TEMEL"/>
    <s v="SOSYAL BİLİMLER ENSTİTÜSÜ"/>
    <s v="İŞLETME ANABİLİM DALI"/>
    <s v="İŞLETME TEZSİZ YÜKSEK LİSANS ( UZAKTAN ÖĞRETİM)"/>
    <s v="FATİH"/>
    <d v="1991-05-27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3.6"/>
    <x v="67"/>
    <x v="22"/>
    <s v="Haseki Sultan Mah. Şair Mehmet Akif Ersoy Sk. Gün Apt Blok  no: 16  iç Kapı No: 6 Fatih / İstanbul"/>
    <s v="TRABZON"/>
    <m/>
  </r>
  <r>
    <s v="41528016838"/>
    <s v="344203"/>
    <s v="ÖMER ŞERİF ÇAVUŞOĞLU"/>
    <x v="276"/>
    <s v="Uzaktan Eğitim"/>
    <m/>
    <s v="Prof. Dr. Mustafa EMİR"/>
    <n v="4"/>
    <n v="0"/>
    <s v="SEFİYE"/>
    <s v="AHMET"/>
    <s v="SOSYAL BİLİMLER ENSTİTÜSÜ"/>
    <s v="İŞLETME ANABİLİM DALI"/>
    <s v="İŞLETME TEZSİZ YÜKSEK LİSANS ( UZAKTAN ÖĞRETİM)"/>
    <s v="SÜRMENE"/>
    <d v="1989-03-30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3.13"/>
    <x v="67"/>
    <x v="22"/>
    <m/>
    <s v="TRABZON"/>
    <m/>
  </r>
  <r>
    <s v="25273824306"/>
    <s v="344224"/>
    <s v="ALPER KOSTAKOĞLU"/>
    <x v="276"/>
    <s v="Uzaktan Eğitim"/>
    <m/>
    <s v="Prof. Dr. Mustafa EMİR"/>
    <n v="4"/>
    <n v="0"/>
    <s v="FATMA"/>
    <s v="ARİF"/>
    <s v="SOSYAL BİLİMLER ENSTİTÜSÜ"/>
    <s v="İŞLETME ANABİLİM DALI"/>
    <s v="İŞLETME TEZSİZ YÜKSEK LİSANS ( UZAKTAN ÖĞRETİM)"/>
    <s v="GİRESUN"/>
    <d v="1991-01-02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1.5"/>
    <x v="67"/>
    <x v="22"/>
    <s v="Nizamiye Mah. Laçin Sk.  no: 53  iç Kapı No: 1 Merkez / Giresun"/>
    <s v="GİRESUN"/>
    <m/>
  </r>
  <r>
    <s v="11045282610"/>
    <s v="344259"/>
    <s v="GÖKHAN YENİAY"/>
    <x v="276"/>
    <s v="Uzaktan Eğitim"/>
    <m/>
    <s v="Prof. Dr. Mustafa EMİR"/>
    <n v="4"/>
    <n v="0"/>
    <s v="MESUDE"/>
    <s v="TURHAN"/>
    <s v="SOSYAL BİLİMLER ENSTİTÜSÜ"/>
    <s v="İŞLETME ANABİLİM DALI"/>
    <s v="İŞLETME TEZSİZ YÜKSEK LİSANS ( UZAKTAN ÖĞRETİM)"/>
    <s v="GİRESUN"/>
    <d v="1984-06-08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59.16"/>
    <x v="67"/>
    <x v="22"/>
    <s v="Yeni Mah. Giresun Cad.  no: 28/2b  iç Kapı No: 23 Piraziz / Giresun"/>
    <s v="GİRESUN"/>
    <m/>
  </r>
  <r>
    <s v="22208649812"/>
    <s v="344281"/>
    <s v="YÜCEL TOPRAK"/>
    <x v="276"/>
    <s v="Uzaktan Eğitim"/>
    <m/>
    <s v="Prof. Dr. Mustafa EMİR"/>
    <n v="4"/>
    <n v="0"/>
    <s v="UMMUHAN"/>
    <s v="MUSTAFA"/>
    <s v="SOSYAL BİLİMLER ENSTİTÜSÜ"/>
    <s v="İŞLETME ANABİLİM DALI"/>
    <s v="İŞLETME TEZSİZ YÜKSEK LİSANS ( UZAKTAN ÖĞRETİM)"/>
    <s v="ÇAYKARA"/>
    <d v="1990-01-01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55.2"/>
    <x v="67"/>
    <x v="22"/>
    <s v="Üçevler Mah. Azimli(220) Sk.  no: 11  iç Kapı No: 2 Nilüfer / Bursa"/>
    <s v="TRABZON"/>
    <m/>
  </r>
  <r>
    <s v="26363508014"/>
    <s v="344285"/>
    <s v="TUNAHAN MİDİ"/>
    <x v="276"/>
    <s v="Uzaktan Eğitim"/>
    <m/>
    <s v="Prof. Dr. Fikret ÇANKAYA"/>
    <n v="4"/>
    <n v="0"/>
    <s v="ASİYE"/>
    <s v="ALİ"/>
    <s v="SOSYAL BİLİMLER ENSTİTÜSÜ"/>
    <s v="İŞLETME ANABİLİM DALI"/>
    <s v="İŞLETME TEZSİZ YÜKSEK LİSANS ( UZAKTAN ÖĞRETİM)"/>
    <s v="TRABZON"/>
    <d v="1988-02-05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53.56"/>
    <x v="67"/>
    <x v="22"/>
    <s v="Zafer Mah. Özgürlük Cad. E Blok  no: 46/1  iç Kapı No: 10 Lüleburgaz / Kırklareli"/>
    <s v="TRABZON"/>
    <m/>
  </r>
  <r>
    <s v="38597100384"/>
    <s v="344290"/>
    <s v="YAKUP KESKİN"/>
    <x v="276"/>
    <s v="Uzaktan Eğitim"/>
    <m/>
    <s v="Prof. Dr. Mustafa EMİR"/>
    <n v="4"/>
    <n v="0"/>
    <s v="ŞADUMAN"/>
    <s v="CELAL"/>
    <s v="SOSYAL BİLİMLER ENSTİTÜSÜ"/>
    <s v="İŞLETME ANABİLİM DALI"/>
    <s v="İŞLETME TEZSİZ YÜKSEK LİSANS ( UZAKTAN ÖĞRETİM)"/>
    <s v="ARSİN"/>
    <d v="1989-09-10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2.15"/>
    <x v="67"/>
    <x v="22"/>
    <s v="Yeşilköy Mah. Yeşilköy Şehit Haydar Aslan Küme Evleri   No: 148 Arsin / Trabzon"/>
    <s v="TRABZON"/>
    <m/>
  </r>
  <r>
    <s v="45550040946"/>
    <s v="346459"/>
    <s v="MURAT KAYA"/>
    <x v="276"/>
    <s v="Uzaktan Eğitim"/>
    <m/>
    <s v="Prof. Dr. Tülay İLHAN NAS"/>
    <n v="2"/>
    <n v="0"/>
    <s v="NERMİN"/>
    <s v="ZAKİR"/>
    <s v="SOSYAL BİLİMLER ENSTİTÜSÜ"/>
    <s v="İŞLETME ANABİLİM DALI"/>
    <s v="İŞLETME TEZSİZ YÜKSEK LİSANS ( UZAKTAN ÖĞRETİM)"/>
    <s v="TRABZON"/>
    <d v="1988-03-20T00:00:00"/>
    <n v="2"/>
    <d v="2018-09-10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61.5"/>
    <x v="156"/>
    <x v="1"/>
    <s v="Yenicuma Mah. Suboyu Sk. Latifoğlu Sitesi A Blok  no: 13  iç Kapı No: 12 Ortahisar / Trabzon"/>
    <s v="ERZURUM"/>
    <m/>
  </r>
  <r>
    <s v="55270447284"/>
    <s v="363209"/>
    <s v="ÖMER SARIÇAM"/>
    <x v="276"/>
    <s v="Uzaktan Eğitim"/>
    <m/>
    <s v="Prof. Dr. Mustafa EMİR"/>
    <n v="2"/>
    <n v="0"/>
    <s v="NAZMİYE"/>
    <s v="CENGİZ"/>
    <s v="SOSYAL BİLİMLER ENSTİTÜSÜ"/>
    <s v="İŞLETME ANABİLİM DALI"/>
    <s v="İŞLETME TEZSİZ YÜKSEK LİSANS ( UZAKTAN ÖĞRETİM)"/>
    <s v="ŞİŞLİ"/>
    <d v="1990-12-20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88.33"/>
    <x v="67"/>
    <x v="22"/>
    <s v="Sarıyer Merkez Mah. Dilek Sk.  no: 11  iç Kapı No: 2 Sarıyer / İstanbul"/>
    <s v="RİZE"/>
    <m/>
  </r>
  <r>
    <s v="63157290878"/>
    <s v="363212"/>
    <s v="ERCAN UZLU"/>
    <x v="276"/>
    <s v="Uzaktan Eğitim"/>
    <m/>
    <s v="Prof. Dr. Hüseyin DAĞLI"/>
    <n v="2"/>
    <n v="0"/>
    <s v="EMİNE"/>
    <s v="BURHAN"/>
    <s v="SOSYAL BİLİMLER ENSTİTÜSÜ"/>
    <s v="İŞLETME ANABİLİM DALI"/>
    <s v="İŞLETME TEZSİZ YÜKSEK LİSANS ( UZAKTAN ÖĞRETİM)"/>
    <s v="TRABZON"/>
    <d v="1990-06-27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83.9"/>
    <x v="67"/>
    <x v="22"/>
    <s v="Fatih Mah. Devlet Sahil Yolu Cad. Topsakal Apt. Sitesi - Blok  no: 341  iç Kapı No: 2 Ortahisar / Trabzon"/>
    <s v="TRABZON"/>
    <m/>
  </r>
  <r>
    <s v="10589272330"/>
    <s v="363224"/>
    <s v="NECİP İLKER KARAKAŞ"/>
    <x v="276"/>
    <s v="Uzaktan Eğitim"/>
    <m/>
    <s v="Prof. Dr. Mustafa EMİR"/>
    <n v="2"/>
    <n v="0"/>
    <s v="FİLİZ"/>
    <s v="AHMET"/>
    <s v="SOSYAL BİLİMLER ENSTİTÜSÜ"/>
    <s v="İŞLETME ANABİLİM DALI"/>
    <s v="İŞLETME TEZSİZ YÜKSEK LİSANS ( UZAKTAN ÖĞRETİM)"/>
    <s v="GAZİANTEP"/>
    <d v="1989-03-04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9.930000000000007"/>
    <x v="67"/>
    <x v="22"/>
    <s v="Yalı Mah. 6500/1 Sk.  no: 5ı  iç Kapı No: 47 Karşıyaka / İzmir"/>
    <s v="GAZİANTEP"/>
    <m/>
  </r>
  <r>
    <s v="15376781996"/>
    <s v="363239"/>
    <s v="RAHİM BİLKAY"/>
    <x v="276"/>
    <s v="Uzaktan Eğitim"/>
    <m/>
    <s v="Prof. Dr. Abdulkerim DAŞTAN"/>
    <n v="2"/>
    <n v="0"/>
    <s v="ESMA"/>
    <s v="NECMİ"/>
    <s v="SOSYAL BİLİMLER ENSTİTÜSÜ"/>
    <s v="İŞLETME ANABİLİM DALI"/>
    <s v="İŞLETME TEZSİZ YÜKSEK LİSANS ( UZAKTAN ÖĞRETİM)"/>
    <s v="MUSTAFAKEMALPAŞA"/>
    <d v="1992-04-23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6.430000000000007"/>
    <x v="67"/>
    <x v="22"/>
    <s v="Tepecik Mah. Ulu Cad.  no: 26 Mustafakemalpaşa / Bursa"/>
    <s v="BURSA"/>
    <m/>
  </r>
  <r>
    <s v="48748559572"/>
    <s v="363260"/>
    <s v="ÖZCAN SAYGILI"/>
    <x v="276"/>
    <s v="Uzaktan Eğitim"/>
    <m/>
    <s v="Prof. Dr. Mustafa EMİR"/>
    <n v="2"/>
    <n v="0"/>
    <s v="HAMİDE"/>
    <s v="AYDIN"/>
    <s v="SOSYAL BİLİMLER ENSTİTÜSÜ"/>
    <s v="İŞLETME ANABİLİM DALI"/>
    <s v="İŞLETME TEZSİZ YÜKSEK LİSANS ( UZAKTAN ÖĞRETİM)"/>
    <s v="NİKSAR"/>
    <d v="1990-01-29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2.89"/>
    <x v="67"/>
    <x v="22"/>
    <s v="Mehmet Akif Ersoy Mah. 295 Cad. Yenimahalle Bel. Sitesi C-3 Blok  no: 4g  iç Kapı No: 55 Yenimahalle / Ankara"/>
    <s v="TOKAT"/>
    <m/>
  </r>
  <r>
    <s v="13532014100"/>
    <s v="363271"/>
    <s v="ABBAS UTKU YAŞAR"/>
    <x v="276"/>
    <s v="Uzaktan Eğitim"/>
    <m/>
    <s v="Prof. Dr. Mustafa EMİR"/>
    <n v="2"/>
    <n v="0"/>
    <s v="DİLAY"/>
    <s v="MEHMET ÇOŞKUN"/>
    <s v="SOSYAL BİLİMLER ENSTİTÜSÜ"/>
    <s v="İŞLETME ANABİLİM DALI"/>
    <s v="İŞLETME TEZSİZ YÜKSEK LİSANS ( UZAKTAN ÖĞRETİM)"/>
    <s v="KIRKLARELİ"/>
    <d v="1990-05-21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2.23"/>
    <x v="67"/>
    <x v="22"/>
    <s v="Şehrinuh Mah. A.gaffar Okan Cad. A Blok  no: 116  iç Kapı No: 3 Merkez / Şırnak"/>
    <s v="DİYARBAKIR"/>
    <m/>
  </r>
  <r>
    <s v="34747867220"/>
    <s v="363276"/>
    <s v="BİRCAN ÖZTRAK"/>
    <x v="276"/>
    <s v="Uzaktan Eğitim"/>
    <m/>
    <s v="Prof. Dr. Hasan AYYILDIZ"/>
    <n v="2"/>
    <n v="0"/>
    <s v="HAFİZE"/>
    <s v="BEKİR"/>
    <s v="SOSYAL BİLİMLER ENSTİTÜSÜ"/>
    <s v="İŞLETME ANABİLİM DALI"/>
    <s v="İŞLETME TEZSİZ YÜKSEK LİSANS ( UZAKTAN ÖĞRETİM)"/>
    <s v="KOFÇAZ"/>
    <d v="1988-01-01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1.760000000000005"/>
    <x v="67"/>
    <x v="22"/>
    <s v="Çarşı Mah. Tugay Hatun Cad. Kemah Lisesi  lojmanları Sitesi A Blok  no: 53a  iç Kapı No: 302 Kemah / Erzincan"/>
    <s v="KIRKLARELİ"/>
    <m/>
  </r>
  <r>
    <s v="21958693946"/>
    <s v="363278"/>
    <s v="AHMET KÜRŞAD CENGİZ"/>
    <x v="276"/>
    <s v="Uzaktan Eğitim"/>
    <m/>
    <s v="Prof. Dr. Mustafa EMİR"/>
    <n v="2"/>
    <n v="0"/>
    <s v="GÖKSEN"/>
    <s v="MURAT"/>
    <s v="SOSYAL BİLİMLER ENSTİTÜSÜ"/>
    <s v="İŞLETME ANABİLİM DALI"/>
    <s v="İŞLETME TEZSİZ YÜKSEK LİSANS ( UZAKTAN ÖĞRETİM)"/>
    <s v="DENİZLİ"/>
    <d v="1991-09-02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1.760000000000005"/>
    <x v="67"/>
    <x v="22"/>
    <s v="Evka 3 Mah. 126/6 Sk. Ata Sitesi Çankaya Blok  no: 2  iç Kapı No: 4 Bornova / İzmir"/>
    <s v="DENİZLİ"/>
    <m/>
  </r>
  <r>
    <s v="49084102682"/>
    <s v="364182"/>
    <s v="ERSİN SAM"/>
    <x v="276"/>
    <s v="Uzaktan Eğitim"/>
    <m/>
    <s v="Prof. Dr. Mustafa EMİR"/>
    <n v="2"/>
    <n v="0"/>
    <s v="AYDANUR"/>
    <s v="SEBAHATTİN"/>
    <s v="SOSYAL BİLİMLER ENSTİTÜSÜ"/>
    <s v="İŞLETME ANABİLİM DALI"/>
    <s v="İŞLETME TEZSİZ YÜKSEK LİSANS ( UZAKTAN ÖĞRETİM)"/>
    <s v="ARALIK"/>
    <d v="1989-01-16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70.36"/>
    <x v="67"/>
    <x v="22"/>
    <s v="Topçular Mah. 106 Ncı Sk.  no: 1  iç Kapı No: 6 Merkez / Iğdır"/>
    <s v="IĞDIR"/>
    <m/>
  </r>
  <r>
    <s v="37840118428"/>
    <s v="364196"/>
    <s v="ONUR İLKYAZ"/>
    <x v="276"/>
    <s v="Uzaktan Eğitim"/>
    <m/>
    <s v="Prof. Dr. Mustafa EMİR"/>
    <n v="2"/>
    <n v="0"/>
    <s v="REMZİYE"/>
    <s v="HASAN"/>
    <s v="SOSYAL BİLİMLER ENSTİTÜSÜ"/>
    <s v="İŞLETME ANABİLİM DALI"/>
    <s v="İŞLETME TEZSİZ YÜKSEK LİSANS ( UZAKTAN ÖĞRETİM)"/>
    <s v="KIRIKKALE"/>
    <d v="1991-11-04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9.2"/>
    <x v="67"/>
    <x v="22"/>
    <s v="Turgut Özal Mah. 2302 Cad. S.s.ilkyuva Yapı Koop. Sitesi  no: 4  iç Kapı No: 11 Yenimahalle / Ankara"/>
    <s v="ÇORUM"/>
    <m/>
  </r>
  <r>
    <s v="34922231310"/>
    <s v="364216"/>
    <s v="MURAT UĞUR"/>
    <x v="276"/>
    <s v="Uzaktan Eğitim"/>
    <m/>
    <s v="Prof. Dr. Taner ACUNER"/>
    <n v="2"/>
    <n v="0"/>
    <s v="AYŞE"/>
    <s v="FEHMİ"/>
    <s v="SOSYAL BİLİMLER ENSTİTÜSÜ"/>
    <s v="İŞLETME ANABİLİM DALI"/>
    <s v="İŞLETME TEZSİZ YÜKSEK LİSANS ( UZAKTAN ÖĞRETİM)"/>
    <s v="TRABZON"/>
    <d v="1975-10-06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7.56"/>
    <x v="67"/>
    <x v="22"/>
    <s v="Karayolları Mah. Abdi İpekçi Cad. Toki Avrupa Konutları Sitesi A24 Blok  no: 34ab  iç Kapı No: 55 Gaziosmanpaşa / İstanbul"/>
    <s v="TRABZON"/>
    <m/>
  </r>
  <r>
    <s v="32858301268"/>
    <s v="364221"/>
    <s v="ERSİN ÖZÇELİK"/>
    <x v="276"/>
    <s v="Uzaktan Eğitim"/>
    <m/>
    <s v="Prof. Dr. Mustafa EMİR"/>
    <n v="2"/>
    <n v="0"/>
    <s v="GÜLTEN"/>
    <s v="İSMAİL HAKKI"/>
    <s v="SOSYAL BİLİMLER ENSTİTÜSÜ"/>
    <s v="İŞLETME ANABİLİM DALI"/>
    <s v="İŞLETME TEZSİZ YÜKSEK LİSANS ( UZAKTAN ÖĞRETİM)"/>
    <s v="TRABZON"/>
    <d v="1991-06-03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7.099999999999994"/>
    <x v="67"/>
    <x v="22"/>
    <s v="1 Nolu Beşirli Mah. Adatepe Sk. Zehiroğlu Sitesi B Blok  no: 9  iç Kapı No: 16 Ortahisar / Trabzon"/>
    <s v="TRABZON"/>
    <m/>
  </r>
  <r>
    <s v="14845736536"/>
    <s v="364243"/>
    <s v="HÜSEYİN KONUK"/>
    <x v="276"/>
    <s v="Uzaktan Eğitim"/>
    <m/>
    <s v="Prof. Dr. Mustafa EMİR"/>
    <n v="2"/>
    <n v="0"/>
    <s v="DERDİNAZ"/>
    <s v="SENADİN"/>
    <s v="SOSYAL BİLİMLER ENSTİTÜSÜ"/>
    <s v="İŞLETME ANABİLİM DALI"/>
    <s v="İŞLETME TEZSİZ YÜKSEK LİSANS ( UZAKTAN ÖĞRETİM)"/>
    <s v="MUTKİ"/>
    <d v="1989-10-12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5.459999999999994"/>
    <x v="67"/>
    <x v="22"/>
    <s v="Gölbaşı Beldesi Şenkaya Mah. 411 Sk.  no: 7  iç Kapı No: 2 Güroymak / Bitlis"/>
    <s v="BİTLİS"/>
    <m/>
  </r>
  <r>
    <s v="58282438516"/>
    <s v="364249"/>
    <s v="ULVİ TOPCU"/>
    <x v="276"/>
    <s v="Uzaktan Eğitim"/>
    <m/>
    <s v="Prof. Dr. Mustafa EMİR"/>
    <n v="2"/>
    <n v="0"/>
    <s v="İLKAY"/>
    <s v="HASAN"/>
    <s v="SOSYAL BİLİMLER ENSTİTÜSÜ"/>
    <s v="İŞLETME ANABİLİM DALI"/>
    <s v="İŞLETME TEZSİZ YÜKSEK LİSANS ( UZAKTAN ÖĞRETİM)"/>
    <s v="TRABZON"/>
    <d v="1991-06-1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5"/>
    <x v="67"/>
    <x v="22"/>
    <s v="Çukurçayır Mah. Yedikaldırım Cad. A Blok  no: 22a  iç Kapı No: 45 Ortahisar / Trabzon"/>
    <s v="TRABZON"/>
    <m/>
  </r>
  <r>
    <s v="17792293022"/>
    <s v="364274"/>
    <s v="SÜLEYMAN ÖZEMRE"/>
    <x v="276"/>
    <s v="Uzaktan Eğitim"/>
    <m/>
    <s v="Prof. Dr. Taner ACUNER"/>
    <n v="2"/>
    <n v="0"/>
    <s v="HURİYE"/>
    <s v="BÜLENT"/>
    <s v="SOSYAL BİLİMLER ENSTİTÜSÜ"/>
    <s v="İŞLETME ANABİLİM DALI"/>
    <s v="İŞLETME TEZSİZ YÜKSEK LİSANS ( UZAKTAN ÖĞRETİM)"/>
    <s v="VİYANA"/>
    <d v="1992-03-28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3.13"/>
    <x v="67"/>
    <x v="22"/>
    <s v="Muratreis Mah. Devati Mustafa Efendi Sk. Olgun Blok  no: 6  iç Kapı No: 7 Üsküdar / İstanbul"/>
    <s v="İSTANBUL"/>
    <m/>
  </r>
  <r>
    <s v="66244185804"/>
    <s v="364289"/>
    <s v="MURATHAN KOÇHAN"/>
    <x v="276"/>
    <s v="Uzaktan Eğitim"/>
    <m/>
    <s v="Prof. Dr. Mustafa EMİR"/>
    <n v="2"/>
    <n v="0"/>
    <s v="AYŞEGÜL"/>
    <s v="FAHRETTİN"/>
    <s v="SOSYAL BİLİMLER ENSTİTÜSÜ"/>
    <s v="İŞLETME ANABİLİM DALI"/>
    <s v="İŞLETME TEZSİZ YÜKSEK LİSANS ( UZAKTAN ÖĞRETİM)"/>
    <s v="MAÇKA"/>
    <d v="1990-07-09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2.2"/>
    <x v="67"/>
    <x v="22"/>
    <s v="Çıralı Mah. Çıralı Küme Evleri   No: 5  iç Kapı No: 2 Maçka / Trabzon"/>
    <s v="TRABZON"/>
    <m/>
  </r>
  <r>
    <s v="10355342328"/>
    <s v="364293"/>
    <s v="BÜLENT YORULMAZ"/>
    <x v="276"/>
    <s v="Uzaktan Eğitim"/>
    <m/>
    <s v="Prof. Dr. Mustafa EMİR"/>
    <n v="2"/>
    <n v="0"/>
    <s v="HEDİYE"/>
    <s v="YALÇIN"/>
    <s v="SOSYAL BİLİMLER ENSTİTÜSÜ"/>
    <s v="İŞLETME ANABİLİM DALI"/>
    <s v="İŞLETME TEZSİZ YÜKSEK LİSANS ( UZAKTAN ÖĞRETİM)"/>
    <s v="TORUL"/>
    <d v="1975-01-25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1.73"/>
    <x v="67"/>
    <x v="22"/>
    <s v="Boztepe Mah. Songül Sk.  no: 12  iç Kapı No: 5 Ortahisar / Trabzon"/>
    <s v="GÜMÜŞHANE"/>
    <m/>
  </r>
  <r>
    <s v="19546042078"/>
    <s v="364304"/>
    <s v="ERSİN MERT TERLİKSİZ"/>
    <x v="276"/>
    <s v="Uzaktan Eğitim"/>
    <m/>
    <s v="Prof. Dr. Selçuk PERÇİN"/>
    <n v="2"/>
    <n v="0"/>
    <s v="FİKRİYE AYDAN"/>
    <s v="MAHİR LEVENT"/>
    <s v="SOSYAL BİLİMLER ENSTİTÜSÜ"/>
    <s v="İŞLETME ANABİLİM DALI"/>
    <s v="İŞLETME TEZSİZ YÜKSEK LİSANS ( UZAKTAN ÖĞRETİM)"/>
    <s v="ÜSKÜDAR"/>
    <d v="1989-10-27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1.26"/>
    <x v="67"/>
    <x v="22"/>
    <s v="Çınar Mah. Üçlü Sk. Seyran  blok  no: 9  iç Kapı No: 5 Maltepe / İstanbul"/>
    <s v="ADANA"/>
    <m/>
  </r>
  <r>
    <s v="38831003242"/>
    <s v="364305"/>
    <s v="ZEYNEP ÖNÇIRAK"/>
    <x v="276"/>
    <s v="Uzaktan Eğitim"/>
    <m/>
    <s v="Prof. Dr. Birdoğan BAKİ"/>
    <n v="2"/>
    <n v="0"/>
    <s v="SEHER"/>
    <s v="SÜLEYMAN"/>
    <s v="SOSYAL BİLİMLER ENSTİTÜSÜ"/>
    <s v="İŞLETME ANABİLİM DALI"/>
    <s v="İŞLETME TEZSİZ YÜKSEK LİSANS ( UZAKTAN ÖĞRETİM)"/>
    <s v="RİZE"/>
    <d v="1986-10-19T00:00:00"/>
    <n v="2"/>
    <d v="2017-07-20T00:00:00"/>
    <s v="SOSYAL, BEŞERİ VE İDARİ BİLİMLER TEMEL ALANI"/>
    <s v="Yüksek Lisans (Tezsiz)"/>
    <s v="Türkiye"/>
    <s v="Bayan"/>
    <s v="Engeli Yok"/>
    <n v="0"/>
    <s v="Lisansüstü"/>
    <n v="0"/>
    <n v="0"/>
    <n v="61.03"/>
    <x v="156"/>
    <x v="1"/>
    <s v="Fırtına Mah. Hacışahinler Cad.  no: 3  iç Kapı No: 4 Ardeşen / Rize"/>
    <s v="RİZE"/>
    <m/>
  </r>
  <r>
    <s v="23047200424"/>
    <s v="364308"/>
    <s v="İLKNUR KARABULUT"/>
    <x v="276"/>
    <s v="Uzaktan Eğitim"/>
    <m/>
    <s v="Prof. Dr. Hüseyin Sabri KURTULDU"/>
    <n v="2"/>
    <n v="0"/>
    <s v="İREP"/>
    <s v="REYHANİ"/>
    <s v="SOSYAL BİLİMLER ENSTİTÜSÜ"/>
    <s v="İŞLETME ANABİLİM DALI"/>
    <s v="İŞLETME TEZSİZ YÜKSEK LİSANS ( UZAKTAN ÖĞRETİM)"/>
    <s v="FATSA"/>
    <d v="1983-05-26T00:00:00"/>
    <n v="2"/>
    <d v="2017-07-20T00:00:00"/>
    <s v="SOSYAL, BEŞERİ VE İDARİ BİLİMLER TEMEL ALANI"/>
    <s v="Yüksek Lisans (Tezsiz)"/>
    <s v="Türkiye"/>
    <s v="Bayan"/>
    <s v="Engeli Yok"/>
    <n v="0"/>
    <s v="Lisansüstü"/>
    <n v="0"/>
    <n v="0"/>
    <n v="61.03"/>
    <x v="156"/>
    <x v="1"/>
    <s v="Mahsen Mah. Kozlar Sk.  no: 2  iç Kapı No: 10 Merzifon / Amasya"/>
    <s v="AMASYA"/>
    <m/>
  </r>
  <r>
    <s v="18254784706"/>
    <s v="364311"/>
    <s v="ABDULLAH İMAMOĞLU"/>
    <x v="276"/>
    <s v="Uzaktan Eğitim"/>
    <m/>
    <s v="Prof. Dr. Bünyamin ER"/>
    <n v="2"/>
    <n v="0"/>
    <s v="SARİYE"/>
    <s v="EMBİYA"/>
    <s v="SOSYAL BİLİMLER ENSTİTÜSÜ"/>
    <s v="İŞLETME ANABİLİM DALI"/>
    <s v="İŞLETME TEZSİZ YÜKSEK LİSANS ( UZAKTAN ÖĞRETİM)"/>
    <s v="SÜRMENE"/>
    <d v="1989-08-12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0.8"/>
    <x v="156"/>
    <x v="1"/>
    <s v="Zeytinli Mah. Boğalı Küme Evleri  abdullah İmamoğlu Blok  no: 2/1  iç Kapı No: 1 Sürmene / Trabzon"/>
    <s v="TRABZON"/>
    <m/>
  </r>
  <r>
    <s v="23632793522"/>
    <s v="364331"/>
    <s v="MELİK CENGİZ"/>
    <x v="276"/>
    <s v="Uzaktan Eğitim"/>
    <m/>
    <s v="Prof. Dr. Mustafa EMİR"/>
    <n v="2"/>
    <n v="0"/>
    <s v="TÜRKAN"/>
    <s v="NURTEKİN"/>
    <s v="SOSYAL BİLİMLER ENSTİTÜSÜ"/>
    <s v="İŞLETME ANABİLİM DALI"/>
    <s v="İŞLETME TEZSİZ YÜKSEK LİSANS ( UZAKTAN ÖĞRETİM)"/>
    <s v="OLTU"/>
    <d v="1989-08-28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58.93"/>
    <x v="67"/>
    <x v="22"/>
    <s v="ASLANPAŞA MAH. ŞEHİT HASAN ASLAN CAD. YALCIN APT BLOK  NO: 1  İÇ KAPI NO: 2 OLTU / ERZURUM"/>
    <s v="ERZURUM"/>
    <m/>
  </r>
  <r>
    <s v="14842736690"/>
    <s v="364354"/>
    <s v="YÜKSEL KONUK"/>
    <x v="276"/>
    <s v="Uzaktan Eğitim"/>
    <m/>
    <s v="Prof. Dr. Mustafa EMİR"/>
    <n v="2"/>
    <n v="0"/>
    <s v="DERDİNAZ"/>
    <s v="SENADİN"/>
    <s v="SOSYAL BİLİMLER ENSTİTÜSÜ"/>
    <s v="İŞLETME ANABİLİM DALI"/>
    <s v="İŞLETME TEZSİZ YÜKSEK LİSANS ( UZAKTAN ÖĞRETİM)"/>
    <s v="MUTKİ"/>
    <d v="1991-04-03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55.9"/>
    <x v="67"/>
    <x v="22"/>
    <s v="Hüsrev Paşa Mah. Ahmet Eren Bul. C Blok  no: 5  iç Kapı No: 24 Merkez / Bitlis"/>
    <s v="BİTLİS"/>
    <m/>
  </r>
  <r>
    <s v="16049845816"/>
    <s v="364365"/>
    <s v="GÖKBERK YASİN KOLAYLI"/>
    <x v="276"/>
    <s v="Uzaktan Eğitim"/>
    <m/>
    <s v="Prof. Dr. Mustafa EMİR"/>
    <n v="2"/>
    <n v="0"/>
    <s v="VESİLE"/>
    <s v="HASAN ŞÜKRÜ"/>
    <s v="SOSYAL BİLİMLER ENSTİTÜSÜ"/>
    <s v="İŞLETME ANABİLİM DALI"/>
    <s v="İŞLETME TEZSİZ YÜKSEK LİSANS ( UZAKTAN ÖĞRETİM)"/>
    <s v="TRABZON"/>
    <d v="1988-10-28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54.26"/>
    <x v="67"/>
    <x v="22"/>
    <s v="Mecidiyeköy Mah. Zertop Sk.  no: 12  iç Kapı No: 6 Şişli / İstanbul"/>
    <s v="TRABZON"/>
    <m/>
  </r>
  <r>
    <s v="18803453732"/>
    <s v="378061"/>
    <s v="ASIM BALKAN"/>
    <x v="276"/>
    <s v="Uzaktan Eğitim"/>
    <m/>
    <s v="Dr. Öğr. Üyesi Semra BANK"/>
    <n v="3"/>
    <n v="0"/>
    <s v="FADİMANA"/>
    <s v="HALİL İBRAHİM"/>
    <s v="SOSYAL BİLİMLER ENSTİTÜSÜ"/>
    <s v="İŞLETME ANABİLİM DALI"/>
    <s v="İŞLETME TEZSİZ YÜKSEK LİSANS ( UZAKTAN ÖĞRETİM)"/>
    <s v="KARAPINAR"/>
    <d v="1990-01-01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80.63"/>
    <x v="87"/>
    <x v="22"/>
    <s v="Gümüşpınar Mah. Şahende Sk. Çiftçi Apt. Blok  no: 8  iç Kapı No: 13 Kartal / İstanbul"/>
    <s v="KONYA"/>
    <m/>
  </r>
  <r>
    <s v="28561730372"/>
    <s v="378065"/>
    <s v="TANJU ÖKTEM"/>
    <x v="276"/>
    <s v="Uzaktan Eğitim"/>
    <m/>
    <s v="Dr. Öğr. Üyesi Semra BANK"/>
    <n v="3"/>
    <n v="0"/>
    <s v="AYLEN"/>
    <s v="YÜKSEL"/>
    <s v="SOSYAL BİLİMLER ENSTİTÜSÜ"/>
    <s v="İŞLETME ANABİLİM DALI"/>
    <s v="İŞLETME TEZSİZ YÜKSEK LİSANS ( UZAKTAN ÖĞRETİM)"/>
    <s v="GÜMÜŞHANE"/>
    <d v="1989-06-07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9.459999999999994"/>
    <x v="87"/>
    <x v="22"/>
    <s v="Mevlana Mah. Yedi İklim Sk.  no: 4g1  iç Kapı No: 23 Ataşehir / İstanbul"/>
    <s v="GÜMÜŞHANE"/>
    <m/>
  </r>
  <r>
    <s v="40561376732"/>
    <s v="378068"/>
    <s v="MEHMET ATAR"/>
    <x v="276"/>
    <s v="Uzaktan Eğitim"/>
    <m/>
    <s v="Dr. Öğr. Üyesi Semra BANK"/>
    <n v="3"/>
    <n v="0"/>
    <s v="KERİME"/>
    <s v="ALİ"/>
    <s v="SOSYAL BİLİMLER ENSTİTÜSÜ"/>
    <s v="İŞLETME ANABİLİM DALI"/>
    <s v="İŞLETME TEZSİZ YÜKSEK LİSANS ( UZAKTAN ÖĞRETİM)"/>
    <s v="MERSİN"/>
    <d v="1988-09-27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9"/>
    <x v="87"/>
    <x v="22"/>
    <s v="Yalı Mah. Halk Sk. Daıre Kartal Blok  no: 10  iç Kapı No: 110 Kartal / İstanbul"/>
    <s v="MERSİN"/>
    <m/>
  </r>
  <r>
    <s v="23437260502"/>
    <s v="378074"/>
    <s v="KAZIM ARDA UNVAN"/>
    <x v="276"/>
    <s v="Uzaktan Eğitim"/>
    <m/>
    <s v="Prof. Dr. Hüseyin DAĞLI"/>
    <n v="2"/>
    <n v="0"/>
    <s v="AYFER"/>
    <s v="ALİ"/>
    <s v="SOSYAL BİLİMLER ENSTİTÜSÜ"/>
    <s v="İŞLETME ANABİLİM DALI"/>
    <s v="İŞLETME TEZSİZ YÜKSEK LİSANS ( UZAKTAN ÖĞRETİM)"/>
    <s v="ANTALYA"/>
    <d v="1988-11-16T00:00:00"/>
    <n v="2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8.53"/>
    <x v="127"/>
    <x v="2"/>
    <s v="Bulgurlu  mah. Özkan Sk. Beşikçi Apt. Blok  no: 11  iç Kapı No: 14 Üsküdar / İstanbul"/>
    <s v="ANTALYA"/>
    <m/>
  </r>
  <r>
    <s v="48082363262"/>
    <s v="378079"/>
    <s v="ÖMER EREN CAN KOÇULU"/>
    <x v="276"/>
    <s v="Uzaktan Eğitim"/>
    <m/>
    <s v="Dr. Öğr. Üyesi Semra BANK"/>
    <n v="3"/>
    <n v="0"/>
    <s v="SOLMAZ"/>
    <s v="ADNAN"/>
    <s v="SOSYAL BİLİMLER ENSTİTÜSÜ"/>
    <s v="İŞLETME ANABİLİM DALI"/>
    <s v="İŞLETME TEZSİZ YÜKSEK LİSANS ( UZAKTAN ÖĞRETİM)"/>
    <s v="GÖLE"/>
    <d v="1991-08-20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8.06"/>
    <x v="87"/>
    <x v="22"/>
    <s v="Yağlıpınar Mah. Türksat Küme Evleri   No: 1m  iç Kapı No: 3 Gölbaşı / Ankara"/>
    <s v="KARS"/>
    <m/>
  </r>
  <r>
    <s v="42994085540"/>
    <s v="378082"/>
    <s v="BURAK ÖZTEK"/>
    <x v="276"/>
    <s v="Uzaktan Eğitim"/>
    <m/>
    <s v="Dr. Öğr. Üyesi Semra BANK"/>
    <n v="3"/>
    <n v="0"/>
    <s v="NESLİŞAH"/>
    <s v="NEVZAT"/>
    <s v="SOSYAL BİLİMLER ENSTİTÜSÜ"/>
    <s v="İŞLETME ANABİLİM DALI"/>
    <s v="İŞLETME TEZSİZ YÜKSEK LİSANS ( UZAKTAN ÖĞRETİM)"/>
    <s v="VAN"/>
    <d v="1991-06-26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7.83"/>
    <x v="87"/>
    <x v="22"/>
    <s v="Ergenekon Mah. Pırlanta Cad. Örnek Apartman Blok  no: 2  iç Kapı No: 1 Yenimahalle / Ankara"/>
    <s v="ELAZIĞ"/>
    <m/>
  </r>
  <r>
    <s v="13529024242"/>
    <s v="378127"/>
    <s v="FESİH KARAMAN"/>
    <x v="276"/>
    <s v="Uzaktan Eğitim"/>
    <m/>
    <s v="Dr. Öğr. Üyesi Semra BANK"/>
    <n v="3"/>
    <n v="0"/>
    <s v="ASLİYE"/>
    <s v="SALHATTİN"/>
    <s v="SOSYAL BİLİMLER ENSTİTÜSÜ"/>
    <s v="İŞLETME ANABİLİM DALI"/>
    <s v="İŞLETME TEZSİZ YÜKSEK LİSANS ( UZAKTAN ÖĞRETİM)"/>
    <s v="LİCE"/>
    <d v="1989-07-22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3.8"/>
    <x v="87"/>
    <x v="22"/>
    <s v="Fırat Mah. 557. Sk. Yıldız Sitesi  no: 22  iç Kapı No: 24 Kayapınar / Diyarbakır"/>
    <s v="DİYARBAKIR"/>
    <m/>
  </r>
  <r>
    <s v="36502723390"/>
    <s v="378128"/>
    <s v="ERAY KÜSMEZ"/>
    <x v="276"/>
    <s v="Uzaktan Eğitim"/>
    <m/>
    <s v="Dr. Öğr. Üyesi Semra BANK"/>
    <n v="3"/>
    <n v="0"/>
    <s v="NERMİN"/>
    <s v="SERDAR"/>
    <s v="SOSYAL BİLİMLER ENSTİTÜSÜ"/>
    <s v="İŞLETME ANABİLİM DALI"/>
    <s v="İŞLETME TEZSİZ YÜKSEK LİSANS ( UZAKTAN ÖĞRETİM)"/>
    <s v="KONAK"/>
    <d v="1989-09-11T00:00:00"/>
    <n v="3"/>
    <d v="2018-01-29T00:00:00"/>
    <s v="SOSYAL, BEŞERİ VE İDARİ BİLİMLER TEMEL ALANI"/>
    <s v="Yüksek Lisans (Tezsiz)"/>
    <s v="Türkiye"/>
    <s v="Bay"/>
    <s v="Engeli Yok"/>
    <n v="0"/>
    <s v="Lisansüstü"/>
    <n v="0"/>
    <n v="0"/>
    <n v="73.63"/>
    <x v="87"/>
    <x v="22"/>
    <s v="Güvenevler Mah. Mesnevi Cad. Petek Apt. Blok  no: 44  iç Kapı No: 17 Çankaya / Ankara"/>
    <s v="İZMİR"/>
    <m/>
  </r>
  <r>
    <s v="70672032524"/>
    <s v="378131"/>
    <s v="FATİH EMRE İKİBAŞ"/>
    <x v="276"/>
    <s v="Uzaktan Eğitim"/>
    <m/>
    <s v="Dr. Öğr. Üyesi Semra BANK"/>
    <n v="3"/>
    <n v="0"/>
    <s v="NURAY"/>
    <s v="OSMAN"/>
    <s v="SOSYAL BİLİMLER ENSTİTÜSÜ"/>
    <s v="İŞLETME ANABİLİM DALI"/>
    <s v="İŞLETME TEZSİZ YÜKSEK LİSANS ( UZAKTAN ÖĞRETİM)"/>
    <s v="BEŞİKDÜZÜ"/>
    <d v="1993-12-24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3.400000000000006"/>
    <x v="87"/>
    <x v="22"/>
    <s v="Fatih Mah. Vehbi Ersoy Cad. Barış  apt. Sitesi E Blok  no: 12  iç Kapı No: 6 Beşikdüzü / Trabzon"/>
    <s v="TRABZON"/>
    <m/>
  </r>
  <r>
    <s v="15149445766"/>
    <s v="378148"/>
    <s v="VOLKAN ATALAN"/>
    <x v="276"/>
    <s v="Uzaktan Eğitim"/>
    <m/>
    <s v="Dr. Öğr. Üyesi Semra BANK"/>
    <n v="3"/>
    <n v="0"/>
    <s v="SEVİM"/>
    <s v="HÜSEYİN AVNİ"/>
    <s v="SOSYAL BİLİMLER ENSTİTÜSÜ"/>
    <s v="İŞLETME ANABİLİM DALI"/>
    <s v="İŞLETME TEZSİZ YÜKSEK LİSANS ( UZAKTAN ÖĞRETİM)"/>
    <s v="ÖDEMİŞ"/>
    <d v="1994-06-19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2.7"/>
    <x v="87"/>
    <x v="22"/>
    <s v="Süleyman Demirel Mah. 1030 Sk.  no: 16  iç Kapı No: 2 Ödemiş / İzmir"/>
    <s v="İZMİR"/>
    <m/>
  </r>
  <r>
    <s v="19321506412"/>
    <s v="378154"/>
    <s v="HAMİT ONUR UYGUN"/>
    <x v="276"/>
    <s v="Uzaktan Eğitim"/>
    <m/>
    <s v="Dr. Öğr. Üyesi Semra BANK"/>
    <n v="3"/>
    <n v="0"/>
    <s v="SEVİNÇ"/>
    <s v="İHSAN"/>
    <s v="SOSYAL BİLİMLER ENSTİTÜSÜ"/>
    <s v="İŞLETME ANABİLİM DALI"/>
    <s v="İŞLETME TEZSİZ YÜKSEK LİSANS ( UZAKTAN ÖĞRETİM)"/>
    <s v="LİCE"/>
    <d v="1989-03-25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2.459999999999994"/>
    <x v="87"/>
    <x v="22"/>
    <s v="Şemikler Mah. 6286 Sk.  no: 23  iç Kapı No: 11 Karşıyaka / İzmir"/>
    <s v="BALIKESİR"/>
    <m/>
  </r>
  <r>
    <s v="10273729652"/>
    <s v="378158"/>
    <s v="ONUR ATABEK"/>
    <x v="276"/>
    <s v="Uzaktan Eğitim"/>
    <m/>
    <s v="Dr. Öğr. Üyesi Semra BANK"/>
    <n v="3"/>
    <n v="0"/>
    <s v="RABİA"/>
    <s v="FERDİNAN"/>
    <s v="SOSYAL BİLİMLER ENSTİTÜSÜ"/>
    <s v="İŞLETME ANABİLİM DALI"/>
    <s v="İŞLETME TEZSİZ YÜKSEK LİSANS ( UZAKTAN ÖĞRETİM)"/>
    <s v="TRABZON"/>
    <d v="1989-12-19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2.23"/>
    <x v="87"/>
    <x v="22"/>
    <s v="Bahçecik Mah. Şh.refik Cesur Cad. Bahçekent Sitesi C-7 Blok  no: 240  iç Kapı No: 36 Ortahisar / Trabzon"/>
    <s v="ARTVİN"/>
    <m/>
  </r>
  <r>
    <s v="40150563284"/>
    <s v="378160"/>
    <s v="EMRE BULDU"/>
    <x v="276"/>
    <s v="Uzaktan Eğitim"/>
    <m/>
    <s v="Dr. Öğr. Üyesi Semra BANK"/>
    <n v="3"/>
    <n v="0"/>
    <s v="HAVVA"/>
    <s v="VEDAT"/>
    <s v="SOSYAL BİLİMLER ENSTİTÜSÜ"/>
    <s v="İŞLETME ANABİLİM DALI"/>
    <s v="İŞLETME TEZSİZ YÜKSEK LİSANS ( UZAKTAN ÖĞRETİM)"/>
    <s v="ŞİŞLİ"/>
    <d v="1990-03-31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2.23"/>
    <x v="87"/>
    <x v="22"/>
    <s v="Altıntepe Mah. Üçkardeşler Sk. Gökçen Apt Blok  no: 3  iç Kapı No: 5 Maltepe / İstanbul"/>
    <s v="İSTANBUL"/>
    <m/>
  </r>
  <r>
    <s v="15059706070"/>
    <s v="378162"/>
    <s v="ABDURRAHİM ÇİÇEK"/>
    <x v="276"/>
    <s v="Uzaktan Eğitim"/>
    <m/>
    <s v="Dr. Öğr. Üyesi Semra BANK"/>
    <n v="3"/>
    <n v="0"/>
    <s v="ŞİRİN"/>
    <s v="BEDRETTİN"/>
    <s v="SOSYAL BİLİMLER ENSTİTÜSÜ"/>
    <s v="İŞLETME ANABİLİM DALI"/>
    <s v="İŞLETME TEZSİZ YÜKSEK LİSANS ( UZAKTAN ÖĞRETİM)"/>
    <s v="DARGEÇİT"/>
    <d v="1993-09-20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2"/>
    <x v="87"/>
    <x v="22"/>
    <s v="Cumhuriyet Mah. 938 Sk. Cemiloğlu 2 Apt. Blok  no: 21  iç Kapı No: 1 Kızıltepe / Mardin"/>
    <s v="MARDİN"/>
    <m/>
  </r>
  <r>
    <s v="15820780438"/>
    <s v="378163"/>
    <s v="SAMET ERGELEN"/>
    <x v="276"/>
    <s v="Uzaktan Eğitim"/>
    <m/>
    <s v="Dr. Öğr. Üyesi Semra BANK"/>
    <n v="3"/>
    <n v="0"/>
    <s v="MUZAFFER"/>
    <s v="SERDAR"/>
    <s v="SOSYAL BİLİMLER ENSTİTÜSÜ"/>
    <s v="İŞLETME ANABİLİM DALI"/>
    <s v="İŞLETME TEZSİZ YÜKSEK LİSANS ( UZAKTAN ÖĞRETİM)"/>
    <s v="OSMANGAZİ"/>
    <d v="1991-05-14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2"/>
    <x v="87"/>
    <x v="22"/>
    <s v="Altınşehir Mah. 317. Sk. Melis Kent2 Sitesi A Blok  no: 1  iç Kapı No: 31 Nilüfer / Bursa"/>
    <s v="BURSA"/>
    <m/>
  </r>
  <r>
    <s v="54757107512"/>
    <s v="378171"/>
    <s v="ERTAN ÇEBER"/>
    <x v="276"/>
    <s v="Uzaktan Eğitim"/>
    <m/>
    <s v="Dr. Öğr. Üyesi Semra BANK"/>
    <n v="3"/>
    <n v="0"/>
    <s v="EMİNE"/>
    <s v="HÜSEYİN"/>
    <s v="SOSYAL BİLİMLER ENSTİTÜSÜ"/>
    <s v="İŞLETME ANABİLİM DALI"/>
    <s v="İŞLETME TEZSİZ YÜKSEK LİSANS ( UZAKTAN ÖĞRETİM)"/>
    <s v="KONAK"/>
    <d v="1992-09-02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1.53"/>
    <x v="87"/>
    <x v="22"/>
    <s v="Koşukavak Mah. 4233 Sk.  no: 75a  iç Kapı No: 1 Bornova / İzmir"/>
    <s v="İZMİR"/>
    <m/>
  </r>
  <r>
    <s v="53590598150"/>
    <s v="378177"/>
    <s v="MUSTAFA BALÇIN"/>
    <x v="276"/>
    <s v="Uzaktan Eğitim"/>
    <m/>
    <s v="Dr. Öğr. Üyesi Semra BANK"/>
    <n v="3"/>
    <n v="0"/>
    <s v="ZELİHA"/>
    <s v="YAHYA"/>
    <s v="SOSYAL BİLİMLER ENSTİTÜSÜ"/>
    <s v="İŞLETME ANABİLİM DALI"/>
    <s v="İŞLETME TEZSİZ YÜKSEK LİSANS ( UZAKTAN ÖĞRETİM)"/>
    <s v="ARAKLI"/>
    <d v="1991-12-16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1.06"/>
    <x v="87"/>
    <x v="22"/>
    <s v="Merkez Mah. 8 Nolu Karanfil Sk.  no: 11  iç Kapı No: 9 Araklı / Trabzon"/>
    <s v="TRABZON"/>
    <m/>
  </r>
  <r>
    <s v="18089163714"/>
    <s v="378179"/>
    <s v="BETÜL KOCATÜRK"/>
    <x v="276"/>
    <s v="Uzaktan Eğitim"/>
    <m/>
    <s v="Prof. Dr. Fikret ÇANKAYA"/>
    <n v="2"/>
    <n v="0"/>
    <s v="SEVDA"/>
    <s v="ALİ RIZA"/>
    <s v="SOSYAL BİLİMLER ENSTİTÜSÜ"/>
    <s v="İŞLETME ANABİLİM DALI"/>
    <s v="İŞLETME TEZSİZ YÜKSEK LİSANS ( UZAKTAN ÖĞRETİM)"/>
    <s v="KIRIKKALE"/>
    <d v="1990-11-21T00:00:00"/>
    <n v="2"/>
    <d v="2018-02-01T00:00:00"/>
    <s v="SOSYAL, BEŞERİ VE İDARİ BİLİMLER TEMEL ALANI"/>
    <s v="Yüksek Lisans (Tezsiz)"/>
    <s v="Türkiye"/>
    <s v="Bayan"/>
    <s v="Engeli Yok"/>
    <n v="0"/>
    <s v="Lisansüstü"/>
    <n v="0"/>
    <n v="0"/>
    <n v="71.06"/>
    <x v="150"/>
    <x v="1"/>
    <s v="Üniversite Mah. Farabi Cad. - Sitesi - Blok  no: 61  iç Kapı No: 1 Ortahisar / Trabzon"/>
    <s v="KIRIKKALE"/>
    <m/>
  </r>
  <r>
    <s v="15820024822"/>
    <s v="378183"/>
    <s v="MERT TAŞTOKA"/>
    <x v="276"/>
    <s v="Uzaktan Eğitim"/>
    <m/>
    <s v="Dr. Öğr. Üyesi Semra BANK"/>
    <n v="3"/>
    <n v="0"/>
    <s v="AKKIZ"/>
    <s v="YAŞAR"/>
    <s v="SOSYAL BİLİMLER ENSTİTÜSÜ"/>
    <s v="İŞLETME ANABİLİM DALI"/>
    <s v="İŞLETME TEZSİZ YÜKSEK LİSANS ( UZAKTAN ÖĞRETİM)"/>
    <s v="YENİMAHALLE"/>
    <d v="1991-05-11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0.83"/>
    <x v="87"/>
    <x v="22"/>
    <s v="Kentkoop Mah. 1847 Sk. Gama Sit.apt. Sitesi  no: 2/15  iç Kapı No: 10 Yenimahalle / Ankara"/>
    <s v="ANKARA"/>
    <m/>
  </r>
  <r>
    <s v="34816891606"/>
    <s v="378184"/>
    <s v="EMRE İLTER"/>
    <x v="276"/>
    <s v="Uzaktan Eğitim"/>
    <m/>
    <s v="Dr. Öğr. Üyesi Semra BANK"/>
    <n v="3"/>
    <n v="0"/>
    <s v="SÜZAN"/>
    <s v="ERİŞ"/>
    <s v="SOSYAL BİLİMLER ENSTİTÜSÜ"/>
    <s v="İŞLETME ANABİLİM DALI"/>
    <s v="İŞLETME TEZSİZ YÜKSEK LİSANS ( UZAKTAN ÖĞRETİM)"/>
    <s v="KOCAELİ"/>
    <d v="1988-05-27T00:00:00"/>
    <n v="3"/>
    <d v="2018-02-01T10:27:53"/>
    <s v="SOSYAL, BEŞERİ VE İDARİ BİLİMLER TEMEL ALANI"/>
    <s v="Yüksek Lisans (Tezsiz)"/>
    <s v="Türkiye"/>
    <s v="Bay"/>
    <s v="Engeli Yok"/>
    <n v="0"/>
    <s v="Lisansüstü"/>
    <n v="0"/>
    <n v="0"/>
    <n v="70.83"/>
    <x v="87"/>
    <x v="22"/>
    <s v="Hacıhasan Mah. Hacı Hasan Yokuşu Sk. Baykar Blok  no: 10  iç Kapı No: 10 İzmit / Kocaeli"/>
    <s v="KOCAELİ"/>
    <m/>
  </r>
  <r>
    <s v="21571443164"/>
    <s v="378186"/>
    <s v="EMRE ABALI"/>
    <x v="276"/>
    <s v="Uzaktan Eğitim"/>
    <m/>
    <s v="Dr. Öğr. Üyesi Semra BANK"/>
    <n v="3"/>
    <n v="0"/>
    <s v="MERYEM"/>
    <s v="MUSTAFA"/>
    <s v="SOSYAL BİLİMLER ENSTİTÜSÜ"/>
    <s v="İŞLETME ANABİLİM DALI"/>
    <s v="İŞLETME TEZSİZ YÜKSEK LİSANS ( UZAKTAN ÖĞRETİM)"/>
    <s v="KEPSUT"/>
    <d v="1990-04-14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0.599999999999994"/>
    <x v="87"/>
    <x v="22"/>
    <s v="Sundura Mah. Trafo Cad. Lıvane Rezıdans Blok  no: 12    iç Kapı No: 76 Hopa / Artvin"/>
    <s v="BALIKESİR"/>
    <m/>
  </r>
  <r>
    <s v="66241185890"/>
    <s v="378187"/>
    <s v="EMRAH ALTINTAŞ"/>
    <x v="276"/>
    <s v="Uzaktan Eğitim"/>
    <m/>
    <s v="Dr. Öğr. Üyesi Semra BANK"/>
    <n v="3"/>
    <n v="0"/>
    <s v="SALİHE"/>
    <s v="CEMAL"/>
    <s v="SOSYAL BİLİMLER ENSTİTÜSÜ"/>
    <s v="İŞLETME ANABİLİM DALI"/>
    <s v="İŞLETME TEZSİZ YÜKSEK LİSANS ( UZAKTAN ÖĞRETİM)"/>
    <s v="TRABZON"/>
    <d v="1990-04-14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0.599999999999994"/>
    <x v="87"/>
    <x v="22"/>
    <s v="Çukurçayır Mah. Yedikaldırım Cad. Ayışığı Evleri 3.kısım D Blok Sitesi D Blok  no: 24d  iç Kapı No: 14 Ortahisar / Trabzon"/>
    <s v="TRABZON"/>
    <m/>
  </r>
  <r>
    <s v="26435563712"/>
    <s v="378823"/>
    <s v="EMİR GÜLSAÇAN"/>
    <x v="276"/>
    <s v="Uzaktan Eğitim"/>
    <m/>
    <s v="Dr. Öğr. Üyesi Semra BANK"/>
    <n v="3"/>
    <n v="0"/>
    <s v="İKBAL"/>
    <s v="VEYSEL"/>
    <s v="SOSYAL BİLİMLER ENSTİTÜSÜ"/>
    <s v="İŞLETME ANABİLİM DALI"/>
    <s v="İŞLETME TEZSİZ YÜKSEK LİSANS ( UZAKTAN ÖĞRETİM)"/>
    <s v="ALTINDAĞ"/>
    <d v="1988-10-09T00:00:00"/>
    <n v="3"/>
    <d v="2018-02-06T00:00:00"/>
    <s v="SOSYAL, BEŞERİ VE İDARİ BİLİMLER TEMEL ALANI"/>
    <s v="Yüksek Lisans (Tezsiz)"/>
    <s v="Türkiye"/>
    <s v="Bay"/>
    <s v="Engeli Yok"/>
    <n v="0"/>
    <s v="Lisansüstü"/>
    <n v="0"/>
    <n v="0"/>
    <n v="70.13"/>
    <x v="87"/>
    <x v="22"/>
    <s v="Hürel Mah. 12 Sk. Kardelen Apt. Blok  no: 12  iç Kapı No: 9 Mamak / Ankara"/>
    <s v="YOZGAT"/>
    <m/>
  </r>
  <r>
    <s v="52981623174"/>
    <s v="378827"/>
    <s v="YAŞAR TEPE"/>
    <x v="276"/>
    <s v="Uzaktan Eğitim"/>
    <m/>
    <s v="Prof. Dr. Mustafa EMİR"/>
    <n v="2"/>
    <n v="0"/>
    <s v="KEZİBAN"/>
    <s v="ABBAS"/>
    <s v="SOSYAL BİLİMLER ENSTİTÜSÜ"/>
    <s v="İŞLETME ANABİLİM DALI"/>
    <s v="İŞLETME TEZSİZ YÜKSEK LİSANS ( UZAKTAN ÖĞRETİM)"/>
    <s v="VAKFIKEBİR"/>
    <d v="1975-04-01T00:00:00"/>
    <n v="2"/>
    <d v="2018-02-06T00:00:00"/>
    <s v="SOSYAL, BEŞERİ VE İDARİ BİLİMLER TEMEL ALANI"/>
    <s v="Yüksek Lisans (Tezsiz)"/>
    <s v="Türkiye"/>
    <s v="Bay"/>
    <s v="Engeli Yok"/>
    <n v="0"/>
    <s v="Lisansüstü"/>
    <n v="0"/>
    <n v="0"/>
    <n v="69.900000000000006"/>
    <x v="150"/>
    <x v="1"/>
    <s v="Bahçecik Mah. Basın Sitesi Sk. Toki Zağnos Sitesi Bk1 Blok  no: 32  iç Kapı No: 34 Ortahisar / Trabzon"/>
    <s v="TRABZON"/>
    <m/>
  </r>
  <r>
    <s v="62317124152"/>
    <s v="378851"/>
    <s v="ÖZGÜR TOPAL"/>
    <x v="276"/>
    <s v="Uzaktan Eğitim"/>
    <m/>
    <s v="Dr. Öğr. Üyesi Semra BANK"/>
    <n v="3"/>
    <n v="0"/>
    <s v="HATİCE"/>
    <s v="İBRAHİM"/>
    <s v="SOSYAL BİLİMLER ENSTİTÜSÜ"/>
    <s v="İŞLETME ANABİLİM DALI"/>
    <s v="İŞLETME TEZSİZ YÜKSEK LİSANS ( UZAKTAN ÖĞRETİM)"/>
    <s v="HEİLBRONN"/>
    <d v="1991-04-22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8.959999999999994"/>
    <x v="87"/>
    <x v="22"/>
    <s v="Cumhuriyet Mah. Buket Sk. Kc Park Sitesi A Blok  no: 25a  iç Kapı No: 10 Elbistan / Kahramanmaraş"/>
    <s v="KAHRAMANMARAŞ"/>
    <m/>
  </r>
  <r>
    <s v="31141427654"/>
    <s v="378899"/>
    <s v="ÖVÜNÇ ÇEVİK"/>
    <x v="276"/>
    <s v="Uzaktan Eğitim"/>
    <m/>
    <s v="Doç. Dr. Ahmet KURTARAN"/>
    <n v="2"/>
    <n v="0"/>
    <s v="SEVİM"/>
    <s v="AYHAN"/>
    <s v="SOSYAL BİLİMLER ENSTİTÜSÜ"/>
    <s v="İŞLETME ANABİLİM DALI"/>
    <s v="İŞLETME TEZSİZ YÜKSEK LİSANS ( UZAKTAN ÖĞRETİM)"/>
    <s v="ERGANİ"/>
    <d v="1985-03-29T00:00:00"/>
    <n v="2"/>
    <d v="2018-02-07T00:00:00"/>
    <s v="SOSYAL, BEŞERİ VE İDARİ BİLİMLER TEMEL ALANI"/>
    <s v="Yüksek Lisans (Tezsiz)"/>
    <s v="Türkiye"/>
    <s v="Bay"/>
    <s v="Görme Engelliler "/>
    <n v="50"/>
    <s v="Lisansüstü"/>
    <n v="0"/>
    <n v="0"/>
    <n v="67.56"/>
    <x v="150"/>
    <x v="1"/>
    <s v="Maraşal Çakmak Mah. Göktuğ Cad.  no: 17a  iç Kapı No: 9 Sincan / Ankara"/>
    <s v="DİYARBAKIR"/>
    <m/>
  </r>
  <r>
    <s v="68326050864"/>
    <s v="378906"/>
    <s v="ERGİN UNUTMAZ"/>
    <x v="276"/>
    <s v="Uzaktan Eğitim"/>
    <m/>
    <s v="Dr. Öğr. Üyesi Semra BANK"/>
    <n v="3"/>
    <n v="0"/>
    <s v="FERDANE"/>
    <s v="İSMAİL"/>
    <s v="SOSYAL BİLİMLER ENSTİTÜSÜ"/>
    <s v="İŞLETME ANABİLİM DALI"/>
    <s v="İŞLETME TEZSİZ YÜKSEK LİSANS ( UZAKTAN ÖĞRETİM)"/>
    <s v="TERME"/>
    <d v="1990-04-28T00:00:00"/>
    <n v="3"/>
    <d v="2018-02-06T00:00:00"/>
    <s v="SOSYAL, BEŞERİ VE İDARİ BİLİMLER TEMEL ALANI"/>
    <s v="Yüksek Lisans (Tezsiz)"/>
    <s v="Türkiye"/>
    <s v="Bay"/>
    <s v="Engeli Yok"/>
    <n v="0"/>
    <s v="Lisansüstü"/>
    <n v="0"/>
    <n v="0"/>
    <n v="67.33"/>
    <x v="87"/>
    <x v="22"/>
    <s v="Fevzi Çakmak Mah. Seddülbahir Sk.  no: 1  iç Kapı No: 15 İlkadım / Samsun"/>
    <s v="SAMSUN"/>
    <m/>
  </r>
  <r>
    <s v="61093367050"/>
    <s v="378912"/>
    <s v="OĞUZHAN HACISALİHOĞLU"/>
    <x v="276"/>
    <s v="Uzaktan Eğitim"/>
    <m/>
    <s v="Dr. Öğr. Üyesi Semra BANK"/>
    <n v="3"/>
    <n v="0"/>
    <s v="SEDA"/>
    <s v="FAİK"/>
    <s v="SOSYAL BİLİMLER ENSTİTÜSÜ"/>
    <s v="İŞLETME ANABİLİM DALI"/>
    <s v="İŞLETME TEZSİZ YÜKSEK LİSANS ( UZAKTAN ÖĞRETİM)"/>
    <s v="TRABZON"/>
    <d v="1991-05-31T00:00:00"/>
    <n v="3"/>
    <d v="2018-02-06T00:00:00"/>
    <s v="SOSYAL, BEŞERİ VE İDARİ BİLİMLER TEMEL ALANI"/>
    <s v="Yüksek Lisans (Tezsiz)"/>
    <s v="Türkiye"/>
    <s v="Bay"/>
    <s v="Engeli Yok"/>
    <n v="0"/>
    <s v="Lisansüstü"/>
    <n v="0"/>
    <n v="0"/>
    <n v="67.33"/>
    <x v="87"/>
    <x v="22"/>
    <s v="2 Nolu Erdoğdu Mah. Sebat Sk. 30 Evler Sitesi A Blok  no: 13  iç Kapı No: 5 Ortahisar / Trabzon"/>
    <s v="TRABZON"/>
    <m/>
  </r>
  <r>
    <s v="28039836032"/>
    <s v="378917"/>
    <s v="YUSUF GÜNEŞ"/>
    <x v="276"/>
    <s v="Uzaktan Eğitim"/>
    <m/>
    <s v="Dr. Öğr. Üyesi Semra BANK"/>
    <n v="3"/>
    <n v="0"/>
    <s v="NİĞMET"/>
    <s v="ALİ"/>
    <s v="SOSYAL BİLİMLER ENSTİTÜSÜ"/>
    <s v="İŞLETME ANABİLİM DALI"/>
    <s v="İŞLETME TEZSİZ YÜKSEK LİSANS ( UZAKTAN ÖĞRETİM)"/>
    <s v="KELKİT"/>
    <d v="1990-01-01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7.099999999999994"/>
    <x v="105"/>
    <x v="2"/>
    <s v="Hanaybaşı Mah. Tedbir Sk.  no: 6  iç Kapı No: 3 Selçuklu / Konya"/>
    <s v="KONYA"/>
    <m/>
  </r>
  <r>
    <s v="66439173616"/>
    <s v="378927"/>
    <s v="MEHMET FATİH KILIÇARSLAN"/>
    <x v="276"/>
    <s v="Uzaktan Eğitim"/>
    <m/>
    <s v="Prof. Dr. Abdulkerim DAŞTAN"/>
    <n v="2"/>
    <n v="0"/>
    <s v="MÜRVET"/>
    <s v="RAMAZAN"/>
    <s v="SOSYAL BİLİMLER ENSTİTÜSÜ"/>
    <s v="İŞLETME ANABİLİM DALI"/>
    <s v="İŞLETME TEZSİZ YÜKSEK LİSANS ( UZAKTAN ÖĞRETİM)"/>
    <s v="ANKARA"/>
    <d v="1988-04-24T00:00:00"/>
    <n v="2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6.400000000000006"/>
    <x v="150"/>
    <x v="1"/>
    <s v="Cumhuriyet Mah. Levent Sk.  no: 8  iç Kapı No: 2 Beşikdüzü / Trabzon"/>
    <s v="TRABZON"/>
    <m/>
  </r>
  <r>
    <s v="60637249210"/>
    <s v="379721"/>
    <s v="ÖZGE ÇEVİK"/>
    <x v="276"/>
    <s v="Uzaktan Eğitim"/>
    <m/>
    <s v="Prof. Dr. Mustafa EMİR"/>
    <n v="1"/>
    <n v="0"/>
    <s v="HAFİZE"/>
    <s v="SEDAT"/>
    <s v="SOSYAL BİLİMLER ENSTİTÜSÜ"/>
    <s v="İŞLETME ANABİLİM DALI"/>
    <s v="İŞLETME TEZSİZ YÜKSEK LİSANS ( UZAKTAN ÖĞRETİM)"/>
    <s v="FATSA"/>
    <d v="1993-01-01T00:00:00"/>
    <n v="2"/>
    <d v="2018-07-09T00:00:00"/>
    <s v="SOSYAL, BEŞERİ VE İDARİ BİLİMLER TEMEL ALANI"/>
    <s v="Yüksek Lisans (Tezsiz)"/>
    <s v="Türkiye"/>
    <s v="Bayan"/>
    <s v="Engeli Yok"/>
    <n v="0"/>
    <s v="Lisansüstü"/>
    <n v="0"/>
    <n v="0"/>
    <n v="83.2"/>
    <x v="150"/>
    <x v="1"/>
    <s v="Dolunay Mah. Mavievler Sk. Çiğdem Konutları Sitesi  no: 27  iç Kapı No: 8 Fatsa / Ordu"/>
    <s v="ORDU"/>
    <m/>
  </r>
  <r>
    <s v="64333126288"/>
    <s v="379725"/>
    <s v="RÜMEYSA ERDOĞRUCA"/>
    <x v="276"/>
    <s v="Uzaktan Eğitim"/>
    <m/>
    <s v="Prof. Dr. Hüseyin DAĞLI"/>
    <n v="1"/>
    <n v="0"/>
    <s v="NİMET"/>
    <s v="İLYAS"/>
    <s v="SOSYAL BİLİMLER ENSTİTÜSÜ"/>
    <s v="İŞLETME ANABİLİM DALI"/>
    <s v="İŞLETME TEZSİZ YÜKSEK LİSANS ( UZAKTAN ÖĞRETİM)"/>
    <s v="FATSA"/>
    <d v="1991-08-10T00:00:00"/>
    <n v="2"/>
    <d v="2018-07-09T00:00:00"/>
    <s v="SOSYAL, BEŞERİ VE İDARİ BİLİMLER TEMEL ALANI"/>
    <s v="Yüksek Lisans (Tezsiz)"/>
    <s v="Türkiye"/>
    <s v="Bayan"/>
    <s v="Engeli Yok"/>
    <n v="0"/>
    <s v="Lisansüstü"/>
    <n v="0"/>
    <n v="0"/>
    <n v="81.56"/>
    <x v="150"/>
    <x v="1"/>
    <s v="Fevzi Çakmak Mah. Boğazkale Sk.  no: 3  iç Kapı No: 5 İlkadım / Samsun"/>
    <s v="ORDU"/>
    <m/>
  </r>
  <r>
    <s v="19766729254"/>
    <s v="392647"/>
    <s v="ŞULE NEMLİ"/>
    <x v="276"/>
    <s v="Uzaktan Eğitim"/>
    <m/>
    <s v="Prof. Dr. Hüseyin Sabri KURTULDU"/>
    <n v="2"/>
    <n v="0"/>
    <s v="İFAKAT"/>
    <s v="ŞAHSETTİN"/>
    <s v="SOSYAL BİLİMLER ENSTİTÜSÜ"/>
    <s v="İŞLETME ANABİLİM DALI"/>
    <s v="İŞLETME TEZSİZ YÜKSEK LİSANS ( UZAKTAN ÖĞRETİM)"/>
    <s v="BEŞİKDÜZÜ"/>
    <d v="1989-11-30T00:00:00"/>
    <n v="2"/>
    <d v="2019-01-28T00:00:00"/>
    <s v="SOSYAL, BEŞERİ VE İDARİ BİLİMLER TEMEL ALANI"/>
    <s v="Yüksek Lisans (Tezsiz)"/>
    <s v="Türkiye"/>
    <s v="Bayan"/>
    <s v="Engeli Yok"/>
    <n v="0"/>
    <s v="Yatay Geçiş (Kurumlar Arası)"/>
    <n v="0"/>
    <n v="0"/>
    <n v="0"/>
    <x v="150"/>
    <x v="1"/>
    <s v="İnönü Mah.7 Nolu Pulathane Sok. Ferahapt.c Blok   Kat.5 Daire :10/merkez Trabzon"/>
    <s v="TRABZON"/>
    <m/>
  </r>
  <r>
    <s v="24449579262"/>
    <s v="136066"/>
    <s v="MELTEM ÖZDEN"/>
    <x v="277"/>
    <s v="I. Öğretim"/>
    <m/>
    <m/>
    <n v="11"/>
    <n v="0"/>
    <m/>
    <s v="TEMEL"/>
    <s v="SOSYAL BİLİMLER ENSTİTÜSÜ"/>
    <s v="ULUSLARARASI İLİŞKİLER ANABİLİM DALI"/>
    <s v="TEZLİ YÜKSEK LİSANS"/>
    <s v="TRABZON"/>
    <d v="1975-08-11T00:00:00"/>
    <n v="9"/>
    <d v="2011-09-16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2 Nolu Beşirli Mah. 920 Nolu Sk. Oluşum Apt. Sitesi  no: 11  iç Kapı No: 19 Ortahisar / Trabzon"/>
    <s v="TRABZON"/>
    <m/>
  </r>
  <r>
    <s v="43600934818"/>
    <s v="147902"/>
    <s v="İHSAN KUDU"/>
    <x v="277"/>
    <s v="I. Öğretim"/>
    <m/>
    <m/>
    <n v="13"/>
    <n v="0"/>
    <s v="FATMA"/>
    <s v="MEHMET"/>
    <s v="SOSYAL BİLİMLER ENSTİTÜSÜ"/>
    <s v="ULUSLARARASI İLİŞKİLER ANABİLİM DALI"/>
    <s v="TEZLİ YÜKSEK LİSANS"/>
    <s v="VAKFIKEBİR"/>
    <d v="1977-02-01T00:00:00"/>
    <n v="13"/>
    <d v="2003-09-25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Cumhuriyet Mah. Ahmet Yardım Cad.  no: 8  iç Kapı No: 5 Beşikdüzü / Trabzon"/>
    <s v="TRABZON"/>
    <m/>
  </r>
  <r>
    <s v="34006525892"/>
    <s v="192565"/>
    <s v="ÖMER YANAR"/>
    <x v="277"/>
    <s v="I. Öğretim"/>
    <m/>
    <m/>
    <n v="9"/>
    <n v="0"/>
    <s v="HAVA"/>
    <s v="AYDIN"/>
    <s v="SOSYAL BİLİMLER ENSTİTÜSÜ"/>
    <s v="ULUSLARARASI İLİŞKİLER ANABİLİM DALI"/>
    <s v="TEZLİ YÜKSEK LİSANS"/>
    <s v="TRABZON"/>
    <d v="1983-04-22T00:00:00"/>
    <n v="9"/>
    <d v="2013-02-2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Beşikdağ Mah. Karadeniz Küme Evleri   No: 45c1-5  iç Kapı No: 11 Beşikdüzü / Trabzon"/>
    <s v="GİRESUN"/>
    <m/>
  </r>
  <r>
    <s v="40597009048"/>
    <s v="192579"/>
    <s v="SELEN AKMAN"/>
    <x v="277"/>
    <s v="I. Öğretim"/>
    <m/>
    <s v="Dr. Öğr. Üyesi Vahit GÜNTAY"/>
    <n v="10"/>
    <n v="0"/>
    <s v="SEMRA"/>
    <s v="NEVZAT"/>
    <s v="SOSYAL BİLİMLER ENSTİTÜSÜ"/>
    <s v="ULUSLARARASI İLİŞKİLER ANABİLİM DALI"/>
    <s v="TEZLİ YÜKSEK LİSANS"/>
    <s v="RİZE"/>
    <d v="1984-11-18T00:00:00"/>
    <n v="8"/>
    <d v="2011-09-20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50"/>
    <x v="21"/>
    <s v="/ Bilinmiyor"/>
    <s v="ÇANKIRI"/>
    <m/>
  </r>
  <r>
    <s v="18479780408"/>
    <s v="193320"/>
    <s v="ÜMİT YURDUSEVEN"/>
    <x v="277"/>
    <s v="I. Öğretim"/>
    <m/>
    <s v="Prof. Dr. Gökhan KOÇER"/>
    <n v="11"/>
    <n v="0"/>
    <s v="HATİCE"/>
    <s v="MUAMMER"/>
    <s v="SOSYAL BİLİMLER ENSTİTÜSÜ"/>
    <s v="ULUSLARARASI İLİŞKİLER ANABİLİM DALI"/>
    <s v="TEZLİ YÜKSEK LİSANS"/>
    <s v="TRABZON"/>
    <d v="1979-05-18T00:00:00"/>
    <n v="11"/>
    <d v="2009-02-20T00:00:00"/>
    <s v="SOSYAL, BEŞERİ VE İDARİ BİLİMLER TEMEL ALANI"/>
    <s v="Yüksek Lisans (Tezli)"/>
    <s v="Türkiye"/>
    <s v="Bay"/>
    <s v="Engeli Yok"/>
    <n v="0"/>
    <s v="Lisansüstü"/>
    <n v="0"/>
    <n v="0"/>
    <n v="0"/>
    <x v="65"/>
    <x v="1"/>
    <s v="/ Bilinmiyor"/>
    <s v="TRABZON"/>
    <m/>
  </r>
  <r>
    <s v="28547444132"/>
    <s v="206643"/>
    <s v="DİLRUBA SAMANCI YILMAZ"/>
    <x v="277"/>
    <s v="I. Öğretim"/>
    <m/>
    <m/>
    <n v="12"/>
    <n v="0"/>
    <s v="NEŞE"/>
    <s v="MUSTAFA RAİF"/>
    <s v="SOSYAL BİLİMLER ENSTİTÜSÜ"/>
    <s v="ULUSLARARASI İLİŞKİLER ANABİLİM DALI"/>
    <s v="TEZLİ YÜKSEK LİSANS"/>
    <s v="TRABZON"/>
    <d v="1983-10-12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İnönü Mah. Yavuz Selim Bul. Raif Bey Ap. Sitesi  no: 305  iç Kapı No: 15 Ortahisar / Trabzon"/>
    <s v="SAMSUN"/>
    <m/>
  </r>
  <r>
    <s v="27883142566"/>
    <s v="207102"/>
    <s v="FATİH TOPCU"/>
    <x v="277"/>
    <s v="I. Öğretim"/>
    <m/>
    <s v="Prof. Dr. Coşkun TOPAL"/>
    <n v="12"/>
    <n v="0"/>
    <s v="NEBAHAT"/>
    <s v="BAHATTİN"/>
    <s v="SOSYAL BİLİMLER ENSTİTÜSÜ"/>
    <s v="ULUSLARARASI İLİŞKİLER ANABİLİM DALI"/>
    <s v="TEZLİ YÜKSEK LİSANS"/>
    <s v="ŞAVŞAT"/>
    <d v="1977-09-22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BAĞDATLI MAH. NARLI SK. FAZİLET/A BLOK  NO: 30  İÇ KAPI NO: 15 MERKEZ / RİZE"/>
    <s v="ARTVİN"/>
    <m/>
  </r>
  <r>
    <s v="47227820080"/>
    <s v="207228"/>
    <s v="BERNA ÇOLAK"/>
    <x v="277"/>
    <s v="I. Öğretim"/>
    <m/>
    <m/>
    <n v="12"/>
    <n v="0"/>
    <s v="HAVA"/>
    <s v="HALİL"/>
    <s v="SOSYAL BİLİMLER ENSTİTÜSÜ"/>
    <s v="ULUSLARARASI İLİŞKİLER ANABİLİM DALI"/>
    <s v="TEZLİ YÜKSEK LİSANS"/>
    <s v="MAÇKA"/>
    <d v="1982-12-20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67.465000000000003"/>
    <x v="80"/>
    <x v="17"/>
    <s v="Orta Mah. Yalı Küme Evleri  ercan Şatıroğlu Blok  no: 2  iç Kapı No: 4 Sürmene / Trabzon"/>
    <s v="TRABZON"/>
    <m/>
  </r>
  <r>
    <s v="44194907660"/>
    <s v="224549"/>
    <s v="EDA CEVHER"/>
    <x v="277"/>
    <s v="I. Öğretim"/>
    <m/>
    <m/>
    <n v="12"/>
    <n v="0"/>
    <s v="AYSE"/>
    <s v="ABDULLAH"/>
    <s v="SOSYAL BİLİMLER ENSTİTÜSÜ"/>
    <s v="ULUSLARARASI İLİŞKİLER ANABİLİM DALI"/>
    <s v="TEZLİ YÜKSEK LİSANS"/>
    <s v="TRABZON"/>
    <d v="1986-05-01T00:00:00"/>
    <n v="12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83.128"/>
    <x v="80"/>
    <x v="17"/>
    <s v="Pazarkapı Mah.zekı Sok.no:2 Daıre 3 Trabzon"/>
    <s v="TRABZON"/>
    <m/>
  </r>
  <r>
    <s v="60205386392"/>
    <s v="224557"/>
    <s v="MURAT AYDIN"/>
    <x v="277"/>
    <s v="I. Öğretim"/>
    <m/>
    <m/>
    <n v="11"/>
    <n v="0"/>
    <s v="ELMAS"/>
    <s v="MEHMET"/>
    <s v="SOSYAL BİLİMLER ENSTİTÜSÜ"/>
    <s v="ULUSLARARASI İLİŞKİLER ANABİLİM DALI"/>
    <s v="TEZLİ YÜKSEK LİSANS"/>
    <s v="SÜRMENE"/>
    <d v="1980-10-17T00:00:00"/>
    <n v="11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69.584000000000003"/>
    <x v="80"/>
    <x v="17"/>
    <s v="Kaledibi Mah. Okullar Sk. Millieğitim Lojmanları Blok  no: 11  iç Kapı No: 4 Torul / Gümüşhane"/>
    <s v="TRABZON"/>
    <m/>
  </r>
  <r>
    <s v="18214542490"/>
    <s v="224558"/>
    <s v="ZELİHA PEKESEN"/>
    <x v="277"/>
    <s v="I. Öğretim"/>
    <m/>
    <m/>
    <n v="12"/>
    <n v="0"/>
    <s v="RUKİYE"/>
    <s v="VEYSEL"/>
    <s v="SOSYAL BİLİMLER ENSTİTÜSÜ"/>
    <s v="ULUSLARARASI İLİŞKİLER ANABİLİM DALI"/>
    <s v="TEZLİ YÜKSEK LİSANS"/>
    <s v="EDREMİT"/>
    <d v="1974-03-09T00:00:00"/>
    <n v="12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69.415999999999997"/>
    <x v="80"/>
    <x v="17"/>
    <s v="Limonluk Mah. 2463 Sk. Park Vista Evleri Sitesi  no: 5a  iç Kapı No: 7 Yenişehir / Mersin"/>
    <s v="ANKARA"/>
    <m/>
  </r>
  <r>
    <s v="22156967334"/>
    <s v="224559"/>
    <s v="HATİCE ULUTAŞ"/>
    <x v="277"/>
    <s v="I. Öğretim"/>
    <m/>
    <m/>
    <n v="12"/>
    <n v="0"/>
    <s v="HAVVA"/>
    <s v="SALİH"/>
    <s v="SOSYAL BİLİMLER ENSTİTÜSÜ"/>
    <s v="ULUSLARARASI İLİŞKİLER ANABİLİM DALI"/>
    <s v="TEZLİ YÜKSEK LİSANS"/>
    <s v="KIRIKHAN"/>
    <d v="1983-02-18T00:00:00"/>
    <n v="12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68.900999999999996"/>
    <x v="80"/>
    <x v="17"/>
    <s v="Kemerkaya Mah. Balıkpazarı Sk. Kardeş Apt. Sitesi  no: 17  iç Kapı No: 1 Ortahisar / Trabzon"/>
    <s v="HATAY"/>
    <m/>
  </r>
  <r>
    <s v="59419556318"/>
    <s v="225706"/>
    <s v="FEDAYİ UZUN"/>
    <x v="277"/>
    <s v="I. Öğretim"/>
    <m/>
    <m/>
    <n v="12"/>
    <n v="0"/>
    <s v="HACER"/>
    <s v="HÜSEYİN"/>
    <s v="SOSYAL BİLİMLER ENSTİTÜSÜ"/>
    <s v="ULUSLARARASI İLİŞKİLER ANABİLİM DALI"/>
    <s v="TEZLİ YÜKSEK LİSANS"/>
    <s v="DÜZCE"/>
    <d v="1971-04-01T00:00:00"/>
    <n v="12"/>
    <d v="2008-09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Yalıncak Beldesı Akasya Sok.no:1-1 Trabzon"/>
    <s v="DÜZCE"/>
    <m/>
  </r>
  <r>
    <s v="23120027276"/>
    <s v="239726"/>
    <s v="SENNUR DOĞAN DEMİR"/>
    <x v="277"/>
    <s v="I. Öğretim"/>
    <m/>
    <m/>
    <n v="10"/>
    <n v="0"/>
    <s v="GÜLSEN"/>
    <s v="HÜSEYİN"/>
    <s v="SOSYAL BİLİMLER ENSTİTÜSÜ"/>
    <s v="ULUSLARARASI İLİŞKİLER ANABİLİM DALI"/>
    <s v="TEZLİ YÜKSEK LİSANS"/>
    <s v="SİVAS"/>
    <d v="1984-06-01T00:00:00"/>
    <n v="10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77.316000000000003"/>
    <x v="80"/>
    <x v="17"/>
    <s v="Cumhuriyet Mah. Kırklar Cad.  no: 181  iç Kapı No: 7 Merkez / Erzincan"/>
    <s v="KIRŞEHİR"/>
    <m/>
  </r>
  <r>
    <s v="16358931804"/>
    <s v="239738"/>
    <s v="İBRAHİM ERCAN ÇOBANOĞLU"/>
    <x v="277"/>
    <s v="I. Öğretim"/>
    <m/>
    <s v="Prof. Dr. Coşkun TOPAL"/>
    <n v="9"/>
    <n v="0"/>
    <s v="ELMAS"/>
    <s v="HASAN GÜLTEKİN"/>
    <s v="SOSYAL BİLİMLER ENSTİTÜSÜ"/>
    <s v="ULUSLARARASI İLİŞKİLER ANABİLİM DALI"/>
    <s v="TEZLİ YÜKSEK LİSANS"/>
    <s v="TRABZON"/>
    <d v="1979-05-21T00:00:00"/>
    <n v="9"/>
    <d v="2011-09-23T00:00:00"/>
    <s v="SOSYAL, BEŞERİ VE İDARİ BİLİMLER TEMEL ALANI"/>
    <s v="Yüksek Lisans (Tezli)"/>
    <s v="Türkiye"/>
    <s v="Bay"/>
    <s v="Engeli Yok"/>
    <n v="0"/>
    <s v="Lisansüstü"/>
    <n v="0"/>
    <n v="0"/>
    <n v="68.344999999999999"/>
    <x v="58"/>
    <x v="1"/>
    <s v="/ Bilinmiyor"/>
    <s v="BAYBURT"/>
    <m/>
  </r>
  <r>
    <s v="16693034338"/>
    <s v="242055"/>
    <s v="MERVE UZUNER"/>
    <x v="277"/>
    <s v="I. Öğretim"/>
    <m/>
    <m/>
    <n v="10"/>
    <n v="0"/>
    <s v="TÜLİN"/>
    <s v="CEVAT"/>
    <s v="SOSYAL BİLİMLER ENSTİTÜSÜ"/>
    <s v="ULUSLARARASI İLİŞKİLER ANABİLİM DALI"/>
    <s v="TEZLİ YÜKSEK LİSANS"/>
    <s v="POLATLI"/>
    <d v="1986-03-23T00:00:00"/>
    <n v="10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5.753"/>
    <x v="80"/>
    <x v="17"/>
    <s v="Boğaziçi Mah. Osman Erşan Cad. Prestij Park Konutları Sitesi E Blok  no: 10  iç Kapı No: 30 Onikişubat / Kahramanmaraş"/>
    <s v="ANKARA"/>
    <m/>
  </r>
  <r>
    <s v="53908587500"/>
    <s v="242565"/>
    <s v="MUKADDES YILMAZ"/>
    <x v="277"/>
    <s v="I. Öğretim"/>
    <m/>
    <s v="Prof. Dr. Coşkun TOPAL"/>
    <n v="6"/>
    <n v="0"/>
    <s v="NAZMİYE"/>
    <s v="İSAK"/>
    <s v="SOSYAL BİLİMLER ENSTİTÜSÜ"/>
    <s v="ULUSLARARASI İLİŞKİLER ANABİLİM DALI"/>
    <s v="TEZLİ YÜKSEK LİSANS"/>
    <s v="TRABZON"/>
    <d v="1987-10-10T00:00:00"/>
    <n v="6"/>
    <d v="2010-07-27T00:00:00"/>
    <s v="SOSYAL, BEŞERİ VE İDARİ BİLİMLER TEMEL ALANI"/>
    <s v="Yüksek Lisans (Tezli)"/>
    <s v="Türkiye"/>
    <s v="Bayan"/>
    <s v="Engeli Yok"/>
    <n v="0"/>
    <s v="Lisansüstü"/>
    <n v="0"/>
    <n v="0"/>
    <n v="75.349999999999994"/>
    <x v="73"/>
    <x v="1"/>
    <s v="Kükürtlü Mh. 7.çilek Sk. Işıl Tatbikat Apt.no:7/7/ Bursa"/>
    <s v="TRABZON"/>
    <m/>
  </r>
  <r>
    <s v="51787654856"/>
    <s v="242567"/>
    <s v="MEHMET AKİF MARABAOĞLU"/>
    <x v="277"/>
    <s v="I. Öğretim"/>
    <m/>
    <s v="Doç. Dr. Özgür TÜFEKÇİ"/>
    <n v="6"/>
    <n v="0"/>
    <s v="MÜNÜRE"/>
    <s v="HÜSEYİN"/>
    <s v="SOSYAL BİLİMLER ENSTİTÜSÜ"/>
    <s v="ULUSLARARASI İLİŞKİLER ANABİLİM DALI"/>
    <s v="TEZLİ YÜKSEK LİSANS"/>
    <s v="AKÇAABAT"/>
    <d v="1984-03-22T00:00:00"/>
    <n v="6"/>
    <d v="2010-07-27T00:00:00"/>
    <s v="SOSYAL, BEŞERİ VE İDARİ BİLİMLER TEMEL ALANI"/>
    <s v="Yüksek Lisans (Tezli)"/>
    <s v="Türkiye"/>
    <s v="Bay"/>
    <s v="Engeli Yok"/>
    <n v="0"/>
    <s v="Lisansüstü"/>
    <n v="0"/>
    <n v="0"/>
    <n v="73.494"/>
    <x v="115"/>
    <x v="2"/>
    <s v="/ Bilinmiyor"/>
    <s v="TRABZON"/>
    <m/>
  </r>
  <r>
    <s v="51049694064"/>
    <s v="257473"/>
    <s v="FİLİZ YUR"/>
    <x v="277"/>
    <s v="I. Öğretim"/>
    <m/>
    <m/>
    <n v="8"/>
    <n v="0"/>
    <s v="SERPİL"/>
    <s v="CEMALETTİN"/>
    <s v="SOSYAL BİLİMLER ENSTİTÜSÜ"/>
    <s v="ULUSLARARASI İLİŞKİLER ANABİLİM DALI"/>
    <s v="TEZLİ YÜKSEK LİSANS"/>
    <s v="TRABZON"/>
    <d v="1988-08-19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Şirinevler Mah. İsmet Paşa Cad. B1   Blok  no: 186d  iç Kapı No: 41 Altınordu / Ordu"/>
    <s v="TRABZON"/>
    <m/>
  </r>
  <r>
    <s v="16394361092"/>
    <s v="257482"/>
    <s v="SELÇUK YALNIZ"/>
    <x v="277"/>
    <s v="I. Öğretim"/>
    <m/>
    <m/>
    <n v="8"/>
    <n v="0"/>
    <s v="NURTEN"/>
    <s v="AHMET"/>
    <s v="SOSYAL BİLİMLER ENSTİTÜSÜ"/>
    <s v="ULUSLARARASI İLİŞKİLER ANABİLİM DALI"/>
    <s v="TEZLİ YÜKSEK LİSANS"/>
    <s v="SİLİVRİ"/>
    <d v="1986-05-18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Pırı Mehmet Paşa Mah.vakkas Sok.no:4/3 Sılıvrı Istanbul"/>
    <s v="İSTANBUL"/>
    <m/>
  </r>
  <r>
    <s v="30068533974"/>
    <s v="257483"/>
    <s v="SERCAN VAROL"/>
    <x v="277"/>
    <s v="I. Öğretim"/>
    <m/>
    <s v="Dr. Öğr. Üyesi Ayça EMİNOĞLU"/>
    <n v="9"/>
    <n v="0"/>
    <s v="EMİNE"/>
    <s v="SALİH"/>
    <s v="SOSYAL BİLİMLER ENSTİTÜSÜ"/>
    <s v="ULUSLARARASI İLİŞKİLER ANABİLİM DALI"/>
    <s v="TEZLİ YÜKSEK LİSANS"/>
    <s v="CUMAOVA"/>
    <d v="1989-04-02T00:00:00"/>
    <n v="9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149"/>
    <x v="1"/>
    <s v="Dokuzdeğirmen Köyü/cumayeri Düzce"/>
    <s v="DÜZCE"/>
    <m/>
  </r>
  <r>
    <s v="26282502568"/>
    <s v="257490"/>
    <s v="ASLI KILIÇ DEMİRCAN"/>
    <x v="277"/>
    <s v="I. Öğretim"/>
    <m/>
    <s v="Prof. Dr. Gökhan KOÇER"/>
    <n v="8"/>
    <n v="0"/>
    <s v="AYSEL"/>
    <s v="HÜSNÜ"/>
    <s v="SOSYAL BİLİMLER ENSTİTÜSÜ"/>
    <s v="ULUSLARARASI İLİŞKİLER ANABİLİM DALI"/>
    <s v="TEZLİ YÜKSEK LİSANS"/>
    <s v="EMİNÖNÜ"/>
    <d v="1977-01-30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Çukurçayır Mah. Çukurçayır Barbaros Cad. Trabzon Modern Sitesi A5 Blok  no: 2a6  iç Kapı No: 16 Ortahisar / Trabzon"/>
    <s v="TOKAT"/>
    <m/>
  </r>
  <r>
    <s v="99718003748"/>
    <s v="257491"/>
    <s v="SAPARBEK KOBESH"/>
    <x v="277"/>
    <s v="I. Öğretim"/>
    <m/>
    <m/>
    <n v="8"/>
    <n v="0"/>
    <s v="ALMAGÜL"/>
    <s v="KUBYESH"/>
    <s v="SOSYAL BİLİMLER ENSTİTÜSÜ"/>
    <s v="ULUSLARARASI İLİŞKİLER ANABİLİM DALI"/>
    <s v="TEZLİ YÜKSEK LİSANS"/>
    <s v="MOGALİSTAN"/>
    <d v="1986-06-07T00:00:00"/>
    <n v="8"/>
    <d v="2011-07-11T00:00:00"/>
    <s v="SOSYAL, BEŞERİ VE İDARİ BİLİMLER TEMEL ALANI"/>
    <s v="Yüksek Lisans (Tezli)"/>
    <s v="Moğolistan"/>
    <s v="Bay"/>
    <s v="Engeli Yok"/>
    <n v="0"/>
    <s v="Yös Sınavı(yabancı)"/>
    <n v="0"/>
    <n v="0"/>
    <n v="0"/>
    <x v="80"/>
    <x v="17"/>
    <s v="11 Klubnaya Kökpekti Kragandikazakistan/ Bilinmiyor"/>
    <m/>
    <m/>
  </r>
  <r>
    <s v="33256905812"/>
    <s v="278075"/>
    <s v="TUĞBA GÖRGEN"/>
    <x v="277"/>
    <s v="I. Öğretim"/>
    <m/>
    <m/>
    <n v="8"/>
    <n v="0"/>
    <s v="KADEM"/>
    <s v="HİMMET"/>
    <s v="SOSYAL BİLİMLER ENSTİTÜSÜ"/>
    <s v="ULUSLARARASI İLİŞKİLER ANABİLİM DALI"/>
    <s v="TEZLİ YÜKSEK LİSANS"/>
    <s v="SARIOĞLAN"/>
    <d v="1988-06-20T00:00:00"/>
    <n v="8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82.075000000000003"/>
    <x v="80"/>
    <x v="17"/>
    <s v="Batı Sitesi Mah. 1820 Cad. Esnaf Sanatkarlar 1.grup Sit. Sitesi  no: 5/6  iç Kapı No: 18 Yenimahalle / Ankara"/>
    <s v="KAYSERİ"/>
    <m/>
  </r>
  <r>
    <s v="24007423990"/>
    <s v="278651"/>
    <s v="AYSEL HERGÜL"/>
    <x v="277"/>
    <s v="I. Öğretim"/>
    <m/>
    <m/>
    <n v="8"/>
    <n v="0"/>
    <s v="AZİZE"/>
    <s v="FETULLAH"/>
    <s v="SOSYAL BİLİMLER ENSTİTÜSÜ"/>
    <s v="ULUSLARARASI İLİŞKİLER ANABİLİM DALI"/>
    <s v="TEZLİ YÜKSEK LİSANS"/>
    <s v="MERSİN"/>
    <d v="1988-09-05T00:00:00"/>
    <n v="8"/>
    <d v="2012-07-30T00:00:00"/>
    <s v="SOSYAL, BEŞERİ VE İDARİ BİLİMLER TEMEL ALANI"/>
    <s v="Yüksek Lisans (Tezli)"/>
    <s v="Türkiye"/>
    <s v="Bayan"/>
    <s v="Engeli Yok"/>
    <n v="0"/>
    <s v="Lisansüstü"/>
    <n v="0"/>
    <n v="0"/>
    <n v="77.578999999999994"/>
    <x v="80"/>
    <x v="17"/>
    <s v="Karaağaç Mah. Çukur Aralığı Sk. Çağlayan Apt. Blok  no: 2  iç Kapı No: 7 Yıldırım / Bursa"/>
    <s v="BİTLİS"/>
    <m/>
  </r>
  <r>
    <s v="25298103370"/>
    <s v="278655"/>
    <s v="DAMLA ÖZALP"/>
    <x v="277"/>
    <s v="I. Öğretim"/>
    <m/>
    <s v="Prof. Dr. Gökhan KOÇER"/>
    <n v="8"/>
    <n v="0"/>
    <s v="AYGÜN"/>
    <s v="MEHMET KEMAL"/>
    <s v="SOSYAL BİLİMLER ENSTİTÜSÜ"/>
    <s v="ULUSLARARASI İLİŞKİLER ANABİLİM DALI"/>
    <s v="TEZLİ YÜKSEK LİSANS"/>
    <s v="İZMİR"/>
    <d v="1989-06-03T00:00:00"/>
    <n v="8"/>
    <d v="2012-07-30T00:00:00"/>
    <s v="SOSYAL, BEŞERİ VE İDARİ BİLİMLER TEMEL ALANI"/>
    <s v="Yüksek Lisans (Tezli)"/>
    <s v="Türkiye"/>
    <s v="Bayan"/>
    <s v="Engeli Yok"/>
    <n v="0"/>
    <s v="Lisansüstü"/>
    <n v="0"/>
    <n v="0"/>
    <n v="76.34"/>
    <x v="80"/>
    <x v="17"/>
    <s v="Yenigün Mah. 264 Sk.  no: 10  iç Kapı No: 4 Buca / İzmir"/>
    <s v="İZMİR"/>
    <m/>
  </r>
  <r>
    <s v="38270225458"/>
    <s v="278657"/>
    <s v="NADİRE DİLSİZ"/>
    <x v="277"/>
    <s v="I. Öğretim"/>
    <m/>
    <m/>
    <n v="8"/>
    <n v="0"/>
    <s v="HATİCE"/>
    <s v="AHMET"/>
    <s v="SOSYAL BİLİMLER ENSTİTÜSÜ"/>
    <s v="ULUSLARARASI İLİŞKİLER ANABİLİM DALI"/>
    <s v="TEZLİ YÜKSEK LİSANS"/>
    <s v="ULUDERE"/>
    <d v="1985-10-10T00:00:00"/>
    <n v="8"/>
    <d v="2012-07-30T00:00:00"/>
    <s v="SOSYAL, BEŞERİ VE İDARİ BİLİMLER TEMEL ALANI"/>
    <s v="Yüksek Lisans (Tezli)"/>
    <s v="Türkiye"/>
    <s v="Bayan"/>
    <s v="Engeli Yok"/>
    <n v="0"/>
    <s v="Lisansüstü"/>
    <n v="0"/>
    <n v="0"/>
    <n v="76.02"/>
    <x v="80"/>
    <x v="17"/>
    <s v="Şevket Sümer Mah.59101 Sok.no 46 Mersın"/>
    <s v="ŞIRNAK"/>
    <m/>
  </r>
  <r>
    <s v="99739337358"/>
    <s v="291158"/>
    <s v="REDİSA KULLA"/>
    <x v="277"/>
    <s v="I. Öğretim"/>
    <m/>
    <s v="Doç. Dr. İsmail KÖSE"/>
    <n v="7"/>
    <n v="0"/>
    <s v="AFERDİTA"/>
    <s v="PELLUMB"/>
    <s v="SOSYAL BİLİMLER ENSTİTÜSÜ"/>
    <s v="ULUSLARARASI İLİŞKİLER ANABİLİM DALI"/>
    <s v="TEZLİ YÜKSEK LİSANS"/>
    <s v="KORÇE"/>
    <d v="1990-09-24T00:00:00"/>
    <n v="7"/>
    <d v="2012-10-01T00:00:00"/>
    <s v="SOSYAL, BEŞERİ VE İDARİ BİLİMLER TEMEL ALANI"/>
    <s v="Yüksek Lisans (Tezli)"/>
    <s v="Arnavutluk"/>
    <s v="Bayan"/>
    <s v="Engeli Yok"/>
    <n v="0"/>
    <s v="Türkiye Bursları"/>
    <n v="0"/>
    <n v="0"/>
    <n v="0"/>
    <x v="80"/>
    <x v="17"/>
    <s v="/ Bilinmiyor"/>
    <m/>
    <m/>
  </r>
  <r>
    <s v="99088362858"/>
    <s v="291189"/>
    <s v="YOUCEF KHERBACHE"/>
    <x v="277"/>
    <s v="I. Öğretim"/>
    <m/>
    <s v="Dr. Öğr. Üyesi Erol KALKAN"/>
    <n v="7"/>
    <n v="0"/>
    <s v="NAİMA MARREF"/>
    <s v="KAMAL"/>
    <s v="SOSYAL BİLİMLER ENSTİTÜSÜ"/>
    <s v="ULUSLARARASI İLİŞKİLER ANABİLİM DALI"/>
    <s v="TEZLİ YÜKSEK LİSANS"/>
    <s v="BATNA ALGERİA"/>
    <d v="1991-04-23T00:00:00"/>
    <n v="7"/>
    <d v="2012-10-05T00:00:00"/>
    <s v="SOSYAL, BEŞERİ VE İDARİ BİLİMLER TEMEL ALANI"/>
    <s v="Yüksek Lisans (Tezli)"/>
    <s v="Cezayir"/>
    <s v="Bay"/>
    <s v="Engeli Yok"/>
    <n v="0"/>
    <s v="Türkiye Bursları"/>
    <n v="0"/>
    <n v="0"/>
    <n v="0"/>
    <x v="80"/>
    <x v="17"/>
    <s v="/ Yurt Dışı"/>
    <m/>
    <m/>
  </r>
  <r>
    <s v="53284613978"/>
    <s v="293482"/>
    <s v="AHMET KAYA"/>
    <x v="277"/>
    <s v="I. Öğretim"/>
    <m/>
    <m/>
    <n v="7"/>
    <n v="0"/>
    <s v="SONA"/>
    <s v="ALİ RIZA"/>
    <s v="SOSYAL BİLİMLER ENSTİTÜSÜ"/>
    <s v="ULUSLARARASI İLİŞKİLER ANABİLİM DALI"/>
    <s v="TEZLİ YÜKSEK LİSANS"/>
    <s v="ÇAYKARA"/>
    <d v="1990-04-04T00:00:00"/>
    <n v="7"/>
    <d v="2013-07-01T00:00:00"/>
    <s v="SOSYAL, BEŞERİ VE İDARİ BİLİMLER TEMEL ALANI"/>
    <s v="Yüksek Lisans (Tezli)"/>
    <s v="Türkiye"/>
    <s v="Bay"/>
    <s v="Engeli Yok"/>
    <n v="0"/>
    <s v="Lisansüstü"/>
    <n v="0"/>
    <n v="0"/>
    <n v="82.198999999999998"/>
    <x v="80"/>
    <x v="17"/>
    <s v="Pelitli Mah. Pelitli Vatan Cad. Aydın Kent Sitesi  no: 16h  iç Kapı No: 1 Ortahisar / Trabzon"/>
    <s v="TRABZON"/>
    <m/>
  </r>
  <r>
    <s v="99298458532"/>
    <s v="305120"/>
    <s v="CHITZRAN PATIGKO"/>
    <x v="277"/>
    <s v="I. Öğretim"/>
    <m/>
    <m/>
    <n v="6"/>
    <n v="0"/>
    <s v="FATME"/>
    <s v="TZEMİL"/>
    <s v="SOSYAL BİLİMLER ENSTİTÜSÜ"/>
    <s v="ULUSLARARASI İLİŞKİLER ANABİLİM DALI"/>
    <s v="TEZLİ YÜKSEK LİSANS"/>
    <s v="KSANTHİ"/>
    <d v="1991-12-06T00:00:00"/>
    <n v="5"/>
    <d v="2013-09-24T00:00:00"/>
    <s v="SOSYAL, BEŞERİ VE İDARİ BİLİMLER TEMEL ALANI"/>
    <s v="Yüksek Lisans (Tezli)"/>
    <s v="Yunanistan"/>
    <s v="Bayan"/>
    <s v="Engeli Yok"/>
    <n v="0"/>
    <s v="Türkiye Bursları"/>
    <n v="0"/>
    <n v="0"/>
    <n v="0"/>
    <x v="80"/>
    <x v="17"/>
    <s v="Miaui 79 Ksathi/yunanistan Yurt Dışı"/>
    <s v="YURT DIŞI"/>
    <m/>
  </r>
  <r>
    <s v="26897499970"/>
    <s v="310278"/>
    <s v="ÖZLEM KARAMANLI"/>
    <x v="277"/>
    <s v="I. Öğretim"/>
    <m/>
    <s v="Prof. Dr. Coşkun TOPAL"/>
    <n v="6"/>
    <n v="0"/>
    <s v="SELMA"/>
    <s v="YUSUF"/>
    <s v="SOSYAL BİLİMLER ENSTİTÜSÜ"/>
    <s v="ULUSLARARASI İLİŞKİLER ANABİLİM DALI"/>
    <s v="TEZLİ YÜKSEK LİSANS"/>
    <s v="TRABZON"/>
    <d v="1991-03-03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1.92"/>
    <x v="80"/>
    <x v="17"/>
    <s v="Yavuz Selım Bulvarı Inönü Mah.bırıncıoğlu Apt.no:285 Trabzon"/>
    <s v="TRABZON"/>
    <m/>
  </r>
  <r>
    <s v="56914496958"/>
    <s v="310281"/>
    <s v="EDA REİS"/>
    <x v="277"/>
    <s v="I. Öğretim"/>
    <m/>
    <s v="Dr. Öğr. Üyesi Fatma AKKAN GÜNGÖR"/>
    <n v="5"/>
    <n v="0"/>
    <s v="GÜLSER"/>
    <s v="VEDAT"/>
    <s v="SOSYAL BİLİMLER ENSTİTÜSÜ"/>
    <s v="ULUSLARARASI İLİŞKİLER ANABİLİM DALI"/>
    <s v="TEZLİ YÜKSEK LİSANS"/>
    <s v="TRABZON"/>
    <d v="1990-04-26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9.834999999999994"/>
    <x v="80"/>
    <x v="17"/>
    <s v="Çukurçayır Mah. Karadeniz Cad. C Blok  no: 33c  iç Kapı No: 4 Ortahisar / Trabzon"/>
    <s v="TRABZON"/>
    <m/>
  </r>
  <r>
    <s v="23690604358"/>
    <s v="310288"/>
    <s v="GÜRSEL EYÜBOĞLU"/>
    <x v="277"/>
    <s v="I. Öğretim"/>
    <m/>
    <s v="Doç. Dr. İsmail KÖSE"/>
    <n v="5"/>
    <n v="0"/>
    <s v="ASLI"/>
    <s v="ABDULKADİR"/>
    <s v="SOSYAL BİLİMLER ENSTİTÜSÜ"/>
    <s v="ULUSLARARASI İLİŞKİLER ANABİLİM DALI"/>
    <s v="TEZLİ YÜKSEK LİSANS"/>
    <s v="TRABZON"/>
    <d v="1992-09-13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6.489999999999995"/>
    <x v="80"/>
    <x v="17"/>
    <s v="İnkılap Mah. Yıldırım Cad. Bılge Apt Blok  no: 4-6  iç Kapı No: 16 Ümraniye / İstanbul"/>
    <s v="TRABZON"/>
    <m/>
  </r>
  <r>
    <s v="13802220132"/>
    <s v="310289"/>
    <s v="MERVE KÖZ"/>
    <x v="277"/>
    <s v="I. Öğretim"/>
    <m/>
    <s v="Prof. Dr. Gökhan KOÇER"/>
    <n v="5"/>
    <n v="0"/>
    <s v="AYTEN"/>
    <s v="ZİLKİF"/>
    <s v="SOSYAL BİLİMLER ENSTİTÜSÜ"/>
    <s v="ULUSLARARASI İLİŞKİLER ANABİLİM DALI"/>
    <s v="TEZLİ YÜKSEK LİSANS"/>
    <s v="TRABZON"/>
    <d v="1991-12-31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6.149000000000001"/>
    <x v="80"/>
    <x v="17"/>
    <s v="Esentepe Mah. Oya Sk. Molla İsmailoğlu Ap. Sitesi  no: 17  iç Kapı No: 4 Ortahisar / Trabzon"/>
    <s v="GÜMÜŞHANE"/>
    <m/>
  </r>
  <r>
    <s v="27473464894"/>
    <s v="310292"/>
    <s v="KEBİRE AKPINAR"/>
    <x v="277"/>
    <s v="I. Öğretim"/>
    <m/>
    <s v="Prof. Dr. Süleyman ERKAN"/>
    <n v="5"/>
    <n v="0"/>
    <s v="SEHER"/>
    <s v="HASAN"/>
    <s v="SOSYAL BİLİMLER ENSTİTÜSÜ"/>
    <s v="ULUSLARARASI İLİŞKİLER ANABİLİM DALI"/>
    <s v="TEZLİ YÜKSEK LİSANS"/>
    <s v="TRABZON"/>
    <d v="1989-12-10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5.180999999999997"/>
    <x v="84"/>
    <x v="1"/>
    <s v="Soğuksu Mah. Şefkat Sk. Çamlıkaltı Sitesi F Blok  no: 10  iç Kapı No: 10 Ortahisar / Trabzon"/>
    <s v="TRABZON"/>
    <m/>
  </r>
  <r>
    <s v="11914317894"/>
    <s v="310293"/>
    <s v="MERVE KOÇ"/>
    <x v="277"/>
    <s v="I. Öğretim"/>
    <m/>
    <m/>
    <n v="6"/>
    <n v="0"/>
    <s v="HAVA"/>
    <s v="SELAHADDİN"/>
    <s v="SOSYAL BİLİMLER ENSTİTÜSÜ"/>
    <s v="ULUSLARARASI İLİŞKİLER ANABİLİM DALI"/>
    <s v="TEZLİ YÜKSEK LİSANS"/>
    <s v="SEYHAN"/>
    <d v="1991-10-22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4.837999999999994"/>
    <x v="80"/>
    <x v="17"/>
    <s v="Pınar Mah. 74030 Sk. Tepeli Apt. Sitesi A Blok  no: 11  iç Kapı No: 32 Seyhan / Adana"/>
    <s v="ADANA"/>
    <m/>
  </r>
  <r>
    <s v="99106278260"/>
    <s v="310719"/>
    <s v="ROYAL MAMMADLI"/>
    <x v="277"/>
    <s v="I. Öğretim"/>
    <m/>
    <s v="Prof. Dr. Coşkun TOPAL"/>
    <n v="4"/>
    <n v="0"/>
    <s v="AMINAT"/>
    <s v="NIZAMI"/>
    <s v="SOSYAL BİLİMLER ENSTİTÜSÜ"/>
    <s v="ULUSLARARASI İLİŞKİLER ANABİLİM DALI"/>
    <s v="TEZLİ YÜKSEK LİSANS"/>
    <s v="ŞEKİ"/>
    <d v="1991-11-05T00:00:00"/>
    <n v="4"/>
    <d v="2014-07-09T00:00:00"/>
    <s v="SOSYAL, BEŞERİ VE İDARİ BİLİMLER TEMEL ALANI"/>
    <s v="Yüksek Lisans (Tezli)"/>
    <s v="Azerbaycan"/>
    <s v="Bay"/>
    <s v="Engeli Yok"/>
    <n v="0"/>
    <s v="Yös Sınavı(yabancı)"/>
    <n v="0"/>
    <n v="0"/>
    <n v="0"/>
    <x v="84"/>
    <x v="1"/>
    <s v="Pelitli Mah.mehmet Akif Ersoy Cad. No:26 D:8 Ortahisar / Trabzon"/>
    <s v="YURT DIŞI"/>
    <m/>
  </r>
  <r>
    <s v="32722945116"/>
    <s v="328407"/>
    <s v="FATİH TAŞ"/>
    <x v="277"/>
    <s v="I. Öğretim"/>
    <m/>
    <s v="Prof. Dr. Mohammad ARAFAT"/>
    <n v="5"/>
    <n v="0"/>
    <s v="DİLBER"/>
    <s v="SIDDIK"/>
    <s v="SOSYAL BİLİMLER ENSTİTÜSÜ"/>
    <s v="ULUSLARARASI İLİŞKİLER ANABİLİM DALI"/>
    <s v="TEZLİ YÜKSEK LİSANS"/>
    <s v="İSTANBUL"/>
    <d v="1990-07-23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80.308000000000007"/>
    <x v="36"/>
    <x v="1"/>
    <s v="Barbaros Mah. Reşat Tabak  cad.  no: 12  iç Kapı No: 13 Merkez / Çanakkale/ Bilinmiyor"/>
    <s v="KIRŞEHİR"/>
    <m/>
  </r>
  <r>
    <s v="41932998768"/>
    <s v="328409"/>
    <s v="NURDAN ŞAFAK ALEMDAĞ"/>
    <x v="277"/>
    <s v="I. Öğretim"/>
    <m/>
    <m/>
    <n v="5"/>
    <n v="0"/>
    <s v="NİHAL"/>
    <s v="HAMİT TURAN"/>
    <s v="SOSYAL BİLİMLER ENSTİTÜSÜ"/>
    <s v="ULUSLARARASI İLİŞKİLER ANABİLİM DALI"/>
    <s v="TEZLİ YÜKSEK LİSANS"/>
    <s v="TRABZON"/>
    <d v="1991-12-14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8.186999999999998"/>
    <x v="80"/>
    <x v="17"/>
    <s v="Karşıyaka Mah. 811 Nolu Sk. Akdoğan Apt. Sitesi  no: 18  iç Kapı No: 15 Ortahisar / Trabzon"/>
    <s v="TRABZON"/>
    <m/>
  </r>
  <r>
    <s v="15278877858"/>
    <s v="328416"/>
    <s v="ESRA ÇİL"/>
    <x v="277"/>
    <s v="I. Öğretim"/>
    <m/>
    <s v="Doç. Dr. Bülent ŞENER"/>
    <n v="4"/>
    <n v="0"/>
    <s v="AYŞE"/>
    <s v="ŞEMSETTİN"/>
    <s v="SOSYAL BİLİMLER ENSTİTÜSÜ"/>
    <s v="ULUSLARARASI İLİŞKİLER ANABİLİM DALI"/>
    <s v="TEZLİ YÜKSEK LİSANS"/>
    <s v="TRABZON"/>
    <d v="1991-01-28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6.688000000000002"/>
    <x v="84"/>
    <x v="1"/>
    <m/>
    <s v="TRABZON"/>
    <m/>
  </r>
  <r>
    <s v="36724901170"/>
    <s v="328417"/>
    <s v="SEDA ALKAN"/>
    <x v="277"/>
    <s v="I. Öğretim"/>
    <m/>
    <s v="Prof. Dr. Mohammad ARAFAT"/>
    <n v="5"/>
    <n v="0"/>
    <s v="AYŞE"/>
    <s v="KAYA"/>
    <s v="SOSYAL BİLİMLER ENSTİTÜSÜ"/>
    <s v="ULUSLARARASI İLİŞKİLER ANABİLİM DALI"/>
    <s v="TEZLİ YÜKSEK LİSANS"/>
    <s v="MALATYA"/>
    <d v="1990-11-14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6.070999999999998"/>
    <x v="80"/>
    <x v="1"/>
    <s v="Turgut Özal Mah. Atatürk Cad. Öğretmen Evi Sitesi No: 6  iç Kapı No: 16 Hekimhan / Malatya/"/>
    <s v="MALATYA"/>
    <m/>
  </r>
  <r>
    <s v="11441394894"/>
    <s v="328419"/>
    <s v="ERSİN TAYFUN"/>
    <x v="277"/>
    <s v="I. Öğretim"/>
    <m/>
    <s v="Prof. Dr. Coşkun TOPAL"/>
    <n v="4"/>
    <n v="0"/>
    <s v="GÖNÜL"/>
    <s v="CEMAL"/>
    <s v="SOSYAL BİLİMLER ENSTİTÜSÜ"/>
    <s v="ULUSLARARASI İLİŞKİLER ANABİLİM DALI"/>
    <s v="TEZLİ YÜKSEK LİSANS"/>
    <s v="YEŞİLYURT"/>
    <d v="1991-01-10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3.468999999999994"/>
    <x v="156"/>
    <x v="1"/>
    <s v="Yakınca Mah. Kenan Işık Cad.8. Sk. Doğuş Sitesi B9 Serhat Blok  no: 10  iç Kapı No: 8 Yeşilyurt / Maatya/ Bilinmiyor"/>
    <s v="MALATYA"/>
    <m/>
  </r>
  <r>
    <s v="35090225736"/>
    <s v="345557"/>
    <s v="BAHAR SERDAR"/>
    <x v="277"/>
    <s v="I. Öğretim"/>
    <m/>
    <s v="Doç. Dr. Alper Tolga BULUT"/>
    <n v="3"/>
    <n v="0"/>
    <s v="HATİCE"/>
    <s v="HALİT"/>
    <s v="SOSYAL BİLİMLER ENSTİTÜSÜ"/>
    <s v="ULUSLARARASI İLİŞKİLER ANABİLİM DALI"/>
    <s v="TEZLİ YÜKSEK LİSANS"/>
    <s v="TRABZON"/>
    <d v="1993-06-16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2.271000000000001"/>
    <x v="29"/>
    <x v="18"/>
    <s v="Çukurçayır Mah. Serdar Sk.  no: 1  iç Kapı No: 4 Ortahisar / Trabzon"/>
    <s v="TRABZON"/>
    <m/>
  </r>
  <r>
    <s v="45769157206"/>
    <s v="345558"/>
    <s v="SEDANUR YILDIZ"/>
    <x v="277"/>
    <s v="I. Öğretim"/>
    <m/>
    <s v="Doç. Dr. Özgür TÜFEKÇİ"/>
    <n v="3"/>
    <n v="0"/>
    <s v="GÜLTEN"/>
    <s v="MURAT"/>
    <s v="SOSYAL BİLİMLER ENSTİTÜSÜ"/>
    <s v="ULUSLARARASI İLİŞKİLER ANABİLİM DALI"/>
    <s v="TEZLİ YÜKSEK LİSANS"/>
    <s v="TRABZON"/>
    <d v="1993-05-13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1.3"/>
    <x v="76"/>
    <x v="1"/>
    <m/>
    <s v="TRABZON"/>
    <m/>
  </r>
  <r>
    <s v="36874345268"/>
    <s v="345559"/>
    <s v="FEVZİ KIRBAŞOĞLU"/>
    <x v="277"/>
    <s v="I. Öğretim"/>
    <m/>
    <s v="Doç. Dr. Özgür TÜFEKÇİ"/>
    <n v="3"/>
    <n v="0"/>
    <s v="FAZİLET"/>
    <s v="İSMAİL HAKKI"/>
    <s v="SOSYAL BİLİMLER ENSTİTÜSÜ"/>
    <s v="ULUSLARARASI İLİŞKİLER ANABİLİM DALI"/>
    <s v="TEZLİ YÜKSEK LİSANS"/>
    <s v="ERZURUM"/>
    <d v="1993-09-01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80.823999999999998"/>
    <x v="20"/>
    <x v="1"/>
    <m/>
    <s v="ERZURUM"/>
    <m/>
  </r>
  <r>
    <s v="54490579980"/>
    <s v="345563"/>
    <s v="YEŞİM AYDIN"/>
    <x v="277"/>
    <s v="I. Öğretim"/>
    <m/>
    <s v="Dr. Öğr. Üyesi Ayça EMİNOĞLU"/>
    <n v="4"/>
    <n v="0"/>
    <s v="SEFİYE"/>
    <s v="ATİLLA"/>
    <s v="SOSYAL BİLİMLER ENSTİTÜSÜ"/>
    <s v="ULUSLARARASI İLİŞKİLER ANABİLİM DALI"/>
    <s v="TEZLİ YÜKSEK LİSANS"/>
    <s v="TRABZON"/>
    <d v="1993-06-11T00:00:00"/>
    <n v="4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8.596999999999994"/>
    <x v="179"/>
    <x v="1"/>
    <s v="1 Nolu Beşirli Mah. Şirin Sk. Çamlıbel Apt. Sitesi  no: 10  iç Kapı No: 5 Ortahisar / Trabzon"/>
    <s v="TRABZON"/>
    <m/>
  </r>
  <r>
    <s v="51058684704"/>
    <s v="345565"/>
    <s v="HATİCE ÖRNEK"/>
    <x v="277"/>
    <s v="I. Öğretim"/>
    <m/>
    <m/>
    <n v="3"/>
    <n v="0"/>
    <s v="ZEKİYE"/>
    <s v="MUSTAFA"/>
    <s v="SOSYAL BİLİMLER ENSTİTÜSÜ"/>
    <s v="ULUSLARARASI İLİŞKİLER ANABİLİM DALI"/>
    <s v="TEZLİ YÜKSEK LİSANS"/>
    <s v="ARSİN"/>
    <d v="1993-12-25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7.600999999999999"/>
    <x v="29"/>
    <x v="18"/>
    <s v="Şükrüpaşa Mah. Bahriye Üçok Cad.  no: 53a  iç Kapı No: 34 Merkez / Edirne"/>
    <s v="TRABZON"/>
    <m/>
  </r>
  <r>
    <s v="99481516834"/>
    <s v="346221"/>
    <s v="SOLTAN KAZIMOV"/>
    <x v="277"/>
    <s v="I. Öğretim"/>
    <m/>
    <s v="Doç. Dr. Alper Tolga BULUT"/>
    <n v="3"/>
    <n v="0"/>
    <s v="İNARA"/>
    <s v="ELDAR"/>
    <s v="SOSYAL BİLİMLER ENSTİTÜSÜ"/>
    <s v="ULUSLARARASI İLİŞKİLER ANABİLİM DALI"/>
    <s v="TEZLİ YÜKSEK LİSANS"/>
    <s v="AZERBAYCAN"/>
    <d v="1995-12-14T00:00:00"/>
    <n v="3"/>
    <d v="2016-07-15T00:00:00"/>
    <s v="SOSYAL, BEŞERİ VE İDARİ BİLİMLER TEMEL ALANI"/>
    <s v="Yüksek Lisans (Tezli)"/>
    <s v="Azerbaycan"/>
    <s v="Bay"/>
    <s v="Engeli Yok"/>
    <n v="0"/>
    <s v="Yös Sınavı(yabancı)"/>
    <n v="0"/>
    <n v="0"/>
    <n v="0"/>
    <x v="38"/>
    <x v="1"/>
    <s v="Çaykara Dernekpazarı Erkek Öğrenciyurdu/trabzon/ Trabzon"/>
    <s v="YURT DIŞI"/>
    <m/>
  </r>
  <r>
    <s v="38665393328"/>
    <s v="363293"/>
    <s v="MUSTAFA ŞİŞMAN"/>
    <x v="277"/>
    <s v="I. Öğretim"/>
    <m/>
    <s v="Doç. Dr. İsmail KÖSE"/>
    <n v="2"/>
    <n v="0"/>
    <s v="FİLİZ"/>
    <s v="VELİ İRFAN"/>
    <s v="SOSYAL BİLİMLER ENSTİTÜSÜ"/>
    <s v="ULUSLARARASI İLİŞKİLER ANABİLİM DALI"/>
    <s v="TEZLİ YÜKSEK LİSANS"/>
    <s v="GÜMÜŞHANE"/>
    <d v="1993-05-12T00:00:00"/>
    <n v="2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8.863"/>
    <x v="192"/>
    <x v="2"/>
    <s v="Mevlanakapı Mah. Karabaş Çeşmesi Sk.  no: 14  iç Kapı No: 3 Fatih / İstanbul"/>
    <s v="GÜMÜŞHANE"/>
    <m/>
  </r>
  <r>
    <s v="99842811462"/>
    <s v="376240"/>
    <s v="MURAT TETROYEV"/>
    <x v="277"/>
    <s v="I. Öğretim"/>
    <m/>
    <m/>
    <n v="3"/>
    <n v="0"/>
    <s v="NAİLYA"/>
    <s v="ASLAN"/>
    <s v="SOSYAL BİLİMLER ENSTİTÜSÜ"/>
    <s v="ULUSLARARASI İLİŞKİLER ANABİLİM DALI"/>
    <s v="TEZLİ YÜKSEK LİSANS"/>
    <s v="KAZAKİSTAN"/>
    <d v="1993-09-22T00:00:00"/>
    <n v="3"/>
    <d v="2017-10-02T00:00:00"/>
    <s v="SOSYAL, BEŞERİ VE İDARİ BİLİMLER TEMEL ALANI"/>
    <s v="Yüksek Lisans (Tezli)"/>
    <s v="Kazakistan"/>
    <s v="Bay"/>
    <s v="Engeli Yok"/>
    <n v="0"/>
    <s v="Türkiye Bursları"/>
    <n v="0"/>
    <n v="0"/>
    <n v="0"/>
    <x v="29"/>
    <x v="18"/>
    <m/>
    <s v="YURT DIŞI"/>
    <m/>
  </r>
  <r>
    <s v="28099843148"/>
    <s v="379763"/>
    <s v="ŞUAYB GÖZCÜ"/>
    <x v="277"/>
    <s v="I. Öğretim"/>
    <m/>
    <m/>
    <n v="0"/>
    <n v="0"/>
    <s v="GÖNÜL"/>
    <s v="CEMAL"/>
    <s v="SOSYAL BİLİMLER ENSTİTÜSÜ"/>
    <s v="ULUSLARARASI İLİŞKİLER ANABİLİM DALI"/>
    <s v="TEZLİ YÜKSEK LİSANS"/>
    <s v="ÇAYELİ"/>
    <d v="1993-10-17T00:00:00"/>
    <n v="0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3.981999999999999"/>
    <x v="181"/>
    <x v="2"/>
    <s v="Yavuz Köyü Orta Mevkii Mehmet Gözcü Blok  no: 11  iç Kapı No: 1 Ardeşen / Rize"/>
    <s v="RİZE"/>
    <m/>
  </r>
  <r>
    <s v="64117249868"/>
    <s v="392265"/>
    <s v="SEMRA ÜÇÜNCÜ"/>
    <x v="277"/>
    <s v="I. Öğretim"/>
    <m/>
    <m/>
    <n v="1"/>
    <m/>
    <s v="MERYEM"/>
    <s v="MUSTAFA"/>
    <s v="SOSYAL BİLİMLER ENSTİTÜSÜ"/>
    <s v="ULUSLARARASI İLİŞKİLER ANABİLİM DALI"/>
    <s v="TEZLİ YÜKSEK LİSANS"/>
    <s v="ARSİN"/>
    <d v="1987-07-14T00:00:00"/>
    <n v="1"/>
    <d v="2019-02-22T00:00:00"/>
    <s v="SOSYAL, BEŞERİ VE İDARİ BİLİMLER TEMEL ALANI"/>
    <s v="Yüksek Lisans (Tezli)"/>
    <s v="Türkiye"/>
    <s v="Bayan"/>
    <s v="Engeli Yok"/>
    <n v="0"/>
    <s v="Lisansüstü Özel Öğrenci"/>
    <n v="0"/>
    <n v="0"/>
    <n v="0"/>
    <x v="4"/>
    <x v="7"/>
    <s v="KİREÇHANE MAH. KİREÇHANE EFKARTEPE KÜME EVLERİ   NO: 47  İÇ KAPI NO: 2 ORTAHİSAR / TRABZON"/>
    <s v="TRABZON"/>
    <m/>
  </r>
  <r>
    <s v="39613346724"/>
    <s v="394128"/>
    <s v="MERTCAN PAY"/>
    <x v="277"/>
    <s v="I. Öğretim"/>
    <m/>
    <m/>
    <n v="0"/>
    <n v="0"/>
    <s v="GÜLAY"/>
    <s v="MUSTAFA"/>
    <s v="SOSYAL BİLİMLER ENSTİTÜSÜ"/>
    <s v="ULUSLARARASI İLİŞKİLER ANABİLİM DALI"/>
    <s v="TEZLİ YÜKSEK LİSANS"/>
    <s v="GİRESUN"/>
    <d v="1995-09-18T00:00:00"/>
    <n v="0"/>
    <d v="2019-07-18T00:00:00"/>
    <s v="SOSYAL, BEŞERİ VE İDARİ BİLİMLER TEMEL ALANI"/>
    <s v="Yüksek Lisans (Tezli)"/>
    <s v="Türkiye"/>
    <s v="Bay"/>
    <s v="Engeli Yok"/>
    <n v="0"/>
    <s v="Lisansüstü"/>
    <n v="0"/>
    <n v="0"/>
    <n v="70.706999999999994"/>
    <x v="57"/>
    <x v="2"/>
    <s v="Çıtlakkale Mah. 121 Nolu Sk. Derya Sitesi D Blok  no: 39  iç Kapı No: 4 Merkez / Giresun"/>
    <s v="GİRESUN"/>
    <m/>
  </r>
  <r>
    <s v="42436969766"/>
    <s v="242061"/>
    <s v="OĞUZHAN ASLANTÜRK"/>
    <x v="278"/>
    <s v="I. Öğretim"/>
    <m/>
    <s v="Prof. Dr. Gökhan KOÇER"/>
    <n v="9"/>
    <n v="0"/>
    <s v="HÜNKAR"/>
    <s v="HALİL İBRAHİM"/>
    <s v="SOSYAL BİLİMLER ENSTİTÜSÜ"/>
    <s v="ULUSLARARASI İLİŞKİLER ANABİLİM DALI"/>
    <s v="DOKTORA"/>
    <s v="ARAKLI"/>
    <d v="1984-05-05T00:00:00"/>
    <n v="9"/>
    <d v="2010-07-15T00:00:00"/>
    <s v="SOSYAL, BEŞERİ VE İDARİ BİLİMLER TEMEL ALANI"/>
    <s v="Doktora"/>
    <s v="Türkiye"/>
    <s v="Bay"/>
    <s v="Engeli Yok"/>
    <n v="0"/>
    <s v="Lisansüstü"/>
    <n v="0"/>
    <n v="0"/>
    <n v="77.073999999999998"/>
    <x v="219"/>
    <x v="1"/>
    <s v="/ Bilinmiyor"/>
    <s v="TRABZON"/>
    <m/>
  </r>
  <r>
    <s v="99985333302"/>
    <s v="291902"/>
    <s v="UMMAT SHABANOV"/>
    <x v="278"/>
    <s v="I. Öğretim"/>
    <m/>
    <m/>
    <n v="6"/>
    <n v="0"/>
    <s v="DİLBER"/>
    <s v="CUMALİ"/>
    <s v="SOSYAL BİLİMLER ENSTİTÜSÜ"/>
    <s v="ULUSLARARASI İLİŞKİLER ANABİLİM DALI"/>
    <s v="DOKTORA"/>
    <s v="ÖZBEKİSTAN"/>
    <d v="1985-10-08T00:00:00"/>
    <n v="6"/>
    <d v="2012-10-08T00:00:00"/>
    <s v="SOSYAL, BEŞERİ VE İDARİ BİLİMLER TEMEL ALANI"/>
    <s v="Doktora"/>
    <s v="Özbekistan"/>
    <s v="Bay"/>
    <s v="Engeli Yok"/>
    <n v="0"/>
    <s v="Türkiye Bursları"/>
    <n v="0"/>
    <n v="0"/>
    <n v="0"/>
    <x v="146"/>
    <x v="19"/>
    <s v="Taşkent Cilanzar Reyonu 10/32-22dözbekistan/ Yurt Dışı"/>
    <m/>
    <m/>
  </r>
  <r>
    <s v="19922729012"/>
    <s v="293497"/>
    <s v="İRFAN SANCAK"/>
    <x v="278"/>
    <s v="I. Öğretim"/>
    <m/>
    <s v="Prof. Dr. Coşkun TOPAL"/>
    <n v="6"/>
    <n v="0"/>
    <s v="FİKRİYE"/>
    <s v="MEHMET"/>
    <s v="SOSYAL BİLİMLER ENSTİTÜSÜ"/>
    <s v="ULUSLARARASI İLİŞKİLER ANABİLİM DALI"/>
    <s v="DOKTORA"/>
    <s v="SÜRMENE"/>
    <d v="1979-03-15T00:00:00"/>
    <n v="6"/>
    <d v="2013-07-01T00:00:00"/>
    <s v="SOSYAL, BEŞERİ VE İDARİ BİLİMLER TEMEL ALANI"/>
    <s v="Doktora"/>
    <s v="Türkiye"/>
    <s v="Bay"/>
    <s v="Engeli Yok"/>
    <n v="0"/>
    <s v="Lisansüstü"/>
    <n v="0"/>
    <n v="0"/>
    <n v="76.480999999999995"/>
    <x v="127"/>
    <x v="1"/>
    <s v="Malmüdürlüğü Milli Emlak Servisi/ Trabzon"/>
    <s v="TRABZON"/>
    <m/>
  </r>
  <r>
    <s v="45313000590"/>
    <s v="293499"/>
    <s v="SERKAN GÜNDOĞDU"/>
    <x v="278"/>
    <s v="I. Öğretim"/>
    <m/>
    <s v="Prof. Dr. Mohammad ARAFAT"/>
    <n v="6"/>
    <n v="0"/>
    <s v="EMİNE"/>
    <s v="EKREM"/>
    <s v="SOSYAL BİLİMLER ENSTİTÜSÜ"/>
    <s v="ULUSLARARASI İLİŞKİLER ANABİLİM DALI"/>
    <s v="DOKTORA"/>
    <s v="BASKİL"/>
    <d v="1982-07-23T00:00:00"/>
    <n v="6"/>
    <d v="2013-07-01T00:00:00"/>
    <s v="SOSYAL, BEŞERİ VE İDARİ BİLİMLER TEMEL ALANI"/>
    <s v="Doktora"/>
    <s v="Türkiye"/>
    <s v="Bay"/>
    <s v="Engeli Yok"/>
    <n v="0"/>
    <s v="Lisansüstü"/>
    <n v="0"/>
    <n v="0"/>
    <n v="73.299000000000007"/>
    <x v="58"/>
    <x v="1"/>
    <s v="Kültür Mah. Hayat Sk.atom Ap.a Blok.14-6/ Elazığ"/>
    <s v="ELAZIĞ"/>
    <m/>
  </r>
  <r>
    <s v="26726430044"/>
    <s v="310300"/>
    <s v="YUNUS EMRE KILIÇ"/>
    <x v="278"/>
    <s v="I. Öğretim"/>
    <m/>
    <m/>
    <n v="5"/>
    <n v="0"/>
    <s v="NEVRİYE"/>
    <s v="MUHARREM"/>
    <s v="SOSYAL BİLİMLER ENSTİTÜSÜ"/>
    <s v="ULUSLARARASI İLİŞKİLER ANABİLİM DALI"/>
    <s v="DOKTORA"/>
    <s v="İSTANBUL"/>
    <d v="1980-04-23T00:00:00"/>
    <n v="5"/>
    <d v="2014-07-07T00:00:00"/>
    <s v="SOSYAL, BEŞERİ VE İDARİ BİLİMLER TEMEL ALANI"/>
    <s v="Doktora"/>
    <s v="Türkiye"/>
    <s v="Bay"/>
    <s v="Engeli Yok"/>
    <n v="0"/>
    <s v="Lisansüstü"/>
    <n v="0"/>
    <n v="0"/>
    <n v="72.828999999999994"/>
    <x v="242"/>
    <x v="23"/>
    <s v="Tophane Mah. Meryem Sk. Sadık Apt. Sitesi  no: 18  iç Kapı No: 18 Merkez / Rize"/>
    <s v="SAMSUN"/>
    <m/>
  </r>
  <r>
    <s v="99715341492"/>
    <s v="346202"/>
    <s v="DİLİNUER WUFUER"/>
    <x v="278"/>
    <s v="I. Öğretim"/>
    <m/>
    <s v="Prof. Dr. Mohammad ARAFAT"/>
    <n v="3"/>
    <n v="0"/>
    <s v="MAYİNUER"/>
    <s v="WUFUERJİANG"/>
    <s v="SOSYAL BİLİMLER ENSTİTÜSÜ"/>
    <s v="ULUSLARARASI İLİŞKİLER ANABİLİM DALI"/>
    <s v="DOKTORA"/>
    <s v="XİNGJİANG CHİNA"/>
    <d v="1988-12-10T00:00:00"/>
    <n v="3"/>
    <d v="2016-07-12T00:00:00"/>
    <s v="SOSYAL, BEŞERİ VE İDARİ BİLİMLER TEMEL ALANI"/>
    <s v="Doktora"/>
    <s v="Çin"/>
    <s v="Bayan"/>
    <s v="Engeli Yok"/>
    <n v="0"/>
    <s v="Yös Sınavı(yabancı)"/>
    <n v="0"/>
    <n v="0"/>
    <n v="0"/>
    <x v="7"/>
    <x v="18"/>
    <s v="Konaklar Mh. Nehir Sok.no:17 D:1  ortahisar/trabzon"/>
    <m/>
    <m/>
  </r>
  <r>
    <s v="99413516604"/>
    <s v="359275"/>
    <s v="TARİK ABDELMADJİD DERROUICHE"/>
    <x v="278"/>
    <s v="I. Öğretim"/>
    <m/>
    <s v="Doç. Dr. İsmail KÖSE"/>
    <n v="3"/>
    <n v="0"/>
    <s v="MOKHTARİA"/>
    <s v="MOKHTAR"/>
    <s v="SOSYAL BİLİMLER ENSTİTÜSÜ"/>
    <s v="ULUSLARARASI İLİŞKİLER ANABİLİM DALI"/>
    <s v="DOKTORA"/>
    <s v="ORAN"/>
    <d v="1992-11-17T00:00:00"/>
    <n v="3"/>
    <d v="2016-10-17T00:00:00"/>
    <s v="SOSYAL, BEŞERİ VE İDARİ BİLİMLER TEMEL ALANI"/>
    <s v="Doktora"/>
    <s v="Cezayir"/>
    <s v="Bay"/>
    <s v="Engeli Yok"/>
    <n v="0"/>
    <s v="Türkiye Bursları"/>
    <n v="0"/>
    <n v="0"/>
    <n v="0"/>
    <x v="29"/>
    <x v="18"/>
    <s v="/ Trabzon"/>
    <s v="YURT DIŞI"/>
    <m/>
  </r>
  <r>
    <s v="99062538866"/>
    <s v="360751"/>
    <s v="OSAMA ALKURD"/>
    <x v="278"/>
    <s v="I. Öğretim"/>
    <m/>
    <s v="Prof. Dr. Mohammad ARAFAT"/>
    <n v="3"/>
    <n v="0"/>
    <s v="AMİRA"/>
    <s v="KHALİL"/>
    <s v="SOSYAL BİLİMLER ENSTİTÜSÜ"/>
    <s v="ULUSLARARASI İLİŞKİLER ANABİLİM DALI"/>
    <s v="DOKTORA"/>
    <s v="GAZA"/>
    <d v="1984-10-04T00:00:00"/>
    <n v="3"/>
    <d v="2016-11-04T00:00:00"/>
    <s v="SOSYAL, BEŞERİ VE İDARİ BİLİMLER TEMEL ALANI"/>
    <s v="Doktora"/>
    <s v="Filistin"/>
    <s v="Bay"/>
    <s v="Engeli Yok"/>
    <n v="0"/>
    <s v="Türkiye Bursları"/>
    <n v="0"/>
    <n v="0"/>
    <n v="0"/>
    <x v="29"/>
    <x v="18"/>
    <m/>
    <s v="YURT DIŞI"/>
    <m/>
  </r>
  <r>
    <s v="20275018500"/>
    <s v="363305"/>
    <s v="ALİ KEMAL AL"/>
    <x v="278"/>
    <s v="I. Öğretim"/>
    <m/>
    <s v="Doç. Dr. Alper Tolga BULUT"/>
    <n v="3"/>
    <n v="0"/>
    <s v="DİLBER"/>
    <s v="MUSTAFA"/>
    <s v="SOSYAL BİLİMLER ENSTİTÜSÜ"/>
    <s v="ULUSLARARASI İLİŞKİLER ANABİLİM DALI"/>
    <s v="DOKTORA"/>
    <s v="BEYOĞLU"/>
    <d v="1987-05-05T00:00:00"/>
    <n v="3"/>
    <d v="2017-07-10T00:00:00"/>
    <s v="SOSYAL, BEŞERİ VE İDARİ BİLİMLER TEMEL ALANI"/>
    <s v="Doktora"/>
    <s v="Türkiye"/>
    <s v="Bay"/>
    <s v="Engeli Yok"/>
    <n v="0"/>
    <s v="Lisansüstü"/>
    <n v="0"/>
    <n v="0"/>
    <n v="71.784000000000006"/>
    <x v="29"/>
    <x v="18"/>
    <s v="Bogaz İçi Mh. Eti Cd.bogaziçi Apt. No:18_x000a_arhavi/artvin"/>
    <s v="ADANA"/>
    <m/>
  </r>
  <r>
    <s v="99607302938"/>
    <s v="377338"/>
    <s v="SİD AHMAD SAİDY"/>
    <x v="278"/>
    <s v="I. Öğretim"/>
    <m/>
    <s v="Prof. Dr. Mohammad ARAFAT"/>
    <n v="3"/>
    <n v="0"/>
    <s v="FATİMETOU"/>
    <s v="MOHAMED"/>
    <s v="SOSYAL BİLİMLER ENSTİTÜSÜ"/>
    <s v="ULUSLARARASI İLİŞKİLER ANABİLİM DALI"/>
    <s v="DOKTORA"/>
    <s v="OUAD NAGA"/>
    <d v="1984-12-31T00:00:00"/>
    <n v="3"/>
    <d v="2017-10-12T00:00:00"/>
    <s v="SOSYAL, BEŞERİ VE İDARİ BİLİMLER TEMEL ALANI"/>
    <s v="Doktora"/>
    <s v="Moritanya"/>
    <s v="Bay"/>
    <s v="Engeli Yok"/>
    <n v="0"/>
    <s v="Türkiye Bursları"/>
    <n v="0"/>
    <n v="0"/>
    <n v="0"/>
    <x v="29"/>
    <x v="18"/>
    <m/>
    <m/>
    <m/>
  </r>
  <r>
    <s v="70156057258"/>
    <s v="393105"/>
    <s v="BELEMİR BİRİNCİ"/>
    <x v="278"/>
    <s v="I. Öğretim"/>
    <m/>
    <m/>
    <n v="1"/>
    <m/>
    <s v="NESLİHAN"/>
    <s v="METİN"/>
    <s v="SOSYAL BİLİMLER ENSTİTÜSÜ"/>
    <s v="ULUSLARARASI İLİŞKİLER ANABİLİM DALI"/>
    <s v="DOKTORA"/>
    <s v="TRABZON"/>
    <d v="1990-10-05T00:00:00"/>
    <n v="1"/>
    <d v="2019-02-22T00:00:00"/>
    <s v="SOSYAL, BEŞERİ VE İDARİ BİLİMLER TEMEL ALANI"/>
    <s v="Doktora"/>
    <s v="Türkiye"/>
    <s v="Bayan"/>
    <s v="Engeli Yok"/>
    <n v="0"/>
    <s v="Lisansüstü Özel Öğrenci"/>
    <n v="0"/>
    <n v="0"/>
    <m/>
    <x v="4"/>
    <x v="7"/>
    <s v="Karşıyaka Mah. 810 Nolu Sk.  no: 14  iç Kapı No: 5 Ortahisar / Trabzon"/>
    <s v="TRABZON"/>
    <m/>
  </r>
  <r>
    <s v="48418675328"/>
    <s v="393115"/>
    <s v="KAĞAN SARGI"/>
    <x v="278"/>
    <s v="I. Öğretim"/>
    <m/>
    <m/>
    <n v="1"/>
    <m/>
    <s v="MELEK"/>
    <s v="ERTUĞRUL"/>
    <s v="SOSYAL BİLİMLER ENSTİTÜSÜ"/>
    <s v="ULUSLARARASI İLİŞKİLER ANABİLİM DALI"/>
    <s v="DOKTORA"/>
    <s v="RİZE"/>
    <d v="1990-10-13T00:00:00"/>
    <n v="1"/>
    <d v="2019-02-22T00:00:00"/>
    <s v="SOSYAL, BEŞERİ VE İDARİ BİLİMLER TEMEL ALANI"/>
    <s v="Doktora"/>
    <s v="Türkiye"/>
    <s v="Bay"/>
    <s v="Engeli Yok"/>
    <n v="0"/>
    <s v="Lisansüstü Özel Öğrenci"/>
    <n v="0"/>
    <n v="0"/>
    <m/>
    <x v="4"/>
    <x v="7"/>
    <s v="Taşlıdere Mah. Bahar Sk. 24 Ler Sitesi  no: 1  iç Kapı No: 23 Merkez / Rize"/>
    <s v="RİZE"/>
    <m/>
  </r>
  <r>
    <s v="45769157206"/>
    <s v="393799"/>
    <s v="SEDANUR YILDIZ"/>
    <x v="278"/>
    <s v="I. Öğretim"/>
    <m/>
    <s v="Doç. Dr. Özgür TÜFEKÇİ"/>
    <n v="1"/>
    <n v="0"/>
    <s v="GÜLTEN"/>
    <s v="MURAT"/>
    <s v="SOSYAL BİLİMLER ENSTİTÜSÜ"/>
    <s v="ULUSLARARASI İLİŞKİLER ANABİLİM DALI"/>
    <s v="DOKTORA"/>
    <s v="TRABZON"/>
    <d v="1993-05-13T00:00:00"/>
    <n v="1"/>
    <d v="2019-07-08T00:00:00"/>
    <s v="SOSYAL, BEŞERİ VE İDARİ BİLİMLER TEMEL ALANI"/>
    <s v="Doktora"/>
    <s v="Türkiye"/>
    <s v="Bayan"/>
    <s v="Engeli Yok"/>
    <n v="0"/>
    <s v="Lisansüstü"/>
    <n v="0"/>
    <n v="0"/>
    <n v="81.319000000000003"/>
    <x v="140"/>
    <x v="2"/>
    <m/>
    <s v="TRABZON"/>
    <m/>
  </r>
  <r>
    <s v="36874345268"/>
    <s v="393800"/>
    <s v="FEVZİ KIRBAŞOĞLU"/>
    <x v="278"/>
    <s v="I. Öğretim"/>
    <m/>
    <s v="Doç. Dr. Özgür TÜFEKÇİ"/>
    <n v="1"/>
    <n v="0"/>
    <s v="FAZİLET"/>
    <s v="İSMAİL HAKKI"/>
    <s v="SOSYAL BİLİMLER ENSTİTÜSÜ"/>
    <s v="ULUSLARARASI İLİŞKİLER ANABİLİM DALI"/>
    <s v="DOKTORA"/>
    <s v="ERZURUM"/>
    <d v="1993-09-01T00:00:00"/>
    <n v="1"/>
    <d v="2019-07-08T00:00:00"/>
    <s v="SOSYAL, BEŞERİ VE İDARİ BİLİMLER TEMEL ALANI"/>
    <s v="Doktora"/>
    <s v="Türkiye"/>
    <s v="Bay"/>
    <s v="Engeli Yok"/>
    <n v="0"/>
    <s v="Lisansüstü"/>
    <n v="0"/>
    <n v="0"/>
    <n v="80.491"/>
    <x v="93"/>
    <x v="2"/>
    <m/>
    <s v="ERZURUM"/>
    <m/>
  </r>
  <r>
    <s v="11852991804"/>
    <s v="059205"/>
    <s v="HASAN SUNGUR"/>
    <x v="279"/>
    <s v="I. Öğretim"/>
    <m/>
    <s v="Doç. Dr. Salih DURSUN"/>
    <n v="10"/>
    <n v="0"/>
    <s v="ZEHRA"/>
    <s v="İBRAHİM"/>
    <s v="SOSYAL BİLİMLER ENSTİTÜSÜ"/>
    <s v="ÇALIŞMA EKONOMİSİ ve ENDÜSTRİ İLİŞKİLERİ ANABİLİM DALI"/>
    <s v="TEZLİ YÜKSEK LİSANS"/>
    <s v="ARSİN"/>
    <d v="1967-12-01T00:00:00"/>
    <n v="10"/>
    <d v="2011-09-22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Boztepe Mah. Akarsu Sk. K Blok  no: 1k  iç Kapı No: 7 Ortahisar / Trabzon"/>
    <s v="TRABZON"/>
    <m/>
  </r>
  <r>
    <s v="48190787790"/>
    <s v="114538"/>
    <s v="MUTLU GÜNER"/>
    <x v="279"/>
    <s v="I. Öğretim"/>
    <m/>
    <m/>
    <n v="0"/>
    <n v="0"/>
    <m/>
    <s v="AHMET LAMİ"/>
    <s v="SOSYAL BİLİMLER ENSTİTÜSÜ"/>
    <s v="ÇALIŞMA EKONOMİSİ ve ENDÜSTRİ İLİŞKİLERİ ANABİLİM DALI"/>
    <s v="TEZLİ YÜKSEK LİSANS"/>
    <s v="MAÇKA"/>
    <d v="1970-11-12T00:00:00"/>
    <n v="0"/>
    <d v="2018-09-25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144"/>
    <x v="3"/>
    <s v="/ Bilinmiyor"/>
    <s v="TRABZON"/>
    <m/>
  </r>
  <r>
    <s v="69979063874"/>
    <s v="207236"/>
    <s v="DERYA KALAYCIOĞLU"/>
    <x v="279"/>
    <s v="I. Öğretim"/>
    <m/>
    <s v="Dr. Öğr. Üyesi Mustafa ŞEN"/>
    <n v="11"/>
    <n v="0"/>
    <s v="ULVİYE"/>
    <s v="RECEP"/>
    <s v="SOSYAL BİLİMLER ENSTİTÜSÜ"/>
    <s v="ÇALIŞMA EKONOMİSİ ve ENDÜSTRİ İLİŞKİLERİ ANABİLİM DALI"/>
    <s v="TEZLİ YÜKSEK LİSANS"/>
    <s v="ÇARŞAMBA"/>
    <d v="1971-01-01T00:00:00"/>
    <n v="11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23"/>
    <x v="1"/>
    <s v="/ Bilinmiyor"/>
    <s v="TRABZON"/>
    <m/>
  </r>
  <r>
    <s v="47290824602"/>
    <s v="207238"/>
    <s v="MUHAMMET ALİ EFENDİOĞLU"/>
    <x v="279"/>
    <s v="I. Öğretim"/>
    <m/>
    <s v="Prof. Dr. Güven MURAT"/>
    <n v="12"/>
    <n v="0"/>
    <s v="EMİNE"/>
    <s v="İSMAİL"/>
    <s v="SOSYAL BİLİMLER ENSTİTÜSÜ"/>
    <s v="ÇALIŞMA EKONOMİSİ ve ENDÜSTRİ İLİŞKİLERİ ANABİLİM DALI"/>
    <s v="TEZLİ YÜKSEK LİSANS"/>
    <s v="ARAKLI"/>
    <d v="1978-03-20T00:00:00"/>
    <n v="12"/>
    <d v="2010-02-15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Pelitli Mah. Pelitli Vatan Cad. Aydın Kent Sitesi  no: 16e  iç Kapı No: 15 Ortahisar / Trabzon"/>
    <s v="TRABZON"/>
    <m/>
  </r>
  <r>
    <s v="56203457158"/>
    <s v="207244"/>
    <s v="NURİ BEHLÜL TANIKER"/>
    <x v="279"/>
    <s v="I. Öğretim"/>
    <m/>
    <s v="Dr. Öğr. Üyesi Hasan Çebi BAL"/>
    <n v="11"/>
    <n v="0"/>
    <s v="FATMA"/>
    <s v="FAZIL"/>
    <s v="SOSYAL BİLİMLER ENSTİTÜSÜ"/>
    <s v="ÇALIŞMA EKONOMİSİ ve ENDÜSTRİ İLİŞKİLERİ ANABİLİM DALI"/>
    <s v="TEZLİ YÜKSEK LİSANS"/>
    <s v="SAMSUN"/>
    <d v="1978-11-09T00:00:00"/>
    <n v="11"/>
    <d v="2011-03-15T00:00:00"/>
    <s v="SOSYAL, BEŞERİ VE İDARİ BİLİMLER TEMEL ALANI"/>
    <s v="Yüksek Lisans (Tezli)"/>
    <s v="Türkiye"/>
    <s v="Bay"/>
    <s v="Engeli Yok"/>
    <n v="0"/>
    <s v="Lisansüstü"/>
    <n v="0"/>
    <n v="0"/>
    <n v="64.221999999999994"/>
    <x v="80"/>
    <x v="17"/>
    <s v="Aydınlıkevler Mah. 613 Nolu Sk. Kale Apt. Sitesi  no: 9  iç Kapı No: 34 Ortahisar / Trabzon"/>
    <s v="SAMSUN"/>
    <m/>
  </r>
  <r>
    <s v="14165924316"/>
    <s v="224570"/>
    <s v="HALİL KİBAR"/>
    <x v="279"/>
    <s v="I. Öğretim"/>
    <m/>
    <s v="Dr. Öğr. Üyesi Mehmet SOYTÜRK"/>
    <n v="10"/>
    <n v="0"/>
    <s v="EMİNE"/>
    <s v="ÖMER"/>
    <s v="SOSYAL BİLİMLER ENSTİTÜSÜ"/>
    <s v="ÇALIŞMA EKONOMİSİ ve ENDÜSTRİ İLİŞKİLERİ ANABİLİM DALI"/>
    <s v="TEZLİ YÜKSEK LİSANS"/>
    <s v="TRABZON"/>
    <d v="1975-10-15T00:00:00"/>
    <n v="11"/>
    <d v="2011-03-15T00:00:00"/>
    <s v="SOSYAL, BEŞERİ VE İDARİ BİLİMLER TEMEL ALANI"/>
    <s v="Yüksek Lisans (Tezli)"/>
    <s v="Türkiye"/>
    <s v="Bay"/>
    <s v="Engeli Yok"/>
    <n v="0"/>
    <s v="Lisansüstü"/>
    <n v="0"/>
    <n v="0"/>
    <n v="68.475999999999999"/>
    <x v="80"/>
    <x v="17"/>
    <s v="Alacaatlı Mah. 4844 Cad. A2 Blok  no: 2b  iç Kapı No: 21 Çankaya / Ankara"/>
    <s v="TRABZON"/>
    <m/>
  </r>
  <r>
    <s v="36041193906"/>
    <s v="224571"/>
    <s v="SEDA AYDOĞDU"/>
    <x v="279"/>
    <s v="I. Öğretim"/>
    <m/>
    <s v="Prof. Dr. Güven MURAT"/>
    <n v="11"/>
    <n v="0"/>
    <s v="SEVGİ"/>
    <s v="SALİH"/>
    <s v="SOSYAL BİLİMLER ENSTİTÜSÜ"/>
    <s v="ÇALIŞMA EKONOMİSİ ve ENDÜSTRİ İLİŞKİLERİ ANABİLİM DALI"/>
    <s v="TEZLİ YÜKSEK LİSANS"/>
    <s v="TRABZON"/>
    <d v="1981-12-29T00:00:00"/>
    <n v="11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66.709000000000003"/>
    <x v="80"/>
    <x v="17"/>
    <s v="Pazarkapı Mah. Ruşen Sk.  no: 3  iç Kapı No: 5 Ortahisar / Trabzon"/>
    <s v="TRABZON"/>
    <m/>
  </r>
  <r>
    <s v="42535245808"/>
    <s v="224575"/>
    <s v="İBRAHİM AYDIN"/>
    <x v="279"/>
    <s v="I. Öğretim"/>
    <m/>
    <s v="Prof. Dr. Güven MURAT"/>
    <n v="11"/>
    <n v="0"/>
    <s v="HAYRİYE"/>
    <s v="İSMAİL"/>
    <s v="SOSYAL BİLİMLER ENSTİTÜSÜ"/>
    <s v="ÇALIŞMA EKONOMİSİ ve ENDÜSTRİ İLİŞKİLERİ ANABİLİM DALI"/>
    <s v="TEZLİ YÜKSEK LİSANS"/>
    <s v="TİREBOLU"/>
    <d v="1978-02-05T00:00:00"/>
    <n v="11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63.295000000000002"/>
    <x v="80"/>
    <x v="17"/>
    <s v="Yeniköy Mah. Gazi Paşa Cad. Kumsal Apartmanı Blok  no: 14/5  iç Kapı No: 7 Tirebolu / Giresun"/>
    <s v="GİRESUN"/>
    <m/>
  </r>
  <r>
    <s v="10184958028"/>
    <s v="239746"/>
    <s v="BURAK ALPEREN"/>
    <x v="279"/>
    <s v="I. Öğretim"/>
    <m/>
    <s v="Doç. Dr. Cemalettin KALAYCI"/>
    <n v="9"/>
    <n v="0"/>
    <s v="NECLA"/>
    <s v="MUSTAFA"/>
    <s v="SOSYAL BİLİMLER ENSTİTÜSÜ"/>
    <s v="ÇALIŞMA EKONOMİSİ ve ENDÜSTRİ İLİŞKİLERİ ANABİLİM DALI"/>
    <s v="TEZLİ YÜKSEK LİSANS"/>
    <s v="RİZE"/>
    <d v="1984-03-25T00:00:00"/>
    <n v="9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2.466999999999999"/>
    <x v="80"/>
    <x v="17"/>
    <s v="Menderes Bul. Çaykur Genel Müd.karşısı Dolgu Alanı Star Halı Saha  rıze"/>
    <s v="RİZE"/>
    <m/>
  </r>
  <r>
    <s v="17066276218"/>
    <s v="239752"/>
    <s v="BEYZA ŞENSOY"/>
    <x v="279"/>
    <s v="I. Öğretim"/>
    <m/>
    <s v="Prof. Dr. Güven MURAT"/>
    <n v="11"/>
    <n v="0"/>
    <s v="FATMA"/>
    <s v="ALİ"/>
    <s v="SOSYAL BİLİMLER ENSTİTÜSÜ"/>
    <s v="ÇALIŞMA EKONOMİSİ ve ENDÜSTRİ İLİŞKİLERİ ANABİLİM DALI"/>
    <s v="TEZLİ YÜKSEK LİSANS"/>
    <s v="ERDEMLİ"/>
    <d v="1986-04-25T00:00:00"/>
    <n v="11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70.706000000000003"/>
    <x v="80"/>
    <x v="17"/>
    <s v="Akdeniz Mah. 1004 Sk. Muzaffer Şahin Apartmanı Sitesi  no: 52  iç Kapı No: 2 Erdemli / Mersin"/>
    <s v="MERSİN"/>
    <m/>
  </r>
  <r>
    <s v="71077019080"/>
    <s v="242066"/>
    <s v="MEHTAP AYDIN"/>
    <x v="279"/>
    <s v="I. Öğretim"/>
    <m/>
    <s v="Prof. Dr. Güven MURAT"/>
    <n v="9"/>
    <n v="0"/>
    <s v="HATİCE"/>
    <s v="CAFER"/>
    <s v="SOSYAL BİLİMLER ENSTİTÜSÜ"/>
    <s v="ÇALIŞMA EKONOMİSİ ve ENDÜSTRİ İLİŞKİLERİ ANABİLİM DALI"/>
    <s v="TEZLİ YÜKSEK LİSANS"/>
    <s v="BAKIRKÖY"/>
    <d v="1986-08-09T00:00:00"/>
    <n v="7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5.608000000000004"/>
    <x v="80"/>
    <x v="17"/>
    <s v="Ortabayır Mah. Nisan Sk.  no: 2  iç Kapı No: 7 Kağıthane / İstanbul"/>
    <s v="TRABZON"/>
    <m/>
  </r>
  <r>
    <s v="20897032304"/>
    <s v="242074"/>
    <s v="SİNAN SEVİNÇ"/>
    <x v="279"/>
    <s v="I. Öğretim"/>
    <m/>
    <s v="Doç. Dr. Cemalettin KALAYCI"/>
    <n v="9"/>
    <n v="0"/>
    <s v="NAİLE"/>
    <s v="HALİL"/>
    <s v="SOSYAL BİLİMLER ENSTİTÜSÜ"/>
    <s v="ÇALIŞMA EKONOMİSİ ve ENDÜSTRİ İLİŞKİLERİ ANABİLİM DALI"/>
    <s v="TEZLİ YÜKSEK LİSANS"/>
    <s v="MERSİN(MRK)"/>
    <d v="1984-08-08T00:00:00"/>
    <n v="9"/>
    <d v="2010-07-15T00:00:00"/>
    <s v="SOSYAL, BEŞERİ VE İDARİ BİLİMLER TEMEL ALANI"/>
    <s v="Yüksek Lisans (Tezli)"/>
    <s v="Türkiye"/>
    <s v="Bay"/>
    <s v="Engeli Yok"/>
    <n v="0"/>
    <s v="Lisansüstü"/>
    <n v="0"/>
    <n v="0"/>
    <n v="73.807000000000002"/>
    <x v="80"/>
    <x v="17"/>
    <s v="Toklu Mah. Denizkızı Sk. Nida Apt. Sitesi  no: 5  iç Kapı No: 1 Ortahisar / Trabzon"/>
    <s v="MERSİN"/>
    <m/>
  </r>
  <r>
    <s v="57961452256"/>
    <s v="242076"/>
    <s v="FATMA KARLIDAĞ"/>
    <x v="279"/>
    <s v="I. Öğretim"/>
    <m/>
    <s v="Prof. Dr. Güven MURAT"/>
    <n v="9"/>
    <n v="0"/>
    <s v="EMİNE"/>
    <s v="MUAMMER"/>
    <s v="SOSYAL BİLİMLER ENSTİTÜSÜ"/>
    <s v="ÇALIŞMA EKONOMİSİ ve ENDÜSTRİ İLİŞKİLERİ ANABİLİM DALI"/>
    <s v="TEZLİ YÜKSEK LİSANS"/>
    <s v="araklı"/>
    <d v="1987-02-05T00:00:00"/>
    <n v="7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3.644999999999996"/>
    <x v="80"/>
    <x v="17"/>
    <s v="Elvan Mah. 1951 Sk. Saray Apt. Blok  no: 19  iç Kapı No: 11 Etimesgut / Ankara"/>
    <s v="TRABZON"/>
    <m/>
  </r>
  <r>
    <s v="10487849696"/>
    <s v="242573"/>
    <s v="FATMA EKİCİ"/>
    <x v="279"/>
    <s v="I. Öğretim"/>
    <m/>
    <s v="Prof. Dr. Güven MURAT"/>
    <n v="9"/>
    <n v="0"/>
    <s v="EŞE"/>
    <s v="MAHMUT"/>
    <s v="SOSYAL BİLİMLER ENSTİTÜSÜ"/>
    <s v="ÇALIŞMA EKONOMİSİ ve ENDÜSTRİ İLİŞKİLERİ ANABİLİM DALI"/>
    <s v="TEZLİ YÜKSEK LİSANS"/>
    <s v="Andırın"/>
    <d v="1983-12-05T00:00:00"/>
    <n v="9"/>
    <d v="2010-07-27T00:00:00"/>
    <s v="SOSYAL, BEŞERİ VE İDARİ BİLİMLER TEMEL ALANI"/>
    <s v="Yüksek Lisans (Tezli)"/>
    <s v="Türkiye"/>
    <s v="Bayan"/>
    <s v="Engeli Yok"/>
    <n v="0"/>
    <s v="Lisansüstü"/>
    <n v="0"/>
    <n v="0"/>
    <n v="68.150999999999996"/>
    <x v="80"/>
    <x v="17"/>
    <s v="Belediye Evleri Mah. 84210 Sk. İşçi Kent Sitesi B Blok  no: 4  iç Kapı No: 39 Çukurova / Adana"/>
    <s v="KAHRAMANMARAŞ"/>
    <m/>
  </r>
  <r>
    <s v="18235990782"/>
    <s v="257498"/>
    <s v="EMRE ÖZLER"/>
    <x v="279"/>
    <s v="I. Öğretim"/>
    <m/>
    <s v="Dr. Öğr. Üyesi Hasan Çebi BAL"/>
    <n v="9"/>
    <n v="0"/>
    <s v="SEMA"/>
    <s v="İBRAHİM"/>
    <s v="SOSYAL BİLİMLER ENSTİTÜSÜ"/>
    <s v="ÇALIŞMA EKONOMİSİ ve ENDÜSTRİ İLİŞKİLERİ ANABİLİM DALI"/>
    <s v="TEZLİ YÜKSEK LİSANS"/>
    <s v="GÖLCÜK"/>
    <d v="1986-07-18T00:00:00"/>
    <n v="9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Donanma Mah. 250. Sk.  no: 4  iç Kapı No: 2 Gölcük / Kocaeli"/>
    <s v="ESKİŞEHİR"/>
    <m/>
  </r>
  <r>
    <s v="65668137888"/>
    <s v="257499"/>
    <s v="MERVE YILDIZ"/>
    <x v="279"/>
    <s v="I. Öğretim"/>
    <m/>
    <s v="Doç. Dr. Cemalettin KALAYCI"/>
    <n v="8"/>
    <n v="0"/>
    <s v="FEVZİYE"/>
    <s v="PEYAMİ SEFA"/>
    <s v="SOSYAL BİLİMLER ENSTİTÜSÜ"/>
    <s v="ÇALIŞMA EKONOMİSİ ve ENDÜSTRİ İLİŞKİLERİ ANABİLİM DALI"/>
    <s v="TEZLİ YÜKSEK LİSANS"/>
    <s v="SAMSUN"/>
    <d v="1987-06-24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Esenevler  mah. 382 Sk.  no: 10  iç Kapı No: 8 Atakum / Samsun"/>
    <s v="SAMSUN"/>
    <m/>
  </r>
  <r>
    <s v="57118373960"/>
    <s v="257502"/>
    <s v="ÇİĞDEM ÇEBİ"/>
    <x v="279"/>
    <s v="I. Öğretim"/>
    <m/>
    <s v="Dr. Öğr. Üyesi Burçin ESER"/>
    <n v="8"/>
    <n v="0"/>
    <s v="YETER"/>
    <s v="MUSTAFA"/>
    <s v="SOSYAL BİLİMLER ENSTİTÜSÜ"/>
    <s v="ÇALIŞMA EKONOMİSİ ve ENDÜSTRİ İLİŞKİLERİ ANABİLİM DALI"/>
    <s v="TEZLİ YÜKSEK LİSANS"/>
    <s v="ORDU"/>
    <d v="1982-01-10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94"/>
    <x v="1"/>
    <s v="Akyazı Mah. 3 Nolusağlık Ocağı/ Ordu"/>
    <s v="ORDU"/>
    <m/>
  </r>
  <r>
    <s v="33895631110"/>
    <s v="293500"/>
    <s v="FATMA EMEKSİZ"/>
    <x v="279"/>
    <s v="I. Öğretim"/>
    <m/>
    <s v="Doç. Dr. Salih DURSUN"/>
    <n v="5"/>
    <n v="0"/>
    <s v="AİŞE"/>
    <s v="SEYFETTİN"/>
    <s v="SOSYAL BİLİMLER ENSTİTÜSÜ"/>
    <s v="ÇALIŞMA EKONOMİSİ ve ENDÜSTRİ İLİŞKİLERİ ANABİLİM DALI"/>
    <s v="TEZLİ YÜKSEK LİSANS"/>
    <s v="AZDAVAY"/>
    <d v="1990-07-10T00:00:00"/>
    <n v="5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3.763999999999996"/>
    <x v="58"/>
    <x v="1"/>
    <s v="Yeni Mah.ıhlamur Cad.  no:16/azdavay Kastamonu"/>
    <s v="KASTAMONU"/>
    <m/>
  </r>
  <r>
    <s v="24155590506"/>
    <s v="293509"/>
    <s v="ÖZGEHAN KAYNAK"/>
    <x v="279"/>
    <s v="I. Öğretim"/>
    <m/>
    <s v="Doç. Dr. Cemalettin KALAYCI"/>
    <n v="7"/>
    <n v="0"/>
    <s v="SELMİN"/>
    <s v="AHMET"/>
    <s v="SOSYAL BİLİMLER ENSTİTÜSÜ"/>
    <s v="ÇALIŞMA EKONOMİSİ ve ENDÜSTRİ İLİŞKİLERİ ANABİLİM DALI"/>
    <s v="TEZLİ YÜKSEK LİSANS"/>
    <s v="TRABZON"/>
    <d v="1991-05-14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7.037000000000006"/>
    <x v="80"/>
    <x v="17"/>
    <s v="İnönü Mah. Kainat Cad.  no: 46  iç Kapı No: 8 Ataşehir / İstanbul"/>
    <s v="TRABZON"/>
    <m/>
  </r>
  <r>
    <s v="16741811638"/>
    <s v="310305"/>
    <s v="TUĞBA ÖZDEMİR"/>
    <x v="279"/>
    <s v="I. Öğretim"/>
    <m/>
    <s v="Prof. Dr. Güven MURAT"/>
    <n v="5"/>
    <n v="0"/>
    <s v="MİNİRE"/>
    <s v="CENGİZ"/>
    <s v="SOSYAL BİLİMLER ENSTİTÜSÜ"/>
    <s v="ÇALIŞMA EKONOMİSİ ve ENDÜSTRİ İLİŞKİLERİ ANABİLİM DALI"/>
    <s v="TEZLİ YÜKSEK LİSANS"/>
    <s v="ÇANKIRI"/>
    <d v="1991-05-07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1.012"/>
    <x v="140"/>
    <x v="2"/>
    <s v="Karamuklu Mahallesi Papatya Sokakno: 3/ Çankırı"/>
    <s v="ÇANKIRI"/>
    <m/>
  </r>
  <r>
    <s v="67525137512"/>
    <s v="310308"/>
    <s v="SELİN GÜDÜ"/>
    <x v="279"/>
    <s v="I. Öğretim"/>
    <m/>
    <s v="Doç. Dr. Salih DURSUN"/>
    <n v="5"/>
    <n v="0"/>
    <s v="LEYLA"/>
    <s v="ŞENGÖR"/>
    <s v="SOSYAL BİLİMLER ENSTİTÜSÜ"/>
    <s v="ÇALIŞMA EKONOMİSİ ve ENDÜSTRİ İLİŞKİLERİ ANABİLİM DALI"/>
    <s v="TEZLİ YÜKSEK LİSANS"/>
    <s v="BEYKOZ"/>
    <d v="1989-12-07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69.885000000000005"/>
    <x v="104"/>
    <x v="1"/>
    <s v="Yeşiltepe Mah.ballıca Sok Balçık Apt.c Blok No:5/3/ Trabzon"/>
    <s v="TRABZON"/>
    <m/>
  </r>
  <r>
    <s v="41399000950"/>
    <s v="310309"/>
    <s v="GÜLŞEN DOKSAN"/>
    <x v="279"/>
    <s v="I. Öğretim"/>
    <m/>
    <s v="Doç. Dr. Salih DURSUN"/>
    <n v="4"/>
    <n v="0"/>
    <s v="HAVA"/>
    <s v="SÜLEYMAN"/>
    <s v="SOSYAL BİLİMLER ENSTİTÜSÜ"/>
    <s v="ÇALIŞMA EKONOMİSİ ve ENDÜSTRİ İLİŞKİLERİ ANABİLİM DALI"/>
    <s v="TEZLİ YÜKSEK LİSANS"/>
    <s v="BÜLACH/İSVİÇRE"/>
    <d v="1988-04-29T00:00:00"/>
    <n v="4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69.867999999999995"/>
    <x v="193"/>
    <x v="1"/>
    <s v="Yeşiltepe Mah.candan Sok. No:9/ Trabzon"/>
    <s v="TRABZON"/>
    <m/>
  </r>
  <r>
    <s v="37343136370"/>
    <s v="310310"/>
    <s v="ELİF ORHAN"/>
    <x v="279"/>
    <s v="I. Öğretim"/>
    <m/>
    <s v="Dr. Öğr. Üyesi Mehmet SOYTÜRK"/>
    <n v="5"/>
    <n v="0"/>
    <s v="SAADET"/>
    <s v="MUAMMER"/>
    <s v="SOSYAL BİLİMLER ENSTİTÜSÜ"/>
    <s v="ÇALIŞMA EKONOMİSİ ve ENDÜSTRİ İLİŞKİLERİ ANABİLİM DALI"/>
    <s v="TEZLİ YÜKSEK LİSANS"/>
    <s v="ÜSKÜDAR"/>
    <d v="1990-02-08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68.284999999999997"/>
    <x v="80"/>
    <x v="17"/>
    <s v="Tekeler Mah. Gebeşler Sk. B Blok  no: 29/2  iç Kapı No: 6 Adapazarı / Sakarya"/>
    <s v="TRABZON"/>
    <m/>
  </r>
  <r>
    <s v="40250054538"/>
    <s v="328429"/>
    <s v="SEHER SEREN ÇAVDAR"/>
    <x v="279"/>
    <s v="I. Öğretim"/>
    <m/>
    <s v="Dr. Öğr. Üyesi Hasan Çebi BAL"/>
    <n v="4"/>
    <n v="0"/>
    <s v="TÜLAY"/>
    <s v="RASİM"/>
    <s v="SOSYAL BİLİMLER ENSTİTÜSÜ"/>
    <s v="ÇALIŞMA EKONOMİSİ ve ENDÜSTRİ İLİŞKİLERİ ANABİLİM DALI"/>
    <s v="TEZLİ YÜKSEK LİSANS"/>
    <s v="TRABZON"/>
    <d v="1992-01-26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4.757000000000005"/>
    <x v="237"/>
    <x v="1"/>
    <s v="Akoluk Mah. Kamışlı Küme Evleri   No: 253 Ortahisar / Trabzon/ Bilinmiyor"/>
    <s v="TRABZON"/>
    <m/>
  </r>
  <r>
    <s v="16616835714"/>
    <s v="328433"/>
    <s v="GÖKÇEN SAKALOĞLU"/>
    <x v="279"/>
    <s v="I. Öğretim"/>
    <m/>
    <s v="Dr. Öğr. Üyesi Burçin ESER"/>
    <n v="4"/>
    <n v="0"/>
    <s v="EMİNE"/>
    <s v="İHSAN"/>
    <s v="SOSYAL BİLİMLER ENSTİTÜSÜ"/>
    <s v="ÇALIŞMA EKONOMİSİ ve ENDÜSTRİ İLİŞKİLERİ ANABİLİM DALI"/>
    <s v="TEZLİ YÜKSEK LİSANS"/>
    <s v="TRABZON"/>
    <d v="1992-02-06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2.379000000000005"/>
    <x v="201"/>
    <x v="1"/>
    <s v="2 Nolu Beşirli Mah. 913 Nolu Sk. Şenyuvam Sitesi F Blok  no: 36  iç Kapı No: 2 Ortahisar / Trabzon"/>
    <s v="TRABZON"/>
    <m/>
  </r>
  <r>
    <s v="12512972010"/>
    <s v="328434"/>
    <s v="MÜKREM ILGIT AKSU"/>
    <x v="279"/>
    <s v="I. Öğretim"/>
    <m/>
    <s v="Doç. Dr. Salih DURSUN"/>
    <n v="3"/>
    <n v="0"/>
    <s v="GÜLÜMSER"/>
    <s v="HASAN"/>
    <s v="SOSYAL BİLİMLER ENSTİTÜSÜ"/>
    <s v="ÇALIŞMA EKONOMİSİ ve ENDÜSTRİ İLİŞKİLERİ ANABİLİM DALI"/>
    <s v="TEZLİ YÜKSEK LİSANS"/>
    <s v="ÇARŞIBAŞI"/>
    <d v="1992-10-21T00:00:00"/>
    <n v="3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2.328999999999994"/>
    <x v="58"/>
    <x v="1"/>
    <s v="Yenimahalle Mah. Kumlu Sk.  no: 2  iç Kapı No: 3 Ortahisar / Trabzon/ Trabzon"/>
    <s v="TRABZON"/>
    <m/>
  </r>
  <r>
    <s v="11780994212"/>
    <s v="328440"/>
    <s v="KÜBRA SUNGUR"/>
    <x v="279"/>
    <s v="I. Öğretim"/>
    <m/>
    <s v="Dr. Öğr. Üyesi Mehmet SOYTÜRK"/>
    <n v="4"/>
    <n v="0"/>
    <s v="SELMAN"/>
    <s v="HALİL"/>
    <s v="SOSYAL BİLİMLER ENSTİTÜSÜ"/>
    <s v="ÇALIŞMA EKONOMİSİ ve ENDÜSTRİ İLİŞKİLERİ ANABİLİM DALI"/>
    <s v="TEZLİ YÜKSEK LİSANS"/>
    <s v="ARSİN"/>
    <d v="1993-03-25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8.545000000000002"/>
    <x v="164"/>
    <x v="1"/>
    <s v="Gölcük Mah. Kurtoğlu Küme Evleri   No: 16  iç Kapı No: 1 Arsin / Trabzon"/>
    <s v="TRABZON"/>
    <m/>
  </r>
  <r>
    <s v="26345508902"/>
    <s v="328442"/>
    <s v="ELİF YILDIZ"/>
    <x v="279"/>
    <s v="I. Öğretim"/>
    <m/>
    <s v="Dr. Öğr. Üyesi Burçin ESER"/>
    <n v="4"/>
    <n v="0"/>
    <s v="EMİNE"/>
    <s v="BERAN"/>
    <s v="SOSYAL BİLİMLER ENSTİTÜSÜ"/>
    <s v="ÇALIŞMA EKONOMİSİ ve ENDÜSTRİ İLİŞKİLERİ ANABİLİM DALI"/>
    <s v="TEZLİ YÜKSEK LİSANS"/>
    <s v="TRABZON"/>
    <d v="1992-11-13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8.192999999999998"/>
    <x v="80"/>
    <x v="17"/>
    <s v="Yeşilyalı Mah. Yıldızlar Küme Evleri  memiş Yıldız Blok  no: 18  iç Kapı No: 3 Arsin / Trabzon"/>
    <s v="TRABZON"/>
    <m/>
  </r>
  <r>
    <s v="32779911638"/>
    <s v="328447"/>
    <s v="ÇİĞDEM ARSLAN"/>
    <x v="279"/>
    <s v="I. Öğretim"/>
    <m/>
    <s v="Dr. Öğr. Üyesi Mehmet SOYTÜRK"/>
    <n v="4"/>
    <n v="0"/>
    <s v="GÖNÜL"/>
    <s v="NUMAN"/>
    <s v="SOSYAL BİLİMLER ENSTİTÜSÜ"/>
    <s v="ÇALIŞMA EKONOMİSİ ve ENDÜSTRİ İLİŞKİLERİ ANABİLİM DALI"/>
    <s v="TEZLİ YÜKSEK LİSANS"/>
    <s v="MELİKGAZİ"/>
    <d v="1991-01-25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5.927999999999997"/>
    <x v="81"/>
    <x v="1"/>
    <s v="Yemliha Mah. Hoca Ahmet Yesevi 1. Sk.  no: 23  içkapı No: 1 Kocasinan / Kayseri/ Kayseri"/>
    <s v="KAYSERİ"/>
    <m/>
  </r>
  <r>
    <s v="16132859904"/>
    <s v="328448"/>
    <s v="ÖZLEM ERCAN"/>
    <x v="279"/>
    <s v="I. Öğretim"/>
    <m/>
    <s v="Doç. Dr. Cemalettin KALAYCI"/>
    <n v="4"/>
    <n v="0"/>
    <s v="FERHAN"/>
    <s v="MUSTAFA"/>
    <s v="SOSYAL BİLİMLER ENSTİTÜSÜ"/>
    <s v="ÇALIŞMA EKONOMİSİ ve ENDÜSTRİ İLİŞKİLERİ ANABİLİM DALI"/>
    <s v="TEZLİ YÜKSEK LİSANS"/>
    <s v="ÇORUM"/>
    <d v="1989-07-14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5.631"/>
    <x v="73"/>
    <x v="1"/>
    <s v="Bahçelievler Mah. Bahçelievler 1.cad Cad. Yöney A-1 Blok  no: 16  iç Kapı No: 10 Merkez / Çorum/ Çorum"/>
    <s v="ÇORUM"/>
    <m/>
  </r>
  <r>
    <s v="43894831640"/>
    <s v="328450"/>
    <s v="VİLDAN UZUN"/>
    <x v="279"/>
    <s v="I. Öğretim"/>
    <m/>
    <s v="Dr. Öğr. Üyesi Hasan Çebi BAL"/>
    <n v="4"/>
    <n v="0"/>
    <s v="NEJLA"/>
    <s v="SÜLEYMAN"/>
    <s v="SOSYAL BİLİMLER ENSTİTÜSÜ"/>
    <s v="ÇALIŞMA EKONOMİSİ ve ENDÜSTRİ İLİŞKİLERİ ANABİLİM DALI"/>
    <s v="TEZLİ YÜKSEK LİSANS"/>
    <s v="RİZE"/>
    <d v="1992-02-15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4.823999999999998"/>
    <x v="150"/>
    <x v="21"/>
    <s v="Hazar Mah. Menderes- Fatih Cad.  no: 5  iç Kapı No: 1 İyidere / Rize/"/>
    <s v="RİZE"/>
    <m/>
  </r>
  <r>
    <s v="44587912516"/>
    <s v="345582"/>
    <s v="EBRU İNAN"/>
    <x v="279"/>
    <s v="I. Öğretim"/>
    <m/>
    <s v="Prof. Dr. Güven MURAT"/>
    <n v="3"/>
    <n v="0"/>
    <s v="ŞENAY"/>
    <s v="OSMAN"/>
    <s v="SOSYAL BİLİMLER ENSTİTÜSÜ"/>
    <s v="ÇALIŞMA EKONOMİSİ ve ENDÜSTRİ İLİŞKİLERİ ANABİLİM DALI"/>
    <s v="TEZLİ YÜKSEK LİSANS"/>
    <s v="OF"/>
    <d v="1992-09-08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68.042000000000002"/>
    <x v="29"/>
    <x v="18"/>
    <s v="2 Nolu Beşirli Mah. 821 Nolu Sk. B Blok  no: 10b  iç Kapı No: 7 Ortahisar / Trabzon"/>
    <s v="TRABZON"/>
    <m/>
  </r>
  <r>
    <s v="56668513932"/>
    <s v="363306"/>
    <s v="ABDULLAH DURAN"/>
    <x v="279"/>
    <s v="I. Öğretim"/>
    <m/>
    <s v="Prof. Dr. Güven MURAT"/>
    <n v="0"/>
    <n v="0"/>
    <s v="EMİNE"/>
    <s v="OSMAN SEFER"/>
    <s v="SOSYAL BİLİMLER ENSTİTÜSÜ"/>
    <s v="ÇALIŞMA EKONOMİSİ ve ENDÜSTRİ İLİŞKİLERİ ANABİLİM DALI"/>
    <s v="TEZLİ YÜKSEK LİSANS"/>
    <s v="SAMSUN"/>
    <d v="1991-05-10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2.745999999999995"/>
    <x v="47"/>
    <x v="6"/>
    <s v="2 Nolu Erdoğdu Mah. Belde Sk. Boz Apt. Sitesi  no: 15  iç Kapı No: 19 Ortahisar / Trabzon"/>
    <s v="TRABZON"/>
    <m/>
  </r>
  <r>
    <s v="65833192322"/>
    <s v="363307"/>
    <s v="DENİZ ATAOĞLU"/>
    <x v="279"/>
    <s v="I. Öğretim"/>
    <m/>
    <s v="Prof. Dr. Güven MURAT"/>
    <n v="0"/>
    <n v="0"/>
    <s v="YADİKAR"/>
    <s v="SEDAT"/>
    <s v="SOSYAL BİLİMLER ENSTİTÜSÜ"/>
    <s v="ÇALIŞMA EKONOMİSİ ve ENDÜSTRİ İLİŞKİLERİ ANABİLİM DALI"/>
    <s v="TEZLİ YÜKSEK LİSANS"/>
    <s v="BAHÇELİEVLER"/>
    <d v="1993-11-21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69.222999999999999"/>
    <x v="47"/>
    <x v="6"/>
    <s v="Yeni Mah. Ataoğlu Küme Evleri   No: 3  iç Kapı No: 1 Arsin / Trabzon"/>
    <s v="TRABZON"/>
    <m/>
  </r>
  <r>
    <s v="19831314910"/>
    <s v="363308"/>
    <s v="DİLARA AYTEKİN"/>
    <x v="279"/>
    <s v="I. Öğretim"/>
    <m/>
    <s v="Doç. Dr. Salih DURSUN"/>
    <n v="2"/>
    <n v="0"/>
    <s v="NEBİHA"/>
    <s v="ŞUAYİP"/>
    <s v="SOSYAL BİLİMLER ENSTİTÜSÜ"/>
    <s v="ÇALIŞMA EKONOMİSİ ve ENDÜSTRİ İLİŞKİLERİ ANABİLİM DALI"/>
    <s v="TEZLİ YÜKSEK LİSANS"/>
    <s v="AMASYA"/>
    <d v="1989-09-01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68.811999999999998"/>
    <x v="151"/>
    <x v="1"/>
    <s v="Yıldız Mah. İstiklal Cad.  no: 19  iç Kapı No: 20 Boyabat / Sinop"/>
    <s v="ARTVİN"/>
    <m/>
  </r>
  <r>
    <s v="11903290948"/>
    <s v="363314"/>
    <s v="ANIL ÖZDEMİR"/>
    <x v="279"/>
    <s v="I. Öğretim"/>
    <m/>
    <s v="Prof. Dr. Güven MURAT"/>
    <n v="0"/>
    <n v="0"/>
    <s v="GÜNAY"/>
    <s v="CENGİZ"/>
    <s v="SOSYAL BİLİMLER ENSTİTÜSÜ"/>
    <s v="ÇALIŞMA EKONOMİSİ ve ENDÜSTRİ İLİŞKİLERİ ANABİLİM DALI"/>
    <s v="TEZLİ YÜKSEK LİSANS"/>
    <s v="ÇANKAYA"/>
    <d v="1992-09-18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6.67"/>
    <x v="47"/>
    <x v="6"/>
    <s v="Zafertepe Mah. 541 Sk.  no: 16-20  iç Kapı No: 6 Konak / İzmir"/>
    <s v="GÜMÜŞHANE"/>
    <m/>
  </r>
  <r>
    <s v="44500734478"/>
    <s v="379781"/>
    <s v="BİLAL BURAK UNAY"/>
    <x v="279"/>
    <s v="I. Öğretim"/>
    <m/>
    <s v="Prof. Dr. Güven MURAT"/>
    <n v="0"/>
    <n v="0"/>
    <s v="SELMA"/>
    <s v="M. TEVFİK"/>
    <s v="SOSYAL BİLİMLER ENSTİTÜSÜ"/>
    <s v="ÇALIŞMA EKONOMİSİ ve ENDÜSTRİ İLİŞKİLERİ ANABİLİM DALI"/>
    <s v="TEZLİ YÜKSEK LİSANS"/>
    <s v="MİDYAT"/>
    <d v="1988-01-14T00:00:00"/>
    <n v="0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69.194999999999993"/>
    <x v="87"/>
    <x v="20"/>
    <s v="Çukurçayır Mah. Şehit Onb.zafer Çabuk Cad. B Blok  no: 16b  iç Kapı No: 27 Ortahisar / Trabzon"/>
    <s v="MARDİN"/>
    <m/>
  </r>
  <r>
    <s v="54217268128"/>
    <s v="392309"/>
    <s v="FATMA GÜLBUDAK"/>
    <x v="279"/>
    <s v="I. Öğretim"/>
    <m/>
    <m/>
    <n v="1"/>
    <m/>
    <s v="HATİCE"/>
    <s v="YAŞAR"/>
    <s v="SOSYAL BİLİMLER ENSTİTÜSÜ"/>
    <s v="ÇALIŞMA EKONOMİSİ ve ENDÜSTRİ İLİŞKİLERİ ANABİLİM DALI"/>
    <s v="TEZLİ YÜKSEK LİSANS"/>
    <s v="İSTANBUL"/>
    <d v="1988-02-17T00:00:00"/>
    <n v="1"/>
    <d v="2018-10-12T00:00:00"/>
    <s v="SOSYAL, BEŞERİ VE İDARİ BİLİMLER TEMEL ALANI"/>
    <s v="Yüksek Lisans (Tezli)"/>
    <s v="Türkiye"/>
    <s v="Bayan"/>
    <s v="Engeli Yok"/>
    <n v="0"/>
    <s v="Lisansüstü Özel Öğrenci"/>
    <n v="0"/>
    <n v="0"/>
    <n v="0"/>
    <x v="213"/>
    <x v="7"/>
    <m/>
    <m/>
    <m/>
  </r>
  <r>
    <s v="50266627374"/>
    <s v="393804"/>
    <s v="YUSUFHAN ÇAKIRBAŞ"/>
    <x v="279"/>
    <s v="I. Öğretim"/>
    <m/>
    <m/>
    <n v="0"/>
    <n v="0"/>
    <s v="ASİYE"/>
    <s v="YUSUF"/>
    <s v="SOSYAL BİLİMLER ENSTİTÜSÜ"/>
    <s v="ÇALIŞMA EKONOMİSİ ve ENDÜSTRİ İLİŞKİLERİ ANABİLİM DALI"/>
    <s v="TEZLİ YÜKSEK LİSANS"/>
    <s v="SAKARYA"/>
    <d v="1996-04-01T00:00:00"/>
    <n v="0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6.58"/>
    <x v="105"/>
    <x v="2"/>
    <s v="İnönü Mah. Çıracılar Sk.  no: 7  iç Kapı No: 2 Karapürçek / Sakarya"/>
    <s v="SAKARYA"/>
    <m/>
  </r>
  <r>
    <s v="48601783670"/>
    <s v="076136"/>
    <s v="MEHMET ARSLAN"/>
    <x v="280"/>
    <s v="I. Öğretim"/>
    <m/>
    <s v="Dr. Öğr. Üyesi Tayyip YAVUZ"/>
    <n v="10"/>
    <n v="0"/>
    <s v="FATMA"/>
    <s v="ALİ"/>
    <s v="SOSYAL BİLİMLER ENSTİTÜSÜ"/>
    <s v="MALİYE ANABİLİM DALI"/>
    <s v="TEZLİ YÜKSEK LİSANS"/>
    <s v="TONYA"/>
    <d v="1969-10-01T00:00:00"/>
    <n v="10"/>
    <d v="2011-09-16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Kemaliye Mah. Aydınlık Sk.  no: 2  iç Kapı No: 5 Vakfıkebir / Trabzon"/>
    <s v="TRABZON"/>
    <m/>
  </r>
  <r>
    <s v="23422619100"/>
    <s v="104650"/>
    <s v="UĞUR DEMİRCAN"/>
    <x v="280"/>
    <s v="I. Öğretim"/>
    <m/>
    <m/>
    <n v="11"/>
    <n v="0"/>
    <m/>
    <s v="VAHİT"/>
    <s v="SOSYAL BİLİMLER ENSTİTÜSÜ"/>
    <s v="MALİYE ANABİLİM DALI"/>
    <s v="TEZLİ YÜKSEK LİSANS"/>
    <s v="ÇORUM"/>
    <d v="1975-01-04T00:00:00"/>
    <n v="9"/>
    <d v="2011-09-30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Hürriyet Mah. Sedef Sk. Çakar Apt Blok  no: 21  iç Kapı No: 25 Bahçelievler / İstanbul"/>
    <s v="ÇORUM"/>
    <m/>
  </r>
  <r>
    <s v="58867418254"/>
    <s v="114420"/>
    <s v="İBRAHİM ETHEM KAPLAN"/>
    <x v="280"/>
    <s v="I. Öğretim"/>
    <m/>
    <s v="Dr. Öğr. Üyesi Tayyip YAVUZ"/>
    <n v="11"/>
    <n v="0"/>
    <m/>
    <s v="CELİL"/>
    <s v="SOSYAL BİLİMLER ENSTİTÜSÜ"/>
    <s v="MALİYE ANABİLİM DALI"/>
    <s v="TEZLİ YÜKSEK LİSANS"/>
    <s v="AKÇAABAT"/>
    <d v="1978-05-15T00:00:00"/>
    <n v="11"/>
    <d v="2005-09-16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Yeni Mah. Lazlar Cad.  no: 313 Akçaabat / Trabzon"/>
    <s v="TRABZON"/>
    <m/>
  </r>
  <r>
    <s v="15797869822"/>
    <s v="207250"/>
    <s v="NESRİN DİKENLİ"/>
    <x v="280"/>
    <s v="I. Öğretim"/>
    <m/>
    <m/>
    <n v="12"/>
    <n v="0"/>
    <s v="ASLIHAN"/>
    <s v="RECEP"/>
    <s v="SOSYAL BİLİMLER ENSTİTÜSÜ"/>
    <s v="MALİYE ANABİLİM DALI"/>
    <s v="TEZLİ YÜKSEK LİSANS"/>
    <s v="TRABZON"/>
    <d v="1984-07-08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67.489000000000004"/>
    <x v="80"/>
    <x v="17"/>
    <s v="Yalıncak Mah. Begonya Sk.  no: 9  iç Kapı No: 1 Ortahisar / Trabzon"/>
    <m/>
    <m/>
  </r>
  <r>
    <s v="11291664000"/>
    <s v="224580"/>
    <s v="YASİN GÜZEL"/>
    <x v="280"/>
    <s v="I. Öğretim"/>
    <m/>
    <m/>
    <n v="12"/>
    <n v="0"/>
    <s v="NESRİN"/>
    <s v="HALİL"/>
    <s v="SOSYAL BİLİMLER ENSTİTÜSÜ"/>
    <s v="MALİYE ANABİLİM DALI"/>
    <s v="TEZLİ YÜKSEK LİSANS"/>
    <s v="SEYDİŞEHİR"/>
    <d v="1981-09-14T00:00:00"/>
    <n v="12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79.893000000000001"/>
    <x v="80"/>
    <x v="17"/>
    <s v="Emrah Mah. Yavrukurt Sk. Kalkandelen Blok  no: 48-50  iç Kapı No: 8 Keçiören / Ankara"/>
    <s v="KIRŞEHİR"/>
    <m/>
  </r>
  <r>
    <s v="24257587404"/>
    <s v="224587"/>
    <s v="RECEP KANTEKİN"/>
    <x v="280"/>
    <s v="I. Öğretim"/>
    <m/>
    <s v="Dr. Öğr. Üyesi Tayyip YAVUZ"/>
    <n v="10"/>
    <n v="0"/>
    <s v="ALİME"/>
    <s v="ŞABAN"/>
    <s v="SOSYAL BİLİMLER ENSTİTÜSÜ"/>
    <s v="MALİYE ANABİLİM DALI"/>
    <s v="TEZLİ YÜKSEK LİSANS"/>
    <s v="TRABZON"/>
    <d v="1984-05-10T00:00:00"/>
    <n v="10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72.460999999999999"/>
    <x v="76"/>
    <x v="1"/>
    <s v="K.t.ü Fen Edebiyatfak. Kimya Bölümü/ Trabzon"/>
    <s v="TRABZON"/>
    <m/>
  </r>
  <r>
    <s v="10268338708"/>
    <s v="224592"/>
    <s v="İBRAHİM EMRAH YILMAZ"/>
    <x v="280"/>
    <s v="I. Öğretim"/>
    <m/>
    <m/>
    <n v="11"/>
    <n v="0"/>
    <s v="MÜTEBER"/>
    <s v="MUSTAFA"/>
    <s v="SOSYAL BİLİMLER ENSTİTÜSÜ"/>
    <s v="MALİYE ANABİLİM DALI"/>
    <s v="TEZLİ YÜKSEK LİSANS"/>
    <s v="DOĞANKENT"/>
    <d v="1986-06-12T00:00:00"/>
    <n v="11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69.795000000000002"/>
    <x v="80"/>
    <x v="17"/>
    <s v="Cumhurıyet  mah. 42 Sk.  no: 15  iç Kapı No: 2 Atakum / Samsun"/>
    <s v="GÜMÜŞHANE"/>
    <m/>
  </r>
  <r>
    <s v="15680880286"/>
    <s v="239756"/>
    <s v="VEYSEL MADEN"/>
    <x v="280"/>
    <s v="I. Öğretim"/>
    <m/>
    <s v="Prof. Dr. Osman PEHLİVAN"/>
    <n v="11"/>
    <n v="0"/>
    <s v="FADİME"/>
    <s v="MEHMET"/>
    <s v="SOSYAL BİLİMLER ENSTİTÜSÜ"/>
    <s v="MALİYE ANABİLİM DALI"/>
    <s v="TEZLİ YÜKSEK LİSANS"/>
    <s v="VAKFIKEBİR"/>
    <d v="1980-06-12T00:00:00"/>
    <n v="11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9.58"/>
    <x v="80"/>
    <x v="17"/>
    <s v="Atakent Mah. 2032 Sk. Gümrük Blok  no: 2  iç Kapı No: 20 Karşıyaka / İzmir"/>
    <s v="TRABZON"/>
    <m/>
  </r>
  <r>
    <s v="64612138988"/>
    <s v="239759"/>
    <s v="MAHMUT ERBAŞ"/>
    <x v="280"/>
    <s v="I. Öğretim"/>
    <m/>
    <m/>
    <n v="10"/>
    <n v="0"/>
    <s v="ŞERMİN"/>
    <s v="TALİP"/>
    <s v="SOSYAL BİLİMLER ENSTİTÜSÜ"/>
    <s v="MALİYE ANABİLİM DALI"/>
    <s v="TEZLİ YÜKSEK LİSANS"/>
    <s v="RİZE"/>
    <d v="1984-10-31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7.825999999999993"/>
    <x v="80"/>
    <x v="17"/>
    <s v="Çamlıbel Mah. Kaptan Sk. Kaptan  blok  no: 10  iç Kapı No: 5 Merkez / Rize"/>
    <s v="RİZE"/>
    <m/>
  </r>
  <r>
    <s v="43052036092"/>
    <s v="239770"/>
    <s v="ÇİĞDEM BAYSAL"/>
    <x v="280"/>
    <s v="I. Öğretim"/>
    <m/>
    <s v="Prof. Dr. Cemil RAKICI"/>
    <n v="9"/>
    <n v="0"/>
    <s v="NAZLI"/>
    <s v="YAŞAR"/>
    <s v="SOSYAL BİLİMLER ENSTİTÜSÜ"/>
    <s v="MALİYE ANABİLİM DALI"/>
    <s v="TEZLİ YÜKSEK LİSANS"/>
    <s v="AKSARAY"/>
    <d v="1985-07-25T00:00:00"/>
    <n v="9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71.466999999999999"/>
    <x v="25"/>
    <x v="1"/>
    <s v="K.bölcek Mah.e/90 Cadyenikent Sitesi 76/5/ Aksaray"/>
    <s v="AKSARAY"/>
    <m/>
  </r>
  <r>
    <s v="39409350430"/>
    <s v="242092"/>
    <s v="GAMZE ÖZEN"/>
    <x v="280"/>
    <s v="I. Öğretim"/>
    <m/>
    <m/>
    <n v="9"/>
    <n v="0"/>
    <s v="ÖZGÜL"/>
    <s v="MUSTAFA"/>
    <s v="SOSYAL BİLİMLER ENSTİTÜSÜ"/>
    <s v="MALİYE ANABİLİM DALI"/>
    <s v="TEZLİ YÜKSEK LİSANS"/>
    <s v="KARTAL"/>
    <d v="1986-02-05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4.468999999999994"/>
    <x v="80"/>
    <x v="17"/>
    <s v="Velibaba Mah. Ziyaülhak Sk. Hıra Apartmanı Blok  no: 9  iç Kapı No: 5 Pendik / İstanbul"/>
    <s v="GİRESUN"/>
    <m/>
  </r>
  <r>
    <s v="20440593894"/>
    <s v="242105"/>
    <s v="FATMA GÖCEN"/>
    <x v="280"/>
    <s v="I. Öğretim"/>
    <m/>
    <s v="Dr. Öğr. Üyesi Tayyip YAVUZ"/>
    <n v="10"/>
    <n v="0"/>
    <s v="YÜKSEL"/>
    <s v="HÜSEYİN"/>
    <s v="SOSYAL BİLİMLER ENSTİTÜSÜ"/>
    <s v="MALİYE ANABİLİM DALI"/>
    <s v="TEZLİ YÜKSEK LİSANS"/>
    <s v="ORHANELİ"/>
    <d v="1988-07-01T00:00:00"/>
    <n v="10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3.129000000000005"/>
    <x v="80"/>
    <x v="17"/>
    <s v="Bozyokuş Mah. İsmail Dayı Cad.  no: 2/1  iç Kapı No: 21 Dursunbey / Balıkesir"/>
    <s v="BURSA"/>
    <m/>
  </r>
  <r>
    <s v="43417093708"/>
    <s v="242578"/>
    <s v="YÜKSEL DUMAN"/>
    <x v="280"/>
    <s v="I. Öğretim"/>
    <m/>
    <s v="Prof. Dr. Cemil RAKICI"/>
    <n v="10"/>
    <n v="0"/>
    <s v="GÜLNAZ"/>
    <s v="NECATTİN"/>
    <s v="SOSYAL BİLİMLER ENSTİTÜSÜ"/>
    <s v="MALİYE ANABİLİM DALI"/>
    <s v="TEZLİ YÜKSEK LİSANS"/>
    <s v="GÜMÜŞHANE"/>
    <d v="1976-11-27T00:00:00"/>
    <n v="10"/>
    <d v="2010-07-27T00:00:00"/>
    <s v="SOSYAL, BEŞERİ VE İDARİ BİLİMLER TEMEL ALANI"/>
    <s v="Yüksek Lisans (Tezli)"/>
    <s v="Türkiye"/>
    <s v="Bay"/>
    <s v="Engeli Yok"/>
    <n v="0"/>
    <s v="Lisansüstü"/>
    <n v="0"/>
    <n v="0"/>
    <n v="72.028000000000006"/>
    <x v="80"/>
    <x v="17"/>
    <s v="İşletme Mah. Hal Cad.  no: 10  iç Kapı No: 11 Tatvan / Bitlis"/>
    <s v="ERZİNCAN"/>
    <m/>
  </r>
  <r>
    <s v="38983989838"/>
    <s v="242580"/>
    <s v="KEZBAN KALYONCU"/>
    <x v="280"/>
    <s v="I. Öğretim"/>
    <m/>
    <s v="Dr. Öğr. Üyesi Tayyip YAVUZ"/>
    <n v="9"/>
    <n v="0"/>
    <s v="FATMA"/>
    <s v="NİHAT"/>
    <s v="SOSYAL BİLİMLER ENSTİTÜSÜ"/>
    <s v="MALİYE ANABİLİM DALI"/>
    <s v="TEZLİ YÜKSEK LİSANS"/>
    <s v="çayeli"/>
    <d v="1986-01-01T00:00:00"/>
    <n v="9"/>
    <d v="2010-07-27T00:00:00"/>
    <s v="SOSYAL, BEŞERİ VE İDARİ BİLİMLER TEMEL ALANI"/>
    <s v="Yüksek Lisans (Tezli)"/>
    <s v="Türkiye"/>
    <s v="Bayan"/>
    <s v="Engeli Yok"/>
    <n v="0"/>
    <s v="Lisansüstü"/>
    <n v="0"/>
    <n v="0"/>
    <n v="69.504000000000005"/>
    <x v="80"/>
    <x v="17"/>
    <s v="Namık Kemal Mah. Yalçın Sk. Karadenız Apt Blok  no: 5  iç Kapı No: 9 Ümraniye / İstanbul"/>
    <s v="RİZE"/>
    <m/>
  </r>
  <r>
    <s v="25618812418"/>
    <s v="257505"/>
    <s v="PELİN IŞIK"/>
    <x v="280"/>
    <s v="I. Öğretim"/>
    <m/>
    <s v="Prof. Dr. Birol KARAKURT"/>
    <n v="7"/>
    <n v="0"/>
    <s v="SELMA"/>
    <s v="DURSUN KAYA"/>
    <s v="SOSYAL BİLİMLER ENSTİTÜSÜ"/>
    <s v="MALİYE ANABİLİM DALI"/>
    <s v="TEZLİ YÜKSEK LİSANS"/>
    <s v="GİRESUN"/>
    <d v="1989-12-15T00:00:00"/>
    <n v="7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74"/>
    <x v="2"/>
    <s v="Kayadibi Mah. Sazlık Sok. No:4/ Giresun"/>
    <s v="GİRESUN"/>
    <m/>
  </r>
  <r>
    <s v="39221093560"/>
    <s v="257508"/>
    <s v="EDA KUTLU"/>
    <x v="280"/>
    <s v="I. Öğretim"/>
    <m/>
    <s v="Dr. Öğr. Üyesi Nagihan BİRİNCİ"/>
    <n v="8"/>
    <n v="0"/>
    <s v="FERUHAN"/>
    <s v="SÜLEYMAN SIRRI"/>
    <s v="SOSYAL BİLİMLER ENSTİTÜSÜ"/>
    <s v="MALİYE ANABİLİM DALI"/>
    <s v="TEZLİ YÜKSEK LİSANS"/>
    <s v="TRABZON"/>
    <d v="1989-05-20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Kaşüstü Mah. Vali Recep Yazıcıoğlu Cad. A Blok  no: 44a  iç Kapı No: 27 Yomra / Trabzon"/>
    <s v="TRABZON"/>
    <m/>
  </r>
  <r>
    <s v="16169921544"/>
    <s v="257513"/>
    <s v="DERYA TOSUN"/>
    <x v="280"/>
    <s v="I. Öğretim"/>
    <m/>
    <s v="Prof. Dr. Mehmet TUNÇER"/>
    <n v="0"/>
    <n v="0"/>
    <s v="AYSEL"/>
    <s v="MEHMET"/>
    <s v="SOSYAL BİLİMLER ENSTİTÜSÜ"/>
    <s v="MALİYE ANABİLİM DALI"/>
    <s v="TEZLİ YÜKSEK LİSANS"/>
    <s v="ZONGULDAK"/>
    <d v="1983-10-21T00:00:00"/>
    <n v="0"/>
    <d v="2018-10-18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0"/>
    <x v="87"/>
    <x v="20"/>
    <s v="Çukurçayır Mah. Hasret Sk. Ak City Sitesi F Blok  no: 3f  iç Kapı No: 18 Ortahisar / Trabzon"/>
    <s v="TRABZON"/>
    <m/>
  </r>
  <r>
    <s v="49294751090"/>
    <s v="257516"/>
    <s v="AYŞE ÇAVUŞ"/>
    <x v="280"/>
    <s v="I. Öğretim"/>
    <m/>
    <m/>
    <n v="8"/>
    <n v="0"/>
    <s v="REMZİYE"/>
    <s v="İHSAN"/>
    <s v="SOSYAL BİLİMLER ENSTİTÜSÜ"/>
    <s v="MALİYE ANABİLİM DALI"/>
    <s v="TEZLİ YÜKSEK LİSANS"/>
    <s v="MAÇKA"/>
    <d v="1980-06-01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Fındıklı Mah. Yalçın Sk. Ertekın Apt. Blok  no: 5  iç Kapı No: 6 Maltepe / İstanbul"/>
    <s v="TRABZON"/>
    <m/>
  </r>
  <r>
    <s v="10130329100"/>
    <s v="257524"/>
    <s v="İBRAHİM YAMAN"/>
    <x v="280"/>
    <s v="I. Öğretim"/>
    <m/>
    <m/>
    <n v="8"/>
    <n v="0"/>
    <s v="MELAHAT"/>
    <s v="KAYA"/>
    <s v="SOSYAL BİLİMLER ENSTİTÜSÜ"/>
    <s v="MALİYE ANABİLİM DALI"/>
    <s v="TEZLİ YÜKSEK LİSANS"/>
    <s v="GİRESUN"/>
    <d v="1984-11-03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Darıköy Köyü Aydın Mevkii  no: 8 Merkez / Giresun"/>
    <s v="GİRESUN"/>
    <m/>
  </r>
  <r>
    <s v="24244914640"/>
    <s v="278093"/>
    <s v="OKAN ATAK"/>
    <x v="280"/>
    <s v="I. Öğretim"/>
    <m/>
    <s v="Prof. Dr. Cemil RAKICI"/>
    <n v="6"/>
    <n v="0"/>
    <s v="FADİME"/>
    <s v="RAMAZAN"/>
    <s v="SOSYAL BİLİMLER ENSTİTÜSÜ"/>
    <s v="MALİYE ANABİLİM DALI"/>
    <s v="TEZLİ YÜKSEK LİSANS"/>
    <s v="SARIYAHŞİ"/>
    <d v="1990-09-20T00:00:00"/>
    <n v="6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81.914000000000001"/>
    <x v="58"/>
    <x v="1"/>
    <s v="Kızılırmak Mah. Asya Sk.  no: 10  iç Kapı No: 1 Sarıyahşi / Aksaray/sarıyahşi Aksaray"/>
    <s v="AKSARAY"/>
    <m/>
  </r>
  <r>
    <s v="55720420904"/>
    <s v="278110"/>
    <s v="ÇAĞRI KURU"/>
    <x v="280"/>
    <s v="I. Öğretim"/>
    <m/>
    <s v="Doç. Dr. Levent Yahya ESER"/>
    <n v="7"/>
    <n v="0"/>
    <s v="GÜLSEREN"/>
    <s v="RECEP"/>
    <s v="SOSYAL BİLİMLER ENSTİTÜSÜ"/>
    <s v="MALİYE ANABİLİM DALI"/>
    <s v="TEZLİ YÜKSEK LİSANS"/>
    <s v="VEZİRKÖPRÜ"/>
    <d v="1989-04-02T00:00:00"/>
    <n v="7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75.486000000000004"/>
    <x v="80"/>
    <x v="17"/>
    <s v="Selahiye  mah. Çayır Sk.  no: 13  iç Kapı No: 6 İlkadım / Samsun"/>
    <s v="ORDU"/>
    <m/>
  </r>
  <r>
    <s v="63256272508"/>
    <s v="278663"/>
    <s v="ONUR ÖZTÜRK"/>
    <x v="280"/>
    <s v="I. Öğretim"/>
    <m/>
    <m/>
    <n v="7"/>
    <n v="0"/>
    <s v="HAVVA"/>
    <s v="ALİ"/>
    <s v="SOSYAL BİLİMLER ENSTİTÜSÜ"/>
    <s v="MALİYE ANABİLİM DALI"/>
    <s v="TEZLİ YÜKSEK LİSANS"/>
    <s v="TRABZON"/>
    <d v="1989-12-11T00:00:00"/>
    <n v="7"/>
    <d v="2012-07-30T00:00:00"/>
    <s v="SOSYAL, BEŞERİ VE İDARİ BİLİMLER TEMEL ALANI"/>
    <s v="Yüksek Lisans (Tezli)"/>
    <s v="Türkiye"/>
    <s v="Bay"/>
    <s v="Engeli Yok"/>
    <n v="0"/>
    <s v="Lisansüstü"/>
    <n v="0"/>
    <n v="0"/>
    <n v="74.153999999999996"/>
    <x v="80"/>
    <x v="17"/>
    <s v="İhsaniye Mah. Lefkoşe(110) Sk. Manolya Sitesi B/3 Blok  no: 29  iç Kapı No: 2 Nilüfer / Bursa"/>
    <s v="TRABZON"/>
    <m/>
  </r>
  <r>
    <s v="46573095852"/>
    <s v="293532"/>
    <s v="ZEHRA POLAT"/>
    <x v="280"/>
    <s v="I. Öğretim"/>
    <m/>
    <s v="Prof. Dr. Cemil RAKICI"/>
    <n v="7"/>
    <n v="0"/>
    <s v="SEHER"/>
    <s v="VELİ"/>
    <s v="SOSYAL BİLİMLER ENSTİTÜSÜ"/>
    <s v="MALİYE ANABİLİM DALI"/>
    <s v="TEZLİ YÜKSEK LİSANS"/>
    <s v="ORDU"/>
    <d v="1990-10-09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5.361999999999995"/>
    <x v="80"/>
    <x v="17"/>
    <s v="Özlü Mah. Bostanlı Küme Evleri   No: 36 Arsin / Trabzon"/>
    <s v="GİRESUN"/>
    <m/>
  </r>
  <r>
    <s v="13330615158"/>
    <s v="293535"/>
    <s v="ZAHİDE DURMUŞ"/>
    <x v="280"/>
    <s v="I. Öğretim"/>
    <m/>
    <s v="Dr. Öğr. Üyesi Tayyip YAVUZ"/>
    <n v="7"/>
    <n v="0"/>
    <s v="NACİYE"/>
    <s v="İLKER"/>
    <s v="SOSYAL BİLİMLER ENSTİTÜSÜ"/>
    <s v="MALİYE ANABİLİM DALI"/>
    <s v="TEZLİ YÜKSEK LİSANS"/>
    <s v="GAZİOSMANPAŞA"/>
    <d v="1989-08-02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5.212999999999994"/>
    <x v="74"/>
    <x v="1"/>
    <s v="Yaylacık M. Adnan Menderes Caddesiarzu S. Arzu   Apt. A Bl. K.4 No:12/akçaabat Trabzon"/>
    <s v="ARTVİN"/>
    <m/>
  </r>
  <r>
    <s v="29489314910"/>
    <s v="293538"/>
    <s v="HALİME BÜŞRA ERDÜZEN YILMAZ"/>
    <x v="280"/>
    <s v="I. Öğretim"/>
    <m/>
    <s v="Prof. Dr. Cemil RAKICI"/>
    <n v="6"/>
    <n v="0"/>
    <s v="EMİNE"/>
    <s v="ALİ KEMAL"/>
    <s v="SOSYAL BİLİMLER ENSTİTÜSÜ"/>
    <s v="MALİYE ANABİLİM DALI"/>
    <s v="TEZLİ YÜKSEK LİSANS"/>
    <s v="RİZE"/>
    <d v="1989-07-24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4.347999999999999"/>
    <x v="4"/>
    <x v="1"/>
    <s v="Konaklar Mah. Bayındır Cad. A - Blok  no: 64a  iç Kapı No: 18 Ortahisar / Trabzon"/>
    <m/>
    <m/>
  </r>
  <r>
    <s v="67648131916"/>
    <s v="293539"/>
    <s v="ÖZGE ALBAYRAK"/>
    <x v="280"/>
    <s v="I. Öğretim"/>
    <m/>
    <s v="Prof. Dr. Birol KARAKURT"/>
    <n v="6"/>
    <n v="0"/>
    <s v="ZEHRA"/>
    <s v="TACİ"/>
    <s v="SOSYAL BİLİMLER ENSTİTÜSÜ"/>
    <s v="MALİYE ANABİLİM DALI"/>
    <s v="TEZLİ YÜKSEK LİSANS"/>
    <s v="ARSİN"/>
    <d v="1990-08-08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4.33"/>
    <x v="61"/>
    <x v="1"/>
    <s v="Kuzguncuk Köyü Koru Mevki Yanbolu/arsin Trabzon"/>
    <s v="TRABZON"/>
    <m/>
  </r>
  <r>
    <s v="59599400180"/>
    <s v="310311"/>
    <s v="MERT YAVUZ"/>
    <x v="280"/>
    <s v="I. Öğretim"/>
    <m/>
    <s v="Prof. Dr. Cemil RAKICI"/>
    <n v="5"/>
    <n v="0"/>
    <s v="SEVGİ"/>
    <s v="TALİP"/>
    <s v="SOSYAL BİLİMLER ENSTİTÜSÜ"/>
    <s v="MALİYE ANABİLİM DALI"/>
    <s v="TEZLİ YÜKSEK LİSANS"/>
    <s v="ARSİN"/>
    <d v="1991-07-16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4.073999999999998"/>
    <x v="80"/>
    <x v="17"/>
    <s v="Fatih Mah. Devlet Karayolu Cad.  no: 122  iç Kapı No: 4 Arsin / Trabzon"/>
    <s v="TRABZON"/>
    <m/>
  </r>
  <r>
    <s v="71026038322"/>
    <s v="310312"/>
    <s v="FATİH ÇAVUŞ"/>
    <x v="280"/>
    <s v="I. Öğretim"/>
    <m/>
    <s v="Prof. Dr. Mehmet TUNÇER"/>
    <n v="0"/>
    <n v="0"/>
    <s v="KEBİRE"/>
    <s v="HASAN"/>
    <s v="SOSYAL BİLİMLER ENSTİTÜSÜ"/>
    <s v="MALİYE ANABİLİM DALI"/>
    <s v="TEZLİ YÜKSEK LİSANS"/>
    <s v="YOMRA"/>
    <d v="1990-10-25T00:00:00"/>
    <n v="0"/>
    <d v="2018-09-14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79.966999999999999"/>
    <x v="37"/>
    <x v="3"/>
    <s v="İstiklal  mah. 908 Sk. B Blok  no: 22b  iç Kapı No: 18 Atakum / Samsun"/>
    <s v="TRABZON"/>
    <m/>
  </r>
  <r>
    <s v="26770765000"/>
    <s v="310324"/>
    <s v="HANDAN ARSLAN"/>
    <x v="280"/>
    <s v="I. Öğretim"/>
    <m/>
    <s v="Dr. Öğr. Üyesi Nagihan BİRİNCİ"/>
    <n v="6"/>
    <n v="0"/>
    <s v="AYŞE"/>
    <s v="MUSTAFA"/>
    <s v="SOSYAL BİLİMLER ENSTİTÜSÜ"/>
    <s v="MALİYE ANABİLİM DALI"/>
    <s v="TEZLİ YÜKSEK LİSANS"/>
    <s v="BAKIRKÖY"/>
    <d v="1991-12-13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3.186999999999998"/>
    <x v="80"/>
    <x v="17"/>
    <s v="Halkalı Merkez Mah. Karabulut Sk.  no: 20  iç Kapı No: 11 Küçükçekmece / İstanbul"/>
    <s v="GİRESUN"/>
    <m/>
  </r>
  <r>
    <s v="31193245312"/>
    <s v="310329"/>
    <s v="ENDER TEKŞAN"/>
    <x v="280"/>
    <s v="I. Öğretim"/>
    <m/>
    <s v="Dr. Öğr. Üyesi Tayyip YAVUZ"/>
    <n v="5"/>
    <n v="0"/>
    <s v="NEZİHA"/>
    <s v="MAHMUT"/>
    <s v="SOSYAL BİLİMLER ENSTİTÜSÜ"/>
    <s v="MALİYE ANABİLİM DALI"/>
    <s v="TEZLİ YÜKSEK LİSANS"/>
    <s v="ORDU"/>
    <d v="1992-06-30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0.688000000000002"/>
    <x v="80"/>
    <x v="17"/>
    <s v="Cebeci Mah. 2478. Sk. Yolatlar İnş. Sitesi  no: 5-7  iç Kapı No: 4 Sultangazi / İstanbul"/>
    <s v="ORDU"/>
    <m/>
  </r>
  <r>
    <s v="63550204656"/>
    <s v="310333"/>
    <s v="ANIL ER"/>
    <x v="280"/>
    <s v="I. Öğretim"/>
    <m/>
    <s v="Prof. Dr. İhsan GÜNAYDIN"/>
    <n v="5"/>
    <n v="0"/>
    <s v="HAMİDE"/>
    <s v="ARİF"/>
    <s v="SOSYAL BİLİMLER ENSTİTÜSÜ"/>
    <s v="MALİYE ANABİLİM DALI"/>
    <s v="TEZLİ YÜKSEK LİSANS"/>
    <s v="SAMSUN"/>
    <d v="1992-05-01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68.352000000000004"/>
    <x v="80"/>
    <x v="17"/>
    <s v="Balaç Mah. 1056 Cad.  no: 93  iç Kapı No: 1 Atakum / Samsun"/>
    <s v="SAMSUN"/>
    <m/>
  </r>
  <r>
    <s v="29984401412"/>
    <s v="312050"/>
    <s v="HÜLYA TUĞÇE DİLAVER"/>
    <x v="280"/>
    <s v="I. Öğretim"/>
    <m/>
    <s v="Prof. Dr. İhsan GÜNAYDIN"/>
    <n v="5"/>
    <n v="0"/>
    <s v="AYŞE"/>
    <s v="NUSRET"/>
    <s v="SOSYAL BİLİMLER ENSTİTÜSÜ"/>
    <s v="MALİYE ANABİLİM DALI"/>
    <s v="TEZLİ YÜKSEK LİSANS"/>
    <s v="SÜRMENE"/>
    <d v="1990-08-05T00:00:00"/>
    <n v="5"/>
    <d v="2014-07-15T00:00:00"/>
    <s v="SOSYAL, BEŞERİ VE İDARİ BİLİMLER TEMEL ALANI"/>
    <s v="Yüksek Lisans (Tezli)"/>
    <s v="Türkiye"/>
    <s v="Bayan"/>
    <s v="Engeli Yok"/>
    <n v="0"/>
    <s v="Lisansüstü"/>
    <n v="0"/>
    <n v="0"/>
    <n v="62.417000000000002"/>
    <x v="75"/>
    <x v="1"/>
    <s v="Orta Mah. Hasan Tahsin Kırali Cad. Kulaç Apt. A. Blok  no: 33  iç Kapı No: 9 Sürmene / Trabzon"/>
    <s v="TRABZON"/>
    <m/>
  </r>
  <r>
    <s v="15107967590"/>
    <s v="328458"/>
    <s v="NERİMAN ÜLKÜ GÖNEN"/>
    <x v="280"/>
    <s v="I. Öğretim"/>
    <m/>
    <s v="Prof. Dr. Mehmet TUNÇER"/>
    <n v="3"/>
    <n v="0"/>
    <s v="YILDIZ"/>
    <s v="ORHAN"/>
    <s v="SOSYAL BİLİMLER ENSTİTÜSÜ"/>
    <s v="MALİYE ANABİLİM DALI"/>
    <s v="TEZLİ YÜKSEK LİSANS"/>
    <s v="AKSARAY"/>
    <d v="1991-08-10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5.156999999999996"/>
    <x v="20"/>
    <x v="1"/>
    <s v="İbnisina Mah. Kaleönü Sk.  no: 15  iç Kapı No: 1 Derince / Kocaeli/hereke-körfez Kocaeli"/>
    <s v="AKSARAY"/>
    <m/>
  </r>
  <r>
    <s v="27038504638"/>
    <s v="328460"/>
    <s v="MELİKE ÇOŞKUN"/>
    <x v="280"/>
    <s v="I. Öğretim"/>
    <m/>
    <s v="Prof. Dr. Birol KARAKURT"/>
    <n v="3"/>
    <n v="0"/>
    <s v="FATMA"/>
    <s v="EKREM"/>
    <s v="SOSYAL BİLİMLER ENSTİTÜSÜ"/>
    <s v="MALİYE ANABİLİM DALI"/>
    <s v="TEZLİ YÜKSEK LİSANS"/>
    <s v="YOMRA"/>
    <d v="1987-04-01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4.388999999999996"/>
    <x v="7"/>
    <x v="18"/>
    <s v="Pelitli Mah. Pelitli Menzil Sk.  no: 18  iç Kapı No: 1 Ortahisar / Trabzon"/>
    <s v="TRABZON"/>
    <m/>
  </r>
  <r>
    <s v="53740614358"/>
    <s v="328462"/>
    <s v="GÜLŞAH PEKŞEN"/>
    <x v="280"/>
    <s v="I. Öğretim"/>
    <m/>
    <s v="Prof. Dr. Osman PEHLİVAN"/>
    <n v="4"/>
    <n v="0"/>
    <s v="HAYRİYE"/>
    <s v="MUHAMMET"/>
    <s v="SOSYAL BİLİMLER ENSTİTÜSÜ"/>
    <s v="MALİYE ANABİLİM DALI"/>
    <s v="TEZLİ YÜKSEK LİSANS"/>
    <s v="TRABZON"/>
    <d v="1986-04-28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3.792000000000002"/>
    <x v="80"/>
    <x v="17"/>
    <s v="Namık Kemal Mah. Ilgazdağı Sk.  no: 18  iç Kapı No: 7 Ümraniye / İstanbul"/>
    <s v="TRABZON"/>
    <m/>
  </r>
  <r>
    <s v="47710073818"/>
    <s v="328464"/>
    <s v="HANİFE ÖZBAŞKAN"/>
    <x v="280"/>
    <s v="I. Öğretim"/>
    <m/>
    <s v="Prof. Dr. Osman PEHLİVAN"/>
    <n v="4"/>
    <n v="0"/>
    <s v="FATMA"/>
    <s v="İSMET"/>
    <s v="SOSYAL BİLİMLER ENSTİTÜSÜ"/>
    <s v="MALİYE ANABİLİM DALI"/>
    <s v="TEZLİ YÜKSEK LİSANS"/>
    <s v="KEŞAP"/>
    <d v="1989-09-15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3.307000000000002"/>
    <x v="29"/>
    <x v="1"/>
    <s v="Hacı Hüseyin Mah. Fevzi Paşa Cad. Çimşitler Apt Sitesi B Blok  no: 76  iç Kapı No: 21 Merkez / Giresn/merkez Giresun"/>
    <s v="GİRESUN"/>
    <m/>
  </r>
  <r>
    <s v="23942595076"/>
    <s v="328468"/>
    <s v="HAVVA YAĞMUR MALKOÇ"/>
    <x v="280"/>
    <s v="I. Öğretim"/>
    <m/>
    <s v="Doç. Dr. Levent Yahya ESER"/>
    <n v="4"/>
    <n v="0"/>
    <s v="HAYRİYE"/>
    <s v="YÜKSEL"/>
    <s v="SOSYAL BİLİMLER ENSTİTÜSÜ"/>
    <s v="MALİYE ANABİLİM DALI"/>
    <s v="TEZLİ YÜKSEK LİSANS"/>
    <s v="ZONGULDAK"/>
    <d v="1992-02-22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1.843999999999994"/>
    <x v="107"/>
    <x v="1"/>
    <s v="Terakki Mah. Cumhuriyet Cad. Hacı Aliağa Apt. Blok  no: 30  iç Kapı No: 6 Merkez / Zonguldak/merkez Zonguldak"/>
    <s v="TRABZON"/>
    <m/>
  </r>
  <r>
    <s v="47149515736"/>
    <s v="328471"/>
    <s v="SALİHA COŞAR"/>
    <x v="280"/>
    <s v="I. Öğretim"/>
    <m/>
    <m/>
    <n v="5"/>
    <n v="0"/>
    <s v="SAADET"/>
    <s v="HALİL"/>
    <s v="SOSYAL BİLİMLER ENSTİTÜSÜ"/>
    <s v="MALİYE ANABİLİM DALI"/>
    <s v="TEZLİ YÜKSEK LİSANS"/>
    <s v="MERAM"/>
    <d v="1991-01-28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0.789000000000001"/>
    <x v="80"/>
    <x v="17"/>
    <s v="Yenişehir Mah. Mehmet Nurdag Cad. Yavuzlar Apt. Sitesi  no: 12  iç Kapı No: 10 Artuklu / Mardin"/>
    <s v="KONYA"/>
    <m/>
  </r>
  <r>
    <s v="64621239294"/>
    <s v="328475"/>
    <s v="HÜSEYİN GÖKSAL"/>
    <x v="280"/>
    <s v="I. Öğretim"/>
    <m/>
    <s v="Prof. Dr. İhsan GÜNAYDIN"/>
    <n v="4"/>
    <n v="0"/>
    <s v="HAMİDE"/>
    <s v="MUSTAFA"/>
    <s v="SOSYAL BİLİMLER ENSTİTÜSÜ"/>
    <s v="MALİYE ANABİLİM DALI"/>
    <s v="TEZLİ YÜKSEK LİSANS"/>
    <s v="SÜRMENE"/>
    <d v="1989-09-03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9.429000000000002"/>
    <x v="80"/>
    <x v="17"/>
    <s v="Çukurçayır Mah. Çukurçayır Çimen Sk. Aklıfe Sitesi C Blok  no: 4c  iç Kapı No: 20 Ortahisar / Trabzon"/>
    <s v="TRABZON"/>
    <m/>
  </r>
  <r>
    <s v="56167514522"/>
    <s v="328476"/>
    <s v="BURCU ŞEN"/>
    <x v="280"/>
    <s v="I. Öğretim"/>
    <m/>
    <s v="Doç. Dr. Levent Yahya ESER"/>
    <n v="5"/>
    <n v="0"/>
    <s v="HANİFE"/>
    <s v="MEHMET SALİH"/>
    <s v="SOSYAL BİLİMLER ENSTİTÜSÜ"/>
    <s v="MALİYE ANABİLİM DALI"/>
    <s v="TEZLİ YÜKSEK LİSANS"/>
    <s v="TRABZON"/>
    <d v="1990-01-01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9.424999999999997"/>
    <x v="80"/>
    <x v="17"/>
    <s v="İskenderpaşa Mah. Merkez  sk. Tezel Apt. Sitesi  no: 9  iç Kapı No: 8 Ortahisar / Trabzon"/>
    <s v="TRABZON"/>
    <m/>
  </r>
  <r>
    <s v="45910865424"/>
    <s v="345594"/>
    <s v="ZAFER TÜYSÜZ"/>
    <x v="280"/>
    <s v="I. Öğretim"/>
    <m/>
    <m/>
    <n v="3"/>
    <n v="0"/>
    <s v="GÜNAY"/>
    <s v="TEMEL"/>
    <s v="SOSYAL BİLİMLER ENSTİTÜSÜ"/>
    <s v="MALİYE ANABİLİM DALI"/>
    <s v="TEZLİ YÜKSEK LİSANS"/>
    <s v="TRABZON"/>
    <d v="1994-03-26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1.084999999999994"/>
    <x v="29"/>
    <x v="18"/>
    <s v="Pelitli Mah. Pelitli Vatan Cad.  no: 215  iç Kapı No: 1 Ortahisar / Trabzon"/>
    <s v="TRABZON"/>
    <m/>
  </r>
  <r>
    <s v="44737892644"/>
    <s v="345595"/>
    <s v="FATİH ALTUNTAŞ"/>
    <x v="280"/>
    <s v="I. Öğretim"/>
    <m/>
    <m/>
    <n v="3"/>
    <n v="0"/>
    <s v="HATUN"/>
    <s v="HASAN"/>
    <s v="SOSYAL BİLİMLER ENSTİTÜSÜ"/>
    <s v="MALİYE ANABİLİM DALI"/>
    <s v="TEZLİ YÜKSEK LİSANS"/>
    <s v="SAMSUN"/>
    <d v="1992-05-21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0.277000000000001"/>
    <x v="29"/>
    <x v="18"/>
    <s v="Kadıköy Mah. Akşemsettin Sk.  no: 28  iç Kapı No: 4 İlkadım / Samsun"/>
    <s v="TRABZON"/>
    <m/>
  </r>
  <r>
    <s v="65992045460"/>
    <s v="345602"/>
    <s v="ABDULKADİR KÖSE"/>
    <x v="280"/>
    <s v="I. Öğretim"/>
    <m/>
    <m/>
    <n v="3"/>
    <n v="0"/>
    <s v="GÜNER"/>
    <s v="NAFİZ"/>
    <s v="SOSYAL BİLİMLER ENSTİTÜSÜ"/>
    <s v="MALİYE ANABİLİM DALI"/>
    <s v="TEZLİ YÜKSEK LİSANS"/>
    <s v="MUŞ"/>
    <d v="1993-01-01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69.284000000000006"/>
    <x v="29"/>
    <x v="18"/>
    <s v="Gülbahar Mah. Şehit Oktay Türüt Sk. Karaoğlu Apt Blok  no: 13  iç Kapı No: 26 Merkez / Rize"/>
    <s v="MUŞ"/>
    <m/>
  </r>
  <r>
    <s v="38545397408"/>
    <s v="363317"/>
    <s v="FURKAN YAŞAR"/>
    <x v="280"/>
    <s v="I. Öğretim"/>
    <m/>
    <s v="Prof. Dr. Mehmet TUNÇER"/>
    <n v="0"/>
    <n v="0"/>
    <s v="OYA"/>
    <s v="MEHMET"/>
    <s v="SOSYAL BİLİMLER ENSTİTÜSÜ"/>
    <s v="MALİYE ANABİLİM DALI"/>
    <s v="TEZLİ YÜKSEK LİSANS"/>
    <s v="GÜMÜŞHANE"/>
    <d v="1993-11-21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1.927000000000007"/>
    <x v="47"/>
    <x v="6"/>
    <s v="Karşıyaka Mah. Arzu Sk.  no: 1  iç Kapı No: 9 Merkez / Gümüşhane"/>
    <s v="GÜMÜŞHANE"/>
    <m/>
  </r>
  <r>
    <s v="37282421964"/>
    <s v="363320"/>
    <s v="HASAN BAŞTAŞ"/>
    <x v="280"/>
    <s v="I. Öğretim"/>
    <m/>
    <s v="Prof. Dr. Mehmet TUNÇER"/>
    <n v="0"/>
    <n v="0"/>
    <s v="GÜLAY"/>
    <s v="ABDULLAH"/>
    <s v="SOSYAL BİLİMLER ENSTİTÜSÜ"/>
    <s v="MALİYE ANABİLİM DALI"/>
    <s v="TEZLİ YÜKSEK LİSANS"/>
    <s v="BAYRAMPAŞA"/>
    <d v="1995-11-08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5.177000000000007"/>
    <x v="47"/>
    <x v="6"/>
    <s v="Kartaltepe Mah. Ordu Cad.  no: 51  iç Kapı No: 1 Bayrampaşa / İstanbul"/>
    <s v="GİRESUN"/>
    <m/>
  </r>
  <r>
    <s v="16136853878"/>
    <s v="363322"/>
    <s v="GÖKSUN DURMUŞ"/>
    <x v="280"/>
    <s v="I. Öğretim"/>
    <m/>
    <s v="Prof. Dr. Mehmet TUNÇER"/>
    <n v="0"/>
    <n v="0"/>
    <s v="AYŞE"/>
    <s v="HASAN"/>
    <s v="SOSYAL BİLİMLER ENSTİTÜSÜ"/>
    <s v="MALİYE ANABİLİM DALI"/>
    <s v="TEZLİ YÜKSEK LİSANS"/>
    <s v="DÜZKÖY"/>
    <d v="1993-08-23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3.972999999999999"/>
    <x v="47"/>
    <x v="6"/>
    <s v="Salova Mah. Avni Akkan Cad.  no: 166  iç Kapı No: 5 Çarşıbaşı / Trabzon"/>
    <s v="TRABZON"/>
    <m/>
  </r>
  <r>
    <s v="13361941592"/>
    <s v="363323"/>
    <s v="EMRE OLGUN"/>
    <x v="280"/>
    <s v="I. Öğretim"/>
    <m/>
    <s v="Prof. Dr. Mehmet TUNÇER"/>
    <n v="0"/>
    <n v="0"/>
    <s v="FATMA"/>
    <s v="OSMAN"/>
    <s v="SOSYAL BİLİMLER ENSTİTÜSÜ"/>
    <s v="MALİYE ANABİLİM DALI"/>
    <s v="TEZLİ YÜKSEK LİSANS"/>
    <s v="ARSİN"/>
    <d v="1994-09-09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3.634"/>
    <x v="47"/>
    <x v="6"/>
    <s v="Gölcük Mah. Yeşiltepe Küme Evleri   No: 72  iç Kapı No: 2 Arsin / Trabzon"/>
    <s v="TRABZON"/>
    <m/>
  </r>
  <r>
    <s v="17816801844"/>
    <s v="363324"/>
    <s v="SAMET KARAVELİ"/>
    <x v="280"/>
    <s v="I. Öğretim"/>
    <m/>
    <s v="Prof. Dr. Mehmet TUNÇER"/>
    <n v="0"/>
    <n v="0"/>
    <s v="SEHER"/>
    <s v="SÜLEYMAN"/>
    <s v="SOSYAL BİLİMLER ENSTİTÜSÜ"/>
    <s v="MALİYE ANABİLİM DALI"/>
    <s v="TEZLİ YÜKSEK LİSANS"/>
    <s v="TRABZON"/>
    <d v="1993-11-17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3.308000000000007"/>
    <x v="47"/>
    <x v="6"/>
    <s v="1 Nolu Beşirli Mah. Altınşehir Cad. Barış Sitesi C Blok  no: 6  iç Kapı No: 2 Ortahisar / Trabzon"/>
    <s v="TRABZON"/>
    <m/>
  </r>
  <r>
    <s v="52672092418"/>
    <s v="363326"/>
    <s v="ABDULLAH ÇELİK"/>
    <x v="280"/>
    <s v="I. Öğretim"/>
    <m/>
    <s v="Prof. Dr. Mehmet TUNÇER"/>
    <n v="0"/>
    <n v="0"/>
    <s v="ŞERİF"/>
    <s v="ERCAN"/>
    <s v="SOSYAL BİLİMLER ENSTİTÜSÜ"/>
    <s v="MALİYE ANABİLİM DALI"/>
    <s v="TEZLİ YÜKSEK LİSANS"/>
    <s v="MUT"/>
    <d v="1993-10-20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2.328999999999994"/>
    <x v="47"/>
    <x v="6"/>
    <s v="Alaçam Mah. Alaçam Sk.  no: 271 Mut / Mersin"/>
    <s v="MERSİN"/>
    <m/>
  </r>
  <r>
    <s v="36439788042"/>
    <s v="363327"/>
    <s v="SALİH POLAT"/>
    <x v="280"/>
    <s v="I. Öğretim"/>
    <m/>
    <s v="Prof. Dr. Mehmet TUNÇER"/>
    <n v="0"/>
    <n v="0"/>
    <s v="HAVA"/>
    <s v="HÜSEYİN"/>
    <s v="SOSYAL BİLİMLER ENSTİTÜSÜ"/>
    <s v="MALİYE ANABİLİM DALI"/>
    <s v="TEZLİ YÜKSEK LİSANS"/>
    <s v="MÜNİH"/>
    <d v="1980-04-24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0.843999999999994"/>
    <x v="47"/>
    <x v="6"/>
    <s v="Aydınlıkevler Mah. Kuvvet Sk. A Blok  no: 3  iç Kapı No: 19 Ortahisar / Trabzon"/>
    <s v="KAYSERİ"/>
    <m/>
  </r>
  <r>
    <s v="59620394020"/>
    <s v="363328"/>
    <s v="YUNUS EMRE KALKIŞIM"/>
    <x v="280"/>
    <s v="I. Öğretim"/>
    <m/>
    <s v="Prof. Dr. Mehmet TUNÇER"/>
    <n v="0"/>
    <n v="0"/>
    <s v="ZEHRA"/>
    <s v="İSMAİL"/>
    <s v="SOSYAL BİLİMLER ENSTİTÜSÜ"/>
    <s v="MALİYE ANABİLİM DALI"/>
    <s v="TEZLİ YÜKSEK LİSANS"/>
    <s v="TRABZON"/>
    <d v="1992-08-08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4.605999999999995"/>
    <x v="47"/>
    <x v="6"/>
    <s v="1 Nolu Erdoğdu Mah. Dönemeç Sk. Haskent Sitesi C/blok  no: 1  iç Kapı No: 20 Ortahisar / Trabzon"/>
    <s v="TRABZON"/>
    <m/>
  </r>
  <r>
    <s v="10236043122"/>
    <s v="364374"/>
    <s v="DUYGU KARAMAHMUT"/>
    <x v="280"/>
    <s v="I. Öğretim"/>
    <m/>
    <s v="Prof. Dr. Mehmet TUNÇER"/>
    <n v="0"/>
    <n v="0"/>
    <s v="HATİCE"/>
    <s v="HASAN"/>
    <s v="SOSYAL BİLİMLER ENSTİTÜSÜ"/>
    <s v="MALİYE ANABİLİM DALI"/>
    <s v="TEZLİ YÜKSEK LİSANS"/>
    <s v="ARAKLI"/>
    <d v="1995-02-05T00:00:00"/>
    <n v="0"/>
    <d v="2017-07-20T00:00:00"/>
    <s v="SOSYAL, BEŞERİ VE İDARİ BİLİMLER TEMEL ALANI"/>
    <s v="Yüksek Lisans (Tezli)"/>
    <s v="Türkiye"/>
    <s v="Bayan"/>
    <s v="Engeli Yok"/>
    <n v="0"/>
    <s v="Lisansüstü"/>
    <n v="0"/>
    <n v="0"/>
    <n v="71.959999999999994"/>
    <x v="47"/>
    <x v="6"/>
    <s v="Merkez Mah. 3 Nolu Gelincik Sk.  no: 5  iç Kapı No: 11 Araklı / Trabzon"/>
    <s v="TRABZON"/>
    <m/>
  </r>
  <r>
    <s v="15533937792"/>
    <s v="393817"/>
    <s v="YUSUF SEZGİN"/>
    <x v="280"/>
    <s v="I. Öğretim"/>
    <m/>
    <s v="Prof. Dr. Mehmet TUNÇER"/>
    <n v="0"/>
    <n v="0"/>
    <s v="MELEK"/>
    <s v="RIZA"/>
    <s v="SOSYAL BİLİMLER ENSTİTÜSÜ"/>
    <s v="MALİYE ANABİLİM DALI"/>
    <s v="TEZLİ YÜKSEK LİSANS"/>
    <s v="YERKÖY"/>
    <d v="1989-02-21T00:00:00"/>
    <n v="0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3.552999999999997"/>
    <x v="75"/>
    <x v="2"/>
    <s v="Tuzcuzade Mah. Sıla Sk.  no: 4  iç Kapı No: 5 Merkez / Bayburt"/>
    <s v="YOZGAT"/>
    <m/>
  </r>
  <r>
    <s v="50821686488"/>
    <s v="293541"/>
    <s v="HÜMEYRA UĞURLU"/>
    <x v="281"/>
    <s v="I. Öğretim"/>
    <m/>
    <s v="Prof. Dr. Osman PEHLİVAN"/>
    <n v="6"/>
    <n v="0"/>
    <s v="NURSAL"/>
    <s v="MUSTAFA"/>
    <s v="SOSYAL BİLİMLER ENSTİTÜSÜ"/>
    <s v="MALİYE ANABİLİM DALI"/>
    <s v="DOKTORA"/>
    <s v="TRABZON"/>
    <d v="1986-10-31T00:00:00"/>
    <n v="6"/>
    <d v="2013-07-01T00:00:00"/>
    <s v="SOSYAL, BEŞERİ VE İDARİ BİLİMLER TEMEL ALANI"/>
    <s v="Doktora"/>
    <s v="Türkiye"/>
    <s v="Bayan"/>
    <s v="Engeli Yok"/>
    <n v="0"/>
    <s v="Lisansüstü"/>
    <n v="0"/>
    <n v="0"/>
    <n v="81.605000000000004"/>
    <x v="7"/>
    <x v="1"/>
    <s v="Dürbinar Mah.yonca S.no:9/4/ Trabzon"/>
    <s v="TRABZON"/>
    <m/>
  </r>
  <r>
    <s v="44605810794"/>
    <s v="293542"/>
    <s v="YASEMİN ARIMAN"/>
    <x v="281"/>
    <s v="I. Öğretim"/>
    <m/>
    <s v="Prof. Dr. Mehmet TUNÇER"/>
    <n v="7"/>
    <n v="0"/>
    <s v="MERYEM"/>
    <s v="YUSUF"/>
    <s v="SOSYAL BİLİMLER ENSTİTÜSÜ"/>
    <s v="MALİYE ANABİLİM DALI"/>
    <s v="DOKTORA"/>
    <s v="RİZE"/>
    <d v="1984-08-07T00:00:00"/>
    <n v="7"/>
    <d v="2013-07-01T00:00:00"/>
    <s v="SOSYAL, BEŞERİ VE İDARİ BİLİMLER TEMEL ALANI"/>
    <s v="Doktora"/>
    <s v="Türkiye"/>
    <s v="Bayan"/>
    <s v="Engeli Yok"/>
    <n v="0"/>
    <s v="Lisansüstü"/>
    <n v="0"/>
    <n v="0"/>
    <n v="71.483999999999995"/>
    <x v="105"/>
    <x v="1"/>
    <s v="Müftü Mah.fatih S.özde Apt. A/blok/ Rize"/>
    <s v="RİZE"/>
    <m/>
  </r>
  <r>
    <s v="23042397976"/>
    <s v="392307"/>
    <s v="HACER KADIOĞLU ÖZDEMİR"/>
    <x v="281"/>
    <s v="I. Öğretim"/>
    <m/>
    <s v="Prof. Dr. Mehmet TUNÇER"/>
    <n v="1"/>
    <m/>
    <s v="ZEYNEP"/>
    <s v="ŞABAN"/>
    <s v="SOSYAL BİLİMLER ENSTİTÜSÜ"/>
    <s v="MALİYE ANABİLİM DALI"/>
    <s v="DOKTORA"/>
    <s v="ANKARA"/>
    <d v="1982-12-09T00:00:00"/>
    <n v="1"/>
    <d v="2018-10-12T00:00:00"/>
    <s v="SOSYAL, BEŞERİ VE İDARİ BİLİMLER TEMEL ALANI"/>
    <s v="Doktora"/>
    <s v="Türkiye"/>
    <s v="Bayan"/>
    <s v="Engeli Yok"/>
    <n v="0"/>
    <s v="Lisansüstü Özel Öğrenci"/>
    <n v="0"/>
    <n v="0"/>
    <n v="0"/>
    <x v="213"/>
    <x v="7"/>
    <s v="Çarşı Mah. Abdi İpekçi Cad. Akdeniz Apt. No:37/26_x000a_merkez / Artvin"/>
    <s v="ARTVİN"/>
    <m/>
  </r>
  <r>
    <s v="42544896046"/>
    <s v="343479"/>
    <s v="NAZIM CAN ÇAKIR"/>
    <x v="282"/>
    <s v="II. Öğretim"/>
    <m/>
    <m/>
    <n v="5"/>
    <n v="0"/>
    <s v="NURAY"/>
    <s v="AHMET"/>
    <s v="SOSYAL BİLİMLER ENSTİTÜSÜ"/>
    <s v="MALİYE ANABİLİM DALI"/>
    <s v="TEZSİZ YÜKSEK LİSANS ( II. ÖĞRETİM)"/>
    <s v="ÇARŞAMBA"/>
    <d v="1990-09-23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8.5"/>
    <x v="87"/>
    <x v="22"/>
    <s v="Orta Mah. 165. Sk.  no: 2  iç Kapı No: 11 Çarşamba / Samsun"/>
    <s v="SAMSUN"/>
    <m/>
  </r>
  <r>
    <s v="69067088802"/>
    <s v="343482"/>
    <s v="NUR YALÇINKAYA"/>
    <x v="282"/>
    <s v="II. Öğretim"/>
    <m/>
    <m/>
    <n v="5"/>
    <n v="0"/>
    <s v="AYŞE"/>
    <s v="ÖMER"/>
    <s v="SOSYAL BİLİMLER ENSTİTÜSÜ"/>
    <s v="MALİYE ANABİLİM DALI"/>
    <s v="TEZSİZ YÜKSEK LİSANS ( II. ÖĞRETİM)"/>
    <s v="DERNEKPAZARI"/>
    <d v="1992-09-28T00:00:00"/>
    <n v="5"/>
    <d v="2016-02-01T00:00:00"/>
    <s v="SOSYAL, BEŞERİ VE İDARİ BİLİMLER TEMEL ALANI"/>
    <s v="Yüksek Lisans (Tezsiz)"/>
    <s v="Türkiye"/>
    <s v="Bayan"/>
    <s v="Engeli Yok"/>
    <n v="0"/>
    <s v="Lisansüstü"/>
    <n v="0"/>
    <n v="0"/>
    <n v="68.260000000000005"/>
    <x v="87"/>
    <x v="22"/>
    <s v="Çukurçayır Mah. Baharat Sk. Şentürk İnşaat Sitesi B Blok  no: 5b  iç Kapı No: 2 Ortahisar / Trabzon"/>
    <s v="TRABZON"/>
    <m/>
  </r>
  <r>
    <s v="12911962810"/>
    <s v="343485"/>
    <s v="ÖMER SÖNMEZ SUİÇMEZ"/>
    <x v="282"/>
    <s v="II. Öğretim"/>
    <m/>
    <m/>
    <n v="5"/>
    <n v="0"/>
    <s v="EMİNE"/>
    <s v="MAHMUT"/>
    <s v="SOSYAL BİLİMLER ENSTİTÜSÜ"/>
    <s v="MALİYE ANABİLİM DALI"/>
    <s v="TEZSİZ YÜKSEK LİSANS ( II. ÖĞRETİM)"/>
    <s v="KÖPRÜBAŞI"/>
    <d v="1989-04-08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6.63"/>
    <x v="87"/>
    <x v="22"/>
    <s v="Pınarbaşı Mah. Orta Sok. Küme Evleri   No: 109 Köprübaşı / Trabzon"/>
    <s v="TRABZON"/>
    <m/>
  </r>
  <r>
    <s v="41338746208"/>
    <s v="343486"/>
    <s v="MEHMET ÇAĞRI LEVENT"/>
    <x v="282"/>
    <s v="II. Öğretim"/>
    <m/>
    <m/>
    <n v="5"/>
    <n v="0"/>
    <s v="YÜKSEL"/>
    <s v="YEMLİHA"/>
    <s v="SOSYAL BİLİMLER ENSTİTÜSÜ"/>
    <s v="MALİYE ANABİLİM DALI"/>
    <s v="TEZSİZ YÜKSEK LİSANS ( II. ÖĞRETİM)"/>
    <s v="MALATYA"/>
    <d v="1990-02-07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5.7"/>
    <x v="87"/>
    <x v="22"/>
    <s v="Abacı Mah. Kavaklı Sk.  no: 1  iç Kapı No: 8 Bigadiç / Balıkesir"/>
    <s v="MALATYA"/>
    <m/>
  </r>
  <r>
    <s v="53800602172"/>
    <s v="343487"/>
    <s v="ALİ ÇAĞRI EROL"/>
    <x v="282"/>
    <s v="II. Öğretim"/>
    <m/>
    <m/>
    <n v="5"/>
    <n v="0"/>
    <s v="AYŞE"/>
    <s v="RUŞEN"/>
    <s v="SOSYAL BİLİMLER ENSTİTÜSÜ"/>
    <s v="MALİYE ANABİLİM DALI"/>
    <s v="TEZSİZ YÜKSEK LİSANS ( II. ÖĞRETİM)"/>
    <s v="TRABZON"/>
    <d v="1989-06-23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5.459999999999994"/>
    <x v="87"/>
    <x v="22"/>
    <s v="Aydınlıkevler Mah. Hasan Paşa Cad.  no: 104  iç Kapı No: 12 Ortahisar / Trabzon"/>
    <s v="TRABZON"/>
    <m/>
  </r>
  <r>
    <s v="22612818538"/>
    <s v="343491"/>
    <s v="RIDVAN YAĞAN"/>
    <x v="282"/>
    <s v="II. Öğretim"/>
    <m/>
    <m/>
    <n v="5"/>
    <n v="0"/>
    <s v="NETİCE"/>
    <s v="YANUR"/>
    <s v="SOSYAL BİLİMLER ENSTİTÜSÜ"/>
    <s v="MALİYE ANABİLİM DALI"/>
    <s v="TEZSİZ YÜKSEK LİSANS ( II. ÖĞRETİM)"/>
    <s v="PASİNLER"/>
    <d v="1988-12-05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5"/>
    <x v="87"/>
    <x v="22"/>
    <s v="Yağan Mah. Yağanbaba Küme Evleri   No: 9 /2-  iç Kapı No: 1- Köprüköy / Erzurum"/>
    <s v="ERZURUM"/>
    <m/>
  </r>
  <r>
    <s v="66649056372"/>
    <s v="343500"/>
    <s v="FATİH CANKORUR"/>
    <x v="282"/>
    <s v="II. Öğretim"/>
    <m/>
    <m/>
    <n v="5"/>
    <n v="0"/>
    <s v="NEŞE"/>
    <s v="UFUK"/>
    <s v="SOSYAL BİLİMLER ENSTİTÜSÜ"/>
    <s v="MALİYE ANABİLİM DALI"/>
    <s v="TEZSİZ YÜKSEK LİSANS ( II. ÖĞRETİM)"/>
    <s v="ORDU"/>
    <d v="1991-05-09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1.26"/>
    <x v="87"/>
    <x v="22"/>
    <s v="Cumhuriyet Mah. Kazım Türkmen Cad.  no: 116  iç Kapı No: 3 Altınordu / Ordu"/>
    <s v="ORDU"/>
    <m/>
  </r>
  <r>
    <s v="23948597210"/>
    <s v="343505"/>
    <s v="MERT TERZİBAŞİ"/>
    <x v="282"/>
    <s v="II. Öğretim"/>
    <m/>
    <m/>
    <n v="5"/>
    <n v="0"/>
    <s v="AYDAN"/>
    <s v="TURGUT"/>
    <s v="SOSYAL BİLİMLER ENSTİTÜSÜ"/>
    <s v="MALİYE ANABİLİM DALI"/>
    <s v="TEZSİZ YÜKSEK LİSANS ( II. ÖĞRETİM)"/>
    <s v="KADIKÖY"/>
    <d v="1989-02-24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60.33"/>
    <x v="87"/>
    <x v="22"/>
    <s v="Çukurçayır Mah. Çukurçayır Akın Sk. B Blok  no: 7  iç Kapı No: 9 Ortahisar / Trabzon"/>
    <s v="TRABZON"/>
    <m/>
  </r>
  <r>
    <s v="20747689160"/>
    <s v="343506"/>
    <s v="BEYTULLAH ALTUN"/>
    <x v="282"/>
    <s v="II. Öğretim"/>
    <m/>
    <m/>
    <n v="5"/>
    <n v="0"/>
    <s v="ZÜBEYDA"/>
    <s v="AHMET"/>
    <s v="SOSYAL BİLİMLER ENSTİTÜSÜ"/>
    <s v="MALİYE ANABİLİM DALI"/>
    <s v="TEZSİZ YÜKSEK LİSANS ( II. ÖĞRETİM)"/>
    <s v="AKÇAABAT"/>
    <d v="1992-03-03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59.86"/>
    <x v="87"/>
    <x v="22"/>
    <s v="Dürbinar Mah. Helim Topal Sk. Murat Emlak Apt. Sitesi  no: 47  iç Kapı No: 6 Akçaabat / Trabzon"/>
    <s v="TRABZON"/>
    <m/>
  </r>
  <r>
    <s v="11291938194"/>
    <s v="343507"/>
    <s v="HARUN ÖZTÜRK"/>
    <x v="282"/>
    <s v="II. Öğretim"/>
    <m/>
    <m/>
    <n v="5"/>
    <n v="0"/>
    <s v="SEMİHA"/>
    <s v="İRFAN"/>
    <s v="SOSYAL BİLİMLER ENSTİTÜSÜ"/>
    <s v="MALİYE ANABİLİM DALI"/>
    <s v="TEZSİZ YÜKSEK LİSANS ( II. ÖĞRETİM)"/>
    <s v="ÇARŞAMBA"/>
    <d v="1990-09-15T00:00:00"/>
    <n v="5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59.86"/>
    <x v="87"/>
    <x v="22"/>
    <s v="Köklük Mah. Karayusufoğlu Sk.  no: 18 Çarşamba / Samsun"/>
    <s v="SAMSUN"/>
    <m/>
  </r>
  <r>
    <s v="24619246284"/>
    <s v="343814"/>
    <s v="NUSRET SERKAN ŞENLİK"/>
    <x v="282"/>
    <s v="II. Öğretim"/>
    <m/>
    <m/>
    <n v="5"/>
    <n v="0"/>
    <s v="YILDIZ"/>
    <s v="İLHAN"/>
    <s v="SOSYAL BİLİMLER ENSTİTÜSÜ"/>
    <s v="MALİYE ANABİLİM DALI"/>
    <s v="TEZSİZ YÜKSEK LİSANS ( II. ÖĞRETİM)"/>
    <s v="PAZAR"/>
    <d v="1989-04-24T00:00:00"/>
    <n v="5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56.13"/>
    <x v="87"/>
    <x v="22"/>
    <s v="Hüseyin Avni Ulaş Mah. Aladağ Sk. Bulut Palas B Blok  no: 5/2  iç Kapı No: 23 Palandöken / Erzurum"/>
    <s v="ARTVİN"/>
    <m/>
  </r>
  <r>
    <s v="46444841588"/>
    <s v="343816"/>
    <s v="SERHAT YILDIZ"/>
    <x v="282"/>
    <s v="II. Öğretim"/>
    <m/>
    <m/>
    <n v="5"/>
    <n v="0"/>
    <s v="GÜLAY"/>
    <s v="FERHAT"/>
    <s v="SOSYAL BİLİMLER ENSTİTÜSÜ"/>
    <s v="MALİYE ANABİLİM DALI"/>
    <s v="TEZSİZ YÜKSEK LİSANS ( II. ÖĞRETİM)"/>
    <s v="TRABZON"/>
    <d v="1991-06-10T00:00:00"/>
    <n v="5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53.56"/>
    <x v="87"/>
    <x v="22"/>
    <s v="Soğanlı Mah. 1.divan Sk. C Blok  no: 1c  iç Kapı No: 29 Osmangazi / Bursa"/>
    <s v="TRABZON"/>
    <m/>
  </r>
  <r>
    <s v="65590212820"/>
    <s v="085648"/>
    <s v="NEVZAT DEMİRCİOĞLU"/>
    <x v="283"/>
    <s v="I. Öğretim"/>
    <m/>
    <s v="Dr. Öğr. Üyesi Mustafa ALTUNBAY"/>
    <n v="4"/>
    <n v="0"/>
    <m/>
    <s v="NİHAT"/>
    <s v="SOSYAL BİLİMLER ENSTİTÜSÜ"/>
    <s v="TARİH ANABİLİM DALI"/>
    <s v="TEZLİ YÜKSEK LİSANS"/>
    <s v="OF"/>
    <d v="1974-05-05T00:00:00"/>
    <n v="4"/>
    <d v="2018-09-21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155"/>
    <x v="1"/>
    <s v="/ Ankara"/>
    <s v="TRABZON"/>
    <m/>
  </r>
  <r>
    <s v="20893665896"/>
    <s v="176799"/>
    <s v="AYŞE GÜMÜŞTEKİN"/>
    <x v="283"/>
    <s v="I. Öğretim"/>
    <m/>
    <m/>
    <n v="3"/>
    <n v="0"/>
    <s v="HATİCE"/>
    <s v="MEHMET"/>
    <s v="SOSYAL BİLİMLER ENSTİTÜSÜ"/>
    <s v="TARİH ANABİLİM DALI"/>
    <s v="TEZLİ YÜKSEK LİSANS"/>
    <s v="ILGAZ"/>
    <d v="1979-09-09T00:00:00"/>
    <n v="3"/>
    <d v="2018-10-03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0"/>
    <x v="204"/>
    <x v="3"/>
    <s v="Cumhurıyet Mh Yaşar Kemal Cd Şehıt J. Yüzbaşı Temel Kuğuoğlu Ap N:6/11 Merkez / Tuncelı"/>
    <s v="ELAZIĞ"/>
    <m/>
  </r>
  <r>
    <s v="25453698642"/>
    <s v="176808"/>
    <s v="ÖNDER ÇİL"/>
    <x v="283"/>
    <s v="I. Öğretim"/>
    <m/>
    <m/>
    <n v="5"/>
    <n v="0"/>
    <s v="LETAFET"/>
    <s v="SAMİ"/>
    <s v="SOSYAL BİLİMLER ENSTİTÜSÜ"/>
    <s v="TARİH ANABİLİM DALI"/>
    <s v="TEZLİ YÜKSEK LİSANS"/>
    <s v="REFAHİYE"/>
    <d v="1978-10-20T00:00:00"/>
    <n v="5"/>
    <d v="2013-09-10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Yalıncak Mah. Yalıncak Rize Cad.  no: 155  iç Kapı No: 2 Ortahisar / Trabzon"/>
    <s v="ERZİNCAN"/>
    <m/>
  </r>
  <r>
    <s v="55597527218"/>
    <s v="192615"/>
    <s v="ÜMİT ŞAHİN"/>
    <x v="283"/>
    <s v="I. Öğretim"/>
    <m/>
    <s v="Prof. Dr. Hikmet ÖKSÜZ"/>
    <n v="10"/>
    <n v="0"/>
    <s v="RAİFE"/>
    <s v="MUAMMER"/>
    <s v="SOSYAL BİLİMLER ENSTİTÜSÜ"/>
    <s v="TARİH ANABİLİM DALI"/>
    <s v="TEZLİ YÜKSEK LİSANS"/>
    <s v="AKÇAABAT"/>
    <d v="1981-05-08T00:00:00"/>
    <n v="10"/>
    <d v="2009-02-17T00:00:00"/>
    <s v="SOSYAL, BEŞERİ VE İDARİ BİLİMLER TEMEL ALANI"/>
    <s v="Yüksek Lisans (Tezli)"/>
    <s v="Türkiye"/>
    <s v="Bay"/>
    <s v="Engeli Yok"/>
    <n v="0"/>
    <s v="Lisansüstü"/>
    <n v="0"/>
    <n v="0"/>
    <n v="0"/>
    <x v="102"/>
    <x v="1"/>
    <s v="/ Bilinmiyor"/>
    <s v="TRABZON"/>
    <m/>
  </r>
  <r>
    <s v="51253138514"/>
    <s v="192622"/>
    <s v="İSA ULU"/>
    <x v="283"/>
    <s v="I. Öğretim"/>
    <m/>
    <m/>
    <n v="10"/>
    <n v="0"/>
    <s v="HAVVA"/>
    <s v="İBRAHİM"/>
    <s v="SOSYAL BİLİMLER ENSTİTÜSÜ"/>
    <s v="TARİH ANABİLİM DALI"/>
    <s v="TEZLİ YÜKSEK LİSANS"/>
    <s v="MERSİN(MRK)"/>
    <d v="1980-12-13T00:00:00"/>
    <n v="13"/>
    <d v="2006-09-18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Güzelburç Mah. 600 Konut Yapı Koop. Küme Evleri  600 Konut Yp Koop Sitesi 22. Blok  no: 16-22  iç Kapı No: 6 Antakya / Hatay"/>
    <s v="MERSİN"/>
    <m/>
  </r>
  <r>
    <s v="49570253836"/>
    <s v="207699"/>
    <s v="TUĞBA KÖSE"/>
    <x v="283"/>
    <s v="I. Öğretim"/>
    <m/>
    <m/>
    <n v="12"/>
    <n v="0"/>
    <s v="EMİNE"/>
    <s v="NACİ"/>
    <s v="SOSYAL BİLİMLER ENSTİTÜSÜ"/>
    <s v="TARİH ANABİLİM DALI"/>
    <s v="TEZLİ YÜKSEK LİSANS"/>
    <s v="SARIYER"/>
    <d v="1985-09-18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68.081000000000003"/>
    <x v="80"/>
    <x v="17"/>
    <s v="Kazım Karabekir Paşa Mah. Çuvalcı Sk.  no: 50  iç Kapı No: 2 Sarıyer / İstanbul"/>
    <s v="İSTANBUL"/>
    <m/>
  </r>
  <r>
    <s v="11178030966"/>
    <s v="207710"/>
    <s v="PINAR HACISALİHOĞLU"/>
    <x v="283"/>
    <s v="I. Öğretim"/>
    <m/>
    <m/>
    <n v="12"/>
    <n v="0"/>
    <s v="FATMA"/>
    <s v="ÖMER"/>
    <s v="SOSYAL BİLİMLER ENSTİTÜSÜ"/>
    <s v="TARİH ANABİLİM DALI"/>
    <s v="TEZLİ YÜKSEK LİSANS"/>
    <s v="TRABZON"/>
    <d v="1984-01-17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72.935000000000002"/>
    <x v="80"/>
    <x v="17"/>
    <s v="2 Nolu Erdoğdu Mah. Anı Sk. Barış Apt. Sitesi  no: 4  iç Kapı No: 4 Ortahisar / Trabzon"/>
    <s v="TRABZON"/>
    <m/>
  </r>
  <r>
    <s v="32741153882"/>
    <s v="207711"/>
    <s v="HAKAN GÜNGÖR"/>
    <x v="283"/>
    <s v="I. Öğretim"/>
    <m/>
    <m/>
    <n v="12"/>
    <n v="0"/>
    <s v="MECBURE"/>
    <s v="İHSAN"/>
    <s v="SOSYAL BİLİMLER ENSTİTÜSÜ"/>
    <s v="TARİH ANABİLİM DALI"/>
    <s v="TEZLİ YÜKSEK LİSANS"/>
    <s v="MUŞ"/>
    <d v="1986-07-01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64.337000000000003"/>
    <x v="80"/>
    <x v="17"/>
    <s v="Cumhuriyet Mah. 1284 Sk. M Blok  no: 5m  iç Kapı No: 6 Altınordu / Ordu"/>
    <s v="MUŞ"/>
    <m/>
  </r>
  <r>
    <s v="16784824954"/>
    <s v="224615"/>
    <s v="ELİF BİNBOĞA"/>
    <x v="283"/>
    <s v="I. Öğretim"/>
    <m/>
    <m/>
    <n v="11"/>
    <n v="0"/>
    <s v="NERİMAN"/>
    <s v="OSMAN"/>
    <s v="SOSYAL BİLİMLER ENSTİTÜSÜ"/>
    <s v="TARİH ANABİLİM DALI"/>
    <s v="TEZLİ YÜKSEK LİSANS"/>
    <s v="TRABZON"/>
    <d v="1977-07-01T00:00:00"/>
    <n v="11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67.343000000000004"/>
    <x v="80"/>
    <x v="17"/>
    <s v="Toklu Mah. Efsane Sk. İrem Apt. Sitesi  no: 13  iç Kapı No: 19 Ortahisar / Trabzon"/>
    <s v="KAHRAMANMARAŞ"/>
    <m/>
  </r>
  <r>
    <s v="10673593778"/>
    <s v="239773"/>
    <s v="AYŞEN OLGUNER"/>
    <x v="283"/>
    <s v="I. Öğretim"/>
    <m/>
    <m/>
    <n v="10"/>
    <n v="0"/>
    <s v="ŞEFİKA"/>
    <s v="RASİM"/>
    <s v="SOSYAL BİLİMLER ENSTİTÜSÜ"/>
    <s v="TARİH ANABİLİM DALI"/>
    <s v="TEZLİ YÜKSEK LİSANS"/>
    <s v="ÖDEMİŞ"/>
    <d v="1982-09-29T00:00:00"/>
    <n v="10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86.084999999999994"/>
    <x v="80"/>
    <x v="17"/>
    <s v="İnönü Mah. Preveze Cad.  no: 22  iç Kapı No: 2 Ödemiş / İzmir"/>
    <s v="İZMİR"/>
    <m/>
  </r>
  <r>
    <s v="54781574922"/>
    <s v="242114"/>
    <s v="HAMİT BİLGİN"/>
    <x v="283"/>
    <s v="I. Öğretim"/>
    <m/>
    <m/>
    <n v="7"/>
    <n v="0"/>
    <s v="EMİNE"/>
    <s v="HÜSEYİN"/>
    <s v="SOSYAL BİLİMLER ENSTİTÜSÜ"/>
    <s v="TARİH ANABİLİM DALI"/>
    <s v="TEZLİ YÜKSEK LİSANS"/>
    <s v="SÜRMENE"/>
    <d v="1983-04-06T00:00:00"/>
    <n v="7"/>
    <d v="2010-07-15T00:00:00"/>
    <s v="SOSYAL, BEŞERİ VE İDARİ BİLİMLER TEMEL ALANI"/>
    <s v="Yüksek Lisans (Tezli)"/>
    <s v="Türkiye"/>
    <s v="Bay"/>
    <s v="Engeli Yok"/>
    <n v="0"/>
    <s v="Lisansüstü"/>
    <n v="0"/>
    <n v="0"/>
    <n v="79.67"/>
    <x v="80"/>
    <x v="17"/>
    <s v="Dirlik Mah. Topcu Küme Evleri   No: 1 Sürmene / Trabzon"/>
    <s v="TRABZON"/>
    <m/>
  </r>
  <r>
    <s v="57655484082"/>
    <s v="242118"/>
    <s v="NİRGÜL DEMİR"/>
    <x v="283"/>
    <s v="I. Öğretim"/>
    <m/>
    <m/>
    <n v="9"/>
    <n v="0"/>
    <s v="ZÜBEYDE"/>
    <s v="FARİTDİN"/>
    <s v="SOSYAL BİLİMLER ENSTİTÜSÜ"/>
    <s v="TARİH ANABİLİM DALI"/>
    <s v="TEZLİ YÜKSEK LİSANS"/>
    <s v="YOMRA"/>
    <d v="1988-01-01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6.981999999999999"/>
    <x v="80"/>
    <x v="17"/>
    <s v="Üniversite Mah. 2108. Sk. Kulevizyon Konutları Sitesi A/blok  no: 19a  iç Kapı No: 6 Merkez / Karaman"/>
    <s v="MALATYA"/>
    <m/>
  </r>
  <r>
    <s v="15306014088"/>
    <s v="242121"/>
    <s v="MUSTAFA ERGİN YILDIRIM"/>
    <x v="283"/>
    <s v="I. Öğretim"/>
    <m/>
    <m/>
    <n v="9"/>
    <n v="0"/>
    <s v="AYŞE"/>
    <s v="MUSTAFA"/>
    <s v="SOSYAL BİLİMLER ENSTİTÜSÜ"/>
    <s v="TARİH ANABİLİM DALI"/>
    <s v="TEZLİ YÜKSEK LİSANS"/>
    <s v="İNEGÖL"/>
    <d v="1985-07-02T00:00:00"/>
    <n v="9"/>
    <d v="2010-07-15T00:00:00"/>
    <s v="SOSYAL, BEŞERİ VE İDARİ BİLİMLER TEMEL ALANI"/>
    <s v="Yüksek Lisans (Tezli)"/>
    <s v="Türkiye"/>
    <s v="Bay"/>
    <s v="Engeli Yok"/>
    <n v="0"/>
    <s v="Lisansüstü"/>
    <n v="0"/>
    <n v="0"/>
    <n v="75.069000000000003"/>
    <x v="80"/>
    <x v="17"/>
    <s v="Şehit Hacı İbrahim Mah. Hilal Sk. C Blok  no: 67/3  iç Kapı No: 402 Ceyhan / Adana"/>
    <s v="KİLİS"/>
    <m/>
  </r>
  <r>
    <s v="17818948332"/>
    <s v="242135"/>
    <s v="GİZEM ÖZLEM MERT"/>
    <x v="283"/>
    <s v="I. Öğretim"/>
    <m/>
    <s v="Prof. Dr. Mehmet OKUR"/>
    <n v="3"/>
    <n v="0"/>
    <s v="ÇİĞDEM"/>
    <s v="MEHMET ŞEFİK"/>
    <s v="SOSYAL BİLİMLER ENSTİTÜSÜ"/>
    <s v="TARİH ANABİLİM DALI"/>
    <s v="TEZLİ YÜKSEK LİSANS"/>
    <s v="ERZİNCAN"/>
    <d v="1988-03-20T00:00:00"/>
    <n v="3"/>
    <d v="2018-09-26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71.254999999999995"/>
    <x v="73"/>
    <x v="1"/>
    <s v="Taksim Mah. K-1 Tipi Küme Evleri  1.etap Sitesi 4.blok  no: 4  iç Kapı No: 3 Merkez / Erzincan"/>
    <s v="ERZİNCAN"/>
    <m/>
  </r>
  <r>
    <s v="63097280588"/>
    <s v="242584"/>
    <s v="GÜLŞAH ÇİMŞİR"/>
    <x v="283"/>
    <s v="I. Öğretim"/>
    <m/>
    <m/>
    <n v="9"/>
    <n v="0"/>
    <s v="AYŞE HANIM"/>
    <s v="MEHMET"/>
    <s v="SOSYAL BİLİMLER ENSTİTÜSÜ"/>
    <s v="TARİH ANABİLİM DALI"/>
    <s v="TEZLİ YÜKSEK LİSANS"/>
    <s v="SÜRMENE"/>
    <d v="1987-09-14T00:00:00"/>
    <n v="9"/>
    <d v="2010-07-27T00:00:00"/>
    <s v="SOSYAL, BEŞERİ VE İDARİ BİLİMLER TEMEL ALANI"/>
    <s v="Yüksek Lisans (Tezli)"/>
    <s v="Türkiye"/>
    <s v="Bayan"/>
    <s v="Engeli Yok"/>
    <n v="0"/>
    <s v="Lisansüstü"/>
    <n v="0"/>
    <n v="0"/>
    <n v="70.603999999999999"/>
    <x v="80"/>
    <x v="17"/>
    <s v="Çukurçayır Mah. Hasret Sk. Ak City Sitesi B Blok  no: 3b  iç Kapı No: 10 Ortahisar / Trabzon"/>
    <s v="TRABZON"/>
    <m/>
  </r>
  <r>
    <s v="39275087348"/>
    <s v="257543"/>
    <s v="SAMET BEKAR"/>
    <x v="283"/>
    <s v="I. Öğretim"/>
    <m/>
    <m/>
    <n v="8"/>
    <n v="0"/>
    <s v="HAVA"/>
    <s v="EYÜP"/>
    <s v="SOSYAL BİLİMLER ENSTİTÜSÜ"/>
    <s v="TARİH ANABİLİM DALI"/>
    <s v="TEZLİ YÜKSEK LİSANS"/>
    <s v="TRABZON"/>
    <d v="1988-04-04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Yeşilyurt Mah. Yeşilyurt Esentepe Küme Evleri   No: 24  iç Kapı No: 1 Ortahisar / Trabzon"/>
    <m/>
    <m/>
  </r>
  <r>
    <s v="39850346020"/>
    <s v="257544"/>
    <s v="SEVDA ÖZDEMİR KOL"/>
    <x v="283"/>
    <s v="I. Öğretim"/>
    <m/>
    <s v="Prof. Dr. Melek ÖKSÜZ"/>
    <n v="8"/>
    <n v="0"/>
    <s v="NİGAR"/>
    <s v="FERHAT"/>
    <s v="SOSYAL BİLİMLER ENSTİTÜSÜ"/>
    <s v="TARİH ANABİLİM DALI"/>
    <s v="TEZLİ YÜKSEK LİSANS"/>
    <s v="GÖRELE"/>
    <d v="1988-05-02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74"/>
    <x v="1"/>
    <s v="/ Bilinmiyor"/>
    <s v="GİRESUN"/>
    <m/>
  </r>
  <r>
    <s v="21847348568"/>
    <s v="257545"/>
    <s v="GÜLLİZAR İNAN"/>
    <x v="283"/>
    <s v="I. Öğretim"/>
    <m/>
    <s v="Dr. Öğr. Üyesi Mustafa ALTUNBAY"/>
    <n v="8"/>
    <n v="0"/>
    <s v="FİRDES"/>
    <s v="KURBAN"/>
    <s v="SOSYAL BİLİMLER ENSTİTÜSÜ"/>
    <s v="TARİH ANABİLİM DALI"/>
    <s v="TEZLİ YÜKSEK LİSANS"/>
    <s v="YUSUFELİ"/>
    <d v="1989-01-01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94"/>
    <x v="1"/>
    <s v="Çukurçayır Mah. Hasret Sk. Ulusoy İdeal Evler Sitesi F Blok  no: 1f  iç Kapı No: 4 Ortahisar / Trabzn/ Bilinmiyor"/>
    <s v="TRABZON"/>
    <m/>
  </r>
  <r>
    <s v="27754734548"/>
    <s v="257547"/>
    <s v="MERVE ÖLÇÜCÜ"/>
    <x v="283"/>
    <s v="I. Öğretim"/>
    <m/>
    <m/>
    <n v="8"/>
    <n v="0"/>
    <s v="AYŞE"/>
    <s v="HÜSEYİN"/>
    <s v="SOSYAL BİLİMLER ENSTİTÜSÜ"/>
    <s v="TARİH ANABİLİM DALI"/>
    <s v="TEZLİ YÜKSEK LİSANS"/>
    <s v="EYNESİL"/>
    <d v="1988-05-22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Dicle Mah. Orhan Doğan Bul. Saray  sitesi Saray B Blok  no: 49b  iç Kapı No: 15 Cizre / Şırnak"/>
    <s v="GİRESUN"/>
    <m/>
  </r>
  <r>
    <s v="27368477442"/>
    <s v="278134"/>
    <s v="AYŞE ÇONOŞOĞLU"/>
    <x v="283"/>
    <s v="I. Öğretim"/>
    <m/>
    <m/>
    <n v="7"/>
    <n v="0"/>
    <s v="HANİFE"/>
    <s v="REMZİ"/>
    <s v="SOSYAL BİLİMLER ENSTİTÜSÜ"/>
    <s v="TARİH ANABİLİM DALI"/>
    <s v="TEZLİ YÜKSEK LİSANS"/>
    <s v="ÇAYKARA"/>
    <d v="1989-09-13T00:00:00"/>
    <n v="7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80.099999999999994"/>
    <x v="80"/>
    <x v="17"/>
    <s v="Sapan Bağları Mah. Heybeli Sk.  no: 10  iç Kapı No: 12 Pendik / İstanbul"/>
    <m/>
    <m/>
  </r>
  <r>
    <s v="33046357180"/>
    <s v="278144"/>
    <s v="HASAN GÜLBAL"/>
    <x v="283"/>
    <s v="I. Öğretim"/>
    <m/>
    <s v="Prof. Dr. Mehmet Alaaddin YALÇINKAYA"/>
    <n v="6"/>
    <n v="0"/>
    <s v="SEMRA"/>
    <s v="SIDDIK"/>
    <s v="SOSYAL BİLİMLER ENSTİTÜSÜ"/>
    <s v="TARİH ANABİLİM DALI"/>
    <s v="TEZLİ YÜKSEK LİSANS"/>
    <s v="ÇINAR"/>
    <d v="1980-03-03T00:00:00"/>
    <n v="6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78.900999999999996"/>
    <x v="18"/>
    <x v="1"/>
    <s v="Yeşiltepe Mah. Akay Cad. B Blok  no: 3  iç Kapı No: 27 Merkez / Trabzon/ Diyarbakır"/>
    <m/>
    <m/>
  </r>
  <r>
    <s v="30491377442"/>
    <s v="278672"/>
    <s v="YASİN ÇOBAN"/>
    <x v="283"/>
    <s v="I. Öğretim"/>
    <m/>
    <m/>
    <n v="8"/>
    <n v="0"/>
    <s v="NİMET"/>
    <s v="SEZAİ"/>
    <s v="SOSYAL BİLİMLER ENSTİTÜSÜ"/>
    <s v="TARİH ANABİLİM DALI"/>
    <s v="TEZLİ YÜKSEK LİSANS"/>
    <s v="MAÇKA"/>
    <d v="1978-06-01T00:00:00"/>
    <n v="8"/>
    <d v="2012-07-30T00:00:00"/>
    <s v="SOSYAL, BEŞERİ VE İDARİ BİLİMLER TEMEL ALANI"/>
    <s v="Yüksek Lisans (Tezli)"/>
    <s v="Türkiye"/>
    <s v="Bay"/>
    <s v="Engeli Yok"/>
    <n v="0"/>
    <s v="Lisansüstü"/>
    <n v="0"/>
    <n v="0"/>
    <n v="78.778000000000006"/>
    <x v="80"/>
    <x v="17"/>
    <s v="3 Nolu Erdoğdu Mah. Sevinç Sk. Çeşmekent Siteleri J  blok  no: 12  iç Kapı No: 15 Ortahisar / Trabzon"/>
    <s v="TRABZON"/>
    <m/>
  </r>
  <r>
    <s v="18649107196"/>
    <s v="278683"/>
    <s v="MİNE ALPTEKİN"/>
    <x v="283"/>
    <s v="I. Öğretim"/>
    <m/>
    <m/>
    <n v="6"/>
    <n v="0"/>
    <s v="İNANET"/>
    <s v="SAMİ"/>
    <s v="SOSYAL BİLİMLER ENSTİTÜSÜ"/>
    <s v="TARİH ANABİLİM DALI"/>
    <s v="TEZLİ YÜKSEK LİSANS"/>
    <s v="KARATAŞ"/>
    <d v="1981-08-01T00:00:00"/>
    <n v="6"/>
    <d v="2012-07-30T00:00:00"/>
    <s v="SOSYAL, BEŞERİ VE İDARİ BİLİMLER TEMEL ALANI"/>
    <s v="Yüksek Lisans (Tezli)"/>
    <s v="Türkiye"/>
    <s v="Bayan"/>
    <s v="Engeli Yok"/>
    <n v="0"/>
    <s v="Lisansüstü"/>
    <n v="0"/>
    <n v="0"/>
    <n v="76.617999999999995"/>
    <x v="80"/>
    <x v="17"/>
    <s v="Üniversite Mah. Lojman Sk. Ktü Lojmanları Sitesi 18. Blok  no: 54  iç Kapı No: 7 Ortahisar / Trabzon"/>
    <s v="ADANA"/>
    <m/>
  </r>
  <r>
    <s v="16105785148"/>
    <s v="293592"/>
    <s v="GAMZE ALDEMİR"/>
    <x v="283"/>
    <s v="I. Öğretim"/>
    <m/>
    <m/>
    <n v="7"/>
    <n v="0"/>
    <s v="ASUMAN"/>
    <s v="METİN"/>
    <s v="SOSYAL BİLİMLER ENSTİTÜSÜ"/>
    <s v="TARİH ANABİLİM DALI"/>
    <s v="TEZLİ YÜKSEK LİSANS"/>
    <s v="YILDIRIM"/>
    <d v="1989-07-12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2.01"/>
    <x v="80"/>
    <x v="17"/>
    <s v="İpekyayla Mah. İpekyayla Köy İçi Sk.  no: 65  iç Kapı No: 1 Mudanya / Bursa"/>
    <s v="BURSA"/>
    <m/>
  </r>
  <r>
    <s v="68851092032"/>
    <s v="293598"/>
    <s v="SELDA ŞAHİN"/>
    <x v="283"/>
    <s v="I. Öğretim"/>
    <m/>
    <s v="Doç. Dr. Ahmet KARAÇAVUŞ"/>
    <n v="5"/>
    <n v="0"/>
    <s v="SEVİM"/>
    <s v="İRFAN"/>
    <s v="SOSYAL BİLİMLER ENSTİTÜSÜ"/>
    <s v="TARİH ANABİLİM DALI"/>
    <s v="TEZLİ YÜKSEK LİSANS"/>
    <s v="ARSİN"/>
    <d v="1990-09-13T00:00:00"/>
    <n v="5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1.241"/>
    <x v="2"/>
    <x v="1"/>
    <s v="Kalkınma Mh.103 Nolu Sk.no:16 Kat:2/merkez Trabzon"/>
    <m/>
    <m/>
  </r>
  <r>
    <s v="32909192364"/>
    <s v="293599"/>
    <s v="HAMİT SULTAN YAZICI"/>
    <x v="283"/>
    <s v="I. Öğretim"/>
    <m/>
    <m/>
    <n v="6"/>
    <n v="0"/>
    <s v="MELEK"/>
    <s v="MUSTAFA"/>
    <s v="SOSYAL BİLİMLER ENSTİTÜSÜ"/>
    <s v="TARİH ANABİLİM DALI"/>
    <s v="TEZLİ YÜKSEK LİSANS"/>
    <s v="ÇAYELİ"/>
    <d v="1989-11-05T00:00:00"/>
    <n v="6"/>
    <d v="2013-07-01T00:00:00"/>
    <s v="SOSYAL, BEŞERİ VE İDARİ BİLİMLER TEMEL ALANI"/>
    <s v="Yüksek Lisans (Tezli)"/>
    <s v="Türkiye"/>
    <s v="Bay"/>
    <s v="Engeli Yok"/>
    <n v="0"/>
    <s v="Lisansüstü"/>
    <n v="0"/>
    <n v="0"/>
    <n v="80.98"/>
    <x v="80"/>
    <x v="17"/>
    <s v="Merkez Mah. Yeni Sahil Cad. A Blok  no: 15  iç Kapı No: 18 Uzundere / Erzurum"/>
    <s v="RİZE"/>
    <m/>
  </r>
  <r>
    <s v="24667859962"/>
    <s v="293608"/>
    <s v="ŞEYDANUR GÜRSES"/>
    <x v="283"/>
    <s v="I. Öğretim"/>
    <m/>
    <m/>
    <n v="7"/>
    <n v="0"/>
    <s v="FERDA"/>
    <s v="MUSTAFA ADİL"/>
    <s v="SOSYAL BİLİMLER ENSTİTÜSÜ"/>
    <s v="TARİH ANABİLİM DALI"/>
    <s v="TEZLİ YÜKSEK LİSANS"/>
    <s v="GÜMÜŞHANE"/>
    <d v="1990-08-10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0.096000000000004"/>
    <x v="80"/>
    <x v="17"/>
    <s v="Çamlıca Mah. Günebakan Küme Evleri   No: 8  iç Kapı No: 1 Merkez / Gümüşhane"/>
    <m/>
    <m/>
  </r>
  <r>
    <s v="27901335178"/>
    <s v="293609"/>
    <s v="RUKİYE ÇETİN"/>
    <x v="283"/>
    <s v="I. Öğretim"/>
    <m/>
    <s v="Prof. Dr. Uğur ÜÇÜNCÜ"/>
    <n v="5"/>
    <n v="0"/>
    <s v="ŞERİFE"/>
    <s v="İBRAHİM"/>
    <s v="SOSYAL BİLİMLER ENSTİTÜSÜ"/>
    <s v="TARİH ANABİLİM DALI"/>
    <s v="TEZLİ YÜKSEK LİSANS"/>
    <s v="BURDUR"/>
    <d v="1989-05-01T00:00:00"/>
    <n v="5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9.930999999999997"/>
    <x v="20"/>
    <x v="1"/>
    <s v="Gökçebağ Köyüburdur/merkez Trabzon"/>
    <m/>
    <m/>
  </r>
  <r>
    <s v="38465107712"/>
    <s v="294071"/>
    <s v="MÜMİN MUHAMMET KALKAN"/>
    <x v="283"/>
    <s v="I. Öğretim"/>
    <m/>
    <m/>
    <n v="5"/>
    <n v="0"/>
    <s v="ELİFE"/>
    <s v="FAHRETTİN"/>
    <s v="SOSYAL BİLİMLER ENSTİTÜSÜ"/>
    <s v="TARİH ANABİLİM DALI"/>
    <s v="TEZLİ YÜKSEK LİSANS"/>
    <s v="ÇAYKARA"/>
    <d v="1982-02-15T00:00:00"/>
    <n v="5"/>
    <d v="2013-07-10T00:00:00"/>
    <s v="SOSYAL, BEŞERİ VE İDARİ BİLİMLER TEMEL ALANI"/>
    <s v="Yüksek Lisans (Tezli)"/>
    <s v="Türkiye"/>
    <s v="Bay"/>
    <s v="Engeli Yok"/>
    <n v="0"/>
    <s v="Lisansüstü"/>
    <n v="0"/>
    <n v="0"/>
    <n v="78.936999999999998"/>
    <x v="80"/>
    <x v="17"/>
    <s v="Soğuksu Mah. Postacı Sk. Ak Cıty 1 Sitesi C Blok Ak Cıty 1 Sitesi C Blok  no: 7  iç Kapı No: 8 Ortahisar / Trabzon"/>
    <s v="TRABZON"/>
    <m/>
  </r>
  <r>
    <s v="61474339096"/>
    <s v="294072"/>
    <s v="SİBEL CABRİ"/>
    <x v="283"/>
    <s v="I. Öğretim"/>
    <m/>
    <m/>
    <n v="5"/>
    <n v="0"/>
    <s v="HÜLYA"/>
    <s v="ALİ"/>
    <s v="SOSYAL BİLİMLER ENSTİTÜSÜ"/>
    <s v="TARİH ANABİLİM DALI"/>
    <s v="TEZLİ YÜKSEK LİSANS"/>
    <s v="BEŞİKDÜZÜ"/>
    <d v="1991-05-02T00:00:00"/>
    <n v="5"/>
    <d v="2013-07-10T00:00:00"/>
    <s v="SOSYAL, BEŞERİ VE İDARİ BİLİMLER TEMEL ALANI"/>
    <s v="Yüksek Lisans (Tezli)"/>
    <s v="Türkiye"/>
    <s v="Bayan"/>
    <s v="Engeli Yok"/>
    <n v="0"/>
    <s v="Lisansüstü"/>
    <n v="0"/>
    <n v="0"/>
    <n v="78.887"/>
    <x v="2"/>
    <x v="1"/>
    <s v="Cumhuriyet Mah. Ömür Sk.  no: 7  iç Kapı No: 5 Beşikdüzü / Trabzon"/>
    <s v="TRABZON"/>
    <m/>
  </r>
  <r>
    <s v="61873340372"/>
    <s v="310340"/>
    <s v="BAHAR DURMUŞ"/>
    <x v="283"/>
    <s v="I. Öğretim"/>
    <m/>
    <m/>
    <n v="6"/>
    <n v="0"/>
    <s v="AYŞE"/>
    <s v="ŞEVKET"/>
    <s v="SOSYAL BİLİMLER ENSTİTÜSÜ"/>
    <s v="TARİH ANABİLİM DALI"/>
    <s v="TEZLİ YÜKSEK LİSANS"/>
    <s v="KADIKÖY"/>
    <d v="1992-10-06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7.302000000000007"/>
    <x v="80"/>
    <x v="17"/>
    <s v="Kirazlıtepe Mah. Kahraman Sk.  no: 22  iç Kapı No: 3 Üsküdar / İstanbul"/>
    <s v="TRABZON"/>
    <m/>
  </r>
  <r>
    <s v="27584419684"/>
    <s v="310341"/>
    <s v="ARZU PERÇİN"/>
    <x v="283"/>
    <s v="I. Öğretim"/>
    <m/>
    <s v="Prof. Dr. Mehmet ÇOG"/>
    <n v="4"/>
    <n v="0"/>
    <s v="YETER"/>
    <s v="ORHAN"/>
    <s v="SOSYAL BİLİMLER ENSTİTÜSÜ"/>
    <s v="TARİH ANABİLİM DALI"/>
    <s v="TEZLİ YÜKSEK LİSANS"/>
    <s v="BOYABAT"/>
    <d v="1991-04-20T00:00:00"/>
    <n v="4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6.887"/>
    <x v="73"/>
    <x v="1"/>
    <s v="/ Kocaeli"/>
    <s v="SİNOP"/>
    <m/>
  </r>
  <r>
    <s v="64921127956"/>
    <s v="310344"/>
    <s v="DİLEK KANTARCI"/>
    <x v="283"/>
    <s v="I. Öğretim"/>
    <m/>
    <s v="Prof. Dr. Melek ÖKSÜZ"/>
    <n v="4"/>
    <n v="0"/>
    <s v="GÜLHAN"/>
    <s v="RAHMİ"/>
    <s v="SOSYAL BİLİMLER ENSTİTÜSÜ"/>
    <s v="TARİH ANABİLİM DALI"/>
    <s v="TEZLİ YÜKSEK LİSANS"/>
    <s v="ALACA"/>
    <d v="1977-10-05T00:00:00"/>
    <n v="4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3.534000000000006"/>
    <x v="59"/>
    <x v="1"/>
    <s v="/ Bilinmiyor"/>
    <s v="RİZE"/>
    <m/>
  </r>
  <r>
    <s v="28997439450"/>
    <s v="310346"/>
    <s v="MUSTAFA ÖZCAN"/>
    <x v="283"/>
    <s v="I. Öğretim"/>
    <m/>
    <s v="Prof. Dr. Temel ÖZTÜRK"/>
    <n v="4"/>
    <n v="0"/>
    <s v="FATMA"/>
    <s v="ALİ"/>
    <s v="SOSYAL BİLİMLER ENSTİTÜSÜ"/>
    <s v="TARİH ANABİLİM DALI"/>
    <s v="TEZLİ YÜKSEK LİSANS"/>
    <s v="YOMRA"/>
    <d v="1989-12-15T00:00:00"/>
    <n v="4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2.974000000000004"/>
    <x v="156"/>
    <x v="1"/>
    <s v="Boztepe Mah. İran Cad.  no: 25  iç Kapı No: 2 Ortahisar / Trabzon/merkez Trabzon"/>
    <s v="TRABZON"/>
    <m/>
  </r>
  <r>
    <s v="54247587046"/>
    <s v="310347"/>
    <s v="BURAK SELVİ"/>
    <x v="283"/>
    <s v="I. Öğretim"/>
    <m/>
    <s v="Dr. Öğr. Üyesi Mustafa ALTUNBAY"/>
    <n v="4"/>
    <n v="0"/>
    <s v="ASİYE"/>
    <s v="EROL"/>
    <s v="SOSYAL BİLİMLER ENSTİTÜSÜ"/>
    <s v="TARİH ANABİLİM DALI"/>
    <s v="TEZLİ YÜKSEK LİSANS"/>
    <s v="TRABZON"/>
    <d v="1991-10-30T00:00:00"/>
    <n v="4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2.417000000000002"/>
    <x v="252"/>
    <x v="1"/>
    <s v="Soğuksu Mah. Aktürk Sk. - Sitesi Vadi Apartmanı A Blok  no: 1  iç Kapı No: 16 Ortahisar / Trabzon"/>
    <s v="TRABZON"/>
    <m/>
  </r>
  <r>
    <s v="17720789900"/>
    <s v="310352"/>
    <s v="DAVUT DEĞERMENCİ"/>
    <x v="283"/>
    <s v="I. Öğretim"/>
    <m/>
    <m/>
    <n v="5"/>
    <n v="0"/>
    <s v="HAVA"/>
    <s v="AHMET"/>
    <s v="SOSYAL BİLİMLER ENSTİTÜSÜ"/>
    <s v="TARİH ANABİLİM DALI"/>
    <s v="TEZLİ YÜKSEK LİSANS"/>
    <s v="AKÇAABAT"/>
    <d v="1990-02-15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1.396000000000001"/>
    <x v="80"/>
    <x v="17"/>
    <s v="Cumhuriyet Mah. Turan Çelebi Cad. Hacı Cevat Boy Apt Blok  no: 18  iç Kapı No: 22 Merkez / Kars"/>
    <s v="TRABZON"/>
    <m/>
  </r>
  <r>
    <s v="41570118030"/>
    <s v="310354"/>
    <s v="ONUR BOYACI"/>
    <x v="283"/>
    <s v="I. Öğretim"/>
    <m/>
    <m/>
    <n v="5"/>
    <n v="0"/>
    <s v="SEVİM"/>
    <s v="METİN"/>
    <s v="SOSYAL BİLİMLER ENSTİTÜSÜ"/>
    <s v="TARİH ANABİLİM DALI"/>
    <s v="TEZLİ YÜKSEK LİSANS"/>
    <s v="BARTIN"/>
    <d v="1991-08-01T00:00:00"/>
    <n v="5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0.643000000000001"/>
    <x v="80"/>
    <x v="17"/>
    <s v="İstiklal Mah. Refik Cesur Cad. Sakarya Lojmanları Sitesi Ahmet Topçuoğlu Blok  no: 9  iç Kapı No: 4 Polatlı / Ankara"/>
    <s v="BARTIN"/>
    <m/>
  </r>
  <r>
    <s v="69238095608"/>
    <s v="310362"/>
    <s v="GÜLAY KÖSE"/>
    <x v="283"/>
    <s v="I. Öğretim"/>
    <m/>
    <s v="Dr. Öğr. Üyesi Sebahittin USTA"/>
    <n v="5"/>
    <n v="0"/>
    <s v="GÜLLÜ"/>
    <s v="AHMET"/>
    <s v="SOSYAL BİLİMLER ENSTİTÜSÜ"/>
    <s v="TARİH ANABİLİM DALI"/>
    <s v="TEZLİ YÜKSEK LİSANS"/>
    <s v="TONYA"/>
    <d v="1989-06-23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8.807000000000002"/>
    <x v="27"/>
    <x v="1"/>
    <s v="Bakkal Adem Kalyoncu Eliyle  tonyatonya/ Trabzon"/>
    <m/>
    <m/>
  </r>
  <r>
    <s v="40186017546"/>
    <s v="310363"/>
    <s v="BAHAR ÇAKIR"/>
    <x v="283"/>
    <s v="I. Öğretim"/>
    <m/>
    <m/>
    <n v="5"/>
    <n v="0"/>
    <s v="TÜRKAN"/>
    <s v="MEHMET"/>
    <s v="SOSYAL BİLİMLER ENSTİTÜSÜ"/>
    <s v="TARİH ANABİLİM DALI"/>
    <s v="TEZLİ YÜKSEK LİSANS"/>
    <s v="FATİH"/>
    <d v="1988-05-28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8.685000000000002"/>
    <x v="80"/>
    <x v="17"/>
    <s v="Karadeniz Mah. 1219. Sk.  no: 4  iç Kapı No: 4 Gaziosmanpaşa / İstanbul"/>
    <s v="ÇANKIRI"/>
    <m/>
  </r>
  <r>
    <s v="22508542356"/>
    <s v="328518"/>
    <s v="EMİNE AK"/>
    <x v="283"/>
    <s v="I. Öğretim"/>
    <m/>
    <s v="Dr. Öğr. Üyesi Sebahittin USTA"/>
    <n v="3"/>
    <n v="0"/>
    <s v="NEBİYE"/>
    <s v="ADNAN"/>
    <s v="SOSYAL BİLİMLER ENSTİTÜSÜ"/>
    <s v="TARİH ANABİLİM DALI"/>
    <s v="TEZLİ YÜKSEK LİSANS"/>
    <s v="RİZE"/>
    <d v="1993-02-13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5.537000000000006"/>
    <x v="96"/>
    <x v="1"/>
    <s v="Ulucamii Mah. Zafer Cad.  no: 9  iç Kapı No: 1 Güneysu / Rize/"/>
    <s v="RİZE"/>
    <m/>
  </r>
  <r>
    <s v="35642103284"/>
    <s v="328521"/>
    <s v="VİLDAN KARA"/>
    <x v="283"/>
    <s v="I. Öğretim"/>
    <m/>
    <s v="Dr. Öğr. Üyesi Miraç TOSUN"/>
    <n v="3"/>
    <n v="0"/>
    <s v="NURTEN"/>
    <s v="FAHRETTİN"/>
    <s v="SOSYAL BİLİMLER ENSTİTÜSÜ"/>
    <s v="TARİH ANABİLİM DALI"/>
    <s v="TEZLİ YÜKSEK LİSANS"/>
    <s v="RİZE"/>
    <d v="1988-08-09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3.817999999999998"/>
    <x v="96"/>
    <x v="1"/>
    <s v="Camiönü Mah. Atatürk Cad. Kartal Apt Sitesi  no: 117  iç Kapı No: 39 Merkez / Rize/"/>
    <s v="RİZE"/>
    <m/>
  </r>
  <r>
    <s v="52525571596"/>
    <s v="328526"/>
    <s v="GÜLSÜM MAMAŞ"/>
    <x v="283"/>
    <s v="I. Öğretim"/>
    <m/>
    <s v="Prof. Dr. Kenan İNAN"/>
    <n v="3"/>
    <n v="0"/>
    <s v="HAVVA"/>
    <s v="RECEP"/>
    <s v="SOSYAL BİLİMLER ENSTİTÜSÜ"/>
    <s v="TARİH ANABİLİM DALI"/>
    <s v="TEZLİ YÜKSEK LİSANS"/>
    <s v="SAMSUN"/>
    <d v="1993-10-12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1.751999999999995"/>
    <x v="70"/>
    <x v="1"/>
    <s v="Kuruköy Mah. Çolaklar Küme Evleri   No: 28 Kalkandere / Rize/ Bilinmiyor"/>
    <s v="SAMSUN"/>
    <m/>
  </r>
  <r>
    <s v="40255578770"/>
    <s v="328527"/>
    <s v="TUĞBA ACUN"/>
    <x v="283"/>
    <s v="I. Öğretim"/>
    <m/>
    <m/>
    <n v="3"/>
    <n v="0"/>
    <s v="NURTEN"/>
    <s v="AHMET"/>
    <s v="SOSYAL BİLİMLER ENSTİTÜSÜ"/>
    <s v="TARİH ANABİLİM DALI"/>
    <s v="TEZLİ YÜKSEK LİSANS"/>
    <s v="LEFKOŞA/KKTC"/>
    <d v="1989-09-30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1.569000000000003"/>
    <x v="29"/>
    <x v="18"/>
    <s v="Kızılcalar Mah. Necip Fazıl Kısakürek Cad. 75.yıl Sitesi B Blok  no: 5  iç Kapı No: 5 Seydişehir / Konya"/>
    <s v="İZMİR"/>
    <m/>
  </r>
  <r>
    <s v="35885190638"/>
    <s v="328528"/>
    <s v="MİNE KELEŞ"/>
    <x v="283"/>
    <s v="I. Öğretim"/>
    <m/>
    <s v="Dr. Öğr. Üyesi Sebahittin USTA"/>
    <n v="3"/>
    <n v="0"/>
    <s v="FATMA"/>
    <s v="HAKKI"/>
    <s v="SOSYAL BİLİMLER ENSTİTÜSÜ"/>
    <s v="TARİH ANABİLİM DALI"/>
    <s v="TEZLİ YÜKSEK LİSANS"/>
    <s v="ARSİN"/>
    <d v="1991-07-10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1.494"/>
    <x v="11"/>
    <x v="1"/>
    <s v="Atayurt Mah. Ladas Sarıosmanoğlu Küme Evleri   No: 10  iç Kapı No: 2 Arsin / Trabzon"/>
    <s v="TRABZON"/>
    <m/>
  </r>
  <r>
    <s v="11331016646"/>
    <s v="328529"/>
    <s v="SEMRA KORKMAZ"/>
    <x v="283"/>
    <s v="I. Öğretim"/>
    <m/>
    <s v="Prof. Dr. Mehmet Alaaddin YALÇINKAYA"/>
    <n v="4"/>
    <n v="0"/>
    <s v="NURAY"/>
    <s v="GÜNGÖR"/>
    <s v="SOSYAL BİLİMLER ENSTİTÜSÜ"/>
    <s v="TARİH ANABİLİM DALI"/>
    <s v="TEZLİ YÜKSEK LİSANS"/>
    <s v="MAÇKA"/>
    <d v="1991-10-10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1.366"/>
    <x v="65"/>
    <x v="1"/>
    <s v="Çayırbaşı Mah. Sırma Sk. Özden Sitesi A16 Blok  no: 13a16  iç Kapı No: 6 Sarıyer / İstanbul/"/>
    <s v="TRABZON"/>
    <m/>
  </r>
  <r>
    <s v="45451865570"/>
    <s v="328537"/>
    <s v="HATİCE YETİM"/>
    <x v="283"/>
    <s v="I. Öğretim"/>
    <m/>
    <s v="Dr. Öğr. Üyesi Miraç TOSUN"/>
    <n v="3"/>
    <n v="0"/>
    <s v="HAVVA"/>
    <s v="KAMİL"/>
    <s v="SOSYAL BİLİMLER ENSTİTÜSÜ"/>
    <s v="TARİH ANABİLİM DALI"/>
    <s v="TEZLİ YÜKSEK LİSANS"/>
    <s v="TRABZON"/>
    <d v="1988-12-30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8.944000000000003"/>
    <x v="58"/>
    <x v="1"/>
    <s v="Yeşiltepe Mah. Yadigar Sk. Güven Ap. Sitesi  no: 5  iç Kapı No: 5 Ortahisar / Trabzon/ Trabzon"/>
    <s v="TRABZON"/>
    <m/>
  </r>
  <r>
    <s v="37463150560"/>
    <s v="328538"/>
    <s v="SİNAN MERİÇ"/>
    <x v="283"/>
    <s v="I. Öğretim"/>
    <m/>
    <s v="Doç. Dr. Derya DERİN PAŞAOĞLU"/>
    <n v="4"/>
    <n v="0"/>
    <s v="SELCEN"/>
    <s v="HASAN"/>
    <s v="SOSYAL BİLİMLER ENSTİTÜSÜ"/>
    <s v="TARİH ANABİLİM DALI"/>
    <s v="TEZLİ YÜKSEK LİSANS"/>
    <s v="KADIKÖY"/>
    <d v="1992-06-22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8.802000000000007"/>
    <x v="118"/>
    <x v="1"/>
    <s v="İstiklal Mah. Şair Nesimi Sk. Muammer Bey Blok  no: 74  iç Kapı No: 1 Ümraniye / İstanbul/ Bilinmiyor"/>
    <s v="TRABZON"/>
    <m/>
  </r>
  <r>
    <s v="69748158244"/>
    <s v="328539"/>
    <s v="ZAHİDE ÖZTÜRK"/>
    <x v="283"/>
    <s v="I. Öğretim"/>
    <m/>
    <m/>
    <n v="4"/>
    <n v="0"/>
    <s v="GÜLCAN"/>
    <s v="SAMET"/>
    <s v="SOSYAL BİLİMLER ENSTİTÜSÜ"/>
    <s v="TARİH ANABİLİM DALI"/>
    <s v="TEZLİ YÜKSEK LİSANS"/>
    <s v="KARAMAN"/>
    <d v="1992-01-16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8.643000000000001"/>
    <x v="80"/>
    <x v="17"/>
    <s v="Kirişçi Mah. 43. Sk. Bılgın Apt Blok  no: 7  iç Kapı No: 1 Merkez / Karaman"/>
    <s v="KARAMAN"/>
    <m/>
  </r>
  <r>
    <s v="39218098448"/>
    <s v="328546"/>
    <s v="TUĞBA ŞAHİN"/>
    <x v="283"/>
    <s v="I. Öğretim"/>
    <m/>
    <s v="Prof. Dr. Kenan İNAN"/>
    <n v="3"/>
    <n v="0"/>
    <s v="FATİME"/>
    <s v="OSMAN"/>
    <s v="SOSYAL BİLİMLER ENSTİTÜSÜ"/>
    <s v="TARİH ANABİLİM DALI"/>
    <s v="TEZLİ YÜKSEK LİSANS"/>
    <s v="YOMRA"/>
    <d v="1991-08-10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7.694000000000003"/>
    <x v="134"/>
    <x v="1"/>
    <s v="1 Nolu Beşirli Mah. Harita Cad. Çınaraltı Sitesi D/blok  no: 5  iç Kapı No: 4 Ortahisar / Trabzon/ Bilinmiyor"/>
    <s v="TRABZON"/>
    <m/>
  </r>
  <r>
    <s v="37409143090"/>
    <s v="328547"/>
    <s v="KÜBRA AFACAN"/>
    <x v="283"/>
    <s v="I. Öğretim"/>
    <m/>
    <s v="Prof. Dr. Kenan İNAN"/>
    <n v="3"/>
    <n v="0"/>
    <s v="LÜTFİYE"/>
    <s v="ŞABAN"/>
    <s v="SOSYAL BİLİMLER ENSTİTÜSÜ"/>
    <s v="TARİH ANABİLİM DALI"/>
    <s v="TEZLİ YÜKSEK LİSANS"/>
    <s v="ÇAYKARA"/>
    <d v="1992-06-24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7.646000000000001"/>
    <x v="134"/>
    <x v="1"/>
    <s v="Erikli Mah. 2.leylak Sk.  no: 3  iç Kapı No: 4 Yıldırım / Bursa/ Bilinmiyor"/>
    <s v="TRABZON"/>
    <m/>
  </r>
  <r>
    <s v="30061825274"/>
    <s v="328548"/>
    <s v="TUĞBA GAZİOĞLU"/>
    <x v="283"/>
    <s v="I. Öğretim"/>
    <m/>
    <m/>
    <n v="4"/>
    <n v="0"/>
    <s v="NURSEL"/>
    <s v="NECİP"/>
    <s v="SOSYAL BİLİMLER ENSTİTÜSÜ"/>
    <s v="TARİH ANABİLİM DALI"/>
    <s v="TEZLİ YÜKSEK LİSANS"/>
    <s v="MAMAK"/>
    <d v="1992-02-26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7.471999999999994"/>
    <x v="80"/>
    <x v="17"/>
    <s v="Boztepe Mah. Çamlıçeşme Sk. Yağmur Apt. Sitesi  no: 17  iç Kapı No: 5 Ortahisar / Trabzon"/>
    <s v="YOZGAT"/>
    <m/>
  </r>
  <r>
    <s v="56965482634"/>
    <s v="328556"/>
    <s v="GÖKÇE SEVİM"/>
    <x v="283"/>
    <s v="I. Öğretim"/>
    <m/>
    <s v="Prof. Dr. Uğur ÜÇÜNCÜ"/>
    <n v="3"/>
    <n v="0"/>
    <s v="SEVGİ"/>
    <s v="HACİ SALİH"/>
    <s v="SOSYAL BİLİMLER ENSTİTÜSÜ"/>
    <s v="TARİH ANABİLİM DALI"/>
    <s v="TEZLİ YÜKSEK LİSANS"/>
    <s v="TRABZON"/>
    <d v="1988-12-19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2.879000000000005"/>
    <x v="119"/>
    <x v="1"/>
    <s v="Bahçecik Mah. Affan Kitapçıoğlu Cad. Beyazevler Sitesi C/blok  no: 29  iç Kapı No: 13 Ortahisar / Trbzon/ Bilinmiyor"/>
    <s v="TRABZON"/>
    <m/>
  </r>
  <r>
    <s v="59920404092"/>
    <s v="345685"/>
    <s v="HAMİ AKYASAN"/>
    <x v="283"/>
    <s v="I. Öğretim"/>
    <m/>
    <s v="Prof. Dr. Hikmet ÖKSÜZ"/>
    <n v="3"/>
    <n v="0"/>
    <s v="AYSEL"/>
    <s v="NİYAZİ"/>
    <s v="SOSYAL BİLİMLER ENSTİTÜSÜ"/>
    <s v="TARİH ANABİLİM DALI"/>
    <s v="TEZLİ YÜKSEK LİSANS"/>
    <s v="SÜRMENE"/>
    <d v="1993-02-01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8.558000000000007"/>
    <x v="29"/>
    <x v="18"/>
    <s v="Postane Mah. Fatma Hanım Sk. Kar Apt Blok  no: 14  iç Kapı No: 4 Tuzla / İstanbul"/>
    <s v="TRABZON"/>
    <m/>
  </r>
  <r>
    <s v="98706284351"/>
    <s v="358869"/>
    <s v="İONUT DIACONESCU"/>
    <x v="283"/>
    <s v="I. Öğretim"/>
    <m/>
    <m/>
    <n v="4"/>
    <n v="0"/>
    <s v="CARMEN"/>
    <s v="FILON"/>
    <s v="SOSYAL BİLİMLER ENSTİTÜSÜ"/>
    <s v="TARİH ANABİLİM DALI"/>
    <s v="TEZLİ YÜKSEK LİSANS"/>
    <s v="ROMANIA"/>
    <d v="1987-01-03T00:00:00"/>
    <n v="4"/>
    <d v="2016-09-22T00:00:00"/>
    <s v="SOSYAL, BEŞERİ VE İDARİ BİLİMLER TEMEL ALANI"/>
    <s v="Yüksek Lisans (Tezli)"/>
    <s v="Romanya"/>
    <s v="Bay"/>
    <s v="Engeli Yok"/>
    <n v="0"/>
    <s v="Erasmus"/>
    <n v="0"/>
    <n v="0"/>
    <n v="0"/>
    <x v="32"/>
    <x v="7"/>
    <s v="/ Bilinmiyor"/>
    <s v="YURT DIŞI"/>
    <m/>
  </r>
  <r>
    <s v="45127876718"/>
    <s v="363342"/>
    <s v="NİYAZİ ÇEVİK"/>
    <x v="283"/>
    <s v="I. Öğretim"/>
    <m/>
    <m/>
    <n v="0"/>
    <n v="0"/>
    <s v="ASLI"/>
    <s v="AHMET"/>
    <s v="SOSYAL BİLİMLER ENSTİTÜSÜ"/>
    <s v="TARİH ANABİLİM DALI"/>
    <s v="TEZLİ YÜKSEK LİSANS"/>
    <s v="AKÇAABAT"/>
    <d v="1980-05-12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0.492000000000004"/>
    <x v="47"/>
    <x v="6"/>
    <s v="Sağlık Mah. Şehitler Cad. Bolu Orman Bölge Müdürlüğü Lojmanları Blok  no: 8/1  iç Kapı No: 2 Merkez / Bolu"/>
    <s v="TRABZON"/>
    <m/>
  </r>
  <r>
    <s v="11777991798"/>
    <s v="363345"/>
    <s v="TAYFUN HELVACI"/>
    <x v="283"/>
    <s v="I. Öğretim"/>
    <m/>
    <m/>
    <n v="0"/>
    <n v="0"/>
    <s v="ŞAHSENEM"/>
    <s v="SABRİ"/>
    <s v="SOSYAL BİLİMLER ENSTİTÜSÜ"/>
    <s v="TARİH ANABİLİM DALI"/>
    <s v="TEZLİ YÜKSEK LİSANS"/>
    <s v="ARAKLI"/>
    <d v="1993-04-30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0.018000000000001"/>
    <x v="47"/>
    <x v="6"/>
    <s v="Taştepe Mah. Köprübaşı Küme Evleri   No: 19  iç Kapı No: 3 Araklı / Trabzon"/>
    <s v="TRABZON"/>
    <m/>
  </r>
  <r>
    <s v="35972194112"/>
    <s v="363348"/>
    <s v="HAVVA ÖZKILIÇ"/>
    <x v="283"/>
    <s v="I. Öğretim"/>
    <m/>
    <m/>
    <n v="0"/>
    <n v="0"/>
    <s v="HABİBE"/>
    <s v="MUSTAFA"/>
    <s v="SOSYAL BİLİMLER ENSTİTÜSÜ"/>
    <s v="TARİH ANABİLİM DALI"/>
    <s v="TEZLİ YÜKSEK LİSANS"/>
    <s v="SÜRMENE"/>
    <d v="1987-08-02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9.341999999999999"/>
    <x v="47"/>
    <x v="6"/>
    <s v="Mimar Sinan Mah. Kılıçaslan Cad.  no: 14  iç Kapı No: 11 Sultanbeyli / İstanbul"/>
    <s v="TRABZON"/>
    <m/>
  </r>
  <r>
    <s v="68458105142"/>
    <s v="363354"/>
    <s v="BÜŞRA YİĞİT"/>
    <x v="283"/>
    <s v="I. Öğretim"/>
    <m/>
    <m/>
    <n v="0"/>
    <n v="0"/>
    <s v="AYŞE"/>
    <s v="NİYAZİ"/>
    <s v="SOSYAL BİLİMLER ENSTİTÜSÜ"/>
    <s v="TARİH ANABİLİM DALI"/>
    <s v="TEZLİ YÜKSEK LİSANS"/>
    <s v="TRABZON"/>
    <d v="1995-11-20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8.058000000000007"/>
    <x v="47"/>
    <x v="6"/>
    <s v="Kaşüstü Mah. Devlet Karayolu Cad.  no: 116  iç Kapı No: 2 Yomra / Trabzon"/>
    <s v="TRABZON"/>
    <m/>
  </r>
  <r>
    <s v="36110088928"/>
    <s v="379807"/>
    <s v="MÜKREMİN ÇETİNOĞLU"/>
    <x v="283"/>
    <s v="I. Öğretim"/>
    <m/>
    <m/>
    <n v="0"/>
    <n v="0"/>
    <s v="NERMİN"/>
    <s v="AHMET"/>
    <s v="SOSYAL BİLİMLER ENSTİTÜSÜ"/>
    <s v="TARİH ANABİLİM DALI"/>
    <s v="TEZLİ YÜKSEK LİSANS"/>
    <s v="RİZE"/>
    <d v="1993-06-11T00:00:00"/>
    <n v="0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8.314999999999998"/>
    <x v="57"/>
    <x v="2"/>
    <s v="Yeniköy Mah. Çeşme Cad. Esentepe  apt. Sitesi  no: 90  iç Kapı No: 8 Merkez / Rize"/>
    <s v="RİZE"/>
    <m/>
  </r>
  <r>
    <s v="45451881488"/>
    <s v="379816"/>
    <s v="KÜBRA BEKAR"/>
    <x v="283"/>
    <s v="I. Öğretim"/>
    <m/>
    <m/>
    <n v="0"/>
    <n v="0"/>
    <s v="AYŞE"/>
    <s v="AYHAN"/>
    <s v="SOSYAL BİLİMLER ENSTİTÜSÜ"/>
    <s v="TARİH ANABİLİM DALI"/>
    <s v="TEZLİ YÜKSEK LİSANS"/>
    <s v="TRABZON"/>
    <d v="1993-11-24T00:00:00"/>
    <n v="0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74.695999999999998"/>
    <x v="196"/>
    <x v="2"/>
    <s v="Yeşilova Mah. 1220 Nolu Cad.  no: 93  iç Kapı No: 2 Ortahisar / Trabzon"/>
    <s v="TRABZON"/>
    <m/>
  </r>
  <r>
    <s v="13414012668"/>
    <s v="379822"/>
    <s v="ZEHRA ERENLER"/>
    <x v="283"/>
    <s v="I. Öğretim"/>
    <m/>
    <m/>
    <n v="0"/>
    <n v="0"/>
    <s v="HEDİYE"/>
    <s v="İBRAHİM"/>
    <s v="SOSYAL BİLİMLER ENSTİTÜSÜ"/>
    <s v="TARİH ANABİLİM DALI"/>
    <s v="TEZLİ YÜKSEK LİSANS"/>
    <s v="ALTINDAĞ"/>
    <d v="1996-09-18T00:00:00"/>
    <n v="0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73.840999999999994"/>
    <x v="235"/>
    <x v="2"/>
    <s v="Güneşevler Mah. 17 Cad. Çınar Apt. Blok  no: 55  iç Kapı No: 7 Altındağ / Ankara"/>
    <s v="ANKARA"/>
    <m/>
  </r>
  <r>
    <s v="42148272550"/>
    <s v="379828"/>
    <s v="TAYFUN KELEŞ"/>
    <x v="283"/>
    <s v="I. Öğretim"/>
    <m/>
    <m/>
    <n v="0"/>
    <n v="0"/>
    <s v="ZÖHRE"/>
    <s v="ŞAHİN"/>
    <s v="SOSYAL BİLİMLER ENSTİTÜSÜ"/>
    <s v="TARİH ANABİLİM DALI"/>
    <s v="TEZLİ YÜKSEK LİSANS"/>
    <s v="KELKİT"/>
    <d v="1982-11-01T00:00:00"/>
    <n v="0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2.777000000000001"/>
    <x v="174"/>
    <x v="2"/>
    <s v="Gerdekhisar Köyü Merkez Mevkii  no: 172 Kelkit / Gümüşhane"/>
    <s v="GÜMÜŞHANE"/>
    <m/>
  </r>
  <r>
    <s v="34412292838"/>
    <s v="393852"/>
    <s v="İRFAN KOÇAKSOY"/>
    <x v="283"/>
    <s v="I. Öğretim"/>
    <m/>
    <m/>
    <n v="0"/>
    <n v="0"/>
    <s v="LATİFE"/>
    <s v="RESUL"/>
    <s v="SOSYAL BİLİMLER ENSTİTÜSÜ"/>
    <s v="TARİH ANABİLİM DALI"/>
    <s v="TEZLİ YÜKSEK LİSANS"/>
    <s v="AKDAĞMADENİ"/>
    <d v="1998-04-04T00:00:00"/>
    <n v="0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3.091999999999999"/>
    <x v="174"/>
    <x v="2"/>
    <m/>
    <m/>
    <m/>
  </r>
  <r>
    <s v="38272398686"/>
    <s v="393853"/>
    <s v="KEMAL TELLİ"/>
    <x v="283"/>
    <s v="I. Öğretim"/>
    <m/>
    <s v="Prof. Dr. Mehmet Alaaddin YALÇINKAYA"/>
    <n v="1"/>
    <n v="0"/>
    <s v="EMİNE"/>
    <s v="HASAN"/>
    <s v="SOSYAL BİLİMLER ENSTİTÜSÜ"/>
    <s v="TARİH ANABİLİM DALI"/>
    <s v="TEZLİ YÜKSEK LİSANS"/>
    <s v="TİREBOLU"/>
    <d v="1989-10-01T00:00:00"/>
    <n v="1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1.483000000000004"/>
    <x v="16"/>
    <x v="2"/>
    <s v="Avcılı Köyü Berberli Mevkii  no: 12 Tirebolu / Giresun"/>
    <s v="GİRESUN"/>
    <m/>
  </r>
  <r>
    <s v="66529177890"/>
    <s v="257558"/>
    <s v="ALPASLAN PATA"/>
    <x v="284"/>
    <s v="I. Öğretim"/>
    <m/>
    <m/>
    <n v="8"/>
    <n v="0"/>
    <s v="HATİCE"/>
    <s v="SAVAŞ"/>
    <s v="SOSYAL BİLİMLER ENSTİTÜSÜ"/>
    <s v="TARİH ANABİLİM DALI"/>
    <s v="DOKTORA"/>
    <s v="TRABZON"/>
    <d v="1984-03-14T00:00:00"/>
    <n v="8"/>
    <d v="2011-07-11T00:00:00"/>
    <s v="SOSYAL, BEŞERİ VE İDARİ BİLİMLER TEMEL ALANI"/>
    <s v="Doktora"/>
    <s v="Türkiye"/>
    <s v="Bay"/>
    <s v="Engeli Yok"/>
    <n v="0"/>
    <s v="Lisansüstü"/>
    <n v="0"/>
    <n v="0"/>
    <n v="0"/>
    <x v="9"/>
    <x v="1"/>
    <s v="Gazipaşa Mahallesi Tavanlı Çıkar Sokakkardeşler Apartmanı  21/1/ Trabzon"/>
    <s v="TRABZON"/>
    <m/>
  </r>
  <r>
    <s v="14457048430"/>
    <s v="257559"/>
    <s v="SÜLEYMAN KÖKSAL"/>
    <x v="284"/>
    <s v="I. Öğretim"/>
    <m/>
    <s v="Prof. Dr. Hikmet ÖKSÜZ"/>
    <n v="8"/>
    <n v="0"/>
    <s v="HAVVA"/>
    <s v="İSMAİL"/>
    <s v="SOSYAL BİLİMLER ENSTİTÜSÜ"/>
    <s v="TARİH ANABİLİM DALI"/>
    <s v="DOKTORA"/>
    <s v="KADİRLİ"/>
    <d v="1963-01-29T00:00:00"/>
    <n v="8"/>
    <d v="2011-07-11T00:00:00"/>
    <s v="SOSYAL, BEŞERİ VE İDARİ BİLİMLER TEMEL ALANI"/>
    <s v="Doktora"/>
    <s v="Türkiye"/>
    <s v="Bay"/>
    <s v="Engeli Yok"/>
    <n v="0"/>
    <s v="Lisansüstü"/>
    <n v="0"/>
    <n v="0"/>
    <n v="0"/>
    <x v="7"/>
    <x v="1"/>
    <s v="/ Bilinmiyor"/>
    <s v="OSMANİYE"/>
    <m/>
  </r>
  <r>
    <s v="99601008676"/>
    <s v="277134"/>
    <s v="LEVAN GURGENİDZE"/>
    <x v="284"/>
    <s v="I. Öğretim"/>
    <m/>
    <s v="Prof. Dr. Mehmet Alaaddin YALÇINKAYA"/>
    <n v="5"/>
    <n v="0"/>
    <s v="GUGULİ"/>
    <s v="ZURAB"/>
    <s v="SOSYAL BİLİMLER ENSTİTÜSÜ"/>
    <s v="TARİH ANABİLİM DALI"/>
    <s v="DOKTORA"/>
    <s v="KHELVACHAURI"/>
    <d v="1981-11-19T00:00:00"/>
    <n v="5"/>
    <d v="2011-11-23T00:00:00"/>
    <s v="SOSYAL, BEŞERİ VE İDARİ BİLİMLER TEMEL ALANI"/>
    <s v="Doktora"/>
    <s v="Gürcistan"/>
    <s v="Bay"/>
    <s v="Engeli Yok"/>
    <n v="0"/>
    <s v="Devlet Bursu"/>
    <n v="0"/>
    <n v="0"/>
    <n v="0"/>
    <x v="146"/>
    <x v="19"/>
    <s v="/ Bilinmiyor"/>
    <m/>
    <m/>
  </r>
  <r>
    <s v="61732076114"/>
    <s v="292679"/>
    <s v="İHSAN ERDİNÇLİ"/>
    <x v="284"/>
    <s v="I. Öğretim"/>
    <m/>
    <s v="Prof. Dr. Mehmet Alaaddin YALÇINKAYA"/>
    <n v="7"/>
    <n v="0"/>
    <s v="AYŞE"/>
    <s v="MEHMET"/>
    <s v="SOSYAL BİLİMLER ENSTİTÜSÜ"/>
    <s v="TARİH ANABİLİM DALI"/>
    <s v="DOKTORA"/>
    <s v="AKHİSAR"/>
    <d v="1987-10-01T00:00:00"/>
    <n v="7"/>
    <d v="2013-02-04T00:00:00"/>
    <s v="SOSYAL, BEŞERİ VE İDARİ BİLİMLER TEMEL ALANI"/>
    <s v="Doktora"/>
    <s v="Türkiye"/>
    <s v="Bay"/>
    <s v="Engeli Yok"/>
    <n v="0"/>
    <s v="Lisansüstü"/>
    <n v="0"/>
    <n v="0"/>
    <n v="87.177000000000007"/>
    <x v="102"/>
    <x v="1"/>
    <s v="/ Bilinmiyor"/>
    <s v="MANİSA"/>
    <m/>
  </r>
  <r>
    <s v="47998780934"/>
    <s v="292681"/>
    <s v="ENGİN ÇAĞDAŞ BULUT"/>
    <x v="284"/>
    <s v="I. Öğretim"/>
    <m/>
    <s v="Prof. Dr. Hikmet ÖKSÜZ"/>
    <n v="7"/>
    <n v="0"/>
    <s v="KADRİYE GÜL"/>
    <s v="HAYRETTİN"/>
    <s v="SOSYAL BİLİMLER ENSTİTÜSÜ"/>
    <s v="TARİH ANABİLİM DALI"/>
    <s v="DOKTORA"/>
    <s v="TRABZON"/>
    <d v="1987-04-09T00:00:00"/>
    <n v="7"/>
    <d v="2013-02-04T00:00:00"/>
    <s v="SOSYAL, BEŞERİ VE İDARİ BİLİMLER TEMEL ALANI"/>
    <s v="Doktora"/>
    <s v="Türkiye"/>
    <s v="Bay"/>
    <s v="Engeli Yok"/>
    <n v="0"/>
    <s v="Lisansüstü"/>
    <n v="0"/>
    <n v="0"/>
    <n v="84.191999999999993"/>
    <x v="52"/>
    <x v="1"/>
    <s v="1nolu Erdoğdü M Osmanertosun Cad No:47/4/ Trabzon"/>
    <s v="TRABZON"/>
    <m/>
  </r>
  <r>
    <s v="34853183184"/>
    <s v="294167"/>
    <s v="EMRE ÇELİK"/>
    <x v="284"/>
    <s v="I. Öğretim"/>
    <m/>
    <m/>
    <n v="6"/>
    <n v="0"/>
    <s v="KEZBAN"/>
    <s v="BEKİR"/>
    <s v="SOSYAL BİLİMLER ENSTİTÜSÜ"/>
    <s v="TARİH ANABİLİM DALI"/>
    <s v="DOKTORA"/>
    <s v="SİNOP"/>
    <d v="1990-04-05T00:00:00"/>
    <n v="6"/>
    <d v="2013-07-22T00:00:00"/>
    <s v="SOSYAL, BEŞERİ VE İDARİ BİLİMLER TEMEL ALANI"/>
    <s v="Doktora"/>
    <s v="Türkiye"/>
    <s v="Bay"/>
    <s v="Engeli Yok"/>
    <n v="0"/>
    <s v="Öyp"/>
    <n v="0"/>
    <n v="0"/>
    <n v="0"/>
    <x v="197"/>
    <x v="1"/>
    <s v="/ Bilinmiyor"/>
    <s v="SİNOP"/>
    <m/>
  </r>
  <r>
    <s v="36053178700"/>
    <s v="343513"/>
    <s v="MEHMET ALİ OCAK"/>
    <x v="284"/>
    <s v="I. Öğretim"/>
    <m/>
    <m/>
    <n v="5"/>
    <n v="0"/>
    <s v="REZİYE"/>
    <s v="MUSTAFA"/>
    <s v="SOSYAL BİLİMLER ENSTİTÜSÜ"/>
    <s v="TARİH ANABİLİM DALI"/>
    <s v="DOKTORA"/>
    <s v="TRABZON"/>
    <d v="1988-03-09T00:00:00"/>
    <n v="5"/>
    <d v="2016-02-01T00:00:00"/>
    <s v="SOSYAL, BEŞERİ VE İDARİ BİLİMLER TEMEL ALANI"/>
    <s v="Doktora"/>
    <s v="Türkiye"/>
    <s v="Bay"/>
    <s v="Engeli Yok"/>
    <n v="0"/>
    <s v="Lisansüstü"/>
    <n v="0"/>
    <n v="0"/>
    <n v="82.718999999999994"/>
    <x v="149"/>
    <x v="24"/>
    <s v="AYDINTEPE MAH. ALAADDİN SK. EVORA SİTESİ A4 BLOK  NO: 7D  İÇ KAPI NO: 5 TUZLA / İSTANBUL"/>
    <s v="TRABZON"/>
    <m/>
  </r>
  <r>
    <s v="11100010554"/>
    <s v="378190"/>
    <s v="BURAK AHMET SAKA"/>
    <x v="284"/>
    <s v="I. Öğretim"/>
    <m/>
    <s v="Prof. Dr. Melek ÖKSÜZ"/>
    <n v="3"/>
    <n v="0"/>
    <s v="AYFER"/>
    <s v="TAYİP"/>
    <s v="SOSYAL BİLİMLER ENSTİTÜSÜ"/>
    <s v="TARİH ANABİLİM DALI"/>
    <s v="DOKTORA"/>
    <s v="TRABZON"/>
    <d v="1991-06-23T00:00:00"/>
    <n v="3"/>
    <d v="2018-02-02T00:00:00"/>
    <s v="SOSYAL, BEŞERİ VE İDARİ BİLİMLER TEMEL ALANI"/>
    <s v="Doktora"/>
    <s v="Türkiye"/>
    <s v="Bay"/>
    <s v="Engeli Yok"/>
    <n v="0"/>
    <s v="Lisansüstü"/>
    <n v="0"/>
    <n v="0"/>
    <n v="84.418999999999997"/>
    <x v="181"/>
    <x v="2"/>
    <s v="Bahçecik Mah. Volkan Sk. Cevahiroğlu Apt. Sitesi Cevahiroğlu Apt. Blok  no: 3  iç Kapı No: 3 Ortahisar / Trabzon"/>
    <s v="TRABZON"/>
    <m/>
  </r>
  <r>
    <s v="10764037402"/>
    <s v="136083"/>
    <s v="KEZİBAN DEMİRBAŞ"/>
    <x v="285"/>
    <s v="I. Öğretim"/>
    <m/>
    <m/>
    <n v="11"/>
    <n v="0"/>
    <s v="HAFİZE"/>
    <s v="TURHAN"/>
    <s v="SOSYAL BİLİMLER ENSTİTÜSÜ"/>
    <s v="TÜRK DİLİ ve EDEBİYATI ANABİLİM DALI"/>
    <s v="TEZLİ YÜKSEK LİSANS"/>
    <s v="TRABZON"/>
    <d v="1975-09-01T00:00:00"/>
    <n v="9"/>
    <d v="2011-09-29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Yıldızlı Mah. Konak Altı Sk.  no: 1d  iç Kapı No: 4 Akçaabat / Trabzon"/>
    <s v="TRABZON"/>
    <m/>
  </r>
  <r>
    <s v="11612279302"/>
    <s v="192636"/>
    <s v="ALİ SUAT DAL"/>
    <x v="285"/>
    <s v="I. Öğretim"/>
    <m/>
    <m/>
    <n v="0"/>
    <n v="0"/>
    <s v="HÜLYA"/>
    <s v="AZİZ"/>
    <s v="SOSYAL BİLİMLER ENSTİTÜSÜ"/>
    <s v="TÜRK DİLİ ve EDEBİYATI ANABİLİM DALI"/>
    <s v="TEZLİ YÜKSEK LİSANS"/>
    <s v="GİRESUN"/>
    <d v="1981-08-26T00:00:00"/>
    <n v="1"/>
    <d v="2018-10-10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134"/>
    <x v="2"/>
    <s v="Gedikkaya Mh Romancı Keman Sabri Sk B Blk N:100/16 Merkez Giresun"/>
    <s v="GİRESUN"/>
    <m/>
  </r>
  <r>
    <s v="31741624446"/>
    <s v="193392"/>
    <s v="ERKAN KAYA"/>
    <x v="285"/>
    <s v="I. Öğretim"/>
    <m/>
    <m/>
    <n v="9"/>
    <n v="0"/>
    <s v="ŞÜKRAN"/>
    <s v="KERİM"/>
    <s v="SOSYAL BİLİMLER ENSTİTÜSÜ"/>
    <s v="TÜRK DİLİ ve EDEBİYATI ANABİLİM DALI"/>
    <s v="TEZLİ YÜKSEK LİSANS"/>
    <s v="GÜMÜŞHANE"/>
    <d v="1979-02-19T00:00:00"/>
    <n v="9"/>
    <d v="2011-09-23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Çukurçayır Mah. Hozonoğlu Cad. C Blok  no: 8c  iç Kapı No: 26 Ortahisar / Trabzon"/>
    <s v="GÜMÜŞHANE"/>
    <m/>
  </r>
  <r>
    <s v="42901252140"/>
    <s v="207283"/>
    <s v="MUHAMMET KAYA"/>
    <x v="285"/>
    <s v="I. Öğretim"/>
    <m/>
    <m/>
    <n v="12"/>
    <n v="0"/>
    <s v="FİKRİYE"/>
    <s v="ADEM"/>
    <s v="SOSYAL BİLİMLER ENSTİTÜSÜ"/>
    <s v="TÜRK DİLİ ve EDEBİYATI ANABİLİM DALI"/>
    <s v="TEZLİ YÜKSEK LİSANS"/>
    <s v="GÜMÜŞHANE"/>
    <d v="1978-01-15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65.031000000000006"/>
    <x v="80"/>
    <x v="17"/>
    <s v="Aksu Köyü Merkez Mevkii  no: 3 Merkez / Gümüşhane"/>
    <s v="GÜMÜŞHANE"/>
    <m/>
  </r>
  <r>
    <s v="23726605090"/>
    <s v="225714"/>
    <s v="ÜMİT SEYMEN"/>
    <x v="285"/>
    <s v="I. Öğretim"/>
    <m/>
    <m/>
    <n v="11"/>
    <n v="0"/>
    <s v="HEDİYE"/>
    <s v="NECMETTİN"/>
    <s v="SOSYAL BİLİMLER ENSTİTÜSÜ"/>
    <s v="TÜRK DİLİ ve EDEBİYATI ANABİLİM DALI"/>
    <s v="TEZLİ YÜKSEK LİSANS"/>
    <s v="TRABZON"/>
    <d v="1982-03-02T00:00:00"/>
    <n v="11"/>
    <d v="2011-03-15T00:00:00"/>
    <s v="SOSYAL, BEŞERİ VE İDARİ BİLİMLER TEMEL ALANI"/>
    <s v="Yüksek Lisans (Tezli)"/>
    <s v="Türkiye"/>
    <s v="Bayan"/>
    <s v="Engeli Yok"/>
    <n v="0"/>
    <s v="Lisansüstü"/>
    <n v="0"/>
    <n v="0"/>
    <n v="66.608000000000004"/>
    <x v="80"/>
    <x v="17"/>
    <s v="İnönü Mah. Yavuz Selim Bul.  no: 156  iç Kapı No: 14 Ortahisar / Trabzon"/>
    <s v="TRABZON"/>
    <m/>
  </r>
  <r>
    <s v="32407132046"/>
    <s v="225904"/>
    <s v="ŞAHİN ÇAHAN"/>
    <x v="285"/>
    <s v="I. Öğretim"/>
    <m/>
    <m/>
    <n v="11"/>
    <n v="0"/>
    <s v="ŞADİYE"/>
    <s v="AHMET"/>
    <s v="SOSYAL BİLİMLER ENSTİTÜSÜ"/>
    <s v="TÜRK DİLİ ve EDEBİYATI ANABİLİM DALI"/>
    <s v="TEZLİ YÜKSEK LİSANS"/>
    <s v="BİNGÖL"/>
    <d v="1985-02-02T00:00:00"/>
    <n v="11"/>
    <d v="2008-09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Recep Tayyip Erdoğan Mah. 10. Sk. A,b,c Girişli Blok  no: 6/1  iç Kapı No: 2 Merkez / Bingöl"/>
    <s v="BİNGÖL"/>
    <m/>
  </r>
  <r>
    <s v="28165746458"/>
    <s v="242160"/>
    <s v="VAHİDE KURT"/>
    <x v="285"/>
    <s v="I. Öğretim"/>
    <m/>
    <m/>
    <n v="10"/>
    <n v="0"/>
    <s v="ÇİĞDEM"/>
    <s v="RUHİ"/>
    <s v="SOSYAL BİLİMLER ENSTİTÜSÜ"/>
    <s v="TÜRK DİLİ ve EDEBİYATI ANABİLİM DALI"/>
    <s v="TEZLİ YÜKSEK LİSANS"/>
    <s v="ŞİRAN"/>
    <d v="1988-10-28T00:00:00"/>
    <n v="10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86.358999999999995"/>
    <x v="80"/>
    <x v="17"/>
    <s v="Tekke Mah. Hükümet Cad.  no: 100  iç Kapı No: 13 Şiran / Gümüşhane"/>
    <m/>
    <m/>
  </r>
  <r>
    <s v="63955396758"/>
    <s v="242162"/>
    <s v="TUBA KILIÇ"/>
    <x v="285"/>
    <s v="I. Öğretim"/>
    <m/>
    <m/>
    <n v="9"/>
    <n v="0"/>
    <s v="MELİHA"/>
    <s v="OSMAN"/>
    <s v="SOSYAL BİLİMLER ENSTİTÜSÜ"/>
    <s v="TÜRK DİLİ ve EDEBİYATI ANABİLİM DALI"/>
    <s v="TEZLİ YÜKSEK LİSANS"/>
    <s v="DÜZİÇİ"/>
    <d v="1986-09-20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84.206000000000003"/>
    <x v="80"/>
    <x v="17"/>
    <s v="Mimarsinan Mah. Ulubatlı Sk.  no: 24  iç Kapı No: 6 Büyükçekmece / İstanbul"/>
    <s v="OSMANİYE"/>
    <m/>
  </r>
  <r>
    <s v="59206414562"/>
    <s v="242171"/>
    <s v="GÖZDE ÖZKAN"/>
    <x v="285"/>
    <s v="I. Öğretim"/>
    <m/>
    <m/>
    <n v="9"/>
    <n v="0"/>
    <s v="AYNUR"/>
    <s v="HASAN"/>
    <s v="SOSYAL BİLİMLER ENSTİTÜSÜ"/>
    <s v="TÜRK DİLİ ve EDEBİYATI ANABİLİM DALI"/>
    <s v="TEZLİ YÜKSEK LİSANS"/>
    <s v="Üsküdar / İstanbul"/>
    <d v="1987-09-20T00:00:00"/>
    <n v="9"/>
    <d v="2010-07-15T00:00:00"/>
    <s v="SOSYAL, BEŞERİ VE İDARİ BİLİMLER TEMEL ALANI"/>
    <s v="Yüksek Lisans (Tezli)"/>
    <s v="Türkiye"/>
    <s v="Bay"/>
    <s v="Engeli Yok"/>
    <n v="0"/>
    <s v="Lisansüstü"/>
    <n v="0"/>
    <n v="0"/>
    <n v="80.570999999999998"/>
    <x v="80"/>
    <x v="17"/>
    <s v="Fatih Mah. Öğretmen Veysel Alan Sk. Yenikent Konut Yapı Koop. Sitesi B Blok  no: 7b  iç Kapı No: 3 Beşikdüzü / Trabzon"/>
    <s v="TRABZON"/>
    <m/>
  </r>
  <r>
    <s v="56440199446"/>
    <s v="257565"/>
    <s v="MAHMUT BOZAKLI"/>
    <x v="285"/>
    <s v="I. Öğretim"/>
    <m/>
    <m/>
    <n v="9"/>
    <n v="0"/>
    <s v="HADİYE"/>
    <s v="AHMET"/>
    <s v="SOSYAL BİLİMLER ENSTİTÜSÜ"/>
    <s v="TÜRK DİLİ ve EDEBİYATI ANABİLİM DALI"/>
    <s v="TEZLİ YÜKSEK LİSANS"/>
    <s v="KONYA"/>
    <d v="1985-11-26T00:00:00"/>
    <n v="9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Cumhuriyet Mah. Alimis Sk. B2 Blok  no: 2d  iç Kapı No: 17 Vakfıkebir / Trabzon"/>
    <s v="KONYA"/>
    <m/>
  </r>
  <r>
    <s v="25906757056"/>
    <s v="278160"/>
    <s v="GÜLLÜ GÜL ÇELİK"/>
    <x v="285"/>
    <s v="I. Öğretim"/>
    <m/>
    <s v="Dr. Öğr. Üyesi Çiğdem USTA"/>
    <n v="5"/>
    <n v="0"/>
    <s v="ZEYNEP"/>
    <s v="MEHMET"/>
    <s v="SOSYAL BİLİMLER ENSTİTÜSÜ"/>
    <s v="TÜRK DİLİ ve EDEBİYATI ANABİLİM DALI"/>
    <s v="TEZLİ YÜKSEK LİSANS"/>
    <s v="SEYHAN"/>
    <d v="1988-10-10T00:00:00"/>
    <n v="5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84.415999999999997"/>
    <x v="107"/>
    <x v="1"/>
    <s v="Değirmencik Köyü Başbakanlık Toplu Konut Sitesi  no: 93f  iç Kapı No: 16 İslahiye / Gaziantep/islahiye Gaziantep"/>
    <s v="GAZİANTEP"/>
    <m/>
  </r>
  <r>
    <s v="48817650650"/>
    <s v="310375"/>
    <s v="GAMZE GÜL"/>
    <x v="285"/>
    <s v="I. Öğretim"/>
    <m/>
    <s v="Prof. Dr. Kemal ÜÇÜNCÜ"/>
    <n v="6"/>
    <n v="0"/>
    <s v="SELMA"/>
    <s v="HAYDAR"/>
    <s v="SOSYAL BİLİMLER ENSTİTÜSÜ"/>
    <s v="TÜRK DİLİ ve EDEBİYATI ANABİLİM DALI"/>
    <s v="TEZLİ YÜKSEK LİSANS"/>
    <s v="HAVZA"/>
    <d v="1992-06-07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7.593999999999994"/>
    <x v="80"/>
    <x v="17"/>
    <s v="Adnan Kahveci Mah. Defne Sk. A Blok  no: 2a  iç Kapı No: 1 Beylikdüzü / İstanbul"/>
    <s v="ORDU"/>
    <m/>
  </r>
  <r>
    <s v="15449077254"/>
    <s v="310383"/>
    <s v="SELÇUK ALAN"/>
    <x v="285"/>
    <s v="I. Öğretim"/>
    <m/>
    <s v="Doç. Dr. Savaşkan Cem BAHADIR"/>
    <n v="3"/>
    <n v="0"/>
    <s v="SULTAN"/>
    <s v="MUSA"/>
    <s v="SOSYAL BİLİMLER ENSTİTÜSÜ"/>
    <s v="TÜRK DİLİ ve EDEBİYATI ANABİLİM DALI"/>
    <s v="TEZLİ YÜKSEK LİSANS"/>
    <s v="TORTUM"/>
    <d v="1989-10-13T00:00:00"/>
    <n v="3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6.319999999999993"/>
    <x v="129"/>
    <x v="1"/>
    <s v="/tortum Erzurum"/>
    <s v="ERZURUM"/>
    <m/>
  </r>
  <r>
    <s v="46255849384"/>
    <s v="310384"/>
    <s v="AYBEGÜL KOÇ"/>
    <x v="285"/>
    <s v="I. Öğretim"/>
    <m/>
    <s v="Prof. Dr. Kemal ÜÇÜNCÜ"/>
    <n v="4"/>
    <n v="0"/>
    <s v="ŞENGÜL"/>
    <s v="AHMET EMİN"/>
    <s v="SOSYAL BİLİMLER ENSTİTÜSÜ"/>
    <s v="TÜRK DİLİ ve EDEBİYATI ANABİLİM DALI"/>
    <s v="TEZLİ YÜKSEK LİSANS"/>
    <s v="ÇAYKARA"/>
    <d v="1986-11-06T00:00:00"/>
    <n v="4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6.102999999999994"/>
    <x v="149"/>
    <x v="1"/>
    <s v="Boztepe Mah. Şahintepe  sk. Ak Apt. Sitesi  no: 8  iç Kapı No: 10 Ortahisar / Trabzon"/>
    <s v="TRABZON"/>
    <m/>
  </r>
  <r>
    <s v="10101058602"/>
    <s v="312051"/>
    <s v="YEŞİM OĞUL"/>
    <x v="285"/>
    <s v="I. Öğretim"/>
    <m/>
    <s v="Prof. Dr. Asiye Mevhibe COŞAR"/>
    <n v="3"/>
    <n v="0"/>
    <s v="SONNUR"/>
    <s v="ÇETİN"/>
    <s v="SOSYAL BİLİMLER ENSTİTÜSÜ"/>
    <s v="TÜRK DİLİ ve EDEBİYATI ANABİLİM DALI"/>
    <s v="TEZLİ YÜKSEK LİSANS"/>
    <s v="ANKARA"/>
    <d v="1983-08-12T00:00:00"/>
    <n v="3"/>
    <d v="2014-07-15T00:00:00"/>
    <s v="SOSYAL, BEŞERİ VE İDARİ BİLİMLER TEMEL ALANI"/>
    <s v="Yüksek Lisans (Tezli)"/>
    <s v="Türkiye"/>
    <s v="Bayan"/>
    <s v="Engeli Yok"/>
    <n v="0"/>
    <s v="Lisansüstü"/>
    <n v="0"/>
    <n v="0"/>
    <n v="74.418000000000006"/>
    <x v="136"/>
    <x v="1"/>
    <s v="1 Nolu Erdoğdu Mah. Yavuz Selim Bul. Kantarcıoğluapt. Sitesi  no: 231  iç Kapı No: 14 Ortahisar / Tabzon/ Trabzon"/>
    <s v="TRABZON"/>
    <m/>
  </r>
  <r>
    <s v="68857100342"/>
    <s v="328562"/>
    <s v="BÜŞRA ŞENGÜL"/>
    <x v="285"/>
    <s v="I. Öğretim"/>
    <m/>
    <s v="Prof. Dr. Kemal ÜÇÜNCÜ"/>
    <n v="5"/>
    <n v="0"/>
    <s v="GÖNÜL"/>
    <s v="NEJMİTTİN"/>
    <s v="SOSYAL BİLİMLER ENSTİTÜSÜ"/>
    <s v="TÜRK DİLİ ve EDEBİYATI ANABİLİM DALI"/>
    <s v="TEZLİ YÜKSEK LİSANS"/>
    <s v="TRABZON"/>
    <d v="1992-04-11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5.182000000000002"/>
    <x v="80"/>
    <x v="17"/>
    <s v="Yalıncak Mah. Florya Sk. A Blok  no: 1a  iç Kapı No: 6 Ortahisar / Trabzon"/>
    <s v="TRABZON"/>
    <m/>
  </r>
  <r>
    <s v="34745319400"/>
    <s v="328571"/>
    <s v="HÜMEYRA YILDIZOĞLU"/>
    <x v="285"/>
    <s v="I. Öğretim"/>
    <m/>
    <s v="Prof. Dr. Kemal ÜÇÜNCÜ"/>
    <n v="5"/>
    <n v="0"/>
    <s v="HANİFE"/>
    <s v="SALİH"/>
    <s v="SOSYAL BİLİMLER ENSTİTÜSÜ"/>
    <s v="TÜRK DİLİ ve EDEBİYATI ANABİLİM DALI"/>
    <s v="TEZLİ YÜKSEK LİSANS"/>
    <s v="BAYBURT"/>
    <d v="1987-04-13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9.254000000000005"/>
    <x v="149"/>
    <x v="1"/>
    <s v="Yeşiltepe Mah. Reform Sk. Seçkin Evler Sitesi A Blok  no: 13  iç Kapı No: 9 Ortahisar / Trabzon/"/>
    <s v="BAYBURT"/>
    <m/>
  </r>
  <r>
    <s v="71596000682"/>
    <s v="328572"/>
    <s v="GÖKÇE TÜRKMEN"/>
    <x v="285"/>
    <s v="I. Öğretim"/>
    <m/>
    <s v="Dr. Öğr. Üyesi Çiğdem USTA"/>
    <n v="4"/>
    <n v="0"/>
    <s v="FATMA"/>
    <s v="YUSUF"/>
    <s v="SOSYAL BİLİMLER ENSTİTÜSÜ"/>
    <s v="TÜRK DİLİ ve EDEBİYATI ANABİLİM DALI"/>
    <s v="TEZLİ YÜKSEK LİSANS"/>
    <s v="TRABZON"/>
    <d v="1989-08-09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9.179000000000002"/>
    <x v="136"/>
    <x v="1"/>
    <s v="İnönü Mah. Hacı Kadıoğlu Sk. Yuvam Ap. Sitesi C  blok  no: 12  iç Kapı No: 11 Ortahisar / Trabzon/ Bilinmiyor"/>
    <s v="TRABZON"/>
    <m/>
  </r>
  <r>
    <s v="62629299128"/>
    <s v="329186"/>
    <s v="SEFA YEŞİLYURT"/>
    <x v="285"/>
    <s v="I. Öğretim"/>
    <m/>
    <s v="Prof. Dr. Ülkü ELİUZ"/>
    <n v="4"/>
    <n v="0"/>
    <s v="ASİYE"/>
    <s v="CEMİL"/>
    <s v="SOSYAL BİLİMLER ENSTİTÜSÜ"/>
    <s v="TÜRK DİLİ ve EDEBİYATI ANABİLİM DALI"/>
    <s v="TEZLİ YÜKSEK LİSANS"/>
    <s v="ARSİN"/>
    <d v="1989-01-01T00:00:00"/>
    <n v="4"/>
    <d v="2015-07-14T00:00:00"/>
    <s v="SOSYAL, BEŞERİ VE İDARİ BİLİMLER TEMEL ALANI"/>
    <s v="Yüksek Lisans (Tezli)"/>
    <s v="Türkiye"/>
    <s v="Bay"/>
    <s v="Engeli Yok"/>
    <n v="0"/>
    <s v="Lisansüstü"/>
    <n v="0"/>
    <n v="0"/>
    <n v="77.408000000000001"/>
    <x v="170"/>
    <x v="1"/>
    <s v="Pelitli Mah. Bordo Sk.  no: 2  iç Kapı No: 1 Ortahisar / Trabzon/ Bilinmiyor"/>
    <s v="TRABZON"/>
    <m/>
  </r>
  <r>
    <s v="18530777996"/>
    <s v="345707"/>
    <s v="NAZAN AŞIK"/>
    <x v="285"/>
    <s v="I. Öğretim"/>
    <m/>
    <s v="Doç. Dr. Savaşkan Cem BAHADIR"/>
    <n v="3"/>
    <n v="0"/>
    <s v="MEMNUNE"/>
    <s v="NACİ"/>
    <s v="SOSYAL BİLİMLER ENSTİTÜSÜ"/>
    <s v="TÜRK DİLİ ve EDEBİYATI ANABİLİM DALI"/>
    <s v="TEZLİ YÜKSEK LİSANS"/>
    <s v="TRABZON"/>
    <d v="1977-12-05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9.153000000000006"/>
    <x v="219"/>
    <x v="1"/>
    <s v="Kemerkaya Mah. Beşer Sk.  no: 7  iç Kapı No: 4 Ortahisar / Trabzon"/>
    <s v="TRABZON"/>
    <m/>
  </r>
  <r>
    <s v="44758534684"/>
    <s v="363367"/>
    <s v="BAHAR GEZERİM"/>
    <x v="285"/>
    <s v="I. Öğretim"/>
    <m/>
    <m/>
    <n v="0"/>
    <n v="0"/>
    <s v="HEDİYE"/>
    <s v="SADETTİN"/>
    <s v="SOSYAL BİLİMLER ENSTİTÜSÜ"/>
    <s v="TÜRK DİLİ ve EDEBİYATI ANABİLİM DALI"/>
    <s v="TEZLİ YÜKSEK LİSANS"/>
    <s v="LÜLEBURGAZ"/>
    <d v="1995-04-28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1.852000000000004"/>
    <x v="47"/>
    <x v="6"/>
    <s v="Karadeniz Mah. Şehit Filiz Okandan Cad. Dy-8 Blok  no: 9/11  iç Kapı No: 16 Süleymanpaşa / Tekirdağ"/>
    <s v="KIRKLARELİ"/>
    <m/>
  </r>
  <r>
    <s v="19178630162"/>
    <s v="363370"/>
    <s v="OĞUZ ÖZGÖLLER"/>
    <x v="285"/>
    <s v="I. Öğretim"/>
    <m/>
    <m/>
    <n v="0"/>
    <n v="0"/>
    <s v="EMİNE"/>
    <s v="AHMET"/>
    <s v="SOSYAL BİLİMLER ENSTİTÜSÜ"/>
    <s v="TÜRK DİLİ ve EDEBİYATI ANABİLİM DALI"/>
    <s v="TEZLİ YÜKSEK LİSANS"/>
    <s v="FATSA"/>
    <d v="1989-06-17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9.465999999999994"/>
    <x v="57"/>
    <x v="2"/>
    <s v="Tekke Mah. Hükümet Cad.  no: 47  iç Kapı No: 02 Şiran / Gümüşhane"/>
    <s v="ORDU"/>
    <m/>
  </r>
  <r>
    <s v="54853441510"/>
    <s v="379848"/>
    <s v="SÜMEYRA KARAYİĞİT"/>
    <x v="285"/>
    <s v="I. Öğretim"/>
    <m/>
    <m/>
    <n v="0"/>
    <n v="0"/>
    <s v="AYŞE"/>
    <s v="MUSTAFA"/>
    <s v="SOSYAL BİLİMLER ENSTİTÜSÜ"/>
    <s v="TÜRK DİLİ ve EDEBİYATI ANABİLİM DALI"/>
    <s v="TEZLİ YÜKSEK LİSANS"/>
    <s v="ÇAYBAŞI"/>
    <d v="1996-10-11T00:00:00"/>
    <n v="0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75.501000000000005"/>
    <x v="102"/>
    <x v="2"/>
    <s v="Taşkesiği Mah. Enikbeli Mevki Küme Evleri   No: 11 Çaybaşı / Ordu"/>
    <s v="ORDU"/>
    <m/>
  </r>
  <r>
    <s v="41869991344"/>
    <s v="393868"/>
    <s v="MERT YILDIRIM"/>
    <x v="285"/>
    <s v="I. Öğretim"/>
    <m/>
    <m/>
    <n v="0"/>
    <n v="0"/>
    <s v="DERYA"/>
    <s v="MURAT"/>
    <s v="SOSYAL BİLİMLER ENSTİTÜSÜ"/>
    <s v="TÜRK DİLİ ve EDEBİYATI ANABİLİM DALI"/>
    <s v="TEZLİ YÜKSEK LİSANS"/>
    <s v="TRABZON"/>
    <d v="1996-09-19T00:00:00"/>
    <n v="0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5.685000000000002"/>
    <x v="174"/>
    <x v="2"/>
    <s v="Gülbahar Mah. 1 Nolu Okul Sk.  no: 14  iç Kapı No: 8 Merkez / Rize"/>
    <s v="TRABZON"/>
    <m/>
  </r>
  <r>
    <s v="42208509022"/>
    <s v="292682"/>
    <s v="PELİN SEÇKİN"/>
    <x v="286"/>
    <s v="I. Öğretim"/>
    <m/>
    <s v="Prof. Dr. Asiye Mevhibe COŞAR"/>
    <n v="7"/>
    <n v="0"/>
    <s v="HANIM"/>
    <s v="HACI"/>
    <s v="SOSYAL BİLİMLER ENSTİTÜSÜ"/>
    <s v="TÜRK DİLİ ve EDEBİYATI ANABİLİM DALI"/>
    <s v="DOKTORA"/>
    <s v="KADIKÖY"/>
    <d v="1987-05-13T00:00:00"/>
    <n v="7"/>
    <d v="2013-02-04T00:00:00"/>
    <s v="SOSYAL, BEŞERİ VE İDARİ BİLİMLER TEMEL ALANI"/>
    <s v="Doktora"/>
    <s v="Türkiye"/>
    <s v="Bayan"/>
    <s v="Engeli Yok"/>
    <n v="0"/>
    <s v="Lisansüstü"/>
    <n v="0"/>
    <n v="0"/>
    <n v="84.962999999999994"/>
    <x v="2"/>
    <x v="1"/>
    <s v="/ Bilinmiyor"/>
    <s v="İSTANBUL"/>
    <m/>
  </r>
  <r>
    <s v="25084157136"/>
    <s v="293627"/>
    <s v="BURAK ARMAĞAN"/>
    <x v="286"/>
    <s v="I. Öğretim"/>
    <m/>
    <s v="Prof. Dr. Ülkü ELİUZ"/>
    <n v="6"/>
    <n v="0"/>
    <s v="GÜLAY"/>
    <s v="SEMATİ"/>
    <s v="SOSYAL BİLİMLER ENSTİTÜSÜ"/>
    <s v="TÜRK DİLİ ve EDEBİYATI ANABİLİM DALI"/>
    <s v="DOKTORA"/>
    <s v="AMASYA"/>
    <d v="1987-12-11T00:00:00"/>
    <n v="6"/>
    <d v="2013-07-01T00:00:00"/>
    <s v="SOSYAL, BEŞERİ VE İDARİ BİLİMLER TEMEL ALANI"/>
    <s v="Doktora"/>
    <s v="Türkiye"/>
    <s v="Bay"/>
    <s v="Engeli Yok"/>
    <n v="0"/>
    <s v="Lisansüstü"/>
    <n v="0"/>
    <n v="0"/>
    <n v="87.350999999999999"/>
    <x v="58"/>
    <x v="1"/>
    <s v="Şeyh Kamil Mah. Ağrı Dağı Cd. 4/bkuryapı St. N:23 3.etap Eryaman/etimesgut Ankara"/>
    <s v="AMASYA"/>
    <m/>
  </r>
  <r>
    <s v="30931693026"/>
    <s v="293630"/>
    <s v="KUBAN SEÇKİN"/>
    <x v="286"/>
    <s v="I. Öğretim"/>
    <m/>
    <s v="Dr. Öğr. Üyesi Çiğdem USTA"/>
    <n v="6"/>
    <n v="0"/>
    <s v="GÜRSEL"/>
    <s v="ZAFER"/>
    <s v="SOSYAL BİLİMLER ENSTİTÜSÜ"/>
    <s v="TÜRK DİLİ ve EDEBİYATI ANABİLİM DALI"/>
    <s v="DOKTORA"/>
    <s v="KADIKÖY"/>
    <d v="1988-11-22T00:00:00"/>
    <n v="6"/>
    <d v="2013-07-01T00:00:00"/>
    <s v="SOSYAL, BEŞERİ VE İDARİ BİLİMLER TEMEL ALANI"/>
    <s v="Doktora"/>
    <s v="Türkiye"/>
    <s v="Bay"/>
    <s v="Engeli Yok"/>
    <n v="0"/>
    <s v="Lisansüstü"/>
    <n v="0"/>
    <n v="0"/>
    <n v="81.795000000000002"/>
    <x v="161"/>
    <x v="1"/>
    <s v="/ Bilinmiyor"/>
    <s v="DÜZCE"/>
    <m/>
  </r>
  <r>
    <s v="99404780786"/>
    <s v="376083"/>
    <s v="ELNAZ YAZDANPANAH SHORGOL"/>
    <x v="286"/>
    <s v="I. Öğretim"/>
    <m/>
    <m/>
    <n v="0"/>
    <n v="0"/>
    <s v="ALİYE"/>
    <s v="MANSOUR"/>
    <s v="SOSYAL BİLİMLER ENSTİTÜSÜ"/>
    <s v="TÜRK DİLİ ve EDEBİYATI ANABİLİM DALI"/>
    <s v="DOKTORA"/>
    <s v="İRAN"/>
    <d v="1985-11-30T00:00:00"/>
    <n v="0"/>
    <d v="2017-09-18T00:00:00"/>
    <s v="SOSYAL, BEŞERİ VE İDARİ BİLİMLER TEMEL ALANI"/>
    <s v="Doktora"/>
    <s v="İran"/>
    <s v="Bayan"/>
    <s v="Engeli Yok"/>
    <n v="0"/>
    <s v="Yös Sınavı(yabancı)"/>
    <n v="0"/>
    <n v="0"/>
    <n v="0"/>
    <x v="47"/>
    <x v="6"/>
    <s v="1nolu Beşirli Mh Bıldırcın Sk Orkide Evleri B Blok K6 Trabzon"/>
    <s v="YURT DIŞI"/>
    <m/>
  </r>
  <r>
    <s v="35458485574"/>
    <s v="393872"/>
    <s v="SALİH DİZDAR"/>
    <x v="286"/>
    <s v="I. Öğretim"/>
    <m/>
    <m/>
    <n v="0"/>
    <n v="0"/>
    <s v="AYŞE"/>
    <s v="MUSTAFA"/>
    <s v="SOSYAL BİLİMLER ENSTİTÜSÜ"/>
    <s v="TÜRK DİLİ ve EDEBİYATI ANABİLİM DALI"/>
    <s v="DOKTORA"/>
    <s v="ALTINDAĞ"/>
    <d v="1989-02-11T00:00:00"/>
    <n v="0"/>
    <d v="2019-07-08T00:00:00"/>
    <s v="SOSYAL, BEŞERİ VE İDARİ BİLİMLER TEMEL ALANI"/>
    <s v="Doktora"/>
    <s v="Türkiye"/>
    <s v="Bay"/>
    <s v="Engeli Yok"/>
    <n v="0"/>
    <s v="Lisansüstü"/>
    <n v="0"/>
    <n v="0"/>
    <n v="79.828999999999994"/>
    <x v="193"/>
    <x v="2"/>
    <s v="İlçe Emniyet Amirliğişalpazarı/ Trabzon"/>
    <m/>
    <m/>
  </r>
  <r>
    <s v="57580477036"/>
    <s v="147889"/>
    <s v="EMRAH ENEZ"/>
    <x v="287"/>
    <s v="I. Öğretim"/>
    <m/>
    <s v="Prof. Dr. Atila DOĞAN"/>
    <n v="11"/>
    <n v="0"/>
    <s v="SEVİM"/>
    <s v="ARİF"/>
    <s v="SOSYAL BİLİMLER ENSTİTÜSÜ"/>
    <s v="KAMU YÖNETİMİ ANABİLİM DALI"/>
    <s v="TEZLİ YÜKSEK LİSANS"/>
    <s v="TRABZON"/>
    <d v="1981-03-18T00:00:00"/>
    <n v="9"/>
    <d v="2011-09-23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Eymir Mah. Yedigöller Cad. C2-36 Blok  no: 4m  iç Kapı No: 7 Gölbaşı / Ankara"/>
    <s v="TRABZON"/>
    <m/>
  </r>
  <r>
    <s v="54829342704"/>
    <s v="161565"/>
    <s v="DURSUNALİ SARAÇ"/>
    <x v="287"/>
    <s v="I. Öğretim"/>
    <m/>
    <m/>
    <n v="11"/>
    <n v="0"/>
    <s v="EMİNE"/>
    <s v="MEHMET"/>
    <s v="SOSYAL BİLİMLER ENSTİTÜSÜ"/>
    <s v="KAMU YÖNETİMİ ANABİLİM DALI"/>
    <s v="TEZLİ YÜKSEK LİSANS"/>
    <s v="ÇAMLIHEMŞİN"/>
    <d v="1982-09-06T00:00:00"/>
    <n v="9"/>
    <d v="2011-09-22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Türkmen Mah. Hakan Oguzkaan Cad. Bilici Sitesi A10 Blok  no: 44/1  iç Kapı No: 1 Kuşadası / Aydın"/>
    <s v="RİZE"/>
    <m/>
  </r>
  <r>
    <s v="48310794264"/>
    <s v="161571"/>
    <s v="TAYFUN ESMER"/>
    <x v="287"/>
    <s v="I. Öğretim"/>
    <m/>
    <s v="Prof. Dr. Hüseyin SADOĞLU"/>
    <n v="10"/>
    <n v="0"/>
    <s v="NEVİN"/>
    <s v="AHMET"/>
    <s v="SOSYAL BİLİMLER ENSTİTÜSÜ"/>
    <s v="KAMU YÖNETİMİ ANABİLİM DALI"/>
    <s v="TEZLİ YÜKSEK LİSANS"/>
    <s v="TRABZON"/>
    <d v="1979-04-29T00:00:00"/>
    <n v="8"/>
    <d v="2012-10-08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Eymir Mah. Sapanca Gölü Cad. C-16 Blok  no: 18l  iç Kapı No: 11 Gölbaşı / Ankara"/>
    <s v="TRABZON"/>
    <m/>
  </r>
  <r>
    <s v="17900069686"/>
    <s v="176703"/>
    <s v="MEHMET SEYHAN"/>
    <x v="287"/>
    <s v="I. Öğretim"/>
    <m/>
    <s v="Prof. Dr. Abdulkadir TOPAL"/>
    <n v="12"/>
    <n v="0"/>
    <s v="SAFİYE"/>
    <s v="EMİN"/>
    <s v="SOSYAL BİLİMLER ENSTİTÜSÜ"/>
    <s v="KAMU YÖNETİMİ ANABİLİM DALI"/>
    <s v="TEZLİ YÜKSEK LİSANS"/>
    <s v="GİRESUN"/>
    <d v="1982-03-04T00:00:00"/>
    <n v="9"/>
    <d v="2010-02-10T00:00:00"/>
    <s v="SOSYAL, BEŞERİ VE İDARİ BİLİMLER TEMEL ALANI"/>
    <s v="Yüksek Lisans (Tezli)"/>
    <s v="Türkiye"/>
    <s v="Bay"/>
    <s v="Engeli Yok"/>
    <n v="0"/>
    <s v="Lisansüstü"/>
    <n v="0"/>
    <n v="0"/>
    <n v="0"/>
    <x v="9"/>
    <x v="1"/>
    <s v="Yeşiltepe Mah. Stadyum 2 Sk.no:2/a Park St. A Blok K:6  d:13_x000a_görele/giresun"/>
    <s v="GİRESUN"/>
    <m/>
  </r>
  <r>
    <s v="25654378268"/>
    <s v="176707"/>
    <s v="ÖZKAN MUMCU"/>
    <x v="287"/>
    <s v="I. Öğretim"/>
    <m/>
    <m/>
    <n v="11"/>
    <n v="0"/>
    <s v="NILÜFER"/>
    <s v="ÖMER SEYFETTIN"/>
    <s v="SOSYAL BİLİMLER ENSTİTÜSÜ"/>
    <s v="KAMU YÖNETİMİ ANABİLİM DALI"/>
    <s v="TEZLİ YÜKSEK LİSANS"/>
    <s v="TATVAN"/>
    <d v="1981-04-30T00:00:00"/>
    <n v="9"/>
    <d v="2011-09-23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Germir Mah. 1777. Sk.  no: 24  iç Kapı No: 14 Melikgazi / Kayseri"/>
    <s v="BİTLİS"/>
    <m/>
  </r>
  <r>
    <s v="23933606866"/>
    <s v="206895"/>
    <s v="GÜÇLÜ MURAT SAYIL"/>
    <x v="287"/>
    <s v="I. Öğretim"/>
    <m/>
    <s v="Prof. Dr. Abdulkadir TOPAL"/>
    <n v="12"/>
    <n v="0"/>
    <s v="NEVİN"/>
    <s v="NAZMİ"/>
    <s v="SOSYAL BİLİMLER ENSTİTÜSÜ"/>
    <s v="KAMU YÖNETİMİ ANABİLİM DALI"/>
    <s v="TEZLİ YÜKSEK LİSANS"/>
    <s v="İSTANBUL"/>
    <d v="1983-06-17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1 Nolu Beşirli Mah. Devlet Sahil Yolu Cad. Dostlar Sitesi A Blok  no: 216  iç Kapı No: 6 Ortahisar / Trabzon"/>
    <s v="TRABZON"/>
    <m/>
  </r>
  <r>
    <s v="13847929564"/>
    <s v="207598"/>
    <s v="ZAFER DÜZENLİ"/>
    <x v="287"/>
    <s v="I. Öğretim"/>
    <m/>
    <s v="Prof. Dr. Hüseyin SADOĞLU"/>
    <n v="11"/>
    <n v="0"/>
    <s v="KADRİYE"/>
    <s v="ŞUAYİP"/>
    <s v="SOSYAL BİLİMLER ENSTİTÜSÜ"/>
    <s v="KAMU YÖNETİMİ ANABİLİM DALI"/>
    <s v="TEZLİ YÜKSEK LİSANS"/>
    <s v="ÇAYKARA"/>
    <d v="1983-07-17T00:00:00"/>
    <n v="11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64.122"/>
    <x v="80"/>
    <x v="17"/>
    <s v="Oran Mah. Zülfü Tigrel Cad. B-2 Blok  no: 22  iç Kapı No: 20 Çankaya / Ankara"/>
    <s v="TRABZON"/>
    <m/>
  </r>
  <r>
    <s v="26972502014"/>
    <s v="207614"/>
    <s v="SEVİM AYDIN"/>
    <x v="287"/>
    <s v="I. Öğretim"/>
    <m/>
    <s v="Dr. Öğr. Üyesi Emrah FİRİDİN"/>
    <n v="4"/>
    <n v="0"/>
    <s v="AYŞE"/>
    <s v="RAHMİ"/>
    <s v="SOSYAL BİLİMLER ENSTİTÜSÜ"/>
    <s v="KAMU YÖNETİMİ ANABİLİM DALI"/>
    <s v="TEZLİ YÜKSEK LİSANS"/>
    <s v="SÜRMENE"/>
    <d v="1984-08-18T00:00:00"/>
    <n v="4"/>
    <d v="2018-10-10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76.194000000000003"/>
    <x v="80"/>
    <x v="17"/>
    <s v="Soğuksu Mah. Kranda Dere İçi Küme Evleri  bayram Aydın Blok  no: 7  iç Kapı No: 1 Sürmene / Trabzon"/>
    <s v="TRABZON"/>
    <m/>
  </r>
  <r>
    <s v="11032068258"/>
    <s v="224933"/>
    <s v="TOLGA DOĞRUEL"/>
    <x v="287"/>
    <s v="I. Öğretim"/>
    <m/>
    <s v="Prof. Dr. Hüseyin SADOĞLU"/>
    <n v="11"/>
    <n v="0"/>
    <s v="YURDAGÜL"/>
    <s v="MİKAİL"/>
    <s v="SOSYAL BİLİMLER ENSTİTÜSÜ"/>
    <s v="KAMU YÖNETİMİ ANABİLİM DALI"/>
    <s v="TEZLİ YÜKSEK LİSANS"/>
    <s v="POLATLI"/>
    <d v="1981-04-21T00:00:00"/>
    <n v="11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74.983000000000004"/>
    <x v="80"/>
    <x v="17"/>
    <s v="Nizam Mah. Şehit Murat Yüksel Sk.  no: 20  iç Kapı No: 4 Adalar / İstanbul"/>
    <s v="ANKARA"/>
    <m/>
  </r>
  <r>
    <s v="48247797536"/>
    <s v="224938"/>
    <s v="YEŞİM DEMİR"/>
    <x v="287"/>
    <s v="I. Öğretim"/>
    <m/>
    <m/>
    <n v="11"/>
    <n v="0"/>
    <s v="ASİYE"/>
    <s v="AHMET"/>
    <s v="SOSYAL BİLİMLER ENSTİTÜSÜ"/>
    <s v="KAMU YÖNETİMİ ANABİLİM DALI"/>
    <s v="TEZLİ YÜKSEK LİSANS"/>
    <s v="YOMRA"/>
    <d v="1984-10-27T00:00:00"/>
    <n v="11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71.527000000000001"/>
    <x v="80"/>
    <x v="17"/>
    <s v="3 Nolu Erdoğdu Mah. Hacı Kaşif Sk. - Sitesi - Blok  no: 9ı  iç Kapı No: 11 Ortahisar / Trabzon"/>
    <s v="TRABZON"/>
    <m/>
  </r>
  <r>
    <s v="13400937524"/>
    <s v="225834"/>
    <s v="NURAY GÜLGÖNÜL"/>
    <x v="287"/>
    <s v="I. Öğretim"/>
    <m/>
    <s v="Prof. Dr. Hüseyin SADOĞLU"/>
    <n v="12"/>
    <n v="0"/>
    <s v="ASUMAN"/>
    <s v="İSMET"/>
    <s v="SOSYAL BİLİMLER ENSTİTÜSÜ"/>
    <s v="KAMU YÖNETİMİ ANABİLİM DALI"/>
    <s v="TEZLİ YÜKSEK LİSANS"/>
    <s v="TRABZON"/>
    <d v="1985-05-08T00:00:00"/>
    <n v="12"/>
    <d v="2008-09-22T00:00:00"/>
    <s v="SOSYAL, BEŞERİ VE İDARİ BİLİMLER TEMEL ALANI"/>
    <s v="Yüksek Lisans (Tezli)"/>
    <s v="Türkiye"/>
    <s v="Bayan"/>
    <s v="Engeli Yok"/>
    <n v="0"/>
    <s v="Lisansüstü"/>
    <n v="0"/>
    <n v="0"/>
    <n v="68.647000000000006"/>
    <x v="80"/>
    <x v="17"/>
    <s v="Fatih Mah. Prof.dr.aziz Sancar Cad. Çetın Ap. Blok  no: 36-38  iç Kapı No: 8 Küçükçekmece / İstanbul"/>
    <s v="TRABZON"/>
    <m/>
  </r>
  <r>
    <s v="17045741492"/>
    <s v="225835"/>
    <s v="GÖKÇEN DENİZ ÇAMUR"/>
    <x v="287"/>
    <s v="I. Öğretim"/>
    <m/>
    <s v="Prof. Dr. Hüseyin SADOĞLU"/>
    <n v="11"/>
    <n v="0"/>
    <s v="MAYNUR"/>
    <s v="CEVDET"/>
    <s v="SOSYAL BİLİMLER ENSTİTÜSÜ"/>
    <s v="KAMU YÖNETİMİ ANABİLİM DALI"/>
    <s v="TEZLİ YÜKSEK LİSANS"/>
    <s v="SAMSUN"/>
    <d v="1977-10-14T00:00:00"/>
    <n v="11"/>
    <d v="2008-09-22T00:00:00"/>
    <s v="SOSYAL, BEŞERİ VE İDARİ BİLİMLER TEMEL ALANI"/>
    <s v="Yüksek Lisans (Tezli)"/>
    <s v="Türkiye"/>
    <s v="Bayan"/>
    <s v="Engeli Yok"/>
    <n v="0"/>
    <s v="Lisansüstü"/>
    <n v="0"/>
    <n v="0"/>
    <n v="68.548000000000002"/>
    <x v="80"/>
    <x v="17"/>
    <s v="Kızılırmak Mah. 1450 Sk.  no: 7  iç Kapı No: 80 Çankaya / Ankara"/>
    <s v="TRABZON"/>
    <m/>
  </r>
  <r>
    <s v="31451282196"/>
    <s v="225945"/>
    <s v="ABDULLAH DOĞANAY"/>
    <x v="287"/>
    <s v="I. Öğretim"/>
    <m/>
    <m/>
    <n v="10"/>
    <n v="0"/>
    <s v="GÜLTESEN"/>
    <s v="YAŞAR"/>
    <s v="SOSYAL BİLİMLER ENSTİTÜSÜ"/>
    <s v="KAMU YÖNETİMİ ANABİLİM DALI"/>
    <s v="TEZLİ YÜKSEK LİSANS"/>
    <s v="ERGANİ"/>
    <d v="1968-05-14T00:00:00"/>
    <n v="10"/>
    <d v="2008-09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136"/>
    <x v="1"/>
    <s v="/ Bilinmiyor"/>
    <s v="SAMSUN"/>
    <m/>
  </r>
  <r>
    <s v="37409045462"/>
    <s v="225946"/>
    <s v="İNCİ KANBUR"/>
    <x v="287"/>
    <s v="I. Öğretim"/>
    <m/>
    <m/>
    <n v="12"/>
    <n v="0"/>
    <s v="EMİNE"/>
    <s v="AHMET"/>
    <s v="SOSYAL BİLİMLER ENSTİTÜSÜ"/>
    <s v="KAMU YÖNETİMİ ANABİLİM DALI"/>
    <s v="TEZLİ YÜKSEK LİSANS"/>
    <s v="GÜNEYSU"/>
    <d v="1982-01-01T00:00:00"/>
    <n v="12"/>
    <d v="2008-09-19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Yeşilova Mah. 4032/5 Sk. Orkide Apt. Sitesi  no: 4  iç Kapı No: 8 Bornova / İzmir"/>
    <s v="RİZE"/>
    <m/>
  </r>
  <r>
    <s v="13079963008"/>
    <s v="239962"/>
    <s v="CEREN KARADENİZ"/>
    <x v="287"/>
    <s v="I. Öğretim"/>
    <m/>
    <s v="Prof. Dr. Hüseyin SADOĞLU"/>
    <n v="11"/>
    <n v="0"/>
    <s v="HÜLYA"/>
    <s v="HÜSEYİN AVNİ"/>
    <s v="SOSYAL BİLİMLER ENSTİTÜSÜ"/>
    <s v="KAMU YÖNETİMİ ANABİLİM DALI"/>
    <s v="TEZLİ YÜKSEK LİSANS"/>
    <s v="OF"/>
    <d v="1988-01-01T00:00:00"/>
    <n v="11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74.343999999999994"/>
    <x v="80"/>
    <x v="17"/>
    <s v="Aydınlıkevler Mah. Nisan Sk. Yıldız Siteleri B  blok  no: 8  iç Kapı No: 20 Ortahisar / Trabzon"/>
    <s v="TRABZON"/>
    <m/>
  </r>
  <r>
    <s v="54331592406"/>
    <s v="239964"/>
    <s v="GÜLŞEN ZAMAN"/>
    <x v="287"/>
    <s v="I. Öğretim"/>
    <m/>
    <m/>
    <n v="10"/>
    <n v="0"/>
    <s v="NEZAKET"/>
    <s v="TEMEL"/>
    <s v="SOSYAL BİLİMLER ENSTİTÜSÜ"/>
    <s v="KAMU YÖNETİMİ ANABİLİM DALI"/>
    <s v="TEZLİ YÜKSEK LİSANS"/>
    <s v="TONYA"/>
    <d v="1985-08-20T00:00:00"/>
    <n v="10"/>
    <d v="2009-09-28T00:00:00"/>
    <s v="SOSYAL, BEŞERİ VE İDARİ BİLİMLER TEMEL ALANI"/>
    <s v="Yüksek Lisans (Tezli)"/>
    <s v="Türkiye"/>
    <s v="Bayan"/>
    <s v="Engeli Yok"/>
    <n v="0"/>
    <s v="Lisansüstü"/>
    <n v="0"/>
    <n v="0"/>
    <n v="73.070999999999998"/>
    <x v="80"/>
    <x v="17"/>
    <s v="Burhaniye Mah. Akşemseddin Sk. Atalay Apt. Blok  no: 20  iç Kapı No: 8 Üsküdar / İstanbul"/>
    <s v="TRABZON"/>
    <m/>
  </r>
  <r>
    <s v="45904851174"/>
    <s v="242365"/>
    <s v="MERVEGÜL ÖZLÜ"/>
    <x v="287"/>
    <s v="I. Öğretim"/>
    <m/>
    <s v="Prof. Dr. Hüseyin SADOĞLU"/>
    <n v="9"/>
    <n v="0"/>
    <s v="GÜLÜMSER"/>
    <s v="MUAMMER SALİH"/>
    <s v="SOSYAL BİLİMLER ENSTİTÜSÜ"/>
    <s v="KAMU YÖNETİMİ ANABİLİM DALI"/>
    <s v="TEZLİ YÜKSEK LİSANS"/>
    <s v="TRABZON"/>
    <d v="1987-11-15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9.691000000000003"/>
    <x v="80"/>
    <x v="17"/>
    <s v="Toklu Mah. Yavuz Selim Bul. Güven Sitesi A Blok  no: 236  iç Kapı No: 14 Ortahisar / Trabzon"/>
    <s v="TRABZON"/>
    <m/>
  </r>
  <r>
    <s v="41039028580"/>
    <s v="242367"/>
    <s v="SEMRA AKTUĞ"/>
    <x v="287"/>
    <s v="I. Öğretim"/>
    <m/>
    <s v="Doç. Dr. Hüseyin BAL"/>
    <n v="8"/>
    <n v="0"/>
    <s v="EMİNE"/>
    <s v="RAGIP"/>
    <s v="SOSYAL BİLİMLER ENSTİTÜSÜ"/>
    <s v="KAMU YÖNETİMİ ANABİLİM DALI"/>
    <s v="TEZLİ YÜKSEK LİSANS"/>
    <s v="TRABZON"/>
    <d v="1986-06-25T00:00:00"/>
    <n v="8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8.247"/>
    <x v="127"/>
    <x v="1"/>
    <s v="Ekrem Orhon Mah. 3 Nolu Gül Sk. Çağrı  apt Sitesi  no: 1  iç Kapı No: 9 Merkez / Rize"/>
    <s v="TRABZON"/>
    <m/>
  </r>
  <r>
    <s v="29600397310"/>
    <s v="242371"/>
    <s v="MERYEM BAYSAN"/>
    <x v="287"/>
    <s v="I. Öğretim"/>
    <m/>
    <s v="Prof. Dr. Abdulkadir TOPAL"/>
    <n v="8"/>
    <n v="0"/>
    <s v="FATMA"/>
    <s v="KAMİL"/>
    <s v="SOSYAL BİLİMLER ENSTİTÜSÜ"/>
    <s v="KAMU YÖNETİMİ ANABİLİM DALI"/>
    <s v="TEZLİ YÜKSEK LİSANS"/>
    <s v="ARAKLI"/>
    <d v="1985-07-05T00:00:00"/>
    <n v="7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7.063000000000002"/>
    <x v="80"/>
    <x v="17"/>
    <s v="Değirmencik Mah. Baş Küme Evleri   No: 5 Araklı / Trabzon"/>
    <m/>
    <m/>
  </r>
  <r>
    <s v="57508477148"/>
    <s v="242378"/>
    <s v="BERNA BAYRAK"/>
    <x v="287"/>
    <s v="I. Öğretim"/>
    <m/>
    <s v="Prof. Dr. Atila DOĞAN"/>
    <n v="9"/>
    <n v="0"/>
    <s v="CANAN"/>
    <s v="OĞUZ"/>
    <s v="SOSYAL BİLİMLER ENSTİTÜSÜ"/>
    <s v="KAMU YÖNETİMİ ANABİLİM DALI"/>
    <s v="TEZLİ YÜKSEK LİSANS"/>
    <s v="TRABZON"/>
    <d v="1985-07-28T00:00:00"/>
    <n v="9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75.352999999999994"/>
    <x v="41"/>
    <x v="1"/>
    <s v="Erzurum Cad. Bayrak Tic. No:9/ Trabzon"/>
    <s v="TRABZON"/>
    <m/>
  </r>
  <r>
    <s v="41015105052"/>
    <s v="257579"/>
    <s v="NAZİRE KULAKSIZ"/>
    <x v="287"/>
    <s v="I. Öğretim"/>
    <m/>
    <s v="Prof. Dr. Abdulkadir TOPAL"/>
    <n v="8"/>
    <n v="0"/>
    <s v="GÜLTEN"/>
    <s v="ŞAHİN"/>
    <s v="SOSYAL BİLİMLER ENSTİTÜSÜ"/>
    <s v="KAMU YÖNETİMİ ANABİLİM DALI"/>
    <s v="TEZLİ YÜKSEK LİSANS"/>
    <s v="AKSARAY"/>
    <d v="1988-06-06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Adnan Menderes Mah. 167 Sk. Bakış Sitesi C Blok  no: 13  iç Kapı No: 7 Karesi / Balıkesir"/>
    <s v="AKSARAY"/>
    <m/>
  </r>
  <r>
    <s v="70090066682"/>
    <s v="257581"/>
    <s v="SANİYE UÇAR"/>
    <x v="287"/>
    <s v="I. Öğretim"/>
    <m/>
    <s v="Prof. Dr. Hüseyin SADOĞLU"/>
    <n v="9"/>
    <n v="0"/>
    <s v="HAVVA"/>
    <s v="AHMET"/>
    <s v="SOSYAL BİLİMLER ENSTİTÜSÜ"/>
    <s v="KAMU YÖNETİMİ ANABİLİM DALI"/>
    <s v="TEZLİ YÜKSEK LİSANS"/>
    <s v="ŞALPAZARI"/>
    <d v="1987-03-20T00:00:00"/>
    <n v="9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Aşağı Uluköy Mah. Transit Cad. Ptt Bank Binası Blok  no: 73  iç Kapı No: 3 Kürtün / Gümüşhane"/>
    <s v="TRABZON"/>
    <m/>
  </r>
  <r>
    <s v="61627326676"/>
    <s v="257584"/>
    <s v="ENES DEĞERMENCİ"/>
    <x v="287"/>
    <s v="I. Öğretim"/>
    <m/>
    <s v="Prof. Dr. Hüseyin SADOĞLU"/>
    <n v="8"/>
    <n v="0"/>
    <s v="HANIM"/>
    <s v="OSMAN"/>
    <s v="SOSYAL BİLİMLER ENSTİTÜSÜ"/>
    <s v="KAMU YÖNETİMİ ANABİLİM DALI"/>
    <s v="TEZLİ YÜKSEK LİSANS"/>
    <s v="AKÇAABAT"/>
    <d v="1987-06-02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Yenişehir Mah. Yeni Kent  cad. Yenikent Sitesi B Blok  no: 16  iç Kapı No: 15 Artuklu / Mardin"/>
    <s v="TRABZON"/>
    <m/>
  </r>
  <r>
    <s v="23629960692"/>
    <s v="257585"/>
    <s v="HACI BAYRAM ODUNKESEN"/>
    <x v="287"/>
    <s v="I. Öğretim"/>
    <m/>
    <s v="Doç. Dr. Hüseyin BAL"/>
    <n v="8"/>
    <n v="0"/>
    <s v="HATİCE"/>
    <s v="MUZAFFER"/>
    <s v="SOSYAL BİLİMLER ENSTİTÜSÜ"/>
    <s v="KAMU YÖNETİMİ ANABİLİM DALI"/>
    <s v="TEZLİ YÜKSEK LİSANS"/>
    <s v="K.MARAŞ"/>
    <d v="1989-03-01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Boğaziçi Mah. Bahçeci Hoca Bul. Hatice Yüzbaşı Apt. Sitesi Hatice Yüzbaşı Apt Blok  no: 45  iç Kapı No: 10 Onikişubat / Kahramanmaraş"/>
    <s v="KAHRAMANMARAŞ"/>
    <m/>
  </r>
  <r>
    <s v="35431721422"/>
    <s v="257587"/>
    <s v="SİNAN ALTUNDAĞ"/>
    <x v="287"/>
    <s v="I. Öğretim"/>
    <m/>
    <s v="Prof. Dr. Hüseyin SADOĞLU"/>
    <n v="9"/>
    <n v="0"/>
    <s v="HATİCE"/>
    <s v="SABRİ"/>
    <s v="SOSYAL BİLİMLER ENSTİTÜSÜ"/>
    <s v="KAMU YÖNETİMİ ANABİLİM DALI"/>
    <s v="TEZLİ YÜKSEK LİSANS"/>
    <s v="KADIKÖY"/>
    <d v="1982-12-08T00:00:00"/>
    <n v="9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Merkez Mah. Rüzgarlı Sk.  no: 15  iç Kapı No: 3 Araklı / Trabzon"/>
    <s v="İSTANBUL"/>
    <m/>
  </r>
  <r>
    <s v="32200693218"/>
    <s v="257593"/>
    <s v="BİLAL KAYAOĞLU"/>
    <x v="287"/>
    <s v="I. Öğretim"/>
    <m/>
    <s v="Prof. Dr. Hüseyin SADOĞLU"/>
    <n v="8"/>
    <n v="0"/>
    <s v="RAHİLE"/>
    <s v="ABDULLAH"/>
    <s v="SOSYAL BİLİMLER ENSTİTÜSÜ"/>
    <s v="KAMU YÖNETİMİ ANABİLİM DALI"/>
    <s v="TEZLİ YÜKSEK LİSANS"/>
    <s v="KIRIKKALE"/>
    <d v="1987-10-01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58"/>
    <x v="1"/>
    <s v="Ovacık Mah. Zafer Cad17.sk. No:3/6/ Kırıkkale"/>
    <s v="KIRIKKALE"/>
    <m/>
  </r>
  <r>
    <s v="43778018884"/>
    <s v="257594"/>
    <s v="KÜBRA DURSUN"/>
    <x v="287"/>
    <s v="I. Öğretim"/>
    <m/>
    <s v="Prof. Dr. Hüseyin SADOĞLU"/>
    <n v="9"/>
    <n v="0"/>
    <s v="NURHAN"/>
    <s v="HİLMİ"/>
    <s v="SOSYAL BİLİMLER ENSTİTÜSÜ"/>
    <s v="KAMU YÖNETİMİ ANABİLİM DALI"/>
    <s v="TEZLİ YÜKSEK LİSANS"/>
    <s v="TRABZON"/>
    <d v="1988-02-20T00:00:00"/>
    <n v="9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Kaşüstü Mah. Muratlı Cad. C Blok  no: 76/3  iç Kapı No: 55 Yomra / Trabzon"/>
    <s v="BAYBURT"/>
    <m/>
  </r>
  <r>
    <s v="20729689430"/>
    <s v="257596"/>
    <s v="İLAYDA BULUT"/>
    <x v="287"/>
    <s v="I. Öğretim"/>
    <m/>
    <s v="Dr. Öğr. Üyesi Muhammed Yunus BİLGİLİ"/>
    <n v="9"/>
    <n v="0"/>
    <s v="ÇİĞDEM"/>
    <s v="EMİN"/>
    <s v="SOSYAL BİLİMLER ENSTİTÜSÜ"/>
    <s v="KAMU YÖNETİMİ ANABİLİM DALI"/>
    <s v="TEZLİ YÜKSEK LİSANS"/>
    <s v="TRABZON"/>
    <d v="1988-08-21T00:00:00"/>
    <n v="9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İstasyon Mah. Yaren Sk. Istasyon Konakları B Blok  no: 14b  iç Kapı No: 12 Merkez / Kırklareli"/>
    <s v="TRABZON"/>
    <m/>
  </r>
  <r>
    <s v="21683537904"/>
    <s v="278173"/>
    <s v="FATİH YAŞAR"/>
    <x v="287"/>
    <s v="I. Öğretim"/>
    <m/>
    <s v="Prof. Dr. Hüseyin SADOĞLU"/>
    <n v="8"/>
    <n v="0"/>
    <s v="NURCAN"/>
    <s v="RECEP"/>
    <s v="SOSYAL BİLİMLER ENSTİTÜSÜ"/>
    <s v="KAMU YÖNETİMİ ANABİLİM DALI"/>
    <s v="TEZLİ YÜKSEK LİSANS"/>
    <s v="SAKARYA"/>
    <d v="1988-03-05T00:00:00"/>
    <n v="8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83.691000000000003"/>
    <x v="80"/>
    <x v="17"/>
    <s v="Elvan Mah. 1834 Cad.  no: 3  iç Kapı No: 3 Etimesgut / Ankara"/>
    <s v="NİĞDE"/>
    <m/>
  </r>
  <r>
    <s v="49711380698"/>
    <s v="278178"/>
    <s v="OSMAN ÖZDEMİR"/>
    <x v="287"/>
    <s v="I. Öğretim"/>
    <m/>
    <s v="Prof. Dr. Hüseyin SADOĞLU"/>
    <n v="8"/>
    <n v="0"/>
    <s v="ELİF"/>
    <s v="BİLAL"/>
    <s v="SOSYAL BİLİMLER ENSTİTÜSÜ"/>
    <s v="KAMU YÖNETİMİ ANABİLİM DALI"/>
    <s v="TEZLİ YÜKSEK LİSANS"/>
    <s v="KIRIKKALE"/>
    <d v="1987-12-05T00:00:00"/>
    <n v="8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81.984999999999999"/>
    <x v="80"/>
    <x v="17"/>
    <s v="Emnıyet Müdürlüğü Kat:4 Trabzon"/>
    <s v="KIRŞEHİR"/>
    <m/>
  </r>
  <r>
    <s v="44956689056"/>
    <s v="278180"/>
    <s v="TALİP AYAN"/>
    <x v="287"/>
    <s v="I. Öğretim"/>
    <m/>
    <s v="Prof. Dr. Hüseyin SADOĞLU"/>
    <n v="8"/>
    <n v="0"/>
    <s v="EMİNE"/>
    <s v="BASRİ"/>
    <s v="SOSYAL BİLİMLER ENSTİTÜSÜ"/>
    <s v="KAMU YÖNETİMİ ANABİLİM DALI"/>
    <s v="TEZLİ YÜKSEK LİSANS"/>
    <s v="ERZURUM"/>
    <d v="1989-02-09T00:00:00"/>
    <n v="8"/>
    <d v="2012-07-16T00:00:00"/>
    <s v="SOSYAL, BEŞERİ VE İDARİ BİLİMLER TEMEL ALANI"/>
    <s v="Yüksek Lisans (Tezli)"/>
    <s v="Türkiye"/>
    <s v="Bay"/>
    <s v="Engeli Yok"/>
    <n v="0"/>
    <s v="Lisansüstü"/>
    <n v="0"/>
    <n v="0"/>
    <n v="81.352000000000004"/>
    <x v="80"/>
    <x v="17"/>
    <s v="Çıfteköprü Köyü Aylent Mevkıı No:25 Köprübaşı Trabzon"/>
    <s v="TOKAT"/>
    <m/>
  </r>
  <r>
    <s v="72838094674"/>
    <s v="278695"/>
    <s v="OSMAN YILMAZ"/>
    <x v="287"/>
    <s v="I. Öğretim"/>
    <m/>
    <s v="Prof. Dr. Atila DOĞAN"/>
    <n v="7"/>
    <n v="0"/>
    <s v="ZELİHA"/>
    <s v="KAMİL"/>
    <s v="SOSYAL BİLİMLER ENSTİTÜSÜ"/>
    <s v="KAMU YÖNETİMİ ANABİLİM DALI"/>
    <s v="TEZLİ YÜKSEK LİSANS"/>
    <s v="KARABÜK"/>
    <d v="1989-07-06T00:00:00"/>
    <n v="7"/>
    <d v="2012-07-30T00:00:00"/>
    <s v="SOSYAL, BEŞERİ VE İDARİ BİLİMLER TEMEL ALANI"/>
    <s v="Yüksek Lisans (Tezli)"/>
    <s v="Türkiye"/>
    <s v="Bay"/>
    <s v="Engeli Yok"/>
    <n v="0"/>
    <s v="Lisansüstü"/>
    <n v="0"/>
    <n v="0"/>
    <n v="79.882999999999996"/>
    <x v="99"/>
    <x v="1"/>
    <s v="Recep Tayyip Erdoğan Mah. Ali Coşkun Cad. 10.ada S"/>
    <s v="KARABÜK"/>
    <m/>
  </r>
  <r>
    <s v="34940241254"/>
    <s v="278696"/>
    <s v="YASİN ŞAHİN"/>
    <x v="287"/>
    <s v="I. Öğretim"/>
    <m/>
    <s v="Prof. Dr. Mustafa Çağatay OKUTAN"/>
    <n v="7"/>
    <n v="0"/>
    <s v="AYŞE"/>
    <s v="CEMAL"/>
    <s v="SOSYAL BİLİMLER ENSTİTÜSÜ"/>
    <s v="KAMU YÖNETİMİ ANABİLİM DALI"/>
    <s v="TEZLİ YÜKSEK LİSANS"/>
    <s v="TRABZON"/>
    <d v="1989-07-07T00:00:00"/>
    <n v="7"/>
    <d v="2012-07-30T00:00:00"/>
    <s v="SOSYAL, BEŞERİ VE İDARİ BİLİMLER TEMEL ALANI"/>
    <s v="Yüksek Lisans (Tezli)"/>
    <s v="Türkiye"/>
    <s v="Bay"/>
    <s v="Engeli Yok"/>
    <n v="0"/>
    <s v="Lisansüstü"/>
    <n v="0"/>
    <n v="0"/>
    <n v="79.328000000000003"/>
    <x v="80"/>
    <x v="17"/>
    <s v="Merkez Mah. 4 Eylül Cad.  no: 20 Harmancık / Bursa"/>
    <s v="TRABZON"/>
    <m/>
  </r>
  <r>
    <s v="18590761478"/>
    <s v="293635"/>
    <s v="FATMA ÇOBAN"/>
    <x v="287"/>
    <s v="I. Öğretim"/>
    <m/>
    <s v="Dr. Öğr. Üyesi Suna ERSAVAŞ KAVANOZ"/>
    <n v="7"/>
    <n v="0"/>
    <s v="NERİMAN"/>
    <s v="AHMET"/>
    <s v="SOSYAL BİLİMLER ENSTİTÜSÜ"/>
    <s v="KAMU YÖNETİMİ ANABİLİM DALI"/>
    <s v="TEZLİ YÜKSEK LİSANS"/>
    <s v="TRABZON"/>
    <d v="1988-08-06T00:00:00"/>
    <n v="7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84.126999999999995"/>
    <x v="80"/>
    <x v="17"/>
    <s v="Pelitli Mah. Pelitli Petek Sk. A Blok  no: 7  iç Kapı No: 17 Ortahisar / Trabzon"/>
    <s v="TRABZON"/>
    <m/>
  </r>
  <r>
    <s v="16034852256"/>
    <s v="293646"/>
    <s v="HAYRİYE NİSA TAŞKIN HAMARAT"/>
    <x v="287"/>
    <s v="I. Öğretim"/>
    <m/>
    <s v="Dr. Öğr. Üyesi Yılmaz BAYRAM"/>
    <n v="5"/>
    <n v="0"/>
    <s v="AYNUR"/>
    <s v="SÜLEYMAN"/>
    <s v="SOSYAL BİLİMLER ENSTİTÜSÜ"/>
    <s v="KAMU YÖNETİMİ ANABİLİM DALI"/>
    <s v="TEZLİ YÜKSEK LİSANS"/>
    <s v="VAN"/>
    <d v="1990-09-30T00:00:00"/>
    <n v="5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9.3"/>
    <x v="58"/>
    <x v="1"/>
    <s v="/"/>
    <s v="TRABZON"/>
    <m/>
  </r>
  <r>
    <s v="29849401502"/>
    <s v="310392"/>
    <s v="NAGİHAN AYDINLI"/>
    <x v="287"/>
    <s v="I. Öğretim"/>
    <m/>
    <s v="Prof. Dr. Abdulkadir TOPAL"/>
    <n v="6"/>
    <n v="0"/>
    <s v="HÜRİ"/>
    <s v="MEHMET"/>
    <s v="SOSYAL BİLİMLER ENSTİTÜSÜ"/>
    <s v="KAMU YÖNETİMİ ANABİLİM DALI"/>
    <s v="TEZLİ YÜKSEK LİSANS"/>
    <s v="TRABZON"/>
    <d v="1989-01-01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5.613"/>
    <x v="80"/>
    <x v="17"/>
    <s v="Yeditepe Mah. 85114 Nolu Sk. Mir Rezidans Blok  no: 9  iç Kapı No: 39 Şahinbey / Gaziantep"/>
    <s v="TRABZON"/>
    <m/>
  </r>
  <r>
    <s v="13877707774"/>
    <s v="310393"/>
    <s v="MURAT KESTİOĞLU"/>
    <x v="287"/>
    <s v="I. Öğretim"/>
    <m/>
    <s v="Prof. Dr. Hüseyin SADOĞLU"/>
    <n v="2"/>
    <n v="0"/>
    <s v="HAVVA"/>
    <s v="MUHARREM"/>
    <s v="SOSYAL BİLİMLER ENSTİTÜSÜ"/>
    <s v="KAMU YÖNETİMİ ANABİLİM DALI"/>
    <s v="TEZLİ YÜKSEK LİSANS"/>
    <s v="ÇAMLIHEMŞİN"/>
    <d v="1989-08-20T00:00:00"/>
    <n v="2"/>
    <d v="2018-09-21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85.465999999999994"/>
    <x v="117"/>
    <x v="2"/>
    <s v="Çarşı Mh Kadir Halvaşi Sk Çağdaşkent St 34/15 Atrvin Merkez"/>
    <s v="RİZE"/>
    <m/>
  </r>
  <r>
    <s v="45277040908"/>
    <s v="310396"/>
    <s v="GAMZE YILDIRIM"/>
    <x v="287"/>
    <s v="I. Öğretim"/>
    <m/>
    <s v="Doç. Dr. Hüseyin BAL"/>
    <n v="5"/>
    <n v="0"/>
    <s v="ARMAĞAN"/>
    <s v="MURAT"/>
    <s v="SOSYAL BİLİMLER ENSTİTÜSÜ"/>
    <s v="KAMU YÖNETİMİ ANABİLİM DALI"/>
    <s v="TEZLİ YÜKSEK LİSANS"/>
    <s v="ERZİNCAN"/>
    <d v="1991-11-19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2.144000000000005"/>
    <x v="118"/>
    <x v="1"/>
    <s v="Kazım Karabekir Mahallesi 252.sokakno:39/merkez Erzincan"/>
    <s v="ERZİNCAN"/>
    <m/>
  </r>
  <r>
    <s v="28460147226"/>
    <s v="310397"/>
    <s v="ERGÜN BAYSAL"/>
    <x v="287"/>
    <s v="I. Öğretim"/>
    <m/>
    <s v="Prof. Dr. Mustafa Çağatay OKUTAN"/>
    <n v="6"/>
    <n v="0"/>
    <s v="AYŞE"/>
    <s v="AHMET"/>
    <s v="SOSYAL BİLİMLER ENSTİTÜSÜ"/>
    <s v="KAMU YÖNETİMİ ANABİLİM DALI"/>
    <s v="TEZLİ YÜKSEK LİSANS"/>
    <s v="HACIÖMEROĞLU"/>
    <d v="1980-07-19T00:00:00"/>
    <n v="6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1.159000000000006"/>
    <x v="80"/>
    <x v="17"/>
    <s v="Kale Mah. Şerbetci Bul. Kaymakamlık Lojmanı Blok  no: 86  iç Kapı No: 1 Finike / Antalya"/>
    <s v="KONYA"/>
    <m/>
  </r>
  <r>
    <s v="39557159510"/>
    <s v="310403"/>
    <s v="BAHAR GÜRBÜZ"/>
    <x v="287"/>
    <s v="I. Öğretim"/>
    <m/>
    <s v="Dr. Öğr. Üyesi Abdullah UZUN"/>
    <n v="5"/>
    <n v="0"/>
    <s v="YÜKSEL"/>
    <s v="CENGİZ"/>
    <s v="SOSYAL BİLİMLER ENSTİTÜSÜ"/>
    <s v="KAMU YÖNETİMİ ANABİLİM DALI"/>
    <s v="TEZLİ YÜKSEK LİSANS"/>
    <s v="BAYBURT"/>
    <d v="1988-05-15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6.096000000000004"/>
    <x v="20"/>
    <x v="1"/>
    <s v="Gençosman Mah. Millet Cad.  no: 22  iç Kapı No: 4 Merkez / Bayburt"/>
    <s v="BAYBURT"/>
    <m/>
  </r>
  <r>
    <s v="22708904596"/>
    <s v="310405"/>
    <s v="GÜRSEL NAMAZCI"/>
    <x v="287"/>
    <s v="I. Öğretim"/>
    <m/>
    <s v="Prof. Dr. Abdulkadir TOPAL"/>
    <n v="4"/>
    <n v="0"/>
    <s v="AYŞE"/>
    <s v="MUSTAFA"/>
    <s v="SOSYAL BİLİMLER ENSTİTÜSÜ"/>
    <s v="KAMU YÖNETİMİ ANABİLİM DALI"/>
    <s v="TEZLİ YÜKSEK LİSANS"/>
    <s v="GÖRELE"/>
    <d v="1989-07-21T00:00:00"/>
    <n v="4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4.953000000000003"/>
    <x v="136"/>
    <x v="1"/>
    <s v="Sayfiye Mah. Fevzi Çakmak Cad.  no: 31  iç Kapı No: 2 Görele / Giresun"/>
    <s v="GİRESUN"/>
    <m/>
  </r>
  <r>
    <s v="66934149406"/>
    <s v="310406"/>
    <s v="NAGİHAN MEMİŞ"/>
    <x v="287"/>
    <s v="I. Öğretim"/>
    <m/>
    <s v="Doç. Dr. Hüseyin BAL"/>
    <n v="5"/>
    <n v="0"/>
    <s v="TÜRKAN"/>
    <s v="KEMAL"/>
    <s v="SOSYAL BİLİMLER ENSTİTÜSÜ"/>
    <s v="KAMU YÖNETİMİ ANABİLİM DALI"/>
    <s v="TEZLİ YÜKSEK LİSANS"/>
    <s v="TRABZON"/>
    <d v="1992-02-03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74.849999999999994"/>
    <x v="80"/>
    <x v="17"/>
    <s v="İstasyon Mah. Menderes Bul.  no: 39  iç Kapı No: 3 Elmadağ / Ankara"/>
    <s v="TRABZON"/>
    <m/>
  </r>
  <r>
    <s v="27748417808"/>
    <s v="328581"/>
    <s v="BİLAL EMRE"/>
    <x v="287"/>
    <s v="I. Öğretim"/>
    <m/>
    <s v="Dr. Öğr. Üyesi Yılmaz BAYRAM"/>
    <n v="5"/>
    <n v="0"/>
    <s v="HATİCE"/>
    <s v="HÜSEYİN"/>
    <s v="SOSYAL BİLİMLER ENSTİTÜSÜ"/>
    <s v="KAMU YÖNETİMİ ANABİLİM DALI"/>
    <s v="TEZLİ YÜKSEK LİSANS"/>
    <s v="ÇAN"/>
    <d v="1984-01-25T00:00:00"/>
    <n v="5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81.89"/>
    <x v="80"/>
    <x v="17"/>
    <s v="Reşadiye Mah. Saraç Sk.  no: 3  iç Kapı No: 8 Merkez / Rize"/>
    <s v="ÇANAKKALE"/>
    <m/>
  </r>
  <r>
    <s v="69913065728"/>
    <s v="328584"/>
    <s v="BURAK BAYRAM"/>
    <x v="287"/>
    <s v="I. Öğretim"/>
    <m/>
    <s v="Dr. Öğr. Üyesi Suna ERSAVAŞ KAVANOZ"/>
    <n v="4"/>
    <n v="0"/>
    <s v="MAKBULE"/>
    <s v="HASAN"/>
    <s v="SOSYAL BİLİMLER ENSTİTÜSÜ"/>
    <s v="KAMU YÖNETİMİ ANABİLİM DALI"/>
    <s v="TEZLİ YÜKSEK LİSANS"/>
    <s v="TRABZON"/>
    <d v="1992-07-04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80.715999999999994"/>
    <x v="80"/>
    <x v="17"/>
    <s v="Toklu Mah. Sevgi Sk.  no: 8  iç Kapı No: 5 Ortahisar / Trabzon"/>
    <s v="TRABZON"/>
    <m/>
  </r>
  <r>
    <s v="44599900280"/>
    <s v="328592"/>
    <s v="HALİLİBRAHİM ŞAHİN"/>
    <x v="287"/>
    <s v="I. Öğretim"/>
    <m/>
    <s v="Prof. Dr. Atila DOĞAN"/>
    <n v="3"/>
    <n v="0"/>
    <s v="NURSEL"/>
    <s v="NİHAT"/>
    <s v="SOSYAL BİLİMLER ENSTİTÜSÜ"/>
    <s v="KAMU YÖNETİMİ ANABİLİM DALI"/>
    <s v="TEZLİ YÜKSEK LİSANS"/>
    <s v="ARSİN"/>
    <d v="1993-01-15T00:00:00"/>
    <n v="3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7.326999999999998"/>
    <x v="76"/>
    <x v="1"/>
    <s v="Nuroğlu Mah. Nuroğlu Küme Evleri   No: 60  iç Kapı No: 2 Arsin / Trabzon/ Trabzon"/>
    <s v="TRABZON"/>
    <m/>
  </r>
  <r>
    <s v="37892127010"/>
    <s v="328594"/>
    <s v="FATİH İLHAN"/>
    <x v="287"/>
    <s v="I. Öğretim"/>
    <m/>
    <s v="Prof. Dr. Mustafa Çağatay OKUTAN"/>
    <n v="4"/>
    <n v="0"/>
    <s v="FATMA"/>
    <s v="MEHMET"/>
    <s v="SOSYAL BİLİMLER ENSTİTÜSÜ"/>
    <s v="KAMU YÖNETİMİ ANABİLİM DALI"/>
    <s v="TEZLİ YÜKSEK LİSANS"/>
    <s v="ÇAYKARA"/>
    <d v="1991-11-04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77.23"/>
    <x v="24"/>
    <x v="1"/>
    <s v="Uzungöl Mah. İnönü Cad.  no: 19 Çaykara / Trabzon/ Trabzon"/>
    <s v="TRABZON"/>
    <m/>
  </r>
  <r>
    <s v="13304946370"/>
    <s v="345716"/>
    <s v="HANDEGÜL PARLAK"/>
    <x v="287"/>
    <s v="I. Öğretim"/>
    <m/>
    <s v="Dr. Öğr. Üyesi Suna ERSAVAŞ KAVANOZ"/>
    <n v="4"/>
    <n v="0"/>
    <s v="EBRU"/>
    <s v="ERCAN"/>
    <s v="SOSYAL BİLİMLER ENSTİTÜSÜ"/>
    <s v="KAMU YÖNETİMİ ANABİLİM DALI"/>
    <s v="TEZLİ YÜKSEK LİSANS"/>
    <s v="TRABZON"/>
    <d v="1994-10-22T00:00:00"/>
    <n v="4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0.433999999999997"/>
    <x v="155"/>
    <x v="1"/>
    <s v="Aydınlıkevler Mah. Yavuz Selim Bul. Barınak Sitesi C/blok  no: 411  iç Kapı No: 5 Ortahisar / Trabzo/ Bilinmiyor"/>
    <s v="TRABZON"/>
    <m/>
  </r>
  <r>
    <s v="30839352452"/>
    <s v="345726"/>
    <s v="OĞUZHAN BAYRAKTAR"/>
    <x v="287"/>
    <s v="I. Öğretim"/>
    <m/>
    <s v="Doç. Dr. Hüseyin BAL"/>
    <n v="3"/>
    <n v="0"/>
    <s v="NACİYE"/>
    <s v="İSMET"/>
    <s v="SOSYAL BİLİMLER ENSTİTÜSÜ"/>
    <s v="KAMU YÖNETİMİ ANABİLİM DALI"/>
    <s v="TEZLİ YÜKSEK LİSANS"/>
    <s v="AKÇAABAT"/>
    <d v="1991-12-03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6.289000000000001"/>
    <x v="29"/>
    <x v="18"/>
    <s v="Emek Mah. 41003 Sk. Doğuş Apartmanı Sitesi D6 Blok  no: 4  iç Kapı No: 5 Seyhan / Adana"/>
    <s v="TRABZON"/>
    <m/>
  </r>
  <r>
    <s v="17654094286"/>
    <s v="345730"/>
    <s v="MESUT ÇELİK"/>
    <x v="287"/>
    <s v="I. Öğretim"/>
    <m/>
    <s v="Dr. Öğr. Üyesi Abdullah UZUN"/>
    <n v="3"/>
    <n v="0"/>
    <s v="HAVA"/>
    <s v="ETHEM"/>
    <s v="SOSYAL BİLİMLER ENSTİTÜSÜ"/>
    <s v="KAMU YÖNETİMİ ANABİLİM DALI"/>
    <s v="TEZLİ YÜKSEK LİSANS"/>
    <s v="GÜMÜŞHANE"/>
    <d v="1981-03-20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5.081000000000003"/>
    <x v="25"/>
    <x v="1"/>
    <s v="Gülbaharhatun Mah. Lütfüllah Sk. Askeri Lojmanlarsitesi A Blok  no: 40  iç Kapı No: 6 Ortahisar / Tabzon/"/>
    <s v="GÜMÜŞHANE"/>
    <m/>
  </r>
  <r>
    <s v="36554070886"/>
    <s v="345736"/>
    <s v="ŞÜKRÜ ÇAKIR"/>
    <x v="287"/>
    <s v="I. Öğretim"/>
    <m/>
    <s v="Dr. Öğr. Üyesi Yılmaz BAYRAM"/>
    <n v="3"/>
    <n v="0"/>
    <s v="FATMA"/>
    <s v="OSMAN"/>
    <s v="SOSYAL BİLİMLER ENSTİTÜSÜ"/>
    <s v="KAMU YÖNETİMİ ANABİLİM DALI"/>
    <s v="TEZLİ YÜKSEK LİSANS"/>
    <s v="AŞKALE"/>
    <d v="1991-11-22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4.090999999999994"/>
    <x v="7"/>
    <x v="18"/>
    <s v="Ömer Nasuhi Bilmen Mah. Şahin Bey Sk.  no: 4  iç Kapı No: 13 Yakutiye / Erzurum"/>
    <s v="RİZE"/>
    <m/>
  </r>
  <r>
    <s v="11012775756"/>
    <s v="345740"/>
    <s v="ALİ ÖZKAN ÇOBAN"/>
    <x v="287"/>
    <s v="I. Öğretim"/>
    <m/>
    <s v="Prof. Dr. Hüseyin SADOĞLU"/>
    <n v="3"/>
    <n v="0"/>
    <s v="NEBAHAT"/>
    <s v="RAMAZAN"/>
    <s v="SOSYAL BİLİMLER ENSTİTÜSÜ"/>
    <s v="KAMU YÖNETİMİ ANABİLİM DALI"/>
    <s v="TEZLİ YÜKSEK LİSANS"/>
    <s v="AKŞEHİR"/>
    <d v="1978-01-20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60.414000000000001"/>
    <x v="29"/>
    <x v="18"/>
    <s v="Karşıyaka Mah. 815 Nolu Sk. Adliye Loj. Sitesi A Blok  no: 8  iç Kapı No: 12 Ortahisar / Trabzon"/>
    <s v="MANİSA"/>
    <m/>
  </r>
  <r>
    <s v="32813310618"/>
    <s v="346578"/>
    <s v="SELİN ATMACA"/>
    <x v="287"/>
    <s v="I. Öğretim"/>
    <m/>
    <s v="Prof. Dr. Abdulkadir TOPAL"/>
    <n v="4"/>
    <n v="0"/>
    <s v="AYŞE"/>
    <s v="DURSUN ALİ"/>
    <s v="SOSYAL BİLİMLER ENSTİTÜSÜ"/>
    <s v="KAMU YÖNETİMİ ANABİLİM DALI"/>
    <s v="TEZLİ YÜKSEK LİSANS"/>
    <s v="VAKFIKEBİR"/>
    <d v="1987-06-01T00:00:00"/>
    <n v="4"/>
    <d v="2016-07-20T00:00:00"/>
    <s v="SOSYAL, BEŞERİ VE İDARİ BİLİMLER TEMEL ALANI"/>
    <s v="Yüksek Lisans (Tezli)"/>
    <s v="Türkiye"/>
    <s v="Bayan"/>
    <s v="Engeli Yok"/>
    <n v="0"/>
    <s v="Lisansüstü"/>
    <n v="0"/>
    <n v="0"/>
    <n v="73.352999999999994"/>
    <x v="80"/>
    <x v="17"/>
    <s v="Soğuksu Mah. Şefkat Sk. Hamzaoğlu Apt. Sitesi  no: 11  iç Kapı No: 11 Ortahisar / Trabzon"/>
    <s v="TRABZON"/>
    <m/>
  </r>
  <r>
    <s v="53902599394"/>
    <s v="363385"/>
    <s v="ORHAN DEMİRBAŞ"/>
    <x v="287"/>
    <s v="I. Öğretim"/>
    <m/>
    <s v="Prof. Dr. Hüseyin SADOĞLU"/>
    <n v="0"/>
    <n v="0"/>
    <s v="MELİKİ"/>
    <s v="ZEKİ"/>
    <s v="SOSYAL BİLİMLER ENSTİTÜSÜ"/>
    <s v="KAMU YÖNETİMİ ANABİLİM DALI"/>
    <s v="TEZLİ YÜKSEK LİSANS"/>
    <s v="TRABZON"/>
    <d v="1994-02-06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7.251999999999995"/>
    <x v="47"/>
    <x v="6"/>
    <s v="Esentepe Mah. Kemer Sk. Demirbaş Ap. Sitesi  no: 20  iç Kapı No: 2 Ortahisar / Trabzon"/>
    <s v="TRABZON"/>
    <m/>
  </r>
  <r>
    <s v="50854438108"/>
    <s v="363387"/>
    <s v="ELİF ERAT DEMİRCİ"/>
    <x v="287"/>
    <s v="I. Öğretim"/>
    <m/>
    <s v="Prof. Dr. Hüseyin SADOĞLU"/>
    <n v="0"/>
    <n v="0"/>
    <s v="AYTEN"/>
    <s v="YILMAZ ALİ"/>
    <s v="SOSYAL BİLİMLER ENSTİTÜSÜ"/>
    <s v="KAMU YÖNETİMİ ANABİLİM DALI"/>
    <s v="TEZLİ YÜKSEK LİSANS"/>
    <s v="BULANIK"/>
    <d v="1984-04-08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68.150000000000006"/>
    <x v="47"/>
    <x v="6"/>
    <s v="Söğütlü Mah. Atatürk Bulvarı Bul. Öğretim Görevlileri Lojmanı Sitesi B Blok  no: 61/1  iç Kapı No: 5 Akçaabat / Trabzon"/>
    <s v="KASTAMONU"/>
    <m/>
  </r>
  <r>
    <s v="52000743944"/>
    <s v="379864"/>
    <s v="SEMANUR KASAP"/>
    <x v="287"/>
    <s v="I. Öğretim"/>
    <m/>
    <s v="Prof. Dr. Hüseyin SADOĞLU"/>
    <n v="0"/>
    <n v="0"/>
    <s v="RAHİME"/>
    <s v="BEKİR"/>
    <s v="SOSYAL BİLİMLER ENSTİTÜSÜ"/>
    <s v="KAMU YÖNETİMİ ANABİLİM DALI"/>
    <s v="TEZLİ YÜKSEK LİSANS"/>
    <s v="BAYBURT"/>
    <d v="1995-05-21T00:00:00"/>
    <n v="0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74.087000000000003"/>
    <x v="144"/>
    <x v="2"/>
    <s v="Zahit Mah. Ay Yıldız Cad.  no: 132  iç Kapı No: 9 Merkez / Bayburt"/>
    <s v="BAYBURT"/>
    <m/>
  </r>
  <r>
    <s v="98715895737"/>
    <s v="391234"/>
    <s v="ARZU ASGAROV"/>
    <x v="287"/>
    <s v="I. Öğretim"/>
    <m/>
    <s v="Prof. Dr. Hüseyin SADOĞLU"/>
    <n v="2"/>
    <m/>
    <s v="AYBENİZ"/>
    <s v="TARYEL"/>
    <s v="SOSYAL BİLİMLER ENSTİTÜSÜ"/>
    <s v="KAMU YÖNETİMİ ANABİLİM DALI"/>
    <s v="TEZLİ YÜKSEK LİSANS"/>
    <s v="AZERBAYCAN"/>
    <d v="1996-08-14T00:00:00"/>
    <n v="2"/>
    <d v="2018-09-21T00:00:00"/>
    <s v="SOSYAL, BEŞERİ VE İDARİ BİLİMLER TEMEL ALANI"/>
    <s v="Yüksek Lisans (Tezli)"/>
    <s v="Azerbaycan"/>
    <s v="Bay"/>
    <s v="Engeli Yok"/>
    <n v="0"/>
    <s v="Mevlana"/>
    <n v="0"/>
    <n v="0"/>
    <n v="0"/>
    <x v="49"/>
    <x v="7"/>
    <m/>
    <s v="YURT DIŞI"/>
    <m/>
  </r>
  <r>
    <s v="10675814642"/>
    <s v="392298"/>
    <s v="UĞUR KORKMAZ"/>
    <x v="287"/>
    <s v="I. Öğretim"/>
    <m/>
    <s v="Prof. Dr. Hüseyin SADOĞLU"/>
    <n v="1"/>
    <m/>
    <s v="."/>
    <s v="."/>
    <s v="SOSYAL BİLİMLER ENSTİTÜSÜ"/>
    <s v="KAMU YÖNETİMİ ANABİLİM DALI"/>
    <s v="TEZLİ YÜKSEK LİSANS"/>
    <s v="BALIKESİR"/>
    <d v="1988-06-12T00:00:00"/>
    <n v="1"/>
    <d v="2018-10-12T00:00:00"/>
    <s v="SOSYAL, BEŞERİ VE İDARİ BİLİMLER TEMEL ALANI"/>
    <s v="Yüksek Lisans (Tezli)"/>
    <s v="Türkiye"/>
    <s v="Bay"/>
    <s v="Engeli Yok"/>
    <n v="0"/>
    <s v="Lisansüstü Özel Öğrenci"/>
    <n v="0"/>
    <n v="0"/>
    <m/>
    <x v="213"/>
    <x v="7"/>
    <m/>
    <m/>
    <m/>
  </r>
  <r>
    <s v="22376648198"/>
    <s v="393877"/>
    <s v="OSMAN AVNİ AKIL"/>
    <x v="287"/>
    <s v="I. Öğretim"/>
    <m/>
    <m/>
    <n v="0"/>
    <n v="0"/>
    <s v="HATİCE"/>
    <s v="MUSTAFA"/>
    <s v="SOSYAL BİLİMLER ENSTİTÜSÜ"/>
    <s v="KAMU YÖNETİMİ ANABİLİM DALI"/>
    <s v="TEZLİ YÜKSEK LİSANS"/>
    <s v="TRABZON"/>
    <d v="1996-10-31T00:00:00"/>
    <n v="0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7.462999999999994"/>
    <x v="102"/>
    <x v="2"/>
    <s v="Toklu Mah. 706 Nolu Sk. Bahar Apt. Sitesi B Blokno: 6  iç Kapı No: 5 Ortahisar / Trabzon/ Bilinmiyor"/>
    <m/>
    <m/>
  </r>
  <r>
    <s v="38348120548"/>
    <s v="393879"/>
    <s v="AYHAN BALTACI"/>
    <x v="287"/>
    <s v="I. Öğretim"/>
    <m/>
    <s v="Prof. Dr. Hüseyin SADOĞLU"/>
    <n v="1"/>
    <n v="0"/>
    <s v="MAKBULE"/>
    <s v="İSMAİL"/>
    <s v="SOSYAL BİLİMLER ENSTİTÜSÜ"/>
    <s v="KAMU YÖNETİMİ ANABİLİM DALI"/>
    <s v="TEZLİ YÜKSEK LİSANS"/>
    <s v="OF"/>
    <d v="1993-03-25T00:00:00"/>
    <n v="1"/>
    <d v="2019-07-08T00:00:00"/>
    <s v="SOSYAL, BEŞERİ VE İDARİ BİLİMLER TEMEL ALANI"/>
    <s v="Yüksek Lisans (Tezli)"/>
    <s v="Türkiye"/>
    <s v="Bay"/>
    <s v="Engeli Yok"/>
    <n v="0"/>
    <s v="Lisansüstü"/>
    <n v="0"/>
    <n v="0"/>
    <n v="76.793000000000006"/>
    <x v="94"/>
    <x v="2"/>
    <s v="Bölümlü Mah. Bölümlü Fatih Küme Evleri   No: 35  iç Kapı No: 3 Of / Trabzon"/>
    <s v="TRABZON"/>
    <m/>
  </r>
  <r>
    <s v="54256595124"/>
    <s v="278204"/>
    <s v="MUHAMMET YARDIM"/>
    <x v="288"/>
    <s v="Uzaktan Eğitim"/>
    <m/>
    <s v="Prof. Dr. Atila DOĞAN"/>
    <n v="2"/>
    <n v="0"/>
    <s v="AYŞE"/>
    <s v="MEHMET"/>
    <s v="SOSYAL BİLİMLER ENSTİTÜSÜ"/>
    <s v="KAMU YÖNETİMİ ANABİLİM DALI"/>
    <s v="KAMU YÖNETİMİ TEZSİZ YÜKSEK LİSANS ( UZAKTAN ÖĞRETİM)"/>
    <s v="TONYA"/>
    <d v="1988-01-15T00:00:00"/>
    <n v="2"/>
    <d v="2018-09-27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77.350999999999999"/>
    <x v="67"/>
    <x v="22"/>
    <s v="Yenimahalle Mah. Kahramanmaraş Cad.  no: 270a  iç Kapı No: 1 Ortahisar / Trabzon"/>
    <s v="TRABZON"/>
    <m/>
  </r>
  <r>
    <s v="19837408088"/>
    <s v="339813"/>
    <s v="YUNUS AVCİ"/>
    <x v="288"/>
    <s v="Uzaktan Eğitim"/>
    <m/>
    <s v="Prof. Dr. Atila DOĞAN"/>
    <n v="4"/>
    <n v="0"/>
    <s v="SULTAN"/>
    <s v="HÜSEYİN"/>
    <s v="SOSYAL BİLİMLER ENSTİTÜSÜ"/>
    <s v="KAMU YÖNETİMİ ANABİLİM DALI"/>
    <s v="KAMU YÖNETİMİ TEZSİZ YÜKSEK LİSANS ( UZAKTAN ÖĞRETİM)"/>
    <s v="ŞAVŞAT"/>
    <d v="1992-03-02T00:00:00"/>
    <n v="4"/>
    <d v="2015-09-02T00:00:00"/>
    <s v="SOSYAL, BEŞERİ VE İDARİ BİLİMLER TEMEL ALANI"/>
    <s v="Yüksek Lisans (Tezsiz)"/>
    <s v="Türkiye"/>
    <s v="Bay"/>
    <s v="Engeli Yok"/>
    <n v="0"/>
    <s v="Lisansüstü"/>
    <n v="0"/>
    <n v="0"/>
    <n v="69.2"/>
    <x v="156"/>
    <x v="1"/>
    <s v="Yeni Mah. 19 Mayıs Cad. 82/1 Merkez / Artvin"/>
    <s v="ARTVİN"/>
    <m/>
  </r>
  <r>
    <s v="18580599432"/>
    <s v="343519"/>
    <s v="HARUN TAŞ"/>
    <x v="288"/>
    <s v="Uzaktan Eğitim"/>
    <m/>
    <s v="Doç. Dr. Özgür TÜFEKÇİ"/>
    <n v="4"/>
    <n v="0"/>
    <s v="CAHİDE"/>
    <s v="MAHSUM"/>
    <s v="SOSYAL BİLİMLER ENSTİTÜSÜ"/>
    <s v="KAMU YÖNETİMİ ANABİLİM DALI"/>
    <s v="KAMU YÖNETİMİ TEZSİZ YÜKSEK LİSANS ( UZAKTAN ÖĞRETİM)"/>
    <s v="ADİLCEVAZ"/>
    <d v="1989-08-29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86.7"/>
    <x v="67"/>
    <x v="22"/>
    <s v="Erkizan Mah. Sağlık Ocağı Çıkmaz Sk.  no: 20  iç Kapı No: 6 Ahlat / Bitlis"/>
    <s v="BİTLİS"/>
    <m/>
  </r>
  <r>
    <s v="13607739792"/>
    <s v="343521"/>
    <s v="MEHMET HANİFİ DEMİR"/>
    <x v="288"/>
    <s v="Uzaktan Eğitim"/>
    <m/>
    <s v="Doç. Dr. Alper Tolga BULUT"/>
    <n v="4"/>
    <n v="0"/>
    <s v="AYGÜL"/>
    <s v="ABDURRAHMAN"/>
    <s v="SOSYAL BİLİMLER ENSTİTÜSÜ"/>
    <s v="KAMU YÖNETİMİ ANABİLİM DALI"/>
    <s v="KAMU YÖNETİMİ TEZSİZ YÜKSEK LİSANS ( UZAKTAN ÖĞRETİM)"/>
    <s v="ERCİŞ"/>
    <d v="1989-01-01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84.36"/>
    <x v="67"/>
    <x v="22"/>
    <s v="Vanyolu Mah. Vanyolu Bul. Ümit Akdağ Ap A-b Blok  no: 144/1  iç Kapı No: 39 Erciş / Van"/>
    <s v="VAN"/>
    <m/>
  </r>
  <r>
    <s v="36632160546"/>
    <s v="343524"/>
    <s v="SERKAN ÖZDEMİR"/>
    <x v="288"/>
    <s v="Uzaktan Eğitim"/>
    <m/>
    <s v="Dr. Öğr. Üyesi Suna ERSAVAŞ KAVANOZ"/>
    <n v="4"/>
    <n v="0"/>
    <s v="FETHİYE"/>
    <s v="MURAT"/>
    <s v="SOSYAL BİLİMLER ENSTİTÜSÜ"/>
    <s v="KAMU YÖNETİMİ ANABİLİM DALI"/>
    <s v="KAMU YÖNETİMİ TEZSİZ YÜKSEK LİSANS ( UZAKTAN ÖĞRETİM)"/>
    <s v="AKÇAABAT"/>
    <d v="1981-09-10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82.96"/>
    <x v="67"/>
    <x v="22"/>
    <s v="Yıldızlı Mah. Konakaltı Cad.  no: 15  iç Kapı No: 8 Akçaabat / Trabzon"/>
    <s v="TRABZON"/>
    <m/>
  </r>
  <r>
    <s v="20806138806"/>
    <s v="343532"/>
    <s v="RAMAZAN MAMİŞ"/>
    <x v="288"/>
    <s v="Uzaktan Eğitim"/>
    <m/>
    <s v="Doç. Dr. Salih DURSUN"/>
    <n v="4"/>
    <n v="0"/>
    <s v="TEVHİDE"/>
    <s v="MUSTAFA"/>
    <s v="SOSYAL BİLİMLER ENSTİTÜSÜ"/>
    <s v="KAMU YÖNETİMİ ANABİLİM DALI"/>
    <s v="KAMU YÖNETİMİ TEZSİZ YÜKSEK LİSANS ( UZAKTAN ÖĞRETİM)"/>
    <s v="KAHTA"/>
    <d v="1992-01-30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9.7"/>
    <x v="67"/>
    <x v="22"/>
    <s v="Mimar Sinan Mah. 1121 Sk.  no: 18  iç Kapı No: 1 Merkez / Adıyaman"/>
    <s v="ADIYAMAN"/>
    <m/>
  </r>
  <r>
    <s v="37646054814"/>
    <s v="343533"/>
    <s v="EMRAH OSMA"/>
    <x v="288"/>
    <s v="Uzaktan Eğitim"/>
    <m/>
    <s v="Dr. Öğr. Üyesi Yılmaz BAYRAM"/>
    <n v="4"/>
    <n v="0"/>
    <s v="NURAN"/>
    <s v="MUSTAFA"/>
    <s v="SOSYAL BİLİMLER ENSTİTÜSÜ"/>
    <s v="KAMU YÖNETİMİ ANABİLİM DALI"/>
    <s v="KAMU YÖNETİMİ TEZSİZ YÜKSEK LİSANS ( UZAKTAN ÖĞRETİM)"/>
    <s v="BAFRA"/>
    <d v="1988-08-30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9.459999999999994"/>
    <x v="67"/>
    <x v="22"/>
    <s v="Yenimahalle  mah. Atakent Bul. Gardenya Sitesi B Blok  no: 42b  iç Kapı No: 25 Atakum / Samsun"/>
    <s v="SAMSUN"/>
    <m/>
  </r>
  <r>
    <s v="31055346300"/>
    <s v="343536"/>
    <s v="FATİH AYDIN"/>
    <x v="288"/>
    <s v="Uzaktan Eğitim"/>
    <m/>
    <s v="Prof. Dr. Atila DOĞAN"/>
    <n v="4"/>
    <n v="0"/>
    <s v="KEZİBAN"/>
    <s v="HASAN"/>
    <s v="SOSYAL BİLİMLER ENSTİTÜSÜ"/>
    <s v="KAMU YÖNETİMİ ANABİLİM DALI"/>
    <s v="KAMU YÖNETİMİ TEZSİZ YÜKSEK LİSANS ( UZAKTAN ÖĞRETİM)"/>
    <s v="TRABZON"/>
    <d v="1990-12-30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8.760000000000005"/>
    <x v="67"/>
    <x v="22"/>
    <s v="Çıtlakkale Mah. 115 Nolu Sk. Gençler Sitesi C-1 Blok  no: 9  iç Kapı No: 5 Merkez / Giresun"/>
    <s v="TRABZON"/>
    <m/>
  </r>
  <r>
    <s v="36764168786"/>
    <s v="343542"/>
    <s v="MERT YILMAZ"/>
    <x v="288"/>
    <s v="Uzaktan Eğitim"/>
    <m/>
    <s v="Prof. Dr. Atila DOĞAN"/>
    <n v="4"/>
    <n v="0"/>
    <s v="CAVİDAN"/>
    <s v="MEHMET"/>
    <s v="SOSYAL BİLİMLER ENSTİTÜSÜ"/>
    <s v="KAMU YÖNETİMİ ANABİLİM DALI"/>
    <s v="KAMU YÖNETİMİ TEZSİZ YÜKSEK LİSANS ( UZAKTAN ÖĞRETİM)"/>
    <s v="TRABZON"/>
    <d v="1989-07-19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6.819999999999993"/>
    <x v="67"/>
    <x v="22"/>
    <s v="Yeşiltepe Mah. Yeşil Cad. Ayasofya Sit. Sitesi B Blok  no: 19  iç Kapı No: 18 Ortahisar / Trabzon"/>
    <s v="TRABZON"/>
    <m/>
  </r>
  <r>
    <s v="14014467940"/>
    <s v="343550"/>
    <s v="EROL GÜLTEKİN"/>
    <x v="288"/>
    <s v="Uzaktan Eğitim"/>
    <m/>
    <m/>
    <n v="4"/>
    <n v="0"/>
    <s v="FATMA"/>
    <s v="RIZA"/>
    <s v="SOSYAL BİLİMLER ENSTİTÜSÜ"/>
    <s v="KAMU YÖNETİMİ ANABİLİM DALI"/>
    <s v="KAMU YÖNETİMİ TEZSİZ YÜKSEK LİSANS ( UZAKTAN ÖĞRETİM)"/>
    <s v="DOĞUBEYAZIT"/>
    <d v="1986-09-01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5.260000000000005"/>
    <x v="67"/>
    <x v="22"/>
    <s v="Yeni Mah. Taşkın ( 202 ) Sk.  no: 31 Doğubayazıt / Ağrı"/>
    <s v="AĞRI"/>
    <m/>
  </r>
  <r>
    <s v="14006937628"/>
    <s v="343555"/>
    <s v="KEMAL KURT"/>
    <x v="288"/>
    <s v="Uzaktan Eğitim"/>
    <m/>
    <s v="Dr. Öğr. Üyesi Selçuk AKINCI"/>
    <n v="4"/>
    <n v="0"/>
    <s v="MERAL"/>
    <s v="İSMAİL"/>
    <s v="SOSYAL BİLİMLER ENSTİTÜSÜ"/>
    <s v="KAMU YÖNETİMİ ANABİLİM DALI"/>
    <s v="KAMU YÖNETİMİ TEZSİZ YÜKSEK LİSANS ( UZAKTAN ÖĞRETİM)"/>
    <s v="SAMSUN"/>
    <d v="1990-07-27T00:00:00"/>
    <n v="4"/>
    <d v="2016-02-01T00:00:00"/>
    <s v="SOSYAL, BEŞERİ VE İDARİ BİLİMLER TEMEL ALANI"/>
    <s v="Yüksek Lisans (Tezsiz)"/>
    <s v="Türkiye"/>
    <s v="Bay"/>
    <s v="Engeli Yok"/>
    <n v="0"/>
    <s v="Lisansüstü"/>
    <n v="0"/>
    <n v="0"/>
    <n v="74.12"/>
    <x v="67"/>
    <x v="22"/>
    <s v="Abdurrahmangazi Mah. Ravza Cad.  no: 4  iç Kapı No: 1 Sancaktepe / İstanbul"/>
    <s v="TRABZON"/>
    <m/>
  </r>
  <r>
    <s v="23137447562"/>
    <s v="343823"/>
    <s v="MUSTAFA KÖSE"/>
    <x v="288"/>
    <s v="Uzaktan Eğitim"/>
    <m/>
    <s v="Prof. Dr. Atila DOĞAN"/>
    <n v="4"/>
    <n v="0"/>
    <s v="ZEYNEP"/>
    <s v="HÜSAMETTİN"/>
    <s v="SOSYAL BİLİMLER ENSTİTÜSÜ"/>
    <s v="KAMU YÖNETİMİ ANABİLİM DALI"/>
    <s v="KAMU YÖNETİMİ TEZSİZ YÜKSEK LİSANS ( UZAKTAN ÖĞRETİM)"/>
    <s v="AHLAT"/>
    <d v="1989-02-18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72.2"/>
    <x v="67"/>
    <x v="22"/>
    <s v="Erkizan Mah. Altı Parmak 2 Nolu Çıkmaz Sk. Aktekin Sitesi A-b Blok  no: 9  iç Kapı No: 3 Ahlat / Bitlis"/>
    <s v="BİTLİS"/>
    <m/>
  </r>
  <r>
    <s v="39872057898"/>
    <s v="343824"/>
    <s v="ABDULLAH AKTAŞ"/>
    <x v="288"/>
    <s v="Uzaktan Eğitim"/>
    <m/>
    <s v="Dr. Öğr. Üyesi Yılmaz BAYRAM"/>
    <n v="4"/>
    <n v="0"/>
    <s v="HAVA"/>
    <s v="SALİM"/>
    <s v="SOSYAL BİLİMLER ENSTİTÜSÜ"/>
    <s v="KAMU YÖNETİMİ ANABİLİM DALI"/>
    <s v="KAMU YÖNETİMİ TEZSİZ YÜKSEK LİSANS ( UZAKTAN ÖĞRETİM)"/>
    <s v="ARSİN"/>
    <d v="1979-01-01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72"/>
    <x v="67"/>
    <x v="22"/>
    <s v="Merkez Mah. Kanarya Sk. Sar Kent Sitesi C Blok  no: 52/3  iç Kapı No: 1 Araklı / Trabzon"/>
    <s v="TRABZON"/>
    <m/>
  </r>
  <r>
    <s v="49705712634"/>
    <s v="343833"/>
    <s v="AHMET MERT YAVUZ"/>
    <x v="288"/>
    <s v="Uzaktan Eğitim"/>
    <m/>
    <s v="Dr. Öğr. Üyesi Suna ERSAVAŞ KAVANOZ"/>
    <n v="4"/>
    <n v="0"/>
    <s v="GÜLŞEN"/>
    <s v="YÜKSEL"/>
    <s v="SOSYAL BİLİMLER ENSTİTÜSÜ"/>
    <s v="KAMU YÖNETİMİ ANABİLİM DALI"/>
    <s v="KAMU YÖNETİMİ TEZSİZ YÜKSEK LİSANS ( UZAKTAN ÖĞRETİM)"/>
    <s v="İSTANBUL"/>
    <d v="1989-07-14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70.599999999999994"/>
    <x v="67"/>
    <x v="22"/>
    <s v="Gültepe Mah. Hacıoğlu Cad.  no: 66  iç Kapı No: 5 Küçükçekmece / İstanbul"/>
    <s v="TEKİRDAĞ"/>
    <m/>
  </r>
  <r>
    <s v="39947049612"/>
    <s v="343835"/>
    <s v="ZEYNEP SALİ"/>
    <x v="288"/>
    <s v="Uzaktan Eğitim"/>
    <m/>
    <s v="Prof. Dr. Mehmet TUNÇER"/>
    <n v="4"/>
    <n v="0"/>
    <s v="VASVİYE"/>
    <s v="MUSTAFA"/>
    <s v="SOSYAL BİLİMLER ENSTİTÜSÜ"/>
    <s v="KAMU YÖNETİMİ ANABİLİM DALI"/>
    <s v="KAMU YÖNETİMİ TEZSİZ YÜKSEK LİSANS ( UZAKTAN ÖĞRETİM)"/>
    <s v="TRABZON"/>
    <d v="1984-11-27T00:00:00"/>
    <n v="4"/>
    <d v="2016-02-08T00:00:00"/>
    <s v="SOSYAL, BEŞERİ VE İDARİ BİLİMLER TEMEL ALANI"/>
    <s v="Yüksek Lisans (Tezsiz)"/>
    <s v="Türkiye"/>
    <s v="Bayan"/>
    <s v="Engeli Yok"/>
    <n v="0"/>
    <s v="Lisansüstü"/>
    <n v="0"/>
    <n v="0"/>
    <n v="70.599999999999994"/>
    <x v="67"/>
    <x v="22"/>
    <s v="Yıldızlı Mah. Sahil Yolu Cad.  no: 57  iç Kapı No: 18 Akçaabat / Trabzon"/>
    <s v="TRABZON"/>
    <m/>
  </r>
  <r>
    <s v="21806551930"/>
    <s v="343839"/>
    <s v="AVNİ ÇELEBİ"/>
    <x v="288"/>
    <s v="Uzaktan Eğitim"/>
    <m/>
    <s v="Doç. Dr. Hüseyin BAL"/>
    <n v="4"/>
    <n v="0"/>
    <s v="NURCAN"/>
    <s v="ENGİN"/>
    <s v="SOSYAL BİLİMLER ENSTİTÜSÜ"/>
    <s v="KAMU YÖNETİMİ ANABİLİM DALI"/>
    <s v="KAMU YÖNETİMİ TEZSİZ YÜKSEK LİSANS ( UZAKTAN ÖĞRETİM)"/>
    <s v="ORDU"/>
    <d v="1991-03-04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69.92"/>
    <x v="67"/>
    <x v="22"/>
    <s v="Evkaf Mah. Çıkmaz Sk. Metin Emilli Blok  no: 10  iç Kapı No: 3 Fatsa / Ordu"/>
    <s v="ORDU"/>
    <m/>
  </r>
  <r>
    <s v="21541575000"/>
    <s v="343840"/>
    <s v="MEHMET ÇAĞLAR"/>
    <x v="288"/>
    <s v="Uzaktan Eğitim"/>
    <m/>
    <s v="Prof. Dr. Atila DOĞAN"/>
    <n v="4"/>
    <n v="0"/>
    <s v="AYLA"/>
    <s v="ABDÜLKADİR"/>
    <s v="SOSYAL BİLİMLER ENSTİTÜSÜ"/>
    <s v="KAMU YÖNETİMİ ANABİLİM DALI"/>
    <s v="KAMU YÖNETİMİ TEZSİZ YÜKSEK LİSANS ( UZAKTAN ÖĞRETİM)"/>
    <s v="MUSTAFAKEMALPAŞA"/>
    <d v="1991-01-01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69.66"/>
    <x v="67"/>
    <x v="22"/>
    <s v="Gümüşpala Mah. İnci Sk. Duygu Apartmanı Blok  no: 10  iç Kapı No: 8 Avcılar / İstanbul"/>
    <s v="BURSA"/>
    <m/>
  </r>
  <r>
    <s v="12758961830"/>
    <s v="343855"/>
    <s v="CİHAN AYAN"/>
    <x v="288"/>
    <s v="Uzaktan Eğitim"/>
    <m/>
    <s v="Dr. Öğr. Üyesi Yılmaz BAYRAM"/>
    <n v="4"/>
    <n v="0"/>
    <s v="ZEYNEP"/>
    <s v="İSMAİL HAKKI"/>
    <s v="SOSYAL BİLİMLER ENSTİTÜSÜ"/>
    <s v="KAMU YÖNETİMİ ANABİLİM DALI"/>
    <s v="KAMU YÖNETİMİ TEZSİZ YÜKSEK LİSANS ( UZAKTAN ÖĞRETİM)"/>
    <s v="ARSİN"/>
    <d v="1991-01-28T00:00:00"/>
    <n v="4"/>
    <d v="2016-02-08T00:00:00"/>
    <s v="SOSYAL, BEŞERİ VE İDARİ BİLİMLER TEMEL ALANI"/>
    <s v="Yüksek Lisans (Tezsiz)"/>
    <s v="Türkiye"/>
    <s v="Bay"/>
    <s v="Engeli Yok"/>
    <n v="0"/>
    <s v="Lisansüstü"/>
    <n v="0"/>
    <n v="0"/>
    <n v="68.260000000000005"/>
    <x v="67"/>
    <x v="22"/>
    <s v="Yolaç Mah. İslamoğlu Sok. No:18 Arsin / Trabzon"/>
    <s v="TRABZON"/>
    <m/>
  </r>
  <r>
    <s v="65602217874"/>
    <s v="344296"/>
    <s v="MUHAMMET BALTA"/>
    <x v="288"/>
    <s v="Uzaktan Eğitim"/>
    <m/>
    <s v="Dr. Öğr. Üyesi Suna ERSAVAŞ KAVANOZ"/>
    <n v="4"/>
    <n v="0"/>
    <s v="AYŞE"/>
    <s v="ALİ"/>
    <s v="SOSYAL BİLİMLER ENSTİTÜSÜ"/>
    <s v="KAMU YÖNETİMİ ANABİLİM DALI"/>
    <s v="KAMU YÖNETİMİ TEZSİZ YÜKSEK LİSANS ( UZAKTAN ÖĞRETİM)"/>
    <s v="VAKFIKEBİR"/>
    <d v="1968-10-25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8.03"/>
    <x v="67"/>
    <x v="22"/>
    <s v="Kemaliye Mah. 14 Şubat Kurtuluş Cad.  no: 38  iç Kapı No: 3 Vakfıkebir / Trabzon"/>
    <s v="TRABZON"/>
    <m/>
  </r>
  <r>
    <s v="64867166408"/>
    <s v="344301"/>
    <s v="METİN ÖZDEMİR"/>
    <x v="288"/>
    <s v="Uzaktan Eğitim"/>
    <m/>
    <s v="Doç. Dr. Özgür TÜFEKÇİ"/>
    <n v="4"/>
    <n v="0"/>
    <s v="ESME"/>
    <s v="NİZAMETTİN"/>
    <s v="SOSYAL BİLİMLER ENSTİTÜSÜ"/>
    <s v="KAMU YÖNETİMİ ANABİLİM DALI"/>
    <s v="KAMU YÖNETİMİ TEZSİZ YÜKSEK LİSANS ( UZAKTAN ÖĞRETİM)"/>
    <s v="TERME"/>
    <d v="1991-03-27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7.59"/>
    <x v="67"/>
    <x v="22"/>
    <s v="Merkez Mah. Muratlı Cad.  no: 6  iç Kapı No: 13 Borçka / Artvin"/>
    <s v="SAMSUN"/>
    <m/>
  </r>
  <r>
    <s v="32708387794"/>
    <s v="344312"/>
    <s v="ERCAN KÖKSAL"/>
    <x v="288"/>
    <s v="Uzaktan Eğitim"/>
    <m/>
    <m/>
    <n v="4"/>
    <n v="0"/>
    <s v="FATMA"/>
    <s v="KADİR"/>
    <s v="SOSYAL BİLİMLER ENSTİTÜSÜ"/>
    <s v="KAMU YÖNETİMİ ANABİLİM DALI"/>
    <s v="KAMU YÖNETİMİ TEZSİZ YÜKSEK LİSANS ( UZAKTAN ÖĞRETİM)"/>
    <s v="PENDİK"/>
    <d v="1989-08-18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6.400000000000006"/>
    <x v="67"/>
    <x v="22"/>
    <s v="Güllü Bağlar Mah. Gümüş Damla Sk.  no: 16  iç Kapı No: 2 Pendik / İstanbul"/>
    <s v="BAYBURT"/>
    <m/>
  </r>
  <r>
    <s v="69880057542"/>
    <s v="344322"/>
    <s v="YÜKSEL SEMİZ"/>
    <x v="288"/>
    <s v="Uzaktan Eğitim"/>
    <m/>
    <s v="Dr. Öğr. Üyesi Abdullah UZUN"/>
    <n v="4"/>
    <n v="0"/>
    <s v="NURTEN"/>
    <s v="ALİ"/>
    <s v="SOSYAL BİLİMLER ENSTİTÜSÜ"/>
    <s v="KAMU YÖNETİMİ ANABİLİM DALI"/>
    <s v="KAMU YÖNETİMİ TEZSİZ YÜKSEK LİSANS ( UZAKTAN ÖĞRETİM)"/>
    <s v="TRABZON"/>
    <d v="1989-06-19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4.760000000000005"/>
    <x v="67"/>
    <x v="22"/>
    <s v="3 Nolu Erdoğdu Mah. Şh.mustafa Aliyazıcıoğlu  cad. Kardeşler Apt. Sitesi  no: 7  iç Kapı No: 11 Ortahisar / Trabzon"/>
    <s v="TRABZON"/>
    <m/>
  </r>
  <r>
    <s v="54568437068"/>
    <s v="344324"/>
    <s v="MUSTAFA KEMAL ÇALIŞKAN"/>
    <x v="288"/>
    <s v="Uzaktan Eğitim"/>
    <m/>
    <s v="Prof. Dr. Atila DOĞAN"/>
    <n v="4"/>
    <n v="0"/>
    <s v="ENİSE"/>
    <s v="AHMET"/>
    <s v="SOSYAL BİLİMLER ENSTİTÜSÜ"/>
    <s v="KAMU YÖNETİMİ ANABİLİM DALI"/>
    <s v="KAMU YÖNETİMİ TEZSİZ YÜKSEK LİSANS ( UZAKTAN ÖĞRETİM)"/>
    <s v="KAYSERİ"/>
    <d v="1984-10-13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4.53"/>
    <x v="67"/>
    <x v="22"/>
    <s v="Balcıoğlu Mah. Şehit Ömer Zeki Varan Sk.  no: 68  iç Kapı No: 5 Merkez / Artvin"/>
    <s v="NEVŞEHİR"/>
    <m/>
  </r>
  <r>
    <s v="23422405260"/>
    <s v="344359"/>
    <s v="BURAK GÜNGÖR"/>
    <x v="288"/>
    <s v="Uzaktan Eğitim"/>
    <m/>
    <s v="Dr. Öğr. Üyesi Abdullah UZUN"/>
    <n v="4"/>
    <n v="0"/>
    <s v="ZEYNEP"/>
    <s v="FAHRETTİN"/>
    <s v="SOSYAL BİLİMLER ENSTİTÜSÜ"/>
    <s v="KAMU YÖNETİMİ ANABİLİM DALI"/>
    <s v="KAMU YÖNETİMİ TEZSİZ YÜKSEK LİSANS ( UZAKTAN ÖĞRETİM)"/>
    <s v="BALIKESİR"/>
    <d v="1988-04-18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62.66"/>
    <x v="67"/>
    <x v="22"/>
    <s v="Fırat Mah. 912 Sk. 2. Etap Toki Sitesi C2 Tipi Bz7 (c2-4) Blok  no: 20  iç Kapı No: 16 Merkez / Ağrı"/>
    <s v="BALIKESİR"/>
    <m/>
  </r>
  <r>
    <s v="16937946038"/>
    <s v="344464"/>
    <s v="ONUR ÇELİK"/>
    <x v="288"/>
    <s v="Uzaktan Eğitim"/>
    <m/>
    <s v="Dr. Öğr. Üyesi Yılmaz BAYRAM"/>
    <n v="4"/>
    <n v="0"/>
    <s v="SAFİYE"/>
    <s v="İBRAHİM"/>
    <s v="SOSYAL BİLİMLER ENSTİTÜSÜ"/>
    <s v="KAMU YÖNETİMİ ANABİLİM DALI"/>
    <s v="KAMU YÖNETİMİ TEZSİZ YÜKSEK LİSANS ( UZAKTAN ÖĞRETİM)"/>
    <s v="HANAK"/>
    <d v="1991-10-11T00:00:00"/>
    <n v="4"/>
    <d v="2016-02-10T00:00:00"/>
    <s v="SOSYAL, BEŞERİ VE İDARİ BİLİMLER TEMEL ALANI"/>
    <s v="Yüksek Lisans (Tezsiz)"/>
    <s v="Türkiye"/>
    <s v="Bay"/>
    <s v="Engeli Yok"/>
    <n v="0"/>
    <s v="Lisansüstü"/>
    <n v="0"/>
    <n v="0"/>
    <n v="0"/>
    <x v="67"/>
    <x v="22"/>
    <s v="Adnan Menderes Mah. Sedat Sk.  no: 29  iç Kapı No: 5 Palandöken / Erzurum"/>
    <s v="ARDAHAN"/>
    <m/>
  </r>
  <r>
    <s v="13786095436"/>
    <s v="344623"/>
    <s v="KORAL BEKİROĞLU"/>
    <x v="288"/>
    <s v="Uzaktan Eğitim"/>
    <m/>
    <s v="Doç. Dr. Hüseyin BAL"/>
    <n v="4"/>
    <n v="0"/>
    <s v="ŞAZİYE"/>
    <s v="HALİL"/>
    <s v="SOSYAL BİLİMLER ENSTİTÜSÜ"/>
    <s v="KAMU YÖNETİMİ ANABİLİM DALI"/>
    <s v="KAMU YÖNETİMİ TEZSİZ YÜKSEK LİSANS ( UZAKTAN ÖĞRETİM)"/>
    <s v="KARS"/>
    <d v="1991-07-04T00:00:00"/>
    <n v="4"/>
    <d v="2016-02-12T00:00:00"/>
    <s v="SOSYAL, BEŞERİ VE İDARİ BİLİMLER TEMEL ALANI"/>
    <s v="Yüksek Lisans (Tezsiz)"/>
    <s v="Türkiye"/>
    <s v="Bay"/>
    <s v="Engeli Yok"/>
    <n v="0"/>
    <s v="Lisansüstü"/>
    <n v="0"/>
    <n v="0"/>
    <n v="0"/>
    <x v="67"/>
    <x v="22"/>
    <s v="Merkez Mah. Çoruh Cad.  no: 56-3  iç Kapı No: 24 Borçka / Artvin"/>
    <s v="ANKARA"/>
    <m/>
  </r>
  <r>
    <s v="49765797688"/>
    <s v="363400"/>
    <s v="SONGÜL KORKULU"/>
    <x v="288"/>
    <s v="Uzaktan Eğitim"/>
    <m/>
    <s v="Prof. Dr. Hüseyin SADOĞLU"/>
    <n v="2"/>
    <n v="0"/>
    <s v="HANIM"/>
    <s v="İSA"/>
    <s v="SOSYAL BİLİMLER ENSTİTÜSÜ"/>
    <s v="KAMU YÖNETİMİ ANABİLİM DALI"/>
    <s v="KAMU YÖNETİMİ TEZSİZ YÜKSEK LİSANS ( UZAKTAN ÖĞRETİM)"/>
    <s v="ALAPLI"/>
    <d v="1992-07-10T00:00:00"/>
    <n v="2"/>
    <d v="2017-07-10T00:00:00"/>
    <s v="SOSYAL, BEŞERİ VE İDARİ BİLİMLER TEMEL ALANI"/>
    <s v="Yüksek Lisans (Tezsiz)"/>
    <s v="Türkiye"/>
    <s v="Bayan"/>
    <s v="Engeli Yok"/>
    <n v="0"/>
    <s v="Lisansüstü"/>
    <n v="0"/>
    <n v="0"/>
    <n v="84.6"/>
    <x v="156"/>
    <x v="1"/>
    <s v="Aşağıdağ Köyü Pazaryeri Mevkii  no: 18a  iç Kapı No: A Alaplı / Zonguldak"/>
    <s v="ZONGULDAK"/>
    <m/>
  </r>
  <r>
    <s v="44644214492"/>
    <s v="363422"/>
    <s v="MERİÇ PARLAR"/>
    <x v="288"/>
    <s v="Uzaktan Eğitim"/>
    <m/>
    <s v="Dr. Öğr. Üyesi Abdullah UZUN"/>
    <n v="2"/>
    <n v="0"/>
    <s v="MEHTAP"/>
    <s v="ALİ"/>
    <s v="SOSYAL BİLİMLER ENSTİTÜSÜ"/>
    <s v="KAMU YÖNETİMİ ANABİLİM DALI"/>
    <s v="KAMU YÖNETİMİ TEZSİZ YÜKSEK LİSANS ( UZAKTAN ÖĞRETİM)"/>
    <s v="İSKENDERUN"/>
    <d v="1988-07-03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7.239999999999995"/>
    <x v="67"/>
    <x v="22"/>
    <s v="Hüyük Mah. 3.ncü Sk.  no: 2 Arsuz / Hatay"/>
    <s v="HATAY"/>
    <m/>
  </r>
  <r>
    <s v="39553342060"/>
    <s v="363429"/>
    <s v="GÜRKAN ATİK"/>
    <x v="288"/>
    <s v="Uzaktan Eğitim"/>
    <m/>
    <s v="Prof. Dr. Hüseyin SADOĞLU"/>
    <n v="2"/>
    <n v="0"/>
    <s v="NURAY"/>
    <s v="AHMET"/>
    <s v="SOSYAL BİLİMLER ENSTİTÜSÜ"/>
    <s v="KAMU YÖNETİMİ ANABİLİM DALI"/>
    <s v="KAMU YÖNETİMİ TEZSİZ YÜKSEK LİSANS ( UZAKTAN ÖĞRETİM)"/>
    <s v="GÖRELE"/>
    <d v="1992-01-02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5.260000000000005"/>
    <x v="156"/>
    <x v="1"/>
    <s v="Hendekbaşı Mah. Mecit Efendi Sk.  no: 5  iç Kapı No: 1 Görele / Giresun"/>
    <s v="GİRESUN"/>
    <m/>
  </r>
  <r>
    <s v="42472861352"/>
    <s v="363434"/>
    <s v="YÜKSEL KÖKLÜKAYA"/>
    <x v="288"/>
    <s v="Uzaktan Eğitim"/>
    <m/>
    <s v="Dr. Öğr. Üyesi Abdullah UZUN"/>
    <n v="2"/>
    <n v="0"/>
    <s v="ÜMMÜHAN"/>
    <s v="NADİR"/>
    <s v="SOSYAL BİLİMLER ENSTİTÜSÜ"/>
    <s v="KAMU YÖNETİMİ ANABİLİM DALI"/>
    <s v="KAMU YÖNETİMİ TEZSİZ YÜKSEK LİSANS ( UZAKTAN ÖĞRETİM)"/>
    <s v="KORGAN"/>
    <d v="1989-01-20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5"/>
    <x v="67"/>
    <x v="22"/>
    <s v="Yunus Emre Mah. Şehit Binbaşı Arslan Kulaksız Cad. 3.etap Toki Sitesi 11 Blok  no: 43/11  iç Kapı No: 9 Merzifon / Amasya"/>
    <s v="ORDU"/>
    <m/>
  </r>
  <r>
    <s v="59104042218"/>
    <s v="363436"/>
    <s v="HALİS UĞURLU"/>
    <x v="288"/>
    <s v="Uzaktan Eğitim"/>
    <m/>
    <s v="Dr. Öğr. Üyesi Abdullah UZUN"/>
    <n v="2"/>
    <n v="0"/>
    <s v="BEDRİYE"/>
    <s v="RAMAZAN"/>
    <s v="SOSYAL BİLİMLER ENSTİTÜSÜ"/>
    <s v="KAMU YÖNETİMİ ANABİLİM DALI"/>
    <s v="KAMU YÖNETİMİ TEZSİZ YÜKSEK LİSANS ( UZAKTAN ÖĞRETİM)"/>
    <s v="PAZARÖREN"/>
    <d v="1981-08-10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4.56"/>
    <x v="67"/>
    <x v="22"/>
    <s v="Yeni Mah. Celal Bayar Cad.  no: 97  iç Kapı No: 5 Buldan / Denizli"/>
    <s v="KAYSERİ"/>
    <m/>
  </r>
  <r>
    <s v="46306142242"/>
    <s v="363454"/>
    <s v="MUSTAFA YILDIZ"/>
    <x v="288"/>
    <s v="Uzaktan Eğitim"/>
    <m/>
    <s v="Dr. Öğr. Üyesi Abdullah UZUN"/>
    <n v="2"/>
    <n v="0"/>
    <s v="MUKADDER"/>
    <s v="ZİYA"/>
    <s v="SOSYAL BİLİMLER ENSTİTÜSÜ"/>
    <s v="KAMU YÖNETİMİ ANABİLİM DALI"/>
    <s v="KAMU YÖNETİMİ TEZSİZ YÜKSEK LİSANS ( UZAKTAN ÖĞRETİM)"/>
    <s v="ŞİRAN"/>
    <d v="1991-08-19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1.53"/>
    <x v="67"/>
    <x v="22"/>
    <s v="Ozanca Köyü  no: 160 Şiran / Gümüşhane"/>
    <s v="GÜMÜŞHANE"/>
    <m/>
  </r>
  <r>
    <s v="60178195670"/>
    <s v="363455"/>
    <s v="ALPER ÖZEL"/>
    <x v="288"/>
    <s v="Uzaktan Eğitim"/>
    <m/>
    <s v="Dr. Öğr. Üyesi Abdullah UZUN"/>
    <n v="2"/>
    <n v="0"/>
    <s v="AYŞE"/>
    <s v="HACI"/>
    <s v="SOSYAL BİLİMLER ENSTİTÜSÜ"/>
    <s v="KAMU YÖNETİMİ ANABİLİM DALI"/>
    <s v="KAMU YÖNETİMİ TEZSİZ YÜKSEK LİSANS ( UZAKTAN ÖĞRETİM)"/>
    <s v="GAZİANTEP"/>
    <d v="1992-08-29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71.53"/>
    <x v="67"/>
    <x v="22"/>
    <s v="Öveçler Mah. Turna Sk.  no: 10  iç Kapı No: 11 Çankaya / Ankara"/>
    <s v="KAHRAMANMARAŞ"/>
    <m/>
  </r>
  <r>
    <s v="55057560564"/>
    <s v="364393"/>
    <s v="ÇAĞRI TÜYSÜZ"/>
    <x v="288"/>
    <s v="Uzaktan Eğitim"/>
    <m/>
    <s v="Dr. Öğr. Üyesi Abdullah UZUN"/>
    <n v="2"/>
    <n v="0"/>
    <s v="HANİFE"/>
    <s v="HASAN"/>
    <s v="SOSYAL BİLİMLER ENSTİTÜSÜ"/>
    <s v="KAMU YÖNETİMİ ANABİLİM DALI"/>
    <s v="KAMU YÖNETİMİ TEZSİZ YÜKSEK LİSANS ( UZAKTAN ÖĞRETİM)"/>
    <s v="ŞİŞLİ"/>
    <d v="1992-08-1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9.900000000000006"/>
    <x v="67"/>
    <x v="22"/>
    <s v="Yenimahalle  mah. 3383 Sk. Atakum Rezidans Cumbalı Evler Sitesi C Blok  no: 10  iç Kapı No: 5 Atakum / Samsun"/>
    <s v="TRABZON"/>
    <m/>
  </r>
  <r>
    <s v="23713883814"/>
    <s v="364410"/>
    <s v="ALİ HÜSEYİNOĞLU"/>
    <x v="288"/>
    <s v="Uzaktan Eğitim"/>
    <m/>
    <s v="Dr. Öğr. Üyesi Abdullah UZUN"/>
    <n v="2"/>
    <n v="0"/>
    <s v="HALİSE"/>
    <s v="İBRAHİM BÜLENT"/>
    <s v="SOSYAL BİLİMLER ENSTİTÜSÜ"/>
    <s v="KAMU YÖNETİMİ ANABİLİM DALI"/>
    <s v="KAMU YÖNETİMİ TEZSİZ YÜKSEK LİSANS ( UZAKTAN ÖĞRETİM)"/>
    <s v="GİRESUN"/>
    <d v="1991-04-3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8.260000000000005"/>
    <x v="67"/>
    <x v="22"/>
    <s v="Merkez Mah. Doğankent Cad.  no: 80  iç Kapı No: 1 Doğankent / Giresun"/>
    <s v="GİRESUN"/>
    <m/>
  </r>
  <r>
    <s v="60181392820"/>
    <s v="364439"/>
    <s v="ERSİN YILMAZ"/>
    <x v="288"/>
    <s v="Uzaktan Eğitim"/>
    <m/>
    <s v="Dr. Öğr. Üyesi Abdullah UZUN"/>
    <n v="2"/>
    <n v="0"/>
    <s v="SELMA"/>
    <s v="MURAT"/>
    <s v="SOSYAL BİLİMLER ENSTİTÜSÜ"/>
    <s v="KAMU YÖNETİMİ ANABİLİM DALI"/>
    <s v="KAMU YÖNETİMİ TEZSİZ YÜKSEK LİSANS ( UZAKTAN ÖĞRETİM)"/>
    <s v="OF"/>
    <d v="1991-06-25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5.23"/>
    <x v="67"/>
    <x v="22"/>
    <s v="Ayvalı Mah. Yeşim Sk.  no: 14  iç Kapı No: 5 Keçiören / Ankara"/>
    <s v="TRABZON"/>
    <m/>
  </r>
  <r>
    <s v="40400034892"/>
    <s v="364451"/>
    <s v="ÖMER ÜÇÜNCÜ"/>
    <x v="288"/>
    <s v="Uzaktan Eğitim"/>
    <m/>
    <s v="Prof. Dr. Atila DOĞAN"/>
    <n v="2"/>
    <n v="0"/>
    <s v="AYŞE"/>
    <s v="MUHİTTİN"/>
    <s v="SOSYAL BİLİMLER ENSTİTÜSÜ"/>
    <s v="KAMU YÖNETİMİ ANABİLİM DALI"/>
    <s v="KAMU YÖNETİMİ TEZSİZ YÜKSEK LİSANS ( UZAKTAN ÖĞRETİM)"/>
    <s v="AKÇAABAT"/>
    <d v="1977-05-13T00:00:00"/>
    <n v="2"/>
    <d v="2017-07-20T00:00:00"/>
    <s v="SOSYAL, BEŞERİ VE İDARİ BİLİMLER TEMEL ALANI"/>
    <s v="Yüksek Lisans (Tezsiz)"/>
    <s v="Türkiye"/>
    <s v="Bay"/>
    <s v="Görme Engelliler "/>
    <n v="80"/>
    <s v="Lisansüstü"/>
    <n v="0"/>
    <n v="0"/>
    <n v="64.3"/>
    <x v="156"/>
    <x v="1"/>
    <s v="Toklu Mah. Cennet Sk. G Blok  no: 17  iç Kapı No: 2 Ortahisar / Trabzon"/>
    <s v="TRABZON"/>
    <m/>
  </r>
  <r>
    <s v="48634033742"/>
    <s v="364453"/>
    <s v="BEKİR KATIRCI"/>
    <x v="288"/>
    <s v="Uzaktan Eğitim"/>
    <m/>
    <s v="Dr. Öğr. Üyesi Abdullah UZUN"/>
    <n v="2"/>
    <n v="0"/>
    <s v="HANIM"/>
    <s v="HALİT"/>
    <s v="SOSYAL BİLİMLER ENSTİTÜSÜ"/>
    <s v="KAMU YÖNETİMİ ANABİLİM DALI"/>
    <s v="KAMU YÖNETİMİ TEZSİZ YÜKSEK LİSANS ( UZAKTAN ÖĞRETİM)"/>
    <s v="GÖRELE"/>
    <d v="1989-01-19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4.3"/>
    <x v="67"/>
    <x v="22"/>
    <s v="Osmaniye Mah. Kireç Ocağı Sk. A Blok  no: 17  iç Kapı No: 4 Bakırköy / İstanbul"/>
    <s v="GİRESUN"/>
    <m/>
  </r>
  <r>
    <s v="17795292978"/>
    <s v="364469"/>
    <s v="OZAN ÖZEMRE"/>
    <x v="288"/>
    <s v="Uzaktan Eğitim"/>
    <m/>
    <s v="Dr. Öğr. Üyesi Abdullah UZUN"/>
    <n v="2"/>
    <n v="0"/>
    <s v="HURİYE"/>
    <s v="BÜLENT"/>
    <s v="SOSYAL BİLİMLER ENSTİTÜSÜ"/>
    <s v="KAMU YÖNETİMİ ANABİLİM DALI"/>
    <s v="KAMU YÖNETİMİ TEZSİZ YÜKSEK LİSANS ( UZAKTAN ÖĞRETİM)"/>
    <s v="VİYANA"/>
    <d v="1992-03-28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2.9"/>
    <x v="67"/>
    <x v="22"/>
    <s v="Muratreis Mah. Devati Mustafa Efendi Sk. Olgun Blok  no: 6  iç Kapı No: 7 Üsküdar / İstanbul"/>
    <s v="İSTANBUL"/>
    <m/>
  </r>
  <r>
    <s v="40523033550"/>
    <s v="364477"/>
    <s v="SOYKAN HALİT SUİÇMEZ"/>
    <x v="288"/>
    <s v="Uzaktan Eğitim"/>
    <m/>
    <s v="Dr. Öğr. Üyesi Abdullah UZUN"/>
    <n v="2"/>
    <n v="0"/>
    <s v="SİBEL"/>
    <s v="HALİT"/>
    <s v="SOSYAL BİLİMLER ENSTİTÜSÜ"/>
    <s v="KAMU YÖNETİMİ ANABİLİM DALI"/>
    <s v="KAMU YÖNETİMİ TEZSİZ YÜKSEK LİSANS ( UZAKTAN ÖĞRETİM)"/>
    <s v="NORWİCH - ( G )"/>
    <d v="1989-08-1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2.2"/>
    <x v="67"/>
    <x v="22"/>
    <s v="Esentepe Mah. 2. Keskin Kalem Sk.  no: 3-9  iç Kapı No: 10 Şişli / İstanbul"/>
    <s v="TRABZON"/>
    <m/>
  </r>
  <r>
    <s v="56752504778"/>
    <s v="364478"/>
    <s v="HALİL İBRAHİM KARA"/>
    <x v="288"/>
    <s v="Uzaktan Eğitim"/>
    <m/>
    <s v="Dr. Öğr. Üyesi Abdullah UZUN"/>
    <n v="2"/>
    <n v="0"/>
    <s v="HANİFE"/>
    <s v="ALAİTTİN"/>
    <s v="SOSYAL BİLİMLER ENSTİTÜSÜ"/>
    <s v="KAMU YÖNETİMİ ANABİLİM DALI"/>
    <s v="KAMU YÖNETİMİ TEZSİZ YÜKSEK LİSANS ( UZAKTAN ÖĞRETİM)"/>
    <s v="TRABZON"/>
    <d v="1991-06-17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2.2"/>
    <x v="67"/>
    <x v="22"/>
    <s v="İsmetpaşa Mah. Mersinaki Cad.  no: 138/2a  iç Kapı No: 112 Foça / İzmir"/>
    <s v="TRABZON"/>
    <m/>
  </r>
  <r>
    <s v="40249317774"/>
    <s v="364504"/>
    <s v="İSMAİL HAKKI GÜL"/>
    <x v="288"/>
    <s v="Uzaktan Eğitim"/>
    <m/>
    <s v="Prof. Dr. Hüseyin SADOĞLU"/>
    <n v="2"/>
    <n v="0"/>
    <s v="NEJLA"/>
    <s v="HALİL"/>
    <s v="SOSYAL BİLİMLER ENSTİTÜSÜ"/>
    <s v="KAMU YÖNETİMİ ANABİLİM DALI"/>
    <s v="KAMU YÖNETİMİ TEZSİZ YÜKSEK LİSANS ( UZAKTAN ÖĞRETİM)"/>
    <s v="GÖRELE"/>
    <d v="1990-11-1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59.4"/>
    <x v="67"/>
    <x v="22"/>
    <s v="Gümüşçay Mah. Hasan Okur Cad.  no: 2  iç Kapı No: 2 Eynesil / Giresun"/>
    <s v="GİRESUN"/>
    <m/>
  </r>
  <r>
    <s v="20368194036"/>
    <s v="364511"/>
    <s v="ZEKİ KAPI"/>
    <x v="288"/>
    <s v="Uzaktan Eğitim"/>
    <m/>
    <s v="Dr. Öğr. Üyesi Abdullah UZUN"/>
    <n v="2"/>
    <n v="0"/>
    <s v="MİNE"/>
    <s v="ENVER"/>
    <s v="SOSYAL BİLİMLER ENSTİTÜSÜ"/>
    <s v="KAMU YÖNETİMİ ANABİLİM DALI"/>
    <s v="KAMU YÖNETİMİ TEZSİZ YÜKSEK LİSANS ( UZAKTAN ÖĞRETİM)"/>
    <s v="İZMİR"/>
    <d v="1988-09-12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58"/>
    <x v="67"/>
    <x v="22"/>
    <s v="Aydoğdu Mah. 1267 Sk. H1 Blok  no: 2b  iç Kapı No: 49 Buca / İzmir"/>
    <s v="AFYONKARAHİSAR"/>
    <m/>
  </r>
  <r>
    <s v="44713901278"/>
    <s v="378204"/>
    <s v="SİNAN GÜNEY YAVUZ"/>
    <x v="288"/>
    <s v="Uzaktan Eğitim"/>
    <m/>
    <s v="Prof. Dr. Atila DOĞAN"/>
    <n v="3"/>
    <n v="0"/>
    <s v="AYŞE"/>
    <s v="ALİ ŞAKİR"/>
    <s v="SOSYAL BİLİMLER ENSTİTÜSÜ"/>
    <s v="KAMU YÖNETİMİ ANABİLİM DALI"/>
    <s v="KAMU YÖNETİMİ TEZSİZ YÜKSEK LİSANS ( UZAKTAN ÖĞRETİM)"/>
    <s v="AKÇAABAT"/>
    <d v="1989-04-09T00:00:00"/>
    <n v="3"/>
    <d v="2018-01-29T00:00:00"/>
    <s v="SOSYAL, BEŞERİ VE İDARİ BİLİMLER TEMEL ALANI"/>
    <s v="Yüksek Lisans (Tezsiz)"/>
    <s v="Türkiye"/>
    <s v="Bay"/>
    <s v="Engeli Yok"/>
    <n v="0"/>
    <s v="Lisansüstü"/>
    <n v="0"/>
    <n v="0"/>
    <n v="82.26"/>
    <x v="87"/>
    <x v="22"/>
    <s v="Yaylacık Mah. Akçaabat Cad.  no: 33  iç Kapı No: 6 Akçaabat / Trabzon"/>
    <s v="TRABZON"/>
    <m/>
  </r>
  <r>
    <s v="28960145746"/>
    <s v="378209"/>
    <s v="MERT BERBER"/>
    <x v="288"/>
    <s v="Uzaktan Eğitim"/>
    <m/>
    <s v="Prof. Dr. Atila DOĞAN"/>
    <n v="3"/>
    <n v="0"/>
    <s v="ŞÜKRAN"/>
    <s v="ALİ RAHMİ"/>
    <s v="SOSYAL BİLİMLER ENSTİTÜSÜ"/>
    <s v="KAMU YÖNETİMİ ANABİLİM DALI"/>
    <s v="KAMU YÖNETİMİ TEZSİZ YÜKSEK LİSANS ( UZAKTAN ÖĞRETİM)"/>
    <s v="KONAK"/>
    <d v="1989-05-21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80.86"/>
    <x v="87"/>
    <x v="22"/>
    <s v="Aydınlıkevler Mah. 6795 Sk.  no: 1  iç Kapı No: 3      çiğli / İzmir"/>
    <s v="AYDIN"/>
    <m/>
  </r>
  <r>
    <s v="49609739614"/>
    <s v="378210"/>
    <s v="MÜFİT YILMAZ"/>
    <x v="288"/>
    <s v="Uzaktan Eğitim"/>
    <m/>
    <s v="Prof. Dr. Hüseyin SADOĞLU"/>
    <n v="2"/>
    <n v="0"/>
    <s v="HAVA"/>
    <s v="MISAUDDİN"/>
    <s v="SOSYAL BİLİMLER ENSTİTÜSÜ"/>
    <s v="KAMU YÖNETİMİ ANABİLİM DALI"/>
    <s v="KAMU YÖNETİMİ TEZSİZ YÜKSEK LİSANS ( UZAKTAN ÖĞRETİM)"/>
    <s v="KÖPRÜBAŞI"/>
    <d v="1962-05-10T00:00:00"/>
    <n v="2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80.86"/>
    <x v="156"/>
    <x v="1"/>
    <s v="Beşköy Mah. Okul Ve Cami Küme Evleri   No: 22 Köprübaşı / Trabzon"/>
    <s v="TRABZON"/>
    <m/>
  </r>
  <r>
    <s v="54034586948"/>
    <s v="378215"/>
    <s v="BAYRAM KALYONCU"/>
    <x v="288"/>
    <s v="Uzaktan Eğitim"/>
    <m/>
    <s v="Prof. Dr. Atila DOĞAN"/>
    <n v="3"/>
    <n v="0"/>
    <s v="FATMA"/>
    <s v="YAKUP"/>
    <s v="SOSYAL BİLİMLER ENSTİTÜSÜ"/>
    <s v="KAMU YÖNETİMİ ANABİLİM DALI"/>
    <s v="KAMU YÖNETİMİ TEZSİZ YÜKSEK LİSANS ( UZAKTAN ÖĞRETİM)"/>
    <s v="TRABZON"/>
    <d v="1989-08-18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9.25"/>
    <x v="87"/>
    <x v="22"/>
    <s v="Çukurçayır Mah. Dik Sk. 1461 Sitesi E - Blok  no: 12/5  iç Kapı No: 19 Ortahisar / Trabzon"/>
    <s v="TRABZON"/>
    <m/>
  </r>
  <r>
    <s v="64642229892"/>
    <s v="378219"/>
    <s v="HALİT CAN GÜNÇİÇEK"/>
    <x v="288"/>
    <s v="Uzaktan Eğitim"/>
    <m/>
    <s v="Prof. Dr. Atila DOĞAN"/>
    <n v="3"/>
    <n v="0"/>
    <s v="BİRNUR"/>
    <s v="MUSTAFA"/>
    <s v="SOSYAL BİLİMLER ENSTİTÜSÜ"/>
    <s v="KAMU YÖNETİMİ ANABİLİM DALI"/>
    <s v="KAMU YÖNETİMİ TEZSİZ YÜKSEK LİSANS ( UZAKTAN ÖĞRETİM)"/>
    <s v="PASİNLER"/>
    <d v="1990-02-08T00:00:00"/>
    <n v="3"/>
    <d v="2018-01-31T11:22:33"/>
    <s v="SOSYAL, BEŞERİ VE İDARİ BİLİMLER TEMEL ALANI"/>
    <s v="Yüksek Lisans (Tezsiz)"/>
    <s v="Türkiye"/>
    <s v="Bay"/>
    <s v="Engeli Yok"/>
    <n v="0"/>
    <s v="Lisansüstü"/>
    <n v="0"/>
    <n v="0"/>
    <n v="78.760000000000005"/>
    <x v="87"/>
    <x v="22"/>
    <s v="Muhittin Mah. Ahmet Priştina Cad. Filiz Yapı Sitesi B Blok  no: 52  iç Kapı No: 17 Çorlu / Tekirdağ"/>
    <s v="TRABZON"/>
    <m/>
  </r>
  <r>
    <s v="45244802706"/>
    <s v="378223"/>
    <s v="ABDULSAMET GÜL"/>
    <x v="288"/>
    <s v="Uzaktan Eğitim"/>
    <m/>
    <s v="Prof. Dr. Atila DOĞAN"/>
    <n v="3"/>
    <n v="0"/>
    <s v="HURİYE"/>
    <s v="BAYRAM"/>
    <s v="SOSYAL BİLİMLER ENSTİTÜSÜ"/>
    <s v="KAMU YÖNETİMİ ANABİLİM DALI"/>
    <s v="KAMU YÖNETİMİ TEZSİZ YÜKSEK LİSANS ( UZAKTAN ÖĞRETİM)"/>
    <s v="BAFRA"/>
    <d v="1992-09-20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8.3"/>
    <x v="87"/>
    <x v="22"/>
    <s v="Yenimahalle  mah. 3130 Sk.  no: 20  iç Kapı No: 5 Atakum / Samsun"/>
    <s v="SAMSUN"/>
    <m/>
  </r>
  <r>
    <s v="49690682622"/>
    <s v="378224"/>
    <s v="ARİF AKADAĞ"/>
    <x v="288"/>
    <s v="Uzaktan Eğitim"/>
    <m/>
    <s v="Dr. Öğr. Üyesi Yılmaz BAYRAM"/>
    <n v="3"/>
    <n v="0"/>
    <s v="SEVİM"/>
    <s v="AHMET"/>
    <s v="SOSYAL BİLİMLER ENSTİTÜSÜ"/>
    <s v="KAMU YÖNETİMİ ANABİLİM DALI"/>
    <s v="KAMU YÖNETİMİ TEZSİZ YÜKSEK LİSANS ( UZAKTAN ÖĞRETİM)"/>
    <s v="BOYABAT"/>
    <d v="1989-11-05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8.06"/>
    <x v="87"/>
    <x v="22"/>
    <s v="Aydınlı Mah. Bayraktar Sk. Tosunoğlu Yaşam Sıtesı Sitesi G Blok  no: 9g  iç Kapı No: 5 Tuzla / İstanbul"/>
    <s v="SİNOP"/>
    <m/>
  </r>
  <r>
    <s v="10838197940"/>
    <s v="378227"/>
    <s v="YUNUS EMRE ERGÜL"/>
    <x v="288"/>
    <s v="Uzaktan Eğitim"/>
    <m/>
    <s v="Prof. Dr. Atila DOĞAN"/>
    <n v="3"/>
    <n v="0"/>
    <s v="SEBAHAT"/>
    <s v="TURAN"/>
    <s v="SOSYAL BİLİMLER ENSTİTÜSÜ"/>
    <s v="KAMU YÖNETİMİ ANABİLİM DALI"/>
    <s v="KAMU YÖNETİMİ TEZSİZ YÜKSEK LİSANS ( UZAKTAN ÖĞRETİM)"/>
    <s v="ERZURUM"/>
    <d v="1991-08-30T00:00:00"/>
    <n v="3"/>
    <d v="2018-01-29T00:00:00"/>
    <s v="SOSYAL, BEŞERİ VE İDARİ BİLİMLER TEMEL ALANI"/>
    <s v="Yüksek Lisans (Tezsiz)"/>
    <s v="Türkiye"/>
    <s v="Bay"/>
    <s v="Engeli Yok"/>
    <n v="0"/>
    <s v="Lisansüstü"/>
    <n v="0"/>
    <n v="0"/>
    <n v="77.83"/>
    <x v="87"/>
    <x v="22"/>
    <s v="Selçuklu Mah. Buhara Sk.  no: 4  iç Kapı No: 2 Aziziye / Erzurum"/>
    <s v="ERZURUM"/>
    <m/>
  </r>
  <r>
    <s v="12211689684"/>
    <s v="378229"/>
    <s v="ÖZKAN UYSAL"/>
    <x v="288"/>
    <s v="Uzaktan Eğitim"/>
    <m/>
    <s v="Prof. Dr. Atila DOĞAN"/>
    <n v="3"/>
    <n v="0"/>
    <s v="GÜLSEREN"/>
    <s v="MEHMET"/>
    <s v="SOSYAL BİLİMLER ENSTİTÜSÜ"/>
    <s v="KAMU YÖNETİMİ ANABİLİM DALI"/>
    <s v="KAMU YÖNETİMİ TEZSİZ YÜKSEK LİSANS ( UZAKTAN ÖĞRETİM)"/>
    <s v="KOÇARLI"/>
    <d v="1990-05-09T00:00:00"/>
    <n v="3"/>
    <d v="2018-02-02T14:45:37"/>
    <s v="SOSYAL, BEŞERİ VE İDARİ BİLİMLER TEMEL ALANI"/>
    <s v="Yüksek Lisans (Tezsiz)"/>
    <s v="Türkiye"/>
    <s v="Bay"/>
    <s v="Engeli Yok"/>
    <n v="0"/>
    <s v="Lisansüstü"/>
    <n v="0"/>
    <n v="0"/>
    <n v="77.83"/>
    <x v="87"/>
    <x v="22"/>
    <s v="Yeni Mah. 33156 Sk. Turgut 3 Apt. Blok  no: 12  iç Kapı No: 3 Mezitli / Mersin"/>
    <s v="AYDIN"/>
    <m/>
  </r>
  <r>
    <s v="45331892566"/>
    <s v="378232"/>
    <s v="HALİL İBRAHİM BİRİNCİ"/>
    <x v="288"/>
    <s v="Uzaktan Eğitim"/>
    <m/>
    <s v="Prof. Dr. Atila DOĞAN"/>
    <n v="3"/>
    <n v="0"/>
    <s v="FATMA"/>
    <s v="AHMET"/>
    <s v="SOSYAL BİLİMLER ENSTİTÜSÜ"/>
    <s v="KAMU YÖNETİMİ ANABİLİM DALI"/>
    <s v="KAMU YÖNETİMİ TEZSİZ YÜKSEK LİSANS ( UZAKTAN ÖĞRETİM)"/>
    <s v="TONYA"/>
    <d v="1992-09-22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7.599999999999994"/>
    <x v="87"/>
    <x v="22"/>
    <s v="Kemaliye Mah. Kemaliye Cad.  no: 39  iç Kapı No: 27 Vakfıkebir / Trabzon"/>
    <s v="TRABZON"/>
    <m/>
  </r>
  <r>
    <s v="11439095888"/>
    <s v="378234"/>
    <s v="TAHA FATİH GÜVELİ"/>
    <x v="288"/>
    <s v="Uzaktan Eğitim"/>
    <m/>
    <s v="Prof. Dr. Atila DOĞAN"/>
    <n v="3"/>
    <n v="0"/>
    <s v="SONGÜL"/>
    <s v="EROL"/>
    <s v="SOSYAL BİLİMLER ENSTİTÜSÜ"/>
    <s v="KAMU YÖNETİMİ ANABİLİM DALI"/>
    <s v="KAMU YÖNETİMİ TEZSİZ YÜKSEK LİSANS ( UZAKTAN ÖĞRETİM)"/>
    <s v="BAYBURT"/>
    <d v="1993-10-11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7.36"/>
    <x v="87"/>
    <x v="22"/>
    <s v="Camiikebir Mah. Ulu Camii Cad. Guvelı Ap Blok  no: 4  iç Kapı No: 1 Merkez / Bayburt"/>
    <s v="BAYBURT"/>
    <m/>
  </r>
  <r>
    <s v="52144115294"/>
    <s v="378235"/>
    <s v="BURAK DEMİRBAĞ"/>
    <x v="288"/>
    <s v="Uzaktan Eğitim"/>
    <m/>
    <s v="Prof. Dr. Atila DOĞAN"/>
    <n v="3"/>
    <n v="0"/>
    <s v="HAYRİYE"/>
    <s v="HASAN"/>
    <s v="SOSYAL BİLİMLER ENSTİTÜSÜ"/>
    <s v="KAMU YÖNETİMİ ANABİLİM DALI"/>
    <s v="KAMU YÖNETİMİ TEZSİZ YÜKSEK LİSANS ( UZAKTAN ÖĞRETİM)"/>
    <s v="TARSUS"/>
    <d v="1991-09-03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7.36"/>
    <x v="87"/>
    <x v="22"/>
    <s v="Merkez Mah. Çarşı İçi Cad. Belediye İş Hanı Sitesi  no: 3  iç Kapı No: 103 Kumluca / Antalya"/>
    <s v="MERSİN"/>
    <m/>
  </r>
  <r>
    <s v="66334234382"/>
    <s v="378248"/>
    <s v="SERHAT AKDENİZ"/>
    <x v="288"/>
    <s v="Uzaktan Eğitim"/>
    <m/>
    <s v="Prof. Dr. Atila DOĞAN"/>
    <n v="3"/>
    <n v="0"/>
    <s v="DİLEK"/>
    <s v="MUSTAFA"/>
    <s v="SOSYAL BİLİMLER ENSTİTÜSÜ"/>
    <s v="KAMU YÖNETİMİ ANABİLİM DALI"/>
    <s v="KAMU YÖNETİMİ TEZSİZ YÜKSEK LİSANS ( UZAKTAN ÖĞRETİM)"/>
    <s v="YOZGAT"/>
    <d v="1989-12-01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5.73"/>
    <x v="87"/>
    <x v="22"/>
    <s v="Aydınlar Mah. Zırai Donatım1 Cad.  no: 53  iç Kapı No: 5 Tatvan / Bitlis"/>
    <s v="YOZGAT"/>
    <m/>
  </r>
  <r>
    <s v="20639454586"/>
    <s v="378249"/>
    <s v="MAHMUT AYDIN"/>
    <x v="288"/>
    <s v="Uzaktan Eğitim"/>
    <m/>
    <s v="Prof. Dr. Atila DOĞAN"/>
    <n v="3"/>
    <n v="0"/>
    <s v="GÖNÜL"/>
    <s v="YUSUF"/>
    <s v="SOSYAL BİLİMLER ENSTİTÜSÜ"/>
    <s v="KAMU YÖNETİMİ ANABİLİM DALI"/>
    <s v="KAMU YÖNETİMİ TEZSİZ YÜKSEK LİSANS ( UZAKTAN ÖĞRETİM)"/>
    <s v="KIRKAĞAÇ"/>
    <d v="1989-08-25T00:00:00"/>
    <n v="3"/>
    <d v="2018-02-05T00:00:00"/>
    <s v="SOSYAL, BEŞERİ VE İDARİ BİLİMLER TEMEL ALANI"/>
    <s v="Yüksek Lisans (Tezsiz)"/>
    <s v="Türkiye"/>
    <s v="Bay"/>
    <s v="Engeli Yok"/>
    <n v="0"/>
    <s v="Lisansüstü"/>
    <n v="0"/>
    <n v="0"/>
    <n v="75.73"/>
    <x v="87"/>
    <x v="22"/>
    <s v="Çukurçayır Mah. Karadeniz Cad. B Blok  no: 33b  iç Kapı No: 7 Ortahisar / Trabzon"/>
    <s v="MANİSA"/>
    <m/>
  </r>
  <r>
    <s v="12209704870"/>
    <s v="378250"/>
    <s v="MEHMET IŞIK"/>
    <x v="288"/>
    <s v="Uzaktan Eğitim"/>
    <m/>
    <s v="Prof. Dr. Atila DOĞAN"/>
    <n v="3"/>
    <n v="0"/>
    <s v="TÜLAY"/>
    <s v="ALİ"/>
    <s v="SOSYAL BİLİMLER ENSTİTÜSÜ"/>
    <s v="KAMU YÖNETİMİ ANABİLİM DALI"/>
    <s v="KAMU YÖNETİMİ TEZSİZ YÜKSEK LİSANS ( UZAKTAN ÖĞRETİM)"/>
    <s v="MALATYA"/>
    <d v="1994-09-19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5.5"/>
    <x v="87"/>
    <x v="22"/>
    <s v="Çukurdere Mah. Divan Efendi Sk. Ali Işık Blok  no: 53  iç Kapı No: 2 Yeşilyurt / Malatya"/>
    <s v="MALATYA"/>
    <m/>
  </r>
  <r>
    <s v="69232081966"/>
    <s v="378255"/>
    <s v="MUSTAFA ÖZBAY"/>
    <x v="288"/>
    <s v="Uzaktan Eğitim"/>
    <m/>
    <s v="Dr. Öğr. Üyesi Yılmaz BAYRAM"/>
    <n v="2"/>
    <n v="0"/>
    <s v="FATMA"/>
    <s v="MEHMET ŞERAFETTİN"/>
    <s v="SOSYAL BİLİMLER ENSTİTÜSÜ"/>
    <s v="KAMU YÖNETİMİ ANABİLİM DALI"/>
    <s v="KAMU YÖNETİMİ TEZSİZ YÜKSEK LİSANS ( UZAKTAN ÖĞRETİM)"/>
    <s v="RİZE"/>
    <d v="1991-07-13T00:00:00"/>
    <n v="2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5.03"/>
    <x v="156"/>
    <x v="1"/>
    <s v="Ekrem Orhon Mah. 1 Nolu Manolya Sk. İnci Apt. Sitesi  no: 4  iç Kapı No: 3 Merkez / Rize"/>
    <s v="TRABZON"/>
    <m/>
  </r>
  <r>
    <s v="20216554982"/>
    <s v="378256"/>
    <s v="İSMAİL USTA"/>
    <x v="288"/>
    <s v="Uzaktan Eğitim"/>
    <m/>
    <s v="Prof. Dr. Atila DOĞAN"/>
    <n v="3"/>
    <n v="0"/>
    <s v="ŞÜKRİYE"/>
    <s v="NEJDET"/>
    <s v="SOSYAL BİLİMLER ENSTİTÜSÜ"/>
    <s v="KAMU YÖNETİMİ ANABİLİM DALI"/>
    <s v="KAMU YÖNETİMİ TEZSİZ YÜKSEK LİSANS ( UZAKTAN ÖĞRETİM)"/>
    <s v="ANTALYA"/>
    <d v="1994-08-16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4.989999999999995"/>
    <x v="87"/>
    <x v="22"/>
    <s v="Şirinyalı Mah. 1486 Sk. İsmail Köseler Apt. Sitesi  no: 24  iç Kapı No: 9 Muratpaşa / Antalya"/>
    <s v="MUĞLA"/>
    <m/>
  </r>
  <r>
    <s v="28250576724"/>
    <s v="378262"/>
    <s v="AYSEL AHMETOĞLU"/>
    <x v="288"/>
    <s v="Uzaktan Eğitim"/>
    <m/>
    <s v="Prof. Dr. Atila DOĞAN"/>
    <n v="2"/>
    <n v="0"/>
    <s v="AYŞE"/>
    <s v="SABİT"/>
    <s v="SOSYAL BİLİMLER ENSTİTÜSÜ"/>
    <s v="KAMU YÖNETİMİ ANABİLİM DALI"/>
    <s v="KAMU YÖNETİMİ TEZSİZ YÜKSEK LİSANS ( UZAKTAN ÖĞRETİM)"/>
    <s v="ÇAMLIHEMŞİN"/>
    <d v="1986-11-10T00:00:00"/>
    <n v="2"/>
    <d v="2018-02-01T00:00:00"/>
    <s v="SOSYAL, BEŞERİ VE İDARİ BİLİMLER TEMEL ALANI"/>
    <s v="Yüksek Lisans (Tezsiz)"/>
    <s v="Türkiye"/>
    <s v="Bayan"/>
    <s v="Engeli Yok"/>
    <n v="0"/>
    <s v="Lisansüstü"/>
    <n v="0"/>
    <n v="0"/>
    <n v="74.56"/>
    <x v="156"/>
    <x v="1"/>
    <s v="Yalıncak Mah. Ana Cad.  no: 3  iç Kapı No: 1 Ortahisar / Trabzon"/>
    <s v="RİZE"/>
    <m/>
  </r>
  <r>
    <s v="20330834250"/>
    <s v="378272"/>
    <s v="BORAN GEDİKOĞLU"/>
    <x v="288"/>
    <s v="Uzaktan Eğitim"/>
    <m/>
    <s v="Prof. Dr. Atila DOĞAN"/>
    <n v="3"/>
    <n v="0"/>
    <s v="NURİYA"/>
    <s v="YASİN"/>
    <s v="SOSYAL BİLİMLER ENSTİTÜSÜ"/>
    <s v="KAMU YÖNETİMİ ANABİLİM DALI"/>
    <s v="KAMU YÖNETİMİ TEZSİZ YÜKSEK LİSANS ( UZAKTAN ÖĞRETİM)"/>
    <s v="ARDAHAN"/>
    <d v="1993-08-02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3.63"/>
    <x v="87"/>
    <x v="22"/>
    <s v="İnönü Mah. Yeni Toki Sk.  no: 45  iç Kapı No: 3 Merkez / Ardahan"/>
    <s v="ARDAHAN"/>
    <m/>
  </r>
  <r>
    <s v="63448266346"/>
    <s v="378276"/>
    <s v="OĞUZHAN GEDİKLİ"/>
    <x v="288"/>
    <s v="Uzaktan Eğitim"/>
    <m/>
    <s v="Dr. Öğr. Üyesi Yılmaz BAYRAM"/>
    <n v="2"/>
    <n v="0"/>
    <s v="HAVVA"/>
    <s v="ALİ KEMAL"/>
    <s v="SOSYAL BİLİMLER ENSTİTÜSÜ"/>
    <s v="KAMU YÖNETİMİ ANABİLİM DALI"/>
    <s v="KAMU YÖNETİMİ TEZSİZ YÜKSEK LİSANS ( UZAKTAN ÖĞRETİM)"/>
    <s v="TRABZON"/>
    <d v="1992-10-30T00:00:00"/>
    <n v="2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73.400000000000006"/>
    <x v="150"/>
    <x v="1"/>
    <s v="Toptepe Mah. Toptepe Sk.  no: 176 Tekman / Erzurum"/>
    <s v="TRABZON"/>
    <m/>
  </r>
  <r>
    <s v="60604375102"/>
    <s v="378293"/>
    <s v="GÜL ÖZSANDIKCIOĞLU"/>
    <x v="288"/>
    <s v="Uzaktan Eğitim"/>
    <m/>
    <s v="Dr. Öğr. Üyesi Emrah FİRİDİN"/>
    <n v="2"/>
    <n v="0"/>
    <s v="SANİYE"/>
    <s v="HÜSEYİN"/>
    <s v="SOSYAL BİLİMLER ENSTİTÜSÜ"/>
    <s v="KAMU YÖNETİMİ ANABİLİM DALI"/>
    <s v="KAMU YÖNETİMİ TEZSİZ YÜKSEK LİSANS ( UZAKTAN ÖĞRETİM)"/>
    <s v="TRABZON"/>
    <d v="1981-09-10T00:00:00"/>
    <n v="2"/>
    <d v="2018-02-01T00:00:00"/>
    <s v="SOSYAL, BEŞERİ VE İDARİ BİLİMLER TEMEL ALANI"/>
    <s v="Yüksek Lisans (Tezsiz)"/>
    <s v="Türkiye"/>
    <s v="Bayan"/>
    <s v="Engeli Yok"/>
    <n v="0"/>
    <s v="Lisansüstü"/>
    <n v="0"/>
    <n v="0"/>
    <n v="72.459999999999994"/>
    <x v="156"/>
    <x v="1"/>
    <s v="Pazarkapı Mah. Ruşen Sk.  no: 12  iç Kapı No: 1 Ortahisar / Trabzon"/>
    <s v="TRABZON"/>
    <m/>
  </r>
  <r>
    <s v="37873322892"/>
    <s v="378294"/>
    <s v="AHMET ÇELİK"/>
    <x v="288"/>
    <s v="Uzaktan Eğitim"/>
    <m/>
    <s v="Prof. Dr. Atila DOĞAN"/>
    <n v="3"/>
    <n v="0"/>
    <s v="HATİCE"/>
    <s v="NAHİT"/>
    <s v="SOSYAL BİLİMLER ENSTİTÜSÜ"/>
    <s v="KAMU YÖNETİMİ ANABİLİM DALI"/>
    <s v="KAMU YÖNETİMİ TEZSİZ YÜKSEK LİSANS ( UZAKTAN ÖĞRETİM)"/>
    <s v="PASİNLER"/>
    <d v="1992-02-08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2.459999999999994"/>
    <x v="87"/>
    <x v="22"/>
    <s v="Müftü Solakzade Mah. Göktuğ Sk. Tema Sitesi B Blok  no: 3  iç Kapı No: 9 Palandöken / Erzurum"/>
    <s v="ERZURUM"/>
    <m/>
  </r>
  <r>
    <s v="34373372518"/>
    <s v="378296"/>
    <s v="ALİCAN TANIK"/>
    <x v="288"/>
    <s v="Uzaktan Eğitim"/>
    <m/>
    <s v="Prof. Dr. Atila DOĞAN"/>
    <n v="3"/>
    <n v="0"/>
    <s v="FAKİTE"/>
    <s v="RAMAZAN"/>
    <s v="SOSYAL BİLİMLER ENSTİTÜSÜ"/>
    <s v="KAMU YÖNETİMİ ANABİLİM DALI"/>
    <s v="KAMU YÖNETİMİ TEZSİZ YÜKSEK LİSANS ( UZAKTAN ÖĞRETİM)"/>
    <s v="YALOVA"/>
    <d v="1988-06-14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2.23"/>
    <x v="87"/>
    <x v="22"/>
    <s v="Türkali Mah. Mısırlıbahçe Sk. Sülün Ap Blok  no: 15  iç Kapı No: 8 Beşiktaş / İstanbul"/>
    <s v="YALOVA"/>
    <m/>
  </r>
  <r>
    <s v="18004932838"/>
    <s v="378302"/>
    <s v="FUAT YALÇIN"/>
    <x v="288"/>
    <s v="Uzaktan Eğitim"/>
    <m/>
    <s v="Prof. Dr. Atila DOĞAN"/>
    <n v="3"/>
    <n v="0"/>
    <s v="FADİME"/>
    <s v="KENAN"/>
    <s v="SOSYAL BİLİMLER ENSTİTÜSÜ"/>
    <s v="KAMU YÖNETİMİ ANABİLİM DALI"/>
    <s v="KAMU YÖNETİMİ TEZSİZ YÜKSEK LİSANS ( UZAKTAN ÖĞRETİM)"/>
    <s v="KAĞITHANE"/>
    <d v="1989-07-16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1.760000000000005"/>
    <x v="87"/>
    <x v="22"/>
    <s v="Meltem Mah. 3807 Sk. Çağrı 3 Sitesi A Blok  no: 3a  iç Kapı No: 12 Muratpaşa / Antalya"/>
    <s v="ERZİNCAN"/>
    <m/>
  </r>
  <r>
    <s v="22240179872"/>
    <s v="378303"/>
    <s v="CEVDET KAÇAR"/>
    <x v="288"/>
    <s v="Uzaktan Eğitim"/>
    <m/>
    <s v="Prof. Dr. Atila DOĞAN"/>
    <n v="3"/>
    <n v="0"/>
    <s v="NEDRET"/>
    <s v="MUSTAFA"/>
    <s v="SOSYAL BİLİMLER ENSTİTÜSÜ"/>
    <s v="KAMU YÖNETİMİ ANABİLİM DALI"/>
    <s v="KAMU YÖNETİMİ TEZSİZ YÜKSEK LİSANS ( UZAKTAN ÖĞRETİM)"/>
    <s v="SİNCANLI"/>
    <d v="1987-06-01T00:00:00"/>
    <n v="3"/>
    <d v="2018-01-30T00:00:00"/>
    <s v="SOSYAL, BEŞERİ VE İDARİ BİLİMLER TEMEL ALANI"/>
    <s v="Yüksek Lisans (Tezsiz)"/>
    <s v="Türkiye"/>
    <s v="Bay"/>
    <s v="Engeli Yok"/>
    <n v="0"/>
    <s v="Lisansüstü"/>
    <n v="0"/>
    <n v="0"/>
    <n v="71.760000000000005"/>
    <x v="87"/>
    <x v="22"/>
    <s v="Örnekevler Mah. Kocatepe Cad. M.erkoşar Apt. Blok  no: 22  iç Kapı No: 13 Merkez / Afyonkarahisar"/>
    <s v="AFYONKARAHİSAR"/>
    <m/>
  </r>
  <r>
    <s v="46687677876"/>
    <s v="378307"/>
    <s v="TAYLAN ÖZDEN"/>
    <x v="288"/>
    <s v="Uzaktan Eğitim"/>
    <m/>
    <s v="Prof. Dr. Atila DOĞAN"/>
    <n v="3"/>
    <n v="0"/>
    <s v="FİGEN"/>
    <s v="FERHAT"/>
    <s v="SOSYAL BİLİMLER ENSTİTÜSÜ"/>
    <s v="KAMU YÖNETİMİ ANABİLİM DALI"/>
    <s v="KAMU YÖNETİMİ TEZSİZ YÜKSEK LİSANS ( UZAKTAN ÖĞRETİM)"/>
    <s v="MUĞLA"/>
    <d v="1990-11-09T00:00:00"/>
    <n v="3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1.53"/>
    <x v="87"/>
    <x v="22"/>
    <s v="Emek Mah. 23 Sk.  no: 18  iç Kapı No: 9 Çankaya / Ankara"/>
    <s v="MUĞLA"/>
    <m/>
  </r>
  <r>
    <s v="11610008614"/>
    <s v="378313"/>
    <s v="ONUR CAN BÜLBÜL"/>
    <x v="288"/>
    <s v="Uzaktan Eğitim"/>
    <m/>
    <s v="Prof. Dr. Atila DOĞAN"/>
    <n v="3"/>
    <n v="0"/>
    <s v="HANDAN"/>
    <s v="ORHAN"/>
    <s v="SOSYAL BİLİMLER ENSTİTÜSÜ"/>
    <s v="KAMU YÖNETİMİ ANABİLİM DALI"/>
    <s v="KAMU YÖNETİMİ TEZSİZ YÜKSEK LİSANS ( UZAKTAN ÖĞRETİM)"/>
    <s v="TRABZON"/>
    <d v="1994-01-01T00:00:00"/>
    <n v="3"/>
    <d v="2018-01-29T00:00:00"/>
    <s v="SOSYAL, BEŞERİ VE İDARİ BİLİMLER TEMEL ALANI"/>
    <s v="Yüksek Lisans (Tezsiz)"/>
    <s v="Türkiye"/>
    <s v="Bay"/>
    <s v="Engeli Yok"/>
    <n v="0"/>
    <s v="Lisansüstü"/>
    <n v="0"/>
    <n v="0"/>
    <n v="71.06"/>
    <x v="87"/>
    <x v="22"/>
    <s v="Basın Sitesi Mah. 174 Sk. Emek Apt. Blok  no: 15  iç Kapı No: 3 Karabağlar / İzmir"/>
    <s v="TRABZON"/>
    <m/>
  </r>
  <r>
    <s v="54313043520"/>
    <s v="378317"/>
    <s v="ONUR OTACI"/>
    <x v="288"/>
    <s v="Uzaktan Eğitim"/>
    <m/>
    <s v="Prof. Dr. Atila DOĞAN"/>
    <n v="3"/>
    <n v="0"/>
    <s v="SEMA"/>
    <s v="RAMAZAN"/>
    <s v="SOSYAL BİLİMLER ENSTİTÜSÜ"/>
    <s v="KAMU YÖNETİMİ ANABİLİM DALI"/>
    <s v="KAMU YÖNETİMİ TEZSİZ YÜKSEK LİSANS ( UZAKTAN ÖĞRETİM)"/>
    <s v="TARSUS"/>
    <d v="1990-05-15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0.83"/>
    <x v="87"/>
    <x v="22"/>
    <s v="Öğretmenler Mah. 2923. Sk. Otoyol Sitesi B Blok  no: 3  iç Kapı No: 10 Tarsus / Mersin"/>
    <s v="MERSİN"/>
    <m/>
  </r>
  <r>
    <s v="40864966654"/>
    <s v="378320"/>
    <s v="OĞUZHAN CANDAN"/>
    <x v="288"/>
    <s v="Uzaktan Eğitim"/>
    <m/>
    <s v="Prof. Dr. Atila DOĞAN"/>
    <n v="3"/>
    <n v="0"/>
    <s v="HATİCE"/>
    <s v="DAVUT"/>
    <s v="SOSYAL BİLİMLER ENSTİTÜSÜ"/>
    <s v="KAMU YÖNETİMİ ANABİLİM DALI"/>
    <s v="KAMU YÖNETİMİ TEZSİZ YÜKSEK LİSANS ( UZAKTAN ÖĞRETİM)"/>
    <s v="SAMSUN"/>
    <d v="1989-02-13T00:00:00"/>
    <n v="3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70.83"/>
    <x v="87"/>
    <x v="22"/>
    <s v="Görükle Mah. Koru(490) Sk. Hilton-1 Sitesi  no: 7  iç Kapı No: 10 Nilüfer / Bursa"/>
    <s v="SAMSUN"/>
    <m/>
  </r>
  <r>
    <s v="49201015260"/>
    <s v="378324"/>
    <s v="DERYA KILIÇER"/>
    <x v="288"/>
    <s v="Uzaktan Eğitim"/>
    <m/>
    <s v="Prof. Dr. Atila DOĞAN"/>
    <n v="2"/>
    <n v="0"/>
    <s v="NİMET"/>
    <s v="GÜNAYDIN"/>
    <s v="SOSYAL BİLİMLER ENSTİTÜSÜ"/>
    <s v="KAMU YÖNETİMİ ANABİLİM DALI"/>
    <s v="KAMU YÖNETİMİ TEZSİZ YÜKSEK LİSANS ( UZAKTAN ÖĞRETİM)"/>
    <s v="DERELİ"/>
    <d v="1982-12-28T00:00:00"/>
    <n v="2"/>
    <d v="2018-01-31T00:00:00"/>
    <s v="SOSYAL, BEŞERİ VE İDARİ BİLİMLER TEMEL ALANI"/>
    <s v="Yüksek Lisans (Tezsiz)"/>
    <s v="Türkiye"/>
    <s v="Bayan"/>
    <s v="Engeli Yok"/>
    <n v="0"/>
    <s v="Lisansüstü"/>
    <n v="0"/>
    <n v="0"/>
    <n v="70.489999999999995"/>
    <x v="156"/>
    <x v="1"/>
    <s v="Dr.ali Menekşe Göğüs Hastalıkları Hast. Başhekimliği_x000a_giresun"/>
    <s v="MANİSA"/>
    <m/>
  </r>
  <r>
    <s v="44167768328"/>
    <s v="378325"/>
    <s v="ERHAN AYSEL"/>
    <x v="288"/>
    <s v="Uzaktan Eğitim"/>
    <m/>
    <s v="Prof. Dr. Atila DOĞAN"/>
    <n v="3"/>
    <n v="0"/>
    <s v="ZÜBEYDE"/>
    <s v="MEHMET SABRİ"/>
    <s v="SOSYAL BİLİMLER ENSTİTÜSÜ"/>
    <s v="KAMU YÖNETİMİ ANABİLİM DALI"/>
    <s v="KAMU YÖNETİMİ TEZSİZ YÜKSEK LİSANS ( UZAKTAN ÖĞRETİM)"/>
    <s v="BULANIK"/>
    <d v="1984-03-10T00:00:00"/>
    <n v="3"/>
    <d v="2018-02-01T10:18:47"/>
    <s v="SOSYAL, BEŞERİ VE İDARİ BİLİMLER TEMEL ALANI"/>
    <s v="Yüksek Lisans (Tezsiz)"/>
    <s v="Türkiye"/>
    <s v="Bay"/>
    <s v="Engeli Yok"/>
    <n v="0"/>
    <s v="Lisansüstü"/>
    <n v="0"/>
    <n v="0"/>
    <n v="70.38"/>
    <x v="87"/>
    <x v="22"/>
    <s v="Sırasöğütler Mah. 1665/2. Sk.  no: 12  iç Kapı No: 3 Darıca / Kocaeli"/>
    <s v="MUŞ"/>
    <m/>
  </r>
  <r>
    <s v="23539879916"/>
    <s v="378328"/>
    <s v="ÖMER ŞAFAK UĞUR"/>
    <x v="288"/>
    <s v="Uzaktan Eğitim"/>
    <m/>
    <s v="Dr. Öğr. Üyesi Muhammed Yunus BİLGİLİ"/>
    <n v="2"/>
    <n v="0"/>
    <s v="MELEK"/>
    <s v="ADEM"/>
    <s v="SOSYAL BİLİMLER ENSTİTÜSÜ"/>
    <s v="KAMU YÖNETİMİ ANABİLİM DALI"/>
    <s v="KAMU YÖNETİMİ TEZSİZ YÜKSEK LİSANS ( UZAKTAN ÖĞRETİM)"/>
    <s v="KEŞAP"/>
    <d v="1987-06-05T00:00:00"/>
    <n v="2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70.13"/>
    <x v="156"/>
    <x v="1"/>
    <s v="Teyyare Düzü Mh.148 Nolu Sk.apt:33 D:14_x000a_gıresun"/>
    <s v="GİRESUN"/>
    <m/>
  </r>
  <r>
    <s v="12030005832"/>
    <s v="378331"/>
    <s v="BÜLENT ŞAHİN"/>
    <x v="288"/>
    <s v="Uzaktan Eğitim"/>
    <m/>
    <s v="Dr. Öğr. Üyesi Selçuk AKINCI"/>
    <n v="2"/>
    <n v="0"/>
    <s v="NEVİN"/>
    <s v="SÜLEYMAN"/>
    <s v="SOSYAL BİLİMLER ENSTİTÜSÜ"/>
    <s v="KAMU YÖNETİMİ ANABİLİM DALI"/>
    <s v="KAMU YÖNETİMİ TEZSİZ YÜKSEK LİSANS ( UZAKTAN ÖĞRETİM)"/>
    <s v="TUNCELİ"/>
    <d v="1964-07-02T00:00:00"/>
    <n v="2"/>
    <d v="2018-02-02T00:00:00"/>
    <s v="SOSYAL, BEŞERİ VE İDARİ BİLİMLER TEMEL ALANI"/>
    <s v="Yüksek Lisans (Tezsiz)"/>
    <s v="Türkiye"/>
    <s v="Bay"/>
    <s v="Engeli Yok"/>
    <n v="0"/>
    <s v="Lisansüstü"/>
    <n v="0"/>
    <n v="0"/>
    <n v="69.900000000000006"/>
    <x v="156"/>
    <x v="1"/>
    <s v="Özalper Mah. Tevhid Sk. Murat Kent Sit Huzur Apt Sitesi  no: 12  iç Kapı No: 8 Yeşilyurt / Malatya"/>
    <s v="TUNCELİ"/>
    <m/>
  </r>
  <r>
    <s v="24616714304"/>
    <s v="378334"/>
    <s v="ALİ MESUT GÜN"/>
    <x v="288"/>
    <s v="Uzaktan Eğitim"/>
    <m/>
    <s v="Prof. Dr. Atila DOĞAN"/>
    <n v="3"/>
    <n v="0"/>
    <s v="SEMRA"/>
    <s v="MAHMUT"/>
    <s v="SOSYAL BİLİMLER ENSTİTÜSÜ"/>
    <s v="KAMU YÖNETİMİ ANABİLİM DALI"/>
    <s v="KAMU YÖNETİMİ TEZSİZ YÜKSEK LİSANS ( UZAKTAN ÖĞRETİM)"/>
    <s v="İLİÇ"/>
    <d v="1991-07-15T00:00:00"/>
    <n v="3"/>
    <d v="2018-01-29T00:00:00"/>
    <s v="SOSYAL, BEŞERİ VE İDARİ BİLİMLER TEMEL ALANI"/>
    <s v="Yüksek Lisans (Tezsiz)"/>
    <s v="Türkiye"/>
    <s v="Bay"/>
    <s v="Engeli Yok"/>
    <n v="0"/>
    <s v="Lisansüstü"/>
    <n v="0"/>
    <n v="0"/>
    <n v="69.900000000000006"/>
    <x v="87"/>
    <x v="22"/>
    <s v="Abdullah Paşa Mah. Çeşme Sk. Taçmahal Sitesi  no: 72j  iç Kapı No: 16 İliç / Erzincan"/>
    <s v="ERZİNCAN"/>
    <m/>
  </r>
  <r>
    <s v="15328489314"/>
    <s v="378338"/>
    <s v="KAĞAN ALTINDAL"/>
    <x v="288"/>
    <s v="Uzaktan Eğitim"/>
    <m/>
    <s v="Prof. Dr. Atila DOĞAN"/>
    <n v="3"/>
    <n v="0"/>
    <s v="ELİF"/>
    <s v="KEMAL"/>
    <s v="SOSYAL BİLİMLER ENSTİTÜSÜ"/>
    <s v="KAMU YÖNETİMİ ANABİLİM DALI"/>
    <s v="KAMU YÖNETİMİ TEZSİZ YÜKSEK LİSANS ( UZAKTAN ÖĞRETİM)"/>
    <s v="AFYONKARAHİSAR"/>
    <d v="1990-08-25T00:00:00"/>
    <n v="3"/>
    <d v="2018-02-01T00:00:00"/>
    <s v="SOSYAL, BEŞERİ VE İDARİ BİLİMLER TEMEL ALANI"/>
    <s v="Yüksek Lisans (Tezsiz)"/>
    <s v="Türkiye"/>
    <s v="Bay"/>
    <s v="Engeli Yok"/>
    <n v="0"/>
    <s v="Lisansüstü"/>
    <n v="0"/>
    <n v="0"/>
    <n v="69.66"/>
    <x v="87"/>
    <x v="22"/>
    <s v="Cumhuriyet Mah. Abdi İpekçi Cad. Aydın Apt Sitesi  no: 70  iç Kapı No: 4 Muratpaşa / Antalya"/>
    <s v="ANTALYA"/>
    <m/>
  </r>
  <r>
    <s v="23182885524"/>
    <s v="378339"/>
    <s v="EMRAH ZAİM"/>
    <x v="288"/>
    <s v="Uzaktan Eğitim"/>
    <m/>
    <s v="Dr. Öğr. Üyesi Emrah FİRİDİN"/>
    <n v="2"/>
    <n v="0"/>
    <s v="EMİNE"/>
    <s v="MEHMET"/>
    <s v="SOSYAL BİLİMLER ENSTİTÜSÜ"/>
    <s v="KAMU YÖNETİMİ ANABİLİM DALI"/>
    <s v="KAMU YÖNETİMİ TEZSİZ YÜKSEK LİSANS ( UZAKTAN ÖĞRETİM)"/>
    <s v="GİRESUN"/>
    <d v="1987-08-16T00:00:00"/>
    <n v="2"/>
    <d v="2018-01-31T00:00:00"/>
    <s v="SOSYAL, BEŞERİ VE İDARİ BİLİMLER TEMEL ALANI"/>
    <s v="Yüksek Lisans (Tezsiz)"/>
    <s v="Türkiye"/>
    <s v="Bay"/>
    <s v="Engeli Yok"/>
    <n v="0"/>
    <s v="Lisansüstü"/>
    <n v="0"/>
    <n v="0"/>
    <n v="69.66"/>
    <x v="156"/>
    <x v="1"/>
    <s v="Erikliman Mah. Çeçelioğlu Cad. B Blok  no: 9-11  iç Kapı No: 1 Merkez / Giresun"/>
    <s v="GİRESUN"/>
    <m/>
  </r>
  <r>
    <s v="69058079420"/>
    <s v="378342"/>
    <s v="HAKAN YAZICI"/>
    <x v="288"/>
    <s v="Uzaktan Eğitim"/>
    <m/>
    <s v="Prof. Dr. Atila DOĞAN"/>
    <n v="3"/>
    <n v="0"/>
    <s v="HANİFE"/>
    <s v="BİLAL"/>
    <s v="SOSYAL BİLİMLER ENSTİTÜSÜ"/>
    <s v="KAMU YÖNETİMİ ANABİLİM DALI"/>
    <s v="KAMU YÖNETİMİ TEZSİZ YÜKSEK LİSANS ( UZAKTAN ÖĞRETİM)"/>
    <s v="AKÇAABAT"/>
    <d v="1992-08-29T00:00:00"/>
    <n v="3"/>
    <d v="2018-01-29T00:00:00"/>
    <s v="SOSYAL, BEŞERİ VE İDARİ BİLİMLER TEMEL ALANI"/>
    <s v="Yüksek Lisans (Tezsiz)"/>
    <s v="Türkiye"/>
    <s v="Bay"/>
    <s v="Engeli Yok"/>
    <n v="0"/>
    <s v="Lisansüstü"/>
    <n v="0"/>
    <n v="0"/>
    <n v="69.430000000000007"/>
    <x v="87"/>
    <x v="22"/>
    <s v="Ortaalan Mah. Ortaalan Aşağı Küme Evleri   No: 37 Akçaabat / Trabzon"/>
    <s v="TRABZON"/>
    <m/>
  </r>
  <r>
    <s v="10819156416"/>
    <s v="378943"/>
    <s v="YASİN BAL"/>
    <x v="288"/>
    <s v="Uzaktan Eğitim"/>
    <m/>
    <s v="Prof. Dr. Atila DOĞAN"/>
    <n v="3"/>
    <n v="0"/>
    <s v="SONGÜL"/>
    <s v="HÜSEYİN"/>
    <s v="SOSYAL BİLİMLER ENSTİTÜSÜ"/>
    <s v="KAMU YÖNETİMİ ANABİLİM DALI"/>
    <s v="KAMU YÖNETİMİ TEZSİZ YÜKSEK LİSANS ( UZAKTAN ÖĞRETİM)"/>
    <s v="ALTINDAĞ"/>
    <d v="1991-09-04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8.959999999999994"/>
    <x v="87"/>
    <x v="22"/>
    <s v="Tepealtı Mah. Coşkun Sk.  no: 91  iç Kapı No: 1 Yenimahalle / Ankara"/>
    <s v="ANKARA"/>
    <m/>
  </r>
  <r>
    <s v="28939029114"/>
    <s v="378961"/>
    <s v="HAKAN YETER"/>
    <x v="288"/>
    <s v="Uzaktan Eğitim"/>
    <m/>
    <s v="Dr. Öğr. Üyesi Emrah FİRİDİN"/>
    <n v="2"/>
    <n v="0"/>
    <s v="FADİME"/>
    <s v="ADNAN"/>
    <s v="SOSYAL BİLİMLER ENSTİTÜSÜ"/>
    <s v="KAMU YÖNETİMİ ANABİLİM DALI"/>
    <s v="KAMU YÖNETİMİ TEZSİZ YÜKSEK LİSANS ( UZAKTAN ÖĞRETİM)"/>
    <s v="EYÜP"/>
    <d v="1989-12-14T00:00:00"/>
    <n v="2"/>
    <d v="2018-02-06T00:00:00"/>
    <s v="SOSYAL, BEŞERİ VE İDARİ BİLİMLER TEMEL ALANI"/>
    <s v="Yüksek Lisans (Tezsiz)"/>
    <s v="Türkiye"/>
    <s v="Bay"/>
    <s v="Engeli Yok"/>
    <n v="0"/>
    <s v="Lisansüstü"/>
    <n v="0"/>
    <n v="0"/>
    <n v="67.8"/>
    <x v="156"/>
    <x v="1"/>
    <s v="Yeni Mah. Mercan Sk.  no: 7  iç Kapı No: 4 Suluova / Amasya"/>
    <s v="AMASYA"/>
    <m/>
  </r>
  <r>
    <s v="31925242862"/>
    <s v="378973"/>
    <s v="EMRE KÖSEM"/>
    <x v="288"/>
    <s v="Uzaktan Eğitim"/>
    <m/>
    <s v="Dr. Öğr. Üyesi Muhammed Yunus BİLGİLİ"/>
    <n v="2"/>
    <n v="0"/>
    <s v="CEMİLE"/>
    <s v="HARUN"/>
    <s v="SOSYAL BİLİMLER ENSTİTÜSÜ"/>
    <s v="KAMU YÖNETİMİ ANABİLİM DALI"/>
    <s v="KAMU YÖNETİMİ TEZSİZ YÜKSEK LİSANS ( UZAKTAN ÖĞRETİM)"/>
    <s v="ALAÇAM"/>
    <d v="1988-10-01T00:00:00"/>
    <n v="2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7.33"/>
    <x v="156"/>
    <x v="1"/>
    <s v="Alparslan Mah. Beşyol Sk.  no: 12  iç Kapı No: 2 Alaçam / Samsun"/>
    <s v="SAMSUN"/>
    <m/>
  </r>
  <r>
    <s v="30173374806"/>
    <s v="378983"/>
    <s v="SİNAN YOLOĞLU"/>
    <x v="288"/>
    <s v="Uzaktan Eğitim"/>
    <m/>
    <s v="Prof. Dr. Atila DOĞAN"/>
    <n v="3"/>
    <n v="0"/>
    <s v="AYFER"/>
    <s v="ERDOĞAN"/>
    <s v="SOSYAL BİLİMLER ENSTİTÜSÜ"/>
    <s v="KAMU YÖNETİMİ ANABİLİM DALI"/>
    <s v="KAMU YÖNETİMİ TEZSİZ YÜKSEK LİSANS ( UZAKTAN ÖĞRETİM)"/>
    <s v="TRABZON"/>
    <d v="1990-06-30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6.86"/>
    <x v="87"/>
    <x v="22"/>
    <s v="2 Nolu Erdoğdu Mah. Talim Sk. Ömür Apartmanı Blok  no: 8  iç Kapı No: 7 Ortahisar / Trabzon"/>
    <s v="TRABZON"/>
    <m/>
  </r>
  <r>
    <s v="45769059364"/>
    <s v="378996"/>
    <s v="HACI TEKMANLI"/>
    <x v="288"/>
    <s v="Uzaktan Eğitim"/>
    <m/>
    <s v="Prof. Dr. Atila DOĞAN"/>
    <n v="3"/>
    <n v="0"/>
    <s v="PERUZE"/>
    <s v="MÜNİP"/>
    <s v="SOSYAL BİLİMLER ENSTİTÜSÜ"/>
    <s v="KAMU YÖNETİMİ ANABİLİM DALI"/>
    <s v="KAMU YÖNETİMİ TEZSİZ YÜKSEK LİSANS ( UZAKTAN ÖĞRETİM)"/>
    <s v="PASİNLER"/>
    <d v="1975-05-15T00:00:00"/>
    <n v="3"/>
    <d v="2018-02-07T15:59:26"/>
    <s v="SOSYAL, BEŞERİ VE İDARİ BİLİMLER TEMEL ALANI"/>
    <s v="Yüksek Lisans (Tezsiz)"/>
    <s v="Türkiye"/>
    <s v="Bay"/>
    <s v="Fiziksel Engelliler"/>
    <n v="60"/>
    <s v="Lisansüstü"/>
    <n v="0"/>
    <n v="0"/>
    <n v="66.63"/>
    <x v="87"/>
    <x v="22"/>
    <s v="Hüseyin Avni Ulaş Mah. Necip Fazıl Kısakürek Cad.  no: 36/5  iç Kapı No: 14 Palandöken / Erzurum"/>
    <s v="ERZURUM"/>
    <m/>
  </r>
  <r>
    <s v="23398629226"/>
    <s v="379006"/>
    <s v="FATİH TAŞTAN"/>
    <x v="288"/>
    <s v="Uzaktan Eğitim"/>
    <m/>
    <s v="Prof. Dr. Atila DOĞAN"/>
    <n v="3"/>
    <n v="0"/>
    <s v="SAHİBE"/>
    <s v="MUSTAFA"/>
    <s v="SOSYAL BİLİMLER ENSTİTÜSÜ"/>
    <s v="KAMU YÖNETİMİ ANABİLİM DALI"/>
    <s v="KAMU YÖNETİMİ TEZSİZ YÜKSEK LİSANS ( UZAKTAN ÖĞRETİM)"/>
    <s v="ORTAKÖY"/>
    <d v="1990-05-15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6.16"/>
    <x v="87"/>
    <x v="22"/>
    <s v="Ortahopa Mah. Turgay Ciner Cad. Papıla Apt. Blok  no: 51  iç Kapı No: 4 Hopa / Artvin"/>
    <s v="ÇORUM"/>
    <m/>
  </r>
  <r>
    <s v="25528427320"/>
    <s v="379029"/>
    <s v="ENGİN ATASEVER"/>
    <x v="288"/>
    <s v="Uzaktan Eğitim"/>
    <m/>
    <s v="Prof. Dr. Atila DOĞAN"/>
    <n v="3"/>
    <n v="0"/>
    <s v="NECMİYE"/>
    <s v="ALAETTİN"/>
    <s v="SOSYAL BİLİMLER ENSTİTÜSÜ"/>
    <s v="KAMU YÖNETİMİ ANABİLİM DALI"/>
    <s v="KAMU YÖNETİMİ TEZSİZ YÜKSEK LİSANS ( UZAKTAN ÖĞRETİM)"/>
    <s v="İNEGÖL"/>
    <d v="1990-01-01T00:00:00"/>
    <n v="3"/>
    <d v="2018-02-06T00:00:00"/>
    <s v="SOSYAL, BEŞERİ VE İDARİ BİLİMLER TEMEL ALANI"/>
    <s v="Yüksek Lisans (Tezsiz)"/>
    <s v="Türkiye"/>
    <s v="Bay"/>
    <s v="Engeli Yok"/>
    <n v="0"/>
    <s v="Lisansüstü"/>
    <n v="0"/>
    <n v="0"/>
    <n v="65.23"/>
    <x v="87"/>
    <x v="22"/>
    <s v="Hamidiye Mah. Özkonak Sk.  no: 16  iç Kapı No: 3 İnegöl / Bursa"/>
    <s v="BURSA"/>
    <m/>
  </r>
  <r>
    <s v="57517476866"/>
    <s v="379037"/>
    <s v="EFNAN BAYRAK ERBÖLÜKBAŞ"/>
    <x v="288"/>
    <s v="Uzaktan Eğitim"/>
    <m/>
    <s v="Doç. Dr. Hüseyin BAL"/>
    <n v="2"/>
    <n v="0"/>
    <s v="HİDAYET"/>
    <s v="REMZİ"/>
    <s v="SOSYAL BİLİMLER ENSTİTÜSÜ"/>
    <s v="KAMU YÖNETİMİ ANABİLİM DALI"/>
    <s v="KAMU YÖNETİMİ TEZSİZ YÜKSEK LİSANS ( UZAKTAN ÖĞRETİM)"/>
    <s v="TRABZON"/>
    <d v="1982-05-10T00:00:00"/>
    <n v="2"/>
    <d v="2018-02-07T00:00:00"/>
    <s v="SOSYAL, BEŞERİ VE İDARİ BİLİMLER TEMEL ALANI"/>
    <s v="Yüksek Lisans (Tezsiz)"/>
    <s v="Türkiye"/>
    <s v="Bayan"/>
    <s v="Engeli Yok"/>
    <n v="0"/>
    <s v="Lisansüstü"/>
    <n v="0"/>
    <n v="0"/>
    <n v="64.760000000000005"/>
    <x v="156"/>
    <x v="1"/>
    <s v="Çukurçayır Mah. Çukurçayır İpekyolu Cad. Türk İnşaat Sitesi  no: 22a  iç Kapı No: 18 Ortahisar / Trabzon"/>
    <s v="TRABZON"/>
    <m/>
  </r>
  <r>
    <s v="47494766456"/>
    <s v="379038"/>
    <s v="NASUH GÜLLER"/>
    <x v="288"/>
    <s v="Uzaktan Eğitim"/>
    <m/>
    <s v="Prof. Dr. Atila DOĞAN"/>
    <n v="3"/>
    <n v="0"/>
    <s v="SEMA"/>
    <s v="SADIK"/>
    <s v="SOSYAL BİLİMLER ENSTİTÜSÜ"/>
    <s v="KAMU YÖNETİMİ ANABİLİM DALI"/>
    <s v="KAMU YÖNETİMİ TEZSİZ YÜKSEK LİSANS ( UZAKTAN ÖĞRETİM)"/>
    <s v="DİVRİĞİ"/>
    <d v="1989-08-03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4.760000000000005"/>
    <x v="87"/>
    <x v="22"/>
    <s v="Turabali Mah. Atatürk Cad.  no: 463  iç Kapı No: 2 Divriği / Sivas"/>
    <s v="SİVAS"/>
    <m/>
  </r>
  <r>
    <s v="20356700812"/>
    <s v="379041"/>
    <s v="BİLAL AKBIYIK"/>
    <x v="288"/>
    <s v="Uzaktan Eğitim"/>
    <m/>
    <s v="Prof. Dr. Atila DOĞAN"/>
    <n v="3"/>
    <n v="0"/>
    <s v="SÜREYYA"/>
    <s v="ADEM"/>
    <s v="SOSYAL BİLİMLER ENSTİTÜSÜ"/>
    <s v="KAMU YÖNETİMİ ANABİLİM DALI"/>
    <s v="KAMU YÖNETİMİ TEZSİZ YÜKSEK LİSANS ( UZAKTAN ÖĞRETİM)"/>
    <s v="ALACA"/>
    <d v="1990-08-08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64.760000000000005"/>
    <x v="87"/>
    <x v="22"/>
    <s v="Konaklar Mah. Bayındır Cad. - Sitesi A Blok  no: 46  iç Kapı No: 4 Ortahisar / Trabzon"/>
    <s v="ÇORUM"/>
    <m/>
  </r>
  <r>
    <s v="23839861000"/>
    <s v="379051"/>
    <s v="ŞERAFETTİN VURGUN"/>
    <x v="288"/>
    <s v="Uzaktan Eğitim"/>
    <m/>
    <s v="Dr. Öğr. Üyesi Selçuk AKINCI"/>
    <n v="2"/>
    <n v="0"/>
    <s v="ZEHRA"/>
    <s v="EMİN"/>
    <s v="SOSYAL BİLİMLER ENSTİTÜSÜ"/>
    <s v="KAMU YÖNETİMİ ANABİLİM DALI"/>
    <s v="KAMU YÖNETİMİ TEZSİZ YÜKSEK LİSANS ( UZAKTAN ÖĞRETİM)"/>
    <s v="DERELİ"/>
    <d v="1975-11-20T00:00:00"/>
    <n v="2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6"/>
    <x v="1"/>
    <s v="Gedikkaya Mah. Romancı Güzide Sabri Sk.  no: 88-90  iç Kapı No: 22 Merkez / Giresun"/>
    <s v="GİRESUN"/>
    <m/>
  </r>
  <r>
    <s v="44197200928"/>
    <s v="379052"/>
    <s v="ÜMMÜHAN KARAPIÇAK"/>
    <x v="288"/>
    <s v="Uzaktan Eğitim"/>
    <m/>
    <s v="Doç. Dr. Hüseyin BAL"/>
    <n v="2"/>
    <m/>
    <s v="SAFİNAZ"/>
    <s v="FAHRİ"/>
    <s v="SOSYAL BİLİMLER ENSTİTÜSÜ"/>
    <s v="KAMU YÖNETİMİ ANABİLİM DALI"/>
    <s v="KAMU YÖNETİMİ TEZSİZ YÜKSEK LİSANS ( UZAKTAN ÖĞRETİM)"/>
    <s v="TİREBOLU"/>
    <d v="1984-02-25T00:00:00"/>
    <n v="1"/>
    <d v="2018-02-07T00:00:00"/>
    <s v="SOSYAL, BEŞERİ VE İDARİ BİLİMLER TEMEL ALANI"/>
    <s v="Yüksek Lisans (Tezsiz)"/>
    <s v="Türkiye"/>
    <s v="Bayan"/>
    <s v="Engeli Yok"/>
    <n v="0"/>
    <s v="Lisansüstü"/>
    <n v="0"/>
    <n v="0"/>
    <n v="0"/>
    <x v="156"/>
    <x v="1"/>
    <s v="Cintaşı Mah. Amiral Şükrü Okan Cad.  no: 62/2  iç Kapı No: 4 Tirebolu / Giresun"/>
    <s v="GİRESUN"/>
    <m/>
  </r>
  <r>
    <s v="29338696242"/>
    <s v="379053"/>
    <s v="MUSTAFA KARA"/>
    <x v="288"/>
    <s v="Uzaktan Eğitim"/>
    <m/>
    <s v="Prof. Dr. Atila DOĞAN"/>
    <n v="3"/>
    <n v="0"/>
    <s v="EMİNE"/>
    <s v="NAZİF"/>
    <s v="SOSYAL BİLİMLER ENSTİTÜSÜ"/>
    <s v="KAMU YÖNETİMİ ANABİLİM DALI"/>
    <s v="KAMU YÖNETİMİ TEZSİZ YÜKSEK LİSANS ( UZAKTAN ÖĞRETİM)"/>
    <s v="TİREBOLU"/>
    <d v="1983-01-21T00:00:00"/>
    <n v="3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0"/>
    <x v="87"/>
    <x v="22"/>
    <s v="Yeniköy Mah. Amiral Şükrü Okan Cad.  no: 34  iç Kapı No: 3 Tirebolu / Giresun"/>
    <s v="GİRESUN"/>
    <m/>
  </r>
  <r>
    <s v="14258198716"/>
    <s v="379054"/>
    <s v="BESİM KADIOĞLU"/>
    <x v="288"/>
    <s v="Uzaktan Eğitim"/>
    <m/>
    <s v="Dr. Öğr. Üyesi Abdullah UZUN"/>
    <n v="2"/>
    <n v="0"/>
    <s v="ZEKİYE"/>
    <s v="AHMET"/>
    <s v="SOSYAL BİLİMLER ENSTİTÜSÜ"/>
    <s v="KAMU YÖNETİMİ ANABİLİM DALI"/>
    <s v="KAMU YÖNETİMİ TEZSİZ YÜKSEK LİSANS ( UZAKTAN ÖĞRETİM)"/>
    <s v="TİREBOLU"/>
    <d v="1969-12-19T00:00:00"/>
    <n v="2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6"/>
    <x v="1"/>
    <s v="Körliman Mah. Cumhuriyet Cad.  no: 9/1  iç Kapı No: 1 Tirebolu / Giresun"/>
    <s v="GİRESUN"/>
    <m/>
  </r>
  <r>
    <s v="46204134004"/>
    <s v="379055"/>
    <s v="ABDULLAH KARABIÇAK"/>
    <x v="288"/>
    <s v="Uzaktan Eğitim"/>
    <m/>
    <s v="Dr. Öğr. Üyesi Abdullah UZUN"/>
    <n v="2"/>
    <n v="0"/>
    <s v="BİNNAZ"/>
    <s v="YUSUF"/>
    <s v="SOSYAL BİLİMLER ENSTİTÜSÜ"/>
    <s v="KAMU YÖNETİMİ ANABİLİM DALI"/>
    <s v="KAMU YÖNETİMİ TEZSİZ YÜKSEK LİSANS ( UZAKTAN ÖĞRETİM)"/>
    <s v="TİREBOLU"/>
    <d v="1974-04-26T00:00:00"/>
    <n v="2"/>
    <d v="2018-02-07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6"/>
    <x v="1"/>
    <s v="Demirci Mah. Akmaz 1 Sk.  no: 14  iç Kapı No: 4 Tirebolu / Giresun"/>
    <s v="GİRESUN"/>
    <m/>
  </r>
  <r>
    <s v="30527275674"/>
    <s v="379913"/>
    <s v="CEM MUHAMMED CANDAN"/>
    <x v="288"/>
    <s v="Uzaktan Eğitim"/>
    <m/>
    <s v="Prof. Dr. Atila DOĞAN"/>
    <n v="1"/>
    <n v="0"/>
    <s v="SANİYE"/>
    <s v="CEMİL"/>
    <s v="SOSYAL BİLİMLER ENSTİTÜSÜ"/>
    <s v="KAMU YÖNETİMİ ANABİLİM DALI"/>
    <s v="KAMU YÖNETİMİ TEZSİZ YÜKSEK LİSANS ( UZAKTAN ÖĞRETİM)"/>
    <s v="KARTAL"/>
    <d v="1996-02-15T00:00:00"/>
    <n v="2"/>
    <d v="2018-07-09T00:00:00"/>
    <s v="SOSYAL, BEŞERİ VE İDARİ BİLİMLER TEMEL ALANI"/>
    <s v="Yüksek Lisans (Tezsiz)"/>
    <s v="Türkiye"/>
    <s v="Bay"/>
    <s v="Engeli Yok"/>
    <n v="0"/>
    <s v="Lisansüstü"/>
    <m/>
    <n v="0"/>
    <n v="78.3"/>
    <x v="150"/>
    <x v="1"/>
    <s v="Bahar Mah. Cami-1 Küme Evleri   No: 49 Hemşin / Rize"/>
    <m/>
    <m/>
  </r>
  <r>
    <s v="37511137772"/>
    <s v="380148"/>
    <s v="SERDAR KÜÇÜK"/>
    <x v="288"/>
    <s v="Uzaktan Eğitim"/>
    <m/>
    <s v="Prof. Dr. Hüseyin SADOĞLU"/>
    <n v="1"/>
    <n v="0"/>
    <s v="FATMA"/>
    <s v="HASAN"/>
    <s v="SOSYAL BİLİMLER ENSTİTÜSÜ"/>
    <s v="KAMU YÖNETİMİ ANABİLİM DALI"/>
    <s v="KAMU YÖNETİMİ TEZSİZ YÜKSEK LİSANS ( UZAKTAN ÖĞRETİM)"/>
    <s v="TRABZON"/>
    <d v="1975-06-23T00:00:00"/>
    <n v="2"/>
    <d v="2018-07-09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0"/>
    <x v="1"/>
    <s v="Karşıyaka Mah. 819 Nolu Sk. A Blok  no: 9a  iç Kapı No: 24 Ortahisar / Trabzon"/>
    <s v="TRABZON"/>
    <m/>
  </r>
  <r>
    <s v="44956900670"/>
    <s v="380153"/>
    <s v="KADEM AYVAZ"/>
    <x v="288"/>
    <s v="Uzaktan Eğitim"/>
    <m/>
    <s v="Prof. Dr. Hüseyin SADOĞLU"/>
    <n v="1"/>
    <n v="0"/>
    <s v="MERYEM"/>
    <s v="BAYRAMALİ"/>
    <s v="SOSYAL BİLİMLER ENSTİTÜSÜ"/>
    <s v="KAMU YÖNETİMİ ANABİLİM DALI"/>
    <s v="KAMU YÖNETİMİ TEZSİZ YÜKSEK LİSANS ( UZAKTAN ÖĞRETİM)"/>
    <s v="TRABZON"/>
    <d v="1978-10-31T00:00:00"/>
    <n v="1"/>
    <d v="2018-07-09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0"/>
    <x v="1"/>
    <s v="Konaklar Mah. Merve Sk.  no: 14  iç Kapı No: 1 Ortahisar / Trabzon"/>
    <s v="TRABZON"/>
    <m/>
  </r>
  <r>
    <s v="23891597442"/>
    <s v="380154"/>
    <s v="HÜSEYİN YILDIZ"/>
    <x v="288"/>
    <s v="Uzaktan Eğitim"/>
    <m/>
    <s v="Prof. Dr. Hüseyin SADOĞLU"/>
    <n v="1"/>
    <n v="0"/>
    <s v="ASİYE"/>
    <s v="MEHMET"/>
    <s v="SOSYAL BİLİMLER ENSTİTÜSÜ"/>
    <s v="KAMU YÖNETİMİ ANABİLİM DALI"/>
    <s v="KAMU YÖNETİMİ TEZSİZ YÜKSEK LİSANS ( UZAKTAN ÖĞRETİM)"/>
    <s v="MAÇKA"/>
    <d v="1981-03-01T00:00:00"/>
    <n v="1"/>
    <d v="2018-07-09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0"/>
    <x v="1"/>
    <s v="2 Nolu Bostancı Mah. Kayabaşı Cad. - Sitesi A Blok  no: 29  iç Kapı No: 4 Ortahisar / Trabzon"/>
    <s v="TRABZON"/>
    <m/>
  </r>
  <r>
    <s v="46750720416"/>
    <s v="380168"/>
    <s v="DENİZ TİRYAKİ"/>
    <x v="288"/>
    <s v="Uzaktan Eğitim"/>
    <m/>
    <s v="Doç. Dr. Hüseyin BAL"/>
    <n v="1"/>
    <n v="0"/>
    <s v="PAMUK"/>
    <s v="LÜTFİ"/>
    <s v="SOSYAL BİLİMLER ENSTİTÜSÜ"/>
    <s v="KAMU YÖNETİMİ ANABİLİM DALI"/>
    <s v="KAMU YÖNETİMİ TEZSİZ YÜKSEK LİSANS ( UZAKTAN ÖĞRETİM)"/>
    <s v="ORDU"/>
    <d v="1981-01-20T00:00:00"/>
    <n v="1"/>
    <d v="2018-07-09T00:00:00"/>
    <s v="SOSYAL, BEŞERİ VE İDARİ BİLİMLER TEMEL ALANI"/>
    <s v="Yüksek Lisans (Tezsiz)"/>
    <s v="Türkiye"/>
    <s v="Bayan"/>
    <s v="Engeli Yok"/>
    <n v="0"/>
    <s v="Lisansüstü"/>
    <n v="0"/>
    <n v="0"/>
    <n v="0"/>
    <x v="150"/>
    <x v="1"/>
    <s v="Ordu Büyükşehir Belediyesi Mali Hizmetler Daire Başkanlığı Tahakkuk Servisi Şarkiye Mah. Yükçülük Sok. No:2  altınordu / Ordu"/>
    <s v="ORDU"/>
    <m/>
  </r>
  <r>
    <s v="68626097026"/>
    <s v="380170"/>
    <s v="AYŞEGÜL ÖZDOĞAN YILDIRIM"/>
    <x v="288"/>
    <s v="Uzaktan Eğitim"/>
    <m/>
    <s v="Doç. Dr. Hüseyin BAL"/>
    <n v="1"/>
    <n v="0"/>
    <s v="HİKMET"/>
    <s v="MUHİTTİN"/>
    <s v="SOSYAL BİLİMLER ENSTİTÜSÜ"/>
    <s v="KAMU YÖNETİMİ ANABİLİM DALI"/>
    <s v="KAMU YÖNETİMİ TEZSİZ YÜKSEK LİSANS ( UZAKTAN ÖĞRETİM)"/>
    <s v="ARAKLI"/>
    <d v="1979-09-02T00:00:00"/>
    <n v="1"/>
    <d v="2018-07-09T00:00:00"/>
    <s v="SOSYAL, BEŞERİ VE İDARİ BİLİMLER TEMEL ALANI"/>
    <s v="Yüksek Lisans (Tezsiz)"/>
    <s v="Türkiye"/>
    <s v="Bayan"/>
    <s v="Engeli Yok"/>
    <n v="0"/>
    <s v="Lisansüstü"/>
    <n v="0"/>
    <n v="0"/>
    <n v="0"/>
    <x v="150"/>
    <x v="1"/>
    <s v="Ortahisar Belediyesi Özel Kalem Müdürlüğü_x000a_ortahisar / Trabzon"/>
    <s v="TRABZON"/>
    <m/>
  </r>
  <r>
    <s v="31954161202"/>
    <s v="380172"/>
    <s v="ASLIHAN BEZİRGANOĞLU TEMREN"/>
    <x v="288"/>
    <s v="Uzaktan Eğitim"/>
    <m/>
    <s v="Dr. Öğr. Üyesi Yılmaz BAYRAM"/>
    <n v="1"/>
    <n v="0"/>
    <s v="EMİNE"/>
    <s v="ZEKİ"/>
    <s v="SOSYAL BİLİMLER ENSTİTÜSÜ"/>
    <s v="KAMU YÖNETİMİ ANABİLİM DALI"/>
    <s v="KAMU YÖNETİMİ TEZSİZ YÜKSEK LİSANS ( UZAKTAN ÖĞRETİM)"/>
    <s v="REFAHİYE"/>
    <d v="1978-06-08T00:00:00"/>
    <n v="1"/>
    <d v="2018-07-09T00:00:00"/>
    <s v="SOSYAL, BEŞERİ VE İDARİ BİLİMLER TEMEL ALANI"/>
    <s v="Yüksek Lisans (Tezsiz)"/>
    <s v="Türkiye"/>
    <s v="Bayan"/>
    <s v="Engeli Yok"/>
    <n v="0"/>
    <s v="Lisansüstü"/>
    <n v="0"/>
    <n v="0"/>
    <n v="0"/>
    <x v="150"/>
    <x v="1"/>
    <s v="Çarşı Mah. Uzun Sok. Kolotoğlu İşhanı No:73_x000a_ortahisar / Trabzon"/>
    <s v="GÜMÜŞHANE"/>
    <m/>
  </r>
  <r>
    <s v="53041627200"/>
    <s v="380174"/>
    <s v="YUNUS EMRE YAZICI"/>
    <x v="288"/>
    <s v="Uzaktan Eğitim"/>
    <m/>
    <s v="Dr. Öğr. Üyesi Selçuk AKINCI"/>
    <n v="1"/>
    <n v="0"/>
    <s v="AYŞE"/>
    <s v="HÜSEYİN"/>
    <s v="SOSYAL BİLİMLER ENSTİTÜSÜ"/>
    <s v="KAMU YÖNETİMİ ANABİLİM DALI"/>
    <s v="KAMU YÖNETİMİ TEZSİZ YÜKSEK LİSANS ( UZAKTAN ÖĞRETİM)"/>
    <s v="TRABZON"/>
    <d v="1988-03-13T00:00:00"/>
    <n v="1"/>
    <d v="2018-07-09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0"/>
    <x v="1"/>
    <s v="BAHÇECİK MAH. ŞH.REFİK CESUR CAD. TOKI C2.2 BLOK  NO: 62G  İÇ KAPI NO: 15 ORTAHİSAR / TRABZON"/>
    <s v="TRABZON"/>
    <m/>
  </r>
  <r>
    <s v="49828726174"/>
    <s v="380177"/>
    <s v="SERKAN OLĞUN"/>
    <x v="288"/>
    <s v="Uzaktan Eğitim"/>
    <m/>
    <s v="Dr. Öğr. Üyesi Selçuk AKINCI"/>
    <n v="1"/>
    <n v="0"/>
    <s v="FATMA"/>
    <s v="ALAHATTİN"/>
    <s v="SOSYAL BİLİMLER ENSTİTÜSÜ"/>
    <s v="KAMU YÖNETİMİ ANABİLİM DALI"/>
    <s v="KAMU YÖNETİMİ TEZSİZ YÜKSEK LİSANS ( UZAKTAN ÖĞRETİM)"/>
    <s v="ARSİN"/>
    <d v="1986-04-04T00:00:00"/>
    <n v="1"/>
    <d v="2018-07-09T00:00:00"/>
    <s v="SOSYAL, BEŞERİ VE İDARİ BİLİMLER TEMEL ALANI"/>
    <s v="Yüksek Lisans (Tezsiz)"/>
    <s v="Türkiye"/>
    <s v="Bay"/>
    <s v="Engeli Yok"/>
    <n v="0"/>
    <s v="Lisansüstü"/>
    <n v="0"/>
    <n v="0"/>
    <n v="0"/>
    <x v="150"/>
    <x v="1"/>
    <s v="Konaklar Mah.öğr.ömer Çebi Cad.ulaş S.no:12 Merkez/ Trabzon"/>
    <s v="TRABZON"/>
    <m/>
  </r>
  <r>
    <s v="50254728564"/>
    <s v="278239"/>
    <s v="ZEKERİYA SARIHAN"/>
    <x v="289"/>
    <s v="I. Öğretim"/>
    <m/>
    <s v="Prof. Dr. Abdulkadir TOPAL"/>
    <n v="7"/>
    <n v="0"/>
    <s v="AYŞE"/>
    <s v="YAŞAR"/>
    <s v="SOSYAL BİLİMLER ENSTİTÜSÜ"/>
    <s v="KAMU YÖNETİMİ ANABİLİM DALI"/>
    <s v="DOKTORA"/>
    <s v="TONYA"/>
    <d v="1985-12-20T00:00:00"/>
    <n v="7"/>
    <d v="2012-07-16T00:00:00"/>
    <s v="SOSYAL, BEŞERİ VE İDARİ BİLİMLER TEMEL ALANI"/>
    <s v="Doktora"/>
    <s v="Türkiye"/>
    <s v="Bay"/>
    <s v="Engeli Yok"/>
    <n v="0"/>
    <s v="Lisansüstü"/>
    <n v="0"/>
    <n v="0"/>
    <n v="79.94"/>
    <x v="126"/>
    <x v="2"/>
    <s v="Merkez Mah. Kuşburnu Küme Evleri  toki Konutları Sitesi  no: 4  iç Kapı No: 5 Torul / Gümüşhane/ Bilinmiyor"/>
    <s v="TRABZON"/>
    <m/>
  </r>
  <r>
    <s v="15490451492"/>
    <s v="278240"/>
    <s v="AYŞEN YILMAZ"/>
    <x v="289"/>
    <s v="I. Öğretim"/>
    <m/>
    <s v="Prof. Dr. Hüseyin SADOĞLU"/>
    <n v="7"/>
    <n v="0"/>
    <s v="NECLA"/>
    <s v="RECEP"/>
    <s v="SOSYAL BİLİMLER ENSTİTÜSÜ"/>
    <s v="KAMU YÖNETİMİ ANABİLİM DALI"/>
    <s v="DOKTORA"/>
    <s v="İZMİT"/>
    <d v="1983-06-04T00:00:00"/>
    <n v="7"/>
    <d v="2012-07-16T00:00:00"/>
    <s v="SOSYAL, BEŞERİ VE İDARİ BİLİMLER TEMEL ALANI"/>
    <s v="Doktora"/>
    <s v="Türkiye"/>
    <s v="Bayan"/>
    <s v="Engeli Yok"/>
    <n v="0"/>
    <s v="Lisansüstü"/>
    <n v="0"/>
    <n v="0"/>
    <n v="74.353999999999999"/>
    <x v="242"/>
    <x v="23"/>
    <s v="Karagöl Mah. Gençlik Cad.  no: 42  iç Kapı No: 26 Merkez / Ardahan"/>
    <s v="ARDAHAN"/>
    <m/>
  </r>
  <r>
    <s v="16129462124"/>
    <s v="293703"/>
    <s v="ARZU YILMAZ ASLANTÜRK"/>
    <x v="289"/>
    <s v="I. Öğretim"/>
    <m/>
    <s v="Prof. Dr. Abdulkadir TOPAL"/>
    <n v="7"/>
    <n v="0"/>
    <s v="BERRİN"/>
    <s v="HÜSEYİN"/>
    <s v="SOSYAL BİLİMLER ENSTİTÜSÜ"/>
    <s v="KAMU YÖNETİMİ ANABİLİM DALI"/>
    <s v="DOKTORA"/>
    <s v="KADIKÖY"/>
    <d v="1988-03-17T00:00:00"/>
    <n v="7"/>
    <d v="2013-07-01T00:00:00"/>
    <s v="SOSYAL, BEŞERİ VE İDARİ BİLİMLER TEMEL ALANI"/>
    <s v="Doktora"/>
    <s v="Türkiye"/>
    <s v="Bayan"/>
    <s v="Engeli Yok"/>
    <n v="0"/>
    <s v="Lisansüstü"/>
    <n v="0"/>
    <n v="0"/>
    <n v="78.442999999999998"/>
    <x v="32"/>
    <x v="1"/>
    <s v="Galipbey Cad. Alipaşa Sok. Tüfekçi Apt.n-21/6 Altıntepe Mah./maltepe İstanbul"/>
    <s v="ANTALYA"/>
    <m/>
  </r>
  <r>
    <s v="18005497374"/>
    <s v="328651"/>
    <s v="MUSTAFA GÜL"/>
    <x v="289"/>
    <s v="I. Öğretim"/>
    <m/>
    <s v="Prof. Dr. Hüseyin SADOĞLU"/>
    <n v="4"/>
    <n v="0"/>
    <s v="ŞÜKRİYE"/>
    <s v="KAMİL"/>
    <s v="SOSYAL BİLİMLER ENSTİTÜSÜ"/>
    <s v="KAMU YÖNETİMİ ANABİLİM DALI"/>
    <s v="DOKTORA"/>
    <s v="KÜTAHYA"/>
    <d v="1982-10-15T00:00:00"/>
    <n v="4"/>
    <d v="2015-07-06T00:00:00"/>
    <s v="SOSYAL, BEŞERİ VE İDARİ BİLİMLER TEMEL ALANI"/>
    <s v="Doktora"/>
    <s v="Türkiye"/>
    <s v="Bay"/>
    <s v="Engeli Yok"/>
    <n v="0"/>
    <s v="Lisansüstü"/>
    <n v="0"/>
    <n v="0"/>
    <n v="77.406000000000006"/>
    <x v="146"/>
    <x v="19"/>
    <s v="CUMHURİYET MAH. 170 SK.  NO: 52A  İÇ KAPI NO: 5 MERKEZ / ELAZIĞ"/>
    <s v="KÜTAHYA"/>
    <m/>
  </r>
  <r>
    <s v="10185061956"/>
    <s v="392302"/>
    <s v="HASİBE USTA"/>
    <x v="289"/>
    <s v="I. Öğretim"/>
    <m/>
    <s v="Prof. Dr. Hüseyin SADOĞLU"/>
    <n v="1"/>
    <m/>
    <s v="HATİCE"/>
    <s v="SEYFETTİN ASLAN"/>
    <s v="SOSYAL BİLİMLER ENSTİTÜSÜ"/>
    <s v="KAMU YÖNETİMİ ANABİLİM DALI"/>
    <s v="DOKTORA"/>
    <s v="KÖPRÜBAŞI"/>
    <d v="1969-11-20T00:00:00"/>
    <n v="1"/>
    <d v="2018-10-12T00:00:00"/>
    <s v="SOSYAL, BEŞERİ VE İDARİ BİLİMLER TEMEL ALANI"/>
    <s v="Doktora"/>
    <s v="Türkiye"/>
    <s v="Bayan"/>
    <s v="Engeli Yok"/>
    <n v="0"/>
    <s v="Lisansüstü Özel Öğrenci"/>
    <n v="0"/>
    <n v="0"/>
    <m/>
    <x v="213"/>
    <x v="7"/>
    <s v="Soğuksu Mah. Çamlıca Cad.  no: 64 Ortahisar / Trabzon"/>
    <s v="TRABZON"/>
    <m/>
  </r>
  <r>
    <s v="56809500340"/>
    <s v="192808"/>
    <s v="AYNUR DÜZENLİ"/>
    <x v="290"/>
    <s v="I. Öğretim"/>
    <s v="UYGULAMALI DİL BİLİMİ"/>
    <s v="Doç. Dr. Mustafa Zeki ÇIRAKLI"/>
    <n v="10"/>
    <n v="0"/>
    <s v="MERYEM"/>
    <s v="HASAN"/>
    <s v="SOSYAL BİLİMLER ENSTİTÜSÜ"/>
    <s v="BATI DİLLERİ ve EDEBİYATI ANABİLİM DALI"/>
    <s v="UYGULAMALI DİL BİLİMİ TEZLİ YÜKSEK LİSANS"/>
    <s v="MAÇKA"/>
    <d v="1981-07-13T00:00:00"/>
    <n v="10"/>
    <d v="2011-09-12T00:00:00"/>
    <s v="FİLOLOJİ TEMEL ALANI"/>
    <s v="Yüksek Lisans (Tezli)"/>
    <s v="Türkiye"/>
    <s v="Bayan"/>
    <s v="Engeli Yok"/>
    <n v="0"/>
    <s v="Lisansüstü"/>
    <n v="0"/>
    <n v="0"/>
    <n v="0"/>
    <x v="12"/>
    <x v="1"/>
    <s v="/ Bilinmiyor"/>
    <s v="TRABZON"/>
    <m/>
  </r>
  <r>
    <s v="53167632362"/>
    <s v="207615"/>
    <s v="EDA ÇOBANOĞLU"/>
    <x v="290"/>
    <s v="I. Öğretim"/>
    <s v="UYGULAMALI DİL BİLİMİ"/>
    <s v="Doç. Dr. Mustafa Zeki ÇIRAKLI"/>
    <n v="8"/>
    <n v="0"/>
    <s v="BİRKAN"/>
    <s v="AHMET RIZA"/>
    <s v="SOSYAL BİLİMLER ENSTİTÜSÜ"/>
    <s v="BATI DİLLERİ ve EDEBİYATI ANABİLİM DALI"/>
    <s v="UYGULAMALI DİL BİLİMİ TEZLİ YÜKSEK LİSANS"/>
    <s v="VAKFIKEBİR"/>
    <d v="1985-06-26T00:00:00"/>
    <n v="8"/>
    <d v="2014-09-04T00:00:00"/>
    <s v="FİLOLOJİ TEMEL ALANI"/>
    <s v="Yüksek Lisans (Tezli)"/>
    <s v="Türkiye"/>
    <s v="Bayan"/>
    <s v="Engeli Yok"/>
    <n v="0"/>
    <s v="Lisansüstü"/>
    <n v="0"/>
    <n v="0"/>
    <n v="87.519000000000005"/>
    <x v="80"/>
    <x v="17"/>
    <s v="2 Nolu Beşirli Mah. 920 Nolu Sk. Beşsu Sitesi C Blok  no: 5  iç Kapı No: 10 Ortahisar / Trabzon"/>
    <s v="TRABZON"/>
    <m/>
  </r>
  <r>
    <s v="16175856380"/>
    <s v="207621"/>
    <s v="HANDAN İLYAS KARATAŞ"/>
    <x v="290"/>
    <s v="I. Öğretim"/>
    <s v="UYGULAMALI DİL BİLİMİ"/>
    <s v="Dr. Öğr. Üyesi Ali Şükrü ÖZBAY"/>
    <n v="10"/>
    <n v="0"/>
    <s v="HATİCE"/>
    <s v="İLHAN"/>
    <s v="SOSYAL BİLİMLER ENSTİTÜSÜ"/>
    <s v="BATI DİLLERİ ve EDEBİYATI ANABİLİM DALI"/>
    <s v="UYGULAMALI DİL BİLİMİ TEZLİ YÜKSEK LİSANS"/>
    <s v="TRABZON"/>
    <d v="1984-06-25T00:00:00"/>
    <n v="10"/>
    <d v="2011-03-15T00:00:00"/>
    <s v="FİLOLOJİ TEMEL ALANI"/>
    <s v="Yüksek Lisans (Tezli)"/>
    <s v="Türkiye"/>
    <s v="Bayan"/>
    <s v="Engeli Yok"/>
    <n v="0"/>
    <s v="Lisansüstü"/>
    <n v="0"/>
    <n v="0"/>
    <n v="73.266000000000005"/>
    <x v="76"/>
    <x v="1"/>
    <s v="/ Bilinmiyor"/>
    <s v="TRABZON"/>
    <m/>
  </r>
  <r>
    <s v="24671647838"/>
    <s v="207623"/>
    <s v="ESRA BAKAR"/>
    <x v="290"/>
    <s v="I. Öğretim"/>
    <s v="UYGULAMALI DİL BİLİMİ"/>
    <s v="Doç. Dr. Mustafa Zeki ÇIRAKLI"/>
    <n v="9"/>
    <n v="0"/>
    <s v="MERAL"/>
    <s v="HASAN"/>
    <s v="SOSYAL BİLİMLER ENSTİTÜSÜ"/>
    <s v="BATI DİLLERİ ve EDEBİYATI ANABİLİM DALI"/>
    <s v="UYGULAMALI DİL BİLİMİ TEZLİ YÜKSEK LİSANS"/>
    <s v="ANKARA"/>
    <d v="1984-01-01T00:00:00"/>
    <n v="9"/>
    <d v="2011-09-22T00:00:00"/>
    <s v="FİLOLOJİ TEMEL ALANI"/>
    <s v="Yüksek Lisans (Tezli)"/>
    <s v="Türkiye"/>
    <s v="Bayan"/>
    <s v="Engeli Yok"/>
    <n v="0"/>
    <s v="Lisansüstü"/>
    <n v="0"/>
    <n v="0"/>
    <n v="75.950999999999993"/>
    <x v="80"/>
    <x v="17"/>
    <s v="Fatsa Anadolu Öğretmen Lısesı Fatsa/ordu"/>
    <s v="AKSARAY"/>
    <m/>
  </r>
  <r>
    <s v="53917591796"/>
    <s v="224948"/>
    <s v="SEYHAN ÇAĞLAR ERDOĞAN"/>
    <x v="290"/>
    <s v="I. Öğretim"/>
    <s v="UYGULAMALI DİL BİLİMİ"/>
    <s v="Dr. Öğr. Üyesi Ali Şükrü ÖZBAY"/>
    <n v="11"/>
    <n v="0"/>
    <s v="KIYMET"/>
    <s v="YUNUS"/>
    <s v="SOSYAL BİLİMLER ENSTİTÜSÜ"/>
    <s v="BATI DİLLERİ ve EDEBİYATI ANABİLİM DALI"/>
    <s v="UYGULAMALI DİL BİLİMİ TEZLİ YÜKSEK LİSANS"/>
    <s v="VAKFIKEBİR"/>
    <d v="1984-06-26T00:00:00"/>
    <n v="11"/>
    <d v="2008-09-15T00:00:00"/>
    <s v="FİLOLOJİ TEMEL ALANI"/>
    <s v="Yüksek Lisans (Tezli)"/>
    <s v="Türkiye"/>
    <s v="Bayan"/>
    <s v="Engeli Yok"/>
    <n v="0"/>
    <s v="Lisansüstü"/>
    <n v="0"/>
    <n v="0"/>
    <n v="79.146000000000001"/>
    <x v="76"/>
    <x v="1"/>
    <s v="Karadeniz Teknik Üniversitesi Dış İlişkiler Ofisirektörlük Ek Bina Kat:3/ Trabzon"/>
    <s v="TRABZON"/>
    <m/>
  </r>
  <r>
    <s v="34957782320"/>
    <s v="224949"/>
    <s v="FEHİM HUR"/>
    <x v="290"/>
    <s v="I. Öğretim"/>
    <s v="UYGULAMALI DİL BİLİMİ"/>
    <s v="Doç. Dr. Mustafa Zeki ÇIRAKLI"/>
    <n v="12"/>
    <n v="0"/>
    <s v="FATMA"/>
    <s v="SABRİ"/>
    <s v="SOSYAL BİLİMLER ENSTİTÜSÜ"/>
    <s v="BATI DİLLERİ ve EDEBİYATI ANABİLİM DALI"/>
    <s v="UYGULAMALI DİL BİLİMİ TEZLİ YÜKSEK LİSANS"/>
    <s v="BORNOVA"/>
    <d v="1983-09-22T00:00:00"/>
    <n v="12"/>
    <d v="2008-09-15T00:00:00"/>
    <s v="FİLOLOJİ TEMEL ALANI"/>
    <s v="Yüksek Lisans (Tezli)"/>
    <s v="Türkiye"/>
    <s v="Bay"/>
    <s v="Engeli Yok"/>
    <n v="0"/>
    <s v="Lisansüstü"/>
    <n v="0"/>
    <n v="0"/>
    <n v="78.965999999999994"/>
    <x v="80"/>
    <x v="17"/>
    <s v="Kasımpaşa Mah. Prof. Muammer Aksoy Cad. Sümbül Apt Blok  no: 97  iç Kapı No: 4 Menemen / İzmir"/>
    <s v="İZMİR"/>
    <m/>
  </r>
  <r>
    <s v="18980645562"/>
    <s v="224950"/>
    <s v="NEBAHAT CEREN ÇAKMAK"/>
    <x v="290"/>
    <s v="I. Öğretim"/>
    <s v="UYGULAMALI DİL BİLİMİ"/>
    <s v="Prof. Dr. Mustafa Naci KAYAOĞLU"/>
    <n v="12"/>
    <n v="0"/>
    <s v="İNCİ"/>
    <s v="OLGUN"/>
    <s v="SOSYAL BİLİMLER ENSTİTÜSÜ"/>
    <s v="BATI DİLLERİ ve EDEBİYATI ANABİLİM DALI"/>
    <s v="UYGULAMALI DİL BİLİMİ TEZLİ YÜKSEK LİSANS"/>
    <s v="ORDU"/>
    <d v="1986-02-13T00:00:00"/>
    <n v="12"/>
    <d v="2008-09-15T00:00:00"/>
    <s v="FİLOLOJİ TEMEL ALANI"/>
    <s v="Yüksek Lisans (Tezli)"/>
    <s v="Türkiye"/>
    <s v="Bayan"/>
    <s v="Engeli Yok"/>
    <n v="0"/>
    <s v="Lisansüstü"/>
    <n v="0"/>
    <n v="0"/>
    <n v="78.186999999999998"/>
    <x v="80"/>
    <x v="17"/>
    <s v="Tersane Mah. Saadettin Kaynak Bul. Lojman Blok  no: 85  iç Kapı No: 1 Derepazarı / Rize"/>
    <s v="ORDU"/>
    <m/>
  </r>
  <r>
    <s v="12440973684"/>
    <s v="225846"/>
    <s v="BİNNUR OLGUN KAPTAN"/>
    <x v="290"/>
    <s v="I. Öğretim"/>
    <s v="UYGULAMALI DİL BİLİMİ"/>
    <s v="Prof. Dr. Mustafa Naci KAYAOĞLU"/>
    <n v="9"/>
    <n v="0"/>
    <s v="KEZİBAN"/>
    <s v="ZAFER"/>
    <s v="SOSYAL BİLİMLER ENSTİTÜSÜ"/>
    <s v="BATI DİLLERİ ve EDEBİYATI ANABİLİM DALI"/>
    <s v="UYGULAMALI DİL BİLİMİ TEZLİ YÜKSEK LİSANS"/>
    <s v="VAKFIKEBİR"/>
    <d v="1984-04-10T00:00:00"/>
    <n v="9"/>
    <d v="2011-03-15T00:00:00"/>
    <s v="FİLOLOJİ TEMEL ALANI"/>
    <s v="Yüksek Lisans (Tezli)"/>
    <s v="Türkiye"/>
    <s v="Bayan"/>
    <s v="Engeli Yok"/>
    <n v="0"/>
    <s v="Lisansüstü"/>
    <n v="0"/>
    <n v="0"/>
    <n v="74.692999999999998"/>
    <x v="186"/>
    <x v="1"/>
    <s v="Cami Önü Mh. Cumhuriyet Cd. Fatih Mehmet Ap. No 11k6/ Rize"/>
    <s v="TRABZON"/>
    <m/>
  </r>
  <r>
    <s v="12068620038"/>
    <s v="239971"/>
    <s v="BANU ÖLÇÜ"/>
    <x v="290"/>
    <s v="I. Öğretim"/>
    <s v="UYGULAMALI DİL BİLİMİ"/>
    <s v="Doç. Dr. Mustafa Zeki ÇIRAKLI"/>
    <n v="11"/>
    <n v="0"/>
    <s v="ŞANİVER"/>
    <s v="SÜLEYMAN"/>
    <s v="SOSYAL BİLİMLER ENSTİTÜSÜ"/>
    <s v="BATI DİLLERİ ve EDEBİYATI ANABİLİM DALI"/>
    <s v="UYGULAMALI DİL BİLİMİ TEZLİ YÜKSEK LİSANS"/>
    <s v="yeşilhisar"/>
    <d v="1984-07-02T00:00:00"/>
    <n v="11"/>
    <d v="2009-09-28T00:00:00"/>
    <s v="FİLOLOJİ TEMEL ALANI"/>
    <s v="Yüksek Lisans (Tezli)"/>
    <s v="Türkiye"/>
    <s v="Bayan"/>
    <s v="Engeli Yok"/>
    <n v="0"/>
    <s v="Lisansüstü"/>
    <n v="0"/>
    <n v="0"/>
    <n v="82.195999999999998"/>
    <x v="80"/>
    <x v="17"/>
    <s v="Zafer Mah. Gökdağı Sk. Hüma Apt Blok  no: 10  iç Kapı No: 6 Bahçelievler / İstanbul"/>
    <s v="KAYSERİ"/>
    <m/>
  </r>
  <r>
    <s v="33332284244"/>
    <s v="239972"/>
    <s v="ÖZGE KARADENİZ"/>
    <x v="290"/>
    <s v="I. Öğretim"/>
    <s v="UYGULAMALI DİL BİLİMİ"/>
    <s v="Doç. Dr. Mustafa Zeki ÇIRAKLI"/>
    <n v="11"/>
    <n v="0"/>
    <s v="AYŞE"/>
    <s v="NECATİ"/>
    <s v="SOSYAL BİLİMLER ENSTİTÜSÜ"/>
    <s v="BATI DİLLERİ ve EDEBİYATI ANABİLİM DALI"/>
    <s v="UYGULAMALI DİL BİLİMİ TEZLİ YÜKSEK LİSANS"/>
    <s v="TRABZON"/>
    <d v="1987-09-18T00:00:00"/>
    <n v="11"/>
    <d v="2009-09-28T00:00:00"/>
    <s v="FİLOLOJİ TEMEL ALANI"/>
    <s v="Yüksek Lisans (Tezli)"/>
    <s v="Türkiye"/>
    <s v="Bayan"/>
    <s v="Engeli Yok"/>
    <n v="0"/>
    <s v="Lisansüstü"/>
    <n v="0"/>
    <n v="0"/>
    <n v="82.001000000000005"/>
    <x v="80"/>
    <x v="17"/>
    <s v="İstiklal  mah. 908 Sk. B Blok  no: 14b  iç Kapı No: 12 Atakum / Samsun"/>
    <s v="TRABZON"/>
    <m/>
  </r>
  <r>
    <s v="24430252068"/>
    <s v="242381"/>
    <s v="NESLİHAN KELEŞ"/>
    <x v="290"/>
    <s v="I. Öğretim"/>
    <s v="UYGULAMALI DİL BİLİMİ"/>
    <s v="Dr. Öğr. Üyesi Ali Şükrü ÖZBAY"/>
    <n v="9"/>
    <n v="0"/>
    <s v="NURTEN"/>
    <s v="ÖMER"/>
    <s v="SOSYAL BİLİMLER ENSTİTÜSÜ"/>
    <s v="BATI DİLLERİ ve EDEBİYATI ANABİLİM DALI"/>
    <s v="UYGULAMALI DİL BİLİMİ TEZLİ YÜKSEK LİSANS"/>
    <s v="TRABZON"/>
    <d v="1986-08-15T00:00:00"/>
    <n v="9"/>
    <d v="2010-07-15T00:00:00"/>
    <s v="FİLOLOJİ TEMEL ALANI"/>
    <s v="Yüksek Lisans (Tezli)"/>
    <s v="Türkiye"/>
    <s v="Bayan"/>
    <s v="Engeli Yok"/>
    <n v="0"/>
    <s v="Lisansüstü"/>
    <n v="0"/>
    <n v="0"/>
    <n v="85.628"/>
    <x v="58"/>
    <x v="1"/>
    <s v="/ Bilinmiyor"/>
    <s v="ARTVİN"/>
    <m/>
  </r>
  <r>
    <s v="52951640866"/>
    <s v="242385"/>
    <s v="ELİF AYDIN YAZICI"/>
    <x v="290"/>
    <s v="I. Öğretim"/>
    <s v="UYGULAMALI DİL BİLİMİ"/>
    <s v="Doç. Dr. Mustafa Zeki ÇIRAKLI"/>
    <n v="9"/>
    <n v="0"/>
    <s v="FATMA"/>
    <s v="SİNAN"/>
    <s v="SOSYAL BİLİMLER ENSTİTÜSÜ"/>
    <s v="BATI DİLLERİ ve EDEBİYATI ANABİLİM DALI"/>
    <s v="UYGULAMALI DİL BİLİMİ TEZLİ YÜKSEK LİSANS"/>
    <s v="YOMRA"/>
    <d v="1985-04-16T00:00:00"/>
    <n v="9"/>
    <d v="2010-07-15T00:00:00"/>
    <s v="FİLOLOJİ TEMEL ALANI"/>
    <s v="Yüksek Lisans (Tezli)"/>
    <s v="Türkiye"/>
    <s v="Bayan"/>
    <s v="Engeli Yok"/>
    <n v="0"/>
    <s v="Lisansüstü"/>
    <n v="0"/>
    <n v="0"/>
    <n v="82.299000000000007"/>
    <x v="84"/>
    <x v="1"/>
    <s v="/ Bilinmiyor"/>
    <s v="TRABZON"/>
    <m/>
  </r>
  <r>
    <s v="60640359104"/>
    <s v="257600"/>
    <s v="ASLIHAN ŞENGÜN"/>
    <x v="290"/>
    <s v="I. Öğretim"/>
    <s v="UYGULAMALI DİL BİLİMİ"/>
    <s v="Doç. Dr. Mustafa Zeki ÇIRAKLI"/>
    <n v="9"/>
    <n v="0"/>
    <s v="FETHİYE"/>
    <s v="CAVİT"/>
    <s v="SOSYAL BİLİMLER ENSTİTÜSÜ"/>
    <s v="BATI DİLLERİ ve EDEBİYATI ANABİLİM DALI"/>
    <s v="UYGULAMALI DİL BİLİMİ TEZLİ YÜKSEK LİSANS"/>
    <s v="AKÇAABAT"/>
    <d v="1986-01-05T00:00:00"/>
    <n v="9"/>
    <d v="2011-07-11T00:00:00"/>
    <s v="FİLOLOJİ TEMEL ALANI"/>
    <s v="Yüksek Lisans (Tezli)"/>
    <s v="Türkiye"/>
    <s v="Bayan"/>
    <s v="Engeli Yok"/>
    <n v="0"/>
    <s v="Lisansüstü"/>
    <n v="0"/>
    <n v="0"/>
    <n v="0"/>
    <x v="80"/>
    <x v="17"/>
    <s v="Toklu Mah. Bağlaç Sk.  no: 8  iç Kapı No: 2 Ortahisar / Trabzon"/>
    <s v="TRABZON"/>
    <m/>
  </r>
  <r>
    <s v="40096327810"/>
    <s v="257601"/>
    <s v="MUHAMMET AYKIT"/>
    <x v="290"/>
    <s v="I. Öğretim"/>
    <s v="UYGULAMALI DİL BİLİMİ"/>
    <s v="Doç. Dr. Mustafa Zeki ÇIRAKLI"/>
    <n v="9"/>
    <n v="0"/>
    <s v="EMİNE"/>
    <s v="DURMUŞ"/>
    <s v="SOSYAL BİLİMLER ENSTİTÜSÜ"/>
    <s v="BATI DİLLERİ ve EDEBİYATI ANABİLİM DALI"/>
    <s v="UYGULAMALI DİL BİLİMİ TEZLİ YÜKSEK LİSANS"/>
    <s v="GİRESUN"/>
    <d v="1984-11-12T00:00:00"/>
    <n v="9"/>
    <d v="2011-07-11T00:00:00"/>
    <s v="FİLOLOJİ TEMEL ALANI"/>
    <s v="Yüksek Lisans (Tezli)"/>
    <s v="Türkiye"/>
    <s v="Bay"/>
    <s v="Engeli Yok"/>
    <n v="0"/>
    <s v="Lisansüstü"/>
    <n v="0"/>
    <n v="0"/>
    <n v="0"/>
    <x v="80"/>
    <x v="17"/>
    <s v="Yeni Mah. Bahtiyar Aydın Paşa Bul. Ayyıldız Sitesi A-blok  no: 72-1  iç Kapı No: 14 Piraziz / Giresun"/>
    <s v="GİRESUN"/>
    <m/>
  </r>
  <r>
    <s v="65905118106"/>
    <s v="257603"/>
    <s v="ESRA KAVAKLI DUMAN"/>
    <x v="290"/>
    <s v="I. Öğretim"/>
    <s v="UYGULAMALI DİL BİLİMİ"/>
    <s v="Prof. Dr. Mustafa Naci KAYAOĞLU"/>
    <n v="9"/>
    <n v="0"/>
    <s v="HANİFE"/>
    <s v="MUSTAFA"/>
    <s v="SOSYAL BİLİMLER ENSTİTÜSÜ"/>
    <s v="BATI DİLLERİ ve EDEBİYATI ANABİLİM DALI"/>
    <s v="UYGULAMALI DİL BİLİMİ TEZLİ YÜKSEK LİSANS"/>
    <s v="ÇARŞAMBA"/>
    <d v="1986-01-16T00:00:00"/>
    <n v="9"/>
    <d v="2011-07-11T00:00:00"/>
    <s v="FİLOLOJİ TEMEL ALANI"/>
    <s v="Yüksek Lisans (Tezli)"/>
    <s v="Türkiye"/>
    <s v="Bayan"/>
    <s v="Engeli Yok"/>
    <n v="0"/>
    <s v="Lisansüstü"/>
    <n v="0"/>
    <n v="0"/>
    <n v="0"/>
    <x v="88"/>
    <x v="1"/>
    <s v="/ Bilinmiyor"/>
    <s v="SAMSUN"/>
    <m/>
  </r>
  <r>
    <s v="19994014658"/>
    <s v="257606"/>
    <s v="ÇİĞDEM TAŞ"/>
    <x v="290"/>
    <s v="I. Öğretim"/>
    <s v="UYGULAMALI DİL BİLİMİ"/>
    <s v="Doç. Dr. Mustafa Zeki ÇIRAKLI"/>
    <n v="9"/>
    <n v="0"/>
    <s v="EMİNE"/>
    <s v="METİN"/>
    <s v="SOSYAL BİLİMLER ENSTİTÜSÜ"/>
    <s v="BATI DİLLERİ ve EDEBİYATI ANABİLİM DALI"/>
    <s v="UYGULAMALI DİL BİLİMİ TEZLİ YÜKSEK LİSANS"/>
    <s v="HASSA"/>
    <d v="1987-04-07T00:00:00"/>
    <n v="9"/>
    <d v="2011-07-11T00:00:00"/>
    <s v="FİLOLOJİ TEMEL ALANI"/>
    <s v="Yüksek Lisans (Tezli)"/>
    <s v="Türkiye"/>
    <s v="Bayan"/>
    <s v="Engeli Yok"/>
    <n v="0"/>
    <s v="Lisansüstü"/>
    <n v="0"/>
    <n v="0"/>
    <n v="0"/>
    <x v="80"/>
    <x v="17"/>
    <s v="Dereağzı Mah. Lamia Sk.  no: 1/1  iç Kapı No: 6 Beylikdüzü / İstanbul"/>
    <s v="GÜMÜŞHANE"/>
    <m/>
  </r>
  <r>
    <s v="71056027402"/>
    <s v="257607"/>
    <s v="BAHAR YURDAKUL"/>
    <x v="290"/>
    <s v="I. Öğretim"/>
    <s v="UYGULAMALI DİL BİLİMİ"/>
    <s v="Doç. Dr. Mustafa Zeki ÇIRAKLI"/>
    <n v="9"/>
    <n v="0"/>
    <s v="EMİNE"/>
    <s v="YAŞAR TEMEL"/>
    <s v="SOSYAL BİLİMLER ENSTİTÜSÜ"/>
    <s v="BATI DİLLERİ ve EDEBİYATI ANABİLİM DALI"/>
    <s v="UYGULAMALI DİL BİLİMİ TEZLİ YÜKSEK LİSANS"/>
    <s v="TRABZON"/>
    <d v="1988-11-07T00:00:00"/>
    <n v="9"/>
    <d v="2011-07-11T00:00:00"/>
    <s v="FİLOLOJİ TEMEL ALANI"/>
    <s v="Yüksek Lisans (Tezli)"/>
    <s v="Türkiye"/>
    <s v="Bay"/>
    <s v="Engeli Yok"/>
    <n v="0"/>
    <s v="Lisansüstü"/>
    <n v="0"/>
    <n v="0"/>
    <n v="0"/>
    <x v="237"/>
    <x v="1"/>
    <s v="/ Bilinmiyor"/>
    <m/>
    <m/>
  </r>
  <r>
    <s v="54868572308"/>
    <s v="257613"/>
    <s v="ÖZLEM SÜRMEN"/>
    <x v="290"/>
    <s v="I. Öğretim"/>
    <s v="UYGULAMALI DİL BİLİMİ"/>
    <s v="Doç. Dr. Mustafa Zeki ÇIRAKLI"/>
    <n v="9"/>
    <n v="0"/>
    <s v="FİKRİYE"/>
    <s v="YÜKSEL"/>
    <s v="SOSYAL BİLİMLER ENSTİTÜSÜ"/>
    <s v="BATI DİLLERİ ve EDEBİYATI ANABİLİM DALI"/>
    <s v="UYGULAMALI DİL BİLİMİ TEZLİ YÜKSEK LİSANS"/>
    <s v="SÜRMENE"/>
    <d v="1989-01-02T00:00:00"/>
    <n v="9"/>
    <d v="2011-07-11T00:00:00"/>
    <s v="FİLOLOJİ TEMEL ALANI"/>
    <s v="Yüksek Lisans (Tezli)"/>
    <s v="Türkiye"/>
    <s v="Bayan"/>
    <s v="Engeli Yok"/>
    <n v="0"/>
    <s v="Lisansüstü"/>
    <n v="0"/>
    <n v="0"/>
    <n v="0"/>
    <x v="80"/>
    <x v="17"/>
    <s v="Yiğitler Mah. 368/1 Sk.  no: 2  iç Kapı No: 4 Buca / İzmir"/>
    <s v="TRABZON"/>
    <m/>
  </r>
  <r>
    <s v="22331528466"/>
    <s v="278243"/>
    <s v="DUYGU YILMAZ"/>
    <x v="290"/>
    <s v="I. Öğretim"/>
    <s v="UYGULAMALI DİL BİLİMİ"/>
    <m/>
    <n v="8"/>
    <n v="0"/>
    <s v="GÜNAY"/>
    <s v="ŞENEL"/>
    <s v="SOSYAL BİLİMLER ENSTİTÜSÜ"/>
    <s v="BATI DİLLERİ ve EDEBİYATI ANABİLİM DALI"/>
    <s v="UYGULAMALI DİL BİLİMİ TEZLİ YÜKSEK LİSANS"/>
    <s v="ORDU"/>
    <d v="1988-01-20T00:00:00"/>
    <n v="8"/>
    <d v="2012-07-16T00:00:00"/>
    <s v="FİLOLOJİ TEMEL ALANI"/>
    <s v="Yüksek Lisans (Tezli)"/>
    <s v="Türkiye"/>
    <s v="Bayan"/>
    <s v="Engeli Yok"/>
    <n v="0"/>
    <s v="Lisansüstü"/>
    <n v="0"/>
    <n v="0"/>
    <n v="88.867000000000004"/>
    <x v="80"/>
    <x v="17"/>
    <s v="Çukurçayır Mah. Yedikaldırım Cad. D Blok  no: 22d  iç Kapı No: 19 Ortahisar / Trabzon"/>
    <s v="TRABZON"/>
    <m/>
  </r>
  <r>
    <s v="70567079900"/>
    <s v="293706"/>
    <s v="ZEYNEP ÇIBIK"/>
    <x v="290"/>
    <s v="I. Öğretim"/>
    <s v="UYGULAMALI DİL BİLİMİ"/>
    <s v="Doç. Dr. Mustafa Zeki ÇIRAKLI"/>
    <n v="7"/>
    <n v="0"/>
    <s v="SELMA"/>
    <s v="TALAT"/>
    <s v="SOSYAL BİLİMLER ENSTİTÜSÜ"/>
    <s v="BATI DİLLERİ ve EDEBİYATI ANABİLİM DALI"/>
    <s v="UYGULAMALI DİL BİLİMİ TEZLİ YÜKSEK LİSANS"/>
    <s v="BEYOĞLU"/>
    <d v="1988-08-19T00:00:00"/>
    <n v="7"/>
    <d v="2013-07-01T00:00:00"/>
    <s v="FİLOLOJİ TEMEL ALANI"/>
    <s v="Yüksek Lisans (Tezli)"/>
    <s v="Türkiye"/>
    <s v="Bayan"/>
    <s v="Engeli Yok"/>
    <n v="0"/>
    <s v="Lisansüstü"/>
    <n v="0"/>
    <n v="0"/>
    <n v="90.328999999999994"/>
    <x v="80"/>
    <x v="17"/>
    <s v="Halil Rıfat Paşa Mah. Mercan Sk.  no: 35  iç Kapı No: 7 Şişli / İstanbul"/>
    <s v="UŞAK"/>
    <m/>
  </r>
  <r>
    <s v="45529148840"/>
    <s v="293708"/>
    <s v="SİNEM BAŞUSTAOĞLU"/>
    <x v="290"/>
    <s v="I. Öğretim"/>
    <s v="UYGULAMALI DİL BİLİMİ"/>
    <s v="Doç. Dr. Mustafa Zeki ÇIRAKLI"/>
    <n v="7"/>
    <n v="0"/>
    <s v="SEVİM"/>
    <s v="ENGİN"/>
    <s v="SOSYAL BİLİMLER ENSTİTÜSÜ"/>
    <s v="BATI DİLLERİ ve EDEBİYATI ANABİLİM DALI"/>
    <s v="UYGULAMALI DİL BİLİMİ TEZLİ YÜKSEK LİSANS"/>
    <s v="GİRESUN"/>
    <d v="1989-04-03T00:00:00"/>
    <n v="7"/>
    <d v="2013-07-01T00:00:00"/>
    <s v="FİLOLOJİ TEMEL ALANI"/>
    <s v="Yüksek Lisans (Tezli)"/>
    <s v="Türkiye"/>
    <s v="Bayan"/>
    <s v="Engeli Yok"/>
    <n v="0"/>
    <s v="Lisansüstü"/>
    <n v="0"/>
    <n v="0"/>
    <n v="88.117999999999995"/>
    <x v="80"/>
    <x v="17"/>
    <s v="Cumhuriyet Mah. Mareşal F.çakmak Cad.  no: 10  iç Kapı No: 7 Beydağ / İzmir"/>
    <s v="GİRESUN"/>
    <m/>
  </r>
  <r>
    <s v="65293170700"/>
    <s v="310463"/>
    <s v="SÜMEYYE BOZKURT"/>
    <x v="290"/>
    <s v="I. Öğretim"/>
    <s v="UYGULAMALI DİL BİLİMİ"/>
    <s v="Dr. Öğr. Üyesi Fehmi TURGUT"/>
    <n v="5"/>
    <n v="0"/>
    <s v="HATİCE"/>
    <s v="İSMAİL"/>
    <s v="SOSYAL BİLİMLER ENSTİTÜSÜ"/>
    <s v="BATI DİLLERİ ve EDEBİYATI ANABİLİM DALI"/>
    <s v="UYGULAMALI DİL BİLİMİ TEZLİ YÜKSEK LİSANS"/>
    <s v="TÜRKELİ"/>
    <d v="1986-09-11T00:00:00"/>
    <n v="5"/>
    <d v="2014-07-07T00:00:00"/>
    <s v="FİLOLOJİ TEMEL ALANI"/>
    <s v="Yüksek Lisans (Tezli)"/>
    <s v="Türkiye"/>
    <s v="Bay"/>
    <s v="Engeli Yok"/>
    <n v="0"/>
    <s v="Lisansüstü"/>
    <n v="0"/>
    <n v="0"/>
    <n v="86.004000000000005"/>
    <x v="76"/>
    <x v="1"/>
    <s v=" bahadır  uzunboy Cad. Merkez Mah.no:7 D:3 Çlamlı Hemşinrize/ Rize"/>
    <s v="SİNOP"/>
    <m/>
  </r>
  <r>
    <s v="29755557904"/>
    <s v="310464"/>
    <s v="ÇAĞATAY FIRAT"/>
    <x v="290"/>
    <s v="I. Öğretim"/>
    <s v="UYGULAMALI DİL BİLİMİ"/>
    <s v="Doç. Dr. Mustafa Zeki ÇIRAKLI"/>
    <n v="6"/>
    <n v="0"/>
    <s v="MERYEM"/>
    <s v="MEHMET"/>
    <s v="SOSYAL BİLİMLER ENSTİTÜSÜ"/>
    <s v="BATI DİLLERİ ve EDEBİYATI ANABİLİM DALI"/>
    <s v="UYGULAMALI DİL BİLİMİ TEZLİ YÜKSEK LİSANS"/>
    <s v="ALTINDAĞ"/>
    <d v="1987-08-04T00:00:00"/>
    <n v="6"/>
    <d v="2014-07-07T00:00:00"/>
    <s v="FİLOLOJİ TEMEL ALANI"/>
    <s v="Yüksek Lisans (Tezli)"/>
    <s v="Türkiye"/>
    <s v="Bay"/>
    <s v="Engeli Yok"/>
    <n v="0"/>
    <s v="Lisansüstü"/>
    <n v="0"/>
    <n v="0"/>
    <n v="85.296999999999997"/>
    <x v="79"/>
    <x v="1"/>
    <s v="Soğuksu Mahallesı. Vatan Cads. Orkıde Sok.yenıçağdaşkent Sıtesı.f Blok.kk:1no:3çamlık Trabzon/ Trabzon"/>
    <s v="ERZİNCAN"/>
    <m/>
  </r>
  <r>
    <s v="57256472570"/>
    <s v="310469"/>
    <s v="ŞENOL OKUMUŞ"/>
    <x v="290"/>
    <s v="I. Öğretim"/>
    <s v="UYGULAMALI DİL BİLİMİ"/>
    <s v="Dr. Öğr. Üyesi Öznur SEMİZ"/>
    <n v="6"/>
    <n v="0"/>
    <s v="HANİFE"/>
    <s v="HÜSEYİN"/>
    <s v="SOSYAL BİLİMLER ENSTİTÜSÜ"/>
    <s v="BATI DİLLERİ ve EDEBİYATI ANABİLİM DALI"/>
    <s v="UYGULAMALI DİL BİLİMİ TEZLİ YÜKSEK LİSANS"/>
    <s v="AKÇAABAT"/>
    <d v="1986-04-01T00:00:00"/>
    <n v="6"/>
    <d v="2014-07-07T00:00:00"/>
    <s v="FİLOLOJİ TEMEL ALANI"/>
    <s v="Yüksek Lisans (Tezli)"/>
    <s v="Türkiye"/>
    <s v="Bay"/>
    <s v="Engeli Yok"/>
    <n v="0"/>
    <s v="Lisansüstü"/>
    <n v="0"/>
    <n v="0"/>
    <n v="78.870999999999995"/>
    <x v="80"/>
    <x v="17"/>
    <s v="Işıklar Mah. Işıklar Esentepe Küme Evleri   No: 47 Akçaabat / Trabzon"/>
    <s v="TRABZON"/>
    <m/>
  </r>
  <r>
    <s v="49054029452"/>
    <s v="310470"/>
    <s v="SÜMEYYE NUR YÜCEL"/>
    <x v="290"/>
    <s v="I. Öğretim"/>
    <s v="UYGULAMALI DİL BİLİMİ"/>
    <s v="Doç. Dr. Mustafa Zeki ÇIRAKLI"/>
    <n v="6"/>
    <n v="0"/>
    <s v="ÜMRAN"/>
    <s v="MUSTAFA"/>
    <s v="SOSYAL BİLİMLER ENSTİTÜSÜ"/>
    <s v="BATI DİLLERİ ve EDEBİYATI ANABİLİM DALI"/>
    <s v="UYGULAMALI DİL BİLİMİ TEZLİ YÜKSEK LİSANS"/>
    <s v="GİRESUN"/>
    <d v="1988-08-15T00:00:00"/>
    <n v="6"/>
    <d v="2014-07-07T00:00:00"/>
    <s v="FİLOLOJİ TEMEL ALANI"/>
    <s v="Yüksek Lisans (Tezli)"/>
    <s v="Türkiye"/>
    <s v="Bay"/>
    <s v="Engeli Yok"/>
    <n v="0"/>
    <s v="Lisansüstü"/>
    <n v="0"/>
    <n v="0"/>
    <n v="78.197999999999993"/>
    <x v="80"/>
    <x v="17"/>
    <s v="Karşıyaka Mah. Başeskioğlu Cad.  no: 2/9  iç Kapı No: 2 Azdavay / Kastamonu"/>
    <s v="SİNOP"/>
    <m/>
  </r>
  <r>
    <s v="26281196836"/>
    <s v="311965"/>
    <s v="PINAR YAŞAR"/>
    <x v="290"/>
    <s v="I. Öğretim"/>
    <s v="UYGULAMALI DİL BİLİMİ"/>
    <s v="Dr. Öğr. Üyesi Öznur SEMİZ"/>
    <n v="5"/>
    <n v="0"/>
    <s v="FATMA"/>
    <s v="MAHMUT"/>
    <s v="SOSYAL BİLİMLER ENSTİTÜSÜ"/>
    <s v="BATI DİLLERİ ve EDEBİYATI ANABİLİM DALI"/>
    <s v="UYGULAMALI DİL BİLİMİ TEZLİ YÜKSEK LİSANS"/>
    <s v="ŞAVŞAT"/>
    <d v="1982-01-01T00:00:00"/>
    <n v="5"/>
    <d v="2014-07-10T00:00:00"/>
    <s v="FİLOLOJİ TEMEL ALANI"/>
    <s v="Yüksek Lisans (Tezli)"/>
    <s v="Türkiye"/>
    <s v="Bayan"/>
    <s v="Engeli Yok"/>
    <n v="0"/>
    <s v="Unip"/>
    <n v="0"/>
    <n v="0"/>
    <n v="0"/>
    <x v="102"/>
    <x v="1"/>
    <s v="Özgün Sitesi F Blok .no:17  yeni Mahalle Artvin/ Artvin"/>
    <s v="ARTVİN"/>
    <m/>
  </r>
  <r>
    <s v="15809450406"/>
    <s v="328653"/>
    <s v="ÖZLEM SALMAN"/>
    <x v="290"/>
    <s v="I. Öğretim"/>
    <s v="UYGULAMALI DİL BİLİMİ"/>
    <s v="Dr. Öğr. Üyesi Öznur SEMİZ"/>
    <n v="5"/>
    <n v="0"/>
    <s v="KADRİYE"/>
    <s v="BAYRAM"/>
    <s v="SOSYAL BİLİMLER ENSTİTÜSÜ"/>
    <s v="BATI DİLLERİ ve EDEBİYATI ANABİLİM DALI"/>
    <s v="UYGULAMALI DİL BİLİMİ TEZLİ YÜKSEK LİSANS"/>
    <s v="CİDE"/>
    <d v="1992-07-02T00:00:00"/>
    <n v="5"/>
    <d v="2015-07-06T00:00:00"/>
    <s v="FİLOLOJİ TEMEL ALANI"/>
    <s v="Yüksek Lisans (Tezli)"/>
    <s v="Türkiye"/>
    <s v="Bayan"/>
    <s v="Engeli Yok"/>
    <n v="0"/>
    <s v="Lisansüstü"/>
    <n v="0"/>
    <n v="0"/>
    <n v="90.415000000000006"/>
    <x v="80"/>
    <x v="17"/>
    <s v="Barış Mah. Hoşseda Sk. Ekspreskent Apartmanı Blok  no: 3  iç Kapı No: 11 Beylikdüzü / İstanbul"/>
    <s v="KASTAMONU"/>
    <m/>
  </r>
  <r>
    <s v="19180879238"/>
    <s v="328654"/>
    <s v="HAKAN TAŞKAYA"/>
    <x v="290"/>
    <s v="I. Öğretim"/>
    <s v="UYGULAMALI DİL BİLİMİ"/>
    <s v="Dr. Öğr. Üyesi Ali Şükrü ÖZBAY"/>
    <n v="5"/>
    <n v="0"/>
    <s v="ŞAKİRE"/>
    <s v="BEKİR"/>
    <s v="SOSYAL BİLİMLER ENSTİTÜSÜ"/>
    <s v="BATI DİLLERİ ve EDEBİYATI ANABİLİM DALI"/>
    <s v="UYGULAMALI DİL BİLİMİ TEZLİ YÜKSEK LİSANS"/>
    <s v="TARSUS"/>
    <d v="1990-03-12T00:00:00"/>
    <n v="5"/>
    <d v="2015-07-06T00:00:00"/>
    <s v="FİLOLOJİ TEMEL ALANI"/>
    <s v="Yüksek Lisans (Tezli)"/>
    <s v="Türkiye"/>
    <s v="Bay"/>
    <s v="Engeli Yok"/>
    <n v="0"/>
    <s v="Lisansüstü"/>
    <n v="0"/>
    <n v="0"/>
    <n v="87.873000000000005"/>
    <x v="121"/>
    <x v="1"/>
    <s v="Çarşı Mah. Adliye Sk.  no: 16/2  iç Kapı No: 2 Merkez / Artvin/ Bilinmiyor"/>
    <s v="ELAZIĞ"/>
    <m/>
  </r>
  <r>
    <s v="12398875856"/>
    <s v="328655"/>
    <s v="DERYA BAKIRCI"/>
    <x v="290"/>
    <s v="I. Öğretim"/>
    <s v="UYGULAMALI DİL BİLİMİ"/>
    <s v="Dr. Öğr. Üyesi Ali Şükrü ÖZBAY"/>
    <n v="4"/>
    <n v="0"/>
    <s v="SONBAHAR"/>
    <s v="İBRAHİM"/>
    <s v="SOSYAL BİLİMLER ENSTİTÜSÜ"/>
    <s v="BATI DİLLERİ ve EDEBİYATI ANABİLİM DALI"/>
    <s v="UYGULAMALI DİL BİLİMİ TEZLİ YÜKSEK LİSANS"/>
    <s v="YALOVA"/>
    <d v="1991-03-08T00:00:00"/>
    <n v="4"/>
    <d v="2015-07-06T00:00:00"/>
    <s v="FİLOLOJİ TEMEL ALANI"/>
    <s v="Yüksek Lisans (Tezli)"/>
    <s v="Türkiye"/>
    <s v="Bayan"/>
    <s v="Engeli Yok"/>
    <n v="0"/>
    <s v="Lisansüstü"/>
    <n v="0"/>
    <n v="0"/>
    <n v="87.168000000000006"/>
    <x v="38"/>
    <x v="1"/>
    <s v="Karacaömer Mah. Değirmenbaşı Mevki Memur Toki Evleri Küme Evleri  1.etap Memur Toki Sitesi B1-3 Blok No: 14  iç Kapı No: 3 Altınordu / Ordu/ Bilinmiy"/>
    <s v="RİZE"/>
    <m/>
  </r>
  <r>
    <s v="32933101608"/>
    <s v="328660"/>
    <s v="EMEL ÇÖZELİ"/>
    <x v="290"/>
    <s v="I. Öğretim"/>
    <s v="UYGULAMALI DİL BİLİMİ"/>
    <s v="Dr. Öğr. Üyesi Fehmi TURGUT"/>
    <n v="4"/>
    <n v="0"/>
    <s v="MELİHA"/>
    <s v="SÜLEYMAN"/>
    <s v="SOSYAL BİLİMLER ENSTİTÜSÜ"/>
    <s v="BATI DİLLERİ ve EDEBİYATI ANABİLİM DALI"/>
    <s v="UYGULAMALI DİL BİLİMİ TEZLİ YÜKSEK LİSANS"/>
    <s v="ANDIRIN"/>
    <d v="1988-06-15T00:00:00"/>
    <n v="4"/>
    <d v="2015-07-06T00:00:00"/>
    <s v="FİLOLOJİ TEMEL ALANI"/>
    <s v="Yüksek Lisans (Tezli)"/>
    <s v="Türkiye"/>
    <s v="Bayan"/>
    <s v="Engeli Yok"/>
    <n v="0"/>
    <s v="Lisansüstü"/>
    <n v="0"/>
    <n v="0"/>
    <n v="84.177000000000007"/>
    <x v="7"/>
    <x v="18"/>
    <s v="Çapanoğlu Mah. Cemil Çiçek Cad. Güneş Evler Sitesi B Blok  no: 61  iç Kapı No: 3 Merkez / Yozgat"/>
    <s v="OSMANİYE"/>
    <m/>
  </r>
  <r>
    <s v="26257193746"/>
    <s v="328662"/>
    <s v="HAKAN YENİÇERİ"/>
    <x v="290"/>
    <s v="I. Öğretim"/>
    <s v="UYGULAMALI DİL BİLİMİ"/>
    <s v="Prof. Dr. Mustafa Naci KAYAOĞLU"/>
    <n v="4"/>
    <n v="0"/>
    <s v="UMMİHAN"/>
    <s v="YUSUF"/>
    <s v="SOSYAL BİLİMLER ENSTİTÜSÜ"/>
    <s v="BATI DİLLERİ ve EDEBİYATI ANABİLİM DALI"/>
    <s v="UYGULAMALI DİL BİLİMİ TEZLİ YÜKSEK LİSANS"/>
    <s v="ARTVİN"/>
    <d v="1976-05-21T00:00:00"/>
    <n v="4"/>
    <d v="2015-07-06T00:00:00"/>
    <s v="FİLOLOJİ TEMEL ALANI"/>
    <s v="Yüksek Lisans (Tezli)"/>
    <s v="Türkiye"/>
    <s v="Bay"/>
    <s v="Engeli Yok"/>
    <n v="0"/>
    <s v="Lisansüstü"/>
    <n v="0"/>
    <n v="0"/>
    <n v="82.197999999999993"/>
    <x v="76"/>
    <x v="1"/>
    <s v="Yeni Mah. 19 Mayıs Cad.  no: 43  iç Kapı No: 18 Merkez / Artvin/ Bilinmiyor"/>
    <s v="ARTVİN"/>
    <m/>
  </r>
  <r>
    <s v="11351361146"/>
    <s v="328665"/>
    <s v="SELAMİ ŞAVKLIYILDIZ"/>
    <x v="290"/>
    <s v="I. Öğretim"/>
    <s v="UYGULAMALI DİL BİLİMİ"/>
    <s v="Prof. Dr. Mustafa Naci KAYAOĞLU"/>
    <n v="5"/>
    <n v="0"/>
    <s v="HATİCE"/>
    <s v="İSMAİL İLHAN"/>
    <s v="SOSYAL BİLİMLER ENSTİTÜSÜ"/>
    <s v="BATI DİLLERİ ve EDEBİYATI ANABİLİM DALI"/>
    <s v="UYGULAMALI DİL BİLİMİ TEZLİ YÜKSEK LİSANS"/>
    <s v="ISPARTA"/>
    <d v="1986-02-01T00:00:00"/>
    <n v="5"/>
    <d v="2015-07-06T00:00:00"/>
    <s v="FİLOLOJİ TEMEL ALANI"/>
    <s v="Yüksek Lisans (Tezli)"/>
    <s v="Türkiye"/>
    <s v="Bay"/>
    <s v="Engeli Yok"/>
    <n v="0"/>
    <s v="Lisansüstü"/>
    <n v="0"/>
    <n v="0"/>
    <n v="81.013999999999996"/>
    <x v="80"/>
    <x v="17"/>
    <s v="Kolejtepe Mah. Opr.dr.ahmet Hurşit Battal Sk. Hasan Büyükuncu Sitesi Hasan Büyükuncu Blok  no: 10  iç Kapı No: 26 Şahinbey / Gaziantep"/>
    <s v="ISPARTA"/>
    <m/>
  </r>
  <r>
    <s v="39370354802"/>
    <s v="328667"/>
    <s v="BURCU DEMİRKAYA"/>
    <x v="290"/>
    <s v="I. Öğretim"/>
    <s v="UYGULAMALI DİL BİLİMİ"/>
    <s v="Dr. Öğr. Üyesi Fehmi TURGUT"/>
    <n v="5"/>
    <n v="0"/>
    <s v="AYTEN"/>
    <s v="SALİM"/>
    <s v="SOSYAL BİLİMLER ENSTİTÜSÜ"/>
    <s v="BATI DİLLERİ ve EDEBİYATI ANABİLİM DALI"/>
    <s v="UYGULAMALI DİL BİLİMİ TEZLİ YÜKSEK LİSANS"/>
    <s v="GİRESUN"/>
    <d v="1988-12-25T00:00:00"/>
    <n v="5"/>
    <d v="2015-07-06T00:00:00"/>
    <s v="FİLOLOJİ TEMEL ALANI"/>
    <s v="Yüksek Lisans (Tezli)"/>
    <s v="Türkiye"/>
    <s v="Bayan"/>
    <s v="Engeli Yok"/>
    <n v="0"/>
    <s v="Lisansüstü"/>
    <n v="0"/>
    <n v="0"/>
    <n v="80.489000000000004"/>
    <x v="80"/>
    <x v="17"/>
    <s v="Gazipaşa Mah. Miraç Sk. Gonca Sitesi C/blok  no: 14  iç Kapı No: 7 Ortahisar / Trabzon"/>
    <s v="GİRESUN"/>
    <m/>
  </r>
  <r>
    <s v="11363280510"/>
    <s v="345796"/>
    <s v="ÖZNUR GÜLER"/>
    <x v="290"/>
    <s v="I. Öğretim"/>
    <m/>
    <s v="Prof. Dr. Mustafa Naci KAYAOĞLU"/>
    <n v="4"/>
    <n v="0"/>
    <s v="FATMA"/>
    <s v="KENAN"/>
    <s v="SOSYAL BİLİMLER ENSTİTÜSÜ"/>
    <s v="BATI DİLLERİ ve EDEBİYATI ANABİLİM DALI"/>
    <s v="UYGULAMALI DİL BİLİMİ TEZLİ YÜKSEK LİSANS"/>
    <s v="EYNESİL"/>
    <d v="1986-06-24T00:00:00"/>
    <n v="4"/>
    <d v="2016-07-11T00:00:00"/>
    <s v="FİLOLOJİ TEMEL ALANI"/>
    <s v="Yüksek Lisans (Tezli)"/>
    <s v="Türkiye"/>
    <s v="Bayan"/>
    <s v="Engeli Yok"/>
    <n v="0"/>
    <s v="Lisansüstü"/>
    <n v="0"/>
    <n v="0"/>
    <n v="86.034000000000006"/>
    <x v="80"/>
    <x v="17"/>
    <s v="Teyyaredüzü Mah. Boztekke Cad. Kamer İnşaat Sitesi  no: 88  iç Kapı No: 8 Merkez / Giresun"/>
    <s v="ORDU"/>
    <m/>
  </r>
  <r>
    <s v="25439558090"/>
    <s v="345797"/>
    <s v="MEVLÜDE ABDİOĞLU"/>
    <x v="290"/>
    <s v="I. Öğretim"/>
    <s v="UYGULAMALI DİL BİLİMİ"/>
    <s v="Prof. Dr. Mustafa Naci KAYAOĞLU"/>
    <n v="3"/>
    <n v="0"/>
    <s v="HEDİYE"/>
    <s v="HACIPİR"/>
    <s v="SOSYAL BİLİMLER ENSTİTÜSÜ"/>
    <s v="BATI DİLLERİ ve EDEBİYATI ANABİLİM DALI"/>
    <s v="UYGULAMALI DİL BİLİMİ TEZLİ YÜKSEK LİSANS"/>
    <s v="YOMRA"/>
    <d v="1987-06-01T00:00:00"/>
    <n v="3"/>
    <d v="2016-07-11T00:00:00"/>
    <s v="FİLOLOJİ TEMEL ALANI"/>
    <s v="Yüksek Lisans (Tezli)"/>
    <s v="Türkiye"/>
    <s v="Bayan"/>
    <s v="Engeli Yok"/>
    <n v="0"/>
    <s v="Lisansüstü"/>
    <n v="0"/>
    <n v="0"/>
    <n v="85.87"/>
    <x v="76"/>
    <x v="1"/>
    <s v="Yokuşlu Mah. Abdioğlu Sk.  no: 24  iç Kapı No: 1 Yomra / Trabzon/"/>
    <s v="TRABZON"/>
    <m/>
  </r>
  <r>
    <s v="68017116886"/>
    <s v="345799"/>
    <s v="DİLARA BAL"/>
    <x v="290"/>
    <s v="I. Öğretim"/>
    <m/>
    <s v="Prof. Dr. Mustafa Naci KAYAOĞLU"/>
    <n v="4"/>
    <n v="0"/>
    <s v="MÜNEVVER"/>
    <s v="HASAN ÇEBİ"/>
    <s v="SOSYAL BİLİMLER ENSTİTÜSÜ"/>
    <s v="BATI DİLLERİ ve EDEBİYATI ANABİLİM DALI"/>
    <s v="UYGULAMALI DİL BİLİMİ TEZLİ YÜKSEK LİSANS"/>
    <s v="RİZE"/>
    <d v="1993-12-09T00:00:00"/>
    <n v="4"/>
    <d v="2016-07-11T00:00:00"/>
    <s v="FİLOLOJİ TEMEL ALANI"/>
    <s v="Yüksek Lisans (Tezli)"/>
    <s v="Türkiye"/>
    <s v="Bayan"/>
    <s v="Engeli Yok"/>
    <n v="0"/>
    <s v="Lisansüstü"/>
    <n v="0"/>
    <n v="0"/>
    <n v="85.082999999999998"/>
    <x v="80"/>
    <x v="17"/>
    <s v="Çukurçayır Mah. Siteler Cad. Tepe Kent Sitesi C Blok  no: 2c  iç Kapı No: 18 Ortahisar / Trabzon"/>
    <s v="TRABZON"/>
    <m/>
  </r>
  <r>
    <s v="44329814184"/>
    <s v="345806"/>
    <s v="MUSTAFA ÖZER"/>
    <x v="290"/>
    <s v="I. Öğretim"/>
    <s v="UYGULAMALI DİL BİLİMİ"/>
    <s v="Dr. Öğr. Üyesi Ali Şükrü ÖZBAY"/>
    <n v="3"/>
    <n v="0"/>
    <s v="TÜLİN"/>
    <s v="KEMAL"/>
    <s v="SOSYAL BİLİMLER ENSTİTÜSÜ"/>
    <s v="BATI DİLLERİ ve EDEBİYATI ANABİLİM DALI"/>
    <s v="UYGULAMALI DİL BİLİMİ TEZLİ YÜKSEK LİSANS"/>
    <s v="KAYSERİ"/>
    <d v="1983-02-21T00:00:00"/>
    <n v="3"/>
    <d v="2016-07-11T00:00:00"/>
    <s v="FİLOLOJİ TEMEL ALANI"/>
    <s v="Yüksek Lisans (Tezli)"/>
    <s v="Türkiye"/>
    <s v="Bay"/>
    <s v="Engeli Yok"/>
    <n v="0"/>
    <s v="Lisansüstü"/>
    <n v="0"/>
    <n v="0"/>
    <n v="80.802999999999997"/>
    <x v="38"/>
    <x v="1"/>
    <s v="Aksu Mah. Atatürk Cad. Kordon Sitesi B Blok  no: 17  iç Kapı No: 4 Fındıklı / Rize/"/>
    <s v="RİZE"/>
    <m/>
  </r>
  <r>
    <s v="41695621712"/>
    <s v="363471"/>
    <s v="NALAN DEMİR"/>
    <x v="290"/>
    <s v="I. Öğretim"/>
    <s v="UYGULAMALI DİL BİLİMİ"/>
    <s v="Prof. Dr. Mustafa Naci KAYAOĞLU"/>
    <n v="2"/>
    <n v="0"/>
    <s v="SONGÜL"/>
    <s v="İSMAİL"/>
    <s v="SOSYAL BİLİMLER ENSTİTÜSÜ"/>
    <s v="BATI DİLLERİ ve EDEBİYATI ANABİLİM DALI"/>
    <s v="UYGULAMALI DİL BİLİMİ TEZLİ YÜKSEK LİSANS"/>
    <s v="PINARBAŞI"/>
    <d v="1986-11-05T00:00:00"/>
    <n v="2"/>
    <d v="2017-07-10T00:00:00"/>
    <s v="FİLOLOJİ TEMEL ALANI"/>
    <s v="Yüksek Lisans (Tezli)"/>
    <s v="Türkiye"/>
    <s v="Bayan"/>
    <s v="Engeli Yok"/>
    <n v="0"/>
    <s v="Lisansüstü"/>
    <n v="0"/>
    <n v="0"/>
    <n v="85.786000000000001"/>
    <x v="191"/>
    <x v="1"/>
    <s v="İnönü Mah. 15 Şubat Cad. İmaj Evler Sitesi B Blok  no: 66  iç Kapı No: 4 Merkez / Gümüşhane"/>
    <s v="GÜMÜŞHANE"/>
    <m/>
  </r>
  <r>
    <s v="53515516146"/>
    <s v="363473"/>
    <s v="ONUR KASAP"/>
    <x v="290"/>
    <s v="I. Öğretim"/>
    <m/>
    <s v="Doç. Dr. Mustafa Zeki ÇIRAKLI"/>
    <n v="3"/>
    <n v="0"/>
    <s v="ELMAS"/>
    <s v="CUMALİ"/>
    <s v="SOSYAL BİLİMLER ENSTİTÜSÜ"/>
    <s v="BATI DİLLERİ ve EDEBİYATI ANABİLİM DALI"/>
    <s v="UYGULAMALI DİL BİLİMİ TEZLİ YÜKSEK LİSANS"/>
    <s v="PAZAR"/>
    <d v="1988-08-11T00:00:00"/>
    <n v="3"/>
    <d v="2017-07-10T00:00:00"/>
    <s v="FİLOLOJİ TEMEL ALANI"/>
    <s v="Yüksek Lisans (Tezli)"/>
    <s v="Türkiye"/>
    <s v="Bay"/>
    <s v="Engeli Yok"/>
    <n v="0"/>
    <s v="Lisansüstü"/>
    <n v="0"/>
    <n v="0"/>
    <n v="83.191000000000003"/>
    <x v="29"/>
    <x v="18"/>
    <s v="Piriçelebi Mah. Niyazibey Sk. Tuğra Apartmanı Sitesi  no: 4  iç Kapı No: 15 Merkez / Rize"/>
    <s v="RİZE"/>
    <m/>
  </r>
  <r>
    <s v="48085803130"/>
    <s v="363478"/>
    <s v="VİLDAN ŞİMŞEK"/>
    <x v="290"/>
    <s v="I. Öğretim"/>
    <m/>
    <s v="Doç. Dr. Mustafa Zeki ÇIRAKLI"/>
    <n v="3"/>
    <n v="0"/>
    <s v="HACER"/>
    <s v="MUSTAFA"/>
    <s v="SOSYAL BİLİMLER ENSTİTÜSÜ"/>
    <s v="BATI DİLLERİ ve EDEBİYATI ANABİLİM DALI"/>
    <s v="UYGULAMALI DİL BİLİMİ TEZLİ YÜKSEK LİSANS"/>
    <s v="YOMRA"/>
    <d v="1988-02-02T00:00:00"/>
    <n v="3"/>
    <d v="2017-07-10T00:00:00"/>
    <s v="FİLOLOJİ TEMEL ALANI"/>
    <s v="Yüksek Lisans (Tezli)"/>
    <s v="Türkiye"/>
    <s v="Bayan"/>
    <s v="Engeli Yok"/>
    <n v="0"/>
    <s v="Lisansüstü"/>
    <n v="0"/>
    <n v="0"/>
    <n v="79.872"/>
    <x v="29"/>
    <x v="18"/>
    <s v="Kaşüstü Mah. Okullar Cad. C Blok  no: 21/3  iç Kapı No: 19 Yomra / Trabzon"/>
    <s v="TRABZON"/>
    <m/>
  </r>
  <r>
    <s v="99362524460"/>
    <s v="363824"/>
    <s v="OMAR RAYYAN"/>
    <x v="290"/>
    <s v="I. Öğretim"/>
    <m/>
    <s v="Dr. Öğr. Üyesi Ali Şükrü ÖZBAY"/>
    <n v="3"/>
    <m/>
    <s v="DUA'A"/>
    <s v="MOHAMMAD"/>
    <s v="SOSYAL BİLİMLER ENSTİTÜSÜ"/>
    <s v="BATI DİLLERİ ve EDEBİYATI ANABİLİM DALI"/>
    <s v="UYGULAMALI DİL BİLİMİ TEZLİ YÜKSEK LİSANS"/>
    <s v="ÜRDÜN"/>
    <d v="1995-04-27T00:00:00"/>
    <n v="3"/>
    <d v="2017-07-10T00:00:00"/>
    <s v="FİLOLOJİ TEMEL ALANI"/>
    <s v="Yüksek Lisans (Tezli)"/>
    <s v="Ürdün"/>
    <s v="Bay"/>
    <s v="Engeli Yok"/>
    <n v="0"/>
    <s v="Yös Sınavı(yabancı)"/>
    <n v="0"/>
    <n v="0"/>
    <n v="0"/>
    <x v="29"/>
    <x v="18"/>
    <m/>
    <s v="YURT DIŞI"/>
    <m/>
  </r>
  <r>
    <s v="25801721770"/>
    <s v="363853"/>
    <s v="MEHMET KAYGUSUZ"/>
    <x v="290"/>
    <s v="I. Öğretim"/>
    <s v="UYGULAMALI DİL BİLİMİ"/>
    <s v="Prof. Dr. Mustafa Naci KAYAOĞLU"/>
    <n v="2"/>
    <n v="0"/>
    <s v="GÜLCİHAN"/>
    <s v="AHMET"/>
    <s v="SOSYAL BİLİMLER ENSTİTÜSÜ"/>
    <s v="BATI DİLLERİ ve EDEBİYATI ANABİLİM DALI"/>
    <s v="UYGULAMALI DİL BİLİMİ TEZLİ YÜKSEK LİSANS"/>
    <s v="OLTU"/>
    <d v="1993-03-29T00:00:00"/>
    <n v="2"/>
    <d v="2017-07-05T00:00:00"/>
    <s v="FİLOLOJİ TEMEL ALANI"/>
    <s v="Yüksek Lisans (Tezli)"/>
    <s v="Türkiye"/>
    <s v="Bay"/>
    <s v="Engeli Yok"/>
    <n v="0"/>
    <s v="Unip"/>
    <n v="0"/>
    <n v="0"/>
    <n v="0"/>
    <x v="84"/>
    <x v="1"/>
    <s v="Kazım Karabekir Paşa Mah. 50.yıl Cad.  no: 44  iç Kapı No: 3 Yakutiye / Erzurum"/>
    <s v="ERZURUM"/>
    <m/>
  </r>
  <r>
    <s v="39317211984"/>
    <s v="363854"/>
    <s v="YASİN ÜNAL"/>
    <x v="290"/>
    <s v="I. Öğretim"/>
    <m/>
    <s v="Doç. Dr. Mustafa Zeki ÇIRAKLI"/>
    <n v="3"/>
    <n v="0"/>
    <s v="GÜNGÖR"/>
    <s v="RAMAZAN"/>
    <s v="SOSYAL BİLİMLER ENSTİTÜSÜ"/>
    <s v="BATI DİLLERİ ve EDEBİYATI ANABİLİM DALI"/>
    <s v="UYGULAMALI DİL BİLİMİ TEZLİ YÜKSEK LİSANS"/>
    <s v="ANKARA"/>
    <d v="1985-12-08T00:00:00"/>
    <n v="3"/>
    <d v="2017-07-14T00:00:00"/>
    <s v="FİLOLOJİ TEMEL ALANI"/>
    <s v="Yüksek Lisans (Tezli)"/>
    <s v="Türkiye"/>
    <s v="Bay"/>
    <s v="Engeli Yok"/>
    <n v="0"/>
    <s v="Unip"/>
    <n v="0"/>
    <n v="0"/>
    <n v="0"/>
    <x v="48"/>
    <x v="2"/>
    <s v="Sundura Mah. 28. Sk. A Blok  no: 2a  iç Kapı No: 9 Hopa / Artvin"/>
    <s v="KARABÜK"/>
    <m/>
  </r>
  <r>
    <s v="99321167110"/>
    <s v="393104"/>
    <s v="MARAL HAJIZADEH"/>
    <x v="290"/>
    <s v="I. Öğretim"/>
    <m/>
    <m/>
    <n v="1"/>
    <m/>
    <s v="."/>
    <s v="ROSTAM"/>
    <s v="SOSYAL BİLİMLER ENSTİTÜSÜ"/>
    <s v="BATI DİLLERİ ve EDEBİYATI ANABİLİM DALI"/>
    <s v="UYGULAMALI DİL BİLİMİ TEZLİ YÜKSEK LİSANS"/>
    <s v="TABRİZ"/>
    <d v="1992-02-29T00:00:00"/>
    <n v="1"/>
    <d v="2019-02-22T00:00:00"/>
    <s v="FİLOLOJİ TEMEL ALANI"/>
    <s v="Yüksek Lisans (Tezli)"/>
    <s v="İran"/>
    <s v="Bay"/>
    <s v="Engeli Yok"/>
    <n v="0"/>
    <s v="Lisansüstü Özel Öğrenci"/>
    <n v="0"/>
    <n v="0"/>
    <n v="0"/>
    <x v="4"/>
    <x v="7"/>
    <m/>
    <m/>
    <m/>
  </r>
  <r>
    <s v="51949649164"/>
    <s v="393119"/>
    <s v="MURAT ŞAHİN"/>
    <x v="290"/>
    <s v="I. Öğretim"/>
    <m/>
    <s v="Doç. Dr. Mustafa Zeki ÇIRAKLI"/>
    <n v="1"/>
    <m/>
    <s v="ZEHRA"/>
    <s v="İHSAN"/>
    <s v="SOSYAL BİLİMLER ENSTİTÜSÜ"/>
    <s v="BATI DİLLERİ ve EDEBİYATI ANABİLİM DALI"/>
    <s v="UYGULAMALI DİL BİLİMİ TEZLİ YÜKSEK LİSANS"/>
    <s v="BAKIRKÖY"/>
    <d v="1989-08-15T00:00:00"/>
    <n v="1"/>
    <d v="2019-02-22T00:00:00"/>
    <s v="FİLOLOJİ TEMEL ALANI"/>
    <s v="Yüksek Lisans (Tezli)"/>
    <s v="Türkiye"/>
    <s v="Bay"/>
    <s v="Engeli Yok"/>
    <n v="0"/>
    <s v="Lisansüstü Özel Öğrenci"/>
    <n v="0"/>
    <n v="0"/>
    <m/>
    <x v="4"/>
    <x v="7"/>
    <m/>
    <s v="TRABZON"/>
    <m/>
  </r>
  <r>
    <s v="51445674332"/>
    <s v="393949"/>
    <s v="BÜŞRA SOYLU"/>
    <x v="290"/>
    <s v="I. Öğretim"/>
    <m/>
    <s v="Prof. Dr. Mustafa Naci KAYAOĞLU"/>
    <n v="1"/>
    <n v="0"/>
    <s v="AYŞE"/>
    <s v="OSMAN"/>
    <s v="SOSYAL BİLİMLER ENSTİTÜSÜ"/>
    <s v="BATI DİLLERİ ve EDEBİYATI ANABİLİM DALI"/>
    <s v="UYGULAMALI DİL BİLİMİ TEZLİ YÜKSEK LİSANS"/>
    <s v="ÇARŞIBAŞI"/>
    <d v="1996-05-10T00:00:00"/>
    <n v="1"/>
    <d v="2019-07-08T00:00:00"/>
    <s v="FİLOLOJİ TEMEL ALANI"/>
    <s v="Yüksek Lisans (Tezli)"/>
    <s v="Türkiye"/>
    <s v="Bayan"/>
    <s v="Engeli Yok"/>
    <n v="0"/>
    <s v="Lisansüstü"/>
    <n v="0"/>
    <n v="0"/>
    <n v="84.58"/>
    <x v="112"/>
    <x v="2"/>
    <s v="Kirazlık Mah. Kirazlık Dere Küme Evleri   No: 47 Vakfıkebir / Trabzon"/>
    <s v="TRABZON"/>
    <m/>
  </r>
  <r>
    <s v="43933341246"/>
    <s v="393957"/>
    <s v="İBRAHİM YILDIZ"/>
    <x v="290"/>
    <s v="I. Öğretim"/>
    <m/>
    <m/>
    <n v="0"/>
    <n v="0"/>
    <s v="HATUN"/>
    <s v="HACI BAYRAM"/>
    <s v="SOSYAL BİLİMLER ENSTİTÜSÜ"/>
    <s v="BATI DİLLERİ ve EDEBİYATI ANABİLİM DALI"/>
    <s v="UYGULAMALI DİL BİLİMİ TEZLİ YÜKSEK LİSANS"/>
    <s v="YILDIZELİ"/>
    <d v="1987-10-03T00:00:00"/>
    <n v="1"/>
    <d v="2019-07-08T00:00:00"/>
    <s v="FİLOLOJİ TEMEL ALANI"/>
    <s v="Yüksek Lisans (Tezli)"/>
    <s v="Türkiye"/>
    <s v="Bay"/>
    <s v="Engeli Yok"/>
    <n v="0"/>
    <s v="Lisansüstü"/>
    <n v="0"/>
    <n v="0"/>
    <n v="77.123999999999995"/>
    <x v="57"/>
    <x v="2"/>
    <s v="Yakacıkçavuşlu Köyü  no: 58/58a  iç Kapı No: 58a Yıldızeli / Sivas"/>
    <s v="SİVAS"/>
    <m/>
  </r>
  <r>
    <s v="11913016798"/>
    <s v="277485"/>
    <s v="ÖZNUR YEMEZ"/>
    <x v="291"/>
    <s v="I. Öğretim"/>
    <s v="İNGİLİZ DİLİ VE EDEBİYATI"/>
    <s v="Doç. Dr. Mustafa Zeki ÇIRAKLI"/>
    <n v="8"/>
    <n v="0"/>
    <s v="KEZİBAN"/>
    <s v="MUHİTTİN"/>
    <s v="SOSYAL BİLİMLER ENSTİTÜSÜ"/>
    <s v="BATI DİLLERİ ve EDEBİYATI ANABİLİM DALI"/>
    <s v="DOKTORA"/>
    <s v="NİZİP"/>
    <d v="1988-01-07T00:00:00"/>
    <n v="8"/>
    <d v="2012-02-20T00:00:00"/>
    <s v="FİLOLOJİ TEMEL ALANI"/>
    <s v="Doktora"/>
    <s v="Türkiye"/>
    <s v="Bayan"/>
    <s v="Engeli Yok"/>
    <n v="0"/>
    <s v="Öyp"/>
    <n v="0"/>
    <n v="0"/>
    <n v="0"/>
    <x v="165"/>
    <x v="1"/>
    <s v="/ Bilinmiyor"/>
    <s v="ŞANLIURFA"/>
    <m/>
  </r>
  <r>
    <s v="49888349306"/>
    <s v="326996"/>
    <s v="GÜLNUR DEMİRCİ"/>
    <x v="291"/>
    <s v="I. Öğretim"/>
    <s v="İNGİLİZ DİLİ VE EDEBİYATI"/>
    <s v="Doç. Dr. Mustafa Zeki ÇIRAKLI"/>
    <n v="5"/>
    <n v="0"/>
    <s v="TANSEL"/>
    <s v="NECMETTİN"/>
    <s v="SOSYAL BİLİMLER ENSTİTÜSÜ"/>
    <s v="BATI DİLLERİ ve EDEBİYATI ANABİLİM DALI"/>
    <s v="DOKTORA"/>
    <s v="PINARBAŞI"/>
    <d v="1991-01-05T00:00:00"/>
    <n v="5"/>
    <d v="2015-02-20T00:00:00"/>
    <s v="FİLOLOJİ TEMEL ALANI"/>
    <s v="Doktora"/>
    <s v="Türkiye"/>
    <s v="Bayan"/>
    <s v="Engeli Yok"/>
    <n v="0"/>
    <s v="Öyp-bütünleşik Doktora"/>
    <n v="0"/>
    <n v="0"/>
    <n v="0"/>
    <x v="150"/>
    <x v="25"/>
    <s v="/ Bilinmiyor"/>
    <s v="KAYSERİ"/>
    <m/>
  </r>
  <r>
    <s v="99622450850"/>
    <s v="392237"/>
    <s v="FLORENTINA GÜMÜŞ"/>
    <x v="291"/>
    <s v="I. Öğretim"/>
    <m/>
    <s v="Doç. Dr. Mustafa Zeki ÇIRAKLI"/>
    <n v="1"/>
    <m/>
    <s v="."/>
    <s v="."/>
    <s v="SOSYAL BİLİMLER ENSTİTÜSÜ"/>
    <s v="BATI DİLLERİ ve EDEBİYATI ANABİLİM DALI"/>
    <s v="DOKTORA"/>
    <s v="."/>
    <d v="1987-11-12T00:00:00"/>
    <n v="1"/>
    <d v="2018-10-12T00:00:00"/>
    <s v="FİLOLOJİ TEMEL ALANI"/>
    <s v="Doktora"/>
    <s v="Romanya"/>
    <s v="Bayan"/>
    <s v="Engeli Yok"/>
    <n v="0"/>
    <s v="Lisansüstü Özel Öğrenci"/>
    <n v="0"/>
    <n v="0"/>
    <n v="0"/>
    <x v="4"/>
    <x v="7"/>
    <m/>
    <m/>
    <m/>
  </r>
  <r>
    <s v="99559249114"/>
    <s v="392299"/>
    <s v="MOHAMMAD SHAH ZAKİ"/>
    <x v="291"/>
    <s v="I. Öğretim"/>
    <m/>
    <m/>
    <n v="1"/>
    <m/>
    <s v="."/>
    <s v="."/>
    <s v="SOSYAL BİLİMLER ENSTİTÜSÜ"/>
    <s v="BATI DİLLERİ ve EDEBİYATI ANABİLİM DALI"/>
    <s v="DOKTORA"/>
    <s v="AFGANİSTAN"/>
    <d v="1974-02-04T00:00:00"/>
    <n v="1"/>
    <d v="2018-10-12T00:00:00"/>
    <s v="FİLOLOJİ TEMEL ALANI"/>
    <s v="Doktora"/>
    <s v="Afganistan"/>
    <s v="Bay"/>
    <s v="Engeli Yok"/>
    <n v="0"/>
    <s v="Lisansüstü Özel Öğrenci"/>
    <n v="0"/>
    <n v="0"/>
    <m/>
    <x v="213"/>
    <x v="7"/>
    <m/>
    <m/>
    <m/>
  </r>
  <r>
    <s v="11194145422"/>
    <s v="176722"/>
    <s v="LEVENT ALPAR"/>
    <x v="292"/>
    <s v="I. Öğretim"/>
    <m/>
    <s v="Prof. Dr. Necati TÜREDİ"/>
    <n v="11"/>
    <n v="0"/>
    <s v="HATİCE"/>
    <s v="İBRAHİM"/>
    <s v="SOSYAL BİLİMLER ENSTİTÜSÜ"/>
    <s v="EKONOMETRİ ANABİLİM DALI"/>
    <s v="TEZLİ YÜKSEK LİSANS"/>
    <s v="ÇANKAYA"/>
    <d v="1976-04-11T00:00:00"/>
    <n v="11"/>
    <d v="2005-09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Harbiye Mah. Nakış Sk. Motif Blok  no: 8  iç Kapı No: 11 Çankaya / Ankara"/>
    <s v="ANKARA"/>
    <m/>
  </r>
  <r>
    <s v="26840279154"/>
    <s v="207639"/>
    <s v="İSMAİL GÜMRÜKÇÜ"/>
    <x v="292"/>
    <s v="I. Öğretim"/>
    <m/>
    <s v="Prof. Dr. Rahmi YAMAK"/>
    <n v="12"/>
    <n v="0"/>
    <s v="MÜZEYYEN"/>
    <s v="HAYDAR"/>
    <s v="SOSYAL BİLİMLER ENSTİTÜSÜ"/>
    <s v="EKONOMETRİ ANABİLİM DALI"/>
    <s v="TEZLİ YÜKSEK LİSANS"/>
    <s v="HENDEK"/>
    <d v="1982-09-29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67.709000000000003"/>
    <x v="80"/>
    <x v="17"/>
    <s v="Sancak Mah. Adnan Kahveci Cad.  no: 18  iç Kapı No: 14 Yomra / Trabzon"/>
    <s v="SAKARYA"/>
    <m/>
  </r>
  <r>
    <s v="44605882906"/>
    <s v="207644"/>
    <s v="ÇİĞDEM ÖZTÜRK"/>
    <x v="292"/>
    <s v="I. Öğretim"/>
    <m/>
    <s v="Prof. Dr. Rahmi YAMAK"/>
    <n v="12"/>
    <n v="0"/>
    <s v="GÜLER"/>
    <s v="HALİL"/>
    <s v="SOSYAL BİLİMLER ENSTİTÜSÜ"/>
    <s v="EKONOMETRİ ANABİLİM DALI"/>
    <s v="TEZLİ YÜKSEK LİSANS"/>
    <s v="TEKİRDAĞ"/>
    <d v="1985-06-16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63.465000000000003"/>
    <x v="80"/>
    <x v="17"/>
    <s v="Yakuplu Mah. 63. Sk. - Sitesi Ege Apt. Blok  no: 10  iç Kapı No: 12 Beylikdüzü / İstanbul"/>
    <s v="TEKİRDAĞ"/>
    <m/>
  </r>
  <r>
    <s v="19306238024"/>
    <s v="207645"/>
    <s v="MURAT BİÇER"/>
    <x v="292"/>
    <s v="I. Öğretim"/>
    <m/>
    <m/>
    <n v="12"/>
    <n v="0"/>
    <s v="GÜLSÜM"/>
    <s v="NİYAZİ"/>
    <s v="SOSYAL BİLİMLER ENSTİTÜSÜ"/>
    <s v="EKONOMETRİ ANABİLİM DALI"/>
    <s v="TEZLİ YÜKSEK LİSANS"/>
    <s v="GÖLCÜK"/>
    <d v="1981-09-28T00:00:00"/>
    <n v="12"/>
    <d v="2007-09-24T00:00:00"/>
    <s v="SOSYAL, BEŞERİ VE İDARİ BİLİMLER TEMEL ALANI"/>
    <s v="Yüksek Lisans (Tezli)"/>
    <s v="Türkiye"/>
    <s v="Bay"/>
    <s v="Engeli Yok"/>
    <n v="0"/>
    <s v="Lisansüstü"/>
    <n v="0"/>
    <n v="0"/>
    <n v="65.412999999999997"/>
    <x v="80"/>
    <x v="17"/>
    <s v="Çukurçayır Mah. Çukurçayır Evrendede Cad. Mavi Şehir Sitesi D Blok  no: 32d  iç Kapı No: 22 Ortahisar / Trabzon"/>
    <s v="AFYONKARAHİSAR"/>
    <m/>
  </r>
  <r>
    <s v="15668072184"/>
    <s v="224955"/>
    <s v="REMZİYE ER"/>
    <x v="292"/>
    <s v="I. Öğretim"/>
    <m/>
    <s v="Prof. Dr. Rahmi YAMAK"/>
    <n v="11"/>
    <n v="0"/>
    <s v="AYŞE"/>
    <s v="CAVİT"/>
    <s v="SOSYAL BİLİMLER ENSTİTÜSÜ"/>
    <s v="EKONOMETRİ ANABİLİM DALI"/>
    <s v="TEZLİ YÜKSEK LİSANS"/>
    <s v="IĞDIR"/>
    <d v="1985-07-15T00:00:00"/>
    <n v="11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79.125"/>
    <x v="80"/>
    <x v="17"/>
    <s v="Geçit Mah. 1.ahu Sk. A Blok  no: 4a  iç Kapı No: 7 Osmangazi / Bursa"/>
    <s v="ERZURUM"/>
    <m/>
  </r>
  <r>
    <s v="21455467408"/>
    <s v="224959"/>
    <s v="TAMER ZİNCİR"/>
    <x v="292"/>
    <s v="I. Öğretim"/>
    <m/>
    <s v="Prof. Dr. Tuba YAKICI AYAN"/>
    <n v="12"/>
    <n v="0"/>
    <s v="RESMİYE"/>
    <s v="NECATİ"/>
    <s v="SOSYAL BİLİMLER ENSTİTÜSÜ"/>
    <s v="EKONOMETRİ ANABİLİM DALI"/>
    <s v="TEZLİ YÜKSEK LİSANS"/>
    <s v="DİYARBAKIR"/>
    <d v="1972-02-12T00:00:00"/>
    <n v="12"/>
    <d v="2008-09-15T00:00:00"/>
    <s v="SOSYAL, BEŞERİ VE İDARİ BİLİMLER TEMEL ALANI"/>
    <s v="Yüksek Lisans (Tezli)"/>
    <s v="Türkiye"/>
    <s v="Bay"/>
    <s v="Engeli Yok"/>
    <n v="0"/>
    <s v="Lisansüstü"/>
    <n v="0"/>
    <n v="0"/>
    <n v="73.509"/>
    <x v="80"/>
    <x v="17"/>
    <s v="Yazıcızade Mah. Gazi Sk. B/blok  no: 11  iç Kapı No: 13 Gelibolu / Çanakkale"/>
    <s v="TEKİRDAĞ"/>
    <m/>
  </r>
  <r>
    <s v="23171500896"/>
    <s v="224970"/>
    <s v="SEVAL ÇAKIR"/>
    <x v="292"/>
    <s v="I. Öğretim"/>
    <m/>
    <m/>
    <n v="11"/>
    <n v="0"/>
    <s v="NAİME"/>
    <s v="HAYRİ"/>
    <s v="SOSYAL BİLİMLER ENSTİTÜSÜ"/>
    <s v="EKONOMETRİ ANABİLİM DALI"/>
    <s v="TEZLİ YÜKSEK LİSANS"/>
    <s v="BAKIRKÖY"/>
    <d v="1984-12-20T00:00:00"/>
    <n v="11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65.257999999999996"/>
    <x v="80"/>
    <x v="17"/>
    <s v="Yakuplu Mah. Hürriyet Bul. İnşaat 5. Blok Blok  no: 155/5  iç Kapı No: 63 Beylikdüzü / İstanbul"/>
    <s v="ORDU"/>
    <m/>
  </r>
  <r>
    <s v="57940456954"/>
    <s v="224971"/>
    <s v="ÖZLEM KIRAN"/>
    <x v="292"/>
    <s v="I. Öğretim"/>
    <m/>
    <s v="Prof. Dr. Rahmi YAMAK"/>
    <n v="11"/>
    <n v="0"/>
    <s v="SEVİM"/>
    <s v="AHMET"/>
    <s v="SOSYAL BİLİMLER ENSTİTÜSÜ"/>
    <s v="EKONOMETRİ ANABİLİM DALI"/>
    <s v="TEZLİ YÜKSEK LİSANS"/>
    <s v="TRABZON"/>
    <d v="1983-04-24T00:00:00"/>
    <n v="11"/>
    <d v="2008-09-15T00:00:00"/>
    <s v="SOSYAL, BEŞERİ VE İDARİ BİLİMLER TEMEL ALANI"/>
    <s v="Yüksek Lisans (Tezli)"/>
    <s v="Türkiye"/>
    <s v="Bayan"/>
    <s v="Engeli Yok"/>
    <n v="0"/>
    <s v="Lisansüstü"/>
    <n v="0"/>
    <n v="0"/>
    <n v="64.977000000000004"/>
    <x v="80"/>
    <x v="17"/>
    <s v="Çukurçayır Mah. Çukurçayır Evrendede Cad. Hol-tur Sitesi A2 Blok  no: 6a2  iç Kapı No: 23 Ortahisar / Trabzon"/>
    <s v="TRABZON"/>
    <m/>
  </r>
  <r>
    <s v="45916002366"/>
    <s v="239975"/>
    <s v="NURETTİN KOCAMAN"/>
    <x v="292"/>
    <s v="I. Öğretim"/>
    <m/>
    <s v="Prof. Dr. Necati TÜREDİ"/>
    <n v="10"/>
    <n v="0"/>
    <s v="ŞİŞE"/>
    <s v="ARİF"/>
    <s v="SOSYAL BİLİMLER ENSTİTÜSÜ"/>
    <s v="EKONOMETRİ ANABİLİM DALI"/>
    <s v="TEZLİ YÜKSEK LİSANS"/>
    <s v="BAYBURT"/>
    <d v="1985-10-23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9.734999999999999"/>
    <x v="80"/>
    <x v="17"/>
    <s v="Yunus Emre Mah. 574 Sk.  no: 6  iç Kapı No: 3 Merkez / Erzincan"/>
    <s v="ERZİNCAN"/>
    <m/>
  </r>
  <r>
    <s v="26552517834"/>
    <s v="239976"/>
    <s v="ABDURRAHMAN ERATA"/>
    <x v="292"/>
    <s v="I. Öğretim"/>
    <m/>
    <s v="Prof. Dr. Tuba YAKICI AYAN"/>
    <n v="10"/>
    <n v="0"/>
    <s v="MELAHAT"/>
    <s v="HASAN"/>
    <s v="SOSYAL BİLİMLER ENSTİTÜSÜ"/>
    <s v="EKONOMETRİ ANABİLİM DALI"/>
    <s v="TEZLİ YÜKSEK LİSANS"/>
    <s v="Vakfıkebir"/>
    <d v="1981-10-01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8.653999999999996"/>
    <x v="31"/>
    <x v="1"/>
    <s v="Ktu Yabancı Diller Yüksek Okulu Temel İngilizcebölümü Milli Piyango Hazırlık Okulu B2/14/ Trabzon"/>
    <s v="TRABZON"/>
    <m/>
  </r>
  <r>
    <s v="64486035062"/>
    <s v="239982"/>
    <s v="İLKER YASİN ÖLÇER"/>
    <x v="292"/>
    <s v="I. Öğretim"/>
    <m/>
    <s v="Prof. Dr. Tuba YAKICI AYAN"/>
    <n v="10"/>
    <n v="0"/>
    <s v="SAFİYE"/>
    <s v="MUSTAFA"/>
    <s v="SOSYAL BİLİMLER ENSTİTÜSÜ"/>
    <s v="EKONOMETRİ ANABİLİM DALI"/>
    <s v="TEZLİ YÜKSEK LİSANS"/>
    <s v="NİKSAR"/>
    <d v="1983-09-22T00:00:00"/>
    <n v="10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3.503"/>
    <x v="80"/>
    <x v="17"/>
    <s v="Karşıyaka Mah. Çalıkuşu Sk. Kevser Sitesi C Blok  no: 14  iç Kapı No: 17 Ortahisar / Trabzon"/>
    <s v="TOKAT"/>
    <m/>
  </r>
  <r>
    <s v="13025961782"/>
    <s v="239988"/>
    <s v="EMRE SELİM"/>
    <x v="292"/>
    <s v="I. Öğretim"/>
    <m/>
    <m/>
    <n v="11"/>
    <n v="0"/>
    <s v="SELMAN"/>
    <s v="KEMAL"/>
    <s v="SOSYAL BİLİMLER ENSTİTÜSÜ"/>
    <s v="EKONOMETRİ ANABİLİM DALI"/>
    <s v="TEZLİ YÜKSEK LİSANS"/>
    <s v="HAMBURG/ALMANYA"/>
    <d v="1984-03-31T00:00:00"/>
    <n v="11"/>
    <d v="2009-09-28T00:00:00"/>
    <s v="SOSYAL, BEŞERİ VE İDARİ BİLİMLER TEMEL ALANI"/>
    <s v="Yüksek Lisans (Tezli)"/>
    <s v="Türkiye"/>
    <s v="Bay"/>
    <s v="Engeli Yok"/>
    <n v="0"/>
    <s v="Lisansüstü"/>
    <n v="0"/>
    <n v="0"/>
    <n v="71.587999999999994"/>
    <x v="80"/>
    <x v="17"/>
    <s v="2 Nolu Beşirli Mah. 901 Nolu Sk. Selim Apt. Blok  no: 3  iç Kapı No: 5 Ortahisar / Trabzon"/>
    <s v="TRABZON"/>
    <m/>
  </r>
  <r>
    <s v="47374538180"/>
    <s v="240436"/>
    <s v="GÜLHAN ÜNSAL"/>
    <x v="292"/>
    <s v="I. Öğretim"/>
    <m/>
    <m/>
    <n v="11"/>
    <n v="0"/>
    <s v="MÜBERRA"/>
    <s v="TAHSİN"/>
    <s v="SOSYAL BİLİMLER ENSTİTÜSÜ"/>
    <s v="EKONOMETRİ ANABİLİM DALI"/>
    <s v="TEZLİ YÜKSEK LİSANS"/>
    <s v="ZONGULDAK"/>
    <d v="1986-06-27T00:00:00"/>
    <n v="11"/>
    <d v="2009-10-12T00:00:00"/>
    <s v="SOSYAL, BEŞERİ VE İDARİ BİLİMLER TEMEL ALANI"/>
    <s v="Yüksek Lisans (Tezli)"/>
    <s v="Türkiye"/>
    <s v="Bayan"/>
    <s v="Engeli Yok"/>
    <n v="0"/>
    <s v="Lisansüstü"/>
    <n v="0"/>
    <n v="0"/>
    <n v="67.459999999999994"/>
    <x v="80"/>
    <x v="17"/>
    <s v="Bahçelievler Mah. Manolya Sk.  no: 18  iç Kapı No: 6 Merkez / Zonguldak"/>
    <s v="MALATYA"/>
    <m/>
  </r>
  <r>
    <s v="43210853332"/>
    <s v="240437"/>
    <s v="ÖMER TURANLI"/>
    <x v="292"/>
    <s v="I. Öğretim"/>
    <m/>
    <m/>
    <n v="4"/>
    <n v="0"/>
    <s v="ZAYİDE"/>
    <s v="MUHAMMET"/>
    <s v="SOSYAL BİLİMLER ENSTİTÜSÜ"/>
    <s v="EKONOMETRİ ANABİLİM DALI"/>
    <s v="TEZLİ YÜKSEK LİSANS"/>
    <s v="ikizdere"/>
    <d v="1978-11-23T00:00:00"/>
    <n v="4"/>
    <d v="2009-10-12T00:00:00"/>
    <s v="SOSYAL, BEŞERİ VE İDARİ BİLİMLER TEMEL ALANI"/>
    <s v="Yüksek Lisans (Tezli)"/>
    <s v="Türkiye"/>
    <s v="Bay"/>
    <s v="Engeli Yok"/>
    <n v="0"/>
    <s v="Lisansüstü"/>
    <n v="0"/>
    <n v="0"/>
    <n v="65.637"/>
    <x v="80"/>
    <x v="17"/>
    <s v="Gedikkaya Mah. Romancı Güzide Sabri Sk. A-b Blok  no: 62  iç Kapı No: B/2 Merkez / Giresun"/>
    <s v="RİZE"/>
    <m/>
  </r>
  <r>
    <s v="14036919014"/>
    <s v="257626"/>
    <s v="GÜLÇİN KÖSE"/>
    <x v="292"/>
    <s v="I. Öğretim"/>
    <m/>
    <s v="Doç. Dr. Zehra ABDİOĞLU"/>
    <n v="8"/>
    <n v="0"/>
    <s v="NURHAN"/>
    <s v="HALİT"/>
    <s v="SOSYAL BİLİMLER ENSTİTÜSÜ"/>
    <s v="EKONOMETRİ ANABİLİM DALI"/>
    <s v="TEZLİ YÜKSEK LİSANS"/>
    <s v="KARASU"/>
    <d v="1986-08-12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Yalı  mah. 180 Sk.  no: 6  iç Kapı No: 9 Karasu / Sakarya"/>
    <s v="TRABZON"/>
    <m/>
  </r>
  <r>
    <s v="48142684894"/>
    <s v="257630"/>
    <s v="BEYTULLAH DEMİRCİ"/>
    <x v="292"/>
    <s v="I. Öğretim"/>
    <m/>
    <m/>
    <n v="8"/>
    <n v="0"/>
    <s v="MÜNEVVER"/>
    <s v="REŞAT"/>
    <s v="SOSYAL BİLİMLER ENSTİTÜSÜ"/>
    <s v="EKONOMETRİ ANABİLİM DALI"/>
    <s v="TEZLİ YÜKSEK LİSANS"/>
    <s v="İSTANBUL"/>
    <d v="1987-10-26T00:00:00"/>
    <n v="8"/>
    <d v="2011-07-11T00:00:00"/>
    <s v="SOSYAL, BEŞERİ VE İDARİ BİLİMLER TEMEL ALANI"/>
    <s v="Yüksek Lisans (Tezli)"/>
    <s v="Türkiye"/>
    <s v="Bay"/>
    <s v="Engeli Yok"/>
    <n v="0"/>
    <s v="Lisansüstü"/>
    <n v="0"/>
    <n v="0"/>
    <n v="0"/>
    <x v="80"/>
    <x v="17"/>
    <s v="29 Ekim Mah. 815 Cad. İlksan Toplu Yapı Konutları Sitesi K82 Blok  no: 11  iç Kapı No: 24 Sincan / Ankara"/>
    <s v="RİZE"/>
    <m/>
  </r>
  <r>
    <s v="48439779326"/>
    <s v="257634"/>
    <s v="ESRA DEMİRCİ"/>
    <x v="292"/>
    <s v="I. Öğretim"/>
    <m/>
    <s v="Doç. Dr. Zehra ABDİOĞLU"/>
    <n v="8"/>
    <n v="0"/>
    <s v="AYŞE"/>
    <s v="SEBAHATTİN"/>
    <s v="SOSYAL BİLİMLER ENSTİTÜSÜ"/>
    <s v="EKONOMETRİ ANABİLİM DALI"/>
    <s v="TEZLİ YÜKSEK LİSANS"/>
    <s v="MAÇKA"/>
    <d v="1987-06-22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80"/>
    <x v="17"/>
    <s v="Gençosman Mah. Akşemsettin Cad. 1071 Sitesi  no: 52  iç Kapı No: 61 Merkez / Bayburt"/>
    <s v="TRABZON"/>
    <m/>
  </r>
  <r>
    <s v="16055845688"/>
    <s v="278732"/>
    <s v="GAMZE ARTAN"/>
    <x v="292"/>
    <s v="I. Öğretim"/>
    <m/>
    <s v="Prof. Dr. Mustafa KÖSEOĞLU"/>
    <n v="7"/>
    <n v="0"/>
    <s v="VESİLE"/>
    <s v="HASAN ŞÜKRÜ"/>
    <s v="SOSYAL BİLİMLER ENSTİTÜSÜ"/>
    <s v="EKONOMETRİ ANABİLİM DALI"/>
    <s v="TEZLİ YÜKSEK LİSANS"/>
    <s v="TRABZON"/>
    <d v="1986-07-01T00:00:00"/>
    <n v="7"/>
    <d v="2012-07-30T00:00:00"/>
    <s v="SOSYAL, BEŞERİ VE İDARİ BİLİMLER TEMEL ALANI"/>
    <s v="Yüksek Lisans (Tezli)"/>
    <s v="Türkiye"/>
    <s v="Bayan"/>
    <s v="Engeli Yok"/>
    <n v="0"/>
    <s v="Lisansüstü"/>
    <n v="0"/>
    <n v="0"/>
    <n v="74.233999999999995"/>
    <x v="149"/>
    <x v="1"/>
    <s v="Üniversite Mah. Hastane Cad. 33. Blok  no: 10  iç Kapı No: 16 Ortahisar / Trabzon"/>
    <s v="TRABZON"/>
    <m/>
  </r>
  <r>
    <s v="60001466564"/>
    <s v="293717"/>
    <s v="ELİF ALTINTAŞ"/>
    <x v="292"/>
    <s v="I. Öğretim"/>
    <m/>
    <s v="Prof. Dr. Tuba YAKICI AYAN"/>
    <n v="6"/>
    <n v="0"/>
    <s v="GÜLCAN"/>
    <s v="BAYRAM"/>
    <s v="SOSYAL BİLİMLER ENSTİTÜSÜ"/>
    <s v="EKONOMETRİ ANABİLİM DALI"/>
    <s v="TEZLİ YÜKSEK LİSANS"/>
    <s v="ZONGULDAK"/>
    <d v="1990-09-24T00:00:00"/>
    <n v="6"/>
    <d v="2013-07-01T00:00:00"/>
    <s v="SOSYAL, BEŞERİ VE İDARİ BİLİMLER TEMEL ALANI"/>
    <s v="Yüksek Lisans (Tezli)"/>
    <s v="Türkiye"/>
    <s v="Bayan"/>
    <s v="Engeli Yok"/>
    <n v="0"/>
    <s v="Lisansüstü"/>
    <n v="0"/>
    <n v="0"/>
    <n v="73.995999999999995"/>
    <x v="80"/>
    <x v="17"/>
    <s v="Taşçılar Köyü Merkez Mevkii Merkez Küme Evleri   No: 117  iç Kapı No: 2 Merkez / Zonguldak"/>
    <s v="ZONGULDAK"/>
    <m/>
  </r>
  <r>
    <s v="42604311618"/>
    <s v="310472"/>
    <s v="HAKAN ÜMİT DİŞLİ"/>
    <x v="292"/>
    <s v="I. Öğretim"/>
    <m/>
    <m/>
    <n v="6"/>
    <n v="0"/>
    <s v="DİLEK"/>
    <s v="MUSTAFA ÜMİT"/>
    <s v="SOSYAL BİLİMLER ENSTİTÜSÜ"/>
    <s v="EKONOMETRİ ANABİLİM DALI"/>
    <s v="TEZLİ YÜKSEK LİSANS"/>
    <s v="MERSİN"/>
    <d v="1992-09-14T00:00:00"/>
    <n v="6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76.313000000000002"/>
    <x v="80"/>
    <x v="17"/>
    <s v="Toros Mah. 78189 Sk. Demet Apt. Sitesi A Blok  no: 7-2  iç Kapı No: 16 Çukurova / Adana"/>
    <s v="MERSİN"/>
    <m/>
  </r>
  <r>
    <s v="50929692046"/>
    <s v="310475"/>
    <s v="MERVE KUVVETLİ"/>
    <x v="292"/>
    <s v="I. Öğretim"/>
    <m/>
    <m/>
    <n v="6"/>
    <n v="0"/>
    <s v="YASEMİN"/>
    <s v="AZMİ"/>
    <s v="SOSYAL BİLİMLER ENSTİTÜSÜ"/>
    <s v="EKONOMETRİ ANABİLİM DALI"/>
    <s v="TEZLİ YÜKSEK LİSANS"/>
    <s v="ÇAYKARA"/>
    <d v="1989-04-12T00:00:00"/>
    <n v="6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69.385999999999996"/>
    <x v="80"/>
    <x v="17"/>
    <s v="Söğütlü Mah. Söğütlü Badem Sk. B Lok Blok  no: 4b  iç Kapı No: 23 Akçaabat / Trabzon"/>
    <s v="TRABZON"/>
    <m/>
  </r>
  <r>
    <s v="12799597548"/>
    <s v="310480"/>
    <s v="SÜMEYRA ALICI DEMİRCİ"/>
    <x v="292"/>
    <s v="I. Öğretim"/>
    <m/>
    <m/>
    <n v="5"/>
    <n v="0"/>
    <s v="RUKİYE"/>
    <s v="MEHMET"/>
    <s v="SOSYAL BİLİMLER ENSTİTÜSÜ"/>
    <s v="EKONOMETRİ ANABİLİM DALI"/>
    <s v="TEZLİ YÜKSEK LİSANS"/>
    <s v="KAŞ"/>
    <d v="1990-10-25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66.221999999999994"/>
    <x v="80"/>
    <x v="17"/>
    <s v="Yaylacık Mah. İlkadım Cad.  no: 24  iç Kapı No: 3 Akçaabat / Trabzon"/>
    <s v="TRABZON"/>
    <m/>
  </r>
  <r>
    <s v="59020413284"/>
    <s v="328673"/>
    <s v="MERYEM ÖZTÜRK"/>
    <x v="292"/>
    <s v="I. Öğretim"/>
    <m/>
    <s v="Doç. Dr. Zehra ABDİOĞLU"/>
    <n v="4"/>
    <n v="0"/>
    <s v="ŞADİYE"/>
    <s v="ARİF"/>
    <s v="SOSYAL BİLİMLER ENSTİTÜSÜ"/>
    <s v="EKONOMETRİ ANABİLİM DALI"/>
    <s v="TEZLİ YÜKSEK LİSANS"/>
    <s v="TRABZON"/>
    <d v="1991-11-07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73.388000000000005"/>
    <x v="80"/>
    <x v="17"/>
    <s v="Aydınlıkevler Mah. 612 Nolu Sk. Huzur Apt. Sitesi B/blok  no: 11  iç Kapı No: 8 Ortahisar / Trabzon"/>
    <s v="TRABZON"/>
    <m/>
  </r>
  <r>
    <s v="32044281992"/>
    <s v="328677"/>
    <s v="ESRA ZARZIK"/>
    <x v="292"/>
    <s v="I. Öğretim"/>
    <m/>
    <s v="Prof. Dr. Tuba YAKICI AYAN"/>
    <n v="4"/>
    <n v="0"/>
    <s v="CAHİDE"/>
    <s v="ALİ RIZA"/>
    <s v="SOSYAL BİLİMLER ENSTİTÜSÜ"/>
    <s v="EKONOMETRİ ANABİLİM DALI"/>
    <s v="TEZLİ YÜKSEK LİSANS"/>
    <s v="ÇANAKKALE"/>
    <d v="1992-02-13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9.167000000000002"/>
    <x v="80"/>
    <x v="17"/>
    <s v="Çardak Beldesi Tekke Mah. Başak Sk.  no: 3 Lapseki / Çanakkale"/>
    <s v="ÇANAKKALE"/>
    <m/>
  </r>
  <r>
    <s v="53680735748"/>
    <s v="328681"/>
    <s v="ASLAN CERİTLİOĞLU"/>
    <x v="292"/>
    <s v="I. Öğretim"/>
    <m/>
    <s v="Doç. Dr. Zehra ABDİOĞLU"/>
    <n v="5"/>
    <n v="0"/>
    <s v="MAHİRE"/>
    <s v="SIDIK"/>
    <s v="SOSYAL BİLİMLER ENSTİTÜSÜ"/>
    <s v="EKONOMETRİ ANABİLİM DALI"/>
    <s v="TEZLİ YÜKSEK LİSANS"/>
    <s v="KİLİS"/>
    <d v="1985-06-01T00:00:00"/>
    <n v="5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7.78"/>
    <x v="212"/>
    <x v="1"/>
    <s v="Albay İbrahim Karaoğlanoğlu Mah. Çukur Sk.  no: 61 Merkez / Kilis/ Kilis"/>
    <s v="KİLİS"/>
    <m/>
  </r>
  <r>
    <s v="55492472750"/>
    <s v="328684"/>
    <s v="SEFA BİLİCİ"/>
    <x v="292"/>
    <s v="I. Öğretim"/>
    <m/>
    <s v="Prof. Dr. Tuba YAKICI AYAN"/>
    <n v="4"/>
    <n v="0"/>
    <s v="SANİYE"/>
    <s v="HÜSEYİN"/>
    <s v="SOSYAL BİLİMLER ENSTİTÜSÜ"/>
    <s v="EKONOMETRİ ANABİLİM DALI"/>
    <s v="TEZLİ YÜKSEK LİSANS"/>
    <s v="SAMSUN"/>
    <d v="1992-01-04T00:00:00"/>
    <n v="4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65.741"/>
    <x v="43"/>
    <x v="1"/>
    <s v="Cumhurıyet  mah. 95 Sk.  no: 7  iç Kapı No: 11 Atakum / Samsun/ Samsun"/>
    <s v="SAMSUN"/>
    <m/>
  </r>
  <r>
    <s v="70945026700"/>
    <s v="328685"/>
    <s v="EMİNE KÖLEMEN"/>
    <x v="292"/>
    <s v="I. Öğretim"/>
    <m/>
    <s v="Prof. Dr. Rahmi YAMAK"/>
    <n v="3"/>
    <n v="0"/>
    <s v="MELİHA"/>
    <s v="MUHAMMET"/>
    <s v="SOSYAL BİLİMLER ENSTİTÜSÜ"/>
    <s v="EKONOMETRİ ANABİLİM DALI"/>
    <s v="TEZLİ YÜKSEK LİSANS"/>
    <s v="DÜZKÖY"/>
    <d v="1991-03-15T00:00:00"/>
    <n v="3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65.347999999999999"/>
    <x v="265"/>
    <x v="1"/>
    <s v="Aykut Mah. Yeşilyurt Cad.  no: 19  iç Kapı No: 1 Düzköy / Trabzon/ Trabzon"/>
    <s v="TRABZON"/>
    <m/>
  </r>
  <r>
    <s v="23488877872"/>
    <s v="345813"/>
    <s v="ÜNAL KUBAT"/>
    <x v="292"/>
    <s v="I. Öğretim"/>
    <m/>
    <s v="Prof. Dr. Rahmi YAMAK"/>
    <n v="2"/>
    <n v="0"/>
    <s v="FATMA"/>
    <s v="SALİH"/>
    <s v="SOSYAL BİLİMLER ENSTİTÜSÜ"/>
    <s v="EKONOMETRİ ANABİLİM DALI"/>
    <s v="TEZLİ YÜKSEK LİSANS"/>
    <s v="BEYKOZ"/>
    <d v="1994-07-19T00:00:00"/>
    <n v="2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3.603999999999999"/>
    <x v="244"/>
    <x v="2"/>
    <s v="Konaklar Mah. Gaziler Sk.  no: 7  iç Kapı No: 1 Ortahisar / Trabzon/ İstanbul"/>
    <s v="GİRESUN"/>
    <m/>
  </r>
  <r>
    <s v="46150241474"/>
    <s v="345815"/>
    <s v="EMRAH GÜNER"/>
    <x v="292"/>
    <s v="I. Öğretim"/>
    <m/>
    <m/>
    <n v="3"/>
    <n v="0"/>
    <s v="EMİNE"/>
    <s v="AYHAN"/>
    <s v="SOSYAL BİLİMLER ENSTİTÜSÜ"/>
    <s v="EKONOMETRİ ANABİLİM DALI"/>
    <s v="TEZLİ YÜKSEK LİSANS"/>
    <s v="PAZAR"/>
    <d v="1990-03-07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1.308999999999997"/>
    <x v="29"/>
    <x v="18"/>
    <s v="Ortaalan Köyü Aşağı Mevkii  no: 33 Ardeşen / Rize"/>
    <s v="RİZE"/>
    <m/>
  </r>
  <r>
    <s v="44332917698"/>
    <s v="345816"/>
    <s v="AYŞENUR ÜÇEŞ"/>
    <x v="292"/>
    <s v="I. Öğretim"/>
    <m/>
    <m/>
    <n v="2"/>
    <n v="0"/>
    <s v="MEBRUKE"/>
    <s v="BÜLENT"/>
    <s v="SOSYAL BİLİMLER ENSTİTÜSÜ"/>
    <s v="EKONOMETRİ ANABİLİM DALI"/>
    <s v="TEZLİ YÜKSEK LİSANS"/>
    <s v="TRABZON"/>
    <d v="1993-02-27T00:00:00"/>
    <n v="2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68.966999999999999"/>
    <x v="58"/>
    <x v="1"/>
    <s v="Yeşiltepe Mah. Ender Sk. Doğal Kent Sitesi B Blok No: 3  iç Kapı No: 9 Ortahisar / Trabzon/ Trabzon"/>
    <s v="TRABZON"/>
    <m/>
  </r>
  <r>
    <s v="31903498502"/>
    <s v="345820"/>
    <s v="BERAT SÖNMEZ"/>
    <x v="292"/>
    <s v="I. Öğretim"/>
    <m/>
    <s v="Doç. Dr. Zehra ABDİOĞLU"/>
    <n v="3"/>
    <n v="0"/>
    <s v="DİDARE"/>
    <s v="ALİ"/>
    <s v="SOSYAL BİLİMLER ENSTİTÜSÜ"/>
    <s v="EKONOMETRİ ANABİLİM DALI"/>
    <s v="TEZLİ YÜKSEK LİSANS"/>
    <s v="HORASAN"/>
    <d v="1991-09-01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66.709999999999994"/>
    <x v="29"/>
    <x v="18"/>
    <s v="Menderes Mah. 362. Sk. Güloğlu Apt Blok  no: 1  iç Kapı No: 2 Esenler / İstanbul"/>
    <s v="ERZURUM"/>
    <m/>
  </r>
  <r>
    <s v="17681694046"/>
    <s v="345825"/>
    <s v="ŞULE NAZLI ARSLAN"/>
    <x v="292"/>
    <s v="I. Öğretim"/>
    <m/>
    <m/>
    <n v="2"/>
    <n v="0"/>
    <s v="HAVA"/>
    <s v="SALİH"/>
    <s v="SOSYAL BİLİMLER ENSTİTÜSÜ"/>
    <s v="EKONOMETRİ ANABİLİM DALI"/>
    <s v="TEZLİ YÜKSEK LİSANS"/>
    <s v="ÜSKÜDAR"/>
    <d v="1992-03-14T00:00:00"/>
    <n v="2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64.766999999999996"/>
    <x v="58"/>
    <x v="1"/>
    <s v="Altındere Osmanağa Mah. Zade Sk.  no: 12/1  iç Kapı No: 1 Akyazı / Sakarya"/>
    <s v="ORDU"/>
    <m/>
  </r>
  <r>
    <s v="13979184978"/>
    <s v="345827"/>
    <s v="ÖZLEM KARAHASAN"/>
    <x v="292"/>
    <s v="I. Öğretim"/>
    <m/>
    <s v="Prof. Dr. Rahmi YAMAK"/>
    <n v="2"/>
    <n v="0"/>
    <s v="EMİNE"/>
    <s v="METİN"/>
    <s v="SOSYAL BİLİMLER ENSTİTÜSÜ"/>
    <s v="EKONOMETRİ ANABİLİM DALI"/>
    <s v="TEZLİ YÜKSEK LİSANS"/>
    <s v="YALOVA"/>
    <d v="1994-05-23T00:00:00"/>
    <n v="2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63.326999999999998"/>
    <x v="58"/>
    <x v="1"/>
    <s v="Aydındere Beldesi Güney Mah. Aydınlar Küme Evleri  no: 82 Bulancak / Giresun/ Giresun"/>
    <s v="GİRESUN"/>
    <m/>
  </r>
  <r>
    <s v="20800275194"/>
    <s v="363480"/>
    <s v="FURKAN SAMED UÇAR"/>
    <x v="292"/>
    <s v="I. Öğretim"/>
    <m/>
    <m/>
    <n v="0"/>
    <n v="0"/>
    <s v="İSMİNAZ"/>
    <s v="AHMET"/>
    <s v="SOSYAL BİLİMLER ENSTİTÜSÜ"/>
    <s v="EKONOMETRİ ANABİLİM DALI"/>
    <s v="TEZLİ YÜKSEK LİSANS"/>
    <s v="TATVAN"/>
    <d v="1992-08-18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0.798000000000002"/>
    <x v="47"/>
    <x v="6"/>
    <s v="Gümüşpınar Mah. Bilgin Sk. Pınar Sıtesı Sitesi  d Blok  no: 10  iç Kapı No: 6 Kartal / İstanbul"/>
    <s v="AMASYA"/>
    <m/>
  </r>
  <r>
    <s v="68380107610"/>
    <s v="363482"/>
    <s v="OKAN AYDIN"/>
    <x v="292"/>
    <s v="I. Öğretim"/>
    <m/>
    <m/>
    <n v="0"/>
    <n v="0"/>
    <s v="KEZBAN"/>
    <s v="KEMAL"/>
    <s v="SOSYAL BİLİMLER ENSTİTÜSÜ"/>
    <s v="EKONOMETRİ ANABİLİM DALI"/>
    <s v="TEZLİ YÜKSEK LİSANS"/>
    <s v="ARSİN"/>
    <d v="1992-10-04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9.795000000000002"/>
    <x v="47"/>
    <x v="6"/>
    <s v="Fatih Mah. 295. Sk.  no: 10 Arsin / Trabzon"/>
    <s v="TRABZON"/>
    <m/>
  </r>
  <r>
    <s v="17606807476"/>
    <s v="363488"/>
    <s v="HALİL KESKİN"/>
    <x v="292"/>
    <s v="I. Öğretim"/>
    <m/>
    <m/>
    <n v="0"/>
    <n v="0"/>
    <s v="NEVİN"/>
    <s v="İDRİS"/>
    <s v="SOSYAL BİLİMLER ENSTİTÜSÜ"/>
    <s v="EKONOMETRİ ANABİLİM DALI"/>
    <s v="TEZLİ YÜKSEK LİSANS"/>
    <s v="MAÇKA"/>
    <d v="1993-02-12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8.033000000000001"/>
    <x v="47"/>
    <x v="6"/>
    <s v="Esiroğlu Mah. Kırankaş Merkez Küme Evleri   No: 345  iç Kapı No: 1 Maçka / Trabzon"/>
    <s v="TRABZON"/>
    <m/>
  </r>
  <r>
    <s v="13823935442"/>
    <s v="363489"/>
    <s v="MUSTAFA CAN CALAP"/>
    <x v="292"/>
    <s v="I. Öğretim"/>
    <m/>
    <m/>
    <n v="0"/>
    <n v="0"/>
    <s v="YÜKSEL"/>
    <s v="MEHMET MAHİR"/>
    <s v="SOSYAL BİLİMLER ENSTİTÜSÜ"/>
    <s v="EKONOMETRİ ANABİLİM DALI"/>
    <s v="TEZLİ YÜKSEK LİSANS"/>
    <s v="TRABZON"/>
    <d v="1991-08-01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7.912000000000006"/>
    <x v="47"/>
    <x v="6"/>
    <s v="Erenler Mah. 2759 Sk.  no: 30  iç Kapı No: 28 Merkez / Afyonkarahisar"/>
    <s v="TRABZON"/>
    <m/>
  </r>
  <r>
    <s v="26741502962"/>
    <s v="363490"/>
    <s v="SAMET ŞAHİN"/>
    <x v="292"/>
    <s v="I. Öğretim"/>
    <m/>
    <m/>
    <n v="0"/>
    <n v="0"/>
    <s v="ASİYE"/>
    <s v="CEMİL"/>
    <s v="SOSYAL BİLİMLER ENSTİTÜSÜ"/>
    <s v="EKONOMETRİ ANABİLİM DALI"/>
    <s v="TEZLİ YÜKSEK LİSANS"/>
    <s v="TRABZON"/>
    <d v="1993-03-24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67.397000000000006"/>
    <x v="47"/>
    <x v="6"/>
    <s v="Yenicuma Mah. Bayram Sk.  no: 19  iç Kapı No: 4 Ortahisar / Trabzon"/>
    <s v="TRABZON"/>
    <m/>
  </r>
  <r>
    <s v="44935883598"/>
    <s v="363491"/>
    <s v="HÜLYA BULUT"/>
    <x v="292"/>
    <s v="I. Öğretim"/>
    <m/>
    <m/>
    <n v="0"/>
    <n v="0"/>
    <s v="SELDA"/>
    <s v="ABDULLAH"/>
    <s v="SOSYAL BİLİMLER ENSTİTÜSÜ"/>
    <s v="EKONOMETRİ ANABİLİM DALI"/>
    <s v="TEZLİ YÜKSEK LİSANS"/>
    <s v="TRABZON"/>
    <d v="1993-09-22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66.968000000000004"/>
    <x v="47"/>
    <x v="6"/>
    <s v="Güzeloluk Mah. 1886 Sk. Lara Apt. Sitesi  no: 21  iç Kapı No: 7 Muratpaşa / Antalya"/>
    <s v="TRABZON"/>
    <m/>
  </r>
  <r>
    <s v="44839805382"/>
    <s v="379941"/>
    <s v="ÇİĞDEM ÇİÇEK"/>
    <x v="292"/>
    <s v="I. Öğretim"/>
    <m/>
    <m/>
    <n v="0"/>
    <n v="0"/>
    <s v="AYŞE"/>
    <s v="GÜVEN"/>
    <s v="SOSYAL BİLİMLER ENSTİTÜSÜ"/>
    <s v="EKONOMETRİ ANABİLİM DALI"/>
    <s v="TEZLİ YÜKSEK LİSANS"/>
    <s v="ARHAVİ"/>
    <d v="1994-10-30T00:00:00"/>
    <n v="0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66.275999999999996"/>
    <x v="72"/>
    <x v="2"/>
    <s v="Fener Mah. 2 Nolu Menzil Sk.  no: 26  iç Kapı No: 1 Merkez / Rize"/>
    <s v="RİZE"/>
    <m/>
  </r>
  <r>
    <s v="25612869548"/>
    <s v="293723"/>
    <s v="ASİYE TÜTÜNCÜ"/>
    <x v="293"/>
    <s v="I. Öğretim"/>
    <m/>
    <m/>
    <n v="7"/>
    <n v="0"/>
    <s v="GÜLFİDAN"/>
    <s v="HALİL"/>
    <s v="SOSYAL BİLİMLER ENSTİTÜSÜ"/>
    <s v="EKONOMETRİ ANABİLİM DALI"/>
    <s v="DOKTORA"/>
    <s v="DÜZCE"/>
    <d v="1988-11-04T00:00:00"/>
    <n v="7"/>
    <d v="2013-07-01T00:00:00"/>
    <s v="SOSYAL, BEŞERİ VE İDARİ BİLİMLER TEMEL ALANI"/>
    <s v="Doktora"/>
    <s v="Türkiye"/>
    <s v="Bayan"/>
    <s v="Engeli Yok"/>
    <n v="0"/>
    <s v="Lisansüstü"/>
    <n v="0"/>
    <n v="0"/>
    <n v="81.561000000000007"/>
    <x v="35"/>
    <x v="1"/>
    <s v="Azmimilli Mh. Uzay Sk. No.40/a/ Düzce"/>
    <s v="DÜZCE"/>
    <m/>
  </r>
  <r>
    <s v="48433781974"/>
    <s v="293724"/>
    <s v="SİNEM KOÇAK"/>
    <x v="293"/>
    <s v="I. Öğretim"/>
    <m/>
    <s v="Prof. Dr. Rahmi YAMAK"/>
    <n v="7"/>
    <n v="0"/>
    <s v="AYHAN"/>
    <s v="SELÇUK"/>
    <s v="SOSYAL BİLİMLER ENSTİTÜSÜ"/>
    <s v="EKONOMETRİ ANABİLİM DALI"/>
    <s v="DOKTORA"/>
    <s v="TRABZON"/>
    <d v="1984-06-17T00:00:00"/>
    <n v="7"/>
    <d v="2013-07-01T00:00:00"/>
    <s v="SOSYAL, BEŞERİ VE İDARİ BİLİMLER TEMEL ALANI"/>
    <s v="Doktora"/>
    <s v="Türkiye"/>
    <s v="Bayan"/>
    <s v="Engeli Yok"/>
    <n v="0"/>
    <s v="Lisansüstü"/>
    <n v="0"/>
    <n v="0"/>
    <n v="78.944000000000003"/>
    <x v="32"/>
    <x v="1"/>
    <s v="2 Nolu Beşirli Mah. 923 Nolu Sk. İkizler Apt. Sitesi A/blok  no: 26  iç Kapı No: 13 Ortahisar / Trabzon"/>
    <s v="ANKARA"/>
    <m/>
  </r>
  <r>
    <s v="56125430826"/>
    <s v="379964"/>
    <s v="BÜŞRA ÖZTÜRK"/>
    <x v="294"/>
    <s v="I. Öğretim"/>
    <m/>
    <m/>
    <n v="0"/>
    <n v="0"/>
    <s v="TÜRKAN"/>
    <s v="RAİF"/>
    <s v="SOSYAL BİLİMLER ENSTİTÜSÜ"/>
    <s v="SOSYOLOJİ ANABİLİM DALI"/>
    <s v="SOSYOLOJİ TEZLİ YÜKSEK LİSANS"/>
    <s v="İSTANBUL"/>
    <d v="1995-01-01T00:00:00"/>
    <n v="0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69.942999999999998"/>
    <x v="2"/>
    <x v="2"/>
    <s v="Yenidoğan Mah. Namık Kemal Cad. Güney Apt. Sitesi  no: 7  iç Kapı No: 2 İzmit / Kocaeli"/>
    <s v="SAKARYA"/>
    <m/>
  </r>
  <r>
    <s v="60283371662"/>
    <s v="392260"/>
    <s v="YASEMİN ATASOY"/>
    <x v="294"/>
    <s v="I. Öğretim"/>
    <m/>
    <s v="Prof. Dr. Mine GÖZÜBÜYÜK TAMER"/>
    <n v="1"/>
    <m/>
    <s v="MÜRÜVVET"/>
    <s v="HÜSNÜ"/>
    <s v="SOSYAL BİLİMLER ENSTİTÜSÜ"/>
    <s v="SOSYOLOJİ ANABİLİM DALI"/>
    <s v="SOSYOLOJİ TEZLİ YÜKSEK LİSANS"/>
    <s v="ARTVİN"/>
    <d v="1963-05-19T00:00:00"/>
    <n v="1"/>
    <d v="2018-10-12T00:00:00"/>
    <s v="SOSYAL, BEŞERİ VE İDARİ BİLİMLER TEMEL ALANI"/>
    <s v="Yüksek Lisans (Tezli)"/>
    <s v="Türkiye"/>
    <s v="Bayan"/>
    <s v="Engeli Yok"/>
    <n v="0"/>
    <s v="Lisansüstü Özel Öğrenci"/>
    <n v="0"/>
    <n v="0"/>
    <n v="0"/>
    <x v="213"/>
    <x v="7"/>
    <m/>
    <m/>
    <m/>
  </r>
  <r>
    <s v="48427778096"/>
    <s v="393971"/>
    <s v="ELİF YİĞİT"/>
    <x v="294"/>
    <s v="I. Öğretim"/>
    <m/>
    <m/>
    <n v="0"/>
    <n v="0"/>
    <s v="SELMA"/>
    <s v="HASAN"/>
    <s v="SOSYAL BİLİMLER ENSTİTÜSÜ"/>
    <s v="SOSYOLOJİ ANABİLİM DALI"/>
    <s v="SOSYOLOJİ TEZLİ YÜKSEK LİSANS"/>
    <s v="HAYRAT"/>
    <d v="1997-12-26T00:00:00"/>
    <n v="0"/>
    <d v="2019-07-08T00:00:00"/>
    <s v="SOSYAL, BEŞERİ VE İDARİ BİLİMLER TEMEL ALANI"/>
    <s v="Yüksek Lisans (Tezli)"/>
    <s v="Türkiye"/>
    <s v="Bayan"/>
    <s v="Engeli Yok"/>
    <n v="0"/>
    <s v="Lisansüstü"/>
    <n v="0"/>
    <n v="0"/>
    <n v="71.405000000000001"/>
    <x v="102"/>
    <x v="2"/>
    <s v="Balaban Mah. Çukurkent (yenicami) Cad.  no: 8  iç Kapı No: 1 Hayrat / Trabzon"/>
    <s v="TRABZON"/>
    <m/>
  </r>
  <r>
    <s v="70015061594"/>
    <s v="045085"/>
    <s v="NURŞEN KARAMUS"/>
    <x v="295"/>
    <s v="I. Öğretim"/>
    <m/>
    <s v="Prof. Dr. Celal Kurtuluş BURUK"/>
    <n v="13"/>
    <n v="0"/>
    <s v="YETER"/>
    <s v="VEYSEL"/>
    <s v="SAĞLIK BİLİMLERİ ENSTİTÜSÜ"/>
    <s v="TIBBİ MİKROBİYOLOJİ ANABİLİM DALI"/>
    <s v="TEZLİ YÜKSEK LİSANS"/>
    <s v="TRABZON"/>
    <d v="1966-06-02T00:00:00"/>
    <n v="13"/>
    <d v="2009-02-1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ydınlıkevler Mah. 610 Nolu Sk. Demir Apt. Sitesi  no: 11  iç Kapı No: 5 Ortahisar / Trabzon"/>
    <s v="TRABZON"/>
    <m/>
  </r>
  <r>
    <s v="13400240846"/>
    <s v="192874"/>
    <s v="ESRA YAVUZ"/>
    <x v="295"/>
    <s v="I. Öğretim"/>
    <m/>
    <s v="Prof. Dr. Gülçin BAYRAMOĞLU"/>
    <n v="11"/>
    <n v="0"/>
    <s v="FATMA"/>
    <s v="MUSTAFA"/>
    <s v="SAĞLIK BİLİMLERİ ENSTİTÜSÜ"/>
    <s v="TIBBİ MİKROBİYOLOJİ ANABİLİM DALI"/>
    <s v="TEZLİ YÜKSEK LİSANS"/>
    <s v="GÜMÜŞHANE"/>
    <d v="1983-02-11T00:00:00"/>
    <n v="11"/>
    <d v="2009-02-1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nönü Mah. 15 Şubat Cad. Saray Yapı Koop. Sitesi Saray Yapı Koop. Blok  no: 54  iç Kapı No: 15 Merkez / Gümüşhane"/>
    <s v="GÜMÜŞHANE"/>
    <m/>
  </r>
  <r>
    <s v="10907324062"/>
    <s v="195526"/>
    <s v="OSMAN ÖZŞAHİN"/>
    <x v="295"/>
    <s v="I. Öğretim"/>
    <m/>
    <s v="Prof. Dr. Ali Osman KILIÇ"/>
    <n v="8"/>
    <n v="0"/>
    <s v="ZENNURE"/>
    <s v="SAFFET"/>
    <s v="SAĞLIK BİLİMLERİ ENSTİTÜSÜ"/>
    <s v="TIBBİ MİKROBİYOLOJİ ANABİLİM DALI"/>
    <s v="TEZLİ YÜKSEK LİSANS"/>
    <s v="TORUL"/>
    <d v="1980-02-15T00:00:00"/>
    <n v="8"/>
    <d v="2012-09-10T00:00:00"/>
    <s v="SAĞLIK BİLİMLERİ TEMEL ALANI"/>
    <s v="Yüksek Lisans (Tezli)"/>
    <s v="Türkiye"/>
    <s v="Bay"/>
    <s v="Engeli Yok"/>
    <n v="0"/>
    <s v="Lisansüstü"/>
    <n v="0"/>
    <n v="0"/>
    <n v="0"/>
    <x v="94"/>
    <x v="2"/>
    <s v="İnönü Mah. Ekin Sk. Özşahin Apt. Sitesi  no: 5  iç Kapı No: 5 Merkez / Trabzon/ Bilinmiyor"/>
    <s v="GÜMÜŞHANE"/>
    <m/>
  </r>
  <r>
    <s v="68521116976"/>
    <s v="241146"/>
    <s v="ZEHRA YILDIRIM"/>
    <x v="295"/>
    <s v="I. Öğretim"/>
    <m/>
    <m/>
    <n v="12"/>
    <n v="0"/>
    <s v="TALİYE"/>
    <s v="ABDURRAHMAN"/>
    <s v="SAĞLIK BİLİMLERİ ENSTİTÜSÜ"/>
    <s v="TIBBİ MİKROBİYOLOJİ ANABİLİM DALI"/>
    <s v="TEZLİ YÜKSEK LİSANS"/>
    <s v="KIRCHHEİMUNTER TECK"/>
    <d v="1983-01-14T00:00:00"/>
    <n v="12"/>
    <d v="2009-11-19T00:00:00"/>
    <s v="SAĞLIK BİLİMLERİ TEMEL ALANI"/>
    <s v="Yüksek Lisans (Tezli)"/>
    <s v="Türkiye"/>
    <s v="Bayan"/>
    <s v="Engeli Yok"/>
    <n v="0"/>
    <s v="Yatay Geçiş (Kurumlar Arası)"/>
    <n v="0"/>
    <n v="0"/>
    <n v="0"/>
    <x v="19"/>
    <x v="17"/>
    <s v="Koca Mustafa Paşa Cd.no:307/4_x000a_istanbul"/>
    <s v="TRABZON"/>
    <m/>
  </r>
  <r>
    <s v="24745583604"/>
    <s v="278421"/>
    <s v="GÜLŞEN ULUÇAM ATAY"/>
    <x v="296"/>
    <s v="I. Öğretim"/>
    <m/>
    <s v="Prof. Dr. Gülçin BAYRAMOĞLU"/>
    <n v="7"/>
    <n v="0"/>
    <s v="AYŞE"/>
    <s v="HASAN"/>
    <s v="SAĞLIK BİLİMLERİ ENSTİTÜSÜ"/>
    <s v="TIBBİ MİKROBİYOLOJİ ANABİLİM DALI"/>
    <s v="DOKTORA"/>
    <s v="ANKARA"/>
    <d v="1985-04-29T00:00:00"/>
    <n v="6"/>
    <d v="2012-07-16T00:00:00"/>
    <s v="SAĞLIK BİLİMLERİ TEMEL ALANI"/>
    <s v="Doktora"/>
    <s v="Türkiye"/>
    <s v="Bayan"/>
    <s v="Engeli Yok"/>
    <n v="0"/>
    <s v="Lisansüstü"/>
    <n v="0"/>
    <n v="0"/>
    <n v="0"/>
    <x v="251"/>
    <x v="1"/>
    <s v="/ Bilinmiyor"/>
    <s v="ÇORUM"/>
    <m/>
  </r>
  <r>
    <s v="53995588350"/>
    <s v="176605"/>
    <s v="ARİFE GÜLŞEN ÖKSÜZ"/>
    <x v="297"/>
    <s v="I. Öğretim"/>
    <m/>
    <s v="Dr. Öğr. Üyesi Ali Faruk ÖZYAŞAR"/>
    <n v="4"/>
    <n v="0"/>
    <s v="HANIM"/>
    <s v="HASAN"/>
    <s v="SAĞLIK BİLİMLERİ ENSTİTÜSÜ"/>
    <s v="ANATOMİ ANABİLİM DALI"/>
    <s v="TEZLİ YÜKSEK LİSANS"/>
    <s v="TRABZON"/>
    <d v="1983-09-16T00:00:00"/>
    <n v="4"/>
    <d v="2011-09-22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2 Nolu Erdoğdu Mah. Edanur Sk. Prestij Sitesi B Blok  no: 9  iç Kapı No: 8 Ortahisar / Trabzon"/>
    <s v="TRABZON"/>
    <m/>
  </r>
  <r>
    <s v="17347971504"/>
    <s v="209412"/>
    <s v="DURSUN IŞIK"/>
    <x v="297"/>
    <s v="I. Öğretim"/>
    <m/>
    <s v="Prof. Dr. Mehmet Haluk ULUUTKU"/>
    <n v="12"/>
    <n v="0"/>
    <s v="HURİYE"/>
    <s v="MUSTAFA"/>
    <s v="SAĞLIK BİLİMLERİ ENSTİTÜSÜ"/>
    <s v="ANATOMİ ANABİLİM DALI"/>
    <s v="TEZLİ YÜKSEK LİSANS"/>
    <s v="TERCAN"/>
    <d v="1983-09-01T00:00:00"/>
    <n v="12"/>
    <d v="2008-02-18T00:00:00"/>
    <s v="SAĞLIK BİLİMLERİ TEMEL ALANI"/>
    <s v="Yüksek Lisans (Tezli)"/>
    <s v="Türkiye"/>
    <s v="Bay"/>
    <s v="Engeli Yok"/>
    <n v="0"/>
    <s v="Lisansüstü"/>
    <n v="0"/>
    <n v="0"/>
    <n v="0"/>
    <x v="169"/>
    <x v="1"/>
    <s v="2 Nolu Beşirli Mah. Eşref Bitlis Cad. Ustagül Sitesi - Blok  no: 8  iç Kapı No: 12 Ortahisar / Trabzn/ Bilinmiyor"/>
    <s v="ERZİNCAN"/>
    <m/>
  </r>
  <r>
    <s v="32968578154"/>
    <s v="225525"/>
    <s v="ESEN GÜL"/>
    <x v="297"/>
    <s v="I. Öğretim"/>
    <m/>
    <s v="Dr. Öğr. Üyesi Ali Faruk ÖZYAŞAR"/>
    <n v="11"/>
    <n v="0"/>
    <s v="ZEHRA"/>
    <s v="ÖMER"/>
    <s v="SAĞLIK BİLİMLERİ ENSTİTÜSÜ"/>
    <s v="ANATOMİ ANABİLİM DALI"/>
    <s v="TEZLİ YÜKSEK LİSANS"/>
    <s v="KELKİT"/>
    <d v="1983-11-14T00:00:00"/>
    <n v="11"/>
    <d v="2008-09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smet Paşa Mah. Fikret Üstündağ Cad. Turan Kent Sitesi A Blok  no: 130  iç Kapı No: 31 Bulancak / Giresun"/>
    <s v="GÜMÜŞHANE"/>
    <m/>
  </r>
  <r>
    <s v="31139175178"/>
    <s v="225527"/>
    <s v="ZEYNEP TAŞKIN"/>
    <x v="297"/>
    <s v="I. Öğretim"/>
    <m/>
    <s v="Prof. Dr. Mehmet Haluk ULUUTKU"/>
    <n v="11"/>
    <n v="0"/>
    <s v="SÜHEYLA"/>
    <s v="HÜSEYİN"/>
    <s v="SAĞLIK BİLİMLERİ ENSTİTÜSÜ"/>
    <s v="ANATOMİ ANABİLİM DALI"/>
    <s v="TEZLİ YÜKSEK LİSANS"/>
    <s v="MAZIDAĞI"/>
    <d v="1984-06-09T00:00:00"/>
    <n v="11"/>
    <d v="2008-09-15T00:00:00"/>
    <s v="SAĞLIK BİLİMLERİ TEMEL ALANI"/>
    <s v="Yüksek Lisans (Tezli)"/>
    <s v="Türkiye"/>
    <s v="Bayan"/>
    <s v="Engeli Yok"/>
    <n v="0"/>
    <s v="Lisansüstü"/>
    <n v="0"/>
    <n v="0"/>
    <n v="0"/>
    <x v="141"/>
    <x v="1"/>
    <s v="/ Bilinmiyor"/>
    <s v="MARDİN"/>
    <m/>
  </r>
  <r>
    <s v="66748098020"/>
    <s v="241413"/>
    <s v="SEVGİ ÖZDEMİR"/>
    <x v="297"/>
    <s v="I. Öğretim"/>
    <m/>
    <s v="Dr. Öğr. Üyesi Ali Faruk ÖZYAŞAR"/>
    <n v="9"/>
    <n v="0"/>
    <s v="GÜLLÜ"/>
    <s v="ŞEFİK"/>
    <s v="SAĞLIK BİLİMLERİ ENSTİTÜSÜ"/>
    <s v="ANATOMİ ANABİLİM DALI"/>
    <s v="TEZLİ YÜKSEK LİSANS"/>
    <s v="SAMSUN"/>
    <d v="1984-02-02T00:00:00"/>
    <n v="9"/>
    <d v="2010-02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Kuzeykent Mah. Miralay Halit Bey Cad. Akkent Sitesi D Blok  no: 14d  iç Kapı No: 32 Merkez / Kastamonu"/>
    <s v="SAMSUN"/>
    <m/>
  </r>
  <r>
    <s v="37355144912"/>
    <s v="241414"/>
    <s v="FATMA AYDIN"/>
    <x v="297"/>
    <s v="I. Öğretim"/>
    <m/>
    <m/>
    <n v="9"/>
    <n v="0"/>
    <s v="HAVVA"/>
    <s v="ŞAKİR"/>
    <s v="SAĞLIK BİLİMLERİ ENSTİTÜSÜ"/>
    <s v="ANATOMİ ANABİLİM DALI"/>
    <s v="TEZLİ YÜKSEK LİSANS"/>
    <s v="ÇAYKARA"/>
    <d v="1977-09-04T00:00:00"/>
    <n v="9"/>
    <d v="2010-02-15T00:00:00"/>
    <s v="SAĞLIK BİLİMLERİ TEMEL ALANI"/>
    <s v="Yüksek Lisans (Tezli)"/>
    <s v="Türkiye"/>
    <s v="Bayan"/>
    <s v="Engeli Yok"/>
    <n v="0"/>
    <s v="Lisansüstü"/>
    <n v="0"/>
    <n v="0"/>
    <n v="0"/>
    <x v="102"/>
    <x v="1"/>
    <s v="İnönü Mah. Faik Dranaz Cad. Orman Sitesi A Blok  no: 17  iç Kapı No: 2 Ortahisar / Trabzon/ Bilinmiyor"/>
    <s v="SİNOP"/>
    <m/>
  </r>
  <r>
    <s v="19867167948"/>
    <s v="242497"/>
    <s v="CANAN AĞAR"/>
    <x v="297"/>
    <s v="I. Öğretim"/>
    <m/>
    <m/>
    <n v="9"/>
    <n v="0"/>
    <s v="SAADET"/>
    <s v="ŞEMSETTİN"/>
    <s v="SAĞLIK BİLİMLERİ ENSTİTÜSÜ"/>
    <s v="ANATOMİ ANABİLİM DALI"/>
    <s v="TEZLİ YÜKSEK LİSANS"/>
    <s v="KARAİSALI"/>
    <d v="1986-08-28T00:00:00"/>
    <n v="9"/>
    <d v="2010-07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13 Mart Mah. Mehtap Cad. Çelik 2 Apt. Sitesi Asım Çelik Blok  no: 21  iç Kapı No: 30 Artuklu / Mardin"/>
    <s v="ADIYAMAN"/>
    <m/>
  </r>
  <r>
    <s v="43735945628"/>
    <s v="242499"/>
    <s v="SELMA ERDOĞAN"/>
    <x v="297"/>
    <s v="I. Öğretim"/>
    <m/>
    <s v="Dr. Öğr. Üyesi Ali Faruk ÖZYAŞAR"/>
    <n v="9"/>
    <n v="0"/>
    <s v="ZEHRA"/>
    <s v="NEŞAT"/>
    <s v="SAĞLIK BİLİMLERİ ENSTİTÜSÜ"/>
    <s v="ANATOMİ ANABİLİM DALI"/>
    <s v="TEZLİ YÜKSEK LİSANS"/>
    <s v="TONYA"/>
    <d v="1986-09-05T00:00:00"/>
    <n v="9"/>
    <d v="2010-07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Toklu Mah. 706 Nolu Sk.  no: 21  iç Kapı No: 6 Ortahisar / Trabzon"/>
    <s v="TRABZON"/>
    <m/>
  </r>
  <r>
    <s v="63964271558"/>
    <s v="269567"/>
    <s v="NİMET ALIŞKAN ÖZDİN"/>
    <x v="297"/>
    <s v="I. Öğretim"/>
    <m/>
    <m/>
    <n v="8"/>
    <n v="0"/>
    <s v="HAVA"/>
    <s v="MEHMET"/>
    <s v="SAĞLIK BİLİMLERİ ENSTİTÜSÜ"/>
    <s v="ANATOMİ ANABİLİM DALI"/>
    <s v="TEZLİ YÜKSEK LİSANS"/>
    <s v="VAKFIKEBİR"/>
    <d v="1983-11-16T00:00:00"/>
    <n v="8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nönü Mah. İbni Sina Sk. Ferah Ap. Sitesi A  blok  no: 4  iç Kapı No: 4 Ortahisar / Trabzon"/>
    <s v="TRABZON"/>
    <m/>
  </r>
  <r>
    <s v="35039212858"/>
    <s v="269569"/>
    <s v="MELİKE GÜLTEKİN"/>
    <x v="297"/>
    <s v="I. Öğretim"/>
    <m/>
    <m/>
    <n v="8"/>
    <n v="0"/>
    <s v="HAVVA"/>
    <s v="İBRAHİM"/>
    <s v="SAĞLIK BİLİMLERİ ENSTİTÜSÜ"/>
    <s v="ANATOMİ ANABİLİM DALI"/>
    <s v="TEZLİ YÜKSEK LİSANS"/>
    <s v="AKÇAABAT"/>
    <d v="1987-12-27T00:00:00"/>
    <n v="8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43"/>
    <x v="1"/>
    <s v="2 Nolu Erdoğdu Mah. Devrim Sk. Selin Evler Sitesia Blok  no: 12  iç Kapı No: 14 Ortahisar / Trabzon/ Bilinmiyor"/>
    <s v="ARTVİN"/>
    <m/>
  </r>
  <r>
    <s v="57124271212"/>
    <s v="269571"/>
    <s v="NURDAN IŞIK"/>
    <x v="297"/>
    <s v="I. Öğretim"/>
    <m/>
    <s v="Dr. Öğr. Üyesi Ali Faruk ÖZYAŞAR"/>
    <n v="9"/>
    <n v="0"/>
    <s v="NERİMAN"/>
    <s v="KEMALETTİN"/>
    <s v="SAĞLIK BİLİMLERİ ENSTİTÜSÜ"/>
    <s v="ANATOMİ ANABİLİM DALI"/>
    <s v="TEZLİ YÜKSEK LİSANS"/>
    <s v="İZMİT"/>
    <d v="1980-04-28T00:00:00"/>
    <n v="9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akırlar  mah. 6536 Sk.  no: 20/1  iç Kapı No: 2 Atakum / Samsun"/>
    <s v="SAMSUN"/>
    <m/>
  </r>
  <r>
    <s v="54412493530"/>
    <s v="269573"/>
    <s v="MEDİHA KURT"/>
    <x v="297"/>
    <s v="I. Öğretim"/>
    <m/>
    <s v="Dr. Öğr. Üyesi Ali Faruk ÖZYAŞAR"/>
    <n v="8"/>
    <n v="0"/>
    <s v="NERMİN"/>
    <s v="İZZET"/>
    <s v="SAĞLIK BİLİMLERİ ENSTİTÜSÜ"/>
    <s v="ANATOMİ ANABİLİM DALI"/>
    <s v="TEZLİ YÜKSEK LİSANS"/>
    <s v="ALAÇAM"/>
    <d v="1989-07-11T00:00:00"/>
    <n v="8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Camicedit Mah. Hacırahat Cad.  no: 56  iç Kapı No: 8 Merzifon / Amasya"/>
    <s v="SAMSUN"/>
    <m/>
  </r>
  <r>
    <s v="51511593550"/>
    <s v="269574"/>
    <s v="EYLEM SAYIM"/>
    <x v="297"/>
    <s v="I. Öğretim"/>
    <m/>
    <m/>
    <n v="8"/>
    <n v="0"/>
    <s v="NURŞEN"/>
    <s v="MEHMET"/>
    <s v="SAĞLIK BİLİMLERİ ENSTİTÜSÜ"/>
    <s v="ANATOMİ ANABİLİM DALI"/>
    <s v="TEZLİ YÜKSEK LİSANS"/>
    <s v="BAFRA"/>
    <d v="1988-02-21T00:00:00"/>
    <n v="8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smetpaşa Mah. Neşem Sk. K.çakır Apt. Sitesi  no: 5  iç Kapı No: 2 Bafra / Samsun"/>
    <s v="SAMSUN"/>
    <m/>
  </r>
  <r>
    <s v="29600416974"/>
    <s v="277426"/>
    <s v="MERAL BEKTAŞ"/>
    <x v="297"/>
    <s v="I. Öğretim"/>
    <m/>
    <s v="Dr. Öğr. Üyesi Ali Faruk ÖZYAŞAR"/>
    <n v="7"/>
    <n v="0"/>
    <s v="HATİCE"/>
    <s v="MUHAMMET"/>
    <s v="SAĞLIK BİLİMLERİ ENSTİTÜSÜ"/>
    <s v="ANATOMİ ANABİLİM DALI"/>
    <s v="TEZLİ YÜKSEK LİSANS"/>
    <s v="TONYA"/>
    <d v="1986-08-14T00:00:00"/>
    <n v="7"/>
    <d v="2012-02-0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2 Nolu Erdoğdu Mah. Kisarna Cad. Gençdoğa Sitesi A Blok  no: 57  iç Kapı No: 53 Ortahisar / Trabzon"/>
    <s v="TRABZON"/>
    <m/>
  </r>
  <r>
    <s v="15170875228"/>
    <s v="277431"/>
    <s v="ELİF YAVRUOĞLU KÖSE"/>
    <x v="297"/>
    <s v="I. Öğretim"/>
    <m/>
    <s v="Prof. Dr. Mehmet Haluk ULUUTKU"/>
    <n v="9"/>
    <n v="0"/>
    <s v="HACER"/>
    <s v="HARUN"/>
    <s v="SAĞLIK BİLİMLERİ ENSTİTÜSÜ"/>
    <s v="ANATOMİ ANABİLİM DALI"/>
    <s v="TEZLİ YÜKSEK LİSANS"/>
    <s v="TRABZON"/>
    <d v="1979-06-30T00:00:00"/>
    <n v="9"/>
    <d v="2012-02-06T00:00:00"/>
    <s v="SAĞLIK BİLİMLERİ TEMEL ALANI"/>
    <s v="Yüksek Lisans (Tezli)"/>
    <s v="Türkiye"/>
    <s v="Bayan"/>
    <s v="Engeli Yok"/>
    <n v="0"/>
    <s v="Lisansüstü"/>
    <n v="0"/>
    <n v="0"/>
    <n v="0"/>
    <x v="75"/>
    <x v="1"/>
    <s v="1 Nolu Beşirli Mah. Kınalıtaş Cad. Doğa Sitesi A Blok  no: 39  iç Kapı No: 6 Ortahisar / Trabzon/ Bilinmiyor"/>
    <s v="TRABZON"/>
    <m/>
  </r>
  <r>
    <s v="68182128264"/>
    <s v="278469"/>
    <s v="KÜBRA ÖZKAN"/>
    <x v="297"/>
    <s v="I. Öğretim"/>
    <m/>
    <m/>
    <n v="6"/>
    <n v="0"/>
    <s v="FATMA"/>
    <s v="ADNAN"/>
    <s v="SAĞLIK BİLİMLERİ ENSTİTÜSÜ"/>
    <s v="ANATOMİ ANABİLİM DALI"/>
    <s v="TEZLİ YÜKSEK LİSANS"/>
    <s v="KARABÜK"/>
    <d v="1987-01-30T00:00:00"/>
    <n v="6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"/>
    <x v="1"/>
    <s v="Kaşüstü Mah. Okullar Cad. B Blok  no: 6  iç Kapı No: 37 Yomra / Trabzon/osmancık Çorum"/>
    <s v="TRABZON"/>
    <m/>
  </r>
  <r>
    <s v="43168956574"/>
    <s v="292447"/>
    <s v="ELVAN AYAZ"/>
    <x v="297"/>
    <s v="I. Öğretim"/>
    <m/>
    <s v="Dr. Öğr. Üyesi Ali Faruk ÖZYAŞAR"/>
    <n v="7"/>
    <n v="0"/>
    <s v="HİKMET"/>
    <s v="ALİ FAİK"/>
    <s v="SAĞLIK BİLİMLERİ ENSTİTÜSÜ"/>
    <s v="ANATOMİ ANABİLİM DALI"/>
    <s v="TEZLİ YÜKSEK LİSANS"/>
    <s v="ARSİN"/>
    <d v="1979-01-01T00:00:00"/>
    <n v="7"/>
    <d v="2013-01-24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Karşıyaka Mah. 811 Nolu Sk. Yunus Apt Sitesi  no: 10  iç Kapı No: 8 Ortahisar / Trabzon"/>
    <s v="TRABZON"/>
    <m/>
  </r>
  <r>
    <s v="58264453186"/>
    <s v="292448"/>
    <s v="ALİ OSMAN KALMUOĞLU"/>
    <x v="297"/>
    <s v="I. Öğretim"/>
    <m/>
    <s v="Dr. Öğr. Üyesi Ali Faruk ÖZYAŞAR"/>
    <n v="7"/>
    <n v="0"/>
    <s v="HATİCE"/>
    <s v="METİN"/>
    <s v="SAĞLIK BİLİMLERİ ENSTİTÜSÜ"/>
    <s v="ANATOMİ ANABİLİM DALI"/>
    <s v="TEZLİ YÜKSEK LİSANS"/>
    <s v="TRABZON"/>
    <d v="1981-06-01T00:00:00"/>
    <n v="7"/>
    <d v="2013-01-24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1 Nolu Beşirli Mah. Harita Cad. Çınaraltı Sitesi D Blok  no: 18  iç Kapı No: 14 Ortahisar / Trabzon"/>
    <s v="TRABZON"/>
    <m/>
  </r>
  <r>
    <s v="58822357000"/>
    <s v="292449"/>
    <s v="AYSUN NUR YILMAZ"/>
    <x v="297"/>
    <s v="I. Öğretim"/>
    <m/>
    <m/>
    <n v="4"/>
    <n v="0"/>
    <s v="HATİCE"/>
    <s v="RİFAT"/>
    <s v="SAĞLIK BİLİMLERİ ENSTİTÜSÜ"/>
    <s v="ANATOMİ ANABİLİM DALI"/>
    <s v="TEZLİ YÜKSEK LİSANS"/>
    <s v="BAFRA"/>
    <d v="1989-08-19T00:00:00"/>
    <n v="4"/>
    <d v="2013-01-24T00:00:00"/>
    <s v="SAĞLIK BİLİMLERİ TEMEL ALANI"/>
    <s v="Yüksek Lisans (Tezli)"/>
    <s v="Türkiye"/>
    <s v="Bayan"/>
    <s v="Engeli Yok"/>
    <n v="0"/>
    <s v="Lisansüstü"/>
    <n v="0"/>
    <n v="0"/>
    <n v="0"/>
    <x v="133"/>
    <x v="1"/>
    <s v="Tophane Mah. Kaçkar Cad.  no: 3  iç Kapı No: 1 Merkez / Rize/ Rize"/>
    <s v="SAMSUN"/>
    <m/>
  </r>
  <r>
    <s v="28570570082"/>
    <s v="292455"/>
    <s v="SERKAN KARABULUT"/>
    <x v="297"/>
    <s v="I. Öğretim"/>
    <m/>
    <s v="Dr. Öğr. Üyesi Ali Faruk ÖZYAŞAR"/>
    <n v="5"/>
    <n v="0"/>
    <s v="SULTAN"/>
    <s v="PAŞA"/>
    <s v="SAĞLIK BİLİMLERİ ENSTİTÜSÜ"/>
    <s v="ANATOMİ ANABİLİM DALI"/>
    <s v="TEZLİ YÜKSEK LİSANS"/>
    <s v="ELAZIĞ"/>
    <d v="1988-12-20T00:00:00"/>
    <n v="5"/>
    <d v="2013-01-24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Sarımazı Mah. 21 Sk.  no: 41  iç Kapı No: 3 Belen / Hatay"/>
    <s v="ELAZIĞ"/>
    <m/>
  </r>
  <r>
    <s v="55813535522"/>
    <s v="292835"/>
    <s v="ZEYNEP VAROL"/>
    <x v="297"/>
    <s v="I. Öğretim"/>
    <m/>
    <s v="Dr. Öğr. Üyesi Ali Faruk ÖZYAŞAR"/>
    <n v="7"/>
    <n v="0"/>
    <s v="HAVVA"/>
    <s v="OSMAN"/>
    <s v="SAĞLIK BİLİMLERİ ENSTİTÜSÜ"/>
    <s v="ANATOMİ ANABİLİM DALI"/>
    <s v="TEZLİ YÜKSEK LİSANS"/>
    <s v="TRABZON"/>
    <d v="1990-06-11T00:00:00"/>
    <n v="7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Pelitli Mah. Pelitli Akasya Sk. C Blok  no: 20  iç Kapı No: 19 Ortahisar / Trabzon"/>
    <s v="TRABZON"/>
    <m/>
  </r>
  <r>
    <s v="57154490904"/>
    <s v="326056"/>
    <s v="AYŞE KANSIZ"/>
    <x v="297"/>
    <s v="I. Öğretim"/>
    <m/>
    <s v="Dr. Öğr. Üyesi Ali Faruk ÖZYAŞAR"/>
    <n v="6"/>
    <n v="0"/>
    <s v="MEMNÜNE"/>
    <s v="HACİ"/>
    <s v="SAĞLIK BİLİMLERİ ENSTİTÜSÜ"/>
    <s v="ANATOMİ ANABİLİM DALI"/>
    <s v="TEZLİ YÜKSEK LİSANS"/>
    <s v="TRABZON"/>
    <d v="1988-11-11T00:00:00"/>
    <n v="5"/>
    <d v="2015-02-02T00:00:00"/>
    <s v="SAĞLIK BİLİMLERİ TEMEL ALANI"/>
    <s v="Yüksek Lisans (Tezli)"/>
    <s v="Türkiye"/>
    <s v="Bayan"/>
    <s v="Engeli Yok"/>
    <n v="0"/>
    <s v="Lisansüstü"/>
    <n v="0"/>
    <n v="0"/>
    <n v="67.709999999999994"/>
    <x v="19"/>
    <x v="17"/>
    <s v="Çukurçayır Mah. Yedikaldırım Cad. Gold Evleri Sitesi Aks İnş. Blok  no: 2b  iç Kapı No: 17 Ortahisar / Trabzon"/>
    <s v="TRABZON"/>
    <m/>
  </r>
  <r>
    <s v="48919765672"/>
    <s v="327560"/>
    <s v="ŞEYDA KÜLLAÇ"/>
    <x v="297"/>
    <s v="I. Öğretim"/>
    <m/>
    <s v="Dr. Öğr. Üyesi Ali Faruk ÖZYAŞAR"/>
    <n v="5"/>
    <n v="0"/>
    <s v="GÜLÜZAR"/>
    <s v="AYHAN"/>
    <s v="SAĞLIK BİLİMLERİ ENSTİTÜSÜ"/>
    <s v="ANATOMİ ANABİLİM DALI"/>
    <s v="TEZLİ YÜKSEK LİSANS"/>
    <s v="TRABZON"/>
    <d v="1992-01-30T00:00:00"/>
    <n v="5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64"/>
    <x v="1"/>
    <s v="İskenderpaşa Mah. Bayır Sk.  no: 5  iç Kapı No: 4ortahisar / Trabzon/ Bilinmiyor"/>
    <s v="TRABZON"/>
    <m/>
  </r>
  <r>
    <s v="37229044270"/>
    <s v="327563"/>
    <s v="MEHMET ZAYİMOĞLU"/>
    <x v="297"/>
    <s v="I. Öğretim"/>
    <m/>
    <s v="Dr. Öğr. Üyesi Ali Faruk ÖZYAŞAR"/>
    <n v="5"/>
    <n v="0"/>
    <s v="AYSEL"/>
    <s v="BİLAL"/>
    <s v="SAĞLIK BİLİMLERİ ENSTİTÜSÜ"/>
    <s v="ANATOMİ ANABİLİM DALI"/>
    <s v="TEZLİ YÜKSEK LİSANS"/>
    <s v="ULUBEY"/>
    <d v="1986-08-08T00:00:00"/>
    <n v="5"/>
    <d v="2015-07-06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Ohtamış Mah. Karşıkol Sk.  no: 2  iç Kapı No: 2 Ulubey / Ordu"/>
    <s v="ORDU"/>
    <m/>
  </r>
  <r>
    <s v="11568001170"/>
    <s v="327564"/>
    <s v="NAZAN TURGUT"/>
    <x v="297"/>
    <s v="I. Öğretim"/>
    <m/>
    <s v="Dr. Öğr. Üyesi Ali Faruk ÖZYAŞAR"/>
    <n v="4"/>
    <n v="0"/>
    <s v="SEVİM"/>
    <s v="BAKİ"/>
    <s v="SAĞLIK BİLİMLERİ ENSTİTÜSÜ"/>
    <s v="ANATOMİ ANABİLİM DALI"/>
    <s v="TEZLİ YÜKSEK LİSANS"/>
    <s v="ARSİN"/>
    <d v="1981-10-28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ukurçayır Mah. Çukurçayır Nilüfer Sk. Çınar Apartmanı Blok  no: 5  iç Kapı No: 31 Ortahisar / Trabzon"/>
    <s v="TRABZON"/>
    <m/>
  </r>
  <r>
    <s v="37574032618"/>
    <s v="343571"/>
    <s v="MERVE BEKTAŞ"/>
    <x v="297"/>
    <s v="I. Öğretim"/>
    <m/>
    <s v="Dr. Öğr. Üyesi Ali Faruk ÖZYAŞAR"/>
    <n v="5"/>
    <n v="0"/>
    <s v="HASRET"/>
    <s v="HAMDİ"/>
    <s v="SAĞLIK BİLİMLERİ ENSTİTÜSÜ"/>
    <s v="ANATOMİ ANABİLİM DALI"/>
    <s v="TEZLİ YÜKSEK LİSANS"/>
    <s v="ORDU"/>
    <d v="1991-03-12T00:00:00"/>
    <n v="5"/>
    <d v="2016-02-01T00:00:00"/>
    <s v="SAĞLIK BİLİMLERİ TEMEL ALANI"/>
    <s v="Yüksek Lisans (Tezli)"/>
    <s v="Türkiye"/>
    <s v="Bayan"/>
    <s v="Engeli Yok"/>
    <n v="0"/>
    <s v="Lisansüstü"/>
    <n v="0"/>
    <n v="0"/>
    <n v="83.04"/>
    <x v="19"/>
    <x v="17"/>
    <s v="Şahincili Mah. 567 Sk.  no: 2  iç Kapı No: 3 Altınordu / Ordu"/>
    <s v="ORDU"/>
    <m/>
  </r>
  <r>
    <s v="44284273262"/>
    <s v="344709"/>
    <s v="MUHAMMED TUNÇ"/>
    <x v="297"/>
    <s v="I. Öğretim"/>
    <m/>
    <s v="Dr. Öğr. Üyesi Ali Faruk ÖZYAŞAR"/>
    <n v="2"/>
    <n v="0"/>
    <s v="HADİCE"/>
    <s v="HALEF"/>
    <s v="SAĞLIK BİLİMLERİ ENSTİTÜSÜ"/>
    <s v="ANATOMİ ANABİLİM DALI"/>
    <s v="TEZLİ YÜKSEK LİSANS"/>
    <s v="KAHRAMANMARAŞ"/>
    <d v="1991-11-09T00:00:00"/>
    <n v="2"/>
    <d v="2016-07-11T00:00:00"/>
    <s v="SAĞLIK BİLİMLERİ TEMEL ALANI"/>
    <s v="Yüksek Lisans (Tezli)"/>
    <s v="Türkiye"/>
    <s v="Bay"/>
    <s v="Engeli Yok"/>
    <n v="0"/>
    <s v="Lisansüstü"/>
    <n v="0"/>
    <n v="0"/>
    <n v="0"/>
    <x v="188"/>
    <x v="2"/>
    <s v="Merkez Mah. Atatürk Cad. Yavuz Ap. Blok  no: 20  iç Kapı No: 17 Maçka / Trabzon/ Bilinmiyor"/>
    <s v="KAHRAMANMARAŞ"/>
    <m/>
  </r>
  <r>
    <s v="46381834636"/>
    <s v="361188"/>
    <s v="ÖZGE KALAYCI"/>
    <x v="297"/>
    <s v="I. Öğretim"/>
    <m/>
    <s v="Dr. Öğr. Üyesi Ali Faruk ÖZYAŞAR"/>
    <n v="4"/>
    <n v="0"/>
    <s v="MELAHAT"/>
    <s v="NİHAT"/>
    <s v="SAĞLIK BİLİMLERİ ENSTİTÜSÜ"/>
    <s v="ANATOMİ ANABİLİM DALI"/>
    <s v="TEZLİ YÜKSEK LİSANS"/>
    <s v="AKÇAABAT"/>
    <d v="1992-05-26T00:00:00"/>
    <n v="4"/>
    <d v="2017-01-30T00:00:00"/>
    <s v="SAĞLIK BİLİMLERİ TEMEL ALANI"/>
    <s v="Yüksek Lisans (Tezli)"/>
    <s v="Türkiye"/>
    <s v="Bayan"/>
    <s v="Engeli Yok"/>
    <n v="0"/>
    <s v="Lisansüstü"/>
    <n v="0"/>
    <n v="0"/>
    <n v="80.81"/>
    <x v="64"/>
    <x v="1"/>
    <s v="Arpacılı Mah. Arpacılı Kalaycı Küme Evleri   No: 37  iç Kapı No: 3 Akçaabat / Trabzon"/>
    <s v="TRABZON"/>
    <m/>
  </r>
  <r>
    <s v="46363835200"/>
    <s v="361190"/>
    <s v="HÜSEYİN KALAYCI"/>
    <x v="297"/>
    <s v="I. Öğretim"/>
    <m/>
    <s v="Prof. Dr. Mehmet Haluk ULUUTKU"/>
    <n v="0"/>
    <n v="0"/>
    <s v="MELAHAT"/>
    <s v="NİHAT"/>
    <s v="SAĞLIK BİLİMLERİ ENSTİTÜSÜ"/>
    <s v="ANATOMİ ANABİLİM DALI"/>
    <s v="TEZLİ YÜKSEK LİSANS"/>
    <s v="TRABZON"/>
    <d v="1994-05-14T00:00:00"/>
    <n v="0"/>
    <d v="2017-01-30T00:00:00"/>
    <s v="SAĞLIK BİLİMLERİ TEMEL ALANI"/>
    <s v="Yüksek Lisans (Tezli)"/>
    <s v="Türkiye"/>
    <s v="Bay"/>
    <s v="Engeli Yok"/>
    <n v="0"/>
    <s v="Lisansüstü"/>
    <n v="0"/>
    <n v="0"/>
    <n v="78.39"/>
    <x v="50"/>
    <x v="6"/>
    <s v="ARPACILI MAH. ARPACILI KALAYCI KÜME EVLERİ   NO: 37  İÇ KAPI NO: 3 AKÇAABAT / TRABZON"/>
    <s v="TRABZON"/>
    <m/>
  </r>
  <r>
    <s v="51496580750"/>
    <s v="361194"/>
    <s v="MUHARREM AKSU"/>
    <x v="297"/>
    <s v="I. Öğretim"/>
    <m/>
    <m/>
    <n v="3"/>
    <n v="0"/>
    <s v="NAZMİYE"/>
    <s v="KEMAL"/>
    <s v="SAĞLIK BİLİMLERİ ENSTİTÜSÜ"/>
    <s v="ANATOMİ ANABİLİM DALI"/>
    <s v="TEZLİ YÜKSEK LİSANS"/>
    <s v="RİZE"/>
    <d v="1985-10-02T00:00:00"/>
    <n v="3"/>
    <d v="2017-01-30T00:00:00"/>
    <s v="SAĞLIK BİLİMLERİ TEMEL ALANI"/>
    <s v="Yüksek Lisans (Tezli)"/>
    <s v="Türkiye"/>
    <s v="Bay"/>
    <s v="Engeli Yok"/>
    <n v="0"/>
    <s v="Lisansüstü"/>
    <n v="0"/>
    <n v="0"/>
    <n v="75.5"/>
    <x v="42"/>
    <x v="18"/>
    <s v="Portakallık Mah. Şehit Bülent Besler Sk.  no: 33  iç Kapı No: 1 Merkez / Rize"/>
    <s v="RİZE"/>
    <m/>
  </r>
  <r>
    <s v="13328945588"/>
    <s v="363739"/>
    <s v="SAFA PARLAK"/>
    <x v="297"/>
    <s v="I. Öğretim"/>
    <m/>
    <s v="Dr. Öğr. Üyesi Ali Faruk ÖZYAŞAR"/>
    <n v="3"/>
    <n v="0"/>
    <s v="NİLGÜN"/>
    <s v="İLHAN"/>
    <s v="SAĞLIK BİLİMLERİ ENSTİTÜSÜ"/>
    <s v="ANATOMİ ANABİLİM DALI"/>
    <s v="TEZLİ YÜKSEK LİSANS"/>
    <s v="TRABZON"/>
    <d v="1992-09-13T00:00:00"/>
    <n v="3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18"/>
    <s v="Karşıyaka Mah. 819 Nolu Sk. B-blok  no: 14b  iç Kapı No: 10 Ortahisar / Trabzon"/>
    <s v="TRABZON"/>
    <m/>
  </r>
  <r>
    <s v="42553412602"/>
    <s v="363742"/>
    <s v="FERHAT YILMAZ"/>
    <x v="297"/>
    <s v="I. Öğretim"/>
    <m/>
    <s v="Dr. Öğr. Üyesi Ali Faruk ÖZYAŞAR"/>
    <n v="3"/>
    <n v="0"/>
    <s v="EMİNE"/>
    <s v="SERDAR"/>
    <s v="SAĞLIK BİLİMLERİ ENSTİTÜSÜ"/>
    <s v="ANATOMİ ANABİLİM DALI"/>
    <s v="TEZLİ YÜKSEK LİSANS"/>
    <s v="MERAM"/>
    <d v="1991-08-28T00:00:00"/>
    <n v="3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18"/>
    <s v="Çukurçayır Mah. Yedikaldırım Cad. A Blok  no: 11a  iç Kapı No: 38 Ortahisar / Trabzon"/>
    <s v="ISPARTA"/>
    <m/>
  </r>
  <r>
    <s v="42013140892"/>
    <s v="363743"/>
    <s v="ERDEM YAKUP ÇİMEN"/>
    <x v="297"/>
    <s v="I. Öğretim"/>
    <m/>
    <s v="Prof. Dr. Mehmet Haluk ULUUTKU"/>
    <n v="0"/>
    <n v="0"/>
    <s v="SACİDE"/>
    <s v="EKREM"/>
    <s v="SAĞLIK BİLİMLERİ ENSTİTÜSÜ"/>
    <s v="ANATOMİ ANABİLİM DALI"/>
    <s v="TEZLİ YÜKSEK LİSANS"/>
    <s v="ERZİNCAN"/>
    <d v="1990-07-03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ADNAN MENDERES MAH. EMRE SK. AK MÜH. SELÇUKLU A BLOK  NO: 30  İÇ KAPI NO: 25 PALANDÖKEN / ERZURUM"/>
    <s v="ERZİNCAN"/>
    <m/>
  </r>
  <r>
    <s v="38239406454"/>
    <s v="379117"/>
    <s v="MESUT IŞIK"/>
    <x v="297"/>
    <s v="I. Öğretim"/>
    <m/>
    <m/>
    <n v="1"/>
    <n v="0"/>
    <s v="REYHAN"/>
    <s v="YUSUF"/>
    <s v="SAĞLIK BİLİMLERİ ENSTİTÜSÜ"/>
    <s v="ANATOMİ ANABİLİM DALI"/>
    <s v="TEZLİ YÜKSEK LİSANS"/>
    <s v="DÜZKÖY"/>
    <d v="1992-09-27T00:00:00"/>
    <n v="1"/>
    <d v="2018-07-10T00:00:00"/>
    <s v="SAĞLIK BİLİMLERİ TEMEL ALANI"/>
    <s v="Yüksek Lisans (Tezli)"/>
    <s v="Türkiye"/>
    <s v="Bay"/>
    <s v="Engeli Yok"/>
    <n v="0"/>
    <s v="Lisansüstü"/>
    <n v="0"/>
    <n v="0"/>
    <n v="0"/>
    <x v="70"/>
    <x v="2"/>
    <s v="Yıldızlı Mah. Yıldızlı Güven Sk.  no: 3  iç Kapı No: 12 Akçaabat / Trabzon"/>
    <s v="GÜMÜŞHANE"/>
    <m/>
  </r>
  <r>
    <s v="28478440456"/>
    <s v="393599"/>
    <s v="İLAYDA ŞAHİN"/>
    <x v="297"/>
    <s v="I. Öğretim"/>
    <m/>
    <m/>
    <n v="0"/>
    <n v="0"/>
    <s v="AYŞEGÜL"/>
    <s v="ALİ"/>
    <s v="SAĞLIK BİLİMLERİ ENSTİTÜSÜ"/>
    <s v="ANATOMİ ANABİLİM DALI"/>
    <s v="TEZLİ YÜKSEK LİSANS"/>
    <s v="KONAK"/>
    <d v="1996-01-28T00:00:00"/>
    <n v="0"/>
    <d v="2019-07-08T00:00:00"/>
    <s v="SAĞLIK BİLİMLERİ TEMEL ALANI"/>
    <s v="Yüksek Lisans (Tezli)"/>
    <s v="Türkiye"/>
    <s v="Bayan"/>
    <s v="Engeli Yok"/>
    <n v="0"/>
    <s v="Lisansüstü"/>
    <n v="0"/>
    <n v="0"/>
    <n v="86.231999999999999"/>
    <x v="140"/>
    <x v="2"/>
    <s v="Emirefendi Mah. Yeşilyurt Sk.  no: 11  iç Kapı No: 20 Bafra / Samsun"/>
    <s v="TRABZON"/>
    <m/>
  </r>
  <r>
    <s v="22711494886"/>
    <s v="059448"/>
    <s v="ÖZEN ULUUTKU"/>
    <x v="298"/>
    <s v="I. Öğretim"/>
    <m/>
    <s v="Prof. Dr. Mehmet Haluk ULUUTKU"/>
    <n v="10"/>
    <n v="0"/>
    <s v="AYTEN"/>
    <s v="MEHMET"/>
    <s v="SAĞLIK BİLİMLERİ ENSTİTÜSÜ"/>
    <s v="ANATOMİ ANABİLİM DALI"/>
    <s v="DOKTORA"/>
    <s v="MANİSA"/>
    <d v="1964-12-15T00:00:00"/>
    <n v="10"/>
    <d v="2011-09-22T00:00:00"/>
    <s v="SAĞLIK BİLİMLERİ TEMEL ALANI"/>
    <s v="Doktora"/>
    <s v="Türkiye"/>
    <s v="Bayan"/>
    <s v="Engeli Yok"/>
    <n v="0"/>
    <s v="Lisansüstü"/>
    <n v="0"/>
    <n v="0"/>
    <n v="0"/>
    <x v="75"/>
    <x v="19"/>
    <s v="Kaşüstü Mah. Eyüpoğlu Sk. F Blok  no: 23f  iç Kapı No: 7 Yomra / Trabzon"/>
    <s v="BOLU"/>
    <m/>
  </r>
  <r>
    <s v="20708039010"/>
    <s v="292456"/>
    <s v="ÜMİT NACİ KARAÇAL"/>
    <x v="298"/>
    <s v="I. Öğretim"/>
    <m/>
    <m/>
    <n v="8"/>
    <n v="0"/>
    <s v="HÜSNİYE"/>
    <s v="İSMAİL NURİ"/>
    <s v="SAĞLIK BİLİMLERİ ENSTİTÜSÜ"/>
    <s v="ANATOMİ ANABİLİM DALI"/>
    <s v="DOKTORA"/>
    <s v="MERSİN"/>
    <d v="1969-03-09T00:00:00"/>
    <n v="8"/>
    <d v="2013-01-24T00:00:00"/>
    <s v="SAĞLIK BİLİMLERİ TEMEL ALANI"/>
    <s v="Doktora"/>
    <s v="Türkiye"/>
    <s v="Bay"/>
    <s v="Engeli Yok"/>
    <n v="0"/>
    <s v="Lisansüstü"/>
    <n v="0"/>
    <n v="0"/>
    <n v="0"/>
    <x v="75"/>
    <x v="19"/>
    <s v="Üniversite Mah. Lojman Sk. Ktü Lojmanları Sitesi 5. Blok  no: 12  iç Kapı No: 4 Ortahisar / Trabzon"/>
    <s v="MERSİN"/>
    <m/>
  </r>
  <r>
    <s v="24598493082"/>
    <s v="292457"/>
    <s v="ERTUĞRUL ÇAKIR"/>
    <x v="298"/>
    <s v="I. Öğretim"/>
    <m/>
    <m/>
    <n v="8"/>
    <n v="0"/>
    <s v="AYTEN"/>
    <s v="KAZIM"/>
    <s v="SAĞLIK BİLİMLERİ ENSTİTÜSÜ"/>
    <s v="ANATOMİ ANABİLİM DALI"/>
    <s v="DOKTORA"/>
    <s v="BURSA"/>
    <d v="1966-12-31T00:00:00"/>
    <n v="8"/>
    <d v="2013-01-24T00:00:00"/>
    <s v="SAĞLIK BİLİMLERİ TEMEL ALANI"/>
    <s v="Doktora"/>
    <s v="Türkiye"/>
    <s v="Bay"/>
    <s v="Engeli Yok"/>
    <n v="0"/>
    <s v="Lisansüstü"/>
    <n v="0"/>
    <n v="0"/>
    <n v="0"/>
    <x v="75"/>
    <x v="19"/>
    <s v="Üniversite Mah. Lojman Sk. Ktü Lojmanları Sitesi 6. Blok  no: 16  iç Kapı No: 2 Ortahisar / Trabzon"/>
    <s v="BURSA"/>
    <m/>
  </r>
  <r>
    <s v="10005053666"/>
    <s v="363843"/>
    <s v="YASEMİN İMAMOĞLU"/>
    <x v="298"/>
    <s v="I. Öğretim"/>
    <m/>
    <s v="Prof. Dr. Mehmet Haluk ULUUTKU"/>
    <n v="3"/>
    <n v="0"/>
    <s v="FATMA"/>
    <s v="YUSUF"/>
    <s v="SAĞLIK BİLİMLERİ ENSTİTÜSÜ"/>
    <s v="ANATOMİ ANABİLİM DALI"/>
    <s v="DOKTORA"/>
    <s v="TRABZON"/>
    <d v="1986-10-13T00:00:00"/>
    <n v="3"/>
    <d v="2017-07-10T00:00:00"/>
    <s v="SAĞLIK BİLİMLERİ TEMEL ALANI"/>
    <s v="Doktora"/>
    <s v="Türkiye"/>
    <s v="Bayan"/>
    <s v="Engeli Yok"/>
    <n v="0"/>
    <s v="Lisansüstü"/>
    <n v="0"/>
    <n v="0"/>
    <n v="0"/>
    <x v="50"/>
    <x v="18"/>
    <s v="Camiönü Mah. Atatürk Cad.  no: 95  iç Kapı No: 26 Merkez / Rize"/>
    <s v="TRABZON"/>
    <m/>
  </r>
  <r>
    <s v="34616227506"/>
    <s v="241415"/>
    <s v="ZEHRA ASLAN"/>
    <x v="299"/>
    <s v="I. Öğretim"/>
    <m/>
    <s v="Prof. Dr. Birgül KURAL"/>
    <n v="11"/>
    <n v="0"/>
    <s v="EMİNE"/>
    <s v="HAKAN"/>
    <s v="SAĞLIK BİLİMLERİ ENSTİTÜSÜ"/>
    <s v="TIBBİ BİYOKİMYA ANABİLİM DALI"/>
    <s v="TEZLİ YÜKSEK LİSANS"/>
    <s v="AKÇAABAT"/>
    <d v="1985-12-15T00:00:00"/>
    <n v="11"/>
    <d v="2010-02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Söğütlü Mah. Atatürk Bulvarı Bul. A Blok  no: 60  iç Kapı No: 14 Akçaabat / Trabzon"/>
    <s v="TRABZON"/>
    <m/>
  </r>
  <r>
    <s v="11748140804"/>
    <s v="269601"/>
    <s v="İLHAN İRENDE"/>
    <x v="299"/>
    <s v="I. Öğretim"/>
    <m/>
    <s v="Prof. Dr. Ahmet ALVER"/>
    <n v="6"/>
    <n v="0"/>
    <s v="FADIMA"/>
    <s v="AHMET"/>
    <s v="SAĞLIK BİLİMLERİ ENSTİTÜSÜ"/>
    <s v="TIBBİ BİYOKİMYA ANABİLİM DALI"/>
    <s v="TEZLİ YÜKSEK LİSANS"/>
    <s v="OSMANİYE"/>
    <d v="1984-10-05T00:00:00"/>
    <n v="6"/>
    <d v="2011-09-05T00:00:00"/>
    <s v="SAĞLIK BİLİMLERİ TEMEL ALANI"/>
    <s v="Yüksek Lisans (Tezli)"/>
    <s v="Türkiye"/>
    <s v="Bay"/>
    <s v="Engeli Yok"/>
    <n v="0"/>
    <s v="Lisansüstü"/>
    <n v="0"/>
    <n v="0"/>
    <n v="0"/>
    <x v="58"/>
    <x v="1"/>
    <s v="Yeni Mah. Birlik Sit. C-blk. No:49 D:16/altınordu Ordu"/>
    <s v="OSMANİYE"/>
    <m/>
  </r>
  <r>
    <s v="13685870806"/>
    <s v="309616"/>
    <s v="BÜŞRA ULUIŞIK"/>
    <x v="299"/>
    <s v="I. Öğretim"/>
    <m/>
    <s v="Prof. Dr. Ahmet ALVER"/>
    <n v="4"/>
    <n v="0"/>
    <s v="ZÜBEYDE"/>
    <s v="MUSTAFA"/>
    <s v="SAĞLIK BİLİMLERİ ENSTİTÜSÜ"/>
    <s v="TIBBİ BİYOKİMYA ANABİLİM DALI"/>
    <s v="TEZLİ YÜKSEK LİSANS"/>
    <s v="TEKKEKÖY"/>
    <d v="1989-04-10T00:00:00"/>
    <n v="4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45"/>
    <x v="1"/>
    <s v="Söğütlü Mah. Söğütlü Mimar Sinan Cad.  no: 10  iç Kapı No: 14 Akçaabat / Trabzon"/>
    <s v="SAMSUN"/>
    <m/>
  </r>
  <r>
    <s v="26663502842"/>
    <s v="309617"/>
    <s v="ESAT KARAL"/>
    <x v="299"/>
    <s v="I. Öğretim"/>
    <m/>
    <s v="Prof. Dr. Yüksel ALİYAZICIOĞLU"/>
    <n v="6"/>
    <n v="0"/>
    <s v="FATMA"/>
    <s v="MEHMET"/>
    <s v="SAĞLIK BİLİMLERİ ENSTİTÜSÜ"/>
    <s v="TIBBİ BİYOKİMYA ANABİLİM DALI"/>
    <s v="TEZLİ YÜKSEK LİSANS"/>
    <s v="AKÇAABAT"/>
    <d v="1990-06-20T00:00:00"/>
    <n v="6"/>
    <d v="2014-07-07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Çayırbağı Zeliha Mah. Altkol Küme Evleri   No: 1b  iç Kapı No: B Düzköy / Trabzon"/>
    <s v="TRABZON"/>
    <m/>
  </r>
  <r>
    <s v="42199254130"/>
    <s v="327570"/>
    <s v="HURİYE PATAN"/>
    <x v="299"/>
    <s v="I. Öğretim"/>
    <m/>
    <s v="Prof. Dr. Birgül KURAL"/>
    <n v="3"/>
    <n v="0"/>
    <s v="FAHRİYE"/>
    <s v="HASAN"/>
    <s v="SAĞLIK BİLİMLERİ ENSTİTÜSÜ"/>
    <s v="TIBBİ BİYOKİMYA ANABİLİM DALI"/>
    <s v="TEZLİ YÜKSEK LİSANS"/>
    <s v="GÖRELE"/>
    <d v="1993-08-15T00:00:00"/>
    <n v="3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99"/>
    <x v="1"/>
    <s v="Kartaltepe Mah. Yaşar Doğu Sk.  no: 2  iç Kapı No: 4-çap.li Küçükçekmece / İstanbul/k.çekmece İstanbul"/>
    <s v="GİRESUN"/>
    <m/>
  </r>
  <r>
    <s v="14237921694"/>
    <s v="344716"/>
    <s v="BERRA KARTAL"/>
    <x v="299"/>
    <s v="I. Öğretim"/>
    <m/>
    <s v="Prof. Dr. Orhan DEĞER"/>
    <n v="3"/>
    <n v="0"/>
    <s v="EVŞEN"/>
    <s v="DAVUT"/>
    <s v="SAĞLIK BİLİMLERİ ENSTİTÜSÜ"/>
    <s v="TIBBİ BİYOKİMYA ANABİLİM DALI"/>
    <s v="TEZLİ YÜKSEK LİSANS"/>
    <s v="TRABZON"/>
    <d v="1992-02-27T00:00:00"/>
    <n v="3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31"/>
    <x v="1"/>
    <s v="Cumhurıyet  mah. 77 Sk.  no: 1  iç Kapı No: 9 Atakum / Samsun/ Bilinmiyor"/>
    <s v="TRABZON"/>
    <m/>
  </r>
  <r>
    <s v="14513722342"/>
    <s v="392300"/>
    <s v="BURAK ŞAHİN"/>
    <x v="299"/>
    <s v="I. Öğretim"/>
    <m/>
    <m/>
    <n v="1"/>
    <m/>
    <s v="TÜRKAN"/>
    <s v="MEHMET EMİN"/>
    <s v="SAĞLIK BİLİMLERİ ENSTİTÜSÜ"/>
    <s v="TIBBİ BİYOKİMYA ANABİLİM DALI"/>
    <s v="TEZLİ YÜKSEK LİSANS"/>
    <s v="ELBİSTAN"/>
    <d v="1982-02-27T00:00:00"/>
    <n v="1"/>
    <d v="2018-10-12T00:00:00"/>
    <s v="SAĞLIK BİLİMLERİ TEMEL ALANI"/>
    <s v="Yüksek Lisans (Tezli)"/>
    <s v="Türkiye"/>
    <s v="Bay"/>
    <s v="Engeli Yok"/>
    <n v="0"/>
    <s v="Lisansüstü Özel Öğrenci"/>
    <n v="0"/>
    <n v="0"/>
    <m/>
    <x v="196"/>
    <x v="7"/>
    <m/>
    <m/>
    <m/>
  </r>
  <r>
    <s v="45160786692"/>
    <s v="292481"/>
    <s v="SERAP ÖZER YAMAN"/>
    <x v="300"/>
    <s v="I. Öğretim"/>
    <m/>
    <s v="Prof. Dr. Asım ÖREM"/>
    <n v="8"/>
    <n v="0"/>
    <s v="AYTEN"/>
    <s v="ALPER"/>
    <s v="SAĞLIK BİLİMLERİ ENSTİTÜSÜ"/>
    <s v="TIBBİ BİYOKİMYA ANABİLİM DALI"/>
    <s v="DOKTORA"/>
    <s v="TRABZON"/>
    <d v="1984-04-17T00:00:00"/>
    <n v="8"/>
    <d v="2013-01-24T00:00:00"/>
    <s v="SAĞLIK BİLİMLERİ TEMEL ALANI"/>
    <s v="Doktora"/>
    <s v="Türkiye"/>
    <s v="Bayan"/>
    <s v="Engeli Yok"/>
    <n v="0"/>
    <s v="Lisansüstü"/>
    <n v="0"/>
    <n v="0"/>
    <n v="0"/>
    <x v="31"/>
    <x v="1"/>
    <s v="Yıldızlı Mah. Taşana Küme Evleri  b Blok  no: 1/2  iç Kapı No: 16 Akçaabat / Trabzon"/>
    <s v="GİRESUN"/>
    <m/>
  </r>
  <r>
    <s v="45466323362"/>
    <s v="363745"/>
    <s v="HURİYE SERİN"/>
    <x v="300"/>
    <s v="I. Öğretim"/>
    <m/>
    <s v="Prof. Dr. Ahmet ALVER"/>
    <n v="3"/>
    <n v="0"/>
    <s v="EMİNE"/>
    <s v="MEVLÜT"/>
    <s v="SAĞLIK BİLİMLERİ ENSTİTÜSÜ"/>
    <s v="TIBBİ BİYOKİMYA ANABİLİM DALI"/>
    <s v="DOKTORA"/>
    <s v="YALVAÇ"/>
    <d v="1982-02-27T00:00:00"/>
    <n v="3"/>
    <d v="2017-07-10T00:00:00"/>
    <s v="SAĞLIK BİLİMLERİ TEMEL ALANI"/>
    <s v="Doktora"/>
    <s v="Türkiye"/>
    <s v="Bayan"/>
    <s v="Engeli Yok"/>
    <n v="0"/>
    <s v="Lisansüstü"/>
    <n v="0"/>
    <n v="0"/>
    <n v="0"/>
    <x v="50"/>
    <x v="18"/>
    <s v="Hamidiye Mah. Söyler Cad. Yasemen Apt Blok  no: 24  iç Kapı No: 3 Kağıthane / İstanbul"/>
    <s v="MUĞLA"/>
    <m/>
  </r>
  <r>
    <s v="13898930618"/>
    <s v="326058"/>
    <s v="BİRGÜL GÜR"/>
    <x v="301"/>
    <s v="I. Öğretim"/>
    <m/>
    <s v="Prof. Dr. Engin YENİLMEZ"/>
    <n v="4"/>
    <n v="0"/>
    <s v="AYŞE"/>
    <s v="TURAN"/>
    <s v="SAĞLIK BİLİMLERİ ENSTİTÜSÜ"/>
    <s v="HİSTOLOJİ ve EMBRİYOLOJİ ANABİLİM DALI"/>
    <s v="TEZLİ YÜKSEK LİSANS"/>
    <s v="TRABZON"/>
    <d v="1988-11-24T00:00:00"/>
    <n v="4"/>
    <d v="2015-02-02T00:00:00"/>
    <s v="SAĞLIK BİLİMLERİ TEMEL ALANI"/>
    <s v="Yüksek Lisans (Tezli)"/>
    <s v="Türkiye"/>
    <s v="Bayan"/>
    <s v="Engeli Yok"/>
    <n v="0"/>
    <s v="Lisansüstü"/>
    <n v="0"/>
    <n v="0"/>
    <n v="77.11"/>
    <x v="224"/>
    <x v="1"/>
    <s v="2 Nolu Erdoğdu Mah. Kışla Sk. Gökkuşağı Evleri Sitesi B Blok  no: 20  iç Kapı No: K Ortahisar / Trabon/ Bilinmiyor"/>
    <s v="TRABZON"/>
    <m/>
  </r>
  <r>
    <s v="50554110854"/>
    <s v="326059"/>
    <s v="AYŞEGÜL YURT"/>
    <x v="301"/>
    <s v="I. Öğretim"/>
    <m/>
    <s v="Prof. Dr. Yavuz TEKELİOĞLU"/>
    <n v="4"/>
    <n v="0"/>
    <s v="SIDIKA"/>
    <s v="DURSUN"/>
    <s v="SAĞLIK BİLİMLERİ ENSTİTÜSÜ"/>
    <s v="HİSTOLOJİ ve EMBRİYOLOJİ ANABİLİM DALI"/>
    <s v="TEZLİ YÜKSEK LİSANS"/>
    <s v="SİVAS"/>
    <d v="1987-03-16T00:00:00"/>
    <n v="4"/>
    <d v="2015-02-02T00:00:00"/>
    <s v="SAĞLIK BİLİMLERİ TEMEL ALANI"/>
    <s v="Yüksek Lisans (Tezli)"/>
    <s v="Türkiye"/>
    <s v="Bayan"/>
    <s v="Engeli Yok"/>
    <n v="0"/>
    <s v="Lisansüstü"/>
    <n v="0"/>
    <n v="0"/>
    <n v="69.569999999999993"/>
    <x v="19"/>
    <x v="17"/>
    <s v="Örtülüpınar Mah. İnönü Bul.  no: 36  iç Kapı No: 12 Merkez / Sivas"/>
    <s v="SİVAS"/>
    <m/>
  </r>
  <r>
    <s v="36470180638"/>
    <s v="327577"/>
    <s v="CANAN GÜNEY"/>
    <x v="301"/>
    <s v="I. Öğretim"/>
    <m/>
    <s v="Doç. Dr. Gökçen KERİMOĞLU"/>
    <n v="4"/>
    <n v="0"/>
    <s v="ARZUM"/>
    <s v="MEHMET CAN"/>
    <s v="SAĞLIK BİLİMLERİ ENSTİTÜSÜ"/>
    <s v="HİSTOLOJİ ve EMBRİYOLOJİ ANABİLİM DALI"/>
    <s v="TEZLİ YÜKSEK LİSANS"/>
    <s v="ÜSKÜDAR"/>
    <d v="1992-10-07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119"/>
    <x v="1"/>
    <s v="Yenişehir Mah. İmar İskan Blokları Cad. İmar İskan Blokları Sitesi 67.blok  no: 2e  iç Kapı No: 8 Atşehir / İstanbul/ataşehir İstanbul"/>
    <s v="TRABZON"/>
    <m/>
  </r>
  <r>
    <s v="42775969908"/>
    <s v="344721"/>
    <s v="FERHAT UZUN"/>
    <x v="301"/>
    <s v="I. Öğretim"/>
    <m/>
    <s v="Prof. Dr. Yavuz TEKELİOĞLU"/>
    <n v="3"/>
    <n v="0"/>
    <s v="NURTEN"/>
    <s v="NUSRETTİN"/>
    <s v="SAĞLIK BİLİMLERİ ENSTİTÜSÜ"/>
    <s v="HİSTOLOJİ ve EMBRİYOLOJİ ANABİLİM DALI"/>
    <s v="TEZLİ YÜKSEK LİSANS"/>
    <s v="ESSEN/F.ALMANYA"/>
    <d v="1992-06-29T00:00:00"/>
    <n v="3"/>
    <d v="2016-07-11T00:00:00"/>
    <s v="SAĞLIK BİLİMLERİ TEMEL ALANI"/>
    <s v="Yüksek Lisans (Tezli)"/>
    <s v="Türkiye"/>
    <s v="Bay"/>
    <s v="Engeli Yok"/>
    <n v="0"/>
    <s v="Lisansüstü"/>
    <n v="0"/>
    <n v="0"/>
    <n v="0"/>
    <x v="219"/>
    <x v="1"/>
    <s v="Aydınlıkevler Mah. Siyamoğlu Sk. Özonur İnş. Sitesi B Blok  no: 12  iç Kapı No: 7 Ortahisar / Trabzo/merkez Trabzon"/>
    <s v="TRABZON"/>
    <m/>
  </r>
  <r>
    <s v="62059261900"/>
    <s v="292484"/>
    <s v="HATİCE HANCI"/>
    <x v="302"/>
    <s v="I. Öğretim"/>
    <m/>
    <s v="Prof. Dr. Engin YENİLMEZ"/>
    <n v="7"/>
    <n v="0"/>
    <s v="FATMA"/>
    <s v="OSMAN"/>
    <s v="SAĞLIK BİLİMLERİ ENSTİTÜSÜ"/>
    <s v="HİSTOLOJİ ve EMBRİYOLOJİ ANABİLİM DALI"/>
    <s v="DOKTORA"/>
    <s v="VEZİRKÖPRÜ"/>
    <d v="1987-10-12T00:00:00"/>
    <n v="7"/>
    <d v="2013-01-24T00:00:00"/>
    <s v="SAĞLIK BİLİMLERİ TEMEL ALANI"/>
    <s v="Doktora"/>
    <s v="Türkiye"/>
    <s v="Bayan"/>
    <s v="Engeli Yok"/>
    <n v="0"/>
    <s v="Lisansüstü"/>
    <n v="0"/>
    <n v="0"/>
    <n v="0"/>
    <x v="100"/>
    <x v="1"/>
    <s v="Soğuksu Mah. Kisarna Cad. Huzur Kent Sitesi A Blok  no: 119  iç Kapı No: 15 Ortahisar / Trabzon"/>
    <s v="SAMSUN"/>
    <m/>
  </r>
  <r>
    <s v="36418565862"/>
    <s v="363746"/>
    <s v="ALİ KULABER"/>
    <x v="302"/>
    <s v="I. Öğretim"/>
    <m/>
    <s v="Prof. Dr. Engin YENİLMEZ"/>
    <n v="3"/>
    <n v="0"/>
    <s v="SELİME"/>
    <s v="SAİT"/>
    <s v="SAĞLIK BİLİMLERİ ENSTİTÜSÜ"/>
    <s v="HİSTOLOJİ ve EMBRİYOLOJİ ANABİLİM DALI"/>
    <s v="DOKTORA"/>
    <s v="ARDEŞEN"/>
    <d v="1989-08-04T00:00:00"/>
    <n v="3"/>
    <d v="2017-07-10T00:00:00"/>
    <s v="SAĞLIK BİLİMLERİ TEMEL ALANI"/>
    <s v="Doktora"/>
    <s v="Türkiye"/>
    <s v="Bay"/>
    <s v="Engeli Yok"/>
    <n v="0"/>
    <s v="Lisansüstü"/>
    <n v="0"/>
    <n v="0"/>
    <n v="0"/>
    <x v="50"/>
    <x v="18"/>
    <s v="Deniz Mah. Atatürk Cad.  no: 350  iç Kapı No: 8 Ardeşen / Rize"/>
    <s v="RİZE"/>
    <m/>
  </r>
  <r>
    <s v="64984233076"/>
    <s v="207674"/>
    <s v="NESİBE ŞİMŞEK"/>
    <x v="303"/>
    <s v="I. Öğretim"/>
    <m/>
    <m/>
    <n v="13"/>
    <n v="0"/>
    <s v="MELAHAT"/>
    <s v="ZABİT"/>
    <s v="SAĞLIK BİLİMLERİ ENSTİTÜSÜ"/>
    <s v="TIBBİ BİYOLOJİ ANABİLİM DALI"/>
    <s v="TEZLİ YÜKSEK LİSANS"/>
    <s v="OF"/>
    <d v="1983-05-14T00:00:00"/>
    <n v="13"/>
    <d v="2007-09-24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rmağanevler Mah. Tütengil Sk. Akyıldız Blok  no: 43  iç Kapı No: 9 Ümraniye / İstanbul"/>
    <s v="TRABZON"/>
    <m/>
  </r>
  <r>
    <s v="14771908434"/>
    <s v="269587"/>
    <s v="FİGEN SEYMEN"/>
    <x v="303"/>
    <s v="I. Öğretim"/>
    <m/>
    <m/>
    <n v="9"/>
    <n v="0"/>
    <s v="HAYRIYE"/>
    <s v="NAHİT"/>
    <s v="SAĞLIK BİLİMLERİ ENSTİTÜSÜ"/>
    <s v="TIBBİ BİYOLOJİ ANABİLİM DALI"/>
    <s v="TEZLİ YÜKSEK LİSANS"/>
    <s v="SÜRMENE"/>
    <d v="1986-10-22T00:00:00"/>
    <n v="9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arşı Mah. Vural Cad. Abdurrahman Seymen Blok  no: 62  iç Kapı No: 4 Sürmene / Trabzon"/>
    <s v="TRABZON"/>
    <m/>
  </r>
  <r>
    <s v="42743026480"/>
    <s v="278433"/>
    <s v="ESMA CEYLAN"/>
    <x v="303"/>
    <s v="I. Öğretim"/>
    <m/>
    <m/>
    <n v="8"/>
    <n v="0"/>
    <s v="BELGÜZAR"/>
    <s v="BİLAL"/>
    <s v="SAĞLIK BİLİMLERİ ENSTİTÜSÜ"/>
    <s v="TIBBİ BİYOLOJİ ANABİLİM DALI"/>
    <s v="TEZLİ YÜKSEK LİSANS"/>
    <s v="SORGUN"/>
    <d v="1987-01-04T00:00:00"/>
    <n v="8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2 Nolu Beşirli Mah. 917 Nolu Sk. Nas Sitesi A Blok  no: 18  iç Kapı No: 10 Ortahisar / Trabzon"/>
    <s v="YOZGAT"/>
    <m/>
  </r>
  <r>
    <s v="31024148362"/>
    <s v="342120"/>
    <s v="DERYA KAYA"/>
    <x v="303"/>
    <s v="I. Öğretim"/>
    <m/>
    <s v="Prof. Dr. Ersan KALAY"/>
    <n v="5"/>
    <n v="0"/>
    <s v="AYTEN"/>
    <s v="RECEP"/>
    <s v="SAĞLIK BİLİMLERİ ENSTİTÜSÜ"/>
    <s v="TIBBİ BİYOLOJİ ANABİLİM DALI"/>
    <s v="TEZLİ YÜKSEK LİSANS"/>
    <s v="SINDIRGI"/>
    <d v="1991-12-05T00:00:00"/>
    <n v="5"/>
    <d v="2015-11-03T00:00:00"/>
    <s v="SAĞLIK BİLİMLERİ TEMEL ALANI"/>
    <s v="Yüksek Lisans (Tezli)"/>
    <s v="Türkiye"/>
    <s v="Bayan"/>
    <s v="Engeli Yok"/>
    <n v="0"/>
    <s v="Öyp"/>
    <n v="0"/>
    <n v="0"/>
    <n v="0"/>
    <x v="19"/>
    <x v="17"/>
    <s v="Kalkınma Mah. 114 Nolu Sk.  no: 4  iç Kapı No: 8 Ortahisar / Trabzon"/>
    <s v="BALIKESİR"/>
    <m/>
  </r>
  <r>
    <s v="25805536240"/>
    <s v="344726"/>
    <s v="ALEYNA NALÇAOĞLU"/>
    <x v="303"/>
    <s v="I. Öğretim"/>
    <m/>
    <s v="Prof. Dr. Figen CELEP EYÜPOĞLU"/>
    <n v="3"/>
    <n v="0"/>
    <s v="ASİYE"/>
    <s v="ŞÜKRÜ"/>
    <s v="SAĞLIK BİLİMLERİ ENSTİTÜSÜ"/>
    <s v="TIBBİ BİYOLOJİ ANABİLİM DALI"/>
    <s v="TEZLİ YÜKSEK LİSANS"/>
    <s v="TRABZON"/>
    <d v="1994-10-04T00:00:00"/>
    <n v="3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235"/>
    <x v="1"/>
    <s v="Uğurlu Mah. Uğurlu Cad.  no: 221  iç Kapı No: 2 Ortahisar / Trabzon/ Bilinmiyor"/>
    <s v="TRABZON"/>
    <m/>
  </r>
  <r>
    <s v="54286581616"/>
    <s v="361197"/>
    <s v="ÖMER FARUK ASLAN"/>
    <x v="303"/>
    <s v="I. Öğretim"/>
    <m/>
    <s v="Dr. Öğr. Üyesi Bayram TORAMAN"/>
    <n v="3"/>
    <n v="0"/>
    <s v="MAKBULE"/>
    <s v="YAKUP"/>
    <s v="SAĞLIK BİLİMLERİ ENSTİTÜSÜ"/>
    <s v="TIBBİ BİYOLOJİ ANABİLİM DALI"/>
    <s v="TEZLİ YÜKSEK LİSANS"/>
    <s v="TRABZON"/>
    <d v="1991-09-24T00:00:00"/>
    <n v="3"/>
    <d v="2017-01-30T00:00:00"/>
    <s v="SAĞLIK BİLİMLERİ TEMEL ALANI"/>
    <s v="Yüksek Lisans (Tezli)"/>
    <s v="Türkiye"/>
    <s v="Bay"/>
    <s v="Engeli Yok"/>
    <n v="0"/>
    <s v="Lisansüstü"/>
    <n v="0"/>
    <n v="0"/>
    <n v="70.44"/>
    <x v="42"/>
    <x v="18"/>
    <s v="Konaklar Mah. Soğanlı Sk. Demetevler Sk. Sitesi D Blok  no: 18  iç Kapı No: 16 Ortahisar / Trabzon"/>
    <s v="TRABZON"/>
    <m/>
  </r>
  <r>
    <s v="59371402180"/>
    <s v="363747"/>
    <s v="BURAK KAAN KASAP"/>
    <x v="303"/>
    <s v="I. Öğretim"/>
    <m/>
    <s v="Dr. Öğr. Üyesi Bayram TORAMAN"/>
    <n v="3"/>
    <n v="0"/>
    <s v="ZEHRA"/>
    <s v="ARİF"/>
    <s v="SAĞLIK BİLİMLERİ ENSTİTÜSÜ"/>
    <s v="TIBBİ BİYOLOJİ ANABİLİM DALI"/>
    <s v="TEZLİ YÜKSEK LİSANS"/>
    <s v="TRABZON"/>
    <d v="1991-06-02T00:00:00"/>
    <n v="3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17"/>
    <x v="1"/>
    <m/>
    <s v="TRABZON"/>
    <m/>
  </r>
  <r>
    <s v="64200113582"/>
    <s v="393106"/>
    <s v="ZEYNEP GÖKÇE GAYRETLİ AYDIN"/>
    <x v="303"/>
    <s v="I. Öğretim"/>
    <m/>
    <m/>
    <n v="1"/>
    <m/>
    <s v="."/>
    <s v="."/>
    <s v="SAĞLIK BİLİMLERİ ENSTİTÜSÜ"/>
    <s v="TIBBİ BİYOLOJİ ANABİLİM DALI"/>
    <s v="TEZLİ YÜKSEK LİSANS"/>
    <s v="."/>
    <d v="1996-03-01T00:00:00"/>
    <n v="1"/>
    <d v="2019-02-26T00:00:00"/>
    <s v="SAĞLIK BİLİMLERİ TEMEL ALANI"/>
    <s v="Yüksek Lisans (Tezli)"/>
    <s v="Türkiye"/>
    <s v="Bayan"/>
    <s v="Engeli Yok"/>
    <n v="0"/>
    <s v="Lisansüstü Özel Öğrenci"/>
    <n v="0"/>
    <n v="0"/>
    <m/>
    <x v="4"/>
    <x v="7"/>
    <m/>
    <m/>
    <m/>
  </r>
  <r>
    <s v="46270895618"/>
    <s v="269582"/>
    <s v="ORHAN SEZGİN"/>
    <x v="304"/>
    <s v="I. Öğretim"/>
    <m/>
    <m/>
    <n v="9"/>
    <n v="0"/>
    <s v="RESMİGÜL"/>
    <s v="BAYRAM"/>
    <s v="SAĞLIK BİLİMLERİ ENSTİTÜSÜ"/>
    <s v="TIBBİ BİYOLOJİ ANABİLİM DALI"/>
    <s v="DOKTORA"/>
    <s v="ÖZALP"/>
    <d v="1987-11-08T00:00:00"/>
    <n v="9"/>
    <d v="2011-09-05T00:00:00"/>
    <s v="SAĞLIK BİLİMLERİ TEMEL ALANI"/>
    <s v="Doktora"/>
    <s v="Türkiye"/>
    <s v="Bay"/>
    <s v="Engeli Yok"/>
    <n v="0"/>
    <s v="Lisansüstü"/>
    <n v="0"/>
    <n v="0"/>
    <n v="0"/>
    <x v="75"/>
    <x v="19"/>
    <s v="Söğütlü Mah. Miraç Sk.  no: 2  iç Kapı No: 2 Akçaabat / Trabzon"/>
    <s v="VAN"/>
    <m/>
  </r>
  <r>
    <s v="15455878722"/>
    <s v="306088"/>
    <s v="BANU ÖZTÜRK ACAR"/>
    <x v="304"/>
    <s v="I. Öğretim"/>
    <m/>
    <m/>
    <n v="7"/>
    <n v="0"/>
    <s v="SONGÜL"/>
    <s v="REFİK"/>
    <s v="SAĞLIK BİLİMLERİ ENSTİTÜSÜ"/>
    <s v="TIBBİ BİYOLOJİ ANABİLİM DALI"/>
    <s v="DOKTORA"/>
    <s v="ÇORLU"/>
    <d v="1983-02-23T00:00:00"/>
    <n v="7"/>
    <d v="2014-02-03T00:00:00"/>
    <s v="SAĞLIK BİLİMLERİ TEMEL ALANI"/>
    <s v="Doktora"/>
    <s v="Türkiye"/>
    <s v="Bayan"/>
    <s v="Engeli Yok"/>
    <n v="0"/>
    <s v="Lisansüstü"/>
    <n v="0"/>
    <n v="0"/>
    <n v="0"/>
    <x v="75"/>
    <x v="19"/>
    <s v="Soğuksu Mah. Kisarna Cad. Bakel Sit. Sitesi A Blok  no: 124  iç Kapı No: 9 Ortahisar / Trabzon"/>
    <s v="SİNOP"/>
    <m/>
  </r>
  <r>
    <s v="41185508912"/>
    <s v="306089"/>
    <s v="GÜLDEN BUDAK"/>
    <x v="304"/>
    <s v="I. Öğretim"/>
    <m/>
    <s v="Prof. Dr. Ersan KALAY"/>
    <n v="6"/>
    <n v="0"/>
    <s v="YASEMİN"/>
    <s v="ENDER"/>
    <s v="SAĞLIK BİLİMLERİ ENSTİTÜSÜ"/>
    <s v="TIBBİ BİYOLOJİ ANABİLİM DALI"/>
    <s v="DOKTORA"/>
    <s v="ŞİŞLİ"/>
    <d v="1987-09-02T00:00:00"/>
    <n v="5"/>
    <d v="2014-02-03T00:00:00"/>
    <s v="SAĞLIK BİLİMLERİ TEMEL ALANI"/>
    <s v="Doktora"/>
    <s v="Türkiye"/>
    <s v="Bayan"/>
    <s v="Engeli Yok"/>
    <n v="0"/>
    <s v="Lisansüstü"/>
    <n v="0"/>
    <n v="0"/>
    <n v="0"/>
    <x v="201"/>
    <x v="1"/>
    <s v="Akşemsettin Mah. Arı Sk.  no: 28  iç Kapı No: 8 Eyüpsultan / İstanbul"/>
    <s v="EDİRNE"/>
    <m/>
  </r>
  <r>
    <s v="55618549700"/>
    <s v="343583"/>
    <s v="ASİYE BÜŞRA BOZ"/>
    <x v="304"/>
    <s v="I. Öğretim"/>
    <m/>
    <s v="Dr. Öğr. Üyesi Tuba DİNÇER"/>
    <n v="5"/>
    <n v="0"/>
    <s v="FATMA"/>
    <s v="İBRAHİM"/>
    <s v="SAĞLIK BİLİMLERİ ENSTİTÜSÜ"/>
    <s v="TIBBİ BİYOLOJİ ANABİLİM DALI"/>
    <s v="DOKTORA"/>
    <s v="TRABZON"/>
    <d v="1989-06-13T00:00:00"/>
    <n v="5"/>
    <d v="2016-02-01T00:00:00"/>
    <s v="SAĞLIK BİLİMLERİ TEMEL ALANI"/>
    <s v="Doktora"/>
    <s v="Türkiye"/>
    <s v="Bayan"/>
    <s v="Engeli Yok"/>
    <n v="0"/>
    <s v="Lisansüstü"/>
    <n v="0"/>
    <n v="0"/>
    <n v="79.91"/>
    <x v="75"/>
    <x v="19"/>
    <s v="1 Nolu Beşirli Mah. Kınalıtaş Cad. Özkent Sitesi B Blok  no: 38  iç Kapı No: 18 Ortahisar / Trabzon"/>
    <s v="TRABZON"/>
    <m/>
  </r>
  <r>
    <s v="18397806990"/>
    <s v="343584"/>
    <s v="TÜLAY KAMAŞAK"/>
    <x v="304"/>
    <s v="I. Öğretim"/>
    <m/>
    <s v="Prof. Dr. Ersan KALAY"/>
    <n v="4"/>
    <n v="0"/>
    <s v="REMZİYE"/>
    <s v="HULKİ"/>
    <s v="SAĞLIK BİLİMLERİ ENSTİTÜSÜ"/>
    <s v="TIBBİ BİYOLOJİ ANABİLİM DALI"/>
    <s v="DOKTORA"/>
    <s v="AYDIN"/>
    <d v="1977-02-01T00:00:00"/>
    <n v="4"/>
    <d v="2016-02-01T00:00:00"/>
    <s v="SAĞLIK BİLİMLERİ TEMEL ALANI"/>
    <s v="Doktora"/>
    <s v="Türkiye"/>
    <s v="Bayan"/>
    <s v="Engeli Yok"/>
    <n v="0"/>
    <s v="Lisansüstü"/>
    <n v="0"/>
    <n v="0"/>
    <n v="79.790000000000006"/>
    <x v="42"/>
    <x v="18"/>
    <s v="Alipaşa Mah. İskele Cad.  no: 116  iç Kapı No: 44 İpekyolu / Van"/>
    <s v="KAYSERİ"/>
    <m/>
  </r>
  <r>
    <s v="48439708890"/>
    <s v="076957"/>
    <s v="MAHİRE KUTLU"/>
    <x v="305"/>
    <s v="I. Öğretim"/>
    <m/>
    <s v="Prof. Dr. Evrim ÖZKORUMAK KARAGÜZEL"/>
    <n v="11"/>
    <n v="0"/>
    <s v="FETHİYE"/>
    <s v="HÜSEYİN"/>
    <s v="SAĞLIK BİLİMLERİ ENSTİTÜSÜ"/>
    <s v="SAĞLIK PSİKOLOJİSİ ANABİLİM DALI"/>
    <s v="TEZLİ YÜKSEK LİSANS"/>
    <s v="İZMİT"/>
    <d v="1972-05-16T00:00:00"/>
    <n v="11"/>
    <d v="2009-02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Tavşantepe Mah. Dilek Sk. Tavşantepe Sitesi  no: 10  iç Kapı No: 29 İzmit / Kocaeli"/>
    <s v="SAMSUN"/>
    <m/>
  </r>
  <r>
    <s v="35389488064"/>
    <s v="161736"/>
    <s v="GÖKHAN TÜRKERİ"/>
    <x v="305"/>
    <s v="I. Öğretim"/>
    <m/>
    <s v="Prof. Dr. Evrim ÖZKORUMAK KARAGÜZEL"/>
    <n v="11"/>
    <n v="0"/>
    <s v="PERİHAN"/>
    <s v="MEHMET"/>
    <s v="SAĞLIK BİLİMLERİ ENSTİTÜSÜ"/>
    <s v="SAĞLIK PSİKOLOJİSİ ANABİLİM DALI"/>
    <s v="TEZLİ YÜKSEK LİSANS"/>
    <s v="GİRESUN"/>
    <d v="1979-05-17T00:00:00"/>
    <n v="9"/>
    <d v="2011-09-22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Ballıca Mah. Merve Sk.  no: 4  iç Kapı No: 6 Bulancak / Giresun"/>
    <s v="GİRESUN"/>
    <m/>
  </r>
  <r>
    <s v="16667738262"/>
    <s v="195536"/>
    <s v="TUNCAY TIĞCI"/>
    <x v="305"/>
    <s v="I. Öğretim"/>
    <m/>
    <s v="Doç. Dr. Demet SAĞLAM AYKUT"/>
    <n v="12"/>
    <n v="0"/>
    <s v="EMİNE"/>
    <s v="MUSTAFA"/>
    <s v="SAĞLIK BİLİMLERİ ENSTİTÜSÜ"/>
    <s v="SAĞLIK PSİKOLOJİSİ ANABİLİM DALI"/>
    <s v="TEZLİ YÜKSEK LİSANS"/>
    <s v="İKİZDERE"/>
    <d v="1980-03-31T00:00:00"/>
    <n v="12"/>
    <d v="2007-02-19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Esenler Mah. Cengiz Dilek Sk. Marmara Royal Sitesi B Blok  no: 2/2  iç Kapı No: 37 Pendik / İstanbul"/>
    <s v="RİZE"/>
    <m/>
  </r>
  <r>
    <s v="55456198092"/>
    <s v="277422"/>
    <s v="SİNAN ADANUR"/>
    <x v="306"/>
    <s v="I. Öğretim"/>
    <m/>
    <s v="Doç. Dr. Mukadder OKUYAN"/>
    <n v="9"/>
    <n v="0"/>
    <s v="REYHANE"/>
    <s v="ŞABAN HİKMET"/>
    <s v="SAĞLIK BİLİMLERİ ENSTİTÜSÜ"/>
    <s v="FİZYOLOJİ ANABİLİM DALI"/>
    <s v="TEZLİ YÜKSEK LİSANS"/>
    <s v="İZMİT"/>
    <d v="1986-02-20T00:00:00"/>
    <n v="9"/>
    <d v="2012-02-06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Muratreis Mah. Muratreis Sk. B16 Blok  no: 22/3  iç Kapı No: 18 Üsküdar / İstanbul"/>
    <s v="KOCAELİ"/>
    <m/>
  </r>
  <r>
    <s v="44260917104"/>
    <s v="309630"/>
    <s v="VİLDAN KELEŞ GÜLER"/>
    <x v="306"/>
    <s v="I. Öğretim"/>
    <m/>
    <m/>
    <n v="4"/>
    <n v="0"/>
    <s v="FİKRİYE"/>
    <s v="HIZIR"/>
    <s v="SAĞLIK BİLİMLERİ ENSTİTÜSÜ"/>
    <s v="FİZYOLOJİ ANABİLİM DALI"/>
    <s v="TEZLİ YÜKSEK LİSANS"/>
    <s v="OF"/>
    <d v="1992-03-05T00:00:00"/>
    <n v="4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8"/>
    <x v="1"/>
    <s v="Yavuz Sultan Mah. Ozan Sk.  no: 15  iç Kapı No: 1 Derince / Kocaeli"/>
    <s v="TRABZON"/>
    <m/>
  </r>
  <r>
    <s v="40171315664"/>
    <s v="326060"/>
    <s v="EMEL ZAYİMOĞLU"/>
    <x v="306"/>
    <s v="I. Öğretim"/>
    <m/>
    <s v="Doç. Dr. Mukadder OKUYAN"/>
    <n v="4"/>
    <n v="0"/>
    <s v="GÜLÇİN"/>
    <s v="MUZAFFER"/>
    <s v="SAĞLIK BİLİMLERİ ENSTİTÜSÜ"/>
    <s v="FİZYOLOJİ ANABİLİM DALI"/>
    <s v="TEZLİ YÜKSEK LİSANS"/>
    <s v="ZONGULDAK"/>
    <d v="1987-10-05T00:00:00"/>
    <n v="4"/>
    <d v="2015-02-02T00:00:00"/>
    <s v="SAĞLIK BİLİMLERİ TEMEL ALANI"/>
    <s v="Yüksek Lisans (Tezli)"/>
    <s v="Türkiye"/>
    <s v="Bayan"/>
    <s v="Engeli Yok"/>
    <n v="0"/>
    <s v="Lisansüstü"/>
    <n v="0"/>
    <n v="0"/>
    <n v="78.77"/>
    <x v="3"/>
    <x v="1"/>
    <s v="Şahincili Mah. 546 Sk. Hisarkent Sitesi D Blok  no: 8  iç Kapı No: 13 Altınordu / Ordu"/>
    <s v="ORDU"/>
    <m/>
  </r>
  <r>
    <s v="13430075340"/>
    <s v="343586"/>
    <s v="BÜŞRA PERİHAN YÜCEL"/>
    <x v="306"/>
    <s v="I. Öğretim"/>
    <m/>
    <m/>
    <n v="3"/>
    <n v="0"/>
    <s v="ŞENGÜL"/>
    <s v="NEVZAT"/>
    <s v="SAĞLIK BİLİMLERİ ENSTİTÜSÜ"/>
    <s v="FİZYOLOJİ ANABİLİM DALI"/>
    <s v="TEZLİ YÜKSEK LİSANS"/>
    <s v="ELAZIĞ"/>
    <d v="1992-10-02T00:00:00"/>
    <n v="3"/>
    <d v="2016-02-01T00:00:00"/>
    <s v="SAĞLIK BİLİMLERİ TEMEL ALANI"/>
    <s v="Yüksek Lisans (Tezli)"/>
    <s v="Türkiye"/>
    <s v="Bayan"/>
    <s v="Engeli Yok"/>
    <n v="0"/>
    <s v="Lisansüstü"/>
    <n v="0"/>
    <n v="0"/>
    <n v="78.59"/>
    <x v="8"/>
    <x v="1"/>
    <s v="Bölükçalı Köyü  no: 15 Keban / Elazığ/ Bilinmiyor"/>
    <s v="ELAZIĞ"/>
    <m/>
  </r>
  <r>
    <s v="13745931676"/>
    <s v="343587"/>
    <s v="ESRA ZENGİN"/>
    <x v="306"/>
    <s v="I. Öğretim"/>
    <m/>
    <s v="Prof. Dr. Ahmet AYAR"/>
    <n v="5"/>
    <n v="0"/>
    <s v="TÜRKAN"/>
    <s v="DURSUN ALİ"/>
    <s v="SAĞLIK BİLİMLERİ ENSTİTÜSÜ"/>
    <s v="FİZYOLOJİ ANABİLİM DALI"/>
    <s v="TEZLİ YÜKSEK LİSANS"/>
    <s v="BORNOVA"/>
    <d v="1994-01-01T00:00:00"/>
    <n v="5"/>
    <d v="2016-02-01T00:00:00"/>
    <s v="SAĞLIK BİLİMLERİ TEMEL ALANI"/>
    <s v="Yüksek Lisans (Tezli)"/>
    <s v="Türkiye"/>
    <s v="Bayan"/>
    <s v="Engeli Yok"/>
    <n v="0"/>
    <s v="Lisansüstü"/>
    <n v="0"/>
    <n v="0"/>
    <n v="74.69"/>
    <x v="118"/>
    <x v="1"/>
    <s v="Atakent Mah. 6342/2 Sk.  no: 1  iç Kapı No: 15 Karşıyaka / İzmir/ Bilinmiyor"/>
    <s v="TRABZON"/>
    <m/>
  </r>
  <r>
    <s v="31057251060"/>
    <s v="344731"/>
    <s v="KÜBRA DÜĞENCİ"/>
    <x v="306"/>
    <s v="I. Öğretim"/>
    <m/>
    <m/>
    <n v="3"/>
    <n v="0"/>
    <s v="AYŞE"/>
    <s v="İLHAN"/>
    <s v="SAĞLIK BİLİMLERİ ENSTİTÜSÜ"/>
    <s v="FİZYOLOJİ ANABİLİM DALI"/>
    <s v="TEZLİ YÜKSEK LİSANS"/>
    <s v="BANDIRMA"/>
    <d v="1990-06-09T00:00:00"/>
    <n v="3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8"/>
    <x v="1"/>
    <s v="Okçular Mah. Okçular Sk.  no: 71 Karacabey / Bursa/karacabey Bursa"/>
    <s v="BURSA"/>
    <m/>
  </r>
  <r>
    <s v="20872277768"/>
    <s v="361198"/>
    <s v="ESRA OLGUN"/>
    <x v="306"/>
    <s v="I. Öğretim"/>
    <m/>
    <m/>
    <n v="3"/>
    <n v="0"/>
    <s v="GÖNÜL"/>
    <s v="MUSTAFA"/>
    <s v="SAĞLIK BİLİMLERİ ENSTİTÜSÜ"/>
    <s v="FİZYOLOJİ ANABİLİM DALI"/>
    <s v="TEZLİ YÜKSEK LİSANS"/>
    <s v="AMASYA"/>
    <d v="1993-03-04T00:00:00"/>
    <n v="3"/>
    <d v="2017-01-30T00:00:00"/>
    <s v="SAĞLIK BİLİMLERİ TEMEL ALANI"/>
    <s v="Yüksek Lisans (Tezli)"/>
    <s v="Türkiye"/>
    <s v="Bayan"/>
    <s v="Engeli Yok"/>
    <n v="0"/>
    <s v="Lisansüstü"/>
    <n v="0"/>
    <n v="0"/>
    <n v="85.41"/>
    <x v="42"/>
    <x v="18"/>
    <s v="Artıkabat Mah. İmren Sk. Resmi Daire Sitesi  no: 2  iç Kapı No: 3 Öğ. Evi Gümüşhacıköy / Amasya"/>
    <s v="AMASYA"/>
    <m/>
  </r>
  <r>
    <s v="65110219544"/>
    <s v="361199"/>
    <s v="MERVE YAZICI"/>
    <x v="306"/>
    <s v="I. Öğretim"/>
    <m/>
    <m/>
    <n v="3"/>
    <n v="0"/>
    <s v="EMİNE"/>
    <s v="BAYRAM"/>
    <s v="SAĞLIK BİLİMLERİ ENSTİTÜSÜ"/>
    <s v="FİZYOLOJİ ANABİLİM DALI"/>
    <s v="TEZLİ YÜKSEK LİSANS"/>
    <s v="TRABZON"/>
    <d v="1992-03-10T00:00:00"/>
    <n v="3"/>
    <d v="2017-01-30T00:00:00"/>
    <s v="SAĞLIK BİLİMLERİ TEMEL ALANI"/>
    <s v="Yüksek Lisans (Tezli)"/>
    <s v="Türkiye"/>
    <s v="Bayan"/>
    <s v="Engeli Yok"/>
    <n v="0"/>
    <s v="Lisansüstü"/>
    <n v="0"/>
    <n v="0"/>
    <n v="79.69"/>
    <x v="42"/>
    <x v="18"/>
    <s v="Kardelen Mah. 2047 Sk. Mühendisler Sitesi  no: 1/15  iç Kapı No: 6 Yenimahalle / Ankara"/>
    <s v="TRABZON"/>
    <m/>
  </r>
  <r>
    <s v="48343787486"/>
    <s v="363749"/>
    <s v="HÜSEYİN SARAL"/>
    <x v="306"/>
    <s v="I. Öğretim"/>
    <m/>
    <m/>
    <n v="0"/>
    <n v="0"/>
    <s v="REFİYE"/>
    <s v="SÜLEYMAN"/>
    <s v="SAĞLIK BİLİMLERİ ENSTİTÜSÜ"/>
    <s v="FİZYOLOJİ ANABİLİM DALI"/>
    <s v="TEZLİ YÜKSEK LİSANS"/>
    <s v="OF"/>
    <d v="1989-09-09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ÇUKURÇAYIR MAH. HOZONOĞLU CAD. YAŞAM SITESI D BLOK  NO: 4D  İÇ KAPI NO: 19 ORTAHİSAR / TRABZON"/>
    <s v="TRABZON"/>
    <m/>
  </r>
  <r>
    <s v="49852719296"/>
    <s v="363752"/>
    <s v="ALİ BİRİNCİ"/>
    <x v="306"/>
    <s v="I. Öğretim"/>
    <m/>
    <s v="Doç. Dr. Mukadder OKUYAN"/>
    <n v="3"/>
    <n v="0"/>
    <s v="CEMİLE"/>
    <s v="TEYFİK"/>
    <s v="SAĞLIK BİLİMLERİ ENSTİTÜSÜ"/>
    <s v="FİZYOLOJİ ANABİLİM DALI"/>
    <s v="TEZLİ YÜKSEK LİSANS"/>
    <s v="TRABZON"/>
    <d v="1991-06-03T00:00:00"/>
    <n v="3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18"/>
    <s v="Yaylacık Mah. Akçaabat Cad. B Blok  no: 100b  iç Kapı No: 9 Akçaabat / Trabzon"/>
    <s v="TRABZON"/>
    <m/>
  </r>
  <r>
    <s v="21305685730"/>
    <s v="379131"/>
    <s v="ENES BAYRAM"/>
    <x v="306"/>
    <s v="I. Öğretim"/>
    <m/>
    <m/>
    <n v="1"/>
    <n v="0"/>
    <s v="İLKAY"/>
    <s v="ŞERAFETTİN"/>
    <s v="SAĞLIK BİLİMLERİ ENSTİTÜSÜ"/>
    <s v="FİZYOLOJİ ANABİLİM DALI"/>
    <s v="TEZLİ YÜKSEK LİSANS"/>
    <s v="TRABZON"/>
    <d v="1991-05-04T00:00:00"/>
    <n v="1"/>
    <d v="2018-07-12T00:00:00"/>
    <s v="SAĞLIK BİLİMLERİ TEMEL ALANI"/>
    <s v="Yüksek Lisans (Tezli)"/>
    <s v="Türkiye"/>
    <s v="Bay"/>
    <s v="Engeli Yok"/>
    <n v="0"/>
    <s v="Lisansüstü"/>
    <n v="0"/>
    <n v="0"/>
    <n v="0"/>
    <x v="67"/>
    <x v="2"/>
    <s v="Fatih Mah. Mustafa Reşit Tarakçı Sk.  no: 18  iç Kapı No: 2 Ortahisar / Trabzon"/>
    <s v="TRABZON"/>
    <m/>
  </r>
  <r>
    <s v="21311648804"/>
    <s v="241403"/>
    <s v="ALİ CANSU"/>
    <x v="307"/>
    <s v="I. Öğretim"/>
    <m/>
    <m/>
    <n v="11"/>
    <n v="0"/>
    <s v="NUTVİYA"/>
    <s v="HAYRİ"/>
    <s v="SAĞLIK BİLİMLERİ ENSTİTÜSÜ"/>
    <s v="FİZYOLOJİ ANABİLİM DALI"/>
    <s v="DOKTORA"/>
    <s v="SİVAS"/>
    <d v="1971-03-26T00:00:00"/>
    <n v="11"/>
    <d v="2010-02-15T00:00:00"/>
    <s v="SAĞLIK BİLİMLERİ TEMEL ALANI"/>
    <s v="Doktora"/>
    <s v="Türkiye"/>
    <s v="Bay"/>
    <s v="Engeli Yok"/>
    <n v="0"/>
    <s v="Lisansüstü"/>
    <n v="0"/>
    <n v="0"/>
    <n v="0"/>
    <x v="75"/>
    <x v="19"/>
    <s v="Üniversite Mah. Hastane Cad. Ktü Lojmanları Sitesi 36. Blok  no: 14/1  iç Kapı No: 8 Ortahisar / Trabzon"/>
    <s v="SİVAS"/>
    <m/>
  </r>
  <r>
    <s v="46318851590"/>
    <s v="292477"/>
    <s v="SERDAR TÜRKYILMAZ"/>
    <x v="307"/>
    <s v="I. Öğretim"/>
    <m/>
    <m/>
    <n v="8"/>
    <n v="0"/>
    <s v="SEVAL"/>
    <s v="HAKKI"/>
    <s v="SAĞLIK BİLİMLERİ ENSTİTÜSÜ"/>
    <s v="FİZYOLOJİ ANABİLİM DALI"/>
    <s v="DOKTORA"/>
    <s v="TRABZON"/>
    <d v="1967-05-03T00:00:00"/>
    <n v="8"/>
    <d v="2013-01-24T00:00:00"/>
    <s v="SAĞLIK BİLİMLERİ TEMEL ALANI"/>
    <s v="Doktora"/>
    <s v="Türkiye"/>
    <s v="Bay"/>
    <s v="Engeli Yok"/>
    <n v="0"/>
    <s v="Lisansüstü"/>
    <n v="0"/>
    <n v="0"/>
    <n v="0"/>
    <x v="75"/>
    <x v="19"/>
    <s v="Üniversite Mah. Lojman Sk. Ktü Lojmanları Sitesi 13. Blok  no: 34  iç Kapı No: 6 Ortahisar / Trabzon"/>
    <s v="TRABZON"/>
    <m/>
  </r>
  <r>
    <s v="25730523018"/>
    <s v="292847"/>
    <s v="ÖZNUR GEDİKLİ"/>
    <x v="307"/>
    <s v="I. Öğretim"/>
    <m/>
    <m/>
    <n v="6"/>
    <n v="0"/>
    <s v="FATİME"/>
    <s v="KENAN"/>
    <s v="SAĞLIK BİLİMLERİ ENSTİTÜSÜ"/>
    <s v="FİZYOLOJİ ANABİLİM DALI"/>
    <s v="DOKTORA"/>
    <s v="TRABZON"/>
    <d v="1986-07-09T00:00:00"/>
    <n v="6"/>
    <d v="2013-07-01T00:00:00"/>
    <s v="SAĞLIK BİLİMLERİ TEMEL ALANI"/>
    <s v="Doktora"/>
    <s v="Türkiye"/>
    <s v="Bayan"/>
    <s v="Engeli Yok"/>
    <n v="0"/>
    <s v="Öyp"/>
    <n v="0"/>
    <n v="0"/>
    <n v="0"/>
    <x v="144"/>
    <x v="1"/>
    <s v="SÖĞÜTLÜ MAH. SÖĞÜTLÜ ASMALI SK. DILEK SITESI SİTESİ A BLOK  NO: 3  İÇ KAPI NO: 35 AKÇAABAT / TRABZON"/>
    <s v="TRABZON"/>
    <m/>
  </r>
  <r>
    <s v="53098522060"/>
    <s v="326062"/>
    <s v="ALİ FARUK ÖZYAŞAR"/>
    <x v="307"/>
    <s v="I. Öğretim"/>
    <m/>
    <m/>
    <n v="6"/>
    <n v="0"/>
    <s v="SEYHAN"/>
    <s v="CİHAN"/>
    <s v="SAĞLIK BİLİMLERİ ENSTİTÜSÜ"/>
    <s v="FİZYOLOJİ ANABİLİM DALI"/>
    <s v="DOKTORA"/>
    <s v="TRABZON"/>
    <d v="1980-06-23T00:00:00"/>
    <n v="5"/>
    <d v="2015-02-02T00:00:00"/>
    <s v="SAĞLIK BİLİMLERİ TEMEL ALANI"/>
    <s v="Doktora"/>
    <s v="Türkiye"/>
    <s v="Bay"/>
    <s v="Engeli Yok"/>
    <n v="0"/>
    <s v="Lisansüstü"/>
    <n v="0"/>
    <n v="0"/>
    <n v="73.260000000000005"/>
    <x v="75"/>
    <x v="19"/>
    <s v="2 Nolu Beşirli Mah. 910 Nolu Sk. Çınar Yapı Koop. Sitesi D Blok  no: 4  iç Kapı No: 10 Ortahisar / Trabzon"/>
    <s v="RİZE"/>
    <m/>
  </r>
  <r>
    <s v="67108013714"/>
    <s v="393126"/>
    <s v="İBRAHİM UZUN"/>
    <x v="307"/>
    <s v="I. Öğretim"/>
    <m/>
    <s v="Prof. Dr. Ahmet AYAR"/>
    <n v="1"/>
    <m/>
    <s v="HATİCE"/>
    <s v="S. AHMET"/>
    <s v="SAĞLIK BİLİMLERİ ENSTİTÜSÜ"/>
    <s v="FİZYOLOJİ ANABİLİM DALI"/>
    <s v="DOKTORA"/>
    <s v="DERİNKUYU"/>
    <d v="1977-04-20T00:00:00"/>
    <n v="1"/>
    <d v="2019-02-22T00:00:00"/>
    <s v="SAĞLIK BİLİMLERİ TEMEL ALANI"/>
    <s v="Doktora"/>
    <s v="Türkiye"/>
    <s v="Bay"/>
    <s v="Engeli Yok"/>
    <n v="0"/>
    <s v="Lisansüstü Özel Öğrenci"/>
    <n v="0"/>
    <n v="0"/>
    <m/>
    <x v="4"/>
    <x v="7"/>
    <s v="2 Nolu Beşirli Mah. Akgün Sk. D Blok  no: 15d  iç Kapı No: 8 Ortahisar / Trabzon"/>
    <s v="NEVŞEHİR"/>
    <m/>
  </r>
  <r>
    <s v="19495421948"/>
    <s v="401268"/>
    <s v="AYŞE TAŞTAN"/>
    <x v="307"/>
    <s v="I. Öğretim"/>
    <m/>
    <s v="Prof. Dr. Ahmet AYAR"/>
    <n v="1"/>
    <n v="0"/>
    <s v="AYTEN"/>
    <s v="ZÜLKİFRİ"/>
    <s v="SAĞLIK BİLİMLERİ ENSTİTÜSÜ"/>
    <s v="FİZYOLOJİ ANABİLİM DALI"/>
    <s v="DOKTORA"/>
    <s v="ŞAVŞAT"/>
    <d v="1992-08-05T00:00:00"/>
    <n v="1"/>
    <d v="2019-09-09T00:00:00"/>
    <s v="SAĞLIK BİLİMLERİ TEMEL ALANI"/>
    <s v="Doktora"/>
    <s v="Türkiye"/>
    <s v="Bayan"/>
    <s v="Engeli Yok"/>
    <n v="0"/>
    <s v="Unip"/>
    <n v="0"/>
    <n v="0"/>
    <n v="0"/>
    <x v="30"/>
    <x v="2"/>
    <s v="Yeni Mah Ondokuz Mayıs  cd. Şerifoğlu Ap. D:21 _x000a_artvin"/>
    <s v="ARTVİN"/>
    <m/>
  </r>
  <r>
    <s v="26009537620"/>
    <s v="240066"/>
    <s v="NAZLI USLU"/>
    <x v="308"/>
    <s v="I. Öğretim"/>
    <m/>
    <s v="Prof. Dr. Sabri Murat KESİM"/>
    <n v="11"/>
    <n v="0"/>
    <s v="ÇİĞDEM"/>
    <s v="HALİT HEZKIL"/>
    <s v="SAĞLIK BİLİMLERİ ENSTİTÜSÜ"/>
    <s v="FARMAKOLOJİ ANABİLİM DALI"/>
    <s v="TEZLİ YÜKSEK LİSANS"/>
    <s v="TRABZON"/>
    <d v="1986-11-14T00:00:00"/>
    <n v="11"/>
    <d v="2009-09-28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1 Nolu Beşirli Mah. Devlet Sahil Yolu Cad. Yıldırımlar Apt. Sitesi  no: 553  iç Kapı No: 2 Ortahisar / Trabzon"/>
    <s v="TRABZON"/>
    <m/>
  </r>
  <r>
    <s v="43168242134"/>
    <s v="240068"/>
    <s v="KEMAL BEDİR"/>
    <x v="308"/>
    <s v="I. Öğretim"/>
    <m/>
    <s v="Prof. Dr. Nuri İhsan KALYONCU"/>
    <n v="10"/>
    <n v="0"/>
    <s v="EMİNE"/>
    <s v="AHMET"/>
    <s v="SAĞLIK BİLİMLERİ ENSTİTÜSÜ"/>
    <s v="FARMAKOLOJİ ANABİLİM DALI"/>
    <s v="TEZLİ YÜKSEK LİSANS"/>
    <s v="TORUL"/>
    <d v="1986-05-01T00:00:00"/>
    <n v="10"/>
    <d v="2011-09-22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Köyiçi Mah. Bedirli Küme Evleri  ahmet Bedir Binası Sitesi  no: 17  iç Kapı No: 1 Kürtün / Gümüşhane"/>
    <s v="GÜMÜŞHANE"/>
    <m/>
  </r>
  <r>
    <s v="69088086702"/>
    <s v="277419"/>
    <s v="DİLEK ÖZBAY"/>
    <x v="308"/>
    <s v="I. Öğretim"/>
    <m/>
    <s v="Prof. Dr. Sabri Murat KESİM"/>
    <n v="9"/>
    <n v="0"/>
    <s v="FATMA"/>
    <s v="YILMAZ"/>
    <s v="SAĞLIK BİLİMLERİ ENSTİTÜSÜ"/>
    <s v="FARMAKOLOJİ ANABİLİM DALI"/>
    <s v="TEZLİ YÜKSEK LİSANS"/>
    <s v="ÇAYKARA"/>
    <d v="1985-05-18T00:00:00"/>
    <n v="9"/>
    <d v="2012-02-0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Mansuroğlu Mah. 288/6 Sk. Özkanlar Çetinler Blok  no: 4  iç Kapı No: 22 Bayraklı / İzmir"/>
    <s v="TRABZON"/>
    <m/>
  </r>
  <r>
    <s v="26482776530"/>
    <s v="292874"/>
    <s v="ÖZDEN GÖKAL ÇAVDAR"/>
    <x v="308"/>
    <s v="I. Öğretim"/>
    <m/>
    <s v="Dr. Öğr. Üyesi Yeşim KAYA YAŞAR"/>
    <n v="7"/>
    <n v="0"/>
    <s v="NURTEN"/>
    <s v="FEYZİ"/>
    <s v="SAĞLIK BİLİMLERİ ENSTİTÜSÜ"/>
    <s v="FARMAKOLOJİ ANABİLİM DALI"/>
    <s v="TEZLİ YÜKSEK LİSANS"/>
    <s v="İSTANBUL"/>
    <d v="1980-04-16T00:00:00"/>
    <n v="7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1 Nolu Beşirli Mah. Kenar Sk. Yeşil Park Sit.2.etap Sitesi A Blok  no: 1  iç Kapı No: 7 Ortahisar / Trabzon"/>
    <s v="TRABZON"/>
    <m/>
  </r>
  <r>
    <s v="24035573896"/>
    <s v="292875"/>
    <s v="ARSLAN SAY"/>
    <x v="308"/>
    <s v="I. Öğretim"/>
    <m/>
    <s v="Prof. Dr. Nuri İhsan KALYONCU"/>
    <n v="6"/>
    <n v="0"/>
    <s v="NEBAHAT"/>
    <s v="ŞİNASİ"/>
    <s v="SAĞLIK BİLİMLERİ ENSTİTÜSÜ"/>
    <s v="FARMAKOLOJİ ANABİLİM DALI"/>
    <s v="TEZLİ YÜKSEK LİSANS"/>
    <s v="ERBAA"/>
    <d v="1962-05-09T00:00:00"/>
    <n v="6"/>
    <d v="2013-07-01T00:00:00"/>
    <s v="SAĞLIK BİLİMLERİ TEMEL ALANI"/>
    <s v="Yüksek Lisans (Tezli)"/>
    <s v="Türkiye"/>
    <s v="Bay"/>
    <s v="Engeli Yok"/>
    <n v="0"/>
    <s v="Lisansüstü"/>
    <n v="0"/>
    <n v="0"/>
    <n v="0"/>
    <x v="122"/>
    <x v="1"/>
    <s v="Şeyhcui Mah. Reyhani Sk. B Blok  no: 6  iç Kapı No: 9 Merkez / Amasya"/>
    <s v="TOKAT"/>
    <m/>
  </r>
  <r>
    <s v="39233169512"/>
    <s v="344730"/>
    <s v="HÜLYA AKBAŞ"/>
    <x v="308"/>
    <s v="I. Öğretim"/>
    <m/>
    <s v="Prof. Dr. Nuri İhsan KALYONCU"/>
    <n v="1"/>
    <n v="0"/>
    <s v="HATİCE"/>
    <s v="ABDULKADİR"/>
    <s v="SAĞLIK BİLİMLERİ ENSTİTÜSÜ"/>
    <s v="FARMAKOLOJİ ANABİLİM DALI"/>
    <s v="TEZLİ YÜKSEK LİSANS"/>
    <s v="BORNOVA"/>
    <d v="1992-01-12T00:00:00"/>
    <n v="1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76"/>
    <x v="2"/>
    <s v="3 Nolu Erdoğdu Mah. Hacı Kaşif Sk. Ak Lıfe Sitesi B Blok  no: 24  iç Kapı No: 7 Ortahisar / Trabzon"/>
    <s v="BAYBURT"/>
    <m/>
  </r>
  <r>
    <s v="40940029570"/>
    <s v="306092"/>
    <s v="ELİF NUR BARUT"/>
    <x v="309"/>
    <s v="I. Öğretim"/>
    <m/>
    <s v="Prof. Dr. Feride Sena SEZEN"/>
    <n v="7"/>
    <n v="0"/>
    <s v="NEBİYE"/>
    <s v="FEHMİ"/>
    <s v="SAĞLIK BİLİMLERİ ENSTİTÜSÜ"/>
    <s v="FARMAKOLOJİ ANABİLİM DALI"/>
    <s v="FARMAKOLOJİ DOKTORA"/>
    <s v="TRABZON"/>
    <d v="1988-05-26T00:00:00"/>
    <n v="7"/>
    <d v="2014-02-03T00:00:00"/>
    <s v="SAĞLIK BİLİMLERİ TEMEL ALANI"/>
    <s v="Doktora"/>
    <s v="Türkiye"/>
    <s v="Bayan"/>
    <s v="Engeli Yok"/>
    <n v="0"/>
    <s v="Lisansüstü"/>
    <n v="0"/>
    <n v="0"/>
    <n v="0"/>
    <x v="171"/>
    <x v="1"/>
    <s v="3 Nolu Erdoğdu Mah. Zerdale Sk. - Sitesi F - Blok  no: 12  iç Kapı No: 13 Ortahisar / Trabzon"/>
    <s v="AYDIN"/>
    <m/>
  </r>
  <r>
    <s v="41539250672"/>
    <s v="363758"/>
    <s v="ZEYNEP GÜMÜŞ"/>
    <x v="309"/>
    <s v="I. Öğretim"/>
    <m/>
    <s v="Prof. Dr. Sabri Murat KESİM"/>
    <n v="3"/>
    <n v="0"/>
    <s v="HÜLYA"/>
    <s v="ZEKERİYE"/>
    <s v="SAĞLIK BİLİMLERİ ENSTİTÜSÜ"/>
    <s v="FARMAKOLOJİ ANABİLİM DALI"/>
    <s v="FARMAKOLOJİ DOKTORA"/>
    <s v="ŞAHİNBEY"/>
    <d v="1993-11-05T00:00:00"/>
    <n v="3"/>
    <d v="2017-07-10T00:00:00"/>
    <s v="SAĞLIK BİLİMLERİ TEMEL ALANI"/>
    <s v="Doktora"/>
    <s v="Türkiye"/>
    <s v="Bayan"/>
    <s v="Engeli Yok"/>
    <n v="0"/>
    <s v="Lisansüstü"/>
    <n v="0"/>
    <n v="0"/>
    <n v="0"/>
    <x v="50"/>
    <x v="18"/>
    <s v="Sarıgüllük Mah. Ali Nadi Ünler Bul.  no: 22  iç Kapı No: 3 Şehitkamil / Gaziantep"/>
    <s v="GAZİANTEP"/>
    <m/>
  </r>
  <r>
    <s v="53278038084"/>
    <s v="379139"/>
    <s v="ŞEYMA TETİK"/>
    <x v="309"/>
    <s v="I. Öğretim"/>
    <m/>
    <s v="Prof. Dr. Nuri İhsan KALYONCU"/>
    <n v="2"/>
    <n v="0"/>
    <s v="BEHİYE ARZU"/>
    <s v="AHMET"/>
    <s v="SAĞLIK BİLİMLERİ ENSTİTÜSÜ"/>
    <s v="FARMAKOLOJİ ANABİLİM DALI"/>
    <s v="FARMAKOLOJİ DOKTORA"/>
    <s v="TOKAT"/>
    <d v="1995-08-24T00:00:00"/>
    <n v="2"/>
    <d v="2018-07-10T00:00:00"/>
    <s v="SAĞLIK BİLİMLERİ TEMEL ALANI"/>
    <s v="Doktora"/>
    <s v="Türkiye"/>
    <s v="Bayan"/>
    <s v="Engeli Yok"/>
    <n v="0"/>
    <s v="Lisansüstü"/>
    <n v="0"/>
    <n v="0"/>
    <n v="0"/>
    <x v="60"/>
    <x v="3"/>
    <s v="Bosna Hersek Mah. Abideyi Hürriyet Sk. A1-a2-a3-b1-b2-b3 Girişler Blok  no: 16e  iç Kapı No: 19 Selçuklu / Konya"/>
    <s v="TOKAT"/>
    <m/>
  </r>
  <r>
    <s v="48055053640"/>
    <s v="161729"/>
    <s v="ÖZNUR TÜNEY"/>
    <x v="310"/>
    <s v="I. Öğretim"/>
    <m/>
    <s v="Prof. Dr. Gamze ÇAN"/>
    <n v="11"/>
    <n v="0"/>
    <s v="RAZIYE"/>
    <s v="NAZMI"/>
    <s v="SAĞLIK BİLİMLERİ ENSTİTÜSÜ"/>
    <s v="HALK SAĞLIĞI ANABİLİM DALI"/>
    <s v="TEZLİ YÜKSEK LİSANS"/>
    <s v="BALIKESİR"/>
    <d v="1980-12-06T00:00:00"/>
    <n v="11"/>
    <d v="2011-09-12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ksu Mah. Mehmet İzmen Cad. Toki Sitesi Tip 6-2 Blok  no: 167f  iç Kapı No: 4 Merkez / Giresun"/>
    <s v="GİRESUN"/>
    <m/>
  </r>
  <r>
    <s v="19847661046"/>
    <s v="192890"/>
    <s v="MERVE ÇIRAY"/>
    <x v="310"/>
    <s v="I. Öğretim"/>
    <m/>
    <s v="Prof. Dr. Gamze ÇAN"/>
    <n v="12"/>
    <n v="0"/>
    <s v="SUNA"/>
    <s v="OSMAN"/>
    <s v="SAĞLIK BİLİMLERİ ENSTİTÜSÜ"/>
    <s v="HALK SAĞLIĞI ANABİLİM DALI"/>
    <s v="TEZLİ YÜKSEK LİSANS"/>
    <s v="SAMSUN"/>
    <d v="1980-09-05T00:00:00"/>
    <n v="12"/>
    <d v="2006-09-18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Gazipaşa Mah. Kasımoğlu  sk. Aygün Ap. Sitesi  no: 16  iç Kapı No: 3 Ortahisar / Trabzon"/>
    <s v="TRABZON"/>
    <m/>
  </r>
  <r>
    <s v="12779969808"/>
    <s v="209417"/>
    <s v="MEHTAP SAKA"/>
    <x v="310"/>
    <s v="I. Öğretim"/>
    <m/>
    <s v="Prof. Dr. Gamze ÇAN"/>
    <n v="12"/>
    <n v="0"/>
    <s v="SEHER"/>
    <s v="ŞEMSETTİN"/>
    <s v="SAĞLIK BİLİMLERİ ENSTİTÜSÜ"/>
    <s v="HALK SAĞLIĞI ANABİLİM DALI"/>
    <s v="TEZLİ YÜKSEK LİSANS"/>
    <s v="TRABZON"/>
    <d v="1982-03-24T00:00:00"/>
    <n v="12"/>
    <d v="2008-02-18T00:00:00"/>
    <s v="SAĞLIK BİLİMLERİ TEMEL ALANI"/>
    <s v="Yüksek Lisans (Tezli)"/>
    <s v="Türkiye"/>
    <s v="Bayan"/>
    <s v="Engeli Yok"/>
    <n v="0"/>
    <s v="Lisansüstü"/>
    <n v="0"/>
    <n v="0"/>
    <n v="0"/>
    <x v="58"/>
    <x v="1"/>
    <s v="/ Bilinmiyor"/>
    <s v="TRABZON"/>
    <m/>
  </r>
  <r>
    <s v="54082577806"/>
    <s v="225539"/>
    <s v="MERYEM SARAÇ"/>
    <x v="310"/>
    <s v="I. Öğretim"/>
    <m/>
    <s v="Prof. Dr. Murat TOPBAŞ"/>
    <n v="11"/>
    <n v="0"/>
    <s v="ASİYE"/>
    <s v="NİHAT"/>
    <s v="SAĞLIK BİLİMLERİ ENSTİTÜSÜ"/>
    <s v="HALK SAĞLIĞI ANABİLİM DALI"/>
    <s v="TEZLİ YÜKSEK LİSANS"/>
    <s v="AKÇAABAT"/>
    <d v="1980-10-07T00:00:00"/>
    <n v="11"/>
    <d v="2008-09-15T00:00:00"/>
    <s v="SAĞLIK BİLİMLERİ TEMEL ALANI"/>
    <s v="Yüksek Lisans (Tezli)"/>
    <s v="Türkiye"/>
    <s v="Bayan"/>
    <s v="Engeli Yok"/>
    <n v="0"/>
    <s v="Lisansüstü"/>
    <n v="0"/>
    <n v="0"/>
    <n v="0"/>
    <x v="58"/>
    <x v="1"/>
    <s v="/ Bilinmiyor"/>
    <m/>
    <m/>
  </r>
  <r>
    <s v="31468633790"/>
    <s v="225540"/>
    <s v="SEMANUR KOCAGÖZ"/>
    <x v="310"/>
    <s v="I. Öğretim"/>
    <m/>
    <s v="Prof. Dr. Murat TOPBAŞ"/>
    <n v="11"/>
    <n v="0"/>
    <s v="KEZBAN"/>
    <s v="ŞERİF"/>
    <s v="SAĞLIK BİLİMLERİ ENSTİTÜSÜ"/>
    <s v="HALK SAĞLIĞI ANABİLİM DALI"/>
    <s v="TEZLİ YÜKSEK LİSANS"/>
    <s v="GÜMÜŞHANE"/>
    <d v="1986-02-12T00:00:00"/>
    <n v="11"/>
    <d v="2008-09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nönü Mah. 15 Şubat Cad. Alibeyler Konut Yapı Koop. Sitesi B Blok  no: 48  iç Kapı No: 10 Merkez / Gümüşhane"/>
    <s v="GÜMÜŞHANE"/>
    <m/>
  </r>
  <r>
    <s v="25858821010"/>
    <s v="227734"/>
    <s v="ESRA YILMAZ"/>
    <x v="310"/>
    <s v="I. Öğretim"/>
    <m/>
    <s v="Prof. Dr. Nazım Ercüment BEYHUN"/>
    <n v="8"/>
    <n v="0"/>
    <s v="RUKİYE"/>
    <s v="HALİT"/>
    <s v="SAĞLIK BİLİMLERİ ENSTİTÜSÜ"/>
    <s v="HALK SAĞLIĞI ANABİLİM DALI"/>
    <s v="TEZLİ YÜKSEK LİSANS"/>
    <s v="SAMSUN"/>
    <d v="1988-01-02T00:00:00"/>
    <n v="8"/>
    <d v="2011-09-16T00:00:00"/>
    <s v="SAĞLIK BİLİMLERİ TEMEL ALANI"/>
    <s v="Yüksek Lisans (Tezli)"/>
    <s v="Türkiye"/>
    <s v="Bayan"/>
    <s v="Engeli Yok"/>
    <n v="0"/>
    <s v="Lisansüstü"/>
    <n v="0"/>
    <n v="0"/>
    <n v="0"/>
    <x v="56"/>
    <x v="2"/>
    <s v="Şigah Mh Meltem Sok Aka Gündüz Ap K1/merkez Bayburt"/>
    <s v="GÜMÜŞHANE"/>
    <m/>
  </r>
  <r>
    <s v="49930624962"/>
    <s v="240071"/>
    <s v="CANAN ÇOMOĞLU"/>
    <x v="310"/>
    <s v="I. Öğretim"/>
    <m/>
    <s v="Prof. Dr. Gamze ÇAN"/>
    <n v="10"/>
    <n v="0"/>
    <s v="MELİHA"/>
    <s v="CAVİT"/>
    <s v="SAĞLIK BİLİMLERİ ENSTİTÜSÜ"/>
    <s v="HALK SAĞLIĞI ANABİLİM DALI"/>
    <s v="TEZLİ YÜKSEK LİSANS"/>
    <s v="ÇAYELİ"/>
    <d v="1986-03-06T00:00:00"/>
    <n v="10"/>
    <d v="2009-09-28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Merkez Mah. Gazi Bul. Sezgin Yiğit Blok  no: 20  iç Kapı No: 4 Dalaman / Muğla"/>
    <s v="RİZE"/>
    <m/>
  </r>
  <r>
    <s v="20558440356"/>
    <s v="242479"/>
    <s v="HAYRİYE MUTLU ÖZTÜRK"/>
    <x v="310"/>
    <s v="I. Öğretim"/>
    <m/>
    <s v="Prof. Dr. Nazım Ercüment BEYHUN"/>
    <n v="9"/>
    <n v="0"/>
    <s v="ZEYNEP"/>
    <s v="GENAL"/>
    <s v="SAĞLIK BİLİMLERİ ENSTİTÜSÜ"/>
    <s v="HALK SAĞLIĞI ANABİLİM DALI"/>
    <s v="TEZLİ YÜKSEK LİSANS"/>
    <s v="MALATYA"/>
    <d v="1989-12-20T00:00:00"/>
    <n v="9"/>
    <d v="2010-07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ydınlıkevler Mah. 618 Nolu Sk. - Sitesi B Blok  no: 6  iç Kapı No: 2 Ortahisar / Trabzon"/>
    <s v="TRABZON"/>
    <m/>
  </r>
  <r>
    <s v="29291428300"/>
    <s v="242480"/>
    <s v="AYŞE FİL"/>
    <x v="310"/>
    <s v="I. Öğretim"/>
    <m/>
    <s v="Prof. Dr. Murat TOPBAŞ"/>
    <n v="9"/>
    <n v="0"/>
    <s v="ALİME"/>
    <s v="FİKRİ"/>
    <s v="SAĞLIK BİLİMLERİ ENSTİTÜSÜ"/>
    <s v="HALK SAĞLIĞI ANABİLİM DALI"/>
    <s v="TEZLİ YÜKSEK LİSANS"/>
    <s v="VAKFIKEBİR"/>
    <d v="1985-03-28T00:00:00"/>
    <n v="9"/>
    <d v="2010-07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ukurçayır Mah. Yedikaldırım Cad. B Blok  no: 22b  iç Kapı No: 41 Ortahisar / Trabzon"/>
    <s v="TRABZON"/>
    <m/>
  </r>
  <r>
    <s v="16528910394"/>
    <s v="242481"/>
    <s v="MERYEM REİS"/>
    <x v="310"/>
    <s v="I. Öğretim"/>
    <m/>
    <s v="Prof. Dr. Nazım Ercüment BEYHUN"/>
    <n v="9"/>
    <n v="0"/>
    <s v="HACER"/>
    <s v="MEHMET EMİN"/>
    <s v="SAĞLIK BİLİMLERİ ENSTİTÜSÜ"/>
    <s v="HALK SAĞLIĞI ANABİLİM DALI"/>
    <s v="TEZLİ YÜKSEK LİSANS"/>
    <s v="ÇÜNGÜŞ"/>
    <d v="1986-08-28T00:00:00"/>
    <n v="9"/>
    <d v="2010-07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2 Nolu Erdoğdu Mah. Yeşil Cad. B Blok  no: 7b  iç Kapı No: 1 Ortahisar / Trabzon"/>
    <s v="TRABZON"/>
    <m/>
  </r>
  <r>
    <s v="51124682504"/>
    <s v="256854"/>
    <s v="TUĞÇE ÖRNEK KURTOĞLU"/>
    <x v="310"/>
    <s v="I. Öğretim"/>
    <m/>
    <s v="Prof. Dr. Murat TOPBAŞ"/>
    <n v="10"/>
    <n v="0"/>
    <s v="LEYLA"/>
    <s v="SÜLEYMAN"/>
    <s v="SAĞLIK BİLİMLERİ ENSTİTÜSÜ"/>
    <s v="HALK SAĞLIĞI ANABİLİM DALI"/>
    <s v="TEZLİ YÜKSEK LİSANS"/>
    <s v="ARSİN"/>
    <d v="1985-07-25T00:00:00"/>
    <n v="10"/>
    <d v="2011-01-24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Bahçecik Mah. 2604 Nolu Sk. Örnek Sitesi C Blok  no: 4  iç Kapı No: 18 Ortahisar / Trabzon"/>
    <s v="TRABZON"/>
    <m/>
  </r>
  <r>
    <s v="40156817732"/>
    <s v="292869"/>
    <s v="FATMA SOLMAZ"/>
    <x v="310"/>
    <s v="I. Öğretim"/>
    <m/>
    <s v="Prof. Dr. Nazım Ercüment BEYHUN"/>
    <n v="6"/>
    <n v="0"/>
    <s v="HANİFE"/>
    <s v="EYİP"/>
    <s v="SAĞLIK BİLİMLERİ ENSTİTÜSÜ"/>
    <s v="HALK SAĞLIĞI ANABİLİM DALI"/>
    <s v="TEZLİ YÜKSEK LİSANS"/>
    <s v="ARDEŞEN"/>
    <d v="1991-05-21T00:00:00"/>
    <n v="6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tmeydanı Mah. Hacı Eşref Cad. Güneş Blok  no: 98  iç Kapı No: 28 Merkez / Rize"/>
    <s v="MANİSA"/>
    <m/>
  </r>
  <r>
    <s v="62644367468"/>
    <s v="292871"/>
    <s v="TUĞBA OSMANİ"/>
    <x v="310"/>
    <s v="I. Öğretim"/>
    <m/>
    <s v="Prof. Dr. Nazım Ercüment BEYHUN"/>
    <n v="7"/>
    <n v="0"/>
    <s v="MÜMİNE"/>
    <s v="İRFAN"/>
    <s v="SAĞLIK BİLİMLERİ ENSTİTÜSÜ"/>
    <s v="HALK SAĞLIĞI ANABİLİM DALI"/>
    <s v="TEZLİ YÜKSEK LİSANS"/>
    <s v="KEÇİÖREN"/>
    <d v="1986-08-11T00:00:00"/>
    <n v="7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smet Paşa Mah. Karaca Sk.  no: 30  iç Kapı No: 3 Bayrampaşa / İstanbul"/>
    <s v="KIRKLARELİ"/>
    <m/>
  </r>
  <r>
    <s v="31748338186"/>
    <s v="292872"/>
    <s v="ZEHRA HİÇYILMAZ"/>
    <x v="310"/>
    <s v="I. Öğretim"/>
    <m/>
    <s v="Prof. Dr. Gamze ÇAN"/>
    <n v="7"/>
    <n v="0"/>
    <s v="MERYEM"/>
    <s v="KAMİL"/>
    <s v="SAĞLIK BİLİMLERİ ENSTİTÜSÜ"/>
    <s v="HALK SAĞLIĞI ANABİLİM DALI"/>
    <s v="TEZLİ YÜKSEK LİSANS"/>
    <s v="TRABZON"/>
    <d v="1989-03-03T00:00:00"/>
    <n v="7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63"/>
    <x v="1"/>
    <s v="Çamoba Mah. Çamoba Sk.  no: 33  iç Kapı No: 3 Ortahisar / Trabzon"/>
    <s v="TRABZON"/>
    <m/>
  </r>
  <r>
    <s v="16592553602"/>
    <s v="309589"/>
    <s v="ŞÜKRAN ERDİNÇLİ"/>
    <x v="310"/>
    <s v="I. Öğretim"/>
    <m/>
    <s v="Prof. Dr. Murat TOPBAŞ"/>
    <n v="5"/>
    <n v="0"/>
    <s v="AYŞE"/>
    <s v="HASAN"/>
    <s v="SAĞLIK BİLİMLERİ ENSTİTÜSÜ"/>
    <s v="HALK SAĞLIĞI ANABİLİM DALI"/>
    <s v="TEZLİ YÜKSEK LİSANS"/>
    <s v="SİMAV"/>
    <d v="1991-06-29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Sancak Mah. Adnan Kahveci Cad. Cemal Bayrak Blok  no: 40  iç Kapı No: 20 Yomra / Trabzon"/>
    <s v="MANİSA"/>
    <m/>
  </r>
  <r>
    <s v="34877233872"/>
    <s v="309590"/>
    <s v="VELİYE ÇELİK"/>
    <x v="310"/>
    <s v="I. Öğretim"/>
    <m/>
    <s v="Prof. Dr. Murat TOPBAŞ"/>
    <n v="5"/>
    <n v="0"/>
    <s v="NADİYE"/>
    <s v="İSMAİL"/>
    <s v="SAĞLIK BİLİMLERİ ENSTİTÜSÜ"/>
    <s v="HALK SAĞLIĞI ANABİLİM DALI"/>
    <s v="TEZLİ YÜKSEK LİSANS"/>
    <s v="TRABZON"/>
    <d v="1990-05-26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Uğurlu Mah. 1115 Nolu Cad.  no: 81a Ortahisar / Trabzon"/>
    <s v="TRABZON"/>
    <m/>
  </r>
  <r>
    <s v="28508335936"/>
    <s v="309592"/>
    <s v="SEYHAN KANDAZ"/>
    <x v="310"/>
    <s v="I. Öğretim"/>
    <m/>
    <s v="Prof. Dr. Nazım Ercüment BEYHUN"/>
    <n v="5"/>
    <n v="0"/>
    <s v="NEJLA"/>
    <s v="LÜTFİ"/>
    <s v="SAĞLIK BİLİMLERİ ENSTİTÜSÜ"/>
    <s v="HALK SAĞLIĞI ANABİLİM DALI"/>
    <s v="TEZLİ YÜKSEK LİSANS"/>
    <s v="ÜNYE"/>
    <d v="1991-07-28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tatürk Mah. Devlet Sahil Yolu Cad.  no: 222  iç Kapı No: 2 Ünye / Ordu"/>
    <s v="ORDU"/>
    <m/>
  </r>
  <r>
    <s v="19736774116"/>
    <s v="309593"/>
    <s v="DİLEK AYDİLEK"/>
    <x v="310"/>
    <s v="I. Öğretim"/>
    <m/>
    <s v="Prof. Dr. Murat TOPBAŞ"/>
    <n v="5"/>
    <n v="0"/>
    <s v="SEVGİ"/>
    <s v="MEHMET"/>
    <s v="SAĞLIK BİLİMLERİ ENSTİTÜSÜ"/>
    <s v="HALK SAĞLIĞI ANABİLİM DALI"/>
    <s v="TEZLİ YÜKSEK LİSANS"/>
    <s v="YALVAÇ"/>
    <d v="1988-06-03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ukurçayır Mah. Çukurçayır Evrendede Cad. Mavi Şehir Sitesi B Blok  no: 32b  iç Kapı No: 14 Ortahisar / Trabzon"/>
    <s v="UŞAK"/>
    <m/>
  </r>
  <r>
    <s v="44668222756"/>
    <s v="326067"/>
    <s v="SADİYE ASLANYÜREK"/>
    <x v="310"/>
    <s v="I. Öğretim"/>
    <m/>
    <s v="Prof. Dr. Nazım Ercüment BEYHUN"/>
    <n v="4"/>
    <n v="0"/>
    <s v="MERYEM"/>
    <s v="MUSTAFA"/>
    <s v="SAĞLIK BİLİMLERİ ENSTİTÜSÜ"/>
    <s v="HALK SAĞLIĞI ANABİLİM DALI"/>
    <s v="TEZLİ YÜKSEK LİSANS"/>
    <s v="ANTAKYA"/>
    <d v="1990-01-02T00:00:00"/>
    <n v="4"/>
    <d v="2015-02-02T00:00:00"/>
    <s v="SAĞLIK BİLİMLERİ TEMEL ALANI"/>
    <s v="Yüksek Lisans (Tezli)"/>
    <s v="Türkiye"/>
    <s v="Bayan"/>
    <s v="Engeli Yok"/>
    <n v="0"/>
    <s v="Lisansüstü"/>
    <n v="0"/>
    <n v="0"/>
    <n v="74.63"/>
    <x v="226"/>
    <x v="1"/>
    <s v="İslampaşa Mah. 2 Nolu Şehitler Cad. A Blok  no: 28  iç Kapı No: 12 Merkez / Rize"/>
    <s v="HATAY"/>
    <m/>
  </r>
  <r>
    <s v="32780312196"/>
    <s v="327589"/>
    <s v="MERVE ÖZOĞLU"/>
    <x v="310"/>
    <s v="I. Öğretim"/>
    <m/>
    <s v="Prof. Dr. Gamze ÇAN"/>
    <n v="4"/>
    <n v="0"/>
    <s v="NECLA"/>
    <s v="SÜLEYMAN"/>
    <s v="SAĞLIK BİLİMLERİ ENSTİTÜSÜ"/>
    <s v="HALK SAĞLIĞI ANABİLİM DALI"/>
    <s v="TEZLİ YÜKSEK LİSANS"/>
    <s v="TRABZON"/>
    <d v="1990-07-09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4"/>
    <x v="1"/>
    <s v="Orta Mah. Dr. Tahsin Baba Sk.  no: 9  iç Kapı No:15 Merkez / Artvin/ Bilinmiyor"/>
    <s v="TRABZON"/>
    <m/>
  </r>
  <r>
    <s v="60787360940"/>
    <s v="344733"/>
    <s v="OĞUZHAN TİRYAKİ"/>
    <x v="310"/>
    <s v="I. Öğretim"/>
    <m/>
    <s v="Prof. Dr. Nazım Ercüment BEYHUN"/>
    <n v="3"/>
    <n v="0"/>
    <s v="ZARİFE"/>
    <s v="HASAN"/>
    <s v="SAĞLIK BİLİMLERİ ENSTİTÜSÜ"/>
    <s v="HALK SAĞLIĞI ANABİLİM DALI"/>
    <s v="TEZLİ YÜKSEK LİSANS"/>
    <s v="ŞİŞLİ"/>
    <d v="1989-12-22T00:00:00"/>
    <n v="3"/>
    <d v="2016-07-11T00:00:00"/>
    <s v="SAĞLIK BİLİMLERİ TEMEL ALANI"/>
    <s v="Yüksek Lisans (Tezli)"/>
    <s v="Türkiye"/>
    <s v="Bay"/>
    <s v="Engeli Yok"/>
    <n v="0"/>
    <s v="Lisansüstü"/>
    <n v="0"/>
    <n v="0"/>
    <n v="0"/>
    <x v="6"/>
    <x v="1"/>
    <s v="Yolüstü Mah. Dağ Sk.  no: 16 Arsin / Trabzon/ Bilinmiyor"/>
    <m/>
    <m/>
  </r>
  <r>
    <s v="54439574304"/>
    <s v="344734"/>
    <s v="ONURHAN EMİR"/>
    <x v="310"/>
    <s v="I. Öğretim"/>
    <m/>
    <s v="Prof. Dr. Nazım Ercüment BEYHUN"/>
    <n v="3"/>
    <n v="0"/>
    <s v="YILDIZ"/>
    <s v="EYÜPHAN"/>
    <s v="SAĞLIK BİLİMLERİ ENSTİTÜSÜ"/>
    <s v="HALK SAĞLIĞI ANABİLİM DALI"/>
    <s v="TEZLİ YÜKSEK LİSANS"/>
    <s v="ANTALYA"/>
    <d v="1991-03-22T00:00:00"/>
    <n v="3"/>
    <d v="2016-07-11T00:00:00"/>
    <s v="SAĞLIK BİLİMLERİ TEMEL ALANI"/>
    <s v="Yüksek Lisans (Tezli)"/>
    <s v="Türkiye"/>
    <s v="Bay"/>
    <s v="Engeli Yok"/>
    <n v="0"/>
    <s v="Lisansüstü"/>
    <n v="0"/>
    <n v="0"/>
    <n v="0"/>
    <x v="50"/>
    <x v="18"/>
    <s v="Hürriyet Mah. 72 Sk.  no: 1  iç Kapı No: 1 Hanak / Ardahan"/>
    <s v="TRABZON"/>
    <m/>
  </r>
  <r>
    <s v="71407018660"/>
    <s v="363761"/>
    <s v="BÜŞRA HACIÖMEROĞLU"/>
    <x v="310"/>
    <s v="I. Öğretim"/>
    <m/>
    <s v="Prof. Dr. Gamze ÇAN"/>
    <n v="3"/>
    <n v="0"/>
    <s v="ŞADUMAN"/>
    <s v="İZZET"/>
    <s v="SAĞLIK BİLİMLERİ ENSTİTÜSÜ"/>
    <s v="HALK SAĞLIĞI ANABİLİM DALI"/>
    <s v="TEZLİ YÜKSEK LİSANS"/>
    <s v="FATİH"/>
    <d v="1991-06-12T00:00:00"/>
    <n v="3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18"/>
    <s v="İnönü Mah Yavuz Selim Bul.öztürkler Ap.b Blok K:6 D:2_x000a_trabzon_x000a_05312051432"/>
    <s v="TRABZON"/>
    <m/>
  </r>
  <r>
    <s v="56755507448"/>
    <s v="363762"/>
    <s v="YASİN CEBİR"/>
    <x v="310"/>
    <s v="I. Öğretim"/>
    <m/>
    <m/>
    <n v="0"/>
    <n v="0"/>
    <s v="HAVA"/>
    <s v="DURGUT"/>
    <s v="SAĞLIK BİLİMLERİ ENSTİTÜSÜ"/>
    <s v="HALK SAĞLIĞI ANABİLİM DALI"/>
    <s v="TEZLİ YÜKSEK LİSANS"/>
    <s v="ÜSKÜDAR"/>
    <d v="1995-02-21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İRFANLI MAH. GÜLNİHAL SK. ENSAR KONUT YAPI KOOP. SİTESİ C BLOK  NO: 5  İÇ KAPI NO: 17 OF / TRABZON"/>
    <s v="TRABZON"/>
    <m/>
  </r>
  <r>
    <s v="18769443686"/>
    <s v="363763"/>
    <s v="ÖMER FARUK AVCI"/>
    <x v="310"/>
    <s v="I. Öğretim"/>
    <m/>
    <m/>
    <n v="0"/>
    <n v="0"/>
    <s v="HANİFE"/>
    <s v="MİKAİL"/>
    <s v="SAĞLIK BİLİMLERİ ENSTİTÜSÜ"/>
    <s v="HALK SAĞLIĞI ANABİLİM DALI"/>
    <s v="TEZLİ YÜKSEK LİSANS"/>
    <s v="ARTVİN"/>
    <d v="1993-01-20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25"/>
    <x v="2"/>
    <s v="Çarşı Mah. Abdi İpekçi Cad.  no: 37  iç Kapı No: 17 Merkez / Artvin"/>
    <s v="ARTVİN"/>
    <m/>
  </r>
  <r>
    <s v="20216717714"/>
    <s v="363764"/>
    <s v="OSMAN ZAİM"/>
    <x v="310"/>
    <s v="I. Öğretim"/>
    <m/>
    <m/>
    <n v="0"/>
    <n v="0"/>
    <s v="AYŞE"/>
    <s v="FUAT"/>
    <s v="SAĞLIK BİLİMLERİ ENSTİTÜSÜ"/>
    <s v="HALK SAĞLIĞI ANABİLİM DALI"/>
    <s v="TEZLİ YÜKSEK LİSANS"/>
    <s v="DÜZKÖY"/>
    <d v="1991-01-01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MÜFTÜ MAH. 2 NOLU SEYRAN SK.  NO: 13  İÇ KAPI NO: 11 MERKEZ / RİZE"/>
    <s v="TRABZON"/>
    <m/>
  </r>
  <r>
    <s v="17747802286"/>
    <s v="207686"/>
    <s v="ŞAHAP EMİROĞLU"/>
    <x v="311"/>
    <s v="I. Öğretim"/>
    <m/>
    <m/>
    <n v="13"/>
    <n v="0"/>
    <s v="MÜJGAN"/>
    <s v="MEHMET YILMAZ"/>
    <s v="SAĞLIK BİLİMLERİ ENSTİTÜSÜ"/>
    <s v="BİYOİSTATİSTİK ve TIP BİLİŞİMİ ANABİLİM DALI"/>
    <s v="TEZLİ YÜKSEK LİSANS"/>
    <s v="MAÇKA"/>
    <d v="1967-10-12T00:00:00"/>
    <n v="13"/>
    <d v="2007-09-24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Yeşiltepe Mah. Funda Sk. Çankaya Sitesi H Blok  no: 15  iç Kapı No: 11 Ortahisar / Trabzon"/>
    <s v="TRABZON"/>
    <m/>
  </r>
  <r>
    <s v="11352009832"/>
    <s v="207689"/>
    <s v="KORAY DEMİRCİ"/>
    <x v="311"/>
    <s v="I. Öğretim"/>
    <m/>
    <s v="Prof. Dr. Kemal TURHAN"/>
    <n v="12"/>
    <n v="0"/>
    <s v="FATMA"/>
    <s v="HARUN"/>
    <s v="SAĞLIK BİLİMLERİ ENSTİTÜSÜ"/>
    <s v="BİYOİSTATİSTİK ve TIP BİLİŞİMİ ANABİLİM DALI"/>
    <s v="TEZLİ YÜKSEK LİSANS"/>
    <s v="VAKFIKEBİR"/>
    <d v="1980-08-21T00:00:00"/>
    <n v="12"/>
    <d v="2007-09-24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Kutluca Mah. Kutluca Orta Küme Evleri   No: 71 Beşikdüzü / Trabzon"/>
    <s v="TRABZON"/>
    <m/>
  </r>
  <r>
    <s v="27455053528"/>
    <s v="207690"/>
    <s v="İLKAY ÇİLTAŞ"/>
    <x v="311"/>
    <s v="I. Öğretim"/>
    <m/>
    <m/>
    <n v="12"/>
    <n v="0"/>
    <s v="NERİMAN"/>
    <s v="KAMİL KANİ"/>
    <s v="SAĞLIK BİLİMLERİ ENSTİTÜSÜ"/>
    <s v="BİYOİSTATİSTİK ve TIP BİLİŞİMİ ANABİLİM DALI"/>
    <s v="TEZLİ YÜKSEK LİSANS"/>
    <s v="SARIKAMIŞ"/>
    <d v="1977-07-07T00:00:00"/>
    <n v="12"/>
    <d v="2007-09-24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İlkyerleşim Mah. 2018 Sk. Özonurkent Sitesi  no: 2/111 Yenimahalle / Ankara"/>
    <s v="KARS"/>
    <m/>
  </r>
  <r>
    <s v="10014062284"/>
    <s v="225546"/>
    <s v="SEMA İPEKÇİ"/>
    <x v="311"/>
    <s v="I. Öğretim"/>
    <m/>
    <m/>
    <n v="9"/>
    <n v="0"/>
    <s v="SEHER"/>
    <s v="OSMAN"/>
    <s v="SAĞLIK BİLİMLERİ ENSTİTÜSÜ"/>
    <s v="BİYOİSTATİSTİK ve TIP BİLİŞİMİ ANABİLİM DALI"/>
    <s v="TEZLİ YÜKSEK LİSANS"/>
    <s v="TRABZON"/>
    <d v="1982-12-24T00:00:00"/>
    <n v="9"/>
    <d v="2011-09-23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Söğütlü Mah. Söğütlü Kavaklı Sk. A Blok  no: 7  iç Kapı No: 4 Akçaabat / Trabzon"/>
    <s v="TRABZON"/>
    <m/>
  </r>
  <r>
    <s v="10676325246"/>
    <s v="227745"/>
    <s v="SEHER ÇAKMAK"/>
    <x v="311"/>
    <s v="I. Öğretim"/>
    <m/>
    <m/>
    <n v="11"/>
    <n v="0"/>
    <s v="YILDIZ"/>
    <s v="YUSUF"/>
    <s v="SAĞLIK BİLİMLERİ ENSTİTÜSÜ"/>
    <s v="BİYOİSTATİSTİK ve TIP BİLİŞİMİ ANABİLİM DALI"/>
    <s v="TEZLİ YÜKSEK LİSANS"/>
    <s v="TORUL"/>
    <d v="1984-05-20T00:00:00"/>
    <n v="11"/>
    <d v="2009-02-23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Demirciler Köyü Üst Mevkii  no: 36/1  iç Kapı No: 1 Kürtün / Gümüşhane"/>
    <s v="GÜMÜŞHANE"/>
    <m/>
  </r>
  <r>
    <s v="49564729118"/>
    <s v="240080"/>
    <s v="HÜLYA KIRCI"/>
    <x v="311"/>
    <s v="I. Öğretim"/>
    <m/>
    <m/>
    <n v="10"/>
    <n v="0"/>
    <s v="ŞÜKRAN"/>
    <s v="NACİ"/>
    <s v="SAĞLIK BİLİMLERİ ENSTİTÜSÜ"/>
    <s v="BİYOİSTATİSTİK ve TIP BİLİŞİMİ ANABİLİM DALI"/>
    <s v="TEZLİ YÜKSEK LİSANS"/>
    <s v="AKÇAABAT"/>
    <d v="1982-05-07T00:00:00"/>
    <n v="10"/>
    <d v="2009-09-28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Söğütlü Mah. Söğütlü Hilal Sk.  no: 3  iç Kapı No: 10 Akçaabat / Trabzon"/>
    <s v="TRABZON"/>
    <m/>
  </r>
  <r>
    <s v="30152394030"/>
    <s v="242477"/>
    <s v="HÜSEYİN ULUDOĞAN"/>
    <x v="311"/>
    <s v="I. Öğretim"/>
    <m/>
    <s v="Prof. Dr. Kemal TURHAN"/>
    <n v="10"/>
    <n v="0"/>
    <s v="HANİFE"/>
    <s v="SELAMET"/>
    <s v="SAĞLIK BİLİMLERİ ENSTİTÜSÜ"/>
    <s v="BİYOİSTATİSTİK ve TIP BİLİŞİMİ ANABİLİM DALI"/>
    <s v="TEZLİ YÜKSEK LİSANS"/>
    <s v="OF"/>
    <d v="1979-05-26T00:00:00"/>
    <n v="10"/>
    <d v="2010-07-15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3 Nolu Erdoğdu Mah. Hacı Kaşif Sk. - Sitesi - Blok  no: 9ı  iç Kapı No: 3 Ortahisar / Trabzon"/>
    <s v="TRABZON"/>
    <m/>
  </r>
  <r>
    <s v="38099130834"/>
    <s v="269559"/>
    <s v="EVREN SÖNMEZ"/>
    <x v="311"/>
    <s v="I. Öğretim"/>
    <m/>
    <m/>
    <n v="8"/>
    <n v="0"/>
    <s v="BİRGÜL"/>
    <s v="ASIM"/>
    <s v="SAĞLIK BİLİMLERİ ENSTİTÜSÜ"/>
    <s v="BİYOİSTATİSTİK ve TIP BİLİŞİMİ ANABİLİM DALI"/>
    <s v="TEZLİ YÜKSEK LİSANS"/>
    <s v="FATSA"/>
    <d v="1987-05-02T00:00:00"/>
    <n v="8"/>
    <d v="2011-09-05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Gazipaşa Mah. Aydınlar Sk. Uğur Apt. Sitesi  no: 22  iç Kapı No: 4 Ortahisar / Trabzon"/>
    <s v="TRABZON"/>
    <m/>
  </r>
  <r>
    <s v="35396215554"/>
    <s v="269560"/>
    <s v="NURHAN DEĞİRMENCİ BİNGÖL"/>
    <x v="311"/>
    <s v="I. Öğretim"/>
    <m/>
    <s v="Prof. Dr. Kemal TURHAN"/>
    <n v="9"/>
    <n v="0"/>
    <s v="SAADET"/>
    <s v="ÖMER LÜTFİ"/>
    <s v="SAĞLIK BİLİMLERİ ENSTİTÜSÜ"/>
    <s v="BİYOİSTATİSTİK ve TIP BİLİŞİMİ ANABİLİM DALI"/>
    <s v="TEZLİ YÜKSEK LİSANS"/>
    <s v="TRABZON"/>
    <d v="1987-01-14T00:00:00"/>
    <n v="9"/>
    <d v="2011-09-05T00:00:00"/>
    <s v="SAĞLIK BİLİMLERİ TEMEL ALANI"/>
    <s v="Yüksek Lisans (Tezli)"/>
    <s v="Türkiye"/>
    <s v="Bayan"/>
    <s v="Engeli Yok"/>
    <m/>
    <s v="Lisansüstü"/>
    <n v="0"/>
    <n v="0"/>
    <n v="0"/>
    <x v="102"/>
    <x v="1"/>
    <s v="BAĞLARBAŞI MAH. SANAYİ SİTESİ A BLOK KÜME EVLERİ   NO: 12D  İÇ KAPI NO: 6 MERKEZ / GÜMÜŞHANE"/>
    <s v="TRABZON"/>
    <m/>
  </r>
  <r>
    <s v="64579241660"/>
    <s v="269561"/>
    <s v="SERKAN SARALOĞLU"/>
    <x v="311"/>
    <s v="I. Öğretim"/>
    <m/>
    <m/>
    <n v="7"/>
    <n v="0"/>
    <s v="MERAL"/>
    <s v="AHMET"/>
    <s v="SAĞLIK BİLİMLERİ ENSTİTÜSÜ"/>
    <s v="BİYOİSTATİSTİK ve TIP BİLİŞİMİ ANABİLİM DALI"/>
    <s v="TEZLİ YÜKSEK LİSANS"/>
    <s v="TRABZON"/>
    <d v="1986-07-04T00:00:00"/>
    <n v="7"/>
    <d v="2011-09-05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Toklu Mah. Cennet Sk. Talat Hatipoğlu Sitesi  no: 6  iç Kapı No: 8 Ortahisar / Trabzon"/>
    <s v="TRABZON"/>
    <m/>
  </r>
  <r>
    <s v="59386424146"/>
    <s v="269564"/>
    <s v="ZEYNEP BEKAR"/>
    <x v="311"/>
    <s v="I. Öğretim"/>
    <m/>
    <m/>
    <n v="8"/>
    <n v="0"/>
    <s v="AYŞE"/>
    <s v="ABİDİN"/>
    <s v="SAĞLIK BİLİMLERİ ENSTİTÜSÜ"/>
    <s v="BİYOİSTATİSTİK ve TIP BİLİŞİMİ ANABİLİM DALI"/>
    <s v="TEZLİ YÜKSEK LİSANS"/>
    <s v="TONYA"/>
    <d v="1984-06-21T00:00:00"/>
    <n v="8"/>
    <d v="2011-09-0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Hürriyet Mah. İsmail Hakkı Şener Cad.  no: 40  iç Kapı No: 2 Vakfıkebir / Trabzon"/>
    <s v="TRABZON"/>
    <m/>
  </r>
  <r>
    <s v="12173974958"/>
    <s v="278437"/>
    <s v="ZELİHA AYDIN KASAP"/>
    <x v="311"/>
    <s v="I. Öğretim"/>
    <m/>
    <m/>
    <n v="8"/>
    <n v="0"/>
    <s v="ASİYE"/>
    <s v="HAYRİ"/>
    <s v="SAĞLIK BİLİMLERİ ENSTİTÜSÜ"/>
    <s v="BİYOİSTATİSTİK ve TIP BİLİŞİMİ ANABİLİM DALI"/>
    <s v="TEZLİ YÜKSEK LİSANS"/>
    <s v="AKÇAABAT"/>
    <d v="1986-10-13T00:00:00"/>
    <n v="8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2 Nolu Bostancı Mah. Kayabaşı Cad. - Sitesi B Blok  no: 31  iç Kapı No: 6 Ortahisar / Trabzon"/>
    <s v="TRABZON"/>
    <m/>
  </r>
  <r>
    <s v="59404425766"/>
    <s v="278438"/>
    <s v="ABDULKERİM KELEŞ"/>
    <x v="311"/>
    <s v="I. Öğretim"/>
    <m/>
    <m/>
    <n v="4"/>
    <n v="0"/>
    <s v="AYSEL"/>
    <s v="AHMET"/>
    <s v="SAĞLIK BİLİMLERİ ENSTİTÜSÜ"/>
    <s v="BİYOİSTATİSTİK ve TIP BİLİŞİMİ ANABİLİM DALI"/>
    <s v="TEZLİ YÜKSEK LİSANS"/>
    <s v="YOMRA"/>
    <d v="1987-01-01T00:00:00"/>
    <n v="1"/>
    <d v="2012-07-16T00:00:00"/>
    <s v="SAĞLIK BİLİMLERİ TEMEL ALANI"/>
    <s v="Yüksek Lisans (Tezli)"/>
    <s v="Türkiye"/>
    <s v="Bay"/>
    <s v="Engeli Yok"/>
    <n v="0"/>
    <s v="Lisansüstü"/>
    <n v="0"/>
    <n v="0"/>
    <n v="0"/>
    <x v="42"/>
    <x v="18"/>
    <s v="Atapark Mah. 1333 Sk. Mustafa Uzun Apt. Blok  no: 5  iç Kapı No: 9 Keçiören / Ankara"/>
    <s v="TRABZON"/>
    <m/>
  </r>
  <r>
    <s v="60664359470"/>
    <s v="309621"/>
    <s v="EMRAH DURMUŞ"/>
    <x v="311"/>
    <s v="I. Öğretim"/>
    <m/>
    <s v="Dr. Öğr. Üyesi Burçin KURT"/>
    <n v="6"/>
    <n v="0"/>
    <s v="ZAKİRE"/>
    <s v="ETHEM"/>
    <s v="SAĞLIK BİLİMLERİ ENSTİTÜSÜ"/>
    <s v="BİYOİSTATİSTİK ve TIP BİLİŞİMİ ANABİLİM DALI"/>
    <s v="TEZLİ YÜKSEK LİSANS"/>
    <s v="TRABZON"/>
    <d v="1983-05-16T00:00:00"/>
    <n v="6"/>
    <d v="2014-07-07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Beştaş Mah. Beştaş Subaşı Küme Evleri   No: 45  iç Kapı No: 4 Ortahisar / Trabzon"/>
    <s v="TRABZON"/>
    <m/>
  </r>
  <r>
    <s v="41746851488"/>
    <s v="309622"/>
    <s v="BÜLENT BAYRAK"/>
    <x v="311"/>
    <s v="I. Öğretim"/>
    <m/>
    <m/>
    <n v="6"/>
    <n v="0"/>
    <s v="KANTURE"/>
    <s v="İHSAN"/>
    <s v="SAĞLIK BİLİMLERİ ENSTİTÜSÜ"/>
    <s v="BİYOİSTATİSTİK ve TIP BİLİŞİMİ ANABİLİM DALI"/>
    <s v="TEZLİ YÜKSEK LİSANS"/>
    <s v="MALAZGİRT"/>
    <d v="1982-02-12T00:00:00"/>
    <n v="6"/>
    <d v="2014-07-07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İsmet İnönü Mah. 80.yıl Cad.  no: 24  iç Kapı No: 4 Menemen / İzmir"/>
    <s v="MUŞ"/>
    <m/>
  </r>
  <r>
    <s v="13949924832"/>
    <s v="327592"/>
    <s v="EDA YAVUZ"/>
    <x v="311"/>
    <s v="I. Öğretim"/>
    <m/>
    <s v="Prof. Dr. Kemal TURHAN"/>
    <n v="4"/>
    <n v="0"/>
    <s v="FATMA"/>
    <s v="CELAL"/>
    <s v="SAĞLIK BİLİMLERİ ENSTİTÜSÜ"/>
    <s v="BİYOİSTATİSTİK ve TIP BİLİŞİMİ ANABİLİM DALI"/>
    <s v="TEZLİ YÜKSEK LİSANS"/>
    <s v="ÇAYKARA"/>
    <d v="1991-08-08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56"/>
    <x v="2"/>
    <s v="Koldere Mah. Canlı Küme Evleri   No: 36 Çaykara / Trabzon"/>
    <s v="TRABZON"/>
    <m/>
  </r>
  <r>
    <s v="26399519442"/>
    <s v="343590"/>
    <s v="YUSUF BAYKAL"/>
    <x v="311"/>
    <s v="I. Öğretim"/>
    <m/>
    <m/>
    <n v="4"/>
    <n v="0"/>
    <s v="HAMİDE"/>
    <s v="MEHMET"/>
    <s v="SAĞLIK BİLİMLERİ ENSTİTÜSÜ"/>
    <s v="BİYOİSTATİSTİK ve TIP BİLİŞİMİ ANABİLİM DALI"/>
    <s v="TEZLİ YÜKSEK LİSANS"/>
    <s v="TRABZON"/>
    <d v="1992-02-18T00:00:00"/>
    <n v="4"/>
    <d v="2016-02-01T00:00:00"/>
    <s v="SAĞLIK BİLİMLERİ TEMEL ALANI"/>
    <s v="Yüksek Lisans (Tezli)"/>
    <s v="Türkiye"/>
    <s v="Bay"/>
    <s v="Engeli Yok"/>
    <n v="0"/>
    <s v="Lisansüstü"/>
    <n v="0"/>
    <n v="0"/>
    <n v="78.25"/>
    <x v="136"/>
    <x v="1"/>
    <s v="Bulak Mah. Bulak Orta Küme Evleri   No: 71  iç Kapı No: 1 Ortahisar / Trabzon"/>
    <s v="TRABZON"/>
    <m/>
  </r>
  <r>
    <s v="11878108576"/>
    <s v="361206"/>
    <s v="AHMET KURTULUŞ"/>
    <x v="311"/>
    <s v="I. Öğretim"/>
    <m/>
    <m/>
    <n v="3"/>
    <n v="0"/>
    <s v="AYŞEN"/>
    <s v="SÜLEYMAN"/>
    <s v="SAĞLIK BİLİMLERİ ENSTİTÜSÜ"/>
    <s v="BİYOİSTATİSTİK ve TIP BİLİŞİMİ ANABİLİM DALI"/>
    <s v="TEZLİ YÜKSEK LİSANS"/>
    <s v="BEYPAZARI"/>
    <d v="1988-06-04T00:00:00"/>
    <n v="3"/>
    <d v="2017-01-30T00:00:00"/>
    <s v="SAĞLIK BİLİMLERİ TEMEL ALANI"/>
    <s v="Yüksek Lisans (Tezli)"/>
    <s v="Türkiye"/>
    <s v="Bay"/>
    <s v="Engeli Yok"/>
    <n v="0"/>
    <s v="Lisansüstü"/>
    <n v="0"/>
    <n v="0"/>
    <n v="72.08"/>
    <x v="42"/>
    <x v="18"/>
    <s v="Demetevler Mah. 362 Cad. Öz-elif Sitesi 1-blok  no: 17  iç Kapı No: 47 Yenimahalle / Ankara"/>
    <s v="ANKARA"/>
    <m/>
  </r>
  <r>
    <s v="45250887414"/>
    <s v="363765"/>
    <s v="MUSTAFA REİS"/>
    <x v="311"/>
    <s v="I. Öğretim"/>
    <m/>
    <m/>
    <n v="0"/>
    <n v="0"/>
    <s v="EMİNE"/>
    <s v="ABDULLAH"/>
    <s v="SAĞLIK BİLİMLERİ ENSTİTÜSÜ"/>
    <s v="BİYOİSTATİSTİK ve TIP BİLİŞİMİ ANABİLİM DALI"/>
    <s v="TEZLİ YÜKSEK LİSANS"/>
    <s v="TRABZON"/>
    <d v="1991-07-09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3 NOLU ERDOĞDU MAH. MANOLYA CAD. POTAMYA SITESI SİTESİ B BLOK  NO: 37B  İÇ KAPI NO: 26 ORTAHİSAR / TRABZON"/>
    <s v="TRABZON"/>
    <m/>
  </r>
  <r>
    <s v="33473212588"/>
    <s v="363766"/>
    <s v="NURCİHAN KENİ ULUŞAHİN"/>
    <x v="311"/>
    <s v="I. Öğretim"/>
    <m/>
    <m/>
    <n v="0"/>
    <n v="0"/>
    <s v="HAMİDE"/>
    <s v="AHMET"/>
    <s v="SAĞLIK BİLİMLERİ ENSTİTÜSÜ"/>
    <s v="BİYOİSTATİSTİK ve TIP BİLİŞİMİ ANABİLİM DALI"/>
    <s v="TEZLİ YÜKSEK LİSANS"/>
    <s v="TERME"/>
    <d v="1987-10-10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AŞAĞI MAH. 235 SK. IDIL DEVLET HASTANESİ BLOK  NO: 1  İÇ KAPI NO: 12 İDİL / ŞIRNAK"/>
    <s v="RİZE"/>
    <m/>
  </r>
  <r>
    <s v="15392888228"/>
    <s v="378378"/>
    <s v="ÖZNUR YAZICI"/>
    <x v="311"/>
    <s v="I. Öğretim"/>
    <m/>
    <m/>
    <n v="0"/>
    <n v="0"/>
    <s v="NEBAHAT"/>
    <s v="ASLAN"/>
    <s v="SAĞLIK BİLİMLERİ ENSTİTÜSÜ"/>
    <s v="BİYOİSTATİSTİK ve TIP BİLİŞİMİ ANABİLİM DALI"/>
    <s v="TEZLİ YÜKSEK LİSANS"/>
    <s v="OSMANGAZİ"/>
    <d v="1994-02-23T00:00:00"/>
    <n v="0"/>
    <d v="2018-01-29T00:00:00"/>
    <s v="SAĞLIK BİLİMLERİ TEMEL ALANI"/>
    <s v="Yüksek Lisans (Tezli)"/>
    <s v="Türkiye"/>
    <s v="Bayan"/>
    <s v="Engeli Yok"/>
    <n v="0"/>
    <s v="Lisansüstü"/>
    <n v="0"/>
    <n v="0"/>
    <n v="0"/>
    <x v="45"/>
    <x v="20"/>
    <s v="Şirinevler Mah. 5.budak Sk.  no: 8  iç Kapı No: 4 Yıldırım / Bursa"/>
    <s v="TRABZON"/>
    <m/>
  </r>
  <r>
    <s v="57772478940"/>
    <s v="327596"/>
    <s v="BURÇİN KURT"/>
    <x v="312"/>
    <s v="I. Öğretim"/>
    <m/>
    <m/>
    <n v="5"/>
    <n v="0"/>
    <s v="SEMRA"/>
    <s v="PİRAĞA"/>
    <s v="SAĞLIK BİLİMLERİ ENSTİTÜSÜ"/>
    <s v="BİYOİSTATİSTİK ve TIP BİLİŞİMİ ANABİLİM DALI"/>
    <s v="DOKTORA"/>
    <s v="TRABZON"/>
    <d v="1981-04-18T00:00:00"/>
    <n v="4"/>
    <d v="2015-07-06T00:00:00"/>
    <s v="SAĞLIK BİLİMLERİ TEMEL ALANI"/>
    <s v="Doktora"/>
    <s v="Türkiye"/>
    <s v="Bayan"/>
    <s v="Engeli Yok"/>
    <n v="0"/>
    <s v="Lisansüstü"/>
    <n v="0"/>
    <n v="0"/>
    <n v="0"/>
    <x v="75"/>
    <x v="19"/>
    <s v="TOKLU MAH. YAVUZ SELİM BUL.  NO: 366  İÇ KAPI NO: 6 ORTAHİSAR / TRABZON"/>
    <s v="TRABZON"/>
    <m/>
  </r>
  <r>
    <s v="37766015252"/>
    <s v="390460"/>
    <s v="GÜVEN ŞAHİN"/>
    <x v="312"/>
    <s v="I. Öğretim"/>
    <s v="BİYOENFORMATİK-BİYOİSTATİSTİK"/>
    <s v="Prof. Dr. Kemal TURHAN"/>
    <n v="1"/>
    <n v="0"/>
    <s v="SAFİYE"/>
    <s v="HABİL"/>
    <s v="SAĞLIK BİLİMLERİ ENSTİTÜSÜ"/>
    <s v="BİYOİSTATİSTİK ve TIP BİLİŞİMİ ANABİLİM DALI"/>
    <s v="DOKTORA"/>
    <s v="ORDU"/>
    <d v="1986-06-23T00:00:00"/>
    <n v="1"/>
    <d v="2018-09-12T00:00:00"/>
    <s v="SAĞLIK BİLİMLERİ TEMEL ALANI"/>
    <s v="Doktora"/>
    <s v="Türkiye"/>
    <s v="Bay"/>
    <s v="Engeli Yok"/>
    <n v="0"/>
    <s v="100/2000 Doktora Bursu"/>
    <n v="0"/>
    <n v="0"/>
    <n v="0"/>
    <x v="146"/>
    <x v="2"/>
    <s v="Gülistan Mah. Ersin Taranoğlu Cad.  no: 14  iç Kapı No: 3 Gülyalı / Ordu"/>
    <s v="ORDU"/>
    <m/>
  </r>
  <r>
    <s v="44002190628"/>
    <s v="242468"/>
    <s v="ÖZLEM KAMACI"/>
    <x v="313"/>
    <s v="I. Öğretim"/>
    <s v="CERRAHİ HASTALIKLARI HEMŞİRELİĞİ"/>
    <s v="Prof. Dr. Dilek ÇİLİNGİR"/>
    <n v="9"/>
    <n v="0"/>
    <s v="NAİME"/>
    <s v="MEHMET"/>
    <s v="SAĞLIK BİLİMLERİ ENSTİTÜSÜ"/>
    <s v="HEMŞİRELİK ANABİLİM DALI"/>
    <s v="CERRAHİ HASTALIKLARI HEMŞİRELİĞİ TEZLİ Y. LİSANS"/>
    <s v="Tirebolu"/>
    <d v="1986-09-18T00:00:00"/>
    <n v="9"/>
    <d v="2010-07-15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ukurçayır Mah. Şehit Onb.zafer Çabuk Cad. B Blok  no: 56b  iç Kapı No: 9 Ortahisar / Trabzon"/>
    <m/>
    <m/>
  </r>
  <r>
    <s v="15644257970"/>
    <s v="256862"/>
    <s v="ÖZLEM ERGENE"/>
    <x v="313"/>
    <s v="I. Öğretim"/>
    <s v="CERRAHİ HASTALIKLARI HEMŞİRELİĞİ"/>
    <s v="Prof. Dr. Dilek ÇİLİNGİR"/>
    <n v="9"/>
    <n v="0"/>
    <s v="ESEN"/>
    <s v="MEVLÜT"/>
    <s v="SAĞLIK BİLİMLERİ ENSTİTÜSÜ"/>
    <s v="HEMŞİRELİK ANABİLİM DALI"/>
    <s v="CERRAHİ HASTALIKLARI HEMŞİRELİĞİ TEZLİ Y. LİSANS"/>
    <s v="TRABZON"/>
    <d v="1985-02-11T00:00:00"/>
    <n v="9"/>
    <d v="2011-01-24T00:00:00"/>
    <s v="SAĞLIK BİLİMLERİ TEMEL ALANI"/>
    <s v="Yüksek Lisans (Tezli)"/>
    <s v="Türkiye"/>
    <s v="Bayan"/>
    <s v="Engeli Yok"/>
    <n v="0"/>
    <s v="Lisansüstü"/>
    <n v="0"/>
    <n v="0"/>
    <n v="0"/>
    <x v="145"/>
    <x v="1"/>
    <s v="Tarım İl Müd. Kont.şube Müd./ Trabzon"/>
    <m/>
    <m/>
  </r>
  <r>
    <s v="21473610992"/>
    <s v="278477"/>
    <s v="NURDAN GÜNGÖR"/>
    <x v="313"/>
    <s v="I. Öğretim"/>
    <s v="CERRAHİ HASTALIKLARI HEMŞİRELİĞİ"/>
    <s v="Prof. Dr. Dilek ÇİLİNGİR"/>
    <n v="7"/>
    <n v="0"/>
    <s v="ZEKİYE"/>
    <s v="FARUK"/>
    <s v="SAĞLIK BİLİMLERİ ENSTİTÜSÜ"/>
    <s v="HEMŞİRELİK ANABİLİM DALI"/>
    <s v="CERRAHİ HASTALIKLARI HEMŞİRELİĞİ TEZLİ Y. LİSANS"/>
    <s v="SAMSUN"/>
    <d v="1987-06-27T00:00:00"/>
    <n v="7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ukurçayır Mah. Çukurçayır İpekyolu Cad. Boztepe Grup İnş. Sitesi B Blok  no: 52b  iç Kapı No: 2 Ortahisar / Trabzon"/>
    <s v="SAMSUN"/>
    <m/>
  </r>
  <r>
    <s v="15395893632"/>
    <s v="292868"/>
    <s v="SİBEL ARSLAN"/>
    <x v="313"/>
    <s v="I. Öğretim"/>
    <s v="CERRAHİ HASTALIKLARI HEMŞİRELİĞİ"/>
    <s v="Prof. Dr. Dilek ÇİLİNGİR"/>
    <n v="5"/>
    <n v="0"/>
    <s v="İSAF"/>
    <s v="KAZİM"/>
    <s v="SAĞLIK BİLİMLERİ ENSTİTÜSÜ"/>
    <s v="HEMŞİRELİK ANABİLİM DALI"/>
    <s v="CERRAHİ HASTALIKLARI HEMŞİRELİĞİ TEZLİ Y. LİSANS"/>
    <s v="İSKENDERUN"/>
    <d v="1989-08-27T00:00:00"/>
    <n v="5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36"/>
    <x v="1"/>
    <s v="Selimiye Mah. Selimiye Kışla Cad. Neşe Blok  no: 17  iç Kapı No: 7 Üsküdar / İstanbul"/>
    <s v="TUNCELİ"/>
    <m/>
  </r>
  <r>
    <s v="36856930178"/>
    <s v="309611"/>
    <s v="FATMA TURAN"/>
    <x v="313"/>
    <s v="I. Öğretim"/>
    <s v="CERRAHİ HASTALIKLARI HEMŞİRELİĞİ"/>
    <s v="Prof. Dr. Dilek ÇİLİNGİR"/>
    <n v="6"/>
    <n v="0"/>
    <s v="GÜLPERİ"/>
    <s v="HÜSEYİN"/>
    <s v="SAĞLIK BİLİMLERİ ENSTİTÜSÜ"/>
    <s v="HEMŞİRELİK ANABİLİM DALI"/>
    <s v="CERRAHİ HASTALIKLARI HEMŞİRELİĞİ TEZLİ Y. LİSANS"/>
    <s v="TURGUTLU"/>
    <d v="1990-09-08T00:00:00"/>
    <n v="6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Adnan Menderes Mah. 103 Sk.  no: 16  iç Kapı No: 2 Şehzadeler / Manisa"/>
    <s v="MANİSA"/>
    <m/>
  </r>
  <r>
    <s v="35942087222"/>
    <s v="326072"/>
    <s v="TUBANUR YILDIZ"/>
    <x v="313"/>
    <s v="I. Öğretim"/>
    <m/>
    <s v="Prof. Dr. Dilek ÇİLİNGİR"/>
    <n v="4"/>
    <n v="0"/>
    <s v="EMİNE"/>
    <s v="HÜSNÜ CEMAL"/>
    <s v="SAĞLIK BİLİMLERİ ENSTİTÜSÜ"/>
    <s v="HEMŞİRELİK ANABİLİM DALI"/>
    <s v="CERRAHİ HASTALIKLARI HEMŞİRELİĞİ TEZLİ Y. LİSANS"/>
    <s v="ORDU"/>
    <d v="1986-09-14T00:00:00"/>
    <n v="4"/>
    <d v="2015-02-02T00:00:00"/>
    <s v="SAĞLIK BİLİMLERİ TEMEL ALANI"/>
    <s v="Yüksek Lisans (Tezli)"/>
    <s v="Türkiye"/>
    <s v="Bayan"/>
    <s v="Engeli Yok"/>
    <n v="0"/>
    <s v="Lisansüstü"/>
    <n v="0"/>
    <n v="0"/>
    <n v="73.459999999999994"/>
    <x v="19"/>
    <x v="17"/>
    <s v="2 Nolu Erdoğdu Mah. Zihin Sk.  no: 13  iç Kapı No: 10 Ortahisar / Trabzon"/>
    <s v="ORDU"/>
    <m/>
  </r>
  <r>
    <s v="53974581440"/>
    <s v="344738"/>
    <s v="DEMET KARAİSMAİLOĞLU"/>
    <x v="313"/>
    <s v="I. Öğretim"/>
    <s v="CERRAHİ HASTALIKLARI HEMŞİRELİĞİ"/>
    <s v="Prof. Dr. Dilek ÇİLİNGİR"/>
    <n v="4"/>
    <n v="0"/>
    <s v="MERAL"/>
    <s v="YUSUF"/>
    <s v="SAĞLIK BİLİMLERİ ENSTİTÜSÜ"/>
    <s v="HEMŞİRELİK ANABİLİM DALI"/>
    <s v="CERRAHİ HASTALIKLARI HEMŞİRELİĞİ TEZLİ Y. LİSANS"/>
    <s v="TRABZON"/>
    <d v="1993-11-18T00:00:00"/>
    <n v="4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228"/>
    <x v="1"/>
    <s v="1 Nolu Erdoğdu Mah. Ömer Terzi Sk. Birlik Apartmanı Sitesi  no: 2  iç Kapı No: 4 Ortahisar / Trabzon/merkez Trabzon"/>
    <m/>
    <m/>
  </r>
  <r>
    <s v="67582061218"/>
    <s v="278424"/>
    <s v="CİHAT ÖZŞAHİN"/>
    <x v="314"/>
    <s v="I. Öğretim"/>
    <s v="İÇ HASTALIKLARI HEMŞİRELİĞİ"/>
    <s v="Prof. Dr. Sevilay HİNTİSTAN"/>
    <n v="7"/>
    <n v="0"/>
    <s v="EMİNE"/>
    <s v="KERİM"/>
    <s v="SAĞLIK BİLİMLERİ ENSTİTÜSÜ"/>
    <s v="HEMŞİRELİK ANABİLİM DALI"/>
    <s v="İÇ HASTALIKLARI HEMŞİRELİĞİ TEZLİ YÜKSEK LİSANS"/>
    <s v="ÇARŞAMBA"/>
    <d v="1990-11-20T00:00:00"/>
    <n v="7"/>
    <d v="2012-07-16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Çay Mah. 49. Sk.  no: 5  iç Kapı No: 6 Çarşamba / Samsun"/>
    <s v="SAMSUN"/>
    <m/>
  </r>
  <r>
    <s v="69466004274"/>
    <s v="292850"/>
    <s v="FİKRİ ALKAN"/>
    <x v="314"/>
    <s v="I. Öğretim"/>
    <s v="İÇ HASTALIKLARI HEMŞİRELİĞİ"/>
    <s v="Prof. Dr. Nesrin NURAL"/>
    <n v="6"/>
    <n v="0"/>
    <s v="EMİNE"/>
    <s v="HASAN"/>
    <s v="SAĞLIK BİLİMLERİ ENSTİTÜSÜ"/>
    <s v="HEMŞİRELİK ANABİLİM DALI"/>
    <s v="İÇ HASTALIKLARI HEMŞİRELİĞİ TEZLİ YÜKSEK LİSANS"/>
    <s v="SAMSUN"/>
    <d v="1988-04-07T00:00:00"/>
    <n v="6"/>
    <d v="2013-07-01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Fevzi Çakmak Mah. Bandırma Sk. Palmiye Apt. Blok  no: 9  iç Kapı No: 18 İlkadım / Samsun"/>
    <s v="SAMSUN"/>
    <m/>
  </r>
  <r>
    <s v="24182574968"/>
    <s v="292852"/>
    <s v="GÜNAY GÜNNAR"/>
    <x v="314"/>
    <s v="I. Öğretim"/>
    <s v="İÇ HASTALIKLARI HEMŞİRELİĞİ"/>
    <s v="Prof. Dr. Sevilay HİNTİSTAN"/>
    <n v="6"/>
    <n v="0"/>
    <s v="NERİMAN"/>
    <s v="SABRİ"/>
    <s v="SAĞLIK BİLİMLERİ ENSTİTÜSÜ"/>
    <s v="HEMŞİRELİK ANABİLİM DALI"/>
    <s v="İÇ HASTALIKLARI HEMŞİRELİĞİ TEZLİ YÜKSEK LİSANS"/>
    <s v="TRABZON"/>
    <d v="1987-11-15T00:00:00"/>
    <n v="6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Söğütlü Mah. Adnan Kahveci Bul. A Blok  no: 130  iç Kapı No: 12 Akçaabat / Trabzon"/>
    <s v="TRABZON"/>
    <m/>
  </r>
  <r>
    <s v="10663300492"/>
    <s v="292854"/>
    <s v="SEVGİ MEYDANAL"/>
    <x v="314"/>
    <s v="I. Öğretim"/>
    <s v="İÇ HASTALIKLARI HEMŞİRELİĞİ"/>
    <s v="Prof. Dr. Sevilay HİNTİSTAN"/>
    <n v="7"/>
    <n v="0"/>
    <s v="EMİNE"/>
    <s v="HAMDİ"/>
    <s v="SAĞLIK BİLİMLERİ ENSTİTÜSÜ"/>
    <s v="HEMŞİRELİK ANABİLİM DALI"/>
    <s v="İÇ HASTALIKLARI HEMŞİRELİĞİ TEZLİ YÜKSEK LİSANS"/>
    <s v="POLATLI"/>
    <d v="1980-12-20T00:00:00"/>
    <n v="7"/>
    <d v="2013-07-01T00:00:00"/>
    <s v="SAĞLIK BİLİMLERİ TEMEL ALANI"/>
    <s v="Yüksek Lisans (Tezli)"/>
    <s v="Türkiye"/>
    <s v="Bayan"/>
    <s v="Engeli Yok"/>
    <n v="0"/>
    <s v="Lisansüstü"/>
    <n v="0"/>
    <n v="0"/>
    <n v="0"/>
    <x v="32"/>
    <x v="2"/>
    <s v="Kızılırmak Mah. 1454/6 Sk.  no: 7 Çankaya / Ankara"/>
    <s v="ANKARA"/>
    <m/>
  </r>
  <r>
    <s v="14017932568"/>
    <s v="309584"/>
    <s v="EDA BAŞ"/>
    <x v="314"/>
    <s v="I. Öğretim"/>
    <s v="İÇ HASTALIKLARI HEMŞİRELİĞİ"/>
    <s v="Prof. Dr. Sevilay HİNTİSTAN"/>
    <n v="5"/>
    <n v="0"/>
    <s v="SOLMAZ"/>
    <s v="MUSTAFA"/>
    <s v="SAĞLIK BİLİMLERİ ENSTİTÜSÜ"/>
    <s v="HEMŞİRELİK ANABİLİM DALI"/>
    <s v="İÇ HASTALIKLARI HEMŞİRELİĞİ TEZLİ YÜKSEK LİSANS"/>
    <s v="ÇORUM"/>
    <d v="1990-05-07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Paşakonak Mah. 1023 Sk.  no: 30  iç Kapı No: 11 Bandırma / Balıkesir"/>
    <s v="AMASYA"/>
    <m/>
  </r>
  <r>
    <s v="46804714194"/>
    <s v="309586"/>
    <s v="ELİF BAYRAK"/>
    <x v="314"/>
    <s v="I. Öğretim"/>
    <s v="İÇ HASTALIKLARI HEMŞİRELİĞİ"/>
    <s v="Prof. Dr. Sevilay HİNTİSTAN"/>
    <n v="5"/>
    <n v="0"/>
    <s v="EMİNE"/>
    <s v="ALİ"/>
    <s v="SAĞLIK BİLİMLERİ ENSTİTÜSÜ"/>
    <s v="HEMŞİRELİK ANABİLİM DALI"/>
    <s v="İÇ HASTALIKLARI HEMŞİRELİĞİ TEZLİ YÜKSEK LİSANS"/>
    <s v="ORDU"/>
    <d v="1991-09-09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Yeni Mah. Ticaret Lisesi Sk. Toki Blok  no: 7dg 8 B  iç Kapı No: Dg 8 B 9 Reyhanlı / Hatay"/>
    <s v="ORDU"/>
    <m/>
  </r>
  <r>
    <s v="18838293990"/>
    <s v="327601"/>
    <s v="GÜRKAN ERDOĞAN"/>
    <x v="314"/>
    <s v="I. Öğretim"/>
    <s v="İÇ HASTALIKLARI HEMŞİRELİĞİ"/>
    <s v="Prof. Dr. Sevilay HİNTİSTAN"/>
    <n v="4"/>
    <n v="0"/>
    <s v="FATMA"/>
    <s v="ZEKİ"/>
    <s v="SAĞLIK BİLİMLERİ ENSTİTÜSÜ"/>
    <s v="HEMŞİRELİK ANABİLİM DALI"/>
    <s v="İÇ HASTALIKLARI HEMŞİRELİĞİ TEZLİ YÜKSEK LİSANS"/>
    <s v="DİYARBAKIR"/>
    <d v="1987-01-10T00:00:00"/>
    <n v="4"/>
    <d v="2015-07-06T00:00:00"/>
    <s v="SAĞLIK BİLİMLERİ TEMEL ALANI"/>
    <s v="Yüksek Lisans (Tezli)"/>
    <s v="Türkiye"/>
    <s v="Bay"/>
    <s v="Engeli Yok"/>
    <n v="0"/>
    <s v="Lisansüstü"/>
    <n v="0"/>
    <n v="0"/>
    <n v="0"/>
    <x v="4"/>
    <x v="1"/>
    <s v="Dumlupınar Mah. 89 Sk.  no: 37  iç Kapı No: 3 Buca / İzmir/ Bilinmiyor"/>
    <s v="AFYONKARAHİSAR"/>
    <m/>
  </r>
  <r>
    <s v="13838926954"/>
    <s v="327602"/>
    <s v="KEVSER KURT"/>
    <x v="314"/>
    <s v="I. Öğretim"/>
    <s v="İÇ HASTALIKLARI HEMŞİRELİĞİ"/>
    <s v="Prof. Dr. Nesrin NURAL"/>
    <n v="3"/>
    <n v="0"/>
    <s v="NAZMİYE"/>
    <s v="MEHMET"/>
    <s v="SAĞLIK BİLİMLERİ ENSTİTÜSÜ"/>
    <s v="HEMŞİRELİK ANABİLİM DALI"/>
    <s v="İÇ HASTALIKLARI HEMŞİRELİĞİ TEZLİ YÜKSEK LİSANS"/>
    <s v="TRABZON"/>
    <d v="1994-02-11T00:00:00"/>
    <n v="3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50"/>
    <x v="18"/>
    <s v="Boztepe Mah. Cephanelik Cad. F Blok  no: 4f  iç Kapı No: 20 Ortahisar / Trabzon"/>
    <s v="TRABZON"/>
    <m/>
  </r>
  <r>
    <s v="34523128132"/>
    <s v="363771"/>
    <s v="MERVE ÖZDEMİR"/>
    <x v="314"/>
    <s v="I. Öğretim"/>
    <s v="İÇ HASTALIKLARI HEMŞİRELİĞİ"/>
    <m/>
    <n v="2"/>
    <n v="0"/>
    <s v="NURAN"/>
    <s v="MUSTAFA"/>
    <s v="SAĞLIK BİLİMLERİ ENSTİTÜSÜ"/>
    <s v="HEMŞİRELİK ANABİLİM DALI"/>
    <s v="İÇ HASTALIKLARI HEMŞİRELİĞİ TEZLİ YÜKSEK LİSANS"/>
    <s v="ORDU"/>
    <d v="1994-03-18T00:00:00"/>
    <n v="2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105"/>
    <x v="2"/>
    <s v="Yukarıtepe Mah. Merkez Sk.  no: 41  iç Kapı No: 2 Altınordu / Ordu"/>
    <s v="ORDU"/>
    <m/>
  </r>
  <r>
    <s v="37637248178"/>
    <s v="363772"/>
    <s v="SİNEM ÇELİK"/>
    <x v="314"/>
    <s v="I. Öğretim"/>
    <s v="İÇ HASTALIKLARI HEMŞİRELİĞİ"/>
    <s v="Prof. Dr. Nesrin NURAL"/>
    <n v="0"/>
    <n v="0"/>
    <s v="SEVGİ"/>
    <s v="HARUN"/>
    <s v="SAĞLIK BİLİMLERİ ENSTİTÜSÜ"/>
    <s v="HEMŞİRELİK ANABİLİM DALI"/>
    <s v="İÇ HASTALIKLARI HEMŞİRELİĞİ TEZLİ YÜKSEK LİSANS"/>
    <s v="BARTIN"/>
    <d v="1992-07-18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AKGÖZ KÖYÜ  NO: 131  İÇ KAPI NO: 0 MERKEZ / BARTIN"/>
    <s v="BARTIN"/>
    <m/>
  </r>
  <r>
    <s v="25046473540"/>
    <s v="363774"/>
    <s v="YASEMİN DİLMEÇ"/>
    <x v="314"/>
    <s v="I. Öğretim"/>
    <s v="İÇ HASTALIKLARI HEMŞİRELİĞİ"/>
    <s v="Prof. Dr. Nesrin NURAL"/>
    <n v="0"/>
    <n v="0"/>
    <s v="EMİNE"/>
    <s v="NURİ"/>
    <s v="SAĞLIK BİLİMLERİ ENSTİTÜSÜ"/>
    <s v="HEMŞİRELİK ANABİLİM DALI"/>
    <s v="İÇ HASTALIKLARI HEMŞİRELİĞİ TEZLİ YÜKSEK LİSANS"/>
    <s v="ASARCIK"/>
    <d v="1993-01-01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DİP MAH. MERKEZ CAD.  NO: 18  İÇ KAPI NO: 1 KORGAN / ORDU"/>
    <s v="SAMSUN"/>
    <m/>
  </r>
  <r>
    <s v="12476716712"/>
    <s v="306099"/>
    <s v="VACİDE AŞIK ÖZDEMİR"/>
    <x v="315"/>
    <s v="I. Öğretim"/>
    <m/>
    <s v="Prof. Dr. Nesrin NURAL"/>
    <n v="6"/>
    <n v="0"/>
    <s v="GÖNÜL"/>
    <s v="MUSTAFA"/>
    <s v="SAĞLIK BİLİMLERİ ENSTİTÜSÜ"/>
    <s v="HEMŞİRELİK ANABİLİM DALI"/>
    <s v="HEMŞİRELİK DOKTORA"/>
    <s v="AKHİSAR"/>
    <d v="1982-07-07T00:00:00"/>
    <n v="6"/>
    <d v="2014-02-03T00:00:00"/>
    <s v="SAĞLIK BİLİMLERİ TEMEL ALANI"/>
    <s v="Doktora"/>
    <s v="Türkiye"/>
    <s v="Bayan"/>
    <s v="Engeli Yok"/>
    <n v="0"/>
    <s v="Lisansüstü"/>
    <n v="0"/>
    <n v="0"/>
    <n v="0"/>
    <x v="144"/>
    <x v="1"/>
    <s v="Mermerdelen Mah. Tomurcuk Sk. Şar Cıty Sitesi C Blok  no: 19  iç Kapı No: 6 Merkez / Rize"/>
    <s v="SİNOP"/>
    <m/>
  </r>
  <r>
    <s v="38650996848"/>
    <s v="306101"/>
    <s v="BETÜL BAYRAK"/>
    <x v="315"/>
    <s v="I. Öğretim"/>
    <m/>
    <s v="Prof. Dr. Birsel Canan DEMİRBAĞ"/>
    <n v="7"/>
    <n v="0"/>
    <s v="EMİNE"/>
    <s v="MEHMET"/>
    <s v="SAĞLIK BİLİMLERİ ENSTİTÜSÜ"/>
    <s v="HEMŞİRELİK ANABİLİM DALI"/>
    <s v="HEMŞİRELİK DOKTORA"/>
    <s v="ORDU"/>
    <d v="1987-03-26T00:00:00"/>
    <n v="7"/>
    <d v="2014-02-03T00:00:00"/>
    <s v="SAĞLIK BİLİMLERİ TEMEL ALANI"/>
    <s v="Doktora"/>
    <s v="Türkiye"/>
    <s v="Bayan"/>
    <s v="Engeli Yok"/>
    <n v="0"/>
    <s v="Öyp"/>
    <n v="0"/>
    <n v="0"/>
    <n v="0"/>
    <x v="89"/>
    <x v="1"/>
    <s v="Kalkınma Mah. Akif Saruhan Cad. Ekin Apt. Blok  no: 56  iç Kapı No: 18 Ortahisar / Trabzon"/>
    <s v="ORDU"/>
    <m/>
  </r>
  <r>
    <s v="23027620518"/>
    <s v="309625"/>
    <s v="BAHAR CANDAŞ ALTINBAŞ"/>
    <x v="315"/>
    <s v="I. Öğretim"/>
    <m/>
    <s v="Prof. Dr. Sevilay HİNTİSTAN"/>
    <n v="5"/>
    <n v="0"/>
    <s v="FATMA"/>
    <s v="HASAN"/>
    <s v="SAĞLIK BİLİMLERİ ENSTİTÜSÜ"/>
    <s v="HEMŞİRELİK ANABİLİM DALI"/>
    <s v="HEMŞİRELİK DOKTORA"/>
    <s v="BEŞİKDÜZÜ"/>
    <d v="1988-05-18T00:00:00"/>
    <n v="4"/>
    <d v="2014-07-07T00:00:00"/>
    <s v="SAĞLIK BİLİMLERİ TEMEL ALANI"/>
    <s v="Doktora"/>
    <s v="Türkiye"/>
    <s v="Bayan"/>
    <s v="Engeli Yok"/>
    <n v="0"/>
    <s v="Öyp"/>
    <n v="0"/>
    <n v="0"/>
    <n v="0"/>
    <x v="133"/>
    <x v="1"/>
    <s v="Cumhuriyet Mah. Abdullah Hasip Ataman Cad.  no: 14  iç Kapı No: 2 Beşikdüzü / Trabzon"/>
    <s v="TRABZON"/>
    <m/>
  </r>
  <r>
    <s v="26903494760"/>
    <s v="309626"/>
    <s v="YETER KURT"/>
    <x v="315"/>
    <s v="I. Öğretim"/>
    <m/>
    <s v="Prof. Dr. Havva ÖZTÜRK"/>
    <n v="6"/>
    <n v="0"/>
    <s v="AYŞE"/>
    <s v="YUNUS"/>
    <s v="SAĞLIK BİLİMLERİ ENSTİTÜSÜ"/>
    <s v="HEMŞİRELİK ANABİLİM DALI"/>
    <s v="HEMŞİRELİK DOKTORA"/>
    <s v="AKÇAABAT"/>
    <d v="1984-09-10T00:00:00"/>
    <n v="6"/>
    <d v="2014-07-07T00:00:00"/>
    <s v="SAĞLIK BİLİMLERİ TEMEL ALANI"/>
    <s v="Doktora"/>
    <s v="Türkiye"/>
    <s v="Bayan"/>
    <s v="Engeli Yok"/>
    <n v="0"/>
    <s v="Lisansüstü"/>
    <n v="0"/>
    <n v="0"/>
    <n v="0"/>
    <x v="248"/>
    <x v="1"/>
    <s v="Dürbinar Mah. Ardıç Sk.  no: 4  iç Kapı No: 2 Akçaabat / Trabzon"/>
    <s v="TRABZON"/>
    <m/>
  </r>
  <r>
    <s v="10964450414"/>
    <s v="322189"/>
    <s v="ESRA ÇAYLAK ALTUN"/>
    <x v="315"/>
    <s v="I. Öğretim"/>
    <m/>
    <s v="Prof. Dr. Havva ÖZTÜRK"/>
    <n v="5"/>
    <n v="0"/>
    <s v="ŞERİFE"/>
    <s v="ABDULLAH"/>
    <s v="SAĞLIK BİLİMLERİ ENSTİTÜSÜ"/>
    <s v="HEMŞİRELİK ANABİLİM DALI"/>
    <s v="HEMŞİRELİK DOKTORA"/>
    <s v="TOKAT"/>
    <d v="1986-06-30T00:00:00"/>
    <n v="5"/>
    <d v="2014-08-27T00:00:00"/>
    <s v="SAĞLIK BİLİMLERİ TEMEL ALANI"/>
    <s v="Doktora"/>
    <s v="Türkiye"/>
    <s v="Bayan"/>
    <s v="Engeli Yok"/>
    <n v="0"/>
    <s v="Öyp"/>
    <n v="0"/>
    <n v="0"/>
    <n v="0"/>
    <x v="144"/>
    <x v="1"/>
    <s v="Yeşilırmak Mah. Gelincik 8 Sk. A1+a2+a3 Blok  no: 1/3  iç Kapı No: 11 Merkez / Tokat"/>
    <s v="TOKAT"/>
    <m/>
  </r>
  <r>
    <s v="10743037768"/>
    <s v="341284"/>
    <s v="PERİHAN ŞİMŞEK"/>
    <x v="315"/>
    <s v="I. Öğretim"/>
    <m/>
    <s v="Prof. Dr. Dilek ÇİLİNGİR"/>
    <n v="5"/>
    <n v="0"/>
    <s v="HAVA"/>
    <s v="KENAN"/>
    <s v="SAĞLIK BİLİMLERİ ENSTİTÜSÜ"/>
    <s v="HEMŞİRELİK ANABİLİM DALI"/>
    <s v="HEMŞİRELİK DOKTORA"/>
    <s v="TRABZON"/>
    <d v="1981-03-09T00:00:00"/>
    <n v="5"/>
    <d v="2015-09-17T00:00:00"/>
    <s v="SAĞLIK BİLİMLERİ TEMEL ALANI"/>
    <s v="Doktora"/>
    <s v="Türkiye"/>
    <s v="Bayan"/>
    <s v="Engeli Yok"/>
    <n v="0"/>
    <s v="Öyp"/>
    <n v="0"/>
    <n v="0"/>
    <n v="0"/>
    <x v="148"/>
    <x v="1"/>
    <s v="Yalıncak Mah. Lale Sk.  no: 26  iç Kapı No: 3 Ortahisar / Trabzon/ Bilinmiyor"/>
    <s v="TRABZON"/>
    <m/>
  </r>
  <r>
    <s v="27046765052"/>
    <s v="392256"/>
    <s v="HATUN ERKURAN"/>
    <x v="315"/>
    <s v="I. Öğretim"/>
    <m/>
    <s v="Dr. Öğr. Üyesi Havva KARADENİZ"/>
    <n v="1"/>
    <m/>
    <s v="LÜTFİYE"/>
    <s v="SIDDIK"/>
    <s v="SAĞLIK BİLİMLERİ ENSTİTÜSÜ"/>
    <s v="HEMŞİRELİK ANABİLİM DALI"/>
    <s v="HEMŞİRELİK DOKTORA"/>
    <s v="GİRESUN"/>
    <d v="1981-10-07T00:00:00"/>
    <n v="1"/>
    <d v="2018-10-12T00:00:00"/>
    <s v="SAĞLIK BİLİMLERİ TEMEL ALANI"/>
    <s v="Doktora"/>
    <s v="Türkiye"/>
    <s v="Bayan"/>
    <s v="Engeli Yok"/>
    <n v="0"/>
    <s v="Lisansüstü Özel Öğrenci"/>
    <n v="0"/>
    <n v="0"/>
    <n v="0"/>
    <x v="4"/>
    <x v="7"/>
    <s v="Ahmet Yesevi Mah. 17 Şubat Bul. A Blok  no: 24/1  iç Kapı No: 7 Kelkit / Gümüşhane"/>
    <s v="GİRESUN"/>
    <m/>
  </r>
  <r>
    <s v="61035822210"/>
    <s v="393103"/>
    <s v="MELDA KANGALGİL"/>
    <x v="315"/>
    <s v="I. Öğretim"/>
    <m/>
    <m/>
    <n v="1"/>
    <m/>
    <s v="."/>
    <s v="."/>
    <s v="SAĞLIK BİLİMLERİ ENSTİTÜSÜ"/>
    <s v="HEMŞİRELİK ANABİLİM DALI"/>
    <s v="HEMŞİRELİK DOKTORA"/>
    <s v="."/>
    <d v="1993-01-01T00:00:00"/>
    <n v="1"/>
    <d v="2019-02-19T00:00:00"/>
    <s v="SAĞLIK BİLİMLERİ TEMEL ALANI"/>
    <s v="Doktora"/>
    <s v="Türkiye"/>
    <s v="Bayan"/>
    <s v="Engeli Yok"/>
    <n v="0"/>
    <s v="Lisansüstü Özel Öğrenci"/>
    <n v="0"/>
    <n v="0"/>
    <m/>
    <x v="4"/>
    <x v="7"/>
    <m/>
    <m/>
    <m/>
  </r>
  <r>
    <s v="49144028136"/>
    <s v="393646"/>
    <s v="FATMA GÜL TAMER"/>
    <x v="315"/>
    <s v="I. Öğretim"/>
    <m/>
    <m/>
    <n v="1"/>
    <n v="0"/>
    <s v="ZELİHA"/>
    <s v="TEMEL"/>
    <s v="SAĞLIK BİLİMLERİ ENSTİTÜSÜ"/>
    <s v="HEMŞİRELİK ANABİLİM DALI"/>
    <s v="HEMŞİRELİK DOKTORA"/>
    <s v="ANTAKYA"/>
    <d v="1989-09-19T00:00:00"/>
    <n v="1"/>
    <d v="2019-07-08T00:00:00"/>
    <s v="SAĞLIK BİLİMLERİ TEMEL ALANI"/>
    <s v="Doktora"/>
    <s v="Türkiye"/>
    <s v="Bayan"/>
    <s v="Engeli Yok"/>
    <n v="0"/>
    <s v="Lisansüstü"/>
    <n v="0"/>
    <n v="0"/>
    <n v="77.097999999999999"/>
    <x v="32"/>
    <x v="2"/>
    <s v="Mimar Sinan Mah. 750 Sk. Adal Temizlik A.ş Sitesi E Blok  no: 4/5  iç Kapı No: 12 Kırıkhan / Hatay"/>
    <s v="HATAY"/>
    <m/>
  </r>
  <r>
    <s v="40237456584"/>
    <s v="393647"/>
    <s v="ESMA BAĞCIVAN"/>
    <x v="315"/>
    <s v="I. Öğretim"/>
    <m/>
    <m/>
    <n v="1"/>
    <n v="0"/>
    <s v="MERYEM"/>
    <s v="ŞÜKRÜ"/>
    <s v="SAĞLIK BİLİMLERİ ENSTİTÜSÜ"/>
    <s v="HEMŞİRELİK ANABİLİM DALI"/>
    <s v="HEMŞİRELİK DOKTORA"/>
    <s v="SİVAS"/>
    <d v="1982-12-06T00:00:00"/>
    <n v="1"/>
    <d v="2019-07-08T00:00:00"/>
    <s v="SAĞLIK BİLİMLERİ TEMEL ALANI"/>
    <s v="Doktora"/>
    <s v="Türkiye"/>
    <s v="Bayan"/>
    <s v="Engeli Yok"/>
    <n v="0"/>
    <s v="Lisansüstü"/>
    <n v="0"/>
    <n v="0"/>
    <n v="76.628"/>
    <x v="140"/>
    <x v="2"/>
    <s v="Fırat Mah. 956 Sk. Güzelbahçe Sitesi C-blok  no: 6  iç Kapı No: 1 Merkez / Ağrı"/>
    <s v="SİVAS"/>
    <m/>
  </r>
  <r>
    <s v="43555623058"/>
    <s v="393648"/>
    <s v="ASLI MEMİŞ"/>
    <x v="315"/>
    <s v="I. Öğretim"/>
    <m/>
    <s v="Prof. Dr. Sevilay HİNTİSTAN"/>
    <n v="1"/>
    <n v="0"/>
    <s v="FADİMANA"/>
    <s v="İLHAMİ"/>
    <s v="SAĞLIK BİLİMLERİ ENSTİTÜSÜ"/>
    <s v="HEMŞİRELİK ANABİLİM DALI"/>
    <s v="HEMŞİRELİK DOKTORA"/>
    <s v="EREĞLİ"/>
    <d v="1986-08-02T00:00:00"/>
    <n v="1"/>
    <d v="2019-07-08T00:00:00"/>
    <s v="SAĞLIK BİLİMLERİ TEMEL ALANI"/>
    <s v="Doktora"/>
    <s v="Türkiye"/>
    <s v="Bayan"/>
    <s v="Engeli Yok"/>
    <n v="0"/>
    <s v="Lisansüstü"/>
    <n v="0"/>
    <n v="0"/>
    <n v="75.090999999999994"/>
    <x v="60"/>
    <x v="2"/>
    <s v="Hacılar Meydanı Mah. Sadık Ahmet Cad.  no: 68  iç Kapı No: 7 Merkez / Amasya"/>
    <s v="TRABZON"/>
    <m/>
  </r>
  <r>
    <s v="16847719418"/>
    <s v="278439"/>
    <s v="SEDA ŞAHİN"/>
    <x v="316"/>
    <s v="I. Öğretim"/>
    <m/>
    <s v="Doç. Dr. Arzu ÖZEL"/>
    <n v="8"/>
    <n v="0"/>
    <s v="İPEK"/>
    <s v="AHMET"/>
    <s v="SAĞLIK BİLİMLERİ ENSTİTÜSÜ"/>
    <s v="ECZACILIKTA BİYOKİMYA ANABİLİM DALI"/>
    <s v="ECZACILIKTA BİYOKİMYA TEZLİ YÜKSEK LİSANS"/>
    <s v="İSTANBUL"/>
    <d v="1986-08-30T00:00:00"/>
    <n v="8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Çamçeşme Mah. Kitap Sk.  no: 19  iç Kapı No: 13 Pendik / İstanbul"/>
    <m/>
    <m/>
  </r>
  <r>
    <s v="53497284248"/>
    <s v="278440"/>
    <s v="HATİCE ZİYREK"/>
    <x v="316"/>
    <s v="I. Öğretim"/>
    <m/>
    <s v="Doç. Dr. Sermet YILDIRMIŞ"/>
    <n v="7"/>
    <n v="0"/>
    <s v="FATMA"/>
    <s v="MEVLÜT"/>
    <s v="SAĞLIK BİLİMLERİ ENSTİTÜSÜ"/>
    <s v="ECZACILIKTA BİYOKİMYA ANABİLİM DALI"/>
    <s v="ECZACILIKTA BİYOKİMYA TEZLİ YÜKSEK LİSANS"/>
    <s v="ÇUMRA"/>
    <d v="1981-02-24T00:00:00"/>
    <n v="7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Yeni  mah. Adil Öndül Cad. Sılvıya Konakları Blok  no: 16d  iç Kapı No: 7 Silivri / İstanbul"/>
    <s v="ERZURUM"/>
    <m/>
  </r>
  <r>
    <s v="36938164538"/>
    <s v="292472"/>
    <s v="AYTAÇ HELLAÇ"/>
    <x v="316"/>
    <s v="I. Öğretim"/>
    <m/>
    <s v="Doç. Dr. Sermet YILDIRMIŞ"/>
    <n v="7"/>
    <n v="0"/>
    <s v="FATMA"/>
    <s v="ERDOĞAN"/>
    <s v="SAĞLIK BİLİMLERİ ENSTİTÜSÜ"/>
    <s v="ECZACILIKTA BİYOKİMYA ANABİLİM DALI"/>
    <s v="ECZACILIKTA BİYOKİMYA TEZLİ YÜKSEK LİSANS"/>
    <s v="TRABZON"/>
    <d v="1983-01-17T00:00:00"/>
    <n v="7"/>
    <d v="2013-01-24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1 Nolu Beşirli Mah. Devlet Sahil Yolu Cad. Huzur Sitesi B Blok  no: 555  iç Kapı No: 4 Ortahisar / Trabzon"/>
    <s v="TRABZON"/>
    <m/>
  </r>
  <r>
    <s v="58423457154"/>
    <s v="309636"/>
    <s v="SEBAHAT KULEİN"/>
    <x v="316"/>
    <s v="I. Öğretim"/>
    <m/>
    <s v="Doç. Dr. Arzu ÖZEL"/>
    <n v="5"/>
    <n v="0"/>
    <s v="MUAZZEZ"/>
    <s v="HAYRETTİN"/>
    <s v="SAĞLIK BİLİMLERİ ENSTİTÜSÜ"/>
    <s v="ECZACILIKTA BİYOKİMYA ANABİLİM DALI"/>
    <s v="ECZACILIKTA BİYOKİMYA TEZLİ YÜKSEK LİSANS"/>
    <s v="VAKFIKEBİR"/>
    <d v="1986-06-02T00:00:00"/>
    <n v="5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Hacıköy Mah. Dervişoğlu Küme Evleri   No: 12  iç Kapı No: 3 Vakfıkebir / Trabzon"/>
    <s v="TRABZON"/>
    <m/>
  </r>
  <r>
    <s v="49576734162"/>
    <s v="361216"/>
    <s v="SEMİH CANBAKAL"/>
    <x v="316"/>
    <s v="I. Öğretim"/>
    <m/>
    <s v="Prof. Dr. Rezzan ALİYAZICIOĞLU"/>
    <n v="3"/>
    <n v="0"/>
    <s v="AYŞE"/>
    <s v="BURHAN"/>
    <s v="SAĞLIK BİLİMLERİ ENSTİTÜSÜ"/>
    <s v="ECZACILIKTA BİYOKİMYA ANABİLİM DALI"/>
    <s v="ECZACILIKTA BİYOKİMYA TEZLİ YÜKSEK LİSANS"/>
    <s v="TRABZON"/>
    <d v="1993-07-29T00:00:00"/>
    <n v="3"/>
    <d v="2017-01-30T00:00:00"/>
    <s v="SAĞLIK BİLİMLERİ TEMEL ALANI"/>
    <s v="Yüksek Lisans (Tezli)"/>
    <s v="Türkiye"/>
    <s v="Bay"/>
    <s v="Engeli Yok"/>
    <n v="0"/>
    <s v="Lisansüstü"/>
    <n v="0"/>
    <n v="0"/>
    <n v="75.87"/>
    <x v="42"/>
    <x v="18"/>
    <s v="Cumhuriyet Mah. Fevzi Çakmak Cad.  no: 15  iç Kapı No: 3 Arsin / Trabzon"/>
    <s v="TRABZON"/>
    <m/>
  </r>
  <r>
    <s v="49855724846"/>
    <s v="361217"/>
    <s v="MİKBİR HAKAN CANBAKAL"/>
    <x v="316"/>
    <s v="I. Öğretim"/>
    <m/>
    <s v="Prof. Dr. Rezzan ALİYAZICIOĞLU"/>
    <n v="3"/>
    <n v="0"/>
    <s v="AYŞE HANIM"/>
    <s v="ÖMER"/>
    <s v="SAĞLIK BİLİMLERİ ENSTİTÜSÜ"/>
    <s v="ECZACILIKTA BİYOKİMYA ANABİLİM DALI"/>
    <s v="ECZACILIKTA BİYOKİMYA TEZLİ YÜKSEK LİSANS"/>
    <s v="TRABZON"/>
    <d v="1991-11-20T00:00:00"/>
    <n v="3"/>
    <d v="2017-01-30T00:00:00"/>
    <s v="SAĞLIK BİLİMLERİ TEMEL ALANI"/>
    <s v="Yüksek Lisans (Tezli)"/>
    <s v="Türkiye"/>
    <s v="Bay"/>
    <s v="Engeli Yok"/>
    <n v="0"/>
    <s v="Lisansüstü"/>
    <n v="0"/>
    <n v="0"/>
    <n v="75.319999999999993"/>
    <x v="42"/>
    <x v="18"/>
    <s v="Cumhuriyet Mah. Yukarı Çamurluk Küme Evleri   No: 5  iç Kapı No: 1 Arsin / Trabzon"/>
    <s v="TRABZON"/>
    <m/>
  </r>
  <r>
    <s v="10095044834"/>
    <s v="363781"/>
    <s v="MUSTAFA OĞUZ OKUMUŞ"/>
    <x v="316"/>
    <s v="I. Öğretim"/>
    <m/>
    <s v="Prof. Dr. Rezzan ALİYAZICIOĞLU"/>
    <n v="0"/>
    <n v="0"/>
    <s v="NURTEN"/>
    <s v="MÜRTEZA"/>
    <s v="SAĞLIK BİLİMLERİ ENSTİTÜSÜ"/>
    <s v="ECZACILIKTA BİYOKİMYA ANABİLİM DALI"/>
    <s v="ECZACILIKTA BİYOKİMYA TEZLİ YÜKSEK LİSANS"/>
    <s v="TRABZON"/>
    <d v="1991-04-30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2 NOLU ERDOĞDU MAH. CİVELEK SK. A BLOK  NO: 8  İÇ KAPI NO: 5 ORTAHİSAR / TRABZON"/>
    <s v="TRABZON"/>
    <m/>
  </r>
  <r>
    <s v="19595747962"/>
    <s v="363784"/>
    <s v="ESRA YILMAZ"/>
    <x v="316"/>
    <s v="I. Öğretim"/>
    <m/>
    <s v="Prof. Dr. Rezzan ALİYAZICIOĞLU"/>
    <n v="0"/>
    <n v="0"/>
    <s v="GÜNAY"/>
    <s v="DURSUN ALİ"/>
    <s v="SAĞLIK BİLİMLERİ ENSTİTÜSÜ"/>
    <s v="ECZACILIKTA BİYOKİMYA ANABİLİM DALI"/>
    <s v="ECZACILIKTA BİYOKİMYA TEZLİ YÜKSEK LİSANS"/>
    <s v="SÜRMENE"/>
    <d v="1994-03-03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192"/>
    <x v="2"/>
    <s v="Ormanseven Mah. Ekşali Küme Evleri   No: 6 Sürmene / Trabzon"/>
    <s v="TRABZON"/>
    <m/>
  </r>
  <r>
    <s v="33097135416"/>
    <s v="309633"/>
    <s v="MERVE BADEM"/>
    <x v="317"/>
    <s v="I. Öğretim"/>
    <m/>
    <s v="Doç. Dr. Sermet YILDIRMIŞ"/>
    <n v="5"/>
    <n v="0"/>
    <s v="HÜSNİYE"/>
    <s v="DURMUŞ"/>
    <s v="SAĞLIK BİLİMLERİ ENSTİTÜSÜ"/>
    <s v="ECZACILIKTA BİYOKİMYA ANABİLİM DALI"/>
    <s v="ECZACILIKTA BİYOKİMYA DOKTORA"/>
    <s v="GEREDE"/>
    <d v="1990-03-10T00:00:00"/>
    <n v="4"/>
    <d v="2014-07-07T00:00:00"/>
    <s v="SAĞLIK BİLİMLERİ TEMEL ALANI"/>
    <s v="Doktora"/>
    <s v="Türkiye"/>
    <s v="Bayan"/>
    <s v="Engeli Yok"/>
    <n v="0"/>
    <s v="Lisansüstü"/>
    <n v="0"/>
    <n v="0"/>
    <n v="0"/>
    <x v="157"/>
    <x v="1"/>
    <s v="/ Bilinmiyor"/>
    <s v="SİVAS"/>
    <m/>
  </r>
  <r>
    <s v="56050429742"/>
    <s v="379162"/>
    <s v="SEDA ÇEMBERCİ"/>
    <x v="317"/>
    <s v="I. Öğretim"/>
    <m/>
    <s v="Prof. Dr. Rezzan ALİYAZICIOĞLU"/>
    <n v="1"/>
    <n v="0"/>
    <s v="GÜLSÜM"/>
    <s v="AHMET"/>
    <s v="SAĞLIK BİLİMLERİ ENSTİTÜSÜ"/>
    <s v="ECZACILIKTA BİYOKİMYA ANABİLİM DALI"/>
    <s v="ECZACILIKTA BİYOKİMYA DOKTORA"/>
    <s v="RİZE"/>
    <d v="1995-01-20T00:00:00"/>
    <n v="1"/>
    <d v="2018-07-10T00:00:00"/>
    <s v="SAĞLIK BİLİMLERİ TEMEL ALANI"/>
    <s v="Doktora"/>
    <s v="Türkiye"/>
    <s v="Bayan"/>
    <s v="Engeli Yok"/>
    <n v="0"/>
    <s v="Lisansüstü"/>
    <n v="0"/>
    <n v="0"/>
    <n v="0"/>
    <x v="113"/>
    <x v="2"/>
    <s v="Atmeydanı Mah. Saray Sk. Çemberci Apartmanı Sitesi  no: 20  iç Kapı No: 7 Merkez / Rize"/>
    <s v="RİZE"/>
    <m/>
  </r>
  <r>
    <s v="22172795072"/>
    <s v="361221"/>
    <s v="BÜŞRA İYİDİKER"/>
    <x v="318"/>
    <s v="I. Öğretim"/>
    <m/>
    <m/>
    <n v="3"/>
    <n v="0"/>
    <s v="ALİYE"/>
    <s v="BEŞİR"/>
    <s v="SAĞLIK BİLİMLERİ ENSTİTÜSÜ"/>
    <s v="PERİODONTOLOJİ ANABİLİM DALI"/>
    <s v="ORTAK DOKTORA"/>
    <s v="ÇANKAYA"/>
    <d v="1987-11-15T00:00:00"/>
    <n v="3"/>
    <d v="2017-01-30T00:00:00"/>
    <s v="SAĞLIK BİLİMLERİ TEMEL ALANI"/>
    <s v="Doktora"/>
    <s v="Türkiye"/>
    <s v="Bayan"/>
    <s v="Engeli Yok"/>
    <n v="0"/>
    <s v="Lisansüstü"/>
    <n v="0"/>
    <n v="0"/>
    <n v="76.09"/>
    <x v="42"/>
    <x v="18"/>
    <s v="Feriköy Mah. Açıkyol Sk. Sözen Apt. Blok  no: 12  iç Kapı No: 5 Şişli / İstanbul"/>
    <s v="OSMANİYE"/>
    <m/>
  </r>
  <r>
    <s v="41969007006"/>
    <s v="363785"/>
    <s v="AYBERK ÇALIK"/>
    <x v="318"/>
    <s v="I. Öğretim"/>
    <m/>
    <m/>
    <n v="3"/>
    <n v="0"/>
    <s v="AYŞE"/>
    <s v="ADNAN"/>
    <s v="SAĞLIK BİLİMLERİ ENSTİTÜSÜ"/>
    <s v="PERİODONTOLOJİ ANABİLİM DALI"/>
    <s v="ORTAK DOKTORA"/>
    <s v="TRABZON"/>
    <d v="1991-05-21T00:00:00"/>
    <n v="3"/>
    <d v="2017-07-10T00:00:00"/>
    <s v="SAĞLIK BİLİMLERİ TEMEL ALANI"/>
    <s v="Doktora"/>
    <s v="Türkiye"/>
    <s v="Bay"/>
    <s v="Engeli Yok"/>
    <n v="0"/>
    <s v="Lisansüstü"/>
    <n v="0"/>
    <n v="0"/>
    <n v="0"/>
    <x v="50"/>
    <x v="18"/>
    <s v="Karşıyaka Mah. 802 Nolu Sk. Toprak Sitesi B Blok  no: 4  iç Kapı No: 20 Ortahisar / Trabzon"/>
    <s v="TRABZON"/>
    <m/>
  </r>
  <r>
    <s v="63964257620"/>
    <s v="363788"/>
    <s v="AYŞE CANAN HOŞ"/>
    <x v="319"/>
    <s v="I. Öğretim"/>
    <m/>
    <s v="Doç. Dr. Davut ÇELİK"/>
    <n v="3"/>
    <n v="0"/>
    <s v="NURTEN"/>
    <s v="AYHAN"/>
    <s v="SAĞLIK BİLİMLERİ ENSTİTÜSÜ"/>
    <s v="ENDODONTİ ANABİLİM DALI"/>
    <s v="DOKTORA"/>
    <s v="ÇAYKARA"/>
    <d v="1988-03-26T00:00:00"/>
    <n v="3"/>
    <d v="2017-07-10T00:00:00"/>
    <s v="SAĞLIK BİLİMLERİ TEMEL ALANI"/>
    <s v="Doktora"/>
    <s v="Türkiye"/>
    <s v="Bayan"/>
    <s v="Engeli Yok"/>
    <n v="0"/>
    <s v="Lisansüstü"/>
    <n v="0"/>
    <n v="0"/>
    <n v="0"/>
    <x v="50"/>
    <x v="18"/>
    <s v="Çukurçayır Mah. Çukurçayır İpekyolu Cad. Tepe Park Sitesi B2 Blok  no: 7/5  iç Kapı No: 7 Ortahisar / Trabzon"/>
    <s v="TRABZON"/>
    <m/>
  </r>
  <r>
    <s v="42997491218"/>
    <s v="309600"/>
    <s v="BERNA GÜNER"/>
    <x v="320"/>
    <s v="I. Öğretim"/>
    <s v="HEMŞİRELİK ESASLARI VE YÖNETİMİ"/>
    <s v="Prof. Dr. Havva ÖZTÜRK"/>
    <n v="4"/>
    <n v="0"/>
    <s v="ÜNZÜLE"/>
    <s v="CEVAT"/>
    <s v="SAĞLIK BİLİMLERİ ENSTİTÜSÜ"/>
    <s v="HEMŞİRELİK ESASLARI ANABİLİM DALI"/>
    <s v="HEMŞİRELİK ESASLARI VE YÖNETİM TEZLİ Y.LİSANS"/>
    <s v="İZMİR"/>
    <d v="1987-04-13T00:00:00"/>
    <n v="4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225"/>
    <x v="1"/>
    <s v="Fener Mah. Lojman Sk. Polis Loj. Sitesi 5.blok  no: 9  iç Kapı No: 6 Merkez / Rize"/>
    <s v="TRABZON"/>
    <m/>
  </r>
  <r>
    <s v="50200720994"/>
    <s v="309602"/>
    <s v="ZELİHA ÇOLAK"/>
    <x v="320"/>
    <s v="I. Öğretim"/>
    <s v="HEMŞİRELİK ESASLARI VE YÖNETİMİ"/>
    <s v="Prof. Dr. Birsel Canan DEMİRBAĞ"/>
    <n v="4"/>
    <n v="0"/>
    <s v="EMEL"/>
    <s v="KENAN"/>
    <s v="SAĞLIK BİLİMLERİ ENSTİTÜSÜ"/>
    <s v="HEMŞİRELİK ESASLARI ANABİLİM DALI"/>
    <s v="HEMŞİRELİK ESASLARI VE YÖNETİM TEZLİ Y.LİSANS"/>
    <s v="KADIKÖY"/>
    <d v="1986-05-12T00:00:00"/>
    <n v="4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29"/>
    <x v="1"/>
    <s v="Kalkınma Mah. Şh.köksal İpekçi Sk.  no: 21  iç Kapı No: 3 Ortahisar / Trabzon/ Bilinmiyor"/>
    <s v="TRABZON"/>
    <m/>
  </r>
  <r>
    <s v="10989021910"/>
    <s v="309605"/>
    <s v="SÜMEYRA KOÇASLAN"/>
    <x v="320"/>
    <s v="I. Öğretim"/>
    <s v="HEMŞİRELİK ESASLARI VE YÖNETİMİ"/>
    <s v="Prof. Dr. Birsel Canan DEMİRBAĞ"/>
    <n v="4"/>
    <n v="0"/>
    <s v="NİMET"/>
    <s v="YUSUF"/>
    <s v="SAĞLIK BİLİMLERİ ENSTİTÜSÜ"/>
    <s v="HEMŞİRELİK ESASLARI ANABİLİM DALI"/>
    <s v="HEMŞİRELİK ESASLARI VE YÖNETİM TEZLİ Y.LİSANS"/>
    <s v="KIZILTEPE"/>
    <d v="1990-02-24T00:00:00"/>
    <n v="4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84"/>
    <x v="1"/>
    <s v="Yenimahalle Mah. Zıvalıoğlu Sk. T.m.o. Lojmanlarıa.blok  no: 5  iç Kapı No: 6 Ortahisar / Trabzon/ Bilinmiyor"/>
    <s v="TRABZON"/>
    <m/>
  </r>
  <r>
    <s v="16705655094"/>
    <s v="327622"/>
    <s v="RUKİYE AZRA BUDUNOĞLU"/>
    <x v="320"/>
    <s v="I. Öğretim"/>
    <s v="HEMŞİRELİK ESASLARI VE YÖNETİMİ"/>
    <s v="Prof. Dr. Havva ÖZTÜRK"/>
    <n v="4"/>
    <n v="0"/>
    <s v="FATMA"/>
    <s v="BURHANETTİN"/>
    <s v="SAĞLIK BİLİMLERİ ENSTİTÜSÜ"/>
    <s v="HEMŞİRELİK ESASLARI ANABİLİM DALI"/>
    <s v="HEMŞİRELİK ESASLARI VE YÖNETİM TEZLİ Y.LİSANS"/>
    <s v="BİNGÖL"/>
    <d v="1989-10-06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265"/>
    <x v="1"/>
    <s v="Recep Tayyip Erdoğan Mah. Veysel Aksoy Sk.  no: 32  iç Kapı No: 2 Merkez / Bingöl/ Bilinmiyor"/>
    <s v="BİNGÖL"/>
    <m/>
  </r>
  <r>
    <s v="49135894306"/>
    <s v="361223"/>
    <s v="ZEHRA ALAKUŞ ÇİÇEK"/>
    <x v="320"/>
    <s v="I. Öğretim"/>
    <m/>
    <s v="Prof. Dr. Havva ÖZTÜRK"/>
    <n v="0"/>
    <n v="0"/>
    <s v="SAKİNE"/>
    <s v="MEHMET"/>
    <s v="SAĞLIK BİLİMLERİ ENSTİTÜSÜ"/>
    <s v="HEMŞİRELİK ESASLARI ANABİLİM DALI"/>
    <s v="HEMŞİRELİK ESASLARI VE YÖNETİM TEZLİ Y.LİSANS"/>
    <s v="MERSİN"/>
    <d v="1992-01-08T00:00:00"/>
    <n v="0"/>
    <d v="2017-01-30T00:00:00"/>
    <s v="SAĞLIK BİLİMLERİ TEMEL ALANI"/>
    <s v="Yüksek Lisans (Tezli)"/>
    <s v="Türkiye"/>
    <s v="Bayan"/>
    <s v="Engeli Yok"/>
    <n v="0"/>
    <s v="Lisansüstü"/>
    <n v="0"/>
    <n v="0"/>
    <n v="82.47"/>
    <x v="50"/>
    <x v="6"/>
    <s v="TURUNÇLU MAH. 78022 SK.  NO: 9  İÇ KAPI NO: 1 TOROSLAR / MERSİN"/>
    <s v="MERSİN"/>
    <m/>
  </r>
  <r>
    <s v="28055424268"/>
    <s v="362009"/>
    <s v="SÜMEYYE BETÜL SÖNMEZ"/>
    <x v="320"/>
    <s v="I. Öğretim"/>
    <m/>
    <s v="Prof. Dr. Havva ÖZTÜRK"/>
    <n v="0"/>
    <n v="0"/>
    <s v="GÜLLER"/>
    <s v="EYİP"/>
    <s v="SAĞLIK BİLİMLERİ ENSTİTÜSÜ"/>
    <s v="HEMŞİRELİK ESASLARI ANABİLİM DALI"/>
    <s v="HEMŞİRELİK ESASLARI VE YÖNETİM TEZLİ Y.LİSANS"/>
    <s v="ALTINDAĞ"/>
    <d v="1993-12-24T00:00:00"/>
    <n v="0"/>
    <d v="2017-02-07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HÜSEYİN AVNİ ULAŞ MAH. EMNIYET SK. POLİS LOJMANLARI SİTESİ C-6 BLOK  NO: 83  İÇ KAPI NO: 28 PALANDÖKEN / ERZURUM"/>
    <s v="SİVAS"/>
    <m/>
  </r>
  <r>
    <s v="21361862380"/>
    <s v="363792"/>
    <s v="SERPİL ÖZCAN"/>
    <x v="320"/>
    <s v="I. Öğretim"/>
    <s v="HEMŞİRELİK ESASLARI VE YÖNETİMİ"/>
    <s v="Prof. Dr. Havva ÖZTÜRK"/>
    <n v="3"/>
    <n v="0"/>
    <s v="NERİMAN"/>
    <s v="VAHDETTİN"/>
    <s v="SAĞLIK BİLİMLERİ ENSTİTÜSÜ"/>
    <s v="HEMŞİRELİK ESASLARI ANABİLİM DALI"/>
    <s v="HEMŞİRELİK ESASLARI VE YÖNETİM TEZLİ Y.LİSANS"/>
    <s v="ERZURUM"/>
    <d v="1985-07-19T00:00:00"/>
    <n v="3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171"/>
    <x v="1"/>
    <s v="Adnan Menderes Mah. Kosova Cad. Sarayca Apartmanı Blok  no: 103  iç Kapı No: 7 Palandöken / Erzurum"/>
    <s v="ERZURUM"/>
    <m/>
  </r>
  <r>
    <s v="57196390538"/>
    <s v="343610"/>
    <s v="TUĞBA YAZICI TOPÇU"/>
    <x v="321"/>
    <s v="I. Öğretim"/>
    <m/>
    <s v="Doç. Dr. Songül AKTAŞ"/>
    <n v="2"/>
    <n v="0"/>
    <s v="HALİME"/>
    <s v="MUAMMER"/>
    <s v="SAĞLIK BİLİMLERİ ENSTİTÜSÜ"/>
    <s v="DOĞUM ve KADIN HASTALIKLARI HEMŞİRELİĞİ ANABİLİM DALI"/>
    <s v="DOĞUM VE KADIN HASTALIKLARI HEMŞİRELİĞİ TYL"/>
    <s v="RİZE"/>
    <d v="1987-10-10T00:00:00"/>
    <n v="2"/>
    <d v="2016-02-01T00:00:00"/>
    <s v="SAĞLIK BİLİMLERİ TEMEL ALANI"/>
    <s v="Yüksek Lisans (Tezli)"/>
    <s v="Türkiye"/>
    <s v="Bayan"/>
    <s v="Engeli Yok"/>
    <n v="0"/>
    <s v="Lisansüstü"/>
    <n v="0"/>
    <n v="0"/>
    <n v="78.319999999999993"/>
    <x v="12"/>
    <x v="1"/>
    <s v="Çukurçayır Mah. Yedikaldırım Cad. 1001 Pırlanta Evleri Sitesi Z Blok  no: 12z  iç Kapı No: 4 Ortahisr / Trabzon/ Bilinmiyor"/>
    <s v="RİZE"/>
    <m/>
  </r>
  <r>
    <s v="37084451664"/>
    <s v="344756"/>
    <s v="ÖZGE PALANCI"/>
    <x v="321"/>
    <s v="I. Öğretim"/>
    <m/>
    <s v="Doç. Dr. Songül AKTAŞ"/>
    <n v="2"/>
    <n v="0"/>
    <s v="DÖNDÜ"/>
    <s v="HABİL"/>
    <s v="SAĞLIK BİLİMLERİ ENSTİTÜSÜ"/>
    <s v="DOĞUM ve KADIN HASTALIKLARI HEMŞİRELİĞİ ANABİLİM DALI"/>
    <s v="DOĞUM VE KADIN HASTALIKLARI HEMŞİRELİĞİ TYL"/>
    <s v="GÜMÜŞHANE"/>
    <d v="1994-09-22T00:00:00"/>
    <n v="2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252"/>
    <x v="1"/>
    <s v="Oltanbey Mah. Bayrak Cad. Gümüşhane Belediye Müze Evleri Sitesi A Blok  no: 48  iç Kapı No: 9 Merkez / Gümüşhane"/>
    <s v="GÜMÜŞHANE"/>
    <m/>
  </r>
  <r>
    <s v="57481489916"/>
    <s v="344757"/>
    <s v="BÜŞRA HALİMOĞLU"/>
    <x v="321"/>
    <s v="I. Öğretim"/>
    <m/>
    <s v="Doç. Dr. Kıymet YEŞİLÇİÇEK ÇALIK"/>
    <n v="4"/>
    <n v="0"/>
    <s v="NEJLA"/>
    <s v="MEHMET"/>
    <s v="SAĞLIK BİLİMLERİ ENSTİTÜSÜ"/>
    <s v="DOĞUM ve KADIN HASTALIKLARI HEMŞİRELİĞİ ANABİLİM DALI"/>
    <s v="DOĞUM VE KADIN HASTALIKLARI HEMŞİRELİĞİ TYL"/>
    <s v="YOMRA"/>
    <d v="1994-01-19T00:00:00"/>
    <n v="4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96"/>
    <x v="1"/>
    <s v="Yalıncak Mah. Vakıflar Cad.  no: 3  iç Kapı No: 1ortahisar / Trabzon/ Bilinmiyor"/>
    <s v="TRABZON"/>
    <m/>
  </r>
  <r>
    <s v="17324828364"/>
    <s v="344759"/>
    <s v="LEYLA YAĞUZ"/>
    <x v="321"/>
    <s v="I. Öğretim"/>
    <m/>
    <s v="Doç. Dr. Songül AKTAŞ"/>
    <n v="3"/>
    <n v="0"/>
    <s v="MÜZEYYEN"/>
    <s v="NİYAZİ"/>
    <s v="SAĞLIK BİLİMLERİ ENSTİTÜSÜ"/>
    <s v="DOĞUM ve KADIN HASTALIKLARI HEMŞİRELİĞİ ANABİLİM DALI"/>
    <s v="DOĞUM VE KADIN HASTALIKLARI HEMŞİRELİĞİ TYL"/>
    <s v="YOMRA"/>
    <d v="1988-10-10T00:00:00"/>
    <n v="3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181"/>
    <x v="2"/>
    <s v="Kaşüstü Mah. 5 Nolu Sk.  no: 4  iç Kapı No: 1 Yomra / Trabzon/ Bilinmiyor"/>
    <s v="TRABZON"/>
    <m/>
  </r>
  <r>
    <s v="37631126830"/>
    <s v="363797"/>
    <s v="MELEK ÇİNEMRE"/>
    <x v="321"/>
    <s v="I. Öğretim"/>
    <m/>
    <m/>
    <n v="0"/>
    <n v="0"/>
    <s v="AYSEL"/>
    <s v="AHMET"/>
    <s v="SAĞLIK BİLİMLERİ ENSTİTÜSÜ"/>
    <s v="DOĞUM ve KADIN HASTALIKLARI HEMŞİRELİĞİ ANABİLİM DALI"/>
    <s v="DOĞUM VE KADIN HASTALIKLARI HEMŞİRELİĞİ TYL"/>
    <s v="AKÇAABAT"/>
    <d v="1994-11-08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ESENTEPE MAH. EĞİTİM SK. KARSEY İNŞAAT SİTESİ A BLOK  NO: 13/1  İÇ KAPI NO: 27 ESPİYE / GİRESUN"/>
    <s v="TRABZON"/>
    <m/>
  </r>
  <r>
    <s v="20888699516"/>
    <s v="363798"/>
    <s v="MERVE AYDİN"/>
    <x v="321"/>
    <s v="I. Öğretim"/>
    <m/>
    <m/>
    <n v="0"/>
    <n v="0"/>
    <s v="AYŞE"/>
    <s v="RECEP"/>
    <s v="SAĞLIK BİLİMLERİ ENSTİTÜSÜ"/>
    <s v="DOĞUM ve KADIN HASTALIKLARI HEMŞİRELİĞİ ANABİLİM DALI"/>
    <s v="DOĞUM VE KADIN HASTALIKLARI HEMŞİRELİĞİ TYL"/>
    <s v="TRABZON"/>
    <d v="1995-09-15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ÇARŞI MAH. UZUN SK. ÇARŞI POLIS AMIRLIĞI BLOK  NO: 66  İÇ KAPI NO: 15 ORTAHİSAR / TRABZON"/>
    <s v="TRABZON"/>
    <m/>
  </r>
  <r>
    <s v="29972176834"/>
    <s v="344763"/>
    <s v="İSMAİL UTKU KAYMAK"/>
    <x v="322"/>
    <s v="I. Öğretim"/>
    <m/>
    <s v="Prof. Dr. Nurettin YAYLI"/>
    <n v="3"/>
    <n v="0"/>
    <s v="ŞEHRİBAN"/>
    <s v="KEMAL"/>
    <s v="SAĞLIK BİLİMLERİ ENSTİTÜSÜ"/>
    <s v="FARMASÖTİK BİLİMLER ANABİLİM DALI"/>
    <s v="FARMASÖTİK BİLİMLER DOKTORA"/>
    <s v="AMASYA"/>
    <d v="1992-10-27T00:00:00"/>
    <n v="3"/>
    <d v="2016-07-11T00:00:00"/>
    <s v="SAĞLIK BİLİMLERİ TEMEL ALANI"/>
    <s v="Doktora"/>
    <s v="Türkiye"/>
    <s v="Bay"/>
    <s v="Engeli Yok"/>
    <n v="0"/>
    <s v="Lisansüstü"/>
    <n v="0"/>
    <n v="0"/>
    <n v="0"/>
    <x v="42"/>
    <x v="18"/>
    <s v="Yenimahalle  mah. İsmet İnönü Bul.  no: 151  iç Kapı No: 9 Atakum / Samsun"/>
    <s v="SAMSUN"/>
    <m/>
  </r>
  <r>
    <s v="42148975932"/>
    <s v="327603"/>
    <s v="BEYHAN TURKAN"/>
    <x v="323"/>
    <s v="I. Öğretim"/>
    <s v="ÇOCUK SAĞLIĞI VE HASTALIKLARI HEMŞİRELİĞİ"/>
    <s v="Doç. Dr. İlknur KAHRİMAN"/>
    <n v="4"/>
    <n v="0"/>
    <s v="GÜLTEN"/>
    <s v="ALİ"/>
    <s v="SAĞLIK BİLİMLERİ ENSTİTÜSÜ"/>
    <s v="ÇOCUK SAĞLIĞI ve HASTALIKLARI HEMŞİRELİĞİ ANABİLİM DALI"/>
    <s v="ÇOCUK SAĞLIĞI VE HASTALIKLARI HEMŞİRELİĞİ T.YL."/>
    <s v="AKÇAABAT"/>
    <d v="1991-06-23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141"/>
    <x v="1"/>
    <s v="Yıldızlı Mah. Eski Samsun Yolu Cad. Batı Kent Sitesi B1 Blok  no: 45  iç Kapı No: 15 Akçaabat / Trabon/ Bilinmiyor"/>
    <s v="TRABZON"/>
    <m/>
  </r>
  <r>
    <s v="29600416974"/>
    <s v="327604"/>
    <s v="MERAL BEKTAŞ"/>
    <x v="323"/>
    <s v="I. Öğretim"/>
    <s v="ÇOCUK SAĞLIĞI VE HASTALIKLARI HEMŞİRELİĞİ"/>
    <s v="Dr. Öğr. Üyesi Hacer KOBYA BULUT"/>
    <n v="4"/>
    <n v="0"/>
    <s v="HATİCE"/>
    <s v="MUHAMMET"/>
    <s v="SAĞLIK BİLİMLERİ ENSTİTÜSÜ"/>
    <s v="ÇOCUK SAĞLIĞI ve HASTALIKLARI HEMŞİRELİĞİ ANABİLİM DALI"/>
    <s v="ÇOCUK SAĞLIĞI VE HASTALIKLARI HEMŞİRELİĞİ T.YL."/>
    <s v="TONYA"/>
    <d v="1986-08-14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145"/>
    <x v="1"/>
    <s v="2 Nolu Erdoğdu Mah. Kisarna Cad. Gençdoğa Sitesi A Blok  no: 57  iç Kapı No: 53 Ortahisar / Trabzon"/>
    <s v="TRABZON"/>
    <m/>
  </r>
  <r>
    <s v="26383778374"/>
    <s v="327606"/>
    <s v="SEÇİL ÖNAL BAHÇEKAPILI"/>
    <x v="323"/>
    <s v="I. Öğretim"/>
    <s v="ÇOCUK SAĞLIĞI VE HASTALIKLARI HEMŞİRELİĞİ"/>
    <s v="Doç. Dr. İlknur KAHRİMAN"/>
    <n v="4"/>
    <n v="0"/>
    <s v="SALİHA"/>
    <s v="YILMAZ"/>
    <s v="SAĞLIK BİLİMLERİ ENSTİTÜSÜ"/>
    <s v="ÇOCUK SAĞLIĞI ve HASTALIKLARI HEMŞİRELİĞİ ANABİLİM DALI"/>
    <s v="ÇOCUK SAĞLIĞI VE HASTALIKLARI HEMŞİRELİĞİ T.YL."/>
    <s v="ESPİYE"/>
    <d v="1981-03-17T00:00:00"/>
    <n v="4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Reşadiye Mah. İsmet Zeki Eyüboğlu Cad. D Blok  no: 9  iç Kapı No: 17 Maçka / Trabzon"/>
    <s v="TRABZON"/>
    <m/>
  </r>
  <r>
    <s v="39179160062"/>
    <s v="344742"/>
    <s v="BAHAR ÇOLAK"/>
    <x v="323"/>
    <s v="I. Öğretim"/>
    <s v="ÇOCUK SAĞLIĞI VE HASTALIKLARI HEMŞİRELİĞİ"/>
    <s v="Doç. Dr. İlknur KAHRİMAN"/>
    <n v="3"/>
    <n v="0"/>
    <s v="SEVİM"/>
    <s v="ŞAHİN"/>
    <s v="SAĞLIK BİLİMLERİ ENSTİTÜSÜ"/>
    <s v="ÇOCUK SAĞLIĞI ve HASTALIKLARI HEMŞİRELİĞİ ANABİLİM DALI"/>
    <s v="ÇOCUK SAĞLIĞI VE HASTALIKLARI HEMŞİRELİĞİ T.YL."/>
    <s v="ZONGULDAK"/>
    <d v="1993-03-09T00:00:00"/>
    <n v="3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252"/>
    <x v="1"/>
    <s v="Çınartepe Mah. Celal Bayar Cad.  no: 140-1 Merkez / Zonguldak"/>
    <s v="ZONGULDAK"/>
    <m/>
  </r>
  <r>
    <s v="35689556142"/>
    <s v="344743"/>
    <s v="BUKET MERAL"/>
    <x v="323"/>
    <s v="I. Öğretim"/>
    <s v="ÇOCUK SAĞLIĞI VE HASTALIKLARI HEMŞİRELİĞİ"/>
    <s v="Dr. Öğr. Üyesi Hacer KOBYA BULUT"/>
    <n v="3"/>
    <n v="0"/>
    <s v="NURAY"/>
    <s v="BİROL"/>
    <s v="SAĞLIK BİLİMLERİ ENSTİTÜSÜ"/>
    <s v="ÇOCUK SAĞLIĞI ve HASTALIKLARI HEMŞİRELİĞİ ANABİLİM DALI"/>
    <s v="ÇOCUK SAĞLIĞI VE HASTALIKLARI HEMŞİRELİĞİ T.YL."/>
    <s v="KONAK"/>
    <d v="1989-06-28T00:00:00"/>
    <n v="3"/>
    <d v="2016-07-11T00:00:00"/>
    <s v="SAĞLIK BİLİMLERİ TEMEL ALANI"/>
    <s v="Yüksek Lisans (Tezli)"/>
    <s v="Türkiye"/>
    <s v="Bayan"/>
    <s v="Engeli Yok"/>
    <n v="0"/>
    <s v="Lisansüstü"/>
    <n v="0"/>
    <n v="0"/>
    <n v="0"/>
    <x v="133"/>
    <x v="1"/>
    <s v="Atatürk Mah. Hürriyet Cad.  no: 87  iç Kapı No: 1bornova / İzmir/ Bilinmiyor"/>
    <s v="İZMİR"/>
    <m/>
  </r>
  <r>
    <s v="42193974874"/>
    <s v="361228"/>
    <s v="EBRU DOĞAN"/>
    <x v="323"/>
    <s v="I. Öğretim"/>
    <s v="ÇOCUK SAĞLIĞI VE HASTALIKLARI HEMŞİRELİĞİ"/>
    <m/>
    <n v="0"/>
    <n v="0"/>
    <s v="HAMİYET"/>
    <s v="MUSTAFA"/>
    <s v="SAĞLIK BİLİMLERİ ENSTİTÜSÜ"/>
    <s v="ÇOCUK SAĞLIĞI ve HASTALIKLARI HEMŞİRELİĞİ ANABİLİM DALI"/>
    <s v="ÇOCUK SAĞLIĞI VE HASTALIKLARI HEMŞİRELİĞİ T.YL."/>
    <s v="TRABZON"/>
    <d v="1994-05-10T00:00:00"/>
    <n v="0"/>
    <d v="2017-01-30T00:00:00"/>
    <s v="SAĞLIK BİLİMLERİ TEMEL ALANI"/>
    <s v="Yüksek Lisans (Tezli)"/>
    <s v="Türkiye"/>
    <s v="Bayan"/>
    <s v="Engeli Yok"/>
    <n v="0"/>
    <s v="Lisansüstü"/>
    <n v="0"/>
    <n v="0"/>
    <n v="79.11"/>
    <x v="50"/>
    <x v="6"/>
    <s v="TAŞLIDERE MAH. MENDERES BUL. SAKLI KENT SİTESİ B BLOK  NO: 718/1  İÇ KAPI NO: 27 MERKEZ / RİZE"/>
    <s v="TRABZON"/>
    <m/>
  </r>
  <r>
    <s v="27109461662"/>
    <s v="361231"/>
    <s v="ZELİHA ÇİFTCİ"/>
    <x v="323"/>
    <s v="I. Öğretim"/>
    <s v="ÇOCUK SAĞLIĞI VE HASTALIKLARI HEMŞİRELİĞİ"/>
    <m/>
    <n v="0"/>
    <n v="0"/>
    <s v="NAZİFE"/>
    <s v="KALENDER"/>
    <s v="SAĞLIK BİLİMLERİ ENSTİTÜSÜ"/>
    <s v="ÇOCUK SAĞLIĞI ve HASTALIKLARI HEMŞİRELİĞİ ANABİLİM DALI"/>
    <s v="ÇOCUK SAĞLIĞI VE HASTALIKLARI HEMŞİRELİĞİ T.YL."/>
    <s v="KIZILIRMAK"/>
    <d v="1993-01-20T00:00:00"/>
    <n v="0"/>
    <d v="2017-01-30T00:00:00"/>
    <s v="SAĞLIK BİLİMLERİ TEMEL ALANI"/>
    <s v="Yüksek Lisans (Tezli)"/>
    <s v="Türkiye"/>
    <s v="Bayan"/>
    <s v="Engeli Yok"/>
    <n v="0"/>
    <s v="Lisansüstü"/>
    <n v="0"/>
    <n v="0"/>
    <n v="72.459999999999994"/>
    <x v="50"/>
    <x v="6"/>
    <s v="VALİDE-İ ATİK MAH. ŞAİR TALAT SK. ŞIMŞEK APT BLOK  NO: 60  İÇ KAPI NO: 1 ÜSKÜDAR / İSTANBUL"/>
    <s v="ÇANKIRI"/>
    <m/>
  </r>
  <r>
    <s v="10938041006"/>
    <s v="392458"/>
    <s v="FATMANUR PEHLİVAN"/>
    <x v="323"/>
    <s v="I. Öğretim"/>
    <s v="ÇOCUK SAĞLIĞI VE HASTALIKLARI HEMŞİRELİĞİ"/>
    <s v="Dr. Öğr. Üyesi Hacer KOBYA BULUT"/>
    <n v="2"/>
    <n v="0"/>
    <s v="AYŞEGÜL"/>
    <s v="İSMAİL"/>
    <s v="SAĞLIK BİLİMLERİ ENSTİTÜSÜ"/>
    <s v="ÇOCUK SAĞLIĞI ve HASTALIKLARI HEMŞİRELİĞİ ANABİLİM DALI"/>
    <s v="ÇOCUK SAĞLIĞI VE HASTALIKLARI HEMŞİRELİĞİ T.YL."/>
    <s v="TRABZON"/>
    <d v="1994-11-15T00:00:00"/>
    <n v="2"/>
    <d v="2019-01-30T00:00:00"/>
    <s v="SAĞLIK BİLİMLERİ TEMEL ALANI"/>
    <s v="Yüksek Lisans (Tezli)"/>
    <s v="Türkiye"/>
    <s v="Bayan"/>
    <s v="Engeli Yok"/>
    <n v="0"/>
    <s v="Lisansüstü"/>
    <n v="0"/>
    <n v="0"/>
    <n v="0"/>
    <x v="171"/>
    <x v="2"/>
    <s v="Çamlıca Mah. Pehlivanlı Küme Evleri   No: 9  iç Kapı No: 1 Yomra / Trabzon"/>
    <s v="TRABZON"/>
    <m/>
  </r>
  <r>
    <s v="62410315686"/>
    <s v="278461"/>
    <s v="EMİNE ASAN"/>
    <x v="324"/>
    <s v="I. Öğretim"/>
    <m/>
    <s v="Prof. Dr. Nurettin YAYLI"/>
    <n v="8"/>
    <n v="0"/>
    <s v="MEJBURE"/>
    <s v="ABDULLAH"/>
    <s v="SAĞLIK BİLİMLERİ ENSTİTÜSÜ"/>
    <s v="FARMAKOGNOZİ ANABİLİM DALI"/>
    <s v="FARMAKOGNOZİ TEZLİ YÜKSEK LİSANS"/>
    <s v="TRABZON"/>
    <d v="1987-03-28T00:00:00"/>
    <n v="8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"/>
    <x v="17"/>
    <s v="Kaşüstü Mah. Vali Recep Yazıcıoğlu Cad. D Blok  no: 44d  iç Kapı No: 25 Yomra / Trabzon"/>
    <s v="TRABZON"/>
    <m/>
  </r>
  <r>
    <s v="15563870960"/>
    <s v="292470"/>
    <s v="İSMAİL HAKKI ÇELEBİ"/>
    <x v="324"/>
    <s v="I. Öğretim"/>
    <m/>
    <s v="Prof. Dr. Ufuk ÖZGEN"/>
    <n v="8"/>
    <n v="0"/>
    <s v="RESMİYE"/>
    <s v="SÜLEYMAN"/>
    <s v="SAĞLIK BİLİMLERİ ENSTİTÜSÜ"/>
    <s v="FARMAKOGNOZİ ANABİLİM DALI"/>
    <s v="FARMAKOGNOZİ TEZLİ YÜKSEK LİSANS"/>
    <s v="ÇAYKARA"/>
    <d v="1987-05-22T00:00:00"/>
    <n v="8"/>
    <d v="2013-01-24T00:00:00"/>
    <s v="SAĞLIK BİLİMLERİ TEMEL ALANI"/>
    <s v="Yüksek Lisans (Tezli)"/>
    <s v="Türkiye"/>
    <s v="Bay"/>
    <s v="Engeli Yok"/>
    <n v="0"/>
    <s v="Lisansüstü"/>
    <n v="0"/>
    <n v="0"/>
    <n v="0"/>
    <x v="19"/>
    <x v="17"/>
    <s v="2 Nolu Beşirli Mah. Akgün Sk.  no: 3  iç Kapı No: 8 Ortahisar / Trabzon"/>
    <s v="TRABZON"/>
    <m/>
  </r>
  <r>
    <s v="25421608086"/>
    <s v="309597"/>
    <s v="SEZER SEVGİ"/>
    <x v="324"/>
    <s v="I. Öğretim"/>
    <m/>
    <s v="Doç. Dr. Gülin RENDA"/>
    <n v="4"/>
    <n v="0"/>
    <s v="SEZGİN"/>
    <s v="ERDOĞAN"/>
    <s v="SAĞLIK BİLİMLERİ ENSTİTÜSÜ"/>
    <s v="FARMAKOGNOZİ ANABİLİM DALI"/>
    <s v="FARMAKOGNOZİ TEZLİ YÜKSEK LİSANS"/>
    <s v="YERKÖY"/>
    <d v="1987-10-05T00:00:00"/>
    <n v="4"/>
    <d v="2014-07-07T00:00:00"/>
    <s v="SAĞLIK BİLİMLERİ TEMEL ALANI"/>
    <s v="Yüksek Lisans (Tezli)"/>
    <s v="Türkiye"/>
    <s v="Bayan"/>
    <s v="Engeli Yok"/>
    <n v="0"/>
    <s v="Lisansüstü"/>
    <n v="0"/>
    <n v="0"/>
    <n v="0"/>
    <x v="157"/>
    <x v="1"/>
    <s v="1 Nolu Beşirli Mah. Mazi Sk. Sefa Evleri Sitesi D Blok  no: 10  iç Kapı No: 11 Ortahisar / Trabzon"/>
    <s v="TRABZON"/>
    <m/>
  </r>
  <r>
    <s v="70096050210"/>
    <s v="309598"/>
    <s v="ENES ÖKSÜZ"/>
    <x v="324"/>
    <s v="I. Öğretim"/>
    <m/>
    <s v="Prof. Dr. Nurettin YAYLI"/>
    <n v="3"/>
    <n v="0"/>
    <s v="AYŞE"/>
    <s v="NEVZAT"/>
    <s v="SAĞLIK BİLİMLERİ ENSTİTÜSÜ"/>
    <s v="FARMAKOGNOZİ ANABİLİM DALI"/>
    <s v="FARMAKOGNOZİ TEZLİ YÜKSEK LİSANS"/>
    <s v="TRABZON"/>
    <d v="1985-02-15T00:00:00"/>
    <n v="3"/>
    <d v="2018-09-11T00:00:00"/>
    <s v="SAĞLIK BİLİMLERİ TEMEL ALANI"/>
    <s v="Yüksek Lisans (Tezli)"/>
    <s v="Türkiye"/>
    <s v="Bay"/>
    <s v="Engeli Yok"/>
    <n v="0"/>
    <s v="7143 Sayılı Kanun 18.05.2018"/>
    <n v="0"/>
    <n v="0"/>
    <n v="0"/>
    <x v="151"/>
    <x v="1"/>
    <s v="Kanuni Mah. Yiğit Sk. Menekşe Apt. Sitesi  no: 5  iç Kapı No: 9 Ortahisar / Trabzon"/>
    <s v="TRABZON"/>
    <m/>
  </r>
  <r>
    <s v="67234154664"/>
    <s v="327616"/>
    <s v="MERVE ÇİÇEN"/>
    <x v="324"/>
    <s v="I. Öğretim"/>
    <m/>
    <s v="Doç. Dr. Gülin RENDA"/>
    <n v="5"/>
    <n v="0"/>
    <s v="BELGİN"/>
    <s v="ALİ"/>
    <s v="SAĞLIK BİLİMLERİ ENSTİTÜSÜ"/>
    <s v="FARMAKOGNOZİ ANABİLİM DALI"/>
    <s v="FARMAKOGNOZİ TEZLİ YÜKSEK LİSANS"/>
    <s v="TRABZON"/>
    <d v="1990-07-19T00:00:00"/>
    <n v="5"/>
    <d v="2015-07-06T00:00:00"/>
    <s v="SAĞLIK BİLİMLERİ TEMEL ALANI"/>
    <s v="Yüksek Lisans (Tezli)"/>
    <s v="Türkiye"/>
    <s v="Bayan"/>
    <s v="Engeli Yok"/>
    <n v="0"/>
    <s v="Lisansüstü"/>
    <n v="0"/>
    <n v="0"/>
    <n v="0"/>
    <x v="25"/>
    <x v="1"/>
    <s v="Fatih Mah. Devlet Sahilyolu Cad.  no: 339  iç Kapı No: 2 Ortahisar / Trabzon/ Bilinmiyor"/>
    <s v="TRABZON"/>
    <m/>
  </r>
  <r>
    <s v="15787852766"/>
    <s v="343604"/>
    <s v="ALİ ÇİRLİ"/>
    <x v="324"/>
    <s v="I. Öğretim"/>
    <m/>
    <s v="Doç. Dr. Gülin RENDA"/>
    <n v="3"/>
    <n v="0"/>
    <s v="HATİCE"/>
    <s v="BEKİR"/>
    <s v="SAĞLIK BİLİMLERİ ENSTİTÜSÜ"/>
    <s v="FARMAKOGNOZİ ANABİLİM DALI"/>
    <s v="FARMAKOGNOZİ TEZLİ YÜKSEK LİSANS"/>
    <s v="ALACA"/>
    <d v="1988-03-03T00:00:00"/>
    <n v="3"/>
    <d v="2016-02-01T00:00:00"/>
    <s v="SAĞLIK BİLİMLERİ TEMEL ALANI"/>
    <s v="Yüksek Lisans (Tezli)"/>
    <s v="Türkiye"/>
    <s v="Bay"/>
    <s v="Engeli Yok"/>
    <n v="0"/>
    <s v="Lisansüstü"/>
    <n v="0"/>
    <n v="0"/>
    <n v="66.69"/>
    <x v="50"/>
    <x v="18"/>
    <s v="Kaşüstü Mah. Topal Osman Sk. Dy-b Blok  no: 2/2  iç Kapı No: 35 Yomra / Trabzon"/>
    <s v="ÇORUM"/>
    <m/>
  </r>
  <r>
    <s v="44542904204"/>
    <s v="361233"/>
    <s v="HATİCE KOBYA"/>
    <x v="324"/>
    <s v="I. Öğretim"/>
    <m/>
    <s v="Prof. Dr. Ufuk ÖZGEN"/>
    <n v="3"/>
    <n v="0"/>
    <s v="SANİYE"/>
    <s v="MEHMET"/>
    <s v="SAĞLIK BİLİMLERİ ENSTİTÜSÜ"/>
    <s v="FARMAKOGNOZİ ANABİLİM DALI"/>
    <s v="FARMAKOGNOZİ TEZLİ YÜKSEK LİSANS"/>
    <s v="ERZURUM"/>
    <d v="1990-04-29T00:00:00"/>
    <n v="3"/>
    <d v="2017-01-30T00:00:00"/>
    <s v="SAĞLIK BİLİMLERİ TEMEL ALANI"/>
    <s v="Yüksek Lisans (Tezli)"/>
    <s v="Türkiye"/>
    <s v="Bayan"/>
    <s v="Engeli Yok"/>
    <n v="0"/>
    <s v="Lisansüstü"/>
    <n v="0"/>
    <n v="0"/>
    <n v="71.72"/>
    <x v="50"/>
    <x v="18"/>
    <s v="Zeytinlik Mah. Kıran Küme Evleri   No: 38  iç Kapı No: 1 Çarşıbaşı / Trabzon"/>
    <s v="TRABZON"/>
    <m/>
  </r>
  <r>
    <s v="65164215066"/>
    <s v="363811"/>
    <s v="HATİCE ŞENGÜL"/>
    <x v="324"/>
    <s v="I. Öğretim"/>
    <m/>
    <s v="Prof. Dr. Ufuk ÖZGEN"/>
    <n v="2"/>
    <n v="0"/>
    <s v="AYŞE"/>
    <s v="SEYİT"/>
    <s v="SAĞLIK BİLİMLERİ ENSTİTÜSÜ"/>
    <s v="FARMAKOGNOZİ ANABİLİM DALI"/>
    <s v="FARMAKOGNOZİ TEZLİ YÜKSEK LİSANS"/>
    <s v="ARSİN"/>
    <d v="1988-06-15T00:00:00"/>
    <n v="2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249"/>
    <x v="2"/>
    <s v="Konaklar Mah. Mısra Sk. - Sitesi - Blok  no: 3  iç Kapı No: 6 Ortahisar / Trabzon"/>
    <s v="TRABZON"/>
    <m/>
  </r>
  <r>
    <s v="37298268522"/>
    <s v="363813"/>
    <s v="SEDA BOZKURT"/>
    <x v="324"/>
    <s v="I. Öğretim"/>
    <m/>
    <s v="Prof. Dr. Ufuk ÖZGEN"/>
    <n v="0"/>
    <n v="0"/>
    <s v="RESMİYE"/>
    <s v="TURGUT"/>
    <s v="SAĞLIK BİLİMLERİ ENSTİTÜSÜ"/>
    <s v="FARMAKOGNOZİ ANABİLİM DALI"/>
    <s v="FARMAKOGNOZİ TEZLİ YÜKSEK LİSANS"/>
    <s v="ARDANUÇ"/>
    <d v="1989-06-13T00:00:00"/>
    <n v="0"/>
    <d v="2017-07-10T00:00:00"/>
    <s v="SAĞLIK BİLİMLERİ TEMEL ALANI"/>
    <s v="Yüksek Lisans (Tezli)"/>
    <s v="Türkiye"/>
    <s v="Bayan"/>
    <s v="Engeli Yok"/>
    <n v="0"/>
    <s v="Lisansüstü"/>
    <n v="0"/>
    <n v="0"/>
    <n v="0"/>
    <x v="50"/>
    <x v="6"/>
    <s v="KAŞÜSTÜ MAH. TOPAL OSMAN SK. DY-E BLOK  NO: 2/4  İÇ KAPI NO: 36 YOMRA / TRABZON"/>
    <s v="ARDAHAN"/>
    <m/>
  </r>
  <r>
    <s v="29264411650"/>
    <s v="363814"/>
    <s v="GÖKER KORKMAZ"/>
    <x v="324"/>
    <s v="I. Öğretim"/>
    <m/>
    <s v="Prof. Dr. Ufuk ÖZGEN"/>
    <n v="0"/>
    <n v="0"/>
    <s v="EMİNE"/>
    <s v="TEMEL"/>
    <s v="SAĞLIK BİLİMLERİ ENSTİTÜSÜ"/>
    <s v="FARMAKOGNOZİ ANABİLİM DALI"/>
    <s v="FARMAKOGNOZİ TEZLİ YÜKSEK LİSANS"/>
    <s v="TRABZON"/>
    <d v="1989-01-20T00:00:00"/>
    <n v="0"/>
    <d v="2017-07-10T00:00:00"/>
    <s v="SAĞLIK BİLİMLERİ TEMEL ALANI"/>
    <s v="Yüksek Lisans (Tezli)"/>
    <s v="Türkiye"/>
    <s v="Bay"/>
    <s v="Engeli Yok"/>
    <n v="0"/>
    <s v="Lisansüstü"/>
    <n v="0"/>
    <n v="0"/>
    <n v="0"/>
    <x v="50"/>
    <x v="6"/>
    <s v="ÜNİVERSİTE MAH. BARIŞCI SK. ALIAGA SIT. SİTESİ E BLOK  NO: 1A  İÇ KAPI NO: 12 ORTAHİSAR / TRABZON"/>
    <s v="TRABZON"/>
    <m/>
  </r>
  <r>
    <s v="47689805984"/>
    <s v="278459"/>
    <s v="SENA ATAL"/>
    <x v="325"/>
    <s v="I. Öğretim"/>
    <m/>
    <s v="Dr. Öğr. Üyesi Fatma AĞIN"/>
    <n v="7"/>
    <n v="0"/>
    <s v="AYSEN"/>
    <s v="SÜLEYMAN"/>
    <s v="SAĞLIK BİLİMLERİ ENSTİTÜSÜ"/>
    <s v="ECZACILIKTA ANALİTİK KİMYA ANABİLİM DALI"/>
    <s v="ECZACILIKTA ANALİTİK KİMYA TEZLİ YÜKSEK LİSANS"/>
    <s v="TRABZON"/>
    <d v="1986-08-15T00:00:00"/>
    <n v="7"/>
    <d v="2012-07-16T00:00:00"/>
    <s v="SAĞLIK BİLİMLERİ TEMEL ALANI"/>
    <s v="Yüksek Lisans (Tezli)"/>
    <s v="Türkiye"/>
    <s v="Bayan"/>
    <s v="Engeli Yok"/>
    <n v="0"/>
    <s v="Lisansüstü"/>
    <n v="0"/>
    <n v="0"/>
    <n v="0"/>
    <x v="192"/>
    <x v="1"/>
    <s v="3 Nolu Erdoğdu Mah. Çınar Sk.  no: 5 Ortahisar / Trabzon"/>
    <s v="TRABZON"/>
    <m/>
  </r>
  <r>
    <s v="11122356562"/>
    <s v="343596"/>
    <s v="HASAN IŞIK"/>
    <x v="325"/>
    <s v="I. Öğretim"/>
    <m/>
    <s v="Dr. Öğr. Üyesi Fatma AĞIN"/>
    <n v="3"/>
    <n v="0"/>
    <s v="MERYEM"/>
    <s v="TAHSİN"/>
    <s v="SAĞLIK BİLİMLERİ ENSTİTÜSÜ"/>
    <s v="ECZACILIKTA ANALİTİK KİMYA ANABİLİM DALI"/>
    <s v="ECZACILIKTA ANALİTİK KİMYA TEZLİ YÜKSEK LİSANS"/>
    <s v="KARATAŞ"/>
    <d v="1991-07-15T00:00:00"/>
    <n v="3"/>
    <d v="2016-02-01T00:00:00"/>
    <s v="SAĞLIK BİLİMLERİ TEMEL ALANI"/>
    <s v="Yüksek Lisans (Tezli)"/>
    <s v="Türkiye"/>
    <s v="Bay"/>
    <s v="Engeli Yok"/>
    <n v="0"/>
    <s v="Lisansüstü"/>
    <n v="0"/>
    <n v="0"/>
    <n v="81.5"/>
    <x v="204"/>
    <x v="1"/>
    <s v="Orta Mah. 234 Sk.  no: 2  iç Kapı No: 1 Karataş /adana/ Bilinmiyor"/>
    <s v="ADANA"/>
    <m/>
  </r>
  <r>
    <s v="10851025046"/>
    <s v="374833"/>
    <s v="OSMAN CAN ÇAĞILCI"/>
    <x v="326"/>
    <s v="I. Öğretim"/>
    <s v="DOKTORA YÖK"/>
    <s v="Prof. Dr. Ahmet YAŞAR"/>
    <n v="3"/>
    <n v="0"/>
    <s v="ZERRİN"/>
    <s v="SIRRI"/>
    <s v="SAĞLIK BİLİMLERİ ENSTİTÜSÜ"/>
    <s v="DOĞAL ve BİTKİSEL ÜRÜNLER, KOZMETİK ÜRÜNLERİ ANABİLİM DALI"/>
    <s v="DOKTORA"/>
    <s v="TRABZON"/>
    <d v="1991-05-20T00:00:00"/>
    <n v="3"/>
    <d v="2017-09-05T00:00:00"/>
    <s v="SAĞLIK BİLİMLERİ TEMEL ALANI"/>
    <s v="Doktora"/>
    <s v="Türkiye"/>
    <s v="Bay"/>
    <s v="Engeli Yok"/>
    <n v="0"/>
    <s v="100/2000 Doktora Bursu"/>
    <n v="0"/>
    <n v="0"/>
    <n v="0"/>
    <x v="154"/>
    <x v="4"/>
    <s v="Boztepe Mah. İran Cad. Mustafa Kılıç Apt. Sitesi B Blok  no: 51b  iç Kapı No: 1 Ortahisar / Trabzon"/>
    <s v="TRABZON"/>
    <m/>
  </r>
  <r>
    <s v="90000392253"/>
    <s v="392253"/>
    <s v="MELDA KANGALGİL"/>
    <x v="327"/>
    <s v="I. Öğretim"/>
    <m/>
    <m/>
    <n v="1"/>
    <m/>
    <s v="."/>
    <s v="."/>
    <s v="SAĞLIK BİLİMLERİ ENSTİTÜSÜ"/>
    <s v="OBEZİTE, DİYABET ve ATEROKSLEROZ METEBOLİZMA ANABİLİM DALI"/>
    <s v="DOKTORA"/>
    <s v="."/>
    <d v="1992-01-01T00:00:00"/>
    <n v="1"/>
    <d v="2018-10-16T00:00:00"/>
    <s v="SAĞLIK BİLİMLERİ TEMEL ALANI"/>
    <s v="Doktora"/>
    <s v="Türkiye"/>
    <s v="Bayan"/>
    <s v="Engeli Yok"/>
    <n v="0"/>
    <s v="Lisansüstü Özel Öğrenci"/>
    <n v="0"/>
    <n v="0"/>
    <n v="0"/>
    <x v="213"/>
    <x v="7"/>
    <m/>
    <m/>
    <m/>
  </r>
  <r>
    <s v="26486395508"/>
    <s v="148366"/>
    <s v="ELİF SARI"/>
    <x v="328"/>
    <s v="I. Öğretim"/>
    <m/>
    <m/>
    <n v="13"/>
    <n v="0"/>
    <s v="ZARİFE"/>
    <s v="SEDAT"/>
    <s v="EĞİTİM BİLİMLERİ ENSTİTÜSÜ"/>
    <s v="BİLGİSAYAR ve ÖĞRETİM TEKNOLOJİLERİ EĞİTİMİ ANABİLİM DALI"/>
    <s v="BİLGİSAYAR VE ÖĞRENİM TEK.TEZLİ YÜKSEK LİSANS"/>
    <s v="ORDU"/>
    <d v="1981-01-01T00:00:00"/>
    <n v="13"/>
    <d v="2003-09-2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Güzel Yalı Mah.bülent Ecevit Bulvarı Çiçek No:48/2/ Ordu"/>
    <s v="ORDU"/>
    <m/>
  </r>
  <r>
    <s v="16889715218"/>
    <s v="163600"/>
    <s v="ATİLA ŞİMŞİT"/>
    <x v="328"/>
    <s v="I. Öğretim"/>
    <m/>
    <m/>
    <n v="1"/>
    <n v="0"/>
    <s v="KADRİYE"/>
    <s v="ADEM"/>
    <s v="EĞİTİM BİLİMLERİ ENSTİTÜSÜ"/>
    <s v="BİLGİSAYAR ve ÖĞRETİM TEKNOLOJİLERİ EĞİTİMİ ANABİLİM DALI"/>
    <s v="BİLGİSAYAR VE ÖĞRENİM TEK.TEZLİ YÜKSEK LİSANS"/>
    <s v="SAMSUN"/>
    <d v="1977-08-13T00:00:00"/>
    <n v="1"/>
    <d v="2018-09-26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0"/>
    <x v="105"/>
    <x v="13"/>
    <s v="2 Nolu Beşirli Mah. 917 Nolu Sk. Tek Sitesi A- Blok  no: 14  iç Kapı No: 14 Ortahisar / Trabzon"/>
    <s v="ORDU"/>
    <m/>
  </r>
  <r>
    <s v="57790161916"/>
    <s v="163602"/>
    <s v="MUSTAFA CİVELEK"/>
    <x v="328"/>
    <s v="I. Öğretim"/>
    <m/>
    <m/>
    <n v="11"/>
    <n v="0"/>
    <s v="MÜZEYYEN"/>
    <s v="MEHMET"/>
    <s v="EĞİTİM BİLİMLERİ ENSTİTÜSÜ"/>
    <s v="BİLGİSAYAR ve ÖĞRETİM TEKNOLOJİLERİ EĞİTİMİ ANABİLİM DALI"/>
    <s v="BİLGİSAYAR VE ÖĞRENİM TEK.TEZLİ YÜKSEK LİSANS"/>
    <s v="KONYA"/>
    <d v="1981-01-25T00:00:00"/>
    <n v="11"/>
    <d v="2009-02-0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93"/>
    <x v="1"/>
    <s v="/ Bilinmiyor"/>
    <s v="KONYA"/>
    <m/>
  </r>
  <r>
    <s v="47731687216"/>
    <s v="195513"/>
    <s v="MURAT ŞARMAN"/>
    <x v="328"/>
    <s v="I. Öğretim"/>
    <m/>
    <m/>
    <n v="14"/>
    <n v="0"/>
    <s v="MEMNUNE"/>
    <s v="ALİ"/>
    <s v="EĞİTİM BİLİMLERİ ENSTİTÜSÜ"/>
    <s v="BİLGİSAYAR ve ÖĞRETİM TEKNOLOJİLERİ EĞİTİMİ ANABİLİM DALI"/>
    <s v="BİLGİSAYAR VE ÖĞRENİM TEK.TEZLİ YÜKSEK LİSANS"/>
    <s v="ORDU"/>
    <d v="1983-06-12T00:00:00"/>
    <n v="14"/>
    <d v="2007-02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35"/>
    <x v="1"/>
    <s v="/ Bilinmiyor"/>
    <s v="ORDU"/>
    <m/>
  </r>
  <r>
    <s v="14909897210"/>
    <s v="206828"/>
    <s v="İLKNUR AKSOY"/>
    <x v="328"/>
    <s v="I. Öğretim"/>
    <m/>
    <m/>
    <n v="0"/>
    <n v="0"/>
    <s v="ÜMMÜHAN"/>
    <s v="MÜKERREM"/>
    <s v="EĞİTİM BİLİMLERİ ENSTİTÜSÜ"/>
    <s v="BİLGİSAYAR ve ÖĞRETİM TEKNOLOJİLERİ EĞİTİMİ ANABİLİM DALI"/>
    <s v="BİLGİSAYAR VE ÖĞRENİM TEK.TEZLİ YÜKSEK LİSANS"/>
    <s v="MAÇKA"/>
    <d v="1981-10-07T00:00:00"/>
    <n v="0"/>
    <d v="2018-09-21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0"/>
    <x v="105"/>
    <x v="13"/>
    <s v="Seyrantepe Mh Cansız Sk N11/13 Kağıthane Istanbul"/>
    <s v="TRABZON"/>
    <m/>
  </r>
  <r>
    <s v="49081371722"/>
    <s v="209401"/>
    <s v="İDRİS İLKER AYDIN"/>
    <x v="328"/>
    <s v="I. Öğretim"/>
    <m/>
    <m/>
    <n v="13"/>
    <n v="0"/>
    <s v="HİKMET"/>
    <s v="CELAL"/>
    <s v="EĞİTİM BİLİMLERİ ENSTİTÜSÜ"/>
    <s v="BİLGİSAYAR ve ÖĞRETİM TEKNOLOJİLERİ EĞİTİMİ ANABİLİM DALI"/>
    <s v="BİLGİSAYAR VE ÖĞRENİM TEK.TEZLİ YÜKSEK LİSANS"/>
    <s v="KAYSERİ"/>
    <d v="1983-06-22T00:00:00"/>
    <n v="13"/>
    <d v="2008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KAYSERİ"/>
    <m/>
  </r>
  <r>
    <s v="14825177588"/>
    <s v="209402"/>
    <s v="SÜRHAP EMRE AYIK"/>
    <x v="328"/>
    <s v="I. Öğretim"/>
    <m/>
    <m/>
    <n v="11"/>
    <n v="0"/>
    <s v="PEVRAN"/>
    <s v="MUSTAFA"/>
    <s v="EĞİTİM BİLİMLERİ ENSTİTÜSÜ"/>
    <s v="BİLGİSAYAR ve ÖĞRETİM TEKNOLOJİLERİ EĞİTİMİ ANABİLİM DALI"/>
    <s v="BİLGİSAYAR VE ÖĞRENİM TEK.TEZLİ YÜKSEK LİSANS"/>
    <s v="ZARA"/>
    <d v="1984-12-05T00:00:00"/>
    <n v="11"/>
    <d v="2008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GİRESUN"/>
    <m/>
  </r>
  <r>
    <s v="10903248928"/>
    <s v="209405"/>
    <s v="HASAN KEMİKLİ"/>
    <x v="328"/>
    <s v="I. Öğretim"/>
    <m/>
    <m/>
    <n v="12"/>
    <n v="0"/>
    <s v="ELMAS"/>
    <s v="YUNUS"/>
    <s v="EĞİTİM BİLİMLERİ ENSTİTÜSÜ"/>
    <s v="BİLGİSAYAR ve ÖĞRETİM TEKNOLOJİLERİ EĞİTİMİ ANABİLİM DALI"/>
    <s v="BİLGİSAYAR VE ÖĞRENİM TEK.TEZLİ YÜKSEK LİSANS"/>
    <s v="ANKARA"/>
    <d v="1982-01-08T00:00:00"/>
    <n v="12"/>
    <d v="2008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ANKARA"/>
    <m/>
  </r>
  <r>
    <s v="42460960494"/>
    <s v="256722"/>
    <s v="NURGÜL ÇAKIR"/>
    <x v="328"/>
    <s v="I. Öğretim"/>
    <m/>
    <m/>
    <n v="10"/>
    <n v="0"/>
    <s v="RATİFE"/>
    <s v="HİKMET"/>
    <s v="EĞİTİM BİLİMLERİ ENSTİTÜSÜ"/>
    <s v="BİLGİSAYAR ve ÖĞRETİM TEKNOLOJİLERİ EĞİTİMİ ANABİLİM DALI"/>
    <s v="BİLGİSAYAR VE ÖĞRENİM TEK.TEZLİ YÜKSEK LİSANS"/>
    <s v="TURHAL"/>
    <d v="1985-03-01T00:00:00"/>
    <n v="10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90.418000000000006"/>
    <x v="105"/>
    <x v="13"/>
    <s v="/ Bilinmiyor"/>
    <s v="TOKAT"/>
    <m/>
  </r>
  <r>
    <s v="59281313484"/>
    <s v="256726"/>
    <s v="SÜMEYYE SUDE SUİÇMEZ"/>
    <x v="328"/>
    <s v="I. Öğretim"/>
    <m/>
    <s v="Dr. Öğr. Üyesi Muhammet BERİGEL"/>
    <n v="6"/>
    <n v="0"/>
    <s v="ASİYE"/>
    <s v="HARUN"/>
    <s v="EĞİTİM BİLİMLERİ ENSTİTÜSÜ"/>
    <s v="BİLGİSAYAR ve ÖĞRETİM TEKNOLOJİLERİ EĞİTİMİ ANABİLİM DALI"/>
    <s v="BİLGİSAYAR VE ÖĞRENİM TEK.TEZLİ YÜKSEK LİSANS"/>
    <s v="ÇAYELİ"/>
    <d v="1989-09-04T00:00:00"/>
    <n v="6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662000000000006"/>
    <x v="105"/>
    <x v="13"/>
    <s v="Halk Eğitim Merkezi Müd.çayeli/ Rize"/>
    <s v="RİZE"/>
    <m/>
  </r>
  <r>
    <s v="32056004022"/>
    <s v="256729"/>
    <s v="EMRAH YILDIZ"/>
    <x v="328"/>
    <s v="I. Öğretim"/>
    <m/>
    <m/>
    <n v="1"/>
    <n v="0"/>
    <s v="AYSER"/>
    <s v="ALİ NACİ"/>
    <s v="EĞİTİM BİLİMLERİ ENSTİTÜSÜ"/>
    <s v="BİLGİSAYAR ve ÖĞRETİM TEKNOLOJİLERİ EĞİTİMİ ANABİLİM DALI"/>
    <s v="BİLGİSAYAR VE ÖĞRENİM TEK.TEZLİ YÜKSEK LİSANS"/>
    <s v="ŞAVŞAT"/>
    <d v="1986-07-14T00:00:00"/>
    <n v="1"/>
    <d v="2018-10-11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86.131"/>
    <x v="105"/>
    <x v="13"/>
    <s v="2 Nolu Beşirli Mah. Cevher Sk. B Blok  no: 6  iç Kapı No: 13 Ortahisar / Trabzon"/>
    <s v="ARTVİN"/>
    <m/>
  </r>
  <r>
    <s v="26393443644"/>
    <s v="256730"/>
    <s v="SİBEL ÖZTÜRK"/>
    <x v="328"/>
    <s v="I. Öğretim"/>
    <m/>
    <m/>
    <n v="10"/>
    <n v="0"/>
    <s v="ŞENGÜL"/>
    <s v="MUSTAFA"/>
    <s v="EĞİTİM BİLİMLERİ ENSTİTÜSÜ"/>
    <s v="BİLGİSAYAR ve ÖĞRETİM TEKNOLOJİLERİ EĞİTİMİ ANABİLİM DALI"/>
    <s v="BİLGİSAYAR VE ÖĞRENİM TEK.TEZLİ YÜKSEK LİSANS"/>
    <s v="SAMSUN"/>
    <d v="1987-02-27T00:00:00"/>
    <n v="10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97"/>
    <x v="105"/>
    <x v="13"/>
    <s v="Baruthane Mahbafra Cdno:117/ Samsun"/>
    <s v="SAMSUN"/>
    <m/>
  </r>
  <r>
    <s v="21289964944"/>
    <s v="256831"/>
    <s v="AYŞE BAYRAMOĞLU"/>
    <x v="328"/>
    <s v="I. Öğretim"/>
    <m/>
    <m/>
    <n v="7"/>
    <n v="0"/>
    <s v="SEVİM"/>
    <s v="ÖMER"/>
    <s v="EĞİTİM BİLİMLERİ ENSTİTÜSÜ"/>
    <s v="BİLGİSAYAR ve ÖĞRETİM TEKNOLOJİLERİ EĞİTİMİ ANABİLİM DALI"/>
    <s v="BİLGİSAYAR VE ÖĞRENİM TEK.TEZLİ YÜKSEK LİSANS"/>
    <s v="TİREBOLU"/>
    <d v="1981-12-05T00:00:00"/>
    <n v="7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Ptt Baş Müd. Muhasebe Servisi/ Giresun"/>
    <s v="GİRESUN"/>
    <m/>
  </r>
  <r>
    <s v="34148258184"/>
    <s v="257735"/>
    <s v="YILMAZ BAHADIR KURTOĞLU"/>
    <x v="328"/>
    <s v="I. Öğretim"/>
    <m/>
    <s v="Dr. Öğr. Üyesi Muhammet BERİGEL"/>
    <n v="5"/>
    <n v="0"/>
    <s v="GÜLSÜM"/>
    <s v="FİKRİ"/>
    <s v="EĞİTİM BİLİMLERİ ENSTİTÜSÜ"/>
    <s v="BİLGİSAYAR ve ÖĞRETİM TEKNOLOJİLERİ EĞİTİMİ ANABİLİM DALI"/>
    <s v="BİLGİSAYAR VE ÖĞRENİM TEK.TEZLİ YÜKSEK LİSANS"/>
    <s v="TRABZON"/>
    <d v="1986-07-27T00:00:00"/>
    <n v="5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20"/>
    <x v="1"/>
    <s v="Hızırbey M. İnci Sok.no:1 Kat:3/ Trabzon"/>
    <s v="TRABZON"/>
    <m/>
  </r>
  <r>
    <s v="44551896248"/>
    <s v="257820"/>
    <s v="SEMANUR ALTUN"/>
    <x v="328"/>
    <s v="I. Öğretim"/>
    <m/>
    <m/>
    <n v="8"/>
    <n v="0"/>
    <s v="ZEHRA"/>
    <s v="OSMAN"/>
    <s v="EĞİTİM BİLİMLERİ ENSTİTÜSÜ"/>
    <s v="BİLGİSAYAR ve ÖĞRETİM TEKNOLOJİLERİ EĞİTİMİ ANABİLİM DALI"/>
    <s v="BİLGİSAYAR VE ÖĞRENİM TEK.TEZLİ YÜKSEK LİSANS"/>
    <s v="AKÇAABAT"/>
    <d v="1986-10-15T00:00:00"/>
    <n v="8"/>
    <d v="2011-07-2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Gülbahar Hatun Mah.lütfullah Sok.no:36/2/ Trabzon"/>
    <s v="TRABZON"/>
    <m/>
  </r>
  <r>
    <s v="51847674596"/>
    <s v="304414"/>
    <s v="KAZIM KARAGÜL"/>
    <x v="328"/>
    <s v="I. Öğretim"/>
    <m/>
    <m/>
    <n v="7"/>
    <n v="0"/>
    <s v="AYŞE"/>
    <s v="HASAN"/>
    <s v="EĞİTİM BİLİMLERİ ENSTİTÜSÜ"/>
    <s v="BİLGİSAYAR ve ÖĞRETİM TEKNOLOJİLERİ EĞİTİMİ ANABİLİM DALI"/>
    <s v="BİLGİSAYAR VE ÖĞRENİM TEK.TEZLİ YÜKSEK LİSANS"/>
    <s v="VAKFIKEBİR"/>
    <d v="1988-03-13T00:00:00"/>
    <n v="7"/>
    <d v="2013-09-02T00:00:00"/>
    <s v="EĞİTİM BİLİMLERİ VE ÖĞRETMEN YETİŞTİRME TEMEL ALANI"/>
    <s v="Yüksek Lisans (Tezli)"/>
    <s v="Türkiye"/>
    <s v="Bay"/>
    <s v="Engeli Yok"/>
    <n v="0"/>
    <s v="Lisansüstü"/>
    <n v="0"/>
    <n v="0"/>
    <n v="84.073999999999998"/>
    <x v="105"/>
    <x v="13"/>
    <s v="Düzköy Mah. Düzköy Sk.  no: 74b  iç Kapı No: B Şalpazarı / Trabzon"/>
    <s v="TRABZON"/>
    <m/>
  </r>
  <r>
    <s v="24794579580"/>
    <s v="304420"/>
    <s v="ESRA AYDOĞDU"/>
    <x v="328"/>
    <s v="I. Öğretim"/>
    <m/>
    <m/>
    <n v="6"/>
    <n v="0"/>
    <s v="GÜNAY"/>
    <s v="HAYDAR"/>
    <s v="EĞİTİM BİLİMLERİ ENSTİTÜSÜ"/>
    <s v="BİLGİSAYAR ve ÖĞRETİM TEKNOLOJİLERİ EĞİTİMİ ANABİLİM DALI"/>
    <s v="BİLGİSAYAR VE ÖĞRENİM TEK.TEZLİ YÜKSEK LİSANS"/>
    <s v="YOMRA"/>
    <d v="1992-05-05T00:00:00"/>
    <n v="6"/>
    <d v="2013-09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977000000000004"/>
    <x v="15"/>
    <x v="1"/>
    <s v="Yeşilköy Yalı Mahallesi Vatan Cadd.aydinkent Sit.h 1 Blok Kat 8 No 17/merkez Trabzon"/>
    <s v="TRABZON"/>
    <m/>
  </r>
  <r>
    <s v="28229440124"/>
    <s v="304524"/>
    <s v="EROL SEYİS"/>
    <x v="328"/>
    <s v="I. Öğretim"/>
    <m/>
    <m/>
    <n v="7"/>
    <n v="0"/>
    <s v="KEZIBAN"/>
    <s v="HÜSEYİN"/>
    <s v="EĞİTİM BİLİMLERİ ENSTİTÜSÜ"/>
    <s v="BİLGİSAYAR ve ÖĞRETİM TEKNOLOJİLERİ EĞİTİMİ ANABİLİM DALI"/>
    <s v="BİLGİSAYAR VE ÖĞRENİM TEK.TEZLİ YÜKSEK LİSANS"/>
    <s v="AKÇAABAT"/>
    <d v="1983-06-01T00:00:00"/>
    <n v="7"/>
    <d v="2013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811000000000007"/>
    <x v="105"/>
    <x v="13"/>
    <s v="Orta Cad. Yeni Oteldürbinar Mah Selvi Sok/akçaabat Trabzon"/>
    <s v="TRABZON"/>
    <m/>
  </r>
  <r>
    <s v="16579964018"/>
    <s v="304525"/>
    <s v="İBRAHİM ARSLAN"/>
    <x v="328"/>
    <s v="I. Öğretim"/>
    <m/>
    <s v="Dr. Öğr. Üyesi Muhammet BERİGEL"/>
    <n v="7"/>
    <n v="0"/>
    <s v="RAZİYE"/>
    <s v="İSA"/>
    <s v="EĞİTİM BİLİMLERİ ENSTİTÜSÜ"/>
    <s v="BİLGİSAYAR ve ÖĞRETİM TEKNOLOJİLERİ EĞİTİMİ ANABİLİM DALI"/>
    <s v="BİLGİSAYAR VE ÖĞRENİM TEK.TEZLİ YÜKSEK LİSANS"/>
    <s v="KOVANCILAR"/>
    <d v="1989-03-08T00:00:00"/>
    <n v="7"/>
    <d v="2013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313999999999993"/>
    <x v="105"/>
    <x v="13"/>
    <s v="Ataşaehir Mh. Akyüzlü Sk. Huzur Apt.  n:1/7merkez/ Elazığ"/>
    <s v="ELAZIĞ"/>
    <m/>
  </r>
  <r>
    <s v="18185058310"/>
    <s v="306270"/>
    <s v="AHMET KILIÇ"/>
    <x v="328"/>
    <s v="I. Öğretim"/>
    <m/>
    <m/>
    <n v="6"/>
    <n v="0"/>
    <s v="ZEYNEP"/>
    <s v="HASAN"/>
    <s v="EĞİTİM BİLİMLERİ ENSTİTÜSÜ"/>
    <s v="BİLGİSAYAR ve ÖĞRETİM TEKNOLOJİLERİ EĞİTİMİ ANABİLİM DALI"/>
    <s v="BİLGİSAYAR VE ÖĞRENİM TEK.TEZLİ YÜKSEK LİSANS"/>
    <s v="KEŞAP"/>
    <d v="1985-07-21T00:00:00"/>
    <n v="5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80.194000000000003"/>
    <x v="251"/>
    <x v="2"/>
    <s v="Gedikkaya M. Zülüf S.özgürler Sit. No:3/4/keşap Giresun"/>
    <s v="GİRESUN"/>
    <m/>
  </r>
  <r>
    <s v="19624721260"/>
    <s v="306271"/>
    <s v="ALİ UZUN"/>
    <x v="328"/>
    <s v="I. Öğretim"/>
    <m/>
    <m/>
    <n v="2"/>
    <n v="0"/>
    <s v="HACER"/>
    <s v="CEMİL"/>
    <s v="EĞİTİM BİLİMLERİ ENSTİTÜSÜ"/>
    <s v="BİLGİSAYAR ve ÖĞRETİM TEKNOLOJİLERİ EĞİTİMİ ANABİLİM DALI"/>
    <s v="BİLGİSAYAR VE ÖĞRENİM TEK.TEZLİ YÜKSEK LİSANS"/>
    <s v="ŞABANÖZÜ"/>
    <d v="1987-07-19T00:00:00"/>
    <n v="2"/>
    <d v="2018-10-02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9.888000000000005"/>
    <x v="105"/>
    <x v="13"/>
    <s v="Kemaliye Mah. Okullar Sk. Yaşam Sitesi  no: 28  iç Kapı No: 20 Vakfıkebir / Trabzon"/>
    <s v="ÇANKIRI"/>
    <m/>
  </r>
  <r>
    <s v="52519534330"/>
    <s v="310619"/>
    <s v="AYHAN SARI"/>
    <x v="328"/>
    <s v="I. Öğretim"/>
    <m/>
    <s v="Dr. Öğr. Üyesi Muhammet BERİGEL"/>
    <n v="5"/>
    <n v="0"/>
    <s v="GÜNAY"/>
    <s v="AYDIN"/>
    <s v="EĞİTİM BİLİMLERİ ENSTİTÜSÜ"/>
    <s v="BİLGİSAYAR ve ÖĞRETİM TEKNOLOJİLERİ EĞİTİMİ ANABİLİM DALI"/>
    <s v="BİLGİSAYAR VE ÖĞRENİM TEK.TEZLİ YÜKSEK LİSANS"/>
    <s v="ULUBEY"/>
    <d v="1981-05-20T00:00:00"/>
    <n v="5"/>
    <d v="2014-07-07T00:00:00"/>
    <s v="EĞİTİM BİLİMLERİ VE ÖĞRETMEN YETİŞTİRME TEMEL ALANI"/>
    <s v="Yüksek Lisans (Tezli)"/>
    <s v="Türkiye"/>
    <s v="Bay"/>
    <s v="Engeli Yok"/>
    <n v="0"/>
    <s v="Lisansüstü"/>
    <n v="0"/>
    <n v="0"/>
    <n v="79.658000000000001"/>
    <x v="102"/>
    <x v="2"/>
    <s v="Şahincili Mah. 597 Sk. Mimoza Evleri Sitesi A Blok  no: 3  iç Kapı No: 12 Altınordu / Ordu/ Ordu"/>
    <s v="ORDU"/>
    <m/>
  </r>
  <r>
    <s v="28436432776"/>
    <s v="310620"/>
    <s v="CEMRE AKSU"/>
    <x v="328"/>
    <s v="I. Öğretim"/>
    <m/>
    <m/>
    <n v="0"/>
    <n v="0"/>
    <s v="GÜLTEN"/>
    <s v="HALİL"/>
    <s v="EĞİTİM BİLİMLERİ ENSTİTÜSÜ"/>
    <s v="BİLGİSAYAR ve ÖĞRETİM TEKNOLOJİLERİ EĞİTİMİ ANABİLİM DALI"/>
    <s v="BİLGİSAYAR VE ÖĞRENİM TEK.TEZLİ YÜKSEK LİSANS"/>
    <s v="TRABZON"/>
    <d v="1991-08-21T00:00:00"/>
    <n v="0"/>
    <d v="2018-09-19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9.596000000000004"/>
    <x v="105"/>
    <x v="13"/>
    <s v="Fevzi Çakmak Mah. Cumhuriyet Cad. Toki Konutları Sitesi  no: 15a  iç Kapı No: 9 Göle / Ardahan"/>
    <s v="TRABZON"/>
    <m/>
  </r>
  <r>
    <s v="49960812650"/>
    <s v="310623"/>
    <s v="EDA SAKA"/>
    <x v="328"/>
    <s v="I. Öğretim"/>
    <m/>
    <m/>
    <n v="4"/>
    <n v="0"/>
    <s v="GÜLSEREN"/>
    <s v="ŞAHSET"/>
    <s v="EĞİTİM BİLİMLERİ ENSTİTÜSÜ"/>
    <s v="BİLGİSAYAR ve ÖĞRETİM TEKNOLOJİLERİ EĞİTİMİ ANABİLİM DALI"/>
    <s v="BİLGİSAYAR VE ÖĞRENİM TEK.TEZLİ YÜKSEK LİSANS"/>
    <s v="BAYBURT"/>
    <d v="1992-10-06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049000000000007"/>
    <x v="172"/>
    <x v="1"/>
    <s v="Zahit Mah. Fahrettin Kumbasar Cad.  no: 26  iç Kapı No: 2 Merkez / Bayburt/ Bayburt"/>
    <s v="BAYBURT"/>
    <m/>
  </r>
  <r>
    <s v="24437580744"/>
    <s v="326409"/>
    <s v="ELİF YAZICI"/>
    <x v="328"/>
    <s v="I. Öğretim"/>
    <m/>
    <m/>
    <n v="5"/>
    <n v="0"/>
    <s v="BİRSEN"/>
    <s v="FERİDUN"/>
    <s v="EĞİTİM BİLİMLERİ ENSTİTÜSÜ"/>
    <s v="BİLGİSAYAR ve ÖĞRETİM TEKNOLOJİLERİ EĞİTİMİ ANABİLİM DALI"/>
    <s v="BİLGİSAYAR VE ÖĞRENİM TEK.TEZLİ YÜKSEK LİSANS"/>
    <s v="TRABZON"/>
    <d v="1991-05-12T00:00:00"/>
    <n v="5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421999999999997"/>
    <x v="105"/>
    <x v="13"/>
    <s v="Boztepe Mh. Dik Sk. No:70/merkez Trabzon"/>
    <s v="TRABZON"/>
    <m/>
  </r>
  <r>
    <s v="24350575438"/>
    <s v="326410"/>
    <s v="ÖZKAN KALKAN"/>
    <x v="328"/>
    <s v="I. Öğretim"/>
    <m/>
    <m/>
    <n v="5"/>
    <n v="0"/>
    <s v="AYTEN"/>
    <s v="AHMET ŞÜKRÜ"/>
    <s v="EĞİTİM BİLİMLERİ ENSTİTÜSÜ"/>
    <s v="BİLGİSAYAR ve ÖĞRETİM TEKNOLOJİLERİ EĞİTİMİ ANABİLİM DALI"/>
    <s v="BİLGİSAYAR VE ÖĞRENİM TEK.TEZLİ YÜKSEK LİSANS"/>
    <s v="ARSİN"/>
    <d v="1985-06-05T00:00:00"/>
    <n v="5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6.772999999999996"/>
    <x v="105"/>
    <x v="13"/>
    <s v="Bölümlü Mah. Emirgan Küme Evleri   No: 16  iç Kapı No: 1 Of / Trabzon/ Bilinmiyor"/>
    <s v="TRABZON"/>
    <m/>
  </r>
  <r>
    <s v="67891133200"/>
    <s v="326418"/>
    <s v="ERDOĞDU SABRİ AYTEKİN"/>
    <x v="328"/>
    <s v="I. Öğretim"/>
    <m/>
    <m/>
    <n v="5"/>
    <n v="0"/>
    <s v="AYNUR"/>
    <s v="ARİF"/>
    <s v="EĞİTİM BİLİMLERİ ENSTİTÜSÜ"/>
    <s v="BİLGİSAYAR ve ÖĞRETİM TEKNOLOJİLERİ EĞİTİMİ ANABİLİM DALI"/>
    <s v="BİLGİSAYAR VE ÖĞRENİM TEK.TEZLİ YÜKSEK LİSANS"/>
    <s v="TRABZON"/>
    <d v="1984-10-14T00:00:00"/>
    <n v="5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2.614000000000004"/>
    <x v="105"/>
    <x v="13"/>
    <s v="Çukurçayır Mah. Yedikaldırım Cad. 1001 Pırlanta Evleri Sitesi B Blok  no: 12b  iç Kapı No: 36--ortahisar-trabzon"/>
    <s v="TRABZON"/>
    <m/>
  </r>
  <r>
    <s v="35900187698"/>
    <s v="326420"/>
    <s v="SEVİLAY CİNCİL"/>
    <x v="328"/>
    <s v="I. Öğretim"/>
    <m/>
    <m/>
    <n v="6"/>
    <n v="0"/>
    <s v="SAFİYE"/>
    <s v="SELAHATTİN"/>
    <s v="EĞİTİM BİLİMLERİ ENSTİTÜSÜ"/>
    <s v="BİLGİSAYAR ve ÖĞRETİM TEKNOLOJİLERİ EĞİTİMİ ANABİLİM DALI"/>
    <s v="BİLGİSAYAR VE ÖĞRENİM TEK.TEZLİ YÜKSEK LİSANS"/>
    <s v="ARAKLI"/>
    <d v="1981-08-10T00:00:00"/>
    <n v="6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302999999999997"/>
    <x v="105"/>
    <x v="13"/>
    <s v="/ Bilinmiyor"/>
    <s v="TRABZON"/>
    <m/>
  </r>
  <r>
    <s v="62005313684"/>
    <s v="326422"/>
    <s v="EROL GÜNER"/>
    <x v="328"/>
    <s v="I. Öğretim"/>
    <m/>
    <m/>
    <n v="5"/>
    <n v="0"/>
    <s v="ZEHRA"/>
    <s v="OSMAN"/>
    <s v="EĞİTİM BİLİMLERİ ENSTİTÜSÜ"/>
    <s v="BİLGİSAYAR ve ÖĞRETİM TEKNOLOJİLERİ EĞİTİMİ ANABİLİM DALI"/>
    <s v="BİLGİSAYAR VE ÖĞRENİM TEK.TEZLİ YÜKSEK LİSANS"/>
    <s v="AKÇAABAT"/>
    <d v="1984-07-21T00:00:00"/>
    <n v="5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1.248000000000005"/>
    <x v="105"/>
    <x v="13"/>
    <s v="Trabzon Cad.kireçhanemevkii Kaynar Ticaret/ Trabzon"/>
    <s v="TRABZON"/>
    <m/>
  </r>
  <r>
    <s v="18104520898"/>
    <s v="326423"/>
    <s v="ESER KARADENİZ"/>
    <x v="328"/>
    <s v="I. Öğretim"/>
    <m/>
    <m/>
    <n v="3"/>
    <n v="0"/>
    <s v="NURHAN"/>
    <s v="ALİ RIZA"/>
    <s v="EĞİTİM BİLİMLERİ ENSTİTÜSÜ"/>
    <s v="BİLGİSAYAR ve ÖĞRETİM TEKNOLOJİLERİ EĞİTİMİ ANABİLİM DALI"/>
    <s v="BİLGİSAYAR VE ÖĞRENİM TEK.TEZLİ YÜKSEK LİSANS"/>
    <s v="MALATYA"/>
    <d v="1985-09-20T00:00:00"/>
    <n v="3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0.28"/>
    <x v="105"/>
    <x v="13"/>
    <s v="/ Bilinmiyor"/>
    <s v="MALATYA"/>
    <m/>
  </r>
  <r>
    <s v="17768714360"/>
    <s v="328877"/>
    <s v="CEMİL TUNÇ"/>
    <x v="328"/>
    <s v="I. Öğretim"/>
    <m/>
    <m/>
    <n v="3"/>
    <n v="0"/>
    <s v="EMİNE HATUN"/>
    <s v="MEHMET"/>
    <s v="EĞİTİM BİLİMLERİ ENSTİTÜSÜ"/>
    <s v="BİLGİSAYAR ve ÖĞRETİM TEKNOLOJİLERİ EĞİTİMİ ANABİLİM DALI"/>
    <s v="BİLGİSAYAR VE ÖĞRENİM TEK.TEZLİ YÜKSEK LİSANS"/>
    <s v="İZMİT"/>
    <d v="1990-03-10T00:00:00"/>
    <n v="3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9.260999999999996"/>
    <x v="105"/>
    <x v="13"/>
    <s v="Aydınlıkevler Mah. 604 Nolu Sk. Armalı Apt. Sitesi - Blok  no: 5  iç Kapı No: 1 Ortahisar / Trabzon/ Bilinmiyor"/>
    <s v="SAKARYA"/>
    <m/>
  </r>
  <r>
    <s v="71473013804"/>
    <s v="328881"/>
    <s v="TUĞÇE CALAP"/>
    <x v="328"/>
    <s v="I. Öğretim"/>
    <m/>
    <m/>
    <n v="2"/>
    <n v="0"/>
    <s v="GÜNER"/>
    <s v="MEHMET"/>
    <s v="EĞİTİM BİLİMLERİ ENSTİTÜSÜ"/>
    <s v="BİLGİSAYAR ve ÖĞRETİM TEKNOLOJİLERİ EĞİTİMİ ANABİLİM DALI"/>
    <s v="BİLGİSAYAR VE ÖĞRENİM TEK.TEZLİ YÜKSEK LİSANS"/>
    <s v="TRABZON"/>
    <d v="1993-10-14T00:00:00"/>
    <n v="2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742000000000004"/>
    <x v="105"/>
    <x v="13"/>
    <s v="Kavala Mah. Orta Sk.  no: 38  iç Kapı No: 1 Ortahisar / Trabzon/merkez Trabzon"/>
    <s v="TRABZON"/>
    <m/>
  </r>
  <r>
    <s v="32573298638"/>
    <s v="328882"/>
    <s v="ELİF SARAL"/>
    <x v="328"/>
    <s v="I. Öğretim"/>
    <m/>
    <m/>
    <n v="1"/>
    <n v="0"/>
    <s v="MİYASE"/>
    <s v="ALİ RIZA"/>
    <s v="EĞİTİM BİLİMLERİ ENSTİTÜSÜ"/>
    <s v="BİLGİSAYAR ve ÖĞRETİM TEKNOLOJİLERİ EĞİTİMİ ANABİLİM DALI"/>
    <s v="BİLGİSAYAR VE ÖĞRENİM TEK.TEZLİ YÜKSEK LİSANS"/>
    <s v="TRABZON"/>
    <d v="1989-01-27T00:00:00"/>
    <n v="1"/>
    <d v="2018-09-25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7.724999999999994"/>
    <x v="105"/>
    <x v="13"/>
    <s v="Çukurçayır Mah. Çukurçayır Evrendede Cad. Hol-tur İnşaat Sitesi A1 Blok  no: 6a1  iç Kapı No: 15 Ortahisar / Trabzon"/>
    <s v="TRABZON"/>
    <m/>
  </r>
  <r>
    <s v="15554720144"/>
    <s v="328885"/>
    <s v="NURSEL UĞUR"/>
    <x v="328"/>
    <s v="I. Öğretim"/>
    <m/>
    <m/>
    <n v="3"/>
    <n v="0"/>
    <s v="SEVGİ"/>
    <s v="İBRAHİM"/>
    <s v="EĞİTİM BİLİMLERİ ENSTİTÜSÜ"/>
    <s v="BİLGİSAYAR ve ÖĞRETİM TEKNOLOJİLERİ EĞİTİMİ ANABİLİM DALI"/>
    <s v="BİLGİSAYAR VE ÖĞRENİM TEK.TEZLİ YÜKSEK LİSANS"/>
    <s v="MUĞLA"/>
    <d v="1993-09-09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495999999999995"/>
    <x v="136"/>
    <x v="1"/>
    <s v="Köprübaşı Mah. Ovalar Küme Evleri   No: 41 Ula / Muğla/ula Muğla"/>
    <s v="MUĞLA"/>
    <m/>
  </r>
  <r>
    <s v="31487349368"/>
    <s v="328891"/>
    <s v="ESRA GÜNDOĞDU"/>
    <x v="328"/>
    <s v="I. Öğretim"/>
    <m/>
    <m/>
    <n v="5"/>
    <n v="0"/>
    <s v="ÜLFER"/>
    <s v="DURSUN"/>
    <s v="EĞİTİM BİLİMLERİ ENSTİTÜSÜ"/>
    <s v="BİLGİSAYAR ve ÖĞRETİM TEKNOLOJİLERİ EĞİTİMİ ANABİLİM DALI"/>
    <s v="BİLGİSAYAR VE ÖĞRENİM TEK.TEZLİ YÜKSEK LİSANS"/>
    <s v="KONAK"/>
    <d v="1991-01-01T00:00:00"/>
    <n v="5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370999999999995"/>
    <x v="105"/>
    <x v="13"/>
    <s v="Çamlı Mah. Çamlı Küme Evleri  dursun Gündoğdu Sitesi  no: 156a Of / Trabzon/ilkadım Samsun"/>
    <s v="TRABZON"/>
    <m/>
  </r>
  <r>
    <s v="13823944970"/>
    <s v="343653"/>
    <s v="MESUT AYAZ"/>
    <x v="328"/>
    <s v="I. Öğretim"/>
    <m/>
    <m/>
    <n v="3"/>
    <n v="0"/>
    <s v="FATMA"/>
    <s v="HÜSEYİN"/>
    <s v="EĞİTİM BİLİMLERİ ENSTİTÜSÜ"/>
    <s v="BİLGİSAYAR ve ÖĞRETİM TEKNOLOJİLERİ EĞİTİMİ ANABİLİM DALI"/>
    <s v="BİLGİSAYAR VE ÖĞRENİM TEK.TEZLİ YÜKSEK LİSANS"/>
    <s v="TRABZON"/>
    <d v="1988-06-04T00:00:00"/>
    <n v="3"/>
    <d v="2016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77.108000000000004"/>
    <x v="105"/>
    <x v="13"/>
    <s v="Kalkınma Mah. 111 Nolu Sk.  no: 22  iç Kapı No: 7ortahisar / Trabzon/merkez Trabzon"/>
    <s v="TRABZON"/>
    <m/>
  </r>
  <r>
    <s v="35300212310"/>
    <s v="343658"/>
    <s v="SEMİH NİŞANCİ"/>
    <x v="328"/>
    <s v="I. Öğretim"/>
    <m/>
    <m/>
    <n v="3"/>
    <n v="0"/>
    <s v="SEVİL"/>
    <s v="MUSTAFA"/>
    <s v="EĞİTİM BİLİMLERİ ENSTİTÜSÜ"/>
    <s v="BİLGİSAYAR ve ÖĞRETİM TEKNOLOJİLERİ EĞİTİMİ ANABİLİM DALI"/>
    <s v="BİLGİSAYAR VE ÖĞRENİM TEK.TEZLİ YÜKSEK LİSANS"/>
    <s v="VAKFIKEBİR"/>
    <d v="1990-01-01T00:00:00"/>
    <n v="3"/>
    <d v="2016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75.426000000000002"/>
    <x v="105"/>
    <x v="13"/>
    <s v="Yaylacık Mah. Akçaabat Cad. A Blok  no: 108  iç Kapı No: 10 Akçaabat / Trabzon/merkez Trabzon"/>
    <s v="TRABZON"/>
    <m/>
  </r>
  <r>
    <s v="17930783132"/>
    <s v="346029"/>
    <s v="ABDULLAH TOSUN"/>
    <x v="328"/>
    <s v="I. Öğretim"/>
    <m/>
    <m/>
    <n v="3"/>
    <n v="0"/>
    <s v="NADİYE"/>
    <s v="HÜSEYİN"/>
    <s v="EĞİTİM BİLİMLERİ ENSTİTÜSÜ"/>
    <s v="BİLGİSAYAR ve ÖĞRETİM TEKNOLOJİLERİ EĞİTİMİ ANABİLİM DALI"/>
    <s v="BİLGİSAYAR VE ÖĞRENİM TEK.TEZLİ YÜKSEK LİSANS"/>
    <s v="TRABZON"/>
    <d v="1994-12-10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7.807000000000002"/>
    <x v="105"/>
    <x v="13"/>
    <s v="Bahçecik Mah. 2604 Nolu Sk. Örnek Sitesi B Blok  no: 6  iç Kapı No: -1 Ortahisar / Trabzon/merkez Trabzon"/>
    <s v="TRABZON"/>
    <m/>
  </r>
  <r>
    <s v="36775438632"/>
    <s v="346030"/>
    <s v="EMİNE SELİN AYGÜN"/>
    <x v="328"/>
    <s v="I. Öğretim"/>
    <m/>
    <m/>
    <n v="2"/>
    <n v="0"/>
    <s v="NASİBE"/>
    <s v="GÖKAY"/>
    <s v="EĞİTİM BİLİMLERİ ENSTİTÜSÜ"/>
    <s v="BİLGİSAYAR ve ÖĞRETİM TEKNOLOJİLERİ EĞİTİMİ ANABİLİM DALI"/>
    <s v="BİLGİSAYAR VE ÖĞRENİM TEK.TEZLİ YÜKSEK LİSANS"/>
    <s v="BAKIRKÖY"/>
    <d v="1993-10-04T00:00:00"/>
    <n v="2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540999999999997"/>
    <x v="226"/>
    <x v="1"/>
    <s v="Yıldızlı Mah. Toki (orta) Küme Evleri   No: 18  iç Kapı No: 11 Akçaabat / Trabzon"/>
    <s v="GİRESUN"/>
    <m/>
  </r>
  <r>
    <s v="12917975180"/>
    <s v="346032"/>
    <s v="EMRE ZENGİN"/>
    <x v="328"/>
    <s v="I. Öğretim"/>
    <m/>
    <m/>
    <n v="3"/>
    <n v="0"/>
    <s v="SEBAHAT"/>
    <s v="CEVAT"/>
    <s v="EĞİTİM BİLİMLERİ ENSTİTÜSÜ"/>
    <s v="BİLGİSAYAR ve ÖĞRETİM TEKNOLOJİLERİ EĞİTİMİ ANABİLİM DALI"/>
    <s v="BİLGİSAYAR VE ÖĞRENİM TEK.TEZLİ YÜKSEK LİSANS"/>
    <s v="TRABZON"/>
    <d v="1994-10-03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6.597999999999999"/>
    <x v="105"/>
    <x v="13"/>
    <s v="Boztepe Mah. Muhtar Coşkun Karaağaçlı Cad.  no: 20  iç Kapı No: 2 Ortahisar / Trabzon/merkez Trabzon"/>
    <s v="TRABZON"/>
    <m/>
  </r>
  <r>
    <s v="32969177936"/>
    <s v="346033"/>
    <s v="ORHAN KINIK"/>
    <x v="328"/>
    <s v="I. Öğretim"/>
    <m/>
    <m/>
    <n v="3"/>
    <n v="0"/>
    <s v="NURSEL"/>
    <s v="MURAT"/>
    <s v="EĞİTİM BİLİMLERİ ENSTİTÜSÜ"/>
    <s v="BİLGİSAYAR ve ÖĞRETİM TEKNOLOJİLERİ EĞİTİMİ ANABİLİM DALI"/>
    <s v="BİLGİSAYAR VE ÖĞRENİM TEK.TEZLİ YÜKSEK LİSANS"/>
    <s v="KORGAN"/>
    <d v="1989-07-30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6.129000000000005"/>
    <x v="105"/>
    <x v="13"/>
    <s v="Konaklar Mah. Bayındır Cad. - Sitesi - Blok  no: 44  iç Kapı No: 13 Ortahisar / Trabzon/ Bilinmiyor"/>
    <s v="ORDU"/>
    <m/>
  </r>
  <r>
    <s v="21371693394"/>
    <s v="346035"/>
    <s v="AYŞEGÜL AKSOY"/>
    <x v="328"/>
    <s v="I. Öğretim"/>
    <m/>
    <m/>
    <n v="4"/>
    <n v="0"/>
    <s v="HAVA"/>
    <s v="EMİN"/>
    <s v="EĞİTİM BİLİMLERİ ENSTİTÜSÜ"/>
    <s v="BİLGİSAYAR ve ÖĞRETİM TEKNOLOJİLERİ EĞİTİMİ ANABİLİM DALI"/>
    <s v="BİLGİSAYAR VE ÖĞRENİM TEK.TEZLİ YÜKSEK LİSANS"/>
    <s v="TRABZON"/>
    <d v="1991-09-12T00:00:00"/>
    <n v="4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795000000000002"/>
    <x v="105"/>
    <x v="13"/>
    <s v="Yenicuma Mah. Emsal Sk.  no: 5  iç Kapı No: 2 Ortahisar / Trabzon/ Bilinmiyor"/>
    <s v="TRABZON"/>
    <m/>
  </r>
  <r>
    <s v="22328380176"/>
    <s v="361236"/>
    <s v="BAYRAM DUMAN"/>
    <x v="328"/>
    <s v="I. Öğretim"/>
    <m/>
    <m/>
    <n v="3"/>
    <n v="0"/>
    <s v="FATMA"/>
    <s v="İSMAİL"/>
    <s v="EĞİTİM BİLİMLERİ ENSTİTÜSÜ"/>
    <s v="BİLGİSAYAR ve ÖĞRETİM TEKNOLOJİLERİ EĞİTİMİ ANABİLİM DALI"/>
    <s v="BİLGİSAYAR VE ÖĞRENİM TEK.TEZLİ YÜKSEK LİSANS"/>
    <s v="MALATYA"/>
    <d v="1992-09-21T00:00:00"/>
    <n v="3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269000000000005"/>
    <x v="42"/>
    <x v="18"/>
    <s v="Pelitli Mah. Pelitli Mimar Sinan Cad. Pelitli Polis Lojmanları Sitesi Pelitli Polis Lojmanları B Blok  no: 24b  iç Kapı No: 9 Ortahisar / Trabzon"/>
    <s v="MALATYA"/>
    <m/>
  </r>
  <r>
    <s v="19544646100"/>
    <s v="361238"/>
    <s v="ZİYA ÖRÜN"/>
    <x v="328"/>
    <s v="I. Öğretim"/>
    <m/>
    <m/>
    <n v="1"/>
    <n v="0"/>
    <s v="NACİYE"/>
    <s v="MEHMET"/>
    <s v="EĞİTİM BİLİMLERİ ENSTİTÜSÜ"/>
    <s v="BİLGİSAYAR ve ÖĞRETİM TEKNOLOJİLERİ EĞİTİMİ ANABİLİM DALI"/>
    <s v="BİLGİSAYAR VE ÖĞRENİM TEK.TEZLİ YÜKSEK LİSANS"/>
    <s v="RİZE"/>
    <d v="1989-09-19T00:00:00"/>
    <n v="1"/>
    <d v="2018-10-16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6.631"/>
    <x v="105"/>
    <x v="13"/>
    <s v="Eminettin Mah. Hisar Sk. Merve Apt. Sitesi  no: 12  iç Kapı No: 14 Merkez / Rize"/>
    <s v="RİZE"/>
    <m/>
  </r>
  <r>
    <s v="15455889308"/>
    <s v="361241"/>
    <s v="HALİL İBRAHİM BİRİNCİ"/>
    <x v="328"/>
    <s v="I. Öğretim"/>
    <m/>
    <m/>
    <n v="0"/>
    <n v="0"/>
    <s v="AYŞE"/>
    <s v="MEVLÜT"/>
    <s v="EĞİTİM BİLİMLERİ ENSTİTÜSÜ"/>
    <s v="BİLGİSAYAR ve ÖĞRETİM TEKNOLOJİLERİ EĞİTİMİ ANABİLİM DALI"/>
    <s v="BİLGİSAYAR VE ÖĞRENİM TEK.TEZLİ YÜKSEK LİSANS"/>
    <s v="VAKFIKEBİR"/>
    <d v="1992-05-03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272000000000006"/>
    <x v="105"/>
    <x v="13"/>
    <s v="Kemaliye M. Doğan Sk.no:11/4_x000a_vakfıkebir / Trabzon"/>
    <s v="TRABZON"/>
    <m/>
  </r>
  <r>
    <s v="38308991102"/>
    <s v="361242"/>
    <s v="ONUR EREN"/>
    <x v="328"/>
    <s v="I. Öğretim"/>
    <m/>
    <m/>
    <n v="4"/>
    <n v="0"/>
    <s v="ŞÜKRAN"/>
    <s v="MEHMET"/>
    <s v="EĞİTİM BİLİMLERİ ENSTİTÜSÜ"/>
    <s v="BİLGİSAYAR ve ÖĞRETİM TEKNOLOJİLERİ EĞİTİMİ ANABİLİM DALI"/>
    <s v="BİLGİSAYAR VE ÖĞRENİM TEK.TEZLİ YÜKSEK LİSANS"/>
    <s v="AYBASTI"/>
    <d v="1993-08-24T00:00:00"/>
    <n v="4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4.665000000000006"/>
    <x v="105"/>
    <x v="13"/>
    <s v="Ortaköy Mah. Orta Mahalle Küme Evleri   No: 40  iç Kapı No: 2 Aybastı / Ordu"/>
    <s v="ORDU"/>
    <m/>
  </r>
  <r>
    <s v="27235758896"/>
    <s v="361243"/>
    <s v="KÜRŞAH ÖZDEMİR"/>
    <x v="328"/>
    <s v="I. Öğretim"/>
    <m/>
    <m/>
    <n v="0"/>
    <n v="0"/>
    <s v="AYTEN"/>
    <s v="ŞEFİK"/>
    <s v="EĞİTİM BİLİMLERİ ENSTİTÜSÜ"/>
    <s v="BİLGİSAYAR ve ÖĞRETİM TEKNOLOJİLERİ EĞİTİMİ ANABİLİM DALI"/>
    <s v="BİLGİSAYAR VE ÖĞRENİM TEK.TEZLİ YÜKSEK LİSANS"/>
    <s v="GİRESUN"/>
    <d v="1993-09-05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3.361000000000004"/>
    <x v="105"/>
    <x v="13"/>
    <s v="Hacısiyam Mah. Mehmet Larçın Cad.  no: 7  iç Kapı No: 2 Merkez / Giresun"/>
    <s v="GİRESUN"/>
    <m/>
  </r>
  <r>
    <s v="16559029300"/>
    <s v="361330"/>
    <s v="BETÜL ER"/>
    <x v="328"/>
    <s v="I. Öğretim"/>
    <m/>
    <m/>
    <n v="3"/>
    <n v="0"/>
    <s v="AYİŞE"/>
    <s v="NİHANİ"/>
    <s v="EĞİTİM BİLİMLERİ ENSTİTÜSÜ"/>
    <s v="BİLGİSAYAR ve ÖĞRETİM TEKNOLOJİLERİ EĞİTİMİ ANABİLİM DALI"/>
    <s v="BİLGİSAYAR VE ÖĞRENİM TEK.TEZLİ YÜKSEK LİSANS"/>
    <s v="OLTU"/>
    <d v="1993-06-20T00:00:00"/>
    <n v="3"/>
    <d v="2017-02-03T00:00:00"/>
    <s v="EĞİTİM BİLİMLERİ VE ÖĞRETMEN YETİŞTİRME TEMEL ALANI"/>
    <s v="Yüksek Lisans (Tezli)"/>
    <s v="Türkiye"/>
    <s v="Bayan"/>
    <s v="Engeli Yok"/>
    <n v="0"/>
    <s v="Unip"/>
    <n v="0"/>
    <n v="0"/>
    <n v="0"/>
    <x v="22"/>
    <x v="1"/>
    <s v="Yasin Haşimoğlu Mah. Güllük Cad. S.s. Güçlü Konut Yapı Koop. Sitesi A Blok  no: 22a  iç Kapı No: 23 Oltu / Erzurum"/>
    <s v="ERZURUM"/>
    <m/>
  </r>
  <r>
    <s v="45106793432"/>
    <s v="363539"/>
    <s v="KÜBRA ASAL"/>
    <x v="328"/>
    <s v="I. Öğretim"/>
    <m/>
    <m/>
    <n v="0"/>
    <n v="0"/>
    <s v="FATMA"/>
    <s v="AHMET"/>
    <s v="EĞİTİM BİLİMLERİ ENSTİTÜSÜ"/>
    <s v="BİLGİSAYAR ve ÖĞRETİM TEKNOLOJİLERİ EĞİTİMİ ANABİLİM DALI"/>
    <s v="BİLGİSAYAR VE ÖĞRENİM TEK.TEZLİ YÜKSEK LİSANS"/>
    <s v="RİZE"/>
    <d v="1994-04-17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754000000000005"/>
    <x v="105"/>
    <x v="13"/>
    <s v="Taşlık Köyü  no: 164 Merkez / Rize"/>
    <s v="RİZE"/>
    <m/>
  </r>
  <r>
    <s v="68008053954"/>
    <s v="363540"/>
    <s v="ESRA FİDAN"/>
    <x v="328"/>
    <s v="I. Öğretim"/>
    <m/>
    <m/>
    <n v="2"/>
    <n v="0"/>
    <s v="EMEL"/>
    <s v="SELAHATTİN"/>
    <s v="EĞİTİM BİLİMLERİ ENSTİTÜSÜ"/>
    <s v="BİLGİSAYAR ve ÖĞRETİM TEKNOLOJİLERİ EĞİTİMİ ANABİLİM DALI"/>
    <s v="BİLGİSAYAR VE ÖĞRENİM TEK.TEZLİ YÜKSEK LİSANS"/>
    <s v="LADİK"/>
    <d v="1992-05-27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245000000000005"/>
    <x v="105"/>
    <x v="13"/>
    <s v="Sanayi Mah. Defne Sk.  no: 10  iç Kapı No: 1 Ladik / Samsun"/>
    <s v="SAMSUN"/>
    <m/>
  </r>
  <r>
    <s v="13730948184"/>
    <s v="363541"/>
    <s v="SEDA YAVUZ"/>
    <x v="328"/>
    <s v="I. Öğretim"/>
    <m/>
    <m/>
    <n v="2"/>
    <n v="0"/>
    <s v="OYA"/>
    <s v="BERAİTTİN"/>
    <s v="EĞİTİM BİLİMLERİ ENSTİTÜSÜ"/>
    <s v="BİLGİSAYAR ve ÖĞRETİM TEKNOLOJİLERİ EĞİTİMİ ANABİLİM DALI"/>
    <s v="BİLGİSAYAR VE ÖĞRENİM TEK.TEZLİ YÜKSEK LİSANS"/>
    <s v="YOMRA"/>
    <d v="1992-09-21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783000000000001"/>
    <x v="105"/>
    <x v="13"/>
    <s v="Yenicuma Mah. Malkoç Dereiçi Sk. B/blok  no: 7/1  iç Kapı No: 16 Ortahisar / Trabzon"/>
    <s v="TRABZON"/>
    <m/>
  </r>
  <r>
    <s v="30527385946"/>
    <s v="363543"/>
    <s v="UĞUR CİRA"/>
    <x v="328"/>
    <s v="I. Öğretim"/>
    <m/>
    <m/>
    <n v="3"/>
    <n v="0"/>
    <s v="NURŞEN"/>
    <s v="AHMET"/>
    <s v="EĞİTİM BİLİMLERİ ENSTİTÜSÜ"/>
    <s v="BİLGİSAYAR ve ÖĞRETİM TEKNOLOJİLERİ EĞİTİMİ ANABİLİM DALI"/>
    <s v="BİLGİSAYAR VE ÖĞRENİM TEK.TEZLİ YÜKSEK LİSANS"/>
    <s v="TRABZON"/>
    <d v="1988-01-04T00:00:00"/>
    <n v="3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983000000000004"/>
    <x v="105"/>
    <x v="13"/>
    <s v="2 Nolu Erdoğdu Mah. Aziz Sk. Birinciler Apt. B Blok  no: 12  iç Kapı No: 9 Ortahisar / Trabzon"/>
    <s v="TRABZON"/>
    <m/>
  </r>
  <r>
    <s v="28304356326"/>
    <s v="363545"/>
    <s v="SELİM AKDEMİRCİ"/>
    <x v="328"/>
    <s v="I. Öğretim"/>
    <m/>
    <m/>
    <n v="0"/>
    <n v="0"/>
    <s v="GÜLEN"/>
    <s v="NİYAZİ"/>
    <s v="EĞİTİM BİLİMLERİ ENSTİTÜSÜ"/>
    <s v="BİLGİSAYAR ve ÖĞRETİM TEKNOLOJİLERİ EĞİTİMİ ANABİLİM DALI"/>
    <s v="BİLGİSAYAR VE ÖĞRENİM TEK.TEZLİ YÜKSEK LİSANS"/>
    <s v="KÜÇÜKÇEKMECE"/>
    <d v="1992-12-19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061000000000007"/>
    <x v="105"/>
    <x v="13"/>
    <s v="Cennet Mah. Namık Kemal Cad. Karaoğlu Ap Sitesi  no: 16  iç Kapı No: 5 Küçükçekmece / İstanbul"/>
    <s v="RİZE"/>
    <m/>
  </r>
  <r>
    <s v="25780807984"/>
    <s v="363546"/>
    <s v="MUSTAFA DİZDAR"/>
    <x v="328"/>
    <s v="I. Öğretim"/>
    <m/>
    <m/>
    <n v="2"/>
    <n v="0"/>
    <s v="AYŞE"/>
    <s v="AHMET"/>
    <s v="EĞİTİM BİLİMLERİ ENSTİTÜSÜ"/>
    <s v="BİLGİSAYAR ve ÖĞRETİM TEKNOLOJİLERİ EĞİTİMİ ANABİLİM DALI"/>
    <s v="BİLGİSAYAR VE ÖĞRENİM TEK.TEZLİ YÜKSEK LİSANS"/>
    <s v="GİRESUN"/>
    <d v="1993-08-18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6.908000000000001"/>
    <x v="105"/>
    <x v="13"/>
    <s v="Çıtlakkale Mah. Sümbül Sk.  no: 4  iç Kapı No: 4 Merkez / Giresun"/>
    <s v="GİRESUN"/>
    <m/>
  </r>
  <r>
    <s v="64216255326"/>
    <s v="363547"/>
    <s v="SÜMEYYE BAYRAKTAR"/>
    <x v="328"/>
    <s v="I. Öğretim"/>
    <m/>
    <m/>
    <n v="2"/>
    <n v="0"/>
    <s v="REYHAN"/>
    <s v="KEMAL"/>
    <s v="EĞİTİM BİLİMLERİ ENSTİTÜSÜ"/>
    <s v="BİLGİSAYAR ve ÖĞRETİM TEKNOLOJİLERİ EĞİTİMİ ANABİLİM DALI"/>
    <s v="BİLGİSAYAR VE ÖĞRENİM TEK.TEZLİ YÜKSEK LİSANS"/>
    <s v="TRABZON"/>
    <d v="1996-03-14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826999999999998"/>
    <x v="105"/>
    <x v="13"/>
    <s v="Akoluk Mah. Akoluk Küme Evleri   No: 144 Ortahisar / Trabzon"/>
    <s v="TRABZON"/>
    <m/>
  </r>
  <r>
    <s v="69460023752"/>
    <s v="363548"/>
    <s v="FADİME SUCU"/>
    <x v="328"/>
    <s v="I. Öğretim"/>
    <m/>
    <m/>
    <n v="2"/>
    <n v="0"/>
    <s v="HAMİDE"/>
    <s v="HÜSEYİN"/>
    <s v="EĞİTİM BİLİMLERİ ENSTİTÜSÜ"/>
    <s v="BİLGİSAYAR ve ÖĞRETİM TEKNOLOJİLERİ EĞİTİMİ ANABİLİM DALI"/>
    <s v="BİLGİSAYAR VE ÖĞRENİM TEK.TEZLİ YÜKSEK LİSANS"/>
    <s v="BOYABAT"/>
    <d v="1994-10-13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828999999999994"/>
    <x v="105"/>
    <x v="13"/>
    <s v="Camiikebir Mah. Kolaz Sk.  no: 8  iç Kapı No: 2 Boyabat / Sinop"/>
    <s v="SİNOP"/>
    <m/>
  </r>
  <r>
    <s v="48934359566"/>
    <s v="363549"/>
    <s v="AYKUT DURMUŞ"/>
    <x v="328"/>
    <s v="I. Öğretim"/>
    <m/>
    <m/>
    <n v="0"/>
    <n v="0"/>
    <s v="AYSEL"/>
    <s v="AYDIN"/>
    <s v="EĞİTİM BİLİMLERİ ENSTİTÜSÜ"/>
    <s v="BİLGİSAYAR ve ÖĞRETİM TEKNOLOJİLERİ EĞİTİMİ ANABİLİM DALI"/>
    <s v="BİLGİSAYAR VE ÖĞRENİM TEK.TEZLİ YÜKSEK LİSANS"/>
    <s v="BAKIRKÖY"/>
    <d v="1993-09-02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700999999999993"/>
    <x v="105"/>
    <x v="13"/>
    <s v="Kasaplar Mah. 23_okul Sk. Akın Apartmanı Blok  no: 1  iç Kapı No: 3 Altıeylül / Balıkesir"/>
    <s v="KASTAMONU"/>
    <m/>
  </r>
  <r>
    <s v="39958444208"/>
    <s v="363550"/>
    <s v="ÖMER ÖNER"/>
    <x v="328"/>
    <s v="I. Öğretim"/>
    <m/>
    <m/>
    <n v="0"/>
    <n v="0"/>
    <s v="NURAY"/>
    <s v="MEHMET"/>
    <s v="EĞİTİM BİLİMLERİ ENSTİTÜSÜ"/>
    <s v="BİLGİSAYAR ve ÖĞRETİM TEKNOLOJİLERİ EĞİTİMİ ANABİLİM DALI"/>
    <s v="BİLGİSAYAR VE ÖĞRENİM TEK.TEZLİ YÜKSEK LİSANS"/>
    <s v="ŞAHİNBEY"/>
    <d v="1995-11-20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495000000000005"/>
    <x v="105"/>
    <x v="13"/>
    <s v="Söğütlü Mah. Söğütlü Deniz Sk.  no: 4 Akçaabat / Trabzon"/>
    <s v="MALATYA"/>
    <m/>
  </r>
  <r>
    <s v="47497692738"/>
    <s v="363551"/>
    <s v="SONER SARI"/>
    <x v="328"/>
    <s v="I. Öğretim"/>
    <m/>
    <m/>
    <n v="0"/>
    <n v="0"/>
    <s v="NİHAL"/>
    <s v="MURAT"/>
    <s v="EĞİTİM BİLİMLERİ ENSTİTÜSÜ"/>
    <s v="BİLGİSAYAR ve ÖĞRETİM TEKNOLOJİLERİ EĞİTİMİ ANABİLİM DALI"/>
    <s v="BİLGİSAYAR VE ÖĞRENİM TEK.TEZLİ YÜKSEK LİSANS"/>
    <s v="KABADÜZ"/>
    <d v="1992-09-23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399000000000001"/>
    <x v="105"/>
    <x v="13"/>
    <s v="Elmaköy Mah. İmamoğlu Sk.  no: 25  iç Kapı No: 2 Çatalpınar / Ordu"/>
    <s v="ORDU"/>
    <m/>
  </r>
  <r>
    <s v="53782446436"/>
    <s v="363552"/>
    <s v="MUHAMMET KAPLAN"/>
    <x v="328"/>
    <s v="I. Öğretim"/>
    <m/>
    <m/>
    <n v="0"/>
    <n v="0"/>
    <s v="SEVNUR"/>
    <s v="FİKRET"/>
    <s v="EĞİTİM BİLİMLERİ ENSTİTÜSÜ"/>
    <s v="BİLGİSAYAR ve ÖĞRETİM TEKNOLOJİLERİ EĞİTİMİ ANABİLİM DALI"/>
    <s v="BİLGİSAYAR VE ÖĞRENİM TEK.TEZLİ YÜKSEK LİSANS"/>
    <s v="MUĞLA"/>
    <d v="1992-10-17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3.95"/>
    <x v="105"/>
    <x v="13"/>
    <s v="Doğanköy Mah. Doğanköy Sk.  no: 61 Yatağan / Muğla"/>
    <s v="MUĞLA"/>
    <m/>
  </r>
  <r>
    <s v="31309479624"/>
    <s v="363553"/>
    <s v="EMRE KARAKAŞ"/>
    <x v="328"/>
    <s v="I. Öğretim"/>
    <m/>
    <m/>
    <n v="0"/>
    <n v="0"/>
    <s v="SALİHA"/>
    <s v="HÜSEYİN"/>
    <s v="EĞİTİM BİLİMLERİ ENSTİTÜSÜ"/>
    <s v="BİLGİSAYAR ve ÖĞRETİM TEKNOLOJİLERİ EĞİTİMİ ANABİLİM DALI"/>
    <s v="BİLGİSAYAR VE ÖĞRENİM TEK.TEZLİ YÜKSEK LİSANS"/>
    <s v="ELAZIĞ"/>
    <d v="1993-09-21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3.302999999999997"/>
    <x v="105"/>
    <x v="13"/>
    <s v="Yeditepe Mah. 85054 Nolu Sk. Berkay Rezidans (sütüdyo) Blok  no: 27  iç Kapı No: 9 Şahinbey / Gaziantep"/>
    <s v="ELAZIĞ"/>
    <m/>
  </r>
  <r>
    <s v="21374674352"/>
    <s v="379965"/>
    <s v="FARUK ÖZDEMİR"/>
    <x v="328"/>
    <s v="I. Öğretim"/>
    <m/>
    <m/>
    <n v="2"/>
    <n v="0"/>
    <s v="HAYRİYE"/>
    <s v="HAMİ"/>
    <s v="EĞİTİM BİLİMLERİ ENSTİTÜSÜ"/>
    <s v="BİLGİSAYAR ve ÖĞRETİM TEKNOLOJİLERİ EĞİTİMİ ANABİLİM DALI"/>
    <s v="BİLGİSAYAR VE ÖĞRENİM TEK.TEZLİ YÜKSEK LİSANS"/>
    <s v="TRABZON"/>
    <d v="1991-11-22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81.552999999999997"/>
    <x v="105"/>
    <x v="13"/>
    <s v="Çiçekli Mah. Demircioğulları Küme Evleri   No: 34  iç Kapı No: 2 Arsin / Trabzon"/>
    <s v="TRABZON"/>
    <m/>
  </r>
  <r>
    <s v="33619515238"/>
    <s v="379966"/>
    <s v="YUNUS EMRE KARACA"/>
    <x v="328"/>
    <s v="I. Öğretim"/>
    <m/>
    <m/>
    <n v="0"/>
    <n v="0"/>
    <s v="ZÜBEYDE"/>
    <s v="ZEKİ"/>
    <s v="EĞİTİM BİLİMLERİ ENSTİTÜSÜ"/>
    <s v="BİLGİSAYAR ve ÖĞRETİM TEKNOLOJİLERİ EĞİTİMİ ANABİLİM DALI"/>
    <s v="BİLGİSAYAR VE ÖĞRENİM TEK.TEZLİ YÜKSEK LİSANS"/>
    <s v="ŞAHİNBEY"/>
    <d v="1996-08-15T00:00:00"/>
    <n v="0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9.805000000000007"/>
    <x v="105"/>
    <x v="13"/>
    <s v="Güneykent Mah. 102274 Nolu Sk.  no: 3d  iç Kapı No: 24 Şahinbey / Gaziantep"/>
    <s v="GAZİANTEP"/>
    <m/>
  </r>
  <r>
    <s v="52027647294"/>
    <s v="379967"/>
    <s v="SAADET ALTUNBAŞ"/>
    <x v="328"/>
    <s v="I. Öğretim"/>
    <m/>
    <m/>
    <n v="2"/>
    <n v="0"/>
    <s v="NURAY"/>
    <s v="ALİ"/>
    <s v="EĞİTİM BİLİMLERİ ENSTİTÜSÜ"/>
    <s v="BİLGİSAYAR ve ÖĞRETİM TEKNOLOJİLERİ EĞİTİMİ ANABİLİM DALI"/>
    <s v="BİLGİSAYAR VE ÖĞRENİM TEK.TEZLİ YÜKSEK LİSANS"/>
    <s v="TRABZON"/>
    <d v="1996-02-06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352999999999994"/>
    <x v="105"/>
    <x v="13"/>
    <s v="Orta Mah. Kale Küme Evleri  çay Alım Yeri Blok  no: 34  iç Kapı No: 2 Sürmene / Trabzon"/>
    <s v="TRABZON"/>
    <m/>
  </r>
  <r>
    <s v="43708198730"/>
    <s v="379968"/>
    <s v="HÜLYA ÜNYE"/>
    <x v="328"/>
    <s v="I. Öğretim"/>
    <m/>
    <m/>
    <n v="2"/>
    <n v="0"/>
    <s v="MURADİYE"/>
    <s v="RECEP"/>
    <s v="EĞİTİM BİLİMLERİ ENSTİTÜSÜ"/>
    <s v="BİLGİSAYAR ve ÖĞRETİM TEKNOLOJİLERİ EĞİTİMİ ANABİLİM DALI"/>
    <s v="BİLGİSAYAR VE ÖĞRENİM TEK.TEZLİ YÜKSEK LİSANS"/>
    <s v="DERELİ"/>
    <d v="1992-02-10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210999999999999"/>
    <x v="105"/>
    <x v="13"/>
    <s v="Gedikkaya Mah. Ertürk Sk.  no: 12-14  iç Kapı No: 1 Merkez / Giresun"/>
    <s v="GİRESUN"/>
    <m/>
  </r>
  <r>
    <s v="21467688068"/>
    <s v="379969"/>
    <s v="ESRANUR HACIOĞLU"/>
    <x v="328"/>
    <s v="I. Öğretim"/>
    <m/>
    <m/>
    <n v="0"/>
    <n v="0"/>
    <s v="AYŞE"/>
    <s v="YUSUF"/>
    <s v="EĞİTİM BİLİMLERİ ENSTİTÜSÜ"/>
    <s v="BİLGİSAYAR ve ÖĞRETİM TEKNOLOJİLERİ EĞİTİMİ ANABİLİM DALI"/>
    <s v="BİLGİSAYAR VE ÖĞRENİM TEK.TEZLİ YÜKSEK LİSANS"/>
    <s v="TONYA"/>
    <d v="1995-01-05T00:00:00"/>
    <n v="0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891000000000005"/>
    <x v="105"/>
    <x v="13"/>
    <s v="Karşıyaka Mah. Şehitabdulkerim Cad. Dağcılar Medine Ap. Sitesi  no: 25-4  iç Kapı No: 103 İspir / Erzurum"/>
    <s v="TRABZON"/>
    <m/>
  </r>
  <r>
    <s v="48124791848"/>
    <s v="379970"/>
    <s v="FURKAN KALYONCU"/>
    <x v="328"/>
    <s v="I. Öğretim"/>
    <m/>
    <m/>
    <n v="2"/>
    <n v="0"/>
    <s v="NAZMİYE"/>
    <s v="YILMAZ"/>
    <s v="EĞİTİM BİLİMLERİ ENSTİTÜSÜ"/>
    <s v="BİLGİSAYAR ve ÖĞRETİM TEKNOLOJİLERİ EĞİTİMİ ANABİLİM DALI"/>
    <s v="BİLGİSAYAR VE ÖĞRENİM TEK.TEZLİ YÜKSEK LİSANS"/>
    <s v="TRABZON"/>
    <d v="1994-06-06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7.519000000000005"/>
    <x v="105"/>
    <x v="13"/>
    <s v="Gazipaşa Mah. Tavanlı Çıkar Sk. Kardeşler Apt. Sitesi  no: 21  iç Kapı No: 3 Ortahisar / Trabzon"/>
    <s v="TRABZON"/>
    <m/>
  </r>
  <r>
    <s v="11141334930"/>
    <s v="379971"/>
    <s v="SEVİNÇ PARLAK"/>
    <x v="328"/>
    <s v="I. Öğretim"/>
    <m/>
    <m/>
    <n v="2"/>
    <n v="0"/>
    <s v="NURHAYAT"/>
    <s v="MUSTAFA"/>
    <s v="EĞİTİM BİLİMLERİ ENSTİTÜSÜ"/>
    <s v="BİLGİSAYAR ve ÖĞRETİM TEKNOLOJİLERİ EĞİTİMİ ANABİLİM DALI"/>
    <s v="BİLGİSAYAR VE ÖĞRENİM TEK.TEZLİ YÜKSEK LİSANS"/>
    <s v="KIRIKHAN"/>
    <d v="1989-12-06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448999999999998"/>
    <x v="105"/>
    <x v="13"/>
    <s v="408 Evler Mah. Kiraz Sk.  no: 8 Kırıkhan / Hatay"/>
    <s v="HATAY"/>
    <m/>
  </r>
  <r>
    <s v="22706644562"/>
    <s v="379972"/>
    <s v="MUHAMMET UZUN"/>
    <x v="328"/>
    <s v="I. Öğretim"/>
    <m/>
    <m/>
    <n v="2"/>
    <n v="0"/>
    <s v="FATMA"/>
    <s v="HASAN"/>
    <s v="EĞİTİM BİLİMLERİ ENSTİTÜSÜ"/>
    <s v="BİLGİSAYAR ve ÖĞRETİM TEKNOLOJİLERİ EĞİTİMİ ANABİLİM DALI"/>
    <s v="BİLGİSAYAR VE ÖĞRENİM TEK.TEZLİ YÜKSEK LİSANS"/>
    <s v="TRABZON"/>
    <d v="1996-12-08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4.665999999999997"/>
    <x v="105"/>
    <x v="13"/>
    <s v="Sivrice Mah. Sivrice Küme Evleri  hasan Meriç (ali Oğlu) Blok  no: 39  iç Kapı No: 1 Of / Trabzon"/>
    <s v="TRABZON"/>
    <m/>
  </r>
  <r>
    <s v="61093367050"/>
    <s v="379973"/>
    <s v="OĞUZHAN HACISALİHOĞLU"/>
    <x v="328"/>
    <s v="I. Öğretim"/>
    <m/>
    <m/>
    <n v="2"/>
    <n v="0"/>
    <s v="SEDA"/>
    <s v="FAİK"/>
    <s v="EĞİTİM BİLİMLERİ ENSTİTÜSÜ"/>
    <s v="BİLGİSAYAR ve ÖĞRETİM TEKNOLOJİLERİ EĞİTİMİ ANABİLİM DALI"/>
    <s v="BİLGİSAYAR VE ÖĞRENİM TEK.TEZLİ YÜKSEK LİSANS"/>
    <s v="TRABZON"/>
    <d v="1991-05-3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4.519000000000005"/>
    <x v="105"/>
    <x v="13"/>
    <s v="2 Nolu Erdoğdu Mah. Sebat Sk. 30 Evler Sitesi A Blok  no: 13  iç Kapı No: 5 Ortahisar / Trabzon"/>
    <s v="TRABZON"/>
    <m/>
  </r>
  <r>
    <s v="56308600244"/>
    <s v="379974"/>
    <s v="YAKUP DEMİR"/>
    <x v="328"/>
    <s v="I. Öğretim"/>
    <m/>
    <m/>
    <n v="2"/>
    <n v="0"/>
    <s v="SÜHEYLA"/>
    <s v="İSMET"/>
    <s v="EĞİTİM BİLİMLERİ ENSTİTÜSÜ"/>
    <s v="BİLGİSAYAR ve ÖĞRETİM TEKNOLOJİLERİ EĞİTİMİ ANABİLİM DALI"/>
    <s v="BİLGİSAYAR VE ÖĞRENİM TEK.TEZLİ YÜKSEK LİSANS"/>
    <s v="BAYBURT"/>
    <d v="1994-06-10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4.043999999999997"/>
    <x v="105"/>
    <x v="13"/>
    <s v="Mehmet Çelebi Mah. Burç Sk.  no: 6 Merkez / Bayburt"/>
    <s v="BAYBURT"/>
    <m/>
  </r>
  <r>
    <s v="12029166018"/>
    <s v="379975"/>
    <s v="ADEM ÇAMLIKAYA"/>
    <x v="328"/>
    <s v="I. Öğretim"/>
    <m/>
    <m/>
    <n v="2"/>
    <n v="0"/>
    <s v="NEVZER"/>
    <s v="CEMİL"/>
    <s v="EĞİTİM BİLİMLERİ ENSTİTÜSÜ"/>
    <s v="BİLGİSAYAR ve ÖĞRETİM TEKNOLOJİLERİ EĞİTİMİ ANABİLİM DALI"/>
    <s v="BİLGİSAYAR VE ÖĞRENİM TEK.TEZLİ YÜKSEK LİSANS"/>
    <s v="ERZURUM"/>
    <d v="1995-10-19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3.644999999999996"/>
    <x v="105"/>
    <x v="13"/>
    <s v="Ömer Nasuhi Bilmen Mah. Devlet Demiryolları Sk. B.zaman Apt. Sitesi  no: 21  iç Kapı No: 19 Yakutiye / Erzurum"/>
    <s v="ERZURUM"/>
    <m/>
  </r>
  <r>
    <s v="25106543916"/>
    <s v="379976"/>
    <s v="SULTAN CANSIZ"/>
    <x v="328"/>
    <s v="I. Öğretim"/>
    <m/>
    <m/>
    <n v="2"/>
    <n v="0"/>
    <s v="NADİYE"/>
    <s v="İSMAİL HAKKI"/>
    <s v="EĞİTİM BİLİMLERİ ENSTİTÜSÜ"/>
    <s v="BİLGİSAYAR ve ÖĞRETİM TEKNOLOJİLERİ EĞİTİMİ ANABİLİM DALI"/>
    <s v="BİLGİSAYAR VE ÖĞRENİM TEK.TEZLİ YÜKSEK LİSANS"/>
    <s v="TRABZON"/>
    <d v="1991-11-19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3.578999999999994"/>
    <x v="105"/>
    <x v="13"/>
    <s v="Toklu Mah. 709 Nolu Sk. - Sitesi - Blok  no: 5  iç Kapı No: 1 Ortahisar / Trabzon"/>
    <s v="TRABZON"/>
    <m/>
  </r>
  <r>
    <s v="70510043910"/>
    <s v="379978"/>
    <s v="FATİH AKYÜZ"/>
    <x v="328"/>
    <s v="I. Öğretim"/>
    <m/>
    <m/>
    <n v="2"/>
    <n v="0"/>
    <s v="MELAHAT"/>
    <s v="AHMET"/>
    <s v="EĞİTİM BİLİMLERİ ENSTİTÜSÜ"/>
    <s v="BİLGİSAYAR ve ÖĞRETİM TEKNOLOJİLERİ EĞİTİMİ ANABİLİM DALI"/>
    <s v="BİLGİSAYAR VE ÖĞRENİM TEK.TEZLİ YÜKSEK LİSANS"/>
    <s v="TRABZON"/>
    <d v="1987-05-18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2.94"/>
    <x v="105"/>
    <x v="13"/>
    <s v="Mutlu Mah. Gökçenli Küme Evleri  öğretmen Lojmanı Blok  no: 2  iç Kapı No: 05 Hemşin / Rize"/>
    <s v="TRABZON"/>
    <m/>
  </r>
  <r>
    <s v="27239473276"/>
    <s v="379979"/>
    <s v="ORHAN KARABAK"/>
    <x v="328"/>
    <s v="I. Öğretim"/>
    <m/>
    <m/>
    <n v="2"/>
    <n v="0"/>
    <s v="EMİNE"/>
    <s v="HASAN"/>
    <s v="EĞİTİM BİLİMLERİ ENSTİTÜSÜ"/>
    <s v="BİLGİSAYAR ve ÖĞRETİM TEKNOLOJİLERİ EĞİTİMİ ANABİLİM DALI"/>
    <s v="BİLGİSAYAR VE ÖĞRENİM TEK.TEZLİ YÜKSEK LİSANS"/>
    <s v="TRABZON"/>
    <d v="1994-05-3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2.254999999999995"/>
    <x v="105"/>
    <x v="13"/>
    <s v="Yenimahalle Mah. Hasan Saka Cad.  no: 17 Ortahisar / Trabzon"/>
    <s v="TRABZON"/>
    <m/>
  </r>
  <r>
    <s v="68425100040"/>
    <s v="392349"/>
    <s v="ENGİN KÖŞELİ"/>
    <x v="328"/>
    <s v="I. Öğretim"/>
    <m/>
    <m/>
    <n v="2"/>
    <n v="0"/>
    <s v="AYŞEN"/>
    <s v="İSMAİL"/>
    <s v="EĞİTİM BİLİMLERİ ENSTİTÜSÜ"/>
    <s v="BİLGİSAYAR ve ÖĞRETİM TEKNOLOJİLERİ EĞİTİMİ ANABİLİM DALI"/>
    <s v="BİLGİSAYAR VE ÖĞRENİM TEK.TEZLİ YÜKSEK LİSANS"/>
    <s v="TRABZON"/>
    <d v="1988-02-22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84.3"/>
    <x v="105"/>
    <x v="13"/>
    <s v="Salova Mah. Avni Akkan Cad.  no: 162  iç Kapı No: 14 Çarşıbaşı / Trabzon"/>
    <s v="TRABZON"/>
    <m/>
  </r>
  <r>
    <s v="12833697548"/>
    <s v="392350"/>
    <s v="ENES BAŞIBÜYÜK"/>
    <x v="328"/>
    <s v="I. Öğretim"/>
    <m/>
    <m/>
    <n v="2"/>
    <n v="0"/>
    <s v="GÜLHAN"/>
    <s v="ŞEVKET"/>
    <s v="EĞİTİM BİLİMLERİ ENSTİTÜSÜ"/>
    <s v="BİLGİSAYAR ve ÖĞRETİM TEKNOLOJİLERİ EĞİTİMİ ANABİLİM DALI"/>
    <s v="BİLGİSAYAR VE ÖĞRENİM TEK.TEZLİ YÜKSEK LİSANS"/>
    <s v="MALATYA"/>
    <d v="1991-12-01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80.2"/>
    <x v="105"/>
    <x v="13"/>
    <s v="Şirinevler Mah. Zübeyde Hanım Cad.  no: 405  iç Kapı No: 7 Altınordu / Ordu"/>
    <s v="MALATYA"/>
    <m/>
  </r>
  <r>
    <s v="30707290794"/>
    <s v="392351"/>
    <s v="TUBA ÖZTÜRK"/>
    <x v="328"/>
    <s v="I. Öğretim"/>
    <m/>
    <m/>
    <n v="2"/>
    <m/>
    <s v="MUALLA"/>
    <s v="ŞEVKET"/>
    <s v="EĞİTİM BİLİMLERİ ENSTİTÜSÜ"/>
    <s v="BİLGİSAYAR ve ÖĞRETİM TEKNOLOJİLERİ EĞİTİMİ ANABİLİM DALI"/>
    <s v="BİLGİSAYAR VE ÖĞRENİM TEK.TEZLİ YÜKSEK LİSANS"/>
    <s v="ÇARŞAMBA"/>
    <d v="1989-12-10T00:00:00"/>
    <n v="2"/>
    <d v="2019-02-04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38"/>
    <x v="105"/>
    <x v="13"/>
    <s v="Kirazlık Mah. Yuvam Sk. Yuvam Blok  no: 4  iç Kapı No: 27 Pazar / Rize"/>
    <s v="SAMSUN"/>
    <m/>
  </r>
  <r>
    <s v="11678286504"/>
    <s v="392352"/>
    <s v="HAKAN OCAK"/>
    <x v="328"/>
    <s v="I. Öğretim"/>
    <m/>
    <m/>
    <n v="0"/>
    <m/>
    <s v="MÜSTÜME"/>
    <s v="EKREM"/>
    <s v="EĞİTİM BİLİMLERİ ENSTİTÜSÜ"/>
    <s v="BİLGİSAYAR ve ÖĞRETİM TEKNOLOJİLERİ EĞİTİMİ ANABİLİM DALI"/>
    <s v="BİLGİSAYAR VE ÖĞRENİM TEK.TEZLİ YÜKSEK LİSANS"/>
    <s v="GİRESUN"/>
    <d v="1984-01-13T00:00:00"/>
    <n v="0"/>
    <d v="2019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76.19"/>
    <x v="105"/>
    <x v="13"/>
    <s v="Soğuksu Mah. Canım Sk. E Blok  no: 9  iç Kapı No: 13 Ortahisar / Trabzon"/>
    <s v="GİRESUN"/>
    <m/>
  </r>
  <r>
    <s v="44869885316"/>
    <s v="392353"/>
    <s v="ERAY TOSUN"/>
    <x v="328"/>
    <s v="I. Öğretim"/>
    <m/>
    <m/>
    <n v="0"/>
    <n v="0"/>
    <s v="KÜPERİYA"/>
    <s v="NEŞAT"/>
    <s v="EĞİTİM BİLİMLERİ ENSTİTÜSÜ"/>
    <s v="BİLGİSAYAR ve ÖĞRETİM TEKNOLOJİLERİ EĞİTİMİ ANABİLİM DALI"/>
    <s v="BİLGİSAYAR VE ÖĞRENİM TEK.TEZLİ YÜKSEK LİSANS"/>
    <s v="AKÇAABAT"/>
    <d v="1983-11-27T00:00:00"/>
    <n v="0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4.8"/>
    <x v="105"/>
    <x v="13"/>
    <s v="Söğütlü Mah. Çiftlik Cad.  no: 20  iç Kapı No: 10 Akçaabat / Trabzon"/>
    <s v="TRABZON"/>
    <m/>
  </r>
  <r>
    <s v="32299597534"/>
    <s v="392354"/>
    <s v="SEMİH SEZER"/>
    <x v="328"/>
    <s v="I. Öğretim"/>
    <m/>
    <m/>
    <n v="0"/>
    <n v="0"/>
    <s v="SALİHA"/>
    <s v="BİROL"/>
    <s v="EĞİTİM BİLİMLERİ ENSTİTÜSÜ"/>
    <s v="BİLGİSAYAR ve ÖĞRETİM TEKNOLOJİLERİ EĞİTİMİ ANABİLİM DALI"/>
    <s v="BİLGİSAYAR VE ÖĞRENİM TEK.TEZLİ YÜKSEK LİSANS"/>
    <s v="KONAK"/>
    <d v="1990-01-19T00:00:00"/>
    <n v="0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4.099999999999994"/>
    <x v="105"/>
    <x v="13"/>
    <s v="Merkez Mah. Bülent Ecevit Cad. Andoz Evleri Sitesi A Blok  no: 17-19  iç Kapı No: 31 Espiye / Giresun"/>
    <s v="GİRESUN"/>
    <m/>
  </r>
  <r>
    <s v="20546696468"/>
    <s v="392355"/>
    <s v="BAYRAM BERKAY MUMCU"/>
    <x v="328"/>
    <s v="I. Öğretim"/>
    <m/>
    <m/>
    <n v="2"/>
    <n v="0"/>
    <s v="GÜLSEN"/>
    <s v="HAYRULLAH"/>
    <s v="EĞİTİM BİLİMLERİ ENSTİTÜSÜ"/>
    <s v="BİLGİSAYAR ve ÖĞRETİM TEKNOLOJİLERİ EĞİTİMİ ANABİLİM DALI"/>
    <s v="BİLGİSAYAR VE ÖĞRENİM TEK.TEZLİ YÜKSEK LİSANS"/>
    <s v="TRABZON"/>
    <d v="1991-04-07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2.400000000000006"/>
    <x v="105"/>
    <x v="13"/>
    <s v="Bağdatlı Mah. Narlı Sk. Sütlüce Yapı Koop. Sitesi  no: 17  iç Kapı No: 11 Merkez / Rize"/>
    <s v="TRABZON"/>
    <m/>
  </r>
  <r>
    <s v="16556644872"/>
    <s v="392356"/>
    <s v="ERCAN DOĞAN"/>
    <x v="328"/>
    <s v="I. Öğretim"/>
    <m/>
    <m/>
    <n v="2"/>
    <n v="0"/>
    <s v="HATİCE"/>
    <s v="İSMAİL"/>
    <s v="EĞİTİM BİLİMLERİ ENSTİTÜSÜ"/>
    <s v="BİLGİSAYAR ve ÖĞRETİM TEKNOLOJİLERİ EĞİTİMİ ANABİLİM DALI"/>
    <s v="BİLGİSAYAR VE ÖĞRENİM TEK.TEZLİ YÜKSEK LİSANS"/>
    <s v="AFŞİN"/>
    <d v="1985-10-12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2.2"/>
    <x v="105"/>
    <x v="13"/>
    <s v="Karşıyaka Mah. Halit Zarbun Sk. Recai Özener Ve Müşt. Sitesi  no: 16  iç Kapı No: 18 Merkez / Gümüşhane"/>
    <s v="KAHRAMANMARAŞ"/>
    <m/>
  </r>
  <r>
    <s v="38968666204"/>
    <s v="392357"/>
    <s v="SONER KAÇAN"/>
    <x v="328"/>
    <s v="I. Öğretim"/>
    <m/>
    <m/>
    <n v="2"/>
    <n v="0"/>
    <s v="GÜLGEZ"/>
    <s v="İBRAHİM"/>
    <s v="EĞİTİM BİLİMLERİ ENSTİTÜSÜ"/>
    <s v="BİLGİSAYAR ve ÖĞRETİM TEKNOLOJİLERİ EĞİTİMİ ANABİLİM DALI"/>
    <s v="BİLGİSAYAR VE ÖĞRENİM TEK.TEZLİ YÜKSEK LİSANS"/>
    <s v="KARS"/>
    <d v="1986-04-17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2"/>
    <x v="105"/>
    <x v="13"/>
    <s v="Cumhuriyet Mah. İnönü Cad. Aşkın Aprtm Sitesi  no: 45  iç Kapı No: 6 Merkez / Kars"/>
    <s v="KARS"/>
    <m/>
  </r>
  <r>
    <s v="56368502274"/>
    <s v="392358"/>
    <s v="ASLI CİHAN"/>
    <x v="328"/>
    <s v="I. Öğretim"/>
    <m/>
    <m/>
    <n v="2"/>
    <n v="0"/>
    <s v="NURTEN"/>
    <s v="HÜSEYİN"/>
    <s v="EĞİTİM BİLİMLERİ ENSTİTÜSÜ"/>
    <s v="BİLGİSAYAR ve ÖĞRETİM TEKNOLOJİLERİ EĞİTİMİ ANABİLİM DALI"/>
    <s v="BİLGİSAYAR VE ÖĞRENİM TEK.TEZLİ YÜKSEK LİSANS"/>
    <s v="TRABZON"/>
    <d v="1996-02-11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099999999999994"/>
    <x v="105"/>
    <x v="13"/>
    <s v="Kavaklı Mah. Kavaklı Cumhuriyet Cad.  no: 20 Akçaabat / Trabzon"/>
    <s v="TRABZON"/>
    <m/>
  </r>
  <r>
    <s v="31891619514"/>
    <s v="392359"/>
    <s v="UĞUR ERYILMAZ"/>
    <x v="328"/>
    <s v="I. Öğretim"/>
    <m/>
    <m/>
    <n v="0"/>
    <m/>
    <s v="NERMİN"/>
    <s v="İHSAN"/>
    <s v="EĞİTİM BİLİMLERİ ENSTİTÜSÜ"/>
    <s v="BİLGİSAYAR ve ÖĞRETİM TEKNOLOJİLERİ EĞİTİMİ ANABİLİM DALI"/>
    <s v="BİLGİSAYAR VE ÖĞRENİM TEK.TEZLİ YÜKSEK LİSANS"/>
    <s v="GÜMÜŞHANE"/>
    <d v="1985-04-07T00:00:00"/>
    <n v="0"/>
    <d v="2019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Çukurçayır Mah. Yedikaldırım Cad. Ayışığı Evleri 3.kısım Sitesi A Blok  no: 24a  iç Kapı No: 26 Ortahisar / Trabzon"/>
    <s v="GÜMÜŞHANE"/>
    <m/>
  </r>
  <r>
    <s v="67129156636"/>
    <s v="392360"/>
    <s v="SERKAN AYDIN"/>
    <x v="328"/>
    <s v="I. Öğretim"/>
    <m/>
    <m/>
    <n v="0"/>
    <m/>
    <s v="NECMİYE"/>
    <s v="SELAHATTİN"/>
    <s v="EĞİTİM BİLİMLERİ ENSTİTÜSÜ"/>
    <s v="BİLGİSAYAR ve ÖĞRETİM TEKNOLOJİLERİ EĞİTİMİ ANABİLİM DALI"/>
    <s v="BİLGİSAYAR VE ÖĞRENİM TEK.TEZLİ YÜKSEK LİSANS"/>
    <s v="MAÇKA"/>
    <d v="1981-07-06T00:00:00"/>
    <n v="0"/>
    <d v="2019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Soğuksu Mah. Uygar Sk. - Sitesi Vatan Sit. B Blok  no: 20  iç Kapı No: 6 Ortahisar / Trabzon"/>
    <s v="TRABZON"/>
    <m/>
  </r>
  <r>
    <s v="49624125744"/>
    <s v="392361"/>
    <s v="ERKAN FIRINCI"/>
    <x v="328"/>
    <s v="I. Öğretim"/>
    <m/>
    <m/>
    <n v="2"/>
    <n v="0"/>
    <s v="HACER"/>
    <s v="MUSTAFA"/>
    <s v="EĞİTİM BİLİMLERİ ENSTİTÜSÜ"/>
    <s v="BİLGİSAYAR ve ÖĞRETİM TEKNOLOJİLERİ EĞİTİMİ ANABİLİM DALI"/>
    <s v="BİLGİSAYAR VE ÖĞRENİM TEK.TEZLİ YÜKSEK LİSANS"/>
    <s v="ARDEŞEN"/>
    <d v="1994-07-19T00:00:00"/>
    <n v="2"/>
    <d v="2019-01-29T00:00:00"/>
    <s v="EĞİTİM BİLİMLERİ VE ÖĞRETMEN YETİŞTİRME TEMEL ALANI"/>
    <s v="Yüksek Lisans (Tezli)"/>
    <s v="Türkiye"/>
    <s v="Bay"/>
    <s v="Engeli Yok"/>
    <n v="0"/>
    <s v="Lisansüstü"/>
    <n v="0"/>
    <n v="0"/>
    <n v="67.8"/>
    <x v="105"/>
    <x v="13"/>
    <s v="Tunca Beldesi Merkez Mah. Cumhuriyet Cad.  no: 12  iç Kapı No: 1 Ardeşen / Rize"/>
    <s v="RİZE"/>
    <m/>
  </r>
  <r>
    <s v="53968581678"/>
    <s v="392362"/>
    <s v="SEFA ÖZMEN"/>
    <x v="328"/>
    <s v="I. Öğretim"/>
    <m/>
    <m/>
    <n v="2"/>
    <n v="0"/>
    <s v="ASİYE"/>
    <s v="NİHAT"/>
    <s v="EĞİTİM BİLİMLERİ ENSTİTÜSÜ"/>
    <s v="BİLGİSAYAR ve ÖĞRETİM TEKNOLOJİLERİ EĞİTİMİ ANABİLİM DALI"/>
    <s v="BİLGİSAYAR VE ÖĞRENİM TEK.TEZLİ YÜKSEK LİSANS"/>
    <s v="AKÇAABAT"/>
    <d v="1996-01-21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67.3"/>
    <x v="105"/>
    <x v="13"/>
    <s v="2 Nolu Beşirli Mah. 918 Nolu Sk. A Blok  no: 3  iç Kapı No: 4 Ortahisar / Trabzon"/>
    <s v="TRABZON"/>
    <m/>
  </r>
  <r>
    <s v="41134231380"/>
    <s v="392363"/>
    <s v="DİLAN AYDİN"/>
    <x v="328"/>
    <s v="I. Öğretim"/>
    <m/>
    <m/>
    <n v="0"/>
    <m/>
    <s v="CEYHAN"/>
    <s v="ORHAN"/>
    <s v="EĞİTİM BİLİMLERİ ENSTİTÜSÜ"/>
    <s v="BİLGİSAYAR ve ÖĞRETİM TEKNOLOJİLERİ EĞİTİMİ ANABİLİM DALI"/>
    <s v="BİLGİSAYAR VE ÖĞRENİM TEK.TEZLİ YÜKSEK LİSANS"/>
    <s v="ESKİŞEHİR"/>
    <d v="1994-10-08T00:00:00"/>
    <n v="0"/>
    <d v="2019-02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65.67"/>
    <x v="105"/>
    <x v="13"/>
    <s v="Söğütlü Mah. Ortaalan Cad. C Blok  no: 9  iç Kapı No: 9 Akçaabat / Trabzon"/>
    <s v="TRABZON"/>
    <m/>
  </r>
  <r>
    <s v="21782292070"/>
    <s v="392364"/>
    <s v="EMİNE GİZEM ALTUNBAŞ"/>
    <x v="328"/>
    <s v="I. Öğretim"/>
    <m/>
    <m/>
    <n v="2"/>
    <n v="0"/>
    <s v="BADEL"/>
    <s v="ALİ"/>
    <s v="EĞİTİM BİLİMLERİ ENSTİTÜSÜ"/>
    <s v="BİLGİSAYAR ve ÖĞRETİM TEKNOLOJİLERİ EĞİTİMİ ANABİLİM DALI"/>
    <s v="BİLGİSAYAR VE ÖĞRENİM TEK.TEZLİ YÜKSEK LİSANS"/>
    <s v="TOMARZA"/>
    <d v="1995-12-01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60.6"/>
    <x v="105"/>
    <x v="13"/>
    <s v="Bahçelievler Mah. Dedeoğlu 1. Sk. Fatih Apt. Blok  no: 10  iç Kapı No: 9 Talas / Kayseri"/>
    <s v="KAYSERİ"/>
    <m/>
  </r>
  <r>
    <s v="99457457864"/>
    <s v="392365"/>
    <s v="ADIL CHAKHOYEV"/>
    <x v="328"/>
    <s v="I. Öğretim"/>
    <m/>
    <m/>
    <n v="1"/>
    <n v="0"/>
    <m/>
    <m/>
    <s v="EĞİTİM BİLİMLERİ ENSTİTÜSÜ"/>
    <s v="BİLGİSAYAR ve ÖĞRETİM TEKNOLOJİLERİ EĞİTİMİ ANABİLİM DALI"/>
    <s v="BİLGİSAYAR VE ÖĞRENİM TEK.TEZLİ YÜKSEK LİSANS"/>
    <s v="."/>
    <m/>
    <n v="1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49.1"/>
    <x v="139"/>
    <x v="2"/>
    <m/>
    <m/>
    <m/>
  </r>
  <r>
    <s v="31420323042"/>
    <s v="310628"/>
    <s v="SEYFULLAH GÖKOĞLU"/>
    <x v="329"/>
    <s v="I. Öğretim"/>
    <m/>
    <m/>
    <n v="5"/>
    <n v="0"/>
    <s v="FATMA"/>
    <s v="HASAN HÜSEYİN"/>
    <s v="EĞİTİM BİLİMLERİ ENSTİTÜSÜ"/>
    <s v="BİLGİSAYAR ve ÖĞRETİM TEKNOLOJİLERİ EĞİTİMİ ANABİLİM DALI"/>
    <s v="BİLGİSAYAR VE ÖĞRETİM TEKNOLOJİLERİ DOKTORA"/>
    <s v="KALECİK"/>
    <d v="1985-04-23T00:00:00"/>
    <n v="5"/>
    <d v="2014-07-07T00:00:00"/>
    <s v="EĞİTİM BİLİMLERİ VE ÖĞRETMEN YETİŞTİRME TEMEL ALANI"/>
    <s v="Doktora"/>
    <s v="Türkiye"/>
    <s v="Bay"/>
    <s v="Engeli Yok"/>
    <n v="0"/>
    <s v="Lisansüstü"/>
    <n v="0"/>
    <n v="0"/>
    <n v="84.87"/>
    <x v="9"/>
    <x v="1"/>
    <s v="Kasaba Mah. Fevzi Paşa Cad.  no: 4  iç Kapı No: 1/cide Kastamonu"/>
    <s v="ÇANKIRI"/>
    <m/>
  </r>
  <r>
    <s v="18956050420"/>
    <s v="310631"/>
    <s v="ŞENAY AYDIN"/>
    <x v="329"/>
    <s v="I. Öğretim"/>
    <m/>
    <m/>
    <n v="6"/>
    <n v="0"/>
    <s v="HACER"/>
    <s v="ALİ"/>
    <s v="EĞİTİM BİLİMLERİ ENSTİTÜSÜ"/>
    <s v="BİLGİSAYAR ve ÖĞRETİM TEKNOLOJİLERİ EĞİTİMİ ANABİLİM DALI"/>
    <s v="BİLGİSAYAR VE ÖĞRETİM TEKNOLOJİLERİ DOKTORA"/>
    <s v="ERZURUM"/>
    <d v="1981-05-12T00:00:00"/>
    <n v="6"/>
    <d v="2014-07-07T00:00:00"/>
    <s v="EĞİTİM BİLİMLERİ VE ÖĞRETMEN YETİŞTİRME TEMEL ALANI"/>
    <s v="Doktora"/>
    <s v="Türkiye"/>
    <s v="Bayan"/>
    <s v="Engeli Yok"/>
    <n v="0"/>
    <s v="Lisansüstü"/>
    <n v="0"/>
    <n v="0"/>
    <n v="70.869"/>
    <x v="105"/>
    <x v="13"/>
    <s v="Gümüşhane Myo 4.kat 95 Nolu Oda Bağlarbaşı Mh./merkez Gümüşhane"/>
    <s v="TRABZON"/>
    <m/>
  </r>
  <r>
    <s v="12172994162"/>
    <s v="326425"/>
    <s v="BETÜL BAŞIBÜYÜK"/>
    <x v="329"/>
    <s v="I. Öğretim"/>
    <m/>
    <m/>
    <n v="6"/>
    <n v="0"/>
    <s v="NEZAKET"/>
    <s v="CAVİT"/>
    <s v="EĞİTİM BİLİMLERİ ENSTİTÜSÜ"/>
    <s v="BİLGİSAYAR ve ÖĞRETİM TEKNOLOJİLERİ EĞİTİMİ ANABİLİM DALI"/>
    <s v="BİLGİSAYAR VE ÖĞRETİM TEKNOLOJİLERİ DOKTORA"/>
    <s v="ÇORUM"/>
    <d v="1990-08-18T00:00:00"/>
    <n v="6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7.7"/>
    <x v="105"/>
    <x v="13"/>
    <s v="/ Bilinmiyor"/>
    <s v="ERZİNCAN"/>
    <m/>
  </r>
  <r>
    <s v="17390807386"/>
    <s v="326426"/>
    <s v="ADİL YILDIZ"/>
    <x v="329"/>
    <s v="I. Öğretim"/>
    <m/>
    <m/>
    <n v="6"/>
    <n v="0"/>
    <s v="ZEHRA"/>
    <s v="HASAN"/>
    <s v="EĞİTİM BİLİMLERİ ENSTİTÜSÜ"/>
    <s v="BİLGİSAYAR ve ÖĞRETİM TEKNOLOJİLERİ EĞİTİMİ ANABİLİM DALI"/>
    <s v="BİLGİSAYAR VE ÖĞRETİM TEKNOLOJİLERİ DOKTORA"/>
    <s v="ARSİN"/>
    <d v="1984-09-24T00:00:00"/>
    <n v="6"/>
    <d v="2015-02-02T00:00:00"/>
    <s v="EĞİTİM BİLİMLERİ VE ÖĞRETMEN YETİŞTİRME TEMEL ALANI"/>
    <s v="Doktora"/>
    <s v="Türkiye"/>
    <s v="Bay"/>
    <s v="Engeli Yok"/>
    <n v="0"/>
    <s v="Lisansüstü"/>
    <n v="0"/>
    <n v="0"/>
    <n v="83.873999999999995"/>
    <x v="105"/>
    <x v="13"/>
    <s v="Aydınkent Sitesi C2 Bl.zemin Kat No:2/ Trabzon"/>
    <s v="TRABZON"/>
    <m/>
  </r>
  <r>
    <s v="52000388084"/>
    <s v="328894"/>
    <s v="MERVE YILDIZ"/>
    <x v="329"/>
    <s v="I. Öğretim"/>
    <m/>
    <m/>
    <n v="5"/>
    <n v="0"/>
    <s v="YILDIZ"/>
    <s v="CEBRAİL"/>
    <s v="EĞİTİM BİLİMLERİ ENSTİTÜSÜ"/>
    <s v="BİLGİSAYAR ve ÖĞRETİM TEKNOLOJİLERİ EĞİTİMİ ANABİLİM DALI"/>
    <s v="BİLGİSAYAR VE ÖĞRETİM TEKNOLOJİLERİ DOKTORA"/>
    <s v="VEZİRKÖPRÜ"/>
    <d v="1986-10-09T00:00:00"/>
    <n v="5"/>
    <d v="2015-07-06T00:00:00"/>
    <s v="EĞİTİM BİLİMLERİ VE ÖĞRETMEN YETİŞTİRME TEMEL ALANI"/>
    <s v="Doktora"/>
    <s v="Türkiye"/>
    <s v="Bayan"/>
    <s v="Engeli Yok"/>
    <n v="0"/>
    <s v="Unip"/>
    <n v="0"/>
    <n v="0"/>
    <n v="88.974999999999994"/>
    <x v="105"/>
    <x v="13"/>
    <s v="Çarşı Mah. Toki-ermit (k-1) Küme Evleri  toki- Ermit Konutları Sitesi 9.blok  no: 9  iç Kapı No: 9 Mrkez / Erzincan/ Bilinmiyor"/>
    <s v="MALATYA"/>
    <m/>
  </r>
  <r>
    <s v="58453514476"/>
    <s v="328896"/>
    <s v="FATİH ERDOĞDU"/>
    <x v="329"/>
    <s v="I. Öğretim"/>
    <m/>
    <m/>
    <n v="4"/>
    <n v="0"/>
    <s v="HALİME"/>
    <s v="NECATİ"/>
    <s v="EĞİTİM BİLİMLERİ ENSTİTÜSÜ"/>
    <s v="BİLGİSAYAR ve ÖĞRETİM TEKNOLOJİLERİ EĞİTİMİ ANABİLİM DALI"/>
    <s v="BİLGİSAYAR VE ÖĞRETİM TEKNOLOJİLERİ DOKTORA"/>
    <s v="KDZ EREĞLİ"/>
    <d v="1987-07-07T00:00:00"/>
    <n v="4"/>
    <d v="2015-07-06T00:00:00"/>
    <s v="EĞİTİM BİLİMLERİ VE ÖĞRETMEN YETİŞTİRME TEMEL ALANI"/>
    <s v="Doktora"/>
    <s v="Türkiye"/>
    <s v="Bay"/>
    <s v="Engeli Yok"/>
    <n v="0"/>
    <s v="Lisansüstü"/>
    <n v="0"/>
    <n v="0"/>
    <n v="82.771000000000001"/>
    <x v="15"/>
    <x v="1"/>
    <s v="Yıldızlı Mah. Toki (orta) Küme Evleri   No: 28  iç Kapı No: 7 Akçaabat / Trabzon/ Bilinmiyor"/>
    <s v="ZONGULDAK"/>
    <m/>
  </r>
  <r>
    <s v="14459223910"/>
    <s v="328897"/>
    <s v="ALİ İHSAN BENZER"/>
    <x v="329"/>
    <s v="I. Öğretim"/>
    <m/>
    <m/>
    <n v="4"/>
    <n v="0"/>
    <s v="HABİBE"/>
    <s v="MEHMET"/>
    <s v="EĞİTİM BİLİMLERİ ENSTİTÜSÜ"/>
    <s v="BİLGİSAYAR ve ÖĞRETİM TEKNOLOJİLERİ EĞİTİMİ ANABİLİM DALI"/>
    <s v="BİLGİSAYAR VE ÖĞRETİM TEKNOLOJİLERİ DOKTORA"/>
    <s v="ANTAKYA"/>
    <d v="1982-02-08T00:00:00"/>
    <n v="4"/>
    <d v="2015-07-06T00:00:00"/>
    <s v="EĞİTİM BİLİMLERİ VE ÖĞRETMEN YETİŞTİRME TEMEL ALANI"/>
    <s v="Doktora"/>
    <s v="Türkiye"/>
    <s v="Bay"/>
    <s v="Engeli Yok"/>
    <n v="0"/>
    <s v="Lisansüstü"/>
    <n v="0"/>
    <n v="0"/>
    <n v="82.465999999999994"/>
    <x v="105"/>
    <x v="13"/>
    <s v="408 Evler Mah. İsmet Paşa Cad.  no: 52  iç Kapı No: 1 Kırıkhan / Hatay/ Bilinmiyor"/>
    <s v="HATAY"/>
    <m/>
  </r>
  <r>
    <s v="54625108832"/>
    <s v="328898"/>
    <s v="ERHAN ÇİFTCİ"/>
    <x v="329"/>
    <s v="I. Öğretim"/>
    <m/>
    <m/>
    <n v="5"/>
    <n v="0"/>
    <s v="MEVLİYE"/>
    <s v="HAYRİ"/>
    <s v="EĞİTİM BİLİMLERİ ENSTİTÜSÜ"/>
    <s v="BİLGİSAYAR ve ÖĞRETİM TEKNOLOJİLERİ EĞİTİMİ ANABİLİM DALI"/>
    <s v="BİLGİSAYAR VE ÖĞRETİM TEKNOLOJİLERİ DOKTORA"/>
    <s v="KARŞIYAKA"/>
    <d v="1981-10-11T00:00:00"/>
    <n v="5"/>
    <d v="2015-07-06T00:00:00"/>
    <s v="EĞİTİM BİLİMLERİ VE ÖĞRETMEN YETİŞTİRME TEMEL ALANI"/>
    <s v="Doktora"/>
    <s v="Türkiye"/>
    <s v="Bay"/>
    <s v="Engeli Yok"/>
    <n v="0"/>
    <s v="Lisansüstü"/>
    <n v="0"/>
    <n v="0"/>
    <n v="81.207999999999998"/>
    <x v="105"/>
    <x v="13"/>
    <s v="Bahçelievler Mah. 295 Sk.  no: 11  iç Kapı No: 2 Altınordu / Ordu/ "/>
    <s v="İZMİR"/>
    <m/>
  </r>
  <r>
    <s v="41323413900"/>
    <s v="339892"/>
    <s v="MİTHAT ELÇİÇEK"/>
    <x v="329"/>
    <s v="I. Öğretim"/>
    <m/>
    <m/>
    <n v="5"/>
    <n v="0"/>
    <s v="AMİRE"/>
    <s v="TAHİR"/>
    <s v="EĞİTİM BİLİMLERİ ENSTİTÜSÜ"/>
    <s v="BİLGİSAYAR ve ÖĞRETİM TEKNOLOJİLERİ EĞİTİMİ ANABİLİM DALI"/>
    <s v="BİLGİSAYAR VE ÖĞRETİM TEKNOLOJİLERİ DOKTORA"/>
    <s v="SİİRT"/>
    <d v="1984-11-03T00:00:00"/>
    <n v="5"/>
    <d v="2015-09-01T00:00:00"/>
    <s v="EĞİTİM BİLİMLERİ VE ÖĞRETMEN YETİŞTİRME TEMEL ALANI"/>
    <s v="Doktora"/>
    <s v="Türkiye"/>
    <s v="Bay"/>
    <s v="Engeli Yok"/>
    <n v="0"/>
    <s v="Unip"/>
    <n v="0"/>
    <n v="0"/>
    <n v="0"/>
    <x v="75"/>
    <x v="1"/>
    <s v="Veysel Karani Mah. Kurtalan Cad. Siirt Üniversitesi Konaklama Evi Blok  no: 36-1  iç Kapı No: 3 Merkz / Siirt/ Siirt"/>
    <s v="SİİRT"/>
    <m/>
  </r>
  <r>
    <s v="36709566912"/>
    <s v="339893"/>
    <s v="HÜSAMETTİN ERDEMCİ"/>
    <x v="329"/>
    <s v="I. Öğretim"/>
    <m/>
    <m/>
    <n v="5"/>
    <n v="0"/>
    <s v="ZÜBEYDE"/>
    <s v="SADREDDİN"/>
    <s v="EĞİTİM BİLİMLERİ ENSTİTÜSÜ"/>
    <s v="BİLGİSAYAR ve ÖĞRETİM TEKNOLOJİLERİ EĞİTİMİ ANABİLİM DALI"/>
    <s v="BİLGİSAYAR VE ÖĞRETİM TEKNOLOJİLERİ DOKTORA"/>
    <s v="ERUH"/>
    <d v="1988-05-02T00:00:00"/>
    <n v="5"/>
    <d v="2015-09-01T00:00:00"/>
    <s v="EĞİTİM BİLİMLERİ VE ÖĞRETMEN YETİŞTİRME TEMEL ALANI"/>
    <s v="Doktora"/>
    <s v="Türkiye"/>
    <s v="Bay"/>
    <s v="Engeli Yok"/>
    <n v="0"/>
    <s v="Unip"/>
    <n v="0"/>
    <n v="0"/>
    <n v="0"/>
    <x v="60"/>
    <x v="1"/>
    <s v="Bahçelievler Mah. 1419 Sk.  no: 8  iç Kapı No: 1 Merkez / Siirt/ Siirt"/>
    <s v="SİİRT"/>
    <m/>
  </r>
  <r>
    <s v="19115017544"/>
    <s v="346040"/>
    <s v="MUHARREM AYDIN"/>
    <x v="329"/>
    <s v="I. Öğretim"/>
    <m/>
    <m/>
    <n v="4"/>
    <n v="0"/>
    <s v="FATMA"/>
    <s v="HAYDAR"/>
    <s v="EĞİTİM BİLİMLERİ ENSTİTÜSÜ"/>
    <s v="BİLGİSAYAR ve ÖĞRETİM TEKNOLOJİLERİ EĞİTİMİ ANABİLİM DALI"/>
    <s v="BİLGİSAYAR VE ÖĞRETİM TEKNOLOJİLERİ DOKTORA"/>
    <s v="GÖRELE"/>
    <d v="1991-11-13T00:00:00"/>
    <n v="4"/>
    <d v="2016-07-11T00:00:00"/>
    <s v="EĞİTİM BİLİMLERİ VE ÖĞRETMEN YETİŞTİRME TEMEL ALANI"/>
    <s v="Doktora"/>
    <s v="Türkiye"/>
    <s v="Bay"/>
    <s v="Engeli Yok"/>
    <n v="0"/>
    <s v="Lisansüstü"/>
    <n v="0"/>
    <n v="0"/>
    <n v="83.275000000000006"/>
    <x v="105"/>
    <x v="13"/>
    <s v="Söğütlü Mah. Yavuz Sultan Selim Cad.  no: 2  iç Kapı No: 10 Akçaabat / Trabzon/ Bilinmiyor"/>
    <s v="GİRESUN"/>
    <m/>
  </r>
  <r>
    <s v="25816775270"/>
    <s v="346042"/>
    <s v="MUHTEREM AKGÜN"/>
    <x v="329"/>
    <s v="I. Öğretim"/>
    <m/>
    <m/>
    <n v="2"/>
    <n v="0"/>
    <s v="FATMA"/>
    <s v="HASAN"/>
    <s v="EĞİTİM BİLİMLERİ ENSTİTÜSÜ"/>
    <s v="BİLGİSAYAR ve ÖĞRETİM TEKNOLOJİLERİ EĞİTİMİ ANABİLİM DALI"/>
    <s v="BİLGİSAYAR VE ÖĞRETİM TEKNOLOJİLERİ DOKTORA"/>
    <s v="GAZİANTEP"/>
    <d v="1983-12-15T00:00:00"/>
    <n v="2"/>
    <d v="2016-07-11T00:00:00"/>
    <s v="EĞİTİM BİLİMLERİ VE ÖĞRETMEN YETİŞTİRME TEMEL ALANI"/>
    <s v="Doktora"/>
    <s v="Türkiye"/>
    <s v="Bayan"/>
    <s v="Engeli Yok"/>
    <n v="0"/>
    <s v="Lisansüstü"/>
    <n v="0"/>
    <n v="0"/>
    <n v="80.025000000000006"/>
    <x v="97"/>
    <x v="2"/>
    <s v="Altınşehir Mah. 3030 Sk. Bblok  no: 2b  iç Kapı No: 14 Merkez / Adıyaman/ Bilinmiyor"/>
    <s v="ADIYAMAN"/>
    <m/>
  </r>
  <r>
    <s v="49783173372"/>
    <s v="361244"/>
    <s v="MELEK ATABAY"/>
    <x v="329"/>
    <s v="I. Öğretim"/>
    <m/>
    <m/>
    <n v="4"/>
    <n v="0"/>
    <s v="HACER"/>
    <s v="HASAN"/>
    <s v="EĞİTİM BİLİMLERİ ENSTİTÜSÜ"/>
    <s v="BİLGİSAYAR ve ÖĞRETİM TEKNOLOJİLERİ EĞİTİMİ ANABİLİM DALI"/>
    <s v="BİLGİSAYAR VE ÖĞRETİM TEKNOLOJİLERİ DOKTORA"/>
    <s v="ISPARTA"/>
    <d v="1990-09-19T00:00:00"/>
    <n v="4"/>
    <d v="2017-01-30T00:00:00"/>
    <s v="EĞİTİM BİLİMLERİ VE ÖĞRETMEN YETİŞTİRME TEMEL ALANI"/>
    <s v="Doktora"/>
    <s v="Türkiye"/>
    <s v="Bayan"/>
    <s v="Engeli Yok"/>
    <n v="0"/>
    <s v="Lisansüstü"/>
    <n v="0"/>
    <n v="0"/>
    <n v="85.236999999999995"/>
    <x v="105"/>
    <x v="13"/>
    <s v="Söğütlü Mah. Fatih Sultan Mehmet Söğütlü Cad. B Blok  no: 22-22b  iç Kapı No: 6 Akçaabat / Trabzon"/>
    <s v="ISPARTA"/>
    <m/>
  </r>
  <r>
    <s v="23390549140"/>
    <s v="361246"/>
    <s v="İSMAİL ÇETİN"/>
    <x v="329"/>
    <s v="I. Öğretim"/>
    <m/>
    <m/>
    <n v="4"/>
    <n v="0"/>
    <s v="HANİFE"/>
    <s v="ORHAN"/>
    <s v="EĞİTİM BİLİMLERİ ENSTİTÜSÜ"/>
    <s v="BİLGİSAYAR ve ÖĞRETİM TEKNOLOJİLERİ EĞİTİMİ ANABİLİM DALI"/>
    <s v="BİLGİSAYAR VE ÖĞRETİM TEKNOLOJİLERİ DOKTORA"/>
    <s v="SAMSUN"/>
    <d v="1990-07-03T00:00:00"/>
    <n v="4"/>
    <d v="2017-01-30T00:00:00"/>
    <s v="EĞİTİM BİLİMLERİ VE ÖĞRETMEN YETİŞTİRME TEMEL ALANI"/>
    <s v="Doktora"/>
    <s v="Türkiye"/>
    <s v="Bay"/>
    <s v="Engeli Yok"/>
    <n v="0"/>
    <s v="Lisansüstü"/>
    <n v="0"/>
    <n v="0"/>
    <n v="80.774000000000001"/>
    <x v="105"/>
    <x v="13"/>
    <s v="Çatalarmut Mah. 867. Sk. B Blok  no: 1b  iç Kapı No: 15 İlkadım / Samsun"/>
    <s v="SAMSUN"/>
    <m/>
  </r>
  <r>
    <s v="48169790318"/>
    <s v="361247"/>
    <s v="SAMET KALYONCU"/>
    <x v="329"/>
    <s v="I. Öğretim"/>
    <m/>
    <m/>
    <n v="4"/>
    <n v="0"/>
    <s v="ZEHRA"/>
    <s v="GÖKSAL"/>
    <s v="EĞİTİM BİLİMLERİ ENSTİTÜSÜ"/>
    <s v="BİLGİSAYAR ve ÖĞRETİM TEKNOLOJİLERİ EĞİTİMİ ANABİLİM DALI"/>
    <s v="BİLGİSAYAR VE ÖĞRETİM TEKNOLOJİLERİ DOKTORA"/>
    <s v="TRABZON"/>
    <d v="1986-04-25T00:00:00"/>
    <n v="4"/>
    <d v="2017-01-30T00:00:00"/>
    <s v="EĞİTİM BİLİMLERİ VE ÖĞRETMEN YETİŞTİRME TEMEL ALANI"/>
    <s v="Doktora"/>
    <s v="Türkiye"/>
    <s v="Bay"/>
    <s v="Engeli Yok"/>
    <n v="0"/>
    <s v="Lisansüstü"/>
    <n v="0"/>
    <n v="0"/>
    <n v="79.597999999999999"/>
    <x v="105"/>
    <x v="13"/>
    <s v="Çarşı Mah. Yazıcıoğlu Sk.  no: 1  iç Kapı No: 3 Ortahisar / Trabzon"/>
    <s v="TRABZON"/>
    <m/>
  </r>
  <r>
    <s v="39730242718"/>
    <s v="363555"/>
    <s v="MERVE AYDIN"/>
    <x v="329"/>
    <s v="I. Öğretim"/>
    <m/>
    <m/>
    <n v="3"/>
    <n v="0"/>
    <s v="BAĞDAGÜL"/>
    <s v="FETİ"/>
    <s v="EĞİTİM BİLİMLERİ ENSTİTÜSÜ"/>
    <s v="BİLGİSAYAR ve ÖĞRETİM TEKNOLOJİLERİ EĞİTİMİ ANABİLİM DALI"/>
    <s v="BİLGİSAYAR VE ÖĞRETİM TEKNOLOJİLERİ DOKTORA"/>
    <s v="ERZURUM"/>
    <d v="1989-05-20T00:00:00"/>
    <n v="3"/>
    <d v="2017-07-10T00:00:00"/>
    <s v="EĞİTİM BİLİMLERİ VE ÖĞRETMEN YETİŞTİRME TEMEL ALANI"/>
    <s v="Doktora"/>
    <s v="Türkiye"/>
    <s v="Bayan"/>
    <s v="Engeli Yok"/>
    <n v="0"/>
    <s v="Lisansüstü"/>
    <n v="0"/>
    <n v="0"/>
    <n v="75.004000000000005"/>
    <x v="105"/>
    <x v="13"/>
    <s v="Söğütlü Mah. Yavuz Sultan Selim Cad.  no: 2  iç Kapı No: 10 Akçaabat / Trabzon"/>
    <s v="GİRESUN"/>
    <m/>
  </r>
  <r>
    <s v="11587265836"/>
    <s v="363556"/>
    <s v="İBRAHİM ENES ÖNER"/>
    <x v="329"/>
    <s v="I. Öğretim"/>
    <m/>
    <m/>
    <n v="3"/>
    <n v="0"/>
    <s v="HATİCE"/>
    <s v="FEDA"/>
    <s v="EĞİTİM BİLİMLERİ ENSTİTÜSÜ"/>
    <s v="BİLGİSAYAR ve ÖĞRETİM TEKNOLOJİLERİ EĞİTİMİ ANABİLİM DALI"/>
    <s v="BİLGİSAYAR VE ÖĞRETİM TEKNOLOJİLERİ DOKTORA"/>
    <s v="SAMSUN"/>
    <d v="1990-09-02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74.305999999999997"/>
    <x v="105"/>
    <x v="13"/>
    <s v="Yeni Mah. Behzat 1 Sk.  no: 4  iç Kapı No: 10 Merkez / Tokat"/>
    <s v="ANKARA"/>
    <m/>
  </r>
  <r>
    <s v="60691358064"/>
    <s v="363557"/>
    <s v="MURAT ATASOY"/>
    <x v="329"/>
    <s v="I. Öğretim"/>
    <m/>
    <m/>
    <n v="3"/>
    <n v="0"/>
    <s v="HAVVA"/>
    <s v="HASRET"/>
    <s v="EĞİTİM BİLİMLERİ ENSTİTÜSÜ"/>
    <s v="BİLGİSAYAR ve ÖĞRETİM TEKNOLOJİLERİ EĞİTİMİ ANABİLİM DALI"/>
    <s v="BİLGİSAYAR VE ÖĞRETİM TEKNOLOJİLERİ DOKTORA"/>
    <s v="TRABZON"/>
    <d v="1984-02-18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73.204999999999998"/>
    <x v="105"/>
    <x v="13"/>
    <s v="Söğütlü Mah. Evren Cad.  no: 28  iç Kapı No: 22 Akçaabat / Trabzon"/>
    <s v="TRABZON"/>
    <m/>
  </r>
  <r>
    <s v="64672247750"/>
    <s v="378344"/>
    <s v="SUHEDA YILDIZ"/>
    <x v="329"/>
    <s v="I. Öğretim"/>
    <m/>
    <m/>
    <n v="3"/>
    <n v="0"/>
    <s v="MAHİRE"/>
    <s v="ABDULKADİR"/>
    <s v="EĞİTİM BİLİMLERİ ENSTİTÜSÜ"/>
    <s v="BİLGİSAYAR ve ÖĞRETİM TEKNOLOJİLERİ EĞİTİMİ ANABİLİM DALI"/>
    <s v="BİLGİSAYAR VE ÖĞRETİM TEKNOLOJİLERİ DOKTORA"/>
    <s v="ÜSKÜDAR"/>
    <d v="1991-07-26T00:00:00"/>
    <n v="3"/>
    <d v="2018-02-01T00:00:00"/>
    <s v="EĞİTİM BİLİMLERİ VE ÖĞRETMEN YETİŞTİRME TEMEL ALANI"/>
    <s v="Doktora"/>
    <s v="Türkiye"/>
    <s v="Bayan"/>
    <s v="Engeli Yok"/>
    <n v="0"/>
    <s v="Lisansüstü"/>
    <n v="0"/>
    <n v="0"/>
    <n v="86.305000000000007"/>
    <x v="105"/>
    <x v="13"/>
    <s v="İslampaşa Mah. 4 Nolu Çıkmaz Sk. Tuğ Apt Sitesi A Blok  no: 21  iç Kapı No: 20 Merkez / Rize"/>
    <s v="TRABZON"/>
    <m/>
  </r>
  <r>
    <s v="61279362152"/>
    <s v="378345"/>
    <s v="SAMET ATABAŞ"/>
    <x v="329"/>
    <s v="I. Öğretim"/>
    <m/>
    <m/>
    <n v="3"/>
    <n v="0"/>
    <s v="EMİNE"/>
    <s v="İBRAHİM"/>
    <s v="EĞİTİM BİLİMLERİ ENSTİTÜSÜ"/>
    <s v="BİLGİSAYAR ve ÖĞRETİM TEKNOLOJİLERİ EĞİTİMİ ANABİLİM DALI"/>
    <s v="BİLGİSAYAR VE ÖĞRETİM TEKNOLOJİLERİ DOKTORA"/>
    <s v="SELÇUKLU"/>
    <d v="1990-09-24T00:00:00"/>
    <n v="3"/>
    <d v="2018-01-30T00:00:00"/>
    <s v="EĞİTİM BİLİMLERİ VE ÖĞRETMEN YETİŞTİRME TEMEL ALANI"/>
    <s v="Doktora"/>
    <s v="Türkiye"/>
    <s v="Bay"/>
    <s v="Engeli Yok"/>
    <n v="0"/>
    <s v="Lisansüstü"/>
    <n v="0"/>
    <n v="0"/>
    <n v="81.031000000000006"/>
    <x v="105"/>
    <x v="13"/>
    <s v="Mımar Sınan Mah.135.sok Çakıcı Apt. No:3 D:23 _x000a_atakum Samsun"/>
    <s v="TRABZON"/>
    <m/>
  </r>
  <r>
    <s v="12869111964"/>
    <s v="378347"/>
    <s v="AHMET DOĞUKAN SARIYALÇINKAYA"/>
    <x v="329"/>
    <s v="I. Öğretim"/>
    <m/>
    <m/>
    <n v="3"/>
    <n v="0"/>
    <s v="GÜLTEN"/>
    <s v="MEHMET SABRİ"/>
    <s v="EĞİTİM BİLİMLERİ ENSTİTÜSÜ"/>
    <s v="BİLGİSAYAR ve ÖĞRETİM TEKNOLOJİLERİ EĞİTİMİ ANABİLİM DALI"/>
    <s v="BİLGİSAYAR VE ÖĞRETİM TEKNOLOJİLERİ DOKTORA"/>
    <s v="ERZİNCAN"/>
    <d v="1983-07-14T00:00:00"/>
    <n v="3"/>
    <d v="2018-02-01T00:00:00"/>
    <s v="EĞİTİM BİLİMLERİ VE ÖĞRETMEN YETİŞTİRME TEMEL ALANI"/>
    <s v="Doktora"/>
    <s v="Türkiye"/>
    <s v="Bay"/>
    <s v="Engeli Yok"/>
    <n v="0"/>
    <s v="Lisansüstü"/>
    <n v="0"/>
    <n v="0"/>
    <n v="74.436000000000007"/>
    <x v="105"/>
    <x v="13"/>
    <s v="Atatürk Mah. Gençlik Cad. Karaca-sandık Blok  no: 16-16-a  iç Kapı No: 2 Vezirköprü / Samsun"/>
    <s v="ERZİNCAN"/>
    <m/>
  </r>
  <r>
    <s v="27952262072"/>
    <s v="379980"/>
    <s v="SEFA KAHYAR"/>
    <x v="329"/>
    <s v="I. Öğretim"/>
    <m/>
    <m/>
    <n v="2"/>
    <n v="0"/>
    <s v="NÜLİFER"/>
    <s v="İSMAİL"/>
    <s v="EĞİTİM BİLİMLERİ ENSTİTÜSÜ"/>
    <s v="BİLGİSAYAR ve ÖĞRETİM TEKNOLOJİLERİ EĞİTİMİ ANABİLİM DALI"/>
    <s v="BİLGİSAYAR VE ÖĞRETİM TEKNOLOJİLERİ DOKTORA"/>
    <s v="GÖLPAZARI"/>
    <d v="1988-08-03T00:00:00"/>
    <n v="2"/>
    <d v="2018-07-09T00:00:00"/>
    <s v="EĞİTİM BİLİMLERİ VE ÖĞRETMEN YETİŞTİRME TEMEL ALANI"/>
    <s v="Doktora"/>
    <s v="Türkiye"/>
    <s v="Bay"/>
    <s v="Engeli Yok"/>
    <n v="0"/>
    <s v="Lisansüstü"/>
    <n v="0"/>
    <n v="0"/>
    <n v="78.450999999999993"/>
    <x v="105"/>
    <x v="13"/>
    <s v="Fatih Mah. Atatürk Cad. Lojman Sitesi  no: 244-4  iç Kapı No: 2 Ardeşen / Rize"/>
    <s v="BİLECİK"/>
    <m/>
  </r>
  <r>
    <s v="42775976838"/>
    <s v="392366"/>
    <s v="ESİN SAYLAN"/>
    <x v="329"/>
    <s v="I. Öğretim"/>
    <m/>
    <m/>
    <n v="1"/>
    <n v="0"/>
    <s v="AYŞE"/>
    <s v="HÜSNÜ"/>
    <s v="EĞİTİM BİLİMLERİ ENSTİTÜSÜ"/>
    <s v="BİLGİSAYAR ve ÖĞRETİM TEKNOLOJİLERİ EĞİTİMİ ANABİLİM DALI"/>
    <s v="BİLGİSAYAR VE ÖĞRETİM TEKNOLOJİLERİ DOKTORA"/>
    <s v="VAKFIKEBİR"/>
    <d v="1980-06-13T00:00:00"/>
    <n v="1"/>
    <d v="2019-01-28T00:00:00"/>
    <s v="EĞİTİM BİLİMLERİ VE ÖĞRETMEN YETİŞTİRME TEMEL ALANI"/>
    <s v="Doktora"/>
    <s v="Türkiye"/>
    <s v="Bayan"/>
    <s v="Engeli Yok"/>
    <n v="0"/>
    <s v="Lisansüstü"/>
    <n v="0"/>
    <n v="0"/>
    <n v="76.900000000000006"/>
    <x v="105"/>
    <x v="13"/>
    <s v="Çukurçayır Mah. Çukurçayır Evrendede Cad. Hol-tur 2 Sitesi  no: 10  iç Kapı No: 20 Ortahisar / Trabzon"/>
    <s v="ORDU"/>
    <m/>
  </r>
  <r>
    <s v="22147850010"/>
    <s v="392367"/>
    <s v="ADEM ÖZKAN"/>
    <x v="329"/>
    <s v="I. Öğretim"/>
    <m/>
    <m/>
    <n v="2"/>
    <n v="0"/>
    <s v="ÇİÇEK"/>
    <s v="ABAMÜSLİM"/>
    <s v="EĞİTİM BİLİMLERİ ENSTİTÜSÜ"/>
    <s v="BİLGİSAYAR ve ÖĞRETİM TEKNOLOJİLERİ EĞİTİMİ ANABİLİM DALI"/>
    <s v="BİLGİSAYAR VE ÖĞRETİM TEKNOLOJİLERİ DOKTORA"/>
    <s v="GEBZE"/>
    <d v="1985-01-01T00:00:00"/>
    <n v="2"/>
    <d v="2019-01-28T00:00:00"/>
    <s v="EĞİTİM BİLİMLERİ VE ÖĞRETMEN YETİŞTİRME TEMEL ALANI"/>
    <s v="Doktora"/>
    <s v="Türkiye"/>
    <s v="Bay"/>
    <s v="Engeli Yok"/>
    <n v="0"/>
    <s v="Lisansüstü"/>
    <n v="0"/>
    <n v="0"/>
    <n v="76.2"/>
    <x v="105"/>
    <x v="13"/>
    <s v="Fırat Mah. 956 Sk. Güzelbahçe Sitesi F-blok  no: 12  iç Kapı No: 12 Merkez / Ağrı"/>
    <s v="ERZURUM"/>
    <m/>
  </r>
  <r>
    <s v="11975182318"/>
    <s v="392368"/>
    <s v="İSAK ÇEVİK"/>
    <x v="329"/>
    <s v="I. Öğretim"/>
    <m/>
    <m/>
    <n v="1"/>
    <n v="0"/>
    <s v="HATİCE"/>
    <s v="SELAHATTİN"/>
    <s v="EĞİTİM BİLİMLERİ ENSTİTÜSÜ"/>
    <s v="BİLGİSAYAR ve ÖĞRETİM TEKNOLOJİLERİ EĞİTİMİ ANABİLİM DALI"/>
    <s v="BİLGİSAYAR VE ÖĞRETİM TEKNOLOJİLERİ DOKTORA"/>
    <s v="ERZURUM"/>
    <d v="1984-06-18T00:00:00"/>
    <n v="1"/>
    <d v="2019-01-28T00:00:00"/>
    <s v="EĞİTİM BİLİMLERİ VE ÖĞRETMEN YETİŞTİRME TEMEL ALANI"/>
    <s v="Doktora"/>
    <s v="Türkiye"/>
    <s v="Bay"/>
    <s v="Engeli Yok"/>
    <n v="0"/>
    <s v="Lisansüstü"/>
    <n v="0"/>
    <n v="0"/>
    <n v="71.2"/>
    <x v="105"/>
    <x v="13"/>
    <s v="Fırat Mah. 912 Sk. 2. Etap Toki Sitesi C-10 Blok  no: 7  iç Kapı No: 5 Merkez / Ağrı"/>
    <s v="ERZURUM"/>
    <m/>
  </r>
  <r>
    <s v="28183708940"/>
    <s v="393133"/>
    <s v="EMİNE TİMUÇİN"/>
    <x v="329"/>
    <s v="I. Öğretim"/>
    <m/>
    <m/>
    <n v="1"/>
    <m/>
    <s v="PERİHAN"/>
    <s v="SEFER"/>
    <s v="EĞİTİM BİLİMLERİ ENSTİTÜSÜ"/>
    <s v="BİLGİSAYAR ve ÖĞRETİM TEKNOLOJİLERİ EĞİTİMİ ANABİLİM DALI"/>
    <s v="BİLGİSAYAR VE ÖĞRETİM TEKNOLOJİLERİ DOKTORA"/>
    <s v="YOMRA"/>
    <d v="1977-07-12T00:00:00"/>
    <n v="1"/>
    <d v="2019-03-27T00:00:00"/>
    <s v="EĞİTİM BİLİMLERİ VE ÖĞRETMEN YETİŞTİRME TEMEL ALANI"/>
    <s v="Doktora"/>
    <s v="Türkiye"/>
    <s v="Bayan"/>
    <s v="Engeli Yok"/>
    <n v="0"/>
    <s v="Lisansüstü Özel Öğrenci"/>
    <n v="0"/>
    <n v="0"/>
    <m/>
    <x v="4"/>
    <x v="7"/>
    <s v="Yıldızlı Mah. Toki Orta Küme Evleri  1.bölge Sitesi C1-1 Blok  no: 9  iç Kapı No: 44 Akçaabat / Trabzon"/>
    <s v="ANKARA"/>
    <m/>
  </r>
  <r>
    <s v="17681605936"/>
    <s v="343664"/>
    <s v="SAADETTİN GÜLEÇ"/>
    <x v="330"/>
    <s v="Uzaktan Eğitim"/>
    <m/>
    <m/>
    <n v="4"/>
    <n v="0"/>
    <s v="ELİF"/>
    <s v="OSMAN"/>
    <s v="EĞİTİM BİLİMLERİ ENSTİTÜSÜ"/>
    <s v="BİLGİSAYAR ve ÖĞRETİM TEKNOLOJİLERİ EĞİTİMİ ANABİLİM DALI"/>
    <s v="EĞİTİM TEKNOLOJİLERİ TEZSİZ YÜKSEK LİSANS ( UZAKTAN ÖĞRETİM)"/>
    <s v="BOLU"/>
    <d v="1992-08-17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90.66"/>
    <x v="180"/>
    <x v="22"/>
    <s v="Kaptanpaşa Mah. Mareşal Fevzi Çakmak Cad.  no: 17  iç Kapı No: 3 Merkez / Ardahan"/>
    <s v="YOZGAT"/>
    <m/>
  </r>
  <r>
    <s v="19712030328"/>
    <s v="343679"/>
    <s v="EMRE KÖKSAL"/>
    <x v="330"/>
    <s v="Uzaktan Eğitim"/>
    <m/>
    <m/>
    <n v="4"/>
    <n v="0"/>
    <s v="SEBAHAT"/>
    <s v="TURAN"/>
    <s v="EĞİTİM BİLİMLERİ ENSTİTÜSÜ"/>
    <s v="BİLGİSAYAR ve ÖĞRETİM TEKNOLOJİLERİ EĞİTİMİ ANABİLİM DALI"/>
    <s v="EĞİTİM TEKNOLOJİLERİ TEZSİZ YÜKSEK LİSANS ( UZAKTAN ÖĞRETİM)"/>
    <s v="TORUL"/>
    <d v="1992-08-04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83.43"/>
    <x v="180"/>
    <x v="22"/>
    <s v="Arılı Köyü Yukarı Mh. Mevkii  no: 23 Torul / Gümüşhane"/>
    <s v="GÜMÜŞHANE"/>
    <m/>
  </r>
  <r>
    <s v="22345074546"/>
    <s v="343680"/>
    <s v="ŞEHMUZ ALDEMİR"/>
    <x v="330"/>
    <s v="Uzaktan Eğitim"/>
    <m/>
    <m/>
    <n v="4"/>
    <n v="0"/>
    <s v="SULTAN"/>
    <s v="SEYDO"/>
    <s v="EĞİTİM BİLİMLERİ ENSTİTÜSÜ"/>
    <s v="BİLGİSAYAR ve ÖĞRETİM TEKNOLOJİLERİ EĞİTİMİ ANABİLİM DALI"/>
    <s v="EĞİTİM TEKNOLOJİLERİ TEZSİZ YÜKSEK LİSANS ( UZAKTAN ÖĞRETİM)"/>
    <s v="ADIYAMAN"/>
    <d v="1991-06-14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83.2"/>
    <x v="180"/>
    <x v="22"/>
    <s v="Ali Baba Mah. 5028 Sk. Aşıklıoğlu İnş.şimşek Sitesi A Blok  no: 11a  iç Kapı No: 1 Karaköprü / Şanlıurfa"/>
    <s v="ADIYAMAN"/>
    <m/>
  </r>
  <r>
    <s v="35068518556"/>
    <s v="343686"/>
    <s v="RAMAZAN YOLCU"/>
    <x v="330"/>
    <s v="Uzaktan Eğitim"/>
    <m/>
    <m/>
    <n v="4"/>
    <n v="0"/>
    <s v="SULTAN"/>
    <s v="REMZİ"/>
    <s v="EĞİTİM BİLİMLERİ ENSTİTÜSÜ"/>
    <s v="BİLGİSAYAR ve ÖĞRETİM TEKNOLOJİLERİ EĞİTİMİ ANABİLİM DALI"/>
    <s v="EĞİTİM TEKNOLOJİLERİ TEZSİZ YÜKSEK LİSANS ( UZAKTAN ÖĞRETİM)"/>
    <s v="TORUL"/>
    <d v="1991-04-20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82.03"/>
    <x v="180"/>
    <x v="22"/>
    <s v="Çarşı Mah. Dere Yukarı Maden Suyu Küme Evleri  toki 3. Etap Sitesi B Blok  no: 27b  iç Kapı No: 47 Sürmene / Trabzon"/>
    <s v="GÜMÜŞHANE"/>
    <m/>
  </r>
  <r>
    <s v="32678098508"/>
    <s v="343687"/>
    <s v="LOKMAN TEKİN"/>
    <x v="330"/>
    <s v="Uzaktan Eğitim"/>
    <m/>
    <m/>
    <n v="4"/>
    <n v="0"/>
    <s v="KADRİYE"/>
    <s v="SELAHATTİN"/>
    <s v="EĞİTİM BİLİMLERİ ENSTİTÜSÜ"/>
    <s v="BİLGİSAYAR ve ÖĞRETİM TEKNOLOJİLERİ EĞİTİMİ ANABİLİM DALI"/>
    <s v="EĞİTİM TEKNOLOJİLERİ TEZSİZ YÜKSEK LİSANS ( UZAKTAN ÖĞRETİM)"/>
    <s v="ZİLE"/>
    <d v="1992-08-24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81.8"/>
    <x v="180"/>
    <x v="22"/>
    <s v="Lütfullah Kayalar Mah. Cumhuriyet Bul.  no: 5  iç Kapı No: 7 Kadışehri / Yozgat"/>
    <s v="TOKAT"/>
    <m/>
  </r>
  <r>
    <s v="57691196116"/>
    <s v="343701"/>
    <s v="FURKAN DEDE"/>
    <x v="330"/>
    <s v="Uzaktan Eğitim"/>
    <m/>
    <m/>
    <n v="4"/>
    <n v="0"/>
    <s v="VİLDAN"/>
    <s v="NECMETTİN"/>
    <s v="EĞİTİM BİLİMLERİ ENSTİTÜSÜ"/>
    <s v="BİLGİSAYAR ve ÖĞRETİM TEKNOLOJİLERİ EĞİTİMİ ANABİLİM DALI"/>
    <s v="EĞİTİM TEKNOLOJİLERİ TEZSİZ YÜKSEK LİSANS ( UZAKTAN ÖĞRETİM)"/>
    <s v="DOĞANŞEHİR"/>
    <d v="1989-03-28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79.7"/>
    <x v="180"/>
    <x v="22"/>
    <s v="Doğu Mah. Hakim Abuzer Kara Sk.  no: 13 Doğanşehir / Malatya"/>
    <s v="MALATYA"/>
    <m/>
  </r>
  <r>
    <s v="10886156982"/>
    <s v="343705"/>
    <s v="ÖZGÜR DORUK GÜLER"/>
    <x v="330"/>
    <s v="Uzaktan Eğitim"/>
    <m/>
    <m/>
    <n v="4"/>
    <n v="0"/>
    <s v="RUKİYE"/>
    <s v="İLYAS GÜVEN"/>
    <s v="EĞİTİM BİLİMLERİ ENSTİTÜSÜ"/>
    <s v="BİLGİSAYAR ve ÖĞRETİM TEKNOLOJİLERİ EĞİTİMİ ANABİLİM DALI"/>
    <s v="EĞİTİM TEKNOLOJİLERİ TEZSİZ YÜKSEK LİSANS ( UZAKTAN ÖĞRETİM)"/>
    <s v="ALTINDAĞ"/>
    <d v="1989-07-01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79"/>
    <x v="180"/>
    <x v="22"/>
    <s v="Akpınar Mah. Bosna Hersek Bul.  no: 78  iç Kapı No: 13 Merkez / Elazığ"/>
    <s v="ELAZIĞ"/>
    <m/>
  </r>
  <r>
    <s v="27931538402"/>
    <s v="343707"/>
    <s v="ERCAN YILDIRIM"/>
    <x v="330"/>
    <s v="Uzaktan Eğitim"/>
    <m/>
    <m/>
    <n v="4"/>
    <n v="0"/>
    <s v="HUSMA"/>
    <s v="ABDULLAH"/>
    <s v="EĞİTİM BİLİMLERİ ENSTİTÜSÜ"/>
    <s v="BİLGİSAYAR ve ÖĞRETİM TEKNOLOJİLERİ EĞİTİMİ ANABİLİM DALI"/>
    <s v="EĞİTİM TEKNOLOJİLERİ TEZSİZ YÜKSEK LİSANS ( UZAKTAN ÖĞRETİM)"/>
    <s v="DİYARBAKIR"/>
    <d v="1990-03-01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78.98"/>
    <x v="180"/>
    <x v="22"/>
    <s v="Bağcılar Mah. 1252. Sk. Zilan Yapı Beritan Evleri Sitesi A/blok  no: 5a  iç Kapı No: 26 Bağlar / Diyarbakır"/>
    <s v="DİYARBAKIR"/>
    <m/>
  </r>
  <r>
    <s v="27364082596"/>
    <s v="343708"/>
    <s v="RESÜL YURTTAV"/>
    <x v="330"/>
    <s v="Uzaktan Eğitim"/>
    <m/>
    <m/>
    <n v="4"/>
    <n v="0"/>
    <s v="FADİME"/>
    <s v="REŞİT"/>
    <s v="EĞİTİM BİLİMLERİ ENSTİTÜSÜ"/>
    <s v="BİLGİSAYAR ve ÖĞRETİM TEKNOLOJİLERİ EĞİTİMİ ANABİLİM DALI"/>
    <s v="EĞİTİM TEKNOLOJİLERİ TEZSİZ YÜKSEK LİSANS ( UZAKTAN ÖĞRETİM)"/>
    <s v="ÇARŞAMBA"/>
    <d v="1990-07-14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78.53"/>
    <x v="180"/>
    <x v="22"/>
    <s v="Çarşı Mah. Tugay Hatun Cad. Kemah Lisesi  lojmanları Sitesi A Blok  no: 53a  iç Kapı No: 301 Kemah / Erzincan"/>
    <s v="AMASYA"/>
    <m/>
  </r>
  <r>
    <s v="68395107100"/>
    <s v="343709"/>
    <s v="SEDAT AYDIN"/>
    <x v="330"/>
    <s v="Uzaktan Eğitim"/>
    <m/>
    <m/>
    <n v="4"/>
    <n v="0"/>
    <s v="KEZBAN"/>
    <s v="KEMAL"/>
    <s v="EĞİTİM BİLİMLERİ ENSTİTÜSÜ"/>
    <s v="BİLGİSAYAR ve ÖĞRETİM TEKNOLOJİLERİ EĞİTİMİ ANABİLİM DALI"/>
    <s v="EĞİTİM TEKNOLOJİLERİ TEZSİZ YÜKSEK LİSANS ( UZAKTAN ÖĞRETİM)"/>
    <s v="ARSİN"/>
    <d v="1989-09-01T00:00:00"/>
    <n v="4"/>
    <d v="2016-02-01T00:00:00"/>
    <s v="EĞİTİM BİLİMLERİ VE ÖĞRETMEN YETİŞTİRME TEMEL ALANI"/>
    <s v="Yüksek Lisans (Tezsiz)"/>
    <s v="Türkiye"/>
    <s v="Bay"/>
    <s v="Engeli Yok"/>
    <n v="0"/>
    <s v="Lisansüstü"/>
    <n v="0"/>
    <n v="0"/>
    <n v="78.3"/>
    <x v="180"/>
    <x v="22"/>
    <s v="Fatih Mah. 295. Sk.  no: 10 Arsin / Trabzon"/>
    <s v="TRABZON"/>
    <m/>
  </r>
  <r>
    <s v="25366818458"/>
    <s v="344422"/>
    <s v="MEHMET EMİN YILMAZ"/>
    <x v="330"/>
    <s v="Uzaktan Eğitim"/>
    <m/>
    <m/>
    <n v="4"/>
    <n v="0"/>
    <s v="GÜLÜZAR"/>
    <s v="HASAN ZEKİ"/>
    <s v="EĞİTİM BİLİMLERİ ENSTİTÜSÜ"/>
    <s v="BİLGİSAYAR ve ÖĞRETİM TEKNOLOJİLERİ EĞİTİMİ ANABİLİM DALI"/>
    <s v="EĞİTİM TEKNOLOJİLERİ TEZSİZ YÜKSEK LİSANS ( UZAKTAN ÖĞRETİM)"/>
    <s v="GİRESUN"/>
    <d v="1989-05-15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77.83"/>
    <x v="180"/>
    <x v="22"/>
    <s v="Merkez Mah. Birlik Sk. Deniz Apt. Sitesi  no: 8  iç Kapı No: 23 Espiye / Giresun"/>
    <s v="GİRESUN"/>
    <m/>
  </r>
  <r>
    <s v="59839400840"/>
    <s v="344423"/>
    <s v="ALPTUĞ BAYRAKTAR"/>
    <x v="330"/>
    <s v="Uzaktan Eğitim"/>
    <m/>
    <m/>
    <n v="4"/>
    <n v="0"/>
    <s v="SERAP"/>
    <s v="ÖZGEN"/>
    <s v="EĞİTİM BİLİMLERİ ENSTİTÜSÜ"/>
    <s v="BİLGİSAYAR ve ÖĞRETİM TEKNOLOJİLERİ EĞİTİMİ ANABİLİM DALI"/>
    <s v="EĞİTİM TEKNOLOJİLERİ TEZSİZ YÜKSEK LİSANS ( UZAKTAN ÖĞRETİM)"/>
    <s v="SAMSUN"/>
    <d v="1989-01-16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77.680000000000007"/>
    <x v="180"/>
    <x v="22"/>
    <s v="Dolunay Mah. Eren Sk.  no: 28  iç Kapı No: 3 Fatsa / Ordu"/>
    <s v="TRABZON"/>
    <m/>
  </r>
  <r>
    <s v="11590783396"/>
    <s v="344425"/>
    <s v="SERKAN EMER"/>
    <x v="330"/>
    <s v="Uzaktan Eğitim"/>
    <m/>
    <m/>
    <n v="4"/>
    <n v="0"/>
    <s v="ZELİHA"/>
    <s v="EKREM"/>
    <s v="EĞİTİM BİLİMLERİ ENSTİTÜSÜ"/>
    <s v="BİLGİSAYAR ve ÖĞRETİM TEKNOLOJİLERİ EĞİTİMİ ANABİLİM DALI"/>
    <s v="EĞİTİM TEKNOLOJİLERİ TEZSİZ YÜKSEK LİSANS ( UZAKTAN ÖĞRETİM)"/>
    <s v="BALIKESİR"/>
    <d v="1988-01-05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77.599999999999994"/>
    <x v="180"/>
    <x v="22"/>
    <s v="Kuyucuk Köyü  no: 23 Arpaçay / Kars"/>
    <s v="BALIKESİR"/>
    <m/>
  </r>
  <r>
    <s v="37081438576"/>
    <s v="344430"/>
    <s v="BARIŞ ÖZTÜRK"/>
    <x v="330"/>
    <s v="Uzaktan Eğitim"/>
    <m/>
    <m/>
    <n v="4"/>
    <n v="0"/>
    <s v="FATMA"/>
    <s v="ALİ"/>
    <s v="EĞİTİM BİLİMLERİ ENSTİTÜSÜ"/>
    <s v="BİLGİSAYAR ve ÖĞRETİM TEKNOLOJİLERİ EĞİTİMİ ANABİLİM DALI"/>
    <s v="EĞİTİM TEKNOLOJİLERİ TEZSİZ YÜKSEK LİSANS ( UZAKTAN ÖĞRETİM)"/>
    <s v="ZONGULDAK"/>
    <d v="1991-02-01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75.959999999999994"/>
    <x v="180"/>
    <x v="22"/>
    <s v="Yeni Mah. Tatlı Sk. Nuroğlu Laçin Apart Sitesi  no: 70  iç Kapı No: 8 Patnos / Ağrı"/>
    <s v="GİRESUN"/>
    <m/>
  </r>
  <r>
    <s v="27353354956"/>
    <s v="344432"/>
    <s v="ABDULLAH ÇAYIROĞLU"/>
    <x v="330"/>
    <s v="Uzaktan Eğitim"/>
    <m/>
    <m/>
    <n v="4"/>
    <n v="0"/>
    <s v="HANIM"/>
    <s v="SABRİ"/>
    <s v="EĞİTİM BİLİMLERİ ENSTİTÜSÜ"/>
    <s v="BİLGİSAYAR ve ÖĞRETİM TEKNOLOJİLERİ EĞİTİMİ ANABİLİM DALI"/>
    <s v="EĞİTİM TEKNOLOJİLERİ TEZSİZ YÜKSEK LİSANS ( UZAKTAN ÖĞRETİM)"/>
    <s v="AKKUŞ"/>
    <d v="1976-05-05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73.040000000000006"/>
    <x v="180"/>
    <x v="22"/>
    <s v="Gölevi Mah. Güven Evler 2. Sk. Korukent Sitesi A Blok  no: 13a  iç Kapı No: 14 Ünye / Ordu"/>
    <s v="ORDU"/>
    <m/>
  </r>
  <r>
    <s v="45886137136"/>
    <s v="344434"/>
    <s v="HASAN HÜSEYİN TEKİR"/>
    <x v="330"/>
    <s v="Uzaktan Eğitim"/>
    <m/>
    <m/>
    <n v="4"/>
    <n v="0"/>
    <s v="SEMRA"/>
    <s v="SAMİ"/>
    <s v="EĞİTİM BİLİMLERİ ENSTİTÜSÜ"/>
    <s v="BİLGİSAYAR ve ÖĞRETİM TEKNOLOJİLERİ EĞİTİMİ ANABİLİM DALI"/>
    <s v="EĞİTİM TEKNOLOJİLERİ TEZSİZ YÜKSEK LİSANS ( UZAKTAN ÖĞRETİM)"/>
    <s v="GİRESUN"/>
    <d v="1989-07-15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70.13"/>
    <x v="180"/>
    <x v="22"/>
    <s v="Nizamiye Mah. Mumcular Sk.  no: 30  iç Kapı No: 12 Merkez / Giresun"/>
    <s v="GİRESUN"/>
    <m/>
  </r>
  <r>
    <s v="58363462782"/>
    <s v="344438"/>
    <s v="ALİ KEMAL TAŞOĞLU"/>
    <x v="330"/>
    <s v="Uzaktan Eğitim"/>
    <m/>
    <m/>
    <n v="4"/>
    <n v="0"/>
    <s v="SERAYI"/>
    <s v="AYDIN"/>
    <s v="EĞİTİM BİLİMLERİ ENSTİTÜSÜ"/>
    <s v="BİLGİSAYAR ve ÖĞRETİM TEKNOLOJİLERİ EĞİTİMİ ANABİLİM DALI"/>
    <s v="EĞİTİM TEKNOLOJİLERİ TEZSİZ YÜKSEK LİSANS ( UZAKTAN ÖĞRETİM)"/>
    <s v="TUNCELİ"/>
    <d v="1990-02-16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68.260000000000005"/>
    <x v="180"/>
    <x v="22"/>
    <s v="Atatürk Mah. 16 Sk. Sultan Çelik Sitesi  no: 4  iç Kapı No: 4 Merkez / Tunceli"/>
    <s v="TUNCELİ"/>
    <m/>
  </r>
  <r>
    <s v="71818024854"/>
    <s v="344444"/>
    <s v="VEYSEL CANBAZ"/>
    <x v="330"/>
    <s v="Uzaktan Eğitim"/>
    <m/>
    <m/>
    <n v="4"/>
    <n v="0"/>
    <s v="ZELİHA"/>
    <s v="MEHMET ARİF"/>
    <s v="EĞİTİM BİLİMLERİ ENSTİTÜSÜ"/>
    <s v="BİLGİSAYAR ve ÖĞRETİM TEKNOLOJİLERİ EĞİTİMİ ANABİLİM DALI"/>
    <s v="EĞİTİM TEKNOLOJİLERİ TEZSİZ YÜKSEK LİSANS ( UZAKTAN ÖĞRETİM)"/>
    <s v="ŞANLIURFA"/>
    <d v="1991-01-17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64.760000000000005"/>
    <x v="180"/>
    <x v="22"/>
    <s v="Yenişehir Mah. 238 Sk. Ünal Apt. Blok  no: 18  iç Kapı No: 10 Haliliye / Şanlıurfa"/>
    <s v="ŞANLIURFA"/>
    <m/>
  </r>
  <r>
    <s v="13760321216"/>
    <s v="344445"/>
    <s v="MUHAMMET YAZICI"/>
    <x v="330"/>
    <s v="Uzaktan Eğitim"/>
    <m/>
    <m/>
    <n v="4"/>
    <n v="0"/>
    <s v="MÜNEVVER"/>
    <s v="MEVLÜT"/>
    <s v="EĞİTİM BİLİMLERİ ENSTİTÜSÜ"/>
    <s v="BİLGİSAYAR ve ÖĞRETİM TEKNOLOJİLERİ EĞİTİMİ ANABİLİM DALI"/>
    <s v="EĞİTİM TEKNOLOJİLERİ TEZSİZ YÜKSEK LİSANS ( UZAKTAN ÖĞRETİM)"/>
    <s v="ARDEŞEN"/>
    <d v="1991-10-01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64.53"/>
    <x v="180"/>
    <x v="22"/>
    <s v="Karagöl Mah. Salih Aktürk Cad.  no: 6  iç Kapı No: 11 Merkez / Ardahan"/>
    <s v="RİZE"/>
    <m/>
  </r>
  <r>
    <s v="38017273742"/>
    <s v="344446"/>
    <s v="ESİN DEMİRASLAN"/>
    <x v="330"/>
    <s v="Uzaktan Eğitim"/>
    <m/>
    <m/>
    <n v="4"/>
    <n v="0"/>
    <s v="FATMA"/>
    <s v="SEBAHATTİN"/>
    <s v="EĞİTİM BİLİMLERİ ENSTİTÜSÜ"/>
    <s v="BİLGİSAYAR ve ÖĞRETİM TEKNOLOJİLERİ EĞİTİMİ ANABİLİM DALI"/>
    <s v="EĞİTİM TEKNOLOJİLERİ TEZSİZ YÜKSEK LİSANS ( UZAKTAN ÖĞRETİM)"/>
    <s v="ERZİNCAN"/>
    <d v="1979-05-21T00:00:00"/>
    <n v="4"/>
    <d v="2016-02-11T00:00:00"/>
    <s v="EĞİTİM BİLİMLERİ VE ÖĞRETMEN YETİŞTİRME TEMEL ALANI"/>
    <s v="Yüksek Lisans (Tezsiz)"/>
    <s v="Türkiye"/>
    <s v="Bayan"/>
    <s v="Engeli Yok"/>
    <n v="0"/>
    <s v="Lisansüstü"/>
    <n v="0"/>
    <n v="0"/>
    <n v="64.3"/>
    <x v="180"/>
    <x v="22"/>
    <m/>
    <s v="ERZİNCAN"/>
    <m/>
  </r>
  <r>
    <s v="27947080872"/>
    <s v="344448"/>
    <s v="UĞUR TAV"/>
    <x v="330"/>
    <s v="Uzaktan Eğitim"/>
    <m/>
    <m/>
    <n v="4"/>
    <n v="0"/>
    <s v="GÖNÜL"/>
    <s v="NECDET"/>
    <s v="EĞİTİM BİLİMLERİ ENSTİTÜSÜ"/>
    <s v="BİLGİSAYAR ve ÖĞRETİM TEKNOLOJİLERİ EĞİTİMİ ANABİLİM DALI"/>
    <s v="EĞİTİM TEKNOLOJİLERİ TEZSİZ YÜKSEK LİSANS ( UZAKTAN ÖĞRETİM)"/>
    <s v="MUŞ"/>
    <d v="1988-09-17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64.06"/>
    <x v="180"/>
    <x v="22"/>
    <s v="Dere Mah. 133. Sk. Ss Yagmur Yap.koop Sitesi B Blok  no: 9b  iç Kapı No: 4 Merkez / Muş"/>
    <s v="KAYSERİ"/>
    <m/>
  </r>
  <r>
    <s v="11458688900"/>
    <s v="344451"/>
    <s v="HIZIR OZAY ERGÜN"/>
    <x v="330"/>
    <s v="Uzaktan Eğitim"/>
    <m/>
    <m/>
    <n v="4"/>
    <n v="0"/>
    <s v="AYŞE"/>
    <s v="ERGİN"/>
    <s v="EĞİTİM BİLİMLERİ ENSTİTÜSÜ"/>
    <s v="BİLGİSAYAR ve ÖĞRETİM TEKNOLOJİLERİ EĞİTİMİ ANABİLİM DALI"/>
    <s v="EĞİTİM TEKNOLOJİLERİ TEZSİZ YÜKSEK LİSANS ( UZAKTAN ÖĞRETİM)"/>
    <s v="BORÇKA"/>
    <d v="1990-12-02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61.73"/>
    <x v="180"/>
    <x v="22"/>
    <s v="Karagöl Mah. Salih Aktürk Cad.  no: 6  iç Kapı No: 45 Merkez / Ardahan"/>
    <s v="ARTVİN"/>
    <m/>
  </r>
  <r>
    <s v="18037338812"/>
    <s v="344452"/>
    <s v="GÜRSOY YILDIZ"/>
    <x v="330"/>
    <s v="Uzaktan Eğitim"/>
    <m/>
    <m/>
    <n v="4"/>
    <n v="0"/>
    <s v="SONGÜL"/>
    <s v="ABDULAZİZ"/>
    <s v="EĞİTİM BİLİMLERİ ENSTİTÜSÜ"/>
    <s v="BİLGİSAYAR ve ÖĞRETİM TEKNOLOJİLERİ EĞİTİMİ ANABİLİM DALI"/>
    <s v="EĞİTİM TEKNOLOJİLERİ TEZSİZ YÜKSEK LİSANS ( UZAKTAN ÖĞRETİM)"/>
    <s v="AĞRI"/>
    <d v="1979-05-15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60"/>
    <x v="180"/>
    <x v="22"/>
    <s v="Fındıklı Mah. Anadolu Cad. 14/8 Keşap / Giresun"/>
    <s v="AĞRI"/>
    <m/>
  </r>
  <r>
    <s v="17294351596"/>
    <s v="344454"/>
    <s v="FATİH KAYAKIRAN"/>
    <x v="330"/>
    <s v="Uzaktan Eğitim"/>
    <m/>
    <m/>
    <n v="4"/>
    <n v="0"/>
    <s v="MEVLÜDİYE"/>
    <s v="MEMET SIRAÇ"/>
    <s v="EĞİTİM BİLİMLERİ ENSTİTÜSÜ"/>
    <s v="BİLGİSAYAR ve ÖĞRETİM TEKNOLOJİLERİ EĞİTİMİ ANABİLİM DALI"/>
    <s v="EĞİTİM TEKNOLOJİLERİ TEZSİZ YÜKSEK LİSANS ( UZAKTAN ÖĞRETİM)"/>
    <s v="İSLAMABAD/PAKİSTAN"/>
    <d v="1989-05-09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59.16"/>
    <x v="180"/>
    <x v="22"/>
    <s v="Çamlıçay Mah. Mareşal Fevzi Çakmak Bul.  no: 42  iç Kapı No: 2 Urla / İzmir"/>
    <s v="İZMİR"/>
    <m/>
  </r>
  <r>
    <s v="27890527752"/>
    <s v="344455"/>
    <s v="DERSU ÇAKIR"/>
    <x v="330"/>
    <s v="Uzaktan Eğitim"/>
    <m/>
    <m/>
    <n v="4"/>
    <n v="0"/>
    <s v="FEYHAN"/>
    <s v="SEMİH"/>
    <s v="EĞİTİM BİLİMLERİ ENSTİTÜSÜ"/>
    <s v="BİLGİSAYAR ve ÖĞRETİM TEKNOLOJİLERİ EĞİTİMİ ANABİLİM DALI"/>
    <s v="EĞİTİM TEKNOLOJİLERİ TEZSİZ YÜKSEK LİSANS ( UZAKTAN ÖĞRETİM)"/>
    <s v="ZONGULDAK"/>
    <d v="1991-07-15T00:00:00"/>
    <n v="4"/>
    <d v="2016-02-11T00:00:00"/>
    <s v="EĞİTİM BİLİMLERİ VE ÖĞRETMEN YETİŞTİRME TEMEL ALANI"/>
    <s v="Yüksek Lisans (Tezsiz)"/>
    <s v="Türkiye"/>
    <s v="Bay"/>
    <s v="Engeli Yok"/>
    <n v="0"/>
    <s v="Lisansüstü"/>
    <n v="0"/>
    <n v="0"/>
    <n v="58.93"/>
    <x v="180"/>
    <x v="22"/>
    <s v="Filyos Beldesi Hisarönü Mah. Belediye Sk.  no: 3  iç Kapı No: 1 Çaycuma / Zonguldak"/>
    <s v="ZONGULDAK"/>
    <m/>
  </r>
  <r>
    <s v="14234191960"/>
    <s v="037547"/>
    <s v="AHMET SERDAR ÇAKIR"/>
    <x v="331"/>
    <s v="I. Öğretim"/>
    <s v="REHBERLİK VE PSİKOLOJİK DANIŞMANLIK"/>
    <m/>
    <n v="11"/>
    <n v="0"/>
    <s v="KAMURAN"/>
    <s v="EMİN"/>
    <s v="EĞİTİM BİLİMLERİ ENSTİTÜSÜ"/>
    <s v="EĞİTİM BİLİMLERİ ANABİLİM DALI"/>
    <s v="REHBERLİK VE PSİKOLOJİK DANIŞ. TEZLİ YÜKSEK LİSANS"/>
    <s v="GİRESUN"/>
    <d v="1965-03-26T00:00:00"/>
    <n v="11"/>
    <d v="2009-02-02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00/           0 Bilinmiyor"/>
    <s v="GİRESUN"/>
    <m/>
  </r>
  <r>
    <s v="37594931304"/>
    <s v="045057"/>
    <s v="HATİCE ÖZER"/>
    <x v="331"/>
    <s v="I. Öğretim"/>
    <s v="REHBERLİK VE PSİKOLOJİK DANIŞMANLIK"/>
    <m/>
    <n v="11"/>
    <n v="0"/>
    <s v="SEBİHA"/>
    <s v="MEHMET"/>
    <s v="EĞİTİM BİLİMLERİ ENSTİTÜSÜ"/>
    <s v="EĞİTİM BİLİMLERİ ANABİLİM DALI"/>
    <s v="REHBERLİK VE PSİKOLOJİK DANIŞ. TEZLİ YÜKSEK LİSANS"/>
    <s v="ERBAA"/>
    <d v="1971-12-22T00:00:00"/>
    <n v="11"/>
    <d v="2009-02-06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05"/>
    <x v="13"/>
    <s v="/ Bilinmiyor"/>
    <s v="TOKAT"/>
    <m/>
  </r>
  <r>
    <s v="56338637258"/>
    <s v="045454"/>
    <s v="AHMET ŞEVGİN"/>
    <x v="331"/>
    <s v="I. Öğretim"/>
    <s v="REHBERLİK VE PSİKOLOJİK DANIŞMANLIK"/>
    <m/>
    <n v="11"/>
    <n v="0"/>
    <s v="HİKMET"/>
    <s v="MEHMET"/>
    <s v="EĞİTİM BİLİMLERİ ENSTİTÜSÜ"/>
    <s v="EĞİTİM BİLİMLERİ ANABİLİM DALI"/>
    <s v="REHBERLİK VE PSİKOLOJİK DANIŞ. TEZLİ YÜKSEK LİSANS"/>
    <s v="IĞDIR"/>
    <d v="1971-01-06T00:00:00"/>
    <n v="9"/>
    <d v="2011-09-16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/ Bilinmiyor"/>
    <s v="IĞDIR"/>
    <m/>
  </r>
  <r>
    <s v="13742679076"/>
    <s v="067922"/>
    <s v="ÖZEN KARAGÖZ"/>
    <x v="331"/>
    <s v="I. Öğretim"/>
    <s v="REHBERLİK VE PSİKOLOJİK DANIŞMANLIK"/>
    <m/>
    <n v="12"/>
    <n v="0"/>
    <s v="HELİME"/>
    <s v="ALİ"/>
    <s v="EĞİTİM BİLİMLERİ ENSTİTÜSÜ"/>
    <s v="EĞİTİM BİLİMLERİ ANABİLİM DALI"/>
    <s v="REHBERLİK VE PSİKOLOJİK DANIŞ. TEZLİ YÜKSEK LİSANS"/>
    <s v="SALİHLİ"/>
    <d v="1973-02-05T00:00:00"/>
    <n v="12"/>
    <d v="2009-02-19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05"/>
    <x v="13"/>
    <s v="Evka 3 Mah. Şehitler Cad. Hanimeli Blok  no: 12/1  iç Kapı No: 1 Bornova / İzmir/ Bilinmiyor"/>
    <s v="MANİSA"/>
    <m/>
  </r>
  <r>
    <s v="23846585944"/>
    <s v="104681"/>
    <s v="MEHMET KOLOMUÇ"/>
    <x v="331"/>
    <s v="I. Öğretim"/>
    <s v="REHBERLİK VE PSİKOLOJİK DANIŞMANLIK"/>
    <m/>
    <n v="11"/>
    <n v="0"/>
    <s v="AYŞE"/>
    <s v="KAZIM"/>
    <s v="EĞİTİM BİLİMLERİ ENSTİTÜSÜ"/>
    <s v="EĞİTİM BİLİMLERİ ANABİLİM DALI"/>
    <s v="REHBERLİK VE PSİKOLOJİK DANIŞ. TEZLİ YÜKSEK LİSANS"/>
    <s v="AKÇAABAT"/>
    <d v="1974-10-01T00:00:00"/>
    <n v="11"/>
    <d v="2009-02-19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/ Bilinmiyor"/>
    <s v="TRABZON"/>
    <m/>
  </r>
  <r>
    <s v="68347102214"/>
    <s v="114470"/>
    <s v="MEHMET ALŞAN"/>
    <x v="331"/>
    <s v="I. Öğretim"/>
    <m/>
    <m/>
    <n v="9"/>
    <n v="0"/>
    <s v="SEVİM"/>
    <s v="ALİ"/>
    <s v="EĞİTİM BİLİMLERİ ENSTİTÜSÜ"/>
    <s v="EĞİTİM BİLİMLERİ ANABİLİM DALI"/>
    <s v="REHBERLİK VE PSİKOLOJİK DANIŞ. TEZLİ YÜKSEK LİSANS"/>
    <s v="TRABZON"/>
    <d v="1974-07-04T00:00:00"/>
    <n v="7"/>
    <d v="2013-09-24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T.c. Garanti Bankasıtrabzon Merkez Şub./ Trabzon"/>
    <s v="TRABZON"/>
    <m/>
  </r>
  <r>
    <s v="53644606060"/>
    <s v="176843"/>
    <s v="DİLEK SİYER"/>
    <x v="331"/>
    <s v="I. Öğretim"/>
    <s v="REHBERLİK VE PSİKOLOJİK DANIŞMANLIK"/>
    <m/>
    <n v="0"/>
    <n v="0"/>
    <s v="YASEMİN"/>
    <s v="SERVET"/>
    <s v="EĞİTİM BİLİMLERİ ENSTİTÜSÜ"/>
    <s v="EĞİTİM BİLİMLERİ ANABİLİM DALI"/>
    <s v="REHBERLİK VE PSİKOLOJİK DANIŞ. TEZLİ YÜKSEK LİSANS"/>
    <s v="MAÇKA"/>
    <d v="1983-04-09T00:00:00"/>
    <n v="0"/>
    <d v="2018-10-11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0"/>
    <x v="105"/>
    <x v="13"/>
    <s v="Fatih Mah.ayasofya Cad.no 18 Kat 1/ Trabzon"/>
    <s v="TRABZON"/>
    <m/>
  </r>
  <r>
    <s v="28621696358"/>
    <s v="207206"/>
    <s v="TUĞBA ELMAS"/>
    <x v="331"/>
    <s v="I. Öğretim"/>
    <s v="REHBERLİK VE PSİKOLOJİK DANIŞMANLIK"/>
    <m/>
    <n v="12"/>
    <n v="0"/>
    <s v="HATİCE"/>
    <s v="EKREM"/>
    <s v="EĞİTİM BİLİMLERİ ENSTİTÜSÜ"/>
    <s v="EĞİTİM BİLİMLERİ ANABİLİM DALI"/>
    <s v="REHBERLİK VE PSİKOLOJİK DANIŞ. TEZLİ YÜKSEK LİSANS"/>
    <s v="GİRESUN"/>
    <d v="1984-12-13T00:00:00"/>
    <n v="12"/>
    <d v="2007-09-24T00:00:00"/>
    <s v="SOSYAL, BEŞERİ VE İDARİ BİLİMLER TEMEL ALANI"/>
    <s v="Yüksek Lisans (Tezli)"/>
    <s v="Türkiye"/>
    <s v="Bayan"/>
    <s v="Engeli Yok"/>
    <n v="0"/>
    <s v="Lisansüstü"/>
    <n v="0"/>
    <n v="0"/>
    <n v="0"/>
    <x v="105"/>
    <x v="13"/>
    <s v="/ Bilinmiyor"/>
    <s v="GİRESUN"/>
    <m/>
  </r>
  <r>
    <s v="30139228716"/>
    <s v="224543"/>
    <s v="NESRULLAH OKAN"/>
    <x v="331"/>
    <s v="I. Öğretim"/>
    <s v="REHBERLİK VE PSİKOLOJİK DANIŞMANLIK"/>
    <m/>
    <n v="8"/>
    <n v="0"/>
    <s v="HAYRİYE"/>
    <s v="MEHMET VASIF"/>
    <s v="EĞİTİM BİLİMLERİ ENSTİTÜSÜ"/>
    <s v="EĞİTİM BİLİMLERİ ANABİLİM DALI"/>
    <s v="REHBERLİK VE PSİKOLOJİK DANIŞ. TEZLİ YÜKSEK LİSANS"/>
    <s v="KULP"/>
    <d v="1983-11-25T00:00:00"/>
    <n v="8"/>
    <d v="2011-09-21T00:00:00"/>
    <s v="SOSYAL, BEŞERİ VE İDARİ BİLİMLER TEMEL ALANI"/>
    <s v="Yüksek Lisans (Tezli)"/>
    <s v="Türkiye"/>
    <s v="Bay"/>
    <s v="Engeli Yok"/>
    <n v="0"/>
    <s v="Lisansüstü"/>
    <n v="0"/>
    <n v="0"/>
    <n v="79.856999999999999"/>
    <x v="2"/>
    <x v="18"/>
    <s v="Meclis Mah. Atalay Sk.  no: 5  iç Kapı No: 4 Sancaktepe / İstanbul"/>
    <s v="BİTLİS"/>
    <m/>
  </r>
  <r>
    <s v="12334578902"/>
    <s v="225701"/>
    <s v="ÜMİT KİPER"/>
    <x v="331"/>
    <s v="I. Öğretim"/>
    <s v="REHBERLİK VE PSİKOLOJİK DANIŞMANLIK"/>
    <m/>
    <n v="11"/>
    <n v="0"/>
    <s v="ŞEMSİ"/>
    <s v="CEVAT"/>
    <s v="EĞİTİM BİLİMLERİ ENSTİTÜSÜ"/>
    <s v="EĞİTİM BİLİMLERİ ANABİLİM DALI"/>
    <s v="REHBERLİK VE PSİKOLOJİK DANIŞ. TEZLİ YÜKSEK LİSANS"/>
    <s v="HAVZA"/>
    <d v="1983-03-14T00:00:00"/>
    <n v="11"/>
    <d v="2008-09-22T00:00:00"/>
    <s v="SOSYAL, BEŞERİ VE İDARİ BİLİMLER TEMEL ALANI"/>
    <s v="Yüksek Lisans (Tezli)"/>
    <s v="Türkiye"/>
    <s v="Bay"/>
    <s v="Engeli Yok"/>
    <n v="0"/>
    <s v="Lisansüstü"/>
    <n v="0"/>
    <n v="0"/>
    <n v="77.412999999999997"/>
    <x v="105"/>
    <x v="13"/>
    <s v="Petroliş Mah. Truva Sok. No:19/1 Kartal/ İstanbul"/>
    <s v="AMASYA"/>
    <m/>
  </r>
  <r>
    <s v="48322688810"/>
    <s v="240277"/>
    <s v="DERYA KILIÇ"/>
    <x v="331"/>
    <s v="I. Öğretim"/>
    <s v="REHBERLİK VE PSİKOLOJİK DANIŞMANLIK"/>
    <m/>
    <n v="11"/>
    <n v="0"/>
    <s v="AYNUR"/>
    <s v="EKREM"/>
    <s v="EĞİTİM BİLİMLERİ ENSTİTÜSÜ"/>
    <s v="EĞİTİM BİLİMLERİ ANABİLİM DALI"/>
    <s v="REHBERLİK VE PSİKOLOJİK DANIŞ. TEZLİ YÜKSEK LİSANS"/>
    <s v="PAZAR"/>
    <d v="1986-06-18T00:00:00"/>
    <n v="11"/>
    <d v="2009-10-12T00:00:00"/>
    <s v="SOSYAL, BEŞERİ VE İDARİ BİLİMLER TEMEL ALANI"/>
    <s v="Yüksek Lisans (Tezli)"/>
    <s v="Türkiye"/>
    <s v="Bayan"/>
    <s v="Engeli Yok"/>
    <n v="0"/>
    <s v="Lisansüstü"/>
    <n v="0"/>
    <n v="0"/>
    <n v="78.165999999999997"/>
    <x v="105"/>
    <x v="13"/>
    <s v="75. Yıl İ.m.k.banadolu Lisesi/ Rize"/>
    <s v="RİZE"/>
    <m/>
  </r>
  <r>
    <s v="48418779996"/>
    <s v="242033"/>
    <s v="ZÜMRÜT KAYA"/>
    <x v="331"/>
    <s v="I. Öğretim"/>
    <s v="REHBERLİK VE PSİKOLOJİK DANIŞMANLIK"/>
    <m/>
    <n v="10"/>
    <n v="0"/>
    <s v="SADİYE"/>
    <s v="MUSTAFA"/>
    <s v="EĞİTİM BİLİMLERİ ENSTİTÜSÜ"/>
    <s v="EĞİTİM BİLİMLERİ ANABİLİM DALI"/>
    <s v="REHBERLİK VE PSİKOLOJİK DANIŞ. TEZLİ YÜKSEK LİSANS"/>
    <s v="TRABZON"/>
    <d v="1988-07-11T00:00:00"/>
    <n v="10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84.385000000000005"/>
    <x v="105"/>
    <x v="13"/>
    <s v="İnönü Mah. 1 Nolu Zeytinlik Sok.no:13   Kat 7    daire 25/ Trabzon"/>
    <s v="TRABZON"/>
    <m/>
  </r>
  <r>
    <s v="13577943212"/>
    <s v="242034"/>
    <s v="HATİCE DERELİ"/>
    <x v="331"/>
    <s v="I. Öğretim"/>
    <s v="REHBERLİK VE PSİKOLOJİK DANIŞMANLIK"/>
    <m/>
    <n v="5"/>
    <n v="0"/>
    <s v="NACİYE"/>
    <s v="MUSTAFA"/>
    <s v="EĞİTİM BİLİMLERİ ENSTİTÜSÜ"/>
    <s v="EĞİTİM BİLİMLERİ ANABİLİM DALI"/>
    <s v="REHBERLİK VE PSİKOLOJİK DANIŞ. TEZLİ YÜKSEK LİSANS"/>
    <s v="TRABZON"/>
    <d v="1985-06-02T00:00:00"/>
    <n v="5"/>
    <d v="2010-07-15T00:00:00"/>
    <s v="SOSYAL, BEŞERİ VE İDARİ BİLİMLER TEMEL ALANI"/>
    <s v="Yüksek Lisans (Tezli)"/>
    <s v="Türkiye"/>
    <s v="Bayan"/>
    <s v="Engeli Yok"/>
    <n v="0"/>
    <s v="Lisansüstü"/>
    <n v="0"/>
    <n v="0"/>
    <n v="84.298000000000002"/>
    <x v="105"/>
    <x v="13"/>
    <s v="Hızırbey Mahallesi Çulha Caddesi.no: 4onur Apartmanı Kat : 2 Trabzon/ Trabzon"/>
    <s v="TRABZON"/>
    <m/>
  </r>
  <r>
    <s v="31681593994"/>
    <s v="256735"/>
    <s v="DEREN KIRÖMEROĞLU"/>
    <x v="331"/>
    <s v="I. Öğretim"/>
    <s v="REHBERLİK VE PSİKOLOJİK DANIŞMANLIK"/>
    <m/>
    <n v="9"/>
    <n v="0"/>
    <s v="HÜLYA"/>
    <s v="ÖMÜRAL"/>
    <s v="EĞİTİM BİLİMLERİ ENSTİTÜSÜ"/>
    <s v="EĞİTİM BİLİMLERİ ANABİLİM DALI"/>
    <s v="REHBERLİK VE PSİKOLOJİK DANIŞ. TEZLİ YÜKSEK LİSANS"/>
    <s v="GİRESUN"/>
    <d v="1983-08-07T00:00:00"/>
    <n v="8"/>
    <d v="2011-01-24T00:00:00"/>
    <s v="SOSYAL, BEŞERİ VE İDARİ BİLİMLER TEMEL ALANI"/>
    <s v="Yüksek Lisans (Tezli)"/>
    <s v="Türkiye"/>
    <s v="Bayan"/>
    <s v="Engeli Yok"/>
    <n v="0"/>
    <s v="Lisansüstü"/>
    <n v="0"/>
    <n v="0"/>
    <n v="88.453000000000003"/>
    <x v="105"/>
    <x v="13"/>
    <s v="/ Bilinmiyor"/>
    <s v="GİRESUN"/>
    <m/>
  </r>
  <r>
    <s v="52243545336"/>
    <s v="256832"/>
    <s v="AYHAN KAPICI"/>
    <x v="331"/>
    <s v="I. Öğretim"/>
    <s v="REHBERLİK VE PSİKOLOJİK DANIŞMANLIK"/>
    <m/>
    <n v="9"/>
    <n v="0"/>
    <s v="AYŞE"/>
    <s v="HASAN"/>
    <s v="EĞİTİM BİLİMLERİ ENSTİTÜSÜ"/>
    <s v="EĞİTİM BİLİMLERİ ANABİLİM DALI"/>
    <s v="REHBERLİK VE PSİKOLOJİK DANIŞ. TEZLİ YÜKSEK LİSANS"/>
    <s v="SAMSUN"/>
    <d v="1984-05-30T00:00:00"/>
    <n v="9"/>
    <d v="2011-01-24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/ Bilinmiyor"/>
    <s v="ORDU"/>
    <m/>
  </r>
  <r>
    <s v="44170850010"/>
    <s v="257749"/>
    <s v="MERVE EREN"/>
    <x v="331"/>
    <s v="I. Öğretim"/>
    <s v="REHBERLİK VE PSİKOLOJİK DANIŞMANLIK"/>
    <m/>
    <n v="9"/>
    <n v="0"/>
    <s v="HADİYE"/>
    <s v="CİVAN"/>
    <s v="EĞİTİM BİLİMLERİ ENSTİTÜSÜ"/>
    <s v="EĞİTİM BİLİMLERİ ANABİLİM DALI"/>
    <s v="REHBERLİK VE PSİKOLOJİK DANIŞ. TEZLİ YÜKSEK LİSANS"/>
    <s v="SAMSUN"/>
    <d v="1985-08-16T00:00:00"/>
    <n v="8"/>
    <d v="2011-07-11T00:00:00"/>
    <s v="SOSYAL, BEŞERİ VE İDARİ BİLİMLER TEMEL ALANI"/>
    <s v="Yüksek Lisans (Tezli)"/>
    <s v="Türkiye"/>
    <s v="Bayan"/>
    <s v="Engeli Yok"/>
    <n v="0"/>
    <s v="Lisansüstü"/>
    <n v="0"/>
    <n v="0"/>
    <n v="0"/>
    <x v="35"/>
    <x v="1"/>
    <s v="Cami Mh 8131sk Taflan/atakum Samsun"/>
    <s v="SAMSUN"/>
    <m/>
  </r>
  <r>
    <s v="60310099514"/>
    <s v="257822"/>
    <s v="MELEK AYAZ"/>
    <x v="331"/>
    <s v="I. Öğretim"/>
    <s v="REHBERLİK VE PSİKOLOJİK DANIŞMANLIK"/>
    <m/>
    <n v="8"/>
    <n v="0"/>
    <s v="KAMİLE"/>
    <s v="İBRAHİM"/>
    <s v="EĞİTİM BİLİMLERİ ENSTİTÜSÜ"/>
    <s v="EĞİTİM BİLİMLERİ ANABİLİM DALI"/>
    <s v="REHBERLİK VE PSİKOLOJİK DANIŞ. TEZLİ YÜKSEK LİSANS"/>
    <s v="TAVŞANLI"/>
    <d v="1984-06-19T00:00:00"/>
    <n v="8"/>
    <d v="2011-07-26T00:00:00"/>
    <s v="SOSYAL, BEŞERİ VE İDARİ BİLİMLER TEMEL ALANI"/>
    <s v="Yüksek Lisans (Tezli)"/>
    <s v="Türkiye"/>
    <s v="Bayan"/>
    <s v="Engeli Yok"/>
    <n v="0"/>
    <s v="Lisansüstü"/>
    <n v="0"/>
    <n v="0"/>
    <n v="0"/>
    <x v="93"/>
    <x v="1"/>
    <s v="/ Bilinmiyor"/>
    <s v="TRABZON"/>
    <m/>
  </r>
  <r>
    <s v="69601074070"/>
    <s v="270522"/>
    <s v="CÜNEYİT BOSTAN"/>
    <x v="331"/>
    <s v="I. Öğretim"/>
    <s v="REHBERLİK VE PSİKOLOJİK DANIŞMANLIK"/>
    <m/>
    <n v="9"/>
    <n v="0"/>
    <s v="HAVVA"/>
    <s v="İHSAN"/>
    <s v="EĞİTİM BİLİMLERİ ENSTİTÜSÜ"/>
    <s v="EĞİTİM BİLİMLERİ ANABİLİM DALI"/>
    <s v="REHBERLİK VE PSİKOLOJİK DANIŞ. TEZLİ YÜKSEK LİSANS"/>
    <s v="MAÇKA"/>
    <d v="1970-07-08T00:00:00"/>
    <n v="9"/>
    <d v="2011-09-15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/ Bilinmiyor"/>
    <s v="TRABZON"/>
    <m/>
  </r>
  <r>
    <s v="18797767686"/>
    <s v="278329"/>
    <s v="ELİF AKSOY ZOR"/>
    <x v="331"/>
    <s v="I. Öğretim"/>
    <s v="REHBERLİK VE PSİKOLOJİK DANIŞMANLIK"/>
    <m/>
    <n v="3"/>
    <n v="0"/>
    <s v="HATİCE"/>
    <s v="OSMAN"/>
    <s v="EĞİTİM BİLİMLERİ ENSTİTÜSÜ"/>
    <s v="EĞİTİM BİLİMLERİ ANABİLİM DALI"/>
    <s v="REHBERLİK VE PSİKOLOJİK DANIŞ. TEZLİ YÜKSEK LİSANS"/>
    <s v="MAÇKA"/>
    <d v="1982-08-24T00:00:00"/>
    <n v="3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87.378"/>
    <x v="73"/>
    <x v="1"/>
    <s v="Halk Eğitim Müdürlüğü/ Trabzon"/>
    <s v="TRABZON"/>
    <m/>
  </r>
  <r>
    <s v="14689070162"/>
    <s v="278333"/>
    <s v="AYŞEGÜL KARA"/>
    <x v="331"/>
    <s v="I. Öğretim"/>
    <s v="REHBERLİK VE PSİKOLOJİK DANIŞMANLIK"/>
    <m/>
    <n v="8"/>
    <n v="0"/>
    <s v="AYNUR"/>
    <s v="YAŞAR"/>
    <s v="EĞİTİM BİLİMLERİ ENSTİTÜSÜ"/>
    <s v="EĞİTİM BİLİMLERİ ANABİLİM DALI"/>
    <s v="REHBERLİK VE PSİKOLOJİK DANIŞ. TEZLİ YÜKSEK LİSANS"/>
    <s v="ÇUBUK"/>
    <d v="1989-04-11T00:00:00"/>
    <n v="8"/>
    <d v="2012-07-16T00:00:00"/>
    <s v="SOSYAL, BEŞERİ VE İDARİ BİLİMLER TEMEL ALANI"/>
    <s v="Yüksek Lisans (Tezli)"/>
    <s v="Türkiye"/>
    <s v="Bayan"/>
    <s v="Engeli Yok"/>
    <n v="0"/>
    <s v="Lisansüstü"/>
    <n v="0"/>
    <n v="0"/>
    <n v="84.715000000000003"/>
    <x v="105"/>
    <x v="13"/>
    <s v="Cumhurıyet Mah. Şehıt Alı Çakır Cad.aydos Ap. N:5/çubuk Ankara"/>
    <s v="ANKARA"/>
    <m/>
  </r>
  <r>
    <s v="13934869148"/>
    <s v="278759"/>
    <s v="NAFİZ ÇAĞLAR BATI"/>
    <x v="331"/>
    <s v="I. Öğretim"/>
    <s v="REHBERLİK VE PSİKOLOJİK DANIŞMANLIK"/>
    <m/>
    <n v="7"/>
    <n v="0"/>
    <s v="NURTEN"/>
    <s v="SAİM"/>
    <s v="EĞİTİM BİLİMLERİ ENSTİTÜSÜ"/>
    <s v="EĞİTİM BİLİMLERİ ANABİLİM DALI"/>
    <s v="REHBERLİK VE PSİKOLOJİK DANIŞ. TEZLİ YÜKSEK LİSANS"/>
    <s v="ALAÇAM"/>
    <d v="1989-05-05T00:00:00"/>
    <n v="7"/>
    <d v="2012-07-30T00:00:00"/>
    <s v="SOSYAL, BEŞERİ VE İDARİ BİLİMLER TEMEL ALANI"/>
    <s v="Yüksek Lisans (Tezli)"/>
    <s v="Türkiye"/>
    <s v="Bay"/>
    <s v="Engeli Yok"/>
    <n v="0"/>
    <s v="Lisansüstü"/>
    <n v="0"/>
    <n v="0"/>
    <n v="81.516000000000005"/>
    <x v="105"/>
    <x v="13"/>
    <s v="Yaylacık Mah. Başaran Sk. Topaloğlu Apt. Sitesi  no: 6  iç Kapı No: 16 Akçaabat / Trabzon/ Bilinmiyor"/>
    <s v="SAMSUN"/>
    <m/>
  </r>
  <r>
    <s v="22705063296"/>
    <s v="292532"/>
    <s v="MUSTAFA ÖZGÖL"/>
    <x v="331"/>
    <s v="I. Öğretim"/>
    <s v="REHBERLİK VE PSİKOLOJİK DANIŞMANLIK"/>
    <m/>
    <n v="4"/>
    <n v="0"/>
    <s v="EMİNE"/>
    <s v="AZİZ"/>
    <s v="EĞİTİM BİLİMLERİ ENSTİTÜSÜ"/>
    <s v="EĞİTİM BİLİMLERİ ANABİLİM DALI"/>
    <s v="REHBERLİK VE PSİKOLOJİK DANIŞ. TEZLİ YÜKSEK LİSANS"/>
    <s v="GERGER"/>
    <d v="1989-02-01T00:00:00"/>
    <n v="4"/>
    <d v="2013-01-24T00:00:00"/>
    <s v="SOSYAL, BEŞERİ VE İDARİ BİLİMLER TEMEL ALANI"/>
    <s v="Yüksek Lisans (Tezli)"/>
    <s v="Türkiye"/>
    <s v="Bay"/>
    <s v="Engeli Yok"/>
    <n v="0"/>
    <s v="Lisansüstü"/>
    <m/>
    <n v="0"/>
    <n v="89.355000000000004"/>
    <x v="210"/>
    <x v="1"/>
    <s v="Şingah Mah. Asalet Sk. Pasa Kent Sitesi D Blok  no: 20d  iç Kapı No: 3 Merkez / Bayburt"/>
    <s v="ADIYAMAN"/>
    <m/>
  </r>
  <r>
    <s v="48913750940"/>
    <s v="292701"/>
    <s v="ESRA ÇANAKÇİ"/>
    <x v="331"/>
    <s v="I. Öğretim"/>
    <s v="REHBERLİK VE PSİKOLOJİK DANIŞMANLIK"/>
    <m/>
    <n v="8"/>
    <n v="0"/>
    <s v="CANAN"/>
    <s v="YAŞAR KEMAL"/>
    <s v="EĞİTİM BİLİMLERİ ENSTİTÜSÜ"/>
    <s v="EĞİTİM BİLİMLERİ ANABİLİM DALI"/>
    <s v="REHBERLİK VE PSİKOLOJİK DANIŞ. TEZLİ YÜKSEK LİSANS"/>
    <s v="TRABZON"/>
    <d v="1990-08-07T00:00:00"/>
    <n v="8"/>
    <d v="2013-02-04T00:00:00"/>
    <s v="SOSYAL, BEŞERİ VE İDARİ BİLİMLER TEMEL ALANI"/>
    <s v="Yüksek Lisans (Tezli)"/>
    <s v="Türkiye"/>
    <s v="Bayan"/>
    <s v="Engeli Yok"/>
    <n v="0"/>
    <s v="Lisansüstü"/>
    <n v="0"/>
    <n v="0"/>
    <n v="80.748999999999995"/>
    <x v="105"/>
    <x v="13"/>
    <s v="Akçaabat Anadolu Lisesimeslek Sok. No.25/akçaabat Trabzon"/>
    <s v="TRABZON"/>
    <m/>
  </r>
  <r>
    <s v="31726616664"/>
    <s v="293816"/>
    <s v="MAHMUT SEZER"/>
    <x v="331"/>
    <s v="I. Öğretim"/>
    <s v="REHBERLİK VE PSİKOLOJİK DANIŞMANLIK"/>
    <m/>
    <n v="4"/>
    <n v="0"/>
    <s v="JALE"/>
    <s v="KAZİM"/>
    <s v="EĞİTİM BİLİMLERİ ENSTİTÜSÜ"/>
    <s v="EĞİTİM BİLİMLERİ ANABİLİM DALI"/>
    <s v="REHBERLİK VE PSİKOLOJİK DANIŞ. TEZLİ YÜKSEK LİSANS"/>
    <s v="ESPİYE"/>
    <d v="1991-08-19T00:00:00"/>
    <n v="4"/>
    <d v="2013-07-01T00:00:00"/>
    <s v="SOSYAL, BEŞERİ VE İDARİ BİLİMLER TEMEL ALANI"/>
    <s v="Yüksek Lisans (Tezli)"/>
    <s v="Türkiye"/>
    <s v="Bay"/>
    <s v="Engeli Yok"/>
    <n v="0"/>
    <s v="Lisansüstü"/>
    <n v="0"/>
    <n v="0"/>
    <n v="85.015000000000001"/>
    <x v="73"/>
    <x v="1"/>
    <s v="Gölağzı Mevki Karadeniz Sahil Yolu Kenarıdoğancı Köyü/tirebolu Giresun"/>
    <s v="GİRESUN"/>
    <m/>
  </r>
  <r>
    <s v="36670785046"/>
    <s v="306282"/>
    <s v="HAYRİYE ALBAYRAK"/>
    <x v="331"/>
    <s v="I. Öğretim"/>
    <s v="REHBERLİK VE PSİKOLOJİK DANIŞMANLIK"/>
    <m/>
    <n v="4"/>
    <n v="0"/>
    <s v="HÜLYA"/>
    <s v="HACI BEKİR"/>
    <s v="EĞİTİM BİLİMLERİ ENSTİTÜSÜ"/>
    <s v="EĞİTİM BİLİMLERİ ANABİLİM DALI"/>
    <s v="REHBERLİK VE PSİKOLOJİK DANIŞ. TEZLİ YÜKSEK LİSANS"/>
    <s v="KOCASİNAN"/>
    <d v="1991-01-01T00:00:00"/>
    <n v="4"/>
    <d v="2014-02-03T00:00:00"/>
    <s v="SOSYAL, BEŞERİ VE İDARİ BİLİMLER TEMEL ALANI"/>
    <s v="Yüksek Lisans (Tezli)"/>
    <s v="Türkiye"/>
    <s v="Bayan"/>
    <s v="Engeli Yok"/>
    <n v="0"/>
    <s v="Lisansüstü"/>
    <n v="0"/>
    <n v="0"/>
    <n v="83.36"/>
    <x v="226"/>
    <x v="1"/>
    <s v="Çınarlar Mh Şehitler Cd N8k4/merkez Giresun"/>
    <s v="KAYSERİ"/>
    <m/>
  </r>
  <r>
    <s v="46531837906"/>
    <s v="310633"/>
    <s v="ASİYE NUR TURAN"/>
    <x v="331"/>
    <s v="I. Öğretim"/>
    <s v="REHBERLİK VE PSİKOLOJİK DANIŞMANLIK"/>
    <m/>
    <n v="5"/>
    <n v="0"/>
    <s v="HATİCE"/>
    <s v="CEMİL"/>
    <s v="EĞİTİM BİLİMLERİ ENSTİTÜSÜ"/>
    <s v="EĞİTİM BİLİMLERİ ANABİLİM DALI"/>
    <s v="REHBERLİK VE PSİKOLOJİK DANIŞ. TEZLİ YÜKSEK LİSANS"/>
    <s v="TRABZON"/>
    <d v="1992-12-04T00:00:00"/>
    <n v="5"/>
    <d v="2014-07-07T00:00:00"/>
    <s v="SOSYAL, BEŞERİ VE İDARİ BİLİMLER TEMEL ALANI"/>
    <s v="Yüksek Lisans (Tezli)"/>
    <s v="Türkiye"/>
    <s v="Bayan"/>
    <s v="Engeli Yok"/>
    <n v="0"/>
    <s v="Lisansüstü"/>
    <n v="0"/>
    <n v="0"/>
    <n v="85.135999999999996"/>
    <x v="105"/>
    <x v="13"/>
    <s v="Salova Mah. Çınar Küme Evleri   No: 13  iç Kapı No: 1 Çarşıbaşı / Trabzon/çayeli Rize"/>
    <s v="TRABZON"/>
    <m/>
  </r>
  <r>
    <s v="24214569542"/>
    <s v="310638"/>
    <s v="HAKAN KALE"/>
    <x v="331"/>
    <s v="I. Öğretim"/>
    <s v="REHBERLİK VE PSİKOLOJİK DANIŞMANLIK"/>
    <m/>
    <n v="4"/>
    <n v="0"/>
    <s v="HAMİDE"/>
    <s v="İBRAHİM"/>
    <s v="EĞİTİM BİLİMLERİ ENSTİTÜSÜ"/>
    <s v="EĞİTİM BİLİMLERİ ANABİLİM DALI"/>
    <s v="REHBERLİK VE PSİKOLOJİK DANIŞ. TEZLİ YÜKSEK LİSANS"/>
    <s v="ORDU"/>
    <d v="1989-03-16T00:00:00"/>
    <n v="4"/>
    <d v="2014-07-07T00:00:00"/>
    <s v="SOSYAL, BEŞERİ VE İDARİ BİLİMLER TEMEL ALANI"/>
    <s v="Yüksek Lisans (Tezli)"/>
    <s v="Türkiye"/>
    <s v="Bay"/>
    <s v="Engeli Yok"/>
    <n v="0"/>
    <s v="Lisansüstü"/>
    <n v="0"/>
    <n v="0"/>
    <n v="80.272999999999996"/>
    <x v="72"/>
    <x v="1"/>
    <s v="Merkez Mah. Sağlık Cad.no:2yeni Köy  fatsa  ordu/ Ordu"/>
    <s v="ÇANKIRI"/>
    <m/>
  </r>
  <r>
    <s v="13135219780"/>
    <s v="310643"/>
    <s v="GÜZİN AVCI"/>
    <x v="331"/>
    <s v="I. Öğretim"/>
    <s v="REHBERLİK VE PSİKOLOJİK DANIŞMANLIK"/>
    <m/>
    <n v="1"/>
    <n v="0"/>
    <s v="ZEYNEP"/>
    <s v="FAZLI"/>
    <s v="EĞİTİM BİLİMLERİ ENSTİTÜSÜ"/>
    <s v="EĞİTİM BİLİMLERİ ANABİLİM DALI"/>
    <s v="REHBERLİK VE PSİKOLOJİK DANIŞ. TEZLİ YÜKSEK LİSANS"/>
    <s v="POLATLI"/>
    <d v="1984-07-27T00:00:00"/>
    <n v="4"/>
    <d v="2018-09-21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75.233999999999995"/>
    <x v="105"/>
    <x v="13"/>
    <s v="Çağlayan Mah. Hastane Cad.  no: 108  iç Kapı No: 6 Manavgat / Antalya"/>
    <s v="ESKİŞEHİR"/>
    <m/>
  </r>
  <r>
    <s v="59752213138"/>
    <s v="326429"/>
    <s v="SEMRA HURÇ"/>
    <x v="331"/>
    <s v="I. Öğretim"/>
    <s v="REHBERLİK VE PSİKOLOJİK DANIŞMANLIK"/>
    <m/>
    <n v="0"/>
    <n v="0"/>
    <s v="MEDİHA"/>
    <s v="ALİ"/>
    <s v="EĞİTİM BİLİMLERİ ENSTİTÜSÜ"/>
    <s v="EĞİTİM BİLİMLERİ ANABİLİM DALI"/>
    <s v="REHBERLİK VE PSİKOLOJİK DANIŞ. TEZLİ YÜKSEK LİSANS"/>
    <s v="GÖKSUN"/>
    <d v="1988-02-19T00:00:00"/>
    <n v="1"/>
    <d v="2018-10-05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85.738"/>
    <x v="227"/>
    <x v="2"/>
    <s v="Kurtuluş Mah. Mohaç Cad.  no: 17  iç Kapı No: 2 Göksun / Kahramanmaraş"/>
    <s v="KAHRAMANMARAŞ"/>
    <m/>
  </r>
  <r>
    <s v="18103356894"/>
    <s v="326436"/>
    <s v="DERYA KAYA"/>
    <x v="331"/>
    <s v="I. Öğretim"/>
    <s v="REHBERLİK VE PSİKOLOJİK DANIŞMANLIK"/>
    <m/>
    <n v="0"/>
    <n v="0"/>
    <s v="ŞEFİKA"/>
    <s v="MEHMET"/>
    <s v="EĞİTİM BİLİMLERİ ENSTİTÜSÜ"/>
    <s v="EĞİTİM BİLİMLERİ ANABİLİM DALI"/>
    <s v="REHBERLİK VE PSİKOLOJİK DANIŞ. TEZLİ YÜKSEK LİSANS"/>
    <s v="DİYADİN"/>
    <d v="1990-01-07T00:00:00"/>
    <n v="0"/>
    <d v="2018-09-26T00:00:00"/>
    <s v="SOSYAL, BEŞERİ VE İDARİ BİLİMLER TEMEL ALANI"/>
    <s v="Yüksek Lisans (Tezli)"/>
    <s v="Türkiye"/>
    <s v="Bayan"/>
    <s v="Engeli Yok"/>
    <n v="0"/>
    <s v="7143 Sayılı Kanun 18.05.2018"/>
    <n v="0"/>
    <n v="0"/>
    <n v="81.994"/>
    <x v="105"/>
    <x v="13"/>
    <s v="Namık Sezgin Cd Hürriyet Mh Kemanlar Ap K:5 N:10 Ağrı Merkez"/>
    <s v="AĞRI"/>
    <m/>
  </r>
  <r>
    <s v="36142450892"/>
    <s v="326442"/>
    <s v="ŞULE OK"/>
    <x v="331"/>
    <s v="I. Öğretim"/>
    <s v="REHBERLİK VE PSİKOLOJİK DANIŞMANLIK"/>
    <m/>
    <n v="3"/>
    <n v="0"/>
    <s v="HAVA"/>
    <s v="İBRAHİM"/>
    <s v="EĞİTİM BİLİMLERİ ENSTİTÜSÜ"/>
    <s v="EĞİTİM BİLİMLERİ ANABİLİM DALI"/>
    <s v="REHBERLİK VE PSİKOLOJİK DANIŞ. TEZLİ YÜKSEK LİSANS"/>
    <s v="ÇAMOLUK"/>
    <d v="1992-03-01T00:00:00"/>
    <n v="3"/>
    <d v="2015-02-02T00:00:00"/>
    <s v="SOSYAL, BEŞERİ VE İDARİ BİLİMLER TEMEL ALANI"/>
    <s v="Yüksek Lisans (Tezli)"/>
    <s v="Türkiye"/>
    <s v="Bayan"/>
    <s v="Engeli Yok"/>
    <n v="0"/>
    <s v="Lisansüstü"/>
    <n v="0"/>
    <n v="0"/>
    <n v="80.781999999999996"/>
    <x v="105"/>
    <x v="13"/>
    <s v="Ekrem Orhan Mh. 2 Nolu Laleli Cd. No:8 K:5/merkez Rize"/>
    <s v="GİRESUN"/>
    <m/>
  </r>
  <r>
    <s v="65140232216"/>
    <s v="328900"/>
    <s v="FATMA GÜL UZUNER"/>
    <x v="331"/>
    <s v="I. Öğretim"/>
    <s v="REHBERLİK VE PSİKOLOJİK DANIŞMANLIK"/>
    <m/>
    <n v="4"/>
    <n v="0"/>
    <s v="HATİCE"/>
    <s v="ŞEKER"/>
    <s v="EĞİTİM BİLİMLERİ ENSTİTÜSÜ"/>
    <s v="EĞİTİM BİLİMLERİ ANABİLİM DALI"/>
    <s v="REHBERLİK VE PSİKOLOJİK DANIŞ. TEZLİ YÜKSEK LİSANS"/>
    <s v="TRABZON"/>
    <d v="1987-04-02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5.899000000000001"/>
    <x v="105"/>
    <x v="13"/>
    <s v="Fatih Mah. Çiğdem Sk.  no: 11  iç Kapı No: 4 Ortahisar / Trabzon/ Trabzon"/>
    <s v="TRABZON"/>
    <m/>
  </r>
  <r>
    <s v="12125327542"/>
    <s v="328904"/>
    <s v="SİNAN ASLAN"/>
    <x v="331"/>
    <s v="I. Öğretim"/>
    <s v="REHBERLİK VE PSİKOLOJİK DANIŞMANLIK"/>
    <m/>
    <n v="5"/>
    <n v="0"/>
    <s v="YILDIZ"/>
    <s v="M. SALİH"/>
    <s v="EĞİTİM BİLİMLERİ ENSTİTÜSÜ"/>
    <s v="EĞİTİM BİLİMLERİ ANABİLİM DALI"/>
    <s v="REHBERLİK VE PSİKOLOJİK DANIŞ. TEZLİ YÜKSEK LİSANS"/>
    <s v="MERSİN"/>
    <d v="1990-09-13T00:00:00"/>
    <n v="5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83.176000000000002"/>
    <x v="105"/>
    <x v="13"/>
    <s v="Oyuklu Mah. Eğitim Sk.  no: 24  iç Kapı No: 9 Çat/ Erzurum/akdeniz Mersin"/>
    <s v="MERSİN"/>
    <m/>
  </r>
  <r>
    <s v="35882113944"/>
    <s v="328908"/>
    <s v="UĞUR FATİH DEMİREL"/>
    <x v="331"/>
    <s v="I. Öğretim"/>
    <s v="REHBERLİK VE PSİKOLOJİK DANIŞMANLIK"/>
    <m/>
    <n v="5"/>
    <n v="0"/>
    <s v="SEVİM"/>
    <s v="NİHAT"/>
    <s v="EĞİTİM BİLİMLERİ ENSTİTÜSÜ"/>
    <s v="EĞİTİM BİLİMLERİ ANABİLİM DALI"/>
    <s v="REHBERLİK VE PSİKOLOJİK DANIŞ. TEZLİ YÜKSEK LİSANS"/>
    <s v="SAMSUN"/>
    <d v="1983-02-12T00:00:00"/>
    <n v="5"/>
    <d v="2015-07-06T00:00:00"/>
    <s v="SOSYAL, BEŞERİ VE İDARİ BİLİMLER TEMEL ALANI"/>
    <s v="Yüksek Lisans (Tezli)"/>
    <s v="Türkiye"/>
    <s v="Bay"/>
    <s v="Engeli Yok"/>
    <n v="0"/>
    <s v="Lisansüstü"/>
    <n v="0"/>
    <n v="0"/>
    <n v="81.478999999999999"/>
    <x v="105"/>
    <x v="13"/>
    <s v="Mevlana Mah. Hitit Sk. Yıldız Kent Sitesi  no: 8bblok  iç Kapı No: 19 Bafra / Samsun/ Bilinmiyor"/>
    <s v="SAMSUN"/>
    <m/>
  </r>
  <r>
    <s v="46849736298"/>
    <s v="328911"/>
    <s v="DİLAYDA BAKIR"/>
    <x v="331"/>
    <s v="I. Öğretim"/>
    <s v="REHBERLİK VE PSİKOLOJİK DANIŞMANLIK"/>
    <m/>
    <n v="5"/>
    <n v="0"/>
    <s v="NİLGÜN"/>
    <s v="ŞÜKRÜ"/>
    <s v="EĞİTİM BİLİMLERİ ENSTİTÜSÜ"/>
    <s v="EĞİTİM BİLİMLERİ ANABİLİM DALI"/>
    <s v="REHBERLİK VE PSİKOLOJİK DANIŞ. TEZLİ YÜKSEK LİSANS"/>
    <s v="RİZE"/>
    <d v="1987-07-25T00:00:00"/>
    <n v="5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0.33"/>
    <x v="105"/>
    <x v="13"/>
    <s v="Çarşı Mah. 1 Nolu Şehitler Cad.  no: 32  iç Kapı No: 16 Merkez / Rize/ Bilinmiyor"/>
    <s v="RİZE"/>
    <m/>
  </r>
  <r>
    <s v="32290597816"/>
    <s v="328912"/>
    <s v="ÖZLEM SEZER"/>
    <x v="331"/>
    <s v="I. Öğretim"/>
    <s v="REHBERLİK VE PSİKOLOJİK DANIŞMANLIK"/>
    <m/>
    <n v="4"/>
    <n v="0"/>
    <s v="AYSEL"/>
    <s v="ŞENOL"/>
    <s v="EĞİTİM BİLİMLERİ ENSTİTÜSÜ"/>
    <s v="EĞİTİM BİLİMLERİ ANABİLİM DALI"/>
    <s v="REHBERLİK VE PSİKOLOJİK DANIŞ. TEZLİ YÜKSEK LİSANS"/>
    <s v="SÜRMENE"/>
    <d v="1992-06-22T00:00:00"/>
    <n v="4"/>
    <d v="2015-07-06T00:00:00"/>
    <s v="SOSYAL, BEŞERİ VE İDARİ BİLİMLER TEMEL ALANI"/>
    <s v="Yüksek Lisans (Tezli)"/>
    <s v="Türkiye"/>
    <s v="Bayan"/>
    <s v="Engeli Yok"/>
    <n v="0"/>
    <s v="Lisansüstü"/>
    <n v="0"/>
    <n v="0"/>
    <n v="80.218000000000004"/>
    <x v="82"/>
    <x v="1"/>
    <s v="Soğuksu Mah. Devlet Hastanesi Küme Evleri  hayatiertürk Blok  no: 21/1  iç Kapı No: 15 Sürmene / Trbzon/ Bilinmiyor"/>
    <s v="GİRESUN"/>
    <m/>
  </r>
  <r>
    <s v="31579738766"/>
    <s v="328914"/>
    <s v="ŞÜKRÜ YILDIRIM"/>
    <x v="331"/>
    <s v="I. Öğretim"/>
    <s v="REHBERLİK VE PSİKOLOJİK DANIŞMANLIK"/>
    <m/>
    <n v="0"/>
    <n v="0"/>
    <s v="FATMA"/>
    <s v="MASUM"/>
    <s v="EĞİTİM BİLİMLERİ ENSTİTÜSÜ"/>
    <s v="EĞİTİM BİLİMLERİ ANABİLİM DALI"/>
    <s v="REHBERLİK VE PSİKOLOJİK DANIŞ. TEZLİ YÜKSEK LİSANS"/>
    <s v="SİİRT"/>
    <d v="1992-12-05T00:00:00"/>
    <n v="0"/>
    <d v="2018-09-25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79.713999999999999"/>
    <x v="105"/>
    <x v="13"/>
    <s v="Gültepe Mh Beşikçi Cd Yurttaşlar 2 St B Blk K:5 N:12 Batman Merkez"/>
    <s v="SİİRT"/>
    <m/>
  </r>
  <r>
    <s v="51865842380"/>
    <s v="329075"/>
    <s v="TARIK BEYOĞLU"/>
    <x v="331"/>
    <s v="I. Öğretim"/>
    <s v="REHBERLİK VE PSİKOLOJİK DANIŞMANLIK"/>
    <m/>
    <n v="0"/>
    <n v="0"/>
    <s v="MAKHABET"/>
    <s v="IASHA"/>
    <s v="EĞİTİM BİLİMLERİ ENSTİTÜSÜ"/>
    <s v="EĞİTİM BİLİMLERİ ANABİLİM DALI"/>
    <s v="REHBERLİK VE PSİKOLOJİK DANIŞ. TEZLİ YÜKSEK LİSANS"/>
    <s v="OZURGETİ"/>
    <d v="1992-10-11T00:00:00"/>
    <n v="2"/>
    <d v="2018-10-02T00:00:00"/>
    <s v="SOSYAL, BEŞERİ VE İDARİ BİLİMLER TEMEL ALANI"/>
    <s v="Yüksek Lisans (Tezli)"/>
    <s v="Gürcistan"/>
    <s v="Bay"/>
    <s v="Engeli Yok"/>
    <n v="0"/>
    <s v="7143 Sayılı Kanun 18.05.2018"/>
    <n v="0"/>
    <n v="0"/>
    <n v="0"/>
    <x v="105"/>
    <x v="13"/>
    <s v="Aydınlıkevler Mh 613 Nolu Sk Cihan St A Blk D 6 Ortahisar Trabzon"/>
    <s v="YURT DIŞI"/>
    <m/>
  </r>
  <r>
    <s v="27052161992"/>
    <s v="338199"/>
    <s v="VOLKAN KÜÇÜK"/>
    <x v="331"/>
    <s v="I. Öğretim"/>
    <s v="REHBERLİK VE PSİKOLOJİK DANIŞMANLIK"/>
    <m/>
    <n v="3"/>
    <n v="0"/>
    <s v="NURTEN"/>
    <s v="HAYRETTİN"/>
    <s v="EĞİTİM BİLİMLERİ ENSTİTÜSÜ"/>
    <s v="EĞİTİM BİLİMLERİ ANABİLİM DALI"/>
    <s v="REHBERLİK VE PSİKOLOJİK DANIŞ. TEZLİ YÜKSEK LİSANS"/>
    <s v="BORÇKA"/>
    <d v="1990-01-25T00:00:00"/>
    <n v="3"/>
    <d v="2015-07-30T00:00:00"/>
    <s v="SOSYAL, BEŞERİ VE İDARİ BİLİMLER TEMEL ALANI"/>
    <s v="Yüksek Lisans (Tezli)"/>
    <s v="Türkiye"/>
    <s v="Bay"/>
    <s v="Engeli Yok"/>
    <n v="0"/>
    <s v="Unip"/>
    <n v="0"/>
    <n v="0"/>
    <n v="0"/>
    <x v="102"/>
    <x v="1"/>
    <s v="Aksu Mah. Sigorta Küme Evleri   No: 5  iç Kapı No: 7 Borçka / Artvin/borçka Artvin"/>
    <s v="ARTVİN"/>
    <m/>
  </r>
  <r>
    <s v="19256380644"/>
    <s v="343715"/>
    <s v="FATMA KIRAN"/>
    <x v="331"/>
    <s v="I. Öğretim"/>
    <s v="REHBERLİK VE PSİKOLOJİK DANIŞMANLIK"/>
    <m/>
    <n v="2"/>
    <n v="0"/>
    <s v="HATUN"/>
    <s v="NUĞRETTİN"/>
    <s v="EĞİTİM BİLİMLERİ ENSTİTÜSÜ"/>
    <s v="EĞİTİM BİLİMLERİ ANABİLİM DALI"/>
    <s v="REHBERLİK VE PSİKOLOJİK DANIŞ. TEZLİ YÜKSEK LİSANS"/>
    <s v="MELİKGAZİ"/>
    <d v="1990-04-01T00:00:00"/>
    <n v="2"/>
    <d v="2016-02-01T00:00:00"/>
    <s v="SOSYAL, BEŞERİ VE İDARİ BİLİMLER TEMEL ALANI"/>
    <s v="Yüksek Lisans (Tezli)"/>
    <s v="Türkiye"/>
    <s v="Bayan"/>
    <s v="Engeli Yok"/>
    <n v="0"/>
    <s v="Lisansüstü"/>
    <n v="0"/>
    <n v="0"/>
    <n v="81.402000000000001"/>
    <x v="102"/>
    <x v="1"/>
    <s v="Adacık Mah. Pirinçlik Küme Evleri  ışık Kent Konut Yapı Koop. Sitesi A Blok  no: 44  iç Kapı No: 12eşikdüzü / Trabzon/melikgazi Kayseri"/>
    <s v="TRABZON"/>
    <m/>
  </r>
  <r>
    <s v="35072224702"/>
    <s v="343717"/>
    <s v="SİBEL EYÜBOĞLU"/>
    <x v="331"/>
    <s v="I. Öğretim"/>
    <s v="REHBERLİK VE PSİKOLOJİK DANIŞMANLIK"/>
    <m/>
    <n v="3"/>
    <n v="0"/>
    <s v="HÜRRİYET"/>
    <s v="İZZET"/>
    <s v="EĞİTİM BİLİMLERİ ENSTİTÜSÜ"/>
    <s v="EĞİTİM BİLİMLERİ ANABİLİM DALI"/>
    <s v="REHBERLİK VE PSİKOLOJİK DANIŞ. TEZLİ YÜKSEK LİSANS"/>
    <s v="TRABZON"/>
    <d v="1992-08-10T00:00:00"/>
    <n v="3"/>
    <d v="2016-02-01T00:00:00"/>
    <s v="SOSYAL, BEŞERİ VE İDARİ BİLİMLER TEMEL ALANI"/>
    <s v="Yüksek Lisans (Tezli)"/>
    <s v="Türkiye"/>
    <s v="Bayan"/>
    <s v="Engeli Yok"/>
    <n v="0"/>
    <s v="Lisansüstü"/>
    <n v="0"/>
    <n v="0"/>
    <n v="80.248999999999995"/>
    <x v="20"/>
    <x v="13"/>
    <s v="Yeşiltepe Mah. Suat Oyman Cad. Palmiye Sitesi C Blok  no: 55  iç Kapı No: 12 Ortahisar / Trabzon/merkez Trabzon"/>
    <s v="TRABZON"/>
    <m/>
  </r>
  <r>
    <s v="30916500486"/>
    <s v="343720"/>
    <s v="KÜBRA KESKİN"/>
    <x v="331"/>
    <s v="I. Öğretim"/>
    <s v="REHBERLİK VE PSİKOLOJİK DANIŞMANLIK"/>
    <m/>
    <n v="2"/>
    <n v="0"/>
    <s v="İSMİHAN"/>
    <s v="FİKRET"/>
    <s v="EĞİTİM BİLİMLERİ ENSTİTÜSÜ"/>
    <s v="EĞİTİM BİLİMLERİ ANABİLİM DALI"/>
    <s v="REHBERLİK VE PSİKOLOJİK DANIŞ. TEZLİ YÜKSEK LİSANS"/>
    <s v="ŞANLIURFA"/>
    <d v="1992-04-05T00:00:00"/>
    <n v="2"/>
    <d v="2016-02-01T00:00:00"/>
    <s v="SOSYAL, BEŞERİ VE İDARİ BİLİMLER TEMEL ALANI"/>
    <s v="Yüksek Lisans (Tezli)"/>
    <s v="Türkiye"/>
    <s v="Bayan"/>
    <s v="Engeli Yok"/>
    <n v="0"/>
    <s v="Lisansüstü"/>
    <n v="0"/>
    <n v="0"/>
    <n v="79.489999999999995"/>
    <x v="105"/>
    <x v="13"/>
    <s v="Beyhekim Mah. Gümüştarak Sk. Toki Sitesi I.blok  no: 27  iç Kapı No: 20 Selçuklu / Konya/selçuklu Konya"/>
    <s v="ELAZIĞ"/>
    <m/>
  </r>
  <r>
    <s v="38507115460"/>
    <s v="346094"/>
    <s v="BETÜL BANU EROĞLU"/>
    <x v="331"/>
    <s v="I. Öğretim"/>
    <s v="REHBERLİK VE PSİKOLOJİK DANIŞMANLIK"/>
    <m/>
    <n v="3"/>
    <n v="0"/>
    <s v="MUKADDES"/>
    <s v="MAHMUT"/>
    <s v="EĞİTİM BİLİMLERİ ENSTİTÜSÜ"/>
    <s v="EĞİTİM BİLİMLERİ ANABİLİM DALI"/>
    <s v="REHBERLİK VE PSİKOLOJİK DANIŞ. TEZLİ YÜKSEK LİSANS"/>
    <s v="TRABZON"/>
    <d v="1994-02-21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7.087999999999994"/>
    <x v="102"/>
    <x v="1"/>
    <s v="Üniversite Mah. Hastane Cad. Ktü Lojmanları Sitesi 34. Blok  no: 12  iç Kapı No: 22 Ortahisar / Trabon/merkez Trabzon"/>
    <s v="TRABZON"/>
    <m/>
  </r>
  <r>
    <s v="55588118012"/>
    <s v="346095"/>
    <s v="BÜŞRA IRMAK"/>
    <x v="331"/>
    <s v="I. Öğretim"/>
    <s v="REHBERLİK VE PSİKOLOJİK DANIŞMANLIK"/>
    <m/>
    <n v="2"/>
    <n v="0"/>
    <s v="FATMA"/>
    <s v="OKTAY"/>
    <s v="EĞİTİM BİLİMLERİ ENSTİTÜSÜ"/>
    <s v="EĞİTİM BİLİMLERİ ANABİLİM DALI"/>
    <s v="REHBERLİK VE PSİKOLOJİK DANIŞ. TEZLİ YÜKSEK LİSANS"/>
    <s v="KARTAL"/>
    <d v="1993-10-07T00:00:00"/>
    <n v="2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5.468000000000004"/>
    <x v="105"/>
    <x v="13"/>
    <s v="Cevizli Mah. Sicim Sk. Göktaş Apartmanı Sitesi  no: 3  iç Kapı No: 3 Maltepe / İstanbul/maltepe İstanbul"/>
    <s v="KARS"/>
    <m/>
  </r>
  <r>
    <s v="49231747254"/>
    <s v="346099"/>
    <s v="ZEYNEP KARAŞ"/>
    <x v="331"/>
    <s v="I. Öğretim"/>
    <s v="REHBERLİK VE PSİKOLOJİK DANIŞMANLIK"/>
    <m/>
    <n v="1"/>
    <n v="0"/>
    <s v="SEVGİ"/>
    <s v="HÜSEYİN"/>
    <s v="EĞİTİM BİLİMLERİ ENSTİTÜSÜ"/>
    <s v="EĞİTİM BİLİMLERİ ANABİLİM DALI"/>
    <s v="REHBERLİK VE PSİKOLOJİK DANIŞ. TEZLİ YÜKSEK LİSANS"/>
    <s v="TRABZON"/>
    <d v="1984-09-20T00:00:00"/>
    <n v="1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0.506"/>
    <x v="105"/>
    <x v="13"/>
    <s v="Söğütlü Mah. Gazi Bul.  no: 20  iç Kapı No: 6 Akçaabat / Trabzon/ Trabzon"/>
    <s v="TRABZON"/>
    <m/>
  </r>
  <r>
    <s v="46207757132"/>
    <s v="361248"/>
    <s v="NURGÜL BAŞ"/>
    <x v="331"/>
    <s v="I. Öğretim"/>
    <s v="REHBERLİK VE PSİKOLOJİK DANIŞMANLIK"/>
    <m/>
    <n v="3"/>
    <n v="0"/>
    <s v="HAVVA"/>
    <s v="YAKUP"/>
    <s v="EĞİTİM BİLİMLERİ ENSTİTÜSÜ"/>
    <s v="EĞİTİM BİLİMLERİ ANABİLİM DALI"/>
    <s v="REHBERLİK VE PSİKOLOJİK DANIŞ. TEZLİ YÜKSEK LİSANS"/>
    <s v="RİZE"/>
    <d v="1994-01-16T00:00:00"/>
    <n v="3"/>
    <d v="2017-01-30T00:00:00"/>
    <s v="SOSYAL, BEŞERİ VE İDARİ BİLİMLER TEMEL ALANI"/>
    <s v="Yüksek Lisans (Tezli)"/>
    <s v="Türkiye"/>
    <s v="Bayan"/>
    <s v="Engeli Yok"/>
    <n v="0"/>
    <s v="Lisansüstü"/>
    <n v="0"/>
    <n v="0"/>
    <n v="87.793999999999997"/>
    <x v="72"/>
    <x v="1"/>
    <s v="Muradiye Beldesi Kömürcüler Mah. Gündoğan Sk.  no: 4  iç Kapı No: 1 Merkez / Rize"/>
    <s v="RİZE"/>
    <m/>
  </r>
  <r>
    <s v="19112038702"/>
    <s v="361249"/>
    <s v="NURCAN ÇAĞLAR"/>
    <x v="331"/>
    <s v="I. Öğretim"/>
    <s v="REHBERLİK VE PSİKOLOJİK DANIŞMANLIK"/>
    <m/>
    <n v="0"/>
    <n v="0"/>
    <s v="MAHİNUR"/>
    <s v="ALİ RIZA"/>
    <s v="EĞİTİM BİLİMLERİ ENSTİTÜSÜ"/>
    <s v="EĞİTİM BİLİMLERİ ANABİLİM DALI"/>
    <s v="REHBERLİK VE PSİKOLOJİK DANIŞ. TEZLİ YÜKSEK LİSANS"/>
    <s v="DOĞANKENT"/>
    <d v="1994-10-17T00:00:00"/>
    <n v="0"/>
    <d v="2017-01-30T00:00:00"/>
    <s v="SOSYAL, BEŞERİ VE İDARİ BİLİMLER TEMEL ALANI"/>
    <s v="Yüksek Lisans (Tezli)"/>
    <s v="Türkiye"/>
    <s v="Bayan"/>
    <s v="Engeli Yok"/>
    <n v="0"/>
    <s v="Lisansüstü"/>
    <n v="0"/>
    <n v="0"/>
    <n v="86.444999999999993"/>
    <x v="105"/>
    <x v="13"/>
    <s v="Seldeğirmeni Mah. Kabacakuz Sk.  no: 41  iç Kapı No: 9 Merkez / Giresun"/>
    <s v="GİRESUN"/>
    <m/>
  </r>
  <r>
    <s v="26411515162"/>
    <s v="361251"/>
    <s v="ÖYKÜ ÖZYAZICI"/>
    <x v="331"/>
    <s v="I. Öğretim"/>
    <s v="REHBERLİK VE PSİKOLOJİK DANIŞMANLIK"/>
    <m/>
    <n v="3"/>
    <n v="0"/>
    <s v="AYŞE GÜL"/>
    <s v="CAN"/>
    <s v="EĞİTİM BİLİMLERİ ENSTİTÜSÜ"/>
    <s v="EĞİTİM BİLİMLERİ ANABİLİM DALI"/>
    <s v="REHBERLİK VE PSİKOLOJİK DANIŞ. TEZLİ YÜKSEK LİSANS"/>
    <s v="TRABZON"/>
    <d v="1994-05-28T00:00:00"/>
    <n v="3"/>
    <d v="2017-01-30T00:00:00"/>
    <s v="SOSYAL, BEŞERİ VE İDARİ BİLİMLER TEMEL ALANI"/>
    <s v="Yüksek Lisans (Tezli)"/>
    <s v="Türkiye"/>
    <s v="Bayan"/>
    <s v="Engeli Yok"/>
    <n v="0"/>
    <s v="Lisansüstü"/>
    <n v="0"/>
    <n v="0"/>
    <n v="84.646000000000001"/>
    <x v="210"/>
    <x v="1"/>
    <s v="Toklu Mah. Kültür Cad. Gülşah Apt Sitesi  no: 11  iç Kapı No: 11 Ortahisar / Trabzon"/>
    <s v="TRABZON"/>
    <m/>
  </r>
  <r>
    <s v="24655398596"/>
    <s v="362010"/>
    <s v="EMİR KEMER"/>
    <x v="331"/>
    <s v="I. Öğretim"/>
    <s v="REHBERLİK VE PSİKOLOJİK DANIŞMANLIK"/>
    <m/>
    <n v="0"/>
    <n v="0"/>
    <s v="ZÜBEYDE"/>
    <s v="MUHİTTİN"/>
    <s v="EĞİTİM BİLİMLERİ ENSTİTÜSÜ"/>
    <s v="EĞİTİM BİLİMLERİ ANABİLİM DALI"/>
    <s v="REHBERLİK VE PSİKOLOJİK DANIŞ. TEZLİ YÜKSEK LİSANS"/>
    <s v="AHLAT"/>
    <d v="1991-05-27T00:00:00"/>
    <n v="0"/>
    <d v="2017-02-08T00:00:00"/>
    <s v="SOSYAL, BEŞERİ VE İDARİ BİLİMLER TEMEL ALANI"/>
    <s v="Yüksek Lisans (Tezli)"/>
    <s v="Türkiye"/>
    <s v="Bay"/>
    <s v="Engeli Yok"/>
    <n v="0"/>
    <s v="Lisansüstü"/>
    <n v="0"/>
    <n v="0"/>
    <n v="0"/>
    <x v="105"/>
    <x v="13"/>
    <s v="Selçuklu Mah. Selçuklu 1 No.lu Cad. Pirhasanoğlu 1 Blok  no: 202  iç Kapı No: 2 Ahlat / Bitlis"/>
    <s v="BİTLİS"/>
    <m/>
  </r>
  <r>
    <s v="31754335506"/>
    <s v="363558"/>
    <s v="FURKAN ATEŞ"/>
    <x v="331"/>
    <s v="I. Öğretim"/>
    <s v="REHBERLİK VE PSİKOLOJİK DANIŞMANLIK"/>
    <m/>
    <n v="0"/>
    <n v="0"/>
    <s v="HAVVA"/>
    <s v="YUSUF"/>
    <s v="EĞİTİM BİLİMLERİ ENSTİTÜSÜ"/>
    <s v="EĞİTİM BİLİMLERİ ANABİLİM DALI"/>
    <s v="REHBERLİK VE PSİKOLOJİK DANIŞ. TEZLİ YÜKSEK LİSANS"/>
    <s v="MAÇKA"/>
    <d v="1994-01-01T00:00:00"/>
    <n v="0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88.495000000000005"/>
    <x v="95"/>
    <x v="2"/>
    <s v="Kırantaş Mah. Kırantaş Merkez Küme Evleri   No: 42 Maçka / Trabzon"/>
    <s v="TRABZON"/>
    <m/>
  </r>
  <r>
    <s v="64045260478"/>
    <s v="363559"/>
    <s v="HİLAL ÇOBANOĞLU"/>
    <x v="331"/>
    <s v="I. Öğretim"/>
    <s v="REHBERLİK VE PSİKOLOJİK DANIŞMANLIK"/>
    <m/>
    <n v="3"/>
    <n v="0"/>
    <s v="ZEHRA"/>
    <s v="MEHMET"/>
    <s v="EĞİTİM BİLİMLERİ ENSTİTÜSÜ"/>
    <s v="EĞİTİM BİLİMLERİ ANABİLİM DALI"/>
    <s v="REHBERLİK VE PSİKOLOJİK DANIŞ. TEZLİ YÜKSEK LİSANS"/>
    <s v="TRABZON"/>
    <d v="1995-07-24T00:00:00"/>
    <n v="3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7.402000000000001"/>
    <x v="105"/>
    <x v="13"/>
    <s v="Ömer Nasuhi Bilmen Mah. 11. Sk. Efem İnşaat Sitesi  no: 19  iç Kapı No: 29 Yakutiye / Erzurum"/>
    <s v="TRABZON"/>
    <m/>
  </r>
  <r>
    <s v="15652558670"/>
    <s v="363562"/>
    <s v="EZGİ ÖZBAK"/>
    <x v="331"/>
    <s v="I. Öğretim"/>
    <s v="REHBERLİK VE PSİKOLOJİK DANIŞMANLIK"/>
    <m/>
    <n v="2"/>
    <n v="0"/>
    <s v="HEDİYE FÜGEN"/>
    <s v="NUSRET"/>
    <s v="EĞİTİM BİLİMLERİ ENSTİTÜSÜ"/>
    <s v="EĞİTİM BİLİMLERİ ANABİLİM DALI"/>
    <s v="REHBERLİK VE PSİKOLOJİK DANIŞ. TEZLİ YÜKSEK LİSANS"/>
    <s v="NAZİLLİ"/>
    <d v="1994-06-10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5.789000000000001"/>
    <x v="105"/>
    <x v="13"/>
    <s v="Tepeören Mah. Ballıca Yolu Cad. Okan Üniversitesi Filiz Ömer Fesli Blok  no: 11/6 Tuzla / İstanbul"/>
    <s v="AYDIN"/>
    <m/>
  </r>
  <r>
    <s v="67672140328"/>
    <s v="363563"/>
    <s v="SEDA TÜFEKÇİBAŞI"/>
    <x v="331"/>
    <s v="I. Öğretim"/>
    <s v="REHBERLİK VE PSİKOLOJİK DANIŞMANLIK"/>
    <m/>
    <n v="2"/>
    <n v="0"/>
    <s v="ELMAS"/>
    <s v="ERDOĞAN"/>
    <s v="EĞİTİM BİLİMLERİ ENSTİTÜSÜ"/>
    <s v="EĞİTİM BİLİMLERİ ANABİLİM DALI"/>
    <s v="REHBERLİK VE PSİKOLOJİK DANIŞ. TEZLİ YÜKSEK LİSANS"/>
    <s v="RİZE"/>
    <d v="1994-11-06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5.617000000000004"/>
    <x v="105"/>
    <x v="13"/>
    <s v="Gülbahar Mah. Gülbahar Hatun Sk. Atabey Apt. Sitesi B/blok  no: 8  iç Kapı No: 29 Merkez / Rize"/>
    <s v="TRABZON"/>
    <m/>
  </r>
  <r>
    <s v="37325136954"/>
    <s v="363565"/>
    <s v="EMEL ORHAN"/>
    <x v="331"/>
    <s v="I. Öğretim"/>
    <s v="REHBERLİK VE PSİKOLOJİK DANIŞMANLIK"/>
    <m/>
    <n v="2"/>
    <n v="0"/>
    <s v="YASEMİN"/>
    <s v="HARUN"/>
    <s v="EĞİTİM BİLİMLERİ ENSTİTÜSÜ"/>
    <s v="EĞİTİM BİLİMLERİ ANABİLİM DALI"/>
    <s v="REHBERLİK VE PSİKOLOJİK DANIŞ. TEZLİ YÜKSEK LİSANS"/>
    <s v="TRABZON"/>
    <d v="1995-08-12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4.778000000000006"/>
    <x v="105"/>
    <x v="13"/>
    <s v="Orta Mah. Sungur Sk.  no: 97  iç Kapı No: 4 Akçaabat / Trabzon"/>
    <s v="TRABZON"/>
    <m/>
  </r>
  <r>
    <s v="10835579176"/>
    <s v="379981"/>
    <s v="SEVİLAY SİVAZ"/>
    <x v="331"/>
    <s v="I. Öğretim"/>
    <s v="REHBERLİK VE PSİKOLOJİK DANIŞMANLIK"/>
    <m/>
    <n v="2"/>
    <n v="0"/>
    <s v="SERPİL"/>
    <s v="ADİL"/>
    <s v="EĞİTİM BİLİMLERİ ENSTİTÜSÜ"/>
    <s v="EĞİTİM BİLİMLERİ ANABİLİM DALI"/>
    <s v="REHBERLİK VE PSİKOLOJİK DANIŞ. TEZLİ YÜKSEK LİSANS"/>
    <s v="KONAK"/>
    <d v="1994-11-01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7.150999999999996"/>
    <x v="105"/>
    <x v="13"/>
    <s v="Kazım Karabekir Mah. 9002/3 Sk.  no: 13  iç Kapı No: 2 Karabağlar / İzmir"/>
    <s v="İZMİR"/>
    <m/>
  </r>
  <r>
    <s v="34073142206"/>
    <s v="379982"/>
    <s v="EZGİ SAYLAN"/>
    <x v="331"/>
    <s v="I. Öğretim"/>
    <s v="REHBERLİK VE PSİKOLOJİK DANIŞMANLIK"/>
    <m/>
    <n v="2"/>
    <n v="0"/>
    <s v="AYŞE"/>
    <s v="FERHAT"/>
    <s v="EĞİTİM BİLİMLERİ ENSTİTÜSÜ"/>
    <s v="EĞİTİM BİLİMLERİ ANABİLİM DALI"/>
    <s v="REHBERLİK VE PSİKOLOJİK DANIŞ. TEZLİ YÜKSEK LİSANS"/>
    <s v="TRABZON"/>
    <d v="1996-05-27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7.135000000000005"/>
    <x v="105"/>
    <x v="13"/>
    <s v="1 Nolu Beşirli Mah. Rüzgarlıbahçe Sk. Çankaya Sitesi B Blok  no: 7  iç Kapı No: 11 Ortahisar / Trabzon"/>
    <s v="ORDU"/>
    <m/>
  </r>
  <r>
    <s v="59611394244"/>
    <s v="379983"/>
    <s v="NERGİS ERGÜNEY"/>
    <x v="331"/>
    <s v="I. Öğretim"/>
    <s v="REHBERLİK VE PSİKOLOJİK DANIŞMANLIK"/>
    <m/>
    <n v="2"/>
    <n v="0"/>
    <s v="SAFİNAZ"/>
    <s v="TEVFİK"/>
    <s v="EĞİTİM BİLİMLERİ ENSTİTÜSÜ"/>
    <s v="EĞİTİM BİLİMLERİ ANABİLİM DALI"/>
    <s v="REHBERLİK VE PSİKOLOJİK DANIŞ. TEZLİ YÜKSEK LİSANS"/>
    <s v="PAZAR"/>
    <d v="1991-02-17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6.775000000000006"/>
    <x v="105"/>
    <x v="13"/>
    <s v="Yaylacık Mah. Armutçuoğlu Sk. Yuvam Apt. Sitesi  no: 17  iç Kapı No: 6 Akçaabat / Trabzon"/>
    <s v="TRABZON"/>
    <m/>
  </r>
  <r>
    <s v="43462935084"/>
    <s v="379984"/>
    <s v="BEYZA ERBAY"/>
    <x v="331"/>
    <s v="I. Öğretim"/>
    <s v="REHBERLİK VE PSİKOLOJİK DANIŞMANLIK"/>
    <m/>
    <n v="2"/>
    <n v="0"/>
    <s v="MERYEM"/>
    <s v="KAZIM"/>
    <s v="EĞİTİM BİLİMLERİ ENSTİTÜSÜ"/>
    <s v="EĞİTİM BİLİMLERİ ANABİLİM DALI"/>
    <s v="REHBERLİK VE PSİKOLOJİK DANIŞ. TEZLİ YÜKSEK LİSANS"/>
    <s v="ARAKLI"/>
    <d v="1996-10-20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6.260999999999996"/>
    <x v="105"/>
    <x v="13"/>
    <s v="Çıtlakkale Mah. Petek Sk.  no: 40-42  iç Kapı No: 3 Merkez / Giresun"/>
    <s v="TRABZON"/>
    <m/>
  </r>
  <r>
    <s v="44689902866"/>
    <s v="379985"/>
    <s v="DİLEK KATIRCIOĞLU"/>
    <x v="331"/>
    <s v="I. Öğretim"/>
    <s v="REHBERLİK VE PSİKOLOJİK DANIŞMANLIK"/>
    <m/>
    <n v="2"/>
    <n v="0"/>
    <s v="SAİME"/>
    <s v="HASAN TAHSİN"/>
    <s v="EĞİTİM BİLİMLERİ ENSTİTÜSÜ"/>
    <s v="EĞİTİM BİLİMLERİ ANABİLİM DALI"/>
    <s v="REHBERLİK VE PSİKOLOJİK DANIŞ. TEZLİ YÜKSEK LİSANS"/>
    <s v="OF"/>
    <d v="1996-10-02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5.951999999999998"/>
    <x v="105"/>
    <x v="13"/>
    <s v="Doğançay Mah. Doğançay Cami Küme Evleri  ibrahim Katırcıoğlu Sitesi  no: 4  iç Kapı No: 2 Of / Trabzon"/>
    <s v="TRABZON"/>
    <m/>
  </r>
  <r>
    <s v="21713568014"/>
    <s v="379989"/>
    <s v="GAMZE NUR YÜKSEL"/>
    <x v="331"/>
    <s v="I. Öğretim"/>
    <s v="REHBERLİK VE PSİKOLOJİK DANIŞMANLIK"/>
    <m/>
    <n v="2"/>
    <n v="0"/>
    <s v="TÜRKAN"/>
    <s v="SERVET YILDIZHAN"/>
    <s v="EĞİTİM BİLİMLERİ ENSTİTÜSÜ"/>
    <s v="EĞİTİM BİLİMLERİ ANABİLİM DALI"/>
    <s v="REHBERLİK VE PSİKOLOJİK DANIŞ. TEZLİ YÜKSEK LİSANS"/>
    <s v="HOPA"/>
    <d v="1995-12-08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4.546999999999997"/>
    <x v="105"/>
    <x v="13"/>
    <s v="Musazade Mah. Prof.dr. Adil Surat Cad.  no: 2  iç Kapı No: 12 Arhavi / Artvin"/>
    <s v="RİZE"/>
    <m/>
  </r>
  <r>
    <s v="26633506382"/>
    <s v="379990"/>
    <s v="AYGÜL ÇAK"/>
    <x v="331"/>
    <s v="I. Öğretim"/>
    <s v="REHBERLİK VE PSİKOLOJİK DANIŞMANLIK"/>
    <m/>
    <n v="2"/>
    <n v="0"/>
    <s v="HAVA"/>
    <s v="SİNAN"/>
    <s v="EĞİTİM BİLİMLERİ ENSTİTÜSÜ"/>
    <s v="EĞİTİM BİLİMLERİ ANABİLİM DALI"/>
    <s v="REHBERLİK VE PSİKOLOJİK DANIŞ. TEZLİ YÜKSEK LİSANS"/>
    <s v="TRABZON"/>
    <d v="1993-11-16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4.492000000000004"/>
    <x v="105"/>
    <x v="13"/>
    <s v="Kozağaç Mah. Kozağaç Kale Küme Evleri   No: 27a  iç Kapı No: 1 Maçka / Trabzon"/>
    <s v="TRABZON"/>
    <m/>
  </r>
  <r>
    <s v="12790522716"/>
    <s v="391411"/>
    <s v="UFUK ASLAN"/>
    <x v="331"/>
    <s v="I. Öğretim"/>
    <s v="REHBERLİK VE PSİKOLOJİK DANIŞMANLIK"/>
    <m/>
    <n v="0"/>
    <n v="0"/>
    <s v="ÇİĞDEM"/>
    <s v="KEREM"/>
    <s v="EĞİTİM BİLİMLERİ ENSTİTÜSÜ"/>
    <s v="EĞİTİM BİLİMLERİ ANABİLİM DALI"/>
    <s v="REHBERLİK VE PSİKOLOJİK DANIŞ. TEZLİ YÜKSEK LİSANS"/>
    <s v="DİYADİN"/>
    <d v="1984-06-29T00:00:00"/>
    <n v="0"/>
    <d v="2018-09-27T00:00:00"/>
    <s v="SOSYAL, BEŞERİ VE İDARİ BİLİMLER TEMEL ALANI"/>
    <s v="Yüksek Lisans (Tezli)"/>
    <s v="Türkiye"/>
    <s v="Bay"/>
    <s v="Engeli Yok"/>
    <n v="0"/>
    <s v="7143 Sayılı Kanun 18.05.2018"/>
    <n v="0"/>
    <n v="0"/>
    <n v="0"/>
    <x v="105"/>
    <x v="13"/>
    <s v="Fırat Mh 983 Sk Sefecan 20 Apt K:4 N:15 Merkez Ağrı"/>
    <s v="AĞRI"/>
    <m/>
  </r>
  <r>
    <s v="47689530046"/>
    <s v="114410"/>
    <s v="ZAFER DEMİR"/>
    <x v="332"/>
    <s v="I. Öğretim"/>
    <s v="REHBERLİK VE PSİKOLOJİK DANIŞMANLIK"/>
    <m/>
    <n v="0"/>
    <n v="0"/>
    <s v="EMİNE"/>
    <s v="YAŞAR"/>
    <s v="EĞİTİM BİLİMLERİ ENSTİTÜSÜ"/>
    <s v="EĞİTİM BİLİMLERİ ANABİLİM DALI"/>
    <s v="REHBERLİK VE PSİKOLOJİK DANIŞMANLIK DOKTORA"/>
    <s v="DOĞANŞEHİR"/>
    <d v="1973-12-18T00:00:00"/>
    <n v="0"/>
    <d v="2018-10-12T00:00:00"/>
    <s v="SOSYAL, BEŞERİ VE İDARİ BİLİMLER TEMEL ALANI"/>
    <s v="Doktora"/>
    <s v="Türkiye"/>
    <s v="Bay"/>
    <s v="Engeli Yok"/>
    <n v="0"/>
    <s v="7143 Sayılı Kanun 18.05.2018"/>
    <n v="0"/>
    <n v="0"/>
    <n v="0"/>
    <x v="105"/>
    <x v="13"/>
    <s v="Üçbağlar Mah. Hicret Sk. Özler Sit Sitesi C.blok  no: 17-1  iç Kapı No: 16 Battalgazi / Malatya"/>
    <s v="MALATYA"/>
    <m/>
  </r>
  <r>
    <s v="33353406748"/>
    <s v="257814"/>
    <s v="MERYEM KULABER DEMİRCİ"/>
    <x v="332"/>
    <s v="I. Öğretim"/>
    <s v="REHBERLİK VE PSİKOLOJİK DANIŞMANLIK"/>
    <m/>
    <n v="8"/>
    <n v="0"/>
    <s v="HANİFE"/>
    <s v="MEHMET"/>
    <s v="EĞİTİM BİLİMLERİ ENSTİTÜSÜ"/>
    <s v="EĞİTİM BİLİMLERİ ANABİLİM DALI"/>
    <s v="REHBERLİK VE PSİKOLOJİK DANIŞMANLIK DOKTORA"/>
    <s v="YALOVA"/>
    <d v="1982-03-08T00:00:00"/>
    <n v="8"/>
    <d v="2011-07-11T00:00:00"/>
    <s v="SOSYAL, BEŞERİ VE İDARİ BİLİMLER TEMEL ALANI"/>
    <s v="Doktora"/>
    <s v="Türkiye"/>
    <s v="Bayan"/>
    <s v="Engeli Yok"/>
    <n v="0"/>
    <s v="Lisansüstü"/>
    <n v="0"/>
    <n v="0"/>
    <n v="0"/>
    <x v="22"/>
    <x v="1"/>
    <s v="/ Bilinmiyor"/>
    <s v="KARS"/>
    <m/>
  </r>
  <r>
    <s v="28525125718"/>
    <s v="310644"/>
    <s v="İLKNUR YENİÇERİ"/>
    <x v="332"/>
    <s v="I. Öğretim"/>
    <s v="REHBERLİK VE PSİKOLOJİK DANIŞMANLIK"/>
    <m/>
    <n v="6"/>
    <n v="0"/>
    <s v="NURAN"/>
    <s v="CEMAL"/>
    <s v="EĞİTİM BİLİMLERİ ENSTİTÜSÜ"/>
    <s v="EĞİTİM BİLİMLERİ ANABİLİM DALI"/>
    <s v="REHBERLİK VE PSİKOLOJİK DANIŞMANLIK DOKTORA"/>
    <s v="YUSUFELİ"/>
    <d v="1984-02-03T00:00:00"/>
    <n v="5"/>
    <d v="2014-07-07T00:00:00"/>
    <s v="SOSYAL, BEŞERİ VE İDARİ BİLİMLER TEMEL ALANI"/>
    <s v="Doktora"/>
    <s v="Türkiye"/>
    <s v="Bayan"/>
    <s v="Engeli Yok"/>
    <n v="0"/>
    <s v="Lisansüstü"/>
    <n v="0"/>
    <n v="0"/>
    <n v="79.644999999999996"/>
    <x v="105"/>
    <x v="13"/>
    <s v="Çayağzı Mah. Miralay Şükrü Bey Cad.  no: 10j  iç Kapı No: 2/merkez Artvin"/>
    <s v="ARTVİN"/>
    <m/>
  </r>
  <r>
    <s v="20399770704"/>
    <s v="326443"/>
    <s v="NESLİHAN BOLAT"/>
    <x v="332"/>
    <s v="I. Öğretim"/>
    <s v="REHBERLİK VE PSİKOLOJİK DANIŞMANLIK"/>
    <m/>
    <n v="5"/>
    <n v="0"/>
    <s v="NEBAHAT"/>
    <s v="BEKİR"/>
    <s v="EĞİTİM BİLİMLERİ ENSTİTÜSÜ"/>
    <s v="EĞİTİM BİLİMLERİ ANABİLİM DALI"/>
    <s v="REHBERLİK VE PSİKOLOJİK DANIŞMANLIK DOKTORA"/>
    <s v="YOZGAT/SORGUN"/>
    <d v="1988-11-01T00:00:00"/>
    <n v="5"/>
    <d v="2015-02-02T00:00:00"/>
    <s v="SOSYAL, BEŞERİ VE İDARİ BİLİMLER TEMEL ALANI"/>
    <s v="Doktora"/>
    <s v="Türkiye"/>
    <s v="Bayan"/>
    <s v="Engeli Yok"/>
    <n v="0"/>
    <s v="Lisansüstü"/>
    <n v="0"/>
    <n v="0"/>
    <n v="83.929000000000002"/>
    <x v="105"/>
    <x v="13"/>
    <s v="Memur Evleri Mah. 212 Sok. No:26 Daire:14/ Antalya"/>
    <s v="YOZGAT"/>
    <m/>
  </r>
  <r>
    <s v="31621725850"/>
    <s v="326444"/>
    <s v="HANİFE AYDIN"/>
    <x v="332"/>
    <s v="I. Öğretim"/>
    <s v="REHBERLİK VE PSİKOLOJİK DANIŞMANLIK"/>
    <m/>
    <n v="5"/>
    <n v="0"/>
    <s v="AYŞE"/>
    <s v="İSMET"/>
    <s v="EĞİTİM BİLİMLERİ ENSTİTÜSÜ"/>
    <s v="EĞİTİM BİLİMLERİ ANABİLİM DALI"/>
    <s v="REHBERLİK VE PSİKOLOJİK DANIŞMANLIK DOKTORA"/>
    <s v="ARDEŞEN"/>
    <d v="1975-08-01T00:00:00"/>
    <n v="5"/>
    <d v="2015-02-02T00:00:00"/>
    <s v="SOSYAL, BEŞERİ VE İDARİ BİLİMLER TEMEL ALANI"/>
    <s v="Doktora"/>
    <s v="Türkiye"/>
    <s v="Bayan"/>
    <s v="Engeli Yok"/>
    <n v="0"/>
    <s v="Lisansüstü"/>
    <n v="0"/>
    <n v="0"/>
    <n v="78.484999999999999"/>
    <x v="105"/>
    <x v="13"/>
    <s v="Yamaçdere Köyü/ Rize"/>
    <s v="RİZE"/>
    <m/>
  </r>
  <r>
    <s v="41132007390"/>
    <s v="328915"/>
    <s v="ÜMİT PEKDEMİR"/>
    <x v="332"/>
    <s v="I. Öğretim"/>
    <s v="REHBERLİK VE PSİKOLOJİK DANIŞMANLIK"/>
    <m/>
    <n v="5"/>
    <n v="0"/>
    <s v="HAVA"/>
    <s v="HACI"/>
    <s v="EĞİTİM BİLİMLERİ ENSTİTÜSÜ"/>
    <s v="EĞİTİM BİLİMLERİ ANABİLİM DALI"/>
    <s v="REHBERLİK VE PSİKOLOJİK DANIŞMANLIK DOKTORA"/>
    <s v="TURHAL"/>
    <d v="1977-01-16T00:00:00"/>
    <n v="5"/>
    <d v="2015-07-06T00:00:00"/>
    <s v="SOSYAL, BEŞERİ VE İDARİ BİLİMLER TEMEL ALANI"/>
    <s v="Doktora"/>
    <s v="Türkiye"/>
    <s v="Bay"/>
    <s v="Engeli Yok"/>
    <n v="0"/>
    <s v="Lisansüstü"/>
    <n v="0"/>
    <n v="0"/>
    <n v="89.37"/>
    <x v="105"/>
    <x v="13"/>
    <s v="İnönü Mah  786. Sokakno:5/ İzmir"/>
    <s v="TOKAT"/>
    <m/>
  </r>
  <r>
    <s v="58459446634"/>
    <s v="328917"/>
    <s v="FATMA İREM DEĞERLİ"/>
    <x v="332"/>
    <s v="I. Öğretim"/>
    <s v="REHBERLİK VE PSİKOLOJİK DANIŞMANLIK"/>
    <m/>
    <n v="5"/>
    <n v="0"/>
    <s v="ÖZDEN"/>
    <s v="MEHMET BÜLENT"/>
    <s v="EĞİTİM BİLİMLERİ ENSTİTÜSÜ"/>
    <s v="EĞİTİM BİLİMLERİ ANABİLİM DALI"/>
    <s v="REHBERLİK VE PSİKOLOJİK DANIŞMANLIK DOKTORA"/>
    <s v="TRABZON"/>
    <d v="1984-05-22T00:00:00"/>
    <n v="5"/>
    <d v="2015-07-06T00:00:00"/>
    <s v="SOSYAL, BEŞERİ VE İDARİ BİLİMLER TEMEL ALANI"/>
    <s v="Doktora"/>
    <s v="Türkiye"/>
    <s v="Bayan"/>
    <s v="Engeli Yok"/>
    <n v="0"/>
    <s v="Lisansüstü"/>
    <n v="0"/>
    <n v="0"/>
    <n v="87.819000000000003"/>
    <x v="105"/>
    <x v="13"/>
    <s v="1 Nolu Beşirli Mah. Devlet Sahilyolu Cad. Kancalar Sitesi B Blok  no: 222  iç Kapı No: 4 Ortahisar /trabzon/ Bilinmiyor"/>
    <s v="TRABZON"/>
    <m/>
  </r>
  <r>
    <s v="32452312844"/>
    <s v="343724"/>
    <s v="ÖZGE KINIK"/>
    <x v="332"/>
    <s v="I. Öğretim"/>
    <s v="REHBERLİK VE PSİKOLOJİK DANIŞMANLIK"/>
    <m/>
    <n v="5"/>
    <n v="0"/>
    <s v="HÜLYA"/>
    <s v="İRFAN"/>
    <s v="EĞİTİM BİLİMLERİ ENSTİTÜSÜ"/>
    <s v="EĞİTİM BİLİMLERİ ANABİLİM DALI"/>
    <s v="REHBERLİK VE PSİKOLOJİK DANIŞMANLIK DOKTORA"/>
    <s v="ÇORUM"/>
    <d v="1990-04-17T00:00:00"/>
    <n v="5"/>
    <d v="2016-02-01T00:00:00"/>
    <s v="SOSYAL, BEŞERİ VE İDARİ BİLİMLER TEMEL ALANI"/>
    <s v="Doktora"/>
    <s v="Türkiye"/>
    <s v="Bayan"/>
    <s v="Engeli Yok"/>
    <n v="0"/>
    <s v="Lisansüstü"/>
    <n v="0"/>
    <n v="0"/>
    <n v="76.864999999999995"/>
    <x v="105"/>
    <x v="13"/>
    <s v="Söğütlü Mah. Yavuz Sultan Selim Cad.  no: 11  iç Kapı No: 22 Akçaabat / Trabzon/merkez Çorum"/>
    <s v="ÇORUM"/>
    <m/>
  </r>
  <r>
    <s v="34457256208"/>
    <s v="358280"/>
    <s v="FATİH AYDIN"/>
    <x v="332"/>
    <s v="I. Öğretim"/>
    <m/>
    <m/>
    <n v="4"/>
    <n v="0"/>
    <s v="FATMA"/>
    <s v="ZİYA"/>
    <s v="EĞİTİM BİLİMLERİ ENSTİTÜSÜ"/>
    <s v="EĞİTİM BİLİMLERİ ANABİLİM DALI"/>
    <s v="REHBERLİK VE PSİKOLOJİK DANIŞMANLIK DOKTORA"/>
    <s v="OF"/>
    <d v="1992-02-23T00:00:00"/>
    <n v="4"/>
    <d v="2016-09-06T00:00:00"/>
    <s v="SOSYAL, BEŞERİ VE İDARİ BİLİMLER TEMEL ALANI"/>
    <s v="Doktora"/>
    <s v="Türkiye"/>
    <s v="Bay"/>
    <s v="Engeli Yok"/>
    <n v="0"/>
    <s v="Öyp"/>
    <n v="0"/>
    <n v="0"/>
    <n v="0"/>
    <x v="105"/>
    <x v="13"/>
    <s v="Ortahisar Mh Şehit Refik Cesur Cd N:32 K:4 61030trabzon/ Bilinmiyor"/>
    <s v="TRABZON"/>
    <m/>
  </r>
  <r>
    <s v="70795117894"/>
    <s v="361254"/>
    <s v="ESMA ADIGÜZEL"/>
    <x v="332"/>
    <s v="I. Öğretim"/>
    <s v="REHBERLİK VE PSİKOLOJİK DANIŞMANLIK"/>
    <m/>
    <n v="3"/>
    <n v="0"/>
    <s v="RAKİBE"/>
    <s v="NURİ"/>
    <s v="EĞİTİM BİLİMLERİ ENSTİTÜSÜ"/>
    <s v="EĞİTİM BİLİMLERİ ANABİLİM DALI"/>
    <s v="REHBERLİK VE PSİKOLOJİK DANIŞMANLIK DOKTORA"/>
    <s v="BAYBURT"/>
    <d v="1987-01-05T00:00:00"/>
    <n v="3"/>
    <d v="2017-01-30T00:00:00"/>
    <s v="SOSYAL, BEŞERİ VE İDARİ BİLİMLER TEMEL ALANI"/>
    <s v="Doktora"/>
    <s v="Türkiye"/>
    <s v="Bayan"/>
    <s v="Engeli Yok"/>
    <n v="0"/>
    <s v="Lisansüstü"/>
    <n v="0"/>
    <n v="0"/>
    <n v="77.542000000000002"/>
    <x v="42"/>
    <x v="18"/>
    <s v="Mehmet Çelebi Mah. Kurtuluş Cad.  no: 30  iç Kapı No: 5 Merkez / Bayburt"/>
    <s v="BAYBURT"/>
    <m/>
  </r>
  <r>
    <s v="48874665604"/>
    <s v="363566"/>
    <s v="MÜNEVVER ÖZDEMİR"/>
    <x v="332"/>
    <s v="I. Öğretim"/>
    <s v="REHBERLİK VE PSİKOLOJİK DANIŞMANLIK"/>
    <m/>
    <n v="3"/>
    <n v="0"/>
    <s v="SEMİNE"/>
    <s v="HAKKI"/>
    <s v="EĞİTİM BİLİMLERİ ENSTİTÜSÜ"/>
    <s v="EĞİTİM BİLİMLERİ ANABİLİM DALI"/>
    <s v="REHBERLİK VE PSİKOLOJİK DANIŞMANLIK DOKTORA"/>
    <s v="ÇAYELİ"/>
    <d v="1992-06-11T00:00:00"/>
    <n v="3"/>
    <d v="2017-07-10T00:00:00"/>
    <s v="SOSYAL, BEŞERİ VE İDARİ BİLİMLER TEMEL ALANI"/>
    <s v="Doktora"/>
    <s v="Türkiye"/>
    <s v="Bayan"/>
    <s v="Engeli Yok"/>
    <n v="0"/>
    <s v="Lisansüstü"/>
    <n v="0"/>
    <n v="0"/>
    <n v="82.418999999999997"/>
    <x v="105"/>
    <x v="13"/>
    <s v="Söğütlü Mah. Modern Sk. A Blok  no: 17-1  iç Kapı No: 8 Akçaabat / Trabzon"/>
    <s v="RİZE"/>
    <m/>
  </r>
  <r>
    <s v="29572701788"/>
    <s v="363567"/>
    <s v="BURAK AYDIN"/>
    <x v="332"/>
    <s v="I. Öğretim"/>
    <s v="REHBERLİK VE PSİKOLOJİK DANIŞMANLIK"/>
    <m/>
    <n v="3"/>
    <n v="0"/>
    <s v="SEMİYE"/>
    <s v="ÖMER"/>
    <s v="EĞİTİM BİLİMLERİ ENSTİTÜSÜ"/>
    <s v="EĞİTİM BİLİMLERİ ANABİLİM DALI"/>
    <s v="REHBERLİK VE PSİKOLOJİK DANIŞMANLIK DOKTORA"/>
    <s v="TRABZON"/>
    <d v="1989-11-11T00:00:00"/>
    <n v="3"/>
    <d v="2017-07-10T00:00:00"/>
    <s v="SOSYAL, BEŞERİ VE İDARİ BİLİMLER TEMEL ALANI"/>
    <s v="Doktora"/>
    <s v="Türkiye"/>
    <s v="Bay"/>
    <s v="Engeli Yok"/>
    <n v="0"/>
    <s v="Lisansüstü"/>
    <n v="0"/>
    <n v="0"/>
    <n v="78.471000000000004"/>
    <x v="105"/>
    <x v="13"/>
    <s v="Köprübaşı Mah. Alisu Küme Evleri  millieğitim Lojmanları Sitesi  no: 28  iç Kapı No: 6 Torul / Gümüşhane"/>
    <s v="GÜMÜŞHANE"/>
    <m/>
  </r>
  <r>
    <s v="45574181656"/>
    <s v="363568"/>
    <s v="TUĞBA TÜRKKAN"/>
    <x v="332"/>
    <s v="I. Öğretim"/>
    <s v="REHBERLİK VE PSİKOLOJİK DANIŞMANLIK"/>
    <m/>
    <n v="3"/>
    <n v="0"/>
    <s v="GÜVER"/>
    <s v="HALİT"/>
    <s v="EĞİTİM BİLİMLERİ ENSTİTÜSÜ"/>
    <s v="EĞİTİM BİLİMLERİ ANABİLİM DALI"/>
    <s v="REHBERLİK VE PSİKOLOJİK DANIŞMANLIK DOKTORA"/>
    <s v="İSKENDERUN"/>
    <d v="1983-03-27T00:00:00"/>
    <n v="3"/>
    <d v="2017-07-10T00:00:00"/>
    <s v="SOSYAL, BEŞERİ VE İDARİ BİLİMLER TEMEL ALANI"/>
    <s v="Doktora"/>
    <s v="Türkiye"/>
    <s v="Bayan"/>
    <s v="Engeli Yok"/>
    <n v="0"/>
    <s v="Lisansüstü"/>
    <n v="0"/>
    <n v="0"/>
    <n v="75.849999999999994"/>
    <x v="105"/>
    <x v="13"/>
    <s v="Canca Mh İstiklal Cd Elmalı Sk N37 Gümüşhane Bakımve Rehabilitasyon Merkezi/ Gümüşhane"/>
    <s v="HATAY"/>
    <m/>
  </r>
  <r>
    <s v="10210721138"/>
    <s v="363569"/>
    <s v="KENAN BÜLBÜL"/>
    <x v="332"/>
    <s v="I. Öğretim"/>
    <s v="REHBERLİK VE PSİKOLOJİK DANIŞMANLIK"/>
    <m/>
    <n v="3"/>
    <n v="0"/>
    <s v="REMZİYE"/>
    <s v="İSMAİL"/>
    <s v="EĞİTİM BİLİMLERİ ENSTİTÜSÜ"/>
    <s v="EĞİTİM BİLİMLERİ ANABİLİM DALI"/>
    <s v="REHBERLİK VE PSİKOLOJİK DANIŞMANLIK DOKTORA"/>
    <s v="BORÇKA"/>
    <d v="1986-07-02T00:00:00"/>
    <n v="3"/>
    <d v="2017-07-10T00:00:00"/>
    <s v="SOSYAL, BEŞERİ VE İDARİ BİLİMLER TEMEL ALANI"/>
    <s v="Doktora"/>
    <s v="Türkiye"/>
    <s v="Bay"/>
    <s v="Engeli Yok"/>
    <n v="0"/>
    <s v="Lisansüstü"/>
    <n v="0"/>
    <n v="0"/>
    <n v="72.924999999999997"/>
    <x v="105"/>
    <x v="13"/>
    <s v="İrfanlı Mah. Gülnihal Sk. Ensar Konut Yapı Koop. Sitesi B Blok  no: 3  iç Kapı No: 05 Of / Trabzon"/>
    <s v="ARTVİN"/>
    <m/>
  </r>
  <r>
    <s v="38941254398"/>
    <s v="378349"/>
    <s v="ALAATTİN CİMİNLİ"/>
    <x v="332"/>
    <s v="I. Öğretim"/>
    <s v="REHBERLİK VE PSİKOLOJİK DANIŞMANLIK"/>
    <m/>
    <n v="3"/>
    <n v="0"/>
    <s v="FİRDES"/>
    <s v="SÜLEYMAN"/>
    <s v="EĞİTİM BİLİMLERİ ENSTİTÜSÜ"/>
    <s v="EĞİTİM BİLİMLERİ ANABİLİM DALI"/>
    <s v="REHBERLİK VE PSİKOLOJİK DANIŞMANLIK DOKTORA"/>
    <s v="ÜZÜMLÜ"/>
    <d v="1991-01-05T00:00:00"/>
    <n v="3"/>
    <d v="2018-01-31T00:00:00"/>
    <s v="SOSYAL, BEŞERİ VE İDARİ BİLİMLER TEMEL ALANI"/>
    <s v="Doktora"/>
    <s v="Türkiye"/>
    <s v="Bay"/>
    <s v="Engeli Yok"/>
    <n v="0"/>
    <s v="Lisansüstü"/>
    <n v="0"/>
    <n v="0"/>
    <n v="80.44"/>
    <x v="105"/>
    <x v="13"/>
    <s v="Yunus Emre Mah. Dede Korkut Cad.  no: 13 Üzümlü / Erzincan"/>
    <s v="ERZİNCAN"/>
    <m/>
  </r>
  <r>
    <s v="51115692000"/>
    <s v="379991"/>
    <s v="VİLDAN SAKİ"/>
    <x v="332"/>
    <s v="I. Öğretim"/>
    <s v="REHBERLİK VE PSİKOLOJİK DANIŞMANLIK"/>
    <m/>
    <n v="2"/>
    <n v="0"/>
    <s v="YETER"/>
    <s v="ÖMER"/>
    <s v="EĞİTİM BİLİMLERİ ENSTİTÜSÜ"/>
    <s v="EĞİTİM BİLİMLERİ ANABİLİM DALI"/>
    <s v="REHBERLİK VE PSİKOLOJİK DANIŞMANLIK DOKTORA"/>
    <s v="TRABZON"/>
    <d v="1994-11-21T00:00:00"/>
    <n v="2"/>
    <d v="2018-07-09T00:00:00"/>
    <s v="SOSYAL, BEŞERİ VE İDARİ BİLİMLER TEMEL ALANI"/>
    <s v="Doktora"/>
    <s v="Türkiye"/>
    <s v="Bayan"/>
    <s v="Engeli Yok"/>
    <n v="0"/>
    <s v="Lisansüstü"/>
    <n v="0"/>
    <n v="0"/>
    <n v="85.873000000000005"/>
    <x v="105"/>
    <x v="13"/>
    <s v="2 Nolu Beşirli Mah. Cevher Sk. A Blok  no: 8  iç Kapı No: 18 Ortahisar / Trabzon"/>
    <s v="TRABZON"/>
    <m/>
  </r>
  <r>
    <s v="18179775612"/>
    <s v="379992"/>
    <s v="NİHAL TOPAL"/>
    <x v="332"/>
    <s v="I. Öğretim"/>
    <s v="REHBERLİK VE PSİKOLOJİK DANIŞMANLIK"/>
    <m/>
    <n v="2"/>
    <n v="0"/>
    <s v="FATMA"/>
    <s v="CEMAL"/>
    <s v="EĞİTİM BİLİMLERİ ENSTİTÜSÜ"/>
    <s v="EĞİTİM BİLİMLERİ ANABİLİM DALI"/>
    <s v="REHBERLİK VE PSİKOLOJİK DANIŞMANLIK DOKTORA"/>
    <s v="TRABZON"/>
    <d v="1990-10-27T00:00:00"/>
    <n v="2"/>
    <d v="2018-07-09T00:00:00"/>
    <s v="SOSYAL, BEŞERİ VE İDARİ BİLİMLER TEMEL ALANI"/>
    <s v="Doktora"/>
    <s v="Türkiye"/>
    <s v="Bayan"/>
    <s v="Engeli Yok"/>
    <n v="0"/>
    <s v="Lisansüstü"/>
    <n v="0"/>
    <n v="0"/>
    <n v="82.509"/>
    <x v="105"/>
    <x v="13"/>
    <s v="Yaylacık Mah. Adnan Menderes Cad.  no: 63  iç Kapı No: 3 Akçaabat / Trabzon"/>
    <s v="TRABZON"/>
    <m/>
  </r>
  <r>
    <s v="46216840528"/>
    <s v="379993"/>
    <s v="ALPARSLAN OKUMUŞ"/>
    <x v="332"/>
    <s v="I. Öğretim"/>
    <s v="REHBERLİK VE PSİKOLOJİK DANIŞMANLIK"/>
    <m/>
    <n v="2"/>
    <n v="0"/>
    <s v="CEMİLE"/>
    <s v="MEHMET"/>
    <s v="EĞİTİM BİLİMLERİ ENSTİTÜSÜ"/>
    <s v="EĞİTİM BİLİMLERİ ANABİLİM DALI"/>
    <s v="REHBERLİK VE PSİKOLOJİK DANIŞMANLIK DOKTORA"/>
    <s v="TRABZON"/>
    <d v="1990-04-13T00:00:00"/>
    <n v="2"/>
    <d v="2018-07-09T00:00:00"/>
    <s v="SOSYAL, BEŞERİ VE İDARİ BİLİMLER TEMEL ALANI"/>
    <s v="Doktora"/>
    <s v="Türkiye"/>
    <s v="Bay"/>
    <s v="Engeli Yok"/>
    <n v="0"/>
    <s v="Lisansüstü"/>
    <n v="0"/>
    <n v="0"/>
    <n v="82.427000000000007"/>
    <x v="105"/>
    <x v="13"/>
    <s v="Söğütlü Mah. Evren Cad. Kardelen  sitesi  no: 22  iç Kapı No: 12 Akçaabat / Trabzon"/>
    <s v="TRABZON"/>
    <m/>
  </r>
  <r>
    <s v="12821962450"/>
    <s v="379994"/>
    <s v="PINAR TOKSOY"/>
    <x v="332"/>
    <s v="I. Öğretim"/>
    <s v="REHBERLİK VE PSİKOLOJİK DANIŞMANLIK"/>
    <m/>
    <n v="2"/>
    <n v="0"/>
    <s v="GÜLHANIM"/>
    <s v="MÜHSİN"/>
    <s v="EĞİTİM BİLİMLERİ ENSTİTÜSÜ"/>
    <s v="EĞİTİM BİLİMLERİ ANABİLİM DALI"/>
    <s v="REHBERLİK VE PSİKOLOJİK DANIŞMANLIK DOKTORA"/>
    <s v="ÇAYKARA"/>
    <d v="1992-04-15T00:00:00"/>
    <n v="2"/>
    <d v="2018-07-09T00:00:00"/>
    <s v="SOSYAL, BEŞERİ VE İDARİ BİLİMLER TEMEL ALANI"/>
    <s v="Doktora"/>
    <s v="Türkiye"/>
    <s v="Bayan"/>
    <s v="Engeli Yok"/>
    <n v="0"/>
    <s v="Lisansüstü"/>
    <n v="0"/>
    <n v="0"/>
    <n v="79.213999999999999"/>
    <x v="105"/>
    <x v="13"/>
    <s v="Zahit Mah. Sahilyolu Sk.  no: 3  iç Kapı No: 27 Merkez / Bayburt"/>
    <s v="TRABZON"/>
    <m/>
  </r>
  <r>
    <s v="22750919500"/>
    <s v="379995"/>
    <s v="ŞÜKRÜ ÖZER"/>
    <x v="332"/>
    <s v="I. Öğretim"/>
    <s v="REHBERLİK VE PSİKOLOJİK DANIŞMANLIK"/>
    <m/>
    <n v="2"/>
    <n v="0"/>
    <s v="TÜKEZ"/>
    <s v="SÜLEYMAN"/>
    <s v="EĞİTİM BİLİMLERİ ENSTİTÜSÜ"/>
    <s v="EĞİTİM BİLİMLERİ ANABİLİM DALI"/>
    <s v="REHBERLİK VE PSİKOLOJİK DANIŞMANLIK DOKTORA"/>
    <s v="TRABZON"/>
    <d v="1981-10-19T00:00:00"/>
    <n v="2"/>
    <d v="2018-07-09T00:00:00"/>
    <s v="SOSYAL, BEŞERİ VE İDARİ BİLİMLER TEMEL ALANI"/>
    <s v="Doktora"/>
    <s v="Türkiye"/>
    <s v="Bay"/>
    <s v="Engeli Yok"/>
    <n v="0"/>
    <s v="Lisansüstü"/>
    <n v="0"/>
    <n v="0"/>
    <n v="79.012"/>
    <x v="105"/>
    <x v="13"/>
    <s v="Çukurçayır Mah. Çukurçayır Evrendede Cad. Mavi Şehir Sitesi C Blok  no: 32c  iç Kapı No: 33 Ortahisar / Trabzon"/>
    <s v="GÜMÜŞHANE"/>
    <m/>
  </r>
  <r>
    <s v="22705063296"/>
    <s v="392369"/>
    <s v="MUSTAFA ÖZGÖL"/>
    <x v="332"/>
    <s v="I. Öğretim"/>
    <s v="REHBERLİK VE PSİKOLOJİK DANIŞMANLIK"/>
    <m/>
    <n v="2"/>
    <m/>
    <s v="EMİNE"/>
    <s v="AZİZ"/>
    <s v="EĞİTİM BİLİMLERİ ENSTİTÜSÜ"/>
    <s v="EĞİTİM BİLİMLERİ ANABİLİM DALI"/>
    <s v="REHBERLİK VE PSİKOLOJİK DANIŞMANLIK DOKTORA"/>
    <s v="GERGER"/>
    <d v="1989-02-01T00:00:00"/>
    <n v="2"/>
    <d v="2019-02-04T00:00:00"/>
    <s v="SOSYAL, BEŞERİ VE İDARİ BİLİMLER TEMEL ALANI"/>
    <s v="Doktora"/>
    <s v="Türkiye"/>
    <s v="Bay"/>
    <s v="Engeli Yok"/>
    <n v="0"/>
    <s v="Lisansüstü"/>
    <n v="0"/>
    <n v="0"/>
    <n v="0"/>
    <x v="105"/>
    <x v="13"/>
    <s v="Şingah Mah. Asalet Sk. Pasa Kent Sitesi D Blok  no: 20d  iç Kapı No: 3 Merkez / Bayburt"/>
    <s v="ADIYAMAN"/>
    <m/>
  </r>
  <r>
    <s v="14633087192"/>
    <s v="392370"/>
    <s v="SÜMEYYE ULAŞ"/>
    <x v="332"/>
    <s v="I. Öğretim"/>
    <s v="REHBERLİK VE PSİKOLOJİK DANIŞMANLIK"/>
    <m/>
    <n v="2"/>
    <n v="0"/>
    <s v="FATMA"/>
    <s v="BAHRİ"/>
    <s v="EĞİTİM BİLİMLERİ ENSTİTÜSÜ"/>
    <s v="EĞİTİM BİLİMLERİ ANABİLİM DALI"/>
    <s v="REHBERLİK VE PSİKOLOJİK DANIŞMANLIK DOKTORA"/>
    <s v="ERZURUM"/>
    <d v="1995-04-27T00:00:00"/>
    <n v="2"/>
    <d v="2019-01-28T00:00:00"/>
    <s v="SOSYAL, BEŞERİ VE İDARİ BİLİMLER TEMEL ALANI"/>
    <s v="Doktora"/>
    <s v="Türkiye"/>
    <s v="Bayan"/>
    <s v="Engeli Yok"/>
    <n v="0"/>
    <s v="Lisansüstü"/>
    <n v="0"/>
    <n v="0"/>
    <n v="87.4"/>
    <x v="105"/>
    <x v="13"/>
    <s v="Şükrüpaşa Mah. Nasip Sk. Mimar Yapı Koop Sitesi  no: 9d  iç Kapı No: 5 Yakutiye / Erzurum"/>
    <s v="ERZURUM"/>
    <m/>
  </r>
  <r>
    <s v="26411515162"/>
    <s v="392371"/>
    <s v="ÖYKÜ ÖZYAZICI"/>
    <x v="332"/>
    <s v="I. Öğretim"/>
    <s v="REHBERLİK VE PSİKOLOJİK DANIŞMANLIK"/>
    <m/>
    <n v="2"/>
    <m/>
    <s v="AYŞE GÜL"/>
    <s v="CAN"/>
    <s v="EĞİTİM BİLİMLERİ ENSTİTÜSÜ"/>
    <s v="EĞİTİM BİLİMLERİ ANABİLİM DALI"/>
    <s v="REHBERLİK VE PSİKOLOJİK DANIŞMANLIK DOKTORA"/>
    <s v="TRABZON"/>
    <d v="1994-05-28T00:00:00"/>
    <n v="2"/>
    <d v="2019-02-04T00:00:00"/>
    <s v="SOSYAL, BEŞERİ VE İDARİ BİLİMLER TEMEL ALANI"/>
    <s v="Doktora"/>
    <s v="Türkiye"/>
    <s v="Bayan"/>
    <s v="Engeli Yok"/>
    <n v="0"/>
    <s v="Lisansüstü"/>
    <n v="0"/>
    <n v="0"/>
    <n v="0"/>
    <x v="105"/>
    <x v="13"/>
    <s v="Toklu Mah. Kültür Cad. Gülşah Apt Sitesi  no: 11  iç Kapı No: 11 Ortahisar / Trabzon"/>
    <s v="TRABZON"/>
    <m/>
  </r>
  <r>
    <s v="24805295454"/>
    <s v="392372"/>
    <s v="KERİME MERYEM DERELİOĞLU"/>
    <x v="332"/>
    <s v="I. Öğretim"/>
    <s v="REHBERLİK VE PSİKOLOJİK DANIŞMANLIK"/>
    <m/>
    <n v="0"/>
    <m/>
    <s v="AYFER"/>
    <s v="İLHAN"/>
    <s v="EĞİTİM BİLİMLERİ ENSTİTÜSÜ"/>
    <s v="EĞİTİM BİLİMLERİ ANABİLİM DALI"/>
    <s v="REHBERLİK VE PSİKOLOJİK DANIŞMANLIK DOKTORA"/>
    <s v="NAZİLLİ"/>
    <d v="1994-07-29T00:00:00"/>
    <n v="0"/>
    <d v="2019-02-04T00:00:00"/>
    <s v="SOSYAL, BEŞERİ VE İDARİ BİLİMLER TEMEL ALANI"/>
    <s v="Doktora"/>
    <s v="Türkiye"/>
    <s v="Bayan"/>
    <s v="Engeli Yok"/>
    <n v="0"/>
    <s v="Lisansüstü"/>
    <n v="0"/>
    <n v="0"/>
    <n v="0"/>
    <x v="105"/>
    <x v="13"/>
    <s v="Zafer Mah. Alb.ibrahim Karaoğlanoğlu Cad.  no: 42  iç Kapı No: 1 Nazilli / Aydın"/>
    <s v="AYDIN"/>
    <m/>
  </r>
  <r>
    <s v="37868140456"/>
    <s v="176974"/>
    <s v="ÖZDEN KAYA"/>
    <x v="333"/>
    <s v="I. Öğretim"/>
    <m/>
    <m/>
    <n v="2"/>
    <n v="0"/>
    <s v="AYŞE"/>
    <s v="ALİ"/>
    <s v="EĞİTİM BİLİMLERİ ENSTİTÜSÜ"/>
    <s v="EĞİTİM BİLİMLERİ ANABİLİM DALI"/>
    <s v="EĞİTİM YÖNETİMİ TEZSİZ YÜKSEK LİSANS"/>
    <s v="VAKFIKEBİR"/>
    <d v="1978-04-23T00:00:00"/>
    <n v="2"/>
    <d v="2018-10-16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0"/>
    <x v="105"/>
    <x v="13"/>
    <s v="Mersinlik Cd N:8 Aktaş Söğütlü Evleri D:20 Söğütlü Akçaabat Trabzon"/>
    <s v="TRABZON"/>
    <m/>
  </r>
  <r>
    <s v="22946639786"/>
    <s v="224914"/>
    <s v="SUAT YAMAK"/>
    <x v="333"/>
    <s v="I. Öğretim"/>
    <m/>
    <m/>
    <n v="2"/>
    <n v="0"/>
    <s v="REFİA"/>
    <s v="BEKİR"/>
    <s v="EĞİTİM BİLİMLERİ ENSTİTÜSÜ"/>
    <s v="EĞİTİM BİLİMLERİ ANABİLİM DALI"/>
    <s v="EĞİTİM YÖNETİMİ TEZSİZ YÜKSEK LİSANS"/>
    <s v="VAKFIKEBİR"/>
    <d v="1968-08-29T00:00:00"/>
    <n v="2"/>
    <d v="2018-10-11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64.11"/>
    <x v="105"/>
    <x v="13"/>
    <s v="Söğütlü Mah. Söğütlü Meltem Sk.  no: 3  iç Kapı No: 8 Akçaabat / Trabzon"/>
    <s v="TRABZON"/>
    <m/>
  </r>
  <r>
    <s v="36482165364"/>
    <s v="224915"/>
    <s v="GÖKHAN KİRİCİ"/>
    <x v="333"/>
    <s v="I. Öğretim"/>
    <m/>
    <m/>
    <n v="3"/>
    <n v="0"/>
    <s v="FATMA"/>
    <s v="İSMAİL"/>
    <s v="EĞİTİM BİLİMLERİ ENSTİTÜSÜ"/>
    <s v="EĞİTİM BİLİMLERİ ANABİLİM DALI"/>
    <s v="EĞİTİM YÖNETİMİ TEZSİZ YÜKSEK LİSANS"/>
    <s v="AKÇAABAT"/>
    <d v="1973-02-15T00:00:00"/>
    <n v="3"/>
    <d v="2018-10-17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64.072999999999993"/>
    <x v="105"/>
    <x v="13"/>
    <s v="3 Nolu Erdoğdu Mah. Hacı Kaşif Sk. - Sitesi - Blok  no: 9g  iç Kapı No: 11 Ortahisar / Trabzon"/>
    <s v="TRABZON"/>
    <m/>
  </r>
  <r>
    <s v="25301206234"/>
    <s v="346949"/>
    <s v="SELİM MUTLU"/>
    <x v="334"/>
    <s v="Uzaktan Eğitim"/>
    <m/>
    <m/>
    <n v="3"/>
    <n v="0"/>
    <s v="SEBİHAT"/>
    <s v="KATİP"/>
    <s v="EĞİTİM BİLİMLERİ ENSTİTÜSÜ"/>
    <s v="EĞİTİM BİLİMLERİ ANABİLİM DALI"/>
    <s v="EĞİTİM YÖNETİMİ TEZSİZ YÜKSEK LİSANS ( UZAKTAN ÖĞRETİM)"/>
    <s v="KARAMÜRSEL"/>
    <d v="1991-07-08T00:00:00"/>
    <n v="3"/>
    <d v="2018-09-27T00:00:00"/>
    <s v="SOSYAL, BEŞERİ VE İDARİ BİLİMLER TEMEL ALANI"/>
    <s v="Yüksek Lisans (Tezsiz)"/>
    <s v="Türkiye"/>
    <s v="Bay"/>
    <s v="Engeli Yok"/>
    <n v="0"/>
    <s v="7143 Sayılı Kanun 18.05.2018"/>
    <n v="0"/>
    <n v="0"/>
    <n v="70.13"/>
    <x v="105"/>
    <x v="13"/>
    <s v="Yolgören Mah. 1 Nolu Merve Sk. Zurnacıoğlu Apt. Sitesi  no: 5  iç Kapı No: 3 Araklı / Trabzon"/>
    <s v="KOCAELİ"/>
    <m/>
  </r>
  <r>
    <s v="39157120996"/>
    <s v="363589"/>
    <s v="ÖZLEM CANAN AYCİL"/>
    <x v="334"/>
    <s v="Uzaktan Eğitim"/>
    <m/>
    <m/>
    <n v="2"/>
    <n v="0"/>
    <s v="NURHAN"/>
    <s v="EKREM"/>
    <s v="EĞİTİM BİLİMLERİ ENSTİTÜSÜ"/>
    <s v="EĞİTİM BİLİMLERİ ANABİLİM DALI"/>
    <s v="EĞİTİM YÖNETİMİ TEZSİZ YÜKSEK LİSANS ( UZAKTAN ÖĞRETİM)"/>
    <s v="BERGAMA"/>
    <d v="1981-05-22T00:00:00"/>
    <n v="2"/>
    <d v="2017-07-10T00:00:00"/>
    <s v="SOSYAL, BEŞERİ VE İDARİ BİLİMLER TEMEL ALANI"/>
    <s v="Yüksek Lisans (Tezsiz)"/>
    <s v="Türkiye"/>
    <s v="Bayan"/>
    <s v="Engeli Yok"/>
    <n v="0"/>
    <s v="Lisansüstü"/>
    <n v="0"/>
    <n v="0"/>
    <n v="88.56"/>
    <x v="180"/>
    <x v="22"/>
    <s v="Paşa Alanı Mah. Cevdet Demiray Cad. Merve Apartmanı Blok  no: 8  iç Kapı No: 3 Karesi / Balıkesir"/>
    <s v="İZMİR"/>
    <m/>
  </r>
  <r>
    <s v="20813148232"/>
    <s v="363617"/>
    <s v="YALÇIN KURT"/>
    <x v="334"/>
    <s v="Uzaktan Eğitim"/>
    <s v="EĞİTİM YÖNETİMİ"/>
    <m/>
    <n v="2"/>
    <n v="0"/>
    <s v="MELAHAT"/>
    <s v="HİDAYET"/>
    <s v="EĞİTİM BİLİMLERİ ENSTİTÜSÜ"/>
    <s v="EĞİTİM BİLİMLERİ ANABİLİM DALI"/>
    <s v="EĞİTİM YÖNETİMİ TEZSİZ YÜKSEK LİSANS ( UZAKTAN ÖĞRETİM)"/>
    <s v="İZMİR"/>
    <d v="1982-06-14T00:00:00"/>
    <n v="2"/>
    <d v="2017-07-10T00:00:00"/>
    <s v="SOSYAL, BEŞERİ VE İDARİ BİLİMLER TEMEL ALANI"/>
    <s v="Yüksek Lisans (Tezsiz)"/>
    <s v="Türkiye"/>
    <s v="Bay"/>
    <s v="Engeli Yok"/>
    <n v="0"/>
    <s v="Lisansüstü"/>
    <n v="0"/>
    <n v="0"/>
    <n v="81.8"/>
    <x v="2"/>
    <x v="1"/>
    <s v="Latife Hanım Mah. Coşkun Şahin Sk.  no: 121b  iç Kapı No: 5 Karşıyaka / İzmir"/>
    <s v="MERSİN"/>
    <m/>
  </r>
  <r>
    <s v="31219647182"/>
    <s v="364536"/>
    <s v="HÜLYA KARABULUT"/>
    <x v="334"/>
    <s v="Uzaktan Eğitim"/>
    <m/>
    <m/>
    <n v="2"/>
    <n v="0"/>
    <s v="FATMA"/>
    <s v="BAHRİ"/>
    <s v="EĞİTİM BİLİMLERİ ENSTİTÜSÜ"/>
    <s v="EĞİTİM BİLİMLERİ ANABİLİM DALI"/>
    <s v="EĞİTİM YÖNETİMİ TEZSİZ YÜKSEK LİSANS ( UZAKTAN ÖĞRETİM)"/>
    <s v="TORUL"/>
    <d v="1980-08-10T00:00:00"/>
    <n v="2"/>
    <d v="2017-07-25T14:06:09"/>
    <s v="SOSYAL, BEŞERİ VE İDARİ BİLİMLER TEMEL ALANI"/>
    <s v="Yüksek Lisans (Tezsiz)"/>
    <s v="Türkiye"/>
    <s v="Bayan"/>
    <s v="Engeli Yok"/>
    <n v="0"/>
    <s v="Lisansüstü"/>
    <n v="0"/>
    <n v="0"/>
    <n v="81.099999999999994"/>
    <x v="180"/>
    <x v="22"/>
    <s v="Zahit Mah. Baykent Sk. Tarım Ve Hayvancılık Müd. Lojm Blok  no: 1/2  iç Kapı No: 8 Merkez / Bayburt"/>
    <s v="GÜMÜŞHANE"/>
    <m/>
  </r>
  <r>
    <s v="23821048648"/>
    <s v="364540"/>
    <s v="TURAN GÖZAYDIN"/>
    <x v="334"/>
    <s v="Uzaktan Eğitim"/>
    <m/>
    <m/>
    <n v="2"/>
    <n v="0"/>
    <s v="ZİNEY"/>
    <s v="AZİZ"/>
    <s v="EĞİTİM BİLİMLERİ ENSTİTÜSÜ"/>
    <s v="EĞİTİM BİLİMLERİ ANABİLİM DALI"/>
    <s v="EĞİTİM YÖNETİMİ TEZSİZ YÜKSEK LİSANS ( UZAKTAN ÖĞRETİM)"/>
    <s v="ADIYAMAN"/>
    <d v="1989-02-2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80.16"/>
    <x v="180"/>
    <x v="22"/>
    <s v="Cumhuriyet Mah. Kemal Paşa Cad.  no: 73  iç Kapı No: 1 Merkez / Adıyaman"/>
    <s v="ADIYAMAN"/>
    <m/>
  </r>
  <r>
    <s v="31166279016"/>
    <s v="364542"/>
    <s v="HASAN BURAK ÖZÇELİK"/>
    <x v="334"/>
    <s v="Uzaktan Eğitim"/>
    <m/>
    <m/>
    <n v="2"/>
    <n v="0"/>
    <s v="SEVİL"/>
    <s v="HÜSEYİN"/>
    <s v="EĞİTİM BİLİMLERİ ENSTİTÜSÜ"/>
    <s v="EĞİTİM BİLİMLERİ ANABİLİM DALI"/>
    <s v="EĞİTİM YÖNETİMİ TEZSİZ YÜKSEK LİSANS ( UZAKTAN ÖĞRETİM)"/>
    <s v="HAVZA"/>
    <d v="1991-04-3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79"/>
    <x v="180"/>
    <x v="22"/>
    <s v="Merkez Mah. Adnan Menderes Cad. Çpl Lojmanı Blok  no: 45  iç Kapı No: 4 Derecik / Hakkari"/>
    <s v="SAMSUN"/>
    <m/>
  </r>
  <r>
    <s v="66970163008"/>
    <s v="364545"/>
    <s v="ERHAN TUNA"/>
    <x v="334"/>
    <s v="Uzaktan Eğitim"/>
    <m/>
    <m/>
    <n v="2"/>
    <n v="0"/>
    <s v="NURTEN"/>
    <s v="EROL"/>
    <s v="EĞİTİM BİLİMLERİ ENSTİTÜSÜ"/>
    <s v="EĞİTİM BİLİMLERİ ANABİLİM DALI"/>
    <s v="EĞİTİM YÖNETİMİ TEZSİZ YÜKSEK LİSANS ( UZAKTAN ÖĞRETİM)"/>
    <s v="TRABZON"/>
    <d v="1989-08-02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77.13"/>
    <x v="180"/>
    <x v="22"/>
    <s v="Safa Mah. Ulueren Cad.  no: 11-13  iç Kapı No: 3 Sancaktepe / İstanbul"/>
    <s v="TRABZON"/>
    <m/>
  </r>
  <r>
    <s v="25814089164"/>
    <s v="364554"/>
    <s v="HAKAN HAN ELÇETİN"/>
    <x v="334"/>
    <s v="Uzaktan Eğitim"/>
    <m/>
    <m/>
    <n v="2"/>
    <n v="0"/>
    <s v="AYNUR"/>
    <s v="ÜNSAL"/>
    <s v="EĞİTİM BİLİMLERİ ENSTİTÜSÜ"/>
    <s v="EĞİTİM BİLİMLERİ ANABİLİM DALI"/>
    <s v="EĞİTİM YÖNETİMİ TEZSİZ YÜKSEK LİSANS ( UZAKTAN ÖĞRETİM)"/>
    <s v="ÖDEMİŞ"/>
    <d v="1991-05-22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70.83"/>
    <x v="180"/>
    <x v="22"/>
    <s v="Karagöl Mah. Gençlik Cad.  no: 42  iç Kapı No: 25 Merkez / Ardahan"/>
    <s v="İZMİR"/>
    <m/>
  </r>
  <r>
    <s v="29270405346"/>
    <s v="364565"/>
    <s v="MURAT KASAP"/>
    <x v="334"/>
    <s v="Uzaktan Eğitim"/>
    <m/>
    <m/>
    <n v="2"/>
    <n v="0"/>
    <s v="EMİNE"/>
    <s v="HAYDAR"/>
    <s v="EĞİTİM BİLİMLERİ ENSTİTÜSÜ"/>
    <s v="EĞİTİM BİLİMLERİ ANABİLİM DALI"/>
    <s v="EĞİTİM YÖNETİMİ TEZSİZ YÜKSEK LİSANS ( UZAKTAN ÖĞRETİM)"/>
    <s v="AKÇAABAT"/>
    <d v="1991-07-10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4.3"/>
    <x v="180"/>
    <x v="22"/>
    <s v="Fıstıklı Mah. Fıstıklı Fıstıklı Küme Evleri   No: 29/1 Akçaabat / Trabzon"/>
    <s v="TRABZON"/>
    <m/>
  </r>
  <r>
    <s v="47497846728"/>
    <s v="364567"/>
    <s v="VELAT KARADAĞ"/>
    <x v="334"/>
    <s v="Uzaktan Eğitim"/>
    <m/>
    <m/>
    <n v="2"/>
    <n v="0"/>
    <s v="BEYAZ"/>
    <s v="ABDULLAH"/>
    <s v="EĞİTİM BİLİMLERİ ENSTİTÜSÜ"/>
    <s v="EĞİTİM BİLİMLERİ ANABİLİM DALI"/>
    <s v="EĞİTİM YÖNETİMİ TEZSİZ YÜKSEK LİSANS ( UZAKTAN ÖĞRETİM)"/>
    <s v="VİRANŞEHİR"/>
    <d v="1993-06-01T00:00:00"/>
    <n v="2"/>
    <d v="2017-07-26T00:00:00"/>
    <s v="SOSYAL, BEŞERİ VE İDARİ BİLİMLER TEMEL ALANI"/>
    <s v="Yüksek Lisans (Tezsiz)"/>
    <s v="Türkiye"/>
    <s v="Bay"/>
    <s v="Engeli Yok"/>
    <n v="0"/>
    <s v="Lisansüstü"/>
    <n v="0"/>
    <n v="0"/>
    <n v="63.6"/>
    <x v="180"/>
    <x v="22"/>
    <s v="Yenişehir Mah. Toki 1 Cad. Dg Sitesi Dg/5a Blok  no: 6a  iç Kapı No: 10 Viranşehir / Şanlıurfa"/>
    <s v="ŞANLIURFA"/>
    <m/>
  </r>
  <r>
    <s v="57841461804"/>
    <s v="364568"/>
    <s v="EMRE TÜRKER"/>
    <x v="334"/>
    <s v="Uzaktan Eğitim"/>
    <m/>
    <m/>
    <n v="2"/>
    <n v="0"/>
    <s v="NAZEN"/>
    <s v="HASAN"/>
    <s v="EĞİTİM BİLİMLERİ ENSTİTÜSÜ"/>
    <s v="EĞİTİM BİLİMLERİ ANABİLİM DALI"/>
    <s v="EĞİTİM YÖNETİMİ TEZSİZ YÜKSEK LİSANS ( UZAKTAN ÖĞRETİM)"/>
    <s v="ÇAYKARA"/>
    <d v="1990-12-01T00:00:00"/>
    <n v="2"/>
    <d v="2017-07-20T00:00:00"/>
    <s v="SOSYAL, BEŞERİ VE İDARİ BİLİMLER TEMEL ALANI"/>
    <s v="Yüksek Lisans (Tezsiz)"/>
    <s v="Türkiye"/>
    <s v="Bay"/>
    <s v="Engeli Yok"/>
    <n v="0"/>
    <s v="Lisansüstü"/>
    <n v="0"/>
    <n v="0"/>
    <n v="63.13"/>
    <x v="180"/>
    <x v="22"/>
    <s v="Bahçecik Mah. Söğüt Sk.  no: 2  iç Kapı No: 3 Ortahisar / Trabzon"/>
    <s v="TRABZON"/>
    <m/>
  </r>
  <r>
    <s v="43912917578"/>
    <s v="375217"/>
    <s v="TAMER ALTUN"/>
    <x v="334"/>
    <s v="Uzaktan Eğitim"/>
    <m/>
    <m/>
    <n v="2"/>
    <n v="0"/>
    <s v="NURTEN"/>
    <s v="MEHMET"/>
    <s v="EĞİTİM BİLİMLERİ ENSTİTÜSÜ"/>
    <s v="EĞİTİM BİLİMLERİ ANABİLİM DALI"/>
    <s v="EĞİTİM YÖNETİMİ TEZSİZ YÜKSEK LİSANS ( UZAKTAN ÖĞRETİM)"/>
    <s v="TRABZON"/>
    <d v="1989-08-27T00:00:00"/>
    <n v="2"/>
    <d v="2017-09-05T00:00:00"/>
    <s v="SOSYAL, BEŞERİ VE İDARİ BİLİMLER TEMEL ALANI"/>
    <s v="Yüksek Lisans (Tezsiz)"/>
    <s v="Türkiye"/>
    <s v="Bay"/>
    <s v="Engeli Yok"/>
    <n v="0"/>
    <s v="Lisansüstü"/>
    <n v="0"/>
    <n v="0"/>
    <n v="0"/>
    <x v="180"/>
    <x v="22"/>
    <s v="Çukurçayır Mah. Karadeniz Cad. Vadi Kent Sit. 4 Etap Sitesi B Blok  no: 4b  iç Kapı No: 22 Ortahisar / Trabzon"/>
    <s v="TRABZON"/>
    <m/>
  </r>
  <r>
    <s v="15221166688"/>
    <s v="375296"/>
    <s v="MEHMET AFŞİN ÇITLAK"/>
    <x v="334"/>
    <s v="Uzaktan Eğitim"/>
    <m/>
    <m/>
    <n v="2"/>
    <m/>
    <s v="GÜNNUR"/>
    <s v="ÇETİN"/>
    <s v="EĞİTİM BİLİMLERİ ENSTİTÜSÜ"/>
    <s v="EĞİTİM BİLİMLERİ ANABİLİM DALI"/>
    <s v="EĞİTİM YÖNETİMİ TEZSİZ YÜKSEK LİSANS ( UZAKTAN ÖĞRETİM)"/>
    <s v="TİREBOLU"/>
    <d v="1991-04-25T00:00:00"/>
    <n v="2"/>
    <d v="2017-09-05T00:00:00"/>
    <s v="SOSYAL, BEŞERİ VE İDARİ BİLİMLER TEMEL ALANI"/>
    <s v="Yüksek Lisans (Tezsiz)"/>
    <s v="Türkiye"/>
    <s v="Bay"/>
    <s v="Engeli Yok"/>
    <n v="0"/>
    <s v="Lisansüstü"/>
    <n v="0"/>
    <n v="0"/>
    <n v="0"/>
    <x v="180"/>
    <x v="22"/>
    <s v="Fatih Mah. Bülbül Sk. Yavuz Selim Apt. Sitesi A Blok  no: 3  iç Kapı No: 8 Ortahisar / Trabzon"/>
    <s v="GİRESUN"/>
    <m/>
  </r>
  <r>
    <s v="32077019784"/>
    <s v="375306"/>
    <s v="CANSU TOY"/>
    <x v="334"/>
    <s v="Uzaktan Eğitim"/>
    <m/>
    <m/>
    <n v="2"/>
    <n v="0"/>
    <s v="MELEK"/>
    <s v="MEHMET"/>
    <s v="EĞİTİM BİLİMLERİ ENSTİTÜSÜ"/>
    <s v="EĞİTİM BİLİMLERİ ANABİLİM DALI"/>
    <s v="EĞİTİM YÖNETİMİ TEZSİZ YÜKSEK LİSANS ( UZAKTAN ÖĞRETİM)"/>
    <s v="AYDIN"/>
    <d v="1994-03-17T00:00:00"/>
    <n v="2"/>
    <d v="2017-09-05T00:00:00"/>
    <s v="SOSYAL, BEŞERİ VE İDARİ BİLİMLER TEMEL ALANI"/>
    <s v="Yüksek Lisans (Tezsiz)"/>
    <s v="Türkiye"/>
    <s v="Bayan"/>
    <s v="Engeli Yok"/>
    <n v="0"/>
    <s v="Lisansüstü"/>
    <n v="0"/>
    <n v="0"/>
    <n v="0"/>
    <x v="180"/>
    <x v="22"/>
    <s v="Ortaklar Mah. Dr.mahir Bey (pazarkuran) Cad.  no: 45  iç Kapı No: 1 Germencik / Aydın"/>
    <s v="AYDIN"/>
    <m/>
  </r>
  <r>
    <s v="60667373558"/>
    <s v="375671"/>
    <s v="ÜZEYİR TEMEL HAYAL"/>
    <x v="334"/>
    <s v="Uzaktan Eğitim"/>
    <s v="EĞİTİM YÖNETİMİ"/>
    <m/>
    <n v="2"/>
    <n v="0"/>
    <s v="ZÜLFİYE"/>
    <s v="KADİR"/>
    <s v="EĞİTİM BİLİMLERİ ENSTİTÜSÜ"/>
    <s v="EĞİTİM BİLİMLERİ ANABİLİM DALI"/>
    <s v="EĞİTİM YÖNETİMİ TEZSİZ YÜKSEK LİSANS ( UZAKTAN ÖĞRETİM)"/>
    <s v="TRABZON"/>
    <d v="1970-03-01T00:00:00"/>
    <n v="2"/>
    <d v="2017-09-11T00:00:00"/>
    <s v="SOSYAL, BEŞERİ VE İDARİ BİLİMLER TEMEL ALANI"/>
    <s v="Yüksek Lisans (Tezsiz)"/>
    <s v="Türkiye"/>
    <s v="Bay"/>
    <s v="Engeli Yok"/>
    <n v="0"/>
    <s v="Lisansüstü"/>
    <n v="0"/>
    <n v="0"/>
    <n v="0"/>
    <x v="2"/>
    <x v="1"/>
    <s v="Çukurçayır Mh Mısırlı Çimen Sk Aklife C Blk N4 D25 Ortahisar Trabzon"/>
    <s v="TRABZON"/>
    <m/>
  </r>
  <r>
    <s v="37538194482"/>
    <s v="392648"/>
    <s v="SÜLEYMAN TUNCER"/>
    <x v="334"/>
    <s v="Uzaktan Eğitim"/>
    <s v="EĞİTİM YÖNETİMİ"/>
    <m/>
    <n v="2"/>
    <n v="0"/>
    <s v="ŞERİFE"/>
    <s v="ALİ İHSAN"/>
    <s v="EĞİTİM BİLİMLERİ ENSTİTÜSÜ"/>
    <s v="EĞİTİM BİLİMLERİ ANABİLİM DALI"/>
    <s v="EĞİTİM YÖNETİMİ TEZSİZ YÜKSEK LİSANS ( UZAKTAN ÖĞRETİM)"/>
    <s v="YOZGAT"/>
    <d v="1995-08-06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87.4"/>
    <x v="105"/>
    <x v="13"/>
    <s v="Söğütlü Mah. Söğütlü Hilal Sk.  no: 7  iç Kapı No: 7 Akçaabat / Trabzon"/>
    <s v="YOZGAT"/>
    <m/>
  </r>
  <r>
    <s v="31600086330"/>
    <s v="392649"/>
    <s v="İNCİ MEŞE"/>
    <x v="334"/>
    <s v="Uzaktan Eğitim"/>
    <s v="EĞİTİM YÖNETİMİ"/>
    <m/>
    <n v="2"/>
    <n v="0"/>
    <s v="BAHAR"/>
    <s v="BEHÇET"/>
    <s v="EĞİTİM BİLİMLERİ ENSTİTÜSÜ"/>
    <s v="EĞİTİM BİLİMLERİ ANABİLİM DALI"/>
    <s v="EĞİTİM YÖNETİMİ TEZSİZ YÜKSEK LİSANS ( UZAKTAN ÖĞRETİM)"/>
    <s v="BURHANİYE"/>
    <d v="1989-10-20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87.4"/>
    <x v="105"/>
    <x v="13"/>
    <s v="Gökçedere Beldesi Yeşilyurt Mah. Yeni Camii Cad.  no: 7  iç Kapı No: 3 Demirözü / Bayburt"/>
    <s v="BALIKESİR"/>
    <m/>
  </r>
  <r>
    <s v="19250749478"/>
    <s v="392650"/>
    <s v="ERCAN USTA"/>
    <x v="334"/>
    <s v="Uzaktan Eğitim"/>
    <s v="EĞİTİM YÖNETİMİ"/>
    <m/>
    <n v="2"/>
    <n v="0"/>
    <s v="KADRİYE"/>
    <s v="HAYRETTİN"/>
    <s v="EĞİTİM BİLİMLERİ ENSTİTÜSÜ"/>
    <s v="EĞİTİM BİLİMLERİ ANABİLİM DALI"/>
    <s v="EĞİTİM YÖNETİMİ TEZSİZ YÜKSEK LİSANS ( UZAKTAN ÖĞRETİM)"/>
    <s v="ÇAYKARA"/>
    <d v="1970-07-25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84.83"/>
    <x v="105"/>
    <x v="13"/>
    <s v="Pelitli Mah. Pelitli Vatan Cad. Aydın Kent Sitesi  no: 16c1  iç Kapı No: 22 Ortahisar / Trabzon"/>
    <s v="TRABZON"/>
    <m/>
  </r>
  <r>
    <s v="55492546246"/>
    <s v="392651"/>
    <s v="TUĞBA DEMİR"/>
    <x v="334"/>
    <s v="Uzaktan Eğitim"/>
    <s v="EĞİTİM YÖNETİMİ"/>
    <m/>
    <n v="2"/>
    <n v="0"/>
    <s v="HATİCE"/>
    <s v="ATTİLLA"/>
    <s v="EĞİTİM BİLİMLERİ ENSTİTÜSÜ"/>
    <s v="EĞİTİM BİLİMLERİ ANABİLİM DALI"/>
    <s v="EĞİTİM YÖNETİMİ TEZSİZ YÜKSEK LİSANS ( UZAKTAN ÖĞRETİM)"/>
    <s v="TRABZON"/>
    <d v="1993-06-01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82.03"/>
    <x v="105"/>
    <x v="13"/>
    <s v="Güney Mah. Preveze Sk.  no: 16  iç Kapı No: 5 Körfez / Kocaeli"/>
    <s v="BURSA"/>
    <m/>
  </r>
  <r>
    <s v="19319757192"/>
    <s v="392652"/>
    <s v="CEMAL YILMAZ"/>
    <x v="334"/>
    <s v="Uzaktan Eğitim"/>
    <s v="EĞİTİM YÖNETİMİ"/>
    <m/>
    <n v="2"/>
    <n v="0"/>
    <s v="NAZMİYE"/>
    <s v="REMZİ"/>
    <s v="EĞİTİM BİLİMLERİ ENSTİTÜSÜ"/>
    <s v="EĞİTİM BİLİMLERİ ANABİLİM DALI"/>
    <s v="EĞİTİM YÖNETİMİ TEZSİZ YÜKSEK LİSANS ( UZAKTAN ÖĞRETİM)"/>
    <s v="SÜRMENE"/>
    <d v="1978-01-0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80.3"/>
    <x v="105"/>
    <x v="13"/>
    <s v="Orta Mah. Yalı Küme Evleri  örnek Sitesi Blok  no: 10/c  iç Kapı No: 5 Sürmene / Trabzon"/>
    <s v="TRABZON"/>
    <m/>
  </r>
  <r>
    <s v="29515456614"/>
    <s v="392654"/>
    <s v="SAADET BAŞAR TAFLAN"/>
    <x v="334"/>
    <s v="Uzaktan Eğitim"/>
    <s v="EĞİTİM YÖNETİMİ"/>
    <m/>
    <n v="2"/>
    <n v="0"/>
    <s v="MUZAFFER"/>
    <s v="AVNİ"/>
    <s v="EĞİTİM BİLİMLERİ ENSTİTÜSÜ"/>
    <s v="EĞİTİM BİLİMLERİ ANABİLİM DALI"/>
    <s v="EĞİTİM YÖNETİMİ TEZSİZ YÜKSEK LİSANS ( UZAKTAN ÖĞRETİM)"/>
    <s v="DENİZLİ"/>
    <d v="1985-07-02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9.23"/>
    <x v="105"/>
    <x v="13"/>
    <s v="Söğütlü Mah. Söğütlü Hilal Sk.  no: 10a  iç Kapı No: 11 Akçaabat / Trabzon"/>
    <s v="TRABZON"/>
    <m/>
  </r>
  <r>
    <s v="23957607436"/>
    <s v="392655"/>
    <s v="COŞKUN SAĞLAM"/>
    <x v="334"/>
    <s v="Uzaktan Eğitim"/>
    <s v="EĞİTİM YÖNETİMİ"/>
    <m/>
    <n v="2"/>
    <n v="0"/>
    <s v="SEHER"/>
    <s v="OSMAN"/>
    <s v="EĞİTİM BİLİMLERİ ENSTİTÜSÜ"/>
    <s v="EĞİTİM BİLİMLERİ ANABİLİM DALI"/>
    <s v="EĞİTİM YÖNETİMİ TEZSİZ YÜKSEK LİSANS ( UZAKTAN ÖĞRETİM)"/>
    <s v="YOMRA"/>
    <d v="1979-06-20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8.760000000000005"/>
    <x v="105"/>
    <x v="13"/>
    <s v="Çarşı Mah. Seymenoğlu Küme Evleri   No: 11  iç Kapı No: 11 Sürmene / Trabzon"/>
    <s v="TRABZON"/>
    <m/>
  </r>
  <r>
    <s v="68374198174"/>
    <s v="392656"/>
    <s v="YASEMİN ŞENER AKYÜZ"/>
    <x v="334"/>
    <s v="Uzaktan Eğitim"/>
    <s v="EĞİTİM YÖNETİMİ"/>
    <m/>
    <n v="2"/>
    <n v="0"/>
    <s v="NEBAHAT"/>
    <s v="SUAT"/>
    <s v="EĞİTİM BİLİMLERİ ENSTİTÜSÜ"/>
    <s v="EĞİTİM BİLİMLERİ ANABİLİM DALI"/>
    <s v="EĞİTİM YÖNETİMİ TEZSİZ YÜKSEK LİSANS ( UZAKTAN ÖĞRETİM)"/>
    <s v="SANDIKLI"/>
    <d v="1984-08-27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7.599999999999994"/>
    <x v="105"/>
    <x v="13"/>
    <s v="Yaylacık Mah. Yayla Sk.  no: 106  iç Kapı No: 1 Akçaabat / Trabzon"/>
    <s v="TRABZON"/>
    <m/>
  </r>
  <r>
    <s v="32380582180"/>
    <s v="392657"/>
    <s v="İLHAN GÜL"/>
    <x v="334"/>
    <s v="Uzaktan Eğitim"/>
    <s v="EĞİTİM YÖNETİMİ"/>
    <m/>
    <n v="2"/>
    <n v="0"/>
    <s v="ZÜLFİYE"/>
    <s v="HÜSEYİN"/>
    <s v="EĞİTİM BİLİMLERİ ENSTİTÜSÜ"/>
    <s v="EĞİTİM BİLİMLERİ ANABİLİM DALI"/>
    <s v="EĞİTİM YÖNETİMİ TEZSİZ YÜKSEK LİSANS ( UZAKTAN ÖĞRETİM)"/>
    <s v="GÖRELE"/>
    <d v="1983-08-10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7.13"/>
    <x v="105"/>
    <x v="13"/>
    <s v="Çeşmebaşı Mah. Müftüoğlu  sk.  no: 34  iç Kapı No: 1 Görele / Giresun"/>
    <s v="GİRESUN"/>
    <m/>
  </r>
  <r>
    <s v="20482397702"/>
    <s v="392658"/>
    <s v="ORHAN SİBER"/>
    <x v="334"/>
    <s v="Uzaktan Eğitim"/>
    <s v="EĞİTİM YÖNETİMİ"/>
    <m/>
    <n v="2"/>
    <n v="0"/>
    <s v="AYSER"/>
    <s v="EMİN"/>
    <s v="EĞİTİM BİLİMLERİ ENSTİTÜSÜ"/>
    <s v="EĞİTİM BİLİMLERİ ANABİLİM DALI"/>
    <s v="EĞİTİM YÖNETİMİ TEZSİZ YÜKSEK LİSANS ( UZAKTAN ÖĞRETİM)"/>
    <s v="NAZİLLİ"/>
    <d v="1990-11-15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5.73"/>
    <x v="105"/>
    <x v="13"/>
    <s v="Karapınar   Mah. Şehit Piyade Er Fatih Yılmaz Sk.  no: 12  iç Kapı No: 4 Karaisalı / Adana"/>
    <s v="AYDIN"/>
    <m/>
  </r>
  <r>
    <s v="43984851732"/>
    <s v="392659"/>
    <s v="ZELİHA ERAYDİN"/>
    <x v="334"/>
    <s v="Uzaktan Eğitim"/>
    <s v="EĞİTİM YÖNETİMİ"/>
    <m/>
    <n v="2"/>
    <n v="0"/>
    <s v="İLMİHAN"/>
    <s v="AZİZ"/>
    <s v="EĞİTİM BİLİMLERİ ENSTİTÜSÜ"/>
    <s v="EĞİTİM BİLİMLERİ ANABİLİM DALI"/>
    <s v="EĞİTİM YÖNETİMİ TEZSİZ YÜKSEK LİSANS ( UZAKTAN ÖĞRETİM)"/>
    <s v="HAVZA"/>
    <d v="1989-11-01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5.03"/>
    <x v="105"/>
    <x v="13"/>
    <s v="Çukurçayır Mah. Çukurçayır Akın Sk. Saklı Kent B Blok Sitesi  no: 2b  iç Kapı No: 5 Ortahisar / Trabzon"/>
    <s v="TRABZON"/>
    <m/>
  </r>
  <r>
    <s v="12521992832"/>
    <s v="392661"/>
    <s v="MUSTAFA TUT"/>
    <x v="334"/>
    <s v="Uzaktan Eğitim"/>
    <s v="EĞİTİM YÖNETİMİ"/>
    <m/>
    <n v="2"/>
    <n v="0"/>
    <s v="YETER"/>
    <s v="MEMET"/>
    <s v="EĞİTİM BİLİMLERİ ENSTİTÜSÜ"/>
    <s v="EĞİTİM BİLİMLERİ ANABİLİM DALI"/>
    <s v="EĞİTİM YÖNETİMİ TEZSİZ YÜKSEK LİSANS ( UZAKTAN ÖĞRETİM)"/>
    <s v="PERTEK"/>
    <d v="1986-10-07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4.099999999999994"/>
    <x v="105"/>
    <x v="13"/>
    <s v="Şehit Mustafa Gündoğdu Mah. İğde Sk. Çintay İnşaat(burhan Çintay) Sitesi İzzettin Akbana Blok  no: 1  iç Kapı No: 7 Merkez / Bingöl"/>
    <s v="TUNCELİ"/>
    <m/>
  </r>
  <r>
    <s v="23309627440"/>
    <s v="392663"/>
    <s v="ALİ YÜCEL YILDIZ"/>
    <x v="334"/>
    <s v="Uzaktan Eğitim"/>
    <s v="EĞİTİM YÖNETİMİ"/>
    <m/>
    <n v="2"/>
    <n v="0"/>
    <s v="AYSEL"/>
    <s v="CEMAL"/>
    <s v="EĞİTİM BİLİMLERİ ENSTİTÜSÜ"/>
    <s v="EĞİTİM BİLİMLERİ ANABİLİM DALI"/>
    <s v="EĞİTİM YÖNETİMİ TEZSİZ YÜKSEK LİSANS ( UZAKTAN ÖĞRETİM)"/>
    <s v="VAKFIKEBİR"/>
    <d v="1978-01-1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3.98"/>
    <x v="105"/>
    <x v="13"/>
    <s v="Kemaliye Mah. Kemaliye Cad.  no: 21  iç Kapı No: 35 Vakfıkebir / Trabzon"/>
    <s v="TRABZON"/>
    <m/>
  </r>
  <r>
    <s v="32968138730"/>
    <s v="392664"/>
    <s v="CANAN ERDEN"/>
    <x v="334"/>
    <s v="Uzaktan Eğitim"/>
    <s v="EĞİTİM YÖNETİMİ"/>
    <m/>
    <n v="2"/>
    <n v="0"/>
    <s v="DURDU"/>
    <s v="İRFAN"/>
    <s v="EĞİTİM BİLİMLERİ ENSTİTÜSÜ"/>
    <s v="EĞİTİM BİLİMLERİ ANABİLİM DALI"/>
    <s v="EĞİTİM YÖNETİMİ TEZSİZ YÜKSEK LİSANS ( UZAKTAN ÖĞRETİM)"/>
    <s v="GEREDE"/>
    <d v="1987-10-25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3.63"/>
    <x v="105"/>
    <x v="13"/>
    <s v="Reşadiye Mah. Hacıosmanoğlu Cad. Erden Blok  no: 74  iç Kapı No: 3 Maçka / Trabzon"/>
    <s v="TRABZON"/>
    <m/>
  </r>
  <r>
    <s v="58387441886"/>
    <s v="392665"/>
    <s v="GÖNÜL ÇELİK"/>
    <x v="334"/>
    <s v="Uzaktan Eğitim"/>
    <s v="EĞİTİM YÖNETİMİ"/>
    <m/>
    <n v="2"/>
    <n v="0"/>
    <s v="NURİYE"/>
    <s v="HÜSEYİN"/>
    <s v="EĞİTİM BİLİMLERİ ENSTİTÜSÜ"/>
    <s v="EĞİTİM BİLİMLERİ ANABİLİM DALI"/>
    <s v="EĞİTİM YÖNETİMİ TEZSİZ YÜKSEK LİSANS ( UZAKTAN ÖĞRETİM)"/>
    <s v="VAKFIKEBİR"/>
    <d v="1986-08-24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3.16"/>
    <x v="105"/>
    <x v="13"/>
    <s v="Burunbaşı Mah. 105 Sk. Hazer Yalı Sitesi  b-blok  no: 6  iç Kapı No: 11 Çarşıbaşı / Trabzon"/>
    <s v="TRABZON"/>
    <m/>
  </r>
  <r>
    <s v="56491520664"/>
    <s v="392666"/>
    <s v="AHMET İNCE"/>
    <x v="334"/>
    <s v="Uzaktan Eğitim"/>
    <s v="EĞİTİM YÖNETİMİ"/>
    <m/>
    <n v="2"/>
    <n v="0"/>
    <s v="FATMA"/>
    <s v="MEHMET"/>
    <s v="EĞİTİM BİLİMLERİ ENSTİTÜSÜ"/>
    <s v="EĞİTİM BİLİMLERİ ANABİLİM DALI"/>
    <s v="EĞİTİM YÖNETİMİ TEZSİZ YÜKSEK LİSANS ( UZAKTAN ÖĞRETİM)"/>
    <s v="KDZ EREĞLİ"/>
    <d v="1973-04-14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2.459999999999994"/>
    <x v="105"/>
    <x v="13"/>
    <s v="Karaağaçlı Mah. Karaağaçlı Küme Evleri   No: 277 Tonya / Trabzon"/>
    <s v="TRABZON"/>
    <m/>
  </r>
  <r>
    <s v="67615025002"/>
    <s v="392667"/>
    <s v="MEHTAP ŞENER"/>
    <x v="334"/>
    <s v="Uzaktan Eğitim"/>
    <s v="EĞİTİM YÖNETİMİ"/>
    <m/>
    <n v="2"/>
    <n v="0"/>
    <s v="ÇİĞDEM"/>
    <s v="YETGÜN"/>
    <s v="EĞİTİM BİLİMLERİ ENSTİTÜSÜ"/>
    <s v="EĞİTİM BİLİMLERİ ANABİLİM DALI"/>
    <s v="EĞİTİM YÖNETİMİ TEZSİZ YÜKSEK LİSANS ( UZAKTAN ÖĞRETİM)"/>
    <s v="ORDU"/>
    <d v="1984-05-20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2.459999999999994"/>
    <x v="105"/>
    <x v="13"/>
    <s v="Subaşı Mah. 476 Sk.  no: 10  iç Kapı No: 1 Altınordu / Ordu"/>
    <s v="ORDU"/>
    <m/>
  </r>
  <r>
    <s v="20815973252"/>
    <s v="392668"/>
    <s v="ABDULLAH ÖZKAYA"/>
    <x v="334"/>
    <s v="Uzaktan Eğitim"/>
    <s v="EĞİTİM YÖNETİMİ"/>
    <m/>
    <n v="2"/>
    <n v="0"/>
    <s v="HATİCE"/>
    <s v="ALİ"/>
    <s v="EĞİTİM BİLİMLERİ ENSTİTÜSÜ"/>
    <s v="EĞİTİM BİLİMLERİ ANABİLİM DALI"/>
    <s v="EĞİTİM YÖNETİMİ TEZSİZ YÜKSEK LİSANS ( UZAKTAN ÖĞRETİM)"/>
    <s v="GİRESUN"/>
    <d v="1987-05-25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2.23"/>
    <x v="105"/>
    <x v="13"/>
    <s v="Çukurçayır Mah. M.a.ersoy Sk. B Blok  no: 16b  iç Kapı No: 12 Ortahisar / Trabzon"/>
    <s v="GİRESUN"/>
    <m/>
  </r>
  <r>
    <s v="28886074564"/>
    <s v="392669"/>
    <s v="AHMET ÇETİN"/>
    <x v="334"/>
    <s v="Uzaktan Eğitim"/>
    <s v="EĞİTİM YÖNETİMİ"/>
    <m/>
    <n v="2"/>
    <n v="0"/>
    <s v="ZÜLEYHA"/>
    <s v="İSMAİL"/>
    <s v="EĞİTİM BİLİMLERİ ENSTİTÜSÜ"/>
    <s v="EĞİTİM BİLİMLERİ ANABİLİM DALI"/>
    <s v="EĞİTİM YÖNETİMİ TEZSİZ YÜKSEK LİSANS ( UZAKTAN ÖĞRETİM)"/>
    <s v="SEYHAN"/>
    <d v="1993-07-07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2"/>
    <x v="105"/>
    <x v="13"/>
    <s v="Altay Mah. Söğüt Cad.  no: 58  iç Kapı No: 2 Etimesgut / Ankara"/>
    <s v="KIRŞEHİR"/>
    <m/>
  </r>
  <r>
    <s v="38137386278"/>
    <s v="392670"/>
    <s v="ŞADUMAN AKKAŞ"/>
    <x v="334"/>
    <s v="Uzaktan Eğitim"/>
    <s v="EĞİTİM YÖNETİMİ"/>
    <m/>
    <n v="2"/>
    <n v="0"/>
    <s v="GÜLPERİ"/>
    <s v="MEHMET"/>
    <s v="EĞİTİM BİLİMLERİ ENSTİTÜSÜ"/>
    <s v="EĞİTİM BİLİMLERİ ANABİLİM DALI"/>
    <s v="EĞİTİM YÖNETİMİ TEZSİZ YÜKSEK LİSANS ( UZAKTAN ÖĞRETİM)"/>
    <s v="TİREBOLU"/>
    <d v="1980-08-18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1.760000000000005"/>
    <x v="105"/>
    <x v="13"/>
    <m/>
    <m/>
    <m/>
  </r>
  <r>
    <s v="61237256776"/>
    <s v="392671"/>
    <s v="SAMET HUT"/>
    <x v="334"/>
    <s v="Uzaktan Eğitim"/>
    <s v="EĞİTİM YÖNETİMİ"/>
    <m/>
    <n v="2"/>
    <n v="0"/>
    <s v="HATİCE"/>
    <s v="AHMET"/>
    <s v="EĞİTİM BİLİMLERİ ENSTİTÜSÜ"/>
    <s v="EĞİTİM BİLİMLERİ ANABİLİM DALI"/>
    <s v="EĞİTİM YÖNETİMİ TEZSİZ YÜKSEK LİSANS ( UZAKTAN ÖĞRETİM)"/>
    <s v="RİZE"/>
    <d v="1994-04-08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1.53"/>
    <x v="105"/>
    <x v="13"/>
    <s v="Engindere Mah. Menderes Bul.  no: 652  iç Kapı No: 4 Merkez / Rize"/>
    <s v="RİZE"/>
    <m/>
  </r>
  <r>
    <s v="26732361684"/>
    <s v="392672"/>
    <s v="AHMET YURTERİ"/>
    <x v="334"/>
    <s v="Uzaktan Eğitim"/>
    <s v="EĞİTİM YÖNETİMİ"/>
    <m/>
    <n v="2"/>
    <n v="0"/>
    <s v="AYTEN"/>
    <s v="METİN"/>
    <s v="EĞİTİM BİLİMLERİ ENSTİTÜSÜ"/>
    <s v="EĞİTİM BİLİMLERİ ANABİLİM DALI"/>
    <s v="EĞİTİM YÖNETİMİ TEZSİZ YÜKSEK LİSANS ( UZAKTAN ÖĞRETİM)"/>
    <s v="HACIBEKTAŞ"/>
    <d v="1989-08-06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70.83"/>
    <x v="105"/>
    <x v="13"/>
    <s v="Cumhuriyet Mah. Alimis Sk. B1 Blok  no: 2c  iç Kapı No: 21 Vakfıkebir / Trabzon"/>
    <s v="NEVŞEHİR"/>
    <m/>
  </r>
  <r>
    <s v="47737812414"/>
    <s v="392673"/>
    <s v="GÜLŞAH SAKALLIOĞLU"/>
    <x v="334"/>
    <s v="Uzaktan Eğitim"/>
    <s v="EĞİTİM YÖNETİMİ"/>
    <m/>
    <n v="2"/>
    <n v="0"/>
    <s v="YETER"/>
    <s v="MUHAMMET"/>
    <s v="EĞİTİM BİLİMLERİ ENSTİTÜSÜ"/>
    <s v="EĞİTİM BİLİMLERİ ANABİLİM DALI"/>
    <s v="EĞİTİM YÖNETİMİ TEZSİZ YÜKSEK LİSANS ( UZAKTAN ÖĞRETİM)"/>
    <s v="TONYA"/>
    <d v="1986-03-17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70.36"/>
    <x v="105"/>
    <x v="13"/>
    <s v="Burunbaşı Mah. 105 Sk. Hazer Yalı Sitesi A-blok  no: 6/2  iç Kapı No: 11 Çarşıbaşı / Trabzon"/>
    <s v="OSMANİYE"/>
    <m/>
  </r>
  <r>
    <s v="17530449698"/>
    <s v="392675"/>
    <s v="UTKU ÇETİNER"/>
    <x v="334"/>
    <s v="Uzaktan Eğitim"/>
    <s v="EĞİTİM YÖNETİMİ"/>
    <m/>
    <n v="2"/>
    <n v="0"/>
    <s v="NECİBE"/>
    <s v="ALİ"/>
    <s v="EĞİTİM BİLİMLERİ ENSTİTÜSÜ"/>
    <s v="EĞİTİM BİLİMLERİ ANABİLİM DALI"/>
    <s v="EĞİTİM YÖNETİMİ TEZSİZ YÜKSEK LİSANS ( UZAKTAN ÖĞRETİM)"/>
    <s v="KUMLUCA"/>
    <d v="1989-02-19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8.959999999999994"/>
    <x v="105"/>
    <x v="13"/>
    <s v="Çağlayan Mah. Dinar Yolu Cad.  no: 17c  iç Kapı No: 10 Başmakçı / Afyonkarahisar"/>
    <s v="ANTALYA"/>
    <m/>
  </r>
  <r>
    <s v="67795121716"/>
    <s v="392676"/>
    <s v="SEMAHAT ERDEN"/>
    <x v="334"/>
    <s v="Uzaktan Eğitim"/>
    <s v="EĞİTİM YÖNETİMİ"/>
    <m/>
    <n v="2"/>
    <n v="0"/>
    <s v="MAHİDE"/>
    <s v="KEMAL"/>
    <s v="EĞİTİM BİLİMLERİ ENSTİTÜSÜ"/>
    <s v="EĞİTİM BİLİMLERİ ANABİLİM DALI"/>
    <s v="EĞİTİM YÖNETİMİ TEZSİZ YÜKSEK LİSANS ( UZAKTAN ÖĞRETİM)"/>
    <s v="AKÇAABAT"/>
    <d v="1977-05-25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68.3"/>
    <x v="105"/>
    <x v="13"/>
    <s v="Reşadiye Mah. Hacıosmanoğlu Cad. Erden Blok  no: 74  iç Kapı No: 2 Maçka / Trabzon"/>
    <s v="TRABZON"/>
    <m/>
  </r>
  <r>
    <s v="48223665668"/>
    <s v="392677"/>
    <s v="GÖKHAN ERGİN"/>
    <x v="334"/>
    <s v="Uzaktan Eğitim"/>
    <s v="EĞİTİM YÖNETİMİ"/>
    <m/>
    <n v="2"/>
    <n v="0"/>
    <s v="GÜLLÜ"/>
    <s v="CELAL"/>
    <s v="EĞİTİM BİLİMLERİ ENSTİTÜSÜ"/>
    <s v="EĞİTİM BİLİMLERİ ANABİLİM DALI"/>
    <s v="EĞİTİM YÖNETİMİ TEZSİZ YÜKSEK LİSANS ( UZAKTAN ÖĞRETİM)"/>
    <s v="GÖLKÖY"/>
    <d v="1982-05-08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7.099999999999994"/>
    <x v="105"/>
    <x v="13"/>
    <s v="Yaylacık Mah. Yaylacık Cumhuriyet Sk. D Blok  no: 56d  iç Kapı No: 18 Akçaabat / Trabzon"/>
    <s v="ORDU"/>
    <m/>
  </r>
  <r>
    <s v="63577165954"/>
    <s v="392678"/>
    <s v="SERKAN YILDIZ"/>
    <x v="334"/>
    <s v="Uzaktan Eğitim"/>
    <s v="EĞİTİM YÖNETİMİ"/>
    <m/>
    <n v="2"/>
    <n v="0"/>
    <s v="BİRSEN"/>
    <s v="YAŞAR"/>
    <s v="EĞİTİM BİLİMLERİ ENSTİTÜSÜ"/>
    <s v="EĞİTİM BİLİMLERİ ANABİLİM DALI"/>
    <s v="EĞİTİM YÖNETİMİ TEZSİZ YÜKSEK LİSANS ( UZAKTAN ÖĞRETİM)"/>
    <s v="ULUBEY"/>
    <d v="1985-07-23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6.400000000000006"/>
    <x v="105"/>
    <x v="13"/>
    <s v="Durugöl Mah. 1111 Sk.  no: 16  iç Kapı No: 4 Altınordu / Ordu"/>
    <s v="ORDU"/>
    <m/>
  </r>
  <r>
    <s v="22786763528"/>
    <s v="392679"/>
    <s v="MÜCAHİT AÇIKGÖZ"/>
    <x v="334"/>
    <s v="Uzaktan Eğitim"/>
    <s v="EĞİTİM YÖNETİMİ"/>
    <m/>
    <n v="2"/>
    <n v="0"/>
    <s v="AYFER"/>
    <s v="FETHİ"/>
    <s v="EĞİTİM BİLİMLERİ ENSTİTÜSÜ"/>
    <s v="EĞİTİM BİLİMLERİ ANABİLİM DALI"/>
    <s v="EĞİTİM YÖNETİMİ TEZSİZ YÜKSEK LİSANS ( UZAKTAN ÖĞRETİM)"/>
    <s v="ELAZIĞ"/>
    <d v="1989-09-07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5.930000000000007"/>
    <x v="105"/>
    <x v="13"/>
    <s v="İrfanlı Mah. Maraşlı Cad. Of Konut Yapı Koop. Sitesi D Blok  no: 3  iç Kapı No: 23 Of / Trabzon"/>
    <s v="ELAZIĞ"/>
    <m/>
  </r>
  <r>
    <s v="39134091370"/>
    <s v="392680"/>
    <s v="KADİR YILMAZ"/>
    <x v="334"/>
    <s v="Uzaktan Eğitim"/>
    <s v="EĞİTİM YÖNETİMİ"/>
    <m/>
    <n v="2"/>
    <n v="0"/>
    <s v="NEZİRE"/>
    <s v="NACİ"/>
    <s v="EĞİTİM BİLİMLERİ ENSTİTÜSÜ"/>
    <s v="EĞİTİM BİLİMLERİ ANABİLİM DALI"/>
    <s v="EĞİTİM YÖNETİMİ TEZSİZ YÜKSEK LİSANS ( UZAKTAN ÖĞRETİM)"/>
    <s v="TRABZON"/>
    <d v="1959-06-14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5.7"/>
    <x v="105"/>
    <x v="13"/>
    <s v="Çağlayan Mah. Dereboyu Merkez Küme Evleri   No: 11  iç Kapı No: 4 Ortahisar / Trabzon"/>
    <s v="TRABZON"/>
    <m/>
  </r>
  <r>
    <s v="66574170006"/>
    <s v="392681"/>
    <s v="KEMAL KOCAMAN"/>
    <x v="334"/>
    <s v="Uzaktan Eğitim"/>
    <s v="EĞİTİM YÖNETİMİ"/>
    <m/>
    <n v="2"/>
    <n v="0"/>
    <s v="KATİBE"/>
    <s v="MUSTAFA"/>
    <s v="EĞİTİM BİLİMLERİ ENSTİTÜSÜ"/>
    <s v="EĞİTİM BİLİMLERİ ANABİLİM DALI"/>
    <s v="EĞİTİM YÖNETİMİ TEZSİZ YÜKSEK LİSANS ( UZAKTAN ÖĞRETİM)"/>
    <s v="VAKFIKEBİR"/>
    <d v="1967-04-17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5.34"/>
    <x v="105"/>
    <x v="13"/>
    <s v="Fatih Mah. Mine Sk.  no: 3  iç Kapı No: 3 Ortahisar / Trabzon"/>
    <s v="TRABZON"/>
    <m/>
  </r>
  <r>
    <s v="53896584222"/>
    <s v="392683"/>
    <s v="NURAY ATMACA"/>
    <x v="334"/>
    <s v="Uzaktan Eğitim"/>
    <s v="EĞİTİM YÖNETİMİ"/>
    <m/>
    <n v="2"/>
    <n v="0"/>
    <s v="NAHİDE"/>
    <s v="ARİF"/>
    <s v="EĞİTİM BİLİMLERİ ENSTİTÜSÜ"/>
    <s v="EĞİTİM BİLİMLERİ ANABİLİM DALI"/>
    <s v="EĞİTİM YÖNETİMİ TEZSİZ YÜKSEK LİSANS ( UZAKTAN ÖĞRETİM)"/>
    <s v="SAKARYA"/>
    <d v="1980-05-18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63.83"/>
    <x v="105"/>
    <x v="13"/>
    <s v="Söğütlü Mah. Söğütlü Cad.  no: 5  iç Kapı No: 13 Akçaabat / Trabzon"/>
    <s v="TRABZON"/>
    <m/>
  </r>
  <r>
    <s v="53353608362"/>
    <s v="392684"/>
    <s v="MEHMET AKBULUT"/>
    <x v="334"/>
    <s v="Uzaktan Eğitim"/>
    <s v="EĞİTİM YÖNETİMİ"/>
    <m/>
    <n v="2"/>
    <n v="0"/>
    <s v="ASLI"/>
    <s v="İSMAİL"/>
    <s v="EĞİTİM BİLİMLERİ ENSTİTÜSÜ"/>
    <s v="EĞİTİM BİLİMLERİ ANABİLİM DALI"/>
    <s v="EĞİTİM YÖNETİMİ TEZSİZ YÜKSEK LİSANS ( UZAKTAN ÖĞRETİM)"/>
    <s v="SAKARYA"/>
    <d v="1994-05-05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2.66"/>
    <x v="105"/>
    <x v="13"/>
    <s v="Çukurçayır Mah. Hasret Sk. Ayışığı Evleri 2. Kısım D Blok  no: 9d  iç Kapı No: 45 Ortahisar / Trabzon"/>
    <s v="TRABZON"/>
    <m/>
  </r>
  <r>
    <s v="13463939558"/>
    <s v="392686"/>
    <s v="SERDAR YAYLI"/>
    <x v="334"/>
    <s v="Uzaktan Eğitim"/>
    <s v="EĞİTİM YÖNETİMİ"/>
    <m/>
    <n v="2"/>
    <n v="0"/>
    <s v="EMİNE"/>
    <s v="YUSUF"/>
    <s v="EĞİTİM BİLİMLERİ ENSTİTÜSÜ"/>
    <s v="EĞİTİM BİLİMLERİ ANABİLİM DALI"/>
    <s v="EĞİTİM YÖNETİMİ TEZSİZ YÜKSEK LİSANS ( UZAKTAN ÖĞRETİM)"/>
    <s v="CİZRE"/>
    <d v="1983-01-0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2.2"/>
    <x v="105"/>
    <x v="13"/>
    <s v="Kaşüstü Mah. Onur Sk. B Blok  no: 15b  iç Kapı No: 12 Yomra / Trabzon"/>
    <s v="TRABZON"/>
    <m/>
  </r>
  <r>
    <s v="12329975716"/>
    <s v="392687"/>
    <s v="NAİDE HAYAL"/>
    <x v="334"/>
    <s v="Uzaktan Eğitim"/>
    <s v="EĞİTİM YÖNETİMİ"/>
    <m/>
    <n v="2"/>
    <n v="0"/>
    <s v="NURİYE"/>
    <s v="KEMALETTİN"/>
    <s v="EĞİTİM BİLİMLERİ ENSTİTÜSÜ"/>
    <s v="EĞİTİM BİLİMLERİ ANABİLİM DALI"/>
    <s v="EĞİTİM YÖNETİMİ TEZSİZ YÜKSEK LİSANS ( UZAKTAN ÖĞRETİM)"/>
    <s v="ARSİN"/>
    <d v="1981-05-01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61.17"/>
    <x v="105"/>
    <x v="13"/>
    <s v="Çukurçayır Mah. Çukurçayır Çimen Sk. Aklıfe Sitesi C Blok  no: 4c  iç Kapı No: 25 Ortahisar / Trabzon"/>
    <s v="TRABZON"/>
    <m/>
  </r>
  <r>
    <s v="62527296212"/>
    <s v="392688"/>
    <s v="TAŞKIN KARACI"/>
    <x v="334"/>
    <s v="Uzaktan Eğitim"/>
    <s v="EĞİTİM YÖNETİMİ"/>
    <m/>
    <n v="2"/>
    <n v="0"/>
    <s v="FATİME"/>
    <s v="BAHRİ"/>
    <s v="EĞİTİM BİLİMLERİ ENSTİTÜSÜ"/>
    <s v="EĞİTİM BİLİMLERİ ANABİLİM DALI"/>
    <s v="EĞİTİM YÖNETİMİ TEZSİZ YÜKSEK LİSANS ( UZAKTAN ÖĞRETİM)"/>
    <s v="TRABZON"/>
    <d v="1978-07-16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60.1"/>
    <x v="105"/>
    <x v="13"/>
    <s v="Söğütlü Mah. Alperen Sk.  no: 22  iç Kapı No: 17 Akçaabat / Trabzon"/>
    <s v="TRABZON"/>
    <m/>
  </r>
  <r>
    <s v="14894888088"/>
    <s v="392689"/>
    <s v="BAHAR TEMEL"/>
    <x v="334"/>
    <s v="Uzaktan Eğitim"/>
    <s v="EĞİTİM YÖNETİMİ"/>
    <m/>
    <n v="2"/>
    <n v="0"/>
    <s v="FATMA"/>
    <s v="NİYAZİ"/>
    <s v="EĞİTİM BİLİMLERİ ENSTİTÜSÜ"/>
    <s v="EĞİTİM BİLİMLERİ ANABİLİM DALI"/>
    <s v="EĞİTİM YÖNETİMİ TEZSİZ YÜKSEK LİSANS ( UZAKTAN ÖĞRETİM)"/>
    <s v="ZONGULDAK"/>
    <d v="1977-03-12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60.1"/>
    <x v="105"/>
    <x v="13"/>
    <s v="Soğuksu Mah. Rüyam Sk. İnce Su Sitesi A/blok  no: 11  iç Kapı No: 24 Ortahisar / Trabzon"/>
    <s v="TRABZON"/>
    <m/>
  </r>
  <r>
    <s v="59191503036"/>
    <s v="392690"/>
    <s v="YILMAZ BOZO"/>
    <x v="334"/>
    <s v="Uzaktan Eğitim"/>
    <s v="EĞİTİM YÖNETİMİ"/>
    <m/>
    <n v="2"/>
    <n v="0"/>
    <s v="HURİYE"/>
    <s v="ABDULHAMİT"/>
    <s v="EĞİTİM BİLİMLERİ ENSTİTÜSÜ"/>
    <s v="EĞİTİM BİLİMLERİ ANABİLİM DALI"/>
    <s v="EĞİTİM YÖNETİMİ TEZSİZ YÜKSEK LİSANS ( UZAKTAN ÖĞRETİM)"/>
    <s v="BAYBURT"/>
    <d v="1983-12-1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9.86"/>
    <x v="105"/>
    <x v="13"/>
    <s v="Çarşı Mah. Gülbaharhatun Cad. B Blok Sitesi B Blok  no: 138/138b  iç Kapı No: 16 Vakfıkebir / Trabzon"/>
    <s v="BAYBURT"/>
    <m/>
  </r>
  <r>
    <s v="33607608676"/>
    <s v="392691"/>
    <s v="EMRULLAH ŞAHİN"/>
    <x v="334"/>
    <s v="Uzaktan Eğitim"/>
    <s v="EĞİTİM YÖNETİMİ"/>
    <m/>
    <n v="2"/>
    <n v="0"/>
    <s v="GÜLŞEN"/>
    <s v="MEHMET"/>
    <s v="EĞİTİM BİLİMLERİ ENSTİTÜSÜ"/>
    <s v="EĞİTİM BİLİMLERİ ANABİLİM DALI"/>
    <s v="EĞİTİM YÖNETİMİ TEZSİZ YÜKSEK LİSANS ( UZAKTAN ÖĞRETİM)"/>
    <s v="MERSİN"/>
    <d v="1981-09-25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9.63"/>
    <x v="105"/>
    <x v="13"/>
    <s v="Yaylacık Mah. Vadi Sk. Şenol Apt. Sitesi  no: 11  iç Kapı No: 10 Akçaabat / Trabzon"/>
    <s v="MERSİN"/>
    <m/>
  </r>
  <r>
    <s v="29000414280"/>
    <s v="392692"/>
    <s v="İBRAHİM İSKEFYELİ"/>
    <x v="334"/>
    <s v="Uzaktan Eğitim"/>
    <s v="EĞİTİM YÖNETİMİ"/>
    <m/>
    <n v="2"/>
    <n v="0"/>
    <s v="ŞADUMAN"/>
    <s v="TEMEL"/>
    <s v="EĞİTİM BİLİMLERİ ENSTİTÜSÜ"/>
    <s v="EĞİTİM BİLİMLERİ ANABİLİM DALI"/>
    <s v="EĞİTİM YÖNETİMİ TEZSİZ YÜKSEK LİSANS ( UZAKTAN ÖĞRETİM)"/>
    <s v="AKÇAABAT"/>
    <d v="1987-12-10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8.93"/>
    <x v="105"/>
    <x v="13"/>
    <s v="Söğütlü Mah. Söğütlü Mimar Sinan Cad. D Blok  no: 29  iç Kapı No: 7 Akçaabat / Trabzon"/>
    <s v="TRABZON"/>
    <m/>
  </r>
  <r>
    <s v="65443223188"/>
    <s v="392693"/>
    <s v="DAVUT İKİNCİ"/>
    <x v="334"/>
    <s v="Uzaktan Eğitim"/>
    <s v="EĞİTİM YÖNETİMİ"/>
    <m/>
    <n v="2"/>
    <n v="0"/>
    <s v="ZELİHA"/>
    <s v="AHMET"/>
    <s v="EĞİTİM BİLİMLERİ ENSTİTÜSÜ"/>
    <s v="EĞİTİM BİLİMLERİ ANABİLİM DALI"/>
    <s v="EĞİTİM YÖNETİMİ TEZSİZ YÜKSEK LİSANS ( UZAKTAN ÖĞRETİM)"/>
    <s v="VAKFIKEBİR"/>
    <d v="1977-12-0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8.56"/>
    <x v="105"/>
    <x v="13"/>
    <s v="Açıkalan Mah. Suruşoğulları Küme Evleri   No: 3 Vakfıkebir / Trabzon"/>
    <s v="TRABZON"/>
    <m/>
  </r>
  <r>
    <s v="35209487154"/>
    <s v="392694"/>
    <s v="EMİN ŞEN"/>
    <x v="334"/>
    <s v="Uzaktan Eğitim"/>
    <s v="EĞİTİM YÖNETİMİ"/>
    <m/>
    <n v="2"/>
    <n v="0"/>
    <s v="AYŞE"/>
    <s v="İRFAN"/>
    <s v="EĞİTİM BİLİMLERİ ENSTİTÜSÜ"/>
    <s v="EĞİTİM BİLİMLERİ ANABİLİM DALI"/>
    <s v="EĞİTİM YÖNETİMİ TEZSİZ YÜKSEK LİSANS ( UZAKTAN ÖĞRETİM)"/>
    <s v="GÖRELE"/>
    <d v="1976-08-1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8.44"/>
    <x v="105"/>
    <x v="13"/>
    <s v="Çavuşlu Beldesi Merkez Mah. Sahil Cad.  no: 73  iç Kapı No: 4 Görele / Giresun"/>
    <s v="GİRESUN"/>
    <m/>
  </r>
  <r>
    <s v="54226573206"/>
    <s v="392695"/>
    <s v="ASİYE AYGÜN"/>
    <x v="334"/>
    <s v="Uzaktan Eğitim"/>
    <s v="EĞİTİM YÖNETİMİ"/>
    <m/>
    <n v="2"/>
    <n v="0"/>
    <s v="KADRİYE"/>
    <s v="ZEKİ"/>
    <s v="EĞİTİM BİLİMLERİ ENSTİTÜSÜ"/>
    <s v="EĞİTİM BİLİMLERİ ANABİLİM DALI"/>
    <s v="EĞİTİM YÖNETİMİ TEZSİZ YÜKSEK LİSANS ( UZAKTAN ÖĞRETİM)"/>
    <s v="AKÇAABAT"/>
    <d v="1973-09-03T00:00:00"/>
    <n v="2"/>
    <d v="2019-01-28T00:00:00"/>
    <s v="SOSYAL, BEŞERİ VE İDARİ BİLİMLER TEMEL ALANI"/>
    <s v="Yüksek Lisans (Tezsiz)"/>
    <s v="Türkiye"/>
    <s v="Bayan"/>
    <s v="Engeli Yok"/>
    <n v="0"/>
    <s v="Lisansüstü"/>
    <n v="0"/>
    <n v="0"/>
    <n v="58"/>
    <x v="105"/>
    <x v="13"/>
    <s v="Akşemsettin Mah. Şehit Teğmen Mehmet Sarper Alus Sk.  no: 23  iç Kapı No: 2 Fatih / İstanbul"/>
    <s v="TRABZON"/>
    <m/>
  </r>
  <r>
    <s v="31070351358"/>
    <s v="392696"/>
    <s v="ZEKİ SALİMOĞLU"/>
    <x v="334"/>
    <s v="Uzaktan Eğitim"/>
    <s v="EĞİTİM YÖNETİMİ"/>
    <m/>
    <n v="2"/>
    <n v="0"/>
    <s v="SAMİYE"/>
    <s v="HASAN"/>
    <s v="EĞİTİM BİLİMLERİ ENSTİTÜSÜ"/>
    <s v="EĞİTİM BİLİMLERİ ANABİLİM DALI"/>
    <s v="EĞİTİM YÖNETİMİ TEZSİZ YÜKSEK LİSANS ( UZAKTAN ÖĞRETİM)"/>
    <s v="TRABZON"/>
    <d v="1974-09-1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7.78"/>
    <x v="105"/>
    <x v="13"/>
    <s v="Söğütlü Mah. Söğütlü Mimar Sinan Cad. B Blok  no: 33  iç Kapı No: 10 Akçaabat / Trabzon"/>
    <s v="TRABZON"/>
    <m/>
  </r>
  <r>
    <s v="45166893608"/>
    <s v="392697"/>
    <s v="HAKAN KURTULUŞ"/>
    <x v="334"/>
    <s v="Uzaktan Eğitim"/>
    <s v="EĞİTİM YÖNETİMİ"/>
    <m/>
    <n v="2"/>
    <n v="0"/>
    <s v="ZENNİHAR"/>
    <s v="MİKTAT"/>
    <s v="EĞİTİM BİLİMLERİ ENSTİTÜSÜ"/>
    <s v="EĞİTİM BİLİMLERİ ANABİLİM DALI"/>
    <s v="EĞİTİM YÖNETİMİ TEZSİZ YÜKSEK LİSANS ( UZAKTAN ÖĞRETİM)"/>
    <s v="OF"/>
    <d v="1975-04-01T00:00:00"/>
    <n v="2"/>
    <d v="2019-01-28T00:00:00"/>
    <s v="SOSYAL, BEŞERİ VE İDARİ BİLİMLER TEMEL ALANI"/>
    <s v="Yüksek Lisans (Tezsiz)"/>
    <s v="Türkiye"/>
    <s v="Bay"/>
    <s v="Engeli Yok"/>
    <n v="0"/>
    <s v="Lisansüstü"/>
    <n v="0"/>
    <n v="0"/>
    <n v="57.3"/>
    <x v="105"/>
    <x v="13"/>
    <s v="Karşıyaka Mah. 961 Sk. Altınbaşak Sitesi  no: 1  iç Kapı No: 23 Altınordu / Ordu"/>
    <s v="TRABZON"/>
    <m/>
  </r>
  <r>
    <s v="10345731712"/>
    <s v="392832"/>
    <s v="NURTEN GÜZEL"/>
    <x v="334"/>
    <s v="Uzaktan Eğitim"/>
    <s v="EĞİTİM YÖNETİMİ"/>
    <m/>
    <n v="2"/>
    <n v="0"/>
    <s v="AYFER"/>
    <s v="FUAT"/>
    <s v="EĞİTİM BİLİMLERİ ENSTİTÜSÜ"/>
    <s v="EĞİTİM BİLİMLERİ ANABİLİM DALI"/>
    <s v="EĞİTİM YÖNETİMİ TEZSİZ YÜKSEK LİSANS ( UZAKTAN ÖĞRETİM)"/>
    <s v="YUSUFELİ"/>
    <d v="1983-05-06T00:00:00"/>
    <n v="2"/>
    <d v="2019-02-06T00:00:00"/>
    <s v="SOSYAL, BEŞERİ VE İDARİ BİLİMLER TEMEL ALANI"/>
    <s v="Yüksek Lisans (Tezsiz)"/>
    <s v="Türkiye"/>
    <s v="Bayan"/>
    <s v="Engeli Yok"/>
    <n v="0"/>
    <s v="Lisansüstü"/>
    <n v="0"/>
    <n v="0"/>
    <n v="0"/>
    <x v="105"/>
    <x v="13"/>
    <s v="Merkez Mah. İnönü  cad. Keleşgil Gıda Sitesi  no: 76  iç Kapı No: 6 Yusufeli / Artvin"/>
    <s v="ARTVİN"/>
    <m/>
  </r>
  <r>
    <s v="65356217656"/>
    <s v="392834"/>
    <s v="ERGÜN YILMAZ"/>
    <x v="334"/>
    <s v="Uzaktan Eğitim"/>
    <s v="EĞİTİM YÖNETİMİ"/>
    <m/>
    <n v="2"/>
    <n v="0"/>
    <s v="NAHİDE"/>
    <s v="ALİ KEMAL"/>
    <s v="EĞİTİM BİLİMLERİ ENSTİTÜSÜ"/>
    <s v="EĞİTİM BİLİMLERİ ANABİLİM DALI"/>
    <s v="EĞİTİM YÖNETİMİ TEZSİZ YÜKSEK LİSANS ( UZAKTAN ÖĞRETİM)"/>
    <s v="TRABZON"/>
    <d v="1968-08-28T00:00:00"/>
    <n v="2"/>
    <d v="2019-02-06T00:00:00"/>
    <s v="SOSYAL, BEŞERİ VE İDARİ BİLİMLER TEMEL ALANI"/>
    <s v="Yüksek Lisans (Tezsiz)"/>
    <s v="Türkiye"/>
    <s v="Bay"/>
    <s v="Engeli Yok"/>
    <n v="0"/>
    <s v="Lisansüstü"/>
    <n v="0"/>
    <n v="0"/>
    <n v="0"/>
    <x v="105"/>
    <x v="13"/>
    <s v="Karşıyaka Mah. 817 Nolu Sk. - Sitesi A Blok  no: 50  iç Kapı No: 11 Ortahisar / Trabzon"/>
    <s v="TRABZON"/>
    <m/>
  </r>
  <r>
    <s v="25570027806"/>
    <s v="392835"/>
    <s v="ARDA AKTAŞ"/>
    <x v="334"/>
    <s v="Uzaktan Eğitim"/>
    <s v="EĞİTİM YÖNETİMİ"/>
    <m/>
    <n v="2"/>
    <n v="0"/>
    <s v="NECLA"/>
    <s v="RAMAZAN"/>
    <s v="EĞİTİM BİLİMLERİ ENSTİTÜSÜ"/>
    <s v="EĞİTİM BİLİMLERİ ANABİLİM DALI"/>
    <s v="EĞİTİM YÖNETİMİ TEZSİZ YÜKSEK LİSANS ( UZAKTAN ÖĞRETİM)"/>
    <s v="EMİRDAĞ"/>
    <d v="1990-02-01T00:00:00"/>
    <n v="2"/>
    <d v="2019-02-06T00:00:00"/>
    <s v="SOSYAL, BEŞERİ VE İDARİ BİLİMLER TEMEL ALANI"/>
    <s v="Yüksek Lisans (Tezsiz)"/>
    <s v="Türkiye"/>
    <s v="Bay"/>
    <s v="Engeli Yok"/>
    <n v="0"/>
    <s v="Lisansüstü"/>
    <n v="0"/>
    <n v="0"/>
    <n v="0"/>
    <x v="105"/>
    <x v="13"/>
    <s v="Çukurçayır Mah. Karadeniz Cad. Prestij 5 Evleri Sitesi A Blok  no: 28a  iç Kapı No: 19 Ortahisar / Trabzon"/>
    <s v="AFYONKARAHİSAR"/>
    <m/>
  </r>
  <r>
    <s v="48094800564"/>
    <s v="392836"/>
    <s v="COŞKUN YILDIZ"/>
    <x v="334"/>
    <s v="Uzaktan Eğitim"/>
    <s v="EĞİTİM YÖNETİMİ"/>
    <m/>
    <n v="2"/>
    <n v="0"/>
    <s v="AYŞE"/>
    <s v="AHMET REFİK"/>
    <s v="EĞİTİM BİLİMLERİ ENSTİTÜSÜ"/>
    <s v="EĞİTİM BİLİMLERİ ANABİLİM DALI"/>
    <s v="EĞİTİM YÖNETİMİ TEZSİZ YÜKSEK LİSANS ( UZAKTAN ÖĞRETİM)"/>
    <s v="TONYA"/>
    <d v="1971-07-22T00:00:00"/>
    <n v="2"/>
    <d v="2019-02-06T00:00:00"/>
    <s v="SOSYAL, BEŞERİ VE İDARİ BİLİMLER TEMEL ALANI"/>
    <s v="Yüksek Lisans (Tezsiz)"/>
    <s v="Türkiye"/>
    <s v="Bay"/>
    <s v="Engeli Yok"/>
    <n v="0"/>
    <s v="Lisansüstü"/>
    <n v="0"/>
    <n v="0"/>
    <n v="0"/>
    <x v="105"/>
    <x v="13"/>
    <s v="Çarşı Mah. Gülbaharhatun Cad. B Blok Sitesi B Blok  no: 138/138b  iç Kapı No: 42 Vakfıkebir / Trabzon"/>
    <s v="TRABZON"/>
    <m/>
  </r>
  <r>
    <s v="39068078898"/>
    <s v="392837"/>
    <s v="FATİH KAHRAMAN"/>
    <x v="334"/>
    <s v="Uzaktan Eğitim"/>
    <s v="EĞİTİM YÖNETİMİ"/>
    <m/>
    <n v="2"/>
    <n v="0"/>
    <s v="RESMİYE"/>
    <s v="HARUN"/>
    <s v="EĞİTİM BİLİMLERİ ENSTİTÜSÜ"/>
    <s v="EĞİTİM BİLİMLERİ ANABİLİM DALI"/>
    <s v="EĞİTİM YÖNETİMİ TEZSİZ YÜKSEK LİSANS ( UZAKTAN ÖĞRETİM)"/>
    <s v="AKÇAABAT"/>
    <d v="1977-10-20T00:00:00"/>
    <n v="2"/>
    <d v="2019-02-06T00:00:00"/>
    <s v="SOSYAL, BEŞERİ VE İDARİ BİLİMLER TEMEL ALANI"/>
    <s v="Yüksek Lisans (Tezsiz)"/>
    <s v="Türkiye"/>
    <s v="Bay"/>
    <s v="Engeli Yok"/>
    <n v="0"/>
    <s v="Lisansüstü"/>
    <n v="0"/>
    <n v="0"/>
    <n v="0"/>
    <x v="105"/>
    <x v="13"/>
    <s v="Söğütlü Mah. Çınar Orta Sk.  no: 17  iç Kapı No: 1 Akçaabat / Trabzon"/>
    <s v="TRABZON"/>
    <m/>
  </r>
  <r>
    <s v="17452954614"/>
    <s v="392839"/>
    <s v="YAKUP ÇUKADAR"/>
    <x v="334"/>
    <s v="Uzaktan Eğitim"/>
    <s v="EĞİTİM YÖNETİMİ"/>
    <m/>
    <n v="2"/>
    <m/>
    <s v="SEVGİ"/>
    <s v="YUSUF"/>
    <s v="EĞİTİM BİLİMLERİ ENSTİTÜSÜ"/>
    <s v="EĞİTİM BİLİMLERİ ANABİLİM DALI"/>
    <s v="EĞİTİM YÖNETİMİ TEZSİZ YÜKSEK LİSANS ( UZAKTAN ÖĞRETİM)"/>
    <s v="ERZİNCAN"/>
    <d v="1978-03-21T00:00:00"/>
    <n v="2"/>
    <d v="2019-02-05T00:00:00"/>
    <s v="SOSYAL, BEŞERİ VE İDARİ BİLİMLER TEMEL ALANI"/>
    <s v="Yüksek Lisans (Tezsiz)"/>
    <s v="Türkiye"/>
    <s v="Bay"/>
    <s v="Engeli Yok"/>
    <n v="0"/>
    <s v="Lisansüstü"/>
    <n v="0"/>
    <n v="0"/>
    <n v="0"/>
    <x v="105"/>
    <x v="13"/>
    <s v="Çarşı Mah. Kemal Cantürk Cad.  no: 22  iç Kapı No: 1 Kemah / Erzincan"/>
    <s v="ERZİNCAN"/>
    <m/>
  </r>
  <r>
    <s v="47476813482"/>
    <s v="067947"/>
    <s v="GÜLCAN EROĞLU"/>
    <x v="335"/>
    <s v="I. Öğretim"/>
    <s v="RESİM İŞ EĞİTİMİ"/>
    <m/>
    <n v="4"/>
    <n v="0"/>
    <s v="ZEHRA"/>
    <s v="ZİYA"/>
    <s v="EĞİTİM BİLİMLERİ ENSTİTÜSÜ"/>
    <s v="GÜZEL SANATLAR EĞİTİMİ ANABİLİM DALI"/>
    <s v="RESİM İŞ ÖĞRETMENLİĞİ TEZLİ YÜKSEK LİSANS"/>
    <s v="TORUL"/>
    <d v="1974-03-12T00:00:00"/>
    <n v="4"/>
    <d v="2014-09-18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5"/>
    <x v="1"/>
    <s v="/ Bilinmiyor"/>
    <s v="GÜMÜŞHANE"/>
    <m/>
  </r>
  <r>
    <s v="26186508444"/>
    <s v="176834"/>
    <s v="HİDAYET SENEM DEMİR"/>
    <x v="335"/>
    <s v="I. Öğretim"/>
    <s v="RESİM ÖĞRETMENLİĞİ"/>
    <m/>
    <n v="9"/>
    <n v="0"/>
    <s v="ASÜMAN"/>
    <s v="MUAMMER"/>
    <s v="EĞİTİM BİLİMLERİ ENSTİTÜSÜ"/>
    <s v="GÜZEL SANATLAR EĞİTİMİ ANABİLİM DALI"/>
    <s v="RESİM İŞ ÖĞRETMENLİĞİ TEZLİ YÜKSEK LİSANS"/>
    <s v="TRABZON"/>
    <d v="1982-12-04T00:00:00"/>
    <n v="9"/>
    <d v="2012-09-2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Akçaabat Çok Programlılise/ Trabzon"/>
    <s v="TRABZON"/>
    <m/>
  </r>
  <r>
    <s v="19022759780"/>
    <s v="192837"/>
    <s v="İSMAİL SÜNGER"/>
    <x v="335"/>
    <s v="I. Öğretim"/>
    <s v="RESİM İŞ EĞİTİMİ"/>
    <m/>
    <n v="1"/>
    <n v="0"/>
    <s v="SAMİYE"/>
    <s v="TEVFİK"/>
    <s v="EĞİTİM BİLİMLERİ ENSTİTÜSÜ"/>
    <s v="GÜZEL SANATLAR EĞİTİMİ ANABİLİM DALI"/>
    <s v="RESİM İŞ ÖĞRETMENLİĞİ TEZLİ YÜKSEK LİSANS"/>
    <s v="MAÇKA"/>
    <d v="1981-09-19T00:00:00"/>
    <n v="3"/>
    <d v="2018-09-27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0"/>
    <x v="105"/>
    <x v="13"/>
    <s v="Soğuksu Mh.çamlıkaltımevkii Öz-çim Koop./ Trabzon"/>
    <s v="TRABZON"/>
    <m/>
  </r>
  <r>
    <s v="40555335516"/>
    <s v="207276"/>
    <s v="MEHTAP ÖZTÜRK"/>
    <x v="335"/>
    <s v="I. Öğretim"/>
    <s v="RESİM İŞ EĞİTİMİ"/>
    <m/>
    <n v="0"/>
    <n v="0"/>
    <s v="NEZAHAT"/>
    <s v="ÜNAL"/>
    <s v="EĞİTİM BİLİMLERİ ENSTİTÜSÜ"/>
    <s v="GÜZEL SANATLAR EĞİTİMİ ANABİLİM DALI"/>
    <s v="RESİM İŞ ÖĞRETMENLİĞİ TEZLİ YÜKSEK LİSANS"/>
    <s v="TORUL"/>
    <d v="1984-01-02T00:00:00"/>
    <n v="0"/>
    <d v="2018-09-27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66.347999999999999"/>
    <x v="105"/>
    <x v="13"/>
    <s v="Tuğrul Bey Mah.düzhanlar Sk./torul Gümüşhane"/>
    <s v="GÜMÜŞHANE"/>
    <m/>
  </r>
  <r>
    <s v="23207622318"/>
    <s v="239794"/>
    <s v="ZEYNEP SİYAMOĞLU"/>
    <x v="335"/>
    <s v="I. Öğretim"/>
    <s v="RESİM İŞ EĞİTİMİ"/>
    <m/>
    <n v="10"/>
    <n v="0"/>
    <s v="AYFER"/>
    <s v="ZEKİ"/>
    <s v="EĞİTİM BİLİMLERİ ENSTİTÜSÜ"/>
    <s v="GÜZEL SANATLAR EĞİTİMİ ANABİLİM DALI"/>
    <s v="RESİM İŞ ÖĞRETMENLİĞİ TEZLİ YÜKSEK LİSANS"/>
    <s v="TRABZON"/>
    <d v="1986-09-14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659000000000006"/>
    <x v="75"/>
    <x v="1"/>
    <s v="/ Trabzon"/>
    <m/>
    <m/>
  </r>
  <r>
    <s v="38966092722"/>
    <s v="239797"/>
    <s v="BEYZA KÖROĞLU"/>
    <x v="335"/>
    <s v="I. Öğretim"/>
    <s v="RESİM İŞ EĞİTİMİ"/>
    <m/>
    <n v="10"/>
    <n v="0"/>
    <s v="GÜNER"/>
    <s v="KOŞMAN"/>
    <s v="EĞİTİM BİLİMLERİ ENSTİTÜSÜ"/>
    <s v="GÜZEL SANATLAR EĞİTİMİ ANABİLİM DALI"/>
    <s v="RESİM İŞ ÖĞRETMENLİĞİ TEZLİ YÜKSEK LİSANS"/>
    <s v="KEMAH"/>
    <d v="1986-12-27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441000000000003"/>
    <x v="105"/>
    <x v="13"/>
    <s v="A. Fazıl Ağanoğluilköğretim Okulu/ Trabzon"/>
    <s v="ERZİNCAN"/>
    <m/>
  </r>
  <r>
    <s v="46513263976"/>
    <s v="242147"/>
    <s v="BELGİN BORAN"/>
    <x v="335"/>
    <s v="I. Öğretim"/>
    <s v="RESİM İŞ EĞİTİMİ"/>
    <m/>
    <n v="9"/>
    <n v="0"/>
    <s v="NURAY"/>
    <s v="HASAN"/>
    <s v="EĞİTİM BİLİMLERİ ENSTİTÜSÜ"/>
    <s v="GÜZEL SANATLAR EĞİTİMİ ANABİLİM DALI"/>
    <s v="RESİM İŞ ÖĞRETMENLİĞİ TEZLİ YÜKSEK LİSANS"/>
    <s v="TOKAT"/>
    <d v="1987-08-19T00:00:00"/>
    <n v="9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36"/>
    <x v="105"/>
    <x v="13"/>
    <s v="Semerkant Mah. Bağkur İl Müdürlüğüarkası, Ercins Apt. No:15 Kat:4 Daire:8/ Tokat"/>
    <m/>
    <m/>
  </r>
  <r>
    <s v="37960524062"/>
    <s v="256753"/>
    <s v="LEYLA İMAMOĞLU"/>
    <x v="335"/>
    <s v="I. Öğretim"/>
    <s v="RESİM İŞ EĞİTİMİ"/>
    <m/>
    <n v="9"/>
    <n v="0"/>
    <s v="FETİHAN"/>
    <s v="HASAN"/>
    <s v="EĞİTİM BİLİMLERİ ENSTİTÜSÜ"/>
    <s v="GÜZEL SANATLAR EĞİTİMİ ANABİLİM DALI"/>
    <s v="RESİM İŞ ÖĞRETMENLİĞİ TEZLİ YÜKSEK LİSANS"/>
    <s v="ADAPAZARI"/>
    <d v="1987-12-07T00:00:00"/>
    <n v="9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869"/>
    <x v="105"/>
    <x v="13"/>
    <s v="Fevzi Çakmak Mh. Gelibolu Sk. No:18/7 İladım/ Samsun"/>
    <s v="SAMSUN"/>
    <m/>
  </r>
  <r>
    <s v="59617394026"/>
    <s v="256756"/>
    <s v="DUYGU ERGÜNEY"/>
    <x v="335"/>
    <s v="I. Öğretim"/>
    <s v="RESİM İŞ EĞİTİMİ"/>
    <m/>
    <n v="0"/>
    <n v="0"/>
    <s v="SAFİNAZ"/>
    <s v="TEVFİK"/>
    <s v="EĞİTİM BİLİMLERİ ENSTİTÜSÜ"/>
    <s v="GÜZEL SANATLAR EĞİTİMİ ANABİLİM DALI"/>
    <s v="RESİM İŞ ÖĞRETMENLİĞİ TEZLİ YÜKSEK LİSANS"/>
    <s v="PAZAR"/>
    <d v="1986-03-04T00:00:00"/>
    <n v="2"/>
    <d v="2018-09-21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7.474999999999994"/>
    <x v="105"/>
    <x v="13"/>
    <s v="İskenderpaşa Mah. Sümer Sk. Ömür Ap. Sitesi  no: 18  iç Kapı No: 4 Ortahisar / Trabzon"/>
    <s v="TRABZON"/>
    <m/>
  </r>
  <r>
    <s v="27581475942"/>
    <s v="256758"/>
    <s v="SERAP SEBİLA ATASEL"/>
    <x v="335"/>
    <s v="I. Öğretim"/>
    <m/>
    <m/>
    <n v="3"/>
    <n v="0"/>
    <s v="İFAKAT"/>
    <s v="MUSTAFA"/>
    <s v="EĞİTİM BİLİMLERİ ENSTİTÜSÜ"/>
    <s v="GÜZEL SANATLAR EĞİTİMİ ANABİLİM DALI"/>
    <s v="RESİM İŞ ÖĞRETMENLİĞİ TEZLİ YÜKSEK LİSANS"/>
    <s v="TRABZON"/>
    <d v="1988-07-15T00:00:00"/>
    <n v="3"/>
    <d v="2018-09-20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6.465000000000003"/>
    <x v="105"/>
    <x v="13"/>
    <s v="Boztepe Mah. Karanfil Sok. Kabur Apt. No: 17 Kat:2/ Trabzon"/>
    <s v="TRABZON"/>
    <m/>
  </r>
  <r>
    <s v="64423253504"/>
    <s v="256769"/>
    <s v="NURAY YAZICI"/>
    <x v="335"/>
    <s v="I. Öğretim"/>
    <s v="RESİM İŞ EĞİTİMİ"/>
    <m/>
    <n v="8"/>
    <n v="0"/>
    <s v="AYŞE"/>
    <s v="HASAN"/>
    <s v="EĞİTİM BİLİMLERİ ENSTİTÜSÜ"/>
    <s v="GÜZEL SANATLAR EĞİTİMİ ANABİLİM DALI"/>
    <s v="RESİM İŞ ÖĞRETMENLİĞİ TEZLİ YÜKSEK LİSANS"/>
    <s v="SAMSUN"/>
    <d v="1986-07-17T00:00:00"/>
    <n v="8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596999999999994"/>
    <x v="60"/>
    <x v="1"/>
    <s v="Mimar Sinan Mh. 118 Sk. No:16/21 A Blok Erdem Apatakum/03624372506 Samsun"/>
    <s v="TRABZON"/>
    <m/>
  </r>
  <r>
    <s v="44938272740"/>
    <s v="257760"/>
    <s v="MEHPARE ERDEM"/>
    <x v="335"/>
    <s v="I. Öğretim"/>
    <s v="RESİM İŞ EĞİTİMİ"/>
    <m/>
    <n v="7"/>
    <n v="0"/>
    <s v="GÜLLÜ"/>
    <s v="SELAMET"/>
    <s v="EĞİTİM BİLİMLERİ ENSTİTÜSÜ"/>
    <s v="GÜZEL SANATLAR EĞİTİMİ ANABİLİM DALI"/>
    <s v="RESİM İŞ ÖĞRETMENLİĞİ TEZLİ YÜKSEK LİSANS"/>
    <s v="KARABINAR"/>
    <d v="1987-02-03T00:00:00"/>
    <n v="6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2"/>
    <x v="1"/>
    <s v="Namık Kemal Mh Şehit İsmail Akkoyunlu Sk N284/ereğli Konya"/>
    <s v="KONYA"/>
    <m/>
  </r>
  <r>
    <s v="45307885820"/>
    <s v="257766"/>
    <s v="EMİNE BÜYÜKKAZAZ"/>
    <x v="335"/>
    <s v="I. Öğretim"/>
    <s v="RESİM İŞ EĞİTİMİ"/>
    <m/>
    <n v="8"/>
    <n v="0"/>
    <s v="SAMİYE"/>
    <s v="RECEP"/>
    <s v="EĞİTİM BİLİMLERİ ENSTİTÜSÜ"/>
    <s v="GÜZEL SANATLAR EĞİTİMİ ANABİLİM DALI"/>
    <s v="RESİM İŞ ÖĞRETMENLİĞİ TEZLİ YÜKSEK LİSANS"/>
    <s v="TRABZON"/>
    <d v="1981-10-20T00:00:00"/>
    <n v="8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17"/>
    <x v="1"/>
    <s v="Erdoğdum.çembers.cblok Kat/2 No/4/ Trabzon"/>
    <s v="TRABZON"/>
    <m/>
  </r>
  <r>
    <s v="13552609720"/>
    <s v="329024"/>
    <s v="MERTHAN TOPAL"/>
    <x v="335"/>
    <s v="I. Öğretim"/>
    <s v="RESİM İŞ EĞİTİMİ"/>
    <m/>
    <n v="4"/>
    <n v="0"/>
    <s v="NEVİN"/>
    <s v="FEHMİ"/>
    <s v="EĞİTİM BİLİMLERİ ENSTİTÜSÜ"/>
    <s v="GÜZEL SANATLAR EĞİTİMİ ANABİLİM DALI"/>
    <s v="RESİM İŞ ÖĞRETMENLİĞİ TEZLİ YÜKSEK LİSANS"/>
    <s v="TRABZON"/>
    <d v="1992-07-14T00:00:00"/>
    <n v="4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4.278999999999996"/>
    <x v="93"/>
    <x v="1"/>
    <s v="Çukurçayır Mah. Yedikaldırım Cad. F Blok  no: 22f İç Kapı No: 24 Ortahisar / Trabzon/ Trabzon"/>
    <s v="ARTVİN"/>
    <m/>
  </r>
  <r>
    <s v="17444053738"/>
    <s v="329025"/>
    <s v="DAMLA ÇOBAN"/>
    <x v="335"/>
    <s v="I. Öğretim"/>
    <s v="RESİM İŞ EĞİTİMİ"/>
    <m/>
    <n v="3"/>
    <n v="0"/>
    <s v="SELMA"/>
    <s v="HACİ HALİL"/>
    <s v="EĞİTİM BİLİMLERİ ENSTİTÜSÜ"/>
    <s v="GÜZEL SANATLAR EĞİTİMİ ANABİLİM DALI"/>
    <s v="RESİM İŞ ÖĞRETMENLİĞİ TEZLİ YÜKSEK LİSANS"/>
    <s v="ŞAHİNBEY"/>
    <d v="1988-08-24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388999999999996"/>
    <x v="105"/>
    <x v="13"/>
    <s v="23 Nisan Mah. 82020 Nolu Sk.  no: 25  iç Kapı No:4 Şahinbey / Gaziantep/ Bingöl"/>
    <s v="GAZİANTEP"/>
    <m/>
  </r>
  <r>
    <s v="63751208620"/>
    <s v="346153"/>
    <s v="RUHİ ÇAY"/>
    <x v="335"/>
    <s v="I. Öğretim"/>
    <s v="RESİM İŞ EĞİTİMİ"/>
    <m/>
    <n v="2"/>
    <n v="0"/>
    <s v="HATUN"/>
    <s v="MUSTAFA"/>
    <s v="EĞİTİM BİLİMLERİ ENSTİTÜSÜ"/>
    <s v="GÜZEL SANATLAR EĞİTİMİ ANABİLİM DALI"/>
    <s v="RESİM İŞ ÖĞRETMENLİĞİ TEZLİ YÜKSEK LİSANS"/>
    <s v="YAKAKENT"/>
    <d v="1994-05-12T00:00:00"/>
    <n v="2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2.244"/>
    <x v="20"/>
    <x v="1"/>
    <s v="Kozköy Mah. Paşa Sk.  no: 25  iç Kapı No: 2 Yakakent / Samsun/ Bilinmiyor"/>
    <s v="SAMSUN"/>
    <m/>
  </r>
  <r>
    <s v="58177342300"/>
    <s v="346155"/>
    <s v="HALUK HALİM BOZYURT"/>
    <x v="335"/>
    <s v="I. Öğretim"/>
    <s v="RESİM İŞ EĞİTİMİ"/>
    <m/>
    <n v="2"/>
    <n v="0"/>
    <s v="ZÜLAL"/>
    <s v="FERHAT"/>
    <s v="EĞİTİM BİLİMLERİ ENSTİTÜSÜ"/>
    <s v="GÜZEL SANATLAR EĞİTİMİ ANABİLİM DALI"/>
    <s v="RESİM İŞ ÖĞRETMENLİĞİ TEZLİ YÜKSEK LİSANS"/>
    <s v="MESUDİYE"/>
    <d v="1981-08-16T00:00:00"/>
    <n v="2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2.477999999999994"/>
    <x v="15"/>
    <x v="1"/>
    <s v="2 Nolu Beşirli Mah. Güneysu Sk. Göktürk Sitesi A/blok  no: 1  iç Kapı No: 7 Ortahisar / Trabzon/ Bilinmiyor"/>
    <s v="ORDU"/>
    <m/>
  </r>
  <r>
    <s v="34586246378"/>
    <s v="346156"/>
    <s v="HALUK YILMAZ"/>
    <x v="335"/>
    <s v="I. Öğretim"/>
    <s v="RESİM İŞ EĞİTİMİ"/>
    <m/>
    <n v="3"/>
    <n v="0"/>
    <s v="FATMA"/>
    <s v="ALİ RIZA"/>
    <s v="EĞİTİM BİLİMLERİ ENSTİTÜSÜ"/>
    <s v="GÜZEL SANATLAR EĞİTİMİ ANABİLİM DALI"/>
    <s v="RESİM İŞ ÖĞRETMENLİĞİ TEZLİ YÜKSEK LİSANS"/>
    <s v="OF"/>
    <d v="1992-11-17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1.647000000000006"/>
    <x v="20"/>
    <x v="1"/>
    <s v="Kuzey Yıldızı Mah. Çiftlik Caddesi (yeşilova) Cad. Kuzey Yıldızı Sitesi A Blok  no: 95a  iç Kapı No:28 Canik / Samsun/ Sinop"/>
    <s v="TRABZON"/>
    <m/>
  </r>
  <r>
    <s v="36164199212"/>
    <s v="346157"/>
    <s v="DERYA ERKAN"/>
    <x v="335"/>
    <s v="I. Öğretim"/>
    <s v="RESİM İŞ EĞİTİMİ"/>
    <m/>
    <n v="3"/>
    <n v="0"/>
    <s v="ELMAS"/>
    <s v="ALİ"/>
    <s v="EĞİTİM BİLİMLERİ ENSTİTÜSÜ"/>
    <s v="GÜZEL SANATLAR EĞİTİMİ ANABİLİM DALI"/>
    <s v="RESİM İŞ ÖĞRETMENLİĞİ TEZLİ YÜKSEK LİSANS"/>
    <s v="TRABZON"/>
    <d v="1993-08-03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513999999999996"/>
    <x v="60"/>
    <x v="1"/>
    <s v="İnönü Mah. Sevimli Sk. Bilgin Ap. Sitesi  no: 10iç Kapı No: 6 Ortahisar / Trabzon/ Bilinmiyor"/>
    <s v="TRABZON"/>
    <m/>
  </r>
  <r>
    <s v="70141042986"/>
    <s v="346158"/>
    <s v="ZEYNEP ELİF ÇELİK"/>
    <x v="335"/>
    <s v="I. Öğretim"/>
    <s v="RESİM İŞ EĞİTİMİ"/>
    <m/>
    <n v="3"/>
    <n v="0"/>
    <s v="GÜLSUM"/>
    <s v="SALİH ZEKİ"/>
    <s v="EĞİTİM BİLİMLERİ ENSTİTÜSÜ"/>
    <s v="GÜZEL SANATLAR EĞİTİMİ ANABİLİM DALI"/>
    <s v="RESİM İŞ ÖĞRETMENLİĞİ TEZLİ YÜKSEK LİSANS"/>
    <s v="TRABZON"/>
    <d v="1993-06-30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328000000000003"/>
    <x v="105"/>
    <x v="13"/>
    <s v="Yeni Mah. İnönü Cad.  no: 247  iç Kapı No: 8 Akçaabat / Trabzon/ Trabzon"/>
    <s v="TRABZON"/>
    <m/>
  </r>
  <r>
    <s v="49792632822"/>
    <s v="361256"/>
    <s v="MUHAMMET KARAOSMAN"/>
    <x v="335"/>
    <s v="I. Öğretim"/>
    <s v="RESİM İŞ EĞİTİMİ"/>
    <m/>
    <n v="2"/>
    <n v="0"/>
    <s v="FATMA"/>
    <s v="AHMETALİ"/>
    <s v="EĞİTİM BİLİMLERİ ENSTİTÜSÜ"/>
    <s v="GÜZEL SANATLAR EĞİTİMİ ANABİLİM DALI"/>
    <s v="RESİM İŞ ÖĞRETMENLİĞİ TEZLİ YÜKSEK LİSANS"/>
    <s v="GÜNEYSU"/>
    <d v="1994-09-01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697999999999993"/>
    <x v="105"/>
    <x v="13"/>
    <s v="Selamet Köyü Topçular Mevkii Kızılay Cad.  no: 1  iç Kapı No: 2 Güneysu / Rize"/>
    <s v="RİZE"/>
    <m/>
  </r>
  <r>
    <s v="33530276256"/>
    <s v="361257"/>
    <s v="AYŞE ÇOBAN"/>
    <x v="335"/>
    <s v="I. Öğretim"/>
    <m/>
    <m/>
    <n v="2"/>
    <n v="0"/>
    <s v="NURİYE"/>
    <s v="ALİ"/>
    <s v="EĞİTİM BİLİMLERİ ENSTİTÜSÜ"/>
    <s v="GÜZEL SANATLAR EĞİTİMİ ANABİLİM DALI"/>
    <s v="RESİM İŞ ÖĞRETMENLİĞİ TEZLİ YÜKSEK LİSANS"/>
    <s v="MAÇKA"/>
    <d v="1983-07-20T00:00:00"/>
    <n v="2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096000000000004"/>
    <x v="105"/>
    <x v="13"/>
    <s v="Zahit Mah. Ergenekon Cad.  no: 15  iç Kapı No: 2 Merkez / Bayburt"/>
    <s v="TRABZON"/>
    <m/>
  </r>
  <r>
    <s v="38306103644"/>
    <s v="361258"/>
    <s v="NESLİHAN ALTIN"/>
    <x v="335"/>
    <s v="I. Öğretim"/>
    <s v="RESİM İŞ EĞİTİMİ"/>
    <m/>
    <n v="0"/>
    <n v="0"/>
    <s v="MERYEM"/>
    <s v="YAKUP"/>
    <s v="EĞİTİM BİLİMLERİ ENSTİTÜSÜ"/>
    <s v="GÜZEL SANATLAR EĞİTİMİ ANABİLİM DALI"/>
    <s v="RESİM İŞ ÖĞRETMENLİĞİ TEZLİ YÜKSEK LİSANS"/>
    <s v="TRABZON"/>
    <d v="1991-04-01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591999999999999"/>
    <x v="105"/>
    <x v="13"/>
    <s v="Adnan Menderes Mah. Recep Tayyip Erdoğan 5 Sk. K1-67 Sitesi  no: 8  iç Kapı No: 14 Erciş / Van"/>
    <s v="TRABZON"/>
    <m/>
  </r>
  <r>
    <s v="29495041992"/>
    <s v="361259"/>
    <s v="VOLKAN ULUKAYA"/>
    <x v="335"/>
    <s v="I. Öğretim"/>
    <s v="RESİM İŞ EĞİTİMİ"/>
    <m/>
    <n v="0"/>
    <n v="0"/>
    <s v="ÖZDEN"/>
    <s v="HAMDİ"/>
    <s v="EĞİTİM BİLİMLERİ ENSTİTÜSÜ"/>
    <s v="GÜZEL SANATLAR EĞİTİMİ ANABİLİM DALI"/>
    <s v="RESİM İŞ ÖĞRETMENLİĞİ TEZLİ YÜKSEK LİSANS"/>
    <s v="EMİNÖNÜ"/>
    <d v="1986-07-29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9.040000000000006"/>
    <x v="105"/>
    <x v="13"/>
    <s v="2 Nolu Beşirli Mah. Nurettin Doğan Cad. Gümüş Apt. Blok  no: 5  iç Kapı No: 9 Ortahisar / Trabzon"/>
    <s v="KIRKLARELİ"/>
    <m/>
  </r>
  <r>
    <s v="24959293160"/>
    <s v="361260"/>
    <s v="ENGİN BAYINDIR"/>
    <x v="335"/>
    <s v="I. Öğretim"/>
    <s v="RESİM İŞ EĞİTİMİ"/>
    <m/>
    <n v="0"/>
    <n v="0"/>
    <s v="FATMA"/>
    <s v="HULUSİ"/>
    <s v="EĞİTİM BİLİMLERİ ENSTİTÜSÜ"/>
    <s v="GÜZEL SANATLAR EĞİTİMİ ANABİLİM DALI"/>
    <s v="RESİM İŞ ÖĞRETMENLİĞİ TEZLİ YÜKSEK LİSANS"/>
    <s v="MALATYA"/>
    <d v="1989-09-20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66.335999999999999"/>
    <x v="105"/>
    <x v="13"/>
    <s v="B.mustafa Paşa Mah. Şehit Vahap Gögen Sk. Üçok Apt. B Bl Blok  no: 32  iç Kapı No: 5 Battalgazi / Malatya"/>
    <s v="MALATYA"/>
    <m/>
  </r>
  <r>
    <s v="15593803778"/>
    <s v="363621"/>
    <s v="GÜNNUR KAYA"/>
    <x v="335"/>
    <s v="I. Öğretim"/>
    <s v="RESİM İŞ EĞİTİMİ"/>
    <m/>
    <n v="0"/>
    <n v="0"/>
    <s v="NEVİN"/>
    <s v="AYDIN"/>
    <s v="EĞİTİM BİLİMLERİ ENSTİTÜSÜ"/>
    <s v="GÜZEL SANATLAR EĞİTİMİ ANABİLİM DALI"/>
    <s v="RESİM İŞ ÖĞRETMENLİĞİ TEZLİ YÜKSEK LİSANS"/>
    <s v="SAMSUN"/>
    <d v="1995-07-05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872"/>
    <x v="105"/>
    <x v="13"/>
    <s v="Unkapanı  mah. Galiçya Sk.  no: 9  iç Kapı No: 4 İlkadım / Samsun"/>
    <s v="SAMSUN"/>
    <m/>
  </r>
  <r>
    <s v="47266463750"/>
    <s v="363622"/>
    <s v="ELİF AYAYDIN"/>
    <x v="335"/>
    <s v="I. Öğretim"/>
    <s v="RESİM İŞ EĞİTİMİ"/>
    <m/>
    <n v="2"/>
    <n v="0"/>
    <s v="HATİCE"/>
    <s v="CAFER"/>
    <s v="EĞİTİM BİLİMLERİ ENSTİTÜSÜ"/>
    <s v="GÜZEL SANATLAR EĞİTİMİ ANABİLİM DALI"/>
    <s v="RESİM İŞ ÖĞRETMENLİĞİ TEZLİ YÜKSEK LİSANS"/>
    <s v="KIRŞEHİR"/>
    <d v="1984-01-05T00:00:00"/>
    <n v="1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387"/>
    <x v="105"/>
    <x v="13"/>
    <s v="Söğütlü Mah. Alperen Sk.  no: 9  iç Kapı No: 11 Akçaabat / Trabzon"/>
    <s v="TRABZON"/>
    <m/>
  </r>
  <r>
    <s v="24094055548"/>
    <s v="363623"/>
    <s v="LÜTFİ KILINÇARSLAN"/>
    <x v="335"/>
    <s v="I. Öğretim"/>
    <s v="RESİM İŞ EĞİTİMİ"/>
    <m/>
    <n v="0"/>
    <n v="0"/>
    <s v="NURCAN"/>
    <s v="ERDOĞAN"/>
    <s v="EĞİTİM BİLİMLERİ ENSTİTÜSÜ"/>
    <s v="GÜZEL SANATLAR EĞİTİMİ ANABİLİM DALI"/>
    <s v="RESİM İŞ ÖĞRETMENLİĞİ TEZLİ YÜKSEK LİSANS"/>
    <s v="BAŞMAKÇI"/>
    <d v="1994-05-28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3"/>
    <x v="105"/>
    <x v="13"/>
    <s v="Kötekli Mah. 250 Sk. Özçelik Apartmanı Blok  no: 4  iç Kapı No: 13 Menteşe / Muğla"/>
    <s v="AFYONKARAHİSAR"/>
    <m/>
  </r>
  <r>
    <s v="30013065918"/>
    <s v="363625"/>
    <s v="EBRU YAĞCI"/>
    <x v="335"/>
    <s v="I. Öğretim"/>
    <s v="RESİM İŞ EĞİTİMİ"/>
    <m/>
    <n v="0"/>
    <n v="0"/>
    <s v="SONGÜL"/>
    <s v="FARUK NAFİZ"/>
    <s v="EĞİTİM BİLİMLERİ ENSTİTÜSÜ"/>
    <s v="GÜZEL SANATLAR EĞİTİMİ ANABİLİM DALI"/>
    <s v="RESİM İŞ ÖĞRETMENLİĞİ TEZLİ YÜKSEK LİSANS"/>
    <s v="SAMSUN"/>
    <d v="1994-11-16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572999999999993"/>
    <x v="105"/>
    <x v="13"/>
    <s v="Fatih Mah. Kanatlı Sk.  no: 54  iç Kapı No: 4 İlkadım / Samsun"/>
    <s v="ARTVİN"/>
    <m/>
  </r>
  <r>
    <s v="26083733260"/>
    <s v="363626"/>
    <s v="RABİA ALTINTAŞ"/>
    <x v="335"/>
    <s v="I. Öğretim"/>
    <s v="RESİM İŞ EĞİTİMİ"/>
    <m/>
    <n v="2"/>
    <n v="0"/>
    <s v="ZEHRA"/>
    <s v="MUSTAFA"/>
    <s v="EĞİTİM BİLİMLERİ ENSTİTÜSÜ"/>
    <s v="GÜZEL SANATLAR EĞİTİMİ ANABİLİM DALI"/>
    <s v="RESİM İŞ ÖĞRETMENLİĞİ TEZLİ YÜKSEK LİSANS"/>
    <s v="ESKİŞEHİR"/>
    <d v="1995-01-23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716999999999999"/>
    <x v="105"/>
    <x v="13"/>
    <s v="Huzur Mah. Sevinç Cad.  no: 74  iç Kapı No: 2 Odunpazarı / Eskişehir"/>
    <s v="ESKİŞEHİR"/>
    <m/>
  </r>
  <r>
    <s v="44110309462"/>
    <s v="363627"/>
    <s v="ŞEYMA CANCA"/>
    <x v="335"/>
    <s v="I. Öğretim"/>
    <s v="RESİM İŞ EĞİTİMİ"/>
    <m/>
    <n v="2"/>
    <n v="0"/>
    <s v="EMİNE"/>
    <s v="AHMET"/>
    <s v="EĞİTİM BİLİMLERİ ENSTİTÜSÜ"/>
    <s v="GÜZEL SANATLAR EĞİTİMİ ANABİLİM DALI"/>
    <s v="RESİM İŞ ÖĞRETMENLİĞİ TEZLİ YÜKSEK LİSANS"/>
    <s v="ARDEŞEN"/>
    <d v="1994-01-27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623000000000005"/>
    <x v="105"/>
    <x v="13"/>
    <s v="Yavuz Selim Mah. İnönü Cad.  no: 79  iç Kapı No: 4 Ardeşen / Rize"/>
    <s v="RİZE"/>
    <m/>
  </r>
  <r>
    <s v="41234119106"/>
    <s v="363628"/>
    <s v="ZEHRA ÖZ"/>
    <x v="335"/>
    <s v="I. Öğretim"/>
    <s v="RESİM İŞ EĞİTİMİ"/>
    <m/>
    <n v="1"/>
    <n v="0"/>
    <s v="SULTANİ"/>
    <s v="REMZİ"/>
    <s v="EĞİTİM BİLİMLERİ ENSTİTÜSÜ"/>
    <s v="GÜZEL SANATLAR EĞİTİMİ ANABİLİM DALI"/>
    <s v="RESİM İŞ ÖĞRETMENLİĞİ TEZLİ YÜKSEK LİSANS"/>
    <s v="BATMAN"/>
    <d v="1993-06-03T00:00:00"/>
    <n v="1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753"/>
    <x v="105"/>
    <x v="13"/>
    <s v="Tilmerc Mah. Memur-sen(toki) Sk. Memur-sen Konutları Sitesi B1-10 Blok  no: 39  iç Kapı No: 4 Merkez / Batman"/>
    <s v="BATMAN"/>
    <m/>
  </r>
  <r>
    <s v="18925303618"/>
    <s v="363629"/>
    <s v="CANAN İRÇ"/>
    <x v="335"/>
    <s v="I. Öğretim"/>
    <s v="RESİM İŞ EĞİTİMİ"/>
    <m/>
    <n v="1"/>
    <n v="0"/>
    <s v="ELMAST"/>
    <s v="FUAT"/>
    <s v="EĞİTİM BİLİMLERİ ENSTİTÜSÜ"/>
    <s v="GÜZEL SANATLAR EĞİTİMİ ANABİLİM DALI"/>
    <s v="RESİM İŞ ÖĞRETMENLİĞİ TEZLİ YÜKSEK LİSANS"/>
    <s v="DOĞUBEYAZIT"/>
    <d v="1994-09-04T00:00:00"/>
    <n v="1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8.912999999999997"/>
    <x v="105"/>
    <x v="13"/>
    <s v="Vatan Mah. Buket ( 607 ) Sk.  no: 66 Doğubayazıt / Ağrı"/>
    <s v="AĞRI"/>
    <m/>
  </r>
  <r>
    <s v="57649479674"/>
    <s v="379997"/>
    <s v="KIYMET BAYER"/>
    <x v="335"/>
    <s v="I. Öğretim"/>
    <s v="RESİM İŞ EĞİTİMİ"/>
    <m/>
    <n v="2"/>
    <n v="0"/>
    <s v="TÜRKAN"/>
    <s v="TEMEL"/>
    <s v="EĞİTİM BİLİMLERİ ENSTİTÜSÜ"/>
    <s v="GÜZEL SANATLAR EĞİTİMİ ANABİLİM DALI"/>
    <s v="RESİM İŞ ÖĞRETMENLİĞİ TEZLİ YÜKSEK LİSANS"/>
    <s v="SÜRMENE"/>
    <d v="1981-09-1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293000000000006"/>
    <x v="105"/>
    <x v="13"/>
    <s v="Gölevi Mah. Toki Sk. Acar Kent Sitesi A Blok  no: 11a  iç Kapı No: 4 Ünye / Ordu"/>
    <s v="BALIKESİR"/>
    <m/>
  </r>
  <r>
    <s v="49027026662"/>
    <s v="379998"/>
    <s v="GÜRAY TAŞER"/>
    <x v="335"/>
    <s v="I. Öğretim"/>
    <s v="RESİM İŞ EĞİTİMİ"/>
    <m/>
    <n v="2"/>
    <n v="0"/>
    <s v="ŞÜKRAN"/>
    <s v="RAŞİT"/>
    <s v="EĞİTİM BİLİMLERİ ENSTİTÜSÜ"/>
    <s v="GÜZEL SANATLAR EĞİTİMİ ANABİLİM DALI"/>
    <s v="RESİM İŞ ÖĞRETMENLİĞİ TEZLİ YÜKSEK LİSANS"/>
    <s v="GÖRELE"/>
    <d v="1981-06-2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m/>
    <n v="0"/>
    <n v="71.28"/>
    <x v="105"/>
    <x v="13"/>
    <s v="Kumyalı Mah. Ahmet Öztürk Sk.  no: 4  iç Kapı No: 11 Görele / Giresun"/>
    <s v="GİRESUN"/>
    <m/>
  </r>
  <r>
    <s v="48550679666"/>
    <s v="379999"/>
    <s v="NUR KIDIK"/>
    <x v="335"/>
    <s v="I. Öğretim"/>
    <s v="RESİM İŞ EĞİTİMİ"/>
    <m/>
    <n v="2"/>
    <n v="0"/>
    <s v="SELAMİ"/>
    <s v="KAMİL"/>
    <s v="EĞİTİM BİLİMLERİ ENSTİTÜSÜ"/>
    <s v="GÜZEL SANATLAR EĞİTİMİ ANABİLİM DALI"/>
    <s v="RESİM İŞ ÖĞRETMENLİĞİ TEZLİ YÜKSEK LİSANS"/>
    <s v="RİZE"/>
    <d v="1979-12-03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385999999999996"/>
    <x v="105"/>
    <x v="13"/>
    <s v="Boğaz Mah. Yağmur  sk. B Blok  no: 14  iç Kapı No: 34 Merkez / Rize"/>
    <s v="TRABZON"/>
    <m/>
  </r>
  <r>
    <s v="19435136406"/>
    <s v="380000"/>
    <s v="HANDEGÜL YAVAŞ"/>
    <x v="335"/>
    <s v="I. Öğretim"/>
    <s v="RESİM İŞ EĞİTİMİ"/>
    <m/>
    <n v="2"/>
    <n v="0"/>
    <s v="AYŞE"/>
    <s v="HAYRETTİN"/>
    <s v="EĞİTİM BİLİMLERİ ENSTİTÜSÜ"/>
    <s v="GÜZEL SANATLAR EĞİTİMİ ANABİLİM DALI"/>
    <s v="RESİM İŞ ÖĞRETMENLİĞİ TEZLİ YÜKSEK LİSANS"/>
    <s v="TUFANBEYLİ"/>
    <d v="1990-09-09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69.656999999999996"/>
    <x v="105"/>
    <x v="13"/>
    <s v="Söğütlü Mah. Miraç Sk.  no: 4  iç Kapı No: 6 Akçaabat / Trabzon"/>
    <s v="İZMİR"/>
    <m/>
  </r>
  <r>
    <s v="39214353954"/>
    <s v="380001"/>
    <s v="ERSİN AYDIN"/>
    <x v="335"/>
    <s v="I. Öğretim"/>
    <s v="RESİM İŞ EĞİTİMİ"/>
    <m/>
    <n v="2"/>
    <n v="0"/>
    <s v="PERVİN"/>
    <s v="HACI AHMET"/>
    <s v="EĞİTİM BİLİMLERİ ENSTİTÜSÜ"/>
    <s v="GÜZEL SANATLAR EĞİTİMİ ANABİLİM DALI"/>
    <s v="RESİM İŞ ÖĞRETMENLİĞİ TEZLİ YÜKSEK LİSANS"/>
    <s v="TRABZON"/>
    <d v="1983-06-06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68.256"/>
    <x v="105"/>
    <x v="13"/>
    <s v="Karşıyaka Mah. 816 Nolu Sk. Karşıyaka Sitesi 4. Blok  no: 4  iç Kapı No: 7 Ortahisar / Trabzon"/>
    <s v="GİRESUN"/>
    <m/>
  </r>
  <r>
    <s v="20222706382"/>
    <s v="380002"/>
    <s v="ÖZGE KARA"/>
    <x v="335"/>
    <s v="I. Öğretim"/>
    <s v="RESİM İŞ EĞİTİMİ"/>
    <m/>
    <n v="2"/>
    <n v="0"/>
    <s v="MUKADDER"/>
    <s v="OĞUZ"/>
    <s v="EĞİTİM BİLİMLERİ ENSTİTÜSÜ"/>
    <s v="GÜZEL SANATLAR EĞİTİMİ ANABİLİM DALI"/>
    <s v="RESİM İŞ ÖĞRETMENLİĞİ TEZLİ YÜKSEK LİSANS"/>
    <s v="TRABZON"/>
    <d v="1990-07-20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67.578000000000003"/>
    <x v="105"/>
    <x v="13"/>
    <s v="İskenderpaşa Mah. İdeal Sk. Büyükliman Ap. Sitesi  no: 11  iç Kapı No: 13 Ortahisar / Trabzon"/>
    <s v="TRABZON"/>
    <m/>
  </r>
  <r>
    <s v="32621309118"/>
    <s v="207263"/>
    <s v="NURTEN TUNÇ"/>
    <x v="336"/>
    <s v="I. Öğretim"/>
    <s v="MÜZİK EĞİTİMİ"/>
    <m/>
    <n v="12"/>
    <n v="0"/>
    <s v="SAFİYE"/>
    <s v="HAYDAR"/>
    <s v="EĞİTİM BİLİMLERİ ENSTİTÜSÜ"/>
    <s v="GÜZEL SANATLAR EĞİTİMİ ANABİLİM DALI"/>
    <s v="MÜZİK ÖĞRETMENLİĞİ TEZLİ YÜKSEK LİSANS"/>
    <s v="TRABZON"/>
    <d v="1982-11-06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68.400999999999996"/>
    <x v="105"/>
    <x v="13"/>
    <s v="/ Bilinmiyor"/>
    <s v="TRABZON"/>
    <m/>
  </r>
  <r>
    <s v="23873584606"/>
    <s v="207277"/>
    <s v="MİNE GÜÇ"/>
    <x v="336"/>
    <s v="I. Öğretim"/>
    <s v="MÜZİK EĞİTİMİ"/>
    <m/>
    <n v="12"/>
    <n v="0"/>
    <s v="EFNAN"/>
    <s v="ÖZER"/>
    <s v="EĞİTİM BİLİMLERİ ENSTİTÜSÜ"/>
    <s v="GÜZEL SANATLAR EĞİTİMİ ANABİLİM DALI"/>
    <s v="MÜZİK ÖĞRETMENLİĞİ TEZLİ YÜKSEK LİSANS"/>
    <s v="AKÇAABAT"/>
    <d v="1984-11-08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989999999999995"/>
    <x v="105"/>
    <x v="13"/>
    <s v="/ Bilinmiyor"/>
    <s v="TRABZON"/>
    <m/>
  </r>
  <r>
    <s v="66289186118"/>
    <s v="224638"/>
    <s v="HASAN ERGÜL"/>
    <x v="336"/>
    <s v="I. Öğretim"/>
    <s v="MÜZİK EĞİTİMİ"/>
    <m/>
    <n v="12"/>
    <n v="0"/>
    <s v="PERİHAN"/>
    <s v="MAHMUT"/>
    <s v="EĞİTİM BİLİMLERİ ENSTİTÜSÜ"/>
    <s v="GÜZEL SANATLAR EĞİTİMİ ANABİLİM DALI"/>
    <s v="MÜZİK ÖĞRETMENLİĞİ TEZLİ YÜKSEK LİSANS"/>
    <s v="TRABZON"/>
    <d v="1986-06-04T00:00:00"/>
    <n v="12"/>
    <d v="2008-09-15T00:00:00"/>
    <s v="EĞİTİM BİLİMLERİ VE ÖĞRETMEN YETİŞTİRME TEMEL ALANI"/>
    <s v="Yüksek Lisans (Tezli)"/>
    <s v="Türkiye"/>
    <s v="Bay"/>
    <s v="Engeli Yok"/>
    <n v="0"/>
    <s v="Lisansüstü"/>
    <n v="0"/>
    <n v="0"/>
    <n v="73.41"/>
    <x v="105"/>
    <x v="13"/>
    <s v="Zafer Mah.özlem Cad./ Trabzon"/>
    <s v="TRABZON"/>
    <m/>
  </r>
  <r>
    <s v="39545087696"/>
    <s v="239805"/>
    <s v="İREM KARSLI"/>
    <x v="336"/>
    <s v="I. Öğretim"/>
    <s v="MÜZİK EĞİTİMİ"/>
    <m/>
    <n v="9"/>
    <n v="0"/>
    <s v="GÜNER"/>
    <s v="EYÜP"/>
    <s v="EĞİTİM BİLİMLERİ ENSTİTÜSÜ"/>
    <s v="GÜZEL SANATLAR EĞİTİMİ ANABİLİM DALI"/>
    <s v="MÜZİK ÖĞRETMENLİĞİ TEZLİ YÜKSEK LİSANS"/>
    <s v="YOMRA"/>
    <d v="1987-10-30T00:00:00"/>
    <n v="9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873000000000005"/>
    <x v="20"/>
    <x v="1"/>
    <s v="Gülbahar Hatun Mahmaraş Cad. 173/ Trabzon"/>
    <s v="TRABZON"/>
    <m/>
  </r>
  <r>
    <s v="18400053472"/>
    <s v="256773"/>
    <s v="SİNAN BULUT"/>
    <x v="336"/>
    <s v="I. Öğretim"/>
    <s v="MÜZİK EĞİTİMİ"/>
    <m/>
    <n v="5"/>
    <n v="0"/>
    <s v="BARİA"/>
    <s v="AKİF"/>
    <s v="EĞİTİM BİLİMLERİ ENSTİTÜSÜ"/>
    <s v="GÜZEL SANATLAR EĞİTİMİ ANABİLİM DALI"/>
    <s v="MÜZİK ÖĞRETMENLİĞİ TEZLİ YÜKSEK LİSANS"/>
    <s v="ANKARA"/>
    <d v="1980-10-03T00:00:00"/>
    <n v="5"/>
    <d v="2011-01-24T00:00:00"/>
    <s v="EĞİTİM BİLİMLERİ VE ÖĞRETMEN YETİŞTİRME TEMEL ALANI"/>
    <s v="Yüksek Lisans (Tezli)"/>
    <s v="Türkiye"/>
    <s v="Bay"/>
    <s v="Engeli Yok"/>
    <n v="0"/>
    <s v="Lisansüstü"/>
    <n v="0"/>
    <n v="0"/>
    <n v="78.078000000000003"/>
    <x v="136"/>
    <x v="1"/>
    <s v="Sabuncular Mh. Fblok K:1 N:4 Çayeli/ Rize"/>
    <s v="ANKARA"/>
    <m/>
  </r>
  <r>
    <s v="66145176444"/>
    <s v="256776"/>
    <s v="ÇAĞRI BAKIOĞLU"/>
    <x v="336"/>
    <s v="I. Öğretim"/>
    <s v="MÜZİK EĞİTİMİ"/>
    <m/>
    <n v="8"/>
    <n v="0"/>
    <s v="AYSEL"/>
    <s v="OSMAN"/>
    <s v="EĞİTİM BİLİMLERİ ENSTİTÜSÜ"/>
    <s v="GÜZEL SANATLAR EĞİTİMİ ANABİLİM DALI"/>
    <s v="MÜZİK ÖĞRETMENLİĞİ TEZLİ YÜKSEK LİSANS"/>
    <s v="TRABZON"/>
    <d v="1987-07-20T00:00:00"/>
    <n v="8"/>
    <d v="2011-01-24T00:00:00"/>
    <s v="EĞİTİM BİLİMLERİ VE ÖĞRETMEN YETİŞTİRME TEMEL ALANI"/>
    <s v="Yüksek Lisans (Tezli)"/>
    <s v="Türkiye"/>
    <s v="Bay"/>
    <s v="Engeli Yok"/>
    <n v="0"/>
    <s v="Lisansüstü"/>
    <n v="0"/>
    <n v="0"/>
    <n v="70.995999999999995"/>
    <x v="20"/>
    <x v="1"/>
    <s v="/ Trabzon"/>
    <s v="TRABZON"/>
    <m/>
  </r>
  <r>
    <s v="57841472862"/>
    <s v="256783"/>
    <s v="YASEMEN KULAÇ DELİHASAN"/>
    <x v="336"/>
    <s v="I. Öğretim"/>
    <s v="MÜZİK EĞİTİMİ"/>
    <m/>
    <n v="0"/>
    <n v="0"/>
    <s v="AYŞE"/>
    <s v="YALÇIN"/>
    <s v="EĞİTİM BİLİMLERİ ENSTİTÜSÜ"/>
    <s v="GÜZEL SANATLAR EĞİTİMİ ANABİLİM DALI"/>
    <s v="MÜZİK ÖĞRETMENLİĞİ TEZLİ YÜKSEK LİSANS"/>
    <s v="RİZE"/>
    <d v="1988-01-04T00:00:00"/>
    <n v="0"/>
    <d v="2018-09-21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63.265999999999998"/>
    <x v="105"/>
    <x v="13"/>
    <s v="Gülbahar Mah. Yenişehir Cad. Elif Apartmanı Sitesi  no: 85  iç Kapı No: 23 Merkez / Rize"/>
    <s v="TRABZON"/>
    <m/>
  </r>
  <r>
    <s v="68146120198"/>
    <s v="257768"/>
    <s v="ALİ KEMAL BULUT"/>
    <x v="336"/>
    <s v="I. Öğretim"/>
    <s v="MÜZİK EĞİTİMİ"/>
    <m/>
    <n v="0"/>
    <n v="0"/>
    <s v="ZEHRA"/>
    <s v="SELİM"/>
    <s v="EĞİTİM BİLİMLERİ ENSTİTÜSÜ"/>
    <s v="GÜZEL SANATLAR EĞİTİMİ ANABİLİM DALI"/>
    <s v="MÜZİK ÖĞRETMENLİĞİ TEZLİ YÜKSEK LİSANS"/>
    <s v="TRABZON"/>
    <d v="1987-05-02T00:00:00"/>
    <n v="0"/>
    <d v="2018-09-27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0"/>
    <x v="105"/>
    <x v="13"/>
    <s v="Fatih Mah. Kalite Sk.  no: 1  iç Kapı No: 3 Ortahisar / Trabzon"/>
    <s v="TRABZON"/>
    <m/>
  </r>
  <r>
    <s v="15119617742"/>
    <s v="257771"/>
    <s v="ZAFER ALİ YILDIRIM"/>
    <x v="336"/>
    <s v="I. Öğretim"/>
    <s v="MÜZİK EĞİTİMİ"/>
    <m/>
    <n v="5"/>
    <n v="0"/>
    <s v="EMİNE"/>
    <s v="SALİH"/>
    <s v="EĞİTİM BİLİMLERİ ENSTİTÜSÜ"/>
    <s v="GÜZEL SANATLAR EĞİTİMİ ANABİLİM DALI"/>
    <s v="MÜZİK ÖĞRETMENLİĞİ TEZLİ YÜKSEK LİSANS"/>
    <s v="HEKİMHAN"/>
    <d v="1984-01-16T00:00:00"/>
    <n v="5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"/>
    <x v="1"/>
    <s v="Mehmek Buyruk Cad.çiçek Apt.29/15/ Malatya"/>
    <s v="MALATYA"/>
    <m/>
  </r>
  <r>
    <s v="65536211290"/>
    <s v="304430"/>
    <s v="AHMET FURKAN ÖKSÜZOĞLU"/>
    <x v="336"/>
    <s v="I. Öğretim"/>
    <s v="MÜZİK EĞİTİMİ"/>
    <m/>
    <n v="0"/>
    <n v="0"/>
    <s v="SELMA"/>
    <s v="HİKMET"/>
    <s v="EĞİTİM BİLİMLERİ ENSTİTÜSÜ"/>
    <s v="GÜZEL SANATLAR EĞİTİMİ ANABİLİM DALI"/>
    <s v="MÜZİK ÖĞRETMENLİĞİ TEZLİ YÜKSEK LİSANS"/>
    <s v="TRABZON"/>
    <d v="1987-03-31T00:00:00"/>
    <n v="2"/>
    <d v="2018-09-24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7.290000000000006"/>
    <x v="105"/>
    <x v="13"/>
    <s v="Soguksu Mah.1406 Sk.oryon St.c Blok.k:4 No:10_x000a_trabzon"/>
    <s v="TRABZON"/>
    <m/>
  </r>
  <r>
    <s v="38122416850"/>
    <s v="304432"/>
    <s v="ÇAĞLAR ARAZ"/>
    <x v="336"/>
    <s v="I. Öğretim"/>
    <s v="MÜZİK EĞİTİMİ"/>
    <m/>
    <n v="7"/>
    <n v="0"/>
    <s v="EMİNE"/>
    <s v="HAKKI"/>
    <s v="EĞİTİM BİLİMLERİ ENSTİTÜSÜ"/>
    <s v="GÜZEL SANATLAR EĞİTİMİ ANABİLİM DALI"/>
    <s v="MÜZİK ÖĞRETMENLİĞİ TEZLİ YÜKSEK LİSANS"/>
    <s v="TRABZON"/>
    <d v="1989-06-29T00:00:00"/>
    <n v="7"/>
    <d v="2013-09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826999999999998"/>
    <x v="75"/>
    <x v="1"/>
    <s v="Bahçecik Mah.yakut Sok.no:14/ Trabzon"/>
    <s v="GÜMÜŞHANE"/>
    <m/>
  </r>
  <r>
    <s v="44329223368"/>
    <s v="304434"/>
    <s v="İLKER SEZER KARATAŞ"/>
    <x v="336"/>
    <s v="I. Öğretim"/>
    <s v="MÜZİK EĞİTİMİ"/>
    <m/>
    <n v="7"/>
    <n v="0"/>
    <s v="SAFİYE"/>
    <s v="HABİP"/>
    <s v="EĞİTİM BİLİMLERİ ENSTİTÜSÜ"/>
    <s v="GÜZEL SANATLAR EĞİTİMİ ANABİLİM DALI"/>
    <s v="MÜZİK ÖĞRETMENLİĞİ TEZLİ YÜKSEK LİSANS"/>
    <s v="İSKENDERUN"/>
    <d v="1985-07-07T00:00:00"/>
    <n v="7"/>
    <d v="2013-09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2.72"/>
    <x v="105"/>
    <x v="13"/>
    <s v="/ Bilinmiyor"/>
    <s v="HATAY"/>
    <m/>
  </r>
  <r>
    <s v="47722805162"/>
    <s v="304436"/>
    <s v="FATİH ÖZCAN"/>
    <x v="336"/>
    <s v="I. Öğretim"/>
    <s v="MÜZİK EĞİTİMİ"/>
    <m/>
    <n v="0"/>
    <n v="0"/>
    <s v="FATİME"/>
    <s v="NAZİM"/>
    <s v="EĞİTİM BİLİMLERİ ENSTİTÜSÜ"/>
    <s v="GÜZEL SANATLAR EĞİTİMİ ANABİLİM DALI"/>
    <s v="MÜZİK ÖĞRETMENLİĞİ TEZLİ YÜKSEK LİSANS"/>
    <s v="TRABZON"/>
    <d v="1989-05-29T00:00:00"/>
    <n v="2"/>
    <d v="2018-09-21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1.686000000000007"/>
    <x v="105"/>
    <x v="13"/>
    <s v="Aktoprak Mah. Aşağı  sk.  no: 5/1  iç Kapı No: 4 Ortahisar / Trabzon"/>
    <s v="TRABZON"/>
    <m/>
  </r>
  <r>
    <s v="38090110934"/>
    <s v="306290"/>
    <s v="CANSU BAYRAM KOÇ"/>
    <x v="336"/>
    <s v="I. Öğretim"/>
    <s v="MÜZİK EĞİTİMİ"/>
    <m/>
    <n v="3"/>
    <n v="0"/>
    <s v="SEMA"/>
    <s v="AHMET"/>
    <s v="EĞİTİM BİLİMLERİ ENSTİTÜSÜ"/>
    <s v="GÜZEL SANATLAR EĞİTİMİ ANABİLİM DALI"/>
    <s v="MÜZİK ÖĞRETMENLİĞİ TEZLİ YÜKSEK LİSANS"/>
    <s v="TRABZON"/>
    <d v="1990-05-30T00:00:00"/>
    <n v="3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838999999999999"/>
    <x v="136"/>
    <x v="1"/>
    <s v="2 Nolu Beşirli Mah.nurettin Doğan Cad.n:7burcu Aptakçaabat/ Trabzon"/>
    <s v="TRABZON"/>
    <m/>
  </r>
  <r>
    <s v="58873433012"/>
    <s v="306293"/>
    <s v="ERHAN ÖZAKSU"/>
    <x v="336"/>
    <s v="I. Öğretim"/>
    <s v="MÜZİK EĞİTİMİ"/>
    <m/>
    <n v="4"/>
    <n v="0"/>
    <s v="CANAN"/>
    <s v="RECEP"/>
    <s v="EĞİTİM BİLİMLERİ ENSTİTÜSÜ"/>
    <s v="GÜZEL SANATLAR EĞİTİMİ ANABİLİM DALI"/>
    <s v="MÜZİK ÖĞRETMENLİĞİ TEZLİ YÜKSEK LİSANS"/>
    <s v="TRABZON"/>
    <d v="1985-10-16T00:00:00"/>
    <n v="4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68.161000000000001"/>
    <x v="105"/>
    <x v="13"/>
    <s v="/ Trabzon"/>
    <s v="TRABZON"/>
    <m/>
  </r>
  <r>
    <s v="38162108548"/>
    <s v="306294"/>
    <s v="BURCU BAŞER"/>
    <x v="336"/>
    <s v="I. Öğretim"/>
    <s v="MÜZİK EĞİTİMİ"/>
    <m/>
    <n v="3"/>
    <n v="0"/>
    <s v="SEMA"/>
    <s v="AHMET"/>
    <s v="EĞİTİM BİLİMLERİ ENSTİTÜSÜ"/>
    <s v="GÜZEL SANATLAR EĞİTİMİ ANABİLİM DALI"/>
    <s v="MÜZİK ÖĞRETMENLİĞİ TEZLİ YÜKSEK LİSANS"/>
    <s v="TRABZON"/>
    <d v="1980-05-09T00:00:00"/>
    <n v="3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67.933999999999997"/>
    <x v="136"/>
    <x v="1"/>
    <s v="Petrol Ofisi Bölge Pk55/ Trabzon"/>
    <s v="TRABZON"/>
    <m/>
  </r>
  <r>
    <s v="69514072576"/>
    <s v="310645"/>
    <s v="SEVTAP AYDIN"/>
    <x v="336"/>
    <s v="I. Öğretim"/>
    <s v="MÜZİK EĞİTİMİ"/>
    <m/>
    <n v="5"/>
    <n v="0"/>
    <s v="LEMAN"/>
    <s v="HİCABİ"/>
    <s v="EĞİTİM BİLİMLERİ ENSTİTÜSÜ"/>
    <s v="GÜZEL SANATLAR EĞİTİMİ ANABİLİM DALI"/>
    <s v="MÜZİK ÖĞRETMENLİĞİ TEZLİ YÜKSEK LİSANS"/>
    <s v="ÇAYKARA"/>
    <d v="1984-09-03T00:00:00"/>
    <n v="5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222999999999999"/>
    <x v="75"/>
    <x v="1"/>
    <s v="Yeşiltepe Mah.suatoyman Cad.güven Apt.d:28/ Trabzon"/>
    <s v="TRABZON"/>
    <m/>
  </r>
  <r>
    <s v="47359542706"/>
    <s v="310646"/>
    <s v="ABBAS SOĞUKPINAR"/>
    <x v="336"/>
    <s v="I. Öğretim"/>
    <s v="MÜZİK EĞİTİMİ"/>
    <m/>
    <n v="0"/>
    <n v="0"/>
    <s v="BERRİN"/>
    <s v="BURHAN"/>
    <s v="EĞİTİM BİLİMLERİ ENSTİTÜSÜ"/>
    <s v="GÜZEL SANATLAR EĞİTİMİ ANABİLİM DALI"/>
    <s v="MÜZİK ÖĞRETMENLİĞİ TEZLİ YÜKSEK LİSANS"/>
    <s v="MALATYA"/>
    <d v="1991-08-17T00:00:00"/>
    <n v="0"/>
    <d v="2018-10-1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80.376999999999995"/>
    <x v="105"/>
    <x v="13"/>
    <s v="Merveşehir Mah. 49020  nolu Sk. Kevser Sitesi A 15.blok  no: 24  iç Kapı No: 7 Şehitkamil / Gaziantep"/>
    <s v="MALATYA"/>
    <m/>
  </r>
  <r>
    <s v="37718138008"/>
    <s v="310647"/>
    <s v="SEVİL DAMLA TERZİOĞLU"/>
    <x v="336"/>
    <s v="I. Öğretim"/>
    <s v="MÜZİK EĞİTİMİ"/>
    <m/>
    <n v="4"/>
    <n v="0"/>
    <s v="MELEK"/>
    <s v="ÖNDER"/>
    <s v="EĞİTİM BİLİMLERİ ENSTİTÜSÜ"/>
    <s v="GÜZEL SANATLAR EĞİTİMİ ANABİLİM DALI"/>
    <s v="MÜZİK ÖĞRETMENLİĞİ TEZLİ YÜKSEK LİSANS"/>
    <s v="TRABZON"/>
    <d v="1989-10-11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867999999999995"/>
    <x v="190"/>
    <x v="1"/>
    <s v="Boztepe Mah. Eser Sok. No:24/ Trabzon"/>
    <s v="TRABZON"/>
    <m/>
  </r>
  <r>
    <s v="71602009296"/>
    <s v="310649"/>
    <s v="GÜLÇE EYÜPOĞLU"/>
    <x v="336"/>
    <s v="I. Öğretim"/>
    <s v="MÜZİK EĞİTİMİ"/>
    <m/>
    <n v="4"/>
    <n v="0"/>
    <s v="AYLA"/>
    <s v="KAMİL"/>
    <s v="EĞİTİM BİLİMLERİ ENSTİTÜSÜ"/>
    <s v="GÜZEL SANATLAR EĞİTİMİ ANABİLİM DALI"/>
    <s v="MÜZİK ÖĞRETMENLİĞİ TEZLİ YÜKSEK LİSANS"/>
    <s v="TRABZON"/>
    <d v="1990-02-12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183000000000007"/>
    <x v="10"/>
    <x v="1"/>
    <s v="Hz. Yakup Mah. Hz Yakup Küme Evleri  11+k Sitesi Doğan Ailesi Blok  no: 103-103/a  iç Kapı No: 1 Harran / Şanlıurfa"/>
    <s v="TRABZON"/>
    <m/>
  </r>
  <r>
    <s v="45142876748"/>
    <s v="310652"/>
    <s v="FURKAN ALPER TOPAL"/>
    <x v="336"/>
    <s v="I. Öğretim"/>
    <s v="MÜZİK EĞİTİMİ"/>
    <m/>
    <n v="2"/>
    <n v="0"/>
    <s v="AYLA"/>
    <s v="KADİR"/>
    <s v="EĞİTİM BİLİMLERİ ENSTİTÜSÜ"/>
    <s v="GÜZEL SANATLAR EĞİTİMİ ANABİLİM DALI"/>
    <s v="MÜZİK ÖĞRETMENLİĞİ TEZLİ YÜKSEK LİSANS"/>
    <s v="TRABZON"/>
    <d v="1992-07-06T00:00:00"/>
    <n v="2"/>
    <d v="2018-10-02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0.364000000000004"/>
    <x v="105"/>
    <x v="13"/>
    <s v="Nefsipulathane Mah. Yığcıoğlu Sk.  no: 4  iç Kapı No: 13 Akçaabat / Trabzon/ Trabzon"/>
    <s v="TRABZON"/>
    <m/>
  </r>
  <r>
    <s v="17500172182"/>
    <s v="310654"/>
    <s v="GÜLŞAH KURTULDU"/>
    <x v="336"/>
    <s v="I. Öğretim"/>
    <s v="MÜZİK EĞİTİMİ"/>
    <m/>
    <n v="4"/>
    <n v="0"/>
    <s v="NESRİN"/>
    <s v="A.KERİM"/>
    <s v="EĞİTİM BİLİMLERİ ENSTİTÜSÜ"/>
    <s v="GÜZEL SANATLAR EĞİTİMİ ANABİLİM DALI"/>
    <s v="MÜZİK ÖĞRETMENLİĞİ TEZLİ YÜKSEK LİSANS"/>
    <s v="ADANA"/>
    <d v="1974-01-02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69.165999999999997"/>
    <x v="136"/>
    <x v="1"/>
    <s v="Sıramağazalar C.3 Nluaskeri Misafirhane/ Trabzon"/>
    <s v="ADANA"/>
    <m/>
  </r>
  <r>
    <s v="68152123862"/>
    <s v="326446"/>
    <s v="SILA GÖNÜL"/>
    <x v="336"/>
    <s v="I. Öğretim"/>
    <s v="MÜZİK EĞİTİMİ"/>
    <m/>
    <n v="2"/>
    <n v="0"/>
    <s v="FİSUN"/>
    <s v="İSMAİL HAKKI"/>
    <s v="EĞİTİM BİLİMLERİ ENSTİTÜSÜ"/>
    <s v="GÜZEL SANATLAR EĞİTİMİ ANABİLİM DALI"/>
    <s v="MÜZİK ÖĞRETMENLİĞİ TEZLİ YÜKSEK LİSANS"/>
    <s v="TRABZON"/>
    <d v="1990-06-13T00:00:00"/>
    <n v="2"/>
    <d v="2018-09-28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2.734999999999999"/>
    <x v="105"/>
    <x v="13"/>
    <s v="Durugöl Mah. 1068 Sk. A4 Blok  no: 30ad  iç Kapı No: 8 Altınordu / Ordu"/>
    <s v="ANKARA"/>
    <m/>
  </r>
  <r>
    <s v="50581834228"/>
    <s v="326447"/>
    <s v="GÜLCAN ERTAŞ"/>
    <x v="336"/>
    <s v="I. Öğretim"/>
    <s v="MÜZİK EĞİTİMİ"/>
    <m/>
    <n v="0"/>
    <n v="0"/>
    <s v="EMİNE"/>
    <s v="ŞABAN"/>
    <s v="EĞİTİM BİLİMLERİ ENSTİTÜSÜ"/>
    <s v="GÜZEL SANATLAR EĞİTİMİ ANABİLİM DALI"/>
    <s v="MÜZİK ÖĞRETMENLİĞİ TEZLİ YÜKSEK LİSANS"/>
    <s v="ZONGULDAK"/>
    <d v="1992-07-05T00:00:00"/>
    <n v="0"/>
    <d v="2018-09-28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7.625"/>
    <x v="105"/>
    <x v="13"/>
    <s v="Yamanlar Mah No 31 Eskipazar /kara/ Zonguldak"/>
    <s v="KARABÜK"/>
    <m/>
  </r>
  <r>
    <s v="23323905074"/>
    <s v="326449"/>
    <s v="UĞUR HAYAL"/>
    <x v="336"/>
    <s v="I. Öğretim"/>
    <s v="MÜZİK EĞİTİMİ"/>
    <m/>
    <n v="0"/>
    <n v="0"/>
    <s v="AYŞEN"/>
    <s v="YUNUS"/>
    <s v="EĞİTİM BİLİMLERİ ENSTİTÜSÜ"/>
    <s v="GÜZEL SANATLAR EĞİTİMİ ANABİLİM DALI"/>
    <s v="MÜZİK ÖĞRETMENLİĞİ TEZLİ YÜKSEK LİSANS"/>
    <s v="TRABZON"/>
    <d v="1992-04-24T00:00:00"/>
    <n v="0"/>
    <d v="2018-09-19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4.67"/>
    <x v="105"/>
    <x v="13"/>
    <s v="Çukurçayır Mah. Çukurçayır Akın Sk.  no: 2c  iç Kapı No: 11 Ortahisar / Trabzon"/>
    <s v="GÜMÜŞHANE"/>
    <m/>
  </r>
  <r>
    <s v="10446047736"/>
    <s v="326450"/>
    <s v="YEŞİM KILIÇOĞLU"/>
    <x v="336"/>
    <s v="I. Öğretim"/>
    <s v="MÜZİK EĞİTİMİ"/>
    <m/>
    <n v="0"/>
    <n v="0"/>
    <s v="EMİNE"/>
    <s v="VEHBİ"/>
    <s v="EĞİTİM BİLİMLERİ ENSTİTÜSÜ"/>
    <s v="GÜZEL SANATLAR EĞİTİMİ ANABİLİM DALI"/>
    <s v="MÜZİK ÖĞRETMENLİĞİ TEZLİ YÜKSEK LİSANS"/>
    <s v="TRABZON"/>
    <d v="1988-10-24T00:00:00"/>
    <n v="0"/>
    <d v="2018-10-16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3.34"/>
    <x v="105"/>
    <x v="13"/>
    <s v="Musazade Mah. Arhavili İsmail Cad.  no: 18b  iç Kapı No: 16 Arhavi / Artvin"/>
    <s v="ARTVİN"/>
    <m/>
  </r>
  <r>
    <s v="28576771902"/>
    <s v="326451"/>
    <s v="TUĞBA IŞILDAK TEZCAN"/>
    <x v="336"/>
    <s v="I. Öğretim"/>
    <s v="MÜZİK EĞİTİMİ"/>
    <m/>
    <n v="5"/>
    <n v="0"/>
    <s v="HURİYE"/>
    <s v="İSMAİL HAKKI"/>
    <s v="EĞİTİM BİLİMLERİ ENSTİTÜSÜ"/>
    <s v="GÜZEL SANATLAR EĞİTİMİ ANABİLİM DALI"/>
    <s v="MÜZİK ÖĞRETMENLİĞİ TEZLİ YÜKSEK LİSANS"/>
    <s v="DÜZCE"/>
    <d v="1981-04-10T00:00:00"/>
    <n v="5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686000000000007"/>
    <x v="75"/>
    <x v="1"/>
    <s v="/ Bilinmiyor"/>
    <s v="KASTAMONU"/>
    <m/>
  </r>
  <r>
    <s v="55465532566"/>
    <s v="326453"/>
    <s v="MERVE ELMAS"/>
    <x v="336"/>
    <s v="I. Öğretim"/>
    <s v="MÜZİK EĞİTİMİ"/>
    <m/>
    <n v="0"/>
    <n v="0"/>
    <s v="GÜLSEN"/>
    <s v="FUAT"/>
    <s v="EĞİTİM BİLİMLERİ ENSTİTÜSÜ"/>
    <s v="GÜZEL SANATLAR EĞİTİMİ ANABİLİM DALI"/>
    <s v="MÜZİK ÖĞRETMENLİĞİ TEZLİ YÜKSEK LİSANS"/>
    <s v="TRABZON"/>
    <d v="1989-02-19T00:00:00"/>
    <n v="0"/>
    <d v="2018-09-26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67.701999999999998"/>
    <x v="105"/>
    <x v="13"/>
    <s v="Yalı Mah.camii Sok. 26/2/ Trabzon"/>
    <s v="TRABZON"/>
    <m/>
  </r>
  <r>
    <s v="19178472694"/>
    <s v="326455"/>
    <s v="DUYGU CANBAY KARADENİZ"/>
    <x v="336"/>
    <s v="I. Öğretim"/>
    <s v="MÜZİK EĞİTİMİ"/>
    <m/>
    <n v="0"/>
    <n v="0"/>
    <s v="GÜNEŞ"/>
    <s v="YUSUF KENAN"/>
    <s v="EĞİTİM BİLİMLERİ ENSTİTÜSÜ"/>
    <s v="GÜZEL SANATLAR EĞİTİMİ ANABİLİM DALI"/>
    <s v="MÜZİK ÖĞRETMENLİĞİ TEZLİ YÜKSEK LİSANS"/>
    <s v="AKÇADAĞ"/>
    <d v="1989-04-19T00:00:00"/>
    <n v="0"/>
    <d v="2018-10-19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67.242999999999995"/>
    <x v="105"/>
    <x v="13"/>
    <s v="Karagöl Mah. Kongre Cad. C Blok  no: 135/2  iç Kapı No: 3 Merkez / Ardahan"/>
    <s v="MALATYA"/>
    <m/>
  </r>
  <r>
    <s v="27344469560"/>
    <s v="329026"/>
    <s v="BERNA TANKUTAY"/>
    <x v="336"/>
    <s v="I. Öğretim"/>
    <s v="MÜZİK EĞİTİMİ"/>
    <m/>
    <n v="2"/>
    <n v="0"/>
    <s v="GÜLSEN"/>
    <s v="AHMET"/>
    <s v="EĞİTİM BİLİMLERİ ENSTİTÜSÜ"/>
    <s v="GÜZEL SANATLAR EĞİTİMİ ANABİLİM DALI"/>
    <s v="MÜZİK ÖĞRETMENLİĞİ TEZLİ YÜKSEK LİSANS"/>
    <s v="TRABZON"/>
    <d v="1983-06-28T00:00:00"/>
    <n v="2"/>
    <d v="2018-10-03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0.227000000000004"/>
    <x v="105"/>
    <x v="13"/>
    <s v="Karşıyaka Mah. 816 Nolu Sk. Umut Sitesi A Blok  no: 36  iç Kapı No: 19 Ortahisar / Trabzon/ Trabzon"/>
    <s v="TRABZON"/>
    <m/>
  </r>
  <r>
    <s v="37388149182"/>
    <s v="329028"/>
    <s v="MELAY ERYALÇIN"/>
    <x v="336"/>
    <s v="I. Öğretim"/>
    <s v="MÜZİK EĞİTİMİ"/>
    <m/>
    <n v="4"/>
    <n v="0"/>
    <s v="NURAY"/>
    <s v="LATİF BÜLENT"/>
    <s v="EĞİTİM BİLİMLERİ ENSTİTÜSÜ"/>
    <s v="GÜZEL SANATLAR EĞİTİMİ ANABİLİM DALI"/>
    <s v="MÜZİK ÖĞRETMENLİĞİ TEZLİ YÜKSEK LİSANS"/>
    <s v="TRABZON"/>
    <d v="1993-10-16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432000000000002"/>
    <x v="86"/>
    <x v="1"/>
    <s v="Söğütlü Mah. Adnan Kahveci(fatih) Bul.  no: 77  iç Kapı No: A Blok 2 Akçaabat / Trabzon/ Trabzon"/>
    <s v="TRABZON"/>
    <m/>
  </r>
  <r>
    <s v="65923183872"/>
    <s v="329032"/>
    <s v="EGEMEN BALCI"/>
    <x v="336"/>
    <s v="I. Öğretim"/>
    <s v="MÜZİK EĞİTİMİ"/>
    <m/>
    <n v="0"/>
    <n v="0"/>
    <s v="SEMAHAT"/>
    <s v="YAŞAR"/>
    <s v="EĞİTİM BİLİMLERİ ENSTİTÜSÜ"/>
    <s v="GÜZEL SANATLAR EĞİTİMİ ANABİLİM DALI"/>
    <s v="MÜZİK ÖĞRETMENLİĞİ TEZLİ YÜKSEK LİSANS"/>
    <s v="TRABZON"/>
    <d v="1993-04-23T00:00:00"/>
    <n v="0"/>
    <d v="2018-09-24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4.322000000000003"/>
    <x v="105"/>
    <x v="13"/>
    <s v="Dürbinar Mah. Aşiyan Sk.  no: 4  iç Kapı No: 1 Akçaabat / Trabzon/ Trabzon"/>
    <s v="TRABZON"/>
    <m/>
  </r>
  <r>
    <s v="34682228094"/>
    <s v="329033"/>
    <s v="DENİZ ÇELİKTAŞ"/>
    <x v="336"/>
    <s v="I. Öğretim"/>
    <s v="MÜZİK EĞİTİMİ"/>
    <m/>
    <n v="0"/>
    <n v="0"/>
    <s v="AYŞE"/>
    <s v="MUHARREM"/>
    <s v="EĞİTİM BİLİMLERİ ENSTİTÜSÜ"/>
    <s v="GÜZEL SANATLAR EĞİTİMİ ANABİLİM DALI"/>
    <s v="MÜZİK ÖĞRETMENLİĞİ TEZLİ YÜKSEK LİSANS"/>
    <s v="ARAKLI"/>
    <d v="1984-07-05T00:00:00"/>
    <n v="1"/>
    <d v="2018-10-15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3.373000000000005"/>
    <x v="70"/>
    <x v="2"/>
    <s v="Yıldızlı Mah. Mavra Küme Evleri  b Blok  no: 28b  iç Kapı No: 3 Akçaabat / Trabzon"/>
    <s v="TRABZON"/>
    <m/>
  </r>
  <r>
    <s v="27976731530"/>
    <s v="329034"/>
    <s v="ALPER KÜÇÜKADA"/>
    <x v="336"/>
    <s v="I. Öğretim"/>
    <s v="MÜZİK EĞİTİMİ"/>
    <m/>
    <n v="0"/>
    <n v="0"/>
    <s v="LEYLA"/>
    <s v="OKAN"/>
    <s v="EĞİTİM BİLİMLERİ ENSTİTÜSÜ"/>
    <s v="GÜZEL SANATLAR EĞİTİMİ ANABİLİM DALI"/>
    <s v="MÜZİK ÖĞRETMENLİĞİ TEZLİ YÜKSEK LİSANS"/>
    <s v="GİRESUN"/>
    <d v="1990-09-04T00:00:00"/>
    <n v="0"/>
    <d v="2018-10-10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3.052999999999997"/>
    <x v="105"/>
    <x v="13"/>
    <s v="Fatih Mah. Pazar Sk.  no: 14 Köse / Gümüşhane/ Giresun"/>
    <s v="GİRESUN"/>
    <m/>
  </r>
  <r>
    <s v="62836233496"/>
    <s v="329035"/>
    <s v="RESULHAN BAHADIR HAFIZOĞLU"/>
    <x v="336"/>
    <s v="I. Öğretim"/>
    <s v="MÜZİK EĞİTİMİ"/>
    <m/>
    <n v="3"/>
    <n v="0"/>
    <s v="SAFİYE"/>
    <s v="ÖZDEMİR"/>
    <s v="EĞİTİM BİLİMLERİ ENSTİTÜSÜ"/>
    <s v="GÜZEL SANATLAR EĞİTİMİ ANABİLİM DALI"/>
    <s v="MÜZİK ÖĞRETMENLİĞİ TEZLİ YÜKSEK LİSANS"/>
    <s v="TRABZON"/>
    <d v="1993-03-29T00:00:00"/>
    <n v="3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2.77"/>
    <x v="117"/>
    <x v="1"/>
    <s v="Söğütlü Mah. Adnan Kahveci (söğütlü) Bul.  no: 27 İç Kapı No: 28 Akçaabat / Trabzon/ Trabzon"/>
    <s v="SAMSUN"/>
    <m/>
  </r>
  <r>
    <s v="55891518394"/>
    <s v="343737"/>
    <s v="YİĞİT DORUKAN DİNÇ"/>
    <x v="336"/>
    <s v="I. Öğretim"/>
    <s v="MÜZİK EĞİTİMİ"/>
    <m/>
    <n v="0"/>
    <n v="0"/>
    <s v="NURAN"/>
    <s v="HALİT"/>
    <s v="EĞİTİM BİLİMLERİ ENSTİTÜSÜ"/>
    <s v="GÜZEL SANATLAR EĞİTİMİ ANABİLİM DALI"/>
    <s v="MÜZİK ÖĞRETMENLİĞİ TEZLİ YÜKSEK LİSANS"/>
    <s v="TRABZON"/>
    <d v="1991-01-11T00:00:00"/>
    <n v="0"/>
    <d v="2018-10-05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0.147000000000006"/>
    <x v="105"/>
    <x v="13"/>
    <s v="Osmanbaba Mah. Söğütlü Cad.  no: 20  iç Kapı No: 2 Akçaabat / Trabzon/ Trabzon"/>
    <s v="TRABZON"/>
    <m/>
  </r>
  <r>
    <s v="55012464074"/>
    <s v="346168"/>
    <s v="CAVİDAN SOYTÜRK"/>
    <x v="336"/>
    <s v="I. Öğretim"/>
    <s v="MÜZİK EĞİTİMİ"/>
    <m/>
    <n v="3"/>
    <n v="0"/>
    <s v="SEVİNÇ"/>
    <s v="EDİZ"/>
    <s v="EĞİTİM BİLİMLERİ ENSTİTÜSÜ"/>
    <s v="GÜZEL SANATLAR EĞİTİMİ ANABİLİM DALI"/>
    <s v="MÜZİK ÖĞRETMENLİĞİ TEZLİ YÜKSEK LİSANS"/>
    <s v="RİZE"/>
    <d v="1988-11-02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68.826999999999998"/>
    <x v="105"/>
    <x v="13"/>
    <s v="Çukurçayır Mah. Yedikaldırım Cad. 1001 Pırlanta Evleri Sitesi D Blok  no: 12d  iç Kapı No: 1 Ortahisr / Trabzon/ Trabzon"/>
    <s v="TRABZON"/>
    <m/>
  </r>
  <r>
    <s v="10054188210"/>
    <s v="346169"/>
    <s v="ORKUN GÖNÜL"/>
    <x v="336"/>
    <s v="I. Öğretim"/>
    <s v="MÜZİK EĞİTİMİ"/>
    <m/>
    <n v="2"/>
    <n v="0"/>
    <s v="FUNDA"/>
    <s v="MEHMET ALİ"/>
    <s v="EĞİTİM BİLİMLERİ ENSTİTÜSÜ"/>
    <s v="GÜZEL SANATLAR EĞİTİMİ ANABİLİM DALI"/>
    <s v="MÜZİK ÖĞRETMENLİĞİ TEZLİ YÜKSEK LİSANS"/>
    <s v="MUŞ"/>
    <d v="1989-04-19T00:00:00"/>
    <n v="2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64.872"/>
    <x v="105"/>
    <x v="13"/>
    <s v="Yeni Mah. İsmet Paşa Cad. Öğretmenler Sitesi D Blok  no: 105  iç Kapı No: 27 Altınordu / Ordu/ Ordu"/>
    <s v="ANKARA"/>
    <m/>
  </r>
  <r>
    <s v="70627050580"/>
    <s v="361263"/>
    <s v="UGUR CAN TURMUŞ"/>
    <x v="336"/>
    <s v="I. Öğretim"/>
    <s v="MÜZİK EĞİTİMİ"/>
    <m/>
    <n v="4"/>
    <n v="0"/>
    <s v="SERDA"/>
    <s v="ALİ"/>
    <s v="EĞİTİM BİLİMLERİ ENSTİTÜSÜ"/>
    <s v="GÜZEL SANATLAR EĞİTİMİ ANABİLİM DALI"/>
    <s v="MÜZİK ÖĞRETMENLİĞİ TEZLİ YÜKSEK LİSANS"/>
    <s v="SAMSUN"/>
    <d v="1993-02-25T00:00:00"/>
    <n v="4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691000000000003"/>
    <x v="105"/>
    <x v="13"/>
    <s v="Mimarsinan  mah. 133 Sk.  no: 11  iç Kapı No: 8 Atakum / Samsun"/>
    <s v="TRABZON"/>
    <m/>
  </r>
  <r>
    <s v="10122043328"/>
    <s v="361264"/>
    <s v="SEMİH ÖKSÜZ"/>
    <x v="336"/>
    <s v="I. Öğretim"/>
    <s v="MÜZİK EĞİTİMİ"/>
    <m/>
    <n v="3"/>
    <n v="0"/>
    <s v="ASİYE"/>
    <s v="İHSAN"/>
    <s v="EĞİTİM BİLİMLERİ ENSTİTÜSÜ"/>
    <s v="GÜZEL SANATLAR EĞİTİMİ ANABİLİM DALI"/>
    <s v="MÜZİK ÖĞRETMENLİĞİ TEZLİ YÜKSEK LİSANS"/>
    <s v="TRABZON"/>
    <d v="1989-01-03T00:00:00"/>
    <n v="3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501999999999995"/>
    <x v="105"/>
    <x v="13"/>
    <s v="1 Nolu Beşirli Mah. Devlet Sahil Yolu Cad. Canım Sitesi C Blok  no: 573  iç Kapı No: 4 Ortahisar / Trabzon"/>
    <s v="TRABZON"/>
    <m/>
  </r>
  <r>
    <s v="10466929838"/>
    <s v="361265"/>
    <s v="SEVİLAY ÇAKMAK"/>
    <x v="336"/>
    <s v="I. Öğretim"/>
    <s v="MÜZİK EĞİTİMİ"/>
    <m/>
    <n v="0"/>
    <n v="0"/>
    <s v="FİGEN"/>
    <s v="TURGAY"/>
    <s v="EĞİTİM BİLİMLERİ ENSTİTÜSÜ"/>
    <s v="GÜZEL SANATLAR EĞİTİMİ ANABİLİM DALI"/>
    <s v="MÜZİK ÖĞRETMENLİĞİ TEZLİ YÜKSEK LİSANS"/>
    <s v="ORDU"/>
    <d v="1988-01-01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8.7"/>
    <x v="105"/>
    <x v="13"/>
    <s v="Gazipaşa Mah. Tekke Camii Sk. Demirkıran Apt. Sitesi  no: 20  iç Kapı No: 5 Ortahisar / Trabzon"/>
    <s v="ORDU"/>
    <m/>
  </r>
  <r>
    <s v="48475681126"/>
    <s v="362011"/>
    <s v="SAMET BEŞİKÇİ"/>
    <x v="336"/>
    <s v="I. Öğretim"/>
    <s v="MÜZİK EĞİTİMİ"/>
    <m/>
    <n v="2"/>
    <n v="0"/>
    <s v="NURGÜL"/>
    <s v="HASAN"/>
    <s v="EĞİTİM BİLİMLERİ ENSTİTÜSÜ"/>
    <s v="GÜZEL SANATLAR EĞİTİMİ ANABİLİM DALI"/>
    <s v="MÜZİK ÖĞRETMENLİĞİ TEZLİ YÜKSEK LİSANS"/>
    <s v="RİZE"/>
    <d v="1994-11-24T00:00:00"/>
    <n v="2"/>
    <d v="2017-02-0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Taşlıdere Mah. Karadeniz Sk. Akdeniz Kent Sitesi A-blok  no: 2  iç Kapı No: 10 Merkez / Rize"/>
    <s v="RİZE"/>
    <m/>
  </r>
  <r>
    <s v="45613735802"/>
    <s v="363630"/>
    <s v="NESLİHAN YÜCESOY"/>
    <x v="336"/>
    <s v="I. Öğretim"/>
    <s v="MÜZİK EĞİTİMİ"/>
    <m/>
    <n v="2"/>
    <n v="0"/>
    <s v="KİRAZ"/>
    <s v="ÖMER GÜLTEKİN"/>
    <s v="EĞİTİM BİLİMLERİ ENSTİTÜSÜ"/>
    <s v="GÜZEL SANATLAR EĞİTİMİ ANABİLİM DALI"/>
    <s v="MÜZİK ÖĞRETMENLİĞİ TEZLİ YÜKSEK LİSANS"/>
    <s v="KEÇİÖREN"/>
    <d v="1995-10-29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238"/>
    <x v="105"/>
    <x v="13"/>
    <s v="Bahçekapı Mah. Fatih Sultan Mehmet Bul.  no: 257  iç Kapı No: 6 Etimesgut / Ankara"/>
    <s v="NEVŞEHİR"/>
    <m/>
  </r>
  <r>
    <s v="30625966894"/>
    <s v="363632"/>
    <s v="BUĞSE İSTEYİCİ"/>
    <x v="336"/>
    <s v="I. Öğretim"/>
    <s v="MÜZİK EĞİTİMİ"/>
    <m/>
    <n v="0"/>
    <n v="0"/>
    <s v="ZELİHA"/>
    <s v="FARUK"/>
    <s v="EĞİTİM BİLİMLERİ ENSTİTÜSÜ"/>
    <s v="GÜZEL SANATLAR EĞİTİMİ ANABİLİM DALI"/>
    <s v="MÜZİK ÖĞRETMENLİĞİ TEZLİ YÜKSEK LİSANS"/>
    <s v="KASTAMONU"/>
    <d v="1995-03-14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081000000000003"/>
    <x v="105"/>
    <x v="13"/>
    <s v="Söğütlü Mah. Söğütlü İstiklal Cad.  no: 1  iç Kapı No: 1 Akçaabat / Trabzon"/>
    <s v="KASTAMONU"/>
    <m/>
  </r>
  <r>
    <s v="61738337738"/>
    <s v="363633"/>
    <s v="ALİ SELÇUK KARPUZ"/>
    <x v="336"/>
    <s v="I. Öğretim"/>
    <s v="MÜZİK EĞİTİMİ"/>
    <m/>
    <n v="2"/>
    <n v="0"/>
    <s v="SELMA"/>
    <s v="KEMALETTİN"/>
    <s v="EĞİTİM BİLİMLERİ ENSTİTÜSÜ"/>
    <s v="GÜZEL SANATLAR EĞİTİMİ ANABİLİM DALI"/>
    <s v="MÜZİK ÖĞRETMENLİĞİ TEZLİ YÜKSEK LİSANS"/>
    <s v="TRABZON"/>
    <d v="1995-07-26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326999999999998"/>
    <x v="105"/>
    <x v="13"/>
    <s v="Yenicuma Mah. Özden Sk. Hilal Apt. Sitesi A Blok  no: 2  iç Kapı No: 15 Ortahisar / Trabzon"/>
    <s v="TRABZON"/>
    <m/>
  </r>
  <r>
    <s v="46249854226"/>
    <s v="363634"/>
    <s v="OZAN KAĞAN DEMELİ"/>
    <x v="336"/>
    <s v="I. Öğretim"/>
    <s v="MÜZİK EĞİTİMİ"/>
    <m/>
    <n v="2"/>
    <n v="0"/>
    <s v="ZERRİN"/>
    <s v="MUAMMER"/>
    <s v="EĞİTİM BİLİMLERİ ENSTİTÜSÜ"/>
    <s v="GÜZEL SANATLAR EĞİTİMİ ANABİLİM DALI"/>
    <s v="MÜZİK ÖĞRETMENLİĞİ TEZLİ YÜKSEK LİSANS"/>
    <s v="TRABZON"/>
    <d v="1995-04-17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144000000000005"/>
    <x v="105"/>
    <x v="13"/>
    <s v="2 Nolu Erdoğdu Mah. Kisarna Cad. Gençdoğa Sitesi A Blok  no: 57  iç Kapı No: 57 Ortahisar / Trabzon"/>
    <s v="TRABZON"/>
    <m/>
  </r>
  <r>
    <s v="61066275542"/>
    <s v="363636"/>
    <s v="ASLI TURAN"/>
    <x v="336"/>
    <s v="I. Öğretim"/>
    <s v="MÜZİK EĞİTİMİ"/>
    <m/>
    <n v="2"/>
    <n v="0"/>
    <s v="SELİME"/>
    <s v="RIFAT"/>
    <s v="EĞİTİM BİLİMLERİ ENSTİTÜSÜ"/>
    <s v="GÜZEL SANATLAR EĞİTİMİ ANABİLİM DALI"/>
    <s v="MÜZİK ÖĞRETMENLİĞİ TEZLİ YÜKSEK LİSANS"/>
    <s v="BAFRA"/>
    <d v="1994-11-26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58"/>
    <x v="105"/>
    <x v="13"/>
    <s v="Söğütlü Mah. Esenler Sk.  no: 3  iç Kapı No: 4 Akçaabat / Trabzon"/>
    <s v="SAMSUN"/>
    <m/>
  </r>
  <r>
    <s v="44896884078"/>
    <s v="363637"/>
    <s v="AYÇANUR YETİM"/>
    <x v="336"/>
    <s v="I. Öğretim"/>
    <s v="MÜZİK EĞİTİMİ"/>
    <m/>
    <n v="2"/>
    <n v="0"/>
    <s v="FATMA"/>
    <s v="NAZIM"/>
    <s v="EĞİTİM BİLİMLERİ ENSTİTÜSÜ"/>
    <s v="GÜZEL SANATLAR EĞİTİMİ ANABİLİM DALI"/>
    <s v="MÜZİK ÖĞRETMENLİĞİ TEZLİ YÜKSEK LİSANS"/>
    <s v="TRABZON"/>
    <d v="1995-05-22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408000000000001"/>
    <x v="105"/>
    <x v="13"/>
    <s v="İnönü Mah. Sevimli Sk. Hacıkadıoğlu Ap. Sitesi C Blok  no: 5  iç Kapı No: 17 Ortahisar / Trabzon"/>
    <s v="TRABZON"/>
    <m/>
  </r>
  <r>
    <s v="63439209130"/>
    <s v="363639"/>
    <s v="UMUTCAN KÖSEF"/>
    <x v="336"/>
    <s v="I. Öğretim"/>
    <s v="MÜZİK EĞİTİMİ"/>
    <m/>
    <n v="0"/>
    <n v="0"/>
    <s v="KERİME OLCAY"/>
    <s v="ALİBEY"/>
    <s v="EĞİTİM BİLİMLERİ ENSTİTÜSÜ"/>
    <s v="GÜZEL SANATLAR EĞİTİMİ ANABİLİM DALI"/>
    <s v="MÜZİK ÖĞRETMENLİĞİ TEZLİ YÜKSEK LİSANS"/>
    <s v="SAMSUN"/>
    <d v="1990-03-28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65.381"/>
    <x v="105"/>
    <x v="13"/>
    <s v="19 Mayıs  mah. Mevlevihane Cad.  no: 44  iç Kapı No: 1 İlkadım / Samsun"/>
    <s v="SAMSUN"/>
    <m/>
  </r>
  <r>
    <s v="42289986750"/>
    <s v="380003"/>
    <s v="MELEK YILDIZ"/>
    <x v="336"/>
    <s v="I. Öğretim"/>
    <s v="MÜZİK EĞİTİMİ"/>
    <m/>
    <n v="2"/>
    <n v="0"/>
    <s v="HADİYE"/>
    <s v="BİLAL"/>
    <s v="EĞİTİM BİLİMLERİ ENSTİTÜSÜ"/>
    <s v="GÜZEL SANATLAR EĞİTİMİ ANABİLİM DALI"/>
    <s v="MÜZİK ÖĞRETMENLİĞİ TEZLİ YÜKSEK LİSANS"/>
    <s v="GEREDE"/>
    <d v="1996-10-10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691000000000003"/>
    <x v="105"/>
    <x v="13"/>
    <s v="Tosköy Mah. Tosköy Bekaroğlu Küme Evleri   No: 5  iç Kapı No: 1 Ortahisar / Trabzon"/>
    <s v="TRABZON"/>
    <m/>
  </r>
  <r>
    <s v="57379488236"/>
    <s v="380004"/>
    <s v="ESRA SÜER"/>
    <x v="336"/>
    <s v="I. Öğretim"/>
    <s v="MÜZİK EĞİTİMİ"/>
    <m/>
    <n v="2"/>
    <n v="0"/>
    <s v="GÜLAY"/>
    <s v="MEHMET"/>
    <s v="EĞİTİM BİLİMLERİ ENSTİTÜSÜ"/>
    <s v="GÜZEL SANATLAR EĞİTİMİ ANABİLİM DALI"/>
    <s v="MÜZİK ÖĞRETMENLİĞİ TEZLİ YÜKSEK LİSANS"/>
    <s v="TRABZON"/>
    <d v="1996-03-01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816999999999993"/>
    <x v="105"/>
    <x v="13"/>
    <s v="Yeniay Mah. Baştımar Kaban Küme Evleri  mustafa Bayram Blok  no: 95 Sürmene / Trabzon"/>
    <s v="TRABZON"/>
    <m/>
  </r>
  <r>
    <s v="41666006470"/>
    <s v="380005"/>
    <s v="NAZLISU ÖRS"/>
    <x v="336"/>
    <s v="I. Öğretim"/>
    <s v="MÜZİK EĞİTİMİ"/>
    <m/>
    <n v="2"/>
    <n v="0"/>
    <s v="ÖZLEM"/>
    <s v="EFNAN"/>
    <s v="EĞİTİM BİLİMLERİ ENSTİTÜSÜ"/>
    <s v="GÜZEL SANATLAR EĞİTİMİ ANABİLİM DALI"/>
    <s v="MÜZİK ÖĞRETMENLİĞİ TEZLİ YÜKSEK LİSANS"/>
    <s v="TRABZON"/>
    <d v="1996-06-14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353999999999999"/>
    <x v="105"/>
    <x v="13"/>
    <s v="1 Nolu Beşirli Mah. Devlet Sahil Yolu Cad. Kancalar Sitesi C Blok  no: 224  iç Kapı No: 5 Ortahisar / Trabzon"/>
    <s v="TRABZON"/>
    <m/>
  </r>
  <r>
    <s v="13549392680"/>
    <s v="380007"/>
    <s v="NEVZAT GÜVEN DOĞAN"/>
    <x v="336"/>
    <s v="I. Öğretim"/>
    <s v="MÜZİK EĞİTİMİ"/>
    <m/>
    <n v="2"/>
    <n v="0"/>
    <s v="AYTEN"/>
    <s v="GÜZEL"/>
    <s v="EĞİTİM BİLİMLERİ ENSTİTÜSÜ"/>
    <s v="GÜZEL SANATLAR EĞİTİMİ ANABİLİM DALI"/>
    <s v="MÜZİK ÖĞRETMENLİĞİ TEZLİ YÜKSEK LİSANS"/>
    <s v="MALATYA"/>
    <d v="1993-06-1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7.948999999999998"/>
    <x v="105"/>
    <x v="13"/>
    <s v="Söğütlü Mah. Yavuz Sultan Selim Cad.  no: 11  iç Kapı No: 2 Akçaabat / Trabzon"/>
    <s v="ADIYAMAN"/>
    <m/>
  </r>
  <r>
    <s v="49108744614"/>
    <s v="380008"/>
    <s v="CEREN GÜNEY"/>
    <x v="336"/>
    <s v="I. Öğretim"/>
    <s v="MÜZİK EĞİTİMİ"/>
    <m/>
    <n v="2"/>
    <n v="0"/>
    <s v="ÜLKÜ"/>
    <s v="HASAN"/>
    <s v="EĞİTİM BİLİMLERİ ENSTİTÜSÜ"/>
    <s v="GÜZEL SANATLAR EĞİTİMİ ANABİLİM DALI"/>
    <s v="MÜZİK ÖĞRETMENLİĞİ TEZLİ YÜKSEK LİSANS"/>
    <s v="TRABZON"/>
    <d v="1996-06-10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069999999999993"/>
    <x v="105"/>
    <x v="13"/>
    <s v="Fatih Mah. Elvan Sk. 35 Ler Apt. B Blok  no: 4/1  iç Kapı No: 22 Ortahisar / Trabzon"/>
    <s v="TRABZON"/>
    <m/>
  </r>
  <r>
    <s v="11747900324"/>
    <s v="380009"/>
    <s v="MUSTAFA ENGİN"/>
    <x v="336"/>
    <s v="I. Öğretim"/>
    <s v="MÜZİK EĞİTİMİ"/>
    <m/>
    <n v="2"/>
    <n v="0"/>
    <s v="ÜMİT"/>
    <s v="HALİM"/>
    <s v="EĞİTİM BİLİMLERİ ENSTİTÜSÜ"/>
    <s v="GÜZEL SANATLAR EĞİTİMİ ANABİLİM DALI"/>
    <s v="MÜZİK ÖĞRETMENLİĞİ TEZLİ YÜKSEK LİSANS"/>
    <s v="RİZE"/>
    <d v="1993-12-13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6.025999999999996"/>
    <x v="105"/>
    <x v="13"/>
    <s v="İslampaşa Mah. Mimar Sinan Sk. A Blok  no: 2  iç Kapı No: 3 Merkez / Rize"/>
    <s v="RİZE"/>
    <m/>
  </r>
  <r>
    <s v="43252896762"/>
    <s v="380010"/>
    <s v="MUSTAFA ÇELİK"/>
    <x v="336"/>
    <s v="I. Öğretim"/>
    <s v="MÜZİK EĞİTİMİ"/>
    <m/>
    <n v="2"/>
    <n v="0"/>
    <s v="ÖZDEN"/>
    <s v="LEVENT"/>
    <s v="EĞİTİM BİLİMLERİ ENSTİTÜSÜ"/>
    <s v="GÜZEL SANATLAR EĞİTİMİ ANABİLİM DALI"/>
    <s v="MÜZİK ÖĞRETMENLİĞİ TEZLİ YÜKSEK LİSANS"/>
    <s v="BOYABAT"/>
    <d v="1994-03-30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5.332999999999998"/>
    <x v="105"/>
    <x v="13"/>
    <s v="Kumluk Mah. Çorak Cad.  no: 22  iç Kapı No: 10 Boyabat / Sinop"/>
    <s v="SİNOP"/>
    <m/>
  </r>
  <r>
    <s v="21085295372"/>
    <s v="380011"/>
    <s v="MEVLİD EREN ÇIRAK"/>
    <x v="336"/>
    <s v="I. Öğretim"/>
    <m/>
    <m/>
    <n v="1"/>
    <n v="0"/>
    <s v="ŞÜKRAN"/>
    <s v="SATILMIŞ"/>
    <s v="EĞİTİM BİLİMLERİ ENSTİTÜSÜ"/>
    <s v="GÜZEL SANATLAR EĞİTİMİ ANABİLİM DALI"/>
    <s v="MÜZİK ÖĞRETMENLİĞİ TEZLİ YÜKSEK LİSANS"/>
    <s v="GÜMÜŞHACIKÖY"/>
    <d v="1984-11-15T00:00:00"/>
    <n v="1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5.105000000000004"/>
    <x v="105"/>
    <x v="13"/>
    <s v="Söğütlü Mah. Mersinlik Cad. A Blok  no: 8  iç Kapı No: 1 Akçaabat / Trabzon"/>
    <s v="AMASYA"/>
    <m/>
  </r>
  <r>
    <s v="57751470804"/>
    <s v="085666"/>
    <s v="GÜRKAN ÇAVDAR"/>
    <x v="337"/>
    <s v="I. Öğretim"/>
    <m/>
    <m/>
    <n v="4"/>
    <n v="0"/>
    <s v="GÜLÜMSER"/>
    <s v="PİRİBEY"/>
    <s v="EĞİTİM BİLİMLERİ ENSTİTÜSÜ"/>
    <s v="BEDEN EĞİTİMİ ve SPOR ÖĞRETMENLİĞİ ANABİLİM DALI"/>
    <s v="BEDEN EĞİTİMİ VE SPOR ÖĞRETMENLİĞİ TEZLİ Y.LİSANS"/>
    <s v="TRABZON"/>
    <d v="1971-07-19T00:00:00"/>
    <n v="4"/>
    <d v="2013-10-03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93"/>
    <x v="1"/>
    <s v="/ Bilinmiyor"/>
    <s v="TRABZON"/>
    <m/>
  </r>
  <r>
    <s v="63145291528"/>
    <s v="192642"/>
    <s v="HAKAN LAKOT"/>
    <x v="337"/>
    <s v="I. Öğretim"/>
    <m/>
    <m/>
    <n v="9"/>
    <n v="0"/>
    <s v="PERİHAN"/>
    <s v="İSMAİL"/>
    <s v="EĞİTİM BİLİMLERİ ENSTİTÜSÜ"/>
    <s v="BEDEN EĞİTİMİ ve SPOR ÖĞRETMENLİĞİ ANABİLİM DALI"/>
    <s v="BEDEN EĞİTİMİ VE SPOR ÖĞRETMENLİĞİ TEZLİ Y.LİSANS"/>
    <s v="TRABZON"/>
    <d v="1979-12-07T00:00:00"/>
    <n v="9"/>
    <d v="2011-09-22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Soğuksu Köyü No:4/ Trabzon"/>
    <s v="TRABZON"/>
    <m/>
  </r>
  <r>
    <s v="27719469904"/>
    <s v="207291"/>
    <s v="ZERRİN EYÜBOĞLU ER"/>
    <x v="337"/>
    <s v="I. Öğretim"/>
    <m/>
    <m/>
    <n v="12"/>
    <n v="0"/>
    <s v="GÜLEN"/>
    <s v="KADİR"/>
    <s v="EĞİTİM BİLİMLERİ ENSTİTÜSÜ"/>
    <s v="BEDEN EĞİTİMİ ve SPOR ÖĞRETMENLİĞİ ANABİLİM DALI"/>
    <s v="BEDEN EĞİTİMİ VE SPOR ÖĞRETMENLİĞİ TEZLİ Y.LİSANS"/>
    <s v="TRABZON"/>
    <d v="1979-04-28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278999999999996"/>
    <x v="105"/>
    <x v="13"/>
    <s v="Boztepe Mh. Hastahane S.elçiler Ap,a Blok/ Trabzon"/>
    <s v="TRABZON"/>
    <m/>
  </r>
  <r>
    <s v="16994829930"/>
    <s v="207293"/>
    <s v="UFUK YILDIRIM"/>
    <x v="337"/>
    <s v="I. Öğretim"/>
    <m/>
    <m/>
    <n v="1"/>
    <n v="0"/>
    <s v="NURAY"/>
    <s v="RIDVAN"/>
    <s v="EĞİTİM BİLİMLERİ ENSTİTÜSÜ"/>
    <s v="BEDEN EĞİTİMİ ve SPOR ÖĞRETMENLİĞİ ANABİLİM DALI"/>
    <s v="BEDEN EĞİTİMİ VE SPOR ÖĞRETMENLİĞİ TEZLİ Y.LİSANS"/>
    <s v="TRABZON"/>
    <d v="1983-10-30T00:00:00"/>
    <n v="1"/>
    <d v="2018-10-19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63.395000000000003"/>
    <x v="105"/>
    <x v="13"/>
    <s v="Boztepe Mah. Şahintepe Sk. Bozkent Sitesi Başak Apt B Blok  no: 15  iç Kapı No: 1 Ortahisar / Trabzon"/>
    <s v="TRABZON"/>
    <m/>
  </r>
  <r>
    <s v="31481332274"/>
    <s v="207295"/>
    <s v="ABDULKADİR EYÜBOĞLU"/>
    <x v="337"/>
    <s v="I. Öğretim"/>
    <m/>
    <m/>
    <n v="12"/>
    <n v="0"/>
    <s v="EMİNE"/>
    <s v="EKREM"/>
    <s v="EĞİTİM BİLİMLERİ ENSTİTÜSÜ"/>
    <s v="BEDEN EĞİTİMİ ve SPOR ÖĞRETMENLİĞİ ANABİLİM DALI"/>
    <s v="BEDEN EĞİTİMİ VE SPOR ÖĞRETMENLİĞİ TEZLİ Y.LİSANS"/>
    <s v="AKÇAABAT"/>
    <d v="1975-10-01T00:00:00"/>
    <n v="12"/>
    <d v="2007-09-24T00:00:00"/>
    <s v="EĞİTİM BİLİMLERİ VE ÖĞRETMEN YETİŞTİRME TEMEL ALANI"/>
    <s v="Yüksek Lisans (Tezli)"/>
    <s v="Türkiye"/>
    <s v="Bay"/>
    <s v="Engeli Yok"/>
    <n v="0"/>
    <s v="Lisansüstü"/>
    <n v="0"/>
    <n v="0"/>
    <n v="66.212999999999994"/>
    <x v="105"/>
    <x v="13"/>
    <s v="/ Bilinmiyor"/>
    <s v="TRABZON"/>
    <m/>
  </r>
  <r>
    <s v="29678395188"/>
    <s v="224661"/>
    <s v="İSMAİL SOYYİĞİT"/>
    <x v="337"/>
    <s v="I. Öğretim"/>
    <m/>
    <m/>
    <n v="11"/>
    <n v="0"/>
    <s v="FATMA"/>
    <s v="YAKUP"/>
    <s v="EĞİTİM BİLİMLERİ ENSTİTÜSÜ"/>
    <s v="BEDEN EĞİTİMİ ve SPOR ÖĞRETMENLİĞİ ANABİLİM DALI"/>
    <s v="BEDEN EĞİTİMİ VE SPOR ÖĞRETMENLİĞİ TEZLİ Y.LİSANS"/>
    <s v="ARAKLI"/>
    <d v="1979-02-17T00:00:00"/>
    <n v="11"/>
    <d v="2008-09-15T00:00:00"/>
    <s v="EĞİTİM BİLİMLERİ VE ÖĞRETMEN YETİŞTİRME TEMEL ALANI"/>
    <s v="Yüksek Lisans (Tezli)"/>
    <s v="Türkiye"/>
    <s v="Bay"/>
    <s v="Engeli Yok"/>
    <n v="0"/>
    <s v="Lisansüstü"/>
    <n v="0"/>
    <n v="0"/>
    <n v="72.676000000000002"/>
    <x v="105"/>
    <x v="13"/>
    <s v="Adnan Kahveci Mah.yonca Sk. No/20/araklı Trabzon"/>
    <s v="TRABZON"/>
    <m/>
  </r>
  <r>
    <s v="35114210816"/>
    <s v="225719"/>
    <s v="GÜNGÖR ÇAĞLAR"/>
    <x v="337"/>
    <s v="I. Öğretim"/>
    <m/>
    <m/>
    <n v="11"/>
    <n v="0"/>
    <s v="HANIM"/>
    <s v="MUSTAFA"/>
    <s v="EĞİTİM BİLİMLERİ ENSTİTÜSÜ"/>
    <s v="BEDEN EĞİTİMİ ve SPOR ÖĞRETMENLİĞİ ANABİLİM DALI"/>
    <s v="BEDEN EĞİTİMİ VE SPOR ÖĞRETMENLİĞİ TEZLİ Y.LİSANS"/>
    <s v="TRABZON"/>
    <d v="1979-05-05T00:00:00"/>
    <n v="11"/>
    <d v="2008-09-22T00:00:00"/>
    <s v="EĞİTİM BİLİMLERİ VE ÖĞRETMEN YETİŞTİRME TEMEL ALANI"/>
    <s v="Yüksek Lisans (Tezli)"/>
    <s v="Türkiye"/>
    <s v="Bay"/>
    <s v="Engeli Yok"/>
    <n v="0"/>
    <s v="Lisansüstü"/>
    <n v="0"/>
    <n v="0"/>
    <n v="66.852999999999994"/>
    <x v="105"/>
    <x v="13"/>
    <s v="Yeşiltepe Mah.tanjant Yolu No:167/ Trabzon"/>
    <s v="TRABZON"/>
    <m/>
  </r>
  <r>
    <s v="52177642262"/>
    <s v="225720"/>
    <s v="FAHRİ ALTUNBAŞ"/>
    <x v="337"/>
    <s v="I. Öğretim"/>
    <m/>
    <m/>
    <n v="10"/>
    <n v="0"/>
    <s v="FATMA"/>
    <s v="MUSTAFA KEMAL"/>
    <s v="EĞİTİM BİLİMLERİ ENSTİTÜSÜ"/>
    <s v="BEDEN EĞİTİMİ ve SPOR ÖĞRETMENLİĞİ ANABİLİM DALI"/>
    <s v="BEDEN EĞİTİMİ VE SPOR ÖĞRETMENLİĞİ TEZLİ Y.LİSANS"/>
    <s v="TRABZON"/>
    <d v="1987-01-06T00:00:00"/>
    <n v="10"/>
    <d v="2008-09-22T00:00:00"/>
    <s v="EĞİTİM BİLİMLERİ VE ÖĞRETMEN YETİŞTİRME TEMEL ALANI"/>
    <s v="Yüksek Lisans (Tezli)"/>
    <s v="Türkiye"/>
    <s v="Bay"/>
    <s v="Engeli Yok"/>
    <n v="0"/>
    <s v="Lisansüstü"/>
    <n v="0"/>
    <n v="0"/>
    <n v="66.722999999999999"/>
    <x v="210"/>
    <x v="1"/>
    <s v="/ Bilinmiyor"/>
    <s v="TRABZON"/>
    <m/>
  </r>
  <r>
    <s v="48088793018"/>
    <s v="239829"/>
    <s v="BARIŞ CELEP"/>
    <x v="337"/>
    <s v="I. Öğretim"/>
    <m/>
    <m/>
    <n v="9"/>
    <n v="0"/>
    <s v="NERMİN"/>
    <s v="ALAETTİN"/>
    <s v="EĞİTİM BİLİMLERİ ENSTİTÜSÜ"/>
    <s v="BEDEN EĞİTİMİ ve SPOR ÖĞRETMENLİĞİ ANABİLİM DALI"/>
    <s v="BEDEN EĞİTİMİ VE SPOR ÖĞRETMENLİĞİ TEZLİ Y.LİSANS"/>
    <s v="Trabzon"/>
    <d v="1978-12-28T00:00:00"/>
    <n v="9"/>
    <d v="2009-09-28T00:00:00"/>
    <s v="EĞİTİM BİLİMLERİ VE ÖĞRETMEN YETİŞTİRME TEMEL ALANI"/>
    <s v="Yüksek Lisans (Tezli)"/>
    <s v="Türkiye"/>
    <s v="Bay"/>
    <s v="Engeli Yok"/>
    <n v="0"/>
    <s v="Lisansüstü"/>
    <n v="0"/>
    <n v="0"/>
    <n v="67.647000000000006"/>
    <x v="105"/>
    <x v="13"/>
    <s v="Merkez Bulak Köyü No:24 Kat:1/ Trabzon"/>
    <s v="TRABZON"/>
    <m/>
  </r>
  <r>
    <s v="36176174870"/>
    <s v="242178"/>
    <s v="SONER AKGÜN"/>
    <x v="337"/>
    <s v="I. Öğretim"/>
    <m/>
    <m/>
    <n v="5"/>
    <n v="0"/>
    <s v="AYŞE"/>
    <s v="MUZAFFER"/>
    <s v="EĞİTİM BİLİMLERİ ENSTİTÜSÜ"/>
    <s v="BEDEN EĞİTİMİ ve SPOR ÖĞRETMENLİĞİ ANABİLİM DALI"/>
    <s v="BEDEN EĞİTİMİ VE SPOR ÖĞRETMENLİĞİ TEZLİ Y.LİSANS"/>
    <s v="TRABZON"/>
    <d v="1985-08-28T00:00:00"/>
    <n v="5"/>
    <d v="2010-07-15T00:00:00"/>
    <s v="EĞİTİM BİLİMLERİ VE ÖĞRETMEN YETİŞTİRME TEMEL ALANI"/>
    <s v="Yüksek Lisans (Tezli)"/>
    <s v="Türkiye"/>
    <s v="Bay"/>
    <s v="Engeli Yok"/>
    <n v="0"/>
    <s v="Lisansüstü"/>
    <n v="0"/>
    <n v="0"/>
    <n v="84.784000000000006"/>
    <x v="40"/>
    <x v="1"/>
    <s v="/ Bilinmiyor"/>
    <s v="TRABZON"/>
    <m/>
  </r>
  <r>
    <s v="33107277594"/>
    <s v="256792"/>
    <s v="LOKMAN SEYİS"/>
    <x v="337"/>
    <s v="I. Öğretim"/>
    <m/>
    <m/>
    <n v="0"/>
    <n v="0"/>
    <s v="MELAHAT"/>
    <s v="HALİL"/>
    <s v="EĞİTİM BİLİMLERİ ENSTİTÜSÜ"/>
    <s v="BEDEN EĞİTİMİ ve SPOR ÖĞRETMENLİĞİ ANABİLİM DALI"/>
    <s v="BEDEN EĞİTİMİ VE SPOR ÖĞRETMENLİĞİ TEZLİ Y.LİSANS"/>
    <s v="TRABZON"/>
    <d v="1986-05-20T00:00:00"/>
    <n v="0"/>
    <d v="2018-09-1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0.427000000000007"/>
    <x v="105"/>
    <x v="13"/>
    <s v="Sundura Mah. Sahil Cadesi Cad.  no: 34  iç Kapı No: 4 Hopa / Artvin"/>
    <s v="TRABZON"/>
    <m/>
  </r>
  <r>
    <s v="36431182176"/>
    <s v="257783"/>
    <s v="HÜSEYİN ALEMDAĞ"/>
    <x v="337"/>
    <s v="I. Öğretim"/>
    <m/>
    <m/>
    <n v="8"/>
    <n v="0"/>
    <s v="FATMA"/>
    <s v="İBRAHİM"/>
    <s v="EĞİTİM BİLİMLERİ ENSTİTÜSÜ"/>
    <s v="BEDEN EĞİTİMİ ve SPOR ÖĞRETMENLİĞİ ANABİLİM DALI"/>
    <s v="BEDEN EĞİTİMİ VE SPOR ÖĞRETMENLİĞİ TEZLİ Y.LİSANS"/>
    <s v="TRABZON"/>
    <d v="1985-09-20T00:00:00"/>
    <n v="8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Yeşilyurt Mah. Dere Sk.  no: 59 Ortahisar / Trabzon/ Bilinmiyor"/>
    <s v="TRABZON"/>
    <m/>
  </r>
  <r>
    <s v="41054019778"/>
    <s v="257785"/>
    <s v="ELİF DÜBÜŞ"/>
    <x v="337"/>
    <s v="I. Öğretim"/>
    <m/>
    <m/>
    <n v="8"/>
    <n v="0"/>
    <s v="FATMA"/>
    <s v="ŞİNASİ"/>
    <s v="EĞİTİM BİLİMLERİ ENSTİTÜSÜ"/>
    <s v="BEDEN EĞİTİMİ ve SPOR ÖĞRETMENLİĞİ ANABİLİM DALI"/>
    <s v="BEDEN EĞİTİMİ VE SPOR ÖĞRETMENLİĞİ TEZLİ Y.LİSANS"/>
    <s v="VAKFIKEBIR"/>
    <d v="1987-10-17T00:00:00"/>
    <n v="8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Adacık Mahallesi Güzelyurt Kooperatifi/beşikdüzü Trabzon"/>
    <s v="TRABZON"/>
    <m/>
  </r>
  <r>
    <s v="30290371870"/>
    <s v="257792"/>
    <s v="FATİH AYDİN"/>
    <x v="337"/>
    <s v="I. Öğretim"/>
    <m/>
    <m/>
    <n v="4"/>
    <n v="0"/>
    <s v="KANİYE"/>
    <s v="PAŞA"/>
    <s v="EĞİTİM BİLİMLERİ ENSTİTÜSÜ"/>
    <s v="BEDEN EĞİTİMİ ve SPOR ÖĞRETMENLİĞİ ANABİLİM DALI"/>
    <s v="BEDEN EĞİTİMİ VE SPOR ÖĞRETMENLİĞİ TEZLİ Y.LİSANS"/>
    <s v="AKÇAABAT"/>
    <d v="1985-01-01T00:00:00"/>
    <n v="4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"/>
    <x v="1"/>
    <s v="Bahçelievler Mah. Uzun Sk. Mehmet Kaplan Sitesi  no: 19  iç Kapı No: 7 Merkez / Şırnak/ Trabzon"/>
    <s v="TRABZON"/>
    <m/>
  </r>
  <r>
    <s v="35278474482"/>
    <s v="257796"/>
    <s v="RIDVAN IŞIKDEMİR"/>
    <x v="337"/>
    <s v="I. Öğretim"/>
    <m/>
    <m/>
    <n v="8"/>
    <n v="0"/>
    <s v="MUKADDES"/>
    <s v="NEVZAT"/>
    <s v="EĞİTİM BİLİMLERİ ENSTİTÜSÜ"/>
    <s v="BEDEN EĞİTİMİ ve SPOR ÖĞRETMENLİĞİ ANABİLİM DALI"/>
    <s v="BEDEN EĞİTİMİ VE SPOR ÖĞRETMENLİĞİ TEZLİ Y.LİSANS"/>
    <s v="GİRESUN"/>
    <d v="1989-04-18T00:00:00"/>
    <n v="8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Çıtlakkale Mh. 119 Nolu Sk. No:7/ Giresun"/>
    <s v="GİRESUN"/>
    <m/>
  </r>
  <r>
    <s v="44383908874"/>
    <s v="257818"/>
    <s v="SEDA UZUNER"/>
    <x v="337"/>
    <s v="I. Öğretim"/>
    <m/>
    <m/>
    <n v="7"/>
    <n v="0"/>
    <s v="HANİFE"/>
    <s v="MEHMET"/>
    <s v="EĞİTİM BİLİMLERİ ENSTİTÜSÜ"/>
    <s v="BEDEN EĞİTİMİ ve SPOR ÖĞRETMENLİĞİ ANABİLİM DALI"/>
    <s v="BEDEN EĞİTİMİ VE SPOR ÖĞRETMENLİĞİ TEZLİ Y.LİSANS"/>
    <s v="VAKFIKEBİR"/>
    <d v="1987-08-27T00:00:00"/>
    <n v="7"/>
    <d v="2011-07-2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6"/>
    <x v="1"/>
    <s v="Şahmelik Mah. Dervişin Kıran Mevki Sk.  no: 15 Beşikdüzü / Trabzon/ Bilinmiyor"/>
    <s v="TRABZON"/>
    <m/>
  </r>
  <r>
    <s v="28051628844"/>
    <s v="269812"/>
    <s v="HAMİT KAVURMACI"/>
    <x v="337"/>
    <s v="I. Öğretim"/>
    <m/>
    <m/>
    <n v="8"/>
    <n v="0"/>
    <s v="MÜNEVVER"/>
    <s v="TEVFİK"/>
    <s v="EĞİTİM BİLİMLERİ ENSTİTÜSÜ"/>
    <s v="BEDEN EĞİTİMİ ve SPOR ÖĞRETMENLİĞİ ANABİLİM DALI"/>
    <s v="BEDEN EĞİTİMİ VE SPOR ÖĞRETMENLİĞİ TEZLİ Y.LİSANS"/>
    <s v="ERZURUM"/>
    <d v="1976-05-26T00:00:00"/>
    <n v="8"/>
    <d v="2011-09-07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ERZURUM"/>
    <m/>
  </r>
  <r>
    <s v="21842571954"/>
    <s v="278349"/>
    <s v="SERCAN AYKANAT"/>
    <x v="337"/>
    <s v="I. Öğretim"/>
    <m/>
    <m/>
    <n v="0"/>
    <n v="0"/>
    <s v="EMİNE"/>
    <s v="MEHMET ŞEVKİ"/>
    <s v="EĞİTİM BİLİMLERİ ENSTİTÜSÜ"/>
    <s v="BEDEN EĞİTİMİ ve SPOR ÖĞRETMENLİĞİ ANABİLİM DALI"/>
    <s v="BEDEN EĞİTİMİ VE SPOR ÖĞRETMENLİĞİ TEZLİ Y.LİSANS"/>
    <s v="PAZAR"/>
    <d v="1985-06-16T00:00:00"/>
    <n v="0"/>
    <d v="2018-09-20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80.14"/>
    <x v="105"/>
    <x v="13"/>
    <s v="İslampaşa Mah. 4 Nolu Çıkmaz Sk.  no: 7  iç Kapı No: 30 Merkez / Rize"/>
    <s v="RİZE"/>
    <m/>
  </r>
  <r>
    <s v="31337247448"/>
    <s v="278362"/>
    <s v="CEREN BALCI UZUNALİOĞLU"/>
    <x v="337"/>
    <s v="I. Öğretim"/>
    <m/>
    <m/>
    <n v="0"/>
    <n v="0"/>
    <s v="GÜLTEN"/>
    <s v="AYHAN"/>
    <s v="EĞİTİM BİLİMLERİ ENSTİTÜSÜ"/>
    <s v="BEDEN EĞİTİMİ ve SPOR ÖĞRETMENLİĞİ ANABİLİM DALI"/>
    <s v="BEDEN EĞİTİMİ VE SPOR ÖĞRETMENLİĞİ TEZLİ Y.LİSANS"/>
    <s v="FINDIKLI"/>
    <d v="1986-01-15T00:00:00"/>
    <n v="0"/>
    <d v="2018-10-18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7.977000000000004"/>
    <x v="105"/>
    <x v="13"/>
    <s v="Aksu Mah.  prof.dr.hulusi Acar Cad. Çağla Yapı Koop. Sitesi  no: 17  iç Kapı No: 1 Fındıklı / Rize"/>
    <s v="RİZE"/>
    <m/>
  </r>
  <r>
    <s v="24785554404"/>
    <s v="278772"/>
    <s v="MEHMET SALİH SEZEN"/>
    <x v="337"/>
    <s v="I. Öğretim"/>
    <m/>
    <m/>
    <n v="4"/>
    <n v="0"/>
    <s v="LEYLA"/>
    <s v="ZEKİ"/>
    <s v="EĞİTİM BİLİMLERİ ENSTİTÜSÜ"/>
    <s v="BEDEN EĞİTİMİ ve SPOR ÖĞRETMENLİĞİ ANABİLİM DALI"/>
    <s v="BEDEN EĞİTİMİ VE SPOR ÖĞRETMENLİĞİ TEZLİ Y.LİSANS"/>
    <s v="TRABZON"/>
    <d v="1985-02-18T00:00:00"/>
    <n v="4"/>
    <d v="2012-07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6.638999999999996"/>
    <x v="35"/>
    <x v="1"/>
    <s v="Çukurçayır Beldesi Mısırlı Mah. Evrendede Cad. Holtur-inşaat Sitesi B1 Blok  no: 6b1  iç Kapı No: 12 Merkez / Trabzon/ Bilinmiyor"/>
    <s v="TRABZON"/>
    <m/>
  </r>
  <r>
    <s v="15104877878"/>
    <s v="292556"/>
    <s v="SULTAN ÇAKMAK"/>
    <x v="337"/>
    <s v="I. Öğretim"/>
    <m/>
    <m/>
    <n v="0"/>
    <n v="0"/>
    <s v="AYŞE"/>
    <s v="HAMDİ"/>
    <s v="EĞİTİM BİLİMLERİ ENSTİTÜSÜ"/>
    <s v="BEDEN EĞİTİMİ ve SPOR ÖĞRETMENLİĞİ ANABİLİM DALI"/>
    <s v="BEDEN EĞİTİMİ VE SPOR ÖĞRETMENLİĞİ TEZLİ Y.LİSANS"/>
    <s v="AKÇAABAT"/>
    <d v="1988-05-26T00:00:00"/>
    <n v="0"/>
    <d v="2018-09-17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80.843999999999994"/>
    <x v="105"/>
    <x v="13"/>
    <s v="3 Nolu Erdoğdu Mah. Doğa Sk. Yeni Doğa Sitesi E Blok  no: 8  iç Kapı No: 16 Ortahisar / Trabzon"/>
    <s v="TRABZON"/>
    <m/>
  </r>
  <r>
    <s v="70930031160"/>
    <s v="292561"/>
    <s v="AHMET TURHAN BAHADIR"/>
    <x v="337"/>
    <s v="I. Öğretim"/>
    <m/>
    <m/>
    <n v="0"/>
    <n v="0"/>
    <s v="ASİYE"/>
    <s v="MEHMET"/>
    <s v="EĞİTİM BİLİMLERİ ENSTİTÜSÜ"/>
    <s v="BEDEN EĞİTİMİ ve SPOR ÖĞRETMENLİĞİ ANABİLİM DALI"/>
    <s v="BEDEN EĞİTİMİ VE SPOR ÖĞRETMENLİĞİ TEZLİ Y.LİSANS"/>
    <s v="TRABZON"/>
    <d v="1989-09-10T00:00:00"/>
    <n v="0"/>
    <d v="2018-09-1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8.861000000000004"/>
    <x v="105"/>
    <x v="13"/>
    <s v="Söğütlü Mah. Evren Cad. Yıldızkent 5 Sitesi  no: 10  iç Kapı No: 5 Akçaabat / Trabzon"/>
    <s v="TRABZON"/>
    <m/>
  </r>
  <r>
    <s v="42937964284"/>
    <s v="292707"/>
    <s v="DİLARA ÇETİNKAYA"/>
    <x v="337"/>
    <s v="I. Öğretim"/>
    <m/>
    <m/>
    <n v="0"/>
    <n v="0"/>
    <s v="EMİNE"/>
    <s v="BURHAN"/>
    <s v="EĞİTİM BİLİMLERİ ENSTİTÜSÜ"/>
    <s v="BEDEN EĞİTİMİ ve SPOR ÖĞRETMENLİĞİ ANABİLİM DALI"/>
    <s v="BEDEN EĞİTİMİ VE SPOR ÖĞRETMENLİĞİ TEZLİ Y.LİSANS"/>
    <s v="TRABZON"/>
    <d v="1990-11-01T00:00:00"/>
    <n v="2"/>
    <d v="2018-10-03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7.510999999999996"/>
    <x v="105"/>
    <x v="13"/>
    <s v="Soğuksu Mah. Kavaklı Sk. Temizel Sitesi C Blok  no: 2  iç Kapı No: 14 Ortahisar / Trabzon"/>
    <s v="TRABZON"/>
    <m/>
  </r>
  <r>
    <s v="62134329730"/>
    <s v="293832"/>
    <s v="İSMAİL KARAMAHMUTOĞLU"/>
    <x v="337"/>
    <s v="I. Öğretim"/>
    <m/>
    <m/>
    <n v="7"/>
    <n v="0"/>
    <s v="EMİNE"/>
    <s v="AHMET"/>
    <s v="EĞİTİM BİLİMLERİ ENSTİTÜSÜ"/>
    <s v="BEDEN EĞİTİMİ ve SPOR ÖĞRETMENLİĞİ ANABİLİM DALI"/>
    <s v="BEDEN EĞİTİMİ VE SPOR ÖĞRETMENLİĞİ TEZLİ Y.LİSANS"/>
    <s v="SÜRMENE"/>
    <d v="1990-01-01T00:00:00"/>
    <n v="7"/>
    <d v="2013-07-01T00:00:00"/>
    <s v="EĞİTİM BİLİMLERİ VE ÖĞRETMEN YETİŞTİRME TEMEL ALANI"/>
    <s v="Yüksek Lisans (Tezli)"/>
    <s v="Türkiye"/>
    <s v="Bay"/>
    <s v="Engeli Yok"/>
    <n v="0"/>
    <s v="Lisansüstü"/>
    <n v="0"/>
    <n v="0"/>
    <n v="82.974999999999994"/>
    <x v="105"/>
    <x v="13"/>
    <s v="/ Bilinmiyor"/>
    <s v="TRABZON"/>
    <m/>
  </r>
  <r>
    <s v="11878913064"/>
    <s v="293837"/>
    <s v="MEHMET AKGÜNDÜZ"/>
    <x v="337"/>
    <s v="I. Öğretim"/>
    <m/>
    <m/>
    <n v="5"/>
    <n v="0"/>
    <s v="MÜNEVVER"/>
    <s v="VEDAT"/>
    <s v="EĞİTİM BİLİMLERİ ENSTİTÜSÜ"/>
    <s v="BEDEN EĞİTİMİ ve SPOR ÖĞRETMENLİĞİ ANABİLİM DALI"/>
    <s v="BEDEN EĞİTİMİ VE SPOR ÖĞRETMENLİĞİ TEZLİ Y.LİSANS"/>
    <s v="MUŞ"/>
    <d v="1987-05-18T00:00:00"/>
    <n v="5"/>
    <d v="2013-07-01T00:00:00"/>
    <s v="EĞİTİM BİLİMLERİ VE ÖĞRETMEN YETİŞTİRME TEMEL ALANI"/>
    <s v="Yüksek Lisans (Tezli)"/>
    <s v="Türkiye"/>
    <s v="Bay"/>
    <s v="Engeli Yok"/>
    <n v="0"/>
    <s v="Lisansüstü"/>
    <n v="0"/>
    <n v="0"/>
    <n v="81.745999999999995"/>
    <x v="75"/>
    <x v="1"/>
    <s v="Yemişli Ortaokulu/uludere Şırnak"/>
    <s v="BURSA"/>
    <m/>
  </r>
  <r>
    <s v="39512081818"/>
    <s v="293843"/>
    <s v="BELMA YURTSEVER"/>
    <x v="337"/>
    <s v="I. Öğretim"/>
    <m/>
    <m/>
    <n v="4"/>
    <n v="0"/>
    <s v="HANİFE"/>
    <s v="CELAL"/>
    <s v="EĞİTİM BİLİMLERİ ENSTİTÜSÜ"/>
    <s v="BEDEN EĞİTİMİ ve SPOR ÖĞRETMENLİĞİ ANABİLİM DALI"/>
    <s v="BEDEN EĞİTİMİ VE SPOR ÖĞRETMENLİĞİ TEZLİ Y.LİSANS"/>
    <s v="MALTEPE"/>
    <d v="1991-06-19T00:00:00"/>
    <n v="4"/>
    <d v="2013-07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03"/>
    <x v="105"/>
    <x v="13"/>
    <s v="Feyzullah Mah. Oğuzhan Cad. Mehtap Sok.no.17/maltepe İstanbul"/>
    <s v="TRABZON"/>
    <m/>
  </r>
  <r>
    <s v="25367538942"/>
    <s v="294150"/>
    <s v="CEYDA NUR AYÇİÇEK"/>
    <x v="337"/>
    <s v="I. Öğretim"/>
    <m/>
    <m/>
    <n v="6"/>
    <n v="0"/>
    <s v="SARİYE"/>
    <s v="OSMAN"/>
    <s v="EĞİTİM BİLİMLERİ ENSTİTÜSÜ"/>
    <s v="BEDEN EĞİTİMİ ve SPOR ÖĞRETMENLİĞİ ANABİLİM DALI"/>
    <s v="BEDEN EĞİTİMİ VE SPOR ÖĞRETMENLİĞİ TEZLİ Y.LİSANS"/>
    <s v="ARAKLI"/>
    <d v="1990-09-06T00:00:00"/>
    <n v="6"/>
    <d v="2013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305000000000007"/>
    <x v="147"/>
    <x v="1"/>
    <s v="Merkez Mah. 20 Nolu Deniz Sk.  no: 20  iç Kapı No: 4 Araklı / Trabzon/ Bilinmiyor"/>
    <s v="TRABZON"/>
    <m/>
  </r>
  <r>
    <s v="15791854954"/>
    <s v="306301"/>
    <s v="ÖMER SERBEST"/>
    <x v="337"/>
    <s v="I. Öğretim"/>
    <m/>
    <m/>
    <n v="7"/>
    <n v="0"/>
    <s v="REMZİYE"/>
    <s v="AYDIN"/>
    <s v="EĞİTİM BİLİMLERİ ENSTİTÜSÜ"/>
    <s v="BEDEN EĞİTİMİ ve SPOR ÖĞRETMENLİĞİ ANABİLİM DALI"/>
    <s v="BEDEN EĞİTİMİ VE SPOR ÖĞRETMENLİĞİ TEZLİ Y.LİSANS"/>
    <s v="TRABZON"/>
    <d v="1984-03-07T00:00:00"/>
    <n v="6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82.152000000000001"/>
    <x v="60"/>
    <x v="1"/>
    <s v="/ Trabzon"/>
    <s v="TRABZON"/>
    <m/>
  </r>
  <r>
    <s v="33934049678"/>
    <s v="306305"/>
    <s v="AHMET BALKAN"/>
    <x v="337"/>
    <s v="I. Öğretim"/>
    <m/>
    <m/>
    <n v="6"/>
    <n v="0"/>
    <s v="AYSEL"/>
    <s v="İBRAHİM"/>
    <s v="EĞİTİM BİLİMLERİ ENSTİTÜSÜ"/>
    <s v="BEDEN EĞİTİMİ ve SPOR ÖĞRETMENLİĞİ ANABİLİM DALI"/>
    <s v="BEDEN EĞİTİMİ VE SPOR ÖĞRETMENLİĞİ TEZLİ Y.LİSANS"/>
    <s v="SAVAŞTEPE"/>
    <d v="1989-05-11T00:00:00"/>
    <n v="6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81.344999999999999"/>
    <x v="105"/>
    <x v="13"/>
    <s v="Aydınlar Mh. Zirai Donatım Cd. No:80 İç Kapı No:10/tatvan Bitlis"/>
    <s v="BALIKESİR"/>
    <m/>
  </r>
  <r>
    <s v="29225430232"/>
    <s v="306313"/>
    <s v="GÜLİSTAN ŞENTÜRK"/>
    <x v="337"/>
    <s v="I. Öğretim"/>
    <m/>
    <m/>
    <n v="7"/>
    <n v="0"/>
    <s v="HAVA"/>
    <s v="YUSUF"/>
    <s v="EĞİTİM BİLİMLERİ ENSTİTÜSÜ"/>
    <s v="BEDEN EĞİTİMİ ve SPOR ÖĞRETMENLİĞİ ANABİLİM DALI"/>
    <s v="BEDEN EĞİTİMİ VE SPOR ÖĞRETMENLİĞİ TEZLİ Y.LİSANS"/>
    <s v="TRABZON"/>
    <d v="1990-12-24T00:00:00"/>
    <n v="6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084999999999994"/>
    <x v="105"/>
    <x v="13"/>
    <s v="/ Trabzon"/>
    <s v="TRABZON"/>
    <m/>
  </r>
  <r>
    <s v="11730086196"/>
    <s v="306318"/>
    <s v="YUNUS TOPCU"/>
    <x v="337"/>
    <s v="I. Öğretim"/>
    <m/>
    <m/>
    <n v="5"/>
    <n v="0"/>
    <s v="ZEYNEP"/>
    <s v="HÜSEYİN"/>
    <s v="EĞİTİM BİLİMLERİ ENSTİTÜSÜ"/>
    <s v="BEDEN EĞİTİMİ ve SPOR ÖĞRETMENLİĞİ ANABİLİM DALI"/>
    <s v="BEDEN EĞİTİMİ VE SPOR ÖĞRETMENLİĞİ TEZLİ Y.LİSANS"/>
    <s v="BAYBURT"/>
    <d v="1981-01-16T00:00:00"/>
    <n v="5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77.727999999999994"/>
    <x v="35"/>
    <x v="1"/>
    <s v="Hasanbey Mh. Sebahattin Kadirbeyoğlu Sk. No:3/1/ Gümüşhane"/>
    <s v="BAYBURT"/>
    <m/>
  </r>
  <r>
    <s v="49711030364"/>
    <s v="306324"/>
    <s v="BARIŞ CAN ÖZDEMİR"/>
    <x v="337"/>
    <s v="I. Öğretim"/>
    <m/>
    <m/>
    <n v="7"/>
    <n v="0"/>
    <s v="ASİYE"/>
    <s v="KEMAL"/>
    <s v="EĞİTİM BİLİMLERİ ENSTİTÜSÜ"/>
    <s v="BEDEN EĞİTİMİ ve SPOR ÖĞRETMENLİĞİ ANABİLİM DALI"/>
    <s v="BEDEN EĞİTİMİ VE SPOR ÖĞRETMENLİĞİ TEZLİ Y.LİSANS"/>
    <s v="ARAKLI"/>
    <d v="1990-01-01T00:00:00"/>
    <n v="6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76.643000000000001"/>
    <x v="60"/>
    <x v="1"/>
    <m/>
    <s v="GÜMÜŞHANE"/>
    <m/>
  </r>
  <r>
    <s v="31906597370"/>
    <s v="306325"/>
    <s v="SEMİHA KAYA"/>
    <x v="337"/>
    <s v="I. Öğretim"/>
    <m/>
    <m/>
    <n v="5"/>
    <n v="0"/>
    <s v="AYTEN"/>
    <s v="METİN"/>
    <s v="EĞİTİM BİLİMLERİ ENSTİTÜSÜ"/>
    <s v="BEDEN EĞİTİMİ ve SPOR ÖĞRETMENLİĞİ ANABİLİM DALI"/>
    <s v="BEDEN EĞİTİMİ VE SPOR ÖĞRETMENLİĞİ TEZLİ Y.LİSANS"/>
    <s v="BAKIRKÖY"/>
    <d v="1989-05-18T00:00:00"/>
    <n v="5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521000000000001"/>
    <x v="118"/>
    <x v="1"/>
    <s v="Kumyalı Mah. Barış Cad.birlik Apt. No:54 D:10/görele Giresun"/>
    <s v="GİRESUN"/>
    <m/>
  </r>
  <r>
    <s v="44266202242"/>
    <s v="310657"/>
    <s v="AYDIN MERAL"/>
    <x v="337"/>
    <s v="I. Öğretim"/>
    <m/>
    <m/>
    <n v="5"/>
    <n v="0"/>
    <s v="KINALI"/>
    <s v="MUHLİS"/>
    <s v="EĞİTİM BİLİMLERİ ENSTİTÜSÜ"/>
    <s v="BEDEN EĞİTİMİ ve SPOR ÖĞRETMENLİĞİ ANABİLİM DALI"/>
    <s v="BEDEN EĞİTİMİ VE SPOR ÖĞRETMENLİĞİ TEZLİ Y.LİSANS"/>
    <s v="KELKİT"/>
    <d v="1989-03-05T00:00:00"/>
    <n v="5"/>
    <d v="2014-07-07T00:00:00"/>
    <s v="EĞİTİM BİLİMLERİ VE ÖĞRETMEN YETİŞTİRME TEMEL ALANI"/>
    <s v="Yüksek Lisans (Tezli)"/>
    <s v="Türkiye"/>
    <s v="Bay"/>
    <s v="Engeli Yok"/>
    <n v="0"/>
    <s v="Lisansüstü"/>
    <n v="0"/>
    <n v="0"/>
    <n v="79.242999999999995"/>
    <x v="105"/>
    <x v="13"/>
    <s v="Kızılca Köyü Merkez Mevkii  no: 132 Kelkit / Gümüşhane/ Gümüşhane"/>
    <s v="GÜMÜŞHANE"/>
    <m/>
  </r>
  <r>
    <s v="24170585822"/>
    <s v="310659"/>
    <s v="ASLIHAN YAĞMUR TOPAL"/>
    <x v="337"/>
    <s v="I. Öğretim"/>
    <m/>
    <m/>
    <n v="5"/>
    <n v="0"/>
    <s v="MELEK"/>
    <s v="METİN YILDIRAY"/>
    <s v="EĞİTİM BİLİMLERİ ENSTİTÜSÜ"/>
    <s v="BEDEN EĞİTİMİ ve SPOR ÖĞRETMENLİĞİ ANABİLİM DALI"/>
    <s v="BEDEN EĞİTİMİ VE SPOR ÖĞRETMENLİĞİ TEZLİ Y.LİSANS"/>
    <s v="TRABZON"/>
    <d v="1992-05-05T00:00:00"/>
    <n v="5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180999999999997"/>
    <x v="105"/>
    <x v="13"/>
    <s v="Yıldızlı Mah. Eski Samsun Yolu Cad. Akevler Sitesi E Blok  no: 55e  iç Kapı No: 10 Akçaabat / Trabzon"/>
    <s v="TRABZON"/>
    <m/>
  </r>
  <r>
    <s v="13652933978"/>
    <s v="310660"/>
    <s v="HAKAN KURT"/>
    <x v="337"/>
    <s v="I. Öğretim"/>
    <m/>
    <m/>
    <n v="4"/>
    <n v="0"/>
    <s v="EMİNE"/>
    <s v="SADIK"/>
    <s v="EĞİTİM BİLİMLERİ ENSTİTÜSÜ"/>
    <s v="BEDEN EĞİTİMİ ve SPOR ÖĞRETMENLİĞİ ANABİLİM DALI"/>
    <s v="BEDEN EĞİTİMİ VE SPOR ÖĞRETMENLİĞİ TEZLİ Y.LİSANS"/>
    <s v="VAKFIKEBİR"/>
    <d v="1979-03-01T00:00:00"/>
    <n v="4"/>
    <d v="2014-07-07T00:00:00"/>
    <s v="EĞİTİM BİLİMLERİ VE ÖĞRETMEN YETİŞTİRME TEMEL ALANI"/>
    <s v="Yüksek Lisans (Tezli)"/>
    <s v="Türkiye"/>
    <s v="Bay"/>
    <s v="Engeli Yok"/>
    <n v="0"/>
    <s v="Lisansüstü"/>
    <n v="0"/>
    <n v="0"/>
    <n v="73.141999999999996"/>
    <x v="75"/>
    <x v="1"/>
    <s v="Çarşıbaşı Mah.milli Egmcad.10/3/ Trabzon"/>
    <s v="TRABZON"/>
    <m/>
  </r>
  <r>
    <s v="15269875160"/>
    <s v="310661"/>
    <s v="SÜLEYMAN BACIOĞLU"/>
    <x v="337"/>
    <s v="I. Öğretim"/>
    <m/>
    <m/>
    <n v="0"/>
    <n v="0"/>
    <s v="TALİYE"/>
    <s v="SADETTİN"/>
    <s v="EĞİTİM BİLİMLERİ ENSTİTÜSÜ"/>
    <s v="BEDEN EĞİTİMİ ve SPOR ÖĞRETMENLİĞİ ANABİLİM DALI"/>
    <s v="BEDEN EĞİTİMİ VE SPOR ÖĞRETMENLİĞİ TEZLİ Y.LİSANS"/>
    <s v="ARAKLI"/>
    <d v="1988-08-01T00:00:00"/>
    <n v="0"/>
    <d v="2018-10-17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3.097999999999999"/>
    <x v="105"/>
    <x v="13"/>
    <s v="Kaşüstü Mh Vali Recep Yazıcıoğlu Cd N:44 Serapark St B Blk D:40 Yomra Trabzon"/>
    <s v="TRABZON"/>
    <m/>
  </r>
  <r>
    <s v="66787172644"/>
    <s v="310663"/>
    <s v="MESUT KABAHASANOĞLU"/>
    <x v="337"/>
    <s v="I. Öğretim"/>
    <m/>
    <m/>
    <n v="1"/>
    <n v="0"/>
    <s v="İLVE"/>
    <s v="HAMZA"/>
    <s v="EĞİTİM BİLİMLERİ ENSTİTÜSÜ"/>
    <s v="BEDEN EĞİTİMİ ve SPOR ÖĞRETMENLİĞİ ANABİLİM DALI"/>
    <s v="BEDEN EĞİTİMİ VE SPOR ÖĞRETMENLİĞİ TEZLİ Y.LİSANS"/>
    <s v="OF"/>
    <d v="1979-11-15T00:00:00"/>
    <n v="1"/>
    <d v="2018-10-01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0.061999999999998"/>
    <x v="105"/>
    <x v="13"/>
    <s v="Çukurçayır Mh Barbaros Cd Trabzon Modern Residance A9-8 Ortahisar Trabzon"/>
    <s v="TRABZON"/>
    <m/>
  </r>
  <r>
    <s v="27716472488"/>
    <s v="310664"/>
    <s v="SERKAN KARTAL"/>
    <x v="337"/>
    <s v="I. Öğretim"/>
    <m/>
    <m/>
    <n v="0"/>
    <n v="0"/>
    <s v="NURAN"/>
    <s v="HÜSEYİN"/>
    <s v="EĞİTİM BİLİMLERİ ENSTİTÜSÜ"/>
    <s v="BEDEN EĞİTİMİ ve SPOR ÖĞRETMENLİĞİ ANABİLİM DALI"/>
    <s v="BEDEN EĞİTİMİ VE SPOR ÖĞRETMENLİĞİ TEZLİ Y.LİSANS"/>
    <s v="TRABZON"/>
    <d v="1988-03-21T00:00:00"/>
    <n v="0"/>
    <d v="2018-09-2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0.037999999999997"/>
    <x v="105"/>
    <x v="13"/>
    <s v="Pelitli Mah. Talih Sk. C Blok  no: 15  iç Kapı No: 4 Ortahisar / Trabzon"/>
    <s v="TRABZON"/>
    <m/>
  </r>
  <r>
    <s v="57973544734"/>
    <s v="310673"/>
    <s v="ÜSTÜN TÜRKER"/>
    <x v="337"/>
    <s v="I. Öğretim"/>
    <m/>
    <m/>
    <n v="4"/>
    <n v="0"/>
    <s v="GÜLKIZ"/>
    <s v="HAYDAR METE"/>
    <s v="EĞİTİM BİLİMLERİ ENSTİTÜSÜ"/>
    <s v="BEDEN EĞİTİMİ ve SPOR ÖĞRETMENLİĞİ ANABİLİM DALI"/>
    <s v="BEDEN EĞİTİMİ VE SPOR ÖĞRETMENLİĞİ TEZLİ Y.LİSANS"/>
    <s v="BAYBURT"/>
    <d v="1986-08-06T00:00:00"/>
    <n v="4"/>
    <d v="2014-07-07T00:00:00"/>
    <s v="EĞİTİM BİLİMLERİ VE ÖĞRETMEN YETİŞTİRME TEMEL ALANI"/>
    <s v="Yüksek Lisans (Tezli)"/>
    <s v="Türkiye"/>
    <s v="Bay"/>
    <s v="Engeli Yok"/>
    <n v="0"/>
    <s v="Lisansüstü"/>
    <n v="0"/>
    <n v="0"/>
    <n v="62.595999999999997"/>
    <x v="105"/>
    <x v="13"/>
    <s v=" şehit Osman Yapı  koop.a1. B Blok No:3bayburt/ Bayburt"/>
    <s v="BAYBURT"/>
    <m/>
  </r>
  <r>
    <s v="45211873630"/>
    <s v="310677"/>
    <s v="HALİM ÜÇÜNCÜ"/>
    <x v="337"/>
    <s v="I. Öğretim"/>
    <m/>
    <m/>
    <n v="0"/>
    <n v="0"/>
    <s v="EMİNE"/>
    <s v="AHMET FAİK"/>
    <s v="EĞİTİM BİLİMLERİ ENSTİTÜSÜ"/>
    <s v="BEDEN EĞİTİMİ ve SPOR ÖĞRETMENLİĞİ ANABİLİM DALI"/>
    <s v="BEDEN EĞİTİMİ VE SPOR ÖĞRETMENLİĞİ TEZLİ Y.LİSANS"/>
    <s v="TRABZON"/>
    <d v="1987-04-02T00:00:00"/>
    <n v="0"/>
    <d v="2018-09-17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60.978000000000002"/>
    <x v="105"/>
    <x v="13"/>
    <s v="Arpacılı Mah. Batarlı Sk.  no: 17  iç Kapı No: 3 Akçaabat / Trabzon"/>
    <s v="TRABZON"/>
    <m/>
  </r>
  <r>
    <s v="45007817596"/>
    <s v="310679"/>
    <s v="HAKAN GÖKMEN"/>
    <x v="337"/>
    <s v="I. Öğretim"/>
    <m/>
    <m/>
    <n v="0"/>
    <n v="0"/>
    <s v="NEBİYE"/>
    <s v="KURTÇA MEHMET"/>
    <s v="EĞİTİM BİLİMLERİ ENSTİTÜSÜ"/>
    <s v="BEDEN EĞİTİMİ ve SPOR ÖĞRETMENLİĞİ ANABİLİM DALI"/>
    <s v="BEDEN EĞİTİMİ VE SPOR ÖĞRETMENLİĞİ TEZLİ Y.LİSANS"/>
    <s v="TRABZON"/>
    <d v="1988-10-04T00:00:00"/>
    <n v="0"/>
    <d v="2018-10-0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60.076999999999998"/>
    <x v="210"/>
    <x v="3"/>
    <s v="Kanuni Mah. Demirciler Sk.  no: 48  iç Kapı No: 8 Keçiören / Ankara"/>
    <s v="SAMSUN"/>
    <m/>
  </r>
  <r>
    <s v="71113025358"/>
    <s v="326457"/>
    <s v="FATİH BIYIK"/>
    <x v="337"/>
    <s v="I. Öğretim"/>
    <m/>
    <m/>
    <n v="0"/>
    <n v="0"/>
    <s v="NERMİN"/>
    <s v="ALİ"/>
    <s v="EĞİTİM BİLİMLERİ ENSTİTÜSÜ"/>
    <s v="BEDEN EĞİTİMİ ve SPOR ÖĞRETMENLİĞİ ANABİLİM DALI"/>
    <s v="BEDEN EĞİTİMİ VE SPOR ÖĞRETMENLİĞİ TEZLİ Y.LİSANS"/>
    <s v="TRABZON"/>
    <d v="1985-10-23T00:00:00"/>
    <n v="0"/>
    <d v="2018-10-16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2.926000000000002"/>
    <x v="105"/>
    <x v="13"/>
    <s v="Yenicuma Mah. Cami Sk. Yonca Apartmanı Sitesi  no: 69  iç Kapı No: 10 Ortahisar / Trabzon/ Bilinmiyor"/>
    <s v="TRABZON"/>
    <m/>
  </r>
  <r>
    <s v="16808835942"/>
    <s v="326458"/>
    <s v="FATİH SAMET ATASOY"/>
    <x v="337"/>
    <s v="I. Öğretim"/>
    <m/>
    <m/>
    <n v="4"/>
    <n v="0"/>
    <s v="AYŞE"/>
    <s v="ÖMER"/>
    <s v="EĞİTİM BİLİMLERİ ENSTİTÜSÜ"/>
    <s v="BEDEN EĞİTİMİ ve SPOR ÖĞRETMENLİĞİ ANABİLİM DALI"/>
    <s v="BEDEN EĞİTİMİ VE SPOR ÖĞRETMENLİĞİ TEZLİ Y.LİSANS"/>
    <s v="TRABZON"/>
    <d v="1992-05-28T00:00:00"/>
    <n v="4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0.704999999999998"/>
    <x v="196"/>
    <x v="2"/>
    <m/>
    <s v="TRABZON"/>
    <m/>
  </r>
  <r>
    <s v="48367684938"/>
    <s v="326459"/>
    <s v="ŞEYDA BELLİ"/>
    <x v="337"/>
    <s v="I. Öğretim"/>
    <m/>
    <m/>
    <n v="4"/>
    <n v="0"/>
    <s v="ŞENGÜL"/>
    <s v="ŞAFAK"/>
    <s v="EĞİTİM BİLİMLERİ ENSTİTÜSÜ"/>
    <s v="BEDEN EĞİTİMİ ve SPOR ÖĞRETMENLİĞİ ANABİLİM DALI"/>
    <s v="BEDEN EĞİTİMİ VE SPOR ÖĞRETMENLİĞİ TEZLİ Y.LİSANS"/>
    <s v="RİZE"/>
    <d v="1990-04-13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564999999999998"/>
    <x v="149"/>
    <x v="1"/>
    <s v="Piriçelebi Mh. İbrahim Karaoğlanoğlu Cd. No:5/1/merkez Rize"/>
    <s v="RİZE"/>
    <m/>
  </r>
  <r>
    <s v="28196440622"/>
    <s v="326462"/>
    <s v="AYHAN DİBİÇ"/>
    <x v="337"/>
    <s v="I. Öğretim"/>
    <m/>
    <m/>
    <n v="0"/>
    <n v="0"/>
    <s v="HAVA"/>
    <s v="MEHMET"/>
    <s v="EĞİTİM BİLİMLERİ ENSTİTÜSÜ"/>
    <s v="BEDEN EĞİTİMİ ve SPOR ÖĞRETMENLİĞİ ANABİLİM DALI"/>
    <s v="BEDEN EĞİTİMİ VE SPOR ÖĞRETMENLİĞİ TEZLİ Y.LİSANS"/>
    <s v="TRABZON"/>
    <d v="1983-01-10T00:00:00"/>
    <n v="0"/>
    <d v="2018-09-25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67.731999999999999"/>
    <x v="105"/>
    <x v="13"/>
    <s v="1 Nolu Beşirli Mah. Çınaraltı Cd Deniz St C Blk N:15 K:5/10 Trabzon"/>
    <s v="TRABZON"/>
    <m/>
  </r>
  <r>
    <s v="27946031394"/>
    <s v="326465"/>
    <s v="MERVE BEGÜM ENGİN"/>
    <x v="337"/>
    <s v="I. Öğretim"/>
    <m/>
    <m/>
    <n v="3"/>
    <n v="0"/>
    <s v="OYA HÜLYA"/>
    <s v="SUAT"/>
    <s v="EĞİTİM BİLİMLERİ ENSTİTÜSÜ"/>
    <s v="BEDEN EĞİTİMİ ve SPOR ÖĞRETMENLİĞİ ANABİLİM DALI"/>
    <s v="BEDEN EĞİTİMİ VE SPOR ÖĞRETMENLİĞİ TEZLİ Y.LİSANS"/>
    <s v="TUTAK"/>
    <d v="1991-09-01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635999999999996"/>
    <x v="75"/>
    <x v="1"/>
    <s v="/ Bilinmiyor"/>
    <s v="AĞRI"/>
    <m/>
  </r>
  <r>
    <s v="35858185586"/>
    <s v="326468"/>
    <s v="SAYGIN AYDİN"/>
    <x v="337"/>
    <s v="I. Öğretim"/>
    <m/>
    <m/>
    <n v="3"/>
    <n v="0"/>
    <s v="SEVGİ"/>
    <s v="MUSTAFA"/>
    <s v="EĞİTİM BİLİMLERİ ENSTİTÜSÜ"/>
    <s v="BEDEN EĞİTİMİ ve SPOR ÖĞRETMENLİĞİ ANABİLİM DALI"/>
    <s v="BEDEN EĞİTİMİ VE SPOR ÖĞRETMENLİĞİ TEZLİ Y.LİSANS"/>
    <s v="TRABZON"/>
    <d v="1990-10-10T00:00:00"/>
    <n v="3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64.954999999999998"/>
    <x v="105"/>
    <x v="13"/>
    <s v="Fatih Mah. Hanımeli Sk. No: 16  iç Kapı No: 4_x000a_ortahisar / Trabzon"/>
    <s v="TRABZON"/>
    <m/>
  </r>
  <r>
    <s v="57631475110"/>
    <s v="329036"/>
    <s v="MİRAÇ UZUN"/>
    <x v="337"/>
    <s v="I. Öğretim"/>
    <m/>
    <m/>
    <n v="5"/>
    <n v="0"/>
    <s v="MEMNUNE"/>
    <s v="CEMİL"/>
    <s v="EĞİTİM BİLİMLERİ ENSTİTÜSÜ"/>
    <s v="BEDEN EĞİTİMİ ve SPOR ÖĞRETMENLİĞİ ANABİLİM DALI"/>
    <s v="BEDEN EĞİTİMİ VE SPOR ÖĞRETMENLİĞİ TEZLİ Y.LİSANS"/>
    <s v="TRABZON"/>
    <d v="1993-01-20T00:00:00"/>
    <n v="5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7.691000000000003"/>
    <x v="105"/>
    <x v="13"/>
    <s v="Gürbulak Mah. Camii Sk.  no: 7  iç Kapı No: 1 Ortahisar / Trabzon/ Bilinmiyor"/>
    <s v="TRABZON"/>
    <m/>
  </r>
  <r>
    <s v="51046694814"/>
    <s v="329040"/>
    <s v="HAMDİ ALKAN"/>
    <x v="337"/>
    <s v="I. Öğretim"/>
    <m/>
    <m/>
    <n v="3"/>
    <n v="0"/>
    <s v="EMİNE"/>
    <s v="SÜLEYMAN"/>
    <s v="EĞİTİM BİLİMLERİ ENSTİTÜSÜ"/>
    <s v="BEDEN EĞİTİMİ ve SPOR ÖĞRETMENLİĞİ ANABİLİM DALI"/>
    <s v="BEDEN EĞİTİMİ VE SPOR ÖĞRETMENLİĞİ TEZLİ Y.LİSANS"/>
    <s v="TRABZON"/>
    <d v="1987-07-15T00:00:00"/>
    <n v="3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4.165999999999997"/>
    <x v="105"/>
    <x v="13"/>
    <s v="Aydınlıkevler Mah. Siyamoğlu Sk. Sena Sit. Sitesic Blok  no: 10  iç Kapı No: 20 Ortahisar / Trabzon/ Bilinmiyor"/>
    <s v="TRABZON"/>
    <m/>
  </r>
  <r>
    <s v="31891597812"/>
    <s v="329041"/>
    <s v="SABİHA KAYA"/>
    <x v="337"/>
    <s v="I. Öğretim"/>
    <m/>
    <m/>
    <n v="3"/>
    <n v="0"/>
    <s v="AYTEN"/>
    <s v="METİN"/>
    <s v="EĞİTİM BİLİMLERİ ENSTİTÜSÜ"/>
    <s v="BEDEN EĞİTİMİ ve SPOR ÖĞRETMENLİĞİ ANABİLİM DALI"/>
    <s v="BEDEN EĞİTİMİ VE SPOR ÖĞRETMENLİĞİ TEZLİ Y.LİSANS"/>
    <s v="GÖRELE"/>
    <d v="1992-05-15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397000000000006"/>
    <x v="105"/>
    <x v="13"/>
    <s v="Kumyalı Mah. Barış Cad.  no: 54  iç Kapı No: 10 Görele / Giresun/"/>
    <s v="GİRESUN"/>
    <m/>
  </r>
  <r>
    <s v="31489012468"/>
    <s v="329042"/>
    <s v="SERKAN BAŞGÜL"/>
    <x v="337"/>
    <s v="I. Öğretim"/>
    <m/>
    <m/>
    <n v="4"/>
    <n v="0"/>
    <s v="PAKİZE"/>
    <s v="HASAN"/>
    <s v="EĞİTİM BİLİMLERİ ENSTİTÜSÜ"/>
    <s v="BEDEN EĞİTİMİ ve SPOR ÖĞRETMENLİĞİ ANABİLİM DALI"/>
    <s v="BEDEN EĞİTİMİ VE SPOR ÖĞRETMENLİĞİ TEZLİ Y.LİSANS"/>
    <s v="PAZAR"/>
    <d v="1978-09-05T00:00:00"/>
    <n v="4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3.069999999999993"/>
    <x v="15"/>
    <x v="1"/>
    <s v="Musazade Mah. Kazım Karabekir Cad.  no: 9  iç Kapı No: 7 Arhavi / Artvin/"/>
    <s v="ARTVİN"/>
    <m/>
  </r>
  <r>
    <s v="37961130538"/>
    <s v="329046"/>
    <s v="AYŞEGÜL EROL"/>
    <x v="337"/>
    <s v="I. Öğretim"/>
    <m/>
    <m/>
    <n v="3"/>
    <n v="0"/>
    <s v="SIDIKA"/>
    <s v="HÜSEYİN"/>
    <s v="EĞİTİM BİLİMLERİ ENSTİTÜSÜ"/>
    <s v="BEDEN EĞİTİMİ ve SPOR ÖĞRETMENLİĞİ ANABİLİM DALI"/>
    <s v="BEDEN EĞİTİMİ VE SPOR ÖĞRETMENLİĞİ TEZLİ Y.LİSANS"/>
    <s v="TRABZON"/>
    <d v="1992-05-18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37"/>
    <x v="105"/>
    <x v="13"/>
    <s v="Akyazı Mah. Kanuni Cad.  no: 144  iç Kapı No: 1 Ortahisar / Trabzon/ Bilinmiyor"/>
    <s v="TRABZON"/>
    <m/>
  </r>
  <r>
    <s v="50527568446"/>
    <s v="329048"/>
    <s v="PELİN ŞAHİN"/>
    <x v="337"/>
    <s v="I. Öğretim"/>
    <m/>
    <m/>
    <n v="4"/>
    <n v="0"/>
    <s v="FATMA"/>
    <s v="RİFAT"/>
    <s v="EĞİTİM BİLİMLERİ ENSTİTÜSÜ"/>
    <s v="BEDEN EĞİTİMİ ve SPOR ÖĞRETMENLİĞİ ANABİLİM DALI"/>
    <s v="BEDEN EĞİTİMİ VE SPOR ÖĞRETMENLİĞİ TEZLİ Y.LİSANS"/>
    <s v="MUCUR"/>
    <d v="1992-06-13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031000000000006"/>
    <x v="105"/>
    <x v="13"/>
    <s v="Medrese Mah. Kümbetbaba Cad. Avcı Sitesi  no: 17iç Kapı No: 9 Merkez / Kırşehir/ "/>
    <s v="NEVŞEHİR"/>
    <m/>
  </r>
  <r>
    <s v="66034197994"/>
    <s v="329049"/>
    <s v="ÖZGÜR KEMAL HACIÖMEROĞLU"/>
    <x v="337"/>
    <s v="I. Öğretim"/>
    <m/>
    <m/>
    <n v="0"/>
    <n v="0"/>
    <s v="BİRSEN"/>
    <s v="FİKRET"/>
    <s v="EĞİTİM BİLİMLERİ ENSTİTÜSÜ"/>
    <s v="BEDEN EĞİTİMİ ve SPOR ÖĞRETMENLİĞİ ANABİLİM DALI"/>
    <s v="BEDEN EĞİTİMİ VE SPOR ÖĞRETMENLİĞİ TEZLİ Y.LİSANS"/>
    <s v="BURSA"/>
    <d v="1986-10-07T00:00:00"/>
    <n v="0"/>
    <d v="2018-10-17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69.474999999999994"/>
    <x v="105"/>
    <x v="13"/>
    <s v="İnönü Mah. Kıymet Sk.  no: 3a  iç Kapı No: A Ortahisar / Trabzon/ Bilinmiyor"/>
    <s v="TRABZON"/>
    <m/>
  </r>
  <r>
    <s v="54988562692"/>
    <s v="329051"/>
    <s v="NESLİHAN BAŞKAN SAKA"/>
    <x v="337"/>
    <s v="I. Öğretim"/>
    <m/>
    <m/>
    <n v="3"/>
    <n v="0"/>
    <s v="FİLİZ"/>
    <s v="ABDULKADİR FERDA"/>
    <s v="EĞİTİM BİLİMLERİ ENSTİTÜSÜ"/>
    <s v="BEDEN EĞİTİMİ ve SPOR ÖĞRETMENLİĞİ ANABİLİM DALI"/>
    <s v="BEDEN EĞİTİMİ VE SPOR ÖĞRETMENLİĞİ TEZLİ Y.LİSANS"/>
    <s v="TRABZON"/>
    <d v="1987-06-01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67.789000000000001"/>
    <x v="60"/>
    <x v="1"/>
    <s v="2 Nolu Beşirli Mah. 919 Nolu Sk. Volkan Sitesi A Blok  no: 5  iç Kapı No: 7 Ortahisar / Trabzon/ Bilinmiyor"/>
    <s v="TRABZON"/>
    <m/>
  </r>
  <r>
    <s v="70222054754"/>
    <s v="343742"/>
    <s v="YİĞİT ÇAM"/>
    <x v="337"/>
    <s v="I. Öğretim"/>
    <m/>
    <m/>
    <n v="3"/>
    <n v="0"/>
    <s v="ARZU"/>
    <s v="GÜRBÜZ"/>
    <s v="EĞİTİM BİLİMLERİ ENSTİTÜSÜ"/>
    <s v="BEDEN EĞİTİMİ ve SPOR ÖĞRETMENLİĞİ ANABİLİM DALI"/>
    <s v="BEDEN EĞİTİMİ VE SPOR ÖĞRETMENLİĞİ TEZLİ Y.LİSANS"/>
    <s v="TRABZON"/>
    <d v="1986-01-13T00:00:00"/>
    <n v="3"/>
    <d v="2016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70.286000000000001"/>
    <x v="105"/>
    <x v="13"/>
    <s v="Soğuksu Mah. 1401 Nolu Sk. Ak City 3 Sitesi B Blok  no: 12b  iç Kapı No: 8 Ortahisar / Trabzon/ Bilinmiyor"/>
    <s v="TRABZON"/>
    <m/>
  </r>
  <r>
    <s v="14264920738"/>
    <s v="343743"/>
    <s v="ONUR ÇUVALCI"/>
    <x v="337"/>
    <s v="I. Öğretim"/>
    <m/>
    <m/>
    <n v="3"/>
    <n v="0"/>
    <s v="SELMA"/>
    <s v="ÖMER"/>
    <s v="EĞİTİM BİLİMLERİ ENSTİTÜSÜ"/>
    <s v="BEDEN EĞİTİMİ ve SPOR ÖĞRETMENLİĞİ ANABİLİM DALI"/>
    <s v="BEDEN EĞİTİMİ VE SPOR ÖĞRETMENLİĞİ TEZLİ Y.LİSANS"/>
    <s v="TRABZON"/>
    <d v="1987-07-27T00:00:00"/>
    <n v="3"/>
    <d v="2016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69.447000000000003"/>
    <x v="105"/>
    <x v="13"/>
    <s v="Üniversite Mah. Zafanoz Cad.  no: 20  iç Kapı No:2 Ortahisar / Trabzon/ Bilinmiyor"/>
    <s v="TRABZON"/>
    <m/>
  </r>
  <r>
    <s v="55639534426"/>
    <s v="343744"/>
    <s v="HAKAN ÇAKIR"/>
    <x v="337"/>
    <s v="I. Öğretim"/>
    <m/>
    <m/>
    <n v="3"/>
    <n v="0"/>
    <s v="AYŞE"/>
    <s v="MEHMET"/>
    <s v="EĞİTİM BİLİMLERİ ENSTİTÜSÜ"/>
    <s v="BEDEN EĞİTİMİ ve SPOR ÖĞRETMENLİĞİ ANABİLİM DALI"/>
    <s v="BEDEN EĞİTİMİ VE SPOR ÖĞRETMENLİĞİ TEZLİ Y.LİSANS"/>
    <s v="ÇARŞIBAŞI"/>
    <d v="1992-02-06T00:00:00"/>
    <n v="3"/>
    <d v="2016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69.346000000000004"/>
    <x v="105"/>
    <x v="13"/>
    <s v="Kerem Mah. Deniz Küme Evleri   No: 138  iç Kapı No: 1 Çarşıbaşı / Trabzon/ Bilinmiyor"/>
    <s v="TRABZON"/>
    <m/>
  </r>
  <r>
    <s v="58264453186"/>
    <s v="343752"/>
    <s v="ALİ OSMAN KALMUOĞLU"/>
    <x v="337"/>
    <s v="I. Öğretim"/>
    <m/>
    <m/>
    <n v="4"/>
    <n v="0"/>
    <s v="HATİCE"/>
    <s v="METİN"/>
    <s v="EĞİTİM BİLİMLERİ ENSTİTÜSÜ"/>
    <s v="BEDEN EĞİTİMİ ve SPOR ÖĞRETMENLİĞİ ANABİLİM DALI"/>
    <s v="BEDEN EĞİTİMİ VE SPOR ÖĞRETMENLİĞİ TEZLİ Y.LİSANS"/>
    <s v="TRABZON"/>
    <d v="1981-06-01T00:00:00"/>
    <n v="4"/>
    <d v="2016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66.364000000000004"/>
    <x v="105"/>
    <x v="13"/>
    <s v="1 Nolu Beşirli Mah. Harita Cad. Çınaraltı Sitesi D Blok  no: 18  iç Kapı No: 14 Ortahisar / Trabzon"/>
    <s v="TRABZON"/>
    <m/>
  </r>
  <r>
    <s v="40826020462"/>
    <s v="346171"/>
    <s v="ZAFER GAYRETLİ"/>
    <x v="337"/>
    <s v="I. Öğretim"/>
    <m/>
    <m/>
    <n v="2"/>
    <n v="0"/>
    <s v="HALİSE"/>
    <s v="MUSTAFA"/>
    <s v="EĞİTİM BİLİMLERİ ENSTİTÜSÜ"/>
    <s v="BEDEN EĞİTİMİ ve SPOR ÖĞRETMENLİĞİ ANABİLİM DALI"/>
    <s v="BEDEN EĞİTİMİ VE SPOR ÖĞRETMENLİĞİ TEZLİ Y.LİSANS"/>
    <s v="TRABZON"/>
    <d v="1991-04-23T00:00:00"/>
    <n v="2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3.721999999999994"/>
    <x v="20"/>
    <x v="1"/>
    <s v="Kurtuluş Mah. Salih Aydın Sk.  no: 30  iç Kapı No: 4 Ortahisar / Trabzon/ Bilinmiyor"/>
    <s v="TRABZON"/>
    <m/>
  </r>
  <r>
    <s v="47512810536"/>
    <s v="346173"/>
    <s v="HÜLYA ÇOLAK"/>
    <x v="337"/>
    <s v="I. Öğretim"/>
    <m/>
    <m/>
    <n v="3"/>
    <n v="0"/>
    <s v="NEVİM"/>
    <s v="HAYDAR"/>
    <s v="EĞİTİM BİLİMLERİ ENSTİTÜSÜ"/>
    <s v="BEDEN EĞİTİMİ ve SPOR ÖĞRETMENLİĞİ ANABİLİM DALI"/>
    <s v="BEDEN EĞİTİMİ VE SPOR ÖĞRETMENLİĞİ TEZLİ Y.LİSANS"/>
    <s v="TRABZON"/>
    <d v="1993-09-01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206000000000003"/>
    <x v="105"/>
    <x v="13"/>
    <s v="Esiroğlu Mah. Duralı Küme Evleri   No: 61  iç Kapı No: 1 Maçka / Trabzon/ Trabzon"/>
    <s v="TRABZON"/>
    <m/>
  </r>
  <r>
    <s v="62572294782"/>
    <s v="346176"/>
    <s v="OSMAN KIRANDİ"/>
    <x v="337"/>
    <s v="I. Öğretim"/>
    <m/>
    <m/>
    <n v="3"/>
    <n v="0"/>
    <s v="ŞUKRAN"/>
    <s v="CELİL"/>
    <s v="EĞİTİM BİLİMLERİ ENSTİTÜSÜ"/>
    <s v="BEDEN EĞİTİMİ ve SPOR ÖĞRETMENLİĞİ ANABİLİM DALI"/>
    <s v="BEDEN EĞİTİMİ VE SPOR ÖĞRETMENLİĞİ TEZLİ Y.LİSANS"/>
    <s v="AKÇAABAT"/>
    <d v="1994-01-15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1.314999999999998"/>
    <x v="105"/>
    <x v="13"/>
    <s v="Yaylacık Mah. Ahmet Cengiz Tosun Sk.  no: 60  iç Kapı No: 3 Akçaabat / Trabzon/ Trabzon"/>
    <s v="TRABZON"/>
    <m/>
  </r>
  <r>
    <s v="68143117696"/>
    <s v="346180"/>
    <s v="ABDULLAH ÇETİNDEMİR"/>
    <x v="337"/>
    <s v="I. Öğretim"/>
    <m/>
    <m/>
    <n v="2"/>
    <n v="0"/>
    <s v="SÜHEYLA"/>
    <s v="ALİ"/>
    <s v="EĞİTİM BİLİMLERİ ENSTİTÜSÜ"/>
    <s v="BEDEN EĞİTİMİ ve SPOR ÖĞRETMENLİĞİ ANABİLİM DALI"/>
    <s v="BEDEN EĞİTİMİ VE SPOR ÖĞRETMENLİĞİ TEZLİ Y.LİSANS"/>
    <s v="TRABZON"/>
    <d v="1991-08-07T00:00:00"/>
    <n v="2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9.06"/>
    <x v="12"/>
    <x v="1"/>
    <s v="Yenimahalle Mah. 509 Nolu Sk.  no: 12  iç Kapı No: 2 Ortahisar / Trabzon/ Bilinmiyor"/>
    <s v="TRABZON"/>
    <m/>
  </r>
  <r>
    <s v="47131823054"/>
    <s v="346181"/>
    <s v="MİRAÇ BULUT"/>
    <x v="337"/>
    <s v="I. Öğretim"/>
    <m/>
    <m/>
    <n v="3"/>
    <n v="0"/>
    <s v="SEYHAN"/>
    <s v="YAKUP"/>
    <s v="EĞİTİM BİLİMLERİ ENSTİTÜSÜ"/>
    <s v="BEDEN EĞİTİMİ ve SPOR ÖĞRETMENLİĞİ ANABİLİM DALI"/>
    <s v="BEDEN EĞİTİMİ VE SPOR ÖĞRETMENLİĞİ TEZLİ Y.LİSANS"/>
    <s v="ORDU"/>
    <d v="1992-02-01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8.817999999999998"/>
    <x v="105"/>
    <x v="13"/>
    <s v="Müftü Mah. Beyza Sk. Kampüs Pansiyon Blok  no: 2iç Kapı No: 1 Turhal / Tokat/ Bilinmiyor"/>
    <s v="TRABZON"/>
    <m/>
  </r>
  <r>
    <s v="38918089848"/>
    <s v="346184"/>
    <s v="ÜNSAL ALTINIŞIK"/>
    <x v="337"/>
    <s v="I. Öğretim"/>
    <m/>
    <m/>
    <n v="3"/>
    <n v="0"/>
    <s v="YASEMİN"/>
    <s v="MEHMET"/>
    <s v="EĞİTİM BİLİMLERİ ENSTİTÜSÜ"/>
    <s v="BEDEN EĞİTİMİ ve SPOR ÖĞRETMENLİĞİ ANABİLİM DALI"/>
    <s v="BEDEN EĞİTİMİ VE SPOR ÖĞRETMENLİĞİ TEZLİ Y.LİSANS"/>
    <s v="ARSİN"/>
    <d v="1992-09-01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7.296999999999997"/>
    <x v="147"/>
    <x v="1"/>
    <s v="Harmanlı Mah. Çuvalcıoğlu Sk.  no: 15  iç Kapı No: 1 Arsin / Trabzon/ Bilinmiyor"/>
    <s v="TRABZON"/>
    <m/>
  </r>
  <r>
    <s v="28463494112"/>
    <s v="346185"/>
    <s v="EMİNE KOÇKAYA"/>
    <x v="337"/>
    <s v="I. Öğretim"/>
    <m/>
    <m/>
    <n v="3"/>
    <n v="0"/>
    <s v="HACER"/>
    <s v="MUSTAFA"/>
    <s v="EĞİTİM BİLİMLERİ ENSTİTÜSÜ"/>
    <s v="BEDEN EĞİTİMİ ve SPOR ÖĞRETMENLİĞİ ANABİLİM DALI"/>
    <s v="BEDEN EĞİTİMİ VE SPOR ÖĞRETMENLİĞİ TEZLİ Y.LİSANS"/>
    <s v="BAKIRKÖY"/>
    <d v="1991-09-03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513000000000005"/>
    <x v="105"/>
    <x v="13"/>
    <s v="Yunus Emre Mah. Kaside Sk.  no: 26  iç Kapı No: 3arnavutköy / İstanbul/ Bilinmiyor"/>
    <s v="YOZGAT"/>
    <m/>
  </r>
  <r>
    <s v="56158518188"/>
    <s v="346189"/>
    <s v="KADİR KELEŞ"/>
    <x v="337"/>
    <s v="I. Öğretim"/>
    <m/>
    <m/>
    <n v="3"/>
    <n v="0"/>
    <s v="ŞEHRİNAZ"/>
    <s v="SALİH ZEKİ"/>
    <s v="EĞİTİM BİLİMLERİ ENSTİTÜSÜ"/>
    <s v="BEDEN EĞİTİMİ ve SPOR ÖĞRETMENLİĞİ ANABİLİM DALI"/>
    <s v="BEDEN EĞİTİMİ VE SPOR ÖĞRETMENLİĞİ TEZLİ Y.LİSANS"/>
    <s v="TRABZON"/>
    <d v="1994-08-24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5.265000000000001"/>
    <x v="105"/>
    <x v="13"/>
    <s v="2 Nolu Beşirli Mah. 913 Nolu Sk. Şenyuvam Sitesi L Blok  no: 44  iç Kapı No: 3 Ortahisar / Trabzon/ Bilinmiyor"/>
    <s v="TRABZON"/>
    <m/>
  </r>
  <r>
    <s v="24568597130"/>
    <s v="347286"/>
    <s v="FERİZAN PARLAR"/>
    <x v="337"/>
    <s v="I. Öğretim"/>
    <m/>
    <m/>
    <n v="2"/>
    <n v="0"/>
    <s v="GÜLCAN"/>
    <s v="ORHAN"/>
    <s v="EĞİTİM BİLİMLERİ ENSTİTÜSÜ"/>
    <s v="BEDEN EĞİTİMİ ve SPOR ÖĞRETMENLİĞİ ANABİLİM DALI"/>
    <s v="BEDEN EĞİTİMİ VE SPOR ÖĞRETMENLİĞİ TEZLİ Y.LİSANS"/>
    <s v="SUNGURLU"/>
    <d v="1987-04-03T00:00:00"/>
    <n v="2"/>
    <d v="2016-07-20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5"/>
    <x v="1"/>
    <s v="Boğaziçi Mah. Papatya Sk.  no: 5  iç Kapı No: 4 Arhavi / Artvin/ Artvin"/>
    <s v="SAKARYA"/>
    <m/>
  </r>
  <r>
    <s v="18851665224"/>
    <s v="347291"/>
    <s v="MELİKE ÇAKIR"/>
    <x v="337"/>
    <s v="I. Öğretim"/>
    <m/>
    <m/>
    <n v="2"/>
    <n v="0"/>
    <s v="HALİSE"/>
    <s v="İMDAT"/>
    <s v="EĞİTİM BİLİMLERİ ENSTİTÜSÜ"/>
    <s v="BEDEN EĞİTİMİ ve SPOR ÖĞRETMENLİĞİ ANABİLİM DALI"/>
    <s v="BEDEN EĞİTİMİ VE SPOR ÖĞRETMENLİĞİ TEZLİ Y.LİSANS"/>
    <s v="RİZE"/>
    <d v="1994-11-09T00:00:00"/>
    <n v="2"/>
    <d v="2016-07-20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Piriçelebi Mah. Yurt Sk. Sabrı Hacı Huseyınoğlu Apt. Sitesi  no: 8  iç Kapı No: 2 Merkez / Rize/ Bilinmiyor"/>
    <s v="RİZE"/>
    <m/>
  </r>
  <r>
    <s v="22807814574"/>
    <s v="361268"/>
    <s v="ÇAĞATAY KASİL"/>
    <x v="337"/>
    <s v="I. Öğretim"/>
    <m/>
    <m/>
    <n v="2"/>
    <n v="0"/>
    <s v="SİBEL"/>
    <s v="MEHMET RACİ"/>
    <s v="EĞİTİM BİLİMLERİ ENSTİTÜSÜ"/>
    <s v="BEDEN EĞİTİMİ ve SPOR ÖĞRETMENLİĞİ ANABİLİM DALI"/>
    <s v="BEDEN EĞİTİMİ VE SPOR ÖĞRETMENLİĞİ TEZLİ Y.LİSANS"/>
    <s v="ERZURUM"/>
    <d v="1990-05-17T00:00:00"/>
    <n v="1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498000000000005"/>
    <x v="105"/>
    <x v="13"/>
    <s v="Çaykara M.cd. Cevatelli Ap. A Blok K:6 No:18_x000a_ Erzurum"/>
    <s v="ERZURUM"/>
    <m/>
  </r>
  <r>
    <s v="60841269264"/>
    <s v="361269"/>
    <s v="SEDA KAZDAL"/>
    <x v="337"/>
    <s v="I. Öğretim"/>
    <m/>
    <m/>
    <n v="4"/>
    <n v="0"/>
    <s v="SAKİNE"/>
    <s v="RECEP"/>
    <s v="EĞİTİM BİLİMLERİ ENSTİTÜSÜ"/>
    <s v="BEDEN EĞİTİMİ ve SPOR ÖĞRETMENLİĞİ ANABİLİM DALI"/>
    <s v="BEDEN EĞİTİMİ VE SPOR ÖĞRETMENLİĞİ TEZLİ Y.LİSANS"/>
    <s v="RİZE"/>
    <d v="1990-04-05T00:00:00"/>
    <n v="4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305999999999997"/>
    <x v="105"/>
    <x v="13"/>
    <s v="Paşakuyu Mah. 2 Nolu Yeni Sk. Konut Apt. Sitesi B Blok  no: 4  iç Kapı No: 2 Merkez / Rize"/>
    <s v="RİZE"/>
    <m/>
  </r>
  <r>
    <s v="35335791040"/>
    <s v="361270"/>
    <s v="İSMAİL KARADEMİR"/>
    <x v="337"/>
    <s v="I. Öğretim"/>
    <m/>
    <m/>
    <n v="2"/>
    <n v="0"/>
    <s v="SEVİM"/>
    <s v="NEVZAT"/>
    <s v="EĞİTİM BİLİMLERİ ENSTİTÜSÜ"/>
    <s v="BEDEN EĞİTİMİ ve SPOR ÖĞRETMENLİĞİ ANABİLİM DALI"/>
    <s v="BEDEN EĞİTİMİ VE SPOR ÖĞRETMENLİĞİ TEZLİ Y.LİSANS"/>
    <s v="SARIKAMIŞ"/>
    <d v="1994-02-19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203999999999994"/>
    <x v="105"/>
    <x v="13"/>
    <s v="Tepe Mah. Cavit Arbak Sk.  no: 8  iç Kapı No: 1 Sarıkamış / Kars"/>
    <s v="KARS"/>
    <m/>
  </r>
  <r>
    <s v="65737005698"/>
    <s v="361271"/>
    <s v="GÜLDEREN KEVSER ARSLANER"/>
    <x v="337"/>
    <s v="I. Öğretim"/>
    <m/>
    <m/>
    <n v="0"/>
    <n v="0"/>
    <s v="GÜLSEREN"/>
    <s v="AYHAN"/>
    <s v="EĞİTİM BİLİMLERİ ENSTİTÜSÜ"/>
    <s v="BEDEN EĞİTİMİ ve SPOR ÖĞRETMENLİĞİ ANABİLİM DALI"/>
    <s v="BEDEN EĞİTİMİ VE SPOR ÖĞRETMENLİĞİ TEZLİ Y.LİSANS"/>
    <s v="GAZİANTEP"/>
    <d v="1992-03-05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944999999999993"/>
    <x v="105"/>
    <x v="13"/>
    <s v="Karataş Mah. 400 Nolu Cad. Güvenkent 2 Sitesi C Blok  no: 28c  iç Kapı No: 14 Şahinbey / Gaziantep"/>
    <s v="KAHRAMANMARAŞ"/>
    <m/>
  </r>
  <r>
    <s v="55450548084"/>
    <s v="361273"/>
    <s v="GÖKHAN VARDAR"/>
    <x v="337"/>
    <s v="I. Öğretim"/>
    <m/>
    <m/>
    <n v="0"/>
    <n v="0"/>
    <s v="NÜRTEN"/>
    <s v="İSMET"/>
    <s v="EĞİTİM BİLİMLERİ ENSTİTÜSÜ"/>
    <s v="BEDEN EĞİTİMİ ve SPOR ÖĞRETMENLİĞİ ANABİLİM DALI"/>
    <s v="BEDEN EĞİTİMİ VE SPOR ÖĞRETMENLİĞİ TEZLİ Y.LİSANS"/>
    <s v="TRABZON"/>
    <d v="1981-07-05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322999999999993"/>
    <x v="105"/>
    <x v="13"/>
    <s v="Yaylacık Mah. Adnan Menderes Cad.  no: 8  iç Kapı No: 14 Akçaabat / Trabzon"/>
    <s v="TRABZON"/>
    <m/>
  </r>
  <r>
    <s v="19412652684"/>
    <s v="361274"/>
    <s v="VOLKAN YILDIRIM"/>
    <x v="337"/>
    <s v="I. Öğretim"/>
    <m/>
    <m/>
    <n v="2"/>
    <n v="0"/>
    <s v="HANİFE"/>
    <s v="MUSTAFA"/>
    <s v="EĞİTİM BİLİMLERİ ENSTİTÜSÜ"/>
    <s v="BEDEN EĞİTİMİ ve SPOR ÖĞRETMENLİĞİ ANABİLİM DALI"/>
    <s v="BEDEN EĞİTİMİ VE SPOR ÖĞRETMENLİĞİ TEZLİ Y.LİSANS"/>
    <s v="PAZAR"/>
    <d v="1990-01-01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296000000000006"/>
    <x v="105"/>
    <x v="13"/>
    <s v="Kirazlık Mah. Liman  cad. Limankent Sitesi A Blok  no: 16  iç Kapı No: 32 Pazar / Rize"/>
    <s v="RİZE"/>
    <m/>
  </r>
  <r>
    <s v="34688239834"/>
    <s v="361275"/>
    <s v="ONUR ALİ YAVUZ BEKAR"/>
    <x v="337"/>
    <s v="I. Öğretim"/>
    <m/>
    <m/>
    <n v="2"/>
    <n v="0"/>
    <s v="FATMA"/>
    <s v="TANER"/>
    <s v="EĞİTİM BİLİMLERİ ENSTİTÜSÜ"/>
    <s v="BEDEN EĞİTİMİ ve SPOR ÖĞRETMENLİĞİ ANABİLİM DALI"/>
    <s v="BEDEN EĞİTİMİ VE SPOR ÖĞRETMENLİĞİ TEZLİ Y.LİSANS"/>
    <s v="TRABZON"/>
    <d v="1989-10-30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4.927999999999997"/>
    <x v="105"/>
    <x v="13"/>
    <s v="Gölçayır Mah. Gölçayır Baş Küme Evleri   No: 88  iç Kapı No: 2 Ortahisar / Trabzon"/>
    <s v="TRABZON"/>
    <m/>
  </r>
  <r>
    <s v="20645692958"/>
    <s v="363640"/>
    <s v="TARIK TÜRKER"/>
    <x v="337"/>
    <s v="I. Öğretim"/>
    <m/>
    <m/>
    <n v="0"/>
    <n v="0"/>
    <s v="LEYLA"/>
    <s v="HASAN"/>
    <s v="EĞİTİM BİLİMLERİ ENSTİTÜSÜ"/>
    <s v="BEDEN EĞİTİMİ ve SPOR ÖĞRETMENLİĞİ ANABİLİM DALI"/>
    <s v="BEDEN EĞİTİMİ VE SPOR ÖĞRETMENLİĞİ TEZLİ Y.LİSANS"/>
    <s v="TRABZON"/>
    <d v="1992-09-13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4.992000000000004"/>
    <x v="105"/>
    <x v="13"/>
    <s v="Şahindere Mah. İstiklal Cad. Doğan Apartmanı Sitesi  no: 24/2  iç Kapı No: 6 Kağızman / Kars"/>
    <s v="TRABZON"/>
    <m/>
  </r>
  <r>
    <s v="31762163368"/>
    <s v="363641"/>
    <s v="ALİM ŞAHSUVAROĞLU"/>
    <x v="337"/>
    <s v="I. Öğretim"/>
    <m/>
    <m/>
    <n v="0"/>
    <n v="0"/>
    <s v="ŞEHRİSTAN"/>
    <s v="HÜSEYİN"/>
    <s v="EĞİTİM BİLİMLERİ ENSTİTÜSÜ"/>
    <s v="BEDEN EĞİTİMİ ve SPOR ÖĞRETMENLİĞİ ANABİLİM DALI"/>
    <s v="BEDEN EĞİTİMİ VE SPOR ÖĞRETMENLİĞİ TEZLİ Y.LİSANS"/>
    <s v="GÜROYMAK"/>
    <d v="1993-08-22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4.512"/>
    <x v="105"/>
    <x v="13"/>
    <s v="Söğütlü Mah. Söğütlü Hilal Sk.  no: 7  iç Kapı No: 1 Akçaabat / Trabzon"/>
    <s v="BİTLİS"/>
    <m/>
  </r>
  <r>
    <s v="35294004748"/>
    <s v="363642"/>
    <s v="ABDULLAH DUMAN"/>
    <x v="337"/>
    <s v="I. Öğretim"/>
    <m/>
    <m/>
    <n v="0"/>
    <n v="0"/>
    <s v="GÜNNUR"/>
    <s v="MEHMET"/>
    <s v="EĞİTİM BİLİMLERİ ENSTİTÜSÜ"/>
    <s v="BEDEN EĞİTİMİ ve SPOR ÖĞRETMENLİĞİ ANABİLİM DALI"/>
    <s v="BEDEN EĞİTİMİ VE SPOR ÖĞRETMENLİĞİ TEZLİ Y.LİSANS"/>
    <s v="ÜMRANİYE"/>
    <d v="1995-07-05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3.271000000000001"/>
    <x v="96"/>
    <x v="2"/>
    <s v="Söğütlü Mah. Söğütlü Hilal Sk.  no: 7  iç Kapı No: 1 Akçaabat / Trabzon"/>
    <s v="SİVAS"/>
    <m/>
  </r>
  <r>
    <s v="42238274440"/>
    <s v="363643"/>
    <s v="EMRE BUDAK"/>
    <x v="337"/>
    <s v="I. Öğretim"/>
    <m/>
    <m/>
    <n v="0"/>
    <n v="0"/>
    <s v="HANIM"/>
    <s v="EKREM"/>
    <s v="EĞİTİM BİLİMLERİ ENSTİTÜSÜ"/>
    <s v="BEDEN EĞİTİMİ ve SPOR ÖĞRETMENLİĞİ ANABİLİM DALI"/>
    <s v="BEDEN EĞİTİMİ VE SPOR ÖĞRETMENLİĞİ TEZLİ Y.LİSANS"/>
    <s v="KELKİT"/>
    <d v="1994-01-08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3.13"/>
    <x v="105"/>
    <x v="13"/>
    <s v="Aydınlıkevler Mah. 611 Nolu Sk.  no: 8  iç Kapı No: 1 Ortahisar / Trabzon"/>
    <s v="GÜMÜŞHANE"/>
    <m/>
  </r>
  <r>
    <s v="49981804610"/>
    <s v="363644"/>
    <s v="RABİA DAĞ"/>
    <x v="337"/>
    <s v="I. Öğretim"/>
    <m/>
    <m/>
    <n v="2"/>
    <n v="0"/>
    <s v="SEBİHA"/>
    <s v="CUMALİ"/>
    <s v="EĞİTİM BİLİMLERİ ENSTİTÜSÜ"/>
    <s v="BEDEN EĞİTİMİ ve SPOR ÖĞRETMENLİĞİ ANABİLİM DALI"/>
    <s v="BEDEN EĞİTİMİ VE SPOR ÖĞRETMENLİĞİ TEZLİ Y.LİSANS"/>
    <s v="AKSARAY"/>
    <d v="1994-06-15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302000000000007"/>
    <x v="105"/>
    <x v="13"/>
    <s v="Cumhuriyet Mah. 122 Cad. Toki-c Sitesi 3 - Blok   No: 38  iç Kapı No: Z-1 Merkez / Aksaray"/>
    <s v="AKSARAY"/>
    <m/>
  </r>
  <r>
    <s v="32087311724"/>
    <s v="363645"/>
    <s v="OSMAN TOLİP"/>
    <x v="337"/>
    <s v="I. Öğretim"/>
    <m/>
    <m/>
    <n v="0"/>
    <n v="0"/>
    <s v="ŞÜKÜFE"/>
    <s v="FUAT"/>
    <s v="EĞİTİM BİLİMLERİ ENSTİTÜSÜ"/>
    <s v="BEDEN EĞİTİMİ ve SPOR ÖĞRETMENLİĞİ ANABİLİM DALI"/>
    <s v="BEDEN EĞİTİMİ VE SPOR ÖĞRETMENLİĞİ TEZLİ Y.LİSANS"/>
    <s v="AKÇAABAT"/>
    <d v="1994-08-21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033000000000001"/>
    <x v="105"/>
    <x v="13"/>
    <s v="Çolaklı Mah. Sardalya Sk.  no: 2  iç Kapı No: 1 Akçaabat / Trabzon"/>
    <s v="TRABZON"/>
    <m/>
  </r>
  <r>
    <s v="46600842718"/>
    <s v="363646"/>
    <s v="SAMET ENEZ"/>
    <x v="337"/>
    <s v="I. Öğretim"/>
    <m/>
    <m/>
    <n v="0"/>
    <n v="0"/>
    <s v="GÜLHANIM"/>
    <s v="SÜLEYMAN"/>
    <s v="EĞİTİM BİLİMLERİ ENSTİTÜSÜ"/>
    <s v="BEDEN EĞİTİMİ ve SPOR ÖĞRETMENLİĞİ ANABİLİM DALI"/>
    <s v="BEDEN EĞİTİMİ VE SPOR ÖĞRETMENLİĞİ TEZLİ Y.LİSANS"/>
    <s v="TRABZON"/>
    <d v="1987-02-10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1.385000000000005"/>
    <x v="105"/>
    <x v="13"/>
    <s v="Cumhuriyet Mah. Temel  sk.  no: 5  iç Kapı No: 2 Ortahisar / Trabzon"/>
    <s v="TRABZON"/>
    <m/>
  </r>
  <r>
    <s v="57586470338"/>
    <s v="363647"/>
    <s v="YUNUS VEHBİ TÜRKER"/>
    <x v="337"/>
    <s v="I. Öğretim"/>
    <m/>
    <m/>
    <n v="0"/>
    <n v="0"/>
    <s v="EMİNE"/>
    <s v="HASAN"/>
    <s v="EĞİTİM BİLİMLERİ ENSTİTÜSÜ"/>
    <s v="BEDEN EĞİTİMİ ve SPOR ÖĞRETMENLİĞİ ANABİLİM DALI"/>
    <s v="BEDEN EĞİTİMİ VE SPOR ÖĞRETMENLİĞİ TEZLİ Y.LİSANS"/>
    <s v="ÇAYKARA"/>
    <d v="1995-05-01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929000000000002"/>
    <x v="58"/>
    <x v="2"/>
    <s v="Kalkınma Mah. 130 Nolu Sk. Hilal Apt. Sitesi  no: 10  iç Kapı No: 2 Ortahisar / Trabzon"/>
    <s v="TRABZON"/>
    <m/>
  </r>
  <r>
    <s v="44623901504"/>
    <s v="363649"/>
    <s v="OSMAN ERTUĞRAL"/>
    <x v="337"/>
    <s v="I. Öğretim"/>
    <m/>
    <m/>
    <n v="3"/>
    <n v="0"/>
    <s v="NURCAN"/>
    <s v="ERDİNÇ"/>
    <s v="EĞİTİM BİLİMLERİ ENSTİTÜSÜ"/>
    <s v="BEDEN EĞİTİMİ ve SPOR ÖĞRETMENLİĞİ ANABİLİM DALI"/>
    <s v="BEDEN EĞİTİMİ VE SPOR ÖĞRETMENLİĞİ TEZLİ Y.LİSANS"/>
    <s v="TRABZON"/>
    <d v="1983-09-19T00:00:00"/>
    <n v="3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8.831000000000003"/>
    <x v="105"/>
    <x v="13"/>
    <s v="Merkez Mah. Süleyman Çağlar Sk.  no: 5  iç Kapı No: 2 Çarşıbaşı / Trabzon"/>
    <s v="TRABZON"/>
    <m/>
  </r>
  <r>
    <s v="61912324592"/>
    <s v="363650"/>
    <s v="HAMZA COŞKUN"/>
    <x v="337"/>
    <s v="I. Öğretim"/>
    <m/>
    <m/>
    <n v="2"/>
    <n v="0"/>
    <s v="EMİNE"/>
    <s v="ALİBEY"/>
    <s v="EĞİTİM BİLİMLERİ ENSTİTÜSÜ"/>
    <s v="BEDEN EĞİTİMİ ve SPOR ÖĞRETMENLİĞİ ANABİLİM DALI"/>
    <s v="BEDEN EĞİTİMİ VE SPOR ÖĞRETMENLİĞİ TEZLİ Y.LİSANS"/>
    <s v="FATİH"/>
    <d v="1994-01-15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8.271000000000001"/>
    <x v="105"/>
    <x v="13"/>
    <s v="Cumhuriyet Mah. Dereboyu Sk.  no: 6  iç Kapı No: 2 Beşikdüzü / Trabzon"/>
    <s v="TRABZON"/>
    <m/>
  </r>
  <r>
    <s v="69028087202"/>
    <s v="363651"/>
    <s v="MUSTAFA SAPAN"/>
    <x v="337"/>
    <s v="I. Öğretim"/>
    <m/>
    <m/>
    <n v="2"/>
    <n v="0"/>
    <s v="NURAY"/>
    <s v="İRFAN"/>
    <s v="EĞİTİM BİLİMLERİ ENSTİTÜSÜ"/>
    <s v="BEDEN EĞİTİMİ ve SPOR ÖĞRETMENLİĞİ ANABİLİM DALI"/>
    <s v="BEDEN EĞİTİMİ VE SPOR ÖĞRETMENLİĞİ TEZLİ Y.LİSANS"/>
    <s v="TRABZON"/>
    <d v="1994-05-06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8.194999999999993"/>
    <x v="105"/>
    <x v="13"/>
    <s v="Fatih Mah. Sümbül Sk. Huzur Konut Yapı Koop Sitesi C Blok  no: 13  iç Kapı No: 6 Beşikdüzü / Trabzon"/>
    <s v="TRABZON"/>
    <m/>
  </r>
  <r>
    <s v="22478639056"/>
    <s v="363652"/>
    <s v="MİNE EYÜBOĞLU"/>
    <x v="337"/>
    <s v="I. Öğretim"/>
    <m/>
    <m/>
    <n v="0"/>
    <n v="0"/>
    <s v="FERİHA"/>
    <s v="EŞREF"/>
    <s v="EĞİTİM BİLİMLERİ ENSTİTÜSÜ"/>
    <s v="BEDEN EĞİTİMİ ve SPOR ÖĞRETMENLİĞİ ANABİLİM DALI"/>
    <s v="BEDEN EĞİTİMİ VE SPOR ÖĞRETMENLİĞİ TEZLİ Y.LİSANS"/>
    <s v="BEŞİKDÜZÜ"/>
    <d v="1994-12-15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715000000000003"/>
    <x v="105"/>
    <x v="13"/>
    <s v="Vardallı Mah. Su Yanı Mezere Kümesi Küme Evleri   No: 25  iç Kapı No: 2 Beşikdüzü / Trabzon"/>
    <s v="TRABZON"/>
    <m/>
  </r>
  <r>
    <s v="65512212228"/>
    <s v="363653"/>
    <s v="VOLKAN DEMİR"/>
    <x v="337"/>
    <s v="I. Öğretim"/>
    <m/>
    <m/>
    <n v="0"/>
    <n v="0"/>
    <s v="NURTEN"/>
    <s v="MEHMET"/>
    <s v="EĞİTİM BİLİMLERİ ENSTİTÜSÜ"/>
    <s v="BEDEN EĞİTİMİ ve SPOR ÖĞRETMENLİĞİ ANABİLİM DALI"/>
    <s v="BEDEN EĞİTİMİ VE SPOR ÖĞRETMENLİĞİ TEZLİ Y.LİSANS"/>
    <s v="TRABZON"/>
    <d v="1979-01-07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552000000000007"/>
    <x v="105"/>
    <x v="13"/>
    <s v="2 Nolu Beşirli Mah. Edalı Sk. -seyrantepe Sitesi - Blok  no: 8  iç Kapı No: 14 Ortahisar / Trabzon"/>
    <s v="TRABZON"/>
    <m/>
  </r>
  <r>
    <s v="26161650298"/>
    <s v="363655"/>
    <s v="FERDİ ŞEKERTAĞ"/>
    <x v="337"/>
    <s v="I. Öğretim"/>
    <m/>
    <m/>
    <n v="2"/>
    <n v="0"/>
    <s v="AYTEN"/>
    <s v="SÜLEYMAN"/>
    <s v="EĞİTİM BİLİMLERİ ENSTİTÜSÜ"/>
    <s v="BEDEN EĞİTİMİ ve SPOR ÖĞRETMENLİĞİ ANABİLİM DALI"/>
    <s v="BEDEN EĞİTİMİ VE SPOR ÖĞRETMENLİĞİ TEZLİ Y.LİSANS"/>
    <s v="ELAZIĞ"/>
    <d v="1990-01-03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5.7"/>
    <x v="105"/>
    <x v="13"/>
    <s v="Çukurçayır Mah. Yedikaldırım Cad. B Blok  no: 11b  iç Kapı No: 34 Ortahisar / Trabzon"/>
    <s v="ELAZIĞ"/>
    <m/>
  </r>
  <r>
    <s v="15884857398"/>
    <s v="363656"/>
    <s v="KARDELEN SUNGUR"/>
    <x v="337"/>
    <s v="I. Öğretim"/>
    <m/>
    <m/>
    <n v="2"/>
    <n v="0"/>
    <s v="MÜZEYYEN"/>
    <s v="ADNAN"/>
    <s v="EĞİTİM BİLİMLERİ ENSTİTÜSÜ"/>
    <s v="BEDEN EĞİTİMİ ve SPOR ÖĞRETMENLİĞİ ANABİLİM DALI"/>
    <s v="BEDEN EĞİTİMİ VE SPOR ÖĞRETMENLİĞİ TEZLİ Y.LİSANS"/>
    <s v="TRABZON"/>
    <d v="1993-11-16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346000000000004"/>
    <x v="105"/>
    <x v="13"/>
    <s v="Yenicuma Mah. Vezir Sk. Evren Sitesi Apt. Blok  no: 7  iç Kapı No: 20 Ortahisar / Trabzon"/>
    <s v="TRABZON"/>
    <m/>
  </r>
  <r>
    <s v="48811777452"/>
    <s v="363657"/>
    <s v="MERT SAĞLAM"/>
    <x v="337"/>
    <s v="I. Öğretim"/>
    <m/>
    <m/>
    <n v="2"/>
    <n v="0"/>
    <s v="MELAHAT"/>
    <s v="MİRAC"/>
    <s v="EĞİTİM BİLİMLERİ ENSTİTÜSÜ"/>
    <s v="BEDEN EĞİTİMİ ve SPOR ÖĞRETMENLİĞİ ANABİLİM DALI"/>
    <s v="BEDEN EĞİTİMİ VE SPOR ÖĞRETMENLİĞİ TEZLİ Y.LİSANS"/>
    <s v="TRABZON"/>
    <d v="1992-01-31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4.953000000000003"/>
    <x v="105"/>
    <x v="13"/>
    <s v="Karşıyaka Mah. Çalıkuşu Sk. Kevser Sit. Sitesi E Blok  no: 12  iç Kapı No: 15 Ortahisar / Trabzon"/>
    <s v="TRABZON"/>
    <m/>
  </r>
  <r>
    <s v="61174352098"/>
    <s v="363658"/>
    <s v="ZAFER YAZICI"/>
    <x v="337"/>
    <s v="I. Öğretim"/>
    <m/>
    <m/>
    <n v="0"/>
    <n v="0"/>
    <s v="NAHİDE"/>
    <s v="HASAN FEHMİ"/>
    <s v="EĞİTİM BİLİMLERİ ENSTİTÜSÜ"/>
    <s v="BEDEN EĞİTİMİ ve SPOR ÖĞRETMENLİĞİ ANABİLİM DALI"/>
    <s v="BEDEN EĞİTİMİ VE SPOR ÖĞRETMENLİĞİ TEZLİ Y.LİSANS"/>
    <s v="ÇAYKARA"/>
    <d v="1988-06-14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3.096999999999994"/>
    <x v="105"/>
    <x v="13"/>
    <s v="2 Nolu Erdoğdu Mah. Kuzey Kıbrıs Sk. Aydın Apt. Sitesi  no: 3  iç Kapı No: 1 Ortahisar / Trabzon"/>
    <s v="TRABZON"/>
    <m/>
  </r>
  <r>
    <s v="38252113162"/>
    <s v="363659"/>
    <s v="ANIL HAYRULLAH KÖSE"/>
    <x v="337"/>
    <s v="I. Öğretim"/>
    <m/>
    <m/>
    <n v="1"/>
    <n v="0"/>
    <s v="AYŞE"/>
    <s v="MEHMET"/>
    <s v="EĞİTİM BİLİMLERİ ENSTİTÜSÜ"/>
    <s v="BEDEN EĞİTİMİ ve SPOR ÖĞRETMENLİĞİ ANABİLİM DALI"/>
    <s v="BEDEN EĞİTİMİ VE SPOR ÖĞRETMENLİĞİ TEZLİ Y.LİSANS"/>
    <s v="BEŞİKDÜZÜ"/>
    <d v="1994-05-29T00:00:00"/>
    <n v="1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1.488"/>
    <x v="105"/>
    <x v="13"/>
    <s v="Nusratiye Mah. Mavili Bahçe Sk. İnan Sitesi  no: 28  iç Kapı No: 13 Çorlu / Tekirdağ"/>
    <s v="TRABZON"/>
    <m/>
  </r>
  <r>
    <s v="65269205016"/>
    <s v="380013"/>
    <s v="OSMANCAN DAVULCU"/>
    <x v="337"/>
    <s v="I. Öğretim"/>
    <m/>
    <m/>
    <n v="2"/>
    <n v="0"/>
    <s v="AYŞE"/>
    <s v="YAŞAR"/>
    <s v="EĞİTİM BİLİMLERİ ENSTİTÜSÜ"/>
    <s v="BEDEN EĞİTİMİ ve SPOR ÖĞRETMENLİĞİ ANABİLİM DALI"/>
    <s v="BEDEN EĞİTİMİ VE SPOR ÖĞRETMENLİĞİ TEZLİ Y.LİSANS"/>
    <s v="TRABZON"/>
    <d v="1995-10-05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83.646000000000001"/>
    <x v="105"/>
    <x v="13"/>
    <s v="Üniversite Mah. Lojman Sk. Ktü Lojmanları Sitesi 5. Blok  no: 12  iç Kapı No: 1 Ortahisar / Trabzon"/>
    <s v="TRABZON"/>
    <m/>
  </r>
  <r>
    <s v="21637345494"/>
    <s v="380015"/>
    <s v="SEVİNGÜL BAYRAKTAR"/>
    <x v="337"/>
    <s v="I. Öğretim"/>
    <m/>
    <m/>
    <n v="2"/>
    <n v="0"/>
    <s v="DİLARA"/>
    <s v="CENGİZ"/>
    <s v="EĞİTİM BİLİMLERİ ENSTİTÜSÜ"/>
    <s v="BEDEN EĞİTİMİ ve SPOR ÖĞRETMENLİĞİ ANABİLİM DALI"/>
    <s v="BEDEN EĞİTİMİ VE SPOR ÖĞRETMENLİĞİ TEZLİ Y.LİSANS"/>
    <s v="ÜSKÜDAR"/>
    <d v="1996-01-18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721000000000004"/>
    <x v="105"/>
    <x v="13"/>
    <s v="Yenipazar Mah. Sabri Bayraktar Cad. Hilal Kent Sitesi C Blok  no: 6  iç Kapı No: 14 Çayeli / Rize"/>
    <s v="AĞRI"/>
    <m/>
  </r>
  <r>
    <s v="11596553948"/>
    <s v="380016"/>
    <s v="GİZEM POLAT"/>
    <x v="337"/>
    <s v="I. Öğretim"/>
    <m/>
    <m/>
    <n v="2"/>
    <n v="0"/>
    <s v="GÜLSÜN"/>
    <s v="MUAMER"/>
    <s v="EĞİTİM BİLİMLERİ ENSTİTÜSÜ"/>
    <s v="BEDEN EĞİTİMİ ve SPOR ÖĞRETMENLİĞİ ANABİLİM DALI"/>
    <s v="BEDEN EĞİTİMİ VE SPOR ÖĞRETMENLİĞİ TEZLİ Y.LİSANS"/>
    <s v="TRABZON"/>
    <d v="1995-04-18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096999999999994"/>
    <x v="105"/>
    <x v="13"/>
    <s v="2 Nolu Bostancı Mah. Coşkundere Cad.  no: 34  iç Kapı No: 3 Ortahisar / Trabzon"/>
    <s v="AĞRI"/>
    <m/>
  </r>
  <r>
    <s v="45163890860"/>
    <s v="380017"/>
    <s v="BURAKHAN AYDEMİR"/>
    <x v="337"/>
    <s v="I. Öğretim"/>
    <m/>
    <m/>
    <n v="2"/>
    <n v="0"/>
    <s v="NACİYE"/>
    <s v="MUAMMER"/>
    <s v="EĞİTİM BİLİMLERİ ENSTİTÜSÜ"/>
    <s v="BEDEN EĞİTİMİ ve SPOR ÖĞRETMENLİĞİ ANABİLİM DALI"/>
    <s v="BEDEN EĞİTİMİ VE SPOR ÖĞRETMENLİĞİ TEZLİ Y.LİSANS"/>
    <s v="TRABZON"/>
    <d v="1996-01-0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9.099999999999994"/>
    <x v="105"/>
    <x v="13"/>
    <s v="Kanuni Mah. İbrahim Alemdağ Cad. - Sitesi - Blok  no: 1  iç Kapı No: 10 Ortahisar / Trabzon"/>
    <s v="TRABZON"/>
    <m/>
  </r>
  <r>
    <s v="62500226328"/>
    <s v="380018"/>
    <s v="RECEP BAYIR"/>
    <x v="337"/>
    <s v="I. Öğretim"/>
    <m/>
    <m/>
    <n v="2"/>
    <n v="0"/>
    <s v="TUNA"/>
    <s v="RECEP"/>
    <s v="EĞİTİM BİLİMLERİ ENSTİTÜSÜ"/>
    <s v="BEDEN EĞİTİMİ ve SPOR ÖĞRETMENLİĞİ ANABİLİM DALI"/>
    <s v="BEDEN EĞİTİMİ VE SPOR ÖĞRETMENLİĞİ TEZLİ Y.LİSANS"/>
    <s v="BAFRA"/>
    <d v="1994-05-19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8.825000000000003"/>
    <x v="105"/>
    <x v="13"/>
    <s v="Fatih Mah. Bahçeler 6. Sk.  no: 25 Bafra / Samsun"/>
    <s v="SAMSUN"/>
    <m/>
  </r>
  <r>
    <s v="12478686068"/>
    <s v="380019"/>
    <s v="AHMET CAN CENGİZ"/>
    <x v="337"/>
    <s v="I. Öğretim"/>
    <m/>
    <m/>
    <n v="2"/>
    <n v="0"/>
    <s v="LEYLA"/>
    <s v="SANCAK"/>
    <s v="EĞİTİM BİLİMLERİ ENSTİTÜSÜ"/>
    <s v="BEDEN EĞİTİMİ ve SPOR ÖĞRETMENLİĞİ ANABİLİM DALI"/>
    <s v="BEDEN EĞİTİMİ VE SPOR ÖĞRETMENLİĞİ TEZLİ Y.LİSANS"/>
    <s v="ARTVİN"/>
    <d v="1996-08-17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8.796000000000006"/>
    <x v="105"/>
    <x v="13"/>
    <s v="Orta Mah. Şükrü Kanatlı Sk.  no: 23  iç Kapı No: 8 Merkez / Artvin"/>
    <s v="AYDIN"/>
    <m/>
  </r>
  <r>
    <s v="50467084464"/>
    <s v="380020"/>
    <s v="SEDA ÖZER"/>
    <x v="337"/>
    <s v="I. Öğretim"/>
    <m/>
    <m/>
    <n v="2"/>
    <n v="0"/>
    <s v="REYHAN"/>
    <s v="UĞUR"/>
    <s v="EĞİTİM BİLİMLERİ ENSTİTÜSÜ"/>
    <s v="BEDEN EĞİTİMİ ve SPOR ÖĞRETMENLİĞİ ANABİLİM DALI"/>
    <s v="BEDEN EĞİTİMİ VE SPOR ÖĞRETMENLİĞİ TEZLİ Y.LİSANS"/>
    <s v="KIRIKKALE"/>
    <d v="1995-05-23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481999999999999"/>
    <x v="105"/>
    <x v="13"/>
    <s v="Bahçelievler Mah. Şh. Dursun Doğanay Cad. Arzu Yapı Koop Sitesi B.blok  no: 68  iç Kapı No: 11 Merkez / Kırıkkale"/>
    <s v="KIRIKKALE"/>
    <m/>
  </r>
  <r>
    <s v="17044846082"/>
    <s v="380021"/>
    <s v="TAHSİN DERİNYAR"/>
    <x v="337"/>
    <s v="I. Öğretim"/>
    <m/>
    <m/>
    <n v="2"/>
    <n v="0"/>
    <s v="YURDAGÜL"/>
    <s v="YAŞAR"/>
    <s v="EĞİTİM BİLİMLERİ ENSTİTÜSÜ"/>
    <s v="BEDEN EĞİTİMİ ve SPOR ÖĞRETMENLİĞİ ANABİLİM DALI"/>
    <s v="BEDEN EĞİTİMİ VE SPOR ÖĞRETMENLİĞİ TEZLİ Y.LİSANS"/>
    <s v="ÇORUM"/>
    <d v="1996-05-27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8.069999999999993"/>
    <x v="105"/>
    <x v="13"/>
    <s v="Cumhuriyet Mah. Hikmet Sk. Aykent Apt. Sitesi A Blk. Blok  no: 15  iç Kapı No: 9 Turhal / Tokat"/>
    <s v="ÇORUM"/>
    <m/>
  </r>
  <r>
    <s v="13880933498"/>
    <s v="380022"/>
    <s v="MURAT SARI"/>
    <x v="337"/>
    <s v="I. Öğretim"/>
    <m/>
    <m/>
    <n v="2"/>
    <n v="0"/>
    <s v="HÜLYA"/>
    <s v="HÜSEYİN"/>
    <s v="EĞİTİM BİLİMLERİ ENSTİTÜSÜ"/>
    <s v="BEDEN EĞİTİMİ ve SPOR ÖĞRETMENLİĞİ ANABİLİM DALI"/>
    <s v="BEDEN EĞİTİMİ VE SPOR ÖĞRETMENLİĞİ TEZLİ Y.LİSANS"/>
    <s v="TRABZON"/>
    <d v="1994-08-2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m/>
    <n v="0"/>
    <n v="77.227999999999994"/>
    <x v="105"/>
    <x v="13"/>
    <s v="Karşıyaka Mah. 817 Nolu Sk. - Sitesi A Blok  no: 23a  iç Kapı No: 2 Ortahisar / Trabzon"/>
    <s v="TRABZON"/>
    <m/>
  </r>
  <r>
    <s v="36808450150"/>
    <s v="380023"/>
    <s v="KADİR MURAT TURAN"/>
    <x v="337"/>
    <s v="I. Öğretim"/>
    <m/>
    <m/>
    <n v="2"/>
    <n v="0"/>
    <s v="MEHTAP"/>
    <s v="EROL"/>
    <s v="EĞİTİM BİLİMLERİ ENSTİTÜSÜ"/>
    <s v="BEDEN EĞİTİMİ ve SPOR ÖĞRETMENLİĞİ ANABİLİM DALI"/>
    <s v="BEDEN EĞİTİMİ VE SPOR ÖĞRETMENLİĞİ TEZLİ Y.LİSANS"/>
    <s v="TRABZON"/>
    <d v="1992-12-12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5.912999999999997"/>
    <x v="105"/>
    <x v="13"/>
    <s v="Karşıyaka Mah. Karşıyaka Cad. Gülşahin Sitesi  a/blok  no: 60  iç Kapı No: 11 Ortahisar / Trabzon"/>
    <s v="GÜMÜŞHANE"/>
    <m/>
  </r>
  <r>
    <s v="34261442972"/>
    <s v="380024"/>
    <s v="RIDVAN KARA"/>
    <x v="337"/>
    <s v="I. Öğretim"/>
    <m/>
    <m/>
    <n v="2"/>
    <n v="0"/>
    <s v="MEŞKÜRE"/>
    <s v="REMZİ"/>
    <s v="EĞİTİM BİLİMLERİ ENSTİTÜSÜ"/>
    <s v="BEDEN EĞİTİMİ ve SPOR ÖĞRETMENLİĞİ ANABİLİM DALI"/>
    <s v="BEDEN EĞİTİMİ VE SPOR ÖĞRETMENLİĞİ TEZLİ Y.LİSANS"/>
    <s v="PASİNLER"/>
    <d v="1995-10-29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m/>
    <n v="0"/>
    <n v="74.968000000000004"/>
    <x v="105"/>
    <x v="13"/>
    <s v="Abdurrahman Gazi Mah. Fatih Sultan Mehmet Bul. Huzur Apt. Bina Girişi Sitesi  no: 158  iç Kapı No: 10 Palandöken / Erzurum"/>
    <s v="ERZURUM"/>
    <m/>
  </r>
  <r>
    <s v="46240861438"/>
    <s v="380025"/>
    <s v="RAMAZAN ATMACA"/>
    <x v="337"/>
    <s v="I. Öğretim"/>
    <m/>
    <m/>
    <n v="2"/>
    <n v="0"/>
    <s v="MENŞURE"/>
    <s v="ÖMER"/>
    <s v="EĞİTİM BİLİMLERİ ENSTİTÜSÜ"/>
    <s v="BEDEN EĞİTİMİ ve SPOR ÖĞRETMENLİĞİ ANABİLİM DALI"/>
    <s v="BEDEN EĞİTİMİ VE SPOR ÖĞRETMENLİĞİ TEZLİ Y.LİSANS"/>
    <s v="SULTANBEYLİ"/>
    <d v="1996-01-30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4.855999999999995"/>
    <x v="105"/>
    <x v="13"/>
    <s v="Söğütlü Mah. Söğütlü Deniz Sk.  no: 4 Akçaabat / Trabzon"/>
    <s v="TRABZON"/>
    <m/>
  </r>
  <r>
    <s v="50803508616"/>
    <s v="380027"/>
    <s v="RAHİME GÖZÜMOĞLU"/>
    <x v="337"/>
    <s v="I. Öğretim"/>
    <m/>
    <m/>
    <n v="2"/>
    <n v="0"/>
    <s v="ÇİÇEK"/>
    <s v="MEHMET"/>
    <s v="EĞİTİM BİLİMLERİ ENSTİTÜSÜ"/>
    <s v="BEDEN EĞİTİMİ ve SPOR ÖĞRETMENLİĞİ ANABİLİM DALI"/>
    <s v="BEDEN EĞİTİMİ VE SPOR ÖĞRETMENLİĞİ TEZLİ Y.LİSANS"/>
    <s v="ELBİSTAN"/>
    <d v="1997-05-13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888999999999996"/>
    <x v="105"/>
    <x v="13"/>
    <s v="Karaelbistan Mah. Atatürk Cad.  no: 11  iç Kapı No: 2 Elbistan / Kahramanmaraş"/>
    <s v="KAHRAMANMARAŞ"/>
    <m/>
  </r>
  <r>
    <s v="25522810296"/>
    <s v="380028"/>
    <s v="MEHMET SİVRİ"/>
    <x v="337"/>
    <s v="I. Öğretim"/>
    <m/>
    <m/>
    <n v="2"/>
    <n v="0"/>
    <s v="HACER"/>
    <s v="MEHMET"/>
    <s v="EĞİTİM BİLİMLERİ ENSTİTÜSÜ"/>
    <s v="BEDEN EĞİTİMİ ve SPOR ÖĞRETMENLİĞİ ANABİLİM DALI"/>
    <s v="BEDEN EĞİTİMİ VE SPOR ÖĞRETMENLİĞİ TEZLİ Y.LİSANS"/>
    <s v="GÖRELE"/>
    <d v="1993-05-15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3.641999999999996"/>
    <x v="105"/>
    <x v="13"/>
    <s v="Hendekbaşı Mah. Ihlamur Sk.  no: 5  iç Kapı No: 11 Görele / Giresun"/>
    <s v="GİRESUN"/>
    <m/>
  </r>
  <r>
    <s v="11225240478"/>
    <s v="380029"/>
    <s v="BETÜL YORGUN"/>
    <x v="337"/>
    <s v="I. Öğretim"/>
    <m/>
    <m/>
    <n v="2"/>
    <n v="0"/>
    <s v="AYŞE"/>
    <s v="RIDVAN"/>
    <s v="EĞİTİM BİLİMLERİ ENSTİTÜSÜ"/>
    <s v="BEDEN EĞİTİMİ ve SPOR ÖĞRETMENLİĞİ ANABİLİM DALI"/>
    <s v="BEDEN EĞİTİMİ VE SPOR ÖĞRETMENLİĞİ TEZLİ Y.LİSANS"/>
    <s v="ESKİŞEHİR"/>
    <d v="1995-03-04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067999999999998"/>
    <x v="105"/>
    <x v="13"/>
    <s v="Çamlıca Mah. Fatihoğlu Sk. B Blok  no: 24  iç Kapı No: 4 Tepebaşı / Eskişehir"/>
    <s v="ESKİŞEHİR"/>
    <m/>
  </r>
  <r>
    <s v="53425600386"/>
    <s v="380030"/>
    <s v="SEVİL AKSOY"/>
    <x v="337"/>
    <s v="I. Öğretim"/>
    <m/>
    <m/>
    <n v="2"/>
    <n v="0"/>
    <s v="EMİNE"/>
    <s v="MAHMUT"/>
    <s v="EĞİTİM BİLİMLERİ ENSTİTÜSÜ"/>
    <s v="BEDEN EĞİTİMİ ve SPOR ÖĞRETMENLİĞİ ANABİLİM DALI"/>
    <s v="BEDEN EĞİTİMİ VE SPOR ÖĞRETMENLİĞİ TEZLİ Y.LİSANS"/>
    <s v="AKÇAABAT"/>
    <d v="1977-01-02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569999999999993"/>
    <x v="105"/>
    <x v="13"/>
    <s v="Kavaklı Mah. Kavaklı Akçaabat Cad. Cihan Apt. Blok  no: 27  iç Kapı No: 5 Akçaabat / Trabzon"/>
    <s v="TRABZON"/>
    <m/>
  </r>
  <r>
    <s v="25706541886"/>
    <s v="380031"/>
    <s v="YALÇIN ŞİŞİK"/>
    <x v="337"/>
    <s v="I. Öğretim"/>
    <m/>
    <m/>
    <n v="2"/>
    <n v="0"/>
    <s v="AYŞE"/>
    <s v="YILMAZ"/>
    <s v="EĞİTİM BİLİMLERİ ENSTİTÜSÜ"/>
    <s v="BEDEN EĞİTİMİ ve SPOR ÖĞRETMENLİĞİ ANABİLİM DALI"/>
    <s v="BEDEN EĞİTİMİ VE SPOR ÖĞRETMENLİĞİ TEZLİ Y.LİSANS"/>
    <s v="TRABZON"/>
    <d v="1986-03-28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0.132999999999996"/>
    <x v="105"/>
    <x v="13"/>
    <s v="Şişli Mah. Şişli Küme Evleri   No: 13  iç Kapı No: 2 Hayrat / Trabzon"/>
    <s v="TRABZON"/>
    <m/>
  </r>
  <r>
    <s v="50923698204"/>
    <s v="076344"/>
    <s v="TAYLAN DİKMENOĞLU"/>
    <x v="338"/>
    <s v="I. Öğretim"/>
    <m/>
    <m/>
    <n v="9"/>
    <n v="0"/>
    <s v="HATİCE İSMET"/>
    <s v="ŞEMSETTİN"/>
    <s v="EĞİTİM BİLİMLERİ ENSTİTÜSÜ"/>
    <s v="BEDEN EĞİTİMİ ve SPOR ÖĞRETMENLİĞİ ANABİLİM DALI"/>
    <s v="BEDEN EĞİTİMİ VE SPOR ÖĞRETMENLİĞİ DOKTORA"/>
    <s v="TRABZON"/>
    <d v="1961-05-01T00:00:00"/>
    <n v="9"/>
    <d v="2012-10-11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Üniversite Mah. Lojman Sk. Ktü Lojmanları Sitesi 14. Blok  no: 40  iç Kapı No: 6 Ortahisar / Trabzon"/>
    <s v="TRABZON"/>
    <m/>
  </r>
  <r>
    <s v="34225605030"/>
    <s v="076991"/>
    <s v="GÜLEN VURAL"/>
    <x v="338"/>
    <s v="I. Öğretim"/>
    <m/>
    <m/>
    <n v="10"/>
    <n v="0"/>
    <s v="AYTEN"/>
    <s v="SÜMER"/>
    <s v="EĞİTİM BİLİMLERİ ENSTİTÜSÜ"/>
    <s v="BEDEN EĞİTİMİ ve SPOR ÖĞRETMENLİĞİ ANABİLİM DALI"/>
    <s v="BEDEN EĞİTİMİ VE SPOR ÖĞRETMENLİĞİ DOKTORA"/>
    <s v="İZMİR"/>
    <d v="1962-03-02T00:00:00"/>
    <n v="10"/>
    <d v="2011-09-16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Cumhuriyet Mah. Tevfik Fikret Cad.  no: 18  iç Kapı No: 2 Efeler / Aydın"/>
    <s v="İZMİR"/>
    <m/>
  </r>
  <r>
    <s v="35081296790"/>
    <s v="076992"/>
    <s v="MURAT TÜRKAN"/>
    <x v="338"/>
    <s v="I. Öğretim"/>
    <m/>
    <m/>
    <n v="10"/>
    <n v="0"/>
    <s v="HANİFE"/>
    <s v="ÜLFET"/>
    <s v="EĞİTİM BİLİMLERİ ENSTİTÜSÜ"/>
    <s v="BEDEN EĞİTİMİ ve SPOR ÖĞRETMENLİĞİ ANABİLİM DALI"/>
    <s v="BEDEN EĞİTİMİ VE SPOR ÖĞRETMENLİĞİ DOKTORA"/>
    <s v="ZONGULDAK"/>
    <d v="1966-06-29T00:00:00"/>
    <n v="10"/>
    <d v="2011-09-16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Sancak Mah. Adnan Kahveci Cad.  no: 61  iç Kapı No: 22 Yomra / Trabzon"/>
    <s v="ZONGULDAK"/>
    <m/>
  </r>
  <r>
    <s v="37405311554"/>
    <s v="306330"/>
    <s v="VAHDET ALAEDDİNOĞLU"/>
    <x v="338"/>
    <s v="I. Öğretim"/>
    <m/>
    <m/>
    <n v="6"/>
    <n v="0"/>
    <s v="FATMA"/>
    <s v="İBRAHİM"/>
    <s v="EĞİTİM BİLİMLERİ ENSTİTÜSÜ"/>
    <s v="BEDEN EĞİTİMİ ve SPOR ÖĞRETMENLİĞİ ANABİLİM DALI"/>
    <s v="BEDEN EĞİTİMİ VE SPOR ÖĞRETMENLİĞİ DOKTORA"/>
    <s v="HINIS"/>
    <d v="1981-05-27T00:00:00"/>
    <n v="5"/>
    <d v="2014-02-03T00:00:00"/>
    <s v="EĞİTİM BİLİMLERİ VE ÖĞRETMEN YETİŞTİRME TEMEL ALANI"/>
    <s v="Doktora"/>
    <s v="Türkiye"/>
    <s v="Bay"/>
    <s v="Engeli Yok"/>
    <n v="0"/>
    <s v="Lisansüstü"/>
    <n v="0"/>
    <n v="0"/>
    <n v="80.747"/>
    <x v="106"/>
    <x v="1"/>
    <s v="Salakzade Mh 12sk Dadaşım Koop A Blk N4/palandöken Erzurum"/>
    <s v="ERZURUM"/>
    <m/>
  </r>
  <r>
    <s v="57646473798"/>
    <s v="326994"/>
    <s v="FATİH GÜR"/>
    <x v="338"/>
    <s v="I. Öğretim"/>
    <m/>
    <m/>
    <n v="5"/>
    <n v="0"/>
    <s v="LEYLA"/>
    <s v="METİN"/>
    <s v="EĞİTİM BİLİMLERİ ENSTİTÜSÜ"/>
    <s v="BEDEN EĞİTİMİ ve SPOR ÖĞRETMENLİĞİ ANABİLİM DALI"/>
    <s v="BEDEN EĞİTİMİ VE SPOR ÖĞRETMENLİĞİ DOKTORA"/>
    <s v="TRABZON"/>
    <d v="1983-12-20T00:00:00"/>
    <n v="5"/>
    <d v="2015-02-20T00:00:00"/>
    <s v="EĞİTİM BİLİMLERİ VE ÖĞRETMEN YETİŞTİRME TEMEL ALANI"/>
    <s v="Doktora"/>
    <s v="Türkiye"/>
    <s v="Bay"/>
    <s v="Engeli Yok"/>
    <n v="0"/>
    <s v="Öyp"/>
    <n v="0"/>
    <n v="0"/>
    <n v="79.815070000000006"/>
    <x v="211"/>
    <x v="1"/>
    <s v="/ Bilinmiyor"/>
    <s v="TRABZON"/>
    <m/>
  </r>
  <r>
    <s v="19175015504"/>
    <s v="329053"/>
    <s v="İBRAHİM AYDIN"/>
    <x v="338"/>
    <s v="I. Öğretim"/>
    <m/>
    <m/>
    <n v="5"/>
    <n v="0"/>
    <s v="KATİBE"/>
    <s v="HALİL"/>
    <s v="EĞİTİM BİLİMLERİ ENSTİTÜSÜ"/>
    <s v="BEDEN EĞİTİMİ ve SPOR ÖĞRETMENLİĞİ ANABİLİM DALI"/>
    <s v="BEDEN EĞİTİMİ VE SPOR ÖĞRETMENLİĞİ DOKTORA"/>
    <s v="GÖRELE"/>
    <d v="1983-03-31T00:00:00"/>
    <n v="5"/>
    <d v="2015-07-06T00:00:00"/>
    <s v="EĞİTİM BİLİMLERİ VE ÖĞRETMEN YETİŞTİRME TEMEL ALANI"/>
    <s v="Doktora"/>
    <s v="Türkiye"/>
    <s v="Bay"/>
    <s v="Engeli Yok"/>
    <n v="0"/>
    <s v="Lisansüstü"/>
    <n v="0"/>
    <n v="0"/>
    <n v="70.855000000000004"/>
    <x v="105"/>
    <x v="13"/>
    <s v="Yeşiltepe Mah. Ressam Hamit Görele Sk.  no: 6  içkapı No: 8 Görele / Giresun/ Bilinmiyor"/>
    <s v="GİRESUN"/>
    <m/>
  </r>
  <r>
    <s v="42367993496"/>
    <s v="346192"/>
    <s v="SAMET ZENGİN"/>
    <x v="338"/>
    <s v="I. Öğretim"/>
    <m/>
    <m/>
    <n v="4"/>
    <n v="0"/>
    <s v="FATMA"/>
    <s v="ABDULHALİM"/>
    <s v="EĞİTİM BİLİMLERİ ENSTİTÜSÜ"/>
    <s v="BEDEN EĞİTİMİ ve SPOR ÖĞRETMENLİĞİ ANABİLİM DALI"/>
    <s v="BEDEN EĞİTİMİ VE SPOR ÖĞRETMENLİĞİ DOKTORA"/>
    <s v="YOMRA"/>
    <d v="1988-10-18T00:00:00"/>
    <n v="4"/>
    <d v="2016-07-11T00:00:00"/>
    <s v="EĞİTİM BİLİMLERİ VE ÖĞRETMEN YETİŞTİRME TEMEL ALANI"/>
    <s v="Doktora"/>
    <s v="Türkiye"/>
    <s v="Bay"/>
    <s v="Engeli Yok"/>
    <n v="0"/>
    <s v="Lisansüstü"/>
    <n v="0"/>
    <n v="0"/>
    <n v="82.513999999999996"/>
    <x v="105"/>
    <x v="13"/>
    <s v="Sancak Mah. Kulle Küme Evleri   No: 19  iç Kapı No: 1 Yomra / Trabzon/ Bilinmiyor"/>
    <s v="TRABZON"/>
    <m/>
  </r>
  <r>
    <s v="11059593788"/>
    <s v="346194"/>
    <s v="MEHMET ÖZTAŞ"/>
    <x v="338"/>
    <s v="I. Öğretim"/>
    <m/>
    <m/>
    <n v="3"/>
    <n v="0"/>
    <s v="BARİKA"/>
    <s v="KEMAL"/>
    <s v="EĞİTİM BİLİMLERİ ENSTİTÜSÜ"/>
    <s v="BEDEN EĞİTİMİ ve SPOR ÖĞRETMENLİĞİ ANABİLİM DALI"/>
    <s v="BEDEN EĞİTİMİ VE SPOR ÖĞRETMENLİĞİ DOKTORA"/>
    <s v="TUTAK"/>
    <d v="1984-02-10T00:00:00"/>
    <n v="3"/>
    <d v="2016-07-11T00:00:00"/>
    <s v="EĞİTİM BİLİMLERİ VE ÖĞRETMEN YETİŞTİRME TEMEL ALANI"/>
    <s v="Doktora"/>
    <s v="Türkiye"/>
    <s v="Bay"/>
    <s v="Engeli Yok"/>
    <n v="0"/>
    <s v="Lisansüstü"/>
    <n v="0"/>
    <n v="0"/>
    <n v="77.548000000000002"/>
    <x v="105"/>
    <x v="13"/>
    <s v="Bosna Hersek Mah. Kamu Sk. Ravza Sitesi 9.blok  no: 7  iç Kapı No: 11 Selçuklu / Konya/ Bilinmiyor"/>
    <s v="AĞRI"/>
    <m/>
  </r>
  <r>
    <s v="48817754228"/>
    <s v="361277"/>
    <s v="TARIK SİVRİKAYA"/>
    <x v="338"/>
    <s v="I. Öğretim"/>
    <m/>
    <m/>
    <n v="4"/>
    <n v="0"/>
    <s v="AYŞE"/>
    <s v="ALİ"/>
    <s v="EĞİTİM BİLİMLERİ ENSTİTÜSÜ"/>
    <s v="BEDEN EĞİTİMİ ve SPOR ÖĞRETMENLİĞİ ANABİLİM DALI"/>
    <s v="BEDEN EĞİTİMİ VE SPOR ÖĞRETMENLİĞİ DOKTORA"/>
    <s v="AKÇAABAT"/>
    <d v="1981-10-28T00:00:00"/>
    <n v="4"/>
    <d v="2017-01-30T00:00:00"/>
    <s v="EĞİTİM BİLİMLERİ VE ÖĞRETMEN YETİŞTİRME TEMEL ALANI"/>
    <s v="Doktora"/>
    <s v="Türkiye"/>
    <s v="Bay"/>
    <s v="Engeli Yok"/>
    <n v="0"/>
    <s v="Lisansüstü"/>
    <n v="0"/>
    <n v="0"/>
    <n v="79.599999999999994"/>
    <x v="105"/>
    <x v="13"/>
    <s v="Yeni Mah. Yeni Adnan Menderes Cad.  no: 197  iç Kapı No: 4 Akçaabat / Trabzon"/>
    <s v="TRABZON"/>
    <m/>
  </r>
  <r>
    <s v="46135858628"/>
    <s v="361278"/>
    <s v="UBEYDE KILIÇASLAN"/>
    <x v="338"/>
    <s v="I. Öğretim"/>
    <m/>
    <m/>
    <n v="4"/>
    <n v="0"/>
    <s v="SEVGİ"/>
    <s v="AYDIN"/>
    <s v="EĞİTİM BİLİMLERİ ENSTİTÜSÜ"/>
    <s v="BEDEN EĞİTİMİ ve SPOR ÖĞRETMENLİĞİ ANABİLİM DALI"/>
    <s v="BEDEN EĞİTİMİ VE SPOR ÖĞRETMENLİĞİ DOKTORA"/>
    <s v="TRABZON"/>
    <d v="1986-05-12T00:00:00"/>
    <n v="4"/>
    <d v="2017-01-30T00:00:00"/>
    <s v="EĞİTİM BİLİMLERİ VE ÖĞRETMEN YETİŞTİRME TEMEL ALANI"/>
    <s v="Doktora"/>
    <s v="Türkiye"/>
    <s v="Bay"/>
    <s v="Engeli Yok"/>
    <n v="0"/>
    <s v="Lisansüstü"/>
    <n v="0"/>
    <n v="0"/>
    <n v="76.239999999999995"/>
    <x v="105"/>
    <x v="13"/>
    <s v="Söğütlü Mah. Atatürk Orta Bul. Öğretim Görevlileri Lojmanı Sitesi   Blok  no: 61b Blok  iç Kapı No: 9 Akçaabat / Trabzon"/>
    <s v="TRABZON"/>
    <m/>
  </r>
  <r>
    <s v="44593918250"/>
    <s v="361279"/>
    <s v="MUSTAFA BARIŞ SOMOĞLU"/>
    <x v="338"/>
    <s v="I. Öğretim"/>
    <m/>
    <m/>
    <n v="4"/>
    <n v="0"/>
    <s v="HAVA"/>
    <s v="AHMET"/>
    <s v="EĞİTİM BİLİMLERİ ENSTİTÜSÜ"/>
    <s v="BEDEN EĞİTİMİ ve SPOR ÖĞRETMENLİĞİ ANABİLİM DALI"/>
    <s v="BEDEN EĞİTİMİ VE SPOR ÖĞRETMENLİĞİ DOKTORA"/>
    <s v="VAKFIKEBİR"/>
    <d v="1977-07-15T00:00:00"/>
    <n v="4"/>
    <d v="2017-01-30T00:00:00"/>
    <s v="EĞİTİM BİLİMLERİ VE ÖĞRETMEN YETİŞTİRME TEMEL ALANI"/>
    <s v="Doktora"/>
    <s v="Türkiye"/>
    <s v="Bay"/>
    <s v="Engeli Yok"/>
    <n v="0"/>
    <s v="Lisansüstü"/>
    <n v="0"/>
    <n v="0"/>
    <n v="74.093000000000004"/>
    <x v="105"/>
    <x v="13"/>
    <s v="Kemaliye Mah. Gülbaharhatun Cad.  no: 83  iç Kapı No: 8 Vakfıkebir / Trabzon"/>
    <s v="TRABZON"/>
    <m/>
  </r>
  <r>
    <s v="64957240704"/>
    <s v="362047"/>
    <s v="VİLDAN AKBULUT"/>
    <x v="338"/>
    <s v="I. Öğretim"/>
    <m/>
    <m/>
    <n v="4"/>
    <n v="0"/>
    <s v="NAZMİYE"/>
    <s v="ABDULLAH"/>
    <s v="EĞİTİM BİLİMLERİ ENSTİTÜSÜ"/>
    <s v="BEDEN EĞİTİMİ ve SPOR ÖĞRETMENLİĞİ ANABİLİM DALI"/>
    <s v="BEDEN EĞİTİMİ VE SPOR ÖĞRETMENLİĞİ DOKTORA"/>
    <s v="TRABZON"/>
    <d v="1991-05-30T00:00:00"/>
    <n v="4"/>
    <d v="2017-02-14T00:00:00"/>
    <s v="EĞİTİM BİLİMLERİ VE ÖĞRETMEN YETİŞTİRME TEMEL ALANI"/>
    <s v="Doktora"/>
    <s v="Türkiye"/>
    <s v="Bayan"/>
    <s v="Engeli Yok"/>
    <n v="0"/>
    <s v="Öyp"/>
    <n v="0"/>
    <n v="0"/>
    <n v="0"/>
    <x v="105"/>
    <x v="13"/>
    <s v="Söğütlü Mh Mimar Sinan Cd Evimpark St A Blk 35/5_x000a_söğütlü / Trabzon"/>
    <s v="ERZURUM"/>
    <m/>
  </r>
  <r>
    <s v="32287838786"/>
    <s v="363661"/>
    <s v="EFECAN TEZCAN"/>
    <x v="338"/>
    <s v="I. Öğretim"/>
    <m/>
    <m/>
    <n v="2"/>
    <n v="0"/>
    <s v="SABRİYE BURCU"/>
    <s v="SUAT"/>
    <s v="EĞİTİM BİLİMLERİ ENSTİTÜSÜ"/>
    <s v="BEDEN EĞİTİMİ ve SPOR ÖĞRETMENLİĞİ ANABİLİM DALI"/>
    <s v="BEDEN EĞİTİMİ VE SPOR ÖĞRETMENLİĞİ DOKTORA"/>
    <s v="KONAK"/>
    <d v="1988-06-30T00:00:00"/>
    <n v="2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83.462000000000003"/>
    <x v="105"/>
    <x v="13"/>
    <s v="Ayazkıyı Mah. Osmanhoca Cad.  no: 45  iç Kapı No: 3 Ula / Muğla"/>
    <s v="İSTANBUL"/>
    <m/>
  </r>
  <r>
    <s v="27310481220"/>
    <s v="363662"/>
    <s v="CENGİZ ÖLMEZ"/>
    <x v="338"/>
    <s v="I. Öğretim"/>
    <m/>
    <m/>
    <n v="3"/>
    <n v="0"/>
    <s v="KERZİK"/>
    <s v="HASAN"/>
    <s v="EĞİTİM BİLİMLERİ ENSTİTÜSÜ"/>
    <s v="BEDEN EĞİTİMİ ve SPOR ÖĞRETMENLİĞİ ANABİLİM DALI"/>
    <s v="BEDEN EĞİTİMİ VE SPOR ÖĞRETMENLİĞİ DOKTORA"/>
    <s v="ÇORUM"/>
    <d v="1988-03-05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83.323999999999998"/>
    <x v="105"/>
    <x v="13"/>
    <s v="Kaledibi Mah. Şehit Serdar Oğur Sk. Yavuzlar Blok  no: 6  iç Kapı No: 1 Torul / Gümüşhane"/>
    <s v="ÇORUM"/>
    <m/>
  </r>
  <r>
    <s v="23396615634"/>
    <s v="378351"/>
    <s v="KÜBRA KÜÇÜK"/>
    <x v="338"/>
    <s v="I. Öğretim"/>
    <m/>
    <m/>
    <n v="3"/>
    <n v="0"/>
    <s v="YONCA"/>
    <s v="MUSTAFA"/>
    <s v="EĞİTİM BİLİMLERİ ENSTİTÜSÜ"/>
    <s v="BEDEN EĞİTİMİ ve SPOR ÖĞRETMENLİĞİ ANABİLİM DALI"/>
    <s v="BEDEN EĞİTİMİ VE SPOR ÖĞRETMENLİĞİ DOKTORA"/>
    <s v="TRABZON"/>
    <d v="1984-06-05T00:00:00"/>
    <n v="3"/>
    <d v="2018-02-01T00:00:00"/>
    <s v="EĞİTİM BİLİMLERİ VE ÖĞRETMEN YETİŞTİRME TEMEL ALANI"/>
    <s v="Doktora"/>
    <s v="Türkiye"/>
    <s v="Bayan"/>
    <s v="Engeli Yok"/>
    <n v="0"/>
    <s v="Lisansüstü"/>
    <n v="0"/>
    <n v="0"/>
    <n v="74.897999999999996"/>
    <x v="105"/>
    <x v="13"/>
    <s v="Gülbaharhatun Mah. Faik Dranaz Cad. Türbe Ap. Sitesi  no: 2  iç Kapı No: 11 Ortahisar / Trabzon"/>
    <s v="TRABZON"/>
    <m/>
  </r>
  <r>
    <s v="12974579116"/>
    <s v="114136"/>
    <s v="TAYLAN ŞAHİN"/>
    <x v="339"/>
    <s v="I. Öğretim"/>
    <m/>
    <m/>
    <n v="12"/>
    <n v="0"/>
    <s v="AYŞE"/>
    <s v="HAYRİ"/>
    <s v="EĞİTİM BİLİMLERİ ENSTİTÜSÜ"/>
    <s v="MATEMATİK ve FEN BİLİMLERİ EĞİTİMİ ANABİLİM DALI"/>
    <s v="FEN BİLGİSİ EĞİTİMİ TEZLİ YÜKSEK LİSANS"/>
    <s v="KAYSERİ"/>
    <d v="1978-11-09T00:00:00"/>
    <n v="12"/>
    <d v="2009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KAYSERİ"/>
    <m/>
  </r>
  <r>
    <s v="48007795796"/>
    <s v="124250"/>
    <s v="MELEK GÜNAYDIN"/>
    <x v="339"/>
    <s v="I. Öğretim"/>
    <s v="FEN BİLGİSİ EĞİTİMİ"/>
    <m/>
    <n v="6"/>
    <n v="0"/>
    <s v="NERMİN"/>
    <s v="SÜLEYMAN"/>
    <s v="EĞİTİM BİLİMLERİ ENSTİTÜSÜ"/>
    <s v="MATEMATİK ve FEN BİLİMLERİ EĞİTİMİ ANABİLİM DALI"/>
    <s v="FEN BİLGİSİ EĞİTİMİ TEZLİ YÜKSEK LİSANS"/>
    <s v="TRABZON"/>
    <d v="1980-09-18T00:00:00"/>
    <n v="6"/>
    <d v="2014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75"/>
    <x v="1"/>
    <s v="Bulak Köyü/ Trabzon"/>
    <s v="TRABZON"/>
    <m/>
  </r>
  <r>
    <s v="45004187234"/>
    <s v="162014"/>
    <s v="BİRSEN SİYAH"/>
    <x v="339"/>
    <s v="I. Öğretim"/>
    <s v="FEN BİLGİSİ EĞİTİMİ"/>
    <m/>
    <n v="10"/>
    <n v="0"/>
    <s v="MELİHA"/>
    <s v="HABİP"/>
    <s v="EĞİTİM BİLİMLERİ ENSTİTÜSÜ"/>
    <s v="MATEMATİK ve FEN BİLİMLERİ EĞİTİMİ ANABİLİM DALI"/>
    <s v="FEN BİLGİSİ EĞİTİMİ TEZLİ YÜKSEK LİSANS"/>
    <s v="TRABZON"/>
    <d v="1982-05-25T00:00:00"/>
    <n v="10"/>
    <d v="2009-02-20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5"/>
    <x v="1"/>
    <s v="Oltanbey Mah. Şht.ütğm.kemal Taşçı Sk. S.s Aydınlık Site Kop. C Blok  no: 18/2  iç Kapı No: 9 Merkez / Gümüşhane"/>
    <s v="DÜZCE"/>
    <m/>
  </r>
  <r>
    <s v="51340676776"/>
    <s v="177434"/>
    <s v="SERDAR ÇITLAK"/>
    <x v="339"/>
    <s v="I. Öğretim"/>
    <m/>
    <m/>
    <n v="13"/>
    <n v="0"/>
    <s v="FATMA"/>
    <s v="MUSTAFA"/>
    <s v="EĞİTİM BİLİMLERİ ENSTİTÜSÜ"/>
    <s v="MATEMATİK ve FEN BİLİMLERİ EĞİTİMİ ANABİLİM DALI"/>
    <s v="FEN BİLGİSİ EĞİTİMİ TEZLİ YÜKSEK LİSANS"/>
    <s v="TRABZON"/>
    <d v="1982-06-06T00:00:00"/>
    <n v="13"/>
    <d v="2005-09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Zafer İlköğretim0kulu/ Trabzon"/>
    <s v="TRABZON"/>
    <m/>
  </r>
  <r>
    <s v="27059137532"/>
    <s v="179440"/>
    <s v="MÜNİRE GÖKBULUT"/>
    <x v="339"/>
    <s v="I. Öğretim"/>
    <m/>
    <m/>
    <n v="13"/>
    <n v="0"/>
    <s v="NAZMİYE"/>
    <s v="ÜNAL"/>
    <s v="EĞİTİM BİLİMLERİ ENSTİTÜSÜ"/>
    <s v="MATEMATİK ve FEN BİLİMLERİ EĞİTİMİ ANABİLİM DALI"/>
    <s v="FEN BİLGİSİ EĞİTİMİ TEZLİ YÜKSEK LİSANS"/>
    <s v="KIRŞEHİR"/>
    <d v="1982-05-16T00:00:00"/>
    <n v="13"/>
    <d v="2006-02-20T00:00:00"/>
    <s v="EĞİTİM BİLİMLERİ VE ÖĞRETMEN YETİŞTİRME TEMEL ALANI"/>
    <s v="Yüksek Lisans (Tezli)"/>
    <s v="Türkiye"/>
    <s v="Bayan"/>
    <s v="Engeli Yok"/>
    <n v="0"/>
    <s v="Lisansüstü"/>
    <n v="66310"/>
    <n v="0"/>
    <n v="0"/>
    <x v="105"/>
    <x v="13"/>
    <s v="/ Bilinmiyor"/>
    <s v="KIRŞEHİR"/>
    <m/>
  </r>
  <r>
    <s v="35816187256"/>
    <s v="192455"/>
    <s v="SELDA SEİS"/>
    <x v="339"/>
    <s v="I. Öğretim"/>
    <m/>
    <m/>
    <n v="11"/>
    <n v="0"/>
    <s v="HATİCE"/>
    <s v="HASAN"/>
    <s v="EĞİTİM BİLİMLERİ ENSTİTÜSÜ"/>
    <s v="MATEMATİK ve FEN BİLİMLERİ EĞİTİMİ ANABİLİM DALI"/>
    <s v="FEN BİLGİSİ EĞİTİMİ TEZLİ YÜKSEK LİSANS"/>
    <s v="AKÇAABAT"/>
    <d v="1984-08-31T00:00:00"/>
    <n v="11"/>
    <d v="2011-09-1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Ptt Merkez Müdürlüğü/ Trabzon"/>
    <s v="TRABZON"/>
    <m/>
  </r>
  <r>
    <s v="15578147378"/>
    <s v="192459"/>
    <s v="YASEMİN ADANIR"/>
    <x v="339"/>
    <s v="I. Öğretim"/>
    <s v="FEN BİLGİSİ EĞİTİMİ"/>
    <m/>
    <n v="2"/>
    <n v="0"/>
    <s v="KEZBAN"/>
    <s v="BAKİ"/>
    <s v="EĞİTİM BİLİMLERİ ENSTİTÜSÜ"/>
    <s v="MATEMATİK ve FEN BİLİMLERİ EĞİTİMİ ANABİLİM DALI"/>
    <s v="FEN BİLGİSİ EĞİTİMİ TEZLİ YÜKSEK LİSANS"/>
    <s v="GİRESUN"/>
    <d v="1983-08-23T00:00:00"/>
    <n v="2"/>
    <d v="2018-09-28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0"/>
    <x v="105"/>
    <x v="13"/>
    <s v="Gedikkaya Mah. Nihat Bey Cad. No:38 D:6  merkez / Giresun"/>
    <s v="TRABZON"/>
    <m/>
  </r>
  <r>
    <s v="30646109638"/>
    <s v="195495"/>
    <s v="TUBA KIRCI"/>
    <x v="339"/>
    <s v="I. Öğretim"/>
    <m/>
    <m/>
    <n v="12"/>
    <n v="0"/>
    <s v="FİLİZ"/>
    <s v="ŞEVKİ"/>
    <s v="EĞİTİM BİLİMLERİ ENSTİTÜSÜ"/>
    <s v="MATEMATİK ve FEN BİLİMLERİ EĞİTİMİ ANABİLİM DALI"/>
    <s v="FEN BİLGİSİ EĞİTİMİ TEZLİ YÜKSEK LİSANS"/>
    <s v="BANDIRMA"/>
    <d v="1984-07-08T00:00:00"/>
    <n v="12"/>
    <d v="2007-02-19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Sunullah Mah.dere S.dedeoğlu Apt.no:27/8/ Balıkesir"/>
    <s v="BALIKESİR"/>
    <m/>
  </r>
  <r>
    <s v="30569052516"/>
    <s v="195501"/>
    <s v="FURKAN BIÇAK"/>
    <x v="339"/>
    <s v="I. Öğretim"/>
    <s v="FEN BİLGİSİ EĞİTİMİ"/>
    <m/>
    <n v="7"/>
    <n v="0"/>
    <s v="ÖMÜR"/>
    <s v="AHMET RECEP"/>
    <s v="EĞİTİM BİLİMLERİ ENSTİTÜSÜ"/>
    <s v="MATEMATİK ve FEN BİLİMLERİ EĞİTİMİ ANABİLİM DALI"/>
    <s v="FEN BİLGİSİ EĞİTİMİ TEZLİ YÜKSEK LİSANS"/>
    <s v="AKSARAY"/>
    <d v="1981-08-17T00:00:00"/>
    <n v="7"/>
    <d v="2011-09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5"/>
    <x v="1"/>
    <s v="M. Akif Mah. Kardelenapt. A Blok Kat: 1/2/ Konya"/>
    <s v="KONYA"/>
    <m/>
  </r>
  <r>
    <s v="38054127954"/>
    <s v="207063"/>
    <s v="EVREN BEKAR"/>
    <x v="339"/>
    <s v="I. Öğretim"/>
    <m/>
    <m/>
    <n v="12"/>
    <n v="0"/>
    <s v="AYŞEGÜL"/>
    <s v="TEMEL"/>
    <s v="EĞİTİM BİLİMLERİ ENSTİTÜSÜ"/>
    <s v="MATEMATİK ve FEN BİLİMLERİ EĞİTİMİ ANABİLİM DALI"/>
    <s v="FEN BİLGİSİ EĞİTİMİ TEZLİ YÜKSEK LİSANS"/>
    <s v="TRABZON"/>
    <d v="1985-03-09T00:00:00"/>
    <n v="12"/>
    <d v="2007-09-24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Yalı Mah.yusufoğlusokak No:14 Kat:3/merkez Trabzon"/>
    <s v="TRABZON"/>
    <m/>
  </r>
  <r>
    <s v="64483231528"/>
    <s v="207074"/>
    <s v="ZEYNEP MUHCU"/>
    <x v="339"/>
    <s v="I. Öğretim"/>
    <m/>
    <m/>
    <n v="12"/>
    <n v="0"/>
    <s v="FATİME"/>
    <s v="DAVUT"/>
    <s v="EĞİTİM BİLİMLERİ ENSTİTÜSÜ"/>
    <s v="MATEMATİK ve FEN BİLİMLERİ EĞİTİMİ ANABİLİM DALI"/>
    <s v="FEN BİLGİSİ EĞİTİMİ TEZLİ YÜKSEK LİSANS"/>
    <s v="TRABZON"/>
    <d v="1985-06-04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90.256"/>
    <x v="105"/>
    <x v="13"/>
    <s v="Yeşiltepe Mah Bak Sokgizem Ap Kat 6 No 8/ Trabzon"/>
    <s v="TRABZON"/>
    <m/>
  </r>
  <r>
    <s v="15748314890"/>
    <s v="207077"/>
    <s v="HÜSEYİN AKBULUT"/>
    <x v="339"/>
    <s v="I. Öğretim"/>
    <s v="FEN BİLGİSİ EĞİTİMİ"/>
    <m/>
    <n v="11"/>
    <n v="0"/>
    <s v="AYŞE"/>
    <s v="ALİ"/>
    <s v="EĞİTİM BİLİMLERİ ENSTİTÜSÜ"/>
    <s v="MATEMATİK ve FEN BİLİMLERİ EĞİTİMİ ANABİLİM DALI"/>
    <s v="FEN BİLGİSİ EĞİTİMİ TEZLİ YÜKSEK LİSANS"/>
    <s v="KAHTA"/>
    <d v="1981-12-26T00:00:00"/>
    <n v="11"/>
    <d v="2007-09-24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72"/>
    <x v="1"/>
    <s v="Girne Mh.ibnisina Cd.no:32/kahta Adıyaman"/>
    <s v="ADIYAMAN"/>
    <m/>
  </r>
  <r>
    <s v="15512333980"/>
    <s v="225463"/>
    <s v="EREN ÇAĞRI AKSAY"/>
    <x v="339"/>
    <s v="I. Öğretim"/>
    <m/>
    <m/>
    <n v="12"/>
    <n v="0"/>
    <s v="SANİYE"/>
    <s v="DURASAN"/>
    <s v="EĞİTİM BİLİMLERİ ENSTİTÜSÜ"/>
    <s v="MATEMATİK ve FEN BİLİMLERİ EĞİTİMİ ANABİLİM DALI"/>
    <s v="FEN BİLGİSİ EĞİTİMİ TEZLİ YÜKSEK LİSANS"/>
    <s v="SİLİFKE"/>
    <d v="1986-07-04T00:00:00"/>
    <n v="12"/>
    <d v="2008-09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Sayağzı Mah. 545. S.no:80/1/mersin(mrk) Mersin"/>
    <s v="MERSİN"/>
    <m/>
  </r>
  <r>
    <s v="29681391672"/>
    <s v="225472"/>
    <s v="YASEMİN YAMİÇ"/>
    <x v="339"/>
    <s v="I. Öğretim"/>
    <s v="FEN BİLGİSİ EĞİTİMİ"/>
    <m/>
    <n v="8"/>
    <n v="0"/>
    <s v="ASİYE"/>
    <s v="İDRİS"/>
    <s v="EĞİTİM BİLİMLERİ ENSTİTÜSÜ"/>
    <s v="MATEMATİK ve FEN BİLİMLERİ EĞİTİMİ ANABİLİM DALI"/>
    <s v="FEN BİLGİSİ EĞİTİMİ TEZLİ YÜKSEK LİSANS"/>
    <s v="TRABZON"/>
    <d v="1988-01-04T00:00:00"/>
    <n v="8"/>
    <d v="2012-10-17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75"/>
    <x v="1"/>
    <s v="Yıldızlı Mah. Mavra Küme Evleri   No: 2-2  iç Kapı No: 19 Akçaabat / Trabzon/ Trabzon"/>
    <s v="TRABZON"/>
    <m/>
  </r>
  <r>
    <s v="26375637436"/>
    <s v="240245"/>
    <s v="AYŞE TAYFUR"/>
    <x v="339"/>
    <s v="I. Öğretim"/>
    <s v="FEN BİLGİSİ EĞİTİMİ"/>
    <m/>
    <n v="9"/>
    <n v="0"/>
    <s v="GÜLLÜZAR"/>
    <s v="NECİP"/>
    <s v="EĞİTİM BİLİMLERİ ENSTİTÜSÜ"/>
    <s v="MATEMATİK ve FEN BİLİMLERİ EĞİTİMİ ANABİLİM DALI"/>
    <s v="FEN BİLGİSİ EĞİTİMİ TEZLİ YÜKSEK LİSANS"/>
    <s v="ANKARA"/>
    <d v="1984-05-20T00:00:00"/>
    <n v="9"/>
    <d v="2009-10-1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424000000000007"/>
    <x v="15"/>
    <x v="1"/>
    <s v="Gazi M. Ahududu S.25/2/ Ankara"/>
    <s v="IĞDIR"/>
    <m/>
  </r>
  <r>
    <s v="35365783886"/>
    <s v="241377"/>
    <s v="MEHMET FATİH YILDIZ"/>
    <x v="339"/>
    <s v="I. Öğretim"/>
    <m/>
    <m/>
    <n v="9"/>
    <n v="0"/>
    <s v="HATİCE"/>
    <s v="METİN"/>
    <s v="EĞİTİM BİLİMLERİ ENSTİTÜSÜ"/>
    <s v="MATEMATİK ve FEN BİLİMLERİ EĞİTİMİ ANABİLİM DALI"/>
    <s v="FEN BİLGİSİ EĞİTİMİ TEZLİ YÜKSEK LİSANS"/>
    <s v="KAĞIZMAN"/>
    <d v="1989-03-21T00:00:00"/>
    <n v="9"/>
    <d v="2010-02-15T00:00:00"/>
    <s v="EĞİTİM BİLİMLERİ VE ÖĞRETMEN YETİŞTİRME TEMEL ALANI"/>
    <s v="Yüksek Lisans (Tezli)"/>
    <s v="Türkiye"/>
    <s v="Bay"/>
    <s v="Engeli Yok"/>
    <n v="0"/>
    <s v="Lisansüstü"/>
    <n v="0"/>
    <n v="0"/>
    <n v="80.105999999999995"/>
    <x v="105"/>
    <x v="13"/>
    <s v="Şahindere Mahallesiömeroğlu Sokağı No:90/ Kars"/>
    <s v="KARS"/>
    <m/>
  </r>
  <r>
    <s v="27869467010"/>
    <s v="241897"/>
    <s v="TUĞBA KULA"/>
    <x v="339"/>
    <s v="I. Öğretim"/>
    <m/>
    <m/>
    <n v="10"/>
    <n v="0"/>
    <s v="FATMA"/>
    <s v="SABRİ"/>
    <s v="EĞİTİM BİLİMLERİ ENSTİTÜSÜ"/>
    <s v="MATEMATİK ve FEN BİLİMLERİ EĞİTİMİ ANABİLİM DALI"/>
    <s v="FEN BİLGİSİ EĞİTİMİ TEZLİ YÜKSEK LİSANS"/>
    <s v="TRABZON"/>
    <d v="1987-08-18T00:00:00"/>
    <n v="10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822000000000003"/>
    <x v="105"/>
    <x v="13"/>
    <s v="Çukurçayır Beldesisofrakaya Mah. No:24/ Trabzon"/>
    <s v="TRABZON"/>
    <m/>
  </r>
  <r>
    <s v="38459098972"/>
    <s v="257692"/>
    <s v="NURGÜL ÖZDEMİR"/>
    <x v="339"/>
    <s v="I. Öğretim"/>
    <m/>
    <m/>
    <n v="8"/>
    <n v="0"/>
    <s v="NERİMAN"/>
    <s v="CEZMİ"/>
    <s v="EĞİTİM BİLİMLERİ ENSTİTÜSÜ"/>
    <s v="MATEMATİK ve FEN BİLİMLERİ EĞİTİMİ ANABİLİM DALI"/>
    <s v="FEN BİLGİSİ EĞİTİMİ TEZLİ YÜKSEK LİSANS"/>
    <s v="AKÇAABAT"/>
    <d v="1987-08-17T00:00:00"/>
    <n v="7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Akçaabat Anadolu Lisesiakçaabat/ Trabzon"/>
    <s v="TRABZON"/>
    <m/>
  </r>
  <r>
    <s v="40393946042"/>
    <s v="257696"/>
    <s v="SABRİ HANEDAR"/>
    <x v="339"/>
    <s v="I. Öğretim"/>
    <m/>
    <m/>
    <n v="8"/>
    <n v="0"/>
    <s v="AYNUR"/>
    <s v="İSMET"/>
    <s v="EĞİTİM BİLİMLERİ ENSTİTÜSÜ"/>
    <s v="MATEMATİK ve FEN BİLİMLERİ EĞİTİMİ ANABİLİM DALI"/>
    <s v="FEN BİLGİSİ EĞİTİMİ TEZLİ YÜKSEK LİSANS"/>
    <s v="RİZE"/>
    <d v="1986-04-10T00:00:00"/>
    <n v="8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Gülbahar Mh Manolya Sk Doğankent St/ Rize"/>
    <s v="RİZE"/>
    <m/>
  </r>
  <r>
    <s v="53617337106"/>
    <s v="278749"/>
    <s v="İLKNUR NEZAKET BARAN"/>
    <x v="339"/>
    <s v="I. Öğretim"/>
    <m/>
    <m/>
    <n v="8"/>
    <n v="0"/>
    <s v="HÜLYA"/>
    <s v="MEHMET"/>
    <s v="EĞİTİM BİLİMLERİ ENSTİTÜSÜ"/>
    <s v="MATEMATİK ve FEN BİLİMLERİ EĞİTİMİ ANABİLİM DALI"/>
    <s v="FEN BİLGİSİ EĞİTİMİ TEZLİ YÜKSEK LİSANS"/>
    <s v="MERSİN"/>
    <d v="1988-05-02T00:00:00"/>
    <n v="8"/>
    <d v="2012-07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426000000000002"/>
    <x v="105"/>
    <x v="13"/>
    <s v="Özalper Mah. Arafat Sk. İşlekoğlu İnş. Sitesi Asmalı Konak Evler Blok  no: 1  iç Kapı No: 13 Yeşilyurt / Malatya"/>
    <s v="MALATYA"/>
    <m/>
  </r>
  <r>
    <s v="44012052244"/>
    <s v="306208"/>
    <s v="DERYA ALTINIŞIK"/>
    <x v="339"/>
    <s v="I. Öğretim"/>
    <m/>
    <m/>
    <n v="6"/>
    <n v="0"/>
    <s v="SEVGİ"/>
    <s v="AHMET"/>
    <s v="EĞİTİM BİLİMLERİ ENSTİTÜSÜ"/>
    <s v="MATEMATİK ve FEN BİLİMLERİ EĞİTİMİ ANABİLİM DALI"/>
    <s v="FEN BİLGİSİ EĞİTİMİ TEZLİ YÜKSEK LİSANS"/>
    <s v="ÇORLU"/>
    <d v="1988-09-14T00:00:00"/>
    <n v="6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88.905000000000001"/>
    <x v="105"/>
    <x v="13"/>
    <s v="Söğütlü Mah. İstiklal Cad.  no: 1  iç Kapı No: 1 Akçaabat / Trabzon/ Bilinmiyor"/>
    <s v="KARABÜK"/>
    <m/>
  </r>
  <r>
    <s v="41857629822"/>
    <s v="306210"/>
    <s v="FEVZİYE KOÇ"/>
    <x v="339"/>
    <s v="I. Öğretim"/>
    <m/>
    <m/>
    <n v="7"/>
    <n v="0"/>
    <s v="HATİCE"/>
    <s v="HÜSEYİN"/>
    <s v="EĞİTİM BİLİMLERİ ENSTİTÜSÜ"/>
    <s v="MATEMATİK ve FEN BİLİMLERİ EĞİTİMİ ANABİLİM DALI"/>
    <s v="FEN BİLGİSİ EĞİTİMİ TEZLİ YÜKSEK LİSANS"/>
    <s v="DEMİRKÖY"/>
    <d v="1986-03-04T00:00:00"/>
    <n v="6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736000000000004"/>
    <x v="105"/>
    <x v="13"/>
    <s v="Bahçeşehir 4.etap Konutları B Blk N12/ergani Diyarbakır"/>
    <s v="MERSİN"/>
    <m/>
  </r>
  <r>
    <s v="25958526204"/>
    <s v="310533"/>
    <s v="OLGUN DEMİR"/>
    <x v="339"/>
    <s v="I. Öğretim"/>
    <s v="FEN BİLGİSİ EĞİTİMİ"/>
    <m/>
    <n v="5"/>
    <n v="0"/>
    <s v="EMİNE"/>
    <s v="NURETTİN"/>
    <s v="EĞİTİM BİLİMLERİ ENSTİTÜSÜ"/>
    <s v="MATEMATİK ve FEN BİLİMLERİ EĞİTİMİ ANABİLİM DALI"/>
    <s v="FEN BİLGİSİ EĞİTİMİ TEZLİ YÜKSEK LİSANS"/>
    <s v="AKÇAABAT"/>
    <d v="1986-06-01T00:00:00"/>
    <n v="4"/>
    <d v="2014-07-07T00:00:00"/>
    <s v="EĞİTİM BİLİMLERİ VE ÖĞRETMEN YETİŞTİRME TEMEL ALANI"/>
    <s v="Yüksek Lisans (Tezli)"/>
    <s v="Türkiye"/>
    <s v="Bay"/>
    <s v="Engeli Yok"/>
    <n v="0"/>
    <s v="Lisansüstü"/>
    <n v="0"/>
    <n v="0"/>
    <n v="79.991"/>
    <x v="73"/>
    <x v="1"/>
    <s v="Kirazlık Mah. Liman  cad.  no: 38  iç Kapı No: 13 Pazar / Rize"/>
    <s v="TRABZON"/>
    <m/>
  </r>
  <r>
    <s v="23021628206"/>
    <s v="310534"/>
    <s v="CANAN BİRSEN KELEŞ"/>
    <x v="339"/>
    <s v="I. Öğretim"/>
    <s v="FEN BİLGİSİ EĞİTİMİ"/>
    <m/>
    <n v="4"/>
    <n v="0"/>
    <s v="SAMİYE"/>
    <s v="NURETTİN"/>
    <s v="EĞİTİM BİLİMLERİ ENSTİTÜSÜ"/>
    <s v="MATEMATİK ve FEN BİLİMLERİ EĞİTİMİ ANABİLİM DALI"/>
    <s v="FEN BİLGİSİ EĞİTİMİ TEZLİ YÜKSEK LİSANS"/>
    <s v="TRABZON"/>
    <d v="1988-10-09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738"/>
    <x v="72"/>
    <x v="1"/>
    <s v="Gazi Paşa Mah. Zeytinlik Sokak.no:18 D:7 Ortahisar / Trabzon/ Tokat"/>
    <s v="TRABZON"/>
    <m/>
  </r>
  <r>
    <s v="54463573502"/>
    <s v="326313"/>
    <s v="MERVE İREM EMİR"/>
    <x v="339"/>
    <s v="I. Öğretim"/>
    <s v="FEN BİLGİSİ EĞİTİMİ"/>
    <m/>
    <n v="6"/>
    <n v="0"/>
    <s v="ZEHRA"/>
    <s v="ALİ"/>
    <s v="EĞİTİM BİLİMLERİ ENSTİTÜSÜ"/>
    <s v="MATEMATİK ve FEN BİLİMLERİ EĞİTİMİ ANABİLİM DALI"/>
    <s v="FEN BİLGİSİ EĞİTİMİ TEZLİ YÜKSEK LİSANS"/>
    <s v="TOKAT"/>
    <d v="1987-06-05T00:00:00"/>
    <n v="6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557000000000002"/>
    <x v="93"/>
    <x v="1"/>
    <s v="Karadeniz Mah. 1118. Sk.  no: 1  iç Kapı No: 5 Gaziosmanpaşa / İstanbul"/>
    <s v="TRABZON"/>
    <m/>
  </r>
  <r>
    <s v="35909198992"/>
    <s v="326316"/>
    <s v="MURAT ÖKSÜZ"/>
    <x v="339"/>
    <s v="I. Öğretim"/>
    <s v="FEN BİLGİSİ EĞİTİMİ"/>
    <m/>
    <n v="3"/>
    <n v="0"/>
    <s v="NAHİDE"/>
    <s v="ALİ SAİT"/>
    <s v="EĞİTİM BİLİMLERİ ENSTİTÜSÜ"/>
    <s v="MATEMATİK ve FEN BİLİMLERİ EĞİTİMİ ANABİLİM DALI"/>
    <s v="FEN BİLGİSİ EĞİTİMİ TEZLİ YÜKSEK LİSANS"/>
    <s v="TRABZON"/>
    <d v="1991-07-01T00:00:00"/>
    <n v="3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0.864000000000004"/>
    <x v="20"/>
    <x v="1"/>
    <s v="Kirazlık Mah.cevdet Kurt Apt.kat:2 No :4/pazar Rize"/>
    <s v="TRABZON"/>
    <m/>
  </r>
  <r>
    <s v="13442948038"/>
    <s v="328754"/>
    <s v="HİLAL USTA YILMAZ"/>
    <x v="339"/>
    <s v="I. Öğretim"/>
    <s v="FEN BİLGİSİ EĞİTİMİ"/>
    <m/>
    <n v="3"/>
    <n v="0"/>
    <s v="EMİNE"/>
    <s v="HAYDAR"/>
    <s v="EĞİTİM BİLİMLERİ ENSTİTÜSÜ"/>
    <s v="MATEMATİK ve FEN BİLİMLERİ EĞİTİMİ ANABİLİM DALI"/>
    <s v="FEN BİLGİSİ EĞİTİMİ TEZLİ YÜKSEK LİSANS"/>
    <s v="TRABZON"/>
    <d v="1985-06-10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974000000000004"/>
    <x v="2"/>
    <x v="1"/>
    <s v="1 Nolu Beşirli Mah. Anılar Sk. Sefa Evleri Batı Blokları Sitesi A/blok  no: 6  iç Kapı No: 12 Ortahiar / Trabzon/ Bilinmiyor"/>
    <s v="TRABZON"/>
    <m/>
  </r>
  <r>
    <s v="26846509538"/>
    <s v="328759"/>
    <s v="ALPER ATİK"/>
    <x v="339"/>
    <s v="I. Öğretim"/>
    <s v="FEN BİLGİSİ EĞİTİMİ"/>
    <m/>
    <n v="4"/>
    <n v="0"/>
    <s v="HİDAYET"/>
    <s v="SELAMETTİN"/>
    <s v="EĞİTİM BİLİMLERİ ENSTİTÜSÜ"/>
    <s v="MATEMATİK ve FEN BİLİMLERİ EĞİTİMİ ANABİLİM DALI"/>
    <s v="FEN BİLGİSİ EĞİTİMİ TEZLİ YÜKSEK LİSANS"/>
    <s v="VAKFIKEBİR"/>
    <d v="1984-04-04T00:00:00"/>
    <n v="4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1.451999999999998"/>
    <x v="102"/>
    <x v="1"/>
    <s v="Çarşı Mah. Gelincik Sk.  no: 20  iç Kapı No: 5 Vak"/>
    <s v="TRABZON"/>
    <m/>
  </r>
  <r>
    <s v="33161276212"/>
    <s v="328763"/>
    <s v="HÜSEYİN SALİ"/>
    <x v="339"/>
    <s v="I. Öğretim"/>
    <s v="FEN BİLGİSİ EĞİTİMİ"/>
    <m/>
    <n v="5"/>
    <n v="0"/>
    <s v="SEFİYE"/>
    <s v="FAİK"/>
    <s v="EĞİTİM BİLİMLERİ ENSTİTÜSÜ"/>
    <s v="MATEMATİK ve FEN BİLİMLERİ EĞİTİMİ ANABİLİM DALI"/>
    <s v="FEN BİLGİSİ EĞİTİMİ TEZLİ YÜKSEK LİSANS"/>
    <s v="AKÇAABAT"/>
    <d v="1986-10-10T00:00:00"/>
    <n v="5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69.804000000000002"/>
    <x v="93"/>
    <x v="1"/>
    <s v="1 NOLU ERDOĞDU MAH. HACI MUSTAFA SK. HILAL APT BLOK  NO: 19  İÇ KAPI NO: 4 ORTAHİSAR / TRABZON"/>
    <s v="TRABZON"/>
    <m/>
  </r>
  <r>
    <s v="53407504930"/>
    <s v="345930"/>
    <s v="TUĞBA AKKAYA"/>
    <x v="339"/>
    <s v="I. Öğretim"/>
    <s v="FEN BİLGİSİ EĞİTİMİ"/>
    <m/>
    <n v="2"/>
    <n v="0"/>
    <s v="EMİNE"/>
    <s v="OSMAN"/>
    <s v="EĞİTİM BİLİMLERİ ENSTİTÜSÜ"/>
    <s v="MATEMATİK ve FEN BİLİMLERİ EĞİTİMİ ANABİLİM DALI"/>
    <s v="FEN BİLGİSİ EĞİTİMİ TEZLİ YÜKSEK LİSANS"/>
    <s v="ORDU"/>
    <d v="1994-12-07T00:00:00"/>
    <n v="2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988"/>
    <x v="105"/>
    <x v="13"/>
    <s v="Bucak Mah. 438 Sk.  no: 12  iç Kapı No: 1 Altınordu / Ordu"/>
    <s v="ORDU"/>
    <m/>
  </r>
  <r>
    <s v="56917611242"/>
    <s v="345938"/>
    <s v="NİLGÜN İKTO"/>
    <x v="339"/>
    <s v="I. Öğretim"/>
    <m/>
    <m/>
    <n v="2"/>
    <n v="0"/>
    <s v="NARGÜL"/>
    <s v="ŞENER"/>
    <s v="EĞİTİM BİLİMLERİ ENSTİTÜSÜ"/>
    <s v="MATEMATİK ve FEN BİLİMLERİ EĞİTİMİ ANABİLİM DALI"/>
    <s v="FEN BİLGİSİ EĞİTİMİ TEZLİ YÜKSEK LİSANS"/>
    <s v="DAMAL"/>
    <d v="1993-03-20T00:00:00"/>
    <n v="2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734999999999999"/>
    <x v="42"/>
    <x v="20"/>
    <s v="Fatih Mah. Turgut Özal Bul. Canan Apt. Sitesi Canan Apt. Blok  no: 15  iç Kapı No: 1 Büyükçekmece / İstanbul"/>
    <s v="ARDAHAN"/>
    <m/>
  </r>
  <r>
    <s v="53233626998"/>
    <s v="361281"/>
    <s v="TUĞBA ORTAHİSAR"/>
    <x v="339"/>
    <s v="I. Öğretim"/>
    <s v="FEN BİLGİSİ EĞİTİMİ"/>
    <m/>
    <n v="2"/>
    <n v="0"/>
    <s v="HANIM"/>
    <s v="HASAN"/>
    <s v="EĞİTİM BİLİMLERİ ENSTİTÜSÜ"/>
    <s v="MATEMATİK ve FEN BİLİMLERİ EĞİTİMİ ANABİLİM DALI"/>
    <s v="FEN BİLGİSİ EĞİTİMİ TEZLİ YÜKSEK LİSANS"/>
    <s v="SÜRMENE"/>
    <d v="1994-11-16T00:00:00"/>
    <n v="2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081000000000003"/>
    <x v="105"/>
    <x v="13"/>
    <s v="Oylum Mah. Seymenler Kümesi Küme Evleri   No: 59 Sürmene / Trabzon"/>
    <s v="TRABZON"/>
    <m/>
  </r>
  <r>
    <s v="17858786178"/>
    <s v="361282"/>
    <s v="NURGÜL ŞAHİN"/>
    <x v="339"/>
    <s v="I. Öğretim"/>
    <s v="FEN BİLGİSİ EĞİTİMİ"/>
    <m/>
    <n v="0"/>
    <n v="0"/>
    <s v="AYSEL"/>
    <s v="İBRAHİM"/>
    <s v="EĞİTİM BİLİMLERİ ENSTİTÜSÜ"/>
    <s v="MATEMATİK ve FEN BİLİMLERİ EĞİTİMİ ANABİLİM DALI"/>
    <s v="FEN BİLGİSİ EĞİTİMİ TEZLİ YÜKSEK LİSANS"/>
    <s v="AKÇAABAT"/>
    <d v="1994-03-20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751000000000005"/>
    <x v="105"/>
    <x v="13"/>
    <s v="Söğütlü Mah. Kanuni Sultan Süleyman Orta Cad.  no: 74 Akçaabat / Trabzon"/>
    <s v="TRABZON"/>
    <m/>
  </r>
  <r>
    <s v="32072312156"/>
    <s v="361283"/>
    <s v="FATMA UZUN"/>
    <x v="339"/>
    <s v="I. Öğretim"/>
    <s v="FEN BİLGİSİ EĞİTİMİ"/>
    <m/>
    <n v="0"/>
    <n v="0"/>
    <s v="HAVVA"/>
    <s v="ALİ"/>
    <s v="EĞİTİM BİLİMLERİ ENSTİTÜSÜ"/>
    <s v="MATEMATİK ve FEN BİLİMLERİ EĞİTİMİ ANABİLİM DALI"/>
    <s v="FEN BİLGİSİ EĞİTİMİ TEZLİ YÜKSEK LİSANS"/>
    <s v="AKÇAABAT"/>
    <d v="1993-09-20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474999999999994"/>
    <x v="105"/>
    <x v="13"/>
    <s v="Kirazlık Mah. Sarıhanlı Küme Evleri   No: 8 Akçaabat / Trabzon"/>
    <s v="TRABZON"/>
    <m/>
  </r>
  <r>
    <s v="15392023162"/>
    <s v="361284"/>
    <s v="TUBA YILMAZ"/>
    <x v="339"/>
    <s v="I. Öğretim"/>
    <s v="FEN BİLGİSİ EĞİTİMİ"/>
    <m/>
    <n v="0"/>
    <n v="0"/>
    <s v="NAİME"/>
    <s v="AHMET KAZİM"/>
    <s v="EĞİTİM BİLİMLERİ ENSTİTÜSÜ"/>
    <s v="MATEMATİK ve FEN BİLİMLERİ EĞİTİMİ ANABİLİM DALI"/>
    <s v="FEN BİLGİSİ EĞİTİMİ TEZLİ YÜKSEK LİSANS"/>
    <s v="GÖLCÜK"/>
    <d v="1995-02-23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768000000000001"/>
    <x v="105"/>
    <x v="13"/>
    <s v="Dumlupınar Mah. 64. Sk. Gümüş Apt. Blok  no: 7  iç Kapı No: 1 Gölcük / Kocaeli"/>
    <s v="ERZİNCAN"/>
    <m/>
  </r>
  <r>
    <s v="48154790828"/>
    <s v="361285"/>
    <s v="EVREN KALYONCU"/>
    <x v="339"/>
    <s v="I. Öğretim"/>
    <s v="FEN BİLGİSİ EĞİTİMİ"/>
    <m/>
    <n v="0"/>
    <n v="0"/>
    <s v="HATİCE"/>
    <s v="KENAN"/>
    <s v="EĞİTİM BİLİMLERİ ENSTİTÜSÜ"/>
    <s v="MATEMATİK ve FEN BİLİMLERİ EĞİTİMİ ANABİLİM DALI"/>
    <s v="FEN BİLGİSİ EĞİTİMİ TEZLİ YÜKSEK LİSANS"/>
    <s v="TRABZON"/>
    <d v="1988-06-04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67.021000000000001"/>
    <x v="105"/>
    <x v="13"/>
    <s v="Gazipaşa Mah. Boztepe Cad. Boztepe Blokları Sitesi C Blok  no: 38  iç Kapı No: 12 Ortahisar / Trabzon"/>
    <s v="TRABZON"/>
    <m/>
  </r>
  <r>
    <s v="20210721724"/>
    <s v="363664"/>
    <s v="FUNDA HATİPOĞLU"/>
    <x v="339"/>
    <s v="I. Öğretim"/>
    <s v="FEN BİLGİSİ EĞİTİMİ"/>
    <m/>
    <n v="2"/>
    <n v="0"/>
    <s v="NURSEN"/>
    <s v="OSMAN"/>
    <s v="EĞİTİM BİLİMLERİ ENSTİTÜSÜ"/>
    <s v="MATEMATİK ve FEN BİLİMLERİ EĞİTİMİ ANABİLİM DALI"/>
    <s v="FEN BİLGİSİ EĞİTİMİ TEZLİ YÜKSEK LİSANS"/>
    <s v="TRABZON"/>
    <d v="1996-03-23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183000000000007"/>
    <x v="105"/>
    <x v="13"/>
    <s v="Söğütlü Mah. Kuğu Sk. A Blok  no: 3  iç Kapı No: 8 Akçaabat / Trabzon"/>
    <s v="TRABZON"/>
    <m/>
  </r>
  <r>
    <s v="45451868786"/>
    <s v="363665"/>
    <s v="İREM SOYER"/>
    <x v="339"/>
    <s v="I. Öğretim"/>
    <s v="FEN BİLGİSİ EĞİTİMİ"/>
    <m/>
    <n v="2"/>
    <n v="0"/>
    <s v="SABİHA"/>
    <s v="YAVUZ"/>
    <s v="EĞİTİM BİLİMLERİ ENSTİTÜSÜ"/>
    <s v="MATEMATİK ve FEN BİLİMLERİ EĞİTİMİ ANABİLİM DALI"/>
    <s v="FEN BİLGİSİ EĞİTİMİ TEZLİ YÜKSEK LİSANS"/>
    <s v="BAKIRKÖY"/>
    <d v="1993-09-21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043000000000006"/>
    <x v="105"/>
    <x v="13"/>
    <s v="Barış Mah. Yeşil Sk. - Sitesi B1 Blok  no: 7  iç Kapı No: 16 Beylikdüzü / İstanbul"/>
    <s v="TRABZON"/>
    <m/>
  </r>
  <r>
    <s v="59644401698"/>
    <s v="363666"/>
    <s v="BÜŞRA ÇAKIRAHMETOĞLU"/>
    <x v="339"/>
    <s v="I. Öğretim"/>
    <s v="FEN BİLGİSİ EĞİTİMİ"/>
    <m/>
    <n v="2"/>
    <n v="0"/>
    <s v="NECLA"/>
    <s v="ÖZCAN"/>
    <s v="EĞİTİM BİLİMLERİ ENSTİTÜSÜ"/>
    <s v="MATEMATİK ve FEN BİLİMLERİ EĞİTİMİ ANABİLİM DALI"/>
    <s v="FEN BİLGİSİ EĞİTİMİ TEZLİ YÜKSEK LİSANS"/>
    <s v="ÇAYKARA"/>
    <d v="1992-04-02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025999999999996"/>
    <x v="105"/>
    <x v="13"/>
    <s v="Cumhuriyet Mah. Dolunay Sk.  no: 22  iç Kapı No: 4 Ortahisar / Trabzon"/>
    <s v="TRABZON"/>
    <m/>
  </r>
  <r>
    <s v="13910935720"/>
    <s v="363667"/>
    <s v="KEVSER TÜRKER"/>
    <x v="339"/>
    <s v="I. Öğretim"/>
    <s v="FEN BİLGİSİ EĞİTİMİ"/>
    <m/>
    <n v="2"/>
    <n v="0"/>
    <s v="ZEYNEP"/>
    <s v="REŞİT"/>
    <s v="EĞİTİM BİLİMLERİ ENSTİTÜSÜ"/>
    <s v="MATEMATİK ve FEN BİLİMLERİ EĞİTİMİ ANABİLİM DALI"/>
    <s v="FEN BİLGİSİ EĞİTİMİ TEZLİ YÜKSEK LİSANS"/>
    <s v="İSTANBUL"/>
    <d v="1993-09-04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322999999999993"/>
    <x v="105"/>
    <x v="13"/>
    <s v="Yazlık Mah. Yazlık Kaban Küme Evleri   No: 43 Of / Trabzon"/>
    <s v="TRABZON"/>
    <m/>
  </r>
  <r>
    <s v="46993131758"/>
    <s v="363669"/>
    <s v="NİHAT KARAAKIN"/>
    <x v="339"/>
    <s v="I. Öğretim"/>
    <s v="FEN BİLGİSİ EĞİTİMİ"/>
    <m/>
    <n v="1"/>
    <n v="0"/>
    <s v="LUTFİYE"/>
    <s v="SİNAN"/>
    <s v="EĞİTİM BİLİMLERİ ENSTİTÜSÜ"/>
    <s v="MATEMATİK ve FEN BİLİMLERİ EĞİTİMİ ANABİLİM DALI"/>
    <s v="FEN BİLGİSİ EĞİTİMİ TEZLİ YÜKSEK LİSANS"/>
    <s v="İSKENDERUN"/>
    <d v="1993-06-25T00:00:00"/>
    <n v="1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1.596000000000004"/>
    <x v="105"/>
    <x v="13"/>
    <s v="Orta Mah. Şükrü Kanatlı Sk. Karayolları Loj. Sitesi  no: 43  iç Kapı No: 7 Merkez / Artvin"/>
    <s v="HATAY"/>
    <m/>
  </r>
  <r>
    <s v="42403983092"/>
    <s v="363670"/>
    <s v="İREM ALEMDAĞ"/>
    <x v="339"/>
    <s v="I. Öğretim"/>
    <s v="FEN BİLGİSİ EĞİTİMİ"/>
    <m/>
    <n v="0"/>
    <n v="0"/>
    <s v="SEZGİN"/>
    <s v="OSMAN"/>
    <s v="EĞİTİM BİLİMLERİ ENSTİTÜSÜ"/>
    <s v="MATEMATİK ve FEN BİLİMLERİ EĞİTİMİ ANABİLİM DALI"/>
    <s v="FEN BİLGİSİ EĞİTİMİ TEZLİ YÜKSEK LİSANS"/>
    <s v="TRABZON"/>
    <d v="1994-03-10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372"/>
    <x v="72"/>
    <x v="2"/>
    <s v="Yeşilyurt Mah. Yeşilyurt Okul Küme Evleri   No: 96  iç Kapı No: 1 Ortahisar / Trabzon"/>
    <s v="TRABZON"/>
    <m/>
  </r>
  <r>
    <s v="16517104230"/>
    <s v="380033"/>
    <s v="HATİCE KÜBRA KARASAKAL"/>
    <x v="339"/>
    <s v="I. Öğretim"/>
    <s v="FEN BİLGİSİ EĞİTİMİ"/>
    <m/>
    <n v="2"/>
    <n v="0"/>
    <s v="HATİCE"/>
    <s v="AVNİ"/>
    <s v="EĞİTİM BİLİMLERİ ENSTİTÜSÜ"/>
    <s v="MATEMATİK ve FEN BİLİMLERİ EĞİTİMİ ANABİLİM DALI"/>
    <s v="FEN BİLGİSİ EĞİTİMİ TEZLİ YÜKSEK LİSANS"/>
    <s v="ŞİŞLİ"/>
    <d v="1995-06-28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135000000000005"/>
    <x v="105"/>
    <x v="13"/>
    <s v="Dumlupınar Mah. Timur Sk.  no: 24  iç Kapı No: 1 Ümraniye / İstanbul"/>
    <s v="GİRESUN"/>
    <m/>
  </r>
  <r>
    <s v="24242206204"/>
    <s v="380034"/>
    <s v="HATİCE ÜNSAL"/>
    <x v="339"/>
    <s v="I. Öğretim"/>
    <s v="FEN BİLGİSİ EĞİTİMİ"/>
    <m/>
    <n v="2"/>
    <n v="0"/>
    <s v="ŞENGÜL"/>
    <s v="MECİT"/>
    <s v="EĞİTİM BİLİMLERİ ENSTİTÜSÜ"/>
    <s v="MATEMATİK ve FEN BİLİMLERİ EĞİTİMİ ANABİLİM DALI"/>
    <s v="FEN BİLGİSİ EĞİTİMİ TEZLİ YÜKSEK LİSANS"/>
    <s v="SARIOĞLAN"/>
    <d v="1996-04-29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992999999999995"/>
    <x v="105"/>
    <x v="13"/>
    <s v="Söğütlü Mah. Söğütlü Bahar Sk.  no: 12 Akçaabat / Trabzon"/>
    <s v="KAYSERİ"/>
    <m/>
  </r>
  <r>
    <s v="62569318842"/>
    <s v="380035"/>
    <s v="BAHAR MURADOĞLU"/>
    <x v="339"/>
    <s v="I. Öğretim"/>
    <s v="FEN BİLGİSİ EĞİTİMİ"/>
    <m/>
    <n v="2"/>
    <n v="0"/>
    <s v="AYŞE"/>
    <s v="KEMAL"/>
    <s v="EĞİTİM BİLİMLERİ ENSTİTÜSÜ"/>
    <s v="MATEMATİK ve FEN BİLİMLERİ EĞİTİMİ ANABİLİM DALI"/>
    <s v="FEN BİLGİSİ EĞİTİMİ TEZLİ YÜKSEK LİSANS"/>
    <s v="TRABZON"/>
    <d v="1996-08-13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882999999999996"/>
    <x v="105"/>
    <x v="13"/>
    <s v="Cumhuriyet Mah. Avşar Sk.  no: 7  iç Kapı No: 12 Beşikdüzü / Trabzon"/>
    <s v="TRABZON"/>
    <m/>
  </r>
  <r>
    <s v="22655640684"/>
    <s v="380036"/>
    <s v="GÜL GİZEM ERGENÇ"/>
    <x v="339"/>
    <s v="I. Öğretim"/>
    <s v="FEN BİLGİSİ EĞİTİMİ"/>
    <m/>
    <n v="2"/>
    <n v="0"/>
    <s v="EMİNE"/>
    <s v="NEŞAT ALİ"/>
    <s v="EĞİTİM BİLİMLERİ ENSTİTÜSÜ"/>
    <s v="MATEMATİK ve FEN BİLİMLERİ EĞİTİMİ ANABİLİM DALI"/>
    <s v="FEN BİLGİSİ EĞİTİMİ TEZLİ YÜKSEK LİSANS"/>
    <s v="TRABZON"/>
    <d v="1992-10-16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3.433000000000007"/>
    <x v="105"/>
    <x v="13"/>
    <s v="Çağlayan Mah. Düz Mah. Küme Evleri   No: 29  iç Kapı No: 3 Ortahisar / Trabzon"/>
    <s v="TRABZON"/>
    <m/>
  </r>
  <r>
    <s v="19120438334"/>
    <s v="380037"/>
    <s v="ERHAN KUŞAKSIZ"/>
    <x v="339"/>
    <s v="I. Öğretim"/>
    <s v="FEN BİLGİSİ EĞİTİMİ"/>
    <m/>
    <n v="2"/>
    <n v="0"/>
    <s v="FİRDES"/>
    <s v="ORHAN"/>
    <s v="EĞİTİM BİLİMLERİ ENSTİTÜSÜ"/>
    <s v="MATEMATİK ve FEN BİLİMLERİ EĞİTİMİ ANABİLİM DALI"/>
    <s v="FEN BİLGİSİ EĞİTİMİ TEZLİ YÜKSEK LİSANS"/>
    <s v="YUSUFELİ"/>
    <d v="1990-04-25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3.212000000000003"/>
    <x v="105"/>
    <x v="13"/>
    <s v="Kazım Karabekir Mah. Kazım Karabekir Küme Evleri   No: 71b  iç Kapı No: B Yusufeli / Artvin"/>
    <s v="ARTVİN"/>
    <m/>
  </r>
  <r>
    <s v="31201456204"/>
    <s v="380038"/>
    <s v="HİLAL DAVER"/>
    <x v="339"/>
    <s v="I. Öğretim"/>
    <s v="FEN BİLGİSİ EĞİTİMİ"/>
    <m/>
    <n v="2"/>
    <n v="0"/>
    <s v="HATİCE"/>
    <s v="İSMAİL"/>
    <s v="EĞİTİM BİLİMLERİ ENSTİTÜSÜ"/>
    <s v="MATEMATİK ve FEN BİLİMLERİ EĞİTİMİ ANABİLİM DALI"/>
    <s v="FEN BİLGİSİ EĞİTİMİ TEZLİ YÜKSEK LİSANS"/>
    <s v="LALAPAŞA"/>
    <d v="1995-03-20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090999999999994"/>
    <x v="105"/>
    <x v="13"/>
    <s v="İskenderpaşa Mah. Asmalı Sk. İskenderpaşa Apt. Blok  no: 2  iç Kapı No: 2 Ortahisar / Trabzon"/>
    <s v="EDİRNE"/>
    <m/>
  </r>
  <r>
    <s v="13940919264"/>
    <s v="392373"/>
    <s v="ŞEYMANUR YILDIZ"/>
    <x v="339"/>
    <s v="I. Öğretim"/>
    <s v="FEN BİLGİSİ EĞİTİMİ"/>
    <m/>
    <n v="2"/>
    <n v="0"/>
    <s v="HACER"/>
    <s v="KENAN"/>
    <s v="EĞİTİM BİLİMLERİ ENSTİTÜSÜ"/>
    <s v="MATEMATİK ve FEN BİLİMLERİ EĞİTİMİ ANABİLİM DALI"/>
    <s v="FEN BİLGİSİ EĞİTİMİ TEZLİ YÜKSEK LİSANS"/>
    <s v="ARAKLI"/>
    <d v="1996-03-01T00:00:00"/>
    <n v="1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5"/>
    <x v="105"/>
    <x v="13"/>
    <s v="Türkeli Mah. Yabanlı Küme Evleri   No: 59 Araklı / Trabzon"/>
    <s v="TRABZON"/>
    <m/>
  </r>
  <r>
    <s v="29498408396"/>
    <s v="392374"/>
    <s v="BAHAR GÜLAY KÖROĞLU"/>
    <x v="339"/>
    <s v="I. Öğretim"/>
    <s v="FEN BİLGİSİ EĞİTİMİ"/>
    <m/>
    <n v="2"/>
    <n v="0"/>
    <s v="MAKBULE"/>
    <s v="ERMAN"/>
    <s v="EĞİTİM BİLİMLERİ ENSTİTÜSÜ"/>
    <s v="MATEMATİK ve FEN BİLİMLERİ EĞİTİMİ ANABİLİM DALI"/>
    <s v="FEN BİLGİSİ EĞİTİMİ TEZLİ YÜKSEK LİSANS"/>
    <s v="TRABZON"/>
    <d v="1990-10-10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3"/>
    <x v="105"/>
    <x v="13"/>
    <s v="Çayırbağı Orta Mah. Uzun Sk.  no: 57 Düzköy / Trabzon"/>
    <s v="TRABZON"/>
    <m/>
  </r>
  <r>
    <s v="48232788068"/>
    <s v="392375"/>
    <s v="FİKRİYE EMİRZEOĞLU"/>
    <x v="339"/>
    <s v="I. Öğretim"/>
    <s v="FEN BİLGİSİ EĞİTİMİ"/>
    <m/>
    <n v="2"/>
    <n v="0"/>
    <s v="SABİRE"/>
    <s v="FARUK"/>
    <s v="EĞİTİM BİLİMLERİ ENSTİTÜSÜ"/>
    <s v="MATEMATİK ve FEN BİLİMLERİ EĞİTİMİ ANABİLİM DALI"/>
    <s v="FEN BİLGİSİ EĞİTİMİ TEZLİ YÜKSEK LİSANS"/>
    <s v="HAGEN/F.ALMANYA"/>
    <d v="1995-11-30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7"/>
    <x v="105"/>
    <x v="13"/>
    <s v="Fatih Mah. Zübeyde Hanım Cad. Atmışoğlu Apt. Sitesi  no: 82  iç Kapı No: 2 Ortahisar / Trabzon"/>
    <s v="TRABZON"/>
    <m/>
  </r>
  <r>
    <s v="31298359594"/>
    <s v="392376"/>
    <s v="GÜL NİHAL KARAGÖZ"/>
    <x v="339"/>
    <s v="I. Öğretim"/>
    <s v="FEN BİLGİSİ EĞİTİMİ"/>
    <m/>
    <n v="2"/>
    <n v="0"/>
    <s v="FATMA"/>
    <s v="FARUK"/>
    <s v="EĞİTİM BİLİMLERİ ENSTİTÜSÜ"/>
    <s v="MATEMATİK ve FEN BİLİMLERİ EĞİTİMİ ANABİLİM DALI"/>
    <s v="FEN BİLGİSİ EĞİTİMİ TEZLİ YÜKSEK LİSANS"/>
    <s v="TRABZON"/>
    <d v="1996-05-19T00:00:00"/>
    <n v="1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7"/>
    <x v="105"/>
    <x v="13"/>
    <s v="Sarıtaş Mah. Konut 3 Sk. Toki Konutları Sitesi C-4 Blok  no: 1  iç Kapı No: 36 Akçaabat / Trabzon"/>
    <s v="TRABZON"/>
    <m/>
  </r>
  <r>
    <s v="33815350312"/>
    <s v="392377"/>
    <s v="ŞEYMA KURT"/>
    <x v="339"/>
    <s v="I. Öğretim"/>
    <s v="FEN BİLGİSİ EĞİTİMİ"/>
    <m/>
    <n v="2"/>
    <n v="0"/>
    <s v="HATİCE"/>
    <s v="HÜSAMETTİN"/>
    <s v="EĞİTİM BİLİMLERİ ENSTİTÜSÜ"/>
    <s v="MATEMATİK ve FEN BİLİMLERİ EĞİTİMİ ANABİLİM DALI"/>
    <s v="FEN BİLGİSİ EĞİTİMİ TEZLİ YÜKSEK LİSANS"/>
    <s v="BAYBURT"/>
    <d v="1993-11-25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5"/>
    <x v="105"/>
    <x v="13"/>
    <s v="Esentepe Mah. M.akif Ersoy Cad.  no: 20  iç Kapı No: 3 Merkez / Bayburt"/>
    <s v="BAYBURT"/>
    <m/>
  </r>
  <r>
    <s v="49234747190"/>
    <s v="162017"/>
    <s v="ELİF AKSOY"/>
    <x v="340"/>
    <s v="I. Öğretim"/>
    <s v="FEN BİLGİSİ EĞİTİMİ"/>
    <m/>
    <n v="1"/>
    <n v="0"/>
    <s v="SEVGİ"/>
    <s v="HÜSEYİN"/>
    <s v="EĞİTİM BİLİMLERİ ENSTİTÜSÜ"/>
    <s v="MATEMATİK ve FEN BİLİMLERİ EĞİTİMİ ANABİLİM DALI"/>
    <s v="FEN BİLGİSİ EĞİTİMİ DOKTORA"/>
    <s v="TRABZON"/>
    <d v="1982-03-10T00:00:00"/>
    <n v="1"/>
    <d v="2018-09-27T00:00:00"/>
    <s v="EĞİTİM BİLİMLERİ VE ÖĞRETMEN YETİŞTİRME TEMEL ALANI"/>
    <s v="Doktora"/>
    <s v="Türkiye"/>
    <s v="Bayan"/>
    <s v="Engeli Yok"/>
    <n v="0"/>
    <s v="7143 Sayılı Kanun 18.05.2018"/>
    <n v="0"/>
    <n v="0"/>
    <n v="0"/>
    <x v="105"/>
    <x v="13"/>
    <s v="Güneş Yapı Koop.g Blok K:1 D:1/beşikdüzü Trabzon"/>
    <s v="TRABZON"/>
    <m/>
  </r>
  <r>
    <s v="35198220886"/>
    <s v="163595"/>
    <s v="ÖZNUR AYDIN"/>
    <x v="340"/>
    <s v="I. Öğretim"/>
    <s v="FEN BİLGİSİ EĞİTİMİ"/>
    <m/>
    <n v="12"/>
    <n v="0"/>
    <s v="AYŞE"/>
    <s v="NECMETTİN"/>
    <s v="EĞİTİM BİLİMLERİ ENSTİTÜSÜ"/>
    <s v="MATEMATİK ve FEN BİLİMLERİ EĞİTİMİ ANABİLİM DALI"/>
    <s v="FEN BİLGİSİ EĞİTİMİ DOKTORA"/>
    <s v="MAÇKA"/>
    <d v="1978-06-30T00:00:00"/>
    <n v="12"/>
    <d v="2011-09-23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/ Bilinmiyor"/>
    <s v="TRABZON"/>
    <m/>
  </r>
  <r>
    <s v="13598927116"/>
    <s v="177436"/>
    <s v="EBRU SİVRİKAYA"/>
    <x v="340"/>
    <s v="I. Öğretim"/>
    <s v="FEN BİLGİSİ EĞİTİMİ"/>
    <m/>
    <n v="10"/>
    <n v="0"/>
    <s v="MUAZZEZ"/>
    <s v="FAİK"/>
    <s v="EĞİTİM BİLİMLERİ ENSTİTÜSÜ"/>
    <s v="MATEMATİK ve FEN BİLİMLERİ EĞİTİMİ ANABİLİM DALI"/>
    <s v="FEN BİLGİSİ EĞİTİMİ DOKTORA"/>
    <s v="TRABZON"/>
    <d v="1976-12-02T00:00:00"/>
    <n v="10"/>
    <d v="2012-11-14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/ Bilinmiyor"/>
    <s v="TRABZON"/>
    <m/>
  </r>
  <r>
    <s v="11909998466"/>
    <s v="209392"/>
    <s v="KÜBRA AKBULUT"/>
    <x v="340"/>
    <s v="I. Öğretim"/>
    <s v="FEN BİLGİSİ EĞİTİMİ"/>
    <m/>
    <n v="10"/>
    <n v="0"/>
    <s v="GÜLÇİN"/>
    <s v="HAMİT"/>
    <s v="EĞİTİM BİLİMLERİ ENSTİTÜSÜ"/>
    <s v="MATEMATİK ve FEN BİLİMLERİ EĞİTİMİ ANABİLİM DALI"/>
    <s v="FEN BİLGİSİ EĞİTİMİ DOKTORA"/>
    <s v="TRABZON"/>
    <d v="1982-08-08T00:00:00"/>
    <n v="10"/>
    <d v="2011-09-16T00:00:00"/>
    <s v="EĞİTİM BİLİMLERİ VE ÖĞRETMEN YETİŞTİRME TEMEL ALANI"/>
    <s v="Doktora"/>
    <s v="Türkiye"/>
    <s v="Bayan"/>
    <s v="Engeli Yok"/>
    <n v="0"/>
    <s v="Lisansüstü"/>
    <n v="0"/>
    <n v="0"/>
    <n v="0"/>
    <x v="42"/>
    <x v="19"/>
    <s v="Soğuksu Mah. Atılım Sk. Umut Kent Sitesi B Blok  no: 9  iç Kapı No: 18 Ortahisar / Trabzon"/>
    <s v="TRABZON"/>
    <m/>
  </r>
  <r>
    <s v="32704685948"/>
    <s v="239548"/>
    <s v="AYŞE ŞAHİNTÜRK"/>
    <x v="340"/>
    <s v="I. Öğretim"/>
    <s v="FEN BİLGİSİ EĞİTİMİ"/>
    <m/>
    <n v="11"/>
    <n v="0"/>
    <s v="GÜLTEN"/>
    <s v="HÜSEYİN VEDAT"/>
    <s v="EĞİTİM BİLİMLERİ ENSTİTÜSÜ"/>
    <s v="MATEMATİK ve FEN BİLİMLERİ EĞİTİMİ ANABİLİM DALI"/>
    <s v="FEN BİLGİSİ EĞİTİMİ DOKTORA"/>
    <s v="YEŞİLYURT"/>
    <d v="1985-10-27T00:00:00"/>
    <n v="11"/>
    <d v="2009-09-28T00:00:00"/>
    <s v="EĞİTİM BİLİMLERİ VE ÖĞRETMEN YETİŞTİRME TEMEL ALANI"/>
    <s v="Doktora"/>
    <s v="Türkiye"/>
    <s v="Bayan"/>
    <s v="Engeli Yok"/>
    <n v="0"/>
    <s v="Bütünleşik Doktora"/>
    <n v="0"/>
    <n v="0"/>
    <n v="78.790999999999997"/>
    <x v="105"/>
    <x v="13"/>
    <s v="/ Bilinmiyor"/>
    <s v="MALATYA"/>
    <m/>
  </r>
  <r>
    <s v="64843241518"/>
    <s v="257710"/>
    <s v="ZEYNEL KÜÇÜK"/>
    <x v="340"/>
    <s v="I. Öğretim"/>
    <s v="FEN BİLGİSİ EĞİTİMİ"/>
    <m/>
    <n v="8"/>
    <n v="0"/>
    <s v="HANIM"/>
    <s v="ZİYA"/>
    <s v="EĞİTİM BİLİMLERİ ENSTİTÜSÜ"/>
    <s v="MATEMATİK ve FEN BİLİMLERİ EĞİTİMİ ANABİLİM DALI"/>
    <s v="FEN BİLGİSİ EĞİTİMİ DOKTORA"/>
    <s v="VAKFIKEBİR"/>
    <d v="1985-06-26T00:00:00"/>
    <n v="8"/>
    <d v="2011-07-11T00:00:00"/>
    <s v="EĞİTİM BİLİMLERİ VE ÖĞRETMEN YETİŞTİRME TEMEL ALANI"/>
    <s v="Doktora"/>
    <s v="Türkiye"/>
    <s v="Bay"/>
    <s v="Engeli Yok"/>
    <n v="0"/>
    <s v="Lisansüstü"/>
    <n v="0"/>
    <n v="0"/>
    <n v="0"/>
    <x v="135"/>
    <x v="2"/>
    <s v="/ Bilinmiyor"/>
    <s v="TRABZON"/>
    <m/>
  </r>
  <r>
    <s v="20590635482"/>
    <s v="277352"/>
    <s v="ARZU ERDOĞAN"/>
    <x v="340"/>
    <s v="I. Öğretim"/>
    <s v="FEN BİLGİSİ EĞİTİMİ"/>
    <m/>
    <n v="8"/>
    <n v="0"/>
    <s v="HAVVA"/>
    <s v="ARAP ARSLA"/>
    <s v="EĞİTİM BİLİMLERİ ENSTİTÜSÜ"/>
    <s v="MATEMATİK ve FEN BİLİMLERİ EĞİTİMİ ANABİLİM DALI"/>
    <s v="FEN BİLGİSİ EĞİTİMİ DOKTORA"/>
    <s v="YENİŞEHİR"/>
    <d v="1984-08-16T00:00:00"/>
    <n v="8"/>
    <d v="2012-02-06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İznik Cad.umut Sit.b/1 Kat:4 Daire:12/ Bursa"/>
    <s v="BURSA"/>
    <m/>
  </r>
  <r>
    <s v="14944237408"/>
    <s v="277353"/>
    <s v="MURAT YILDIRIM"/>
    <x v="340"/>
    <s v="I. Öğretim"/>
    <s v="FEN BİLGİSİ EĞİTİMİ"/>
    <m/>
    <n v="9"/>
    <n v="0"/>
    <s v="ŞERİFE"/>
    <s v="NASIF"/>
    <s v="EĞİTİM BİLİMLERİ ENSTİTÜSÜ"/>
    <s v="MATEMATİK ve FEN BİLİMLERİ EĞİTİMİ ANABİLİM DALI"/>
    <s v="FEN BİLGİSİ EĞİTİMİ DOKTORA"/>
    <s v="KOZAN"/>
    <d v="1983-11-20T00:00:00"/>
    <n v="9"/>
    <d v="2012-02-06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/ Bilinmiyor"/>
    <s v="ADANA"/>
    <m/>
  </r>
  <r>
    <s v="13526168260"/>
    <s v="278303"/>
    <s v="EMRE KÖMEK"/>
    <x v="340"/>
    <s v="I. Öğretim"/>
    <s v="FEN BİLGİSİ EĞİTİMİ"/>
    <m/>
    <n v="8"/>
    <n v="0"/>
    <s v="MELİHA"/>
    <s v="DEDE"/>
    <s v="EĞİTİM BİLİMLERİ ENSTİTÜSÜ"/>
    <s v="MATEMATİK ve FEN BİLİMLERİ EĞİTİMİ ANABİLİM DALI"/>
    <s v="FEN BİLGİSİ EĞİTİMİ DOKTORA"/>
    <s v="GAZİANTEP"/>
    <d v="1985-07-12T00:00:00"/>
    <n v="8"/>
    <d v="2012-07-16T00:00:00"/>
    <s v="EĞİTİM BİLİMLERİ VE ÖĞRETMEN YETİŞTİRME TEMEL ALANI"/>
    <s v="Doktora"/>
    <s v="Türkiye"/>
    <s v="Bay"/>
    <s v="Engeli Yok"/>
    <n v="0"/>
    <s v="Lisansüstü"/>
    <n v="0"/>
    <n v="0"/>
    <n v="84.843000000000004"/>
    <x v="105"/>
    <x v="13"/>
    <s v="Fırat Mah. Erzurum Cad. Aslan Apartmanı Blok  no: 253  iç Kapı No: 5 Merkez / Ağrı/ Ağrı"/>
    <s v="GAZİANTEP"/>
    <m/>
  </r>
  <r>
    <s v="45841218160"/>
    <s v="278307"/>
    <s v="FERAY KAHRAMAN"/>
    <x v="340"/>
    <s v="I. Öğretim"/>
    <s v="FEN BİLGİSİ EĞİTİMİ"/>
    <m/>
    <n v="8"/>
    <n v="0"/>
    <s v="NADİRE"/>
    <s v="KEMAL"/>
    <s v="EĞİTİM BİLİMLERİ ENSTİTÜSÜ"/>
    <s v="MATEMATİK ve FEN BİLİMLERİ EĞİTİMİ ANABİLİM DALI"/>
    <s v="FEN BİLGİSİ EĞİTİMİ DOKTORA"/>
    <s v="BORNOVA"/>
    <d v="1986-09-14T00:00:00"/>
    <n v="8"/>
    <d v="2012-07-16T00:00:00"/>
    <s v="EĞİTİM BİLİMLERİ VE ÖĞRETMEN YETİŞTİRME TEMEL ALANI"/>
    <s v="Doktora"/>
    <s v="Türkiye"/>
    <s v="Bayan"/>
    <s v="Engeli Yok"/>
    <n v="0"/>
    <s v="Lisansüstü"/>
    <n v="0"/>
    <n v="0"/>
    <n v="79.31"/>
    <x v="105"/>
    <x v="13"/>
    <s v="4306 Sokno:5/altındağ İzmir"/>
    <s v="İZMİR"/>
    <m/>
  </r>
  <r>
    <s v="10831586956"/>
    <s v="278308"/>
    <s v="MEHMET YILDIZ"/>
    <x v="340"/>
    <s v="I. Öğretim"/>
    <s v="FEN BİLGİSİ EĞİTİMİ"/>
    <m/>
    <n v="8"/>
    <n v="0"/>
    <s v="RUKİYE"/>
    <s v="CELAL"/>
    <s v="EĞİTİM BİLİMLERİ ENSTİTÜSÜ"/>
    <s v="MATEMATİK ve FEN BİLİMLERİ EĞİTİMİ ANABİLİM DALI"/>
    <s v="FEN BİLGİSİ EĞİTİMİ DOKTORA"/>
    <s v="AĞRI"/>
    <d v="1985-09-18T00:00:00"/>
    <n v="8"/>
    <d v="2012-07-16T00:00:00"/>
    <s v="EĞİTİM BİLİMLERİ VE ÖĞRETMEN YETİŞTİRME TEMEL ALANI"/>
    <s v="Doktora"/>
    <s v="Türkiye"/>
    <s v="Bay"/>
    <s v="Engeli Yok"/>
    <n v="0"/>
    <s v="Lisansüstü"/>
    <n v="0"/>
    <n v="0"/>
    <n v="77.980999999999995"/>
    <x v="105"/>
    <x v="13"/>
    <s v="Söğütlü Beldesi Orta Mah. Gürgen Sk.  no: 4  iç Kapı No: 1 Akçaabat / Trabzon/merkez Ağrı"/>
    <s v="AĞRI"/>
    <m/>
  </r>
  <r>
    <s v="14618577144"/>
    <s v="292518"/>
    <s v="DİLEK ÖZBEK"/>
    <x v="340"/>
    <s v="I. Öğretim"/>
    <s v="FEN BİLGİSİ EĞİTİMİ"/>
    <m/>
    <n v="8"/>
    <n v="0"/>
    <s v="HÜLYA"/>
    <s v="ABDULKADİR"/>
    <s v="EĞİTİM BİLİMLERİ ENSTİTÜSÜ"/>
    <s v="MATEMATİK ve FEN BİLİMLERİ EĞİTİMİ ANABİLİM DALI"/>
    <s v="FEN BİLGİSİ EĞİTİMİ DOKTORA"/>
    <s v="CİHANBEYLİ"/>
    <d v="1986-10-01T00:00:00"/>
    <n v="8"/>
    <d v="2013-01-24T00:00:00"/>
    <s v="EĞİTİM BİLİMLERİ VE ÖĞRETMEN YETİŞTİRME TEMEL ALANI"/>
    <s v="Doktora"/>
    <s v="Türkiye"/>
    <s v="Bayan"/>
    <s v="Engeli Yok"/>
    <n v="0"/>
    <s v="Lisansüstü"/>
    <n v="0"/>
    <n v="0"/>
    <n v="84.608000000000004"/>
    <x v="105"/>
    <x v="13"/>
    <s v="/ Bilinmiyor"/>
    <s v="KONYA"/>
    <m/>
  </r>
  <r>
    <s v="20048329772"/>
    <s v="292519"/>
    <s v="SİNAN BÜLBÜL"/>
    <x v="340"/>
    <s v="I. Öğretim"/>
    <s v="FEN BİLGİSİ EĞİTİMİ"/>
    <m/>
    <n v="7"/>
    <n v="0"/>
    <s v="SEVİLAY"/>
    <s v="KENAN"/>
    <s v="EĞİTİM BİLİMLERİ ENSTİTÜSÜ"/>
    <s v="MATEMATİK ve FEN BİLİMLERİ EĞİTİMİ ANABİLİM DALI"/>
    <s v="FEN BİLGİSİ EĞİTİMİ DOKTORA"/>
    <s v="ALTINDAĞ"/>
    <d v="1988-07-14T00:00:00"/>
    <n v="7"/>
    <d v="2013-01-24T00:00:00"/>
    <s v="EĞİTİM BİLİMLERİ VE ÖĞRETMEN YETİŞTİRME TEMEL ALANI"/>
    <s v="Doktora"/>
    <s v="Türkiye"/>
    <s v="Bay"/>
    <s v="Engeli Yok"/>
    <n v="0"/>
    <s v="Lisansüstü"/>
    <n v="0"/>
    <n v="0"/>
    <n v="84.346000000000004"/>
    <x v="136"/>
    <x v="1"/>
    <s v="/ Bilinmiyor"/>
    <s v="KAYSERİ"/>
    <m/>
  </r>
  <r>
    <s v="34922183114"/>
    <s v="292520"/>
    <s v="ESRA YAZAR"/>
    <x v="340"/>
    <s v="I. Öğretim"/>
    <s v="FEN BİLGİSİ EĞİTİMİ"/>
    <m/>
    <n v="8"/>
    <n v="0"/>
    <s v="FATMA"/>
    <s v="CEMAL"/>
    <s v="EĞİTİM BİLİMLERİ ENSTİTÜSÜ"/>
    <s v="MATEMATİK ve FEN BİLİMLERİ EĞİTİMİ ANABİLİM DALI"/>
    <s v="FEN BİLGİSİ EĞİTİMİ DOKTORA"/>
    <s v="TÜRKELİ"/>
    <d v="1988-09-25T00:00:00"/>
    <n v="8"/>
    <d v="2013-01-24T00:00:00"/>
    <s v="EĞİTİM BİLİMLERİ VE ÖĞRETMEN YETİŞTİRME TEMEL ALANI"/>
    <s v="Doktora"/>
    <s v="Türkiye"/>
    <s v="Bayan"/>
    <s v="Engeli Yok"/>
    <n v="0"/>
    <s v="Lisansüstü"/>
    <n v="0"/>
    <n v="0"/>
    <n v="83.317999999999998"/>
    <x v="105"/>
    <x v="13"/>
    <s v="Çayağzı Mahallesi No 99/ Kastamonu"/>
    <s v="SİNOP"/>
    <m/>
  </r>
  <r>
    <s v="37747408448"/>
    <s v="306222"/>
    <s v="ELİF BEKTAŞ ESEN"/>
    <x v="340"/>
    <s v="I. Öğretim"/>
    <s v="FEN BİLGİSİ EĞİTİMİ"/>
    <m/>
    <n v="7"/>
    <n v="0"/>
    <s v="KADRİYE"/>
    <s v="AHMET"/>
    <s v="EĞİTİM BİLİMLERİ ENSTİTÜSÜ"/>
    <s v="MATEMATİK ve FEN BİLİMLERİ EĞİTİMİ ANABİLİM DALI"/>
    <s v="FEN BİLGİSİ EĞİTİMİ DOKTORA"/>
    <s v="GİRESUN"/>
    <d v="1987-01-13T00:00:00"/>
    <n v="6"/>
    <d v="2014-02-03T00:00:00"/>
    <s v="EĞİTİM BİLİMLERİ VE ÖĞRETMEN YETİŞTİRME TEMEL ALANI"/>
    <s v="Doktora"/>
    <s v="Türkiye"/>
    <s v="Bayan"/>
    <s v="Engeli Yok"/>
    <n v="0"/>
    <s v="Lisansüstü"/>
    <n v="0"/>
    <n v="0"/>
    <n v="77.599000000000004"/>
    <x v="105"/>
    <x v="13"/>
    <s v="Gedikkaya Mh Romancı Güzide Sabri Sk N92 B Blkturan St D16/ Giresun"/>
    <s v="GİRESUN"/>
    <m/>
  </r>
  <r>
    <s v="12200168022"/>
    <s v="322166"/>
    <s v="AYŞE DURMUŞ"/>
    <x v="340"/>
    <s v="I. Öğretim"/>
    <s v="FEN BİLGİSİ EĞİTİMİ"/>
    <m/>
    <n v="6"/>
    <n v="0"/>
    <s v="SEVİNÇ"/>
    <s v="MEHMET METİN"/>
    <s v="EĞİTİM BİLİMLERİ ENSTİTÜSÜ"/>
    <s v="MATEMATİK ve FEN BİLİMLERİ EĞİTİMİ ANABİLİM DALI"/>
    <s v="FEN BİLGİSİ EĞİTİMİ DOKTORA"/>
    <s v="ERZURUM"/>
    <d v="1989-03-20T00:00:00"/>
    <n v="5"/>
    <d v="2014-08-11T00:00:00"/>
    <s v="EĞİTİM BİLİMLERİ VE ÖĞRETMEN YETİŞTİRME TEMEL ALANI"/>
    <s v="Doktora"/>
    <s v="Türkiye"/>
    <s v="Bayan"/>
    <s v="Engeli Yok"/>
    <n v="0"/>
    <s v="Öyp"/>
    <n v="0"/>
    <n v="0"/>
    <n v="0"/>
    <x v="105"/>
    <x v="13"/>
    <s v="/ Bilinmiyor"/>
    <s v="ERZURUM"/>
    <m/>
  </r>
  <r>
    <s v="12440593288"/>
    <s v="326323"/>
    <s v="AYŞE KILINÇ KANLI"/>
    <x v="340"/>
    <s v="I. Öğretim"/>
    <m/>
    <m/>
    <n v="6"/>
    <n v="0"/>
    <s v="FEVZİYE"/>
    <s v="ALİ"/>
    <s v="EĞİTİM BİLİMLERİ ENSTİTÜSÜ"/>
    <s v="MATEMATİK ve FEN BİLİMLERİ EĞİTİMİ ANABİLİM DALI"/>
    <s v="FEN BİLGİSİ EĞİTİMİ DOKTORA"/>
    <s v="KOCASİNAN"/>
    <d v="1990-07-19T00:00:00"/>
    <n v="6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3.043999999999997"/>
    <x v="105"/>
    <x v="13"/>
    <s v="/ Bilinmiyor"/>
    <s v="KAYSERİ"/>
    <m/>
  </r>
  <r>
    <s v="21506679422"/>
    <s v="326491"/>
    <s v="EBRU MAZLUM GÜVEN"/>
    <x v="340"/>
    <s v="I. Öğretim"/>
    <s v="FEN BİLGİSİ EĞİTİMİ"/>
    <m/>
    <n v="6"/>
    <n v="0"/>
    <s v="AYNUR"/>
    <s v="KADİR"/>
    <s v="EĞİTİM BİLİMLERİ ENSTİTÜSÜ"/>
    <s v="MATEMATİK ve FEN BİLİMLERİ EĞİTİMİ ANABİLİM DALI"/>
    <s v="FEN BİLGİSİ EĞİTİMİ DOKTORA"/>
    <s v="TRABZON"/>
    <d v="1991-07-18T00:00:00"/>
    <n v="6"/>
    <d v="2015-02-05T00:00:00"/>
    <s v="EĞİTİM BİLİMLERİ VE ÖĞRETMEN YETİŞTİRME TEMEL ALANI"/>
    <s v="Doktora"/>
    <s v="Türkiye"/>
    <s v="Bayan"/>
    <s v="Engeli Yok"/>
    <n v="0"/>
    <s v="Öyp"/>
    <n v="0"/>
    <n v="0"/>
    <n v="0"/>
    <x v="105"/>
    <x v="13"/>
    <s v="Boztepe Mah. İran Cad.  no:12kat:3/merkez Trabzon"/>
    <s v="TRABZON"/>
    <m/>
  </r>
  <r>
    <s v="17911724642"/>
    <s v="343269"/>
    <s v="ZEYNEP KIRYAK"/>
    <x v="340"/>
    <s v="I. Öğretim"/>
    <m/>
    <m/>
    <n v="6"/>
    <n v="0"/>
    <s v="FATMA"/>
    <s v="KAMİL"/>
    <s v="EĞİTİM BİLİMLERİ ENSTİTÜSÜ"/>
    <s v="MATEMATİK ve FEN BİLİMLERİ EĞİTİMİ ANABİLİM DALI"/>
    <s v="FEN BİLGİSİ EĞİTİMİ DOKTORA"/>
    <s v="YENİŞEHİR"/>
    <d v="1987-07-25T00:00:00"/>
    <n v="6"/>
    <d v="2016-01-19T00:00:00"/>
    <s v="EĞİTİM BİLİMLERİ VE ÖĞRETMEN YETİŞTİRME TEMEL ALANI"/>
    <s v="Doktora"/>
    <s v="Türkiye"/>
    <s v="Bayan"/>
    <s v="Engeli Yok"/>
    <n v="0"/>
    <s v="Yatay Geçiş (Kurumlar Arası)"/>
    <n v="0"/>
    <n v="0"/>
    <n v="0"/>
    <x v="105"/>
    <x v="13"/>
    <s v="Yenigün Mah. Zirve Sk. Zirve Sitesi C Blok  no: 7c  iç Kapı No: 8 Yenişehir / Bursa/ Bursa"/>
    <s v="BURSA"/>
    <m/>
  </r>
  <r>
    <s v="48253779656"/>
    <s v="343621"/>
    <s v="GÜRHAN BEBEK"/>
    <x v="340"/>
    <s v="I. Öğretim"/>
    <s v="FEN BİLGİSİ EĞİTİMİ"/>
    <m/>
    <n v="5"/>
    <n v="0"/>
    <s v="EMİNE"/>
    <s v="OSMAN"/>
    <s v="EĞİTİM BİLİMLERİ ENSTİTÜSÜ"/>
    <s v="MATEMATİK ve FEN BİLİMLERİ EĞİTİMİ ANABİLİM DALI"/>
    <s v="FEN BİLGİSİ EĞİTİMİ DOKTORA"/>
    <s v="TRABZON"/>
    <d v="1990-12-01T00:00:00"/>
    <n v="5"/>
    <d v="2016-02-01T00:00:00"/>
    <s v="EĞİTİM BİLİMLERİ VE ÖĞRETMEN YETİŞTİRME TEMEL ALANI"/>
    <s v="Doktora"/>
    <s v="Türkiye"/>
    <s v="Bay"/>
    <s v="Engeli Yok"/>
    <n v="0"/>
    <s v="Lisansüstü"/>
    <n v="0"/>
    <n v="0"/>
    <n v="81.168000000000006"/>
    <x v="105"/>
    <x v="13"/>
    <s v="Toklu Mah. Kültür Cad. Kültür Apt. Sitesi  no: 9iç Kapı No: 30 Ortahisar / Trabzon/merkez Trabzon"/>
    <s v="TRABZON"/>
    <m/>
  </r>
  <r>
    <s v="22340643464"/>
    <s v="345939"/>
    <s v="BAHAR CANDAŞ"/>
    <x v="340"/>
    <s v="I. Öğretim"/>
    <s v="FEN BİLGİSİ EĞİTİMİ"/>
    <m/>
    <n v="4"/>
    <n v="0"/>
    <s v="SEMİNE"/>
    <s v="İRFAN"/>
    <s v="EĞİTİM BİLİMLERİ ENSTİTÜSÜ"/>
    <s v="MATEMATİK ve FEN BİLİMLERİ EĞİTİMİ ANABİLİM DALI"/>
    <s v="FEN BİLGİSİ EĞİTİMİ DOKTORA"/>
    <s v="TRABZON"/>
    <d v="1990-04-22T00:00:00"/>
    <n v="4"/>
    <d v="2016-07-11T00:00:00"/>
    <s v="EĞİTİM BİLİMLERİ VE ÖĞRETMEN YETİŞTİRME TEMEL ALANI"/>
    <s v="Doktora"/>
    <s v="Türkiye"/>
    <s v="Bayan"/>
    <s v="Engeli Yok"/>
    <n v="0"/>
    <s v="Lisansüstü"/>
    <n v="0"/>
    <n v="0"/>
    <n v="84.331000000000003"/>
    <x v="105"/>
    <x v="13"/>
    <s v="Karşıyaka Mah. Yavuz Selim Bul. Denizkent Sitesi B Blok  no: 471  iç Kapı No: 4 Ortahisar / Trabzon/merkez Trabzon"/>
    <s v="TRABZON"/>
    <m/>
  </r>
  <r>
    <s v="24097874214"/>
    <s v="361331"/>
    <s v="MAŞİDE GÜLER"/>
    <x v="340"/>
    <s v="I. Öğretim"/>
    <m/>
    <m/>
    <n v="4"/>
    <n v="0"/>
    <s v="LEYLA"/>
    <s v="OSMAN"/>
    <s v="EĞİTİM BİLİMLERİ ENSTİTÜSÜ"/>
    <s v="MATEMATİK ve FEN BİLİMLERİ EĞİTİMİ ANABİLİM DALI"/>
    <s v="FEN BİLGİSİ EĞİTİMİ DOKTORA"/>
    <s v="KELKİT"/>
    <d v="1990-04-12T00:00:00"/>
    <n v="4"/>
    <d v="2017-02-03T00:00:00"/>
    <s v="EĞİTİM BİLİMLERİ VE ÖĞRETMEN YETİŞTİRME TEMEL ALANI"/>
    <s v="Doktora"/>
    <s v="Türkiye"/>
    <s v="Bayan"/>
    <s v="Engeli Yok"/>
    <n v="0"/>
    <s v="Öyp"/>
    <n v="0"/>
    <n v="0"/>
    <n v="0"/>
    <x v="105"/>
    <x v="13"/>
    <s v="İnönü Mah. Derya Sk.  no: 20/3  iç Kapı No: 3 Kelkit / Gümüşhane"/>
    <s v="ORDU"/>
    <m/>
  </r>
  <r>
    <s v="25502464884"/>
    <s v="363672"/>
    <s v="KÜBRA SEZER"/>
    <x v="340"/>
    <s v="I. Öğretim"/>
    <s v="FEN BİLGİSİ EĞİTİMİ"/>
    <m/>
    <n v="3"/>
    <n v="0"/>
    <s v="HURİYE"/>
    <s v="METİN"/>
    <s v="EĞİTİM BİLİMLERİ ENSTİTÜSÜ"/>
    <s v="MATEMATİK ve FEN BİLİMLERİ EĞİTİMİ ANABİLİM DALI"/>
    <s v="FEN BİLGİSİ EĞİTİMİ DOKTORA"/>
    <s v="ÇARŞAMBA"/>
    <d v="1991-10-22T00:00:00"/>
    <n v="3"/>
    <d v="2017-07-10T00:00:00"/>
    <s v="EĞİTİM BİLİMLERİ VE ÖĞRETMEN YETİŞTİRME TEMEL ALANI"/>
    <s v="Doktora"/>
    <s v="Türkiye"/>
    <s v="Bayan"/>
    <s v="Engeli Yok"/>
    <n v="0"/>
    <s v="Lisansüstü"/>
    <n v="0"/>
    <n v="0"/>
    <n v="76.786000000000001"/>
    <x v="105"/>
    <x v="13"/>
    <s v="Orta Mah. Hüsnübey Cad.  no: 19  iç Kapı No: 9 Çarşamba / Samsun"/>
    <s v="SAMSUN"/>
    <m/>
  </r>
  <r>
    <s v="11332276308"/>
    <s v="363673"/>
    <s v="ONURHAN GÜVEN"/>
    <x v="340"/>
    <s v="I. Öğretim"/>
    <s v="FEN BİLGİSİ EĞİTİMİ"/>
    <m/>
    <n v="3"/>
    <n v="0"/>
    <s v="EMİNE"/>
    <s v="SATILMIŞ"/>
    <s v="EĞİTİM BİLİMLERİ ENSTİTÜSÜ"/>
    <s v="MATEMATİK ve FEN BİLİMLERİ EĞİTİMİ ANABİLİM DALI"/>
    <s v="FEN BİLGİSİ EĞİTİMİ DOKTORA"/>
    <s v="POLATLI"/>
    <d v="1991-07-30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76.694999999999993"/>
    <x v="105"/>
    <x v="13"/>
    <s v="/ Bilinmiyor"/>
    <s v="ANKARA"/>
    <m/>
  </r>
  <r>
    <s v="48040854092"/>
    <s v="363674"/>
    <s v="OKAN ALTINOK"/>
    <x v="340"/>
    <s v="I. Öğretim"/>
    <s v="FEN BİLGİSİ EĞİTİMİ"/>
    <m/>
    <n v="3"/>
    <n v="0"/>
    <s v="GÜLBAHAR"/>
    <s v="FARUK"/>
    <s v="EĞİTİM BİLİMLERİ ENSTİTÜSÜ"/>
    <s v="MATEMATİK ve FEN BİLİMLERİ EĞİTİMİ ANABİLİM DALI"/>
    <s v="FEN BİLGİSİ EĞİTİMİ DOKTORA"/>
    <s v="BAKIRKÖY"/>
    <d v="1991-05-15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76.632000000000005"/>
    <x v="105"/>
    <x v="13"/>
    <s v="Saray Köyü Cumhuriyet Mevkii Şehit Osman Altunkuyu Sk.  no: 23 Yerköy / Yozgat"/>
    <s v="YOZGAT"/>
    <m/>
  </r>
  <r>
    <s v="29831411380"/>
    <s v="378352"/>
    <s v="BÜŞRA EROĞLU"/>
    <x v="340"/>
    <s v="I. Öğretim"/>
    <m/>
    <m/>
    <n v="3"/>
    <n v="0"/>
    <s v="SEVİM"/>
    <s v="İDRİS"/>
    <s v="EĞİTİM BİLİMLERİ ENSTİTÜSÜ"/>
    <s v="MATEMATİK ve FEN BİLİMLERİ EĞİTİMİ ANABİLİM DALI"/>
    <s v="FEN BİLGİSİ EĞİTİMİ DOKTORA"/>
    <s v="YOMRA"/>
    <d v="1992-01-14T00:00:00"/>
    <n v="3"/>
    <d v="2018-01-31T00:00:00"/>
    <s v="EĞİTİM BİLİMLERİ VE ÖĞRETMEN YETİŞTİRME TEMEL ALANI"/>
    <s v="Doktora"/>
    <s v="Türkiye"/>
    <s v="Bayan"/>
    <s v="Engeli Yok"/>
    <n v="0"/>
    <s v="Lisansüstü"/>
    <n v="0"/>
    <n v="0"/>
    <n v="77.843999999999994"/>
    <x v="105"/>
    <x v="13"/>
    <s v="Şanlı Mah. Şanlı Düzlük Küme Evleri   No: 8/1 Yomra / Trabzon"/>
    <s v="TRABZON"/>
    <m/>
  </r>
  <r>
    <s v="42991221842"/>
    <s v="378353"/>
    <s v="EMİNE BİLGE"/>
    <x v="340"/>
    <s v="I. Öğretim"/>
    <m/>
    <m/>
    <n v="3"/>
    <n v="0"/>
    <s v="AYŞE"/>
    <s v="CEMAL"/>
    <s v="EĞİTİM BİLİMLERİ ENSTİTÜSÜ"/>
    <s v="MATEMATİK ve FEN BİLİMLERİ EĞİTİMİ ANABİLİM DALI"/>
    <s v="FEN BİLGİSİ EĞİTİMİ DOKTORA"/>
    <s v="GÖRELE"/>
    <d v="1984-06-23T00:00:00"/>
    <n v="3"/>
    <d v="2018-01-31T00:00:00"/>
    <s v="EĞİTİM BİLİMLERİ VE ÖĞRETMEN YETİŞTİRME TEMEL ALANI"/>
    <s v="Doktora"/>
    <s v="Türkiye"/>
    <s v="Bayan"/>
    <s v="Engeli Yok"/>
    <n v="0"/>
    <s v="Lisansüstü"/>
    <n v="0"/>
    <n v="0"/>
    <n v="77.543000000000006"/>
    <x v="105"/>
    <x v="13"/>
    <s v="Yeşiltepe Mah. Limon Sk.  no: 7  iç Kapı No: 5 Görele / Giresun"/>
    <s v="GİRESUN"/>
    <m/>
  </r>
  <r>
    <s v="63805262912"/>
    <s v="380039"/>
    <s v="NURAN HOŞ ERCİN"/>
    <x v="340"/>
    <s v="I. Öğretim"/>
    <s v="FEN BİLGİSİ EĞİTİMİ"/>
    <m/>
    <n v="2"/>
    <n v="0"/>
    <s v="SEHER"/>
    <s v="REŞAT"/>
    <s v="EĞİTİM BİLİMLERİ ENSTİTÜSÜ"/>
    <s v="MATEMATİK ve FEN BİLİMLERİ EĞİTİMİ ANABİLİM DALI"/>
    <s v="FEN BİLGİSİ EĞİTİMİ DOKTORA"/>
    <s v="ÇAYKARA"/>
    <d v="1984-05-08T00:00:00"/>
    <n v="2"/>
    <d v="2018-07-09T00:00:00"/>
    <s v="EĞİTİM BİLİMLERİ VE ÖĞRETMEN YETİŞTİRME TEMEL ALANI"/>
    <s v="Doktora"/>
    <s v="Türkiye"/>
    <s v="Bayan"/>
    <s v="Engeli Yok"/>
    <n v="0"/>
    <s v="Lisansüstü"/>
    <n v="0"/>
    <n v="0"/>
    <n v="72.043000000000006"/>
    <x v="105"/>
    <x v="13"/>
    <s v="Çukurçayır Mah. Nergis Sk. Akprestij 2. Etap Sitesi C Blok  no: 1c  iç Kapı No: 14 Ortahisar / Trabzon"/>
    <s v="TRABZON"/>
    <m/>
  </r>
  <r>
    <s v="10856339612"/>
    <s v="392378"/>
    <s v="TÜRKAN AYBİKE AKARCA"/>
    <x v="340"/>
    <s v="I. Öğretim"/>
    <s v="FEN BİLGİSİ EĞİTİMİ"/>
    <m/>
    <n v="0"/>
    <n v="0"/>
    <s v="HÜLYA"/>
    <s v="BESTAMİ"/>
    <s v="EĞİTİM BİLİMLERİ ENSTİTÜSÜ"/>
    <s v="MATEMATİK ve FEN BİLİMLERİ EĞİTİMİ ANABİLİM DALI"/>
    <s v="FEN BİLGİSİ EĞİTİMİ DOKTORA"/>
    <s v="İSKENDERUN"/>
    <d v="1988-10-04T00:00:00"/>
    <n v="0"/>
    <d v="2019-01-30T00:00:00"/>
    <s v="EĞİTİM BİLİMLERİ VE ÖĞRETMEN YETİŞTİRME TEMEL ALANI"/>
    <s v="Doktora"/>
    <s v="Türkiye"/>
    <s v="Bayan"/>
    <s v="Engeli Yok"/>
    <n v="0"/>
    <s v="Lisansüstü"/>
    <n v="0"/>
    <n v="0"/>
    <n v="81.900000000000006"/>
    <x v="105"/>
    <x v="13"/>
    <s v="Körfez  mah. İsmet İnönü Bul.  no: 43  iç Kapı No: 31 Atakum / Samsun"/>
    <s v="HATAY"/>
    <m/>
  </r>
  <r>
    <s v="44410093498"/>
    <s v="393135"/>
    <s v="ELİF TORUN"/>
    <x v="340"/>
    <s v="I. Öğretim"/>
    <m/>
    <m/>
    <n v="1"/>
    <m/>
    <s v="."/>
    <s v="."/>
    <s v="EĞİTİM BİLİMLERİ ENSTİTÜSÜ"/>
    <s v="MATEMATİK ve FEN BİLİMLERİ EĞİTİMİ ANABİLİM DALI"/>
    <s v="FEN BİLGİSİ EĞİTİMİ DOKTORA"/>
    <s v="."/>
    <d v="1979-01-01T00:00:00"/>
    <n v="1"/>
    <d v="2019-03-26T00:00:00"/>
    <s v="EĞİTİM BİLİMLERİ VE ÖĞRETMEN YETİŞTİRME TEMEL ALANI"/>
    <s v="Doktora"/>
    <s v="Türkiye"/>
    <s v="Bayan"/>
    <s v="Engeli Yok"/>
    <n v="0"/>
    <s v="Lisansüstü Özel Öğrenci"/>
    <n v="0"/>
    <n v="0"/>
    <m/>
    <x v="4"/>
    <x v="7"/>
    <m/>
    <m/>
    <m/>
  </r>
  <r>
    <s v="66637109356"/>
    <s v="393144"/>
    <s v="MELİKE ZEYTİNLİ ÜNAL"/>
    <x v="340"/>
    <s v="I. Öğretim"/>
    <m/>
    <m/>
    <n v="1"/>
    <m/>
    <s v="FATMA"/>
    <s v="MEHMET"/>
    <s v="EĞİTİM BİLİMLERİ ENSTİTÜSÜ"/>
    <s v="MATEMATİK ve FEN BİLİMLERİ EĞİTİMİ ANABİLİM DALI"/>
    <s v="FEN BİLGİSİ EĞİTİMİ DOKTORA"/>
    <s v="VEZİRKÖPRÜ"/>
    <d v="1983-12-21T00:00:00"/>
    <n v="1"/>
    <d v="2019-03-27T00:00:00"/>
    <s v="EĞİTİM BİLİMLERİ VE ÖĞRETMEN YETİŞTİRME TEMEL ALANI"/>
    <s v="Doktora"/>
    <s v="Türkiye"/>
    <s v="Bayan"/>
    <s v="Engeli Yok"/>
    <n v="0"/>
    <s v="Lisansüstü Özel Öğrenci"/>
    <n v="0"/>
    <n v="0"/>
    <m/>
    <x v="4"/>
    <x v="7"/>
    <s v="Söğütlü Mah. Mimar Sinan Cad.  no: 4  iç Kapı No:11 Akçaabat / Trabzon/ Samsun"/>
    <s v="KARABÜK"/>
    <m/>
  </r>
  <r>
    <s v="50704714390"/>
    <s v="076329"/>
    <s v="SEYİTHAN ZAMAN"/>
    <x v="341"/>
    <s v="I. Öğretim"/>
    <s v="MATEMATİK EĞİTİMİ"/>
    <m/>
    <n v="11"/>
    <n v="0"/>
    <m/>
    <s v="HASAN"/>
    <s v="EĞİTİM BİLİMLERİ ENSTİTÜSÜ"/>
    <s v="MATEMATİK ve FEN BİLİMLERİ EĞİTİMİ ANABİLİM DALI"/>
    <s v="MATEMATİK EĞİTİMİ TEZLİ YÜKSEK LİSANS"/>
    <s v="VAKFIKEBİR"/>
    <d v="1971-09-06T00:00:00"/>
    <n v="11"/>
    <d v="2011-09-12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TRABZON"/>
    <m/>
  </r>
  <r>
    <s v="31232348646"/>
    <s v="114330"/>
    <s v="MUHAMMET ALİ BALTACI"/>
    <x v="341"/>
    <s v="I. Öğretim"/>
    <s v="MATEMATİK EĞİTİMİ"/>
    <m/>
    <n v="11"/>
    <n v="0"/>
    <s v="ZAHİDE"/>
    <s v="MAHMUT"/>
    <s v="EĞİTİM BİLİMLERİ ENSTİTÜSÜ"/>
    <s v="MATEMATİK ve FEN BİLİMLERİ EĞİTİMİ ANABİLİM DALI"/>
    <s v="MATEMATİK EĞİTİMİ TEZLİ YÜKSEK LİSANS"/>
    <s v="ÇAYKARA"/>
    <d v="1978-06-04T00:00:00"/>
    <n v="9"/>
    <d v="2011-09-23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Üniversite Mah. Akif Saruhan Cad.  no: 95  iç Kapı No: 21 Ortahisar / Trabzon/ Bilinmiyor"/>
    <s v="TRABZON"/>
    <m/>
  </r>
  <r>
    <s v="14894897370"/>
    <s v="148357"/>
    <s v="YASEMİN GENÇ"/>
    <x v="341"/>
    <s v="I. Öğretim"/>
    <s v="MATEMATİK EĞİTİMİ"/>
    <m/>
    <n v="11"/>
    <n v="0"/>
    <s v="BEDRİYE"/>
    <s v="SEBAHATTİN"/>
    <s v="EĞİTİM BİLİMLERİ ENSTİTÜSÜ"/>
    <s v="MATEMATİK ve FEN BİLİMLERİ EĞİTİMİ ANABİLİM DALI"/>
    <s v="MATEMATİK EĞİTİMİ TEZLİ YÜKSEK LİSANS"/>
    <s v="MAÇKA"/>
    <d v="1982-10-20T00:00:00"/>
    <n v="11"/>
    <d v="2011-09-13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Yenicuma M. Menzil S.no:14/16/ Trabzon"/>
    <s v="TRABZON"/>
    <m/>
  </r>
  <r>
    <s v="11550014478"/>
    <s v="179456"/>
    <s v="GÖKHAN ER"/>
    <x v="341"/>
    <s v="I. Öğretim"/>
    <s v="MATEMATİK EĞİTİMİ"/>
    <m/>
    <n v="8"/>
    <n v="0"/>
    <s v="NEZAHAT"/>
    <s v="KATİP"/>
    <s v="EĞİTİM BİLİMLERİ ENSTİTÜSÜ"/>
    <s v="MATEMATİK ve FEN BİLİMLERİ EĞİTİMİ ANABİLİM DALI"/>
    <s v="MATEMATİK EĞİTİMİ TEZLİ YÜKSEK LİSANS"/>
    <s v="OF"/>
    <d v="1982-10-18T00:00:00"/>
    <n v="8"/>
    <d v="2011-09-16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73"/>
    <x v="1"/>
    <s v="Aykut İlköğretim Okulu/düzköy Trabzon"/>
    <s v="TRABZON"/>
    <m/>
  </r>
  <r>
    <s v="60286418432"/>
    <s v="194947"/>
    <s v="ALİ İHSAN KORKMAZ"/>
    <x v="341"/>
    <s v="I. Öğretim"/>
    <s v="MATEMATİK EĞİTİMİ"/>
    <m/>
    <n v="9"/>
    <n v="0"/>
    <s v="ZELİHA"/>
    <s v="MEHMET"/>
    <s v="EĞİTİM BİLİMLERİ ENSTİTÜSÜ"/>
    <s v="MATEMATİK ve FEN BİLİMLERİ EĞİTİMİ ANABİLİM DALI"/>
    <s v="MATEMATİK EĞİTİMİ TEZLİ YÜKSEK LİSANS"/>
    <s v="SURUÇ"/>
    <d v="1978-03-16T00:00:00"/>
    <n v="9"/>
    <d v="2011-09-13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Şahincili Mah. 534 Sk.  no: 3  iç Kapı No: 5 Altınordu / Ordu/ Bilinmiyor"/>
    <s v="ŞANLIURFA"/>
    <m/>
  </r>
  <r>
    <s v="22669316926"/>
    <s v="195475"/>
    <s v="ÖZDAL GÜMÜŞ"/>
    <x v="341"/>
    <s v="I. Öğretim"/>
    <s v="MATEMATİK EĞİTİMİ"/>
    <m/>
    <n v="0"/>
    <n v="0"/>
    <s v="SEVİM"/>
    <s v="ESBENDER"/>
    <s v="EĞİTİM BİLİMLERİ ENSTİTÜSÜ"/>
    <s v="MATEMATİK ve FEN BİLİMLERİ EĞİTİMİ ANABİLİM DALI"/>
    <s v="MATEMATİK EĞİTİMİ TEZLİ YÜKSEK LİSANS"/>
    <s v="ŞAVŞAT"/>
    <d v="1978-04-12T00:00:00"/>
    <n v="0"/>
    <d v="2018-10-10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0"/>
    <x v="105"/>
    <x v="13"/>
    <s v="2 Nolu Beşirli Mah. Dayıoğlu Cad. Huzur Sitesi D Blok  no: 51  iç Kapı No: 14 Ortahisar / Trabzon"/>
    <s v="ARTVİN"/>
    <m/>
  </r>
  <r>
    <s v="14657914344"/>
    <s v="207061"/>
    <s v="OYA GÜLAY KOCAPINAR"/>
    <x v="341"/>
    <s v="I. Öğretim"/>
    <s v="MATEMATİK EĞİTİMİ"/>
    <m/>
    <n v="12"/>
    <n v="0"/>
    <s v="FETHİYE"/>
    <s v="HÜSEYİN"/>
    <s v="EĞİTİM BİLİMLERİ ENSTİTÜSÜ"/>
    <s v="MATEMATİK ve FEN BİLİMLERİ EĞİTİMİ ANABİLİM DALI"/>
    <s v="MATEMATİK EĞİTİMİ TEZLİ YÜKSEK LİSANS"/>
    <s v="TRABZON"/>
    <d v="1985-08-12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Toprak Mahsulleriofisi Şube Müdürlüğü/şalpazarı Trabzon"/>
    <s v="TRABZON"/>
    <m/>
  </r>
  <r>
    <s v="29267405038"/>
    <s v="207745"/>
    <s v="SEMA GÜRSOY"/>
    <x v="341"/>
    <s v="I. Öğretim"/>
    <s v="MATEMATİK EĞİTİMİ"/>
    <m/>
    <n v="9"/>
    <n v="0"/>
    <s v="NERİMAN"/>
    <s v="TUNCER"/>
    <s v="EĞİTİM BİLİMLERİ ENSTİTÜSÜ"/>
    <s v="MATEMATİK ve FEN BİLİMLERİ EĞİTİMİ ANABİLİM DALI"/>
    <s v="MATEMATİK EĞİTİMİ TEZLİ YÜKSEK LİSANS"/>
    <s v="TRABZON"/>
    <d v="1984-06-15T00:00:00"/>
    <n v="9"/>
    <d v="2011-09-22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Soğuksu Mah. Kemal Ülker Cad. Bayındır Sitesi E Blok  no: 18  iç Kapı No: 9 Ortahisar / Trabzon/ Bilinmiyor"/>
    <s v="TRABZON"/>
    <m/>
  </r>
  <r>
    <s v="18014397542"/>
    <s v="209345"/>
    <s v="ASIM BÜLBÜL"/>
    <x v="341"/>
    <s v="I. Öğretim"/>
    <s v="MATEMATİK EĞİTİMİ"/>
    <m/>
    <n v="12"/>
    <n v="0"/>
    <s v="NAZLI"/>
    <s v="MUSTAFA"/>
    <s v="EĞİTİM BİLİMLERİ ENSTİTÜSÜ"/>
    <s v="MATEMATİK ve FEN BİLİMLERİ EĞİTİMİ ANABİLİM DALI"/>
    <s v="MATEMATİK EĞİTİMİ TEZLİ YÜKSEK LİSANS"/>
    <s v="DEVELİ"/>
    <d v="1984-05-01T00:00:00"/>
    <n v="12"/>
    <d v="2008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Kayseri"/>
    <s v="KAYSERİ"/>
    <m/>
  </r>
  <r>
    <s v="46267838116"/>
    <s v="209383"/>
    <s v="GÜLÇAK ÇOLAK"/>
    <x v="341"/>
    <s v="I. Öğretim"/>
    <s v="MATEMATİK EĞİTİMİ"/>
    <m/>
    <n v="9"/>
    <n v="0"/>
    <s v="ZEHRA"/>
    <s v="ŞENYAŞAR"/>
    <s v="EĞİTİM BİLİMLERİ ENSTİTÜSÜ"/>
    <s v="MATEMATİK ve FEN BİLİMLERİ EĞİTİMİ ANABİLİM DALI"/>
    <s v="MATEMATİK EĞİTİMİ TEZLİ YÜKSEK LİSANS"/>
    <s v="TRABZON"/>
    <d v="1984-09-23T00:00:00"/>
    <n v="9"/>
    <d v="2011-09-22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75"/>
    <x v="1"/>
    <s v="Anadolu Lisesi/akçaabat Trabzon"/>
    <s v="TRABZON"/>
    <m/>
  </r>
  <r>
    <s v="10111691684"/>
    <s v="209385"/>
    <s v="AYFER ÖZMEN"/>
    <x v="341"/>
    <s v="I. Öğretim"/>
    <s v="MATEMATİK EĞİTİMİ"/>
    <m/>
    <n v="12"/>
    <n v="0"/>
    <s v="MELAHAT"/>
    <s v="CEMALİ"/>
    <s v="EĞİTİM BİLİMLERİ ENSTİTÜSÜ"/>
    <s v="MATEMATİK ve FEN BİLİMLERİ EĞİTİMİ ANABİLİM DALI"/>
    <s v="MATEMATİK EĞİTİMİ TEZLİ YÜKSEK LİSANS"/>
    <s v="ANTALYA"/>
    <d v="1980-12-27T00:00:00"/>
    <n v="12"/>
    <d v="2008-02-18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/ Bilinmiyor"/>
    <s v="ANTALYA"/>
    <m/>
  </r>
  <r>
    <s v="32822022472"/>
    <s v="209386"/>
    <s v="ADEM SAYIN"/>
    <x v="341"/>
    <s v="I. Öğretim"/>
    <s v="MATEMATİK EĞİTİMİ"/>
    <m/>
    <n v="11"/>
    <n v="0"/>
    <s v="SEVİM"/>
    <s v="KENAN"/>
    <s v="EĞİTİM BİLİMLERİ ENSTİTÜSÜ"/>
    <s v="MATEMATİK ve FEN BİLİMLERİ EĞİTİMİ ANABİLİM DALI"/>
    <s v="MATEMATİK EĞİTİMİ TEZLİ YÜKSEK LİSANS"/>
    <s v="MALATYA"/>
    <d v="1981-03-25T00:00:00"/>
    <n v="11"/>
    <d v="2008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46"/>
    <x v="1"/>
    <s v="/ Bilinmiyor"/>
    <s v="MALATYA"/>
    <m/>
  </r>
  <r>
    <s v="56932483640"/>
    <s v="225481"/>
    <s v="AHMET KALKIŞIM"/>
    <x v="341"/>
    <s v="I. Öğretim"/>
    <s v="MATEMATİK EĞİTİMİ"/>
    <m/>
    <n v="2"/>
    <n v="0"/>
    <s v="FATMA"/>
    <s v="HASAN"/>
    <s v="EĞİTİM BİLİMLERİ ENSTİTÜSÜ"/>
    <s v="MATEMATİK ve FEN BİLİMLERİ EĞİTİMİ ANABİLİM DALI"/>
    <s v="MATEMATİK EĞİTİMİ TEZLİ YÜKSEK LİSANS"/>
    <s v="AKÇAABAT"/>
    <d v="1986-12-30T00:00:00"/>
    <n v="2"/>
    <d v="2018-10-11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0"/>
    <x v="105"/>
    <x v="13"/>
    <s v="Yıldızlı Mah. Konakaltı Cad. Uydukent Sit. C Blok. D:5 _x000a_akçaabat / Trabzon"/>
    <s v="TRABZON"/>
    <m/>
  </r>
  <r>
    <s v="19433712954"/>
    <s v="225486"/>
    <s v="PERİHAN ÇAKIROĞLU"/>
    <x v="341"/>
    <s v="I. Öğretim"/>
    <s v="MATEMATİK EĞİTİMİ"/>
    <m/>
    <n v="12"/>
    <n v="0"/>
    <s v="ZELİHA"/>
    <s v="BEKİR"/>
    <s v="EĞİTİM BİLİMLERİ ENSTİTÜSÜ"/>
    <s v="MATEMATİK ve FEN BİLİMLERİ EĞİTİMİ ANABİLİM DALI"/>
    <s v="MATEMATİK EĞİTİMİ TEZLİ YÜKSEK LİSANS"/>
    <s v="ŞARKIŞLA"/>
    <d v="1984-10-18T00:00:00"/>
    <n v="12"/>
    <d v="2008-09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Gültekin Mah.çakıroğlu Apt. 18/2/ Sivas"/>
    <s v="SİVAS"/>
    <m/>
  </r>
  <r>
    <s v="63157144348"/>
    <s v="225490"/>
    <s v="SULTAN DEŞ"/>
    <x v="341"/>
    <s v="I. Öğretim"/>
    <s v="MATEMATİK EĞİTİMİ"/>
    <m/>
    <n v="9"/>
    <n v="0"/>
    <s v="HATİCE"/>
    <s v="BEKİR"/>
    <s v="EĞİTİM BİLİMLERİ ENSTİTÜSÜ"/>
    <s v="MATEMATİK ve FEN BİLİMLERİ EĞİTİMİ ANABİLİM DALI"/>
    <s v="MATEMATİK EĞİTİMİ TEZLİ YÜKSEK LİSANS"/>
    <s v="AVANOS"/>
    <d v="1984-09-15T00:00:00"/>
    <n v="9"/>
    <d v="2011-07-22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Mahmatlar Kasabası0rta Mah./ Nevşehir"/>
    <s v="NEVŞEHİR"/>
    <m/>
  </r>
  <r>
    <s v="53731590418"/>
    <s v="225491"/>
    <s v="MERVE YILMAZ"/>
    <x v="341"/>
    <s v="I. Öğretim"/>
    <s v="MATEMATİK EĞİTİMİ"/>
    <m/>
    <n v="11"/>
    <n v="0"/>
    <s v="FATMA"/>
    <s v="ALİ"/>
    <s v="EĞİTİM BİLİMLERİ ENSTİTÜSÜ"/>
    <s v="MATEMATİK ve FEN BİLİMLERİ EĞİTİMİ ANABİLİM DALI"/>
    <s v="MATEMATİK EĞİTİMİ TEZLİ YÜKSEK LİSANS"/>
    <s v="ÇORUM"/>
    <d v="1986-05-11T00:00:00"/>
    <n v="11"/>
    <d v="2008-09-19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Orta Mah. Ihlamur Sk.aydemir Sitesi No:34/ Trabzon"/>
    <s v="TRABZON"/>
    <m/>
  </r>
  <r>
    <s v="50998696136"/>
    <s v="239555"/>
    <s v="İLKNUR DEĞERMENCİ"/>
    <x v="341"/>
    <s v="I. Öğretim"/>
    <s v="MATEMATİK EĞİTİMİ"/>
    <m/>
    <n v="2"/>
    <n v="0"/>
    <s v="AYFER"/>
    <s v="İSMAİL"/>
    <s v="EĞİTİM BİLİMLERİ ENSTİTÜSÜ"/>
    <s v="MATEMATİK ve FEN BİLİMLERİ EĞİTİMİ ANABİLİM DALI"/>
    <s v="MATEMATİK EĞİTİMİ TEZLİ YÜKSEK LİSANS"/>
    <s v="TRABZON"/>
    <d v="1986-02-19T00:00:00"/>
    <n v="2"/>
    <d v="2018-09-27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9.742000000000004"/>
    <x v="105"/>
    <x v="13"/>
    <s v="Cumhuriyet M. 1 Noluşehitbaba S. No:15/1/ Trabzon"/>
    <s v="TRABZON"/>
    <m/>
  </r>
  <r>
    <s v="47659076048"/>
    <s v="240248"/>
    <s v="DUYGU YILMAZ"/>
    <x v="341"/>
    <s v="I. Öğretim"/>
    <s v="MATEMATİK EĞİTİMİ"/>
    <m/>
    <n v="11"/>
    <n v="0"/>
    <s v="YÜKSEL"/>
    <s v="MUSTAFA"/>
    <s v="EĞİTİM BİLİMLERİ ENSTİTÜSÜ"/>
    <s v="MATEMATİK ve FEN BİLİMLERİ EĞİTİMİ ANABİLİM DALI"/>
    <s v="MATEMATİK EĞİTİMİ TEZLİ YÜKSEK LİSANS"/>
    <s v="GİRESUN"/>
    <d v="1985-12-10T00:00:00"/>
    <n v="11"/>
    <d v="2009-10-1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236000000000004"/>
    <x v="105"/>
    <x v="13"/>
    <s v="Gemiler Çekeği Mah. Tozlu Sok No:9/12giresun/ Giresun"/>
    <s v="GİRESUN"/>
    <m/>
  </r>
  <r>
    <s v="18923824580"/>
    <s v="256700"/>
    <s v="REYYAN ÇELİK"/>
    <x v="341"/>
    <s v="I. Öğretim"/>
    <s v="MATEMATİK EĞİTİMİ"/>
    <m/>
    <n v="10"/>
    <n v="0"/>
    <s v="SONGÜL"/>
    <s v="HÜSEYİN"/>
    <s v="EĞİTİM BİLİMLERİ ENSTİTÜSÜ"/>
    <s v="MATEMATİK ve FEN BİLİMLERİ EĞİTİMİ ANABİLİM DALI"/>
    <s v="MATEMATİK EĞİTİMİ TEZLİ YÜKSEK LİSANS"/>
    <s v="YERKÖY"/>
    <d v="1987-09-27T00:00:00"/>
    <n v="10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94.305000000000007"/>
    <x v="105"/>
    <x v="13"/>
    <s v="Ayanoğlu M. Ş.şabanc. Özçağlayan A. 5/20/ Yozgat"/>
    <s v="YOZGAT"/>
    <m/>
  </r>
  <r>
    <s v="23747508332"/>
    <s v="256701"/>
    <s v="BİLGE HABERAL"/>
    <x v="341"/>
    <s v="I. Öğretim"/>
    <s v="MATEMATİK EĞİTİMİ"/>
    <m/>
    <n v="10"/>
    <n v="0"/>
    <s v="NEBAHAT"/>
    <s v="SELAHATTİN"/>
    <s v="EĞİTİM BİLİMLERİ ENSTİTÜSÜ"/>
    <s v="MATEMATİK ve FEN BİLİMLERİ EĞİTİMİ ANABİLİM DALI"/>
    <s v="MATEMATİK EĞİTİMİ TEZLİ YÜKSEK LİSANS"/>
    <s v="PAZAR"/>
    <d v="1987-01-01T00:00:00"/>
    <n v="10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94.194999999999993"/>
    <x v="75"/>
    <x v="13"/>
    <s v="Bayraktar Kırtasiyeçavuşoğlu Caddesi/ Rize"/>
    <s v="RİZE"/>
    <m/>
  </r>
  <r>
    <s v="47275085356"/>
    <s v="256705"/>
    <s v="GÖKHAN YASIM"/>
    <x v="341"/>
    <s v="I. Öğretim"/>
    <s v="MATEMATİK EĞİTİMİ"/>
    <m/>
    <n v="10"/>
    <n v="0"/>
    <s v="AZİME"/>
    <s v="İRFAN"/>
    <s v="EĞİTİM BİLİMLERİ ENSTİTÜSÜ"/>
    <s v="MATEMATİK ve FEN BİLİMLERİ EĞİTİMİ ANABİLİM DALI"/>
    <s v="MATEMATİK EĞİTİMİ TEZLİ YÜKSEK LİSANS"/>
    <s v="VAKFIKEBİR"/>
    <d v="1973-09-01T00:00:00"/>
    <n v="10"/>
    <d v="2011-01-24T00:00:00"/>
    <s v="EĞİTİM BİLİMLERİ VE ÖĞRETMEN YETİŞTİRME TEMEL ALANI"/>
    <s v="Yüksek Lisans (Tezli)"/>
    <s v="Türkiye"/>
    <s v="Bay"/>
    <s v="Engeli Yok"/>
    <n v="0"/>
    <s v="Lisansüstü"/>
    <n v="0"/>
    <n v="0"/>
    <n v="87.597999999999999"/>
    <x v="105"/>
    <x v="13"/>
    <s v="Ordu Üni Meslek Yüksek Okulu Akyazı Mh/ Ordu"/>
    <s v="GİRESUN"/>
    <m/>
  </r>
  <r>
    <s v="55306268128"/>
    <s v="257673"/>
    <s v="FATİH KASAPBAŞIOĞLU"/>
    <x v="341"/>
    <s v="I. Öğretim"/>
    <s v="MATEMATİK EĞİTİMİ"/>
    <m/>
    <n v="9"/>
    <n v="0"/>
    <s v="NURAN"/>
    <s v="İBRAHİM HAKKI"/>
    <s v="EĞİTİM BİLİMLERİ ENSTİTÜSÜ"/>
    <s v="MATEMATİK ve FEN BİLİMLERİ EĞİTİMİ ANABİLİM DALI"/>
    <s v="MATEMATİK EĞİTİMİ TEZLİ YÜKSEK LİSANS"/>
    <s v="AKÇADAĞ"/>
    <d v="1982-01-18T00:00:00"/>
    <n v="9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Ekrem Orhon Mah. 1 Nolu Manolya Sk. Mehmet Delal Apt. Sitesi  no: 3  iç Kapı No: 4 Merkez / Rize/ Rize"/>
    <s v="MALATYA"/>
    <m/>
  </r>
  <r>
    <s v="11978981598"/>
    <s v="257674"/>
    <s v="MERVE DAL"/>
    <x v="341"/>
    <s v="I. Öğretim"/>
    <s v="MATEMATİK EĞİTİMİ"/>
    <m/>
    <n v="9"/>
    <n v="0"/>
    <s v="ŞÜKRAN"/>
    <s v="MEHMET"/>
    <s v="EĞİTİM BİLİMLERİ ENSTİTÜSÜ"/>
    <s v="MATEMATİK ve FEN BİLİMLERİ EĞİTİMİ ANABİLİM DALI"/>
    <s v="MATEMATİK EĞİTİMİ TEZLİ YÜKSEK LİSANS"/>
    <s v="AKSARAY"/>
    <d v="1987-12-08T00:00:00"/>
    <n v="9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Yalıncak Mah. Ana Cad. (merkez) Cad.  no: 37  iç Kapı No: 1 Ortahisar / Trabzon/ Aksaray"/>
    <s v="GİRESUN"/>
    <m/>
  </r>
  <r>
    <s v="33251197168"/>
    <s v="278742"/>
    <s v="NİHAN ÇOLAK"/>
    <x v="341"/>
    <s v="I. Öğretim"/>
    <s v="MATEMATİK EĞİTİMİ"/>
    <m/>
    <n v="8"/>
    <n v="0"/>
    <s v="NEVİN"/>
    <s v="İSMAİL"/>
    <s v="EĞİTİM BİLİMLERİ ENSTİTÜSÜ"/>
    <s v="MATEMATİK ve FEN BİLİMLERİ EĞİTİMİ ANABİLİM DALI"/>
    <s v="MATEMATİK EĞİTİMİ TEZLİ YÜKSEK LİSANS"/>
    <s v="ADAPAZARI"/>
    <d v="1988-09-08T00:00:00"/>
    <n v="8"/>
    <d v="2012-07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13"/>
    <x v="105"/>
    <x v="13"/>
    <s v="Kemerkaya Mah. Kulaç Sk.  no: 10  iç Kapı No: 2 Ortahisar / Trabzon/ Kocaeli"/>
    <s v="SAKARYA"/>
    <m/>
  </r>
  <r>
    <s v="65509205462"/>
    <s v="292497"/>
    <s v="ELİF KUL"/>
    <x v="341"/>
    <s v="I. Öğretim"/>
    <s v="MATEMATİK EĞİTİMİ"/>
    <m/>
    <n v="7"/>
    <n v="0"/>
    <s v="SANİYE"/>
    <s v="OSMAN"/>
    <s v="EĞİTİM BİLİMLERİ ENSTİTÜSÜ"/>
    <s v="MATEMATİK ve FEN BİLİMLERİ EĞİTİMİ ANABİLİM DALI"/>
    <s v="MATEMATİK EĞİTİMİ TEZLİ YÜKSEK LİSANS"/>
    <s v="KAMAN"/>
    <d v="1989-12-01T00:00:00"/>
    <n v="7"/>
    <d v="2013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91.272999999999996"/>
    <x v="105"/>
    <x v="13"/>
    <s v="Merkez Mah. Haşim Efendi Sk. Gümüşevler Sitesi B Blok  no: 5  iç Kapı No: 17 Doğankent / Giresun/yenimahalle Trabzon"/>
    <s v="TRABZON"/>
    <m/>
  </r>
  <r>
    <s v="99436265992"/>
    <s v="293905"/>
    <s v="MERDAN YAGMUROV"/>
    <x v="341"/>
    <s v="I. Öğretim"/>
    <m/>
    <m/>
    <n v="7"/>
    <n v="0"/>
    <s v="OGULSENEM"/>
    <s v="AKMUHAMMET"/>
    <s v="EĞİTİM BİLİMLERİ ENSTİTÜSÜ"/>
    <s v="MATEMATİK ve FEN BİLİMLERİ EĞİTİMİ ANABİLİM DALI"/>
    <s v="MATEMATİK EĞİTİMİ TEZLİ YÜKSEK LİSANS"/>
    <s v="TÜRKMENİSTAN"/>
    <d v="1991-09-30T00:00:00"/>
    <n v="7"/>
    <d v="2013-07-01T00:00:00"/>
    <s v="EĞİTİM BİLİMLERİ VE ÖĞRETMEN YETİŞTİRME TEMEL ALANI"/>
    <s v="Yüksek Lisans (Tezli)"/>
    <s v="Türkmenistan"/>
    <s v="Bay"/>
    <s v="Engeli Yok"/>
    <n v="0"/>
    <s v="Yös Sınavı(yabancı)"/>
    <n v="0"/>
    <n v="0"/>
    <n v="0"/>
    <x v="105"/>
    <x v="13"/>
    <s v="Gülbah Mah.gülbahar Cad.çimen Sok.9/13mecidiyeköy-istanbul/ Bilinmiyor"/>
    <s v="YURT DIŞI"/>
    <m/>
  </r>
  <r>
    <s v="39521070704"/>
    <s v="306224"/>
    <s v="EMRE KAYIŞ"/>
    <x v="341"/>
    <s v="I. Öğretim"/>
    <s v="MATEMATİK EĞİTİMİ"/>
    <m/>
    <n v="6"/>
    <n v="0"/>
    <s v="ZEHRA"/>
    <s v="MUHİTTİN"/>
    <s v="EĞİTİM BİLİMLERİ ENSTİTÜSÜ"/>
    <s v="MATEMATİK ve FEN BİLİMLERİ EĞİTİMİ ANABİLİM DALI"/>
    <s v="MATEMATİK EĞİTİMİ TEZLİ YÜKSEK LİSANS"/>
    <s v="ŞALPAZARI"/>
    <d v="1989-04-28T00:00:00"/>
    <n v="5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89.9"/>
    <x v="73"/>
    <x v="1"/>
    <s v="Fatih Mah. Sahil Cad. Yıldız Apt. B Blokno 9 Kat 5  beşikdüzü/beşikdüzü Trabzon"/>
    <s v="TRABZON"/>
    <m/>
  </r>
  <r>
    <s v="16358847990"/>
    <s v="306225"/>
    <s v="ELİF KARAKAŞ"/>
    <x v="341"/>
    <s v="I. Öğretim"/>
    <s v="MATEMATİK EĞİTİMİ"/>
    <m/>
    <n v="4"/>
    <n v="0"/>
    <s v="ZİNNET"/>
    <s v="MEHMET"/>
    <s v="EĞİTİM BİLİMLERİ ENSTİTÜSÜ"/>
    <s v="MATEMATİK ve FEN BİLİMLERİ EĞİTİMİ ANABİLİM DALI"/>
    <s v="MATEMATİK EĞİTİMİ TEZLİ YÜKSEK LİSANS"/>
    <s v="SÜRMENE"/>
    <d v="1988-10-30T00:00:00"/>
    <n v="3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314999999999998"/>
    <x v="226"/>
    <x v="1"/>
    <s v="Yemişli Mah. Cezaevi Yanı No:63sürmene/ Trabzon"/>
    <s v="TRABZON"/>
    <m/>
  </r>
  <r>
    <s v="22022550806"/>
    <s v="306228"/>
    <s v="PAKİZE GÜRSOY"/>
    <x v="341"/>
    <s v="I. Öğretim"/>
    <s v="MATEMATİK EĞİTİMİ"/>
    <m/>
    <n v="6"/>
    <n v="0"/>
    <s v="HATİCE"/>
    <s v="BAHTİYAR"/>
    <s v="EĞİTİM BİLİMLERİ ENSTİTÜSÜ"/>
    <s v="MATEMATİK ve FEN BİLİMLERİ EĞİTİMİ ANABİLİM DALI"/>
    <s v="MATEMATİK EĞİTİMİ TEZLİ YÜKSEK LİSANS"/>
    <s v="ORDU"/>
    <d v="1989-04-04T00:00:00"/>
    <n v="5"/>
    <d v="2014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960999999999999"/>
    <x v="82"/>
    <x v="1"/>
    <s v="Durugöl Mh Soya Cd N110 D8/ Ordu"/>
    <s v="ORDU"/>
    <m/>
  </r>
  <r>
    <s v="53767594916"/>
    <s v="310548"/>
    <s v="EMİNE KURNAZ YAŞAR"/>
    <x v="341"/>
    <s v="I. Öğretim"/>
    <s v="MATEMATİK EĞİTİMİ"/>
    <m/>
    <n v="5"/>
    <n v="0"/>
    <s v="NURAN"/>
    <s v="HASAN"/>
    <s v="EĞİTİM BİLİMLERİ ENSTİTÜSÜ"/>
    <s v="MATEMATİK ve FEN BİLİMLERİ EĞİTİMİ ANABİLİM DALI"/>
    <s v="MATEMATİK EĞİTİMİ TEZLİ YÜKSEK LİSANS"/>
    <s v="TRABZON"/>
    <d v="1987-05-05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616"/>
    <x v="20"/>
    <x v="1"/>
    <s v="/ Trabzon"/>
    <s v="ERZURUM"/>
    <m/>
  </r>
  <r>
    <s v="23995262390"/>
    <s v="310550"/>
    <s v="TUBA ERGÜNEY"/>
    <x v="341"/>
    <s v="I. Öğretim"/>
    <s v="MATEMATİK EĞİTİMİ"/>
    <m/>
    <n v="4"/>
    <n v="0"/>
    <s v="SÜHEYLA"/>
    <s v="ETHEM"/>
    <s v="EĞİTİM BİLİMLERİ ENSTİTÜSÜ"/>
    <s v="MATEMATİK ve FEN BİLİMLERİ EĞİTİMİ ANABİLİM DALI"/>
    <s v="MATEMATİK EĞİTİMİ TEZLİ YÜKSEK LİSANS"/>
    <s v="TRABZON"/>
    <d v="1992-04-12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712000000000003"/>
    <x v="23"/>
    <x v="1"/>
    <s v="Musazade Mah. M.nazıf Günal Cad. Özlem Sitesi  no: 18d  iç Kapı No: 7 Arhavi / Artvin/ Artvin"/>
    <s v="ARTVİN"/>
    <m/>
  </r>
  <r>
    <s v="15557606094"/>
    <s v="310551"/>
    <s v="DENİZ ADIYAMAN"/>
    <x v="341"/>
    <s v="I. Öğretim"/>
    <s v="MATEMATİK EĞİTİMİ"/>
    <m/>
    <n v="5"/>
    <n v="0"/>
    <s v="SAKİNE"/>
    <s v="HASAN"/>
    <s v="EĞİTİM BİLİMLERİ ENSTİTÜSÜ"/>
    <s v="MATEMATİK ve FEN BİLİMLERİ EĞİTİMİ ANABİLİM DALI"/>
    <s v="MATEMATİK EĞİTİMİ TEZLİ YÜKSEK LİSANS"/>
    <s v="MALATYA"/>
    <d v="1987-07-30T00:00:00"/>
    <n v="5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539000000000001"/>
    <x v="75"/>
    <x v="1"/>
    <s v="Kaşüstü Mah. Devlet Karayolu Cad. Keleşoğlu Ak Center Sitesi D Blok  no: 46  iç Kapı No: 24 Yomra /ktü.inşaatmühbölümü.oda No.462/ Trabzon"/>
    <s v="MALATYA"/>
    <m/>
  </r>
  <r>
    <s v="53095019204"/>
    <s v="326327"/>
    <s v="ÖZNUR AKGÜL"/>
    <x v="341"/>
    <s v="I. Öğretim"/>
    <s v="MATEMATİK EĞİTİMİ"/>
    <m/>
    <n v="5"/>
    <n v="0"/>
    <s v="FİRDES"/>
    <s v="HASAN"/>
    <s v="EĞİTİM BİLİMLERİ ENSTİTÜSÜ"/>
    <s v="MATEMATİK ve FEN BİLİMLERİ EĞİTİMİ ANABİLİM DALI"/>
    <s v="MATEMATİK EĞİTİMİ TEZLİ YÜKSEK LİSANS"/>
    <s v="19 MAYIS"/>
    <d v="1990-03-03T00:00:00"/>
    <n v="5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186000000000007"/>
    <x v="105"/>
    <x v="13"/>
    <s v="/ Bilinmiyor"/>
    <s v="SAMSUN"/>
    <m/>
  </r>
  <r>
    <s v="32887586704"/>
    <s v="326329"/>
    <s v="ŞEHRİNUR YILDIZ"/>
    <x v="341"/>
    <s v="I. Öğretim"/>
    <s v="MATEMATİK EĞİTİMİ"/>
    <m/>
    <n v="5"/>
    <n v="0"/>
    <s v="GÜLSER"/>
    <s v="ABDULLAH"/>
    <s v="EĞİTİM BİLİMLERİ ENSTİTÜSÜ"/>
    <s v="MATEMATİK ve FEN BİLİMLERİ EĞİTİMİ ANABİLİM DALI"/>
    <s v="MATEMATİK EĞİTİMİ TEZLİ YÜKSEK LİSANS"/>
    <s v="GÜMÜŞHANE"/>
    <d v="1991-05-25T00:00:00"/>
    <n v="5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405000000000001"/>
    <x v="105"/>
    <x v="13"/>
    <s v="/ Bilinmiyor"/>
    <s v="GÜMÜŞHANE"/>
    <m/>
  </r>
  <r>
    <s v="58699442298"/>
    <s v="326332"/>
    <s v="SEVGİ ÇİSEM DEDE"/>
    <x v="341"/>
    <s v="I. Öğretim"/>
    <s v="MATEMATİK EĞİTİMİ"/>
    <m/>
    <n v="3"/>
    <n v="0"/>
    <s v="FİKAR"/>
    <s v="NURETTİN"/>
    <s v="EĞİTİM BİLİMLERİ ENSTİTÜSÜ"/>
    <s v="MATEMATİK ve FEN BİLİMLERİ EĞİTİMİ ANABİLİM DALI"/>
    <s v="MATEMATİK EĞİTİMİ TEZLİ YÜKSEK LİSANS"/>
    <s v="ALANYA"/>
    <d v="1992-01-16T00:00:00"/>
    <n v="3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349000000000004"/>
    <x v="105"/>
    <x v="13"/>
    <s v="/ Bilinmiyor"/>
    <s v="TRABZON"/>
    <m/>
  </r>
  <r>
    <s v="16346253550"/>
    <s v="328774"/>
    <s v="HİLAL KEKLİKCİ DALAK"/>
    <x v="341"/>
    <s v="I. Öğretim"/>
    <s v="MATEMATİK EĞİTİMİ"/>
    <m/>
    <n v="2"/>
    <n v="0"/>
    <s v="SEMİHA"/>
    <s v="TURAN"/>
    <s v="EĞİTİM BİLİMLERİ ENSTİTÜSÜ"/>
    <s v="MATEMATİK ve FEN BİLİMLERİ EĞİTİMİ ANABİLİM DALI"/>
    <s v="MATEMATİK EĞİTİMİ TEZLİ YÜKSEK LİSANS"/>
    <s v="SİVAS"/>
    <d v="1983-04-25T00:00:00"/>
    <n v="2"/>
    <d v="2018-09-24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6.608000000000004"/>
    <x v="105"/>
    <x v="13"/>
    <s v="Çınarlar M. Şehitler Cd.no:23/a_x000a_giresun"/>
    <s v="SİVAS"/>
    <m/>
  </r>
  <r>
    <s v="16504037398"/>
    <s v="328775"/>
    <s v="ÖZGÜR ERDEM"/>
    <x v="341"/>
    <s v="I. Öğretim"/>
    <s v="MATEMATİK EĞİTİMİ"/>
    <m/>
    <n v="5"/>
    <n v="0"/>
    <s v="NAZLI"/>
    <s v="BİRSEN"/>
    <s v="EĞİTİM BİLİMLERİ ENSTİTÜSÜ"/>
    <s v="MATEMATİK ve FEN BİLİMLERİ EĞİTİMİ ANABİLİM DALI"/>
    <s v="MATEMATİK EĞİTİMİ TEZLİ YÜKSEK LİSANS"/>
    <s v="ÇANKAYA"/>
    <d v="1992-06-10T00:00:00"/>
    <n v="5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85.494"/>
    <x v="105"/>
    <x v="13"/>
    <s v="Tekke Mah. Yunus Emre Sk.  no: 11  iç Kapı No: 8 Şiran / Gümüşhane/ Bilinmiyor"/>
    <s v="ANKARA"/>
    <m/>
  </r>
  <r>
    <s v="54121236206"/>
    <s v="328778"/>
    <s v="FİRDEVS KANIK"/>
    <x v="341"/>
    <s v="I. Öğretim"/>
    <s v="MATEMATİK EĞİTİMİ"/>
    <m/>
    <n v="2"/>
    <n v="0"/>
    <s v="SERPİL"/>
    <s v="NAFİ"/>
    <s v="EĞİTİM BİLİMLERİ ENSTİTÜSÜ"/>
    <s v="MATEMATİK ve FEN BİLİMLERİ EĞİTİMİ ANABİLİM DALI"/>
    <s v="MATEMATİK EĞİTİMİ TEZLİ YÜKSEK LİSANS"/>
    <s v="KIRŞEHİR"/>
    <d v="1993-09-27T00:00:00"/>
    <n v="2"/>
    <d v="2018-09-21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3.53"/>
    <x v="105"/>
    <x v="13"/>
    <s v="Söğütlü Mah. Melek Sk.  no: 5  iç Kapı No: 3 Akçaabat / Trabzon/selçuklu Konya"/>
    <s v="KIRŞEHİR"/>
    <m/>
  </r>
  <r>
    <s v="21872239206"/>
    <s v="328779"/>
    <s v="FİGEN CÖMERT"/>
    <x v="341"/>
    <s v="I. Öğretim"/>
    <s v="MATEMATİK EĞİTİMİ"/>
    <m/>
    <n v="0"/>
    <n v="0"/>
    <s v="SEVİM"/>
    <s v="ABDULKADİR"/>
    <s v="EĞİTİM BİLİMLERİ ENSTİTÜSÜ"/>
    <s v="MATEMATİK ve FEN BİLİMLERİ EĞİTİMİ ANABİLİM DALI"/>
    <s v="MATEMATİK EĞİTİMİ TEZLİ YÜKSEK LİSANS"/>
    <s v="KARS"/>
    <d v="1992-09-07T00:00:00"/>
    <n v="0"/>
    <d v="2018-09-26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0.25"/>
    <x v="105"/>
    <x v="13"/>
    <s v="Yenicamii Mah. Şenırmak Sk. Güven Yapı Sitesi B Blok  no: 50  iç Kapı No: 5 Söke / Aydın/söke Aydın"/>
    <s v="KARS"/>
    <m/>
  </r>
  <r>
    <s v="69532063778"/>
    <s v="343629"/>
    <s v="ZEYNEP NATIR"/>
    <x v="341"/>
    <s v="I. Öğretim"/>
    <s v="MATEMATİK EĞİTİMİ"/>
    <m/>
    <n v="3"/>
    <n v="0"/>
    <s v="ASUMAN"/>
    <s v="TURHAN"/>
    <s v="EĞİTİM BİLİMLERİ ENSTİTÜSÜ"/>
    <s v="MATEMATİK ve FEN BİLİMLERİ EĞİTİMİ ANABİLİM DALI"/>
    <s v="MATEMATİK EĞİTİMİ TEZLİ YÜKSEK LİSANS"/>
    <s v="AKÇAABAT"/>
    <d v="1992-10-22T00:00:00"/>
    <n v="3"/>
    <d v="2016-02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930000000000007"/>
    <x v="105"/>
    <x v="13"/>
    <s v="Yeşilköy Köyü Okul Ve Lojman Blok  no: 81  iç Kapı No: 2 Güneysu / Rize/akçaabat Trabzon"/>
    <s v="TRABZON"/>
    <m/>
  </r>
  <r>
    <s v="27829518394"/>
    <s v="345941"/>
    <s v="BÜŞRA YAVUZ"/>
    <x v="341"/>
    <s v="I. Öğretim"/>
    <s v="MATEMATİK EĞİTİMİ"/>
    <m/>
    <n v="3"/>
    <n v="0"/>
    <s v="AYŞE"/>
    <s v="MUHAMMET"/>
    <s v="EĞİTİM BİLİMLERİ ENSTİTÜSÜ"/>
    <s v="MATEMATİK ve FEN BİLİMLERİ EĞİTİMİ ANABİLİM DALI"/>
    <s v="MATEMATİK EĞİTİMİ TEZLİ YÜKSEK LİSANS"/>
    <s v="SARAYKÖY"/>
    <d v="1993-09-20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378"/>
    <x v="105"/>
    <x v="13"/>
    <s v="Aşağı Mah. Helvacıoğlu Cad.  no: 24  iç Kapı No: 2 Sarayköy / Denizli"/>
    <s v="DENİZLİ"/>
    <m/>
  </r>
  <r>
    <s v="45331891712"/>
    <s v="345942"/>
    <s v="NURTEN ER"/>
    <x v="341"/>
    <s v="I. Öğretim"/>
    <s v="MATEMATİK EĞİTİMİ"/>
    <m/>
    <n v="3"/>
    <n v="0"/>
    <s v="HATİCE"/>
    <s v="LOKMAN"/>
    <s v="EĞİTİM BİLİMLERİ ENSTİTÜSÜ"/>
    <s v="MATEMATİK ve FEN BİLİMLERİ EĞİTİMİ ANABİLİM DALI"/>
    <s v="MATEMATİK EĞİTİMİ TEZLİ YÜKSEK LİSANS"/>
    <s v="ŞALPAZARI"/>
    <d v="1991-10-22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986000000000004"/>
    <x v="105"/>
    <x v="13"/>
    <s v="Yaylacık Mah. Yayla Sk.  no: 82  iç Kapı No: 2 Akçaabat / Trabzon/şalpazarı Trabzon"/>
    <s v="TRABZON"/>
    <m/>
  </r>
  <r>
    <s v="12196418620"/>
    <s v="345944"/>
    <s v="GÜLHAN ERDİL"/>
    <x v="341"/>
    <s v="I. Öğretim"/>
    <s v="MATEMATİK EĞİTİMİ"/>
    <m/>
    <n v="3"/>
    <n v="0"/>
    <s v="EMİNE"/>
    <s v="ADİL"/>
    <s v="EĞİTİM BİLİMLERİ ENSTİTÜSÜ"/>
    <s v="MATEMATİK ve FEN BİLİMLERİ EĞİTİMİ ANABİLİM DALI"/>
    <s v="MATEMATİK EĞİTİMİ TEZLİ YÜKSEK LİSANS"/>
    <s v="GÖLBAŞI"/>
    <d v="1994-04-15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549000000000007"/>
    <x v="105"/>
    <x v="13"/>
    <s v="Karaburun Köyü  no: 78 Gölbaşı / Adıyaman/ Bilinmiyor"/>
    <s v="ADIYAMAN"/>
    <m/>
  </r>
  <r>
    <s v="52969638008"/>
    <s v="345945"/>
    <s v="ÖZLEM YENİÇIRAK"/>
    <x v="341"/>
    <s v="I. Öğretim"/>
    <s v="MATEMATİK EĞİTİMİ"/>
    <m/>
    <n v="3"/>
    <n v="0"/>
    <s v="SAFİYE"/>
    <s v="NECATİ"/>
    <s v="EĞİTİM BİLİMLERİ ENSTİTÜSÜ"/>
    <s v="MATEMATİK ve FEN BİLİMLERİ EĞİTİMİ ANABİLİM DALI"/>
    <s v="MATEMATİK EĞİTİMİ TEZLİ YÜKSEK LİSANS"/>
    <s v="PAZAR"/>
    <d v="1989-05-24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406999999999996"/>
    <x v="105"/>
    <x v="13"/>
    <s v="İslampaşa Mah. 2 Nolu Şehitler Cad.  no: 20  iç Kapı No: 15 Merkez / Rize/merkez Trabzon"/>
    <s v="RİZE"/>
    <m/>
  </r>
  <r>
    <s v="46090828322"/>
    <s v="345947"/>
    <s v="SÜMEYYE KÜBRA AKKÖZ"/>
    <x v="341"/>
    <s v="I. Öğretim"/>
    <s v="MATEMATİK EĞİTİMİ"/>
    <m/>
    <n v="3"/>
    <n v="0"/>
    <s v="RABİYE"/>
    <s v="İSMAİL"/>
    <s v="EĞİTİM BİLİMLERİ ENSTİTÜSÜ"/>
    <s v="MATEMATİK ve FEN BİLİMLERİ EĞİTİMİ ANABİLİM DALI"/>
    <s v="MATEMATİK EĞİTİMİ TEZLİ YÜKSEK LİSANS"/>
    <s v="FATİH"/>
    <d v="1993-02-08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555000000000007"/>
    <x v="105"/>
    <x v="13"/>
    <s v="Arnavutköy Merkez Mah. Türker Sk.  no: 22  iç Kapı No: 2 Arnavutköy / İstanbul"/>
    <s v="SİVAS"/>
    <m/>
  </r>
  <r>
    <s v="13967201212"/>
    <s v="346208"/>
    <s v="DİLEK GÜRSOY"/>
    <x v="341"/>
    <s v="I. Öğretim"/>
    <s v="MATEMATİK EĞİTİMİ"/>
    <m/>
    <n v="3"/>
    <n v="0"/>
    <s v="EMİNE"/>
    <s v="MUSTAFA"/>
    <s v="EĞİTİM BİLİMLERİ ENSTİTÜSÜ"/>
    <s v="MATEMATİK ve FEN BİLİMLERİ EĞİTİMİ ANABİLİM DALI"/>
    <s v="MATEMATİK EĞİTİMİ TEZLİ YÜKSEK LİSANS"/>
    <s v="GİRESUN"/>
    <d v="1990-12-28T00:00:00"/>
    <n v="3"/>
    <d v="2016-07-12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Cumhuriyet Mah. Mehmetcan Cad.  no: 49  iç Kapı No: 7 Tuzluca / Iğdır/merkez Giresun"/>
    <s v="GİRESUN"/>
    <m/>
  </r>
  <r>
    <s v="28868442350"/>
    <s v="361286"/>
    <s v="HÜLYA KOYUN"/>
    <x v="341"/>
    <s v="I. Öğretim"/>
    <s v="MATEMATİK EĞİTİMİ"/>
    <m/>
    <n v="3"/>
    <n v="0"/>
    <s v="FATMA"/>
    <s v="ORHAN"/>
    <s v="EĞİTİM BİLİMLERİ ENSTİTÜSÜ"/>
    <s v="MATEMATİK ve FEN BİLİMLERİ EĞİTİMİ ANABİLİM DALI"/>
    <s v="MATEMATİK EĞİTİMİ TEZLİ YÜKSEK LİSANS"/>
    <s v="VAKFIKEBİR"/>
    <d v="1992-11-20T00:00:00"/>
    <n v="3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844999999999999"/>
    <x v="42"/>
    <x v="18"/>
    <s v="Kirazlık Mah. Kirazlık Düz Küme Evleri   No: 30/2  iç Kapı No: 1 Vakfıkebir / Trabzon"/>
    <s v="TRABZON"/>
    <m/>
  </r>
  <r>
    <s v="39605060638"/>
    <s v="361287"/>
    <s v="SÜMEYRA AYVAZ"/>
    <x v="341"/>
    <s v="I. Öğretim"/>
    <s v="MATEMATİK EĞİTİMİ"/>
    <m/>
    <n v="3"/>
    <n v="0"/>
    <s v="AYŞE"/>
    <s v="KENAN"/>
    <s v="EĞİTİM BİLİMLERİ ENSTİTÜSÜ"/>
    <s v="MATEMATİK ve FEN BİLİMLERİ EĞİTİMİ ANABİLİM DALI"/>
    <s v="MATEMATİK EĞİTİMİ TEZLİ YÜKSEK LİSANS"/>
    <s v="AKÇAABAT"/>
    <d v="1991-10-24T00:00:00"/>
    <n v="3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77"/>
    <x v="42"/>
    <x v="18"/>
    <s v="Yaylacık Mah. Akçaabat Cad. B Blok  no: 100b  iç Kapı No: 9 Akçaabat / Trabzon"/>
    <s v="TRABZON"/>
    <m/>
  </r>
  <r>
    <s v="50161623464"/>
    <s v="361288"/>
    <s v="FATMA ERDEM TOSUN"/>
    <x v="341"/>
    <s v="I. Öğretim"/>
    <s v="MATEMATİK EĞİTİMİ"/>
    <m/>
    <n v="0"/>
    <n v="0"/>
    <s v="HATUN"/>
    <s v="AHMET"/>
    <s v="EĞİTİM BİLİMLERİ ENSTİTÜSÜ"/>
    <s v="MATEMATİK ve FEN BİLİMLERİ EĞİTİMİ ANABİLİM DALI"/>
    <s v="MATEMATİK EĞİTİMİ TEZLİ YÜKSEK LİSANS"/>
    <s v="RİZE"/>
    <d v="1991-11-24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122"/>
    <x v="105"/>
    <x v="13"/>
    <s v="Gülbahar Mah. Yavuzselim Sk. Yapı Taç İnş. Sitesi  no: 10-16  iç Kapı No: 12 Merkez / Rize"/>
    <s v="ERZURUM"/>
    <m/>
  </r>
  <r>
    <s v="14969972872"/>
    <s v="361290"/>
    <s v="BÜŞRA DİNÇ"/>
    <x v="341"/>
    <s v="I. Öğretim"/>
    <s v="MATEMATİK EĞİTİMİ"/>
    <m/>
    <n v="0"/>
    <n v="0"/>
    <s v="HANİFE"/>
    <s v="ALİ OSMAN"/>
    <s v="EĞİTİM BİLİMLERİ ENSTİTÜSÜ"/>
    <s v="MATEMATİK ve FEN BİLİMLERİ EĞİTİMİ ANABİLİM DALI"/>
    <s v="MATEMATİK EĞİTİMİ TEZLİ YÜKSEK LİSANS"/>
    <s v="KARATAY"/>
    <d v="1993-08-29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445999999999998"/>
    <x v="105"/>
    <x v="13"/>
    <s v="Bosna Hersek Mah. Yaldız Sk.  no: 4  iç Kapı No: 8 Selçuklu / Konya"/>
    <s v="AKSARAY"/>
    <m/>
  </r>
  <r>
    <s v="63493283008"/>
    <s v="361291"/>
    <s v="FATMA TOSUN"/>
    <x v="341"/>
    <s v="I. Öğretim"/>
    <s v="MATEMATİK EĞİTİMİ"/>
    <m/>
    <n v="0"/>
    <n v="0"/>
    <s v="ASUMAN"/>
    <s v="ALİ OSMAN"/>
    <s v="EĞİTİM BİLİMLERİ ENSTİTÜSÜ"/>
    <s v="MATEMATİK ve FEN BİLİMLERİ EĞİTİMİ ANABİLİM DALI"/>
    <s v="MATEMATİK EĞİTİMİ TEZLİ YÜKSEK LİSANS"/>
    <s v="OSMANİYE"/>
    <d v="1994-09-22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35"/>
    <x v="105"/>
    <x v="13"/>
    <s v="Karagöl Mah. Gençlik Cad.  no: 24  iç Kapı No: 5 Merkez / Ardahan"/>
    <s v="TRABZON"/>
    <m/>
  </r>
  <r>
    <s v="24920575240"/>
    <s v="361292"/>
    <s v="TARIK COŞKUN"/>
    <x v="341"/>
    <s v="I. Öğretim"/>
    <s v="MATEMATİK EĞİTİMİ"/>
    <m/>
    <n v="2"/>
    <n v="0"/>
    <s v="NAZMİYE"/>
    <s v="ALAYİTTİN"/>
    <s v="EĞİTİM BİLİMLERİ ENSTİTÜSÜ"/>
    <s v="MATEMATİK ve FEN BİLİMLERİ EĞİTİMİ ANABİLİM DALI"/>
    <s v="MATEMATİK EĞİTİMİ TEZLİ YÜKSEK LİSANS"/>
    <s v="YOMRA"/>
    <d v="1990-02-04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212000000000003"/>
    <x v="99"/>
    <x v="2"/>
    <s v="Yalıncak Mah. Yalıncak Menekşe Sk.  no: 42  iç Kapı No: 2 Ortahisar / Trabzon"/>
    <s v="TRABZON"/>
    <m/>
  </r>
  <r>
    <s v="16124858038"/>
    <s v="361294"/>
    <s v="EFNAN İLYAS BULUT"/>
    <x v="341"/>
    <s v="I. Öğretim"/>
    <m/>
    <m/>
    <n v="3"/>
    <n v="0"/>
    <s v="HATİCE"/>
    <s v="İLHAN"/>
    <s v="EĞİTİM BİLİMLERİ ENSTİTÜSÜ"/>
    <s v="MATEMATİK ve FEN BİLİMLERİ EĞİTİMİ ANABİLİM DALI"/>
    <s v="MATEMATİK EĞİTİMİ TEZLİ YÜKSEK LİSANS"/>
    <s v="TRABZON"/>
    <d v="1992-02-22T00:00:00"/>
    <n v="3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781999999999996"/>
    <x v="105"/>
    <x v="13"/>
    <s v="Boztepe Mah. Cephanelik Cad. İlyas Apt Sitesi  no: 17  iç Kapı No: 4 Ortahisar / Trabzon"/>
    <s v="TRABZON"/>
    <m/>
  </r>
  <r>
    <s v="18809772158"/>
    <s v="363676"/>
    <s v="RÜMEYSA CEVAHİR"/>
    <x v="341"/>
    <s v="I. Öğretim"/>
    <s v="MATEMATİK EĞİTİMİ"/>
    <m/>
    <n v="2"/>
    <n v="0"/>
    <s v="LEYLA"/>
    <s v="MEHMET"/>
    <s v="EĞİTİM BİLİMLERİ ENSTİTÜSÜ"/>
    <s v="MATEMATİK ve FEN BİLİMLERİ EĞİTİMİ ANABİLİM DALI"/>
    <s v="MATEMATİK EĞİTİMİ TEZLİ YÜKSEK LİSANS"/>
    <s v="OSMANGAZİ"/>
    <d v="1994-06-13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91.082999999999998"/>
    <x v="105"/>
    <x v="13"/>
    <s v="Yassıören Mah. Kanal Üstü  küme Evleri   No: 76  iç Kapı No: 5 Kahramankazan / Ankara"/>
    <s v="TRABZON"/>
    <m/>
  </r>
  <r>
    <s v="13291618854"/>
    <s v="363677"/>
    <s v="TUĞBA TURAMAN"/>
    <x v="341"/>
    <s v="I. Öğretim"/>
    <s v="MATEMATİK EĞİTİMİ"/>
    <m/>
    <n v="1"/>
    <n v="0"/>
    <s v="SERPİL"/>
    <s v="KAMURAN"/>
    <s v="EĞİTİM BİLİMLERİ ENSTİTÜSÜ"/>
    <s v="MATEMATİK ve FEN BİLİMLERİ EĞİTİMİ ANABİLİM DALI"/>
    <s v="MATEMATİK EĞİTİMİ TEZLİ YÜKSEK LİSANS"/>
    <s v="ARHAVİ"/>
    <d v="1994-05-10T00:00:00"/>
    <n v="1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90.588999999999999"/>
    <x v="72"/>
    <x v="2"/>
    <s v="Kalkınma Mah. İrem  sk. Gür Apt. Sitesi  no: 11  iç Kapı No: 3 Ortahisar / Trabzon"/>
    <s v="ARTVİN"/>
    <m/>
  </r>
  <r>
    <s v="26906505968"/>
    <s v="363678"/>
    <s v="MUSTAFA ANIL DEMİRBAŞ"/>
    <x v="341"/>
    <s v="I. Öğretim"/>
    <s v="MATEMATİK EĞİTİMİ"/>
    <m/>
    <n v="1"/>
    <n v="0"/>
    <s v="YETER"/>
    <s v="HÜSEYİN"/>
    <s v="EĞİTİM BİLİMLERİ ENSTİTÜSÜ"/>
    <s v="MATEMATİK ve FEN BİLİMLERİ EĞİTİMİ ANABİLİM DALI"/>
    <s v="MATEMATİK EĞİTİMİ TEZLİ YÜKSEK LİSANS"/>
    <s v="ŞALPAZARI"/>
    <d v="1994-08-10T00:00:00"/>
    <n v="1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9.554000000000002"/>
    <x v="8"/>
    <x v="2"/>
    <s v="Aydınlıkevler Mah. Meyveli Sk. B Blok  no: 4  iç Kapı No: 8 Ortahisar / Trabzon"/>
    <s v="TRABZON"/>
    <m/>
  </r>
  <r>
    <s v="54601579366"/>
    <s v="363679"/>
    <s v="SALİHA SALİHOĞLU"/>
    <x v="341"/>
    <s v="I. Öğretim"/>
    <s v="MATEMATİK EĞİTİMİ"/>
    <m/>
    <n v="2"/>
    <n v="0"/>
    <s v="EMİNE"/>
    <s v="SAADETTİN"/>
    <s v="EĞİTİM BİLİMLERİ ENSTİTÜSÜ"/>
    <s v="MATEMATİK ve FEN BİLİMLERİ EĞİTİMİ ANABİLİM DALI"/>
    <s v="MATEMATİK EĞİTİMİ TEZLİ YÜKSEK LİSANS"/>
    <s v="FATİH"/>
    <d v="1994-07-05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256"/>
    <x v="105"/>
    <x v="13"/>
    <s v="Kalkınma Mah. 118 Nolu Sk. Aydın Apt. Sitesi  no: 14  iç Kapı No: 3 Ortahisar / Trabzon"/>
    <s v="TRABZON"/>
    <m/>
  </r>
  <r>
    <s v="52141648764"/>
    <s v="363680"/>
    <s v="SİNEM ŞENGÜL"/>
    <x v="341"/>
    <s v="I. Öğretim"/>
    <s v="MATEMATİK EĞİTİMİ"/>
    <m/>
    <n v="2"/>
    <n v="0"/>
    <s v="GÜLER"/>
    <s v="TALİP"/>
    <s v="EĞİTİM BİLİMLERİ ENSTİTÜSÜ"/>
    <s v="MATEMATİK ve FEN BİLİMLERİ EĞİTİMİ ANABİLİM DALI"/>
    <s v="MATEMATİK EĞİTİMİ TEZLİ YÜKSEK LİSANS"/>
    <s v="BAKIRKÖY"/>
    <d v="1994-01-01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495999999999995"/>
    <x v="105"/>
    <x v="13"/>
    <s v="Başak Mah. Yunus Emre Cad. Salacak Sitesi A-2 Blok  no: 26d  iç Kapı No: 27 Başakşehir / İstanbul"/>
    <s v="TRABZON"/>
    <m/>
  </r>
  <r>
    <s v="33569262084"/>
    <s v="363681"/>
    <s v="OSMAN DEMİRKIRAN"/>
    <x v="341"/>
    <s v="I. Öğretim"/>
    <s v="MATEMATİK EĞİTİMİ"/>
    <m/>
    <n v="2"/>
    <n v="0"/>
    <s v="HATİCE"/>
    <s v="ASLAN"/>
    <s v="EĞİTİM BİLİMLERİ ENSTİTÜSÜ"/>
    <s v="MATEMATİK ve FEN BİLİMLERİ EĞİTİMİ ANABİLİM DALI"/>
    <s v="MATEMATİK EĞİTİMİ TEZLİ YÜKSEK LİSANS"/>
    <s v="TRABZON"/>
    <d v="1996-01-01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5.36"/>
    <x v="105"/>
    <x v="13"/>
    <s v="Taşlıdere Mah. Bahar Sk. Mavişehir Yapı Koop. Sitesi B- Blok  no: 4  iç Kapı No: 25 Merkez / Rize"/>
    <s v="TRABZON"/>
    <m/>
  </r>
  <r>
    <s v="11825995594"/>
    <s v="363682"/>
    <s v="NURCAN ÇOLAK"/>
    <x v="341"/>
    <s v="I. Öğretim"/>
    <s v="MATEMATİK EĞİTİMİ"/>
    <m/>
    <n v="2"/>
    <n v="0"/>
    <s v="HAMİDE"/>
    <s v="MEHMET"/>
    <s v="EĞİTİM BİLİMLERİ ENSTİTÜSÜ"/>
    <s v="MATEMATİK ve FEN BİLİMLERİ EĞİTİMİ ANABİLİM DALI"/>
    <s v="MATEMATİK EĞİTİMİ TEZLİ YÜKSEK LİSANS"/>
    <s v="TRABZON"/>
    <d v="1989-08-09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415999999999997"/>
    <x v="105"/>
    <x v="13"/>
    <s v="Üniversite Mah. Rüzgar Sk.  no: 20 Ortahisar / Trabzon"/>
    <s v="TRABZON"/>
    <m/>
  </r>
  <r>
    <s v="18565529584"/>
    <s v="363683"/>
    <s v="SONER AÇAR"/>
    <x v="341"/>
    <s v="I. Öğretim"/>
    <s v="MATEMATİK EĞİTİMİ"/>
    <m/>
    <n v="2"/>
    <n v="0"/>
    <s v="HACER"/>
    <s v="MUSTAFA"/>
    <s v="EĞİTİM BİLİMLERİ ENSTİTÜSÜ"/>
    <s v="MATEMATİK ve FEN BİLİMLERİ EĞİTİMİ ANABİLİM DALI"/>
    <s v="MATEMATİK EĞİTİMİ TEZLİ YÜKSEK LİSANS"/>
    <s v="BANDIRMA"/>
    <d v="1995-04-13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4.299000000000007"/>
    <x v="105"/>
    <x v="13"/>
    <s v="İlhan Mah. İlhan Küme Evleri   No: 158  iç Kapı No: 2 Erdek / Balıkesir"/>
    <s v="BALIKESİR"/>
    <m/>
  </r>
  <r>
    <s v="51838561614"/>
    <s v="363684"/>
    <s v="ELİF KÖSE"/>
    <x v="341"/>
    <s v="I. Öğretim"/>
    <s v="MATEMATİK EĞİTİMİ"/>
    <m/>
    <n v="3"/>
    <n v="0"/>
    <s v="MELEK"/>
    <s v="AHMET"/>
    <s v="EĞİTİM BİLİMLERİ ENSTİTÜSÜ"/>
    <s v="MATEMATİK ve FEN BİLİMLERİ EĞİTİMİ ANABİLİM DALI"/>
    <s v="MATEMATİK EĞİTİMİ TEZLİ YÜKSEK LİSANS"/>
    <s v="ÇAYELİ"/>
    <d v="1992-12-17T00:00:00"/>
    <n v="3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262"/>
    <x v="105"/>
    <x v="13"/>
    <s v="Yenipazar Mah. Sabri Bayraktar Cad. Şerifoğlu Apt. Blok  no: 4  iç Kapı No: 7 Çayeli / Rize"/>
    <s v="RİZE"/>
    <m/>
  </r>
  <r>
    <s v="22865537378"/>
    <s v="376199"/>
    <s v="AYDAN KURTULUŞ KAYAN"/>
    <x v="341"/>
    <s v="I. Öğretim"/>
    <s v="MATEMATİK EĞİTİMİ"/>
    <m/>
    <n v="3"/>
    <n v="0"/>
    <s v="NEBAHAT"/>
    <s v="ÖMER CELAL"/>
    <s v="EĞİTİM BİLİMLERİ ENSTİTÜSÜ"/>
    <s v="MATEMATİK ve FEN BİLİMLERİ EĞİTİMİ ANABİLİM DALI"/>
    <s v="MATEMATİK EĞİTİMİ TEZLİ YÜKSEK LİSANS"/>
    <s v="RİZE"/>
    <d v="1992-12-17T00:00:00"/>
    <n v="3"/>
    <d v="2017-09-22T00:00:00"/>
    <s v="EĞİTİM BİLİMLERİ VE ÖĞRETMEN YETİŞTİRME TEMEL ALANI"/>
    <s v="Yüksek Lisans (Tezli)"/>
    <s v="Türkiye"/>
    <s v="Bayan"/>
    <s v="Engeli Yok"/>
    <n v="0"/>
    <s v="Yatay Geçiş (Kurumlar Arası)"/>
    <n v="0"/>
    <n v="0"/>
    <n v="0"/>
    <x v="20"/>
    <x v="1"/>
    <s v="Kirazlık Mah. Ceyhun Sit. B-blok K:6 D:12  pazar / Rize"/>
    <s v="RİZE"/>
    <m/>
  </r>
  <r>
    <s v="21494664882"/>
    <s v="380040"/>
    <s v="SELİN MUMCU"/>
    <x v="341"/>
    <s v="I. Öğretim"/>
    <s v="MATEMATİK EĞİTİMİ"/>
    <m/>
    <n v="2"/>
    <n v="0"/>
    <s v="ŞENNUR"/>
    <s v="İSMAİL"/>
    <s v="EĞİTİM BİLİMLERİ ENSTİTÜSÜ"/>
    <s v="MATEMATİK ve FEN BİLİMLERİ EĞİTİMİ ANABİLİM DALI"/>
    <s v="MATEMATİK EĞİTİMİ TEZLİ YÜKSEK LİSANS"/>
    <s v="TRABZON"/>
    <d v="1995-02-1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83"/>
    <x v="105"/>
    <x v="13"/>
    <s v="Cumhuriyet Mah. Sarrafoğlu Sk. Mumcuoğlu Apt. Sitesi  no: 5  iç Kapı No: 2 Ortahisar / Trabzon"/>
    <s v="TRABZON"/>
    <m/>
  </r>
  <r>
    <s v="20396700940"/>
    <s v="380041"/>
    <s v="ASLIHAN BATUR"/>
    <x v="341"/>
    <s v="I. Öğretim"/>
    <s v="MATEMATİK EĞİTİMİ"/>
    <m/>
    <n v="2"/>
    <n v="0"/>
    <s v="ŞADUMAN"/>
    <s v="HAYDAR"/>
    <s v="EĞİTİM BİLİMLERİ ENSTİTÜSÜ"/>
    <s v="MATEMATİK ve FEN BİLİMLERİ EĞİTİMİ ANABİLİM DALI"/>
    <s v="MATEMATİK EĞİTİMİ TEZLİ YÜKSEK LİSANS"/>
    <s v="TRABZON"/>
    <d v="1996-04-21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350999999999999"/>
    <x v="105"/>
    <x v="13"/>
    <s v="Bahçecik Mah. Duatepe Sk. Kervansaray Sitesi A Blok  no: 4  iç Kapı No: 14 Ortahisar / Trabzon"/>
    <s v="TRABZON"/>
    <m/>
  </r>
  <r>
    <s v="36572179998"/>
    <s v="380042"/>
    <s v="HAYRUNNİSA AYYILDIZ"/>
    <x v="341"/>
    <s v="I. Öğretim"/>
    <s v="MATEMATİK EĞİTİMİ"/>
    <m/>
    <n v="2"/>
    <n v="0"/>
    <s v="MİNE"/>
    <s v="HASAN"/>
    <s v="EĞİTİM BİLİMLERİ ENSTİTÜSÜ"/>
    <s v="MATEMATİK ve FEN BİLİMLERİ EĞİTİMİ ANABİLİM DALI"/>
    <s v="MATEMATİK EĞİTİMİ TEZLİ YÜKSEK LİSANS"/>
    <s v="TRABZON"/>
    <d v="1996-09-19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046999999999997"/>
    <x v="105"/>
    <x v="13"/>
    <s v="Üniversite Mah. Lojman Sk. Ktü Lojmanları Sitesi 31. Blok  no: 24  iç Kapı No: 10 Ortahisar / Trabzon"/>
    <s v="TRABZON"/>
    <m/>
  </r>
  <r>
    <s v="52306655798"/>
    <s v="380043"/>
    <s v="REYHAN VAHAPOĞLU"/>
    <x v="341"/>
    <s v="I. Öğretim"/>
    <s v="MATEMATİK EĞİTİMİ"/>
    <m/>
    <n v="0"/>
    <n v="0"/>
    <s v="EMİNE"/>
    <s v="HASAN"/>
    <s v="EĞİTİM BİLİMLERİ ENSTİTÜSÜ"/>
    <s v="MATEMATİK ve FEN BİLİMLERİ EĞİTİMİ ANABİLİM DALI"/>
    <s v="MATEMATİK EĞİTİMİ TEZLİ YÜKSEK LİSANS"/>
    <s v="TRABZON"/>
    <d v="1991-01-22T00:00:00"/>
    <n v="0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05"/>
    <x v="105"/>
    <x v="13"/>
    <s v="İrfanlı Mah. Fatih Cad. Çeşme Konut Yapı Koop. Sitesi A Blok  no: 30  iç Kapı No: 20 Of / Trabzon"/>
    <s v="TRABZON"/>
    <m/>
  </r>
  <r>
    <s v="11523011374"/>
    <s v="104399"/>
    <s v="COŞKUN ÜSTÜN"/>
    <x v="342"/>
    <s v="I. Öğretim"/>
    <s v="MATEMATİK EĞİTİMİ"/>
    <m/>
    <n v="15"/>
    <n v="0"/>
    <s v="FATMA"/>
    <s v="NECATİ"/>
    <s v="EĞİTİM BİLİMLERİ ENSTİTÜSÜ"/>
    <s v="MATEMATİK ve FEN BİLİMLERİ EĞİTİMİ ANABİLİM DALI"/>
    <s v="MATEMATİK EĞİTİMİ DOKTORA"/>
    <s v="TORUL"/>
    <d v="1969-10-18T00:00:00"/>
    <n v="15"/>
    <d v="2009-02-19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Çukurçayır Mah. İpekyolu Cad. Paşa Park Sitesi  no: 14  iç Kapı No: 14 Ortahisar / Trabzon/ Bilinmiyor"/>
    <s v="TRABZON"/>
    <m/>
  </r>
  <r>
    <s v="29621416236"/>
    <s v="148354"/>
    <s v="NEVİN BEKTAŞ AYDIN"/>
    <x v="342"/>
    <s v="I. Öğretim"/>
    <s v="MATEMATİK EĞİTİMİ"/>
    <m/>
    <n v="7"/>
    <n v="0"/>
    <s v="FATMA"/>
    <s v="AVNİ"/>
    <s v="EĞİTİM BİLİMLERİ ENSTİTÜSÜ"/>
    <s v="MATEMATİK ve FEN BİLİMLERİ EĞİTİMİ ANABİLİM DALI"/>
    <s v="MATEMATİK EĞİTİMİ DOKTORA"/>
    <s v="TONYA"/>
    <d v="1980-10-14T00:00:00"/>
    <n v="7"/>
    <d v="2003-09-26T00:00:00"/>
    <s v="EĞİTİM BİLİMLERİ VE ÖĞRETMEN YETİŞTİRME TEMEL ALANI"/>
    <s v="Doktora"/>
    <s v="Türkiye"/>
    <s v="Bayan"/>
    <s v="Engeli Yok"/>
    <n v="0"/>
    <s v="Lisansüstü"/>
    <n v="0"/>
    <n v="0"/>
    <n v="0"/>
    <x v="42"/>
    <x v="19"/>
    <s v="Soğuksu Mah. Kisarna Cad. Çarkacı Kardelen Sitesi B Blok  no: 145  iç Kapı No: 49 Ortahisar / Trabzon"/>
    <s v="TRABZON"/>
    <m/>
  </r>
  <r>
    <s v="20815390592"/>
    <s v="179463"/>
    <s v="HATİCE AYDIN YALÇINKAYA"/>
    <x v="342"/>
    <s v="I. Öğretim"/>
    <s v="MATEMATİK EĞİTİMİ"/>
    <m/>
    <n v="14"/>
    <n v="0"/>
    <s v="FATMA"/>
    <s v="HÜSEYİN"/>
    <s v="EĞİTİM BİLİMLERİ ENSTİTÜSÜ"/>
    <s v="MATEMATİK ve FEN BİLİMLERİ EĞİTİMİ ANABİLİM DALI"/>
    <s v="MATEMATİK EĞİTİMİ DOKTORA"/>
    <s v="AYDIN"/>
    <d v="1981-06-28T00:00:00"/>
    <n v="14"/>
    <d v="2006-02-20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Yeşiltepe Mah. Ballıca Sk. Fatih Sitesi A Blok  no: 6  iç Kapı No: 1 Ortahisar / Trabzon"/>
    <s v="TRABZON"/>
    <m/>
  </r>
  <r>
    <s v="59194427742"/>
    <s v="192444"/>
    <s v="GONCA GÜMÜŞ"/>
    <x v="342"/>
    <s v="I. Öğretim"/>
    <s v="MATEMATİK EĞİTİMİ"/>
    <m/>
    <n v="0"/>
    <n v="0"/>
    <s v="ŞÖHRET"/>
    <s v="ALİ TUNCAY"/>
    <s v="EĞİTİM BİLİMLERİ ENSTİTÜSÜ"/>
    <s v="MATEMATİK ve FEN BİLİMLERİ EĞİTİMİ ANABİLİM DALI"/>
    <s v="MATEMATİK EĞİTİMİ DOKTORA"/>
    <s v="TRABZON"/>
    <d v="1980-12-31T00:00:00"/>
    <n v="0"/>
    <d v="2018-10-17T00:00:00"/>
    <s v="EĞİTİM BİLİMLERİ VE ÖĞRETMEN YETİŞTİRME TEMEL ALANI"/>
    <s v="Doktora"/>
    <s v="Türkiye"/>
    <s v="Bayan"/>
    <s v="Engeli Yok"/>
    <n v="0"/>
    <s v="7143 Sayılı Kanun 18.05.2018"/>
    <n v="0"/>
    <n v="0"/>
    <n v="0"/>
    <x v="105"/>
    <x v="13"/>
    <s v="2 Nolu Beşirli Mah. Dayıoğlu Cad. Huzur Sitesi D Blok  no: 51  iç Kapı No: 14 Ortahisar / Trabzon"/>
    <s v="TRABZON"/>
    <m/>
  </r>
  <r>
    <s v="58528436214"/>
    <s v="192478"/>
    <s v="TUNCAY ÇİL"/>
    <x v="342"/>
    <s v="I. Öğretim"/>
    <s v="MATEMATİK EĞİTİMİ"/>
    <m/>
    <n v="2"/>
    <n v="0"/>
    <s v="FATMA"/>
    <s v="HAMİ"/>
    <s v="EĞİTİM BİLİMLERİ ENSTİTÜSÜ"/>
    <s v="MATEMATİK ve FEN BİLİMLERİ EĞİTİMİ ANABİLİM DALI"/>
    <s v="MATEMATİK EĞİTİMİ DOKTORA"/>
    <s v="ARSİN"/>
    <d v="1981-05-11T00:00:00"/>
    <n v="2"/>
    <d v="2018-11-05T00:00:00"/>
    <s v="EĞİTİM BİLİMLERİ VE ÖĞRETMEN YETİŞTİRME TEMEL ALANI"/>
    <s v="Doktora"/>
    <s v="Türkiye"/>
    <s v="Bay"/>
    <s v="Engeli Yok"/>
    <n v="0"/>
    <s v="7143 Sayılı Kanun 18.05.2018"/>
    <n v="0"/>
    <n v="0"/>
    <n v="0"/>
    <x v="105"/>
    <x v="13"/>
    <s v="Kalkınma Mah. 116 Nolu Sk. Çiloğlu Apt. Sitesi  no: 25  iç Kapı No: 7 Ortahisar / Trabzon"/>
    <s v="TRABZON"/>
    <m/>
  </r>
  <r>
    <s v="38491522756"/>
    <s v="195477"/>
    <s v="HÜLYA ELMAS BAYDAR"/>
    <x v="342"/>
    <s v="I. Öğretim"/>
    <s v="MATEMATİK EĞİTİMİ"/>
    <m/>
    <n v="12"/>
    <n v="0"/>
    <s v="SATI"/>
    <s v="ÖMER"/>
    <s v="EĞİTİM BİLİMLERİ ENSTİTÜSÜ"/>
    <s v="MATEMATİK ve FEN BİLİMLERİ EĞİTİMİ ANABİLİM DALI"/>
    <s v="MATEMATİK EĞİTİMİ DOKTORA"/>
    <s v="SİVAS"/>
    <d v="1981-02-22T00:00:00"/>
    <n v="12"/>
    <d v="2007-02-19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Diriliş M.1.s.kanaryaevler A/3 Blok No:1/1/ Sivas"/>
    <s v="SİVAS"/>
    <m/>
  </r>
  <r>
    <s v="18788647942"/>
    <s v="207038"/>
    <s v="İLKNUR ALBAYRAK KIZILHAN"/>
    <x v="342"/>
    <s v="I. Öğretim"/>
    <s v="MATEMATİK EĞİTİMİ"/>
    <m/>
    <n v="10"/>
    <n v="0"/>
    <s v="PERİHAN"/>
    <s v="TACETTİN"/>
    <s v="EĞİTİM BİLİMLERİ ENSTİTÜSÜ"/>
    <s v="MATEMATİK ve FEN BİLİMLERİ EĞİTİMİ ANABİLİM DALI"/>
    <s v="MATEMATİK EĞİTİMİ DOKTORA"/>
    <s v="ORDU"/>
    <d v="1982-07-21T00:00:00"/>
    <n v="10"/>
    <d v="2011-09-22T00:00:00"/>
    <s v="EĞİTİM BİLİMLERİ VE ÖĞRETMEN YETİŞTİRME TEMEL ALANI"/>
    <s v="Doktora"/>
    <s v="Türkiye"/>
    <s v="Bayan"/>
    <s v="Engeli Yok"/>
    <n v="0"/>
    <s v="Lisansüstü"/>
    <n v="0"/>
    <n v="0"/>
    <n v="0"/>
    <x v="42"/>
    <x v="19"/>
    <s v="Söğütlü Mah. Atatürk Bulvarı Bul. Ak Towers Sitesi A Blok  no: 72a  iç Kapı No: 52 Akçaabat / Trabzon"/>
    <s v="RİZE"/>
    <m/>
  </r>
  <r>
    <s v="13265938322"/>
    <s v="207040"/>
    <s v="EMRE UZUN"/>
    <x v="342"/>
    <s v="I. Öğretim"/>
    <s v="MATEMATİK EĞİTİMİ"/>
    <m/>
    <n v="9"/>
    <n v="0"/>
    <s v="MERYEM"/>
    <s v="ZEKERİYA"/>
    <s v="EĞİTİM BİLİMLERİ ENSTİTÜSÜ"/>
    <s v="MATEMATİK ve FEN BİLİMLERİ EĞİTİMİ ANABİLİM DALI"/>
    <s v="MATEMATİK EĞİTİMİ DOKTORA"/>
    <s v="TRABZON"/>
    <d v="1982-11-13T00:00:00"/>
    <n v="9"/>
    <d v="2011-09-19T00:00:00"/>
    <s v="EĞİTİM BİLİMLERİ VE ÖĞRETMEN YETİŞTİRME TEMEL ALANI"/>
    <s v="Doktora"/>
    <s v="Türkiye"/>
    <s v="Bay"/>
    <s v="Engeli Yok"/>
    <n v="0"/>
    <s v="Lisansüstü"/>
    <n v="0"/>
    <n v="0"/>
    <n v="0"/>
    <x v="2"/>
    <x v="18"/>
    <s v="2 Nolu Erdoğdu Mah. Gözlem Sk.  no: 79  iç Kapı No: 2 Ortahisar / Trabzon"/>
    <s v="TRABZON"/>
    <m/>
  </r>
  <r>
    <s v="42346989656"/>
    <s v="207051"/>
    <s v="NURTAÇ BOZ ÜÇÜNCÜ"/>
    <x v="342"/>
    <s v="I. Öğretim"/>
    <s v="MATEMATİK EĞİTİMİ"/>
    <m/>
    <n v="12"/>
    <n v="0"/>
    <s v="GÜLHATUN"/>
    <s v="HALİL"/>
    <s v="EĞİTİM BİLİMLERİ ENSTİTÜSÜ"/>
    <s v="MATEMATİK ve FEN BİLİMLERİ EĞİTİMİ ANABİLİM DALI"/>
    <s v="MATEMATİK EĞİTİMİ DOKTORA"/>
    <s v="KAVAK"/>
    <d v="1984-10-14T00:00:00"/>
    <n v="12"/>
    <d v="2007-09-24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Aşık Veysel Mah. Kumluca Sk.  no: 8  iç Kapı No: 9 Mamak / Ankara/ Bilinmiyor"/>
    <s v="TRABZON"/>
    <m/>
  </r>
  <r>
    <s v="18598199358"/>
    <s v="207088"/>
    <s v="CENGİZ ACAR"/>
    <x v="342"/>
    <s v="I. Öğretim"/>
    <s v="MATEMATİK EĞİTİMİ"/>
    <m/>
    <n v="11"/>
    <n v="0"/>
    <s v="MİNE"/>
    <s v="EYYUP"/>
    <s v="EĞİTİM BİLİMLERİ ENSTİTÜSÜ"/>
    <s v="MATEMATİK ve FEN BİLİMLERİ EĞİTİMİ ANABİLİM DALI"/>
    <s v="MATEMATİK EĞİTİMİ DOKTORA"/>
    <s v="ADANA"/>
    <d v="1979-09-18T00:00:00"/>
    <n v="11"/>
    <d v="2007-09-24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/ Bilinmiyor"/>
    <s v="ADIYAMAN"/>
    <m/>
  </r>
  <r>
    <s v="10844936342"/>
    <s v="207089"/>
    <s v="HASAN GÜVELİ"/>
    <x v="342"/>
    <s v="I. Öğretim"/>
    <s v="MATEMATİK EĞİTİMİ"/>
    <m/>
    <n v="12"/>
    <n v="0"/>
    <m/>
    <s v="AHMET"/>
    <s v="EĞİTİM BİLİMLERİ ENSTİTÜSÜ"/>
    <s v="MATEMATİK ve FEN BİLİMLERİ EĞİTİMİ ANABİLİM DALI"/>
    <s v="MATEMATİK EĞİTİMİ DOKTORA"/>
    <s v="RİZE"/>
    <d v="1972-09-07T00:00:00"/>
    <n v="12"/>
    <d v="2007-09-24T00:00:00"/>
    <s v="EĞİTİM BİLİMLERİ VE ÖĞRETMEN YETİŞTİRME TEMEL ALANI"/>
    <s v="Doktora"/>
    <s v="Türkiye"/>
    <s v="Bay"/>
    <s v="Engeli Yok"/>
    <n v="0"/>
    <s v="Lisansüstü"/>
    <n v="0"/>
    <n v="0"/>
    <n v="0"/>
    <x v="136"/>
    <x v="13"/>
    <s v="/ Bilinmiyor"/>
    <s v="RİZE"/>
    <m/>
  </r>
  <r>
    <s v="68527005496"/>
    <s v="207091"/>
    <s v="HÜSEYİN ATALAY"/>
    <x v="342"/>
    <s v="I. Öğretim"/>
    <s v="MATEMATİK EĞİTİMİ"/>
    <m/>
    <n v="12"/>
    <n v="0"/>
    <s v="TALİYE"/>
    <s v="HİKMET"/>
    <s v="EĞİTİM BİLİMLERİ ENSTİTÜSÜ"/>
    <s v="MATEMATİK ve FEN BİLİMLERİ EĞİTİMİ ANABİLİM DALI"/>
    <s v="MATEMATİK EĞİTİMİ DOKTORA"/>
    <s v="ÇAYELİ"/>
    <d v="1978-09-08T00:00:00"/>
    <n v="12"/>
    <d v="2007-09-24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Büyükköy Merkez Mah./ Rize"/>
    <s v="RİZE"/>
    <m/>
  </r>
  <r>
    <s v="13130963534"/>
    <s v="225428"/>
    <s v="KADİR İSMAİLOĞLU"/>
    <x v="342"/>
    <s v="I. Öğretim"/>
    <s v="MATEMATİK EĞİTİMİ"/>
    <m/>
    <n v="12"/>
    <n v="0"/>
    <s v="MERYEM"/>
    <s v="RIFAT"/>
    <s v="EĞİTİM BİLİMLERİ ENSTİTÜSÜ"/>
    <s v="MATEMATİK ve FEN BİLİMLERİ EĞİTİMİ ANABİLİM DALI"/>
    <s v="MATEMATİK EĞİTİMİ DOKTORA"/>
    <s v="SÜRMENE"/>
    <d v="1986-08-18T00:00:00"/>
    <n v="12"/>
    <d v="2008-09-15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Sancak Mah. Adnan Kahveci Cad.  no: 4  iç Kapı No: 7 Yomra / Trabzon/ Trabzon"/>
    <s v="TRABZON"/>
    <m/>
  </r>
  <r>
    <s v="44236827444"/>
    <s v="241366"/>
    <s v="ERSİN İLHAN"/>
    <x v="342"/>
    <s v="I. Öğretim"/>
    <s v="MATEMATİK EĞİTİMİ"/>
    <m/>
    <n v="11"/>
    <n v="0"/>
    <s v="MELEHAT"/>
    <s v="FEHMİ"/>
    <s v="EĞİTİM BİLİMLERİ ENSTİTÜSÜ"/>
    <s v="MATEMATİK ve FEN BİLİMLERİ EĞİTİMİ ANABİLİM DALI"/>
    <s v="MATEMATİK EĞİTİMİ DOKTORA"/>
    <s v="ÇORLU"/>
    <d v="1966-11-08T00:00:00"/>
    <n v="11"/>
    <d v="2010-02-15T00:00:00"/>
    <s v="EĞİTİM BİLİMLERİ VE ÖĞRETMEN YETİŞTİRME TEMEL ALANI"/>
    <s v="Doktora"/>
    <s v="Türkiye"/>
    <s v="Bay"/>
    <s v="Engeli Yok"/>
    <n v="0"/>
    <s v="Lisansüstü"/>
    <n v="0"/>
    <n v="0"/>
    <n v="81.347999999999999"/>
    <x v="105"/>
    <x v="13"/>
    <s v="Yıldızlı Mah. Güven Sk.  no: 3  iç Kapı No: 9 Akçaabat / Trabzon/ Bayburt"/>
    <s v="SAKARYA"/>
    <m/>
  </r>
  <r>
    <s v="17357812958"/>
    <s v="241384"/>
    <s v="YASİN KURAK"/>
    <x v="342"/>
    <s v="I. Öğretim"/>
    <s v="MATEMATİK EĞİTİMİ"/>
    <m/>
    <n v="11"/>
    <n v="0"/>
    <s v="BİRCAN"/>
    <s v="HİKMET"/>
    <s v="EĞİTİM BİLİMLERİ ENSTİTÜSÜ"/>
    <s v="MATEMATİK ve FEN BİLİMLERİ EĞİTİMİ ANABİLİM DALI"/>
    <s v="MATEMATİK EĞİTİMİ DOKTORA"/>
    <s v="TRABZON"/>
    <d v="1979-07-20T00:00:00"/>
    <n v="11"/>
    <d v="2010-02-15T00:00:00"/>
    <s v="EĞİTİM BİLİMLERİ VE ÖĞRETMEN YETİŞTİRME TEMEL ALANI"/>
    <s v="Doktora"/>
    <s v="Türkiye"/>
    <s v="Bay"/>
    <s v="Engeli Yok"/>
    <n v="0"/>
    <s v="Lisansüstü"/>
    <n v="0"/>
    <n v="0"/>
    <n v="77.41"/>
    <x v="105"/>
    <x v="13"/>
    <s v="Yenimahall  2. Sokakno:7/2/ Trabzon"/>
    <s v="TRABZON"/>
    <m/>
  </r>
  <r>
    <s v="48697034618"/>
    <s v="256713"/>
    <s v="OLCAY ESEN"/>
    <x v="342"/>
    <s v="I. Öğretim"/>
    <s v="MATEMATİK EĞİTİMİ"/>
    <m/>
    <n v="10"/>
    <n v="0"/>
    <s v="EMİNE"/>
    <s v="ALİ"/>
    <s v="EĞİTİM BİLİMLERİ ENSTİTÜSÜ"/>
    <s v="MATEMATİK ve FEN BİLİMLERİ EĞİTİMİ ANABİLİM DALI"/>
    <s v="MATEMATİK EĞİTİMİ DOKTORA"/>
    <s v="GİRESUN"/>
    <d v="1985-01-29T00:00:00"/>
    <n v="10"/>
    <d v="2011-01-24T00:00:00"/>
    <s v="EĞİTİM BİLİMLERİ VE ÖĞRETMEN YETİŞTİRME TEMEL ALANI"/>
    <s v="Doktora"/>
    <s v="Türkiye"/>
    <s v="Bay"/>
    <s v="Engeli Yok"/>
    <n v="0"/>
    <s v="Lisansüstü"/>
    <n v="0"/>
    <n v="0"/>
    <n v="94.450999999999993"/>
    <x v="105"/>
    <x v="13"/>
    <s v="Kale Mh. Hasan Ali Yücel Cd. Erelen Sk. Başöğretmen Ap. No:3/1/04542128991 Giresun"/>
    <s v="GİRESUN"/>
    <m/>
  </r>
  <r>
    <s v="19975571644"/>
    <s v="256716"/>
    <s v="RIDVAN ALTUNDAĞ"/>
    <x v="342"/>
    <s v="I. Öğretim"/>
    <s v="MATEMATİK EĞİTİMİ"/>
    <m/>
    <n v="10"/>
    <n v="0"/>
    <s v="FATMA"/>
    <s v="İBRAHİM"/>
    <s v="EĞİTİM BİLİMLERİ ENSTİTÜSÜ"/>
    <s v="MATEMATİK ve FEN BİLİMLERİ EĞİTİMİ ANABİLİM DALI"/>
    <s v="MATEMATİK EĞİTİMİ DOKTORA"/>
    <s v="İSTANBUL"/>
    <d v="1983-05-31T00:00:00"/>
    <n v="10"/>
    <d v="2011-01-24T00:00:00"/>
    <s v="EĞİTİM BİLİMLERİ VE ÖĞRETMEN YETİŞTİRME TEMEL ALANI"/>
    <s v="Doktora"/>
    <s v="Türkiye"/>
    <s v="Bay"/>
    <s v="Engeli Yok"/>
    <n v="0"/>
    <s v="Lisansüstü"/>
    <n v="0"/>
    <n v="0"/>
    <n v="83.668999999999997"/>
    <x v="105"/>
    <x v="13"/>
    <s v="Ballıca Mh. Merve Sk. N:3 K:3/bulancak Giresun"/>
    <s v="BOLU"/>
    <m/>
  </r>
  <r>
    <s v="37250139594"/>
    <s v="256718"/>
    <s v="YASİN CİNEMRE"/>
    <x v="342"/>
    <s v="I. Öğretim"/>
    <s v="MATEMATİK EĞİTİMİ"/>
    <m/>
    <n v="9"/>
    <n v="0"/>
    <s v="SAKİNE"/>
    <s v="MUSTAFA"/>
    <s v="EĞİTİM BİLİMLERİ ENSTİTÜSÜ"/>
    <s v="MATEMATİK ve FEN BİLİMLERİ EĞİTİMİ ANABİLİM DALI"/>
    <s v="MATEMATİK EĞİTİMİ DOKTORA"/>
    <s v="AKÇAABAT"/>
    <d v="1983-06-14T00:00:00"/>
    <n v="9"/>
    <d v="2011-01-24T00:00:00"/>
    <s v="EĞİTİM BİLİMLERİ VE ÖĞRETMEN YETİŞTİRME TEMEL ALANI"/>
    <s v="Doktora"/>
    <s v="Türkiye"/>
    <s v="Bay"/>
    <s v="Engeli Yok"/>
    <n v="0"/>
    <s v="Lisansüstü"/>
    <n v="0"/>
    <n v="0"/>
    <n v="81.671999999999997"/>
    <x v="42"/>
    <x v="19"/>
    <s v="Yaylacık Mah. Akçaabat Cad. B Blok  no: 98b  iç Kapı No: 10 Akçaabat / Trabzon"/>
    <s v="TRABZON"/>
    <m/>
  </r>
  <r>
    <s v="25339232076"/>
    <s v="257679"/>
    <s v="FAHRİYE ZEHRA BAŞARAN"/>
    <x v="342"/>
    <s v="I. Öğretim"/>
    <s v="MATEMATİK EĞİTİMİ"/>
    <m/>
    <n v="8"/>
    <n v="0"/>
    <s v="FİKRİYE"/>
    <s v="HASAN"/>
    <s v="EĞİTİM BİLİMLERİ ENSTİTÜSÜ"/>
    <s v="MATEMATİK ve FEN BİLİMLERİ EĞİTİMİ ANABİLİM DALI"/>
    <s v="MATEMATİK EĞİTİMİ DOKTORA"/>
    <s v="YUSUFELİ"/>
    <d v="1985-12-01T00:00:00"/>
    <n v="8"/>
    <d v="2011-07-11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Yeni Mah. 19 Mayıs Cad.  no: 43  iç Kapı No: 23 Merkez / Artvin/ Artvin"/>
    <s v="ARTVİN"/>
    <m/>
  </r>
  <r>
    <s v="53272608788"/>
    <s v="257681"/>
    <s v="BİLAL BALÇIN"/>
    <x v="342"/>
    <s v="I. Öğretim"/>
    <s v="MATEMATİK EĞİTİMİ"/>
    <m/>
    <n v="9"/>
    <n v="0"/>
    <s v="AFİDAN"/>
    <s v="EMBİYA"/>
    <s v="EĞİTİM BİLİMLERİ ENSTİTÜSÜ"/>
    <s v="MATEMATİK ve FEN BİLİMLERİ EĞİTİMİ ANABİLİM DALI"/>
    <s v="MATEMATİK EĞİTİMİ DOKTORA"/>
    <s v="ARAKLI"/>
    <d v="1985-04-25T00:00:00"/>
    <n v="9"/>
    <d v="2011-07-11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Merkez Mah. 17 Nolu Deniz Sk.  no: 22  iç Kapı No: 3 Araklı / Trabzon/ Bilinmiyor"/>
    <s v="TRABZON"/>
    <m/>
  </r>
  <r>
    <s v="10095141304"/>
    <s v="257811"/>
    <s v="EBRU SAYAN"/>
    <x v="342"/>
    <s v="I. Öğretim"/>
    <s v="MATEMATİK EĞİTİMİ"/>
    <m/>
    <n v="9"/>
    <n v="0"/>
    <s v="RUHİYE"/>
    <s v="MEDAİN"/>
    <s v="EĞİTİM BİLİMLERİ ENSTİTÜSÜ"/>
    <s v="MATEMATİK ve FEN BİLİMLERİ EĞİTİMİ ANABİLİM DALI"/>
    <s v="MATEMATİK EĞİTİMİ DOKTORA"/>
    <s v="TRABZON"/>
    <d v="1984-12-09T00:00:00"/>
    <n v="9"/>
    <d v="2011-07-11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/ Bilinmiyor"/>
    <s v="BAYBURT"/>
    <m/>
  </r>
  <r>
    <s v="53617003476"/>
    <s v="278280"/>
    <s v="ALİ GÖKMEN"/>
    <x v="342"/>
    <s v="I. Öğretim"/>
    <s v="MATEMATİK EĞİTİMİ"/>
    <m/>
    <n v="8"/>
    <n v="0"/>
    <s v="EMEL"/>
    <s v="DAVUT"/>
    <s v="EĞİTİM BİLİMLERİ ENSTİTÜSÜ"/>
    <s v="MATEMATİK ve FEN BİLİMLERİ EĞİTİMİ ANABİLİM DALI"/>
    <s v="MATEMATİK EĞİTİMİ DOKTORA"/>
    <s v="SİİRT"/>
    <d v="1987-06-05T00:00:00"/>
    <n v="8"/>
    <d v="2012-07-16T00:00:00"/>
    <s v="EĞİTİM BİLİMLERİ VE ÖĞRETMEN YETİŞTİRME TEMEL ALANI"/>
    <s v="Doktora"/>
    <s v="Türkiye"/>
    <s v="Bay"/>
    <s v="Engeli Yok"/>
    <n v="0"/>
    <s v="Lisansüstü"/>
    <n v="0"/>
    <n v="0"/>
    <n v="90.033000000000001"/>
    <x v="105"/>
    <x v="13"/>
    <s v="Mimar Sinan Mah. 1184 Sk.  no: 47  iç Kapı No: 2 Merkez / Erzincan/ Erzincan"/>
    <s v="SİİRT"/>
    <m/>
  </r>
  <r>
    <s v="42208997416"/>
    <s v="278283"/>
    <s v="ERDİNÇ ALP"/>
    <x v="342"/>
    <s v="I. Öğretim"/>
    <s v="MATEMATİK EĞİTİMİ"/>
    <m/>
    <n v="7"/>
    <n v="0"/>
    <s v="ADİLE"/>
    <s v="ERDOĞAN"/>
    <s v="EĞİTİM BİLİMLERİ ENSTİTÜSÜ"/>
    <s v="MATEMATİK ve FEN BİLİMLERİ EĞİTİMİ ANABİLİM DALI"/>
    <s v="MATEMATİK EĞİTİMİ DOKTORA"/>
    <s v="VAKFIKEBİR"/>
    <d v="1983-08-21T00:00:00"/>
    <n v="7"/>
    <d v="2012-07-16T00:00:00"/>
    <s v="EĞİTİM BİLİMLERİ VE ÖĞRETMEN YETİŞTİRME TEMEL ALANI"/>
    <s v="Doktora"/>
    <s v="Türkiye"/>
    <s v="Bay"/>
    <s v="Engeli Yok"/>
    <n v="0"/>
    <s v="Lisansüstü"/>
    <n v="0"/>
    <n v="0"/>
    <n v="83.218000000000004"/>
    <x v="105"/>
    <x v="13"/>
    <s v="Söğütlü Mah. Asmalı Sk.  no: 3  iç Kapı No: 15 Akçaabat / Trabzon/ Trabzon"/>
    <s v="TRABZON"/>
    <m/>
  </r>
  <r>
    <s v="41470652986"/>
    <s v="292501"/>
    <s v="TUĞBA BARAN KAYA"/>
    <x v="342"/>
    <s v="I. Öğretim"/>
    <s v="MATEMATİK EĞİTİMİ"/>
    <m/>
    <n v="8"/>
    <n v="0"/>
    <s v="HACER"/>
    <s v="MEHMET"/>
    <s v="EĞİTİM BİLİMLERİ ENSTİTÜSÜ"/>
    <s v="MATEMATİK ve FEN BİLİMLERİ EĞİTİMİ ANABİLİM DALI"/>
    <s v="MATEMATİK EĞİTİMİ DOKTORA"/>
    <s v="BAĞCILAR"/>
    <d v="1987-12-26T00:00:00"/>
    <n v="8"/>
    <d v="2013-01-24T00:00:00"/>
    <s v="EĞİTİM BİLİMLERİ VE ÖĞRETMEN YETİŞTİRME TEMEL ALANI"/>
    <s v="Doktora"/>
    <s v="Türkiye"/>
    <s v="Bayan"/>
    <s v="Engeli Yok"/>
    <n v="0"/>
    <s v="Lisansüstü"/>
    <n v="0"/>
    <n v="0"/>
    <n v="89.742999999999995"/>
    <x v="118"/>
    <x v="1"/>
    <s v="Yenişehir Mah. 264.sk Sk.  no: 4  iç Kapı No: 23 Yahşihan / Kırıkkale/izmit Kocaeli"/>
    <s v="KIRŞEHİR"/>
    <m/>
  </r>
  <r>
    <s v="13274174032"/>
    <s v="292502"/>
    <s v="SEDEF ÇELİK"/>
    <x v="342"/>
    <s v="I. Öğretim"/>
    <s v="MATEMATİK EĞİTİMİ"/>
    <m/>
    <n v="8"/>
    <n v="0"/>
    <s v="FATMA"/>
    <s v="HULUSİ"/>
    <s v="EĞİTİM BİLİMLERİ ENSTİTÜSÜ"/>
    <s v="MATEMATİK ve FEN BİLİMLERİ EĞİTİMİ ANABİLİM DALI"/>
    <s v="MATEMATİK EĞİTİMİ DOKTORA"/>
    <s v="POLATLI"/>
    <d v="1986-01-01T00:00:00"/>
    <n v="8"/>
    <d v="2013-01-24T00:00:00"/>
    <s v="EĞİTİM BİLİMLERİ VE ÖĞRETMEN YETİŞTİRME TEMEL ALANI"/>
    <s v="Doktora"/>
    <s v="Türkiye"/>
    <s v="Bayan"/>
    <s v="Engeli Yok"/>
    <n v="0"/>
    <s v="Lisansüstü"/>
    <n v="0"/>
    <n v="0"/>
    <n v="87.772000000000006"/>
    <x v="118"/>
    <x v="1"/>
    <s v="Dere Mah. Halit Paşa Cad.  no: 47  iç Kapı No: 13merkez / Artvin/ Artvin"/>
    <s v="ESKİŞEHİR"/>
    <m/>
  </r>
  <r>
    <s v="40469160112"/>
    <s v="292503"/>
    <s v="GÖKAY AÇIKYILDIZ"/>
    <x v="342"/>
    <s v="I. Öğretim"/>
    <s v="MATEMATİK EĞİTİMİ"/>
    <m/>
    <n v="7"/>
    <n v="0"/>
    <s v="BİLGİNUR"/>
    <s v="ATİLLA"/>
    <s v="EĞİTİM BİLİMLERİ ENSTİTÜSÜ"/>
    <s v="MATEMATİK ve FEN BİLİMLERİ EĞİTİMİ ANABİLİM DALI"/>
    <s v="MATEMATİK EĞİTİMİ DOKTORA"/>
    <s v="ANKARA"/>
    <d v="1982-10-03T00:00:00"/>
    <n v="7"/>
    <d v="2013-01-24T00:00:00"/>
    <s v="EĞİTİM BİLİMLERİ VE ÖĞRETMEN YETİŞTİRME TEMEL ALANI"/>
    <s v="Doktora"/>
    <s v="Türkiye"/>
    <s v="Bay"/>
    <s v="Engeli Yok"/>
    <n v="0"/>
    <s v="Lisansüstü"/>
    <n v="0"/>
    <n v="0"/>
    <n v="80.281000000000006"/>
    <x v="102"/>
    <x v="1"/>
    <s v="Toklu Mah. Aksu Sk. Mutlu  apt Sitesi  no: 19  içkapı No: 4 Ortahisar / Trabzon/ Bilinmiyor"/>
    <s v="ARDAHAN"/>
    <m/>
  </r>
  <r>
    <s v="43189025518"/>
    <s v="293755"/>
    <s v="MUHAMMET AKİF AYHAN"/>
    <x v="342"/>
    <s v="I. Öğretim"/>
    <s v="MATEMATİK EĞİTİMİ"/>
    <m/>
    <n v="7"/>
    <n v="0"/>
    <s v="NERMİN"/>
    <s v="ZÜLKİF"/>
    <s v="EĞİTİM BİLİMLERİ ENSTİTÜSÜ"/>
    <s v="MATEMATİK ve FEN BİLİMLERİ EĞİTİMİ ANABİLİM DALI"/>
    <s v="MATEMATİK EĞİTİMİ DOKTORA"/>
    <s v="DİYARBAKIR"/>
    <d v="1970-09-24T00:00:00"/>
    <n v="7"/>
    <d v="2013-07-01T00:00:00"/>
    <s v="EĞİTİM BİLİMLERİ VE ÖĞRETMEN YETİŞTİRME TEMEL ALANI"/>
    <s v="Doktora"/>
    <s v="Türkiye"/>
    <s v="Bay"/>
    <s v="Engeli Yok"/>
    <n v="0"/>
    <s v="Lisansüstü"/>
    <n v="0"/>
    <n v="0"/>
    <n v="83.334999999999994"/>
    <x v="105"/>
    <x v="13"/>
    <s v="Öğretmenevleri Mah. Ordu Cad. Özgür Apt Sitesi  no: 92  iç Kapı No: 7 Şahinbey / Gaziantep/ Gaziantep"/>
    <s v="DİYARBAKIR"/>
    <m/>
  </r>
  <r>
    <s v="68506104684"/>
    <s v="306232"/>
    <s v="NESLİHAN UZUN"/>
    <x v="342"/>
    <s v="I. Öğretim"/>
    <s v="MATEMATİK EĞİTİMİ"/>
    <m/>
    <n v="7"/>
    <n v="0"/>
    <s v="AYŞE"/>
    <s v="FATİH"/>
    <s v="EĞİTİM BİLİMLERİ ENSTİTÜSÜ"/>
    <s v="MATEMATİK ve FEN BİLİMLERİ EĞİTİMİ ANABİLİM DALI"/>
    <s v="MATEMATİK EĞİTİMİ DOKTORA"/>
    <s v="TRABZON"/>
    <d v="1989-10-15T00:00:00"/>
    <n v="7"/>
    <d v="2014-02-03T00:00:00"/>
    <s v="EĞİTİM BİLİMLERİ VE ÖĞRETMEN YETİŞTİRME TEMEL ALANI"/>
    <s v="Doktora"/>
    <s v="Türkiye"/>
    <s v="Bayan"/>
    <s v="Engeli Yok"/>
    <n v="0"/>
    <s v="Lisansüstü"/>
    <n v="0"/>
    <n v="0"/>
    <n v="85.686000000000007"/>
    <x v="105"/>
    <x v="13"/>
    <s v="Toklu Mah.aydın Sitesi Deniz Kızı Sok A Blokno 14/8   Trabzon/merkez Trabzon"/>
    <s v="TRABZON"/>
    <m/>
  </r>
  <r>
    <s v="17233221416"/>
    <s v="306233"/>
    <s v="GAMZE KARACAN BORA"/>
    <x v="342"/>
    <s v="I. Öğretim"/>
    <s v="MATEMATİK EĞİTİMİ"/>
    <m/>
    <n v="5"/>
    <n v="0"/>
    <s v="EMİNE"/>
    <s v="YUSUF"/>
    <s v="EĞİTİM BİLİMLERİ ENSTİTÜSÜ"/>
    <s v="MATEMATİK ve FEN BİLİMLERİ EĞİTİMİ ANABİLİM DALI"/>
    <s v="MATEMATİK EĞİTİMİ DOKTORA"/>
    <s v="ADANA"/>
    <d v="1985-05-08T00:00:00"/>
    <n v="5"/>
    <d v="2014-02-03T00:00:00"/>
    <s v="EĞİTİM BİLİMLERİ VE ÖĞRETMEN YETİŞTİRME TEMEL ALANI"/>
    <s v="Doktora"/>
    <s v="Türkiye"/>
    <s v="Bayan"/>
    <s v="Engeli Yok"/>
    <n v="0"/>
    <s v="Lisansüstü"/>
    <n v="0"/>
    <n v="0"/>
    <n v="81.47"/>
    <x v="42"/>
    <x v="19"/>
    <s v="Müminli Mah. Mustafa Kemal  cad.  no: 6  iç Kapı No: 1 Sarıçam / Adana"/>
    <s v="ADANA"/>
    <m/>
  </r>
  <r>
    <s v="51055568724"/>
    <s v="308962"/>
    <s v="MUSTAFA GÜLER"/>
    <x v="342"/>
    <s v="I. Öğretim"/>
    <s v="MATEMATİK EĞİTİMİ"/>
    <m/>
    <n v="6"/>
    <n v="0"/>
    <s v="ARİFE"/>
    <s v="MEHMET"/>
    <s v="EĞİTİM BİLİMLERİ ENSTİTÜSÜ"/>
    <s v="MATEMATİK ve FEN BİLİMLERİ EĞİTİMİ ANABİLİM DALI"/>
    <s v="MATEMATİK EĞİTİMİ DOKTORA"/>
    <s v="ALUCRA"/>
    <d v="1987-01-03T00:00:00"/>
    <n v="6"/>
    <d v="2014-02-27T00:00:00"/>
    <s v="EĞİTİM BİLİMLERİ VE ÖĞRETMEN YETİŞTİRME TEMEL ALANI"/>
    <s v="Doktora"/>
    <s v="Türkiye"/>
    <s v="Bay"/>
    <s v="Engeli Yok"/>
    <n v="0"/>
    <s v="Öyp"/>
    <n v="0"/>
    <n v="0"/>
    <n v="0"/>
    <x v="72"/>
    <x v="1"/>
    <s v="Evkaf Mahallesi Ceylan Sokak  no:30    fatsa/ Ordu"/>
    <s v="ORDU"/>
    <m/>
  </r>
  <r>
    <s v="52618626646"/>
    <s v="310553"/>
    <s v="BAHAR YILMAZ"/>
    <x v="342"/>
    <s v="I. Öğretim"/>
    <s v="MATEMATİK EĞİTİMİ"/>
    <m/>
    <n v="6"/>
    <n v="0"/>
    <s v="ŞERİFE"/>
    <s v="İSMAİL"/>
    <s v="EĞİTİM BİLİMLERİ ENSTİTÜSÜ"/>
    <s v="MATEMATİK ve FEN BİLİMLERİ EĞİTİMİ ANABİLİM DALI"/>
    <s v="MATEMATİK EĞİTİMİ DOKTORA"/>
    <s v="RİZE"/>
    <d v="1988-08-01T00:00:00"/>
    <n v="6"/>
    <d v="2014-07-07T00:00:00"/>
    <s v="EĞİTİM BİLİMLERİ VE ÖĞRETMEN YETİŞTİRME TEMEL ALANI"/>
    <s v="Doktora"/>
    <s v="Türkiye"/>
    <s v="Bayan"/>
    <s v="Engeli Yok"/>
    <n v="0"/>
    <s v="Lisansüstü"/>
    <n v="0"/>
    <n v="0"/>
    <n v="84.495999999999995"/>
    <x v="105"/>
    <x v="13"/>
    <s v="Yeşiltepe Mah. Gülhanım Sk. Sembolevler Sitesi A Blok  no: 5  iç Kapı No: 8 Ortahisar / Trabzon/ Trabzon"/>
    <s v="TRABZON"/>
    <m/>
  </r>
  <r>
    <s v="16400142738"/>
    <s v="310554"/>
    <s v="İSHAK KARADENİZ"/>
    <x v="342"/>
    <s v="I. Öğretim"/>
    <s v="MATEMATİK EĞİTİMİ"/>
    <m/>
    <n v="5"/>
    <n v="0"/>
    <s v="ASİYE"/>
    <s v="ABDULLAH"/>
    <s v="EĞİTİM BİLİMLERİ ENSTİTÜSÜ"/>
    <s v="MATEMATİK ve FEN BİLİMLERİ EĞİTİMİ ANABİLİM DALI"/>
    <s v="MATEMATİK EĞİTİMİ DOKTORA"/>
    <s v="HAKKARİ"/>
    <d v="1988-02-24T00:00:00"/>
    <n v="5"/>
    <d v="2014-07-07T00:00:00"/>
    <s v="EĞİTİM BİLİMLERİ VE ÖĞRETMEN YETİŞTİRME TEMEL ALANI"/>
    <s v="Doktora"/>
    <s v="Türkiye"/>
    <s v="Bay"/>
    <s v="Engeli Yok"/>
    <n v="0"/>
    <s v="Lisansüstü"/>
    <n v="0"/>
    <n v="0"/>
    <n v="82.311000000000007"/>
    <x v="105"/>
    <x v="13"/>
    <s v="Merzan Mah. Merzan Cad. Abdullah Karadeniz Sitesi No: 12  iç Kapı No: 1 Merkez / Hakkari/merkez Bayburt"/>
    <s v="HAKKARİ"/>
    <m/>
  </r>
  <r>
    <s v="43987744758"/>
    <s v="310555"/>
    <s v="AHMET ÇELİK"/>
    <x v="342"/>
    <s v="I. Öğretim"/>
    <s v="MATEMATİK EĞİTİMİ"/>
    <m/>
    <n v="6"/>
    <n v="0"/>
    <s v="HANİNE"/>
    <s v="TECETTİN"/>
    <s v="EĞİTİM BİLİMLERİ ENSTİTÜSÜ"/>
    <s v="MATEMATİK ve FEN BİLİMLERİ EĞİTİMİ ANABİLİM DALI"/>
    <s v="MATEMATİK EĞİTİMİ DOKTORA"/>
    <s v="KIZILTEPE"/>
    <d v="1981-09-17T00:00:00"/>
    <n v="6"/>
    <d v="2014-07-07T00:00:00"/>
    <s v="EĞİTİM BİLİMLERİ VE ÖĞRETMEN YETİŞTİRME TEMEL ALANI"/>
    <s v="Doktora"/>
    <s v="Türkiye"/>
    <s v="Bay"/>
    <s v="Engeli Yok"/>
    <n v="0"/>
    <s v="Lisansüstü"/>
    <n v="0"/>
    <n v="0"/>
    <n v="81.546000000000006"/>
    <x v="105"/>
    <x v="13"/>
    <s v="Gülbahar Mh.huzurkent Sit. 16/3/merkez Rize"/>
    <s v="MARDİN"/>
    <m/>
  </r>
  <r>
    <s v="23548332044"/>
    <s v="326335"/>
    <s v="PELİN TURAN KURUDİREK"/>
    <x v="342"/>
    <s v="I. Öğretim"/>
    <s v="MATEMATİK EĞİTİMİ"/>
    <m/>
    <n v="5"/>
    <n v="0"/>
    <s v="FATMA"/>
    <s v="ALİ RIZA"/>
    <s v="EĞİTİM BİLİMLERİ ENSTİTÜSÜ"/>
    <s v="MATEMATİK ve FEN BİLİMLERİ EĞİTİMİ ANABİLİM DALI"/>
    <s v="MATEMATİK EĞİTİMİ DOKTORA"/>
    <s v="SÖKE"/>
    <d v="1988-06-10T00:00:00"/>
    <n v="5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8.4"/>
    <x v="105"/>
    <x v="13"/>
    <s v="/ Bilinmiyor"/>
    <s v="AYDIN"/>
    <m/>
  </r>
  <r>
    <s v="13450066588"/>
    <s v="343631"/>
    <s v="ZEYNEP ARSLAN"/>
    <x v="342"/>
    <s v="I. Öğretim"/>
    <m/>
    <m/>
    <n v="5"/>
    <n v="0"/>
    <s v="CANAN"/>
    <s v="ZUHURİ"/>
    <s v="EĞİTİM BİLİMLERİ ENSTİTÜSÜ"/>
    <s v="MATEMATİK ve FEN BİLİMLERİ EĞİTİMİ ANABİLİM DALI"/>
    <s v="MATEMATİK EĞİTİMİ DOKTORA"/>
    <s v="ALTINDAĞ"/>
    <d v="1989-04-21T00:00:00"/>
    <n v="5"/>
    <d v="2016-02-01T00:00:00"/>
    <s v="EĞİTİM BİLİMLERİ VE ÖĞRETMEN YETİŞTİRME TEMEL ALANI"/>
    <s v="Doktora"/>
    <s v="Türkiye"/>
    <s v="Bayan"/>
    <s v="Engeli Yok"/>
    <n v="0"/>
    <s v="Lisansüstü"/>
    <n v="0"/>
    <n v="0"/>
    <n v="85.08"/>
    <x v="105"/>
    <x v="13"/>
    <s v="Söğütlü Mah. Adnan Kahveci(fatih) Bul. A Blok  no: 130  iç Kapı No: 16 Akçaabat / Trabzon/ Bilinmiyor"/>
    <s v="SİVAS"/>
    <m/>
  </r>
  <r>
    <s v="62359309760"/>
    <s v="343632"/>
    <s v="HİLAL KAHRAMAN"/>
    <x v="342"/>
    <s v="I. Öğretim"/>
    <s v="MATEMATİK EĞİTİMİ"/>
    <m/>
    <n v="5"/>
    <n v="0"/>
    <s v="NURTEN"/>
    <s v="CİHANGİR"/>
    <s v="EĞİTİM BİLİMLERİ ENSTİTÜSÜ"/>
    <s v="MATEMATİK ve FEN BİLİMLERİ EĞİTİMİ ANABİLİM DALI"/>
    <s v="MATEMATİK EĞİTİMİ DOKTORA"/>
    <s v="KOCAELİ"/>
    <d v="1988-03-14T00:00:00"/>
    <n v="5"/>
    <d v="2016-02-01T00:00:00"/>
    <s v="EĞİTİM BİLİMLERİ VE ÖĞRETMEN YETİŞTİRME TEMEL ALANI"/>
    <s v="Doktora"/>
    <s v="Türkiye"/>
    <s v="Bayan"/>
    <s v="Engeli Yok"/>
    <n v="0"/>
    <s v="Lisansüstü"/>
    <n v="0"/>
    <n v="0"/>
    <n v="84.771000000000001"/>
    <x v="105"/>
    <x v="13"/>
    <s v="2 Nolu Erdoğdu Mah. Talim Sk. - Sitesi - Blok  no: 8  iç Kapı No: 11 Ortahisar / Trabzon/inönü Mah. Trabzon"/>
    <s v="TRABZON"/>
    <m/>
  </r>
  <r>
    <s v="50374332344"/>
    <s v="345951"/>
    <s v="NESLİHAN SÖNMEZ"/>
    <x v="342"/>
    <s v="I. Öğretim"/>
    <s v="MATEMATİK EĞİTİMİ"/>
    <m/>
    <n v="4"/>
    <n v="0"/>
    <s v="NAİME"/>
    <s v="HÜSEYİN"/>
    <s v="EĞİTİM BİLİMLERİ ENSTİTÜSÜ"/>
    <s v="MATEMATİK ve FEN BİLİMLERİ EĞİTİMİ ANABİLİM DALI"/>
    <s v="MATEMATİK EĞİTİMİ DOKTORA"/>
    <s v="PINARBAŞI"/>
    <d v="1988-02-26T00:00:00"/>
    <n v="4"/>
    <d v="2016-07-11T00:00:00"/>
    <s v="EĞİTİM BİLİMLERİ VE ÖĞRETMEN YETİŞTİRME TEMEL ALANI"/>
    <s v="Doktora"/>
    <s v="Türkiye"/>
    <s v="Bayan"/>
    <s v="Engeli Yok"/>
    <n v="0"/>
    <s v="Lisansüstü"/>
    <n v="0"/>
    <n v="0"/>
    <n v="80.137"/>
    <x v="105"/>
    <x v="13"/>
    <s v="Mevlana Mah. Batuhan Sk. Anaşehir Apt Blok  no: 15  iç Kapı No: 34 Talas / Kayseri/ Bilinmiyor"/>
    <s v="KAYSERİ"/>
    <m/>
  </r>
  <r>
    <s v="40903911850"/>
    <s v="361296"/>
    <s v="MELİKE KASIM DEMİR"/>
    <x v="342"/>
    <s v="I. Öğretim"/>
    <s v="MATEMATİK EĞİTİMİ"/>
    <m/>
    <n v="4"/>
    <n v="0"/>
    <s v="HATUN"/>
    <s v="MEHMET"/>
    <s v="EĞİTİM BİLİMLERİ ENSTİTÜSÜ"/>
    <s v="MATEMATİK ve FEN BİLİMLERİ EĞİTİMİ ANABİLİM DALI"/>
    <s v="MATEMATİK EĞİTİMİ DOKTORA"/>
    <s v="TERME"/>
    <d v="1980-07-10T00:00:00"/>
    <n v="4"/>
    <d v="2017-01-30T00:00:00"/>
    <s v="EĞİTİM BİLİMLERİ VE ÖĞRETMEN YETİŞTİRME TEMEL ALANI"/>
    <s v="Doktora"/>
    <s v="Türkiye"/>
    <s v="Bayan"/>
    <s v="Engeli Yok"/>
    <n v="0"/>
    <s v="Lisansüstü"/>
    <n v="0"/>
    <n v="0"/>
    <n v="74.018000000000001"/>
    <x v="105"/>
    <x v="13"/>
    <s v="Mimarsinan  mah. 196 Sk. Yeşim Sitesi A Blok  no: 11a  iç Kapı No: 22 Atakum / Samsun"/>
    <s v="TOKAT"/>
    <m/>
  </r>
  <r>
    <s v="13483661866"/>
    <s v="380044"/>
    <s v="DAMLA KUTLU"/>
    <x v="342"/>
    <s v="I. Öğretim"/>
    <s v="MATEMATİK EĞİTİMİ"/>
    <m/>
    <n v="2"/>
    <n v="0"/>
    <s v="DİLEK"/>
    <s v="HALİL"/>
    <s v="EĞİTİM BİLİMLERİ ENSTİTÜSÜ"/>
    <s v="MATEMATİK ve FEN BİLİMLERİ EĞİTİMİ ANABİLİM DALI"/>
    <s v="MATEMATİK EĞİTİMİ DOKTORA"/>
    <s v="NAZİLLİ"/>
    <d v="1993-07-04T00:00:00"/>
    <n v="2"/>
    <d v="2018-07-09T00:00:00"/>
    <s v="EĞİTİM BİLİMLERİ VE ÖĞRETMEN YETİŞTİRME TEMEL ALANI"/>
    <s v="Doktora"/>
    <s v="Türkiye"/>
    <s v="Bayan"/>
    <s v="Engeli Yok"/>
    <n v="0"/>
    <s v="Lisansüstü"/>
    <n v="0"/>
    <n v="0"/>
    <n v="84.694999999999993"/>
    <x v="105"/>
    <x v="13"/>
    <s v="Çapahasan Mah. 240 Sk.  no: 6 Nazilli / Aydın"/>
    <s v="AYDIN"/>
    <m/>
  </r>
  <r>
    <s v="10691308064"/>
    <s v="380045"/>
    <s v="SAFA KARAKILIÇ"/>
    <x v="342"/>
    <s v="I. Öğretim"/>
    <s v="MATEMATİK EĞİTİMİ"/>
    <m/>
    <n v="2"/>
    <n v="0"/>
    <s v="ZEYNEP GÜLTEN"/>
    <s v="ABDULKADİR"/>
    <s v="EĞİTİM BİLİMLERİ ENSTİTÜSÜ"/>
    <s v="MATEMATİK ve FEN BİLİMLERİ EĞİTİMİ ANABİLİM DALI"/>
    <s v="MATEMATİK EĞİTİMİ DOKTORA"/>
    <s v="GİRESUN"/>
    <d v="1986-05-26T00:00:00"/>
    <n v="2"/>
    <d v="2018-07-09T00:00:00"/>
    <s v="EĞİTİM BİLİMLERİ VE ÖĞRETMEN YETİŞTİRME TEMEL ALANI"/>
    <s v="Doktora"/>
    <s v="Türkiye"/>
    <s v="Bayan"/>
    <s v="Engeli Yok"/>
    <n v="0"/>
    <s v="Lisansüstü"/>
    <n v="0"/>
    <n v="0"/>
    <n v="80.945999999999998"/>
    <x v="105"/>
    <x v="13"/>
    <s v="Gedikkaya Mah. Romancı Güzide Sabri Sk. A-b Blok  no: 62  iç Kapı No: A/5 Merkez / Giresun"/>
    <s v="GİRESUN"/>
    <m/>
  </r>
  <r>
    <s v="39925837736"/>
    <s v="380046"/>
    <s v="ŞULE AYDINA"/>
    <x v="342"/>
    <s v="I. Öğretim"/>
    <s v="MATEMATİK EĞİTİMİ"/>
    <m/>
    <n v="1"/>
    <n v="0"/>
    <s v="GÖNÜL"/>
    <s v="RECEP"/>
    <s v="EĞİTİM BİLİMLERİ ENSTİTÜSÜ"/>
    <s v="MATEMATİK ve FEN BİLİMLERİ EĞİTİMİ ANABİLİM DALI"/>
    <s v="MATEMATİK EĞİTİMİ DOKTORA"/>
    <s v="KUMRU"/>
    <d v="1986-03-23T00:00:00"/>
    <n v="1"/>
    <d v="2018-07-09T00:00:00"/>
    <s v="EĞİTİM BİLİMLERİ VE ÖĞRETMEN YETİŞTİRME TEMEL ALANI"/>
    <s v="Doktora"/>
    <s v="Türkiye"/>
    <s v="Bayan"/>
    <s v="Engeli Yok"/>
    <n v="0"/>
    <s v="Lisansüstü"/>
    <n v="0"/>
    <n v="0"/>
    <n v="79.677000000000007"/>
    <x v="127"/>
    <x v="2"/>
    <m/>
    <s v="ORDU"/>
    <m/>
  </r>
  <r>
    <s v="13367938336"/>
    <s v="380047"/>
    <s v="İSMAİL YILDIRIM"/>
    <x v="342"/>
    <s v="I. Öğretim"/>
    <s v="MATEMATİK EĞİTİMİ"/>
    <m/>
    <n v="2"/>
    <n v="0"/>
    <s v="MERYEM"/>
    <s v="BOZO"/>
    <s v="EĞİTİM BİLİMLERİ ENSTİTÜSÜ"/>
    <s v="MATEMATİK ve FEN BİLİMLERİ EĞİTİMİ ANABİLİM DALI"/>
    <s v="MATEMATİK EĞİTİMİ DOKTORA"/>
    <s v="ARAKLI"/>
    <d v="1980-03-23T00:00:00"/>
    <n v="2"/>
    <d v="2018-07-09T00:00:00"/>
    <s v="EĞİTİM BİLİMLERİ VE ÖĞRETMEN YETİŞTİRME TEMEL ALANI"/>
    <s v="Doktora"/>
    <s v="Türkiye"/>
    <s v="Bay"/>
    <s v="Engeli Yok"/>
    <n v="0"/>
    <s v="Lisansüstü"/>
    <n v="0"/>
    <n v="0"/>
    <n v="75.918999999999997"/>
    <x v="105"/>
    <x v="13"/>
    <s v="Yıldızlı Mah. Toki Orta Küme Evleri  3.bölge Sitesi C1-1 Blok  no: 22  iç Kapı No: 30 Akçaabat / Trabzon"/>
    <s v="TRABZON"/>
    <m/>
  </r>
  <r>
    <s v="18512065042"/>
    <s v="392188"/>
    <s v="MEHMED EMRE KONYALIHATİPOĞLU"/>
    <x v="342"/>
    <s v="I. Öğretim"/>
    <m/>
    <m/>
    <n v="1"/>
    <m/>
    <s v="KADRİYE"/>
    <s v="MUSTAFA"/>
    <s v="EĞİTİM BİLİMLERİ ENSTİTÜSÜ"/>
    <s v="MATEMATİK ve FEN BİLİMLERİ EĞİTİMİ ANABİLİM DALI"/>
    <s v="MATEMATİK EĞİTİMİ DOKTORA"/>
    <s v="TUTAK"/>
    <d v="1987-04-09T00:00:00"/>
    <n v="1"/>
    <d v="2018-10-11T00:00:00"/>
    <s v="EĞİTİM BİLİMLERİ VE ÖĞRETMEN YETİŞTİRME TEMEL ALANI"/>
    <s v="Doktora"/>
    <s v="Türkiye"/>
    <s v="Bay"/>
    <s v="Engeli Yok"/>
    <n v="0"/>
    <s v="Lisansüstü Özel Öğrenci"/>
    <n v="0"/>
    <n v="0"/>
    <m/>
    <x v="213"/>
    <x v="7"/>
    <s v="Kaşüstü Mah. Manolya Sk. D Blok  no: 16/1  iç Kapı No: 25 Yomra / Trabzon"/>
    <s v="SAMSUN"/>
    <m/>
  </r>
  <r>
    <s v="65221214216"/>
    <s v="076921"/>
    <s v="MELAHAT BEKTAŞ"/>
    <x v="343"/>
    <s v="I. Öğretim"/>
    <s v="BİYOLOJİ EĞİTİMİ"/>
    <m/>
    <n v="11"/>
    <n v="0"/>
    <s v="MELİHA"/>
    <s v="HAYDAR"/>
    <s v="EĞİTİM BİLİMLERİ ENSTİTÜSÜ"/>
    <s v="MATEMATİK ve FEN BİLİMLERİ EĞİTİMİ ANABİLİM DALI"/>
    <s v="BİYOLOJİ EĞİTİMİ TEZLİ YÜKSEK LİSANS"/>
    <s v="TRABZON"/>
    <d v="1973-03-12T00:00:00"/>
    <n v="9"/>
    <d v="2011-09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Aydınlıkevler Mah. 613 Nolu Sk. Kale Apt. Sitesino: 9  iç Kapı No: 24 Ortahisar / Trabzon/ Bilinmiyor"/>
    <s v="TRABZON"/>
    <m/>
  </r>
  <r>
    <s v="43208026656"/>
    <s v="104387"/>
    <s v="OSMAN BOZACIOĞLU"/>
    <x v="343"/>
    <s v="I. Öğretim"/>
    <s v="BİYOLOJİ EĞİTİMİ"/>
    <m/>
    <n v="13"/>
    <n v="0"/>
    <s v="HANİFE"/>
    <s v="ŞEVKET"/>
    <s v="EĞİTİM BİLİMLERİ ENSTİTÜSÜ"/>
    <s v="MATEMATİK ve FEN BİLİMLERİ EĞİTİMİ ANABİLİM DALI"/>
    <s v="BİYOLOJİ EĞİTİMİ TEZLİ YÜKSEK LİSANS"/>
    <s v="ZONGULDAK"/>
    <d v="1977-03-25T00:00:00"/>
    <n v="13"/>
    <d v="2009-02-16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Yıldızevler Yanıno_521/10a Kat_2/ Zonguldak"/>
    <s v="ZONGULDAK"/>
    <m/>
  </r>
  <r>
    <s v="33352014012"/>
    <s v="206919"/>
    <s v="İNCİ CİDDİ SEYMEN"/>
    <x v="343"/>
    <s v="I. Öğretim"/>
    <s v="BİYOLOJİ EĞİTİMİ"/>
    <m/>
    <n v="13"/>
    <n v="0"/>
    <s v="HASNİYE"/>
    <s v="YUSUF"/>
    <s v="EĞİTİM BİLİMLERİ ENSTİTÜSÜ"/>
    <s v="MATEMATİK ve FEN BİLİMLERİ EĞİTİMİ ANABİLİM DALI"/>
    <s v="BİYOLOJİ EĞİTİMİ TEZLİ YÜKSEK LİSANS"/>
    <s v="AYVALIK"/>
    <d v="1984-09-19T00:00:00"/>
    <n v="13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164000000000001"/>
    <x v="105"/>
    <x v="13"/>
    <s v="Çamlıca Mah. Sağlık Ocağı Civarı Küme Evleri  çamlıca Evleri Blok  no: 5/7  iç Kapı No: 12 Sürmene /trabzon/ayvalık Balıkesir"/>
    <s v="TRABZON"/>
    <m/>
  </r>
  <r>
    <s v="55567488884"/>
    <s v="206921"/>
    <s v="ŞAKİR ÇÖREKÇİ"/>
    <x v="343"/>
    <s v="I. Öğretim"/>
    <s v="BİYOLOJİ EĞİTİMİ"/>
    <m/>
    <n v="12"/>
    <n v="0"/>
    <s v="GÜLİZAR"/>
    <s v="HAMİT"/>
    <s v="EĞİTİM BİLİMLERİ ENSTİTÜSÜ"/>
    <s v="MATEMATİK ve FEN BİLİMLERİ EĞİTİMİ ANABİLİM DALI"/>
    <s v="BİYOLOJİ EĞİTİMİ TEZLİ YÜKSEK LİSANS"/>
    <s v="GERZE"/>
    <d v="1979-05-25T00:00:00"/>
    <n v="12"/>
    <d v="2007-09-24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Gaziosmanpaşa Mah. Anadolu Sk.  no: 19  iç Kapı No: 1 Bafra / Samsun/ Bilinmiyor"/>
    <s v="SİNOP"/>
    <m/>
  </r>
  <r>
    <s v="47113828992"/>
    <s v="209351"/>
    <s v="MEHMET ÖZGÜR ORHAN"/>
    <x v="343"/>
    <s v="I. Öğretim"/>
    <s v="BİYOLOJİ EĞİTİMİ"/>
    <m/>
    <n v="11"/>
    <n v="0"/>
    <s v="EMİNE"/>
    <s v="HÜSEYİN"/>
    <s v="EĞİTİM BİLİMLERİ ENSTİTÜSÜ"/>
    <s v="MATEMATİK ve FEN BİLİMLERİ EĞİTİMİ ANABİLİM DALI"/>
    <s v="BİYOLOJİ EĞİTİMİ TEZLİ YÜKSEK LİSANS"/>
    <s v="TRABZON"/>
    <d v="1980-01-01T00:00:00"/>
    <n v="11"/>
    <d v="2008-02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Meteoroloji İstasyonmüdürlüğü/ Rize"/>
    <s v="TRABZON"/>
    <m/>
  </r>
  <r>
    <s v="28772428044"/>
    <s v="239492"/>
    <s v="BÜŞRA EROĞLU KAHVECİ"/>
    <x v="343"/>
    <s v="I. Öğretim"/>
    <s v="BİYOLOJİ EĞİTİMİ"/>
    <m/>
    <n v="10"/>
    <n v="0"/>
    <s v="SUZAN"/>
    <s v="ALİ"/>
    <s v="EĞİTİM BİLİMLERİ ENSTİTÜSÜ"/>
    <s v="MATEMATİK ve FEN BİLİMLERİ EĞİTİMİ ANABİLİM DALI"/>
    <s v="BİYOLOJİ EĞİTİMİ TEZLİ YÜKSEK LİSANS"/>
    <s v="TRABZON"/>
    <d v="1988-04-12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706999999999994"/>
    <x v="93"/>
    <x v="1"/>
    <s v="Yaylacık Mah. Nergis Sk.  no: 8  iç Kapı No: 4 Akçaabat / Trabzon/ Trabzon"/>
    <s v="TRABZON"/>
    <m/>
  </r>
  <r>
    <s v="39832009318"/>
    <s v="239493"/>
    <s v="KEVSER TİLTAY SOLAK"/>
    <x v="343"/>
    <s v="I. Öğretim"/>
    <s v="BİYOLOJİ EĞİTİMİ"/>
    <m/>
    <n v="10"/>
    <n v="0"/>
    <s v="CEMİLE"/>
    <s v="ŞABAN"/>
    <s v="EĞİTİM BİLİMLERİ ENSTİTÜSÜ"/>
    <s v="MATEMATİK ve FEN BİLİMLERİ EĞİTİMİ ANABİLİM DALI"/>
    <s v="BİYOLOJİ EĞİTİMİ TEZLİ YÜKSEK LİSANS"/>
    <s v="ÇAN"/>
    <d v="1986-03-29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22"/>
    <x v="105"/>
    <x v="13"/>
    <s v="Yenimahalle  mah. 3269 Sk. B Blok  no: 1-3b  iç Kapı No: 3 Atakum / Samsun/ Bilinmiyor"/>
    <s v="ERZURUM"/>
    <m/>
  </r>
  <r>
    <s v="15170044518"/>
    <s v="241885"/>
    <s v="EDA ÇELİK"/>
    <x v="343"/>
    <s v="I. Öğretim"/>
    <s v="BİYOLOJİ EĞİTİMİ"/>
    <m/>
    <n v="10"/>
    <n v="0"/>
    <s v="HÜSNİYE"/>
    <s v="BAKİ"/>
    <s v="EĞİTİM BİLİMLERİ ENSTİTÜSÜ"/>
    <s v="MATEMATİK ve FEN BİLİMLERİ EĞİTİMİ ANABİLİM DALI"/>
    <s v="BİYOLOJİ EĞİTİMİ TEZLİ YÜKSEK LİSANS"/>
    <s v="KEÇİÖREN"/>
    <d v="1987-02-11T00:00:00"/>
    <n v="10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399000000000001"/>
    <x v="105"/>
    <x v="13"/>
    <s v="19 Mayıs Mah. Turabi Sk. Mutlu Blok  no: 15  iç Kapı No: 12 Keçiören / Ankara/ Ankara"/>
    <s v="ERZİNCAN"/>
    <m/>
  </r>
  <r>
    <s v="18983025040"/>
    <s v="257684"/>
    <s v="BÜŞRA BALADIN DUMAN"/>
    <x v="343"/>
    <s v="I. Öğretim"/>
    <s v="BİYOLOJİ EĞİTİMİ"/>
    <m/>
    <n v="6"/>
    <n v="0"/>
    <s v="BİRGÜL"/>
    <s v="SELAHİTTİN"/>
    <s v="EĞİTİM BİLİMLERİ ENSTİTÜSÜ"/>
    <s v="MATEMATİK ve FEN BİLİMLERİ EĞİTİMİ ANABİLİM DALI"/>
    <s v="BİYOLOJİ EĞİTİMİ TEZLİ YÜKSEK LİSANS"/>
    <s v="GİRESUN"/>
    <d v="1987-10-22T00:00:00"/>
    <n v="6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75"/>
    <x v="1"/>
    <s v="Çam Mah. Şht.ismail Tös Cad. Muteber Yağcı Sitesi No: 33  iç Kapı No: 3 Espiye / Giresun/espiye Giresun"/>
    <s v="GİRESUN"/>
    <m/>
  </r>
  <r>
    <s v="70114047352"/>
    <s v="257834"/>
    <s v="AYŞE ÖZTÜRK"/>
    <x v="343"/>
    <s v="I. Öğretim"/>
    <s v="BİYOLOJİ EĞİTİMİ"/>
    <m/>
    <n v="8"/>
    <n v="0"/>
    <s v="AYŞE"/>
    <s v="MAHMUT"/>
    <s v="EĞİTİM BİLİMLERİ ENSTİTÜSÜ"/>
    <s v="MATEMATİK ve FEN BİLİMLERİ EĞİTİMİ ANABİLİM DALI"/>
    <s v="BİYOLOJİ EĞİTİMİ TEZLİ YÜKSEK LİSANS"/>
    <s v="ARAKLI"/>
    <d v="1987-07-15T00:00:00"/>
    <n v="8"/>
    <d v="2011-07-2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Karaer Mah. Hürriyet Cad. Ahmet Akçay Ve Müşterekleri Sitesi  no: 5  iç Kapı No: 05 Merkez / Gümüşhae/ Bilinmiyor"/>
    <s v="TRABZON"/>
    <m/>
  </r>
  <r>
    <s v="14735424628"/>
    <s v="278288"/>
    <s v="FATMA BİLGE AYKAÇ"/>
    <x v="343"/>
    <s v="I. Öğretim"/>
    <s v="BİYOLOJİ EĞİTİMİ"/>
    <m/>
    <n v="7"/>
    <n v="0"/>
    <s v="HATİCE"/>
    <s v="SAMİ"/>
    <s v="EĞİTİM BİLİMLERİ ENSTİTÜSÜ"/>
    <s v="MATEMATİK ve FEN BİLİMLERİ EĞİTİMİ ANABİLİM DALI"/>
    <s v="BİYOLOJİ EĞİTİMİ TEZLİ YÜKSEK LİSANS"/>
    <s v="ÜSKÜDAR"/>
    <d v="1989-10-06T00:00:00"/>
    <n v="7"/>
    <d v="2012-07-16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370999999999995"/>
    <x v="105"/>
    <x v="13"/>
    <s v="Aziz Mahmut Hüdayi Mah. Huylu Çıkmazı Sk.  no: 9iç Kapı No: 4 Üsküdar / İstanbul/üsküdar Bilinmiyor"/>
    <s v="İSTANBUL"/>
    <m/>
  </r>
  <r>
    <s v="61774330922"/>
    <s v="293763"/>
    <s v="VİLDAN YAMAN"/>
    <x v="343"/>
    <s v="I. Öğretim"/>
    <s v="BİYOLOJİ EĞİTİMİ"/>
    <m/>
    <n v="6"/>
    <n v="0"/>
    <s v="AYŞE"/>
    <s v="İBRAHİM"/>
    <s v="EĞİTİM BİLİMLERİ ENSTİTÜSÜ"/>
    <s v="MATEMATİK ve FEN BİLİMLERİ EĞİTİMİ ANABİLİM DALI"/>
    <s v="BİYOLOJİ EĞİTİMİ TEZLİ YÜKSEK LİSANS"/>
    <s v="ÇAYKARA"/>
    <d v="1991-07-30T00:00:00"/>
    <n v="6"/>
    <d v="2013-07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817999999999998"/>
    <x v="105"/>
    <x v="13"/>
    <s v="Yeşiltepe Mah. Menekşe Sk.  no: 15  iç Kapı No: 4ortahisar / Trabzon/ Bilinmiyor"/>
    <s v="TRABZON"/>
    <m/>
  </r>
  <r>
    <s v="23282628496"/>
    <s v="294126"/>
    <s v="CENGİZ KASIMAY"/>
    <x v="343"/>
    <s v="I. Öğretim"/>
    <s v="BİYOLOJİ EĞİTİMİ"/>
    <m/>
    <n v="0"/>
    <n v="0"/>
    <s v="FATMA"/>
    <s v="AHMET NACİ"/>
    <s v="EĞİTİM BİLİMLERİ ENSTİTÜSÜ"/>
    <s v="MATEMATİK ve FEN BİLİMLERİ EĞİTİMİ ANABİLİM DALI"/>
    <s v="BİYOLOJİ EĞİTİMİ TEZLİ YÜKSEK LİSANS"/>
    <s v="DÖRTYOL"/>
    <d v="1974-07-28T00:00:00"/>
    <n v="0"/>
    <d v="2018-10-22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62.201999999999998"/>
    <x v="105"/>
    <x v="13"/>
    <s v="Fatih Mah. Akasya Sk.  no: 25  iç Kapı No: 1 Beşikdüzü / Trabzon"/>
    <s v="TRABZON"/>
    <m/>
  </r>
  <r>
    <s v="40076051148"/>
    <s v="310520"/>
    <s v="OSMAN EROL"/>
    <x v="343"/>
    <s v="I. Öğretim"/>
    <s v="BİYOLOJİ EĞİTİMİ"/>
    <m/>
    <n v="5"/>
    <n v="0"/>
    <s v="ZEHRA"/>
    <s v="İSMET"/>
    <s v="EĞİTİM BİLİMLERİ ENSTİTÜSÜ"/>
    <s v="MATEMATİK ve FEN BİLİMLERİ EĞİTİMİ ANABİLİM DALI"/>
    <s v="BİYOLOJİ EĞİTİMİ TEZLİ YÜKSEK LİSANS"/>
    <s v="ARSİN"/>
    <d v="1978-05-27T00:00:00"/>
    <n v="5"/>
    <d v="2014-07-07T00:00:00"/>
    <s v="EĞİTİM BİLİMLERİ VE ÖĞRETMEN YETİŞTİRME TEMEL ALANI"/>
    <s v="Yüksek Lisans (Tezli)"/>
    <s v="Türkiye"/>
    <s v="Bay"/>
    <s v="Engeli Yok"/>
    <n v="0"/>
    <s v="Lisansüstü"/>
    <n v="0"/>
    <n v="0"/>
    <n v="76.650000000000006"/>
    <x v="105"/>
    <x v="13"/>
    <s v="Harmanlı Mah. Haliloğlu Sk.  no: 27 Arsin / Trabzon/arsin Trabzon"/>
    <s v="TRABZON"/>
    <m/>
  </r>
  <r>
    <s v="20747388964"/>
    <s v="328748"/>
    <s v="BURÇİN GÜLCÜ"/>
    <x v="343"/>
    <s v="I. Öğretim"/>
    <s v="BİYOLOJİ EĞİTİMİ"/>
    <m/>
    <n v="5"/>
    <n v="0"/>
    <s v="LEMAN"/>
    <s v="METİN"/>
    <s v="EĞİTİM BİLİMLERİ ENSTİTÜSÜ"/>
    <s v="MATEMATİK ve FEN BİLİMLERİ EĞİTİMİ ANABİLİM DALI"/>
    <s v="BİYOLOJİ EĞİTİMİ TEZLİ YÜKSEK LİSANS"/>
    <s v="FATİH"/>
    <d v="1988-08-17T00:00:00"/>
    <n v="5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68.697999999999993"/>
    <x v="105"/>
    <x v="13"/>
    <s v="Soğanlı Mah. Göktuğ Sk.  no: 14  iç Kapı No: 13 Bahçelievler / İstanbul"/>
    <s v="KONYA"/>
    <m/>
  </r>
  <r>
    <s v="33068301420"/>
    <s v="328751"/>
    <s v="İNCİ GÜNAYDIN"/>
    <x v="343"/>
    <s v="I. Öğretim"/>
    <s v="BİYOLOJİ EĞİTİMİ"/>
    <m/>
    <n v="4"/>
    <n v="0"/>
    <s v="FATMA"/>
    <s v="HAMDİ"/>
    <s v="EĞİTİM BİLİMLERİ ENSTİTÜSÜ"/>
    <s v="MATEMATİK ve FEN BİLİMLERİ EĞİTİMİ ANABİLİM DALI"/>
    <s v="BİYOLOJİ EĞİTİMİ TEZLİ YÜKSEK LİSANS"/>
    <s v="TONYA"/>
    <d v="1990-10-10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64.152000000000001"/>
    <x v="105"/>
    <x v="13"/>
    <s v="Kalkınma Mah. 118 Nolu Sk.  no: 3  iç Kapı No: 1 Ortahisar / Trabzon/beyoğlu İstanbul"/>
    <s v="TRABZON"/>
    <m/>
  </r>
  <r>
    <s v="38848386222"/>
    <s v="328752"/>
    <s v="HAVVA ŞEKER"/>
    <x v="343"/>
    <s v="I. Öğretim"/>
    <s v="BİYOLOJİ EĞİTİMİ"/>
    <m/>
    <n v="4"/>
    <n v="0"/>
    <s v="AYŞE"/>
    <s v="ÖMER"/>
    <s v="EĞİTİM BİLİMLERİ ENSTİTÜSÜ"/>
    <s v="MATEMATİK ve FEN BİLİMLERİ EĞİTİMİ ANABİLİM DALI"/>
    <s v="BİYOLOJİ EĞİTİMİ TEZLİ YÜKSEK LİSANS"/>
    <s v="KÜRTÜN"/>
    <d v="1991-09-20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63.918999999999997"/>
    <x v="105"/>
    <x v="13"/>
    <s v="Gündoğdu Köyü Üst Mevkii  no: 38 Kürtün / Gümüşhane/kürtün Gümüşhane"/>
    <s v="GÜMÜŞHANE"/>
    <m/>
  </r>
  <r>
    <s v="16241177166"/>
    <s v="345927"/>
    <s v="ÖZGE ŞAT"/>
    <x v="343"/>
    <s v="I. Öğretim"/>
    <s v="BİYOLOJİ EĞİTİMİ"/>
    <m/>
    <n v="3"/>
    <n v="0"/>
    <s v="TERCAN"/>
    <s v="MURAT"/>
    <s v="EĞİTİM BİLİMLERİ ENSTİTÜSÜ"/>
    <s v="MATEMATİK ve FEN BİLİMLERİ EĞİTİMİ ANABİLİM DALI"/>
    <s v="BİYOLOJİ EĞİTİMİ TEZLİ YÜKSEK LİSANS"/>
    <s v="SAMANDAĞ"/>
    <d v="1992-08-28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61.357999999999997"/>
    <x v="105"/>
    <x v="13"/>
    <s v="Kalkınma Mah. 120 Nolu Sk.  no: 11  iç Kapı No: 4ortahisar / Trabzon/yüreğir Adana"/>
    <s v="HATAY"/>
    <m/>
  </r>
  <r>
    <s v="31792802350"/>
    <s v="363688"/>
    <s v="LAMİA KIVILCIM FALCİOĞLU"/>
    <x v="343"/>
    <s v="I. Öğretim"/>
    <s v="BİYOLOJİ EĞİTİMİ"/>
    <m/>
    <n v="2"/>
    <n v="0"/>
    <s v="FATMA"/>
    <s v="NUSRET"/>
    <s v="EĞİTİM BİLİMLERİ ENSTİTÜSÜ"/>
    <s v="MATEMATİK ve FEN BİLİMLERİ EĞİTİMİ ANABİLİM DALI"/>
    <s v="BİYOLOJİ EĞİTİMİ TEZLİ YÜKSEK LİSANS"/>
    <s v="EMİNÖNÜ"/>
    <d v="1994-02-13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471999999999994"/>
    <x v="105"/>
    <x v="13"/>
    <s v="Kavaklı Mah. Kavaklı Mehmet Akif Ersoy Cad.  no: 15  iç Kapı No: 18 Akçaabat / Trabzon"/>
    <s v="AYDIN"/>
    <m/>
  </r>
  <r>
    <s v="12569436770"/>
    <s v="363689"/>
    <s v="MELAHAT ÇAYLAK SARI"/>
    <x v="343"/>
    <s v="I. Öğretim"/>
    <s v="BİYOLOJİ EĞİTİMİ"/>
    <m/>
    <n v="2"/>
    <n v="0"/>
    <s v="BAHTİYAR"/>
    <s v="NECATİ"/>
    <s v="EĞİTİM BİLİMLERİ ENSTİTÜSÜ"/>
    <s v="MATEMATİK ve FEN BİLİMLERİ EĞİTİMİ ANABİLİM DALI"/>
    <s v="BİYOLOJİ EĞİTİMİ TEZLİ YÜKSEK LİSANS"/>
    <s v="TARSUS"/>
    <d v="1994-04-18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248999999999995"/>
    <x v="105"/>
    <x v="13"/>
    <s v="Kırklarsırtı Mah. Veysel Çavuş Cad. Cengiz Sitesi A Blok  no: 32  iç Kapı No: 8 Tarsus / Mersin"/>
    <s v="MERSİN"/>
    <m/>
  </r>
  <r>
    <s v="19276399152"/>
    <s v="363690"/>
    <s v="GÜLŞAH KARAÇAN"/>
    <x v="343"/>
    <s v="I. Öğretim"/>
    <s v="BİYOLOJİ EĞİTİMİ"/>
    <m/>
    <n v="0"/>
    <n v="0"/>
    <s v="ESMA"/>
    <s v="HAKKI"/>
    <s v="EĞİTİM BİLİMLERİ ENSTİTÜSÜ"/>
    <s v="MATEMATİK ve FEN BİLİMLERİ EĞİTİMİ ANABİLİM DALI"/>
    <s v="BİYOLOJİ EĞİTİMİ TEZLİ YÜKSEK LİSANS"/>
    <s v="ANTALYA"/>
    <d v="1992-10-13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825999999999993"/>
    <x v="105"/>
    <x v="13"/>
    <s v="Muratpaşa Mah. Evliya Çelebi Cad. Niyazi Akdağ Apt. Sitesi A Girişi Blok  no: 72/1  iç Kapı No: 12 Muratpaşa / Antalya"/>
    <s v="ANTALYA"/>
    <m/>
  </r>
  <r>
    <s v="16106858612"/>
    <s v="363691"/>
    <s v="HAVVA SEDA İLYAS"/>
    <x v="343"/>
    <s v="I. Öğretim"/>
    <s v="BİYOLOJİ EĞİTİMİ"/>
    <m/>
    <n v="0"/>
    <n v="0"/>
    <s v="NİLGÜN"/>
    <s v="HALUK"/>
    <s v="EĞİTİM BİLİMLERİ ENSTİTÜSÜ"/>
    <s v="MATEMATİK ve FEN BİLİMLERİ EĞİTİMİ ANABİLİM DALI"/>
    <s v="BİYOLOJİ EĞİTİMİ TEZLİ YÜKSEK LİSANS"/>
    <s v="LEFKOŞA/K.K.T.C."/>
    <d v="1994-06-15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325000000000003"/>
    <x v="105"/>
    <x v="13"/>
    <s v="Bahçeli Sok. No : 2 Meriç/lefkoşa Kıbrıs"/>
    <s v="TRABZON"/>
    <m/>
  </r>
  <r>
    <s v="11591997754"/>
    <s v="392379"/>
    <s v="ELİF GÜVEN"/>
    <x v="343"/>
    <s v="I. Öğretim"/>
    <s v="BİYOLOJİ EĞİTİMİ"/>
    <m/>
    <n v="0"/>
    <n v="0"/>
    <s v="İNCİ DURSUN"/>
    <s v="HASAN"/>
    <s v="EĞİTİM BİLİMLERİ ENSTİTÜSÜ"/>
    <s v="MATEMATİK ve FEN BİLİMLERİ EĞİTİMİ ANABİLİM DALI"/>
    <s v="BİYOLOJİ EĞİTİMİ TEZLİ YÜKSEK LİSANS"/>
    <s v="İSTANBUL"/>
    <d v="1981-01-31T00:00:00"/>
    <n v="0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099999999999994"/>
    <x v="105"/>
    <x v="13"/>
    <s v="Büyükliman Mah. Gazi Irmak Sk. Öğretmenevleri Sitesi E Blok  no: 18e  iç Kapı No: 3 Vakfıkebir / Trabzon"/>
    <s v="SAMSUN"/>
    <m/>
  </r>
  <r>
    <s v="11849286234"/>
    <s v="095706"/>
    <s v="MEHMET YILDIZ"/>
    <x v="344"/>
    <s v="I. Öğretim"/>
    <s v="BİYOLOJİ EĞİTİMİ"/>
    <m/>
    <n v="15"/>
    <n v="0"/>
    <m/>
    <s v="ALİ"/>
    <s v="EĞİTİM BİLİMLERİ ENSTİTÜSÜ"/>
    <s v="MATEMATİK ve FEN BİLİMLERİ EĞİTİMİ ANABİLİM DALI"/>
    <s v="BİYOLOJİ EĞİTİMİ DOKTORA"/>
    <s v="TORUL"/>
    <d v="1974-02-22T00:00:00"/>
    <n v="15"/>
    <d v="2009-02-10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/ Bilinmiyor"/>
    <s v="GÜMÜŞHANE"/>
    <m/>
  </r>
  <r>
    <s v="24518452618"/>
    <s v="148416"/>
    <s v="İLKNUR ÇAKIR"/>
    <x v="344"/>
    <s v="I. Öğretim"/>
    <s v="BİYOLOJİ EĞİTİMİ"/>
    <m/>
    <n v="16"/>
    <n v="0"/>
    <s v="FATMA"/>
    <s v="HASAN"/>
    <s v="EĞİTİM BİLİMLERİ ENSTİTÜSÜ"/>
    <s v="MATEMATİK ve FEN BİLİMLERİ EĞİTİMİ ANABİLİM DALI"/>
    <s v="BİYOLOJİ EĞİTİMİ DOKTORA"/>
    <s v="ÜNYE"/>
    <d v="1978-01-26T00:00:00"/>
    <n v="16"/>
    <d v="2004-02-26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Gölevi Mah Kumsal Kar6.sokak No:5/ Ordu"/>
    <s v="ORDU"/>
    <m/>
  </r>
  <r>
    <s v="10762164636"/>
    <s v="179474"/>
    <s v="MELİH TİMUÇİN"/>
    <x v="344"/>
    <s v="I. Öğretim"/>
    <s v="BİYOLOJİ EĞİTİMİ"/>
    <m/>
    <n v="14"/>
    <n v="0"/>
    <s v="AYSEL"/>
    <s v="VEDAT"/>
    <s v="EĞİTİM BİLİMLERİ ENSTİTÜSÜ"/>
    <s v="MATEMATİK ve FEN BİLİMLERİ EĞİTİMİ ANABİLİM DALI"/>
    <s v="BİYOLOJİ EĞİTİMİ DOKTORA"/>
    <s v="ANKARA"/>
    <d v="1972-08-31T00:00:00"/>
    <n v="14"/>
    <d v="2006-02-20T00:00:00"/>
    <s v="EĞİTİM BİLİMLERİ VE ÖĞRETMEN YETİŞTİRME TEMEL ALANI"/>
    <s v="Doktora"/>
    <s v="Türkiye"/>
    <s v="Bay"/>
    <s v="Engeli Yok"/>
    <n v="0"/>
    <s v="Lisansüstü"/>
    <n v="0"/>
    <n v="0"/>
    <n v="0"/>
    <x v="147"/>
    <x v="1"/>
    <s v="/ Bilinmiyor"/>
    <s v="ANKARA"/>
    <m/>
  </r>
  <r>
    <s v="39455066378"/>
    <s v="192434"/>
    <s v="AYŞE ELVAN AYDOĞDU"/>
    <x v="344"/>
    <s v="I. Öğretim"/>
    <m/>
    <m/>
    <n v="13"/>
    <n v="0"/>
    <s v="HÜLYA"/>
    <s v="CEMİL"/>
    <s v="EĞİTİM BİLİMLERİ ENSTİTÜSÜ"/>
    <s v="MATEMATİK ve FEN BİLİMLERİ EĞİTİMİ ANABİLİM DALI"/>
    <s v="BİYOLOJİ EĞİTİMİ DOKTORA"/>
    <s v="SAMSUN"/>
    <d v="1981-01-25T00:00:00"/>
    <n v="13"/>
    <d v="2011-03-15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Yenidoğan Mah.akagündüz Cad. No:16/ Samsun"/>
    <s v="TRABZON"/>
    <m/>
  </r>
  <r>
    <s v="66361192532"/>
    <s v="192436"/>
    <s v="MUSTAFA SEVİM"/>
    <x v="344"/>
    <s v="I. Öğretim"/>
    <s v="BİYOLOJİ EĞİTİMİ"/>
    <m/>
    <n v="10"/>
    <n v="0"/>
    <s v="ZELİHA"/>
    <s v="İBRAHİM"/>
    <s v="EĞİTİM BİLİMLERİ ENSTİTÜSÜ"/>
    <s v="MATEMATİK ve FEN BİLİMLERİ EĞİTİMİ ANABİLİM DALI"/>
    <s v="BİYOLOJİ EĞİTİMİ DOKTORA"/>
    <s v="VAKFIKEBİR"/>
    <d v="1979-02-05T00:00:00"/>
    <n v="10"/>
    <d v="2011-09-22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Yıldızlı Mah. Taşana Küme Evleri  d Blok  no: 10d  iç Kapı No: 16 Akçaabat / Trabzon"/>
    <s v="TRABZON"/>
    <m/>
  </r>
  <r>
    <s v="62089329380"/>
    <s v="256683"/>
    <s v="AYNUR KÖKTAŞ"/>
    <x v="344"/>
    <s v="I. Öğretim"/>
    <s v="BİYOLOJİ EĞİTİMİ"/>
    <m/>
    <n v="10"/>
    <n v="0"/>
    <s v="FERİDE"/>
    <s v="MEHMETALİ"/>
    <s v="EĞİTİM BİLİMLERİ ENSTİTÜSÜ"/>
    <s v="MATEMATİK ve FEN BİLİMLERİ EĞİTİMİ ANABİLİM DALI"/>
    <s v="BİYOLOJİ EĞİTİMİ DOKTORA"/>
    <s v="OF"/>
    <d v="1986-01-01T00:00:00"/>
    <n v="10"/>
    <d v="2011-01-24T00:00:00"/>
    <s v="EĞİTİM BİLİMLERİ VE ÖĞRETMEN YETİŞTİRME TEMEL ALANI"/>
    <s v="Doktora"/>
    <s v="Türkiye"/>
    <s v="Bayan"/>
    <s v="Engeli Yok"/>
    <n v="0"/>
    <s v="Lisansüstü"/>
    <n v="0"/>
    <n v="0"/>
    <n v="85.317999999999998"/>
    <x v="105"/>
    <x v="13"/>
    <s v="Merkez Mah. Güngören Cad. - Sitesi  no: 53  iç Kapı No: 7 Bağcılar / İstanbul/ Bilinmiyor"/>
    <s v="TRABZON"/>
    <m/>
  </r>
  <r>
    <s v="65371202286"/>
    <s v="256685"/>
    <s v="ÖZHAN AYDİN"/>
    <x v="344"/>
    <s v="I. Öğretim"/>
    <s v="BİYOLOJİ EĞİTİMİ"/>
    <m/>
    <n v="10"/>
    <n v="0"/>
    <s v="HAVVA"/>
    <s v="YÜKSEL"/>
    <s v="EĞİTİM BİLİMLERİ ENSTİTÜSÜ"/>
    <s v="MATEMATİK ve FEN BİLİMLERİ EĞİTİMİ ANABİLİM DALI"/>
    <s v="BİYOLOJİ EĞİTİMİ DOKTORA"/>
    <s v="AKÇAABAT"/>
    <d v="1978-09-09T00:00:00"/>
    <n v="10"/>
    <d v="2011-01-24T00:00:00"/>
    <s v="EĞİTİM BİLİMLERİ VE ÖĞRETMEN YETİŞTİRME TEMEL ALANI"/>
    <s v="Doktora"/>
    <s v="Türkiye"/>
    <s v="Bay"/>
    <s v="Engeli Yok"/>
    <n v="0"/>
    <s v="Lisansüstü"/>
    <n v="0"/>
    <n v="0"/>
    <n v="71.744"/>
    <x v="46"/>
    <x v="1"/>
    <s v="Söğütlü Mah. Fatih Sultan Mehmet (söğütlü) Cad.  no: 30  iç Kapı No: 5 Akçaabat / Trabzon/ Bilinmiyor"/>
    <s v="TRABZON"/>
    <m/>
  </r>
  <r>
    <s v="42343882318"/>
    <s v="256686"/>
    <s v="SİBEL COŞKUN"/>
    <x v="344"/>
    <s v="I. Öğretim"/>
    <s v="BİYOLOJİ EĞİTİMİ"/>
    <m/>
    <n v="9"/>
    <n v="0"/>
    <s v="EMİNE"/>
    <s v="YILMAZ"/>
    <s v="EĞİTİM BİLİMLERİ ENSTİTÜSÜ"/>
    <s v="MATEMATİK ve FEN BİLİMLERİ EĞİTİMİ ANABİLİM DALI"/>
    <s v="BİYOLOJİ EĞİTİMİ DOKTORA"/>
    <s v="İKİZDERE"/>
    <d v="1978-12-09T00:00:00"/>
    <n v="9"/>
    <d v="2011-01-24T00:00:00"/>
    <s v="EĞİTİM BİLİMLERİ VE ÖĞRETMEN YETİŞTİRME TEMEL ALANI"/>
    <s v="Doktora"/>
    <s v="Türkiye"/>
    <s v="Bayan"/>
    <s v="Engeli Yok"/>
    <n v="0"/>
    <s v="Lisansüstü"/>
    <n v="0"/>
    <n v="0"/>
    <n v="71.247"/>
    <x v="42"/>
    <x v="19"/>
    <s v="2 Nolu Erdoğdu Mah. Kisarna Cad. Orçun Sitesi B Blok  no: 61  iç Kapı No: 7 Ortahisar / Trabzon"/>
    <s v="RİZE"/>
    <m/>
  </r>
  <r>
    <s v="53761530774"/>
    <s v="278291"/>
    <s v="CANAN ÇOLAK SEYMEN"/>
    <x v="344"/>
    <s v="I. Öğretim"/>
    <s v="BİYOLOJİ EĞİTİMİ"/>
    <m/>
    <n v="8"/>
    <n v="0"/>
    <s v="FATMA"/>
    <s v="HALİM"/>
    <s v="EĞİTİM BİLİMLERİ ENSTİTÜSÜ"/>
    <s v="MATEMATİK ve FEN BİLİMLERİ EĞİTİMİ ANABİLİM DALI"/>
    <s v="BİYOLOJİ EĞİTİMİ DOKTORA"/>
    <s v="SAMSUN"/>
    <d v="1983-03-13T00:00:00"/>
    <n v="8"/>
    <d v="2012-07-16T00:00:00"/>
    <s v="EĞİTİM BİLİMLERİ VE ÖĞRETMEN YETİŞTİRME TEMEL ALANI"/>
    <s v="Doktora"/>
    <s v="Türkiye"/>
    <s v="Bayan"/>
    <s v="Engeli Yok"/>
    <n v="0"/>
    <s v="Lisansüstü"/>
    <n v="0"/>
    <n v="0"/>
    <n v="71.878"/>
    <x v="75"/>
    <x v="1"/>
    <s v="Çarşı Mah. Seymenoğlu  küme Evleri  dostlar Sitesi  no: 39/3  iç Kapı No: 17 Sürmene / Trabzon/ Samsun"/>
    <s v="TRABZON"/>
    <m/>
  </r>
  <r>
    <s v="40748028744"/>
    <s v="310527"/>
    <s v="İCLAL ŞAHİN"/>
    <x v="344"/>
    <s v="I. Öğretim"/>
    <s v="BİYOLOJİ EĞİTİMİ"/>
    <m/>
    <n v="6"/>
    <n v="0"/>
    <s v="MİNE"/>
    <s v="RAMAZAN"/>
    <s v="EĞİTİM BİLİMLERİ ENSTİTÜSÜ"/>
    <s v="MATEMATİK ve FEN BİLİMLERİ EĞİTİMİ ANABİLİM DALI"/>
    <s v="BİYOLOJİ EĞİTİMİ DOKTORA"/>
    <s v="ERZURUM"/>
    <d v="1985-09-10T00:00:00"/>
    <n v="5"/>
    <d v="2014-07-07T00:00:00"/>
    <s v="EĞİTİM BİLİMLERİ VE ÖĞRETMEN YETİŞTİRME TEMEL ALANI"/>
    <s v="Doktora"/>
    <s v="Türkiye"/>
    <s v="Bayan"/>
    <s v="Engeli Yok"/>
    <n v="0"/>
    <s v="Lisansüstü"/>
    <n v="0"/>
    <n v="0"/>
    <n v="74.665999999999997"/>
    <x v="105"/>
    <x v="13"/>
    <s v="Esentepe Mah. Sefer Özgür Cad. - Sitesi - Blok  no: 28  iç Kapı No: 10 Ortahisar / Trabzon/ Bilinmiyor"/>
    <s v="TRABZON"/>
    <m/>
  </r>
  <r>
    <s v="44012052244"/>
    <s v="326312"/>
    <s v="DERYA ALTINIŞIK"/>
    <x v="344"/>
    <s v="I. Öğretim"/>
    <s v="BİYOLOJİ EĞİTİMİ"/>
    <m/>
    <n v="6"/>
    <n v="0"/>
    <s v="SEVGİ"/>
    <s v="AHMET"/>
    <s v="EĞİTİM BİLİMLERİ ENSTİTÜSÜ"/>
    <s v="MATEMATİK ve FEN BİLİMLERİ EĞİTİMİ ANABİLİM DALI"/>
    <s v="BİYOLOJİ EĞİTİMİ DOKTORA"/>
    <s v="ÇORLU"/>
    <d v="1988-09-14T00:00:00"/>
    <n v="6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8.275999999999996"/>
    <x v="105"/>
    <x v="13"/>
    <s v="Söğütlü Mah. İstiklal Cad.  no: 1  iç Kapı No: 1 Akçaabat / Trabzon/ Bilinmiyor"/>
    <s v="KARABÜK"/>
    <m/>
  </r>
  <r>
    <s v="36872155456"/>
    <s v="207234"/>
    <s v="ALEV ÖZYURT"/>
    <x v="345"/>
    <s v="I. Öğretim"/>
    <s v="FİZİK EĞİTİMİ"/>
    <m/>
    <n v="12"/>
    <n v="0"/>
    <s v="ŞADUMAN"/>
    <s v="ŞÜKÜR"/>
    <s v="EĞİTİM BİLİMLERİ ENSTİTÜSÜ"/>
    <s v="MATEMATİK ve FEN BİLİMLERİ EĞİTİMİ ANABİLİM DALI"/>
    <s v="FİZİK EĞİTİMİ TEZLİ YÜKSEK LİSANS"/>
    <s v="ARAKLI"/>
    <d v="1984-01-05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Yeşilce Mah. Merkez  sk.  no: 179  iç Kapı No: 2 Araklı / Trabzon/ Bilinmiyor"/>
    <s v="TRABZON"/>
    <m/>
  </r>
  <r>
    <s v="18656675688"/>
    <s v="209349"/>
    <s v="NEFİSE AVCI EVBAŞ"/>
    <x v="345"/>
    <s v="I. Öğretim"/>
    <s v="FİZİK EĞİTİMİ"/>
    <m/>
    <n v="12"/>
    <n v="0"/>
    <s v="FATMA"/>
    <s v="İSMAİL"/>
    <s v="EĞİTİM BİLİMLERİ ENSTİTÜSÜ"/>
    <s v="MATEMATİK ve FEN BİLİMLERİ EĞİTİMİ ANABİLİM DALI"/>
    <s v="FİZİK EĞİTİMİ TEZLİ YÜKSEK LİSANS"/>
    <s v="RİZE"/>
    <d v="1984-07-27T00:00:00"/>
    <n v="12"/>
    <d v="2008-02-18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Ekrem Orhon Mah. 1 Nolu Manolya Sk. İnci Apt. Sitesi  no: 4  iç Kapı No: 5 Merkez / Rize/ Rize"/>
    <s v="ARTVİN"/>
    <m/>
  </r>
  <r>
    <s v="19343751340"/>
    <s v="241865"/>
    <s v="BİRGÜL GÜMÜŞ"/>
    <x v="345"/>
    <s v="I. Öğretim"/>
    <s v="FİZİK EĞİTİMİ"/>
    <m/>
    <n v="9"/>
    <n v="0"/>
    <s v="HACER"/>
    <s v="HAMİ"/>
    <s v="EĞİTİM BİLİMLERİ ENSTİTÜSÜ"/>
    <s v="MATEMATİK ve FEN BİLİMLERİ EĞİTİMİ ANABİLİM DALI"/>
    <s v="FİZİK EĞİTİMİ TEZLİ YÜKSEK LİSANS"/>
    <s v="TRABZON"/>
    <d v="1988-05-09T00:00:00"/>
    <n v="9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655000000000001"/>
    <x v="105"/>
    <x v="13"/>
    <s v="İrfanlı Mah. Fatih Cad. Çamlı Konut Yapı Koop. Sitesi B Blok  no: 65  iç Kapı No: 6 Of / Trabzon/ Trabzon"/>
    <s v="EDİRNE"/>
    <m/>
  </r>
  <r>
    <s v="15797455698"/>
    <s v="257656"/>
    <s v="AYŞE GÜL ŞEN"/>
    <x v="345"/>
    <s v="I. Öğretim"/>
    <s v="FİZİK EĞİTİMİ"/>
    <m/>
    <n v="9"/>
    <n v="0"/>
    <s v="ŞÜKRAN"/>
    <s v="AHMET"/>
    <s v="EĞİTİM BİLİMLERİ ENSTİTÜSÜ"/>
    <s v="MATEMATİK ve FEN BİLİMLERİ EĞİTİMİ ANABİLİM DALI"/>
    <s v="FİZİK EĞİTİMİ TEZLİ YÜKSEK LİSANS"/>
    <s v="FATİH"/>
    <d v="1986-02-14T00:00:00"/>
    <n v="9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Esentepe Mah. Kızıltoprak Sk. Erdoğan Apt. Sitesi No: 6  iç Kapı No: 9 Ortahisar / Trabzon/ İstanbul"/>
    <s v="KASTAMONU"/>
    <m/>
  </r>
  <r>
    <s v="51793587926"/>
    <s v="278736"/>
    <s v="CEREN ÇELEBİ"/>
    <x v="345"/>
    <s v="I. Öğretim"/>
    <s v="FİZİK EĞİTİMİ"/>
    <m/>
    <n v="8"/>
    <n v="0"/>
    <s v="NESRİN"/>
    <s v="HASAN"/>
    <s v="EĞİTİM BİLİMLERİ ENSTİTÜSÜ"/>
    <s v="MATEMATİK ve FEN BİLİMLERİ EĞİTİMİ ANABİLİM DALI"/>
    <s v="FİZİK EĞİTİMİ TEZLİ YÜKSEK LİSANS"/>
    <s v="TRABZON"/>
    <d v="1990-08-09T00:00:00"/>
    <n v="8"/>
    <d v="2012-07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375"/>
    <x v="105"/>
    <x v="13"/>
    <s v="Toklu Mah. Mesafe Sk. Milli Eğitim Loj. Sitesi  no: 31  iç Kapı No: 22 Ortahisar / Trabzon/ Bilinmiyor"/>
    <s v="SAMSUN"/>
    <m/>
  </r>
  <r>
    <s v="25994515156"/>
    <s v="292487"/>
    <s v="ERBİL BAYTAR"/>
    <x v="345"/>
    <s v="I. Öğretim"/>
    <s v="FİZİK EĞİTİMİ"/>
    <m/>
    <n v="1"/>
    <n v="0"/>
    <s v="EMİNE"/>
    <s v="YAŞAR"/>
    <s v="EĞİTİM BİLİMLERİ ENSTİTÜSÜ"/>
    <s v="MATEMATİK ve FEN BİLİMLERİ EĞİTİMİ ANABİLİM DALI"/>
    <s v="FİZİK EĞİTİMİ TEZLİ YÜKSEK LİSANS"/>
    <s v="AKÇAABAT"/>
    <d v="1984-08-15T00:00:00"/>
    <n v="1"/>
    <d v="2018-10-1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6.963999999999999"/>
    <x v="105"/>
    <x v="13"/>
    <s v="Söğütlü Mah. Söğütlü Mimar Sinan Cad. B Blok  no: 33  iç Kapı No: 4 Akçaabat / Trabzon"/>
    <s v="TRABZON"/>
    <m/>
  </r>
  <r>
    <s v="10920039486"/>
    <s v="326309"/>
    <s v="BAHATTİN BAKİ"/>
    <x v="345"/>
    <s v="I. Öğretim"/>
    <s v="FİZİK EĞİTİMİ"/>
    <m/>
    <n v="5"/>
    <n v="0"/>
    <s v="FATMA"/>
    <s v="ARİF"/>
    <s v="EĞİTİM BİLİMLERİ ENSTİTÜSÜ"/>
    <s v="MATEMATİK ve FEN BİLİMLERİ EĞİTİMİ ANABİLİM DALI"/>
    <s v="FİZİK EĞİTİMİ TEZLİ YÜKSEK LİSANS"/>
    <s v="TONYA"/>
    <d v="1988-06-29T00:00:00"/>
    <n v="5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65.099000000000004"/>
    <x v="105"/>
    <x v="13"/>
    <s v="Mimar Sinan Mah. Nene Hatun Sk.  no: 4-6  iç Kapı No: 5 Sultanbeyli / İstanbul"/>
    <s v="TRABZON"/>
    <m/>
  </r>
  <r>
    <s v="46681959176"/>
    <s v="328738"/>
    <s v="ARZU KİRAZ"/>
    <x v="345"/>
    <s v="I. Öğretim"/>
    <s v="FİZİK EĞİTİMİ"/>
    <m/>
    <n v="4"/>
    <n v="0"/>
    <s v="TEYFE"/>
    <s v="ERDAL"/>
    <s v="EĞİTİM BİLİMLERİ ENSTİTÜSÜ"/>
    <s v="MATEMATİK ve FEN BİLİMLERİ EĞİTİMİ ANABİLİM DALI"/>
    <s v="FİZİK EĞİTİMİ TEZLİ YÜKSEK LİSANS"/>
    <s v="IĞDIR"/>
    <d v="1992-06-22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69.227999999999994"/>
    <x v="60"/>
    <x v="1"/>
    <s v="Cumhuriyet Mah. Mektep Sk.  no: 21 Tuzluca / Iğdır/tuzluca Iğdır"/>
    <s v="IĞDIR"/>
    <m/>
  </r>
  <r>
    <s v="10635041538"/>
    <s v="328740"/>
    <s v="ESRA ÇEPNİ"/>
    <x v="345"/>
    <s v="I. Öğretim"/>
    <s v="FİZİK EĞİTİMİ"/>
    <m/>
    <n v="4"/>
    <n v="0"/>
    <s v="NURAY"/>
    <s v="SALİM"/>
    <s v="EĞİTİM BİLİMLERİ ENSTİTÜSÜ"/>
    <s v="MATEMATİK ve FEN BİLİMLERİ EĞİTİMİ ANABİLİM DALI"/>
    <s v="FİZİK EĞİTİMİ TEZLİ YÜKSEK LİSANS"/>
    <s v="TRABZON"/>
    <d v="1990-09-23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581000000000003"/>
    <x v="60"/>
    <x v="1"/>
    <s v="2 Nolu Beşirli Mah. 923 Nolu Sk. Fatih Kent Sitesi B Blok  no: 4  iç Kapı No: 12 Ortahisar / Trabzon/merkez Trabzon"/>
    <s v="TRABZON"/>
    <m/>
  </r>
  <r>
    <s v="27484111794"/>
    <s v="345922"/>
    <s v="RECEP KORKUDAN"/>
    <x v="345"/>
    <s v="I. Öğretim"/>
    <s v="FİZİK EĞİTİMİ"/>
    <m/>
    <n v="3"/>
    <n v="0"/>
    <s v="NECİBE"/>
    <s v="MEHMET"/>
    <s v="EĞİTİM BİLİMLERİ ENSTİTÜSÜ"/>
    <s v="MATEMATİK ve FEN BİLİMLERİ EĞİTİMİ ANABİLİM DALI"/>
    <s v="FİZİK EĞİTİMİ TEZLİ YÜKSEK LİSANS"/>
    <s v="KORKUTELİ"/>
    <d v="1992-01-13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64.358000000000004"/>
    <x v="105"/>
    <x v="13"/>
    <s v="Avdan Mah. 29503 Sk.  no: 10 Korkuteli / Antalya/ Bilinmiyor"/>
    <s v="ANTALYA"/>
    <m/>
  </r>
  <r>
    <s v="70135015866"/>
    <s v="361297"/>
    <s v="ZEYNEP TURGAY"/>
    <x v="345"/>
    <s v="I. Öğretim"/>
    <s v="FİZİK EĞİTİMİ"/>
    <m/>
    <n v="0"/>
    <n v="0"/>
    <s v="ZEMHANUR"/>
    <s v="MUSTAFA"/>
    <s v="EĞİTİM BİLİMLERİ ENSTİTÜSÜ"/>
    <s v="MATEMATİK ve FEN BİLİMLERİ EĞİTİMİ ANABİLİM DALI"/>
    <s v="FİZİK EĞİTİMİ TEZLİ YÜKSEK LİSANS"/>
    <s v="GÜRÜN"/>
    <d v="1988-08-20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9.025999999999996"/>
    <x v="105"/>
    <x v="13"/>
    <s v="Mehmet Akif Ersoy Cd. Yalı Mah. No:1_x000a_arsin/trabzon"/>
    <s v="SİVAS"/>
    <m/>
  </r>
  <r>
    <s v="70735028990"/>
    <s v="392380"/>
    <s v="ERTUĞRUL USTAÖMER"/>
    <x v="345"/>
    <s v="I. Öğretim"/>
    <s v="FİZİK EĞİTİMİ"/>
    <m/>
    <n v="0"/>
    <n v="0"/>
    <s v="NESRİN"/>
    <s v="ALİ"/>
    <s v="EĞİTİM BİLİMLERİ ENSTİTÜSÜ"/>
    <s v="MATEMATİK ve FEN BİLİMLERİ EĞİTİMİ ANABİLİM DALI"/>
    <s v="FİZİK EĞİTİMİ TEZLİ YÜKSEK LİSANS"/>
    <s v="BAYRAMPAŞA"/>
    <d v="1994-01-07T00:00:00"/>
    <n v="0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6"/>
    <x v="105"/>
    <x v="13"/>
    <s v="Çukurçayır Mah. Siteler Cad. İpekyolu Evleri 2. Etap Sitesi C Blok  no: 7c  iç Kapı No: 9 Ortahisar / Trabzon"/>
    <s v="TRABZON"/>
    <m/>
  </r>
  <r>
    <s v="13763932846"/>
    <s v="392381"/>
    <s v="BÜLENT CİVELEK"/>
    <x v="345"/>
    <s v="I. Öğretim"/>
    <m/>
    <m/>
    <n v="2"/>
    <n v="0"/>
    <s v="ZEHRA"/>
    <s v="ABDULLAH"/>
    <s v="EĞİTİM BİLİMLERİ ENSTİTÜSÜ"/>
    <s v="MATEMATİK ve FEN BİLİMLERİ EĞİTİMİ ANABİLİM DALI"/>
    <s v="FİZİK EĞİTİMİ TEZLİ YÜKSEK LİSANS"/>
    <s v="AKÇAABAT"/>
    <d v="1982-09-23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66.2"/>
    <x v="105"/>
    <x v="13"/>
    <s v="Aydınlıkevler Mah. Nisan Sk. Ekin Sitesi B/blok  no: 12  iç Kapı No: 15 Ortahisar / Trabzon"/>
    <s v="TRABZON"/>
    <m/>
  </r>
  <r>
    <s v="25892531296"/>
    <s v="114055"/>
    <s v="YASİN ŞAHİN"/>
    <x v="346"/>
    <s v="I. Öğretim"/>
    <s v="FİZİK EĞİTİMİ"/>
    <m/>
    <n v="10"/>
    <n v="0"/>
    <m/>
    <s v="MUSTAFA"/>
    <s v="EĞİTİM BİLİMLERİ ENSTİTÜSÜ"/>
    <s v="MATEMATİK ve FEN BİLİMLERİ EĞİTİMİ ANABİLİM DALI"/>
    <s v="FİZİK EĞİTİMİ DOKTORA"/>
    <s v="MAÇKA"/>
    <d v="1975-11-10T00:00:00"/>
    <n v="10"/>
    <d v="2011-09-15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Kaynarca Mah. Aktarlar Küme Evleri   No: 9 Maçka / Trabzon"/>
    <s v="TRABZON"/>
    <m/>
  </r>
  <r>
    <s v="23993599672"/>
    <s v="148419"/>
    <s v="BARIŞ YALÇINKAYA"/>
    <x v="346"/>
    <s v="I. Öğretim"/>
    <s v="FİZİK EĞİTİMİ"/>
    <m/>
    <n v="11"/>
    <n v="0"/>
    <s v="SAADET"/>
    <s v="NECATİ"/>
    <s v="EĞİTİM BİLİMLERİ ENSTİTÜSÜ"/>
    <s v="MATEMATİK ve FEN BİLİMLERİ EĞİTİMİ ANABİLİM DALI"/>
    <s v="FİZİK EĞİTİMİ DOKTORA"/>
    <s v="RİZE"/>
    <d v="1979-01-03T00:00:00"/>
    <n v="11"/>
    <d v="2011-09-19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Yeşiltepe Mah. Ballıca Sk. Fatih Sitesi A Blok  no: 6  iç Kapı No: 1 Ortahisar / Trabzon"/>
    <s v="TRABZON"/>
    <m/>
  </r>
  <r>
    <s v="28424067294"/>
    <s v="161996"/>
    <s v="DEVRİM TEMEL"/>
    <x v="346"/>
    <s v="I. Öğretim"/>
    <s v="FİZİK EĞİTİMİ"/>
    <m/>
    <n v="10"/>
    <n v="0"/>
    <s v="MAHİ"/>
    <s v="HİMMET"/>
    <s v="EĞİTİM BİLİMLERİ ENSTİTÜSÜ"/>
    <s v="MATEMATİK ve FEN BİLİMLERİ EĞİTİMİ ANABİLİM DALI"/>
    <s v="FİZİK EĞİTİMİ DOKTORA"/>
    <s v="GEMEREK"/>
    <d v="1978-08-08T00:00:00"/>
    <n v="10"/>
    <d v="2011-09-22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Fevzi Çakmak Mah. Çağatay Sk. Oğuz Blok  no: 75  iç Kapı No: 3 Balçova / İzmir"/>
    <s v="KAYSERİ"/>
    <m/>
  </r>
  <r>
    <s v="28208456016"/>
    <s v="177340"/>
    <s v="FARUK BEREKETOĞLU"/>
    <x v="346"/>
    <s v="I. Öğretim"/>
    <s v="FİZİK EĞİTİMİ"/>
    <m/>
    <n v="14"/>
    <n v="0"/>
    <s v="AYNUR"/>
    <s v="MUSTAFA"/>
    <s v="EĞİTİM BİLİMLERİ ENSTİTÜSÜ"/>
    <s v="MATEMATİK ve FEN BİLİMLERİ EĞİTİMİ ANABİLİM DALI"/>
    <s v="FİZİK EĞİTİMİ DOKTORA"/>
    <s v="TRABZON"/>
    <d v="1977-08-29T00:00:00"/>
    <n v="14"/>
    <d v="2005-09-19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Merkez Pelitli Köyü/ Trabzon"/>
    <s v="TRABZON"/>
    <m/>
  </r>
  <r>
    <s v="23632312990"/>
    <s v="177377"/>
    <s v="BÜNYAMİN ÇOKER"/>
    <x v="346"/>
    <s v="I. Öğretim"/>
    <s v="FİZİK EĞİTİMİ"/>
    <m/>
    <n v="14"/>
    <n v="0"/>
    <s v="HAMİDE"/>
    <s v="AHMET"/>
    <s v="EĞİTİM BİLİMLERİ ENSTİTÜSÜ"/>
    <s v="MATEMATİK ve FEN BİLİMLERİ EĞİTİMİ ANABİLİM DALI"/>
    <s v="FİZİK EĞİTİMİ DOKTORA"/>
    <s v="BORNOVA"/>
    <d v="1981-08-04T00:00:00"/>
    <n v="14"/>
    <d v="2005-09-19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Gazipaşa Mah. İplikçi Arif Sk. Bekaroğlu Ap. Sitesi A Blok  no: 6  iç Kapı No: 7 Ortahisar / Trabzon/kuşadası Aydın"/>
    <s v="AYDIN"/>
    <m/>
  </r>
  <r>
    <s v="37109144076"/>
    <s v="179470"/>
    <s v="ENGİN PEKTAŞ"/>
    <x v="346"/>
    <s v="I. Öğretim"/>
    <s v="FİZİK EĞİTİMİ"/>
    <m/>
    <n v="11"/>
    <n v="0"/>
    <s v="FATMA"/>
    <s v="ALİ"/>
    <s v="EĞİTİM BİLİMLERİ ENSTİTÜSÜ"/>
    <s v="MATEMATİK ve FEN BİLİMLERİ EĞİTİMİ ANABİLİM DALI"/>
    <s v="FİZİK EĞİTİMİ DOKTORA"/>
    <s v="AKÇAABAT"/>
    <d v="1981-09-01T00:00:00"/>
    <n v="11"/>
    <d v="2006-02-20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Aydınlıkevler Mah. Kuvvet Sk. F Blok  no: 13  iç Kapı No: 14 Ortahisar / Trabzon"/>
    <s v="TRABZON"/>
    <m/>
  </r>
  <r>
    <s v="51952655176"/>
    <s v="192431"/>
    <s v="ADEM AYDIN"/>
    <x v="346"/>
    <s v="I. Öğretim"/>
    <s v="FİZİK EĞİTİMİ"/>
    <m/>
    <n v="11"/>
    <n v="0"/>
    <s v="SEHER"/>
    <s v="ALİ"/>
    <s v="EĞİTİM BİLİMLERİ ENSTİTÜSÜ"/>
    <s v="MATEMATİK ve FEN BİLİMLERİ EĞİTİMİ ANABİLİM DALI"/>
    <s v="FİZİK EĞİTİMİ DOKTORA"/>
    <s v="ARSİN"/>
    <d v="1980-05-10T00:00:00"/>
    <n v="11"/>
    <d v="2006-09-18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Kaşüstü Mah. Onur Sk. A2 Blok  no: 17a2  iç Kapı No: 32 Yomra / Trabzon/ Trabzon"/>
    <s v="TRABZON"/>
    <m/>
  </r>
  <r>
    <s v="55054546486"/>
    <s v="194950"/>
    <s v="GÜNTAÇ BAYRAKTAR"/>
    <x v="346"/>
    <s v="I. Öğretim"/>
    <s v="FİZİK EĞİTİMİ"/>
    <m/>
    <n v="12"/>
    <n v="0"/>
    <s v="ŞEHRİNAZ"/>
    <s v="SALİH ZEKİ"/>
    <s v="EĞİTİM BİLİMLERİ ENSTİTÜSÜ"/>
    <s v="MATEMATİK ve FEN BİLİMLERİ EĞİTİMİ ANABİLİM DALI"/>
    <s v="FİZİK EĞİTİMİ DOKTORA"/>
    <s v="AKÇAABAT"/>
    <d v="1981-04-15T00:00:00"/>
    <n v="12"/>
    <d v="2006-09-18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Yeşiltepe Mah. Mukaddes Sk.  no: 22  iç Kapı No: 4 Ortahisar / Trabzon"/>
    <s v="TRABZON"/>
    <m/>
  </r>
  <r>
    <s v="50281475226"/>
    <s v="195478"/>
    <s v="İBRAHİM VAROL"/>
    <x v="346"/>
    <s v="I. Öğretim"/>
    <s v="FİZİK EĞİTİMİ"/>
    <m/>
    <n v="14"/>
    <n v="0"/>
    <s v="MELAHAT"/>
    <s v="ENVER"/>
    <s v="EĞİTİM BİLİMLERİ ENSTİTÜSÜ"/>
    <s v="MATEMATİK ve FEN BİLİMLERİ EĞİTİMİ ANABİLİM DALI"/>
    <s v="FİZİK EĞİTİMİ DOKTORA"/>
    <s v="SALİHLİ"/>
    <d v="1982-01-01T00:00:00"/>
    <n v="13"/>
    <d v="2007-02-19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Teyyaredüzü Mah. Boztekke Cad.  no: 79-81  iç Kapı No: 21 Merkez / Giresun/salihli Manisa"/>
    <s v="MANİSA"/>
    <m/>
  </r>
  <r>
    <s v="36445459752"/>
    <s v="241869"/>
    <s v="YELDA MERT"/>
    <x v="346"/>
    <s v="I. Öğretim"/>
    <s v="FİZİK EĞİTİMİ"/>
    <m/>
    <n v="10"/>
    <n v="0"/>
    <s v="SEVİM"/>
    <s v="FİKRET"/>
    <s v="EĞİTİM BİLİMLERİ ENSTİTÜSÜ"/>
    <s v="MATEMATİK ve FEN BİLİMLERİ EĞİTİMİ ANABİLİM DALI"/>
    <s v="FİZİK EĞİTİMİ DOKTORA"/>
    <s v="TİREBOLU"/>
    <d v="1981-10-26T00:00:00"/>
    <n v="10"/>
    <d v="2010-07-15T00:00:00"/>
    <s v="EĞİTİM BİLİMLERİ VE ÖĞRETMEN YETİŞTİRME TEMEL ALANI"/>
    <s v="Doktora"/>
    <s v="Türkiye"/>
    <s v="Bayan"/>
    <s v="Engeli Yok"/>
    <n v="0"/>
    <s v="Lisansüstü"/>
    <n v="0"/>
    <n v="0"/>
    <n v="79.563000000000002"/>
    <x v="105"/>
    <x v="13"/>
    <s v="Yeniköy Mah. Plaj Sk. Emirgan Evleri Sitesi A Blok  no: 87  iç Kapı No: 8 Tirebolu / Giresun/ Giresun"/>
    <s v="GİRESUN"/>
    <m/>
  </r>
  <r>
    <s v="31741602666"/>
    <s v="241870"/>
    <s v="ÜMMÜ GÜLSÜM DURUKAN"/>
    <x v="346"/>
    <s v="I. Öğretim"/>
    <s v="FİZİK EĞİTİMİ"/>
    <m/>
    <n v="10"/>
    <n v="0"/>
    <s v="NERİMAN"/>
    <s v="MEHMET ALİ"/>
    <s v="EĞİTİM BİLİMLERİ ENSTİTÜSÜ"/>
    <s v="MATEMATİK ve FEN BİLİMLERİ EĞİTİMİ ANABİLİM DALI"/>
    <s v="FİZİK EĞİTİMİ DOKTORA"/>
    <s v="BURSA"/>
    <d v="1984-11-18T00:00:00"/>
    <n v="10"/>
    <d v="2010-07-15T00:00:00"/>
    <s v="EĞİTİM BİLİMLERİ VE ÖĞRETMEN YETİŞTİRME TEMEL ALANI"/>
    <s v="Doktora"/>
    <s v="Türkiye"/>
    <s v="Bayan"/>
    <s v="Engeli Yok"/>
    <n v="0"/>
    <s v="Lisansüstü"/>
    <n v="0"/>
    <n v="0"/>
    <n v="78.736000000000004"/>
    <x v="60"/>
    <x v="1"/>
    <s v="Gaziler Mah. 167 Nolu Sk. A/blok  no: 11  iç Kapıno: 13 Merkez / Giresun/ Trabzon"/>
    <s v="TRABZON"/>
    <m/>
  </r>
  <r>
    <s v="53161000792"/>
    <s v="257660"/>
    <s v="DENİZ EĞDEMİR KILIÇKAYA"/>
    <x v="346"/>
    <s v="I. Öğretim"/>
    <s v="FİZİK EĞİTİMİ"/>
    <m/>
    <n v="8"/>
    <n v="0"/>
    <s v="MERAL"/>
    <s v="AYHAN"/>
    <s v="EĞİTİM BİLİMLERİ ENSTİTÜSÜ"/>
    <s v="MATEMATİK ve FEN BİLİMLERİ EĞİTİMİ ANABİLİM DALI"/>
    <s v="FİZİK EĞİTİMİ DOKTORA"/>
    <s v="BURSA"/>
    <d v="1986-01-27T00:00:00"/>
    <n v="8"/>
    <d v="2011-07-11T00:00:00"/>
    <s v="EĞİTİM BİLİMLERİ VE ÖĞRETMEN YETİŞTİRME TEMEL ALANI"/>
    <s v="Doktora"/>
    <s v="Türkiye"/>
    <s v="Bayan"/>
    <s v="Engeli Yok"/>
    <n v="0"/>
    <s v="Lisansüstü"/>
    <n v="0"/>
    <n v="0"/>
    <n v="0"/>
    <x v="2"/>
    <x v="18"/>
    <s v="1 Nolu Beşirli Mah. Kınalıtaş Cad. Beşirli Evleri Sitesi B Blok  no: 3  iç Kapı No: 19 Ortahisar / Trabzon"/>
    <s v="KAYSERİ"/>
    <m/>
  </r>
  <r>
    <s v="24542562550"/>
    <s v="257662"/>
    <s v="YELİZ MORADAOĞLU KOP"/>
    <x v="346"/>
    <s v="I. Öğretim"/>
    <s v="FİZİK EĞİTİMİ"/>
    <m/>
    <n v="9"/>
    <n v="0"/>
    <s v="MÜNİRE"/>
    <s v="YILMAZ"/>
    <s v="EĞİTİM BİLİMLERİ ENSTİTÜSÜ"/>
    <s v="MATEMATİK ve FEN BİLİMLERİ EĞİTİMİ ANABİLİM DALI"/>
    <s v="FİZİK EĞİTİMİ DOKTORA"/>
    <s v="AKÇAABAT"/>
    <d v="1981-06-12T00:00:00"/>
    <n v="9"/>
    <d v="2011-07-11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Yeşiltepe Mahallesipınar Sokak No:11/3/ Trabzon"/>
    <s v="TRABZON"/>
    <m/>
  </r>
  <r>
    <s v="33466314336"/>
    <s v="292491"/>
    <s v="RECAYİ KAYMAKCI"/>
    <x v="346"/>
    <s v="I. Öğretim"/>
    <s v="FİZİK EĞİTİMİ"/>
    <m/>
    <n v="7"/>
    <n v="0"/>
    <s v="HANIM"/>
    <s v="AHMET"/>
    <s v="EĞİTİM BİLİMLERİ ENSTİTÜSÜ"/>
    <s v="MATEMATİK ve FEN BİLİMLERİ EĞİTİMİ ANABİLİM DALI"/>
    <s v="FİZİK EĞİTİMİ DOKTORA"/>
    <s v="ÇAL"/>
    <d v="1981-07-03T00:00:00"/>
    <n v="7"/>
    <d v="2013-01-24T00:00:00"/>
    <s v="EĞİTİM BİLİMLERİ VE ÖĞRETMEN YETİŞTİRME TEMEL ALANI"/>
    <s v="Doktora"/>
    <s v="Türkiye"/>
    <s v="Bay"/>
    <s v="Engeli Yok"/>
    <n v="0"/>
    <s v="Lisansüstü"/>
    <n v="0"/>
    <n v="0"/>
    <n v="77.942999999999998"/>
    <x v="42"/>
    <x v="19"/>
    <s v="Yörükler Mah. Cumhuriyet (süleymanşah) Cad.  no: 51  iç Kapı No: 2 19 Mayıs / Samsun"/>
    <s v="DENİZLİ"/>
    <m/>
  </r>
  <r>
    <s v="38663098058"/>
    <s v="179511"/>
    <s v="DİLEK MERYEM KERTMENOĞULLARI"/>
    <x v="347"/>
    <s v="I. Öğretim"/>
    <s v="KİMYA EĞİTİMİ"/>
    <m/>
    <n v="0"/>
    <n v="0"/>
    <s v="EMİNE"/>
    <s v="HÜSEYİN"/>
    <s v="EĞİTİM BİLİMLERİ ENSTİTÜSÜ"/>
    <s v="MATEMATİK ve FEN BİLİMLERİ EĞİTİMİ ANABİLİM DALI"/>
    <s v="KİMYA EĞİTİMİ TEZLİ YÜKSEK LİSANS"/>
    <s v="ARSİN"/>
    <d v="1981-07-01T00:00:00"/>
    <n v="0"/>
    <d v="2018-10-15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0"/>
    <x v="105"/>
    <x v="13"/>
    <s v="Bağdatlı Mah. M.edip Tavil Sk. Vefa Apt. Sitesi A Blok.  no: 10  iç Kapı No: 29 Merkez / Rize"/>
    <s v="KARS"/>
    <m/>
  </r>
  <r>
    <s v="11043020214"/>
    <s v="179512"/>
    <s v="FATMAGÜL KILIÇOĞLU"/>
    <x v="347"/>
    <s v="I. Öğretim"/>
    <s v="KİMYA EĞİTİMİ"/>
    <m/>
    <n v="11"/>
    <n v="0"/>
    <s v="AYŞE"/>
    <s v="BİLAL"/>
    <s v="EĞİTİM BİLİMLERİ ENSTİTÜSÜ"/>
    <s v="MATEMATİK ve FEN BİLİMLERİ EĞİTİMİ ANABİLİM DALI"/>
    <s v="KİMYA EĞİTİMİ TEZLİ YÜKSEK LİSANS"/>
    <s v="VAKFIKEBİR"/>
    <d v="1982-04-03T00:00:00"/>
    <n v="11"/>
    <d v="2009-02-03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35"/>
    <x v="1"/>
    <s v="Çeşmeönü Mah. Limanüstü Küme Evleri   No: 1  iç Kapı No: 1 Beşikdüzü / Trabzon/beşikdüzü Trabzon"/>
    <s v="TRABZON"/>
    <m/>
  </r>
  <r>
    <s v="18193464950"/>
    <s v="256676"/>
    <s v="ONUR BİLGİN"/>
    <x v="347"/>
    <s v="I. Öğretim"/>
    <s v="KİMYA EĞİTİMİ"/>
    <m/>
    <n v="9"/>
    <n v="0"/>
    <s v="NURŞEN"/>
    <s v="BEKTAŞ"/>
    <s v="EĞİTİM BİLİMLERİ ENSTİTÜSÜ"/>
    <s v="MATEMATİK ve FEN BİLİMLERİ EĞİTİMİ ANABİLİM DALI"/>
    <s v="KİMYA EĞİTİMİ TEZLİ YÜKSEK LİSANS"/>
    <s v="ADANA"/>
    <d v="1983-01-02T00:00:00"/>
    <n v="8"/>
    <d v="2011-01-24T00:00:00"/>
    <s v="EĞİTİM BİLİMLERİ VE ÖĞRETMEN YETİŞTİRME TEMEL ALANI"/>
    <s v="Yüksek Lisans (Tezli)"/>
    <s v="Türkiye"/>
    <s v="Bay"/>
    <s v="Engeli Yok"/>
    <n v="0"/>
    <s v="Lisansüstü"/>
    <n v="0"/>
    <n v="0"/>
    <n v="82.003"/>
    <x v="105"/>
    <x v="13"/>
    <s v="Yıldızlı Mah. Eski Samsun Yolu Cad. Saray Konut Sitesi C Blok  no: 51c  iç Kapı No: 5 Akçaabat / Trazon/ Bilinmiyor"/>
    <s v="ARTVİN"/>
    <m/>
  </r>
  <r>
    <s v="52393635130"/>
    <s v="292691"/>
    <s v="ÜZEYİR ERGEL"/>
    <x v="347"/>
    <s v="I. Öğretim"/>
    <s v="KİMYA EĞİTİMİ"/>
    <m/>
    <n v="0"/>
    <n v="0"/>
    <s v="FATİME"/>
    <s v="İLYAS"/>
    <s v="EĞİTİM BİLİMLERİ ENSTİTÜSÜ"/>
    <s v="MATEMATİK ve FEN BİLİMLERİ EĞİTİMİ ANABİLİM DALI"/>
    <s v="KİMYA EĞİTİMİ TEZLİ YÜKSEK LİSANS"/>
    <s v="AKÇAABAT"/>
    <d v="1984-10-20T00:00:00"/>
    <n v="0"/>
    <d v="2018-10-05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4.034000000000006"/>
    <x v="105"/>
    <x v="13"/>
    <s v="Balıkpazarı Mah. Ş.gökhan Aydınlı Sk. B Blok  no: 74  iç Kapı No: 3 Gemlik / Bursa"/>
    <s v="TRABZON"/>
    <m/>
  </r>
  <r>
    <s v="15224891822"/>
    <s v="293746"/>
    <s v="FATMA BEKTAŞ"/>
    <x v="347"/>
    <s v="I. Öğretim"/>
    <s v="KİMYA EĞİTİMİ"/>
    <m/>
    <n v="7"/>
    <n v="0"/>
    <s v="ZEHRA"/>
    <s v="MAHMUT"/>
    <s v="EĞİTİM BİLİMLERİ ENSTİTÜSÜ"/>
    <s v="MATEMATİK ve FEN BİLİMLERİ EĞİTİMİ ANABİLİM DALI"/>
    <s v="KİMYA EĞİTİMİ TEZLİ YÜKSEK LİSANS"/>
    <s v="TRABZON"/>
    <d v="1991-01-26T00:00:00"/>
    <n v="7"/>
    <d v="2013-07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724999999999994"/>
    <x v="105"/>
    <x v="13"/>
    <s v="Sugeldi Mah. Yukarı Sk.  no: 58  iç Kapı No: 1 Of/ Trabzon/merkez Trabzon"/>
    <s v="TRABZON"/>
    <m/>
  </r>
  <r>
    <s v="28895418342"/>
    <s v="306204"/>
    <s v="İSMAİL İLELİ"/>
    <x v="347"/>
    <s v="I. Öğretim"/>
    <s v="KİMYA EĞİTİMİ"/>
    <m/>
    <n v="6"/>
    <n v="0"/>
    <s v="MÜNİRE"/>
    <s v="SALİH"/>
    <s v="EĞİTİM BİLİMLERİ ENSTİTÜSÜ"/>
    <s v="MATEMATİK ve FEN BİLİMLERİ EĞİTİMİ ANABİLİM DALI"/>
    <s v="KİMYA EĞİTİMİ TEZLİ YÜKSEK LİSANS"/>
    <s v="AKÇAABAT"/>
    <d v="1983-12-20T00:00:00"/>
    <n v="6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68.018000000000001"/>
    <x v="105"/>
    <x v="13"/>
    <s v="Yeni Mah. İnönü Cad.  no: 303  iç Kapı No: 15 Akçaabat / Trabzon/ Trabzon"/>
    <s v="TRABZON"/>
    <m/>
  </r>
  <r>
    <s v="37876483590"/>
    <s v="328742"/>
    <s v="PELİN YILMAZ"/>
    <x v="347"/>
    <s v="I. Öğretim"/>
    <s v="KİMYA EĞİTİMİ"/>
    <m/>
    <n v="4"/>
    <n v="0"/>
    <s v="NURSEL"/>
    <s v="LÜTFİ"/>
    <s v="EĞİTİM BİLİMLERİ ENSTİTÜSÜ"/>
    <s v="MATEMATİK ve FEN BİLİMLERİ EĞİTİMİ ANABİLİM DALI"/>
    <s v="KİMYA EĞİTİMİ TEZLİ YÜKSEK LİSANS"/>
    <s v="KONAK"/>
    <d v="1992-04-15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489999999999995"/>
    <x v="60"/>
    <x v="1"/>
    <s v="Yeşilova Mah. 4160 Sk.  no: 8  iç Kapı No: 2 Bornova / İzmir/altındağ     Bornova İzmir"/>
    <s v="İZMİR"/>
    <m/>
  </r>
  <r>
    <s v="43108674834"/>
    <s v="328744"/>
    <s v="SEMİH YILMAZ"/>
    <x v="347"/>
    <s v="I. Öğretim"/>
    <s v="KİMYA EĞİTİMİ"/>
    <m/>
    <n v="5"/>
    <n v="0"/>
    <s v="SERPİL"/>
    <s v="ZİYA"/>
    <s v="EĞİTİM BİLİMLERİ ENSTİTÜSÜ"/>
    <s v="MATEMATİK ve FEN BİLİMLERİ EĞİTİMİ ANABİLİM DALI"/>
    <s v="KİMYA EĞİTİMİ TEZLİ YÜKSEK LİSANS"/>
    <s v="MALATYA"/>
    <d v="1989-11-11T00:00:00"/>
    <n v="5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1.83"/>
    <x v="105"/>
    <x v="13"/>
    <s v="Pelitli Mah. Pelitli Avcı Sk.  no: 10  iç Kapı No: 2 Ortahisar / Trabzon"/>
    <s v="MALATYA"/>
    <m/>
  </r>
  <r>
    <s v="24844342966"/>
    <s v="361300"/>
    <s v="SİMAY YILMAZ"/>
    <x v="347"/>
    <s v="I. Öğretim"/>
    <s v="KİMYA EĞİTİMİ"/>
    <m/>
    <n v="0"/>
    <n v="0"/>
    <s v="SEVİM"/>
    <s v="TURGAY"/>
    <s v="EĞİTİM BİLİMLERİ ENSTİTÜSÜ"/>
    <s v="MATEMATİK ve FEN BİLİMLERİ EĞİTİMİ ANABİLİM DALI"/>
    <s v="KİMYA EĞİTİMİ TEZLİ YÜKSEK LİSANS"/>
    <s v="BALIKESİR"/>
    <d v="1991-12-21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201999999999998"/>
    <x v="105"/>
    <x v="13"/>
    <s v="Merkez Mah. Meydancık Sk. Bulut Sitesi F Blok  no: 7  iç Kapı No: 4 Güngören / İstanbul"/>
    <s v="BALIKESİR"/>
    <m/>
  </r>
  <r>
    <s v="52390641752"/>
    <s v="361302"/>
    <s v="SANİYE KURANEL ZİHNİ"/>
    <x v="347"/>
    <s v="I. Öğretim"/>
    <s v="KİMYA EĞİTİMİ"/>
    <m/>
    <n v="0"/>
    <n v="0"/>
    <s v="SANİYE"/>
    <s v="MUSTAFA"/>
    <s v="EĞİTİM BİLİMLERİ ENSTİTÜSÜ"/>
    <s v="MATEMATİK ve FEN BİLİMLERİ EĞİTİMİ ANABİLİM DALI"/>
    <s v="KİMYA EĞİTİMİ TEZLİ YÜKSEK LİSANS"/>
    <s v="BEŞİKDÜZÜ"/>
    <d v="1990-12-29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358000000000004"/>
    <x v="105"/>
    <x v="13"/>
    <s v="Ağaçlı Mah. Zihnili Mevki Sk.  no: 28 Beşikdüzü / Trabzon"/>
    <s v="TRABZON"/>
    <m/>
  </r>
  <r>
    <s v="42958969282"/>
    <s v="361303"/>
    <s v="AYŞENUR SEKBAN"/>
    <x v="347"/>
    <s v="I. Öğretim"/>
    <s v="KİMYA EĞİTİMİ"/>
    <m/>
    <n v="0"/>
    <n v="0"/>
    <s v="SUZAN"/>
    <s v="ABDURRAHMAN"/>
    <s v="EĞİTİM BİLİMLERİ ENSTİTÜSÜ"/>
    <s v="MATEMATİK ve FEN BİLİMLERİ EĞİTİMİ ANABİLİM DALI"/>
    <s v="KİMYA EĞİTİMİ TEZLİ YÜKSEK LİSANS"/>
    <s v="ERZURUM"/>
    <d v="1993-04-02T00:00:00"/>
    <n v="2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5.563999999999993"/>
    <x v="105"/>
    <x v="13"/>
    <s v="Adnan Menderes Mah. 45. Sk. Fatih  apt. Sitesi A Blok  no: 9  iç Kapı No: 4 Palandöken / Erzurum"/>
    <s v="TRABZON"/>
    <m/>
  </r>
  <r>
    <s v="21026701818"/>
    <s v="363693"/>
    <s v="RABİA ÖZDEMİR"/>
    <x v="347"/>
    <s v="I. Öğretim"/>
    <s v="KİMYA EĞİTİMİ"/>
    <m/>
    <n v="2"/>
    <n v="0"/>
    <s v="SELMA"/>
    <s v="HÜSEYİN"/>
    <s v="EĞİTİM BİLİMLERİ ENSTİTÜSÜ"/>
    <s v="MATEMATİK ve FEN BİLİMLERİ EĞİTİMİ ANABİLİM DALI"/>
    <s v="KİMYA EĞİTİMİ TEZLİ YÜKSEK LİSANS"/>
    <s v="KONAK"/>
    <d v="1994-11-16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2.638000000000005"/>
    <x v="105"/>
    <x v="13"/>
    <s v="Aydınlıkevler Mah. Nisan Sk. Yıldız Siteleri B  blok  no: 8  iç Kapı No: 2 Ortahisar / Trabzon"/>
    <s v="TRABZON"/>
    <m/>
  </r>
  <r>
    <s v="69133076320"/>
    <s v="363694"/>
    <s v="MERVE BAL"/>
    <x v="347"/>
    <s v="I. Öğretim"/>
    <s v="KİMYA EĞİTİMİ"/>
    <m/>
    <n v="0"/>
    <n v="0"/>
    <s v="GÜLAY"/>
    <s v="AHMET"/>
    <s v="EĞİTİM BİLİMLERİ ENSTİTÜSÜ"/>
    <s v="MATEMATİK ve FEN BİLİMLERİ EĞİTİMİ ANABİLİM DALI"/>
    <s v="KİMYA EĞİTİMİ TEZLİ YÜKSEK LİSANS"/>
    <s v="TRABZON"/>
    <d v="1991-03-02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65.561000000000007"/>
    <x v="105"/>
    <x v="13"/>
    <s v="1 Nolu Erdoğdu Mah. Yavuz Selim Bul. Şahin Apt. Sitesi  no: 237  iç Kapı No: 1 Ortahisar / Trabzon"/>
    <s v="GÜMÜŞHANE"/>
    <m/>
  </r>
  <r>
    <s v="53743583682"/>
    <s v="380048"/>
    <s v="SEVGİ NUR YILMAZ"/>
    <x v="347"/>
    <s v="I. Öğretim"/>
    <s v="KİMYA EĞİTİMİ"/>
    <m/>
    <n v="2"/>
    <n v="0"/>
    <s v="ZÖHRE"/>
    <s v="CAVİT"/>
    <s v="EĞİTİM BİLİMLERİ ENSTİTÜSÜ"/>
    <s v="MATEMATİK ve FEN BİLİMLERİ EĞİTİMİ ANABİLİM DALI"/>
    <s v="KİMYA EĞİTİMİ TEZLİ YÜKSEK LİSANS"/>
    <s v="ERBAA"/>
    <d v="1996-04-11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578000000000003"/>
    <x v="105"/>
    <x v="13"/>
    <s v="Göztepe Mah. Reşat Ekrem Koçu Çıkmazı Sk. Irem Blok  no: 14  iç Kapı No: 9999 Kadıköy / İstanbul"/>
    <s v="TOKAT"/>
    <m/>
  </r>
  <r>
    <s v="38543096884"/>
    <s v="380049"/>
    <s v="ELİF KARDEŞ"/>
    <x v="347"/>
    <s v="I. Öğretim"/>
    <s v="KİMYA EĞİTİMİ"/>
    <m/>
    <n v="2"/>
    <n v="0"/>
    <s v="MERİYHAN"/>
    <s v="BEYTULLAH"/>
    <s v="EĞİTİM BİLİMLERİ ENSTİTÜSÜ"/>
    <s v="MATEMATİK ve FEN BİLİMLERİ EĞİTİMİ ANABİLİM DALI"/>
    <s v="KİMYA EĞİTİMİ TEZLİ YÜKSEK LİSANS"/>
    <s v="AKÇAABAT"/>
    <d v="1995-06-11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549000000000007"/>
    <x v="105"/>
    <x v="13"/>
    <s v="Yıldızlı Mah. Eski Samsun Yolu Cad.  no: 27  iç Kapı No: 5 Akçaabat / Trabzon"/>
    <s v="TRABZON"/>
    <m/>
  </r>
  <r>
    <s v="36745148424"/>
    <s v="392383"/>
    <s v="MEDİNE SULTAN AKDEMİR"/>
    <x v="347"/>
    <s v="I. Öğretim"/>
    <s v="KİMYA EĞİTİMİ"/>
    <m/>
    <n v="2"/>
    <m/>
    <s v="HANİM"/>
    <s v="MUSTAFA"/>
    <s v="EĞİTİM BİLİMLERİ ENSTİTÜSÜ"/>
    <s v="MATEMATİK ve FEN BİLİMLERİ EĞİTİMİ ANABİLİM DALI"/>
    <s v="KİMYA EĞİTİMİ TEZLİ YÜKSEK LİSANS"/>
    <s v="ORTA"/>
    <d v="1994-07-28T00:00:00"/>
    <n v="2"/>
    <d v="2019-02-0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Kuşcağız Mah. Tayfun Sk.  no: 42  iç Kapı No: 2 Keçiören / Ankara"/>
    <s v="ÇANKIRI"/>
    <m/>
  </r>
  <r>
    <s v="11576460808"/>
    <s v="060242"/>
    <s v="AYSEL TOL"/>
    <x v="348"/>
    <s v="I. Öğretim"/>
    <s v="KİMYA EĞİTİMİ"/>
    <m/>
    <n v="15"/>
    <n v="0"/>
    <s v="SELİME"/>
    <s v="MAHMUT"/>
    <s v="EĞİTİM BİLİMLERİ ENSTİTÜSÜ"/>
    <s v="MATEMATİK ve FEN BİLİMLERİ EĞİTİMİ ANABİLİM DALI"/>
    <s v="KİMYA EĞİTİMİ DOKTORA"/>
    <s v="AKDAĞ MADENİ"/>
    <d v="1969-01-01T00:00:00"/>
    <n v="15"/>
    <d v="2009-02-19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Göksu Mah. Abdi İpekci Cad. Kordon Sitesi  no: 7iç Kapı No: 11 Silifke / Mersin/ Yozgat"/>
    <s v="MERSİN"/>
    <m/>
  </r>
  <r>
    <s v="13643211764"/>
    <s v="068537"/>
    <s v="ŞEVKET AKGÜN"/>
    <x v="348"/>
    <s v="I. Öğretim"/>
    <s v="KİMYA EĞİTİMİ"/>
    <m/>
    <n v="10"/>
    <n v="0"/>
    <s v="FATMA"/>
    <s v="SALİH"/>
    <s v="EĞİTİM BİLİMLERİ ENSTİTÜSÜ"/>
    <s v="MATEMATİK ve FEN BİLİMLERİ EĞİTİMİ ANABİLİM DALI"/>
    <s v="KİMYA EĞİTİMİ DOKTORA"/>
    <s v="GİRESUN"/>
    <d v="1957-02-02T00:00:00"/>
    <n v="10"/>
    <d v="2011-09-23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Örnek Mah. Altındağ Cad. Hilal Apt. Blok  no: 5  iç Kapı No: 7 Altındağ / Ankara"/>
    <s v="GİRESUN"/>
    <m/>
  </r>
  <r>
    <s v="16565834592"/>
    <s v="068542"/>
    <s v="AYHAN DEMİRBAŞ"/>
    <x v="348"/>
    <s v="I. Öğretim"/>
    <s v="KİMYA EĞİTİMİ"/>
    <m/>
    <n v="13"/>
    <n v="0"/>
    <s v="AYŞE"/>
    <s v="HÜSEYİN"/>
    <s v="EĞİTİM BİLİMLERİ ENSTİTÜSÜ"/>
    <s v="MATEMATİK ve FEN BİLİMLERİ EĞİTİMİ ANABİLİM DALI"/>
    <s v="KİMYA EĞİTİMİ DOKTORA"/>
    <s v="TRABZON"/>
    <d v="1970-08-31T00:00:00"/>
    <n v="13"/>
    <d v="2009-02-20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Çukurçayır Mah. Yedikaldırım Cad.  no: 6/1  iç Kapı No: 36 Ortahisar / Trabzon"/>
    <s v="TRABZON"/>
    <m/>
  </r>
  <r>
    <s v="71224021874"/>
    <s v="076453"/>
    <s v="ARZU KARA"/>
    <x v="348"/>
    <s v="I. Öğretim"/>
    <m/>
    <m/>
    <n v="8"/>
    <n v="0"/>
    <s v="ZEKİYE"/>
    <s v="HAMDİ"/>
    <s v="EĞİTİM BİLİMLERİ ENSTİTÜSÜ"/>
    <s v="MATEMATİK ve FEN BİLİMLERİ EĞİTİMİ ANABİLİM DALI"/>
    <s v="KİMYA EĞİTİMİ DOKTORA"/>
    <s v="POLATLI"/>
    <d v="1970-05-08T00:00:00"/>
    <n v="8"/>
    <d v="2012-09-26T00:00:00"/>
    <s v="EĞİTİM BİLİMLERİ VE ÖĞRETMEN YETİŞTİRME TEMEL ALANI"/>
    <s v="Doktora"/>
    <s v="Türkiye"/>
    <s v="Bayan"/>
    <s v="Engeli Yok"/>
    <n v="0"/>
    <s v="Lisansüstü"/>
    <n v="0"/>
    <n v="0"/>
    <n v="0"/>
    <x v="2"/>
    <x v="18"/>
    <s v="Yeşiltepe Mah. Funda Sk. Çankaya Sitesi G Blok  no: 13  iç Kapı No: 3 Ortahisar / Trabzon"/>
    <s v="TRABZON"/>
    <m/>
  </r>
  <r>
    <s v="26996489148"/>
    <s v="104757"/>
    <s v="TOLGA MUTLU"/>
    <x v="348"/>
    <s v="I. Öğretim"/>
    <s v="KİMYA EĞİTİMİ"/>
    <m/>
    <n v="11"/>
    <n v="0"/>
    <m/>
    <s v="TURAN"/>
    <s v="EĞİTİM BİLİMLERİ ENSTİTÜSÜ"/>
    <s v="MATEMATİK ve FEN BİLİMLERİ EĞİTİMİ ANABİLİM DALI"/>
    <s v="KİMYA EĞİTİMİ DOKTORA"/>
    <s v="ÇARŞIBAŞI"/>
    <d v="1970-12-08T00:00:00"/>
    <n v="11"/>
    <d v="2011-03-15T00:00:00"/>
    <s v="EĞİTİM BİLİMLERİ VE ÖĞRETMEN YETİŞTİRME TEMEL ALANI"/>
    <s v="Doktora"/>
    <s v="Türkiye"/>
    <s v="Bay"/>
    <s v="Engeli Yok"/>
    <n v="0"/>
    <s v="Lisansüstü"/>
    <n v="0"/>
    <n v="0"/>
    <n v="0"/>
    <x v="42"/>
    <x v="19"/>
    <s v="Gülbahçe Mah. Gülbahçe Yalı Küme Evleri   No: 18 Çarşıbaşı / Trabzon"/>
    <s v="TRABZON"/>
    <m/>
  </r>
  <r>
    <s v="51340566886"/>
    <s v="136294"/>
    <s v="MEHTAP YILMAZ ÖZGÜN"/>
    <x v="348"/>
    <s v="I. Öğretim"/>
    <s v="KİMYA EĞİTİMİ"/>
    <m/>
    <n v="15"/>
    <n v="0"/>
    <s v="GÖNÜL"/>
    <s v="KEMAL"/>
    <s v="EĞİTİM BİLİMLERİ ENSTİTÜSÜ"/>
    <s v="MATEMATİK ve FEN BİLİMLERİ EĞİTİMİ ANABİLİM DALI"/>
    <s v="KİMYA EĞİTİMİ DOKTORA"/>
    <s v="ORDU"/>
    <d v="1977-08-05T00:00:00"/>
    <n v="15"/>
    <d v="2009-02-18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Yeni Mah.2.nolu Doğucad. No:16-b/ Ordu"/>
    <s v="ORDU"/>
    <m/>
  </r>
  <r>
    <s v="28973319462"/>
    <s v="163578"/>
    <s v="FUNDA DEMETGÜL"/>
    <x v="348"/>
    <s v="I. Öğretim"/>
    <s v="KİMYA EĞİTİMİ"/>
    <m/>
    <n v="7"/>
    <n v="0"/>
    <s v="NERGİZ"/>
    <s v="DURAN"/>
    <s v="EĞİTİM BİLİMLERİ ENSTİTÜSÜ"/>
    <s v="MATEMATİK ve FEN BİLİMLERİ EĞİTİMİ ANABİLİM DALI"/>
    <s v="KİMYA EĞİTİMİ DOKTORA"/>
    <s v="ŞEBİNKARAHİSAR"/>
    <d v="1977-06-06T00:00:00"/>
    <n v="7"/>
    <d v="2012-12-18T00:00:00"/>
    <s v="EĞİTİM BİLİMLERİ VE ÖĞRETMEN YETİŞTİRME TEMEL ALANI"/>
    <s v="Doktora"/>
    <s v="Türkiye"/>
    <s v="Bayan"/>
    <s v="Engeli Yok"/>
    <n v="0"/>
    <s v="Lisansüstü"/>
    <n v="0"/>
    <n v="0"/>
    <n v="0"/>
    <x v="42"/>
    <x v="19"/>
    <s v="Durugöl Mah. 1068 Sk. Zirve Kent Sitesi D Blok  no: 6d  iç Kapı No: 2 Altınordu / Ordu"/>
    <s v="ORDU"/>
    <m/>
  </r>
  <r>
    <s v="57730465692"/>
    <s v="163580"/>
    <s v="ZEYNEP BAK KİBAR"/>
    <x v="348"/>
    <s v="I. Öğretim"/>
    <s v="KİMYA EĞİTİMİ"/>
    <m/>
    <n v="15"/>
    <n v="0"/>
    <s v="FATMA"/>
    <s v="MEHMET"/>
    <s v="EĞİTİM BİLİMLERİ ENSTİTÜSÜ"/>
    <s v="MATEMATİK ve FEN BİLİMLERİ EĞİTİMİ ANABİLİM DALI"/>
    <s v="KİMYA EĞİTİMİ DOKTORA"/>
    <s v="ÇAYKARA"/>
    <d v="1979-04-20T00:00:00"/>
    <n v="15"/>
    <d v="2005-02-21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Erdoğdu M Kisarna Cadözgür Site A/blokno19/ Trabzon"/>
    <s v="TRABZON"/>
    <m/>
  </r>
  <r>
    <s v="29237141942"/>
    <s v="177346"/>
    <s v="BETÜL KARKIN ÇAKIR"/>
    <x v="348"/>
    <s v="I. Öğretim"/>
    <s v="KİMYA EĞİTİMİ"/>
    <m/>
    <n v="12"/>
    <n v="0"/>
    <s v="RAHİME"/>
    <s v="CUMALİ"/>
    <s v="EĞİTİM BİLİMLERİ ENSTİTÜSÜ"/>
    <s v="MATEMATİK ve FEN BİLİMLERİ EĞİTİMİ ANABİLİM DALI"/>
    <s v="KİMYA EĞİTİMİ DOKTORA"/>
    <s v="MALATYA"/>
    <d v="1978-10-09T00:00:00"/>
    <n v="12"/>
    <d v="2011-09-14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Sivas Cad.mutlu Sok.adanur Apt.no:7/6/ Malatya"/>
    <m/>
    <m/>
  </r>
  <r>
    <s v="72127000492"/>
    <s v="177394"/>
    <s v="ZELİHA CENG"/>
    <x v="348"/>
    <s v="I. Öğretim"/>
    <s v="KİMYA EĞİTİMİ"/>
    <m/>
    <n v="14"/>
    <n v="0"/>
    <s v="FATMA"/>
    <s v="AHMET"/>
    <s v="EĞİTİM BİLİMLERİ ENSTİTÜSÜ"/>
    <s v="MATEMATİK ve FEN BİLİMLERİ EĞİTİMİ ANABİLİM DALI"/>
    <s v="KİMYA EĞİTİMİ DOKTORA"/>
    <s v="TRABZON"/>
    <d v="1979-05-28T00:00:00"/>
    <n v="14"/>
    <d v="2005-09-19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Kemaliye Mah.fatih Cad. No:58/1/ Trabzon"/>
    <s v="TRABZON"/>
    <m/>
  </r>
  <r>
    <s v="15050890648"/>
    <s v="192379"/>
    <s v="FATMA TÜRK"/>
    <x v="348"/>
    <s v="I. Öğretim"/>
    <s v="KİMYA EĞİTİMİ"/>
    <m/>
    <n v="13"/>
    <n v="0"/>
    <s v="HANİFE"/>
    <s v="YUSUF"/>
    <s v="EĞİTİM BİLİMLERİ ENSTİTÜSÜ"/>
    <s v="MATEMATİK ve FEN BİLİMLERİ EĞİTİMİ ANABİLİM DALI"/>
    <s v="KİMYA EĞİTİMİ DOKTORA"/>
    <s v="EDREMİT"/>
    <d v="1983-02-12T00:00:00"/>
    <n v="13"/>
    <d v="2006-09-18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Çukurçayır Mah. Evrendede Cad. İrem Kent Sitesi Cblok  no: 8c   İç Kapı No: 6 Ortahisar / Trabzon/ Balıkesir"/>
    <s v="TRABZON"/>
    <m/>
  </r>
  <r>
    <s v="27355867744"/>
    <s v="195479"/>
    <s v="GÜLŞEN ÇAĞATAY"/>
    <x v="348"/>
    <s v="I. Öğretim"/>
    <s v="KİMYA EĞİTİMİ"/>
    <m/>
    <n v="12"/>
    <n v="0"/>
    <s v="MEYREM"/>
    <s v="ALİ KEMAL"/>
    <s v="EĞİTİM BİLİMLERİ ENSTİTÜSÜ"/>
    <s v="MATEMATİK ve FEN BİLİMLERİ EĞİTİMİ ANABİLİM DALI"/>
    <s v="KİMYA EĞİTİMİ DOKTORA"/>
    <s v="RİZE"/>
    <d v="1981-06-30T00:00:00"/>
    <n v="12"/>
    <d v="2007-02-19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Fener Mah. 2 Nolu Güvercin Sk. Çaykur Loj. Sitesic Blok.  no: 9  iç Kapı No: 5 Merkez / Rize/ Rize"/>
    <s v="RİZE"/>
    <m/>
  </r>
  <r>
    <s v="20966697656"/>
    <s v="195482"/>
    <s v="MÜZEYYEN ERÇEBİ"/>
    <x v="348"/>
    <s v="I. Öğretim"/>
    <s v="KİMYA EĞİTİMİ"/>
    <m/>
    <n v="14"/>
    <n v="0"/>
    <s v="HAMİYE"/>
    <s v="EYÜP"/>
    <s v="EĞİTİM BİLİMLERİ ENSTİTÜSÜ"/>
    <s v="MATEMATİK ve FEN BİLİMLERİ EĞİTİMİ ANABİLİM DALI"/>
    <s v="KİMYA EĞİTİMİ DOKTORA"/>
    <s v="TRABZON"/>
    <d v="1982-02-20T00:00:00"/>
    <n v="14"/>
    <d v="2007-02-19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Paşakuyu Mah. Yenişehir Cad. Oluşum İnş. Sitesi  no: 14  iç Kapı No: 3 Merkez / Rize/ Trabzon"/>
    <s v="TRABZON"/>
    <m/>
  </r>
  <r>
    <s v="58486333594"/>
    <s v="257672"/>
    <s v="SEÇİL KELEŞ"/>
    <x v="348"/>
    <s v="I. Öğretim"/>
    <s v="KİMYA EĞİTİMİ"/>
    <m/>
    <n v="9"/>
    <n v="0"/>
    <s v="YURDAGÜL"/>
    <s v="ALİ"/>
    <s v="EĞİTİM BİLİMLERİ ENSTİTÜSÜ"/>
    <s v="MATEMATİK ve FEN BİLİMLERİ EĞİTİMİ ANABİLİM DALI"/>
    <s v="KİMYA EĞİTİMİ DOKTORA"/>
    <s v="PERŞEMBE"/>
    <d v="1983-11-08T00:00:00"/>
    <n v="9"/>
    <d v="2011-07-11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Kaplan Mah. H.bahri Yavuz Cad.  no: 71  iç Kapı No: 1 Savur / Mardin/perşembe Ordu"/>
    <s v="ORDU"/>
    <m/>
  </r>
  <r>
    <s v="43504930244"/>
    <s v="225454"/>
    <s v="BURÇİN KUTLU"/>
    <x v="349"/>
    <s v="I. Öğretim"/>
    <m/>
    <m/>
    <n v="2"/>
    <n v="0"/>
    <s v="IŞIL"/>
    <s v="TURGUT"/>
    <s v="EĞİTİM BİLİMLERİ ENSTİTÜSÜ"/>
    <s v="MATEMATİK ve FEN BİLİMLERİ EĞİTİMİ ANABİLİM DALI"/>
    <s v="BİYOLOJİ EĞİTİMİ TEZSİZ YÜKSEK LİSANS"/>
    <s v="TRABZON"/>
    <d v="1983-09-08T00:00:00"/>
    <n v="3"/>
    <d v="2018-09-28T00:00:00"/>
    <s v="EĞİTİM BİLİMLERİ VE ÖĞRETMEN YETİŞTİRME TEMEL ALANI"/>
    <s v="Yüksek Lisans (Tezsiz)"/>
    <s v="Türkiye"/>
    <s v="Bayan"/>
    <s v="Engeli Yok"/>
    <n v="0"/>
    <s v="7143 Sayılı Kanun 18.05.2018"/>
    <n v="0"/>
    <n v="0"/>
    <n v="0"/>
    <x v="105"/>
    <x v="13"/>
    <s v="Yeni Mh İnönü Cd N:245 Kutlu Ap K:4 Akçaabat Trabzon"/>
    <s v="TRABZON"/>
    <m/>
  </r>
  <r>
    <s v="70666024900"/>
    <s v="124284"/>
    <s v="BELGİN VARANK"/>
    <x v="350"/>
    <s v="I. Öğretim"/>
    <m/>
    <m/>
    <n v="3"/>
    <n v="0"/>
    <s v="MERYEM"/>
    <s v="MUHAMMET"/>
    <s v="EĞİTİM BİLİMLERİ ENSTİTÜSÜ"/>
    <s v="MATEMATİK ve FEN BİLİMLERİ EĞİTİMİ ANABİLİM DALI"/>
    <s v="FİZİK EĞİTİMİ TEZSİZ YÜKSEK LİSANS"/>
    <s v="AKÇAABAT"/>
    <d v="1978-11-29T00:00:00"/>
    <n v="3"/>
    <d v="2018-10-12T00:00:00"/>
    <s v="EĞİTİM BİLİMLERİ VE ÖĞRETMEN YETİŞTİRME TEMEL ALANI"/>
    <s v="Yüksek Lisans (Tezsiz)"/>
    <s v="Türkiye"/>
    <s v="Bayan"/>
    <s v="Engeli Yok"/>
    <n v="0"/>
    <s v="7143 Sayılı Kanun 18.05.2018"/>
    <n v="0"/>
    <n v="0"/>
    <n v="0"/>
    <x v="105"/>
    <x v="13"/>
    <s v="Tekel İşletme Müd.hasan Altuntaş Eliyle/ Trabzon"/>
    <s v="TRABZON"/>
    <m/>
  </r>
  <r>
    <s v="55288541592"/>
    <s v="177374"/>
    <s v="MAHİR BAYRAKTAR"/>
    <x v="350"/>
    <s v="I. Öğretim"/>
    <m/>
    <m/>
    <n v="2"/>
    <n v="0"/>
    <s v="SEVİLAY"/>
    <s v="HÜSEYİN"/>
    <s v="EĞİTİM BİLİMLERİ ENSTİTÜSÜ"/>
    <s v="MATEMATİK ve FEN BİLİMLERİ EĞİTİMİ ANABİLİM DALI"/>
    <s v="FİZİK EĞİTİMİ TEZSİZ YÜKSEK LİSANS"/>
    <s v="SÜRMENE"/>
    <d v="1981-09-05T00:00:00"/>
    <n v="2"/>
    <d v="2018-09-28T00:00:00"/>
    <s v="EĞİTİM BİLİMLERİ VE ÖĞRETMEN YETİŞTİRME TEMEL ALANI"/>
    <s v="Yüksek Lisans (Tezsiz)"/>
    <s v="Türkiye"/>
    <s v="Bay"/>
    <s v="Engeli Yok"/>
    <n v="0"/>
    <s v="7143 Sayılı Kanun 18.05.2018"/>
    <n v="0"/>
    <n v="0"/>
    <n v="0"/>
    <x v="105"/>
    <x v="13"/>
    <s v="Sürmene Çay Fabrikası/ Trabzon"/>
    <s v="TRABZON"/>
    <m/>
  </r>
  <r>
    <s v="17432807282"/>
    <s v="206961"/>
    <s v="ALİ BEKTAŞ"/>
    <x v="351"/>
    <s v="I. Öğretim"/>
    <m/>
    <m/>
    <n v="2"/>
    <n v="0"/>
    <s v="HAVA"/>
    <s v="CAVİT"/>
    <s v="EĞİTİM BİLİMLERİ ENSTİTÜSÜ"/>
    <s v="MATEMATİK ve FEN BİLİMLERİ EĞİTİMİ ANABİLİM DALI"/>
    <s v="KİMYA EĞİTİMİ TEZSİZ YÜKSEK LİSANS"/>
    <s v="TRABZON"/>
    <d v="1983-08-31T00:00:00"/>
    <n v="2"/>
    <d v="2018-10-30T00:00:00"/>
    <s v="EĞİTİM BİLİMLERİ VE ÖĞRETMEN YETİŞTİRME TEMEL ALANI"/>
    <s v="Yüksek Lisans (Tezsiz)"/>
    <s v="Türkiye"/>
    <s v="Bay"/>
    <s v="Engeli Yok"/>
    <n v="0"/>
    <s v="7143 Sayılı Kanun 18.05.2018"/>
    <n v="0"/>
    <n v="0"/>
    <n v="0"/>
    <x v="105"/>
    <x v="13"/>
    <s v="Hürriyet Mah. Gönül Sok. No:4 D:6  lülebürgaz / Kırklareli"/>
    <s v="TRABZON"/>
    <m/>
  </r>
  <r>
    <s v="32678298892"/>
    <s v="123975"/>
    <s v="HÜSEYİN GÜNGÖR"/>
    <x v="352"/>
    <s v="I. Öğretim"/>
    <s v="COĞRAFYA EĞİTİMİ"/>
    <m/>
    <n v="11"/>
    <n v="0"/>
    <s v="AYŞE"/>
    <s v="OSMAN TALAT"/>
    <s v="EĞİTİM BİLİMLERİ ENSTİTÜSÜ"/>
    <s v="TÜRKÇE ve SOSYAL BİLİMLER  EĞİTİMİ ANABİLİM DALI"/>
    <s v="COĞRAFYA EĞİTİMİ TEZLİ YÜKSEK LİSANS"/>
    <s v="VAKFIKEBİR"/>
    <d v="1978-06-29T00:00:00"/>
    <n v="11"/>
    <d v="2009-02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TRABZON"/>
    <m/>
  </r>
  <r>
    <s v="54679022016"/>
    <s v="192675"/>
    <s v="MUSTAFA BAKKAL"/>
    <x v="352"/>
    <s v="I. Öğretim"/>
    <s v="COĞRAFYA EĞİTİMİ"/>
    <m/>
    <n v="12"/>
    <n v="0"/>
    <s v="GÜLDANE"/>
    <s v="İBRAHİM"/>
    <s v="EĞİTİM BİLİMLERİ ENSTİTÜSÜ"/>
    <s v="TÜRKÇE ve SOSYAL BİLİMLER  EĞİTİMİ ANABİLİM DALI"/>
    <s v="COĞRAFYA EĞİTİMİ TEZLİ YÜKSEK LİSANS"/>
    <s v="ERDEMLİ"/>
    <d v="1978-04-25T00:00:00"/>
    <n v="12"/>
    <d v="2006-09-1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40"/>
    <x v="2"/>
    <s v="Merkez M.türbe Cad.2/2/mersin(mrk) Mersin"/>
    <s v="MERSİN"/>
    <m/>
  </r>
  <r>
    <s v="47878535456"/>
    <s v="224818"/>
    <s v="MEHMET ÖZDEN YALÇIN"/>
    <x v="352"/>
    <s v="I. Öğretim"/>
    <s v="COĞRAFYA EĞİTİMİ"/>
    <m/>
    <n v="11"/>
    <n v="0"/>
    <s v="ZİLFİ"/>
    <s v="HASAN"/>
    <s v="EĞİTİM BİLİMLERİ ENSTİTÜSÜ"/>
    <s v="TÜRKÇE ve SOSYAL BİLİMLER  EĞİTİMİ ANABİLİM DALI"/>
    <s v="COĞRAFYA EĞİTİMİ TEZLİ YÜKSEK LİSANS"/>
    <s v="MALATYA"/>
    <d v="1981-04-04T00:00:00"/>
    <n v="11"/>
    <d v="2008-09-15T00:00:00"/>
    <s v="EĞİTİM BİLİMLERİ VE ÖĞRETMEN YETİŞTİRME TEMEL ALANI"/>
    <s v="Yüksek Lisans (Tezli)"/>
    <s v="Türkiye"/>
    <s v="Bay"/>
    <s v="Engeli Yok"/>
    <n v="0"/>
    <s v="Lisansüstü"/>
    <n v="0"/>
    <n v="0"/>
    <n v="69.296000000000006"/>
    <x v="105"/>
    <x v="13"/>
    <s v="Cumhuriyet Mah. Turgut Özal Cad. Salan Sok. Yağmurapt. Kat:1 No:1 /turhal/ Tokat"/>
    <s v="MALATYA"/>
    <m/>
  </r>
  <r>
    <s v="43981922008"/>
    <s v="239908"/>
    <s v="MERVE ÖZKAZANÇ"/>
    <x v="352"/>
    <s v="I. Öğretim"/>
    <s v="COĞRAFYA EĞİTİMİ"/>
    <m/>
    <n v="10"/>
    <n v="0"/>
    <s v="CEMİLE"/>
    <s v="AHMET"/>
    <s v="EĞİTİM BİLİMLERİ ENSTİTÜSÜ"/>
    <s v="TÜRKÇE ve SOSYAL BİLİMLER  EĞİTİMİ ANABİLİM DALI"/>
    <s v="COĞRAFYA EĞİTİMİ TEZLİ YÜKSEK LİSANS"/>
    <s v="TRABZON"/>
    <d v="1984-02-01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67.59"/>
    <x v="105"/>
    <x v="13"/>
    <s v="1 No.lu Beşirli Mah.demireller Apt. No:79/ Trabzon"/>
    <s v="TRABZON"/>
    <m/>
  </r>
  <r>
    <s v="27754134508"/>
    <s v="242196"/>
    <s v="SEMRA DEMİRCİ"/>
    <x v="352"/>
    <s v="I. Öğretim"/>
    <s v="COĞRAFYA EĞİTİMİ"/>
    <m/>
    <n v="8"/>
    <n v="0"/>
    <s v="RABİYE"/>
    <s v="İSMET"/>
    <s v="EĞİTİM BİLİMLERİ ENSTİTÜSÜ"/>
    <s v="TÜRKÇE ve SOSYAL BİLİMLER  EĞİTİMİ ANABİLİM DALI"/>
    <s v="COĞRAFYA EĞİTİMİ TEZLİ YÜKSEK LİSANS"/>
    <s v="ARDANUÇ"/>
    <d v="1983-11-15T00:00:00"/>
    <n v="8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385000000000005"/>
    <x v="20"/>
    <x v="1"/>
    <s v="Özel Artvin Sınav Dergisi Dershanesi Ardanuç Şb.7mart Cad. Belediye İşhani No:21 Kat :2/ Artvin"/>
    <s v="ARTVİN"/>
    <m/>
  </r>
  <r>
    <s v="48172081618"/>
    <s v="045078"/>
    <s v="ERTUĞRUL ATALAY"/>
    <x v="353"/>
    <s v="I. Öğretim"/>
    <s v="TARİH EĞİTİMİ"/>
    <m/>
    <n v="1"/>
    <n v="0"/>
    <s v="PERİHAN"/>
    <s v="MUSTAFA FEVZİ"/>
    <s v="EĞİTİM BİLİMLERİ ENSTİTÜSÜ"/>
    <s v="TÜRKÇE ve SOSYAL BİLİMLER  EĞİTİMİ ANABİLİM DALI"/>
    <s v="TARİH EĞİTİMİ TEZLİ YÜKSEK LİSANS"/>
    <s v="TRABZON"/>
    <d v="1961-08-25T00:00:00"/>
    <n v="1"/>
    <d v="2018-10-0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0"/>
    <x v="105"/>
    <x v="13"/>
    <s v="Çukurçayır Mah. İpekyolu Cad. Tepepark Sit.d1 Blok D.:20_x000a_ortahisar / Trabzon"/>
    <s v="GÜMÜŞHANE"/>
    <m/>
  </r>
  <r>
    <s v="28751442856"/>
    <s v="094844"/>
    <s v="ÖZGÜR DANIŞMAZ"/>
    <x v="353"/>
    <s v="I. Öğretim"/>
    <s v="TARİH EĞİTİMİ"/>
    <m/>
    <n v="7"/>
    <n v="0"/>
    <s v="KIYMET"/>
    <s v="YUSUF"/>
    <s v="EĞİTİM BİLİMLERİ ENSTİTÜSÜ"/>
    <s v="TÜRKÇE ve SOSYAL BİLİMLER  EĞİTİMİ ANABİLİM DALI"/>
    <s v="TARİH EĞİTİMİ TEZLİ YÜKSEK LİSANS"/>
    <s v="SÜRMENE"/>
    <d v="1977-12-18T00:00:00"/>
    <n v="7"/>
    <d v="2009-02-04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75"/>
    <x v="13"/>
    <s v="Yokuşbaşı Köyü No:34/sürmene Trabzon"/>
    <s v="TRABZON"/>
    <m/>
  </r>
  <r>
    <s v="42596083760"/>
    <s v="114479"/>
    <s v="AHMET KOCAEL"/>
    <x v="353"/>
    <s v="I. Öğretim"/>
    <m/>
    <m/>
    <n v="11"/>
    <n v="0"/>
    <s v="FATMA"/>
    <s v="HARUN"/>
    <s v="EĞİTİM BİLİMLERİ ENSTİTÜSÜ"/>
    <s v="TÜRKÇE ve SOSYAL BİLİMLER  EĞİTİMİ ANABİLİM DALI"/>
    <s v="TARİH EĞİTİMİ TEZLİ YÜKSEK LİSANS"/>
    <s v="BARTIN"/>
    <d v="1978-04-05T00:00:00"/>
    <n v="11"/>
    <d v="2009-02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ALADAĞ MAH. 352 SK. HUZUR APT A BLOK  NO: 6  İÇ KAPI NO: 4 MERKEZ / BARTIN"/>
    <s v="BARTIN"/>
    <m/>
  </r>
  <r>
    <s v="13147621038"/>
    <s v="114482"/>
    <s v="YASEMİN AKSAKAL"/>
    <x v="353"/>
    <s v="I. Öğretim"/>
    <s v="TARİH EĞİTİMİ"/>
    <m/>
    <n v="1"/>
    <n v="0"/>
    <s v="YETER"/>
    <s v="MUAMMER"/>
    <s v="EĞİTİM BİLİMLERİ ENSTİTÜSÜ"/>
    <s v="TÜRKÇE ve SOSYAL BİLİMLER  EĞİTİMİ ANABİLİM DALI"/>
    <s v="TARİH EĞİTİMİ TEZLİ YÜKSEK LİSANS"/>
    <s v="AKÇAABAT"/>
    <d v="1975-08-23T00:00:00"/>
    <n v="1"/>
    <d v="2018-09-24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0"/>
    <x v="105"/>
    <x v="13"/>
    <s v="İnönü Cad Kasap Sokno 11/b/ Trabzon"/>
    <s v="TRABZON"/>
    <m/>
  </r>
  <r>
    <s v="65602194564"/>
    <s v="176763"/>
    <s v="YAVUZ EMRE AYDIN"/>
    <x v="353"/>
    <s v="I. Öğretim"/>
    <s v="TARİH EĞİTİMİ"/>
    <m/>
    <n v="8"/>
    <n v="0"/>
    <s v="EVŞEN"/>
    <s v="MUSTAFA"/>
    <s v="EĞİTİM BİLİMLERİ ENSTİTÜSÜ"/>
    <s v="TÜRKÇE ve SOSYAL BİLİMLER  EĞİTİMİ ANABİLİM DALI"/>
    <s v="TARİH EĞİTİMİ TEZLİ YÜKSEK LİSANS"/>
    <s v="ZONGULDAK"/>
    <d v="1983-10-12T00:00:00"/>
    <n v="8"/>
    <d v="2011-07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73"/>
    <x v="1"/>
    <s v="/ Bilinmiyor"/>
    <s v="TRABZON"/>
    <m/>
  </r>
  <r>
    <s v="11915270310"/>
    <s v="176765"/>
    <s v="GÜLİZ AKAR"/>
    <x v="353"/>
    <s v="I. Öğretim"/>
    <m/>
    <m/>
    <n v="4"/>
    <n v="0"/>
    <s v="SEVGİ"/>
    <s v="OSMAN NURİ"/>
    <s v="EĞİTİM BİLİMLERİ ENSTİTÜSÜ"/>
    <s v="TÜRKÇE ve SOSYAL BİLİMLER  EĞİTİMİ ANABİLİM DALI"/>
    <s v="TARİH EĞİTİMİ TEZLİ YÜKSEK LİSANS"/>
    <s v="GİRESUN"/>
    <d v="1979-06-01T00:00:00"/>
    <n v="4"/>
    <d v="2014-12-25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Çıtlakkale Mah.stadyum Sok. No:2/b/ Giresun"/>
    <s v="GİRESUN"/>
    <m/>
  </r>
  <r>
    <s v="20324723744"/>
    <s v="192666"/>
    <s v="İSTEK TUBA İSLAM"/>
    <x v="353"/>
    <s v="I. Öğretim"/>
    <s v="TARİH EĞİTİMİ"/>
    <m/>
    <n v="4"/>
    <n v="0"/>
    <s v="FATMA"/>
    <s v="İSMAİL"/>
    <s v="EĞİTİM BİLİMLERİ ENSTİTÜSÜ"/>
    <s v="TÜRKÇE ve SOSYAL BİLİMLER  EĞİTİMİ ANABİLİM DALI"/>
    <s v="TARİH EĞİTİMİ TEZLİ YÜKSEK LİSANS"/>
    <s v="TRABZON"/>
    <d v="1983-08-01T00:00:00"/>
    <n v="4"/>
    <d v="2014-04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229"/>
    <x v="1"/>
    <s v="Fatih M. Ihlamur Sok.bekaroğlu Ap. No: 26/ Trabzon"/>
    <s v="TRABZON"/>
    <m/>
  </r>
  <r>
    <s v="24979817940"/>
    <s v="207144"/>
    <s v="DUYGU ŞAHİN EMİROĞLU"/>
    <x v="353"/>
    <s v="I. Öğretim"/>
    <m/>
    <m/>
    <n v="10"/>
    <n v="0"/>
    <s v="ÜLPER"/>
    <s v="AHMET"/>
    <s v="EĞİTİM BİLİMLERİ ENSTİTÜSÜ"/>
    <s v="TÜRKÇE ve SOSYAL BİLİMLER  EĞİTİMİ ANABİLİM DALI"/>
    <s v="TARİH EĞİTİMİ TEZLİ YÜKSEK LİSANS"/>
    <s v="BULANCAK"/>
    <d v="1980-05-02T00:00:00"/>
    <n v="10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Ballıca Mah.dostlar Apt 11.daire/ Giresun"/>
    <s v="GİRESUN"/>
    <m/>
  </r>
  <r>
    <s v="36902175812"/>
    <s v="224676"/>
    <s v="ESRA DORUK"/>
    <x v="353"/>
    <s v="I. Öğretim"/>
    <m/>
    <m/>
    <n v="11"/>
    <n v="0"/>
    <s v="NACİYE"/>
    <s v="ABİDİN"/>
    <s v="EĞİTİM BİLİMLERİ ENSTİTÜSÜ"/>
    <s v="TÜRKÇE ve SOSYAL BİLİMLER  EĞİTİMİ ANABİLİM DALI"/>
    <s v="TARİH EĞİTİMİ TEZLİ YÜKSEK LİSANS"/>
    <s v="YOMRA"/>
    <d v="1986-04-25T00:00:00"/>
    <n v="11"/>
    <d v="2008-09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534000000000006"/>
    <x v="105"/>
    <x v="13"/>
    <s v="Gazipaşa Mah.tekke Cami S.25/2/ Trabzon"/>
    <s v="TRABZON"/>
    <m/>
  </r>
  <r>
    <s v="31648734422"/>
    <s v="224679"/>
    <s v="HAMDİ YILMAZ"/>
    <x v="353"/>
    <s v="I. Öğretim"/>
    <m/>
    <m/>
    <n v="11"/>
    <n v="0"/>
    <s v="ZELİHA"/>
    <s v="HACI"/>
    <s v="EĞİTİM BİLİMLERİ ENSTİTÜSÜ"/>
    <s v="TÜRKÇE ve SOSYAL BİLİMLER  EĞİTİMİ ANABİLİM DALI"/>
    <s v="TARİH EĞİTİMİ TEZLİ YÜKSEK LİSANS"/>
    <s v="BAFRA"/>
    <d v="1986-09-20T00:00:00"/>
    <n v="11"/>
    <d v="2008-09-15T00:00:00"/>
    <s v="EĞİTİM BİLİMLERİ VE ÖĞRETMEN YETİŞTİRME TEMEL ALANI"/>
    <s v="Yüksek Lisans (Tezli)"/>
    <s v="Türkiye"/>
    <s v="Bay"/>
    <s v="Engeli Yok"/>
    <n v="0"/>
    <s v="Lisansüstü"/>
    <n v="0"/>
    <n v="0"/>
    <n v="71.718000000000004"/>
    <x v="105"/>
    <x v="13"/>
    <s v="Çiftehavuzlar Mah.kantar Sok. No:32/ Bursa"/>
    <s v="SAMSUN"/>
    <m/>
  </r>
  <r>
    <s v="42685919734"/>
    <s v="224683"/>
    <s v="BİNNAZ SÖNMEZ"/>
    <x v="353"/>
    <s v="I. Öğretim"/>
    <m/>
    <m/>
    <n v="10"/>
    <n v="0"/>
    <s v="SAFİNAZ"/>
    <s v="MUZAFFER"/>
    <s v="EĞİTİM BİLİMLERİ ENSTİTÜSÜ"/>
    <s v="TÜRKÇE ve SOSYAL BİLİMLER  EĞİTİMİ ANABİLİM DALI"/>
    <s v="TARİH EĞİTİMİ TEZLİ YÜKSEK LİSANS"/>
    <s v="ANKARA"/>
    <d v="1981-06-27T00:00:00"/>
    <n v="10"/>
    <d v="2008-09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68.677999999999997"/>
    <x v="105"/>
    <x v="13"/>
    <s v="Gelincik Mahallesi Stad Yolu Nergiz Sokaksönmez Apt. No:16/5/ Sinop"/>
    <s v="SİNOP"/>
    <m/>
  </r>
  <r>
    <s v="38486193732"/>
    <s v="225901"/>
    <s v="ERDAL ŞEKER"/>
    <x v="353"/>
    <s v="I. Öğretim"/>
    <m/>
    <m/>
    <n v="11"/>
    <n v="0"/>
    <s v="GÜLTEN"/>
    <s v="YÜCEL"/>
    <s v="EĞİTİM BİLİMLERİ ENSTİTÜSÜ"/>
    <s v="TÜRKÇE ve SOSYAL BİLİMLER  EĞİTİMİ ANABİLİM DALI"/>
    <s v="TARİH EĞİTİMİ TEZLİ YÜKSEK LİSANS"/>
    <s v="BAYBURT"/>
    <d v="1986-10-29T00:00:00"/>
    <n v="11"/>
    <d v="2008-09-19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Mahmutbey Cad.17.sok.no:22/8/ İstanbul"/>
    <s v="BAYBURT"/>
    <m/>
  </r>
  <r>
    <s v="63964339340"/>
    <s v="239832"/>
    <s v="FATMA ÖZTÜRK"/>
    <x v="353"/>
    <s v="I. Öğretim"/>
    <m/>
    <m/>
    <n v="10"/>
    <n v="0"/>
    <s v="ZÖHRE"/>
    <s v="EMİN"/>
    <s v="EĞİTİM BİLİMLERİ ENSTİTÜSÜ"/>
    <s v="TÜRKÇE ve SOSYAL BİLİMLER  EĞİTİMİ ANABİLİM DALI"/>
    <s v="TARİH EĞİTİMİ TEZLİ YÜKSEK LİSANS"/>
    <s v="AKSARAY"/>
    <d v="1986-05-21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369"/>
    <x v="105"/>
    <x v="13"/>
    <s v="Ereğli Kapı Mah.sehit Ramazan Akbulut Sok.köksallar Apartmanı/ Aksaray"/>
    <s v="İSTANBUL"/>
    <m/>
  </r>
  <r>
    <s v="23366624710"/>
    <s v="239834"/>
    <s v="MUSTAFA YILDIRIM"/>
    <x v="353"/>
    <s v="I. Öğretim"/>
    <m/>
    <m/>
    <n v="10"/>
    <n v="0"/>
    <s v="EMİNE"/>
    <s v="ALİ"/>
    <s v="EĞİTİM BİLİMLERİ ENSTİTÜSÜ"/>
    <s v="TÜRKÇE ve SOSYAL BİLİMLER  EĞİTİMİ ANABİLİM DALI"/>
    <s v="TARİH EĞİTİMİ TEZLİ YÜKSEK LİSANS"/>
    <s v="tonya"/>
    <d v="1982-09-01T00:00:00"/>
    <n v="10"/>
    <d v="2009-09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5.965000000000003"/>
    <x v="105"/>
    <x v="13"/>
    <s v="Soğuksu Mevki Meltem Siteleri B Blok Daire 1trabzon/ Trabzon"/>
    <s v="TRABZON"/>
    <m/>
  </r>
  <r>
    <s v="68962104242"/>
    <s v="239838"/>
    <s v="SENEM KARA"/>
    <x v="353"/>
    <s v="I. Öğretim"/>
    <m/>
    <m/>
    <n v="10"/>
    <n v="0"/>
    <s v="HANIM"/>
    <s v="HASAN"/>
    <s v="EĞİTİM BİLİMLERİ ENSTİTÜSÜ"/>
    <s v="TÜRKÇE ve SOSYAL BİLİMLER  EĞİTİMİ ANABİLİM DALI"/>
    <s v="TARİH EĞİTİMİ TEZLİ YÜKSEK LİSANS"/>
    <s v="VAKFIKEBİR"/>
    <d v="1986-10-09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971000000000004"/>
    <x v="105"/>
    <x v="13"/>
    <s v="Hürriyet Meydanıkaraoğlu Ticaret/ Trabzon"/>
    <s v="TRABZON"/>
    <m/>
  </r>
  <r>
    <s v="56860498556"/>
    <s v="240311"/>
    <s v="İNCİ SÜMER"/>
    <x v="353"/>
    <s v="I. Öğretim"/>
    <m/>
    <m/>
    <n v="11"/>
    <n v="0"/>
    <s v="BEYTİYE"/>
    <s v="METİN"/>
    <s v="EĞİTİM BİLİMLERİ ENSTİTÜSÜ"/>
    <s v="TÜRKÇE ve SOSYAL BİLİMLER  EĞİTİMİ ANABİLİM DALI"/>
    <s v="TARİH EĞİTİMİ TEZLİ YÜKSEK LİSANS"/>
    <s v="ŞİŞLİ"/>
    <d v="1986-10-08T00:00:00"/>
    <n v="11"/>
    <d v="2009-10-12T00:00:00"/>
    <s v="EĞİTİM BİLİMLERİ VE ÖĞRETMEN YETİŞTİRME TEMEL ALANI"/>
    <s v="Yüksek Lisans (Tezli)"/>
    <s v="Türkiye"/>
    <s v="Bayan"/>
    <s v="Engeli Yok"/>
    <n v="0"/>
    <s v="Lisansüstü"/>
    <n v="0"/>
    <n v="0"/>
    <n v="66.171000000000006"/>
    <x v="105"/>
    <x v="13"/>
    <s v="Ortabayır Mah.dutluksok.no:3/7/ İstanbul"/>
    <s v="TRABZON"/>
    <m/>
  </r>
  <r>
    <s v="45406538702"/>
    <s v="240312"/>
    <s v="YAVUZ ATAŞ"/>
    <x v="353"/>
    <s v="I. Öğretim"/>
    <m/>
    <m/>
    <n v="10"/>
    <n v="0"/>
    <s v="EMINE"/>
    <s v="GÜRSEL"/>
    <s v="EĞİTİM BİLİMLERİ ENSTİTÜSÜ"/>
    <s v="TÜRKÇE ve SOSYAL BİLİMLER  EĞİTİMİ ANABİLİM DALI"/>
    <s v="TARİH EĞİTİMİ TEZLİ YÜKSEK LİSANS"/>
    <s v="İZMİT(MRK)"/>
    <d v="1984-11-10T00:00:00"/>
    <n v="10"/>
    <d v="2009-10-12T00:00:00"/>
    <s v="EĞİTİM BİLİMLERİ VE ÖĞRETMEN YETİŞTİRME TEMEL ALANI"/>
    <s v="Yüksek Lisans (Tezli)"/>
    <s v="Türkiye"/>
    <s v="Bay"/>
    <s v="Engeli Yok"/>
    <n v="0"/>
    <s v="Lisansüstü"/>
    <n v="0"/>
    <n v="0"/>
    <n v="66.025000000000006"/>
    <x v="105"/>
    <x v="13"/>
    <s v="Atatürk M. Akarsu C.ataşlar Sokak    no:6/izmit(mrk) Kocaeli"/>
    <m/>
    <m/>
  </r>
  <r>
    <s v="25834937056"/>
    <s v="292572"/>
    <s v="NİHAL ŞEKER"/>
    <x v="353"/>
    <s v="I. Öğretim"/>
    <s v="TARİH EĞİTİMİ"/>
    <m/>
    <n v="6"/>
    <n v="0"/>
    <s v="SELVİ"/>
    <s v="FEVZİ"/>
    <s v="EĞİTİM BİLİMLERİ ENSTİTÜSÜ"/>
    <s v="TÜRKÇE ve SOSYAL BİLİMLER  EĞİTİMİ ANABİLİM DALI"/>
    <s v="TARİH EĞİTİMİ TEZLİ YÜKSEK LİSANS"/>
    <s v="SİVAS"/>
    <d v="1988-10-29T00:00:00"/>
    <n v="6"/>
    <d v="2013-01-24T00:00:00"/>
    <s v="EĞİTİM BİLİMLERİ VE ÖĞRETMEN YETİŞTİRME TEMEL ALANI"/>
    <s v="Yüksek Lisans (Tezli)"/>
    <s v="Türkiye"/>
    <s v="Bay"/>
    <s v="Engeli Yok"/>
    <n v="0"/>
    <s v="Lisansüstü"/>
    <n v="0"/>
    <n v="0"/>
    <n v="83.831999999999994"/>
    <x v="105"/>
    <x v="13"/>
    <s v="Arıcak Ortaokulu/arıcak Elazığ"/>
    <s v="SİVAS"/>
    <m/>
  </r>
  <r>
    <s v="62386309412"/>
    <s v="292574"/>
    <s v="SELEN KAYA"/>
    <x v="353"/>
    <s v="I. Öğretim"/>
    <s v="TARİH EĞİTİMİ"/>
    <m/>
    <n v="7"/>
    <n v="0"/>
    <s v="MERYEM"/>
    <s v="KELEŞ"/>
    <s v="EĞİTİM BİLİMLERİ ENSTİTÜSÜ"/>
    <s v="TÜRKÇE ve SOSYAL BİLİMLER  EĞİTİMİ ANABİLİM DALI"/>
    <s v="TARİH EĞİTİMİ TEZLİ YÜKSEK LİSANS"/>
    <s v="VAKFIKEBİR"/>
    <d v="1989-05-20T00:00:00"/>
    <n v="7"/>
    <d v="2013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802000000000007"/>
    <x v="72"/>
    <x v="1"/>
    <s v="Suadiye Mah. Kaptan Arif Sk.  no: 6-8  iç Kapı No: 17 Kadıköy / İstanbul"/>
    <s v="TRABZON"/>
    <m/>
  </r>
  <r>
    <s v="63124292010"/>
    <s v="292577"/>
    <s v="NURAY GEBİÇ"/>
    <x v="353"/>
    <s v="I. Öğretim"/>
    <m/>
    <m/>
    <n v="6"/>
    <n v="0"/>
    <s v="SEVİNÇ"/>
    <s v="TEMEL"/>
    <s v="EĞİTİM BİLİMLERİ ENSTİTÜSÜ"/>
    <s v="TÜRKÇE ve SOSYAL BİLİMLER  EĞİTİMİ ANABİLİM DALI"/>
    <s v="TARİH EĞİTİMİ TEZLİ YÜKSEK LİSANS"/>
    <s v="Trabzon"/>
    <d v="1988-07-12T00:00:00"/>
    <n v="6"/>
    <d v="2013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784999999999997"/>
    <x v="105"/>
    <x v="13"/>
    <s v="/ Bilinmiyor"/>
    <m/>
    <m/>
  </r>
  <r>
    <s v="16819602182"/>
    <s v="292578"/>
    <s v="SAMET KARAKUŞ"/>
    <x v="353"/>
    <s v="I. Öğretim"/>
    <s v="TARİH EĞİTİMİ"/>
    <m/>
    <n v="7"/>
    <n v="0"/>
    <s v="HAVA"/>
    <s v="AHMET"/>
    <s v="EĞİTİM BİLİMLERİ ENSTİTÜSÜ"/>
    <s v="TÜRKÇE ve SOSYAL BİLİMLER  EĞİTİMİ ANABİLİM DALI"/>
    <s v="TARİH EĞİTİMİ TEZLİ YÜKSEK LİSANS"/>
    <s v="KEPSUT"/>
    <d v="1989-10-17T00:00:00"/>
    <n v="7"/>
    <d v="2013-01-24T00:00:00"/>
    <s v="EĞİTİM BİLİMLERİ VE ÖĞRETMEN YETİŞTİRME TEMEL ALANI"/>
    <s v="Yüksek Lisans (Tezli)"/>
    <s v="Türkiye"/>
    <s v="Bay"/>
    <s v="Engeli Yok"/>
    <n v="0"/>
    <s v="Lisansüstü"/>
    <n v="0"/>
    <n v="0"/>
    <n v="78.64"/>
    <x v="75"/>
    <x v="13"/>
    <s v="Pazarkapı Mah. Kahramanmaraş Cad.  no: 100 Merkez / Trabzon/merkez Trabzon"/>
    <s v="BALIKESİR"/>
    <m/>
  </r>
  <r>
    <s v="28846218762"/>
    <s v="292581"/>
    <s v="AYŞEGÜL COŞKUN"/>
    <x v="353"/>
    <s v="I. Öğretim"/>
    <m/>
    <m/>
    <n v="6"/>
    <n v="0"/>
    <s v="CEMİLE"/>
    <s v="RECEP"/>
    <s v="EĞİTİM BİLİMLERİ ENSTİTÜSÜ"/>
    <s v="TÜRKÇE ve SOSYAL BİLİMLER  EĞİTİMİ ANABİLİM DALI"/>
    <s v="TARİH EĞİTİMİ TEZLİ YÜKSEK LİSANS"/>
    <s v="SOMA"/>
    <d v="1989-11-16T00:00:00"/>
    <n v="6"/>
    <d v="2013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510999999999996"/>
    <x v="105"/>
    <x v="13"/>
    <s v="13 Eylül Mah.kahramanlar Sk.no:3/soma Manisa"/>
    <s v="BALIKESİR"/>
    <m/>
  </r>
  <r>
    <s v="20309718796"/>
    <s v="294152"/>
    <s v="ZEHRA DEMİRKALE"/>
    <x v="353"/>
    <s v="I. Öğretim"/>
    <m/>
    <m/>
    <n v="7"/>
    <n v="0"/>
    <s v="ZEHRA"/>
    <s v="BEKİR SAMİ"/>
    <s v="EĞİTİM BİLİMLERİ ENSTİTÜSÜ"/>
    <s v="TÜRKÇE ve SOSYAL BİLİMLER  EĞİTİMİ ANABİLİM DALI"/>
    <s v="TARİH EĞİTİMİ TEZLİ YÜKSEK LİSANS"/>
    <s v="Trabzon"/>
    <d v="1990-02-25T00:00:00"/>
    <n v="7"/>
    <d v="2013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075000000000003"/>
    <x v="105"/>
    <x v="13"/>
    <s v="Yalı Mah. Devlet Sahil Yolu Cad. Demirkapı Apt. Sitesi  no: 197  iç Kapı No: 1 Ortahisar / Trabzon"/>
    <m/>
    <m/>
  </r>
  <r>
    <s v="67420158452"/>
    <s v="294153"/>
    <s v="TUĞBA EROL"/>
    <x v="353"/>
    <s v="I. Öğretim"/>
    <s v="TARİH EĞİTİMİ"/>
    <m/>
    <n v="6"/>
    <n v="0"/>
    <s v="AYŞE"/>
    <s v="İBRAHİM"/>
    <s v="EĞİTİM BİLİMLERİ ENSTİTÜSÜ"/>
    <s v="TÜRKÇE ve SOSYAL BİLİMLER  EĞİTİMİ ANABİLİM DALI"/>
    <s v="TARİH EĞİTİMİ TEZLİ YÜKSEK LİSANS"/>
    <s v="TRABZON"/>
    <d v="1989-09-09T00:00:00"/>
    <n v="6"/>
    <d v="2013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552999999999997"/>
    <x v="35"/>
    <x v="1"/>
    <s v="3 Nolu Erdoğdu Mah. Demircioğlucad.baloğlu Sok. No:5 Kat:3merkez/ Trabzon"/>
    <m/>
    <m/>
  </r>
  <r>
    <s v="38272398686"/>
    <s v="306337"/>
    <s v="KEMAL TELLİ"/>
    <x v="353"/>
    <s v="I. Öğretim"/>
    <s v="TARİH EĞİTİMİ"/>
    <m/>
    <n v="4"/>
    <n v="0"/>
    <s v="EMİNE"/>
    <s v="HASAN"/>
    <s v="EĞİTİM BİLİMLERİ ENSTİTÜSÜ"/>
    <s v="TÜRKÇE ve SOSYAL BİLİMLER  EĞİTİMİ ANABİLİM DALI"/>
    <s v="TARİH EĞİTİMİ TEZLİ YÜKSEK LİSANS"/>
    <s v="TİREBOLU"/>
    <d v="1989-10-01T00:00:00"/>
    <n v="4"/>
    <d v="2014-02-03T00:00:00"/>
    <s v="EĞİTİM BİLİMLERİ VE ÖĞRETMEN YETİŞTİRME TEMEL ALANI"/>
    <s v="Yüksek Lisans (Tezli)"/>
    <s v="Türkiye"/>
    <s v="Bay"/>
    <s v="Engeli Yok"/>
    <n v="0"/>
    <s v="Lisansüstü"/>
    <n v="0"/>
    <n v="0"/>
    <n v="78.325000000000003"/>
    <x v="86"/>
    <x v="1"/>
    <s v="Avcılı Köyü Berberli Mevkii  no: 12 Tirebolu / Giresun"/>
    <s v="GİRESUN"/>
    <m/>
  </r>
  <r>
    <s v="21209689490"/>
    <s v="310680"/>
    <s v="İREM ÖZKAN"/>
    <x v="353"/>
    <s v="I. Öğretim"/>
    <s v="TARİH EĞİTİMİ"/>
    <m/>
    <n v="1"/>
    <n v="0"/>
    <s v="EMİNE"/>
    <s v="ALİ KEMAL"/>
    <s v="EĞİTİM BİLİMLERİ ENSTİTÜSÜ"/>
    <s v="TÜRKÇE ve SOSYAL BİLİMLER  EĞİTİMİ ANABİLİM DALI"/>
    <s v="TARİH EĞİTİMİ TEZLİ YÜKSEK LİSANS"/>
    <s v="TRABZON"/>
    <d v="1986-01-20T00:00:00"/>
    <n v="1"/>
    <d v="2018-09-25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3.271000000000001"/>
    <x v="105"/>
    <x v="13"/>
    <s v="Piripaşa Mah. İç Bostan Sk.  no: 10  iç Kapı No: 8 Beyoğlu / İstanbul"/>
    <s v="TRABZON"/>
    <m/>
  </r>
  <r>
    <s v="67660017564"/>
    <s v="310681"/>
    <s v="NİLGÜN AKDOĞAN"/>
    <x v="353"/>
    <s v="I. Öğretim"/>
    <m/>
    <m/>
    <n v="5"/>
    <n v="0"/>
    <s v="GÜLSEREN"/>
    <s v="ALİ KEMAL"/>
    <s v="EĞİTİM BİLİMLERİ ENSTİTÜSÜ"/>
    <s v="TÜRKÇE ve SOSYAL BİLİMLER  EĞİTİMİ ANABİLİM DALI"/>
    <s v="TARİH EĞİTİMİ TEZLİ YÜKSEK LİSANS"/>
    <s v="BAKIRKÖY"/>
    <d v="1988-04-27T00:00:00"/>
    <n v="5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853999999999999"/>
    <x v="105"/>
    <x v="13"/>
    <s v="Kumyalı Mah. Erklmen Sok.no:7 Daire:18erdem Apt. Giresun /görele/ Giresun"/>
    <s v="ORDU"/>
    <m/>
  </r>
  <r>
    <s v="33434279858"/>
    <s v="207104"/>
    <s v="SELEN ARİFOĞLU"/>
    <x v="354"/>
    <s v="I. Öğretim"/>
    <s v="TÜRK DİLİ VE EDEBİYATI EĞİTİMİ"/>
    <m/>
    <n v="9"/>
    <n v="0"/>
    <s v="ÜMMÜHAN"/>
    <s v="TEMEL"/>
    <s v="EĞİTİM BİLİMLERİ ENSTİTÜSÜ"/>
    <s v="TÜRKÇE ve SOSYAL BİLİMLER  EĞİTİMİ ANABİLİM DALI"/>
    <s v="TÜRK DİLİ VE EDEBİYATI EĞİTİMİ TEZLİ YÜKSEK LİSANS"/>
    <s v="TRABZON"/>
    <d v="1980-04-20T00:00:00"/>
    <n v="9"/>
    <d v="2011-09-1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Yeni Cuma Mah.yeni Sok. No:2/3/ Trabzon"/>
    <s v="TRABZON"/>
    <m/>
  </r>
  <r>
    <s v="35704474116"/>
    <s v="207301"/>
    <s v="ESRA AKDİN"/>
    <x v="354"/>
    <s v="I. Öğretim"/>
    <s v="TÜRK DİLİ VE EDEBİYATI EĞİTİMİ"/>
    <m/>
    <n v="12"/>
    <n v="0"/>
    <s v="AYŞE"/>
    <s v="EROL"/>
    <s v="EĞİTİM BİLİMLERİ ENSTİTÜSÜ"/>
    <s v="TÜRKÇE ve SOSYAL BİLİMLER  EĞİTİMİ ANABİLİM DALI"/>
    <s v="TÜRK DİLİ VE EDEBİYATI EĞİTİMİ TEZLİ YÜKSEK LİSANS"/>
    <s v="GİRESUN"/>
    <d v="1984-08-17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037000000000006"/>
    <x v="35"/>
    <x v="1"/>
    <s v="/ Bilinmiyor"/>
    <s v="GİRESUN"/>
    <m/>
  </r>
  <r>
    <s v="39529356732"/>
    <s v="207302"/>
    <s v="FATMA ZAMBOĞLU"/>
    <x v="354"/>
    <s v="I. Öğretim"/>
    <s v="TÜRK DİLİ VE EDEBİYATI EĞİTİMİ"/>
    <m/>
    <n v="12"/>
    <n v="0"/>
    <s v="AYŞE"/>
    <s v="HÜSEYİN"/>
    <s v="EĞİTİM BİLİMLERİ ENSTİTÜSÜ"/>
    <s v="TÜRKÇE ve SOSYAL BİLİMLER  EĞİTİMİ ANABİLİM DALI"/>
    <s v="TÜRK DİLİ VE EDEBİYATI EĞİTİMİ TEZLİ YÜKSEK LİSANS"/>
    <s v="TİREBOLU"/>
    <d v="1985-07-27T00:00:00"/>
    <n v="12"/>
    <d v="2007-09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787000000000006"/>
    <x v="105"/>
    <x v="13"/>
    <s v="/ Bilinmiyor"/>
    <s v="GİRESUN"/>
    <m/>
  </r>
  <r>
    <s v="11181155946"/>
    <s v="240337"/>
    <s v="HALİDE ORAN KAHRAMAN"/>
    <x v="354"/>
    <s v="I. Öğretim"/>
    <s v="TÜRK DİLİ VE EDEBİYATI EĞİTİMİ"/>
    <m/>
    <n v="10"/>
    <n v="0"/>
    <s v="ESME"/>
    <s v="VELİ"/>
    <s v="EĞİTİM BİLİMLERİ ENSTİTÜSÜ"/>
    <s v="TÜRKÇE ve SOSYAL BİLİMLER  EĞİTİMİ ANABİLİM DALI"/>
    <s v="TÜRK DİLİ VE EDEBİYATI EĞİTİMİ TEZLİ YÜKSEK LİSANS"/>
    <s v="bahçe"/>
    <d v="1981-04-12T00:00:00"/>
    <n v="10"/>
    <d v="2009-10-1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203999999999994"/>
    <x v="105"/>
    <x v="13"/>
    <s v="Söğütlü Beldesi Orta Mahalle Huzurlu Sokakaltuntaş Apt:3 D:1/ Trabzon"/>
    <s v="KAYSERİ"/>
    <m/>
  </r>
  <r>
    <s v="48619785086"/>
    <s v="240338"/>
    <s v="PINAR TARI"/>
    <x v="354"/>
    <s v="I. Öğretim"/>
    <s v="TÜRK DİLİ VE EDEBİYATI EĞİTİMİ"/>
    <m/>
    <n v="10"/>
    <n v="0"/>
    <s v="LEYLA"/>
    <s v="TUFAN"/>
    <s v="EĞİTİM BİLİMLERİ ENSTİTÜSÜ"/>
    <s v="TÜRKÇE ve SOSYAL BİLİMLER  EĞİTİMİ ANABİLİM DALI"/>
    <s v="TÜRK DİLİ VE EDEBİYATI EĞİTİMİ TEZLİ YÜKSEK LİSANS"/>
    <s v="RİZE"/>
    <d v="1987-01-12T00:00:00"/>
    <n v="10"/>
    <d v="2009-10-1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394000000000005"/>
    <x v="105"/>
    <x v="13"/>
    <s v="Çay Kur 100. Çay Paketleme Lojmanları3. Blok No:7  islampaşa  mahallesi/ Rize"/>
    <s v="TRABZON"/>
    <m/>
  </r>
  <r>
    <s v="35936207926"/>
    <s v="326388"/>
    <s v="SEVDA GÜMRÜKÇÜ"/>
    <x v="355"/>
    <s v="I. Öğretim"/>
    <s v="SOSYAL BİLGİLER EĞİTİMİ"/>
    <m/>
    <n v="4"/>
    <n v="0"/>
    <s v="EMİNE"/>
    <s v="NİHAT"/>
    <s v="EĞİTİM BİLİMLERİ ENSTİTÜSÜ"/>
    <s v="TÜRKÇE ve SOSYAL BİLİMLER  EĞİTİMİ ANABİLİM DALI"/>
    <s v="SOSYAL BİLGİLER EĞİTİMİ TEZLİ YÜKSEK LİSANS"/>
    <s v="TRABZON"/>
    <d v="1993-02-12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994"/>
    <x v="105"/>
    <x v="13"/>
    <s v="Kaşüstü Cumhuriyet Mah. Okul Cad.no:17/yomra Trabzon"/>
    <s v="TRABZON"/>
    <m/>
  </r>
  <r>
    <s v="23111634124"/>
    <s v="326392"/>
    <s v="ŞENGÜL KASIM"/>
    <x v="355"/>
    <s v="I. Öğretim"/>
    <s v="SOSYAL BİLGİLER EĞİTİMİ"/>
    <m/>
    <n v="4"/>
    <n v="0"/>
    <s v="ASİYE"/>
    <s v="HİKMET"/>
    <s v="EĞİTİM BİLİMLERİ ENSTİTÜSÜ"/>
    <s v="TÜRKÇE ve SOSYAL BİLİMLER  EĞİTİMİ ANABİLİM DALI"/>
    <s v="SOSYAL BİLGİLER EĞİTİMİ TEZLİ YÜKSEK LİSANS"/>
    <s v="TRABZON"/>
    <d v="1991-03-09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847999999999999"/>
    <x v="226"/>
    <x v="1"/>
    <s v="/ Bilinmiyor"/>
    <s v="TRABZON"/>
    <m/>
  </r>
  <r>
    <s v="19052179510"/>
    <s v="326394"/>
    <s v="FATİH SÖNMEZ"/>
    <x v="355"/>
    <s v="I. Öğretim"/>
    <s v="SOSYAL BİLGİLER EĞİTİMİ"/>
    <m/>
    <n v="4"/>
    <n v="0"/>
    <s v="ADALET"/>
    <s v="MEVLÜT"/>
    <s v="EĞİTİM BİLİMLERİ ENSTİTÜSÜ"/>
    <s v="TÜRKÇE ve SOSYAL BİLİMLER  EĞİTİMİ ANABİLİM DALI"/>
    <s v="SOSYAL BİLGİLER EĞİTİMİ TEZLİ YÜKSEK LİSANS"/>
    <s v="TOKAT"/>
    <d v="1991-08-03T00:00:00"/>
    <n v="4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83.537000000000006"/>
    <x v="22"/>
    <x v="1"/>
    <s v="Gezirlik M. İhramcızade C. 2. Sok No:42/merkez Tokat"/>
    <s v="TOKAT"/>
    <m/>
  </r>
  <r>
    <s v="24454248924"/>
    <s v="326401"/>
    <s v="YASEMİN KÖROĞLU"/>
    <x v="355"/>
    <s v="I. Öğretim"/>
    <s v="SOSYAL BİLGİLER EĞİTİMİ"/>
    <m/>
    <n v="4"/>
    <n v="0"/>
    <s v="NURHAN"/>
    <s v="KADİR"/>
    <s v="EĞİTİM BİLİMLERİ ENSTİTÜSÜ"/>
    <s v="TÜRKÇE ve SOSYAL BİLİMLER  EĞİTİMİ ANABİLİM DALI"/>
    <s v="SOSYAL BİLGİLER EĞİTİMİ TEZLİ YÜKSEK LİSANS"/>
    <s v="BORÇKA"/>
    <d v="1986-06-29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652000000000001"/>
    <x v="22"/>
    <x v="1"/>
    <s v="/ Bilinmiyor"/>
    <s v="ARTVİN"/>
    <m/>
  </r>
  <r>
    <s v="11067034822"/>
    <s v="328864"/>
    <s v="MUHAMMET BAYRAK"/>
    <x v="355"/>
    <s v="I. Öğretim"/>
    <s v="SOSYAL BİLGİLER EĞİTİMİ"/>
    <m/>
    <n v="4"/>
    <n v="0"/>
    <s v="FATMA"/>
    <s v="ADNAN"/>
    <s v="EĞİTİM BİLİMLERİ ENSTİTÜSÜ"/>
    <s v="TÜRKÇE ve SOSYAL BİLİMLER  EĞİTİMİ ANABİLİM DALI"/>
    <s v="SOSYAL BİLGİLER EĞİTİMİ TEZLİ YÜKSEK LİSANS"/>
    <s v="TRABZON"/>
    <d v="1991-11-27T00:00:00"/>
    <n v="4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80.542000000000002"/>
    <x v="60"/>
    <x v="1"/>
    <s v="Karşıyaka Mah. 820 Nolu Sk.  no: 16  iç Kapı No: 1 Ortahisar / Trabzon/ Bilinmiyor"/>
    <s v="TRABZON"/>
    <m/>
  </r>
  <r>
    <s v="39341069476"/>
    <s v="328868"/>
    <s v="MERVE AYVAZ"/>
    <x v="355"/>
    <s v="I. Öğretim"/>
    <s v="SOSYAL BİLGİLER EĞİTİMİ"/>
    <m/>
    <n v="3"/>
    <n v="0"/>
    <s v="MELAHAT"/>
    <s v="ORHAN"/>
    <s v="EĞİTİM BİLİMLERİ ENSTİTÜSÜ"/>
    <s v="TÜRKÇE ve SOSYAL BİLİMLER  EĞİTİMİ ANABİLİM DALI"/>
    <s v="SOSYAL BİLGİLER EĞİTİMİ TEZLİ YÜKSEK LİSANS"/>
    <s v="AKÇAABAT"/>
    <d v="1991-08-01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817999999999998"/>
    <x v="22"/>
    <x v="1"/>
    <s v="Çınarlık Mah. Ayvazlı Sk.  no: 31 Akçaabat / Trabzon/akçaabat Trabzon"/>
    <s v="TRABZON"/>
    <m/>
  </r>
  <r>
    <s v="45574867826"/>
    <s v="328871"/>
    <s v="MERVE YILMAZ"/>
    <x v="355"/>
    <s v="I. Öğretim"/>
    <s v="SOSYAL BİLGİLER EĞİTİMİ"/>
    <m/>
    <n v="4"/>
    <n v="0"/>
    <s v="MERYEM"/>
    <s v="SABRİ"/>
    <s v="EĞİTİM BİLİMLERİ ENSTİTÜSÜ"/>
    <s v="TÜRKÇE ve SOSYAL BİLİMLER  EĞİTİMİ ANABİLİM DALI"/>
    <s v="SOSYAL BİLGİLER EĞİTİMİ TEZLİ YÜKSEK LİSANS"/>
    <s v="ARSİN"/>
    <d v="1991-06-17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248999999999995"/>
    <x v="105"/>
    <x v="13"/>
    <s v="Pelitli Mah. Şht. Ender Yılmaz Sk.  no: 28  iç Kapı No: 1 Ortahisar / Trabzon/pelitli Trabzon"/>
    <s v="TRABZON"/>
    <m/>
  </r>
  <r>
    <s v="10605034638"/>
    <s v="328873"/>
    <s v="YAKUP GÜRSOY"/>
    <x v="355"/>
    <s v="I. Öğretim"/>
    <s v="SOSYAL BİLGİLER EĞİTİMİ"/>
    <m/>
    <n v="4"/>
    <n v="0"/>
    <s v="HANİFE"/>
    <s v="TACETTİN"/>
    <s v="EĞİTİM BİLİMLERİ ENSTİTÜSÜ"/>
    <s v="TÜRKÇE ve SOSYAL BİLİMLER  EĞİTİMİ ANABİLİM DALI"/>
    <s v="SOSYAL BİLGİLER EĞİTİMİ TEZLİ YÜKSEK LİSANS"/>
    <s v="TRABZON"/>
    <d v="1976-09-29T00:00:00"/>
    <n v="4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77.102999999999994"/>
    <x v="105"/>
    <x v="13"/>
    <s v="Beşirli Uydukentb/blok K_1 D_2/ Trabzon"/>
    <s v="TRABZON"/>
    <m/>
  </r>
  <r>
    <s v="34369504756"/>
    <s v="346017"/>
    <s v="SİNEM MEMİŞ"/>
    <x v="355"/>
    <s v="I. Öğretim"/>
    <s v="SOSYAL BİLGİLER EĞİTİMİ"/>
    <m/>
    <n v="2"/>
    <n v="0"/>
    <s v="AYLA"/>
    <s v="RECEP"/>
    <s v="EĞİTİM BİLİMLERİ ENSTİTÜSÜ"/>
    <s v="TÜRKÇE ve SOSYAL BİLİMLER  EĞİTİMİ ANABİLİM DALI"/>
    <s v="SOSYAL BİLGİLER EĞİTİMİ TEZLİ YÜKSEK LİSANS"/>
    <s v="BULANCAK"/>
    <d v="1993-10-24T00:00:00"/>
    <n v="2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203000000000003"/>
    <x v="105"/>
    <x v="13"/>
    <s v="Bulancak Mah. Cemal Gürsel Cad.  no: 39  iç Kapı No: 2 Bulancak / Giresun/bulancak Giresun"/>
    <s v="GİRESUN"/>
    <m/>
  </r>
  <r>
    <s v="35765192110"/>
    <s v="346018"/>
    <s v="FİDAYE CİNCİL"/>
    <x v="355"/>
    <s v="I. Öğretim"/>
    <s v="SOSYAL BİLGİLER EĞİTİMİ"/>
    <m/>
    <n v="3"/>
    <n v="0"/>
    <s v="FATMA"/>
    <s v="HAKKI"/>
    <s v="EĞİTİM BİLİMLERİ ENSTİTÜSÜ"/>
    <s v="TÜRKÇE ve SOSYAL BİLİMLER  EĞİTİMİ ANABİLİM DALI"/>
    <s v="SOSYAL BİLGİLER EĞİTİMİ TEZLİ YÜKSEK LİSANS"/>
    <s v="SÜRMENE"/>
    <d v="1993-02-10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668000000000006"/>
    <x v="105"/>
    <x v="13"/>
    <s v="Soğuksu Mah. Ragan (seyrantepe) Küme Evleri  hakkı Çincil Blok  no: 6  iç Kapı No: 1 Sürmene / Trabzn/sürmene Trabzon"/>
    <s v="TRABZON"/>
    <m/>
  </r>
  <r>
    <s v="65794209800"/>
    <s v="346021"/>
    <s v="MESUT YILMAZ"/>
    <x v="355"/>
    <s v="I. Öğretim"/>
    <s v="SOSYAL BİLGİLER EĞİTİMİ"/>
    <m/>
    <n v="3"/>
    <n v="0"/>
    <s v="HANİFE"/>
    <s v="ŞEREF"/>
    <s v="EĞİTİM BİLİMLERİ ENSTİTÜSÜ"/>
    <s v="TÜRKÇE ve SOSYAL BİLİMLER  EĞİTİMİ ANABİLİM DALI"/>
    <s v="SOSYAL BİLGİLER EĞİTİMİ TEZLİ YÜKSEK LİSANS"/>
    <s v="TRABZON"/>
    <d v="1994-06-28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0.168000000000006"/>
    <x v="35"/>
    <x v="1"/>
    <s v="Cumhuriyet Mah. Kazım Karabekir Cad. Güneş Yapı Koop Sitesi B Blok  no: 32  iç Kapı No: 7 Beşikdüzü Trabzon/ Bilinmiyor"/>
    <s v="TRABZON"/>
    <m/>
  </r>
  <r>
    <s v="62347324584"/>
    <s v="346022"/>
    <s v="SÜMEYYE DURMUŞ"/>
    <x v="355"/>
    <s v="I. Öğretim"/>
    <s v="SOSYAL BİLGİLER EĞİTİMİ"/>
    <m/>
    <n v="3"/>
    <n v="0"/>
    <s v="MERYEM"/>
    <s v="MURAT"/>
    <s v="EĞİTİM BİLİMLERİ ENSTİTÜSÜ"/>
    <s v="TÜRKÇE ve SOSYAL BİLİMLER  EĞİTİMİ ANABİLİM DALI"/>
    <s v="SOSYAL BİLGİLER EĞİTİMİ TEZLİ YÜKSEK LİSANS"/>
    <s v="ŞALPAZARI"/>
    <d v="1993-02-28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058999999999997"/>
    <x v="105"/>
    <x v="13"/>
    <s v="Dorukkiriş Mah. Gölkıyı  sk.  no: 60  iç Kapı No:1 Şalpazarı / Trabzon/şalpazarı Trabzon"/>
    <s v="TRABZON"/>
    <m/>
  </r>
  <r>
    <s v="28432432480"/>
    <s v="361304"/>
    <s v="CEREN AYGÜN"/>
    <x v="355"/>
    <s v="I. Öğretim"/>
    <s v="SOSYAL BİLGİLER EĞİTİMİ"/>
    <m/>
    <n v="0"/>
    <n v="0"/>
    <s v="NURSEN"/>
    <s v="GÜRSEL"/>
    <s v="EĞİTİM BİLİMLERİ ENSTİTÜSÜ"/>
    <s v="TÜRKÇE ve SOSYAL BİLİMLER  EĞİTİMİ ANABİLİM DALI"/>
    <s v="SOSYAL BİLGİLER EĞİTİMİ TEZLİ YÜKSEK LİSANS"/>
    <s v="KEÇİÖREN"/>
    <d v="1993-06-13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875"/>
    <x v="105"/>
    <x v="13"/>
    <s v="Kuşcağız Mah. Taşocağı Cad.  no: 9  iç Kapı No: 16 Keçiören / Ankara"/>
    <s v="ÇORUM"/>
    <m/>
  </r>
  <r>
    <s v="31702626298"/>
    <s v="361305"/>
    <s v="ONUR YAYLA"/>
    <x v="355"/>
    <s v="I. Öğretim"/>
    <s v="SOSYAL BİLGİLER EĞİTİMİ"/>
    <m/>
    <n v="3"/>
    <n v="0"/>
    <s v="SEMİHA"/>
    <s v="ABDULKADİR"/>
    <s v="EĞİTİM BİLİMLERİ ENSTİTÜSÜ"/>
    <s v="TÜRKÇE ve SOSYAL BİLİMLER  EĞİTİMİ ANABİLİM DALI"/>
    <s v="SOSYAL BİLGİLER EĞİTİMİ TEZLİ YÜKSEK LİSANS"/>
    <s v="GÜMÜŞHANE"/>
    <d v="1991-10-31T00:00:00"/>
    <n v="3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456999999999994"/>
    <x v="72"/>
    <x v="1"/>
    <s v="Oltanbey Mah. Bayrak Cad. Belediye Müze Evleri Sitesi D Blok  no: 48/3  iç Kapı No: 3 Merkez / Gümüşhane"/>
    <s v="GÜMÜŞHANE"/>
    <m/>
  </r>
  <r>
    <s v="25219907926"/>
    <s v="361306"/>
    <s v="MUSTAFA ENES BÜK"/>
    <x v="355"/>
    <s v="I. Öğretim"/>
    <s v="SOSYAL BİLGİLER EĞİTİMİ"/>
    <m/>
    <n v="0"/>
    <n v="0"/>
    <s v="NEZİHE"/>
    <s v="MUHARREM"/>
    <s v="EĞİTİM BİLİMLERİ ENSTİTÜSÜ"/>
    <s v="TÜRKÇE ve SOSYAL BİLİMLER  EĞİTİMİ ANABİLİM DALI"/>
    <s v="SOSYAL BİLGİLER EĞİTİMİ TEZLİ YÜKSEK LİSANS"/>
    <s v="KAHRAMANMARAŞ"/>
    <d v="1993-06-18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331000000000003"/>
    <x v="105"/>
    <x v="13"/>
    <s v="İsmet Paşa Mah. Hükümet Bul. Merkez Apt.  sitesi A Blok  no: 34  iç Kapı No: 05 Dulkadiroğlu / Kahramanmaraş"/>
    <s v="KAHRAMANMARAŞ"/>
    <m/>
  </r>
  <r>
    <s v="15371868852"/>
    <s v="361307"/>
    <s v="AHMET KERİM GEDİKLİ"/>
    <x v="355"/>
    <s v="I. Öğretim"/>
    <s v="SOSYAL BİLGİLER EĞİTİMİ"/>
    <m/>
    <n v="0"/>
    <n v="0"/>
    <s v="NEVİN"/>
    <s v="HASAN"/>
    <s v="EĞİTİM BİLİMLERİ ENSTİTÜSÜ"/>
    <s v="TÜRKÇE ve SOSYAL BİLİMLER  EĞİTİMİ ANABİLİM DALI"/>
    <s v="SOSYAL BİLGİLER EĞİTİMİ TEZLİ YÜKSEK LİSANS"/>
    <s v="AKÇAABAT"/>
    <d v="1991-02-04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1.063999999999993"/>
    <x v="105"/>
    <x v="13"/>
    <s v="Söğütlü Mah. Badem Söğütlü Sk.  no: 6  iç Kapı No: 12 Akçaabat / Trabzon"/>
    <s v="TRABZON"/>
    <m/>
  </r>
  <r>
    <s v="54373510840"/>
    <s v="361308"/>
    <s v="SELÇUK ÇALIK"/>
    <x v="355"/>
    <s v="I. Öğretim"/>
    <s v="SOSYAL BİLGİLER EĞİTİMİ"/>
    <m/>
    <n v="0"/>
    <n v="0"/>
    <s v="ESMA"/>
    <s v="ALİ"/>
    <s v="EĞİTİM BİLİMLERİ ENSTİTÜSÜ"/>
    <s v="TÜRKÇE ve SOSYAL BİLİMLER  EĞİTİMİ ANABİLİM DALI"/>
    <s v="SOSYAL BİLGİLER EĞİTİMİ TEZLİ YÜKSEK LİSANS"/>
    <s v="SAMSUN"/>
    <d v="1990-01-01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894999999999996"/>
    <x v="150"/>
    <x v="2"/>
    <s v="Büyükliman Mah. Gazi Irmak Sk. Öğretmenevleri Sitesi B Blok  no: 18b  iç Kapı No: 10 Vakfıkebir / Trabzon"/>
    <s v="SAMSUN"/>
    <m/>
  </r>
  <r>
    <s v="45073807576"/>
    <s v="361309"/>
    <s v="MUSTAFA ÇAĞIR"/>
    <x v="355"/>
    <s v="I. Öğretim"/>
    <s v="SOSYAL BİLGİLER EĞİTİMİ"/>
    <m/>
    <n v="0"/>
    <n v="0"/>
    <s v="YETER"/>
    <s v="ADEM"/>
    <s v="EĞİTİM BİLİMLERİ ENSTİTÜSÜ"/>
    <s v="TÜRKÇE ve SOSYAL BİLİMLER  EĞİTİMİ ANABİLİM DALI"/>
    <s v="SOSYAL BİLGİLER EĞİTİMİ TEZLİ YÜKSEK LİSANS"/>
    <s v="BAFRA"/>
    <d v="1992-08-14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811000000000007"/>
    <x v="105"/>
    <x v="13"/>
    <s v="İnönü Mah. 15 Şubat Cad. S.s.özge Konut Yapı Koop. Sitesi B Blok  no: 19-1  iç Kapı No: 09 Merkez / Gümüşhane"/>
    <s v="SAMSUN"/>
    <m/>
  </r>
  <r>
    <s v="11823011692"/>
    <s v="361310"/>
    <s v="EMİNE AY"/>
    <x v="355"/>
    <s v="I. Öğretim"/>
    <s v="SOSYAL BİLGİLER EĞİTİMİ"/>
    <m/>
    <n v="2"/>
    <n v="0"/>
    <s v="KEZİBAN"/>
    <s v="İZZET"/>
    <s v="EĞİTİM BİLİMLERİ ENSTİTÜSÜ"/>
    <s v="TÜRKÇE ve SOSYAL BİLİMLER  EĞİTİMİ ANABİLİM DALI"/>
    <s v="SOSYAL BİLGİLER EĞİTİMİ TEZLİ YÜKSEK LİSANS"/>
    <s v="YOMRA"/>
    <d v="1985-01-20T00:00:00"/>
    <n v="1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641000000000005"/>
    <x v="105"/>
    <x v="13"/>
    <s v="Kalkınma Mah. 111 Nolu Sk.  no: 22  iç Kapı No: 6 Ortahisar / Trabzon"/>
    <s v="TRABZON"/>
    <m/>
  </r>
  <r>
    <s v="23911274414"/>
    <s v="361312"/>
    <s v="YEŞİM AKYILDIZ"/>
    <x v="355"/>
    <s v="I. Öğretim"/>
    <s v="SOSYAL BİLGİLER EĞİTİMİ"/>
    <m/>
    <n v="0"/>
    <n v="0"/>
    <s v="SÜHEYLA"/>
    <s v="NİZAMETTİN"/>
    <s v="EĞİTİM BİLİMLERİ ENSTİTÜSÜ"/>
    <s v="TÜRKÇE ve SOSYAL BİLİMLER  EĞİTİMİ ANABİLİM DALI"/>
    <s v="SOSYAL BİLGİLER EĞİTİMİ TEZLİ YÜKSEK LİSANS"/>
    <s v="ŞAVŞAT"/>
    <d v="1991-10-18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180999999999997"/>
    <x v="85"/>
    <x v="2"/>
    <s v="Balıklı Köyü Okul Sk.  no: 48 Şavşat / Artvin"/>
    <s v="ARTVİN"/>
    <m/>
  </r>
  <r>
    <s v="49396623844"/>
    <s v="361313"/>
    <s v="KUTLUCAN KARADUMAN"/>
    <x v="355"/>
    <s v="I. Öğretim"/>
    <s v="SOSYAL BİLGİLER EĞİTİMİ"/>
    <m/>
    <n v="0"/>
    <n v="0"/>
    <s v="EMİNE"/>
    <s v="ALİ"/>
    <s v="EĞİTİM BİLİMLERİ ENSTİTÜSÜ"/>
    <s v="TÜRKÇE ve SOSYAL BİLİMLER  EĞİTİMİ ANABİLİM DALI"/>
    <s v="SOSYAL BİLGİLER EĞİTİMİ TEZLİ YÜKSEK LİSANS"/>
    <s v="FATSA"/>
    <d v="1991-09-10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9.299000000000007"/>
    <x v="105"/>
    <x v="13"/>
    <s v="Söğütlü Mah. Fatih Sultan Mehmet Orta Cad.  no: 65  iç Kapı No: 22 Akçaabat / Trabzon"/>
    <s v="ORDU"/>
    <m/>
  </r>
  <r>
    <s v="24569500696"/>
    <s v="363696"/>
    <s v="MALİKE AKYÜZ"/>
    <x v="355"/>
    <s v="I. Öğretim"/>
    <s v="SOSYAL BİLGİLER EĞİTİMİ"/>
    <m/>
    <n v="0"/>
    <n v="0"/>
    <s v="NAFİYE"/>
    <s v="SELAMİ"/>
    <s v="EĞİTİM BİLİMLERİ ENSTİTÜSÜ"/>
    <s v="TÜRKÇE ve SOSYAL BİLİMLER  EĞİTİMİ ANABİLİM DALI"/>
    <s v="SOSYAL BİLGİLER EĞİTİMİ TEZLİ YÜKSEK LİSANS"/>
    <s v="SAMSUN"/>
    <d v="1994-10-02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71"/>
    <x v="105"/>
    <x v="13"/>
    <s v="Adalet Mah. Karadeniz Cad.  no: 30a  iç Kapı No: 24 İlkadım / Samsun"/>
    <s v="SAMSUN"/>
    <m/>
  </r>
  <r>
    <s v="41542317546"/>
    <s v="363697"/>
    <s v="SÜLEYMAN TEMUR"/>
    <x v="355"/>
    <s v="I. Öğretim"/>
    <s v="SOSYAL BİLGİLER EĞİTİMİ"/>
    <m/>
    <n v="0"/>
    <n v="0"/>
    <s v="HAZBİYE"/>
    <s v="NEZİR"/>
    <s v="EĞİTİM BİLİMLERİ ENSTİTÜSÜ"/>
    <s v="TÜRKÇE ve SOSYAL BİLİMLER  EĞİTİMİ ANABİLİM DALI"/>
    <s v="SOSYAL BİLGİLER EĞİTİMİ TEZLİ YÜKSEK LİSANS"/>
    <s v="İSKENDERUN"/>
    <d v="1993-10-19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4.117999999999995"/>
    <x v="105"/>
    <x v="13"/>
    <s v="Buluttepe Mah 390/5 Sok No 3  --  iskenderun/hatay"/>
    <s v="HATAY"/>
    <m/>
  </r>
  <r>
    <s v="50227648172"/>
    <s v="363698"/>
    <s v="ALİHAN YUSUFOĞLU"/>
    <x v="355"/>
    <s v="I. Öğretim"/>
    <m/>
    <m/>
    <n v="2"/>
    <n v="0"/>
    <s v="SEVİM"/>
    <s v="ORHAN"/>
    <s v="EĞİTİM BİLİMLERİ ENSTİTÜSÜ"/>
    <s v="TÜRKÇE ve SOSYAL BİLİMLER  EĞİTİMİ ANABİLİM DALI"/>
    <s v="SOSYAL BİLGİLER EĞİTİMİ TEZLİ YÜKSEK LİSANS"/>
    <s v="SAMSUN"/>
    <d v="1994-08-27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3.307000000000002"/>
    <x v="105"/>
    <x v="13"/>
    <s v="Atatepe Mah. 3509 Sk. A Blok  no: 22a  iç Kapı No: 14 Atakum / Samsun"/>
    <s v="SAMSUN"/>
    <m/>
  </r>
  <r>
    <s v="66622228598"/>
    <s v="363699"/>
    <s v="BÜŞRA ALKAN"/>
    <x v="355"/>
    <s v="I. Öğretim"/>
    <s v="SOSYAL BİLGİLER EĞİTİMİ"/>
    <m/>
    <n v="0"/>
    <n v="0"/>
    <s v="HURİYE"/>
    <s v="ERDAL"/>
    <s v="EĞİTİM BİLİMLERİ ENSTİTÜSÜ"/>
    <s v="TÜRKÇE ve SOSYAL BİLİMLER  EĞİTİMİ ANABİLİM DALI"/>
    <s v="SOSYAL BİLGİLER EĞİTİMİ TEZLİ YÜKSEK LİSANS"/>
    <s v="SARIKAYA"/>
    <d v="1994-05-15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293999999999997"/>
    <x v="105"/>
    <x v="13"/>
    <s v="Söğütlü Mah. Kanuni Sultan Süleyman Cad.  no: 1  iç Kapı No: 1 Akçaabat / Trabzon"/>
    <s v="YOZGAT"/>
    <m/>
  </r>
  <r>
    <s v="50254441500"/>
    <s v="363701"/>
    <s v="GÜLBAHAR ÖZKAYA"/>
    <x v="355"/>
    <s v="I. Öğretim"/>
    <s v="SOSYAL BİLGİLER EĞİTİMİ"/>
    <m/>
    <n v="2"/>
    <n v="0"/>
    <s v="MEDİNE"/>
    <s v="ALİ"/>
    <s v="EĞİTİM BİLİMLERİ ENSTİTÜSÜ"/>
    <s v="TÜRKÇE ve SOSYAL BİLİMLER  EĞİTİMİ ANABİLİM DALI"/>
    <s v="SOSYAL BİLGİLER EĞİTİMİ TEZLİ YÜKSEK LİSANS"/>
    <s v="BATTALGAZİ"/>
    <d v="1993-08-22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867000000000004"/>
    <x v="105"/>
    <x v="13"/>
    <s v="Söğütlü Mah. Fatih Sultan Mehmet Cad.  no: 16  iç Kapı No: 1 Akçaabat / Trabzon"/>
    <s v="MALATYA"/>
    <m/>
  </r>
  <r>
    <s v="26008205766"/>
    <s v="363702"/>
    <s v="BURAK CAN BİLGİN"/>
    <x v="355"/>
    <s v="I. Öğretim"/>
    <s v="SOSYAL BİLGİLER EĞİTİMİ"/>
    <m/>
    <n v="1"/>
    <n v="0"/>
    <s v="GÜLTEN"/>
    <s v="ATANUR"/>
    <s v="EĞİTİM BİLİMLERİ ENSTİTÜSÜ"/>
    <s v="TÜRKÇE ve SOSYAL BİLİMLER  EĞİTİMİ ANABİLİM DALI"/>
    <s v="SOSYAL BİLGİLER EĞİTİMİ TEZLİ YÜKSEK LİSANS"/>
    <s v="ŞAVŞAT"/>
    <d v="1995-11-15T00:00:00"/>
    <n v="1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1.438000000000002"/>
    <x v="105"/>
    <x v="13"/>
    <s v="Söğütlü Mah. Atatürk Bulvarı Bul. A Blok  no: 60  iç Kapı No: 2 Akçaabat / Trabzon"/>
    <s v="ARTVİN"/>
    <m/>
  </r>
  <r>
    <s v="51472567614"/>
    <s v="363703"/>
    <s v="İREM AKSOY"/>
    <x v="355"/>
    <s v="I. Öğretim"/>
    <s v="SOSYAL BİLGİLER EĞİTİMİ"/>
    <m/>
    <n v="0"/>
    <n v="0"/>
    <s v="TÜLÜN"/>
    <s v="RAFET"/>
    <s v="EĞİTİM BİLİMLERİ ENSTİTÜSÜ"/>
    <s v="TÜRKÇE ve SOSYAL BİLİMLER  EĞİTİMİ ANABİLİM DALI"/>
    <s v="SOSYAL BİLGİLER EĞİTİMİ TEZLİ YÜKSEK LİSANS"/>
    <s v="ORDU"/>
    <d v="1993-10-19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117999999999995"/>
    <x v="105"/>
    <x v="13"/>
    <s v="Selimiye Mah. Dr.mürüvet Sıtkı Cad.  no: 20  iç Kapı No: 1 Altınordu / Ordu"/>
    <s v="ORDU"/>
    <m/>
  </r>
  <r>
    <s v="34652138620"/>
    <s v="363704"/>
    <s v="EMİNE ÖLMEZ"/>
    <x v="355"/>
    <s v="I. Öğretim"/>
    <m/>
    <m/>
    <n v="1"/>
    <n v="0"/>
    <s v="FATMA"/>
    <s v="ABDULLAH"/>
    <s v="EĞİTİM BİLİMLERİ ENSTİTÜSÜ"/>
    <s v="TÜRKÇE ve SOSYAL BİLİMLER  EĞİTİMİ ANABİLİM DALI"/>
    <s v="SOSYAL BİLGİLER EĞİTİMİ TEZLİ YÜKSEK LİSANS"/>
    <s v="İKİZDERE"/>
    <d v="1983-11-10T00:00:00"/>
    <n v="1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62"/>
    <x v="105"/>
    <x v="13"/>
    <s v="3 Nolu Erdoğdu Mah. Kaşanbur Sk. Sefa Apt. Sitesi  no: 10  iç Kapı No: 9 Ortahisar / Trabzon"/>
    <s v="TRABZON"/>
    <m/>
  </r>
  <r>
    <s v="35378259620"/>
    <s v="380050"/>
    <s v="MURAT AYULDEŞ"/>
    <x v="355"/>
    <s v="I. Öğretim"/>
    <s v="SOSYAL BİLGİLER EĞİTİMİ"/>
    <m/>
    <n v="2"/>
    <n v="0"/>
    <s v="SEVKİYAT"/>
    <s v="BİLAL"/>
    <s v="EĞİTİM BİLİMLERİ ENSTİTÜSÜ"/>
    <s v="TÜRKÇE ve SOSYAL BİLİMLER  EĞİTİMİ ANABİLİM DALI"/>
    <s v="SOSYAL BİLGİLER EĞİTİMİ TEZLİ YÜKSEK LİSANS"/>
    <s v="KARATAY"/>
    <d v="1992-11-02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84.769000000000005"/>
    <x v="105"/>
    <x v="13"/>
    <s v="Beyhekim Mah. Şafak Cad. D1.blok  no: 69  iç Kapı No: 4 Selçuklu / Konya"/>
    <s v="VAN"/>
    <m/>
  </r>
  <r>
    <s v="12734956614"/>
    <s v="380051"/>
    <s v="SÜMEYYE AYŞE ÖZTÜRK"/>
    <x v="355"/>
    <s v="I. Öğretim"/>
    <s v="SOSYAL BİLGİLER EĞİTİMİ"/>
    <m/>
    <n v="2"/>
    <n v="0"/>
    <s v="HANİFE"/>
    <s v="MUSTAFA ENGİN"/>
    <s v="EĞİTİM BİLİMLERİ ENSTİTÜSÜ"/>
    <s v="TÜRKÇE ve SOSYAL BİLİMLER  EĞİTİMİ ANABİLİM DALI"/>
    <s v="SOSYAL BİLGİLER EĞİTİMİ TEZLİ YÜKSEK LİSANS"/>
    <s v="TRABZON"/>
    <d v="1995-07-10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073999999999998"/>
    <x v="105"/>
    <x v="13"/>
    <s v="Pazarkapı Mah. Cefa Sk. Öztürkler Apt. Sitesi  no: 1  iç Kapı No: 1 Ortahisar / Trabzon"/>
    <s v="TRABZON"/>
    <m/>
  </r>
  <r>
    <s v="12866955226"/>
    <s v="380052"/>
    <s v="AYNUR YILMAZ"/>
    <x v="355"/>
    <s v="I. Öğretim"/>
    <s v="SOSYAL BİLGİLER EĞİTİMİ"/>
    <m/>
    <n v="2"/>
    <n v="0"/>
    <s v="HAVA"/>
    <s v="TEMEL"/>
    <s v="EĞİTİM BİLİMLERİ ENSTİTÜSÜ"/>
    <s v="TÜRKÇE ve SOSYAL BİLİMLER  EĞİTİMİ ANABİLİM DALI"/>
    <s v="SOSYAL BİLGİLER EĞİTİMİ TEZLİ YÜKSEK LİSANS"/>
    <s v="SÜRMENE"/>
    <d v="1994-07-17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921000000000006"/>
    <x v="105"/>
    <x v="13"/>
    <s v="Kaymaklı Mah. Kaymaklı Orta Küme Evleri   No: 34 Araklı / Trabzon"/>
    <s v="TRABZON"/>
    <m/>
  </r>
  <r>
    <s v="55630542178"/>
    <s v="380053"/>
    <s v="ÜMİT MİRAÇ MAZLUM"/>
    <x v="355"/>
    <s v="I. Öğretim"/>
    <s v="SOSYAL BİLGİLER EĞİTİMİ"/>
    <m/>
    <n v="2"/>
    <n v="0"/>
    <s v="GÜLLER"/>
    <s v="ORHAN"/>
    <s v="EĞİTİM BİLİMLERİ ENSTİTÜSÜ"/>
    <s v="TÜRKÇE ve SOSYAL BİLİMLER  EĞİTİMİ ANABİLİM DALI"/>
    <s v="SOSYAL BİLGİLER EĞİTİMİ TEZLİ YÜKSEK LİSANS"/>
    <s v="TRABZON"/>
    <d v="1995-06-22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8.671000000000006"/>
    <x v="105"/>
    <x v="13"/>
    <s v="Yeşilova Mah. Kazım Karabekir Cad.  no: 23a Ortahisar / Trabzon"/>
    <s v="TRABZON"/>
    <m/>
  </r>
  <r>
    <s v="40852906396"/>
    <s v="380054"/>
    <s v="AKIN YILDIRIM"/>
    <x v="355"/>
    <s v="I. Öğretim"/>
    <s v="SOSYAL BİLGİLER EĞİTİMİ"/>
    <m/>
    <n v="2"/>
    <n v="0"/>
    <s v="AYŞE"/>
    <s v="ALİ"/>
    <s v="EĞİTİM BİLİMLERİ ENSTİTÜSÜ"/>
    <s v="TÜRKÇE ve SOSYAL BİLİMLER  EĞİTİMİ ANABİLİM DALI"/>
    <s v="SOSYAL BİLGİLER EĞİTİMİ TEZLİ YÜKSEK LİSANS"/>
    <s v="AYBASTI"/>
    <d v="1985-04-23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8.353999999999999"/>
    <x v="105"/>
    <x v="13"/>
    <s v="Söğütlü Mah. Söğütlü Adnan Kahveci Bul. Erkek Yurdu Sitesi C Blok  no: 110/12 Akçaabat / Trabzon"/>
    <s v="ORDU"/>
    <m/>
  </r>
  <r>
    <s v="59287323470"/>
    <s v="380055"/>
    <s v="AYGÜN YILDIZ"/>
    <x v="355"/>
    <s v="I. Öğretim"/>
    <s v="SOSYAL BİLGİLER EĞİTİMİ"/>
    <m/>
    <n v="2"/>
    <n v="0"/>
    <s v="MELEK"/>
    <s v="KERİM"/>
    <s v="EĞİTİM BİLİMLERİ ENSTİTÜSÜ"/>
    <s v="TÜRKÇE ve SOSYAL BİLİMLER  EĞİTİMİ ANABİLİM DALI"/>
    <s v="SOSYAL BİLGİLER EĞİTİMİ TEZLİ YÜKSEK LİSANS"/>
    <s v="PAZAR"/>
    <d v="1995-06-14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7.766000000000005"/>
    <x v="105"/>
    <x v="13"/>
    <s v="Aktaş Köyü Soğuksu Mevki Mevkii  no: 73 Pazar / Rize"/>
    <s v="RİZE"/>
    <m/>
  </r>
  <r>
    <s v="11378895990"/>
    <s v="380056"/>
    <s v="GÖKHAN DEMİR"/>
    <x v="355"/>
    <s v="I. Öğretim"/>
    <s v="SOSYAL BİLGİLER EĞİTİMİ"/>
    <m/>
    <n v="2"/>
    <n v="0"/>
    <s v="HADİME"/>
    <s v="MUHARREM"/>
    <s v="EĞİTİM BİLİMLERİ ENSTİTÜSÜ"/>
    <s v="TÜRKÇE ve SOSYAL BİLİMLER  EĞİTİMİ ANABİLİM DALI"/>
    <s v="SOSYAL BİLGİLER EĞİTİMİ TEZLİ YÜKSEK LİSANS"/>
    <s v="İKİZCE"/>
    <d v="1997-06-20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7.638000000000005"/>
    <x v="105"/>
    <x v="13"/>
    <s v="Söğütlü Mah. Eren Sk. A Blok  no: 1a  iç Kapı No: 11 Akçaabat / Trabzon"/>
    <s v="ORDU"/>
    <m/>
  </r>
  <r>
    <s v="51799679182"/>
    <s v="380058"/>
    <s v="SEDA ARSLAN"/>
    <x v="355"/>
    <s v="I. Öğretim"/>
    <s v="SOSYAL BİLGİLER EĞİTİMİ"/>
    <m/>
    <n v="2"/>
    <n v="0"/>
    <s v="RAZİYE"/>
    <s v="ABDULLAH"/>
    <s v="EĞİTİM BİLİMLERİ ENSTİTÜSÜ"/>
    <s v="TÜRKÇE ve SOSYAL BİLİMLER  EĞİTİMİ ANABİLİM DALI"/>
    <s v="SOSYAL BİLGİLER EĞİTİMİ TEZLİ YÜKSEK LİSANS"/>
    <s v="TRABZON"/>
    <d v="1995-11-2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052999999999997"/>
    <x v="105"/>
    <x v="13"/>
    <s v="Sancak Mah. Trabzon Cad. Avni Şahin Sitesi  no: 132  iç Kapı No: 19 Yomra / Trabzon"/>
    <s v="TRABZON"/>
    <m/>
  </r>
  <r>
    <s v="27449484192"/>
    <s v="380059"/>
    <s v="OSMAN YILMAZ"/>
    <x v="355"/>
    <s v="I. Öğretim"/>
    <s v="SOSYAL BİLGİLER EĞİTİMİ"/>
    <m/>
    <n v="2"/>
    <n v="0"/>
    <s v="HEMSİLE"/>
    <s v="MEHMET"/>
    <s v="EĞİTİM BİLİMLERİ ENSTİTÜSÜ"/>
    <s v="TÜRKÇE ve SOSYAL BİLİMLER  EĞİTİMİ ANABİLİM DALI"/>
    <s v="SOSYAL BİLGİLER EĞİTİMİ TEZLİ YÜKSEK LİSANS"/>
    <s v="OF"/>
    <d v="1993-08-03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6.400999999999996"/>
    <x v="105"/>
    <x v="13"/>
    <s v="Esenköy Mah. Esenköy Merkez Küme Evleri   No: 18 Of / Trabzon"/>
    <s v="TRABZON"/>
    <m/>
  </r>
  <r>
    <s v="43597935072"/>
    <s v="224983"/>
    <s v="ÖNDER UZUN"/>
    <x v="356"/>
    <s v="I. Öğretim"/>
    <s v="TÜRKÇE EĞİTİMİ"/>
    <m/>
    <n v="11"/>
    <n v="0"/>
    <s v="SANİYE"/>
    <s v="OSMAN"/>
    <s v="EĞİTİM BİLİMLERİ ENSTİTÜSÜ"/>
    <s v="TÜRKÇE EĞİTİMİ ANABİLİM DALI"/>
    <s v="TÜRKÇE EĞİTİMİ TEZLİ YÜKSEK LİSANS"/>
    <s v="VAKFIKEBİR"/>
    <d v="1986-11-16T00:00:00"/>
    <n v="11"/>
    <d v="2008-09-15T00:00:00"/>
    <s v="EĞİTİM BİLİMLERİ VE ÖĞRETMEN YETİŞTİRME TEMEL ALANI"/>
    <s v="Yüksek Lisans (Tezli)"/>
    <s v="Türkiye"/>
    <s v="Bay"/>
    <s v="Engeli Yok"/>
    <n v="0"/>
    <s v="Lisansüstü"/>
    <n v="0"/>
    <n v="0"/>
    <n v="78.918999999999997"/>
    <x v="105"/>
    <x v="13"/>
    <s v="Merkez Mah. Karşıyaka Küme Evleri   No: 11-1  iç Kapı No: 3 Çanakçı / Giresun/ Trabzon"/>
    <s v="TRABZON"/>
    <m/>
  </r>
  <r>
    <s v="24551577736"/>
    <s v="225853"/>
    <s v="NESLİHAN USTAÖMER"/>
    <x v="356"/>
    <s v="I. Öğretim"/>
    <s v="TÜRKÇE EĞİTİMİ"/>
    <m/>
    <n v="11"/>
    <n v="0"/>
    <s v="MEDİHA"/>
    <s v="HAYRETTİN"/>
    <s v="EĞİTİM BİLİMLERİ ENSTİTÜSÜ"/>
    <s v="TÜRKÇE EĞİTİMİ ANABİLİM DALI"/>
    <s v="TÜRKÇE EĞİTİMİ TEZLİ YÜKSEK LİSANS"/>
    <s v="TRABZON"/>
    <d v="1985-07-16T00:00:00"/>
    <n v="11"/>
    <d v="2008-09-2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501000000000005"/>
    <x v="105"/>
    <x v="13"/>
    <s v="Salova Mah. Avni Akkan Cad.  no: 155  iç Kapı No: 7 Çarşıbaşı / Trabzon"/>
    <s v="TRABZON"/>
    <m/>
  </r>
  <r>
    <s v="10658929752"/>
    <s v="239995"/>
    <s v="ELVEDA DEMİRTAŞ TURAN"/>
    <x v="356"/>
    <s v="I. Öğretim"/>
    <s v="TÜRKÇE EĞİTİMİ"/>
    <m/>
    <n v="10"/>
    <n v="0"/>
    <s v="NAZMİYE"/>
    <s v="HASAN"/>
    <s v="EĞİTİM BİLİMLERİ ENSTİTÜSÜ"/>
    <s v="TÜRKÇE EĞİTİMİ ANABİLİM DALI"/>
    <s v="TÜRKÇE EĞİTİMİ TEZLİ YÜKSEK LİSANS"/>
    <s v="ULUBEY"/>
    <d v="1985-11-15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915000000000006"/>
    <x v="105"/>
    <x v="13"/>
    <s v="Hürriyet Mah. İncirli Cad. A Blok  no: 13/1  iç Kapı No: 5 Büyükçekmece / İstanbul/ Ordu"/>
    <s v="GİRESUN"/>
    <m/>
  </r>
  <r>
    <s v="50131626778"/>
    <s v="239999"/>
    <s v="LEMAN KAN"/>
    <x v="356"/>
    <s v="I. Öğretim"/>
    <s v="TÜRKÇE EĞİTİMİ"/>
    <m/>
    <n v="10"/>
    <n v="0"/>
    <s v="SURİYE"/>
    <s v="YUSUF"/>
    <s v="EĞİTİM BİLİMLERİ ENSTİTÜSÜ"/>
    <s v="TÜRKÇE EĞİTİMİ ANABİLİM DALI"/>
    <s v="TÜRKÇE EĞİTİMİ TEZLİ YÜKSEK LİSANS"/>
    <s v="RİZE"/>
    <d v="1987-06-27T00:00:00"/>
    <n v="10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253"/>
    <x v="105"/>
    <x v="13"/>
    <s v="Gülbahar Mah. Elıf Sk. Ortaklar İnş. Sitesi D Blok  no: 10  iç Kapı No: 17 Merkez / Rize/ Rize"/>
    <s v="KONYA"/>
    <m/>
  </r>
  <r>
    <s v="12605359674"/>
    <s v="242412"/>
    <s v="TUBA ÇAKIR"/>
    <x v="356"/>
    <s v="I. Öğretim"/>
    <m/>
    <m/>
    <n v="9"/>
    <n v="0"/>
    <s v="ZEHRA"/>
    <s v="MUSTAFA"/>
    <s v="EĞİTİM BİLİMLERİ ENSTİTÜSÜ"/>
    <s v="TÜRKÇE EĞİTİMİ ANABİLİM DALI"/>
    <s v="TÜRKÇE EĞİTİMİ TEZLİ YÜKSEK LİSANS"/>
    <s v="RİZE"/>
    <d v="1986-07-31T00:00:00"/>
    <n v="9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823999999999998"/>
    <x v="105"/>
    <x v="13"/>
    <s v="Bağdatlı Mah. Narlı Sk. Sütlüce Yapı Koop. Sitesic Blok  no: 17/2  iç Kapı No: 13 Merkez / Rize/ Rize"/>
    <s v="GÜMÜŞHANE"/>
    <m/>
  </r>
  <r>
    <s v="71053020772"/>
    <s v="242643"/>
    <s v="PINAR KARAOSMANOĞLU"/>
    <x v="356"/>
    <s v="I. Öğretim"/>
    <s v="TÜRKÇE EĞİTİMİ"/>
    <m/>
    <n v="8"/>
    <n v="0"/>
    <s v="MENŞURE"/>
    <s v="İSMAİL"/>
    <s v="EĞİTİM BİLİMLERİ ENSTİTÜSÜ"/>
    <s v="TÜRKÇE EĞİTİMİ ANABİLİM DALI"/>
    <s v="TÜRKÇE EĞİTİMİ TEZLİ YÜKSEK LİSANS"/>
    <s v="VAKFIKEBİR"/>
    <d v="1987-12-21T00:00:00"/>
    <n v="8"/>
    <d v="2010-07-2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978999999999999"/>
    <x v="167"/>
    <x v="1"/>
    <s v="Merkez Mah. Hacı Bekir Sevgi Cad. Nu:15/a/ Trabzon"/>
    <s v="TRABZON"/>
    <m/>
  </r>
  <r>
    <s v="52762625892"/>
    <s v="293865"/>
    <s v="RUKİYE BEKTAŞ"/>
    <x v="356"/>
    <s v="I. Öğretim"/>
    <s v="TÜRKÇE EĞİTİMİ"/>
    <m/>
    <n v="7"/>
    <n v="0"/>
    <s v="FATMA"/>
    <s v="YUSUF"/>
    <s v="EĞİTİM BİLİMLERİ ENSTİTÜSÜ"/>
    <s v="TÜRKÇE EĞİTİMİ ANABİLİM DALI"/>
    <s v="TÜRKÇE EĞİTİMİ TEZLİ YÜKSEK LİSANS"/>
    <s v="ARAKLI"/>
    <d v="1987-02-02T00:00:00"/>
    <n v="7"/>
    <d v="2013-07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613"/>
    <x v="105"/>
    <x v="13"/>
    <s v="Yemişli Mah. Sahil Küme Evleri  s.s. Yemişli Sahil Konut Yapı Sitesi S.s. Yemişli Sahil Konut Yapı Kop. Blok  no: 31/2a  iç Kapı No: 6 Sürmene / Trab"/>
    <s v="TRABZON"/>
    <m/>
  </r>
  <r>
    <s v="36854161420"/>
    <s v="310690"/>
    <s v="FATMA İBRAHİMAĞAOĞLU BALCI"/>
    <x v="356"/>
    <s v="I. Öğretim"/>
    <s v="TÜRKÇE EĞİTİMİ"/>
    <m/>
    <n v="4"/>
    <n v="0"/>
    <s v="FANİYE"/>
    <s v="AHMET"/>
    <s v="EĞİTİM BİLİMLERİ ENSTİTÜSÜ"/>
    <s v="TÜRKÇE EĞİTİMİ ANABİLİM DALI"/>
    <s v="TÜRKÇE EĞİTİMİ TEZLİ YÜKSEK LİSANS"/>
    <s v="KIRIKHAN"/>
    <d v="1986-12-07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093000000000004"/>
    <x v="22"/>
    <x v="1"/>
    <s v="Halfikale (kaleardı) Mah. İstikbal Sk. B.evler Yp.kp. Sitesi  no: 2b  iç Kapı No: 7 Merkez / Bayburt/ Bayburt"/>
    <s v="TRABZON"/>
    <m/>
  </r>
  <r>
    <s v="36278171296"/>
    <s v="310693"/>
    <s v="NEJLA AYVAZ"/>
    <x v="356"/>
    <s v="I. Öğretim"/>
    <s v="TÜRKÇE EĞİTİMİ"/>
    <m/>
    <n v="0"/>
    <n v="0"/>
    <s v="ZELİHA"/>
    <s v="OSMAN"/>
    <s v="EĞİTİM BİLİMLERİ ENSTİTÜSÜ"/>
    <s v="TÜRKÇE EĞİTİMİ ANABİLİM DALI"/>
    <s v="TÜRKÇE EĞİTİMİ TEZLİ YÜKSEK LİSANS"/>
    <s v="AKÇAABAT"/>
    <d v="1988-10-16T00:00:00"/>
    <n v="0"/>
    <d v="2018-09-27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6.763999999999996"/>
    <x v="105"/>
    <x v="13"/>
    <s v="Yukarı Mah. 326 Sk.  no: 4  iç Kapı No: 14 İdil / Şırnak"/>
    <s v="TRABZON"/>
    <m/>
  </r>
  <r>
    <s v="17732188760"/>
    <s v="310695"/>
    <s v="EMİNE GÜLER"/>
    <x v="356"/>
    <s v="I. Öğretim"/>
    <s v="TÜRKÇE EĞİTİMİ"/>
    <m/>
    <n v="5"/>
    <n v="0"/>
    <s v="HATİCE"/>
    <s v="SALİM"/>
    <s v="EĞİTİM BİLİMLERİ ENSTİTÜSÜ"/>
    <s v="TÜRKÇE EĞİTİMİ ANABİLİM DALI"/>
    <s v="TÜRKÇE EĞİTİMİ TEZLİ YÜKSEK LİSANS"/>
    <s v="ÇAYELİ"/>
    <d v="1987-08-24T00:00:00"/>
    <n v="5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524000000000001"/>
    <x v="105"/>
    <x v="13"/>
    <s v="Hamidiye Köyü Hamidiye Mücavir Mevkii Kaçkar Sk.no: 129  iç Kapı No: 02 Pazar / Rize/ Rize"/>
    <s v="ANKARA"/>
    <m/>
  </r>
  <r>
    <s v="52096657460"/>
    <s v="326472"/>
    <s v="DERYA AKÇELİK"/>
    <x v="356"/>
    <s v="I. Öğretim"/>
    <s v="TÜRKÇE EĞİTİMİ"/>
    <m/>
    <n v="2"/>
    <n v="0"/>
    <s v="ASİYE"/>
    <s v="AYHAN"/>
    <s v="EĞİTİM BİLİMLERİ ENSTİTÜSÜ"/>
    <s v="TÜRKÇE EĞİTİMİ ANABİLİM DALI"/>
    <s v="TÜRKÇE EĞİTİMİ TEZLİ YÜKSEK LİSANS"/>
    <s v="MAÇKA"/>
    <d v="1989-09-10T00:00:00"/>
    <n v="2"/>
    <d v="2018-09-20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4.108000000000004"/>
    <x v="105"/>
    <x v="13"/>
    <s v="Piripaşa Mah. İç Bostan Sk.  no: 10  iç Kapı No: 8 Beyoğlu / İstanbul"/>
    <s v="TRABZON"/>
    <m/>
  </r>
  <r>
    <s v="47923083680"/>
    <s v="326475"/>
    <s v="ESRA KİZİR TAŞTAN"/>
    <x v="356"/>
    <s v="I. Öğretim"/>
    <s v="TÜRKÇE EĞİTİMİ"/>
    <m/>
    <n v="5"/>
    <n v="0"/>
    <s v="BAHTUMAN"/>
    <s v="HASAN"/>
    <s v="EĞİTİM BİLİMLERİ ENSTİTÜSÜ"/>
    <s v="TÜRKÇE EĞİTİMİ ANABİLİM DALI"/>
    <s v="TÜRKÇE EĞİTİMİ TEZLİ YÜKSEK LİSANS"/>
    <s v="RİZE"/>
    <d v="1988-10-05T00:00:00"/>
    <n v="5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468000000000004"/>
    <x v="93"/>
    <x v="1"/>
    <s v="Merkez Mah. Yakamoz Sk.  no: 16  iç Kapı No: 10 Araklı / Trabzon/ Rize"/>
    <s v="AMASYA"/>
    <m/>
  </r>
  <r>
    <s v="32998587898"/>
    <s v="326480"/>
    <s v="HASAN ÖZCAN"/>
    <x v="356"/>
    <s v="I. Öğretim"/>
    <s v="TÜRKÇE EĞİTİMİ"/>
    <m/>
    <n v="5"/>
    <n v="0"/>
    <s v="HAVA"/>
    <s v="MUSTAFA"/>
    <s v="EĞİTİM BİLİMLERİ ENSTİTÜSÜ"/>
    <s v="TÜRKÇE EĞİTİMİ ANABİLİM DALI"/>
    <s v="TÜRKÇE EĞİTİMİ TEZLİ YÜKSEK LİSANS"/>
    <s v="TORUL"/>
    <d v="1985-02-08T00:00:00"/>
    <n v="5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8.599999999999994"/>
    <x v="75"/>
    <x v="1"/>
    <s v="Yalı Mah. Balıkçılar Sk. Deniz Apt. Sitesi B Blok No: 7  iç Kapı No: 5 Ortahisar / Trabzon/ Gümüşhane"/>
    <s v="GÜMÜŞHANE"/>
    <m/>
  </r>
  <r>
    <s v="20908362796"/>
    <s v="326482"/>
    <s v="ALPER PEHLİVAN"/>
    <x v="356"/>
    <s v="I. Öğretim"/>
    <s v="TÜRKÇE EĞİTİMİ"/>
    <m/>
    <n v="5"/>
    <n v="0"/>
    <s v="FATMA"/>
    <s v="ŞAKİR"/>
    <s v="EĞİTİM BİLİMLERİ ENSTİTÜSÜ"/>
    <s v="TÜRKÇE EĞİTİMİ ANABİLİM DALI"/>
    <s v="TÜRKÇE EĞİTİMİ TEZLİ YÜKSEK LİSANS"/>
    <s v="ARDANUÇ"/>
    <d v="1983-05-24T00:00:00"/>
    <n v="5"/>
    <d v="2015-02-02T00:00:00"/>
    <s v="EĞİTİM BİLİMLERİ VE ÖĞRETMEN YETİŞTİRME TEMEL ALANI"/>
    <s v="Yüksek Lisans (Tezli)"/>
    <s v="Türkiye"/>
    <s v="Bay"/>
    <s v="Engeli Yok"/>
    <n v="0"/>
    <s v="Lisansüstü"/>
    <n v="0"/>
    <n v="0"/>
    <n v="77.977000000000004"/>
    <x v="105"/>
    <x v="13"/>
    <s v="Merkez Mah. Çoruh Cad. Çoruh Blok  no: 2-1  iç Kapı No: 14 Borçka / Artvin/ Bilinmiyor"/>
    <s v="ARTVİN"/>
    <m/>
  </r>
  <r>
    <s v="24367288482"/>
    <s v="329056"/>
    <s v="MEHMET İZCİ"/>
    <x v="356"/>
    <s v="I. Öğretim"/>
    <s v="TÜRKÇE EĞİTİMİ"/>
    <m/>
    <n v="5"/>
    <n v="0"/>
    <s v="HAMİYYET"/>
    <s v="MEHMET İSMAİL"/>
    <s v="EĞİTİM BİLİMLERİ ENSTİTÜSÜ"/>
    <s v="TÜRKÇE EĞİTİMİ ANABİLİM DALI"/>
    <s v="TÜRKÇE EĞİTİMİ TEZLİ YÜKSEK LİSANS"/>
    <s v="SÖKE"/>
    <d v="1992-05-24T00:00:00"/>
    <n v="5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84.909000000000006"/>
    <x v="105"/>
    <x v="13"/>
    <s v="Atatürk Mah. Katipoğlu Sk. Gül Apt. Sitesi  no: 5 İç Kapı No: 3 Söke / Aydın/ Bilinmiyor"/>
    <s v="AYDIN"/>
    <m/>
  </r>
  <r>
    <s v="35078225024"/>
    <s v="329063"/>
    <s v="ÜNAL TURAN"/>
    <x v="356"/>
    <s v="I. Öğretim"/>
    <s v="TÜRKÇE EĞİTİMİ"/>
    <m/>
    <n v="2"/>
    <n v="0"/>
    <s v="GÖNÜL"/>
    <s v="MEVLÜT"/>
    <s v="EĞİTİM BİLİMLERİ ENSTİTÜSÜ"/>
    <s v="TÜRKÇE EĞİTİMİ ANABİLİM DALI"/>
    <s v="TÜRKÇE EĞİTİMİ TEZLİ YÜKSEK LİSANS"/>
    <s v="MAÇKA"/>
    <d v="1992-05-01T00:00:00"/>
    <n v="2"/>
    <d v="2018-09-20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80.688000000000002"/>
    <x v="105"/>
    <x v="13"/>
    <s v="Gayretli Mah. Merkez Sk.  no: 9  iç Kapı No: 2 Maçka / Trabzon/ Bilinmiyor"/>
    <s v="TRABZON"/>
    <m/>
  </r>
  <r>
    <s v="44803797866"/>
    <s v="343760"/>
    <s v="BETÜL DEMİREL"/>
    <x v="356"/>
    <s v="I. Öğretim"/>
    <s v="TÜRKÇE EĞİTİMİ"/>
    <m/>
    <n v="3"/>
    <n v="0"/>
    <s v="MELİHAN"/>
    <s v="NAZIM"/>
    <s v="EĞİTİM BİLİMLERİ ENSTİTÜSÜ"/>
    <s v="TÜRKÇE EĞİTİMİ ANABİLİM DALI"/>
    <s v="TÜRKÇE EĞİTİMİ TEZLİ YÜKSEK LİSANS"/>
    <s v="RİZE"/>
    <d v="1993-08-12T00:00:00"/>
    <n v="3"/>
    <d v="2016-02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061999999999998"/>
    <x v="117"/>
    <x v="1"/>
    <s v="Müftü Mah. Cumhuriyet Cad. Çilem Apt. Sitesi  no:322  iç Kapı No: 9 Merkez / Rize/"/>
    <s v="RİZE"/>
    <m/>
  </r>
  <r>
    <s v="48682660426"/>
    <s v="343761"/>
    <s v="NAİLE PAMUK"/>
    <x v="356"/>
    <s v="I. Öğretim"/>
    <s v="TÜRKÇE EĞİTİMİ"/>
    <m/>
    <n v="2"/>
    <n v="0"/>
    <s v="FİLİZ"/>
    <s v="SEYFETTİN"/>
    <s v="EĞİTİM BİLİMLERİ ENSTİTÜSÜ"/>
    <s v="TÜRKÇE EĞİTİMİ ANABİLİM DALI"/>
    <s v="TÜRKÇE EĞİTİMİ TEZLİ YÜKSEK LİSANS"/>
    <s v="BAKIRKÖY"/>
    <d v="1991-10-09T00:00:00"/>
    <n v="2"/>
    <d v="2016-02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064999999999998"/>
    <x v="105"/>
    <x v="13"/>
    <s v="Nine Hatun Mah. Malazgirt Cad.  no: 19  iç Kapı No: 2 Esenler / İstanbul/"/>
    <s v="ORDU"/>
    <m/>
  </r>
  <r>
    <s v="46504889352"/>
    <s v="346197"/>
    <s v="MAHMUT TÜRKBEN"/>
    <x v="356"/>
    <s v="I. Öğretim"/>
    <s v="TÜRKÇE EĞİTİMİ"/>
    <m/>
    <n v="3"/>
    <n v="0"/>
    <s v="KIYMET"/>
    <s v="CELALETTİN"/>
    <s v="EĞİTİM BİLİMLERİ ENSTİTÜSÜ"/>
    <s v="TÜRKÇE EĞİTİMİ ANABİLİM DALI"/>
    <s v="TÜRKÇE EĞİTİMİ TEZLİ YÜKSEK LİSANS"/>
    <s v="AKDAĞMADENİ"/>
    <d v="1989-06-01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2.426000000000002"/>
    <x v="105"/>
    <x v="13"/>
    <s v="Yeni Mah. İnönü Cad.  no: 303  iç Kapı No: 14 Akçaabat / Trabzon/"/>
    <s v="YOZGAT"/>
    <m/>
  </r>
  <r>
    <s v="37538129828"/>
    <s v="346199"/>
    <s v="RAMAZAN GÜNER"/>
    <x v="356"/>
    <s v="I. Öğretim"/>
    <s v="TÜRKÇE EĞİTİMİ"/>
    <m/>
    <n v="3"/>
    <n v="0"/>
    <s v="FATMA"/>
    <s v="TEMEL"/>
    <s v="EĞİTİM BİLİMLERİ ENSTİTÜSÜ"/>
    <s v="TÜRKÇE EĞİTİMİ ANABİLİM DALI"/>
    <s v="TÜRKÇE EĞİTİMİ TEZLİ YÜKSEK LİSANS"/>
    <s v="AKÇAABAT"/>
    <d v="1990-04-07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1.852999999999994"/>
    <x v="105"/>
    <x v="13"/>
    <s v="Orta Mah. Yeni Cami Sk.  no: 4  iç Kapı No: 3 Akçaabat / Trabzon/akçaabat Trabzon"/>
    <s v="TRABZON"/>
    <m/>
  </r>
  <r>
    <s v="32902340946"/>
    <s v="361315"/>
    <s v="HASAN FATİH YARCI"/>
    <x v="356"/>
    <s v="I. Öğretim"/>
    <s v="TÜRKÇE EĞİTİMİ"/>
    <m/>
    <n v="2"/>
    <n v="0"/>
    <s v="NURCAN"/>
    <s v="HİKMET"/>
    <s v="EĞİTİM BİLİMLERİ ENSTİTÜSÜ"/>
    <s v="TÜRKÇE EĞİTİMİ ANABİLİM DALI"/>
    <s v="TÜRKÇE EĞİTİMİ TEZLİ YÜKSEK LİSANS"/>
    <s v="SOMA"/>
    <d v="1992-01-29T00:00:00"/>
    <n v="2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4.159000000000006"/>
    <x v="105"/>
    <x v="13"/>
    <s v="Ayan Mah. Hancılar Sk.  no: 49  iç Kapı No: 2 Sarıgöl / Manisa"/>
    <s v="DENİZLİ"/>
    <m/>
  </r>
  <r>
    <s v="69244076110"/>
    <s v="361316"/>
    <s v="ZEYNEP ÇELİKTAŞ"/>
    <x v="356"/>
    <s v="I. Öğretim"/>
    <s v="TÜRKÇE EĞİTİMİ"/>
    <m/>
    <n v="0"/>
    <n v="0"/>
    <s v="MAKBULE"/>
    <s v="EMRULLAH"/>
    <s v="EĞİTİM BİLİMLERİ ENSTİTÜSÜ"/>
    <s v="TÜRKÇE EĞİTİMİ ANABİLİM DALI"/>
    <s v="TÜRKÇE EĞİTİMİ TEZLİ YÜKSEK LİSANS"/>
    <s v="ARAKLI"/>
    <d v="1991-03-15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942999999999998"/>
    <x v="105"/>
    <x v="13"/>
    <s v="Merkezköy Mah. Merkezköy Cami Küme Evleri   No: 15  iç Kapı No: 2 Araklı / Trabzon"/>
    <s v="TRABZON"/>
    <m/>
  </r>
  <r>
    <s v="28169450948"/>
    <s v="361317"/>
    <s v="REYHAN YAZICI"/>
    <x v="356"/>
    <s v="I. Öğretim"/>
    <s v="TÜRKÇE EĞİTİMİ"/>
    <m/>
    <n v="0"/>
    <n v="0"/>
    <s v="HANİFE"/>
    <s v="MUSTAFA"/>
    <s v="EĞİTİM BİLİMLERİ ENSTİTÜSÜ"/>
    <s v="TÜRKÇE EĞİTİMİ ANABİLİM DALI"/>
    <s v="TÜRKÇE EĞİTİMİ TEZLİ YÜKSEK LİSANS"/>
    <s v="ÇAYKARA"/>
    <d v="1992-07-22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302000000000007"/>
    <x v="105"/>
    <x v="13"/>
    <s v="Aydınlıkevler Mah. Birlik Sk. Birlik Apt. Sitesi A/blok  no: 2  iç Kapı No: 6 Ortahisar / Trabzon"/>
    <s v="TRABZON"/>
    <m/>
  </r>
  <r>
    <s v="61999313854"/>
    <s v="361318"/>
    <s v="ZEYNEP GÜNER"/>
    <x v="356"/>
    <s v="I. Öğretim"/>
    <s v="TÜRKÇE EĞİTİMİ"/>
    <m/>
    <n v="0"/>
    <n v="0"/>
    <s v="ZEHRA"/>
    <s v="OSMAN"/>
    <s v="EĞİTİM BİLİMLERİ ENSTİTÜSÜ"/>
    <s v="TÜRKÇE EĞİTİMİ ANABİLİM DALI"/>
    <s v="TÜRKÇE EĞİTİMİ TEZLİ YÜKSEK LİSANS"/>
    <s v="AKÇAABAT"/>
    <d v="1992-04-01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266000000000005"/>
    <x v="105"/>
    <x v="13"/>
    <s v="Yaylacık Mah. Güven Sk.  no: 70  iç Kapı No: 1 Akçaabat / Trabzon"/>
    <s v="TRABZON"/>
    <m/>
  </r>
  <r>
    <s v="65797212548"/>
    <s v="363705"/>
    <s v="ŞEYMA KARSLI"/>
    <x v="356"/>
    <s v="I. Öğretim"/>
    <s v="TÜRKÇE EĞİTİMİ"/>
    <m/>
    <n v="3"/>
    <n v="0"/>
    <s v="MALİKE"/>
    <s v="EKREM"/>
    <s v="EĞİTİM BİLİMLERİ ENSTİTÜSÜ"/>
    <s v="TÜRKÇE EĞİTİMİ ANABİLİM DALI"/>
    <s v="TÜRKÇE EĞİTİMİ TEZLİ YÜKSEK LİSANS"/>
    <s v="YOMRA"/>
    <d v="1994-11-20T00:00:00"/>
    <n v="3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7.247"/>
    <x v="105"/>
    <x v="13"/>
    <s v="İkisu Mah. Karslıoğlu Küme Evleri   No: 37 Yomra / Trabzon"/>
    <s v="TRABZON"/>
    <m/>
  </r>
  <r>
    <s v="36083193384"/>
    <s v="363707"/>
    <s v="PINAR KÜÇÜKOSMAN"/>
    <x v="356"/>
    <s v="I. Öğretim"/>
    <s v="TÜRKÇE EĞİTİMİ"/>
    <m/>
    <n v="2"/>
    <n v="0"/>
    <s v="FATMA"/>
    <s v="BİROL"/>
    <s v="EĞİTİM BİLİMLERİ ENSTİTÜSÜ"/>
    <s v="TÜRKÇE EĞİTİMİ ANABİLİM DALI"/>
    <s v="TÜRKÇE EĞİTİMİ TEZLİ YÜKSEK LİSANS"/>
    <s v="TRABZON"/>
    <d v="1993-06-01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694000000000003"/>
    <x v="105"/>
    <x v="13"/>
    <s v="3 Nolu Erdoğdu Mah. Doğa Sk. Efe Apt. Sitesi  no: 2  iç Kapı No: 9 Ortahisar / Trabzon"/>
    <s v="TRABZON"/>
    <m/>
  </r>
  <r>
    <s v="46339763810"/>
    <s v="363708"/>
    <s v="SEDA BENGİ"/>
    <x v="356"/>
    <s v="I. Öğretim"/>
    <s v="TÜRKÇE EĞİTİMİ"/>
    <m/>
    <n v="0"/>
    <n v="0"/>
    <s v="ÇAYAN"/>
    <s v="YAŞAR"/>
    <s v="EĞİTİM BİLİMLERİ ENSTİTÜSÜ"/>
    <s v="TÜRKÇE EĞİTİMİ ANABİLİM DALI"/>
    <s v="TÜRKÇE EĞİTİMİ TEZLİ YÜKSEK LİSANS"/>
    <s v="ASARCIK"/>
    <d v="1995-10-18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503"/>
    <x v="105"/>
    <x v="13"/>
    <s v="Kışla Mah. 1605 Cad.  no: 21  iç Kapı No: 2 İlkadım / Samsun"/>
    <s v="SAMSUN"/>
    <m/>
  </r>
  <r>
    <s v="32873308846"/>
    <s v="363709"/>
    <s v="TOLGA GÜNAL"/>
    <x v="356"/>
    <s v="I. Öğretim"/>
    <s v="TÜRKÇE EĞİTİMİ"/>
    <m/>
    <n v="2"/>
    <n v="0"/>
    <s v="BAKİYE"/>
    <s v="HASAN"/>
    <s v="EĞİTİM BİLİMLERİ ENSTİTÜSÜ"/>
    <s v="TÜRKÇE EĞİTİMİ ANABİLİM DALI"/>
    <s v="TÜRKÇE EĞİTİMİ TEZLİ YÜKSEK LİSANS"/>
    <s v="VAKFIKEBİR"/>
    <d v="1995-07-17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5.456999999999994"/>
    <x v="105"/>
    <x v="13"/>
    <s v="Mısırlı Mah. Mısırlı Dere Küme Evleri   No: 4  iç Kapı No: 1 Vakfıkebir / Trabzon"/>
    <s v="TRABZON"/>
    <m/>
  </r>
  <r>
    <s v="54871560118"/>
    <s v="363710"/>
    <s v="MUHAMMET ŞAR"/>
    <x v="356"/>
    <s v="I. Öğretim"/>
    <s v="TÜRKÇE EĞİTİMİ"/>
    <m/>
    <n v="2"/>
    <n v="0"/>
    <s v="MERYEM"/>
    <s v="HALİL"/>
    <s v="EĞİTİM BİLİMLERİ ENSTİTÜSÜ"/>
    <s v="TÜRKÇE EĞİTİMİ ANABİLİM DALI"/>
    <s v="TÜRKÇE EĞİTİMİ TEZLİ YÜKSEK LİSANS"/>
    <s v="ÇARŞIBAŞI"/>
    <d v="1995-05-04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5.254999999999995"/>
    <x v="105"/>
    <x v="13"/>
    <s v="Yavuz Mah. Düz Küme Evleri   No: 51 Çarşıbaşı / Trabzon"/>
    <s v="TRABZON"/>
    <m/>
  </r>
  <r>
    <s v="20696701258"/>
    <s v="363712"/>
    <s v="MEHMET ZİYA BİBER"/>
    <x v="356"/>
    <s v="I. Öğretim"/>
    <s v="TÜRKÇE EĞİTİMİ"/>
    <m/>
    <n v="2"/>
    <n v="0"/>
    <s v="FATMA"/>
    <s v="İSMAİL HAKKI"/>
    <s v="EĞİTİM BİLİMLERİ ENSTİTÜSÜ"/>
    <s v="TÜRKÇE EĞİTİMİ ANABİLİM DALI"/>
    <s v="TÜRKÇE EĞİTİMİ TEZLİ YÜKSEK LİSANS"/>
    <s v="TRABZON"/>
    <d v="1995-10-28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936000000000007"/>
    <x v="105"/>
    <x v="13"/>
    <s v="Gülen Mah. Büyük Cami Küme Evleri   No: 94 Dernekpazarı / Trabzon"/>
    <s v="TRABZON"/>
    <m/>
  </r>
  <r>
    <s v="46417140298"/>
    <s v="363713"/>
    <s v="EMRAH KALAYCI"/>
    <x v="356"/>
    <s v="I. Öğretim"/>
    <s v="TÜRKÇE EĞİTİMİ"/>
    <m/>
    <n v="0"/>
    <n v="0"/>
    <s v="AYTEN"/>
    <s v="ÇETİN"/>
    <s v="EĞİTİM BİLİMLERİ ENSTİTÜSÜ"/>
    <s v="TÜRKÇE EĞİTİMİ ANABİLİM DALI"/>
    <s v="TÜRKÇE EĞİTİMİ TEZLİ YÜKSEK LİSANS"/>
    <s v="TORUL"/>
    <d v="1992-06-27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138000000000005"/>
    <x v="105"/>
    <x v="13"/>
    <s v="Tuğrulbey Mah. Marende Sk. Ahmet Kalaycı Blok  no: 1  iç Kapı No: 1 Torul / Gümüşhane"/>
    <s v="GÜMÜŞHANE"/>
    <m/>
  </r>
  <r>
    <s v="57373476574"/>
    <s v="363714"/>
    <s v="BERNA TOSUN"/>
    <x v="356"/>
    <s v="I. Öğretim"/>
    <s v="TÜRKÇE EĞİTİMİ"/>
    <m/>
    <n v="2"/>
    <n v="0"/>
    <s v="ÖZLEM"/>
    <s v="CEMİL"/>
    <s v="EĞİTİM BİLİMLERİ ENSTİTÜSÜ"/>
    <s v="TÜRKÇE EĞİTİMİ ANABİLİM DALI"/>
    <s v="TÜRKÇE EĞİTİMİ TEZLİ YÜKSEK LİSANS"/>
    <s v="ÇORLU"/>
    <d v="1994-08-27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513999999999996"/>
    <x v="105"/>
    <x v="13"/>
    <s v="Soğuksu Mah. 1405 Nolu Sk. - Sitesi C - Blok  no: 19  iç Kapı No: 20 Ortahisar / Trabzon"/>
    <s v="TRABZON"/>
    <m/>
  </r>
  <r>
    <s v="56248439652"/>
    <s v="363715"/>
    <s v="ŞENAY ARAS"/>
    <x v="356"/>
    <s v="I. Öğretim"/>
    <s v="TÜRKÇE EĞİTİMİ"/>
    <m/>
    <n v="0"/>
    <n v="0"/>
    <s v="SEVİM"/>
    <s v="AZMİ"/>
    <s v="EĞİTİM BİLİMLERİ ENSTİTÜSÜ"/>
    <s v="TÜRKÇE EĞİTİMİ ANABİLİM DALI"/>
    <s v="TÜRKÇE EĞİTİMİ TEZLİ YÜKSEK LİSANS"/>
    <s v="SÜRMENE"/>
    <d v="1993-11-29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075999999999993"/>
    <x v="3"/>
    <x v="2"/>
    <s v="Yolgören Mah. 18 Nolu Akasya Sk.  no: 8  iç Kapı No: 2 Araklı / Trabzon"/>
    <s v="SAMSUN"/>
    <m/>
  </r>
  <r>
    <s v="40450060896"/>
    <s v="363716"/>
    <s v="KUDRET ŞEN"/>
    <x v="356"/>
    <s v="I. Öğretim"/>
    <s v="TÜRKÇE EĞİTİMİ"/>
    <m/>
    <n v="0"/>
    <n v="0"/>
    <s v="KADİRE"/>
    <s v="EMİR"/>
    <s v="EĞİTİM BİLİMLERİ ENSTİTÜSÜ"/>
    <s v="TÜRKÇE EĞİTİMİ ANABİLİM DALI"/>
    <s v="TÜRKÇE EĞİTİMİ TEZLİ YÜKSEK LİSANS"/>
    <s v="ORTAKÖY"/>
    <d v="1986-08-29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123999999999995"/>
    <x v="105"/>
    <x v="13"/>
    <s v="Yeşiltepe Mah. Funda Sk.  no: 8  iç Kapı No: 6 Ortahisar / Trabzon"/>
    <s v="TRABZON"/>
    <m/>
  </r>
  <r>
    <s v="21575077600"/>
    <s v="363717"/>
    <s v="NUR TUĞÇE SOBAY"/>
    <x v="356"/>
    <s v="I. Öğretim"/>
    <s v="TÜRKÇE EĞİTİMİ"/>
    <m/>
    <n v="0"/>
    <n v="0"/>
    <s v="ŞAZİYE"/>
    <s v="HACI BEKİR"/>
    <s v="EĞİTİM BİLİMLERİ ENSTİTÜSÜ"/>
    <s v="TÜRKÇE EĞİTİMİ ANABİLİM DALI"/>
    <s v="TÜRKÇE EĞİTİMİ TEZLİ YÜKSEK LİSANS"/>
    <s v="SİVAS"/>
    <d v="1985-01-17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350999999999999"/>
    <x v="105"/>
    <x v="13"/>
    <s v="Mehmet Akif Ersoy Mah. 49-2. Sk. Kaptanlar Sitesi Güven Evler C Blok  no: 4c  iç Kapı No: 2 Merkez / Sivas"/>
    <s v="SİVAS"/>
    <m/>
  </r>
  <r>
    <s v="14044717794"/>
    <s v="380060"/>
    <s v="SEÇİL ORTAKÖYLÜ"/>
    <x v="356"/>
    <s v="I. Öğretim"/>
    <s v="TÜRKÇE EĞİTİMİ"/>
    <m/>
    <n v="2"/>
    <n v="0"/>
    <s v="HAVA"/>
    <s v="HALİM"/>
    <s v="EĞİTİM BİLİMLERİ ENSTİTÜSÜ"/>
    <s v="TÜRKÇE EĞİTİMİ ANABİLİM DALI"/>
    <s v="TÜRKÇE EĞİTİMİ TEZLİ YÜKSEK LİSANS"/>
    <s v="BALIKESİR"/>
    <d v="1991-11-2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9.477999999999994"/>
    <x v="105"/>
    <x v="13"/>
    <s v="İtfaiye Mah. 2.dedeoğlu Sk.  no: 7  iç Kapı No: 1 Dinar / Afyonkarahisar"/>
    <s v="BALIKESİR"/>
    <m/>
  </r>
  <r>
    <s v="35818661334"/>
    <s v="380061"/>
    <s v="BERFU TEKEL"/>
    <x v="356"/>
    <s v="I. Öğretim"/>
    <s v="TÜRKÇE EĞİTİMİ"/>
    <m/>
    <n v="2"/>
    <n v="0"/>
    <s v="HÜLYA"/>
    <s v="ERMAN KAĞAN"/>
    <s v="EĞİTİM BİLİMLERİ ENSTİTÜSÜ"/>
    <s v="TÜRKÇE EĞİTİMİ ANABİLİM DALI"/>
    <s v="TÜRKÇE EĞİTİMİ TEZLİ YÜKSEK LİSANS"/>
    <s v="TARSUS"/>
    <d v="1996-07-09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822999999999993"/>
    <x v="105"/>
    <x v="13"/>
    <s v="Kavaklı Mah. Kavaklı Akçaabat Cad. Jandarma Komutanlığı Sitesi  no: 49  iç Kapı No: 6 Akçaabat / Trabzon"/>
    <s v="MERSİN"/>
    <m/>
  </r>
  <r>
    <s v="65242209314"/>
    <s v="380062"/>
    <s v="SÜMEYYE SOYTÜRK"/>
    <x v="356"/>
    <s v="I. Öğretim"/>
    <s v="TÜRKÇE EĞİTİMİ"/>
    <m/>
    <n v="2"/>
    <n v="0"/>
    <s v="FATMA"/>
    <s v="MUSTAFA"/>
    <s v="EĞİTİM BİLİMLERİ ENSTİTÜSÜ"/>
    <s v="TÜRKÇE EĞİTİMİ ANABİLİM DALI"/>
    <s v="TÜRKÇE EĞİTİMİ TEZLİ YÜKSEK LİSANS"/>
    <s v="ARAKLI"/>
    <d v="1993-04-0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82"/>
    <x v="105"/>
    <x v="13"/>
    <s v="Merkez Mah. 2 Nolu Yiğit Sk.  no: 13  iç Kapı No: 1 Araklı / Trabzon"/>
    <s v="TRABZON"/>
    <m/>
  </r>
  <r>
    <s v="16469847094"/>
    <s v="380063"/>
    <s v="SİNEM SATILMIŞ"/>
    <x v="356"/>
    <s v="I. Öğretim"/>
    <s v="TÜRKÇE EĞİTİMİ"/>
    <m/>
    <n v="2"/>
    <n v="0"/>
    <s v="YASEMİN"/>
    <s v="İBRAHİM"/>
    <s v="EĞİTİM BİLİMLERİ ENSTİTÜSÜ"/>
    <s v="TÜRKÇE EĞİTİMİ ANABİLİM DALI"/>
    <s v="TÜRKÇE EĞİTİMİ TEZLİ YÜKSEK LİSANS"/>
    <s v="TRABZON"/>
    <d v="1996-05-22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738"/>
    <x v="105"/>
    <x v="13"/>
    <s v="Akyazı Mah. Dereboyu Konak Cad. B - Blok  no: 26  iç Kapı No: 19 Ortahisar / Trabzon"/>
    <s v="TRABZON"/>
    <m/>
  </r>
  <r>
    <s v="31091359876"/>
    <s v="380065"/>
    <s v="MELEK KILIÇ"/>
    <x v="356"/>
    <s v="I. Öğretim"/>
    <s v="TÜRKÇE EĞİTİMİ"/>
    <m/>
    <n v="2"/>
    <n v="0"/>
    <s v="NACİYE"/>
    <s v="TURGAY"/>
    <s v="EĞİTİM BİLİMLERİ ENSTİTÜSÜ"/>
    <s v="TÜRKÇE EĞİTİMİ ANABİLİM DALI"/>
    <s v="TÜRKÇE EĞİTİMİ TEZLİ YÜKSEK LİSANS"/>
    <s v="TRABZON"/>
    <d v="1996-09-13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069000000000003"/>
    <x v="105"/>
    <x v="13"/>
    <s v="Gülbaharhatun Mah. Saymanlar Sk.  no: 12  iç Kapı No: 3 Ortahisar / Trabzon"/>
    <s v="TRABZON"/>
    <m/>
  </r>
  <r>
    <s v="44797173608"/>
    <s v="380066"/>
    <s v="ESRA KOCA"/>
    <x v="356"/>
    <s v="I. Öğretim"/>
    <s v="TÜRKÇE EĞİTİMİ"/>
    <m/>
    <n v="0"/>
    <n v="0"/>
    <s v="HAVA"/>
    <s v="SALİM"/>
    <s v="EĞİTİM BİLİMLERİ ENSTİTÜSÜ"/>
    <s v="TÜRKÇE EĞİTİMİ ANABİLİM DALI"/>
    <s v="TÜRKÇE EĞİTİMİ TEZLİ YÜKSEK LİSANS"/>
    <s v="ŞİŞLİ"/>
    <d v="1985-05-31T00:00:00"/>
    <n v="0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442999999999998"/>
    <x v="105"/>
    <x v="13"/>
    <s v="Söğütlü Mah. Söğütlü Mimar Sinan Cad. A Blok  no: 61  iç Kapı No: 12 Akçaabat / Trabzon"/>
    <s v="KIRŞEHİR"/>
    <m/>
  </r>
  <r>
    <s v="33443288094"/>
    <s v="289947"/>
    <s v="ERSİN GÜLAY"/>
    <x v="357"/>
    <s v="I. Öğretim"/>
    <s v="TÜRKÇE EĞİTİM"/>
    <m/>
    <n v="8"/>
    <n v="0"/>
    <s v="AYŞE"/>
    <s v="AKİF"/>
    <s v="EĞİTİM BİLİMLERİ ENSTİTÜSÜ"/>
    <s v="TÜRKÇE EĞİTİMİ ANABİLİM DALI"/>
    <s v="TÜRKÇE EĞİTİMİ DOKTORA"/>
    <s v="VAKFIKEBİR"/>
    <d v="1986-06-08T00:00:00"/>
    <n v="7"/>
    <d v="2012-09-07T00:00:00"/>
    <s v="EĞİTİM BİLİMLERİ VE ÖĞRETMEN YETİŞTİRME TEMEL ALANI"/>
    <s v="Doktora"/>
    <s v="Türkiye"/>
    <s v="Bay"/>
    <s v="Engeli Yok"/>
    <n v="0"/>
    <s v="Lisansüstü"/>
    <n v="0"/>
    <n v="0"/>
    <n v="0"/>
    <x v="75"/>
    <x v="13"/>
    <s v="Pehlivan Mah. Çeşme Cad.  no: 81  iç Kapı No: 3 Merkez / Rize/ Trabzon"/>
    <s v="TRABZON"/>
    <m/>
  </r>
  <r>
    <s v="28543569754"/>
    <s v="292588"/>
    <s v="TAHA YASİR CEVHER"/>
    <x v="357"/>
    <s v="I. Öğretim"/>
    <s v="TÜRKÇE EĞİTİM"/>
    <m/>
    <n v="7"/>
    <n v="0"/>
    <s v="GÜLSEREN"/>
    <s v="TAHİR"/>
    <s v="EĞİTİM BİLİMLERİ ENSTİTÜSÜ"/>
    <s v="TÜRKÇE EĞİTİMİ ANABİLİM DALI"/>
    <s v="TÜRKÇE EĞİTİMİ DOKTORA"/>
    <s v="ELAZIĞ"/>
    <d v="1986-08-04T00:00:00"/>
    <n v="7"/>
    <d v="2013-01-24T00:00:00"/>
    <s v="EĞİTİM BİLİMLERİ VE ÖĞRETMEN YETİŞTİRME TEMEL ALANI"/>
    <s v="Doktora"/>
    <s v="Türkiye"/>
    <s v="Bay"/>
    <s v="Engeli Yok"/>
    <n v="0"/>
    <s v="Lisansüstü"/>
    <n v="0"/>
    <n v="0"/>
    <n v="83.010999999999996"/>
    <x v="105"/>
    <x v="13"/>
    <s v="Yaylacık Mah. Ahmet Cengiz Tosun Sk.  no: 62  iç Kapı No: 1 Akçaabat / Trabzon/ Elazığ"/>
    <s v="ELAZIĞ"/>
    <m/>
  </r>
  <r>
    <s v="13516523376"/>
    <s v="293877"/>
    <s v="FADİME YİĞİT"/>
    <x v="357"/>
    <s v="I. Öğretim"/>
    <s v="TÜRKÇE EĞİTİM"/>
    <m/>
    <n v="7"/>
    <n v="0"/>
    <s v="SATU"/>
    <s v="ERDAL"/>
    <s v="EĞİTİM BİLİMLERİ ENSTİTÜSÜ"/>
    <s v="TÜRKÇE EĞİTİMİ ANABİLİM DALI"/>
    <s v="TÜRKÇE EĞİTİMİ DOKTORA"/>
    <s v="AMASYA"/>
    <d v="1988-09-24T00:00:00"/>
    <n v="7"/>
    <d v="2013-07-01T00:00:00"/>
    <s v="EĞİTİM BİLİMLERİ VE ÖĞRETMEN YETİŞTİRME TEMEL ALANI"/>
    <s v="Doktora"/>
    <s v="Türkiye"/>
    <s v="Bayan"/>
    <s v="Engeli Yok"/>
    <n v="0"/>
    <s v="Lisansüstü"/>
    <n v="0"/>
    <n v="0"/>
    <n v="91.183000000000007"/>
    <x v="105"/>
    <x v="13"/>
    <s v="Yaylacık Mah. Güven Sk. Kalyoncu Apt. Sitesi  no:7  iç Kapı No: 12 Akçaabat / Trabzon/ Amasya"/>
    <s v="SİVAS"/>
    <m/>
  </r>
  <r>
    <s v="14659271162"/>
    <s v="293879"/>
    <s v="İREM BAYRAKTAR"/>
    <x v="357"/>
    <s v="I. Öğretim"/>
    <m/>
    <m/>
    <n v="6"/>
    <n v="0"/>
    <s v="ŞEFİKA"/>
    <s v="MUZAFFER"/>
    <s v="EĞİTİM BİLİMLERİ ENSTİTÜSÜ"/>
    <s v="TÜRKÇE EĞİTİMİ ANABİLİM DALI"/>
    <s v="TÜRKÇE EĞİTİMİ DOKTORA"/>
    <s v="SEYHAN"/>
    <d v="1988-05-31T00:00:00"/>
    <n v="6"/>
    <d v="2013-07-01T00:00:00"/>
    <s v="EĞİTİM BİLİMLERİ VE ÖĞRETMEN YETİŞTİRME TEMEL ALANI"/>
    <s v="Doktora"/>
    <s v="Türkiye"/>
    <s v="Bayan"/>
    <s v="Engeli Yok"/>
    <n v="0"/>
    <s v="Lisansüstü"/>
    <n v="0"/>
    <n v="0"/>
    <n v="87.858999999999995"/>
    <x v="82"/>
    <x v="1"/>
    <s v="Yenimahalle  mah. 3156 Sk.  no: 7  iç Kapı No: 11atakum / Samsun/ Samsun"/>
    <s v="ADANA"/>
    <m/>
  </r>
  <r>
    <s v="26120426698"/>
    <s v="293880"/>
    <s v="EMEL YAZAR"/>
    <x v="357"/>
    <s v="I. Öğretim"/>
    <s v="TÜRKÇE EĞİTİM"/>
    <m/>
    <n v="7"/>
    <n v="0"/>
    <s v="MELEK"/>
    <s v="DAVUT"/>
    <s v="EĞİTİM BİLİMLERİ ENSTİTÜSÜ"/>
    <s v="TÜRKÇE EĞİTİMİ ANABİLİM DALI"/>
    <s v="TÜRKÇE EĞİTİMİ DOKTORA"/>
    <s v="RİZE"/>
    <d v="1987-02-24T00:00:00"/>
    <n v="7"/>
    <d v="2013-07-01T00:00:00"/>
    <s v="EĞİTİM BİLİMLERİ VE ÖĞRETMEN YETİŞTİRME TEMEL ALANI"/>
    <s v="Doktora"/>
    <s v="Türkiye"/>
    <s v="Bayan"/>
    <s v="Engeli Yok"/>
    <n v="0"/>
    <s v="Lisansüstü"/>
    <n v="0"/>
    <n v="0"/>
    <n v="86.084000000000003"/>
    <x v="93"/>
    <x v="1"/>
    <s v="Sancak Mah. Trabzon Cad.  no: 138  iç Kapı No: 44yomra / Trabzon/ Rize"/>
    <s v="HATAY"/>
    <m/>
  </r>
  <r>
    <s v="70573053482"/>
    <s v="306351"/>
    <s v="HAKAN İSKENDER"/>
    <x v="357"/>
    <s v="I. Öğretim"/>
    <s v="TÜRKÇE EĞİTİM"/>
    <m/>
    <n v="7"/>
    <n v="0"/>
    <s v="GÖNÜL"/>
    <s v="HASBİ"/>
    <s v="EĞİTİM BİLİMLERİ ENSTİTÜSÜ"/>
    <s v="TÜRKÇE EĞİTİMİ ANABİLİM DALI"/>
    <s v="TÜRKÇE EĞİTİMİ DOKTORA"/>
    <s v="YOMRA"/>
    <d v="1982-03-02T00:00:00"/>
    <n v="6"/>
    <d v="2014-02-03T00:00:00"/>
    <s v="EĞİTİM BİLİMLERİ VE ÖĞRETMEN YETİŞTİRME TEMEL ALANI"/>
    <s v="Doktora"/>
    <s v="Türkiye"/>
    <s v="Bay"/>
    <s v="Engeli Yok"/>
    <n v="0"/>
    <s v="Lisansüstü"/>
    <n v="0"/>
    <n v="0"/>
    <n v="86.301000000000002"/>
    <x v="105"/>
    <x v="13"/>
    <s v="Yemişli Mah. Şehitler Cad. Dursun Bilgin Blok  no: 28  iç Kapı No: 2 Sürmene / Trabzon/ Trabzon"/>
    <s v="TRABZON"/>
    <m/>
  </r>
  <r>
    <s v="15275072188"/>
    <s v="306352"/>
    <s v="ASLI MADEN"/>
    <x v="357"/>
    <s v="I. Öğretim"/>
    <m/>
    <m/>
    <n v="6"/>
    <n v="0"/>
    <s v="SEMEHE"/>
    <s v="ORHAN"/>
    <s v="EĞİTİM BİLİMLERİ ENSTİTÜSÜ"/>
    <s v="TÜRKÇE EĞİTİMİ ANABİLİM DALI"/>
    <s v="TÜRKÇE EĞİTİMİ DOKTORA"/>
    <s v="OLTU"/>
    <d v="1985-02-06T00:00:00"/>
    <n v="5"/>
    <d v="2014-02-03T00:00:00"/>
    <s v="EĞİTİM BİLİMLERİ VE ÖĞRETMEN YETİŞTİRME TEMEL ALANI"/>
    <s v="Doktora"/>
    <s v="Türkiye"/>
    <s v="Bayan"/>
    <s v="Engeli Yok"/>
    <n v="0"/>
    <s v="Lisansüstü"/>
    <n v="0"/>
    <n v="0"/>
    <n v="84.700999999999993"/>
    <x v="129"/>
    <x v="1"/>
    <s v="Gaziler Mah. 159 Nolu Sk. Ahmet Yılmaz Sitesi Loj. Blok  no: 69  iç Kapı No: 9 Merkez / Giresun/ Giresun"/>
    <s v="ORDU"/>
    <m/>
  </r>
  <r>
    <s v="17345813394"/>
    <s v="306353"/>
    <s v="ELİF BEKTAŞ"/>
    <x v="357"/>
    <s v="I. Öğretim"/>
    <s v="TÜRKÇE EĞİTİM"/>
    <m/>
    <n v="6"/>
    <n v="0"/>
    <s v="BİRCAN"/>
    <s v="HİKMET"/>
    <s v="EĞİTİM BİLİMLERİ ENSTİTÜSÜ"/>
    <s v="TÜRKÇE EĞİTİMİ ANABİLİM DALI"/>
    <s v="TÜRKÇE EĞİTİMİ DOKTORA"/>
    <s v="TRABZON"/>
    <d v="1985-03-08T00:00:00"/>
    <n v="6"/>
    <d v="2014-02-03T00:00:00"/>
    <s v="EĞİTİM BİLİMLERİ VE ÖĞRETMEN YETİŞTİRME TEMEL ALANI"/>
    <s v="Doktora"/>
    <s v="Türkiye"/>
    <s v="Bayan"/>
    <s v="Engeli Yok"/>
    <n v="0"/>
    <s v="Lisansüstü"/>
    <n v="0"/>
    <n v="0"/>
    <n v="78.039000000000001"/>
    <x v="105"/>
    <x v="13"/>
    <s v="Bahçecik Mah. Şh.refik Cesur Cad. Bahçekent Sitesi C-3 Blok  no: 248  iç Kapı No: 36 Ortahisar / Trazon/ Trabzon"/>
    <s v="TRABZON"/>
    <m/>
  </r>
  <r>
    <s v="28582031694"/>
    <s v="310699"/>
    <s v="NAZMİ ARSLAN"/>
    <x v="357"/>
    <s v="I. Öğretim"/>
    <s v="TÜRKÇE EĞİTİM"/>
    <m/>
    <n v="6"/>
    <n v="0"/>
    <s v="AZİME"/>
    <s v="HAYATİ"/>
    <s v="EĞİTİM BİLİMLERİ ENSTİTÜSÜ"/>
    <s v="TÜRKÇE EĞİTİMİ ANABİLİM DALI"/>
    <s v="TÜRKÇE EĞİTİMİ DOKTORA"/>
    <s v="BAFRA"/>
    <d v="1987-03-15T00:00:00"/>
    <n v="5"/>
    <d v="2014-07-07T00:00:00"/>
    <s v="EĞİTİM BİLİMLERİ VE ÖĞRETMEN YETİŞTİRME TEMEL ALANI"/>
    <s v="Doktora"/>
    <s v="Türkiye"/>
    <s v="Bay"/>
    <s v="Engeli Yok"/>
    <n v="0"/>
    <s v="Lisansüstü"/>
    <n v="0"/>
    <n v="0"/>
    <n v="87.738"/>
    <x v="105"/>
    <x v="13"/>
    <s v="Söğütlü Mah. Fatih Sultan Mehmet (söğütlü) Cad. Dilek Sitesi  no: 36  iç Kapı No: 23 Akçaabat / Trabon/ Bilinmiyor"/>
    <s v="AMASYA"/>
    <m/>
  </r>
  <r>
    <s v="35048060624"/>
    <s v="310708"/>
    <s v="EMİNE DAMLA TURAN"/>
    <x v="357"/>
    <s v="I. Öğretim"/>
    <s v="TÜRKÇE EĞİTİM"/>
    <m/>
    <n v="6"/>
    <n v="0"/>
    <s v="AYFER"/>
    <s v="MEHMET"/>
    <s v="EĞİTİM BİLİMLERİ ENSTİTÜSÜ"/>
    <s v="TÜRKÇE EĞİTİMİ ANABİLİM DALI"/>
    <s v="TÜRKÇE EĞİTİMİ DOKTORA"/>
    <s v="DOĞANŞEHİR"/>
    <d v="1988-10-17T00:00:00"/>
    <n v="6"/>
    <d v="2014-07-07T00:00:00"/>
    <s v="EĞİTİM BİLİMLERİ VE ÖĞRETMEN YETİŞTİRME TEMEL ALANI"/>
    <s v="Doktora"/>
    <s v="Türkiye"/>
    <s v="Bayan"/>
    <s v="Engeli Yok"/>
    <n v="0"/>
    <s v="Lisansüstü"/>
    <n v="0"/>
    <n v="0"/>
    <n v="0"/>
    <x v="105"/>
    <x v="13"/>
    <s v="Söğütlü Mah. Hanımeli Sk.  no: 1a  iç Kapı No: 8 Akçaabat / Trabzon/ Bilinmiyor"/>
    <s v="TRABZON"/>
    <m/>
  </r>
  <r>
    <s v="63478265326"/>
    <s v="329066"/>
    <s v="ÖZLEM GEDİKLİ"/>
    <x v="357"/>
    <s v="I. Öğretim"/>
    <s v="TÜRKÇE EĞİTİM"/>
    <m/>
    <n v="5"/>
    <n v="0"/>
    <s v="AYFER"/>
    <s v="YAŞAR"/>
    <s v="EĞİTİM BİLİMLERİ ENSTİTÜSÜ"/>
    <s v="TÜRKÇE EĞİTİMİ ANABİLİM DALI"/>
    <s v="TÜRKÇE EĞİTİMİ DOKTORA"/>
    <s v="TRABZON"/>
    <d v="1988-03-14T00:00:00"/>
    <n v="5"/>
    <d v="2015-07-06T00:00:00"/>
    <s v="EĞİTİM BİLİMLERİ VE ÖĞRETMEN YETİŞTİRME TEMEL ALANI"/>
    <s v="Doktora"/>
    <s v="Türkiye"/>
    <s v="Bayan"/>
    <s v="Engeli Yok"/>
    <n v="0"/>
    <s v="Lisansüstü"/>
    <n v="0"/>
    <n v="0"/>
    <n v="86.29"/>
    <x v="105"/>
    <x v="13"/>
    <s v="Yaylacık Mah. Vadi Sk. Şenol Apt. Sitesi  no: 11iç Kapı No: 14 Akçaabat / Trabzon/ Trabzon"/>
    <s v="TRABZON"/>
    <m/>
  </r>
  <r>
    <s v="43999929464"/>
    <s v="329067"/>
    <s v="SİNAN BÜYÜKHELLAÇ"/>
    <x v="357"/>
    <s v="I. Öğretim"/>
    <s v="TÜRKÇE EĞİTİM"/>
    <m/>
    <n v="5"/>
    <n v="0"/>
    <s v="EMİNE"/>
    <s v="MUSTAFA"/>
    <s v="EĞİTİM BİLİMLERİ ENSTİTÜSÜ"/>
    <s v="TÜRKÇE EĞİTİMİ ANABİLİM DALI"/>
    <s v="TÜRKÇE EĞİTİMİ DOKTORA"/>
    <s v="TRABZON"/>
    <d v="1988-12-19T00:00:00"/>
    <n v="5"/>
    <d v="2015-07-06T00:00:00"/>
    <s v="EĞİTİM BİLİMLERİ VE ÖĞRETMEN YETİŞTİRME TEMEL ALANI"/>
    <s v="Doktora"/>
    <s v="Türkiye"/>
    <s v="Bay"/>
    <s v="Engeli Yok"/>
    <n v="0"/>
    <s v="Lisansüstü"/>
    <n v="0"/>
    <n v="0"/>
    <n v="84.653000000000006"/>
    <x v="105"/>
    <x v="13"/>
    <s v="Düzyurt Mah. Güney Sk.  no: 103 Ortahisar / Trabzon/ Trabzon"/>
    <s v="TRABZON"/>
    <m/>
  </r>
  <r>
    <s v="55180480258"/>
    <s v="343763"/>
    <s v="ÖMÜR DİNCEL"/>
    <x v="357"/>
    <s v="I. Öğretim"/>
    <s v="TÜRKÇE EĞİTİM"/>
    <m/>
    <n v="5"/>
    <n v="0"/>
    <s v="GÜLSÜN"/>
    <s v="İSA"/>
    <s v="EĞİTİM BİLİMLERİ ENSTİTÜSÜ"/>
    <s v="TÜRKÇE EĞİTİMİ ANABİLİM DALI"/>
    <s v="TÜRKÇE EĞİTİMİ DOKTORA"/>
    <s v="KAVAK"/>
    <d v="1986-02-20T00:00:00"/>
    <n v="5"/>
    <d v="2016-02-01T00:00:00"/>
    <s v="EĞİTİM BİLİMLERİ VE ÖĞRETMEN YETİŞTİRME TEMEL ALANI"/>
    <s v="Doktora"/>
    <s v="Türkiye"/>
    <s v="Bay"/>
    <s v="Engeli Yok"/>
    <n v="0"/>
    <s v="Lisansüstü"/>
    <n v="0"/>
    <n v="0"/>
    <n v="82.692999999999998"/>
    <x v="105"/>
    <x v="13"/>
    <s v="Fındıklı Mah. Şehit Adnan Zıvalıoğlu Cad.  no: 17 İç Kapı No: 3 Keşap / Giresun"/>
    <s v="SAMSUN"/>
    <m/>
  </r>
  <r>
    <s v="53560230172"/>
    <s v="224990"/>
    <s v="NİLÜFER YAVUZ"/>
    <x v="358"/>
    <s v="I. Öğretim"/>
    <s v="SINIF ÖĞRETMENLİĞİ EĞİTİMİ"/>
    <m/>
    <n v="2"/>
    <n v="0"/>
    <s v="AYŞE"/>
    <s v="İSMAİL"/>
    <s v="EĞİTİM BİLİMLERİ ENSTİTÜSÜ"/>
    <s v="TEMEL EĞİTİM ANABİLİM DALI"/>
    <s v="SINIF ÖĞRETMENLİĞİ EĞİTİMİ TEZLİ YÜKSEK LİSANS"/>
    <s v="SARIZ"/>
    <d v="1985-04-23T00:00:00"/>
    <n v="2"/>
    <d v="2018-10-12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4.200999999999993"/>
    <x v="105"/>
    <x v="13"/>
    <s v="Erciyesevler M.billur C. N0:109/20/ Kayseri"/>
    <s v="KAYSERİ"/>
    <m/>
  </r>
  <r>
    <s v="20842955498"/>
    <s v="240004"/>
    <s v="DEMET ÖZTEPE"/>
    <x v="358"/>
    <s v="I. Öğretim"/>
    <s v="SINIF ÖĞRETMENLİĞİ EĞİTİMİ"/>
    <m/>
    <n v="9"/>
    <n v="0"/>
    <s v="NURDAGÜL"/>
    <s v="ALİ"/>
    <s v="EĞİTİM BİLİMLERİ ENSTİTÜSÜ"/>
    <s v="TEMEL EĞİTİM ANABİLİM DALI"/>
    <s v="SINIF ÖĞRETMENLİĞİ EĞİTİMİ TEZLİ YÜKSEK LİSANS"/>
    <s v="BAKIRKÖY"/>
    <d v="1986-04-12T00:00:00"/>
    <n v="9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85.608999999999995"/>
    <x v="102"/>
    <x v="1"/>
    <s v="Murat Mah. Hasan Paşasok. No: 26/4/ İstanbul"/>
    <s v="GİRESUN"/>
    <m/>
  </r>
  <r>
    <s v="45187874846"/>
    <s v="240009"/>
    <s v="MERVE KARAOSMANOĞLU"/>
    <x v="358"/>
    <s v="I. Öğretim"/>
    <s v="SINIF ÖĞRETMENLİĞİ EĞİTİMİ"/>
    <m/>
    <n v="11"/>
    <n v="0"/>
    <s v="NAFİYE"/>
    <s v="ALAATTİN"/>
    <s v="EĞİTİM BİLİMLERİ ENSTİTÜSÜ"/>
    <s v="TEMEL EĞİTİM ANABİLİM DALI"/>
    <s v="SINIF ÖĞRETMENLİĞİ EĞİTİMİ TEZLİ YÜKSEK LİSANS"/>
    <s v="AKÇAABAT"/>
    <d v="1984-08-27T00:00:00"/>
    <n v="11"/>
    <d v="2009-09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626000000000005"/>
    <x v="105"/>
    <x v="13"/>
    <s v="/ Bilinmiyor"/>
    <s v="TRABZON"/>
    <m/>
  </r>
  <r>
    <s v="45961849084"/>
    <s v="240010"/>
    <s v="SEZER ŞENTÜRK"/>
    <x v="358"/>
    <s v="I. Öğretim"/>
    <s v="SINIF ÖĞRETMENLİĞİ EĞİTİMİ"/>
    <m/>
    <n v="10"/>
    <n v="0"/>
    <s v="EMİNE"/>
    <s v="HAKKI"/>
    <s v="EĞİTİM BİLİMLERİ ENSTİTÜSÜ"/>
    <s v="TEMEL EĞİTİM ANABİLİM DALI"/>
    <s v="SINIF ÖĞRETMENLİĞİ EĞİTİMİ TEZLİ YÜKSEK LİSANS"/>
    <s v="ALMANYA"/>
    <d v="1982-11-08T00:00:00"/>
    <n v="10"/>
    <d v="2009-09-28T00:00:00"/>
    <s v="EĞİTİM BİLİMLERİ VE ÖĞRETMEN YETİŞTİRME TEMEL ALANI"/>
    <s v="Yüksek Lisans (Tezli)"/>
    <s v="Türkiye"/>
    <s v="Bay"/>
    <s v="Engeli Yok"/>
    <n v="0"/>
    <s v="Lisansüstü"/>
    <n v="0"/>
    <n v="0"/>
    <n v="82.165000000000006"/>
    <x v="93"/>
    <x v="1"/>
    <s v="2 Nolu Erdoğdu Mzeytinlik S No:133/ Trabzon"/>
    <s v="TRABZON"/>
    <m/>
  </r>
  <r>
    <s v="23357615338"/>
    <s v="242419"/>
    <s v="EMİNE TOPÇU SAYGI"/>
    <x v="358"/>
    <s v="I. Öğretim"/>
    <s v="SINIF ÖĞRETMENLİĞİ EĞİTİMİ"/>
    <m/>
    <n v="9"/>
    <n v="0"/>
    <s v="NERİMAN"/>
    <s v="İBRAHİM"/>
    <s v="EĞİTİM BİLİMLERİ ENSTİTÜSÜ"/>
    <s v="TEMEL EĞİTİM ANABİLİM DALI"/>
    <s v="SINIF ÖĞRETMENLİĞİ EĞİTİMİ TEZLİ YÜKSEK LİSANS"/>
    <s v="TRABZON"/>
    <d v="1986-04-22T00:00:00"/>
    <n v="9"/>
    <d v="2010-07-15T00:00:00"/>
    <s v="EĞİTİM BİLİMLERİ VE ÖĞRETMEN YETİŞTİRME TEMEL ALANI"/>
    <s v="Yüksek Lisans (Tezli)"/>
    <s v="Türkiye"/>
    <s v="Bayan"/>
    <s v="Engeli Yok"/>
    <n v="0"/>
    <s v="Lisansüstü"/>
    <n v="0"/>
    <n v="0"/>
    <n v="86.991"/>
    <x v="75"/>
    <x v="1"/>
    <s v="Yıldızlı Bel. Merkez M.mutlu Kent St. C:blok/04622481106 Trabzon"/>
    <s v="TRABZON"/>
    <m/>
  </r>
  <r>
    <s v="32401591702"/>
    <s v="242420"/>
    <s v="ÜMİT ÖRSAN ERTÜRK"/>
    <x v="358"/>
    <s v="I. Öğretim"/>
    <s v="SINIF ÖĞRETMENLİĞİ EĞİTİMİ"/>
    <m/>
    <n v="9"/>
    <n v="0"/>
    <s v="BETÜL AYNUR"/>
    <s v="RECEP"/>
    <s v="EĞİTİM BİLİMLERİ ENSTİTÜSÜ"/>
    <s v="TEMEL EĞİTİM ANABİLİM DALI"/>
    <s v="SINIF ÖĞRETMENLİĞİ EĞİTİMİ TEZLİ YÜKSEK LİSANS"/>
    <s v="ALUCRA"/>
    <d v="1987-12-05T00:00:00"/>
    <n v="9"/>
    <d v="2010-07-15T00:00:00"/>
    <s v="EĞİTİM BİLİMLERİ VE ÖĞRETMEN YETİŞTİRME TEMEL ALANI"/>
    <s v="Yüksek Lisans (Tezli)"/>
    <s v="Türkiye"/>
    <s v="Bay"/>
    <s v="Engeli Yok"/>
    <n v="0"/>
    <s v="Lisansüstü"/>
    <n v="0"/>
    <n v="0"/>
    <n v="86.608999999999995"/>
    <x v="105"/>
    <x v="13"/>
    <s v="Bülbül Mah. Halil Rıfatpaşa Cad. Balcıbabaapt. Kat:4 Daire:9/ Giresun"/>
    <s v="GİRESUN"/>
    <m/>
  </r>
  <r>
    <s v="28433256924"/>
    <s v="242422"/>
    <s v="MURAT ÇEVİK"/>
    <x v="358"/>
    <s v="I. Öğretim"/>
    <s v="SINIF ÖĞRETMENLİĞİ EĞİTİMİ"/>
    <m/>
    <n v="9"/>
    <n v="0"/>
    <s v="EŞE"/>
    <s v="CUMA"/>
    <s v="EĞİTİM BİLİMLERİ ENSTİTÜSÜ"/>
    <s v="TEMEL EĞİTİM ANABİLİM DALI"/>
    <s v="SINIF ÖĞRETMENLİĞİ EĞİTİMİ TEZLİ YÜKSEK LİSANS"/>
    <s v="GÖKSUN"/>
    <d v="1988-10-01T00:00:00"/>
    <n v="9"/>
    <d v="2010-07-15T00:00:00"/>
    <s v="EĞİTİM BİLİMLERİ VE ÖĞRETMEN YETİŞTİRME TEMEL ALANI"/>
    <s v="Yüksek Lisans (Tezli)"/>
    <s v="Türkiye"/>
    <s v="Bay"/>
    <s v="Engeli Yok"/>
    <n v="0"/>
    <s v="Lisansüstü"/>
    <n v="0"/>
    <n v="0"/>
    <n v="84.352000000000004"/>
    <x v="105"/>
    <x v="13"/>
    <s v="Göksun Anadolu Lisesi Kayabaşı Mahallesimehmet Akif Ersoy Caddesi Göksun/ Kahramanmaraş"/>
    <s v="KAHRAMANMARAŞ"/>
    <m/>
  </r>
  <r>
    <s v="12772564598"/>
    <s v="242649"/>
    <s v="İSMAİL ÇAY"/>
    <x v="358"/>
    <s v="I. Öğretim"/>
    <s v="SINIF ÖĞRETMENLİĞİ EĞİTİMİ"/>
    <m/>
    <n v="9"/>
    <n v="0"/>
    <s v="İLKNUR"/>
    <s v="SATUK"/>
    <s v="EĞİTİM BİLİMLERİ ENSTİTÜSÜ"/>
    <s v="TEMEL EĞİTİM ANABİLİM DALI"/>
    <s v="SINIF ÖĞRETMENLİĞİ EĞİTİMİ TEZLİ YÜKSEK LİSANS"/>
    <s v="MERZİFON"/>
    <d v="1982-06-02T00:00:00"/>
    <n v="9"/>
    <d v="2010-07-27T00:00:00"/>
    <s v="EĞİTİM BİLİMLERİ VE ÖĞRETMEN YETİŞTİRME TEMEL ALANI"/>
    <s v="Yüksek Lisans (Tezli)"/>
    <s v="Türkiye"/>
    <s v="Bay"/>
    <s v="Engeli Yok"/>
    <n v="0"/>
    <s v="Lisansüstü"/>
    <n v="0"/>
    <n v="0"/>
    <n v="74.158000000000001"/>
    <x v="105"/>
    <x v="13"/>
    <s v="Yenidoğan M.akagündüz C. No:28/1/ Samsun"/>
    <s v="AMASYA"/>
    <m/>
  </r>
  <r>
    <s v="61669328102"/>
    <s v="256822"/>
    <s v="NESLİHAN BALCI"/>
    <x v="358"/>
    <s v="I. Öğretim"/>
    <s v="SINIF ÖĞRETMENLİĞİ EĞİTİMİ"/>
    <m/>
    <n v="0"/>
    <n v="0"/>
    <s v="AYŞE"/>
    <s v="İSMAİL"/>
    <s v="EĞİTİM BİLİMLERİ ENSTİTÜSÜ"/>
    <s v="TEMEL EĞİTİM ANABİLİM DALI"/>
    <s v="SINIF ÖĞRETMENLİĞİ EĞİTİMİ TEZLİ YÜKSEK LİSANS"/>
    <s v="TRABZON"/>
    <d v="1983-09-01T00:00:00"/>
    <n v="0"/>
    <d v="2018-09-28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5.730999999999995"/>
    <x v="105"/>
    <x v="13"/>
    <s v="Söğütlü Mah. İbni Sina Sk.  no: 4  iç Kapı No: 18 Akçaabat / Trabzon"/>
    <s v="TRABZON"/>
    <m/>
  </r>
  <r>
    <s v="32963239692"/>
    <s v="256833"/>
    <s v="CEMİLE TUĞBA BULUT"/>
    <x v="358"/>
    <s v="I. Öğretim"/>
    <m/>
    <m/>
    <n v="7"/>
    <n v="0"/>
    <s v="MACİDE"/>
    <s v="NEDİM"/>
    <s v="EĞİTİM BİLİMLERİ ENSTİTÜSÜ"/>
    <s v="TEMEL EĞİTİM ANABİLİM DALI"/>
    <s v="SINIF ÖĞRETMENLİĞİ EĞİTİMİ TEZLİ YÜKSEK LİSANS"/>
    <s v="ANTAKYA"/>
    <d v="1987-02-01T00:00:00"/>
    <n v="7"/>
    <d v="2011-01-2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/ Bilinmiyor"/>
    <s v="SİNOP"/>
    <m/>
  </r>
  <r>
    <s v="35810197992"/>
    <s v="257721"/>
    <s v="MUSTAFA AKTAĞ"/>
    <x v="358"/>
    <s v="I. Öğretim"/>
    <m/>
    <m/>
    <n v="6"/>
    <n v="0"/>
    <s v="NADİRE"/>
    <s v="MUHİTTİN"/>
    <s v="EĞİTİM BİLİMLERİ ENSTİTÜSÜ"/>
    <s v="TEMEL EĞİTİM ANABİLİM DALI"/>
    <s v="SINIF ÖĞRETMENLİĞİ EĞİTİMİ TEZLİ YÜKSEK LİSANS"/>
    <s v="AKÇAABAT"/>
    <d v="1986-08-20T00:00:00"/>
    <n v="6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/ Bilinmiyor"/>
    <s v="TRABZON"/>
    <m/>
  </r>
  <r>
    <s v="23342511416"/>
    <s v="257722"/>
    <s v="AYKUT YAZICI"/>
    <x v="358"/>
    <s v="I. Öğretim"/>
    <s v="SINIF ÖĞRETMENLİĞİ EĞİTİMİ"/>
    <m/>
    <n v="9"/>
    <n v="0"/>
    <s v="EMİNE"/>
    <s v="SELAHATTİN"/>
    <s v="EĞİTİM BİLİMLERİ ENSTİTÜSÜ"/>
    <s v="TEMEL EĞİTİM ANABİLİM DALI"/>
    <s v="SINIF ÖĞRETMENLİĞİ EĞİTİMİ TEZLİ YÜKSEK LİSANS"/>
    <s v="ÇAYELİ"/>
    <d v="1984-09-20T00:00:00"/>
    <n v="9"/>
    <d v="2011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Gülbahar Mh Gülbağ Cd Kurtuluş Sk Örnek Ap N11d4/mecidiyeköy İstanbul"/>
    <s v="RİZE"/>
    <m/>
  </r>
  <r>
    <s v="41530384918"/>
    <s v="257724"/>
    <s v="MENŞURE HİLAL ÖLMEZ"/>
    <x v="358"/>
    <s v="I. Öğretim"/>
    <s v="SINIF ÖĞRETMENLİĞİ EĞİTİMİ"/>
    <m/>
    <n v="7"/>
    <n v="0"/>
    <s v="EMİNE"/>
    <s v="HÜSEYİN"/>
    <s v="EĞİTİM BİLİMLERİ ENSTİTÜSÜ"/>
    <s v="TEMEL EĞİTİM ANABİLİM DALI"/>
    <s v="SINIF ÖĞRETMENLİĞİ EĞİTİMİ TEZLİ YÜKSEK LİSANS"/>
    <s v="KONYA"/>
    <d v="1986-09-20T00:00:00"/>
    <n v="7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Büyük Yenice Ceylanpınar/ Şanlıurfa"/>
    <s v="KONYA"/>
    <m/>
  </r>
  <r>
    <s v="18691777736"/>
    <s v="257728"/>
    <s v="ŞİFANUR ERGÜN"/>
    <x v="358"/>
    <s v="I. Öğretim"/>
    <s v="SINIF ÖĞRETMENLİĞİ EĞİTİMİ"/>
    <m/>
    <n v="8"/>
    <n v="0"/>
    <s v="ŞÜKRİYE"/>
    <s v="CAVİT"/>
    <s v="EĞİTİM BİLİMLERİ ENSTİTÜSÜ"/>
    <s v="TEMEL EĞİTİM ANABİLİM DALI"/>
    <s v="SINIF ÖĞRETMENLİĞİ EĞİTİMİ TEZLİ YÜKSEK LİSANS"/>
    <s v="ÇORUM"/>
    <d v="1989-06-01T00:00:00"/>
    <n v="8"/>
    <d v="2011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Gülabibey Mh. Yenidoğan Cd.buket Ap. No:18/5/ Çorum"/>
    <s v="ÇORUM"/>
    <m/>
  </r>
  <r>
    <s v="50134715646"/>
    <s v="257833"/>
    <s v="NESLİHAN TURAN"/>
    <x v="358"/>
    <s v="I. Öğretim"/>
    <s v="SINIF ÖĞRETMENLİĞİ EĞİTİMİ"/>
    <m/>
    <n v="8"/>
    <n v="0"/>
    <s v="RABİYE"/>
    <s v="KEMAL"/>
    <s v="EĞİTİM BİLİMLERİ ENSTİTÜSÜ"/>
    <s v="TEMEL EĞİTİM ANABİLİM DALI"/>
    <s v="SINIF ÖĞRETMENLİĞİ EĞİTİMİ TEZLİ YÜKSEK LİSANS"/>
    <s v="TRABZON"/>
    <d v="1988-12-13T00:00:00"/>
    <n v="8"/>
    <d v="2011-07-26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Valilik Hukuk İşleri/ Trabzon"/>
    <s v="TRABZON"/>
    <m/>
  </r>
  <r>
    <s v="67849125530"/>
    <s v="278321"/>
    <s v="MERVE ÇİÇEK"/>
    <x v="358"/>
    <s v="I. Öğretim"/>
    <s v="SINIF ÖĞRETMENLİĞİ EĞİTİMİ"/>
    <m/>
    <n v="0"/>
    <n v="0"/>
    <s v="FATMA"/>
    <s v="ZEKERİYA"/>
    <s v="EĞİTİM BİLİMLERİ ENSTİTÜSÜ"/>
    <s v="TEMEL EĞİTİM ANABİLİM DALI"/>
    <s v="SINIF ÖĞRETMENLİĞİ EĞİTİMİ TEZLİ YÜKSEK LİSANS"/>
    <s v="TRABZON"/>
    <d v="1988-08-16T00:00:00"/>
    <n v="0"/>
    <d v="2018-09-27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4.221999999999994"/>
    <x v="105"/>
    <x v="13"/>
    <s v="Çukurçayır Mah. Hasret Sk. Ayışığı Evleri 2. Kısım C Blok  no: 9c  iç Kapı No: 41 Ortahisar / Trabzon"/>
    <s v="TRABZON"/>
    <m/>
  </r>
  <r>
    <s v="19103768960"/>
    <s v="278323"/>
    <s v="SEVİM MERAL"/>
    <x v="358"/>
    <s v="I. Öğretim"/>
    <m/>
    <m/>
    <n v="8"/>
    <n v="0"/>
    <s v="FATİME"/>
    <s v="HAMDİ"/>
    <s v="EĞİTİM BİLİMLERİ ENSTİTÜSÜ"/>
    <s v="TEMEL EĞİTİM ANABİLİM DALI"/>
    <s v="SINIF ÖĞRETMENLİĞİ EĞİTİMİ TEZLİ YÜKSEK LİSANS"/>
    <s v="YOMRA"/>
    <d v="1985-09-18T00:00:00"/>
    <n v="7"/>
    <d v="2012-07-16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578000000000003"/>
    <x v="105"/>
    <x v="13"/>
    <s v="Gemilerçekeği Mah. Tozlu Sk. H. Mutlu Apt Sitesi  no: 8  iç Kapı No: 4 Merkez / Giresun"/>
    <s v="TRABZON"/>
    <m/>
  </r>
  <r>
    <s v="10871297140"/>
    <s v="292530"/>
    <s v="ELİF CANSIZ"/>
    <x v="358"/>
    <s v="I. Öğretim"/>
    <s v="SINIF ÖĞRETMENLİĞİ EĞİTİMİ"/>
    <m/>
    <n v="0"/>
    <n v="0"/>
    <s v="EMİNE"/>
    <s v="HAYATİ"/>
    <s v="EĞİTİM BİLİMLERİ ENSTİTÜSÜ"/>
    <s v="TEMEL EĞİTİM ANABİLİM DALI"/>
    <s v="SINIF ÖĞRETMENLİĞİ EĞİTİMİ TEZLİ YÜKSEK LİSANS"/>
    <s v="MALAZGİRT"/>
    <d v="1990-10-09T00:00:00"/>
    <n v="0"/>
    <d v="2018-09-25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81.287999999999997"/>
    <x v="177"/>
    <x v="2"/>
    <s v="Oltanbey Mh Altınpark St A Blk N:40 Merkez Gümüşhane"/>
    <s v="GİRESUN"/>
    <m/>
  </r>
  <r>
    <s v="43411219432"/>
    <s v="293807"/>
    <s v="ESRA ÖZDEMİR"/>
    <x v="358"/>
    <s v="I. Öğretim"/>
    <s v="SINIF ÖĞRETMENLİĞİ EĞİTİMİ"/>
    <m/>
    <n v="0"/>
    <n v="0"/>
    <s v="YASEMİN"/>
    <s v="HAYRETTİN"/>
    <s v="EĞİTİM BİLİMLERİ ENSTİTÜSÜ"/>
    <s v="TEMEL EĞİTİM ANABİLİM DALI"/>
    <s v="SINIF ÖĞRETMENLİĞİ EĞİTİMİ TEZLİ YÜKSEK LİSANS"/>
    <s v="GİRESUN"/>
    <d v="1989-01-20T00:00:00"/>
    <n v="0"/>
    <d v="2018-09-26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4.266000000000005"/>
    <x v="105"/>
    <x v="13"/>
    <s v="Bülbül Mah. Şehit Er Selehattin Yılmaz Sk. Başaranlar Blok  no: 1b  iç Kapı No: 7 Şebinkarahisar / Giresun"/>
    <s v="GİRESUN"/>
    <m/>
  </r>
  <r>
    <s v="38279113060"/>
    <s v="310559"/>
    <s v="AYCAN İRTEM"/>
    <x v="358"/>
    <s v="I. Öğretim"/>
    <s v="SINIF ÖĞRETMENLİĞİ EĞİTİMİ"/>
    <m/>
    <n v="0"/>
    <n v="0"/>
    <s v="HAVA"/>
    <s v="EROL"/>
    <s v="EĞİTİM BİLİMLERİ ENSTİTÜSÜ"/>
    <s v="TEMEL EĞİTİM ANABİLİM DALI"/>
    <s v="SINIF ÖĞRETMENLİĞİ EĞİTİMİ TEZLİ YÜKSEK LİSANS"/>
    <s v="TRABZON"/>
    <d v="1991-09-13T00:00:00"/>
    <n v="0"/>
    <d v="2018-10-16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3.658000000000001"/>
    <x v="105"/>
    <x v="13"/>
    <s v="Kaşüstü Mah. Topal Osman Sk.  no: 35  iç Kapı No: 1 Yomra / Trabzon"/>
    <s v="TRABZON"/>
    <m/>
  </r>
  <r>
    <s v="20096633302"/>
    <s v="310563"/>
    <s v="EMİNE KARADENİZ"/>
    <x v="358"/>
    <s v="I. Öğretim"/>
    <s v="SINIF ÖĞRETMENLİĞİ EĞİTİMİ"/>
    <m/>
    <n v="0"/>
    <n v="0"/>
    <s v="ELMAS"/>
    <s v="YAKUP"/>
    <s v="EĞİTİM BİLİMLERİ ENSTİTÜSÜ"/>
    <s v="TEMEL EĞİTİM ANABİLİM DALI"/>
    <s v="SINIF ÖĞRETMENLİĞİ EĞİTİMİ TEZLİ YÜKSEK LİSANS"/>
    <s v="KARASU"/>
    <d v="1988-01-02T00:00:00"/>
    <n v="0"/>
    <d v="2018-10-30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2.480999999999995"/>
    <x v="105"/>
    <x v="13"/>
    <s v="Gündoğan Mah. Gündoğan 2 Küme Evleri   No: 28 Köprübaşı / Trabzon"/>
    <s v="SAKARYA"/>
    <m/>
  </r>
  <r>
    <s v="29515084992"/>
    <s v="310564"/>
    <s v="MELTEM SATIR"/>
    <x v="358"/>
    <s v="I. Öğretim"/>
    <s v="SINIF ÖĞRETMENLİĞİ EĞİTİMİ"/>
    <m/>
    <n v="0"/>
    <n v="0"/>
    <s v="ŞENGÜL"/>
    <s v="HASAN BASRİ"/>
    <s v="EĞİTİM BİLİMLERİ ENSTİTÜSÜ"/>
    <s v="TEMEL EĞİTİM ANABİLİM DALI"/>
    <s v="SINIF ÖĞRETMENLİĞİ EĞİTİMİ TEZLİ YÜKSEK LİSANS"/>
    <s v="BORÇKA"/>
    <d v="1992-03-20T00:00:00"/>
    <n v="0"/>
    <d v="2018-10-12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2.406999999999996"/>
    <x v="105"/>
    <x v="13"/>
    <s v="Murat Mah. Serçe Sk.  no: 14  iç Kapı No: 2 Diyadin / Ağrı"/>
    <s v="ARTVİN"/>
    <m/>
  </r>
  <r>
    <s v="39104077236"/>
    <s v="310569"/>
    <s v="GAMZE BOZALİ"/>
    <x v="358"/>
    <s v="I. Öğretim"/>
    <s v="SINIF ÖĞRETMENLİĞİ EĞİTİMİ"/>
    <m/>
    <n v="0"/>
    <n v="0"/>
    <s v="AYNUR"/>
    <s v="AHMET CEMİL"/>
    <s v="EĞİTİM BİLİMLERİ ENSTİTÜSÜ"/>
    <s v="TEMEL EĞİTİM ANABİLİM DALI"/>
    <s v="SINIF ÖĞRETMENLİĞİ EĞİTİMİ TEZLİ YÜKSEK LİSANS"/>
    <s v="TRABZON"/>
    <d v="1991-08-19T00:00:00"/>
    <n v="0"/>
    <d v="2018-10-11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0.489000000000004"/>
    <x v="105"/>
    <x v="13"/>
    <s v="Murat Mah. Serçe Sk.  no: 14  iç Kapı No: 2 Diyadin / Ağrı"/>
    <s v="TRABZON"/>
    <m/>
  </r>
  <r>
    <s v="38726090432"/>
    <s v="310570"/>
    <s v="EMRAH AYDİN"/>
    <x v="358"/>
    <s v="I. Öğretim"/>
    <s v="SINIF ÖĞRETMENLİĞİ EĞİTİMİ"/>
    <m/>
    <n v="1"/>
    <n v="0"/>
    <s v="AYŞE"/>
    <s v="MUHAMMET"/>
    <s v="EĞİTİM BİLİMLERİ ENSTİTÜSÜ"/>
    <s v="TEMEL EĞİTİM ANABİLİM DALI"/>
    <s v="SINIF ÖĞRETMENLİĞİ EĞİTİMİ TEZLİ YÜKSEK LİSANS"/>
    <s v="TRABZON"/>
    <d v="1985-05-26T00:00:00"/>
    <n v="1"/>
    <d v="2018-10-12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9.557000000000002"/>
    <x v="105"/>
    <x v="13"/>
    <s v="Yeni Mahalle Sahil Caddesi 19 Mayıs Sk Niyazibey Apt K:9/36 Trabzon Ortahisar"/>
    <s v="TRABZON"/>
    <m/>
  </r>
  <r>
    <s v="48091063764"/>
    <s v="310572"/>
    <s v="EDA AKSU"/>
    <x v="358"/>
    <s v="I. Öğretim"/>
    <s v="SINIF ÖĞRETMENLİĞİ EĞİTİMİ"/>
    <m/>
    <n v="0"/>
    <n v="0"/>
    <s v="SADİYE"/>
    <s v="MUSTAFA"/>
    <s v="EĞİTİM BİLİMLERİ ENSTİTÜSÜ"/>
    <s v="TEMEL EĞİTİM ANABİLİM DALI"/>
    <s v="SINIF ÖĞRETMENLİĞİ EĞİTİMİ TEZLİ YÜKSEK LİSANS"/>
    <s v="GİRESUN"/>
    <d v="1988-10-25T00:00:00"/>
    <n v="0"/>
    <d v="2018-10-12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9.173000000000002"/>
    <x v="105"/>
    <x v="13"/>
    <s v="Teyyaredüzü Mah. Virandere Sk. Aydınlar Sitesi B Blok  no: 3  iç Kapı No: 10 Merkez / Giresun"/>
    <s v="GİRESUN"/>
    <m/>
  </r>
  <r>
    <s v="65131112572"/>
    <s v="310574"/>
    <s v="AYŞEGÜL ŞAHİN"/>
    <x v="358"/>
    <s v="I. Öğretim"/>
    <s v="SINIF ÖĞRETMENLİĞİ EĞİTİMİ"/>
    <m/>
    <n v="4"/>
    <n v="0"/>
    <s v="RAHİME"/>
    <s v="YAKUP"/>
    <s v="EĞİTİM BİLİMLERİ ENSTİTÜSÜ"/>
    <s v="TEMEL EĞİTİM ANABİLİM DALI"/>
    <s v="SINIF ÖĞRETMENLİĞİ EĞİTİMİ TEZLİ YÜKSEK LİSANS"/>
    <s v="ORDU"/>
    <d v="1992-01-23T00:00:00"/>
    <n v="4"/>
    <d v="2014-07-07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388000000000005"/>
    <x v="73"/>
    <x v="1"/>
    <s v="Memurt Kent Konutları.c12 Blok Zeminkat.ordu/ Ordu"/>
    <s v="ORDU"/>
    <m/>
  </r>
  <r>
    <s v="52324659556"/>
    <s v="310578"/>
    <s v="MERVE HAYALOĞLU"/>
    <x v="358"/>
    <s v="I. Öğretim"/>
    <s v="SINIF ÖĞRETMENLİĞİ EĞİTİMİ"/>
    <m/>
    <n v="0"/>
    <n v="0"/>
    <s v="SANİYE"/>
    <s v="ERDOĞAN"/>
    <s v="EĞİTİM BİLİMLERİ ENSTİTÜSÜ"/>
    <s v="TEMEL EĞİTİM ANABİLİM DALI"/>
    <s v="SINIF ÖĞRETMENLİĞİ EĞİTİMİ TEZLİ YÜKSEK LİSANS"/>
    <s v="BURSA"/>
    <d v="1991-11-16T00:00:00"/>
    <n v="0"/>
    <d v="2018-09-24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76.317999999999998"/>
    <x v="105"/>
    <x v="13"/>
    <s v="Murat Mah. 128 Sk.  no: 11  iç Kapı No: 3 Tutak / Ağrı"/>
    <s v="TRABZON"/>
    <m/>
  </r>
  <r>
    <s v="11876985162"/>
    <s v="326338"/>
    <s v="ŞÜHEDA ASLAN"/>
    <x v="358"/>
    <s v="I. Öğretim"/>
    <s v="SINIF ÖĞRETMENLİĞİ EĞİTİMİ"/>
    <m/>
    <n v="0"/>
    <n v="0"/>
    <s v="MERYEM"/>
    <s v="ALİ"/>
    <s v="EĞİTİM BİLİMLERİ ENSTİTÜSÜ"/>
    <s v="TEMEL EĞİTİM ANABİLİM DALI"/>
    <s v="SINIF ÖĞRETMENLİĞİ EĞİTİMİ TEZLİ YÜKSEK LİSANS"/>
    <s v="TRABZON"/>
    <d v="1991-12-01T00:00:00"/>
    <n v="0"/>
    <d v="2018-10-19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2.46"/>
    <x v="105"/>
    <x v="13"/>
    <s v="Yaylacık Mah. Akçaabat Cad. A Blok  no: 98a  iç Kapı No: 7 Akçaabat / Trabzon"/>
    <s v="TRABZON"/>
    <m/>
  </r>
  <r>
    <s v="33860276162"/>
    <s v="326340"/>
    <s v="ZEYNEP KILIÇ GERZ"/>
    <x v="358"/>
    <s v="I. Öğretim"/>
    <s v="SINIF ÖĞRETMENLİĞİ EĞİTİMİ"/>
    <m/>
    <n v="3"/>
    <n v="0"/>
    <s v="EMİNE"/>
    <s v="CEMİL"/>
    <s v="EĞİTİM BİLİMLERİ ENSTİTÜSÜ"/>
    <s v="TEMEL EĞİTİM ANABİLİM DALI"/>
    <s v="SINIF ÖĞRETMENLİĞİ EĞİTİMİ TEZLİ YÜKSEK LİSANS"/>
    <s v="ÜSKÜDAR"/>
    <d v="1992-04-27T00:00:00"/>
    <n v="3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72"/>
    <x v="105"/>
    <x v="13"/>
    <s v="/ Bilinmiyor"/>
    <s v="TRABZON"/>
    <m/>
  </r>
  <r>
    <s v="58486189740"/>
    <s v="326343"/>
    <s v="NURAY CEREN UYSAL"/>
    <x v="358"/>
    <s v="I. Öğretim"/>
    <s v="SINIF ÖĞRETMENLİĞİ EĞİTİMİ"/>
    <m/>
    <n v="5"/>
    <n v="0"/>
    <s v="GÜLCAN"/>
    <s v="ENVER"/>
    <s v="EĞİTİM BİLİMLERİ ENSTİTÜSÜ"/>
    <s v="TEMEL EĞİTİM ANABİLİM DALI"/>
    <s v="SINIF ÖĞRETMENLİĞİ EĞİTİMİ TEZLİ YÜKSEK LİSANS"/>
    <s v="BURSA"/>
    <d v="1992-02-19T00:00:00"/>
    <n v="5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727999999999994"/>
    <x v="105"/>
    <x v="13"/>
    <s v="Ahmet Taner Kışlalı Mah.6762 Sok. No.6d.11/evka 2 /çiğli İzmir"/>
    <s v="MANİSA"/>
    <m/>
  </r>
  <r>
    <s v="34178189090"/>
    <s v="326346"/>
    <s v="YASİN ÇAL"/>
    <x v="358"/>
    <s v="I. Öğretim"/>
    <s v="SINIF ÖĞRETMENLİĞİ EĞİTİMİ"/>
    <m/>
    <n v="0"/>
    <n v="0"/>
    <s v="GÜLSEREN"/>
    <s v="NURETTİN"/>
    <s v="EĞİTİM BİLİMLERİ ENSTİTÜSÜ"/>
    <s v="TEMEL EĞİTİM ANABİLİM DALI"/>
    <s v="SINIF ÖĞRETMENLİĞİ EĞİTİMİ TEZLİ YÜKSEK LİSANS"/>
    <s v="TERME"/>
    <d v="1992-10-14T00:00:00"/>
    <n v="0"/>
    <d v="2018-09-28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9.376000000000005"/>
    <x v="105"/>
    <x v="13"/>
    <s v="Evci Hürriyet Mah.sakarlı Cad. No:50/evci-terme Samsun"/>
    <s v="SAMSUN"/>
    <m/>
  </r>
  <r>
    <s v="57724477182"/>
    <s v="326350"/>
    <s v="ZEYNEP BAYÇELEBİ"/>
    <x v="358"/>
    <s v="I. Öğretim"/>
    <m/>
    <m/>
    <n v="4"/>
    <n v="0"/>
    <s v="NURHAYAT"/>
    <s v="ŞENOL"/>
    <s v="EĞİTİM BİLİMLERİ ENSTİTÜSÜ"/>
    <s v="TEMEL EĞİTİM ANABİLİM DALI"/>
    <s v="SINIF ÖĞRETMENLİĞİ EĞİTİMİ TEZLİ YÜKSEK LİSANS"/>
    <s v="SÜRMENE"/>
    <d v="1991-11-10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510000000000005"/>
    <x v="106"/>
    <x v="1"/>
    <s v="Yalı Mah. Cami Sok. No 5 Kat 2/merkez Trabzon"/>
    <s v="TRABZON"/>
    <m/>
  </r>
  <r>
    <s v="16891406128"/>
    <s v="326351"/>
    <s v="FATMA ARABACI"/>
    <x v="358"/>
    <s v="I. Öğretim"/>
    <s v="SINIF ÖĞRETMENLİĞİ EĞİTİMİ"/>
    <m/>
    <n v="4"/>
    <n v="0"/>
    <s v="BAHAR"/>
    <s v="CEMAL"/>
    <s v="EĞİTİM BİLİMLERİ ENSTİTÜSÜ"/>
    <s v="TEMEL EĞİTİM ANABİLİM DALI"/>
    <s v="SINIF ÖĞRETMENLİĞİ EĞİTİMİ TEZLİ YÜKSEK LİSANS"/>
    <s v="KARGI"/>
    <d v="1990-07-10T00:00:00"/>
    <n v="4"/>
    <d v="2015-02-02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06"/>
    <x v="167"/>
    <x v="1"/>
    <s v="Hızırpaşa Mah.karacaoğlan Cad.ercan Ap.no 116/7/merkez Amasya"/>
    <s v="AMASYA"/>
    <m/>
  </r>
  <r>
    <s v="13304962356"/>
    <s v="328787"/>
    <s v="HÜRİYE ADANUR"/>
    <x v="358"/>
    <s v="I. Öğretim"/>
    <s v="SINIF ÖĞRETMENLİĞİ EĞİTİMİ"/>
    <m/>
    <n v="4"/>
    <n v="0"/>
    <s v="HATİCE"/>
    <s v="ALİ"/>
    <s v="EĞİTİM BİLİMLERİ ENSTİTÜSÜ"/>
    <s v="TEMEL EĞİTİM ANABİLİM DALI"/>
    <s v="SINIF ÖĞRETMENLİĞİ EĞİTİMİ TEZLİ YÜKSEK LİSANS"/>
    <s v="TRABZON"/>
    <d v="1993-11-14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516999999999996"/>
    <x v="75"/>
    <x v="1"/>
    <s v="Beştaş Mah. Cami Sk.  no: 19  iç Kapı No: 1 Ortahisar / Trabzon/merkez Trabzon"/>
    <s v="TRABZON"/>
    <m/>
  </r>
  <r>
    <s v="40333342934"/>
    <s v="328789"/>
    <s v="ARİF ERTÜRK"/>
    <x v="358"/>
    <s v="I. Öğretim"/>
    <s v="SINIF ÖĞRETMENLİĞİ EĞİTİMİ"/>
    <m/>
    <n v="4"/>
    <n v="0"/>
    <s v="AYNUR"/>
    <s v="METİN"/>
    <s v="EĞİTİM BİLİMLERİ ENSTİTÜSÜ"/>
    <s v="TEMEL EĞİTİM ANABİLİM DALI"/>
    <s v="SINIF ÖĞRETMENLİĞİ EĞİTİMİ TEZLİ YÜKSEK LİSANS"/>
    <s v="GÜMÜŞHANE"/>
    <d v="1988-05-16T00:00:00"/>
    <n v="4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82.251000000000005"/>
    <x v="15"/>
    <x v="1"/>
    <s v="Fırat Mah. 912 Sk. C-9 Blok  no: 5  iç Kapı No: 22 Merkez / Ağrı/ Gümüşhane"/>
    <s v="GÜMÜŞHANE"/>
    <m/>
  </r>
  <r>
    <s v="43150698444"/>
    <s v="328790"/>
    <s v="CEREN DEVECİ"/>
    <x v="358"/>
    <s v="I. Öğretim"/>
    <s v="SINIF ÖĞRETMENLİĞİ EĞİTİMİ"/>
    <m/>
    <n v="3"/>
    <n v="0"/>
    <s v="İKLİMA"/>
    <s v="HÜSEYİN"/>
    <s v="EĞİTİM BİLİMLERİ ENSTİTÜSÜ"/>
    <s v="TEMEL EĞİTİM ANABİLİM DALI"/>
    <s v="SINIF ÖĞRETMENLİĞİ EĞİTİMİ TEZLİ YÜKSEK LİSANS"/>
    <s v="ALAŞEHİR"/>
    <d v="1989-08-14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164000000000001"/>
    <x v="42"/>
    <x v="1"/>
    <s v="Sulaklı Mah. Bahçe Sk. Yaşam Park Sitesi C Blok  no: 23  iç Kapı No: 07 Of / Trabzon/ Bilinmiyor"/>
    <s v="MANİSA"/>
    <m/>
  </r>
  <r>
    <s v="60817378662"/>
    <s v="328791"/>
    <s v="FURKAN KELEŞ"/>
    <x v="358"/>
    <s v="I. Öğretim"/>
    <s v="SINIF ÖĞRETMENLİĞİ EĞİTİMİ"/>
    <m/>
    <n v="3"/>
    <n v="0"/>
    <s v="MÜNİRE"/>
    <s v="HÜSEYİN"/>
    <s v="EĞİTİM BİLİMLERİ ENSTİTÜSÜ"/>
    <s v="TEMEL EĞİTİM ANABİLİM DALI"/>
    <s v="SINIF ÖĞRETMENLİĞİ EĞİTİMİ TEZLİ YÜKSEK LİSANS"/>
    <s v="YOMRA"/>
    <d v="1993-11-23T00:00:00"/>
    <n v="3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82.162999999999997"/>
    <x v="180"/>
    <x v="1"/>
    <s v="Pelitli Mah. Elmas Sk.  no: 16  iç Kapı No: 1 Ortahisar / Trabzon/pelitli/trabzon Trabzon"/>
    <s v="TRABZON"/>
    <m/>
  </r>
  <r>
    <s v="16883835912"/>
    <s v="328792"/>
    <s v="EBRU VURAL"/>
    <x v="358"/>
    <s v="I. Öğretim"/>
    <s v="SINIF ÖĞRETMENLİĞİ EĞİTİMİ"/>
    <m/>
    <n v="3"/>
    <n v="0"/>
    <s v="HANİFE"/>
    <s v="HALİT"/>
    <s v="EĞİTİM BİLİMLERİ ENSTİTÜSÜ"/>
    <s v="TEMEL EĞİTİM ANABİLİM DALI"/>
    <s v="SINIF ÖĞRETMENLİĞİ EĞİTİMİ TEZLİ YÜKSEK LİSANS"/>
    <s v="OF"/>
    <d v="1991-01-08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078999999999994"/>
    <x v="102"/>
    <x v="1"/>
    <s v="Fatih Mah. Orta Sk. Yüzüncüyıl Apt. Sitesi A1 Blok  no: 9  iç Kapı No: 12 Ortahisar / Trabzon/merkez Trabzon"/>
    <s v="TRABZON"/>
    <m/>
  </r>
  <r>
    <s v="50950698192"/>
    <s v="328793"/>
    <s v="KÜBRA YILMAZ"/>
    <x v="358"/>
    <s v="I. Öğretim"/>
    <s v="SINIF ÖĞRETMENLİĞİ EĞİTİMİ"/>
    <m/>
    <n v="0"/>
    <n v="0"/>
    <s v="SAMİYE"/>
    <s v="SEYFETTİN"/>
    <s v="EĞİTİM BİLİMLERİ ENSTİTÜSÜ"/>
    <s v="TEMEL EĞİTİM ANABİLİM DALI"/>
    <s v="SINIF ÖĞRETMENLİĞİ EĞİTİMİ TEZLİ YÜKSEK LİSANS"/>
    <s v="TRABZON"/>
    <d v="1993-06-20T00:00:00"/>
    <n v="2"/>
    <d v="2018-10-02T00:00:00"/>
    <s v="EĞİTİM BİLİMLERİ VE ÖĞRETMEN YETİŞTİRME TEMEL ALANI"/>
    <s v="Yüksek Lisans (Tezli)"/>
    <s v="Türkiye"/>
    <s v="Bayan"/>
    <s v="Engeli Yok"/>
    <n v="0"/>
    <s v="7143 Sayılı Kanun 18.05.2018"/>
    <n v="0"/>
    <n v="0"/>
    <n v="81.995999999999995"/>
    <x v="105"/>
    <x v="13"/>
    <s v="Yeşilova Mah. 1200 Nolu Cad.  no: 148  iç Kapı No: 2 Ortahisar / Trabzon/merkez Trabzon"/>
    <s v="TRABZON"/>
    <m/>
  </r>
  <r>
    <s v="28463384840"/>
    <s v="328794"/>
    <s v="ÖZCAN CİVELEK"/>
    <x v="358"/>
    <s v="I. Öğretim"/>
    <s v="SINIF ÖĞRETMENLİĞİ EĞİTİMİ"/>
    <m/>
    <n v="3"/>
    <n v="0"/>
    <s v="SULTAN"/>
    <s v="OSMAN"/>
    <s v="EĞİTİM BİLİMLERİ ENSTİTÜSÜ"/>
    <s v="TEMEL EĞİTİM ANABİLİM DALI"/>
    <s v="SINIF ÖĞRETMENLİĞİ EĞİTİMİ TEZLİ YÜKSEK LİSANS"/>
    <s v="BAFRA"/>
    <d v="1992-01-16T00:00:00"/>
    <n v="3"/>
    <d v="2015-07-06T00:00:00"/>
    <s v="EĞİTİM BİLİMLERİ VE ÖĞRETMEN YETİŞTİRME TEMEL ALANI"/>
    <s v="Yüksek Lisans (Tezli)"/>
    <s v="Türkiye"/>
    <s v="Bay"/>
    <s v="Engeli Yok"/>
    <n v="0"/>
    <s v="Lisansüstü"/>
    <n v="0"/>
    <n v="0"/>
    <n v="81.650999999999996"/>
    <x v="105"/>
    <x v="13"/>
    <s v="Yayalar Mah. Yayalar Cad. Çınar Sitesi B Blok  no: 29-2  iç Kapı No: 14 Pendik / İstanbul/pendık İstanbul"/>
    <s v="SAMSUN"/>
    <m/>
  </r>
  <r>
    <s v="30128183422"/>
    <s v="328799"/>
    <s v="ELİF UÇAN"/>
    <x v="358"/>
    <s v="I. Öğretim"/>
    <s v="SINIF ÖĞRETMENLİĞİ EĞİTİMİ"/>
    <m/>
    <n v="3"/>
    <n v="0"/>
    <s v="SAKİNE"/>
    <s v="SELAHATTİN"/>
    <s v="EĞİTİM BİLİMLERİ ENSTİTÜSÜ"/>
    <s v="TEMEL EĞİTİM ANABİLİM DALI"/>
    <s v="SINIF ÖĞRETMENLİĞİ EĞİTİMİ TEZLİ YÜKSEK LİSANS"/>
    <s v="ZİLE"/>
    <d v="1993-10-28T00:00:00"/>
    <n v="3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453999999999994"/>
    <x v="105"/>
    <x v="13"/>
    <s v="Söğütlü Mah. İstiklal Cad.  no: 1  iç Kapı No: 6 Akçaabat / Trabzon/turhal Tokat"/>
    <s v="TOKAT"/>
    <m/>
  </r>
  <r>
    <s v="61750330892"/>
    <s v="328802"/>
    <s v="CAN KOCAMAN"/>
    <x v="358"/>
    <s v="I. Öğretim"/>
    <s v="SINIF ÖĞRETMENLİĞİ EĞİTİMİ"/>
    <m/>
    <n v="0"/>
    <n v="0"/>
    <s v="FATMA"/>
    <s v="HASAN"/>
    <s v="EĞİTİM BİLİMLERİ ENSTİTÜSÜ"/>
    <s v="TEMEL EĞİTİM ANABİLİM DALI"/>
    <s v="SINIF ÖĞRETMENLİĞİ EĞİTİMİ TEZLİ YÜKSEK LİSANS"/>
    <s v="ÇARŞIBAŞI"/>
    <d v="1992-06-12T00:00:00"/>
    <n v="0"/>
    <d v="2018-10-12T00:00:00"/>
    <s v="EĞİTİM BİLİMLERİ VE ÖĞRETMEN YETİŞTİRME TEMEL ALANI"/>
    <s v="Yüksek Lisans (Tezli)"/>
    <s v="Türkiye"/>
    <s v="Bay"/>
    <s v="Engeli Yok"/>
    <n v="0"/>
    <s v="7143 Sayılı Kanun 18.05.2018"/>
    <n v="0"/>
    <n v="0"/>
    <n v="78.819000000000003"/>
    <x v="85"/>
    <x v="2"/>
    <s v="Burunbaşı Mah. Zeytinlik Cad. Sevgi Pınarı Ev. Sitesi  no: 68a  iç Kapı No: 7 Çarşıbaşı / Trabzon/çarşıbaşı Trabzon"/>
    <s v="TRABZON"/>
    <m/>
  </r>
  <r>
    <s v="61012357476"/>
    <s v="328803"/>
    <s v="MERVE YAZICI"/>
    <x v="358"/>
    <s v="I. Öğretim"/>
    <s v="SINIF ÖĞRETMENLİĞİ EĞİTİMİ"/>
    <m/>
    <n v="4"/>
    <n v="0"/>
    <s v="HAVVA"/>
    <s v="FAHRETTİN"/>
    <s v="EĞİTİM BİLİMLERİ ENSTİTÜSÜ"/>
    <s v="TEMEL EĞİTİM ANABİLİM DALI"/>
    <s v="SINIF ÖĞRETMENLİĞİ EĞİTİMİ TEZLİ YÜKSEK LİSANS"/>
    <s v="TRABZON"/>
    <d v="1993-06-03T00:00:00"/>
    <n v="4"/>
    <d v="2015-07-06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885000000000005"/>
    <x v="105"/>
    <x v="13"/>
    <s v="Çarşı Mah. Şahinkaya Sk. Oba Apt. Sitesi  no: 7  iç Kapı No: 6 Ortahisar / Trabzon/merkez Trabzon"/>
    <s v="TRABZON"/>
    <m/>
  </r>
  <r>
    <s v="62062228570"/>
    <s v="343637"/>
    <s v="TUĞBA ÇIRAKOĞLU"/>
    <x v="358"/>
    <s v="I. Öğretim"/>
    <s v="SINIF ÖĞRETMENLİĞİ EĞİTİMİ"/>
    <m/>
    <n v="4"/>
    <n v="0"/>
    <s v="SONGÜL"/>
    <s v="YAŞAR"/>
    <s v="EĞİTİM BİLİMLERİ ENSTİTÜSÜ"/>
    <s v="TEMEL EĞİTİM ANABİLİM DALI"/>
    <s v="SINIF ÖĞRETMENLİĞİ EĞİTİMİ TEZLİ YÜKSEK LİSANS"/>
    <s v="RİZE"/>
    <d v="1986-10-15T00:00:00"/>
    <n v="4"/>
    <d v="2016-02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593000000000004"/>
    <x v="105"/>
    <x v="13"/>
    <s v="Gülbahar Mah. 2 Nolu Manolya Sk. Yakut Sitesi A Blok  no: 8  iç Kapı No: 27 Merkez / Rize/ Bilinmiyor"/>
    <s v="RİZE"/>
    <m/>
  </r>
  <r>
    <s v="65635217858"/>
    <s v="345952"/>
    <s v="İBRAHİM BOSTAN"/>
    <x v="358"/>
    <s v="I. Öğretim"/>
    <s v="SINIF ÖĞRETMENLİĞİ EĞİTİMİ"/>
    <m/>
    <n v="3"/>
    <n v="0"/>
    <s v="NİGAR"/>
    <s v="MUSTAFA"/>
    <s v="EĞİTİM BİLİMLERİ ENSTİTÜSÜ"/>
    <s v="TEMEL EĞİTİM ANABİLİM DALI"/>
    <s v="SINIF ÖĞRETMENLİĞİ EĞİTİMİ TEZLİ YÜKSEK LİSANS"/>
    <s v="YOMRA"/>
    <d v="1993-04-05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4.498999999999995"/>
    <x v="105"/>
    <x v="13"/>
    <s v="Yıldızlı Mah. Mavra Küme Evleri   No: 32-1  iç Kapı No: 1 Akçaabat / Trabzon/ Bilinmiyor"/>
    <s v="TRABZON"/>
    <m/>
  </r>
  <r>
    <s v="52888748628"/>
    <s v="345955"/>
    <s v="OĞUZCAN DENİZ"/>
    <x v="358"/>
    <s v="I. Öğretim"/>
    <s v="SINIF ÖĞRETMENLİĞİ EĞİTİMİ"/>
    <m/>
    <n v="3"/>
    <n v="0"/>
    <s v="HALİME"/>
    <s v="İSRAFİL"/>
    <s v="EĞİTİM BİLİMLERİ ENSTİTÜSÜ"/>
    <s v="TEMEL EĞİTİM ANABİLİM DALI"/>
    <s v="SINIF ÖĞRETMENLİĞİ EĞİTİMİ TEZLİ YÜKSEK LİSANS"/>
    <s v="ARDAHAN"/>
    <d v="1993-12-05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80.319000000000003"/>
    <x v="102"/>
    <x v="13"/>
    <s v="Atapark Mah. 1286 Sk.  no: 17  iç Kapı No: 10 Keçiören / Ankara/keçiören Ankara"/>
    <s v="ARDAHAN"/>
    <m/>
  </r>
  <r>
    <s v="68725103260"/>
    <s v="345956"/>
    <s v="ÖZNUR ÖZTÜRK"/>
    <x v="358"/>
    <s v="I. Öğretim"/>
    <s v="SINIF ÖĞRETMENLİĞİ EĞİTİMİ"/>
    <m/>
    <n v="2"/>
    <n v="0"/>
    <s v="AYŞE"/>
    <s v="TEMEL"/>
    <s v="EĞİTİM BİLİMLERİ ENSTİTÜSÜ"/>
    <s v="TEMEL EĞİTİM ANABİLİM DALI"/>
    <s v="SINIF ÖĞRETMENLİĞİ EĞİTİMİ TEZLİ YÜKSEK LİSANS"/>
    <s v="TRABZON"/>
    <d v="1993-04-08T00:00:00"/>
    <n v="2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248999999999995"/>
    <x v="105"/>
    <x v="13"/>
    <s v="Mataracı Mah. Çarşı Sk. Boş Sitesi  no: 47  iç Kapı No: 2 Maçka / Trabzon/maçka Trabzon"/>
    <s v="TRABZON"/>
    <m/>
  </r>
  <r>
    <s v="10646326266"/>
    <s v="345958"/>
    <s v="İLHAN ÇAKMAK"/>
    <x v="358"/>
    <s v="I. Öğretim"/>
    <s v="SINIF ÖĞRETMENLİĞİ EĞİTİMİ"/>
    <m/>
    <n v="3"/>
    <n v="0"/>
    <s v="GÜLBEYAZ"/>
    <s v="MAHMUT"/>
    <s v="EĞİTİM BİLİMLERİ ENSTİTÜSÜ"/>
    <s v="TEMEL EĞİTİM ANABİLİM DALI"/>
    <s v="SINIF ÖĞRETMENLİĞİ EĞİTİMİ TEZLİ YÜKSEK LİSANS"/>
    <s v="KÜRTÜN"/>
    <d v="1994-12-21T00:00:00"/>
    <n v="3"/>
    <d v="2016-07-11T00:00:00"/>
    <s v="EĞİTİM BİLİMLERİ VE ÖĞRETMEN YETİŞTİRME TEMEL ALANI"/>
    <s v="Yüksek Lisans (Tezli)"/>
    <s v="Türkiye"/>
    <s v="Bay"/>
    <s v="Engeli Yok"/>
    <n v="0"/>
    <s v="Lisansüstü"/>
    <n v="0"/>
    <n v="0"/>
    <n v="79.722999999999999"/>
    <x v="105"/>
    <x v="13"/>
    <s v="Demirciler Köyü Çarşı Mevkii  no: 16  iç Kapı No:2 Kürtün / Gümüşhane/merkez Gümüşhane"/>
    <s v="GÜMÜŞHANE"/>
    <m/>
  </r>
  <r>
    <s v="43294938260"/>
    <s v="345959"/>
    <s v="ELANUR SERDAR"/>
    <x v="358"/>
    <s v="I. Öğretim"/>
    <s v="SINIF ÖĞRETMENLİĞİ EĞİTİMİ"/>
    <m/>
    <n v="3"/>
    <n v="0"/>
    <s v="ESRA"/>
    <s v="MUSTAFA"/>
    <s v="EĞİTİM BİLİMLERİ ENSTİTÜSÜ"/>
    <s v="TEMEL EĞİTİM ANABİLİM DALI"/>
    <s v="SINIF ÖĞRETMENLİĞİ EĞİTİMİ TEZLİ YÜKSEK LİSANS"/>
    <s v="TRABZON"/>
    <d v="1992-09-06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171999999999997"/>
    <x v="105"/>
    <x v="13"/>
    <s v="Abide Mah. 608 Sk. Duha (apt) Blok  no: 6  iç Kapı No: 7 Merkez / Ağrı/merkez Trabzon"/>
    <s v="TRABZON"/>
    <m/>
  </r>
  <r>
    <s v="43873918980"/>
    <s v="345960"/>
    <s v="SEDA SELİN SERDAR GÜL"/>
    <x v="358"/>
    <s v="I. Öğretim"/>
    <s v="SINIF ÖĞRETMENLİĞİ EĞİTİMİ"/>
    <m/>
    <n v="3"/>
    <n v="0"/>
    <s v="NEJLA"/>
    <s v="ENVER"/>
    <s v="EĞİTİM BİLİMLERİ ENSTİTÜSÜ"/>
    <s v="TEMEL EĞİTİM ANABİLİM DALI"/>
    <s v="SINIF ÖĞRETMENLİĞİ EĞİTİMİ TEZLİ YÜKSEK LİSANS"/>
    <s v="TRABZON"/>
    <d v="1991-07-09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88"/>
    <x v="105"/>
    <x v="13"/>
    <s v="Konakdüzü Köyü  no: 130 Korkut / Muş/ Bilinmiyor"/>
    <s v="TRABZON"/>
    <m/>
  </r>
  <r>
    <s v="65212222350"/>
    <s v="345963"/>
    <s v="MERVENUR KIR"/>
    <x v="358"/>
    <s v="I. Öğretim"/>
    <s v="SINIF ÖĞRETMENLİĞİ EĞİTİMİ"/>
    <m/>
    <n v="2"/>
    <n v="0"/>
    <s v="SEVİM"/>
    <s v="MAHMUT"/>
    <s v="EĞİTİM BİLİMLERİ ENSTİTÜSÜ"/>
    <s v="TEMEL EĞİTİM ANABİLİM DALI"/>
    <s v="SINIF ÖĞRETMENLİĞİ EĞİTİMİ TEZLİ YÜKSEK LİSANS"/>
    <s v="TRABZON"/>
    <d v="1994-12-28T00:00:00"/>
    <n v="3"/>
    <d v="2016-07-1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986000000000004"/>
    <x v="105"/>
    <x v="13"/>
    <s v="Esentepe Mah. Şh.ayhan İncekara Cad. Baba Apt. Sitesi  no: 4  iç Kapı No: 6 Ortahisar / Trabzon/ Bilinmiyor"/>
    <s v="TRABZON"/>
    <m/>
  </r>
  <r>
    <s v="18115950134"/>
    <s v="361319"/>
    <s v="KÜBRA KAVUK"/>
    <x v="358"/>
    <s v="I. Öğretim"/>
    <s v="SINIF ÖĞRETMENLİĞİ EĞİTİMİ"/>
    <m/>
    <n v="0"/>
    <n v="0"/>
    <s v="GÜLSEREN"/>
    <s v="RECEP"/>
    <s v="EĞİTİM BİLİMLERİ ENSTİTÜSÜ"/>
    <s v="TEMEL EĞİTİM ANABİLİM DALI"/>
    <s v="SINIF ÖĞRETMENLİĞİ EĞİTİMİ TEZLİ YÜKSEK LİSANS"/>
    <s v="AŞKALE"/>
    <d v="1994-01-31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4.867000000000004"/>
    <x v="105"/>
    <x v="13"/>
    <s v="İstasyon Mah. Tugay Cad. Toki Konutları Sitesi B1-01 Blok  no: 36  iç Kapı No: 15 Aşkale / Erzurum"/>
    <s v="ERZURUM"/>
    <m/>
  </r>
  <r>
    <s v="47305866436"/>
    <s v="361320"/>
    <s v="ZEYNEP ELMAS CANKURTARAN SAĞIR"/>
    <x v="358"/>
    <s v="I. Öğretim"/>
    <s v="SINIF ÖĞRETMENLİĞİ EĞİTİMİ"/>
    <m/>
    <n v="0"/>
    <n v="0"/>
    <s v="BEDİRİYE"/>
    <s v="DİLAVER"/>
    <s v="EĞİTİM BİLİMLERİ ENSTİTÜSÜ"/>
    <s v="TEMEL EĞİTİM ANABİLİM DALI"/>
    <s v="SINIF ÖĞRETMENLİĞİ EĞİTİMİ TEZLİ YÜKSEK LİSANS"/>
    <s v="MELİKGAZİ"/>
    <d v="1992-08-10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144999999999996"/>
    <x v="105"/>
    <x v="13"/>
    <s v="Mevlana Mah. Elçibey Cad. B Blok  no: 9  iç Kapı No: 42 Talas / Kayseri"/>
    <s v="KAYSERİ"/>
    <m/>
  </r>
  <r>
    <s v="10826203158"/>
    <s v="361321"/>
    <s v="HİLAL ADIGÜZEL"/>
    <x v="358"/>
    <s v="I. Öğretim"/>
    <s v="SINIF ÖĞRETMENLİĞİ EĞİTİMİ"/>
    <m/>
    <n v="0"/>
    <n v="0"/>
    <s v="YILDIZ"/>
    <s v="VEDAT"/>
    <s v="EĞİTİM BİLİMLERİ ENSTİTÜSÜ"/>
    <s v="TEMEL EĞİTİM ANABİLİM DALI"/>
    <s v="SINIF ÖĞRETMENLİĞİ EĞİTİMİ TEZLİ YÜKSEK LİSANS"/>
    <s v="ERZURUM"/>
    <d v="1993-10-13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924999999999997"/>
    <x v="105"/>
    <x v="13"/>
    <s v="Rabia Ana Mah. Kışla Sk. İtikat Apt Sitesi  no: 17  iç Kapı No: 23 Yakutiye / Erzurum"/>
    <s v="ERZURUM"/>
    <m/>
  </r>
  <r>
    <s v="18961947678"/>
    <s v="361322"/>
    <s v="MEHMET KAYA"/>
    <x v="358"/>
    <s v="I. Öğretim"/>
    <s v="SINIF ÖĞRETMENLİĞİ EĞİTİMİ"/>
    <m/>
    <n v="0"/>
    <n v="0"/>
    <s v="SEDİYE"/>
    <s v="İSMAİL"/>
    <s v="EĞİTİM BİLİMLERİ ENSTİTÜSÜ"/>
    <s v="TEMEL EĞİTİM ANABİLİM DALI"/>
    <s v="SINIF ÖĞRETMENLİĞİ EĞİTİMİ TEZLİ YÜKSEK LİSANS"/>
    <s v="YILDIRIM"/>
    <d v="1994-07-14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873999999999995"/>
    <x v="105"/>
    <x v="13"/>
    <s v="Köşkköy Mah. Merkez Sk.  no: 1 Şenkaya / Erzurum"/>
    <s v="ERZURUM"/>
    <m/>
  </r>
  <r>
    <s v="22895623850"/>
    <s v="361323"/>
    <s v="EDA SARIALİOĞLU"/>
    <x v="358"/>
    <s v="I. Öğretim"/>
    <s v="SINIF ÖĞRETMENLİĞİ EĞİTİMİ"/>
    <m/>
    <n v="4"/>
    <n v="0"/>
    <s v="EMİNE"/>
    <s v="ORHAN"/>
    <s v="EĞİTİM BİLİMLERİ ENSTİTÜSÜ"/>
    <s v="TEMEL EĞİTİM ANABİLİM DALI"/>
    <s v="SINIF ÖĞRETMENLİĞİ EĞİTİMİ TEZLİ YÜKSEK LİSANS"/>
    <s v="TRABZON"/>
    <d v="1993-11-01T00:00:00"/>
    <n v="4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400999999999996"/>
    <x v="105"/>
    <x v="13"/>
    <s v="İnönü Mah. Faik Ahmet Barutçu Cad. Özmenoğlu Ap. Sitesi  no: 36  iç Kapı No: 6 Ortahisar / Trabzon"/>
    <s v="TRABZON"/>
    <m/>
  </r>
  <r>
    <s v="19915918058"/>
    <s v="361324"/>
    <s v="HAMZA ÇELEBİ"/>
    <x v="358"/>
    <s v="I. Öğretim"/>
    <s v="SINIF ÖĞRETMENLİĞİ EĞİTİMİ"/>
    <m/>
    <n v="0"/>
    <n v="0"/>
    <s v="NEBAHAT"/>
    <s v="ŞAHİMERDAN"/>
    <s v="EĞİTİM BİLİMLERİ ENSTİTÜSÜ"/>
    <s v="TEMEL EĞİTİM ANABİLİM DALI"/>
    <s v="SINIF ÖĞRETMENLİĞİ EĞİTİMİ TEZLİ YÜKSEK LİSANS"/>
    <s v="OLTU"/>
    <d v="1994-04-01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8.287999999999997"/>
    <x v="105"/>
    <x v="13"/>
    <s v="Yunusemre Mah. Sekili Sk. Uzun Gök Sitesi  no: 20  iç Kapı No: 14 Palandöken / Erzurum"/>
    <s v="ERZURUM"/>
    <m/>
  </r>
  <r>
    <s v="17543893426"/>
    <s v="361325"/>
    <s v="YUNUS GÜLHAN"/>
    <x v="358"/>
    <s v="I. Öğretim"/>
    <s v="SINIF ÖĞRETMENLİĞİ EĞİTİMİ"/>
    <m/>
    <n v="3"/>
    <n v="0"/>
    <s v="ŞENGÜL"/>
    <s v="VEYSEL KARANİ"/>
    <s v="EĞİTİM BİLİMLERİ ENSTİTÜSÜ"/>
    <s v="TEMEL EĞİTİM ANABİLİM DALI"/>
    <s v="SINIF ÖĞRETMENLİĞİ EĞİTİMİ TEZLİ YÜKSEK LİSANS"/>
    <s v="TRABZON"/>
    <d v="1993-10-19T00:00:00"/>
    <n v="3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8.123999999999995"/>
    <x v="42"/>
    <x v="18"/>
    <s v="Toklu Mah. 707 Nolu Sk. Çolak Apt Sitesi  no: 13  iç Kapı No: 9 Ortahisar / Trabzon"/>
    <s v="BAYBURT"/>
    <m/>
  </r>
  <r>
    <s v="39562398072"/>
    <s v="361326"/>
    <s v="HASAN GÜNER"/>
    <x v="358"/>
    <s v="I. Öğretim"/>
    <s v="SINIF ÖĞRETMENLİĞİ EĞİTİMİ"/>
    <m/>
    <n v="0"/>
    <n v="0"/>
    <s v="ESME"/>
    <s v="HALİL İBRAHİM"/>
    <s v="EĞİTİM BİLİMLERİ ENSTİTÜSÜ"/>
    <s v="TEMEL EĞİTİM ANABİLİM DALI"/>
    <s v="SINIF ÖĞRETMENLİĞİ EĞİTİMİ TEZLİ YÜKSEK LİSANS"/>
    <s v="REYHANLI"/>
    <d v="1988-03-29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929000000000002"/>
    <x v="105"/>
    <x v="13"/>
    <s v="Seyit Fehim Arvasi Mah. Cihan Sk. Akkorıa Blok  no: 1  iç Kapı No: 32 İpekyolu / Van"/>
    <s v="HATAY"/>
    <m/>
  </r>
  <r>
    <s v="54445494290"/>
    <s v="361327"/>
    <s v="MEHMET FİDAN"/>
    <x v="358"/>
    <s v="I. Öğretim"/>
    <s v="SINIF ÖĞRETMENLİĞİ EĞİTİMİ"/>
    <m/>
    <n v="0"/>
    <n v="0"/>
    <s v="PEMPE"/>
    <s v="TAHSİN"/>
    <s v="EĞİTİM BİLİMLERİ ENSTİTÜSÜ"/>
    <s v="TEMEL EĞİTİM ANABİLİM DALI"/>
    <s v="SINIF ÖĞRETMENLİĞİ EĞİTİMİ TEZLİ YÜKSEK LİSANS"/>
    <s v="MERSİN"/>
    <d v="1991-05-17T00:00:00"/>
    <n v="0"/>
    <d v="2017-01-30T00:00:00"/>
    <s v="EĞİTİM BİLİMLERİ VE ÖĞRETMEN YETİŞTİRME TEMEL ALANI"/>
    <s v="Yüksek Lisans (Tezli)"/>
    <s v="Türkiye"/>
    <s v="Bay"/>
    <s v="Engeli Yok"/>
    <n v="0"/>
    <s v="Lisansüstü"/>
    <n v="0"/>
    <n v="0"/>
    <n v="77.113"/>
    <x v="203"/>
    <x v="2"/>
    <s v="Yaylacık Mah. Güven Sk.  no: 2  iç Kapı No: 1 Akçaabat / Trabzon"/>
    <s v="SAMSUN"/>
    <m/>
  </r>
  <r>
    <s v="54034484046"/>
    <s v="361328"/>
    <s v="ÖZLEM YILMAZ"/>
    <x v="358"/>
    <s v="I. Öğretim"/>
    <s v="SINIF ÖĞRETMENLİĞİ EĞİTİMİ"/>
    <m/>
    <n v="0"/>
    <n v="0"/>
    <s v="KEZBAN"/>
    <s v="ALİ"/>
    <s v="EĞİTİM BİLİMLERİ ENSTİTÜSÜ"/>
    <s v="TEMEL EĞİTİM ANABİLİM DALI"/>
    <s v="SINIF ÖĞRETMENLİĞİ EĞİTİMİ TEZLİ YÜKSEK LİSANS"/>
    <s v="ORDU"/>
    <d v="1991-03-02T00:00:00"/>
    <n v="0"/>
    <d v="2017-01-3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366"/>
    <x v="105"/>
    <x v="13"/>
    <s v="Zaferimilli Mah. Sıtkı Çebi Sk.  no: 19  iç Kapı No: 2 Altınordu / Ordu"/>
    <s v="ORDU"/>
    <m/>
  </r>
  <r>
    <s v="27002495504"/>
    <s v="363719"/>
    <s v="SENA MACİT"/>
    <x v="358"/>
    <s v="I. Öğretim"/>
    <s v="SINIF ÖĞRETMENLİĞİ EĞİTİMİ"/>
    <m/>
    <n v="0"/>
    <n v="0"/>
    <s v="SEVİL"/>
    <s v="YALÇIN"/>
    <s v="EĞİTİM BİLİMLERİ ENSTİTÜSÜ"/>
    <s v="TEMEL EĞİTİM ANABİLİM DALI"/>
    <s v="SINIF ÖĞRETMENLİĞİ EĞİTİMİ TEZLİ YÜKSEK LİSANS"/>
    <s v="TRABZON"/>
    <d v="1995-01-07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591999999999999"/>
    <x v="105"/>
    <x v="13"/>
    <s v="Karşıyaka Mah. 807 Nolu Sk. Değirmencioğlu Apt. Sitesi  no: 23  iç Kapı No: 7 Ortahisar / Trabzon"/>
    <s v="TRABZON"/>
    <m/>
  </r>
  <r>
    <s v="61549342600"/>
    <s v="363720"/>
    <s v="SONER KALAYCI"/>
    <x v="358"/>
    <s v="I. Öğretim"/>
    <s v="SINIF ÖĞRETMENLİĞİ EĞİTİMİ"/>
    <m/>
    <n v="2"/>
    <n v="0"/>
    <s v="FATMA"/>
    <s v="BEKİR"/>
    <s v="EĞİTİM BİLİMLERİ ENSTİTÜSÜ"/>
    <s v="TEMEL EĞİTİM ANABİLİM DALI"/>
    <s v="SINIF ÖĞRETMENLİĞİ EĞİTİMİ TEZLİ YÜKSEK LİSANS"/>
    <s v="TRABZON"/>
    <d v="1994-02-05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2.468999999999994"/>
    <x v="105"/>
    <x v="13"/>
    <s v="Kaymaklı Mah. 222 Nolu Sk.  no: 8  iç Kapı No: 11 Ortahisar / Trabzon"/>
    <s v="TRABZON"/>
    <m/>
  </r>
  <r>
    <s v="69364077608"/>
    <s v="363721"/>
    <s v="TUBA KARA"/>
    <x v="358"/>
    <s v="I. Öğretim"/>
    <s v="SINIF ÖĞRETMENLİĞİ EĞİTİMİ"/>
    <m/>
    <n v="2"/>
    <n v="0"/>
    <s v="SUZAN"/>
    <s v="SABAHATTİN"/>
    <s v="EĞİTİM BİLİMLERİ ENSTİTÜSÜ"/>
    <s v="TEMEL EĞİTİM ANABİLİM DALI"/>
    <s v="SINIF ÖĞRETMENLİĞİ EĞİTİMİ TEZLİ YÜKSEK LİSANS"/>
    <s v="TRABZON"/>
    <d v="1994-04-02T00:00:00"/>
    <n v="2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281000000000006"/>
    <x v="105"/>
    <x v="13"/>
    <s v="Çukurçayır Mah. Karadeniz Cad. Park Viola Evleri Sitesi A Blok  no: 39a  iç Kapı No: 6 Ortahisar / Trabzon"/>
    <s v="TRABZON"/>
    <m/>
  </r>
  <r>
    <s v="10401034306"/>
    <s v="363722"/>
    <s v="FATİH GÜRSES"/>
    <x v="358"/>
    <s v="I. Öğretim"/>
    <s v="SINIF ÖĞRETMENLİĞİ EĞİTİMİ"/>
    <m/>
    <n v="0"/>
    <n v="0"/>
    <s v="GÜLFİDAN"/>
    <s v="İSMAİL"/>
    <s v="EĞİTİM BİLİMLERİ ENSTİTÜSÜ"/>
    <s v="TEMEL EĞİTİM ANABİLİM DALI"/>
    <s v="SINIF ÖĞRETMENLİĞİ EĞİTİMİ TEZLİ YÜKSEK LİSANS"/>
    <s v="AHLAT"/>
    <d v="1990-08-18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1.12"/>
    <x v="105"/>
    <x v="13"/>
    <s v="Bahçelievler Mah. Ören Sk.  no: 6  iç Kapı No: 8 Kelkit / Gümüşhane"/>
    <s v="TRABZON"/>
    <m/>
  </r>
  <r>
    <s v="46939838246"/>
    <s v="363723"/>
    <s v="MELTEM DENİZ DEMİRTÜRK"/>
    <x v="358"/>
    <s v="I. Öğretim"/>
    <s v="SINIF ÖĞRETMENLİĞİ EĞİTİMİ"/>
    <m/>
    <n v="0"/>
    <n v="0"/>
    <s v="NECLA"/>
    <s v="ŞAHİN"/>
    <s v="EĞİTİM BİLİMLERİ ENSTİTÜSÜ"/>
    <s v="TEMEL EĞİTİM ANABİLİM DALI"/>
    <s v="SINIF ÖĞRETMENLİĞİ EĞİTİMİ TEZLİ YÜKSEK LİSANS"/>
    <s v="TAŞKÖPRÜ"/>
    <d v="1994-10-22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45"/>
    <x v="105"/>
    <x v="13"/>
    <s v="Toros Mah. 78127 Sk. Yeni Doguş Apt. Sitesi A Blok  no: 4  iç Kapı No: 14 Çukurova / Adana"/>
    <s v="TRABZON"/>
    <m/>
  </r>
  <r>
    <s v="34517253178"/>
    <s v="363725"/>
    <s v="ERDİNÇ İNCE"/>
    <x v="358"/>
    <s v="I. Öğretim"/>
    <s v="SINIF ÖĞRETMENLİĞİ EĞİTİMİ"/>
    <m/>
    <n v="0"/>
    <n v="0"/>
    <s v="FATMA"/>
    <s v="KAZIM"/>
    <s v="EĞİTİM BİLİMLERİ ENSTİTÜSÜ"/>
    <s v="TEMEL EĞİTİM ANABİLİM DALI"/>
    <s v="SINIF ÖĞRETMENLİĞİ EĞİTİMİ TEZLİ YÜKSEK LİSANS"/>
    <s v="TONYA"/>
    <d v="1994-04-08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80.087999999999994"/>
    <x v="105"/>
    <x v="13"/>
    <s v="Melikşah Mah. Hocaali Küme Evleri   No: 12  iç Kapı No: 1 Tonya / Trabzon"/>
    <s v="TRABZON"/>
    <m/>
  </r>
  <r>
    <s v="27556158122"/>
    <s v="363727"/>
    <s v="MÜRSEL HUNUTLU"/>
    <x v="358"/>
    <s v="I. Öğretim"/>
    <s v="SINIF ÖĞRETMENLİĞİ EĞİTİMİ"/>
    <m/>
    <n v="2"/>
    <n v="0"/>
    <s v="SAİME"/>
    <s v="HÜSEYİN"/>
    <s v="EĞİTİM BİLİMLERİ ENSTİTÜSÜ"/>
    <s v="TEMEL EĞİTİM ANABİLİM DALI"/>
    <s v="SINIF ÖĞRETMENLİĞİ EĞİTİMİ TEZLİ YÜKSEK LİSANS"/>
    <s v="ERZURUM"/>
    <d v="1984-02-27T00:00:00"/>
    <n v="2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9.796000000000006"/>
    <x v="105"/>
    <x v="13"/>
    <s v="Sancak Mah. Adnan Kahveci Cad.  no: 4  iç Kapı No: 6 Yomra / Trabzon"/>
    <s v="ARTVİN"/>
    <m/>
  </r>
  <r>
    <s v="38183108350"/>
    <s v="363728"/>
    <s v="DERYA NUR GÜNER"/>
    <x v="358"/>
    <s v="I. Öğretim"/>
    <s v="SINIF ÖĞRETMENLİĞİ EĞİTİMİ"/>
    <m/>
    <n v="0"/>
    <n v="0"/>
    <s v="SEBAHAT"/>
    <s v="SAİT"/>
    <s v="EĞİTİM BİLİMLERİ ENSTİTÜSÜ"/>
    <s v="TEMEL EĞİTİM ANABİLİM DALI"/>
    <s v="SINIF ÖĞRETMENLİĞİ EĞİTİMİ TEZLİ YÜKSEK LİSANS"/>
    <s v="TRABZON"/>
    <d v="1995-01-01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718999999999994"/>
    <x v="105"/>
    <x v="13"/>
    <s v="Yeni Mah. İnönü Cad.  no: 261  iç Kapı No: 3 Akçaabat / Trabzon"/>
    <s v="TRABZON"/>
    <m/>
  </r>
  <r>
    <s v="42319980994"/>
    <s v="363729"/>
    <s v="AYŞENUR OCAK"/>
    <x v="358"/>
    <s v="I. Öğretim"/>
    <m/>
    <m/>
    <n v="1"/>
    <n v="0"/>
    <s v="YETER"/>
    <s v="MEHMET"/>
    <s v="EĞİTİM BİLİMLERİ ENSTİTÜSÜ"/>
    <s v="TEMEL EĞİTİM ANABİLİM DALI"/>
    <s v="SINIF ÖĞRETMENLİĞİ EĞİTİMİ TEZLİ YÜKSEK LİSANS"/>
    <s v="TRABZON"/>
    <d v="1989-06-09T00:00:00"/>
    <n v="1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510999999999996"/>
    <x v="105"/>
    <x v="13"/>
    <s v="Kavaklı Mah. Kavaklı Rüzgarlı Sk. Kardeşler Apt. Blok  no: 8  iç Kapı No: 13 Akçaabat / Trabzon"/>
    <s v="TRABZON"/>
    <m/>
  </r>
  <r>
    <s v="15458172452"/>
    <s v="363730"/>
    <s v="ONUR DEMİR"/>
    <x v="358"/>
    <s v="I. Öğretim"/>
    <s v="SINIF ÖĞRETMENLİĞİ EĞİTİMİ"/>
    <m/>
    <n v="0"/>
    <n v="0"/>
    <s v="FEVZİYE"/>
    <s v="PAŞA"/>
    <s v="EĞİTİM BİLİMLERİ ENSTİTÜSÜ"/>
    <s v="TEMEL EĞİTİM ANABİLİM DALI"/>
    <s v="SINIF ÖĞRETMENLİĞİ EĞİTİMİ TEZLİ YÜKSEK LİSANS"/>
    <s v="GÜMÜŞHANE"/>
    <d v="1993-02-12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9.31"/>
    <x v="105"/>
    <x v="13"/>
    <s v="Tokçam Köyü Usluca Mevkii  no: 27 Torul / Gümüşhane"/>
    <s v="GÜMÜŞHANE"/>
    <m/>
  </r>
  <r>
    <s v="67066061956"/>
    <s v="363731"/>
    <s v="ELİF KOTİL"/>
    <x v="358"/>
    <s v="I. Öğretim"/>
    <s v="SINIF ÖĞRETMENLİĞİ EĞİTİMİ"/>
    <m/>
    <n v="0"/>
    <n v="0"/>
    <s v="AYŞE"/>
    <s v="ALİ HAMZA"/>
    <s v="EĞİTİM BİLİMLERİ ENSTİTÜSÜ"/>
    <s v="TEMEL EĞİTİM ANABİLİM DALI"/>
    <s v="SINIF ÖĞRETMENLİĞİ EĞİTİMİ TEZLİ YÜKSEK LİSANS"/>
    <s v="RİZE"/>
    <d v="1994-07-19T00:00:00"/>
    <n v="0"/>
    <d v="2017-07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061999999999998"/>
    <x v="105"/>
    <x v="13"/>
    <s v="Hamidiye Mah. Menderes Bul. Şevkibey Sitesi C-blok  no: 774/1  iç Kapı No: 17 Merkez / Rize"/>
    <s v="RİZE"/>
    <m/>
  </r>
  <r>
    <s v="26168533778"/>
    <s v="363732"/>
    <s v="MUAMMER KUL"/>
    <x v="358"/>
    <s v="I. Öğretim"/>
    <s v="SINIF ÖĞRETMENLİĞİ EĞİTİMİ"/>
    <m/>
    <n v="0"/>
    <n v="0"/>
    <s v="FATMA"/>
    <s v="MURAT"/>
    <s v="EĞİTİM BİLİMLERİ ENSTİTÜSÜ"/>
    <s v="TEMEL EĞİTİM ANABİLİM DALI"/>
    <s v="SINIF ÖĞRETMENLİĞİ EĞİTİMİ TEZLİ YÜKSEK LİSANS"/>
    <s v="TRABZON"/>
    <d v="1992-01-27T00:00:00"/>
    <n v="0"/>
    <d v="2017-07-10T00:00:00"/>
    <s v="EĞİTİM BİLİMLERİ VE ÖĞRETMEN YETİŞTİRME TEMEL ALANI"/>
    <s v="Yüksek Lisans (Tezli)"/>
    <s v="Türkiye"/>
    <s v="Bay"/>
    <s v="Engeli Yok"/>
    <n v="0"/>
    <s v="Lisansüstü"/>
    <n v="0"/>
    <n v="0"/>
    <n v="78.754000000000005"/>
    <x v="105"/>
    <x v="13"/>
    <s v="Sancak Mah. Sahil Sitesi Sk.  no: 6  iç Kapı No: 4 Yomra / Trabzon"/>
    <s v="TRABZON"/>
    <m/>
  </r>
  <r>
    <s v="13751202944"/>
    <s v="380067"/>
    <s v="KÜBRA AHMETOĞLU"/>
    <x v="358"/>
    <s v="I. Öğretim"/>
    <s v="SINIF ÖĞRETMENLİĞİ EĞİTİMİ"/>
    <m/>
    <n v="2"/>
    <n v="0"/>
    <s v="FATMA"/>
    <s v="MUTTALİP"/>
    <s v="EĞİTİM BİLİMLERİ ENSTİTÜSÜ"/>
    <s v="TEMEL EĞİTİM ANABİLİM DALI"/>
    <s v="SINIF ÖĞRETMENLİĞİ EĞİTİMİ TEZLİ YÜKSEK LİSANS"/>
    <s v="TRABZON"/>
    <d v="1996-03-06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3.569000000000003"/>
    <x v="105"/>
    <x v="13"/>
    <s v="Fatih Mah. Şh.hakan Özer Sk. Vadi Apt. Sitesi D Blok  no: 16  iç Kapı No: 4 Ortahisar / Trabzon"/>
    <s v="GİRESUN"/>
    <m/>
  </r>
  <r>
    <s v="27590484942"/>
    <s v="380068"/>
    <s v="ZEHRA NUR KOYNOĞLU"/>
    <x v="358"/>
    <s v="I. Öğretim"/>
    <s v="SINIF ÖĞRETMENLİĞİ EĞİTİMİ"/>
    <m/>
    <n v="2"/>
    <n v="0"/>
    <s v="MELİHA"/>
    <s v="SEZER"/>
    <s v="EĞİTİM BİLİMLERİ ENSTİTÜSÜ"/>
    <s v="TEMEL EĞİTİM ANABİLİM DALI"/>
    <s v="SINIF ÖĞRETMENLİĞİ EĞİTİMİ TEZLİ YÜKSEK LİSANS"/>
    <s v="MALATYA"/>
    <d v="1996-09-08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2.923000000000002"/>
    <x v="105"/>
    <x v="13"/>
    <s v="İbnisina Mah. Nato Cad.  no: 370  iç Kapı No: 5 Derince / Kocaeli"/>
    <s v="TRABZON"/>
    <m/>
  </r>
  <r>
    <s v="34120529646"/>
    <s v="380070"/>
    <s v="ÇAĞLA ERGEN"/>
    <x v="358"/>
    <s v="I. Öğretim"/>
    <s v="SINIF ÖĞRETMENLİĞİ EĞİTİMİ"/>
    <m/>
    <n v="0"/>
    <n v="0"/>
    <s v="ULVİYE"/>
    <s v="HASAN"/>
    <s v="EĞİTİM BİLİMLERİ ENSTİTÜSÜ"/>
    <s v="TEMEL EĞİTİM ANABİLİM DALI"/>
    <s v="SINIF ÖĞRETMENLİĞİ EĞİTİMİ TEZLİ YÜKSEK LİSANS"/>
    <s v="GİRESUN"/>
    <d v="1992-11-05T00:00:00"/>
    <n v="0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1.022000000000006"/>
    <x v="105"/>
    <x v="13"/>
    <s v="Çıtlakkale Mah. İnönü Cad. Acar Yapı Koop. Sitesi A/ Blok  no: 169  iç Kapı No: 14 Merkez / Giresun"/>
    <s v="GİRESUN"/>
    <m/>
  </r>
  <r>
    <s v="58690442570"/>
    <s v="380071"/>
    <s v="PERİHAN SEDA KAZANCI"/>
    <x v="358"/>
    <s v="I. Öğretim"/>
    <s v="SINIF ÖĞRETMENLİĞİ EĞİTİMİ"/>
    <m/>
    <n v="2"/>
    <n v="0"/>
    <s v="FİKAR"/>
    <s v="NURETTİN"/>
    <s v="EĞİTİM BİLİMLERİ ENSTİTÜSÜ"/>
    <s v="TEMEL EĞİTİM ANABİLİM DALI"/>
    <s v="SINIF ÖĞRETMENLİĞİ EĞİTİMİ TEZLİ YÜKSEK LİSANS"/>
    <s v="YALOVA"/>
    <d v="1996-04-08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930999999999997"/>
    <x v="105"/>
    <x v="13"/>
    <s v="Söğütlü Mah. Söğütlü Mimar Sinan Cad. A Blok  no: 69  iç Kapı No: 23 Akçaabat / Trabzon"/>
    <s v="TRABZON"/>
    <m/>
  </r>
  <r>
    <s v="70645044370"/>
    <s v="380072"/>
    <s v="BÜŞRA NUR BALTACI"/>
    <x v="358"/>
    <s v="I. Öğretim"/>
    <s v="SINIF ÖĞRETMENLİĞİ EĞİTİMİ"/>
    <m/>
    <n v="2"/>
    <n v="0"/>
    <s v="KAMİLE"/>
    <s v="HABİP"/>
    <s v="EĞİTİM BİLİMLERİ ENSTİTÜSÜ"/>
    <s v="TEMEL EĞİTİM ANABİLİM DALI"/>
    <s v="SINIF ÖĞRETMENLİĞİ EĞİTİMİ TEZLİ YÜKSEK LİSANS"/>
    <s v="OF"/>
    <d v="1994-10-19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80.093000000000004"/>
    <x v="105"/>
    <x v="13"/>
    <s v="Çamlıca Mah. Mithatpaşa Cad.  no: 82  iç Kapı No: 1 19 Mayıs / Samsun"/>
    <s v="TRABZON"/>
    <m/>
  </r>
  <r>
    <s v="22841642188"/>
    <s v="380073"/>
    <s v="ÖZGÜR CAN CAVDAR"/>
    <x v="358"/>
    <s v="I. Öğretim"/>
    <s v="SINIF ÖĞRETMENLİĞİ EĞİTİMİ"/>
    <m/>
    <n v="2"/>
    <n v="0"/>
    <s v="CAVİDAN"/>
    <s v="MUSTAFA"/>
    <s v="EĞİTİM BİLİMLERİ ENSTİTÜSÜ"/>
    <s v="TEMEL EĞİTİM ANABİLİM DALI"/>
    <s v="SINIF ÖĞRETMENLİĞİ EĞİTİMİ TEZLİ YÜKSEK LİSANS"/>
    <s v="FATİH"/>
    <d v="1996-01-19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9.808999999999997"/>
    <x v="105"/>
    <x v="13"/>
    <s v="Hürriyet Mah. Anadolu Sk. Ayar Blok  no: 19  iç Kapı No: 8 Bahçelievler / İstanbul"/>
    <s v="TRABZON"/>
    <m/>
  </r>
  <r>
    <s v="27236473330"/>
    <s v="380074"/>
    <s v="MERVE KARABAK"/>
    <x v="358"/>
    <s v="I. Öğretim"/>
    <s v="SINIF ÖĞRETMENLİĞİ EĞİTİMİ"/>
    <m/>
    <n v="2"/>
    <n v="0"/>
    <s v="HAVVA"/>
    <s v="MUAMMER"/>
    <s v="EĞİTİM BİLİMLERİ ENSTİTÜSÜ"/>
    <s v="TEMEL EĞİTİM ANABİLİM DALI"/>
    <s v="SINIF ÖĞRETMENLİĞİ EĞİTİMİ TEZLİ YÜKSEK LİSANS"/>
    <s v="AKÇAABAT"/>
    <d v="1994-07-0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158000000000001"/>
    <x v="105"/>
    <x v="13"/>
    <s v="Yenimahalle Mah. Hasan Saka Cad.  no: 17 Ortahisar / Trabzon"/>
    <s v="TRABZON"/>
    <m/>
  </r>
  <r>
    <s v="29858391498"/>
    <s v="380075"/>
    <s v="AYŞE SAĞLAM"/>
    <x v="358"/>
    <s v="I. Öğretim"/>
    <s v="SINIF ÖĞRETMENLİĞİ EĞİTİMİ"/>
    <m/>
    <n v="2"/>
    <n v="0"/>
    <s v="MERYEM"/>
    <s v="YUSUF"/>
    <s v="EĞİTİM BİLİMLERİ ENSTİTÜSÜ"/>
    <s v="TEMEL EĞİTİM ANABİLİM DALI"/>
    <s v="SINIF ÖĞRETMENLİĞİ EĞİTİMİ TEZLİ YÜKSEK LİSANS"/>
    <s v="TRABZON"/>
    <d v="1996-07-19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8.722999999999999"/>
    <x v="105"/>
    <x v="13"/>
    <s v="Sancak Mah. Adnan Kahveci Cad. Hasan Korkmaz Sitesi  no: 20  iç Kapı No: 14 Yomra / Trabzon"/>
    <s v="TRABZON"/>
    <m/>
  </r>
  <r>
    <s v="28343450818"/>
    <s v="380076"/>
    <s v="BUSE BESTE GENÇSOY"/>
    <x v="358"/>
    <s v="I. Öğretim"/>
    <s v="SINIF ÖĞRETMENLİĞİ EĞİTİMİ"/>
    <m/>
    <n v="2"/>
    <n v="0"/>
    <s v="NADİYE"/>
    <s v="GÜRSEL"/>
    <s v="EĞİTİM BİLİMLERİ ENSTİTÜSÜ"/>
    <s v="TEMEL EĞİTİM ANABİLİM DALI"/>
    <s v="SINIF ÖĞRETMENLİĞİ EĞİTİMİ TEZLİ YÜKSEK LİSANS"/>
    <s v="TRABZON"/>
    <d v="1993-05-02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299000000000007"/>
    <x v="105"/>
    <x v="13"/>
    <s v="İskenderpaşa Mah. Güzelhisar Cad. Sayan Apt. Sitesi  no: 9  iç Kapı No: 7 Ortahisar / Trabzon"/>
    <s v="TRABZON"/>
    <m/>
  </r>
  <r>
    <s v="11135335158"/>
    <s v="380077"/>
    <s v="ÜMİT PARLAK"/>
    <x v="358"/>
    <s v="I. Öğretim"/>
    <s v="SINIF ÖĞRETMENLİĞİ EĞİTİMİ"/>
    <m/>
    <n v="2"/>
    <n v="0"/>
    <s v="NURHAYAT"/>
    <s v="MUSTAFA"/>
    <s v="EĞİTİM BİLİMLERİ ENSTİTÜSÜ"/>
    <s v="TEMEL EĞİTİM ANABİLİM DALI"/>
    <s v="SINIF ÖĞRETMENLİĞİ EĞİTİMİ TEZLİ YÜKSEK LİSANS"/>
    <s v="KIRIKHAN"/>
    <d v="1992-05-01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7.084000000000003"/>
    <x v="105"/>
    <x v="13"/>
    <s v="408 Evler Mah. Kiraz Sk.  no: 8 Kırıkhan / Hatay"/>
    <s v="HATAY"/>
    <m/>
  </r>
  <r>
    <s v="60436389100"/>
    <s v="380078"/>
    <s v="MUHAMMET ALİ DURMUŞ"/>
    <x v="358"/>
    <s v="I. Öğretim"/>
    <s v="SINIF ÖĞRETMENLİĞİ EĞİTİMİ"/>
    <m/>
    <n v="2"/>
    <n v="0"/>
    <s v="ASİYE"/>
    <s v="ALİ"/>
    <s v="EĞİTİM BİLİMLERİ ENSTİTÜSÜ"/>
    <s v="TEMEL EĞİTİM ANABİLİM DALI"/>
    <s v="SINIF ÖĞRETMENLİĞİ EĞİTİMİ TEZLİ YÜKSEK LİSANS"/>
    <s v="TONYA"/>
    <d v="1991-09-26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6.414000000000001"/>
    <x v="105"/>
    <x v="13"/>
    <s v="Karaağaçlı Mah. Karaağaçlı Küme Evleri   No: 253 Tonya / Trabzon"/>
    <s v="TRABZON"/>
    <m/>
  </r>
  <r>
    <s v="31222639402"/>
    <s v="380079"/>
    <s v="GÖKHAN SAYAR"/>
    <x v="358"/>
    <s v="I. Öğretim"/>
    <s v="SINIF ÖĞRETMENLİĞİ EĞİTİMİ"/>
    <m/>
    <n v="2"/>
    <n v="0"/>
    <s v="AYSEL"/>
    <s v="EROL"/>
    <s v="EĞİTİM BİLİMLERİ ENSTİTÜSÜ"/>
    <s v="TEMEL EĞİTİM ANABİLİM DALI"/>
    <s v="SINIF ÖĞRETMENLİĞİ EĞİTİMİ TEZLİ YÜKSEK LİSANS"/>
    <s v="TRABZON"/>
    <d v="1991-03-12T00:00:00"/>
    <n v="2"/>
    <d v="2018-07-09T00:00:00"/>
    <s v="EĞİTİM BİLİMLERİ VE ÖĞRETMEN YETİŞTİRME TEMEL ALANI"/>
    <s v="Yüksek Lisans (Tezli)"/>
    <s v="Türkiye"/>
    <s v="Bay"/>
    <s v="Engeli Yok"/>
    <n v="0"/>
    <s v="Lisansüstü"/>
    <n v="0"/>
    <n v="0"/>
    <n v="75.463999999999999"/>
    <x v="105"/>
    <x v="13"/>
    <s v="İnönü Mah. Yonca Sk.  no: 16  iç Kapı No: 4 Ortahisar / Trabzon"/>
    <s v="GÜMÜŞHANE"/>
    <m/>
  </r>
  <r>
    <s v="29800853500"/>
    <s v="380080"/>
    <s v="AYŞE KARABULUT"/>
    <x v="358"/>
    <s v="I. Öğretim"/>
    <s v="SINIF ÖĞRETMENLİĞİ EĞİTİMİ"/>
    <m/>
    <n v="2"/>
    <n v="0"/>
    <s v="EMİNE"/>
    <s v="KEMAL"/>
    <s v="EĞİTİM BİLİMLERİ ENSTİTÜSÜ"/>
    <s v="TEMEL EĞİTİM ANABİLİM DALI"/>
    <s v="SINIF ÖĞRETMENLİĞİ EĞİTİMİ TEZLİ YÜKSEK LİSANS"/>
    <s v="MERSİN"/>
    <d v="1996-12-24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37"/>
    <x v="105"/>
    <x v="13"/>
    <s v="Söğütlü Mah. Kanuni Sultan Süleyman Cad.  no: 1  iç Kapı No: 1 Akçaabat / Trabzon"/>
    <s v="MERSİN"/>
    <m/>
  </r>
  <r>
    <s v="64510254254"/>
    <s v="380081"/>
    <s v="ÇİĞDEM KILIÇ"/>
    <x v="358"/>
    <s v="I. Öğretim"/>
    <s v="SINIF ÖĞRETMENLİĞİ EĞİTİMİ"/>
    <m/>
    <n v="2"/>
    <n v="0"/>
    <s v="SAKİNE"/>
    <s v="ALİ"/>
    <s v="EĞİTİM BİLİMLERİ ENSTİTÜSÜ"/>
    <s v="TEMEL EĞİTİM ANABİLİM DALI"/>
    <s v="SINIF ÖĞRETMENLİĞİ EĞİTİMİ TEZLİ YÜKSEK LİSANS"/>
    <s v="VAKFIKEBİR"/>
    <d v="1995-05-15T00:00:00"/>
    <n v="2"/>
    <d v="2018-07-09T00:00:00"/>
    <s v="EĞİTİM BİLİMLERİ VE ÖĞRETMEN YETİŞTİRME TEMEL ALANI"/>
    <s v="Yüksek Lisans (Tezli)"/>
    <s v="Türkiye"/>
    <s v="Bayan"/>
    <s v="Engeli Yok"/>
    <n v="0"/>
    <s v="Lisansüstü"/>
    <n v="0"/>
    <n v="0"/>
    <n v="75.234999999999999"/>
    <x v="105"/>
    <x v="13"/>
    <s v="Akköy Mah. Akköy Orta Küme Evleri   No: 27 Vakfıkebir / Trabzon"/>
    <s v="TRABZON"/>
    <m/>
  </r>
  <r>
    <s v="64966239072"/>
    <s v="392384"/>
    <s v="HARUN KÜÇÜKBAYRAK"/>
    <x v="358"/>
    <s v="I. Öğretim"/>
    <s v="SINIF ÖĞRETMENLİĞİ EĞİTİMİ"/>
    <m/>
    <n v="2"/>
    <n v="0"/>
    <s v="EMİNE"/>
    <s v="TEVFİK"/>
    <s v="EĞİTİM BİLİMLERİ ENSTİTÜSÜ"/>
    <s v="TEMEL EĞİTİM ANABİLİM DALI"/>
    <s v="SINIF ÖĞRETMENLİĞİ EĞİTİMİ TEZLİ YÜKSEK LİSANS"/>
    <s v="SARIYER"/>
    <d v="1991-08-20T00:00:00"/>
    <n v="1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84.1"/>
    <x v="105"/>
    <x v="13"/>
    <s v="2 Nolu Beşirli Mah. 923 Nolu Sk. -lale Sitesi B Blok  no: 20  iç Kapı No: 4 Ortahisar / Trabzon"/>
    <s v="TRABZON"/>
    <m/>
  </r>
  <r>
    <s v="13857076388"/>
    <s v="392385"/>
    <s v="HİLAL YILMAZ"/>
    <x v="358"/>
    <s v="I. Öğretim"/>
    <s v="SINIF ÖĞRETMENLİĞİ EĞİTİMİ"/>
    <m/>
    <n v="2"/>
    <m/>
    <s v="AYŞE"/>
    <s v="RAMAZAN"/>
    <s v="EĞİTİM BİLİMLERİ ENSTİTÜSÜ"/>
    <s v="TEMEL EĞİTİM ANABİLİM DALI"/>
    <s v="SINIF ÖĞRETMENLİĞİ EĞİTİMİ TEZLİ YÜKSEK LİSANS"/>
    <s v="DÜZCE"/>
    <d v="1991-06-30T00:00:00"/>
    <n v="2"/>
    <d v="2019-02-0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Çukurçayır Mah. Yedikaldırım Cad. A Blok  no: 11a  iç Kapı No: 38 Ortahisar / Trabzon"/>
    <s v="ISPARTA"/>
    <m/>
  </r>
  <r>
    <s v="33040459750"/>
    <s v="392386"/>
    <s v="ERDİNÇ DURAK"/>
    <x v="358"/>
    <s v="I. Öğretim"/>
    <s v="SINIF ÖĞRETMENLİĞİ EĞİTİMİ"/>
    <m/>
    <n v="2"/>
    <n v="0"/>
    <s v="MERAL"/>
    <s v="KURBANİ"/>
    <s v="EĞİTİM BİLİMLERİ ENSTİTÜSÜ"/>
    <s v="TEMEL EĞİTİM ANABİLİM DALI"/>
    <s v="SINIF ÖĞRETMENLİĞİ EĞİTİMİ TEZLİ YÜKSEK LİSANS"/>
    <s v="ERZURUM"/>
    <d v="1993-07-27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80.7"/>
    <x v="105"/>
    <x v="13"/>
    <s v="Kumçatı Beldesi Nasırhan Mah. Vatan Cad. İto Lojmanı Sitesi  no: 127  iç Kapı No: 9 Merkez / Şırnak"/>
    <s v="ERZURUM"/>
    <m/>
  </r>
  <r>
    <s v="43882943102"/>
    <s v="392387"/>
    <s v="HACER ÖZAKYÜZ"/>
    <x v="358"/>
    <s v="I. Öğretim"/>
    <m/>
    <m/>
    <n v="0"/>
    <n v="0"/>
    <s v="FATMA"/>
    <s v="AHMET"/>
    <s v="EĞİTİM BİLİMLERİ ENSTİTÜSÜ"/>
    <s v="TEMEL EĞİTİM ANABİLİM DALI"/>
    <s v="SINIF ÖĞRETMENLİĞİ EĞİTİMİ TEZLİ YÜKSEK LİSANS"/>
    <s v="FATİH"/>
    <d v="1991-12-12T00:00:00"/>
    <n v="1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9.7"/>
    <x v="105"/>
    <x v="13"/>
    <s v="İnönü Mah. Şifa Sk. Gazi Sit.eren Ap. Sitesi C Blok  no: 8  iç Kapı No: 13 Ortahisar / Trabzon"/>
    <s v="TRABZON"/>
    <m/>
  </r>
  <r>
    <s v="15824793458"/>
    <s v="392388"/>
    <s v="SALİHA ALBAYRAK"/>
    <x v="358"/>
    <s v="I. Öğretim"/>
    <s v="SINIF ÖĞRETMENLİĞİ EĞİTİMİ"/>
    <m/>
    <n v="0"/>
    <m/>
    <s v="AYŞE"/>
    <s v="FATİH"/>
    <s v="EĞİTİM BİLİMLERİ ENSTİTÜSÜ"/>
    <s v="TEMEL EĞİTİM ANABİLİM DALI"/>
    <s v="SINIF ÖĞRETMENLİĞİ EĞİTİMİ TEZLİ YÜKSEK LİSANS"/>
    <s v="LADİK"/>
    <d v="1992-12-08T00:00:00"/>
    <n v="0"/>
    <d v="2019-02-0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Söğütlü Mah. Dereağzı Sk.  no: 4  iç Kapı No: 15 Akçaabat / Trabzon"/>
    <s v="SAMSUN"/>
    <m/>
  </r>
  <r>
    <s v="16691849408"/>
    <s v="392389"/>
    <s v="ŞULE YILMAZ"/>
    <x v="358"/>
    <s v="I. Öğretim"/>
    <s v="SINIF ÖĞRETMENLİĞİ EĞİTİMİ"/>
    <m/>
    <n v="0"/>
    <m/>
    <s v="FATMA"/>
    <s v="MUSTAFA"/>
    <s v="EĞİTİM BİLİMLERİ ENSTİTÜSÜ"/>
    <s v="TEMEL EĞİTİM ANABİLİM DALI"/>
    <s v="SINIF ÖĞRETMENLİĞİ EĞİTİMİ TEZLİ YÜKSEK LİSANS"/>
    <s v="YOMRA"/>
    <d v="1995-11-16T00:00:00"/>
    <n v="0"/>
    <d v="2019-02-01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61"/>
    <x v="105"/>
    <x v="13"/>
    <s v="Kıratlı Mah. Çepnili Küme Evleri   No: 60  iç Kapı No: 2 Yomra / Trabzon"/>
    <s v="TRABZON"/>
    <m/>
  </r>
  <r>
    <s v="37595259094"/>
    <s v="392390"/>
    <s v="ASLIHAN ESRA ONAT"/>
    <x v="358"/>
    <s v="I. Öğretim"/>
    <s v="SINIF ÖĞRETMENLİĞİ EĞİTİMİ"/>
    <m/>
    <n v="0"/>
    <n v="0"/>
    <s v="NABİRE"/>
    <s v="YENER"/>
    <s v="EĞİTİM BİLİMLERİ ENSTİTÜSÜ"/>
    <s v="TEMEL EĞİTİM ANABİLİM DALI"/>
    <s v="SINIF ÖĞRETMENLİĞİ EĞİTİMİ TEZLİ YÜKSEK LİSANS"/>
    <s v="ARDAHAN"/>
    <d v="1991-11-18T00:00:00"/>
    <n v="0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7.5"/>
    <x v="105"/>
    <x v="13"/>
    <s v="Kaşüstü Mah. Merkez Cad. B Blok  no: 51/1  iç Kapı No: 38 Yomra / Trabzon"/>
    <s v="TRABZON"/>
    <m/>
  </r>
  <r>
    <s v="12197281124"/>
    <s v="392391"/>
    <s v="FERDİ BIÇAKCI"/>
    <x v="358"/>
    <s v="I. Öğretim"/>
    <s v="SINIF ÖĞRETMENLİĞİ EĞİTİMİ"/>
    <m/>
    <n v="0"/>
    <n v="0"/>
    <s v="HATİCE"/>
    <s v="TEMEL"/>
    <s v="EĞİTİM BİLİMLERİ ENSTİTÜSÜ"/>
    <s v="TEMEL EĞİTİM ANABİLİM DALI"/>
    <s v="SINIF ÖĞRETMENLİĞİ EĞİTİMİ TEZLİ YÜKSEK LİSANS"/>
    <s v="TORUL"/>
    <d v="1995-08-01T00:00:00"/>
    <n v="1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77"/>
    <x v="105"/>
    <x v="13"/>
    <s v="Kadızade Mah. Akasya Sk.  no: 14b  iç Kapı No: 0 Merkez / Bayburt"/>
    <s v="GÜMÜŞHANE"/>
    <m/>
  </r>
  <r>
    <s v="33101285632"/>
    <s v="392392"/>
    <s v="BARIŞ TAYLAN ŞAHİN"/>
    <x v="358"/>
    <s v="I. Öğretim"/>
    <s v="SINIF ÖĞRETMENLİĞİ EĞİTİMİ"/>
    <m/>
    <n v="2"/>
    <m/>
    <s v="HATİCE"/>
    <s v="CELİL"/>
    <s v="EĞİTİM BİLİMLERİ ENSTİTÜSÜ"/>
    <s v="TEMEL EĞİTİM ANABİLİM DALI"/>
    <s v="SINIF ÖĞRETMENLİĞİ EĞİTİMİ TEZLİ YÜKSEK LİSANS"/>
    <s v="TRABZON"/>
    <d v="1994-09-29T00:00:00"/>
    <n v="2"/>
    <d v="2019-01-28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Yavuz Mah. 100 Yıl Cad. Mevlitoğulları Apt. Blok  no: 52  iç Kapı No: 2 Merkez / Ağrı"/>
    <s v="TRABZON"/>
    <m/>
  </r>
  <r>
    <s v="41341351406"/>
    <s v="392393"/>
    <s v="ANIL ALTINTAŞ"/>
    <x v="358"/>
    <s v="I. Öğretim"/>
    <s v="SINIF ÖĞRETMENLİĞİ EĞİTİMİ"/>
    <m/>
    <n v="2"/>
    <m/>
    <s v="SÜHEYLA"/>
    <s v="CENGİZ"/>
    <s v="EĞİTİM BİLİMLERİ ENSTİTÜSÜ"/>
    <s v="TEMEL EĞİTİM ANABİLİM DALI"/>
    <s v="SINIF ÖĞRETMENLİĞİ EĞİTİMİ TEZLİ YÜKSEK LİSANS"/>
    <s v="MERSİN"/>
    <d v="1994-08-27T00:00:00"/>
    <n v="2"/>
    <d v="2019-02-01T00:00:00"/>
    <s v="EĞİTİM BİLİMLERİ VE ÖĞRETMEN YETİŞTİRME TEMEL ALANI"/>
    <s v="Yüksek Lisans (Tezli)"/>
    <s v="Türkiye"/>
    <s v="Bay"/>
    <s v="Engeli Yok"/>
    <n v="0"/>
    <s v="Lisansüstü"/>
    <n v="0"/>
    <n v="0"/>
    <n v="76.400000000000006"/>
    <x v="105"/>
    <x v="13"/>
    <s v="Karaduvar Mah. 65112 Sk.  no: 2  iç Kapı No: 2 Akdeniz / Mersin"/>
    <s v="MERSİN"/>
    <m/>
  </r>
  <r>
    <s v="12669092364"/>
    <s v="392394"/>
    <s v="ESRA KÜÇÜKBAYRAK"/>
    <x v="358"/>
    <s v="I. Öğretim"/>
    <s v="SINIF ÖĞRETMENLİĞİ EĞİTİMİ"/>
    <m/>
    <n v="2"/>
    <n v="0"/>
    <s v="HATİCE"/>
    <s v="MUSTAFA"/>
    <s v="EĞİTİM BİLİMLERİ ENSTİTÜSÜ"/>
    <s v="TEMEL EĞİTİM ANABİLİM DALI"/>
    <s v="SINIF ÖĞRETMENLİĞİ EĞİTİMİ TEZLİ YÜKSEK LİSANS"/>
    <s v="IĞDIR"/>
    <d v="1993-08-11T00:00:00"/>
    <n v="1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6.3"/>
    <x v="105"/>
    <x v="13"/>
    <s v="2 Nolu Beşirli Mah. 923 Nolu Sk. -lale Sitesi B Blok  no: 20  iç Kapı No: 4 Ortahisar / Trabzon"/>
    <s v="TRABZON"/>
    <m/>
  </r>
  <r>
    <s v="24698557882"/>
    <s v="392395"/>
    <s v="KÜBRA AKTEPE"/>
    <x v="358"/>
    <s v="I. Öğretim"/>
    <s v="SINIF ÖĞRETMENLİĞİ EĞİTİMİ"/>
    <m/>
    <n v="2"/>
    <n v="0"/>
    <s v="AYŞE"/>
    <s v="MUSA"/>
    <s v="EĞİTİM BİLİMLERİ ENSTİTÜSÜ"/>
    <s v="TEMEL EĞİTİM ANABİLİM DALI"/>
    <s v="SINIF ÖĞRETMENLİĞİ EĞİTİMİ TEZLİ YÜKSEK LİSANS"/>
    <s v="AKÇAABAT"/>
    <d v="1992-05-14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4.599999999999994"/>
    <x v="105"/>
    <x v="13"/>
    <s v="Çarşı Mah. Halit Paşa Cad.  no: 64  iç Kapı No: 9 Selim / Kars"/>
    <s v="TRABZON"/>
    <m/>
  </r>
  <r>
    <s v="17011286736"/>
    <s v="392396"/>
    <s v="PINAR DENİZ SEZGİN"/>
    <x v="358"/>
    <s v="I. Öğretim"/>
    <s v="SINIF ÖĞRETMENLİĞİ EĞİTİMİ"/>
    <m/>
    <n v="2"/>
    <n v="0"/>
    <s v="GÜLSER"/>
    <s v="AHMET"/>
    <s v="EĞİTİM BİLİMLERİ ENSTİTÜSÜ"/>
    <s v="TEMEL EĞİTİM ANABİLİM DALI"/>
    <s v="SINIF ÖĞRETMENLİĞİ EĞİTİMİ TEZLİ YÜKSEK LİSANS"/>
    <s v="MALATYA"/>
    <d v="1987-07-13T00:00:00"/>
    <n v="1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1.8"/>
    <x v="105"/>
    <x v="13"/>
    <s v="Soğuksu Mah. Duyarlı Sk. - Sitesi C Blok  no: 5  iç Kapı No: 15 Ortahisar / Trabzon"/>
    <s v="TRABZON"/>
    <m/>
  </r>
  <r>
    <s v="64036246696"/>
    <s v="392397"/>
    <s v="DERYA ÇAĞLAR"/>
    <x v="358"/>
    <s v="I. Öğretim"/>
    <s v="SINIF ÖĞRETMENLİĞİ EĞİTİMİ"/>
    <m/>
    <n v="2"/>
    <n v="0"/>
    <s v="FATMA"/>
    <s v="EYÜP"/>
    <s v="EĞİTİM BİLİMLERİ ENSTİTÜSÜ"/>
    <s v="TEMEL EĞİTİM ANABİLİM DALI"/>
    <s v="SINIF ÖĞRETMENLİĞİ EĞİTİMİ TEZLİ YÜKSEK LİSANS"/>
    <s v="AKÇAABAT"/>
    <d v="1995-02-10T00:00:00"/>
    <n v="1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70.400000000000006"/>
    <x v="105"/>
    <x v="13"/>
    <s v="Hızırbey Mah. Kantarcı Sk.  no: 5  iç Kapı No: 3 Ortahisar / Trabzon"/>
    <s v="TRABZON"/>
    <m/>
  </r>
  <r>
    <s v="46660831622"/>
    <s v="392398"/>
    <s v="MERVE ERGENÇ"/>
    <x v="358"/>
    <s v="I. Öğretim"/>
    <s v="SINIF ÖĞRETMENLİĞİ EĞİTİMİ"/>
    <m/>
    <n v="2"/>
    <n v="0"/>
    <s v="HACER"/>
    <s v="ALİ"/>
    <s v="EĞİTİM BİLİMLERİ ENSTİTÜSÜ"/>
    <s v="TEMEL EĞİTİM ANABİLİM DALI"/>
    <s v="SINIF ÖĞRETMENLİĞİ EĞİTİMİ TEZLİ YÜKSEK LİSANS"/>
    <s v="TRABZON"/>
    <d v="1996-05-21T00:00:00"/>
    <n v="2"/>
    <d v="2019-01-28T00:00:00"/>
    <s v="EĞİTİM BİLİMLERİ VE ÖĞRETMEN YETİŞTİRME TEMEL ALANI"/>
    <s v="Yüksek Lisans (Tezli)"/>
    <s v="Türkiye"/>
    <s v="Bayan"/>
    <s v="Engeli Yok"/>
    <n v="0"/>
    <s v="Lisansüstü"/>
    <n v="0"/>
    <n v="0"/>
    <n v="69.900000000000006"/>
    <x v="105"/>
    <x v="13"/>
    <s v="Pelitli Mah. Çilek Sk.  no: 8  iç Kapı No: 2 Ortahisar / Trabzon"/>
    <s v="TRABZON"/>
    <m/>
  </r>
  <r>
    <s v="99605373350"/>
    <s v="392399"/>
    <s v="AISHA EYVAZLI"/>
    <x v="358"/>
    <s v="I. Öğretim"/>
    <s v="SINIF ÖĞRETMENLİĞİ EĞİTİMİ"/>
    <m/>
    <n v="2"/>
    <m/>
    <s v="RESMİYE"/>
    <s v="PERVİZ"/>
    <s v="EĞİTİM BİLİMLERİ ENSTİTÜSÜ"/>
    <s v="TEMEL EĞİTİM ANABİLİM DALI"/>
    <s v="SINIF ÖĞRETMENLİĞİ EĞİTİMİ TEZLİ YÜKSEK LİSANS"/>
    <s v="BAKÜ"/>
    <d v="1992-06-09T00:00:00"/>
    <n v="2"/>
    <d v="2019-02-04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m/>
    <m/>
    <m/>
  </r>
  <r>
    <s v="66502182156"/>
    <s v="310580"/>
    <s v="ŞÜKRÜ KARAKAŞ"/>
    <x v="359"/>
    <s v="Uzaktan Eğitim"/>
    <s v="SINIF ÖĞRETMENLİĞİ"/>
    <m/>
    <n v="2"/>
    <n v="0"/>
    <m/>
    <s v="ENVER"/>
    <s v="EĞİTİM BİLİMLERİ ENSTİTÜSÜ"/>
    <s v="TEMEL EĞİTİM ANABİLİM DALI"/>
    <s v="SINIF ÖĞRETMENLİĞİ EĞİTİMİ TEZSİZ YÜKSEK LİSANS ( UZAKTAN ÖĞRETİM)"/>
    <s v="OF"/>
    <d v="1972-03-13T00:00:00"/>
    <n v="2"/>
    <d v="2018-10-16T00:00:00"/>
    <s v="EĞİTİM BİLİMLERİ VE ÖĞRETMEN YETİŞTİRME TEMEL ALANI"/>
    <s v="Yüksek Lisans (Tezsiz)"/>
    <s v="Türkiye"/>
    <s v="Bay"/>
    <s v="Engeli Yok"/>
    <n v="0"/>
    <s v="7143 Sayılı Kanun 18.05.2018"/>
    <n v="0"/>
    <n v="0"/>
    <n v="0"/>
    <x v="105"/>
    <x v="13"/>
    <s v="Soğuksu Mah. Kemal Ülker Cad. Merve Sitesi A Blok  no: 19  iç Kapı No: 5 Ortahisar / Trabzon"/>
    <s v="TRABZON"/>
    <m/>
  </r>
  <r>
    <s v="60184272044"/>
    <s v="326352"/>
    <s v="CANER ÖZDEMİR"/>
    <x v="360"/>
    <s v="I. Öğretim"/>
    <s v="SINIF ÖĞRETMENLİĞİ EĞİTİMİ"/>
    <m/>
    <n v="6"/>
    <n v="0"/>
    <s v="ŞÜKRAN"/>
    <s v="CENGİZ"/>
    <s v="EĞİTİM BİLİMLERİ ENSTİTÜSÜ"/>
    <s v="TEMEL EĞİTİM ANABİLİM DALI"/>
    <s v="SINIF ÖĞRETMENLİĞİ EĞİTİMİ DOKTORA"/>
    <s v="ÇORUM"/>
    <d v="1989-12-13T00:00:00"/>
    <n v="6"/>
    <d v="2015-02-02T00:00:00"/>
    <s v="EĞİTİM BİLİMLERİ VE ÖĞRETMEN YETİŞTİRME TEMEL ALANI"/>
    <s v="Doktora"/>
    <s v="Türkiye"/>
    <s v="Bay"/>
    <s v="Engeli Yok"/>
    <n v="0"/>
    <s v="Lisansüstü"/>
    <n v="0"/>
    <n v="0"/>
    <n v="88.813999999999993"/>
    <x v="105"/>
    <x v="13"/>
    <s v="Uzunisa Bucağı  artıklı Köyü Orta Mevkii  no: 43 Merkez / Ordu/ Ordu"/>
    <s v="ORDU"/>
    <m/>
  </r>
  <r>
    <s v="35963204080"/>
    <s v="326353"/>
    <s v="AHMET GÜLAY"/>
    <x v="360"/>
    <s v="I. Öğretim"/>
    <s v="SINIF ÖĞRETMENLİĞİ EĞİTİMİ"/>
    <m/>
    <n v="6"/>
    <n v="0"/>
    <s v="HACEL"/>
    <s v="MUHAMMET"/>
    <s v="EĞİTİM BİLİMLERİ ENSTİTÜSÜ"/>
    <s v="TEMEL EĞİTİM ANABİLİM DALI"/>
    <s v="SINIF ÖĞRETMENLİĞİ EĞİTİMİ DOKTORA"/>
    <s v="VAKFIKEBİR"/>
    <d v="1986-04-19T00:00:00"/>
    <n v="6"/>
    <d v="2015-02-02T00:00:00"/>
    <s v="EĞİTİM BİLİMLERİ VE ÖĞRETMEN YETİŞTİRME TEMEL ALANI"/>
    <s v="Doktora"/>
    <s v="Türkiye"/>
    <s v="Bay"/>
    <s v="Engeli Yok"/>
    <n v="0"/>
    <s v="Lisansüstü"/>
    <n v="0"/>
    <n v="0"/>
    <n v="88.494"/>
    <x v="105"/>
    <x v="13"/>
    <s v="Kemaliye İlköğretimokulu/ Trabzon"/>
    <s v="TRABZON"/>
    <m/>
  </r>
  <r>
    <s v="65140232216"/>
    <s v="326354"/>
    <s v="FATMA GÜL UZUNER"/>
    <x v="360"/>
    <s v="I. Öğretim"/>
    <s v="SINIF ÖĞRETMENLİĞİ EĞİTİMİ"/>
    <m/>
    <n v="6"/>
    <n v="0"/>
    <s v="HATİCE"/>
    <s v="ŞEKER"/>
    <s v="EĞİTİM BİLİMLERİ ENSTİTÜSÜ"/>
    <s v="TEMEL EĞİTİM ANABİLİM DALI"/>
    <s v="SINIF ÖĞRETMENLİĞİ EĞİTİMİ DOKTORA"/>
    <s v="TRABZON"/>
    <d v="1987-04-02T00:00:00"/>
    <n v="6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6.302999999999997"/>
    <x v="211"/>
    <x v="1"/>
    <s v="Fatih Mah. Çiğdem Sk.  no: 11  iç Kapı No: 4 Ortahisar / Trabzon/ Trabzon"/>
    <s v="TRABZON"/>
    <m/>
  </r>
  <r>
    <s v="26359919060"/>
    <s v="326355"/>
    <s v="MERVE ATAŞ"/>
    <x v="360"/>
    <s v="I. Öğretim"/>
    <s v="SINIF ÖĞRETMENLİĞİ EĞİTİMİ"/>
    <m/>
    <n v="6"/>
    <n v="0"/>
    <s v="NURİYE"/>
    <s v="AHMET TURAN"/>
    <s v="EĞİTİM BİLİMLERİ ENSTİTÜSÜ"/>
    <s v="TEMEL EĞİTİM ANABİLİM DALI"/>
    <s v="SINIF ÖĞRETMENLİĞİ EĞİTİMİ DOKTORA"/>
    <s v="SİVAS"/>
    <d v="1990-03-09T00:00:00"/>
    <n v="6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6.278999999999996"/>
    <x v="105"/>
    <x v="13"/>
    <s v="/ Bilinmiyor"/>
    <s v="SİVAS"/>
    <m/>
  </r>
  <r>
    <s v="32030207692"/>
    <s v="326356"/>
    <s v="PEMBE BAŞAK SİYAMBAŞ"/>
    <x v="360"/>
    <s v="I. Öğretim"/>
    <s v="SINIF ÖĞRETMENLİĞİ EĞİTİMİ"/>
    <m/>
    <n v="6"/>
    <n v="0"/>
    <s v="EMİNE"/>
    <s v="MEHMET"/>
    <s v="EĞİTİM BİLİMLERİ ENSTİTÜSÜ"/>
    <s v="TEMEL EĞİTİM ANABİLİM DALI"/>
    <s v="SINIF ÖĞRETMENLİĞİ EĞİTİMİ DOKTORA"/>
    <s v="TRABZON"/>
    <d v="1986-11-11T00:00:00"/>
    <n v="6"/>
    <d v="2015-02-02T00:00:00"/>
    <s v="EĞİTİM BİLİMLERİ VE ÖĞRETMEN YETİŞTİRME TEMEL ALANI"/>
    <s v="Doktora"/>
    <s v="Türkiye"/>
    <s v="Bayan"/>
    <s v="Engeli Yok"/>
    <n v="0"/>
    <s v="Lisansüstü"/>
    <n v="0"/>
    <n v="0"/>
    <n v="84.51"/>
    <x v="105"/>
    <x v="13"/>
    <s v="Sanayi Ve Ticaret İlmüdürlüğü/ Trabzon"/>
    <s v="ORDU"/>
    <m/>
  </r>
  <r>
    <s v="21505342372"/>
    <s v="343272"/>
    <s v="EMEL ERTÜRK"/>
    <x v="360"/>
    <s v="I. Öğretim"/>
    <m/>
    <m/>
    <n v="5"/>
    <n v="0"/>
    <s v="SÜNDÜS"/>
    <s v="İSMAİL"/>
    <s v="EĞİTİM BİLİMLERİ ENSTİTÜSÜ"/>
    <s v="TEMEL EĞİTİM ANABİLİM DALI"/>
    <s v="SINIF ÖĞRETMENLİĞİ EĞİTİMİ DOKTORA"/>
    <s v="BURSA"/>
    <d v="1983-02-09T00:00:00"/>
    <n v="5"/>
    <d v="2016-01-25T00:00:00"/>
    <s v="EĞİTİM BİLİMLERİ VE ÖĞRETMEN YETİŞTİRME TEMEL ALANI"/>
    <s v="Doktora"/>
    <s v="Türkiye"/>
    <s v="Bayan"/>
    <s v="Engeli Yok"/>
    <n v="0"/>
    <s v="Unip"/>
    <n v="0"/>
    <n v="0"/>
    <n v="80.006029999999996"/>
    <x v="105"/>
    <x v="13"/>
    <s v="Orta Mah. Şükrü Kanatlı Sk.  no: 23  iç Kapı No: 18 Merkez / Artvin/ Artvin"/>
    <s v="ARTVİN"/>
    <m/>
  </r>
  <r>
    <s v="18574497836"/>
    <s v="343648"/>
    <s v="AYBÜKE BAŞTÜRK"/>
    <x v="360"/>
    <s v="I. Öğretim"/>
    <s v="SINIF ÖĞRETMENLİĞİ EĞİTİMİ"/>
    <m/>
    <n v="4"/>
    <n v="0"/>
    <s v="NİLAY"/>
    <s v="ŞEREF"/>
    <s v="EĞİTİM BİLİMLERİ ENSTİTÜSÜ"/>
    <s v="TEMEL EĞİTİM ANABİLİM DALI"/>
    <s v="SINIF ÖĞRETMENLİĞİ EĞİTİMİ DOKTORA"/>
    <s v="SÖKE"/>
    <d v="1990-07-10T00:00:00"/>
    <n v="4"/>
    <d v="2016-02-01T00:00:00"/>
    <s v="EĞİTİM BİLİMLERİ VE ÖĞRETMEN YETİŞTİRME TEMEL ALANI"/>
    <s v="Doktora"/>
    <s v="Türkiye"/>
    <s v="Bayan"/>
    <s v="Engeli Yok"/>
    <n v="0"/>
    <s v="Lisansüstü"/>
    <n v="0"/>
    <n v="0"/>
    <n v="82.796999999999997"/>
    <x v="105"/>
    <x v="13"/>
    <s v="Söğütlü Mah. Yavuz Sultan Selim Cad.  no: 11  iç Kapı No: 11 Akçaabat / Trabzon/ Bilinmiyor"/>
    <s v="KAYSERİ"/>
    <m/>
  </r>
  <r>
    <s v="22103536484"/>
    <s v="345969"/>
    <s v="SEYHAN AYDIN"/>
    <x v="360"/>
    <s v="I. Öğretim"/>
    <s v="SINIF ÖĞRETMENLİĞİ EĞİTİMİ"/>
    <m/>
    <n v="3"/>
    <n v="0"/>
    <s v="HANİFE"/>
    <s v="ŞABAN"/>
    <s v="EĞİTİM BİLİMLERİ ENSTİTÜSÜ"/>
    <s v="TEMEL EĞİTİM ANABİLİM DALI"/>
    <s v="SINIF ÖĞRETMENLİĞİ EĞİTİMİ DOKTORA"/>
    <s v="FATSA"/>
    <d v="1982-03-03T00:00:00"/>
    <n v="3"/>
    <d v="2016-07-11T00:00:00"/>
    <s v="EĞİTİM BİLİMLERİ VE ÖĞRETMEN YETİŞTİRME TEMEL ALANI"/>
    <s v="Doktora"/>
    <s v="Türkiye"/>
    <s v="Bayan"/>
    <s v="Engeli Yok"/>
    <n v="0"/>
    <s v="Lisansüstü"/>
    <n v="0"/>
    <n v="0"/>
    <n v="77.257999999999996"/>
    <x v="105"/>
    <x v="13"/>
    <s v="Maden Mah. Melikoğlu Sk.  no: 13-1c  iç Kapı No: 4 Piraziz / Giresun/ Ordu"/>
    <s v="GİRESUN"/>
    <m/>
  </r>
  <r>
    <s v="24062675754"/>
    <s v="363733"/>
    <s v="ONUR BATMAZ"/>
    <x v="360"/>
    <s v="I. Öğretim"/>
    <s v="SINIF ÖĞRETMENLİĞİ EĞİTİMİ"/>
    <m/>
    <n v="3"/>
    <n v="0"/>
    <s v="SEYHAN"/>
    <s v="SUAT"/>
    <s v="EĞİTİM BİLİMLERİ ENSTİTÜSÜ"/>
    <s v="TEMEL EĞİTİM ANABİLİM DALI"/>
    <s v="SINIF ÖĞRETMENLİĞİ EĞİTİMİ DOKTORA"/>
    <s v="BAYBURT"/>
    <d v="1991-12-12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85.396000000000001"/>
    <x v="105"/>
    <x v="13"/>
    <s v="Şingah Mah. Köroğlu Cad. Huzur Sitesi D Blok  no: 10d  iç Kapı No: 4 Merkez / Bayburt"/>
    <s v="BAYBURT"/>
    <m/>
  </r>
  <r>
    <s v="19532004868"/>
    <s v="363735"/>
    <s v="TEKİN GÜLER"/>
    <x v="360"/>
    <s v="I. Öğretim"/>
    <s v="SINIF ÖĞRETMENLİĞİ EĞİTİMİ"/>
    <m/>
    <n v="3"/>
    <n v="0"/>
    <s v="RABİYE"/>
    <s v="NURİ"/>
    <s v="EĞİTİM BİLİMLERİ ENSTİTÜSÜ"/>
    <s v="TEMEL EĞİTİM ANABİLİM DALI"/>
    <s v="SINIF ÖĞRETMENLİĞİ EĞİTİMİ DOKTORA"/>
    <s v="DERELİ"/>
    <d v="1992-05-05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83.04"/>
    <x v="105"/>
    <x v="13"/>
    <s v="Fevzi Çakmak Mah. Okul Sk.  no: 45  iç Kapı No: 11 Merkez / Giresun"/>
    <s v="GİRESUN"/>
    <m/>
  </r>
  <r>
    <s v="17350941594"/>
    <s v="363736"/>
    <s v="KASIM ERTÜRK"/>
    <x v="360"/>
    <s v="I. Öğretim"/>
    <s v="SINIF ÖĞRETMENLİĞİ EĞİTİMİ"/>
    <m/>
    <n v="3"/>
    <n v="0"/>
    <s v="YILDIZ"/>
    <s v="SITKI"/>
    <s v="EĞİTİM BİLİMLERİ ENSTİTÜSÜ"/>
    <s v="TEMEL EĞİTİM ANABİLİM DALI"/>
    <s v="SINIF ÖĞRETMENLİĞİ EĞİTİMİ DOKTORA"/>
    <s v="ELAZIĞ"/>
    <d v="1983-05-16T00:00:00"/>
    <n v="3"/>
    <d v="2017-07-10T00:00:00"/>
    <s v="EĞİTİM BİLİMLERİ VE ÖĞRETMEN YETİŞTİRME TEMEL ALANI"/>
    <s v="Doktora"/>
    <s v="Türkiye"/>
    <s v="Bay"/>
    <s v="Engeli Yok"/>
    <n v="0"/>
    <s v="Lisansüstü"/>
    <n v="0"/>
    <n v="0"/>
    <n v="82.995999999999995"/>
    <x v="105"/>
    <x v="13"/>
    <s v="Atakent Mah. 6086 Sk. Hüseyin Toprak İnş Sitesi  no: 4  iç Kapı No: 8 Karaköprü / Şanlıurfa"/>
    <s v="ELAZIĞ"/>
    <m/>
  </r>
  <r>
    <s v="63043303002"/>
    <s v="363737"/>
    <s v="ŞULE MERVE ULUDÜZ"/>
    <x v="360"/>
    <s v="I. Öğretim"/>
    <s v="SINIF ÖĞRETMENLİĞİ EĞİTİMİ"/>
    <m/>
    <n v="3"/>
    <n v="0"/>
    <s v="SEVİLAY"/>
    <s v="YUSUF"/>
    <s v="EĞİTİM BİLİMLERİ ENSTİTÜSÜ"/>
    <s v="TEMEL EĞİTİM ANABİLİM DALI"/>
    <s v="SINIF ÖĞRETMENLİĞİ EĞİTİMİ DOKTORA"/>
    <s v="KARATAY"/>
    <d v="1993-08-17T00:00:00"/>
    <n v="3"/>
    <d v="2017-07-10T00:00:00"/>
    <s v="EĞİTİM BİLİMLERİ VE ÖĞRETMEN YETİŞTİRME TEMEL ALANI"/>
    <s v="Doktora"/>
    <s v="Türkiye"/>
    <s v="Bayan"/>
    <s v="Engeli Yok"/>
    <n v="0"/>
    <s v="Lisansüstü"/>
    <n v="0"/>
    <n v="0"/>
    <n v="82.635000000000005"/>
    <x v="105"/>
    <x v="13"/>
    <s v="2 Nolu Beşirli Mah. Edalı Sk. Kuşdil Apt. Sitesi  no: 9  iç Kapı No: 6 Ortahisar / Trabzon"/>
    <s v="TRABZON"/>
    <m/>
  </r>
  <r>
    <s v="69502222334"/>
    <s v="378354"/>
    <s v="ERGÜN YURTBAKAN"/>
    <x v="360"/>
    <s v="I. Öğretim"/>
    <s v="SINIF ÖĞRETMENLİĞİ EĞİTİMİ"/>
    <m/>
    <n v="3"/>
    <n v="0"/>
    <s v="HASİBE"/>
    <s v="HASAN"/>
    <s v="EĞİTİM BİLİMLERİ ENSTİTÜSÜ"/>
    <s v="TEMEL EĞİTİM ANABİLİM DALI"/>
    <s v="SINIF ÖĞRETMENLİĞİ EĞİTİMİ DOKTORA"/>
    <s v="BANAZ"/>
    <d v="1986-04-01T00:00:00"/>
    <n v="3"/>
    <d v="2018-01-30T00:00:00"/>
    <s v="EĞİTİM BİLİMLERİ VE ÖĞRETMEN YETİŞTİRME TEMEL ALANI"/>
    <s v="Doktora"/>
    <s v="Türkiye"/>
    <s v="Bay"/>
    <s v="Engeli Yok"/>
    <n v="0"/>
    <s v="Lisansüstü"/>
    <n v="0"/>
    <n v="0"/>
    <n v="81.894999999999996"/>
    <x v="105"/>
    <x v="13"/>
    <s v="Aydınlıkevler Mah. Turan Sk. Turan Sitesi A Blok  no: 3  iç Kapı No: 16 Ortahisar / Trabzon"/>
    <s v="UŞAK"/>
    <m/>
  </r>
  <r>
    <s v="16316580280"/>
    <s v="378355"/>
    <s v="RAMAZAN TOK"/>
    <x v="360"/>
    <s v="I. Öğretim"/>
    <s v="SINIF ÖĞRETMENLİĞİ EĞİTİMİ"/>
    <m/>
    <n v="3"/>
    <n v="0"/>
    <s v="HATUN"/>
    <s v="ABUZER"/>
    <s v="EĞİTİM BİLİMLERİ ENSTİTÜSÜ"/>
    <s v="TEMEL EĞİTİM ANABİLİM DALI"/>
    <s v="SINIF ÖĞRETMENLİĞİ EĞİTİMİ DOKTORA"/>
    <s v="MALATYA"/>
    <d v="1988-08-06T00:00:00"/>
    <n v="3"/>
    <d v="2018-01-29T00:00:00"/>
    <s v="EĞİTİM BİLİMLERİ VE ÖĞRETMEN YETİŞTİRME TEMEL ALANI"/>
    <s v="Doktora"/>
    <s v="Türkiye"/>
    <s v="Bay"/>
    <s v="Engeli Yok"/>
    <n v="0"/>
    <s v="Lisansüstü"/>
    <n v="0"/>
    <n v="0"/>
    <n v="81.731999999999999"/>
    <x v="105"/>
    <x v="13"/>
    <s v="Merkez Mah. Avni Akkan Cad.  no: 2  iç Kapı No: 2 Çarşıbaşı / Trabzon"/>
    <s v="MALATYA"/>
    <m/>
  </r>
  <r>
    <s v="10303448430"/>
    <s v="378356"/>
    <s v="RECEP KARADAŞ"/>
    <x v="360"/>
    <s v="I. Öğretim"/>
    <s v="SINIF ÖĞRETMENLİĞİ EĞİTİMİ"/>
    <m/>
    <n v="3"/>
    <n v="0"/>
    <s v="ASİYE"/>
    <s v="SÜLEYMAN"/>
    <s v="EĞİTİM BİLİMLERİ ENSTİTÜSÜ"/>
    <s v="TEMEL EĞİTİM ANABİLİM DALI"/>
    <s v="SINIF ÖĞRETMENLİĞİ EĞİTİMİ DOKTORA"/>
    <s v="ADANA"/>
    <d v="1987-05-01T00:00:00"/>
    <n v="3"/>
    <d v="2018-01-31T00:00:00"/>
    <s v="EĞİTİM BİLİMLERİ VE ÖĞRETMEN YETİŞTİRME TEMEL ALANI"/>
    <s v="Doktora"/>
    <s v="Türkiye"/>
    <s v="Bay"/>
    <s v="Engeli Yok"/>
    <n v="0"/>
    <s v="Lisansüstü"/>
    <n v="0"/>
    <n v="0"/>
    <n v="76.149000000000001"/>
    <x v="105"/>
    <x v="13"/>
    <s v="Safa Mah. Bahçelievler Cad. B Blok  no: 17b  iç Kapı No: 33 Sancaktepe / İstanbul"/>
    <s v="ADANA"/>
    <m/>
  </r>
  <r>
    <s v="10768537748"/>
    <s v="380082"/>
    <s v="TUNAHAN FİLİZ"/>
    <x v="360"/>
    <s v="I. Öğretim"/>
    <s v="SINIF ÖĞRETMENLİĞİ EĞİTİMİ"/>
    <m/>
    <n v="2"/>
    <n v="0"/>
    <s v="NERİMAN"/>
    <s v="RAMAZAN"/>
    <s v="EĞİTİM BİLİMLERİ ENSTİTÜSÜ"/>
    <s v="TEMEL EĞİTİM ANABİLİM DALI"/>
    <s v="SINIF ÖĞRETMENLİĞİ EĞİTİMİ DOKTORA"/>
    <s v="İSCEHİSAR"/>
    <d v="1989-12-10T00:00:00"/>
    <n v="2"/>
    <d v="2018-07-09T00:00:00"/>
    <s v="EĞİTİM BİLİMLERİ VE ÖĞRETMEN YETİŞTİRME TEMEL ALANI"/>
    <s v="Doktora"/>
    <s v="Türkiye"/>
    <s v="Bay"/>
    <s v="Engeli Yok"/>
    <n v="0"/>
    <s v="Lisansüstü"/>
    <n v="0"/>
    <n v="0"/>
    <n v="84.26"/>
    <x v="105"/>
    <x v="13"/>
    <s v="Şingah Mah. Toki Yolu Cad. S.s. Lüks Arkent Koop. Sitesi A Blok  no: 2a  iç Kapı No: 3 Merkez / Bayburt"/>
    <s v="AFYONKARAHİSAR"/>
    <m/>
  </r>
  <r>
    <s v="31537803628"/>
    <s v="380084"/>
    <s v="DERYA KELLECİ"/>
    <x v="360"/>
    <s v="I. Öğretim"/>
    <m/>
    <m/>
    <n v="1"/>
    <n v="0"/>
    <s v="MELİHA"/>
    <s v="MUTLU"/>
    <s v="EĞİTİM BİLİMLERİ ENSTİTÜSÜ"/>
    <s v="TEMEL EĞİTİM ANABİLİM DALI"/>
    <s v="SINIF ÖĞRETMENLİĞİ EĞİTİMİ DOKTORA"/>
    <s v="MERSİN"/>
    <d v="1984-10-08T00:00:00"/>
    <n v="1"/>
    <d v="2018-07-09T00:00:00"/>
    <s v="EĞİTİM BİLİMLERİ VE ÖĞRETMEN YETİŞTİRME TEMEL ALANI"/>
    <s v="Doktora"/>
    <s v="Türkiye"/>
    <s v="Bayan"/>
    <s v="Engeli Yok"/>
    <n v="0"/>
    <s v="Lisansüstü"/>
    <n v="0"/>
    <n v="0"/>
    <n v="77.662000000000006"/>
    <x v="105"/>
    <x v="13"/>
    <s v="Gümüşçay Mah. Hasan Okur Cad.  no: 2  iç Kapı No: 9 Eynesil / Giresun"/>
    <s v="GİRESUN"/>
    <m/>
  </r>
  <r>
    <s v="43954087314"/>
    <s v="380085"/>
    <s v="VOLKAN KAYSER"/>
    <x v="360"/>
    <s v="I. Öğretim"/>
    <s v="SINIF ÖĞRETMENLİĞİ EĞİTİMİ"/>
    <m/>
    <n v="2"/>
    <n v="0"/>
    <s v="GÖNÜL"/>
    <s v="NEDİM"/>
    <s v="EĞİTİM BİLİMLERİ ENSTİTÜSÜ"/>
    <s v="TEMEL EĞİTİM ANABİLİM DALI"/>
    <s v="SINIF ÖĞRETMENLİĞİ EĞİTİMİ DOKTORA"/>
    <s v="ERZİNCAN"/>
    <d v="1983-01-15T00:00:00"/>
    <n v="2"/>
    <d v="2018-07-09T00:00:00"/>
    <s v="EĞİTİM BİLİMLERİ VE ÖĞRETMEN YETİŞTİRME TEMEL ALANI"/>
    <s v="Doktora"/>
    <s v="Türkiye"/>
    <s v="Bay"/>
    <s v="Engeli Yok"/>
    <n v="0"/>
    <s v="Lisansüstü"/>
    <n v="0"/>
    <n v="0"/>
    <n v="73.881"/>
    <x v="105"/>
    <x v="13"/>
    <s v="Kazım Karabekir Mah. 279 Sk.  no: 14  iç Kapı No: 7 Merkez / Erzincan"/>
    <s v="ERZİNCAN"/>
    <m/>
  </r>
  <r>
    <s v="29516414866"/>
    <s v="380086"/>
    <s v="MİRAÇ BAKKALOĞLU"/>
    <x v="360"/>
    <s v="I. Öğretim"/>
    <m/>
    <m/>
    <n v="1"/>
    <n v="0"/>
    <s v="ELMAS"/>
    <s v="MUSTAFA ASIM"/>
    <s v="EĞİTİM BİLİMLERİ ENSTİTÜSÜ"/>
    <s v="TEMEL EĞİTİM ANABİLİM DALI"/>
    <s v="SINIF ÖĞRETMENLİĞİ EĞİTİMİ DOKTORA"/>
    <s v="OF"/>
    <d v="1985-07-17T00:00:00"/>
    <n v="1"/>
    <d v="2018-07-09T00:00:00"/>
    <s v="EĞİTİM BİLİMLERİ VE ÖĞRETMEN YETİŞTİRME TEMEL ALANI"/>
    <s v="Doktora"/>
    <s v="Türkiye"/>
    <s v="Bay"/>
    <s v="Engeli Yok"/>
    <n v="0"/>
    <s v="Lisansüstü"/>
    <n v="0"/>
    <n v="0"/>
    <n v="71.564999999999998"/>
    <x v="105"/>
    <x v="13"/>
    <s v="Kaşüstü Mah. Fabrika Sk. Kaşüstü Deniz Park Sitesi C Blok  no: 21c  iç Kapı No: 15 Yomra / Trabzon"/>
    <s v="TRABZON"/>
    <m/>
  </r>
  <r>
    <s v="20378725206"/>
    <s v="392400"/>
    <s v="SALİH KÜRŞAT ÇİLİNGİR"/>
    <x v="360"/>
    <s v="I. Öğretim"/>
    <s v="SINIF ÖĞRETMENLİĞİ EĞİTİMİ"/>
    <m/>
    <n v="2"/>
    <m/>
    <s v="HÜLYA"/>
    <s v="LOKMAN"/>
    <s v="EĞİTİM BİLİMLERİ ENSTİTÜSÜ"/>
    <s v="TEMEL EĞİTİM ANABİLİM DALI"/>
    <s v="SINIF ÖĞRETMENLİĞİ EĞİTİMİ DOKTORA"/>
    <s v="SAMSUN"/>
    <d v="1992-08-14T00:00:00"/>
    <n v="2"/>
    <d v="2019-02-04T00:00:00"/>
    <s v="EĞİTİM BİLİMLERİ VE ÖĞRETMEN YETİŞTİRME TEMEL ALANI"/>
    <s v="Doktora"/>
    <s v="Türkiye"/>
    <s v="Bay"/>
    <s v="Engeli Yok"/>
    <n v="0"/>
    <s v="Lisansüstü"/>
    <n v="0"/>
    <n v="0"/>
    <n v="0"/>
    <x v="105"/>
    <x v="13"/>
    <s v="Yenimahalle  mah. 3071 Sk.  no: 15  iç Kapı No: 7 Atakum / Samsun"/>
    <s v="TRABZON"/>
    <m/>
  </r>
  <r>
    <s v="22096332018"/>
    <s v="392401"/>
    <s v="SEVİM BURÇİN GÜLTEKİN"/>
    <x v="360"/>
    <s v="I. Öğretim"/>
    <s v="SINIF ÖĞRETMENLİĞİ EĞİTİMİ"/>
    <m/>
    <n v="2"/>
    <n v="0"/>
    <s v="RAHİME"/>
    <s v="AYHAN"/>
    <s v="EĞİTİM BİLİMLERİ ENSTİTÜSÜ"/>
    <s v="TEMEL EĞİTİM ANABİLİM DALI"/>
    <s v="SINIF ÖĞRETMENLİĞİ EĞİTİMİ DOKTORA"/>
    <s v="ARTVİN"/>
    <d v="1993-08-04T00:00:00"/>
    <n v="2"/>
    <d v="2019-01-28T00:00:00"/>
    <s v="EĞİTİM BİLİMLERİ VE ÖĞRETMEN YETİŞTİRME TEMEL ALANI"/>
    <s v="Doktora"/>
    <s v="Türkiye"/>
    <s v="Bayan"/>
    <s v="Engeli Yok"/>
    <n v="0"/>
    <s v="Lisansüstü"/>
    <n v="0"/>
    <n v="0"/>
    <n v="79.8"/>
    <x v="105"/>
    <x v="13"/>
    <s v="Çarşı Mah. Esentepe Sk.  no: 36  iç Kapı No: 5 Merkez / Artvin"/>
    <s v="ARTVİN"/>
    <m/>
  </r>
  <r>
    <s v="26293801056"/>
    <s v="392402"/>
    <s v="ZELİHA KILIÇ"/>
    <x v="360"/>
    <s v="I. Öğretim"/>
    <m/>
    <m/>
    <n v="0"/>
    <n v="0"/>
    <s v="İSALE"/>
    <s v="MİKTAT"/>
    <s v="EĞİTİM BİLİMLERİ ENSTİTÜSÜ"/>
    <s v="TEMEL EĞİTİM ANABİLİM DALI"/>
    <s v="SINIF ÖĞRETMENLİĞİ EĞİTİMİ DOKTORA"/>
    <s v="GÜMÜŞHANE"/>
    <d v="1990-09-03T00:00:00"/>
    <n v="0"/>
    <d v="2019-01-28T00:00:00"/>
    <s v="EĞİTİM BİLİMLERİ VE ÖĞRETMEN YETİŞTİRME TEMEL ALANI"/>
    <s v="Doktora"/>
    <s v="Türkiye"/>
    <s v="Bayan"/>
    <s v="Engeli Yok"/>
    <n v="0"/>
    <s v="Lisansüstü"/>
    <n v="0"/>
    <n v="0"/>
    <n v="79.7"/>
    <x v="105"/>
    <x v="13"/>
    <s v="Özcan Mah. Kalederesi Mevkii Küme Evleri   No: 62  iç Kapı No: 3 Merkez / Gümüşhane"/>
    <s v="OSMANİYE"/>
    <m/>
  </r>
  <r>
    <s v="18512065042"/>
    <s v="392403"/>
    <s v="MEHMED EMRE KONYALIHATİPOĞLU"/>
    <x v="360"/>
    <s v="I. Öğretim"/>
    <s v="SINIF ÖĞRETMENLİĞİ EĞİTİMİ"/>
    <m/>
    <n v="0"/>
    <n v="0"/>
    <s v="KADRİYE"/>
    <s v="MUSTAFA"/>
    <s v="EĞİTİM BİLİMLERİ ENSTİTÜSÜ"/>
    <s v="TEMEL EĞİTİM ANABİLİM DALI"/>
    <s v="SINIF ÖĞRETMENLİĞİ EĞİTİMİ DOKTORA"/>
    <s v="TUTAK"/>
    <d v="1987-04-09T00:00:00"/>
    <n v="0"/>
    <d v="2019-01-28T00:00:00"/>
    <s v="EĞİTİM BİLİMLERİ VE ÖĞRETMEN YETİŞTİRME TEMEL ALANI"/>
    <s v="Doktora"/>
    <s v="Türkiye"/>
    <s v="Bay"/>
    <s v="Engeli Yok"/>
    <n v="0"/>
    <s v="Lisansüstü"/>
    <n v="0"/>
    <n v="0"/>
    <n v="77.5"/>
    <x v="105"/>
    <x v="13"/>
    <s v="Kaşüstü Mah. Manolya Sk. D Blok  no: 16/1  iç Kapı No: 25 Yomra / Trabzon"/>
    <s v="SAMSUN"/>
    <m/>
  </r>
  <r>
    <s v="25339585516"/>
    <s v="257456"/>
    <s v="BAŞAK KARAKUŞ KUL"/>
    <x v="361"/>
    <s v="I. Öğretim"/>
    <m/>
    <m/>
    <n v="9"/>
    <n v="0"/>
    <s v="SÜHEYLA CENNET"/>
    <s v="İBRAHİM"/>
    <s v="SOSYAL BİLİMLER ENSTİTÜSÜ"/>
    <s v="KAMU HUKUKU ANABİLİM DALI"/>
    <s v="TEZLİ YÜKSEK LİSANS"/>
    <s v="ANKARA"/>
    <d v="1984-11-07T00:00:00"/>
    <n v="9"/>
    <d v="2011-07-11T00:00:00"/>
    <s v="HUKUK TEMEL ALANI"/>
    <s v="Yüksek Lisans (Tezli)"/>
    <s v="Türkiye"/>
    <s v="Bayan"/>
    <s v="Engeli Yok"/>
    <n v="0"/>
    <s v="Lisansüstü"/>
    <n v="0"/>
    <n v="0"/>
    <n v="0"/>
    <x v="105"/>
    <x v="13"/>
    <s v="Çukurçayır Mah. Yedikaldırım Cad. B Blok  no: 22b  iç Kapı No: 46 Ortahisar / Trabzon"/>
    <s v="TRABZON"/>
    <m/>
  </r>
  <r>
    <s v="57532369044"/>
    <s v="257457"/>
    <s v="UFUK CAN GAZEZOĞLU"/>
    <x v="361"/>
    <s v="I. Öğretim"/>
    <m/>
    <m/>
    <n v="6"/>
    <n v="0"/>
    <s v="EMİNE"/>
    <s v="OSMAN"/>
    <s v="SOSYAL BİLİMLER ENSTİTÜSÜ"/>
    <s v="KAMU HUKUKU ANABİLİM DALI"/>
    <s v="TEZLİ YÜKSEK LİSANS"/>
    <s v="ÜNYE"/>
    <d v="1987-02-09T00:00:00"/>
    <n v="6"/>
    <d v="2011-07-11T00:00:00"/>
    <s v="HUKUK TEMEL ALANI"/>
    <s v="Yüksek Lisans (Tezli)"/>
    <s v="Türkiye"/>
    <s v="Bay"/>
    <s v="Engeli Yok"/>
    <n v="0"/>
    <s v="Lisansüstü"/>
    <n v="0"/>
    <n v="0"/>
    <n v="0"/>
    <x v="105"/>
    <x v="13"/>
    <s v="Ataköy 7-8-9-10. Kısım Mah. Hanımeli Çiçeği Sk. B-23 Blok  no: 8c  iç Kapı No: 42 Bakırköy / İstanbul"/>
    <s v="ORDU"/>
    <m/>
  </r>
  <r>
    <s v="23165382224"/>
    <s v="257458"/>
    <s v="CELAL SARIDERE"/>
    <x v="361"/>
    <s v="I. Öğretim"/>
    <m/>
    <m/>
    <n v="9"/>
    <n v="0"/>
    <s v="ZEYNEP"/>
    <s v="HALİL"/>
    <s v="SOSYAL BİLİMLER ENSTİTÜSÜ"/>
    <s v="KAMU HUKUKU ANABİLİM DALI"/>
    <s v="TEZLİ YÜKSEK LİSANS"/>
    <s v="SARUHANLI"/>
    <d v="1985-11-14T00:00:00"/>
    <n v="9"/>
    <d v="2011-07-11T00:00:00"/>
    <s v="HUKUK TEMEL ALANI"/>
    <s v="Yüksek Lisans (Tezli)"/>
    <s v="Türkiye"/>
    <s v="Bay"/>
    <s v="Engeli Yok"/>
    <n v="0"/>
    <s v="Lisansüstü"/>
    <n v="0"/>
    <n v="0"/>
    <n v="0"/>
    <x v="105"/>
    <x v="13"/>
    <s v="Hamitabat Mah. 247 Sk.  no: 2  iç Kapı No: 1 Çine / Aydın"/>
    <s v="MANİSA"/>
    <m/>
  </r>
  <r>
    <s v="46087555156"/>
    <s v="257462"/>
    <s v="KAMİL KARATAŞ"/>
    <x v="361"/>
    <s v="I. Öğretim"/>
    <m/>
    <m/>
    <n v="9"/>
    <n v="0"/>
    <s v="NAGİHAN"/>
    <s v="MEHMET"/>
    <s v="SOSYAL BİLİMLER ENSTİTÜSÜ"/>
    <s v="KAMU HUKUKU ANABİLİM DALI"/>
    <s v="TEZLİ YÜKSEK LİSANS"/>
    <s v="SARAYÖNÜ"/>
    <d v="1986-08-25T00:00:00"/>
    <n v="9"/>
    <d v="2011-07-11T00:00:00"/>
    <s v="HUKUK TEMEL ALANI"/>
    <s v="Yüksek Lisans (Tezli)"/>
    <s v="Türkiye"/>
    <s v="Bay"/>
    <s v="Engeli Yok"/>
    <n v="0"/>
    <s v="Lisansüstü"/>
    <n v="0"/>
    <n v="0"/>
    <n v="0"/>
    <x v="105"/>
    <x v="13"/>
    <s v="Bahçelievler Mah. 330 Sk.  no: 2c  iç Kapı No: 8 Gölbaşı / Ankara"/>
    <s v="KONYA"/>
    <m/>
  </r>
  <r>
    <s v="10008002562"/>
    <s v="278058"/>
    <s v="ADNAN ENEZ"/>
    <x v="361"/>
    <s v="I. Öğretim"/>
    <m/>
    <m/>
    <n v="0"/>
    <n v="0"/>
    <s v="ZÜBEYDE"/>
    <s v="YASİN"/>
    <s v="SOSYAL BİLİMLER ENSTİTÜSÜ"/>
    <s v="KAMU HUKUKU ANABİLİM DALI"/>
    <s v="TEZLİ YÜKSEK LİSANS"/>
    <s v="BEŞİKTAŞ"/>
    <d v="1988-08-22T00:00:00"/>
    <n v="0"/>
    <d v="2019-01-03T00:00:00"/>
    <s v="HUKUK TEMEL ALANI"/>
    <s v="Yüksek Lisans (Tezli)"/>
    <s v="Türkiye"/>
    <s v="Bay"/>
    <s v="Engeli Yok"/>
    <n v="0"/>
    <s v="Lisansüstü"/>
    <n v="0"/>
    <n v="0"/>
    <n v="80.554000000000002"/>
    <x v="105"/>
    <x v="13"/>
    <s v="Yenişehir Mah. Baraj Yolu Cad. No:2/10 Ataşehir / İstanbul"/>
    <s v="SİİRT"/>
    <m/>
  </r>
  <r>
    <s v="30040654642"/>
    <s v="304327"/>
    <s v="MUAMMER ÇOBAN"/>
    <x v="361"/>
    <s v="I. Öğretim"/>
    <m/>
    <m/>
    <n v="5"/>
    <n v="0"/>
    <s v="GÜLSÜM"/>
    <s v="ŞABAN"/>
    <s v="SOSYAL BİLİMLER ENSTİTÜSÜ"/>
    <s v="KAMU HUKUKU ANABİLİM DALI"/>
    <s v="TEZLİ YÜKSEK LİSANS"/>
    <s v="DERELİ"/>
    <d v="1991-08-10T00:00:00"/>
    <n v="5"/>
    <d v="2013-09-02T00:00:00"/>
    <s v="HUKUK TEMEL ALANI"/>
    <s v="Yüksek Lisans (Tezli)"/>
    <s v="Türkiye"/>
    <s v="Bay"/>
    <s v="Engeli Yok"/>
    <n v="0"/>
    <s v="Lisansüstü"/>
    <n v="0"/>
    <n v="0"/>
    <n v="85.001999999999995"/>
    <x v="105"/>
    <x v="13"/>
    <s v="100.yıl Mah. Şehit Yılmaz Çakır Cad. Öntaş İnşaat Sitesi B Blok  no: 4b  iç Kapı No: 7 Nallıhan / Ankara"/>
    <s v="GİRESUN"/>
    <m/>
  </r>
  <r>
    <s v="51208673664"/>
    <s v="304598"/>
    <s v="SILA YAZICI"/>
    <x v="361"/>
    <s v="I. Öğretim"/>
    <m/>
    <m/>
    <n v="7"/>
    <n v="0"/>
    <s v="SELMAN"/>
    <s v="ÖMER"/>
    <s v="SOSYAL BİLİMLER ENSTİTÜSÜ"/>
    <s v="KAMU HUKUKU ANABİLİM DALI"/>
    <s v="TEZLİ YÜKSEK LİSANS"/>
    <s v="ZONGULDAK"/>
    <d v="1990-05-30T00:00:00"/>
    <n v="7"/>
    <d v="2013-09-11T00:00:00"/>
    <s v="HUKUK TEMEL ALANI"/>
    <s v="Yüksek Lisans (Tezli)"/>
    <s v="Türkiye"/>
    <s v="Bayan"/>
    <s v="Engeli Yok"/>
    <n v="0"/>
    <s v="Lisansüstü"/>
    <n v="0"/>
    <n v="0"/>
    <n v="79.180999999999997"/>
    <x v="105"/>
    <x v="13"/>
    <s v="Huzur Mah. 1111 Sk. M.avcı Apt Blok  no: 7  iç Kapı No: 7 Çankaya / Ankara"/>
    <s v="TRABZON"/>
    <m/>
  </r>
  <r>
    <s v="14830196406"/>
    <s v="304604"/>
    <s v="SERKAN SALMANLAR"/>
    <x v="361"/>
    <s v="I. Öğretim"/>
    <m/>
    <s v="Prof. Dr. Osman PEHLİVAN"/>
    <n v="6"/>
    <n v="0"/>
    <s v="NECLA"/>
    <s v="ABDULVAHAP"/>
    <s v="SOSYAL BİLİMLER ENSTİTÜSÜ"/>
    <s v="KAMU HUKUKU ANABİLİM DALI"/>
    <s v="TEZLİ YÜKSEK LİSANS"/>
    <s v="CEYHAN"/>
    <d v="1989-03-01T00:00:00"/>
    <n v="6"/>
    <d v="2013-09-11T00:00:00"/>
    <s v="HUKUK TEMEL ALANI"/>
    <s v="Yüksek Lisans (Tezli)"/>
    <s v="Türkiye"/>
    <s v="Bay"/>
    <s v="Engeli Yok"/>
    <n v="0"/>
    <s v="Lisansüstü"/>
    <n v="0"/>
    <n v="0"/>
    <n v="78.228999999999999"/>
    <x v="105"/>
    <x v="13"/>
    <s v="Tellidere Mah. 72190 Sk. Balceli Apartmanı Sitesi B Blok  no: 4  iç Kapı No: 02  seyhan / Adana"/>
    <s v="ADANA"/>
    <m/>
  </r>
  <r>
    <s v="33604829982"/>
    <s v="304605"/>
    <s v="SİNE ATİK"/>
    <x v="361"/>
    <s v="I. Öğretim"/>
    <m/>
    <m/>
    <n v="7"/>
    <n v="0"/>
    <s v="NİLGÜN"/>
    <s v="AHMET"/>
    <s v="SOSYAL BİLİMLER ENSTİTÜSÜ"/>
    <s v="KAMU HUKUKU ANABİLİM DALI"/>
    <s v="TEZLİ YÜKSEK LİSANS"/>
    <s v="KASTAMONU"/>
    <d v="1988-01-09T00:00:00"/>
    <n v="7"/>
    <d v="2013-09-11T00:00:00"/>
    <s v="HUKUK TEMEL ALANI"/>
    <s v="Yüksek Lisans (Tezli)"/>
    <s v="Türkiye"/>
    <s v="Bayan"/>
    <s v="Engeli Yok"/>
    <n v="0"/>
    <s v="Lisansüstü"/>
    <n v="0"/>
    <n v="0"/>
    <n v="78.13"/>
    <x v="105"/>
    <x v="13"/>
    <s v="Barbaros Mah. 347 Sk.  no: 2  iç Kapı No: 3 Konak / İzmir"/>
    <s v="İZMİR"/>
    <m/>
  </r>
  <r>
    <s v="37178154556"/>
    <s v="304606"/>
    <s v="ÇAĞLA YAVUZ"/>
    <x v="361"/>
    <s v="I. Öğretim"/>
    <m/>
    <m/>
    <n v="7"/>
    <n v="0"/>
    <s v="GÖNÜL"/>
    <s v="ABDURRAHMAN"/>
    <s v="SOSYAL BİLİMLER ENSTİTÜSÜ"/>
    <s v="KAMU HUKUKU ANABİLİM DALI"/>
    <s v="TEZLİ YÜKSEK LİSANS"/>
    <s v="TRABZON"/>
    <d v="1990-08-03T00:00:00"/>
    <n v="7"/>
    <d v="2013-09-11T00:00:00"/>
    <s v="HUKUK TEMEL ALANI"/>
    <s v="Yüksek Lisans (Tezli)"/>
    <s v="Türkiye"/>
    <s v="Bayan"/>
    <s v="Engeli Yok"/>
    <n v="0"/>
    <s v="Lisansüstü"/>
    <n v="0"/>
    <n v="0"/>
    <n v="78.03"/>
    <x v="75"/>
    <x v="1"/>
    <s v="2 Nolu Erdoğdu Mah. Devrim Sk. Selin Evler Sitesi B Blok  no: 10  iç Kapı No: 20 Ortahisar / Trabzon"/>
    <s v="TRABZON"/>
    <m/>
  </r>
  <r>
    <s v="25453213296"/>
    <s v="304662"/>
    <s v="DOĞUKAN BORA SAVAŞ"/>
    <x v="361"/>
    <s v="I. Öğretim"/>
    <m/>
    <m/>
    <n v="8"/>
    <n v="0"/>
    <s v="AYTEN"/>
    <s v="ALİ SALİH"/>
    <s v="SOSYAL BİLİMLER ENSTİTÜSÜ"/>
    <s v="KAMU HUKUKU ANABİLİM DALI"/>
    <s v="TEZLİ YÜKSEK LİSANS"/>
    <s v="TRABZON"/>
    <d v="1984-03-12T00:00:00"/>
    <n v="8"/>
    <d v="2013-09-12T00:00:00"/>
    <s v="HUKUK TEMEL ALANI"/>
    <s v="Yüksek Lisans (Tezli)"/>
    <s v="Türkiye"/>
    <s v="Bay"/>
    <s v="Engeli Yok"/>
    <n v="0"/>
    <s v="Öyp"/>
    <n v="0"/>
    <n v="0"/>
    <n v="0"/>
    <x v="105"/>
    <x v="13"/>
    <s v="1 Nolu Beşirli Mah. Kınalıtaş Cad. Zambak(iş Bankası) Sitesi C Blok  no: 8  iç Kapı No: 9 Ortahisar / Trabzon"/>
    <s v="ARTVİN"/>
    <m/>
  </r>
  <r>
    <s v="41141009156"/>
    <s v="310254"/>
    <s v="TUBA PEKŞEN"/>
    <x v="361"/>
    <s v="I. Öğretim"/>
    <m/>
    <m/>
    <n v="6"/>
    <n v="0"/>
    <s v="ŞAHSENE"/>
    <s v="HASAN ŞÜKRÜ"/>
    <s v="SOSYAL BİLİMLER ENSTİTÜSÜ"/>
    <s v="KAMU HUKUKU ANABİLİM DALI"/>
    <s v="TEZLİ YÜKSEK LİSANS"/>
    <s v="TRABZON"/>
    <d v="1990-04-14T00:00:00"/>
    <n v="6"/>
    <d v="2014-07-07T00:00:00"/>
    <s v="HUKUK TEMEL ALANI"/>
    <s v="Yüksek Lisans (Tezli)"/>
    <s v="Türkiye"/>
    <s v="Bayan"/>
    <s v="Engeli Yok"/>
    <n v="0"/>
    <s v="Lisansüstü"/>
    <n v="0"/>
    <n v="0"/>
    <n v="80.977000000000004"/>
    <x v="105"/>
    <x v="13"/>
    <s v="Haseki Sultan Mah. Ahmet Kâhya Camii Sk. Arzu Apart Blok  no: 11  iç Kapı No: 5 Fatih / İstanbul"/>
    <s v="TRABZON"/>
    <m/>
  </r>
  <r>
    <s v="28291737054"/>
    <s v="310269"/>
    <s v="MUHAMMET BABUR"/>
    <x v="361"/>
    <s v="I. Öğretim"/>
    <m/>
    <m/>
    <n v="4"/>
    <n v="0"/>
    <s v="AYTEN"/>
    <s v="CEMAL"/>
    <s v="SOSYAL BİLİMLER ENSTİTÜSÜ"/>
    <s v="KAMU HUKUKU ANABİLİM DALI"/>
    <s v="TEZLİ YÜKSEK LİSANS"/>
    <s v="AKÇAABAT"/>
    <d v="1990-05-24T00:00:00"/>
    <n v="4"/>
    <d v="2014-07-07T00:00:00"/>
    <s v="HUKUK TEMEL ALANI"/>
    <s v="Yüksek Lisans (Tezli)"/>
    <s v="Türkiye"/>
    <s v="Bay"/>
    <s v="Engeli Yok"/>
    <n v="0"/>
    <s v="Lisansüstü"/>
    <n v="0"/>
    <n v="0"/>
    <n v="72.533000000000001"/>
    <x v="42"/>
    <x v="18"/>
    <s v="Ekinci Mah. İnönü Bul. E Blok  no: 72/5  iç Kapı No: 20 Antakya / Hatay"/>
    <s v="GÜMÜŞHANE"/>
    <m/>
  </r>
  <r>
    <s v="46456099328"/>
    <s v="328385"/>
    <s v="ELİF ALTIPARMAK"/>
    <x v="361"/>
    <s v="I. Öğretim"/>
    <m/>
    <m/>
    <n v="0"/>
    <n v="0"/>
    <s v="FATMA"/>
    <s v="MUSTAFA KEMAL"/>
    <s v="SOSYAL BİLİMLER ENSTİTÜSÜ"/>
    <s v="KAMU HUKUKU ANABİLİM DALI"/>
    <s v="TEZLİ YÜKSEK LİSANS"/>
    <s v="NİKSAR"/>
    <d v="1992-03-31T00:00:00"/>
    <n v="0"/>
    <d v="2018-10-16T00:00:00"/>
    <s v="HUKUK TEMEL ALANI"/>
    <s v="Yüksek Lisans (Tezli)"/>
    <s v="Türkiye"/>
    <s v="Bayan"/>
    <s v="Engeli Yok"/>
    <n v="0"/>
    <s v="7143 Sayılı Kanun 18.05.2018"/>
    <n v="0"/>
    <n v="0"/>
    <n v="79.668999999999997"/>
    <x v="105"/>
    <x v="13"/>
    <s v="Güre Mah. Bağcılar Sk. Manolya Apt Sitesi Acar Kent C /blok  no: 14  iç Kapı No: 11 Merkez / Giresun"/>
    <s v="GİRESUN"/>
    <m/>
  </r>
  <r>
    <s v="19348424386"/>
    <s v="328392"/>
    <s v="GÖKMEN AVCI"/>
    <x v="361"/>
    <s v="I. Öğretim"/>
    <m/>
    <m/>
    <n v="0"/>
    <n v="0"/>
    <s v="FERİHA"/>
    <s v="HAYRETTİN"/>
    <s v="SOSYAL BİLİMLER ENSTİTÜSÜ"/>
    <s v="KAMU HUKUKU ANABİLİM DALI"/>
    <s v="TEZLİ YÜKSEK LİSANS"/>
    <s v="SAKARYA"/>
    <d v="1992-06-18T00:00:00"/>
    <n v="0"/>
    <d v="2018-10-17T00:00:00"/>
    <s v="HUKUK TEMEL ALANI"/>
    <s v="Yüksek Lisans (Tezli)"/>
    <s v="Türkiye"/>
    <s v="Bay"/>
    <s v="Engeli Yok"/>
    <n v="0"/>
    <s v="7143 Sayılı Kanun 18.05.2018"/>
    <n v="0"/>
    <n v="0"/>
    <n v="77.159000000000006"/>
    <x v="105"/>
    <x v="13"/>
    <s v="Bahçelievler Mh Barbaros Sk Evim St B Blk N4/1 Sakarya"/>
    <s v="TRABZON"/>
    <m/>
  </r>
  <r>
    <s v="47140829634"/>
    <s v="328394"/>
    <s v="MUSTAFA EFENDİOĞLU"/>
    <x v="361"/>
    <s v="I. Öğretim"/>
    <m/>
    <m/>
    <n v="5"/>
    <n v="0"/>
    <s v="ZEHRA"/>
    <s v="HASAN"/>
    <s v="SOSYAL BİLİMLER ENSTİTÜSÜ"/>
    <s v="KAMU HUKUKU ANABİLİM DALI"/>
    <s v="TEZLİ YÜKSEK LİSANS"/>
    <s v="SÜRMENE"/>
    <d v="1990-10-06T00:00:00"/>
    <n v="5"/>
    <d v="2015-07-06T00:00:00"/>
    <s v="HUKUK TEMEL ALANI"/>
    <s v="Yüksek Lisans (Tezli)"/>
    <s v="Türkiye"/>
    <s v="Bay"/>
    <s v="Engeli Yok"/>
    <n v="0"/>
    <s v="Lisansüstü"/>
    <n v="0"/>
    <n v="0"/>
    <n v="76.206000000000003"/>
    <x v="105"/>
    <x v="13"/>
    <s v="Çarşı Mah. Şht.er Muzaffer Hamzaçebi Sk. Mehmet İbrahimbaş Blok  no: 15  iç Kapı No: 6 Sürmene / Trabzon"/>
    <s v="TRABZON"/>
    <m/>
  </r>
  <r>
    <s v="10937910730"/>
    <s v="328395"/>
    <s v="MERTCAN ÇAKMAR"/>
    <x v="361"/>
    <s v="I. Öğretim"/>
    <m/>
    <m/>
    <n v="0"/>
    <n v="0"/>
    <s v="HÜLYA"/>
    <s v="İSMET"/>
    <s v="SOSYAL BİLİMLER ENSTİTÜSÜ"/>
    <s v="KAMU HUKUKU ANABİLİM DALI"/>
    <s v="TEZLİ YÜKSEK LİSANS"/>
    <s v="İSTANBUL"/>
    <d v="1991-07-18T00:00:00"/>
    <n v="0"/>
    <d v="2018-10-12T00:00:00"/>
    <s v="HUKUK TEMEL ALANI"/>
    <s v="Yüksek Lisans (Tezli)"/>
    <s v="Türkiye"/>
    <s v="Bay"/>
    <s v="Engeli Yok"/>
    <n v="0"/>
    <s v="7143 Sayılı Kanun 18.05.2018"/>
    <n v="0"/>
    <n v="0"/>
    <n v="76.186000000000007"/>
    <x v="105"/>
    <x v="13"/>
    <s v="Fenk Mah. Mevlana Sk.  no: 8  iç Kapı No: 15 Terme / Samsun"/>
    <s v="ORDU"/>
    <m/>
  </r>
  <r>
    <s v="10005062576"/>
    <s v="328396"/>
    <s v="SÜMEYYE KETHÜDA"/>
    <x v="361"/>
    <s v="I. Öğretim"/>
    <m/>
    <m/>
    <n v="5"/>
    <n v="0"/>
    <s v="MERYEM"/>
    <s v="DAVUT ÖZDEN"/>
    <s v="SOSYAL BİLİMLER ENSTİTÜSÜ"/>
    <s v="KAMU HUKUKU ANABİLİM DALI"/>
    <s v="TEZLİ YÜKSEK LİSANS"/>
    <s v="ESKİŞEHİR"/>
    <d v="1992-08-28T00:00:00"/>
    <n v="5"/>
    <d v="2015-07-06T00:00:00"/>
    <s v="HUKUK TEMEL ALANI"/>
    <s v="Yüksek Lisans (Tezli)"/>
    <s v="Türkiye"/>
    <s v="Bayan"/>
    <s v="Engeli Yok"/>
    <n v="0"/>
    <s v="Lisansüstü"/>
    <n v="0"/>
    <n v="0"/>
    <n v="75.668999999999997"/>
    <x v="105"/>
    <x v="13"/>
    <s v="Konaklar Mah. Bayındır Cad. - Sitesi - Blok  no: 42  iç Kapı No: 18 Ortahisar / Trabzon"/>
    <s v="TRABZON"/>
    <m/>
  </r>
  <r>
    <s v="34828956218"/>
    <s v="328398"/>
    <s v="EZGİ BİLTEKİN"/>
    <x v="361"/>
    <s v="I. Öğretim"/>
    <m/>
    <m/>
    <n v="5"/>
    <n v="0"/>
    <s v="NURİYE"/>
    <s v="SELAHATTİN"/>
    <s v="SOSYAL BİLİMLER ENSTİTÜSÜ"/>
    <s v="KAMU HUKUKU ANABİLİM DALI"/>
    <s v="TEZLİ YÜKSEK LİSANS"/>
    <s v="SEYHAN"/>
    <d v="1992-09-01T00:00:00"/>
    <n v="5"/>
    <d v="2015-07-06T00:00:00"/>
    <s v="HUKUK TEMEL ALANI"/>
    <s v="Yüksek Lisans (Tezli)"/>
    <s v="Türkiye"/>
    <s v="Bayan"/>
    <s v="Engeli Yok"/>
    <n v="0"/>
    <s v="Lisansüstü"/>
    <n v="0"/>
    <n v="0"/>
    <n v="75.525999999999996"/>
    <x v="105"/>
    <x v="13"/>
    <s v="Toros Mah. 78110 Sk. Nuh Apartmanı Sitesi A-blok  no: 3/2  iç Kapı No: 17 Çukurova / Adana"/>
    <s v="MALATYA"/>
    <m/>
  </r>
  <r>
    <s v="23107741072"/>
    <s v="328399"/>
    <s v="YENER ATA"/>
    <x v="361"/>
    <s v="I. Öğretim"/>
    <m/>
    <s v="Prof. Dr. Osman PEHLİVAN"/>
    <n v="5"/>
    <n v="0"/>
    <s v="TAYİBE"/>
    <s v="RIZA"/>
    <s v="SOSYAL BİLİMLER ENSTİTÜSÜ"/>
    <s v="KAMU HUKUKU ANABİLİM DALI"/>
    <s v="TEZLİ YÜKSEK LİSANS"/>
    <s v="BASKİL"/>
    <d v="1989-06-20T00:00:00"/>
    <n v="5"/>
    <d v="2015-07-06T00:00:00"/>
    <s v="HUKUK TEMEL ALANI"/>
    <s v="Yüksek Lisans (Tezli)"/>
    <s v="Türkiye"/>
    <s v="Bay"/>
    <s v="Engeli Yok"/>
    <n v="0"/>
    <s v="Lisansüstü"/>
    <n v="0"/>
    <n v="0"/>
    <n v="75.308999999999997"/>
    <x v="105"/>
    <x v="13"/>
    <s v="Arnavutköy Mah. Beyazgül Cad. Tayyip Apartmanı Blok  no: 74  iç Kapı No: 3 Beşiktaş / İstanbul"/>
    <s v="ELAZIĞ"/>
    <m/>
  </r>
  <r>
    <s v="46201743322"/>
    <s v="328401"/>
    <s v="ZEYNEL ABİDİN AYDIN"/>
    <x v="361"/>
    <s v="I. Öğretim"/>
    <m/>
    <m/>
    <n v="5"/>
    <n v="0"/>
    <s v="ŞAZİYE"/>
    <s v="İBRAHİM"/>
    <s v="SOSYAL BİLİMLER ENSTİTÜSÜ"/>
    <s v="KAMU HUKUKU ANABİLİM DALI"/>
    <s v="TEZLİ YÜKSEK LİSANS"/>
    <s v="ORDU"/>
    <d v="1987-01-13T00:00:00"/>
    <n v="5"/>
    <d v="2015-07-06T00:00:00"/>
    <s v="HUKUK TEMEL ALANI"/>
    <s v="Yüksek Lisans (Tezli)"/>
    <s v="Türkiye"/>
    <s v="Bay"/>
    <s v="Engeli Yok"/>
    <n v="0"/>
    <s v="Lisansüstü"/>
    <n v="0"/>
    <n v="0"/>
    <n v="74.701999999999998"/>
    <x v="105"/>
    <x v="13"/>
    <s v="Çıtlakkale Mah. 119 Nolu Sk.  no: 6  iç Kapı No: 7 Merkez / Giresun"/>
    <s v="ORDU"/>
    <m/>
  </r>
  <r>
    <s v="43393798680"/>
    <s v="345533"/>
    <s v="OSMAN YASİN TUNCER"/>
    <x v="361"/>
    <s v="I. Öğretim"/>
    <m/>
    <m/>
    <n v="2"/>
    <n v="0"/>
    <s v="GÜLLÜZAR"/>
    <s v="İLYAS"/>
    <s v="SOSYAL BİLİMLER ENSTİTÜSÜ"/>
    <s v="KAMU HUKUKU ANABİLİM DALI"/>
    <s v="TEZLİ YÜKSEK LİSANS"/>
    <s v="TRABZON"/>
    <d v="1991-07-02T00:00:00"/>
    <n v="2"/>
    <d v="2016-07-11T00:00:00"/>
    <s v="HUKUK TEMEL ALANI"/>
    <s v="Yüksek Lisans (Tezli)"/>
    <s v="Türkiye"/>
    <s v="Bay"/>
    <s v="Engeli Yok"/>
    <n v="0"/>
    <s v="Lisansüstü"/>
    <n v="0"/>
    <n v="0"/>
    <n v="83.543999999999997"/>
    <x v="105"/>
    <x v="13"/>
    <s v="Gazipaşa Mah. Tekke Camii Sk. Gonca Sitesi B/blok  no: 49  iç Kapı No: 2 Ortahisar / Trabzon"/>
    <s v="TRABZON"/>
    <m/>
  </r>
  <r>
    <s v="55093544948"/>
    <s v="345538"/>
    <s v="BÜŞRA BİRİNCİ"/>
    <x v="361"/>
    <s v="I. Öğretim"/>
    <m/>
    <m/>
    <n v="4"/>
    <n v="0"/>
    <s v="ŞAZİYE"/>
    <s v="SITKI"/>
    <s v="SOSYAL BİLİMLER ENSTİTÜSÜ"/>
    <s v="KAMU HUKUKU ANABİLİM DALI"/>
    <s v="TEZLİ YÜKSEK LİSANS"/>
    <s v="TRABZON"/>
    <d v="1994-08-05T00:00:00"/>
    <n v="4"/>
    <d v="2016-07-11T00:00:00"/>
    <s v="HUKUK TEMEL ALANI"/>
    <s v="Yüksek Lisans (Tezli)"/>
    <s v="Türkiye"/>
    <s v="Bayan"/>
    <s v="Engeli Yok"/>
    <n v="0"/>
    <s v="Lisansüstü"/>
    <n v="0"/>
    <n v="0"/>
    <n v="78.248999999999995"/>
    <x v="105"/>
    <x v="13"/>
    <s v="Osmanbaba Mah. İhsanbey Cad.  no: 107  iç Kapı No: 2 Akçaabat / Trabzon"/>
    <s v="TRABZON"/>
    <m/>
  </r>
  <r>
    <s v="20465711938"/>
    <s v="345541"/>
    <s v="MUSTAFA MERT KAYA"/>
    <x v="361"/>
    <s v="I. Öğretim"/>
    <m/>
    <m/>
    <n v="3"/>
    <n v="0"/>
    <s v="GÜLER"/>
    <s v="KADEM"/>
    <s v="SOSYAL BİLİMLER ENSTİTÜSÜ"/>
    <s v="KAMU HUKUKU ANABİLİM DALI"/>
    <s v="TEZLİ YÜKSEK LİSANS"/>
    <s v="FATİH"/>
    <d v="1994-06-14T00:00:00"/>
    <n v="3"/>
    <d v="2016-07-11T00:00:00"/>
    <s v="HUKUK TEMEL ALANI"/>
    <s v="Yüksek Lisans (Tezli)"/>
    <s v="Türkiye"/>
    <s v="Bay"/>
    <s v="Engeli Yok"/>
    <n v="0"/>
    <s v="Lisansüstü"/>
    <n v="0"/>
    <n v="0"/>
    <n v="77.585999999999999"/>
    <x v="105"/>
    <x v="13"/>
    <s v="Soğuksu Mah. Şehit Polis Soner Yıldırım Sk. Ak Cıty 2 Sitesi D Blok  no: 15  iç Kapı No: 16 Ortahisar / Trabzon"/>
    <s v="TRABZON"/>
    <m/>
  </r>
  <r>
    <s v="31463332308"/>
    <s v="345543"/>
    <s v="EBRU SEYİS"/>
    <x v="361"/>
    <s v="I. Öğretim"/>
    <m/>
    <m/>
    <n v="4"/>
    <n v="0"/>
    <s v="ŞADUMAN"/>
    <s v="RAMİS"/>
    <s v="SOSYAL BİLİMLER ENSTİTÜSÜ"/>
    <s v="KAMU HUKUKU ANABİLİM DALI"/>
    <s v="TEZLİ YÜKSEK LİSANS"/>
    <s v="TRABZON"/>
    <d v="1994-12-06T00:00:00"/>
    <n v="4"/>
    <d v="2016-07-11T00:00:00"/>
    <s v="HUKUK TEMEL ALANI"/>
    <s v="Yüksek Lisans (Tezli)"/>
    <s v="Türkiye"/>
    <s v="Bayan"/>
    <s v="Engeli Yok"/>
    <n v="0"/>
    <s v="Lisansüstü"/>
    <n v="0"/>
    <n v="0"/>
    <n v="75.763000000000005"/>
    <x v="105"/>
    <x v="13"/>
    <s v="Orta Mah. Kırlangıç Sk.  no: 75 Akçaabat / Trabzon"/>
    <s v="TRABZON"/>
    <m/>
  </r>
  <r>
    <s v="40348933622"/>
    <s v="345544"/>
    <s v="TUĞÇE GÜMÜŞKAYA"/>
    <x v="361"/>
    <s v="I. Öğretim"/>
    <m/>
    <m/>
    <n v="3"/>
    <n v="0"/>
    <s v="HABİBE"/>
    <s v="ÖZTAN"/>
    <s v="SOSYAL BİLİMLER ENSTİTÜSÜ"/>
    <s v="KAMU HUKUKU ANABİLİM DALI"/>
    <s v="TEZLİ YÜKSEK LİSANS"/>
    <s v="ŞİŞLİ"/>
    <d v="1990-04-27T00:00:00"/>
    <n v="3"/>
    <d v="2016-07-11T00:00:00"/>
    <s v="HUKUK TEMEL ALANI"/>
    <s v="Yüksek Lisans (Tezli)"/>
    <s v="Türkiye"/>
    <s v="Bayan"/>
    <s v="Engeli Yok"/>
    <n v="0"/>
    <s v="Lisansüstü"/>
    <n v="0"/>
    <n v="0"/>
    <n v="75.078000000000003"/>
    <x v="105"/>
    <x v="13"/>
    <s v="Kökenli Mah. Güvendikli Sk.  no: 6  iç Kapı No: 2 Altınordu / Ordu"/>
    <s v="ORDU"/>
    <m/>
  </r>
  <r>
    <s v="36409443766"/>
    <s v="345548"/>
    <s v="NUSRET ATACAN TEKİN"/>
    <x v="361"/>
    <s v="I. Öğretim"/>
    <m/>
    <m/>
    <n v="3"/>
    <n v="0"/>
    <s v="AYŞE"/>
    <s v="ALİ"/>
    <s v="SOSYAL BİLİMLER ENSTİTÜSÜ"/>
    <s v="KAMU HUKUKU ANABİLİM DALI"/>
    <s v="TEZLİ YÜKSEK LİSANS"/>
    <s v="TRABZON"/>
    <d v="1992-01-01T00:00:00"/>
    <n v="3"/>
    <d v="2016-07-11T00:00:00"/>
    <s v="HUKUK TEMEL ALANI"/>
    <s v="Yüksek Lisans (Tezli)"/>
    <s v="Türkiye"/>
    <s v="Bay"/>
    <s v="Engeli Yok"/>
    <n v="0"/>
    <s v="Lisansüstü"/>
    <n v="0"/>
    <n v="0"/>
    <n v="73.882000000000005"/>
    <x v="105"/>
    <x v="13"/>
    <s v="Hızırbey Mah. Alemdar Sk.  no: 4  iç Kapı No: 1 Ortahisar / Trabzon"/>
    <s v="GİRESUN"/>
    <m/>
  </r>
  <r>
    <s v="32417214688"/>
    <s v="345551"/>
    <s v="HÜLYA ZENGİN"/>
    <x v="361"/>
    <s v="I. Öğretim"/>
    <m/>
    <m/>
    <n v="2"/>
    <n v="0"/>
    <s v="MİNE"/>
    <s v="SEFA"/>
    <s v="SOSYAL BİLİMLER ENSTİTÜSÜ"/>
    <s v="KAMU HUKUKU ANABİLİM DALI"/>
    <s v="TEZLİ YÜKSEK LİSANS"/>
    <s v="RİZE"/>
    <d v="1989-01-15T00:00:00"/>
    <n v="2"/>
    <d v="2016-07-11T00:00:00"/>
    <s v="HUKUK TEMEL ALANI"/>
    <s v="Yüksek Lisans (Tezli)"/>
    <s v="Türkiye"/>
    <s v="Bayan"/>
    <s v="Engeli Yok"/>
    <n v="0"/>
    <s v="Lisansüstü"/>
    <n v="0"/>
    <n v="0"/>
    <n v="73.525000000000006"/>
    <x v="105"/>
    <x v="13"/>
    <s v="Aydınlıkevler Mah. Yavuz Selim Bul. Adliye Lojmanları Sitesi  no: 413  iç Kapı No: 18 Ortahisar / Trabzon"/>
    <s v="TOKAT"/>
    <m/>
  </r>
  <r>
    <s v="11868018250"/>
    <s v="346218"/>
    <s v="CAVİDAN YEMEZ"/>
    <x v="361"/>
    <s v="I. Öğretim"/>
    <m/>
    <m/>
    <n v="3"/>
    <n v="0"/>
    <s v="KEZİBAN"/>
    <s v="MUHİTTİN"/>
    <s v="SOSYAL BİLİMLER ENSTİTÜSÜ"/>
    <s v="KAMU HUKUKU ANABİLİM DALI"/>
    <s v="TEZLİ YÜKSEK LİSANS"/>
    <s v="NİZİP"/>
    <d v="1992-03-23T00:00:00"/>
    <n v="3"/>
    <d v="2016-07-14T00:00:00"/>
    <s v="HUKUK TEMEL ALANI"/>
    <s v="Yüksek Lisans (Tezli)"/>
    <s v="Türkiye"/>
    <s v="Bayan"/>
    <s v="Engeli Yok"/>
    <n v="0"/>
    <s v="Unip"/>
    <n v="0"/>
    <n v="0"/>
    <n v="0"/>
    <x v="226"/>
    <x v="1"/>
    <s v="Mimar Sinan Mah. Susam Sk.  no: 12  iç Kapı No: 10 Nizip / Gaziantep"/>
    <s v="ŞANLIURFA"/>
    <m/>
  </r>
  <r>
    <s v="42871958004"/>
    <s v="363281"/>
    <s v="ÜNAL GENÇTÜRK"/>
    <x v="361"/>
    <s v="I. Öğretim"/>
    <m/>
    <m/>
    <n v="2"/>
    <n v="0"/>
    <s v="FİDAN"/>
    <s v="OSMAN"/>
    <s v="SOSYAL BİLİMLER ENSTİTÜSÜ"/>
    <s v="KAMU HUKUKU ANABİLİM DALI"/>
    <s v="TEZLİ YÜKSEK LİSANS"/>
    <s v="ARSİN"/>
    <d v="1994-08-31T00:00:00"/>
    <n v="2"/>
    <d v="2017-07-10T00:00:00"/>
    <s v="HUKUK TEMEL ALANI"/>
    <s v="Yüksek Lisans (Tezli)"/>
    <s v="Türkiye"/>
    <s v="Bay"/>
    <s v="Engeli Yok"/>
    <n v="0"/>
    <s v="Lisansüstü"/>
    <n v="0"/>
    <n v="0"/>
    <n v="84.933999999999997"/>
    <x v="105"/>
    <x v="13"/>
    <s v="Sancak Mah. Trabzon Cad. Sağlam Yapı Koop. Sitesi  no: 189  iç Kapı No: 2 Yomra / Trabzon"/>
    <s v="TRABZON"/>
    <m/>
  </r>
  <r>
    <s v="13700493096"/>
    <s v="363282"/>
    <s v="EFE CAN NARTER"/>
    <x v="361"/>
    <s v="I. Öğretim"/>
    <m/>
    <m/>
    <n v="3"/>
    <n v="0"/>
    <s v="NİL"/>
    <s v="RECEP"/>
    <s v="SOSYAL BİLİMLER ENSTİTÜSÜ"/>
    <s v="KAMU HUKUKU ANABİLİM DALI"/>
    <s v="TEZLİ YÜKSEK LİSANS"/>
    <s v="KARŞIYAKA"/>
    <d v="1995-09-22T00:00:00"/>
    <n v="3"/>
    <d v="2017-07-10T00:00:00"/>
    <s v="HUKUK TEMEL ALANI"/>
    <s v="Yüksek Lisans (Tezli)"/>
    <s v="Türkiye"/>
    <s v="Bay"/>
    <s v="Engeli Yok"/>
    <n v="0"/>
    <s v="Lisansüstü"/>
    <n v="0"/>
    <n v="0"/>
    <n v="84.340999999999994"/>
    <x v="105"/>
    <x v="13"/>
    <s v="Üniversite Mah. Farabi Cad. Ktü Lojmanları Sitesi 29. Blok  no: 56  iç Kapı No: 5 Ortahisar / Trabzon"/>
    <s v="İZMİR"/>
    <m/>
  </r>
  <r>
    <s v="68959090466"/>
    <s v="363283"/>
    <s v="ÖMER MERT ZİHNİ"/>
    <x v="361"/>
    <s v="I. Öğretim"/>
    <m/>
    <m/>
    <n v="3"/>
    <n v="0"/>
    <s v="FATMA NAZAN"/>
    <s v="CELAL"/>
    <s v="SOSYAL BİLİMLER ENSTİTÜSÜ"/>
    <s v="KAMU HUKUKU ANABİLİM DALI"/>
    <s v="TEZLİ YÜKSEK LİSANS"/>
    <s v="TRABZON"/>
    <d v="1995-02-28T00:00:00"/>
    <n v="3"/>
    <d v="2017-07-10T00:00:00"/>
    <s v="HUKUK TEMEL ALANI"/>
    <s v="Yüksek Lisans (Tezli)"/>
    <s v="Türkiye"/>
    <s v="Bay"/>
    <s v="Engeli Yok"/>
    <n v="0"/>
    <s v="Lisansüstü"/>
    <n v="0"/>
    <n v="0"/>
    <n v="83.775999999999996"/>
    <x v="105"/>
    <x v="13"/>
    <s v="Karşıyaka Mah. 802 Nolu Sk. Sevgi Apt. Blok  no: 5  iç Kapı No: 1 Ortahisar / Trabzon"/>
    <s v="TRABZON"/>
    <m/>
  </r>
  <r>
    <s v="68365120146"/>
    <s v="363286"/>
    <s v="EMİNE ERSOY"/>
    <x v="361"/>
    <s v="I. Öğretim"/>
    <m/>
    <m/>
    <n v="2"/>
    <n v="0"/>
    <s v="HAVVA"/>
    <s v="SALİH"/>
    <s v="SOSYAL BİLİMLER ENSTİTÜSÜ"/>
    <s v="KAMU HUKUKU ANABİLİM DALI"/>
    <s v="TEZLİ YÜKSEK LİSANS"/>
    <s v="OF"/>
    <d v="1996-01-05T00:00:00"/>
    <n v="2"/>
    <d v="2017-07-10T00:00:00"/>
    <s v="HUKUK TEMEL ALANI"/>
    <s v="Yüksek Lisans (Tezli)"/>
    <s v="Türkiye"/>
    <s v="Bayan"/>
    <s v="Engeli Yok"/>
    <n v="0"/>
    <s v="Lisansüstü"/>
    <n v="0"/>
    <n v="0"/>
    <n v="78.790000000000006"/>
    <x v="105"/>
    <x v="13"/>
    <s v="Mimar Sinan Mah. Atlas Çıkmazı Sk. Uskudar Kapalı Carsı Blok  no: 13/1  iç Kapı No: 264 Üsküdar / İstanbul"/>
    <s v="TRABZON"/>
    <m/>
  </r>
  <r>
    <s v="38693003596"/>
    <s v="363287"/>
    <s v="MUHAMMED YAZICI"/>
    <x v="361"/>
    <s v="I. Öğretim"/>
    <m/>
    <m/>
    <n v="0"/>
    <n v="0"/>
    <s v="AYŞE"/>
    <s v="MUSTAFA"/>
    <s v="SOSYAL BİLİMLER ENSTİTÜSÜ"/>
    <s v="KAMU HUKUKU ANABİLİM DALI"/>
    <s v="TEZLİ YÜKSEK LİSANS"/>
    <s v="KIRIKHAN"/>
    <d v="1992-02-18T00:00:00"/>
    <n v="2"/>
    <d v="2017-07-10T00:00:00"/>
    <s v="HUKUK TEMEL ALANI"/>
    <s v="Yüksek Lisans (Tezli)"/>
    <s v="Türkiye"/>
    <s v="Bay"/>
    <s v="Engeli Yok"/>
    <n v="0"/>
    <s v="Lisansüstü"/>
    <n v="0"/>
    <n v="0"/>
    <n v="78.688999999999993"/>
    <x v="105"/>
    <x v="13"/>
    <s v="Bin Evler Mah. Bediüzzaman Bul. Tuğra Apt. Sitesi  no: 77  iç Kapı No: 14 Onikişubat / Kahramanmaraş"/>
    <s v="RİZE"/>
    <m/>
  </r>
  <r>
    <s v="30391059820"/>
    <s v="363288"/>
    <s v="EMİNE ASLAN"/>
    <x v="361"/>
    <s v="I. Öğretim"/>
    <m/>
    <m/>
    <n v="3"/>
    <n v="0"/>
    <s v="YURDİŞEN"/>
    <s v="EROL"/>
    <s v="SOSYAL BİLİMLER ENSTİTÜSÜ"/>
    <s v="KAMU HUKUKU ANABİLİM DALI"/>
    <s v="TEZLİ YÜKSEK LİSANS"/>
    <s v="ŞAVŞAT"/>
    <d v="1992-02-27T00:00:00"/>
    <n v="3"/>
    <d v="2017-07-10T00:00:00"/>
    <s v="HUKUK TEMEL ALANI"/>
    <s v="Yüksek Lisans (Tezli)"/>
    <s v="Türkiye"/>
    <s v="Bayan"/>
    <s v="Engeli Yok"/>
    <n v="0"/>
    <s v="Lisansüstü"/>
    <n v="0"/>
    <n v="0"/>
    <n v="78.509"/>
    <x v="105"/>
    <x v="13"/>
    <s v="Bahçecik Mah. Şh.refik Cesur Cad. Toki Vadikent Sitesi K2 Blok  no: 88  iç Kapı No: 6 Ortahisar / Trabzon"/>
    <s v="ARTVİN"/>
    <m/>
  </r>
  <r>
    <s v="39740059658"/>
    <s v="363290"/>
    <s v="İPEK ŞEYMA SUİÇMEZ"/>
    <x v="361"/>
    <s v="I. Öğretim"/>
    <m/>
    <m/>
    <n v="2"/>
    <n v="0"/>
    <s v="MAKBULE"/>
    <s v="HASAN"/>
    <s v="SOSYAL BİLİMLER ENSTİTÜSÜ"/>
    <s v="KAMU HUKUKU ANABİLİM DALI"/>
    <s v="TEZLİ YÜKSEK LİSANS"/>
    <s v="SÜRMENE"/>
    <d v="1995-05-30T00:00:00"/>
    <n v="2"/>
    <d v="2017-07-10T00:00:00"/>
    <s v="HUKUK TEMEL ALANI"/>
    <s v="Yüksek Lisans (Tezli)"/>
    <s v="Türkiye"/>
    <s v="Bayan"/>
    <s v="Engeli Yok"/>
    <n v="0"/>
    <s v="Lisansüstü"/>
    <n v="0"/>
    <n v="0"/>
    <n v="77.477999999999994"/>
    <x v="105"/>
    <x v="13"/>
    <s v="Boztepe Mah. Şahintepe Sk. Güney Yaşam Sitesi B Blok  no: 9  iç Kapı No: 15 Ortahisar / Trabzon"/>
    <s v="TRABZON"/>
    <m/>
  </r>
  <r>
    <s v="48805768916"/>
    <s v="380087"/>
    <s v="GÖZDE EMRAL"/>
    <x v="361"/>
    <s v="I. Öğretim"/>
    <m/>
    <m/>
    <n v="2"/>
    <n v="0"/>
    <s v="ARZU"/>
    <s v="METİN"/>
    <s v="SOSYAL BİLİMLER ENSTİTÜSÜ"/>
    <s v="KAMU HUKUKU ANABİLİM DALI"/>
    <s v="TEZLİ YÜKSEK LİSANS"/>
    <s v="TRABZON"/>
    <d v="1995-01-06T00:00:00"/>
    <n v="2"/>
    <d v="2018-07-09T00:00:00"/>
    <s v="HUKUK TEMEL ALANI"/>
    <s v="Yüksek Lisans (Tezli)"/>
    <s v="Türkiye"/>
    <s v="Bayan"/>
    <s v="Engeli Yok"/>
    <n v="0"/>
    <s v="Lisansüstü"/>
    <n v="0"/>
    <n v="0"/>
    <n v="84.132999999999996"/>
    <x v="105"/>
    <x v="13"/>
    <s v="Yeşiltepe Mah. Suat Oyman Cad.  no: 9  iç Kapı No: 4 Ortahisar / Trabzon"/>
    <s v="TRABZON"/>
    <m/>
  </r>
  <r>
    <s v="30731371780"/>
    <s v="380088"/>
    <s v="PİRALİ ÇAĞRI ŞENSOY"/>
    <x v="361"/>
    <s v="I. Öğretim"/>
    <m/>
    <m/>
    <n v="2"/>
    <n v="0"/>
    <s v="DİLEK"/>
    <s v="TEMEL TALİP"/>
    <s v="SOSYAL BİLİMLER ENSTİTÜSÜ"/>
    <s v="KAMU HUKUKU ANABİLİM DALI"/>
    <s v="TEZLİ YÜKSEK LİSANS"/>
    <s v="TRABZON"/>
    <d v="1995-08-18T00:00:00"/>
    <n v="2"/>
    <d v="2018-07-09T00:00:00"/>
    <s v="HUKUK TEMEL ALANI"/>
    <s v="Yüksek Lisans (Tezli)"/>
    <s v="Türkiye"/>
    <s v="Bay"/>
    <s v="Engeli Yok"/>
    <n v="0"/>
    <s v="Lisansüstü"/>
    <n v="0"/>
    <n v="0"/>
    <n v="83.998999999999995"/>
    <x v="105"/>
    <x v="13"/>
    <s v="İnönü Mah. Yavuz Selim  bul. Cumhuriyet Ap. Sitesi  no: 283  iç Kapı No: 8 Ortahisar / Trabzon"/>
    <s v="TRABZON"/>
    <m/>
  </r>
  <r>
    <s v="14777887818"/>
    <s v="380089"/>
    <s v="ÇAĞRI BAŞ"/>
    <x v="361"/>
    <s v="I. Öğretim"/>
    <m/>
    <m/>
    <n v="2"/>
    <n v="0"/>
    <s v="ÖZGÜL"/>
    <s v="MEHMET NURİ"/>
    <s v="SOSYAL BİLİMLER ENSTİTÜSÜ"/>
    <s v="KAMU HUKUKU ANABİLİM DALI"/>
    <s v="TEZLİ YÜKSEK LİSANS"/>
    <s v="TRABZON"/>
    <d v="1995-08-30T00:00:00"/>
    <n v="2"/>
    <d v="2018-07-09T00:00:00"/>
    <s v="HUKUK TEMEL ALANI"/>
    <s v="Yüksek Lisans (Tezli)"/>
    <s v="Türkiye"/>
    <s v="Bay"/>
    <s v="Engeli Yok"/>
    <n v="0"/>
    <s v="Lisansüstü"/>
    <n v="0"/>
    <n v="0"/>
    <n v="80.790999999999997"/>
    <x v="105"/>
    <x v="13"/>
    <s v="Soğuksu Mah. Duyarlı Sk. B Blok  no: 3  iç Kapı No: 19 Ortahisar / Trabzon"/>
    <s v="TRABZON"/>
    <m/>
  </r>
  <r>
    <s v="55339545470"/>
    <s v="380091"/>
    <s v="FEHMİ KERİM ABANOZ"/>
    <x v="361"/>
    <s v="I. Öğretim"/>
    <m/>
    <m/>
    <n v="2"/>
    <n v="0"/>
    <s v="MÜZEYYEN"/>
    <s v="OSMAN"/>
    <s v="SOSYAL BİLİMLER ENSTİTÜSÜ"/>
    <s v="KAMU HUKUKU ANABİLİM DALI"/>
    <s v="TEZLİ YÜKSEK LİSANS"/>
    <s v="TRABZON"/>
    <d v="1995-09-25T00:00:00"/>
    <n v="2"/>
    <d v="2018-07-09T00:00:00"/>
    <s v="HUKUK TEMEL ALANI"/>
    <s v="Yüksek Lisans (Tezli)"/>
    <s v="Türkiye"/>
    <s v="Bay"/>
    <s v="Engeli Yok"/>
    <n v="0"/>
    <s v="Lisansüstü"/>
    <n v="0"/>
    <n v="0"/>
    <n v="79.483000000000004"/>
    <x v="105"/>
    <x v="13"/>
    <s v="Çukurçayır Mah. Çukurçayır Çınar Sk. Akrezidans-3 Sitesi B Blok  no: 4b  iç Kapı No: 13 Ortahisar / Trabzon"/>
    <s v="TRABZON"/>
    <m/>
  </r>
  <r>
    <s v="30722356772"/>
    <s v="380092"/>
    <s v="FEYZA NUR ÇİFCİ"/>
    <x v="361"/>
    <s v="I. Öğretim"/>
    <m/>
    <m/>
    <n v="2"/>
    <n v="0"/>
    <s v="LEYLA"/>
    <s v="MUSTAFA"/>
    <s v="SOSYAL BİLİMLER ENSTİTÜSÜ"/>
    <s v="KAMU HUKUKU ANABİLİM DALI"/>
    <s v="TEZLİ YÜKSEK LİSANS"/>
    <s v="AKÇAABAT"/>
    <d v="1995-05-03T00:00:00"/>
    <n v="2"/>
    <d v="2018-07-09T00:00:00"/>
    <s v="HUKUK TEMEL ALANI"/>
    <s v="Yüksek Lisans (Tezli)"/>
    <s v="Türkiye"/>
    <s v="Bayan"/>
    <s v="Engeli Yok"/>
    <n v="0"/>
    <s v="Lisansüstü"/>
    <n v="0"/>
    <n v="0"/>
    <n v="78.45"/>
    <x v="105"/>
    <x v="13"/>
    <s v="Yaylacık Mah. Şht.mehmet Değirmenci Sk.  no: 2  iç Kapı No: 5 Akçaabat / Trabzon"/>
    <s v="TRABZON"/>
    <m/>
  </r>
  <r>
    <s v="63697257690"/>
    <s v="380093"/>
    <s v="BURAK YAZICI"/>
    <x v="361"/>
    <s v="I. Öğretim"/>
    <m/>
    <m/>
    <n v="2"/>
    <n v="0"/>
    <s v="NURTEN"/>
    <s v="RECEP"/>
    <s v="SOSYAL BİLİMLER ENSTİTÜSÜ"/>
    <s v="KAMU HUKUKU ANABİLİM DALI"/>
    <s v="TEZLİ YÜKSEK LİSANS"/>
    <s v="TRABZON"/>
    <d v="1994-06-21T00:00:00"/>
    <n v="2"/>
    <d v="2018-07-09T00:00:00"/>
    <s v="HUKUK TEMEL ALANI"/>
    <s v="Yüksek Lisans (Tezli)"/>
    <s v="Türkiye"/>
    <s v="Bay"/>
    <s v="Engeli Yok"/>
    <n v="0"/>
    <s v="Lisansüstü"/>
    <n v="0"/>
    <n v="0"/>
    <n v="78.302999999999997"/>
    <x v="105"/>
    <x v="13"/>
    <s v="Darıca Mah. Yeni A Kümesi Küme Evleri   No: 20 Akçaabat / Trabzon"/>
    <s v="TRABZON"/>
    <m/>
  </r>
  <r>
    <s v="46405844702"/>
    <s v="380094"/>
    <s v="OĞUZHAN DEMİR"/>
    <x v="361"/>
    <s v="I. Öğretim"/>
    <m/>
    <m/>
    <n v="2"/>
    <n v="0"/>
    <s v="SEMAVAT"/>
    <s v="KAZİM"/>
    <s v="SOSYAL BİLİMLER ENSTİTÜSÜ"/>
    <s v="KAMU HUKUKU ANABİLİM DALI"/>
    <s v="TEZLİ YÜKSEK LİSANS"/>
    <s v="TRABZON"/>
    <d v="1994-08-02T00:00:00"/>
    <n v="2"/>
    <d v="2018-07-09T00:00:00"/>
    <s v="HUKUK TEMEL ALANI"/>
    <s v="Yüksek Lisans (Tezli)"/>
    <s v="Türkiye"/>
    <s v="Bay"/>
    <s v="Engeli Yok"/>
    <n v="0"/>
    <s v="Lisansüstü"/>
    <n v="0"/>
    <n v="0"/>
    <n v="76.789000000000001"/>
    <x v="105"/>
    <x v="13"/>
    <s v="Fatih Mah. Kıbrıs Sk.  no: 30  iç Kapı No: 1 Ortahisar / Trabzon"/>
    <s v="TRABZON"/>
    <m/>
  </r>
  <r>
    <s v="13721934202"/>
    <s v="380095"/>
    <s v="DENİZ CİVELEK"/>
    <x v="361"/>
    <s v="I. Öğretim"/>
    <m/>
    <m/>
    <n v="2"/>
    <n v="0"/>
    <s v="AYŞE"/>
    <s v="MUHAMMET"/>
    <s v="SOSYAL BİLİMLER ENSTİTÜSÜ"/>
    <s v="KAMU HUKUKU ANABİLİM DALI"/>
    <s v="TEZLİ YÜKSEK LİSANS"/>
    <s v="DÜZKÖY"/>
    <d v="1995-04-15T00:00:00"/>
    <n v="2"/>
    <d v="2018-07-09T00:00:00"/>
    <s v="HUKUK TEMEL ALANI"/>
    <s v="Yüksek Lisans (Tezli)"/>
    <s v="Türkiye"/>
    <s v="Bayan"/>
    <s v="Engeli Yok"/>
    <n v="0"/>
    <s v="Lisansüstü"/>
    <n v="0"/>
    <n v="0"/>
    <n v="76.683999999999997"/>
    <x v="105"/>
    <x v="13"/>
    <s v="Çayırbağı Mah. Hoşarlı Küme Evleri   No: 3 Düzköy / Trabzon"/>
    <s v="TRABZON"/>
    <m/>
  </r>
  <r>
    <s v="16406859098"/>
    <s v="380096"/>
    <s v="MERYEM AYVAZ"/>
    <x v="361"/>
    <s v="I. Öğretim"/>
    <m/>
    <m/>
    <n v="2"/>
    <n v="0"/>
    <s v="FATMA"/>
    <s v="METİN"/>
    <s v="SOSYAL BİLİMLER ENSTİTÜSÜ"/>
    <s v="KAMU HUKUKU ANABİLİM DALI"/>
    <s v="TEZLİ YÜKSEK LİSANS"/>
    <s v="YOMRA"/>
    <d v="1995-02-15T00:00:00"/>
    <n v="2"/>
    <d v="2018-07-09T00:00:00"/>
    <s v="HUKUK TEMEL ALANI"/>
    <s v="Yüksek Lisans (Tezli)"/>
    <s v="Türkiye"/>
    <s v="Bayan"/>
    <s v="Engeli Yok"/>
    <n v="0"/>
    <s v="Lisansüstü"/>
    <n v="0"/>
    <n v="0"/>
    <n v="76.441000000000003"/>
    <x v="105"/>
    <x v="13"/>
    <s v="Fatih Sultan Mehmet Mah. Bilgehan Sk.  no: 38  iç Kapı No: 2 Kartepe / Kocaeli"/>
    <s v="TRABZON"/>
    <m/>
  </r>
  <r>
    <s v="28526430606"/>
    <s v="380097"/>
    <s v="HATİCE İLELİ"/>
    <x v="361"/>
    <s v="I. Öğretim"/>
    <m/>
    <m/>
    <n v="2"/>
    <n v="0"/>
    <s v="GÜLŞEN"/>
    <s v="EMİR"/>
    <s v="SOSYAL BİLİMLER ENSTİTÜSÜ"/>
    <s v="KAMU HUKUKU ANABİLİM DALI"/>
    <s v="TEZLİ YÜKSEK LİSANS"/>
    <s v="AKÇAABAT"/>
    <d v="1994-06-28T00:00:00"/>
    <n v="2"/>
    <d v="2018-07-09T00:00:00"/>
    <s v="HUKUK TEMEL ALANI"/>
    <s v="Yüksek Lisans (Tezli)"/>
    <s v="Türkiye"/>
    <s v="Bayan"/>
    <s v="Engeli Yok"/>
    <n v="0"/>
    <s v="Lisansüstü"/>
    <n v="0"/>
    <n v="0"/>
    <n v="75.935000000000002"/>
    <x v="105"/>
    <x v="13"/>
    <s v="Söğütlü Mah. Söğütlü Asmalı Sk.  no: 3  iç Kapı No: 3 Akçaabat / Trabzon"/>
    <s v="TRABZON"/>
    <m/>
  </r>
  <r>
    <s v="44263207356"/>
    <s v="380098"/>
    <s v="EKİN ERKAN"/>
    <x v="361"/>
    <s v="I. Öğretim"/>
    <m/>
    <m/>
    <n v="2"/>
    <n v="0"/>
    <s v="HÜLYA"/>
    <s v="ÖZTEKİN"/>
    <s v="SOSYAL BİLİMLER ENSTİTÜSÜ"/>
    <s v="KAMU HUKUKU ANABİLİM DALI"/>
    <s v="TEZLİ YÜKSEK LİSANS"/>
    <s v="TRABZON"/>
    <d v="1995-07-07T00:00:00"/>
    <n v="2"/>
    <d v="2018-07-09T00:00:00"/>
    <s v="HUKUK TEMEL ALANI"/>
    <s v="Yüksek Lisans (Tezli)"/>
    <s v="Türkiye"/>
    <s v="Bayan"/>
    <s v="Engeli Yok"/>
    <n v="0"/>
    <s v="Lisansüstü"/>
    <n v="0"/>
    <n v="0"/>
    <n v="75.519000000000005"/>
    <x v="105"/>
    <x v="13"/>
    <s v="Yeşiltepe Mah. Menekşe Sk. Park Apt. Sitesi  no: 25  iç Kapı No: 21 Ortahisar / Trabzon"/>
    <s v="GÜMÜŞHANE"/>
    <m/>
  </r>
  <r>
    <s v="53932596462"/>
    <s v="380099"/>
    <s v="FURKAN GÜLER"/>
    <x v="361"/>
    <s v="I. Öğretim"/>
    <m/>
    <m/>
    <n v="2"/>
    <n v="0"/>
    <s v="ŞENGÜL"/>
    <s v="ERDOĞAN"/>
    <s v="SOSYAL BİLİMLER ENSTİTÜSÜ"/>
    <s v="KAMU HUKUKU ANABİLİM DALI"/>
    <s v="TEZLİ YÜKSEK LİSANS"/>
    <s v="TRABZON"/>
    <d v="1989-08-22T00:00:00"/>
    <n v="2"/>
    <d v="2018-07-09T00:00:00"/>
    <s v="HUKUK TEMEL ALANI"/>
    <s v="Yüksek Lisans (Tezli)"/>
    <s v="Türkiye"/>
    <s v="Bay"/>
    <s v="Engeli Yok"/>
    <n v="0"/>
    <s v="Lisansüstü"/>
    <n v="0"/>
    <n v="0"/>
    <n v="75.099000000000004"/>
    <x v="105"/>
    <x v="13"/>
    <s v="Çukurçayır Mah. Yedikaldırım Cad. Ayışığı Evleri 3.kısım C Blok Sitesi D Blok  no: 24d  iç Kapı No: 28 Ortahisar / Trabzon"/>
    <s v="TRABZON"/>
    <m/>
  </r>
  <r>
    <s v="29630404064"/>
    <s v="380100"/>
    <s v="AYBÜKE OCAK"/>
    <x v="361"/>
    <s v="I. Öğretim"/>
    <m/>
    <m/>
    <n v="2"/>
    <n v="0"/>
    <s v="TÜLAY"/>
    <s v="CANER"/>
    <s v="SOSYAL BİLİMLER ENSTİTÜSÜ"/>
    <s v="KAMU HUKUKU ANABİLİM DALI"/>
    <s v="TEZLİ YÜKSEK LİSANS"/>
    <s v="AKÇAABAT"/>
    <d v="1995-03-02T00:00:00"/>
    <n v="2"/>
    <d v="2018-07-09T00:00:00"/>
    <s v="HUKUK TEMEL ALANI"/>
    <s v="Yüksek Lisans (Tezli)"/>
    <s v="Türkiye"/>
    <s v="Bayan"/>
    <s v="Engeli Yok"/>
    <n v="0"/>
    <s v="Lisansüstü"/>
    <n v="0"/>
    <n v="0"/>
    <n v="74.989999999999995"/>
    <x v="105"/>
    <x v="13"/>
    <s v="Söğütlü Mah. Söğütlü Karanfil Sk. A Blok  no: 3  iç Kapı No: 13 Akçaabat / Trabzon"/>
    <s v="TRABZON"/>
    <m/>
  </r>
  <r>
    <s v="19025762282"/>
    <s v="380101"/>
    <s v="TUNAHAN YILMAZ"/>
    <x v="361"/>
    <s v="I. Öğretim"/>
    <m/>
    <m/>
    <n v="2"/>
    <n v="0"/>
    <s v="FATMA"/>
    <s v="GALİP"/>
    <s v="SOSYAL BİLİMLER ENSTİTÜSÜ"/>
    <s v="KAMU HUKUKU ANABİLİM DALI"/>
    <s v="TEZLİ YÜKSEK LİSANS"/>
    <s v="TRABZON"/>
    <d v="1994-02-10T00:00:00"/>
    <n v="2"/>
    <d v="2018-07-09T00:00:00"/>
    <s v="HUKUK TEMEL ALANI"/>
    <s v="Yüksek Lisans (Tezli)"/>
    <s v="Türkiye"/>
    <s v="Bay"/>
    <s v="Engeli Yok"/>
    <n v="0"/>
    <s v="Lisansüstü"/>
    <n v="0"/>
    <n v="0"/>
    <n v="74.795000000000002"/>
    <x v="105"/>
    <x v="13"/>
    <s v="Yalıncak Mah. Yalıncak Çınar Sk.  no: 10  iç Kapı No: 1 Ortahisar / Trabzon"/>
    <s v="TRABZON"/>
    <m/>
  </r>
  <r>
    <s v="37972654474"/>
    <s v="290997"/>
    <s v="SELDA AKŞAR"/>
    <x v="362"/>
    <s v="I. Öğretim"/>
    <m/>
    <m/>
    <n v="7"/>
    <n v="0"/>
    <s v="BAHTİŞEN"/>
    <s v="MUSTAFA"/>
    <s v="SOSYAL BİLİMLER ENSTİTÜSÜ"/>
    <s v="KAMU HUKUKU ANABİLİM DALI"/>
    <s v="KAMU HUKUKU ORTAK DOKTORA"/>
    <s v="BERGAMA"/>
    <d v="1983-09-09T00:00:00"/>
    <n v="7"/>
    <d v="2012-09-18T00:00:00"/>
    <s v="HUKUK TEMEL ALANI"/>
    <s v="Doktora"/>
    <s v="Türkiye"/>
    <s v="Bayan"/>
    <s v="Engeli Yok"/>
    <n v="0"/>
    <s v="Lisansüstü"/>
    <n v="0"/>
    <n v="0"/>
    <n v="0"/>
    <x v="42"/>
    <x v="19"/>
    <s v="Hürriyet Mah. 405. Sk. D2 Blok  no: 25/7  iç Kapı No: 2 Akhisar / Manisa"/>
    <s v="MANİSA"/>
    <m/>
  </r>
  <r>
    <s v="33184514964"/>
    <s v="291059"/>
    <s v="EMRAH ÇETİN"/>
    <x v="362"/>
    <s v="I. Öğretim"/>
    <m/>
    <s v="Prof. Dr. Osman PEHLİVAN"/>
    <n v="8"/>
    <n v="0"/>
    <s v="SAİME"/>
    <s v="DAVUT"/>
    <s v="SOSYAL BİLİMLER ENSTİTÜSÜ"/>
    <s v="KAMU HUKUKU ANABİLİM DALI"/>
    <s v="KAMU HUKUKU ORTAK DOKTORA"/>
    <s v="İSLAHİYE"/>
    <d v="1984-02-07T00:00:00"/>
    <n v="8"/>
    <d v="2012-09-20T00:00:00"/>
    <s v="HUKUK TEMEL ALANI"/>
    <s v="Doktora"/>
    <s v="Türkiye"/>
    <s v="Bay"/>
    <s v="Engeli Yok"/>
    <n v="0"/>
    <s v="Lisansüstü"/>
    <n v="0"/>
    <n v="0"/>
    <n v="0"/>
    <x v="105"/>
    <x v="13"/>
    <s v="Söğütlü Beldesi Orta Mah. Atatürk Bul.  no: 63  iç Kapı No: 209 Akçaabat / Trabzon/ Bilinmiyor"/>
    <s v="GAZİANTEP"/>
    <m/>
  </r>
  <r>
    <s v="12095263604"/>
    <s v="291061"/>
    <s v="SİNEM USTA"/>
    <x v="362"/>
    <s v="I. Öğretim"/>
    <m/>
    <m/>
    <n v="7"/>
    <n v="0"/>
    <s v="ŞÜKRAN"/>
    <s v="HÜSEYİN"/>
    <s v="SOSYAL BİLİMLER ENSTİTÜSÜ"/>
    <s v="KAMU HUKUKU ANABİLİM DALI"/>
    <s v="KAMU HUKUKU ORTAK DOKTORA"/>
    <s v="GİRESUN"/>
    <d v="1986-10-15T00:00:00"/>
    <n v="7"/>
    <d v="2012-09-20T00:00:00"/>
    <s v="HUKUK TEMEL ALANI"/>
    <s v="Doktora"/>
    <s v="Türkiye"/>
    <s v="Bayan"/>
    <s v="Engeli Yok"/>
    <n v="0"/>
    <s v="Lisansüstü"/>
    <n v="0"/>
    <n v="0"/>
    <n v="0"/>
    <x v="42"/>
    <x v="19"/>
    <s v="Fatih Mah. Yüksel İyi Köşker Sk. Fatih Apt Blok  no: 5  iç Kapı No: 8 Şehitkamil / Gaziantep"/>
    <s v="GİRESUN"/>
    <m/>
  </r>
  <r>
    <s v="13559090248"/>
    <s v="292677"/>
    <s v="BÜLENT ADIGÜZEL"/>
    <x v="362"/>
    <s v="I. Öğretim"/>
    <m/>
    <m/>
    <n v="8"/>
    <n v="0"/>
    <s v="AYŞE"/>
    <s v="DURSUN"/>
    <s v="SOSYAL BİLİMLER ENSTİTÜSÜ"/>
    <s v="KAMU HUKUKU ANABİLİM DALI"/>
    <s v="KAMU HUKUKU ORTAK DOKTORA"/>
    <s v="ERZİNCAN"/>
    <d v="1975-07-19T00:00:00"/>
    <n v="8"/>
    <d v="2013-02-04T00:00:00"/>
    <s v="HUKUK TEMEL ALANI"/>
    <s v="Doktora"/>
    <s v="Türkiye"/>
    <s v="Bay"/>
    <s v="Engeli Yok"/>
    <n v="0"/>
    <s v="Bütünleşik Doktora"/>
    <n v="0"/>
    <n v="0"/>
    <n v="81.744"/>
    <x v="105"/>
    <x v="13"/>
    <s v="Üniversite Mah. Taşlık Sk. - Sitesi B Blok  no: 21  iç Kapı No: 6 Merkez / Trabzon/ "/>
    <s v="ERZİNCAN"/>
    <m/>
  </r>
  <r>
    <s v="45121160752"/>
    <s v="304347"/>
    <s v="AZİZ YİĞİT"/>
    <x v="362"/>
    <s v="I. Öğretim"/>
    <m/>
    <m/>
    <n v="7"/>
    <n v="0"/>
    <s v="AYŞE"/>
    <s v="MEHMET REŞAT"/>
    <s v="SOSYAL BİLİMLER ENSTİTÜSÜ"/>
    <s v="KAMU HUKUKU ANABİLİM DALI"/>
    <s v="KAMU HUKUKU ORTAK DOKTORA"/>
    <s v="UNACA- GİRESUN"/>
    <d v="1973-09-28T00:00:00"/>
    <n v="7"/>
    <d v="2013-09-02T00:00:00"/>
    <s v="HUKUK TEMEL ALANI"/>
    <s v="Doktora"/>
    <s v="Türkiye"/>
    <s v="Bay"/>
    <s v="Engeli Yok"/>
    <n v="0"/>
    <s v="Lisansüstü"/>
    <n v="0"/>
    <n v="0"/>
    <n v="83.382999999999996"/>
    <x v="105"/>
    <x v="13"/>
    <s v="Artvin Çoruh Üniversitesi Rektörlüğü/ Artvin"/>
    <s v="GİRESUN"/>
    <m/>
  </r>
  <r>
    <s v="42643229394"/>
    <s v="304348"/>
    <s v="LOKMAN YENİAY"/>
    <x v="362"/>
    <s v="I. Öğretim"/>
    <m/>
    <s v="Dr. Öğr. Üyesi Yılmaz YURTSEVEN"/>
    <n v="7"/>
    <n v="0"/>
    <s v="GÜLÜZAR"/>
    <s v="NECDET"/>
    <s v="SOSYAL BİLİMLER ENSTİTÜSÜ"/>
    <s v="KAMU HUKUKU ANABİLİM DALI"/>
    <s v="KAMU HUKUKU ORTAK DOKTORA"/>
    <s v="BULANCAK"/>
    <d v="1989-01-05T00:00:00"/>
    <n v="7"/>
    <d v="2013-09-02T00:00:00"/>
    <s v="HUKUK TEMEL ALANI"/>
    <s v="Doktora"/>
    <s v="Türkiye"/>
    <s v="Bay"/>
    <s v="Engeli Yok"/>
    <n v="0"/>
    <s v="Lisansüstü"/>
    <n v="0"/>
    <n v="0"/>
    <n v="83.141000000000005"/>
    <x v="105"/>
    <x v="13"/>
    <s v="Mimar Sinan Mah. Alpaslan Bulvarı Park Apt.n-23 D-11 Türkiş Atakum / Samsun/ Samsun"/>
    <s v="GİRESUN"/>
    <m/>
  </r>
  <r>
    <s v="22400574172"/>
    <s v="304349"/>
    <s v="NUR KARAHAN"/>
    <x v="362"/>
    <s v="I. Öğretim"/>
    <m/>
    <s v="Dr. Öğr. Üyesi Namık Kemal TOPÇU"/>
    <n v="7"/>
    <n v="0"/>
    <s v="BELGİN"/>
    <s v="ZEKİ"/>
    <s v="SOSYAL BİLİMLER ENSTİTÜSÜ"/>
    <s v="KAMU HUKUKU ANABİLİM DALI"/>
    <s v="KAMU HUKUKU ORTAK DOKTORA"/>
    <s v="LADİK"/>
    <d v="1986-01-29T00:00:00"/>
    <n v="7"/>
    <d v="2013-09-02T00:00:00"/>
    <s v="HUKUK TEMEL ALANI"/>
    <s v="Doktora"/>
    <s v="Türkiye"/>
    <s v="Bayan"/>
    <s v="Engeli Yok"/>
    <n v="0"/>
    <s v="Lisansüstü"/>
    <n v="0"/>
    <n v="0"/>
    <n v="81.241"/>
    <x v="105"/>
    <x v="13"/>
    <s v="/ Bilinmiyor"/>
    <s v="SAMSUN"/>
    <m/>
  </r>
  <r>
    <s v="48409069044"/>
    <s v="304350"/>
    <s v="ALİ HAMZA ŞAHİN"/>
    <x v="362"/>
    <s v="I. Öğretim"/>
    <m/>
    <m/>
    <n v="7"/>
    <n v="0"/>
    <s v="GÜLÜZAR"/>
    <s v="ENGİN"/>
    <s v="SOSYAL BİLİMLER ENSTİTÜSÜ"/>
    <s v="KAMU HUKUKU ANABİLİM DALI"/>
    <s v="KAMU HUKUKU ORTAK DOKTORA"/>
    <s v="GÜMÜŞHANE"/>
    <d v="1985-08-06T00:00:00"/>
    <n v="7"/>
    <d v="2013-09-02T00:00:00"/>
    <s v="HUKUK TEMEL ALANI"/>
    <s v="Doktora"/>
    <s v="Türkiye"/>
    <s v="Bay"/>
    <s v="Engeli Yok"/>
    <n v="0"/>
    <s v="Lisansüstü"/>
    <n v="0"/>
    <n v="0"/>
    <n v="79.557000000000002"/>
    <x v="105"/>
    <x v="13"/>
    <s v="/ Bilinmiyor"/>
    <s v="GÜMÜŞHANE"/>
    <m/>
  </r>
  <r>
    <s v="64030257322"/>
    <s v="304351"/>
    <s v="MİRAÇ ÇELİK"/>
    <x v="362"/>
    <s v="I. Öğretim"/>
    <m/>
    <m/>
    <n v="7"/>
    <n v="0"/>
    <s v="AYSEL"/>
    <s v="NEDİM"/>
    <s v="SOSYAL BİLİMLER ENSTİTÜSÜ"/>
    <s v="KAMU HUKUKU ANABİLİM DALI"/>
    <s v="KAMU HUKUKU ORTAK DOKTORA"/>
    <s v="TRABZON"/>
    <d v="1986-04-07T00:00:00"/>
    <n v="7"/>
    <d v="2013-09-02T00:00:00"/>
    <s v="HUKUK TEMEL ALANI"/>
    <s v="Doktora"/>
    <s v="Türkiye"/>
    <s v="Bay"/>
    <s v="Engeli Yok"/>
    <n v="0"/>
    <s v="Lisansüstü"/>
    <n v="0"/>
    <n v="0"/>
    <n v="79.218000000000004"/>
    <x v="105"/>
    <x v="13"/>
    <s v="/ Bilinmiyor"/>
    <s v="TRABZON"/>
    <m/>
  </r>
  <r>
    <s v="39250266980"/>
    <s v="304352"/>
    <s v="MURAT KURUN"/>
    <x v="362"/>
    <s v="I. Öğretim"/>
    <m/>
    <m/>
    <n v="7"/>
    <n v="0"/>
    <s v="MÜNİRE"/>
    <s v="İSMAİL HAKKI"/>
    <s v="SOSYAL BİLİMLER ENSTİTÜSÜ"/>
    <s v="KAMU HUKUKU ANABİLİM DALI"/>
    <s v="KAMU HUKUKU ORTAK DOKTORA"/>
    <s v="ERZURUM"/>
    <d v="1981-11-19T00:00:00"/>
    <n v="7"/>
    <d v="2013-09-02T00:00:00"/>
    <s v="HUKUK TEMEL ALANI"/>
    <s v="Doktora"/>
    <s v="Türkiye"/>
    <s v="Bay"/>
    <s v="Engeli Yok"/>
    <n v="0"/>
    <s v="Lisansüstü"/>
    <n v="0"/>
    <n v="0"/>
    <n v="77.933000000000007"/>
    <x v="105"/>
    <x v="13"/>
    <s v="Atatürk Üni. İibf. K:3 No:313/yakutiye Erzurum"/>
    <s v="ERZURUM"/>
    <m/>
  </r>
  <r>
    <s v="29495167340"/>
    <s v="304353"/>
    <s v="HAKAN AŞIK"/>
    <x v="362"/>
    <s v="I. Öğretim"/>
    <m/>
    <m/>
    <n v="7"/>
    <n v="0"/>
    <s v="FATMA"/>
    <s v="İSMAİL"/>
    <s v="SOSYAL BİLİMLER ENSTİTÜSÜ"/>
    <s v="KAMU HUKUKU ANABİLİM DALI"/>
    <s v="KAMU HUKUKU ORTAK DOKTORA"/>
    <s v="SALİHLİ"/>
    <d v="1984-02-07T00:00:00"/>
    <n v="7"/>
    <d v="2013-09-02T00:00:00"/>
    <s v="HUKUK TEMEL ALANI"/>
    <s v="Doktora"/>
    <s v="Türkiye"/>
    <s v="Bay"/>
    <s v="Engeli Yok"/>
    <n v="0"/>
    <s v="Lisansüstü"/>
    <n v="0"/>
    <n v="0"/>
    <n v="77.228999999999999"/>
    <x v="105"/>
    <x v="13"/>
    <s v="Amasya Cumhuriyet Başsavcılığıamasya Adliyesi/ Amasya"/>
    <s v="MANİSA"/>
    <m/>
  </r>
  <r>
    <s v="53173757806"/>
    <s v="310271"/>
    <s v="YUSUF ÇÖZELİ"/>
    <x v="362"/>
    <s v="I. Öğretim"/>
    <m/>
    <m/>
    <n v="6"/>
    <n v="0"/>
    <s v="HATİCE"/>
    <s v="TEVFİK"/>
    <s v="SOSYAL BİLİMLER ENSTİTÜSÜ"/>
    <s v="KAMU HUKUKU ANABİLİM DALI"/>
    <s v="KAMU HUKUKU ORTAK DOKTORA"/>
    <s v="KADİRLİ"/>
    <d v="1989-06-21T00:00:00"/>
    <n v="6"/>
    <d v="2014-07-07T00:00:00"/>
    <s v="HUKUK TEMEL ALANI"/>
    <s v="Doktora"/>
    <s v="Türkiye"/>
    <s v="Bay"/>
    <s v="Engeli Yok"/>
    <n v="0"/>
    <s v="Lisansüstü"/>
    <n v="0"/>
    <n v="0"/>
    <n v="80.989000000000004"/>
    <x v="105"/>
    <x v="13"/>
    <s v="Rize Emniyet Müdürlüğü Güvenlik Şube Müdürlüğü/merkez Rize"/>
    <s v="OSMANİYE"/>
    <m/>
  </r>
  <r>
    <s v="27463758552"/>
    <s v="310272"/>
    <s v="AYŞE ADIGÜZEL"/>
    <x v="362"/>
    <s v="I. Öğretim"/>
    <m/>
    <m/>
    <n v="6"/>
    <n v="0"/>
    <s v="GÜLÜZAR"/>
    <s v="HASAN"/>
    <s v="SOSYAL BİLİMLER ENSTİTÜSÜ"/>
    <s v="KAMU HUKUKU ANABİLİM DALI"/>
    <s v="KAMU HUKUKU ORTAK DOKTORA"/>
    <s v="TİREBOLU"/>
    <d v="1977-05-07T00:00:00"/>
    <n v="5"/>
    <d v="2014-07-07T00:00:00"/>
    <s v="HUKUK TEMEL ALANI"/>
    <s v="Doktora"/>
    <s v="Türkiye"/>
    <s v="Bayan"/>
    <s v="Engeli Yok"/>
    <n v="0"/>
    <s v="Lisansüstü"/>
    <n v="0"/>
    <n v="0"/>
    <n v="78.668999999999997"/>
    <x v="105"/>
    <x v="13"/>
    <s v="/ Bilinmiyor"/>
    <s v="ERZİNCAN"/>
    <m/>
  </r>
  <r>
    <s v="16409736556"/>
    <s v="310273"/>
    <s v="ZEKİYE ÖZLEM ERSOY YILMAZ"/>
    <x v="362"/>
    <s v="I. Öğretim"/>
    <m/>
    <m/>
    <n v="6"/>
    <n v="0"/>
    <s v="HAVA YILDIZ"/>
    <s v="ALİ RIZA"/>
    <s v="SOSYAL BİLİMLER ENSTİTÜSÜ"/>
    <s v="KAMU HUKUKU ANABİLİM DALI"/>
    <s v="KAMU HUKUKU ORTAK DOKTORA"/>
    <s v="ORDU"/>
    <d v="1985-06-30T00:00:00"/>
    <n v="6"/>
    <d v="2014-07-07T00:00:00"/>
    <s v="HUKUK TEMEL ALANI"/>
    <s v="Doktora"/>
    <s v="Türkiye"/>
    <s v="Bayan"/>
    <s v="Engeli Yok"/>
    <n v="0"/>
    <s v="Lisansüstü"/>
    <n v="0"/>
    <n v="0"/>
    <n v="78.430999999999997"/>
    <x v="105"/>
    <x v="13"/>
    <s v="Yenimahalle Mah. 3130. Sok.ezgi Apt. No:12/5/atakum Samsun"/>
    <s v="ÇANAKKALE"/>
    <m/>
  </r>
  <r>
    <s v="99304312292"/>
    <s v="311966"/>
    <s v="ESFANDİYAR FATHI MOLLAEI"/>
    <x v="362"/>
    <s v="I. Öğretim"/>
    <m/>
    <m/>
    <n v="6"/>
    <n v="0"/>
    <s v="SHAHNAZ"/>
    <s v="JAVAD"/>
    <s v="SOSYAL BİLİMLER ENSTİTÜSÜ"/>
    <s v="KAMU HUKUKU ANABİLİM DALI"/>
    <s v="KAMU HUKUKU ORTAK DOKTORA"/>
    <s v="MALEKAN"/>
    <d v="1982-10-15T00:00:00"/>
    <n v="6"/>
    <d v="2014-07-07T00:00:00"/>
    <s v="HUKUK TEMEL ALANI"/>
    <s v="Doktora"/>
    <s v="İran"/>
    <s v="Bay"/>
    <s v="Engeli Yok"/>
    <n v="0"/>
    <s v="Yös Sınavı(yabancı)"/>
    <n v="0"/>
    <n v="0"/>
    <n v="0"/>
    <x v="105"/>
    <x v="13"/>
    <s v="/ Bilinmiyor"/>
    <s v="YURT DIŞI"/>
    <m/>
  </r>
  <r>
    <s v="63355215246"/>
    <s v="322834"/>
    <s v="FİRDES YÜZBAŞI"/>
    <x v="362"/>
    <s v="I. Öğretim"/>
    <m/>
    <m/>
    <n v="6"/>
    <n v="0"/>
    <s v="GÖNÜL"/>
    <s v="HÜSEYİN"/>
    <s v="SOSYAL BİLİMLER ENSTİTÜSÜ"/>
    <s v="KAMU HUKUKU ANABİLİM DALI"/>
    <s v="KAMU HUKUKU ORTAK DOKTORA"/>
    <s v="SAMSUN"/>
    <d v="1986-04-14T00:00:00"/>
    <n v="6"/>
    <d v="2014-09-02T00:00:00"/>
    <s v="HUKUK TEMEL ALANI"/>
    <s v="Doktora"/>
    <s v="Türkiye"/>
    <s v="Bayan"/>
    <s v="Engeli Yok"/>
    <n v="0"/>
    <s v="Öyp"/>
    <n v="0"/>
    <n v="0"/>
    <n v="0"/>
    <x v="105"/>
    <x v="13"/>
    <s v="Omü Ali Fuat Başgil Hukuk Fak./çarşamba Samsun"/>
    <s v="SAMSUN"/>
    <m/>
  </r>
  <r>
    <s v="11221640210"/>
    <s v="323019"/>
    <s v="KÜBRA YILMAZ AVCI"/>
    <x v="362"/>
    <s v="I. Öğretim"/>
    <m/>
    <m/>
    <n v="5"/>
    <n v="0"/>
    <s v="ŞÜKRİYE"/>
    <s v="RAKİP"/>
    <s v="SOSYAL BİLİMLER ENSTİTÜSÜ"/>
    <s v="KAMU HUKUKU ANABİLİM DALI"/>
    <s v="KAMU HUKUKU ORTAK DOKTORA"/>
    <s v="GAZİPAŞA"/>
    <d v="1989-08-25T00:00:00"/>
    <n v="5"/>
    <d v="2014-09-05T00:00:00"/>
    <s v="HUKUK TEMEL ALANI"/>
    <s v="Doktora"/>
    <s v="Türkiye"/>
    <s v="Bayan"/>
    <s v="Engeli Yok"/>
    <n v="0"/>
    <s v="Öyp"/>
    <n v="0"/>
    <n v="0"/>
    <n v="0"/>
    <x v="42"/>
    <x v="19"/>
    <m/>
    <s v="ARTVİN"/>
    <m/>
  </r>
  <r>
    <s v="19378423366"/>
    <s v="323020"/>
    <s v="GÖKHAN AVCI"/>
    <x v="362"/>
    <s v="I. Öğretim"/>
    <m/>
    <m/>
    <n v="6"/>
    <n v="0"/>
    <s v="FERİHA"/>
    <s v="HAYRETTİN"/>
    <s v="SOSYAL BİLİMLER ENSTİTÜSÜ"/>
    <s v="KAMU HUKUKU ANABİLİM DALI"/>
    <s v="KAMU HUKUKU ORTAK DOKTORA"/>
    <s v="SAKARYA"/>
    <d v="1988-03-04T00:00:00"/>
    <n v="6"/>
    <d v="2014-09-05T00:00:00"/>
    <s v="HUKUK TEMEL ALANI"/>
    <s v="Doktora"/>
    <s v="Türkiye"/>
    <s v="Bay"/>
    <s v="Engeli Yok"/>
    <n v="0"/>
    <s v="Öyp"/>
    <n v="0"/>
    <n v="0"/>
    <n v="0"/>
    <x v="105"/>
    <x v="13"/>
    <s v="/ Bilinmiyor"/>
    <s v="ARTVİN"/>
    <m/>
  </r>
  <r>
    <s v="36098143756"/>
    <s v="328402"/>
    <s v="SEZAİ ÇAĞLAYAN"/>
    <x v="362"/>
    <s v="I. Öğretim"/>
    <m/>
    <s v="Dr. Öğr. Üyesi Yılmaz YURTSEVEN"/>
    <n v="4"/>
    <n v="0"/>
    <s v="AYŞE"/>
    <s v="SATILMIŞ"/>
    <s v="SOSYAL BİLİMLER ENSTİTÜSÜ"/>
    <s v="KAMU HUKUKU ANABİLİM DALI"/>
    <s v="KAMU HUKUKU ORTAK DOKTORA"/>
    <s v="TÜRKELİ"/>
    <d v="1988-08-05T00:00:00"/>
    <n v="4"/>
    <d v="2015-07-06T00:00:00"/>
    <s v="HUKUK TEMEL ALANI"/>
    <s v="Doktora"/>
    <s v="Türkiye"/>
    <s v="Bay"/>
    <s v="Engeli Yok"/>
    <n v="0"/>
    <s v="Lisansüstü"/>
    <n v="0"/>
    <n v="0"/>
    <n v="75.709999999999994"/>
    <x v="72"/>
    <x v="1"/>
    <s v="Soğanlı Mah. Azizler Sk.  no: 28  iç Kapı No: 3 Bahçelievler / İstanbul"/>
    <s v="SİNOP"/>
    <m/>
  </r>
  <r>
    <s v="37382068502"/>
    <s v="328403"/>
    <s v="GÜLDEN SAĞLAM"/>
    <x v="362"/>
    <s v="I. Öğretim"/>
    <m/>
    <m/>
    <n v="4"/>
    <n v="0"/>
    <s v="NAZİFE"/>
    <s v="KİBAR"/>
    <s v="SOSYAL BİLİMLER ENSTİTÜSÜ"/>
    <s v="KAMU HUKUKU ANABİLİM DALI"/>
    <s v="KAMU HUKUKU ORTAK DOKTORA"/>
    <s v="DÜZCE"/>
    <d v="1981-08-06T00:00:00"/>
    <n v="4"/>
    <d v="2015-07-06T00:00:00"/>
    <s v="HUKUK TEMEL ALANI"/>
    <s v="Doktora"/>
    <s v="Türkiye"/>
    <s v="Bayan"/>
    <s v="Engeli Yok"/>
    <n v="0"/>
    <s v="Lisansüstü"/>
    <n v="0"/>
    <n v="0"/>
    <n v="75.697999999999993"/>
    <x v="2"/>
    <x v="18"/>
    <s v="Kazım Karabekir Mah. Okan Sk. Gazi Sitesi B Blok  no: 7b  iç Kapı No: 25 İlkadım / Samsun"/>
    <s v="SAMSUN"/>
    <m/>
  </r>
  <r>
    <s v="13903569758"/>
    <s v="328404"/>
    <s v="EBUBEKİR AYDOĞMUŞ"/>
    <x v="362"/>
    <s v="I. Öğretim"/>
    <m/>
    <s v="Dr. Öğr. Üyesi Namık Kemal TOPÇU"/>
    <n v="4"/>
    <n v="0"/>
    <s v="ÜMMÜGÜLSÜM"/>
    <s v="ALİ"/>
    <s v="SOSYAL BİLİMLER ENSTİTÜSÜ"/>
    <s v="KAMU HUKUKU ANABİLİM DALI"/>
    <s v="KAMU HUKUKU ORTAK DOKTORA"/>
    <s v="KUMLUCA"/>
    <d v="1989-01-14T00:00:00"/>
    <n v="4"/>
    <d v="2015-07-06T00:00:00"/>
    <s v="HUKUK TEMEL ALANI"/>
    <s v="Doktora"/>
    <s v="Türkiye"/>
    <s v="Bay"/>
    <s v="Engeli Yok"/>
    <n v="0"/>
    <s v="Lisansüstü"/>
    <n v="0"/>
    <n v="0"/>
    <n v="74.408000000000001"/>
    <x v="42"/>
    <x v="19"/>
    <s v="Eymir Köyceğiz Gölü Cad. C-2.9 Blok No:3f İç Kapı No:18 Gölbaşı / Ankara"/>
    <s v="ANTALYA"/>
    <m/>
  </r>
  <r>
    <s v="19679740148"/>
    <s v="338974"/>
    <s v="GAMZE NUR ŞAHİN"/>
    <x v="362"/>
    <s v="I. Öğretim"/>
    <m/>
    <s v="Dr. Öğr. Üyesi Yılmaz YURTSEVEN"/>
    <n v="5"/>
    <n v="0"/>
    <s v="ŞAHSUMAN"/>
    <s v="HAKAN"/>
    <s v="SOSYAL BİLİMLER ENSTİTÜSÜ"/>
    <s v="KAMU HUKUKU ANABİLİM DALI"/>
    <s v="KAMU HUKUKU ORTAK DOKTORA"/>
    <s v="TRABZON"/>
    <d v="1990-11-10T00:00:00"/>
    <n v="5"/>
    <d v="2015-08-10T00:00:00"/>
    <s v="HUKUK TEMEL ALANI"/>
    <s v="Doktora"/>
    <s v="Türkiye"/>
    <s v="Bayan"/>
    <s v="Engeli Yok"/>
    <n v="0"/>
    <s v="Öyp"/>
    <n v="0"/>
    <n v="0"/>
    <n v="0"/>
    <x v="105"/>
    <x v="13"/>
    <s v="Çukurçayır Mah. Evrendede Cad. Mavi Şehir Sitesi D Blok  no: 32d  iç Kapı No: 14 Ortahisar / Trabzon/ Bilinmiyor"/>
    <s v="TRABZON"/>
    <m/>
  </r>
  <r>
    <s v="34957796662"/>
    <s v="340057"/>
    <s v="MAHMUT CEYLAN"/>
    <x v="362"/>
    <s v="I. Öğretim"/>
    <m/>
    <m/>
    <n v="5"/>
    <n v="0"/>
    <s v="LEYLA"/>
    <s v="FAHRETTİN"/>
    <s v="SOSYAL BİLİMLER ENSTİTÜSÜ"/>
    <s v="KAMU HUKUKU ANABİLİM DALI"/>
    <s v="KAMU HUKUKU ORTAK DOKTORA"/>
    <s v="YENİMAHALLE"/>
    <d v="1987-11-13T00:00:00"/>
    <n v="5"/>
    <d v="2015-09-07T00:00:00"/>
    <s v="HUKUK TEMEL ALANI"/>
    <s v="Doktora"/>
    <s v="Türkiye"/>
    <s v="Bay"/>
    <s v="Engeli Yok"/>
    <n v="0"/>
    <s v="Öyp"/>
    <n v="0"/>
    <n v="0"/>
    <n v="82.007109999999997"/>
    <x v="105"/>
    <x v="13"/>
    <s v="Konaklar Mah. Soğanlı Sk. - Sitesi - Blok  no: 10c  iç Kapı No: 9 Ortahisar / Trabzon/ Bilinmiyor"/>
    <s v="KARS"/>
    <m/>
  </r>
  <r>
    <s v="44347839282"/>
    <s v="340062"/>
    <s v="YEŞİM ÖZTÜRKMEN İCAN"/>
    <x v="362"/>
    <s v="I. Öğretim"/>
    <m/>
    <m/>
    <n v="5"/>
    <n v="0"/>
    <s v="HATİCE"/>
    <s v="ZAFER"/>
    <s v="SOSYAL BİLİMLER ENSTİTÜSÜ"/>
    <s v="KAMU HUKUKU ANABİLİM DALI"/>
    <s v="KAMU HUKUKU ORTAK DOKTORA"/>
    <s v="ESKİŞEHİR"/>
    <d v="1983-02-04T00:00:00"/>
    <n v="5"/>
    <d v="2015-09-08T00:00:00"/>
    <s v="HUKUK TEMEL ALANI"/>
    <s v="Doktora"/>
    <s v="Türkiye"/>
    <s v="Bayan"/>
    <s v="Engeli Yok"/>
    <n v="0"/>
    <s v="Öyp"/>
    <n v="0"/>
    <n v="0"/>
    <n v="0"/>
    <x v="105"/>
    <x v="13"/>
    <s v="Mimarsinan  mah. 188 Sk. D Blok  no: 6-8d  iç Kapı No: 13 Atakum / Samsun/ Samsun"/>
    <s v="TEKİRDAĞ"/>
    <m/>
  </r>
  <r>
    <s v="48721553498"/>
    <s v="343456"/>
    <s v="SEMİH BATUR KAYA"/>
    <x v="362"/>
    <s v="I. Öğretim"/>
    <m/>
    <m/>
    <n v="5"/>
    <n v="0"/>
    <s v="HEDİYE"/>
    <s v="KUSUR"/>
    <s v="SOSYAL BİLİMLER ENSTİTÜSÜ"/>
    <s v="KAMU HUKUKU ANABİLİM DALI"/>
    <s v="KAMU HUKUKU ORTAK DOKTORA"/>
    <s v="KURTALAN"/>
    <d v="1990-12-22T00:00:00"/>
    <n v="5"/>
    <d v="2016-02-01T00:00:00"/>
    <s v="HUKUK TEMEL ALANI"/>
    <s v="Doktora"/>
    <s v="Türkiye"/>
    <s v="Bay"/>
    <s v="Engeli Yok"/>
    <n v="0"/>
    <s v="Bütünleşik Doktora"/>
    <n v="0"/>
    <n v="0"/>
    <n v="86.024000000000001"/>
    <x v="105"/>
    <x v="13"/>
    <s v="Ovaeymir Mah. 12 (fevziçakmak) Sk.  no: 12 Efeler/ Aydın/ Bilinmiyor"/>
    <s v="SİİRT"/>
    <m/>
  </r>
  <r>
    <s v="45283869128"/>
    <s v="344652"/>
    <s v="BÜŞRA AKDOĞAN"/>
    <x v="362"/>
    <s v="I. Öğretim"/>
    <m/>
    <m/>
    <n v="5"/>
    <n v="0"/>
    <s v="NURSEL"/>
    <s v="HAYREDDİN"/>
    <s v="SOSYAL BİLİMLER ENSTİTÜSÜ"/>
    <s v="KAMU HUKUKU ANABİLİM DALI"/>
    <s v="KAMU HUKUKU ORTAK DOKTORA"/>
    <s v="TURHAL"/>
    <d v="1990-09-09T00:00:00"/>
    <n v="4"/>
    <d v="2016-03-10T00:00:00"/>
    <s v="HUKUK TEMEL ALANI"/>
    <s v="Doktora"/>
    <s v="Türkiye"/>
    <s v="Bayan"/>
    <s v="Engeli Yok"/>
    <n v="0"/>
    <s v="Öyp"/>
    <n v="0"/>
    <n v="0"/>
    <n v="0"/>
    <x v="105"/>
    <x v="13"/>
    <s v="Osmangazi Mah. Serin Sk.  no: 5 Turhal / Tokat/ Bilinmiyor"/>
    <s v="TOKAT"/>
    <m/>
  </r>
  <r>
    <s v="32023189806"/>
    <s v="344653"/>
    <s v="BETÜL KALYONCU"/>
    <x v="362"/>
    <s v="I. Öğretim"/>
    <m/>
    <m/>
    <n v="5"/>
    <n v="0"/>
    <s v="FATMA"/>
    <s v="MEHMET FATİH"/>
    <s v="SOSYAL BİLİMLER ENSTİTÜSÜ"/>
    <s v="KAMU HUKUKU ANABİLİM DALI"/>
    <s v="KAMU HUKUKU ORTAK DOKTORA"/>
    <s v="BUCAK"/>
    <d v="1986-07-10T00:00:00"/>
    <n v="5"/>
    <d v="2016-03-10T00:00:00"/>
    <s v="HUKUK TEMEL ALANI"/>
    <s v="Doktora"/>
    <s v="Türkiye"/>
    <s v="Bayan"/>
    <s v="Engeli Yok"/>
    <n v="0"/>
    <s v="Öyp"/>
    <n v="0"/>
    <n v="0"/>
    <n v="0"/>
    <x v="105"/>
    <x v="13"/>
    <s v="2 Nolu Erdoğdu Mah. Kisarna Cad. İkiz Evler Sitesi B/blok  no: 53  iç Kapı No: 26 Ortahisar / Trabzo/ Bilinmiyor"/>
    <s v="TRABZON"/>
    <m/>
  </r>
  <r>
    <s v="40970163190"/>
    <s v="344654"/>
    <s v="ALİ ÖZDEMİR"/>
    <x v="362"/>
    <s v="I. Öğretim"/>
    <m/>
    <m/>
    <n v="5"/>
    <n v="0"/>
    <s v="SIDIKA"/>
    <s v="ÖKKEŞ"/>
    <s v="SOSYAL BİLİMLER ENSTİTÜSÜ"/>
    <s v="KAMU HUKUKU ANABİLİM DALI"/>
    <s v="KAMU HUKUKU ORTAK DOKTORA"/>
    <s v="DÜZİÇİ"/>
    <d v="1987-06-01T00:00:00"/>
    <n v="5"/>
    <d v="2016-03-15T00:00:00"/>
    <s v="HUKUK TEMEL ALANI"/>
    <s v="Doktora"/>
    <s v="Türkiye"/>
    <s v="Bay"/>
    <s v="Engeli Yok"/>
    <n v="0"/>
    <s v="Öyp"/>
    <n v="0"/>
    <n v="0"/>
    <n v="0"/>
    <x v="105"/>
    <x v="13"/>
    <s v="Kazım Karabekir Mah. 6509 Sk.  no: 4  iç Kapı No:2 Merkez / Osmaniye/ Trabzon"/>
    <s v="OSMANİYE"/>
    <m/>
  </r>
  <r>
    <s v="42208915236"/>
    <s v="345553"/>
    <s v="GÜRCAN KAYAR"/>
    <x v="362"/>
    <s v="I. Öğretim"/>
    <m/>
    <m/>
    <n v="3"/>
    <n v="0"/>
    <s v="AYSEL"/>
    <s v="HAYRUL"/>
    <s v="SOSYAL BİLİMLER ENSTİTÜSÜ"/>
    <s v="KAMU HUKUKU ANABİLİM DALI"/>
    <s v="KAMU HUKUKU ORTAK DOKTORA"/>
    <s v="SAMSUN"/>
    <d v="1987-12-08T00:00:00"/>
    <n v="3"/>
    <d v="2016-07-11T00:00:00"/>
    <s v="HUKUK TEMEL ALANI"/>
    <s v="Doktora"/>
    <s v="Türkiye"/>
    <s v="Bay"/>
    <s v="Engeli Yok"/>
    <n v="0"/>
    <s v="Lisansüstü"/>
    <n v="0"/>
    <n v="0"/>
    <n v="81.373000000000005"/>
    <x v="42"/>
    <x v="19"/>
    <s v="Büyükoyumca Mah. Toplu Konut Bul. S S Gülşehir Sitesi C Blok  no: 119c  iç Kapı No: 28 Atakum / Samsun"/>
    <s v="SAMSUN"/>
    <m/>
  </r>
  <r>
    <s v="30094418290"/>
    <s v="347524"/>
    <s v="HALİL KÖKCÜ"/>
    <x v="362"/>
    <s v="I. Öğretim"/>
    <m/>
    <m/>
    <n v="4"/>
    <n v="0"/>
    <s v="KAMİLE"/>
    <s v="ALİ"/>
    <s v="SOSYAL BİLİMLER ENSTİTÜSÜ"/>
    <s v="KAMU HUKUKU ANABİLİM DALI"/>
    <s v="KAMU HUKUKU ORTAK DOKTORA"/>
    <s v="DENİZLİ"/>
    <d v="1989-09-18T00:00:00"/>
    <n v="4"/>
    <d v="2016-08-02T00:00:00"/>
    <s v="HUKUK TEMEL ALANI"/>
    <s v="Doktora"/>
    <s v="Türkiye"/>
    <s v="Bay"/>
    <s v="Engeli Yok"/>
    <n v="0"/>
    <s v="Öyp"/>
    <n v="0"/>
    <n v="0"/>
    <n v="0"/>
    <x v="105"/>
    <x v="13"/>
    <s v="Ktü Hukuk Fakültesi No:h407 Kanuni Kampüsütrabzon/ Bilinmiyor"/>
    <s v="DENİZLİ"/>
    <m/>
  </r>
  <r>
    <s v="43753687968"/>
    <s v="357363"/>
    <s v="ABDULLAH ARIKAN"/>
    <x v="362"/>
    <s v="I. Öğretim"/>
    <m/>
    <m/>
    <n v="4"/>
    <n v="0"/>
    <s v="MÜBERRA"/>
    <s v="TEVHİT BİLGE"/>
    <s v="SOSYAL BİLİMLER ENSTİTÜSÜ"/>
    <s v="KAMU HUKUKU ANABİLİM DALI"/>
    <s v="KAMU HUKUKU ORTAK DOKTORA"/>
    <s v="MANİSA"/>
    <d v="1991-06-21T00:00:00"/>
    <n v="4"/>
    <d v="2016-08-26T00:00:00"/>
    <s v="HUKUK TEMEL ALANI"/>
    <s v="Doktora"/>
    <s v="Türkiye"/>
    <s v="Bay"/>
    <s v="Engeli Yok"/>
    <n v="0"/>
    <s v="Öyp"/>
    <n v="0"/>
    <n v="0"/>
    <n v="0"/>
    <x v="105"/>
    <x v="13"/>
    <s v="Ktu Hukuk Fakültesi Oda No.308ortahisar / Trabzon/ Trabzon"/>
    <s v="MANİSA"/>
    <m/>
  </r>
  <r>
    <s v="31376335168"/>
    <s v="114517"/>
    <s v="NURİ KAMÇI"/>
    <x v="363"/>
    <s v="I. Öğretim"/>
    <m/>
    <m/>
    <n v="0"/>
    <n v="0"/>
    <s v="ASİYE"/>
    <s v="İSMAİL"/>
    <s v="SOSYAL BİLİMLER ENSTİTÜSÜ"/>
    <s v="TEMEL İSLAM BİLİMLERİ ANABİLİM DALI"/>
    <s v="ORTAK TEZLİ YÜK LİSANS"/>
    <s v="AKÇAABAT"/>
    <d v="1974-04-24T00:00:00"/>
    <n v="0"/>
    <d v="2018-10-17T00:00:00"/>
    <s v="İLAHİYAT TEMEL ALANI"/>
    <s v="Yüksek Lisans (Tezli)"/>
    <s v="Türkiye"/>
    <s v="Bay"/>
    <s v="Engeli Yok"/>
    <n v="0"/>
    <s v="7143 Sayılı Kanun 18.05.2018"/>
    <n v="0"/>
    <n v="0"/>
    <n v="0"/>
    <x v="105"/>
    <x v="13"/>
    <s v="Yaylacık Mh İlkadım Cd Çınar Ap N:7 D:7 Akçaabat Trabzon"/>
    <s v="TRABZON"/>
    <m/>
  </r>
  <r>
    <s v="45136876594"/>
    <s v="310501"/>
    <s v="HİLAL ODABAŞI"/>
    <x v="363"/>
    <s v="I. Öğretim"/>
    <m/>
    <m/>
    <n v="5"/>
    <n v="0"/>
    <s v="FATMA"/>
    <s v="YUSUF İZZETTİN"/>
    <s v="SOSYAL BİLİMLER ENSTİTÜSÜ"/>
    <s v="TEMEL İSLAM BİLİMLERİ ANABİLİM DALI"/>
    <s v="ORTAK TEZLİ YÜK LİSANS"/>
    <s v="TRABZON"/>
    <d v="1990-01-28T00:00:00"/>
    <n v="5"/>
    <d v="2014-07-07T00:00:00"/>
    <s v="İLAHİYAT TEMEL ALANI"/>
    <s v="Yüksek Lisans (Tezli)"/>
    <s v="Türkiye"/>
    <s v="Bay"/>
    <s v="Engeli Yok"/>
    <n v="0"/>
    <s v="Lisansüstü"/>
    <n v="0"/>
    <n v="0"/>
    <n v="86.084999999999994"/>
    <x v="105"/>
    <x v="13"/>
    <s v="Söğütlü Mahallesi. Fatih Sultan Mehmet Cad Dileksit.a Blok Kat:2 Daire:6 Akçabat Trabzon/ Trabzon"/>
    <s v="TRABZON"/>
    <m/>
  </r>
  <r>
    <s v="34442232880"/>
    <s v="310503"/>
    <s v="HANDAN AKDAŞ"/>
    <x v="363"/>
    <s v="I. Öğretim"/>
    <m/>
    <m/>
    <n v="5"/>
    <n v="0"/>
    <s v="HACER"/>
    <s v="MUSTAFA"/>
    <s v="SOSYAL BİLİMLER ENSTİTÜSÜ"/>
    <s v="TEMEL İSLAM BİLİMLERİ ANABİLİM DALI"/>
    <s v="ORTAK TEZLİ YÜK LİSANS"/>
    <s v="AKÇAABAT"/>
    <d v="1978-06-02T00:00:00"/>
    <n v="5"/>
    <d v="2014-07-07T00:00:00"/>
    <s v="İLAHİYAT TEMEL ALANI"/>
    <s v="Yüksek Lisans (Tezli)"/>
    <s v="Türkiye"/>
    <s v="Bayan"/>
    <s v="Engeli Yok"/>
    <n v="0"/>
    <s v="Lisansüstü"/>
    <n v="0"/>
    <n v="0"/>
    <n v="84.343000000000004"/>
    <x v="105"/>
    <x v="13"/>
    <s v="Dörtyol Mah. Düz Mahalle Cad.  no: 39  iç Kapı No: 3 Akçaabat / Trabzon/ Bilinmiyor"/>
    <s v="TRABZON"/>
    <m/>
  </r>
  <r>
    <s v="49231750124"/>
    <s v="310505"/>
    <s v="AYŞEGÜL BALIK"/>
    <x v="363"/>
    <s v="I. Öğretim"/>
    <m/>
    <m/>
    <n v="5"/>
    <n v="0"/>
    <s v="ZEYNEP"/>
    <s v="ÖMER"/>
    <s v="SOSYAL BİLİMLER ENSTİTÜSÜ"/>
    <s v="TEMEL İSLAM BİLİMLERİ ANABİLİM DALI"/>
    <s v="ORTAK TEZLİ YÜK LİSANS"/>
    <s v="ÇAYKARA"/>
    <d v="1991-04-09T00:00:00"/>
    <n v="5"/>
    <d v="2014-07-07T00:00:00"/>
    <s v="İLAHİYAT TEMEL ALANI"/>
    <s v="Yüksek Lisans (Tezli)"/>
    <s v="Türkiye"/>
    <s v="Bayan"/>
    <s v="Engeli Yok"/>
    <n v="0"/>
    <s v="Lisansüstü"/>
    <n v="0"/>
    <n v="0"/>
    <n v="83"/>
    <x v="102"/>
    <x v="1"/>
    <s v="Pelitli Mah. Fidan Sk.  no: 56  iç Kapı No: 3 Ortahisar / Trabzon/ Bilinmiyor"/>
    <s v="TRABZON"/>
    <m/>
  </r>
  <r>
    <s v="41264023664"/>
    <s v="328703"/>
    <s v="ELMAS ABDİKOĞLU"/>
    <x v="363"/>
    <s v="I. Öğretim"/>
    <m/>
    <m/>
    <n v="4"/>
    <n v="0"/>
    <s v="HATİCE"/>
    <s v="YUSUF"/>
    <s v="SOSYAL BİLİMLER ENSTİTÜSÜ"/>
    <s v="TEMEL İSLAM BİLİMLERİ ANABİLİM DALI"/>
    <s v="ORTAK TEZLİ YÜK LİSANS"/>
    <s v="OF"/>
    <d v="1981-04-10T00:00:00"/>
    <n v="4"/>
    <d v="2015-07-06T00:00:00"/>
    <s v="İLAHİYAT TEMEL ALANI"/>
    <s v="Yüksek Lisans (Tezli)"/>
    <s v="Türkiye"/>
    <s v="Bayan"/>
    <s v="Engeli Yok"/>
    <n v="0"/>
    <s v="Lisansüstü"/>
    <n v="0"/>
    <n v="0"/>
    <n v="81.299000000000007"/>
    <x v="75"/>
    <x v="1"/>
    <s v="Sulaklı Mah. Dumlu Sk. Kardelen Apt. Sitesi  no: 1  iç Kapı No: 03 Of / Trabzon/ Bilinmiyor"/>
    <s v="TRABZON"/>
    <m/>
  </r>
  <r>
    <s v="11324006142"/>
    <s v="328709"/>
    <s v="İBRAHİM KAPLAN"/>
    <x v="363"/>
    <s v="I. Öğretim"/>
    <m/>
    <m/>
    <n v="5"/>
    <n v="0"/>
    <s v="HANİFE"/>
    <s v="SADIK"/>
    <s v="SOSYAL BİLİMLER ENSTİTÜSÜ"/>
    <s v="TEMEL İSLAM BİLİMLERİ ANABİLİM DALI"/>
    <s v="ORTAK TEZLİ YÜK LİSANS"/>
    <s v="BAYAT"/>
    <d v="1976-10-01T00:00:00"/>
    <n v="5"/>
    <d v="2015-07-06T00:00:00"/>
    <s v="İLAHİYAT TEMEL ALANI"/>
    <s v="Yüksek Lisans (Tezli)"/>
    <s v="Türkiye"/>
    <s v="Bay"/>
    <s v="Engeli Yok"/>
    <n v="0"/>
    <s v="Lisansüstü"/>
    <n v="0"/>
    <n v="0"/>
    <n v="72.87"/>
    <x v="105"/>
    <x v="13"/>
    <s v="Sarıtaş Mah. Konut 2 Sk. Toki Konutları Sitesi D2-a Blok  no: 8  iç Kapı No: 8 Akçaabat / Trabzon/ Bilinmiyor"/>
    <s v="ÇORUM"/>
    <m/>
  </r>
  <r>
    <s v="34748240732"/>
    <s v="328716"/>
    <s v="MEHMET ATALAY"/>
    <x v="363"/>
    <s v="I. Öğretim"/>
    <m/>
    <m/>
    <n v="3"/>
    <n v="0"/>
    <s v="ELMAS"/>
    <s v="HÜSEYİN"/>
    <s v="SOSYAL BİLİMLER ENSTİTÜSÜ"/>
    <s v="TEMEL İSLAM BİLİMLERİ ANABİLİM DALI"/>
    <s v="ORTAK TEZLİ YÜK LİSANS"/>
    <s v="OF"/>
    <d v="1972-01-01T00:00:00"/>
    <n v="3"/>
    <d v="2015-07-06T00:00:00"/>
    <s v="İLAHİYAT TEMEL ALANI"/>
    <s v="Yüksek Lisans (Tezli)"/>
    <s v="Türkiye"/>
    <s v="Bay"/>
    <s v="Engeli Yok"/>
    <n v="0"/>
    <s v="Lisansüstü"/>
    <n v="0"/>
    <n v="0"/>
    <n v="70.403000000000006"/>
    <x v="105"/>
    <x v="13"/>
    <s v="Ballıca Mah. Barış Cad.  no: 35  iç Kapı No: 2 Of/ Trabzon/ "/>
    <s v="TRABZON"/>
    <m/>
  </r>
  <r>
    <s v="53485608346"/>
    <s v="328720"/>
    <s v="YAHYA TOPAL"/>
    <x v="363"/>
    <s v="I. Öğretim"/>
    <m/>
    <m/>
    <n v="0"/>
    <n v="0"/>
    <s v="MÜMİNE"/>
    <s v="KEMAL"/>
    <s v="SOSYAL BİLİMLER ENSTİTÜSÜ"/>
    <s v="TEMEL İSLAM BİLİMLERİ ANABİLİM DALI"/>
    <s v="ORTAK TEZLİ YÜK LİSANS"/>
    <s v="ÇAYKARA"/>
    <d v="1990-01-10T00:00:00"/>
    <n v="0"/>
    <d v="2018-10-05T00:00:00"/>
    <s v="İLAHİYAT TEMEL ALANI"/>
    <s v="Yüksek Lisans (Tezli)"/>
    <s v="Türkiye"/>
    <s v="Bay"/>
    <s v="Engeli Yok"/>
    <n v="0"/>
    <s v="7143 Sayılı Kanun 18.05.2018"/>
    <n v="0"/>
    <n v="0"/>
    <n v="69.474000000000004"/>
    <x v="105"/>
    <x v="13"/>
    <s v="Çukurçayır Mh Ak Prestij 5. Etap K:9 D:36 Ortahisar Trabzon"/>
    <s v="TRABZON"/>
    <m/>
  </r>
  <r>
    <s v="29765411500"/>
    <s v="329222"/>
    <s v="KEVSER YILDIRIM"/>
    <x v="363"/>
    <s v="I. Öğretim"/>
    <m/>
    <m/>
    <n v="2"/>
    <n v="0"/>
    <s v="GÜLSUM"/>
    <s v="NURİ"/>
    <s v="SOSYAL BİLİMLER ENSTİTÜSÜ"/>
    <s v="TEMEL İSLAM BİLİMLERİ ANABİLİM DALI"/>
    <s v="ORTAK TEZLİ YÜK LİSANS"/>
    <s v="TONYA"/>
    <d v="1992-11-24T00:00:00"/>
    <n v="2"/>
    <d v="2018-09-17T00:00:00"/>
    <s v="İLAHİYAT TEMEL ALANI"/>
    <s v="Yüksek Lisans (Tezli)"/>
    <s v="Türkiye"/>
    <s v="Bayan"/>
    <s v="Engeli Yok"/>
    <n v="0"/>
    <s v="7143 Sayılı Kanun 18.05.2018"/>
    <n v="0"/>
    <n v="0"/>
    <n v="69.075999999999993"/>
    <x v="105"/>
    <x v="13"/>
    <s v="Hızırbey Mh Maraş Cd A Sevım Apartmanı K4 N14 Ortahısar Trabzon"/>
    <s v="TRABZON"/>
    <m/>
  </r>
  <r>
    <s v="10764032766"/>
    <s v="345840"/>
    <s v="MERVE VİLDAN ATA"/>
    <x v="363"/>
    <s v="I. Öğretim"/>
    <m/>
    <m/>
    <n v="3"/>
    <n v="0"/>
    <s v="ŞENGÜL"/>
    <s v="VEYSEL"/>
    <s v="SOSYAL BİLİMLER ENSTİTÜSÜ"/>
    <s v="TEMEL İSLAM BİLİMLERİ ANABİLİM DALI"/>
    <s v="ORTAK TEZLİ YÜK LİSANS"/>
    <s v="AKÇAABAT"/>
    <d v="1995-01-06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83.478999999999999"/>
    <x v="105"/>
    <x v="13"/>
    <s v="Aykut Mah. Düz Sk.  no: 7  iç Kapı No: 2 Düzköy /trabzon/ Bilinmiyor"/>
    <s v="TRABZON"/>
    <m/>
  </r>
  <r>
    <s v="71368017474"/>
    <s v="345841"/>
    <s v="NESLİHAN DEMİR"/>
    <x v="363"/>
    <s v="I. Öğretim"/>
    <m/>
    <m/>
    <n v="3"/>
    <n v="0"/>
    <s v="FATMA"/>
    <s v="RAHMAN"/>
    <s v="SOSYAL BİLİMLER ENSTİTÜSÜ"/>
    <s v="TEMEL İSLAM BİLİMLERİ ANABİLİM DALI"/>
    <s v="ORTAK TEZLİ YÜK LİSANS"/>
    <s v="TRABZON"/>
    <d v="1994-01-24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82.489000000000004"/>
    <x v="105"/>
    <x v="13"/>
    <s v="Çukurçayır Mah. Nergis Sk. Hol - Tur - 2. Etap C Blok  no: 3c  iç Kapı No: 1 Ortahisar / Trabzon/ Bilinmiyor"/>
    <s v="TRABZON"/>
    <m/>
  </r>
  <r>
    <s v="71362017692"/>
    <s v="345843"/>
    <s v="NEBİYE DEMİR"/>
    <x v="363"/>
    <s v="I. Öğretim"/>
    <m/>
    <m/>
    <n v="3"/>
    <n v="0"/>
    <s v="AYTÜL"/>
    <s v="ALİ OSMAN"/>
    <s v="SOSYAL BİLİMLER ENSTİTÜSÜ"/>
    <s v="TEMEL İSLAM BİLİMLERİ ANABİLİM DALI"/>
    <s v="ORTAK TEZLİ YÜK LİSANS"/>
    <s v="TRABZON"/>
    <d v="1994-09-27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82.084999999999994"/>
    <x v="105"/>
    <x v="13"/>
    <s v="Cumhuriyet Mah. Tabaklar Sk.  no: 4  iç Kapı No: 5 Ortahisar / Trabzon/ Bilinmiyor"/>
    <s v="TRABZON"/>
    <m/>
  </r>
  <r>
    <s v="16583852974"/>
    <s v="345844"/>
    <s v="AYŞEGÜL AY"/>
    <x v="363"/>
    <s v="I. Öğretim"/>
    <m/>
    <m/>
    <n v="3"/>
    <n v="0"/>
    <s v="FİRDES"/>
    <s v="MUSTAFA"/>
    <s v="SOSYAL BİLİMLER ENSTİTÜSÜ"/>
    <s v="TEMEL İSLAM BİLİMLERİ ANABİLİM DALI"/>
    <s v="ORTAK TEZLİ YÜK LİSANS"/>
    <s v="TRABZON"/>
    <d v="1993-06-10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82.073999999999998"/>
    <x v="105"/>
    <x v="13"/>
    <s v="Boztepe Mah. Kırkbattal Sk. Ayyıldız Ap. Sitesi  no: 9  iç Kapı No: 16 Ortahisar / Trabzon/ Bilinmiyor"/>
    <s v="TRABZON"/>
    <m/>
  </r>
  <r>
    <s v="58474444752"/>
    <s v="345845"/>
    <s v="GÖKÇE ZEYNEP AKIN"/>
    <x v="363"/>
    <s v="I. Öğretim"/>
    <m/>
    <m/>
    <n v="4"/>
    <n v="0"/>
    <s v="FATMA"/>
    <s v="NURDOĞAN"/>
    <s v="SOSYAL BİLİMLER ENSTİTÜSÜ"/>
    <s v="TEMEL İSLAM BİLİMLERİ ANABİLİM DALI"/>
    <s v="ORTAK TEZLİ YÜK LİSANS"/>
    <s v="MAÇKA"/>
    <d v="1993-10-28T00:00:00"/>
    <n v="4"/>
    <d v="2016-07-11T00:00:00"/>
    <s v="İLAHİYAT TEMEL ALANI"/>
    <s v="Yüksek Lisans (Tezli)"/>
    <s v="Türkiye"/>
    <s v="Bayan"/>
    <s v="Engeli Yok"/>
    <n v="0"/>
    <s v="Lisansüstü"/>
    <n v="0"/>
    <n v="0"/>
    <n v="80.84"/>
    <x v="105"/>
    <x v="13"/>
    <s v="Çeltikçi Mah. Çeltikçi Sk.  no: 22/1  iç Kapı No:1 Orhangazi / Bursa/ Bilinmiyor"/>
    <s v="TRABZON"/>
    <m/>
  </r>
  <r>
    <s v="16624932610"/>
    <s v="345848"/>
    <s v="ABDULHAKİM DAŞKIN"/>
    <x v="363"/>
    <s v="I. Öğretim"/>
    <m/>
    <m/>
    <n v="3"/>
    <n v="0"/>
    <s v="GÜLNAZ"/>
    <s v="FEHMİ"/>
    <s v="SOSYAL BİLİMLER ENSTİTÜSÜ"/>
    <s v="TEMEL İSLAM BİLİMLERİ ANABİLİM DALI"/>
    <s v="ORTAK TEZLİ YÜK LİSANS"/>
    <s v="SİLVAN"/>
    <d v="1989-06-13T00:00:00"/>
    <n v="3"/>
    <d v="2016-07-11T00:00:00"/>
    <s v="İLAHİYAT TEMEL ALANI"/>
    <s v="Yüksek Lisans (Tezli)"/>
    <s v="Türkiye"/>
    <s v="Bay"/>
    <s v="Engeli Yok"/>
    <n v="0"/>
    <s v="Lisansüstü"/>
    <n v="0"/>
    <n v="0"/>
    <n v="78.930999999999997"/>
    <x v="2"/>
    <x v="18"/>
    <s v="Yeni Mah. Kurtuluş Cad. - Sitesi Kaya Apt. Blok  no: 31  iç Kapı No: 12 Didim / Aydın"/>
    <s v="DİYARBAKIR"/>
    <m/>
  </r>
  <r>
    <s v="33191277586"/>
    <s v="345849"/>
    <s v="HASİBE BEKTAŞ"/>
    <x v="363"/>
    <s v="I. Öğretim"/>
    <m/>
    <m/>
    <n v="3"/>
    <n v="0"/>
    <s v="ZÜLFİYE"/>
    <s v="MEHMET"/>
    <s v="SOSYAL BİLİMLER ENSTİTÜSÜ"/>
    <s v="TEMEL İSLAM BİLİMLERİ ANABİLİM DALI"/>
    <s v="ORTAK TEZLİ YÜK LİSANS"/>
    <s v="ARAKLI"/>
    <d v="1991-09-25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78.007000000000005"/>
    <x v="105"/>
    <x v="13"/>
    <s v="Yolgören Mah. Kirazlı Küme Evleri   No: 1  iç Kapı No: 2 Araklı / Trabzon/ Bilinmiyor"/>
    <s v="TRABZON"/>
    <m/>
  </r>
  <r>
    <s v="49195766186"/>
    <s v="345851"/>
    <s v="NAGİHAN TURAN"/>
    <x v="363"/>
    <s v="I. Öğretim"/>
    <m/>
    <m/>
    <n v="3"/>
    <n v="0"/>
    <s v="SEMAT"/>
    <s v="MEHMET"/>
    <s v="SOSYAL BİLİMLER ENSTİTÜSÜ"/>
    <s v="TEMEL İSLAM BİLİMLERİ ANABİLİM DALI"/>
    <s v="ORTAK TEZLİ YÜK LİSANS"/>
    <s v="YOMRA"/>
    <d v="1989-02-17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77.212999999999994"/>
    <x v="105"/>
    <x v="13"/>
    <s v="İskenderpaşa Mah. Haşimoğlu Sk.  no: 3  iç Kapı No: 2 Ortahisar / Trabzon/"/>
    <s v="TRABZON"/>
    <m/>
  </r>
  <r>
    <s v="41678000602"/>
    <s v="345853"/>
    <s v="SÜMEYYE MURUTOĞLU"/>
    <x v="363"/>
    <s v="I. Öğretim"/>
    <m/>
    <m/>
    <n v="4"/>
    <n v="0"/>
    <s v="TÜRKAN"/>
    <s v="AYDIN"/>
    <s v="SOSYAL BİLİMLER ENSTİTÜSÜ"/>
    <s v="TEMEL İSLAM BİLİMLERİ ANABİLİM DALI"/>
    <s v="ORTAK TEZLİ YÜK LİSANS"/>
    <s v="ÇAYKARA"/>
    <d v="1993-12-29T00:00:00"/>
    <n v="4"/>
    <d v="2016-07-11T00:00:00"/>
    <s v="İLAHİYAT TEMEL ALANI"/>
    <s v="Yüksek Lisans (Tezli)"/>
    <s v="Türkiye"/>
    <s v="Bayan"/>
    <s v="Engeli Yok"/>
    <n v="0"/>
    <s v="Lisansüstü"/>
    <n v="0"/>
    <n v="0"/>
    <n v="74.161000000000001"/>
    <x v="105"/>
    <x v="13"/>
    <s v="Ortahisar Mah. Amasya Camii Sk.  no: 12  iç Kapı No: 3 Ortahisar / Trabzon/ Bilinmiyor"/>
    <s v="TRABZON"/>
    <m/>
  </r>
  <r>
    <s v="11879985176"/>
    <s v="345854"/>
    <s v="RÜMEYSA TÜTÜNCÜ"/>
    <x v="363"/>
    <s v="I. Öğretim"/>
    <m/>
    <m/>
    <n v="3"/>
    <n v="0"/>
    <s v="ŞENGÜL"/>
    <s v="OSMAN"/>
    <s v="SOSYAL BİLİMLER ENSTİTÜSÜ"/>
    <s v="TEMEL İSLAM BİLİMLERİ ANABİLİM DALI"/>
    <s v="ORTAK TEZLİ YÜK LİSANS"/>
    <s v="AKÇAABAT"/>
    <d v="1992-06-20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73.861999999999995"/>
    <x v="105"/>
    <x v="13"/>
    <s v="Derecik Mah. Atatürk (karaman) Cad.  no: 7  iç Kapı No: 3 Akçaabat / Trabzon/ Bilinmiyor"/>
    <s v="TRABZON"/>
    <m/>
  </r>
  <r>
    <s v="53329616544"/>
    <s v="363502"/>
    <s v="HÜMEYRA KOÇ"/>
    <x v="363"/>
    <s v="I. Öğretim"/>
    <m/>
    <m/>
    <n v="2"/>
    <n v="0"/>
    <s v="FATMA"/>
    <s v="ZEKERİYA"/>
    <s v="SOSYAL BİLİMLER ENSTİTÜSÜ"/>
    <s v="TEMEL İSLAM BİLİMLERİ ANABİLİM DALI"/>
    <s v="ORTAK TEZLİ YÜK LİSANS"/>
    <s v="MAÇKA"/>
    <d v="1984-09-15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87.072000000000003"/>
    <x v="105"/>
    <x v="13"/>
    <s v="2 Nolu Beşirli Mah. 923 Nolu Sk. Fatih Kent Sitesi B Blok  no: 4  iç Kapı No: 5 Ortahisar / Trabzon"/>
    <s v="TRABZON"/>
    <m/>
  </r>
  <r>
    <s v="37331136726"/>
    <s v="363503"/>
    <s v="SEMA ORHAN"/>
    <x v="363"/>
    <s v="I. Öğretim"/>
    <m/>
    <m/>
    <n v="3"/>
    <n v="0"/>
    <s v="YASEMİN"/>
    <s v="HARUN"/>
    <s v="SOSYAL BİLİMLER ENSTİTÜSÜ"/>
    <s v="TEMEL İSLAM BİLİMLERİ ANABİLİM DALI"/>
    <s v="ORTAK TEZLİ YÜK LİSANS"/>
    <s v="AKÇAABAT"/>
    <d v="1994-06-06T00:00:00"/>
    <n v="3"/>
    <d v="2017-07-10T00:00:00"/>
    <s v="İLAHİYAT TEMEL ALANI"/>
    <s v="Yüksek Lisans (Tezli)"/>
    <s v="Türkiye"/>
    <s v="Bayan"/>
    <s v="Engeli Yok"/>
    <n v="0"/>
    <s v="Lisansüstü"/>
    <n v="0"/>
    <n v="0"/>
    <n v="85.284999999999997"/>
    <x v="105"/>
    <x v="13"/>
    <s v="Orta Mah. Sungur Sk.  no: 97  iç Kapı No: 4 Akçaabat / Trabzon"/>
    <s v="TRABZON"/>
    <m/>
  </r>
  <r>
    <s v="25274219934"/>
    <s v="363505"/>
    <s v="AHMET ÇETİN"/>
    <x v="363"/>
    <s v="I. Öğretim"/>
    <m/>
    <m/>
    <n v="3"/>
    <n v="0"/>
    <s v="MEMNUNE"/>
    <s v="MEVLÜT"/>
    <s v="SOSYAL BİLİMLER ENSTİTÜSÜ"/>
    <s v="TEMEL İSLAM BİLİMLERİ ANABİLİM DALI"/>
    <s v="ORTAK TEZLİ YÜK LİSANS"/>
    <s v="ÇUMRA"/>
    <d v="1994-07-18T00:00:00"/>
    <n v="3"/>
    <d v="2017-07-10T00:00:00"/>
    <s v="İLAHİYAT TEMEL ALANI"/>
    <s v="Yüksek Lisans (Tezli)"/>
    <s v="Türkiye"/>
    <s v="Bay"/>
    <s v="Engeli Yok"/>
    <n v="0"/>
    <s v="Lisansüstü"/>
    <n v="0"/>
    <n v="0"/>
    <n v="83.638000000000005"/>
    <x v="105"/>
    <x v="13"/>
    <s v="Cumhuriyet Mah. Cumhuriyet Cad.  no: 4  iç Kapı No: 2 Bozkır / Konya"/>
    <s v="KONYA"/>
    <m/>
  </r>
  <r>
    <s v="46117843352"/>
    <s v="363506"/>
    <s v="SÜMEYYE DOKSANBİR"/>
    <x v="363"/>
    <s v="I. Öğretim"/>
    <m/>
    <m/>
    <n v="2"/>
    <n v="0"/>
    <s v="SEVİM"/>
    <s v="MUSTAFA"/>
    <s v="SOSYAL BİLİMLER ENSTİTÜSÜ"/>
    <s v="TEMEL İSLAM BİLİMLERİ ANABİLİM DALI"/>
    <s v="ORTAK TEZLİ YÜK LİSANS"/>
    <s v="TRABZON"/>
    <d v="1994-09-27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82.387"/>
    <x v="105"/>
    <x v="13"/>
    <s v="Dürbinar Mah. Hacı Mesut Sk.  no: 3  iç Kapı No: 3 Akçaabat / Trabzon"/>
    <s v="TRABZON"/>
    <m/>
  </r>
  <r>
    <s v="29261405874"/>
    <s v="363507"/>
    <s v="SACİDE TOPCU"/>
    <x v="363"/>
    <s v="I. Öğretim"/>
    <m/>
    <m/>
    <n v="2"/>
    <n v="0"/>
    <s v="GÜLSEREN"/>
    <s v="VEYSEL"/>
    <s v="SOSYAL BİLİMLER ENSTİTÜSÜ"/>
    <s v="TEMEL İSLAM BİLİMLERİ ANABİLİM DALI"/>
    <s v="ORTAK TEZLİ YÜK LİSANS"/>
    <s v="TRABZON"/>
    <d v="1989-11-22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81.876000000000005"/>
    <x v="105"/>
    <x v="13"/>
    <s v="Toklu Mah. Elgafdere Cad.  no: 29  iç Kapı No: 3 Ortahisar / Trabzon"/>
    <s v="TRABZON"/>
    <m/>
  </r>
  <r>
    <s v="37619152004"/>
    <s v="363508"/>
    <s v="SÜMEYYE DİLAVEROĞLU DANESH"/>
    <x v="363"/>
    <s v="I. Öğretim"/>
    <m/>
    <m/>
    <n v="2"/>
    <n v="0"/>
    <s v="EMİNE"/>
    <s v="MURAT"/>
    <s v="SOSYAL BİLİMLER ENSTİTÜSÜ"/>
    <s v="TEMEL İSLAM BİLİMLERİ ANABİLİM DALI"/>
    <s v="ORTAK TEZLİ YÜK LİSANS"/>
    <s v="YOMRA"/>
    <d v="1994-11-28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81.671000000000006"/>
    <x v="105"/>
    <x v="13"/>
    <s v="Pelitli Mah. Yavuz Sultan Selim Cad.  no: 8  iç Kapı No: 9 Ortahisar / Trabzon"/>
    <s v="TRABZON"/>
    <m/>
  </r>
  <r>
    <s v="32993281456"/>
    <s v="363509"/>
    <s v="ABDULHAMİT ALTUNTAŞ"/>
    <x v="363"/>
    <s v="I. Öğretim"/>
    <m/>
    <m/>
    <n v="2"/>
    <n v="0"/>
    <s v="HAVVA"/>
    <s v="MUSTAFA"/>
    <s v="SOSYAL BİLİMLER ENSTİTÜSÜ"/>
    <s v="TEMEL İSLAM BİLİMLERİ ANABİLİM DALI"/>
    <s v="ORTAK TEZLİ YÜK LİSANS"/>
    <s v="AKÇAABAT"/>
    <d v="1994-09-12T00:00:00"/>
    <n v="2"/>
    <d v="2017-07-10T00:00:00"/>
    <s v="İLAHİYAT TEMEL ALANI"/>
    <s v="Yüksek Lisans (Tezli)"/>
    <s v="Türkiye"/>
    <s v="Bay"/>
    <s v="Engeli Yok"/>
    <n v="0"/>
    <s v="Lisansüstü"/>
    <n v="0"/>
    <n v="0"/>
    <n v="81.594999999999999"/>
    <x v="105"/>
    <x v="13"/>
    <s v="Dürbinar Mah. Kasap Sk.  no: 14  iç Kapı No: 2 Akçaabat / Trabzon"/>
    <s v="TRABZON"/>
    <m/>
  </r>
  <r>
    <s v="99376516994"/>
    <s v="363826"/>
    <s v="ZAİD AL-BADAREN"/>
    <x v="363"/>
    <s v="I. Öğretim"/>
    <m/>
    <m/>
    <n v="2"/>
    <n v="0"/>
    <s v="KAWTHAR"/>
    <s v="ISHAQ"/>
    <s v="SOSYAL BİLİMLER ENSTİTÜSÜ"/>
    <s v="TEMEL İSLAM BİLİMLERİ ANABİLİM DALI"/>
    <s v="ORTAK TEZLİ YÜK LİSANS"/>
    <s v="AMMAN"/>
    <d v="1986-11-21T00:00:00"/>
    <n v="2"/>
    <d v="2017-07-10T00:00:00"/>
    <s v="İLAHİYAT TEMEL ALANI"/>
    <s v="Yüksek Lisans (Tezli)"/>
    <s v="Ürdün"/>
    <s v="Bay"/>
    <s v="Engeli Yok"/>
    <n v="0"/>
    <s v="Yös Sınavı(yabancı)"/>
    <n v="0"/>
    <n v="0"/>
    <n v="0"/>
    <x v="72"/>
    <x v="1"/>
    <m/>
    <s v="YURT DIŞI"/>
    <m/>
  </r>
  <r>
    <s v="70642051050"/>
    <s v="380102"/>
    <s v="MERYEM İSKENDER"/>
    <x v="363"/>
    <s v="I. Öğretim"/>
    <m/>
    <m/>
    <n v="2"/>
    <n v="0"/>
    <s v="NURHAN"/>
    <s v="NUMAN"/>
    <s v="SOSYAL BİLİMLER ENSTİTÜSÜ"/>
    <s v="TEMEL İSLAM BİLİMLERİ ANABİLİM DALI"/>
    <s v="ORTAK TEZLİ YÜK LİSANS"/>
    <s v="TRABZON"/>
    <d v="1996-06-12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86.876999999999995"/>
    <x v="105"/>
    <x v="13"/>
    <s v="Sancak Mah. Dursun Şahin Cad.  no: 48b  iç Kapı No: 5 Yomra / Trabzon"/>
    <s v="TRABZON"/>
    <m/>
  </r>
  <r>
    <s v="65998190164"/>
    <s v="380103"/>
    <s v="SARE ŞEYMA ÖZTÜRK"/>
    <x v="363"/>
    <s v="I. Öğretim"/>
    <m/>
    <m/>
    <n v="2"/>
    <n v="0"/>
    <s v="AYŞE"/>
    <s v="ABDURRAHMAN"/>
    <s v="SOSYAL BİLİMLER ENSTİTÜSÜ"/>
    <s v="TEMEL İSLAM BİLİMLERİ ANABİLİM DALI"/>
    <s v="ORTAK TEZLİ YÜK LİSANS"/>
    <s v="TRABZON"/>
    <d v="1990-11-02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86.781999999999996"/>
    <x v="105"/>
    <x v="13"/>
    <s v="Yenicuma Mah. Dereüstü Sk. Öztürk Apt Sitesi  no: 4  iç Kapı No: 7 Ortahisar / Trabzon"/>
    <s v="TRABZON"/>
    <m/>
  </r>
  <r>
    <s v="41068719534"/>
    <s v="380105"/>
    <s v="HAMDİ ÇELİK"/>
    <x v="363"/>
    <s v="I. Öğretim"/>
    <m/>
    <m/>
    <n v="2"/>
    <n v="0"/>
    <s v="HACER"/>
    <s v="MEHMET"/>
    <s v="SOSYAL BİLİMLER ENSTİTÜSÜ"/>
    <s v="TEMEL İSLAM BİLİMLERİ ANABİLİM DALI"/>
    <s v="ORTAK TEZLİ YÜK LİSANS"/>
    <s v="MERAM"/>
    <d v="1994-10-31T00:00:00"/>
    <n v="2"/>
    <d v="2018-07-09T00:00:00"/>
    <s v="İLAHİYAT TEMEL ALANI"/>
    <s v="Yüksek Lisans (Tezli)"/>
    <s v="Türkiye"/>
    <s v="Bay"/>
    <s v="Engeli Yok"/>
    <n v="0"/>
    <s v="Lisansüstü"/>
    <m/>
    <n v="0"/>
    <n v="82.015000000000001"/>
    <x v="105"/>
    <x v="13"/>
    <s v="Kavaklı Mah. Sünbül Sk.  no: 6  iç Kapı No: 1 Akçaabat / Trabzon"/>
    <s v="KONYA"/>
    <m/>
  </r>
  <r>
    <s v="23252605410"/>
    <s v="380106"/>
    <s v="MELİKE ABANOZ"/>
    <x v="363"/>
    <s v="I. Öğretim"/>
    <m/>
    <m/>
    <n v="2"/>
    <n v="0"/>
    <s v="FATİME"/>
    <s v="AYDIN"/>
    <s v="SOSYAL BİLİMLER ENSTİTÜSÜ"/>
    <s v="TEMEL İSLAM BİLİMLERİ ANABİLİM DALI"/>
    <s v="ORTAK TEZLİ YÜK LİSANS"/>
    <s v="AKÇAABAT"/>
    <d v="1995-05-08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81.546000000000006"/>
    <x v="105"/>
    <x v="13"/>
    <s v="Darıca Mah. Özlüler B Kümesi Küme Evleri   No: 5  iç Kapı No: 3 Akçaabat / Trabzon"/>
    <s v="TRABZON"/>
    <m/>
  </r>
  <r>
    <s v="68155064162"/>
    <s v="380108"/>
    <s v="MÜSLİM BİLDEK"/>
    <x v="363"/>
    <s v="I. Öğretim"/>
    <m/>
    <m/>
    <n v="2"/>
    <n v="0"/>
    <s v="HUMRİŞAN"/>
    <s v="SARACEDDİN"/>
    <s v="SOSYAL BİLİMLER ENSTİTÜSÜ"/>
    <s v="TEMEL İSLAM BİLİMLERİ ANABİLİM DALI"/>
    <s v="ORTAK TEZLİ YÜK LİSANS"/>
    <s v="ADANA"/>
    <d v="1986-08-20T00:00:00"/>
    <n v="2"/>
    <d v="2018-07-09T00:00:00"/>
    <s v="İLAHİYAT TEMEL ALANI"/>
    <s v="Yüksek Lisans (Tezli)"/>
    <s v="Türkiye"/>
    <s v="Bay"/>
    <s v="Engeli Yok"/>
    <n v="0"/>
    <s v="Lisansüstü"/>
    <n v="0"/>
    <n v="0"/>
    <n v="77.135999999999996"/>
    <x v="105"/>
    <x v="13"/>
    <s v="Darıca Mah. Özlüler C Kümesi Küme Evleri   No: 52-2  iç Kapı No: 2 Akçaabat / Trabzon"/>
    <s v="SİİRT"/>
    <m/>
  </r>
  <r>
    <s v="32609312376"/>
    <s v="380109"/>
    <s v="AYŞE GÜVEN"/>
    <x v="363"/>
    <s v="I. Öğretim"/>
    <m/>
    <m/>
    <n v="2"/>
    <n v="0"/>
    <s v="HATİCE"/>
    <s v="HÜSEYİN"/>
    <s v="SOSYAL BİLİMLER ENSTİTÜSÜ"/>
    <s v="TEMEL İSLAM BİLİMLERİ ANABİLİM DALI"/>
    <s v="ORTAK TEZLİ YÜK LİSANS"/>
    <s v="İSTANBUL"/>
    <d v="1995-12-28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6.915000000000006"/>
    <x v="105"/>
    <x v="13"/>
    <s v="Sulaklı Mah. Bahçe Sk. Yaşam Park Sitesi A Blok  no: 19  iç Kapı No: 18 Of / Trabzon"/>
    <s v="TRABZON"/>
    <m/>
  </r>
  <r>
    <s v="24460460938"/>
    <s v="380110"/>
    <s v="RÜMEYSA ÖZTÜRKOĞLU"/>
    <x v="363"/>
    <s v="I. Öğretim"/>
    <m/>
    <m/>
    <n v="2"/>
    <n v="0"/>
    <s v="AYŞE"/>
    <s v="BAYRAM"/>
    <s v="SOSYAL BİLİMLER ENSTİTÜSÜ"/>
    <s v="TEMEL İSLAM BİLİMLERİ ANABİLİM DALI"/>
    <s v="ORTAK TEZLİ YÜK LİSANS"/>
    <s v="İNEGÖL"/>
    <d v="1994-09-25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6.555999999999997"/>
    <x v="105"/>
    <x v="13"/>
    <s v="Merkez Mah. Eski Sürmene Cad.  no: 76  iç Kapı No: 2 Araklı / Trabzon"/>
    <s v="BURSA"/>
    <m/>
  </r>
  <r>
    <s v="12536260230"/>
    <s v="380111"/>
    <s v="MUHAMMET ALİ KORKMAZ"/>
    <x v="363"/>
    <s v="I. Öğretim"/>
    <m/>
    <m/>
    <n v="2"/>
    <n v="0"/>
    <s v="EMİNE"/>
    <s v="MÜNİR"/>
    <s v="SOSYAL BİLİMLER ENSTİTÜSÜ"/>
    <s v="TEMEL İSLAM BİLİMLERİ ANABİLİM DALI"/>
    <s v="ORTAK TEZLİ YÜK LİSANS"/>
    <s v="SULTANBEYLİ"/>
    <d v="1996-04-11T00:00:00"/>
    <n v="2"/>
    <d v="2018-07-09T00:00:00"/>
    <s v="İLAHİYAT TEMEL ALANI"/>
    <s v="Yüksek Lisans (Tezli)"/>
    <s v="Türkiye"/>
    <s v="Bay"/>
    <s v="Engeli Yok"/>
    <n v="0"/>
    <s v="Lisansüstü"/>
    <n v="0"/>
    <n v="0"/>
    <n v="75.876999999999995"/>
    <x v="105"/>
    <x v="13"/>
    <s v="Yeni Mah. Pınar Sk.  no: 13  iç Kapı No: 6 Akçaabat / Trabzon"/>
    <s v="GÜMÜŞHANE"/>
    <m/>
  </r>
  <r>
    <s v="33475663692"/>
    <s v="380112"/>
    <s v="EMİNE KUYUMCU"/>
    <x v="363"/>
    <s v="I. Öğretim"/>
    <m/>
    <m/>
    <n v="2"/>
    <n v="0"/>
    <s v="AYTEN"/>
    <s v="MEHMET"/>
    <s v="SOSYAL BİLİMLER ENSTİTÜSÜ"/>
    <s v="TEMEL İSLAM BİLİMLERİ ANABİLİM DALI"/>
    <s v="ORTAK TEZLİ YÜK LİSANS"/>
    <s v="ARDEŞEN"/>
    <d v="1993-07-15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5.617999999999995"/>
    <x v="105"/>
    <x v="13"/>
    <s v="Barış Mah. Küme-3 Küme Evleri   No: 2  iç Kapı No: 2 Ardeşen / Rize"/>
    <s v="RİZE"/>
    <m/>
  </r>
  <r>
    <s v="15983862866"/>
    <s v="380114"/>
    <s v="RUMEYSA ABANOZ"/>
    <x v="363"/>
    <s v="I. Öğretim"/>
    <m/>
    <m/>
    <n v="2"/>
    <n v="0"/>
    <s v="HADİYE"/>
    <s v="AHMET"/>
    <s v="SOSYAL BİLİMLER ENSTİTÜSÜ"/>
    <s v="TEMEL İSLAM BİLİMLERİ ANABİLİM DALI"/>
    <s v="ORTAK TEZLİ YÜK LİSANS"/>
    <s v="TRABZON"/>
    <d v="1995-02-19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4.915000000000006"/>
    <x v="105"/>
    <x v="13"/>
    <s v="İnönü Mah. Kahramanmaraş Cad. - Sitesi - Blok  no: 361  iç Kapı No: 8 Ortahisar / Trabzon"/>
    <s v="TRABZON"/>
    <m/>
  </r>
  <r>
    <s v="23072618010"/>
    <s v="380115"/>
    <s v="ENES ÇELİK"/>
    <x v="363"/>
    <s v="I. Öğretim"/>
    <m/>
    <m/>
    <n v="2"/>
    <n v="0"/>
    <s v="MELEK"/>
    <s v="HAYDAR"/>
    <s v="SOSYAL BİLİMLER ENSTİTÜSÜ"/>
    <s v="TEMEL İSLAM BİLİMLERİ ANABİLİM DALI"/>
    <s v="ORTAK TEZLİ YÜK LİSANS"/>
    <s v="TRABZON"/>
    <d v="1993-01-09T00:00:00"/>
    <n v="2"/>
    <d v="2018-07-09T00:00:00"/>
    <s v="İLAHİYAT TEMEL ALANI"/>
    <s v="Yüksek Lisans (Tezli)"/>
    <s v="Türkiye"/>
    <s v="Bay"/>
    <s v="Engeli Yok"/>
    <n v="0"/>
    <s v="Lisansüstü"/>
    <n v="0"/>
    <n v="0"/>
    <n v="74.269000000000005"/>
    <x v="105"/>
    <x v="13"/>
    <s v="Yeşilyalı Mah. Kevser Sk.  no: 31  iç Kapı No: 2 Arsin / Trabzon"/>
    <s v="TRABZON"/>
    <m/>
  </r>
  <r>
    <s v="65290229364"/>
    <s v="380317"/>
    <s v="ENSAR İSLAMOĞLU"/>
    <x v="363"/>
    <s v="I. Öğretim"/>
    <m/>
    <m/>
    <n v="2"/>
    <n v="0"/>
    <s v="YASEMİN"/>
    <s v="FAHRİTTİN"/>
    <s v="SOSYAL BİLİMLER ENSTİTÜSÜ"/>
    <s v="TEMEL İSLAM BİLİMLERİ ANABİLİM DALI"/>
    <s v="ORTAK TEZLİ YÜK LİSANS"/>
    <s v="ALMANYA"/>
    <d v="1994-11-08T00:00:00"/>
    <n v="2"/>
    <d v="2018-07-09T00:00:00"/>
    <s v="İLAHİYAT TEMEL ALANI"/>
    <s v="Yüksek Lisans (Tezli)"/>
    <s v="Almanya"/>
    <s v="Bay"/>
    <s v="Engeli Yok"/>
    <n v="0"/>
    <s v="Yös Sınavı(yabancı)"/>
    <n v="0"/>
    <n v="0"/>
    <n v="0"/>
    <x v="105"/>
    <x v="13"/>
    <m/>
    <s v="YURT DIŞI"/>
    <m/>
  </r>
  <r>
    <s v="99474123896"/>
    <s v="391294"/>
    <s v="ZEBONISSOI MUKHAMADI"/>
    <x v="363"/>
    <s v="I. Öğretim"/>
    <m/>
    <m/>
    <n v="0"/>
    <n v="0"/>
    <s v="ASALMO"/>
    <s v="MUKHAMADI"/>
    <s v="SOSYAL BİLİMLER ENSTİTÜSÜ"/>
    <s v="TEMEL İSLAM BİLİMLERİ ANABİLİM DALI"/>
    <s v="ORTAK TEZLİ YÜK LİSANS"/>
    <s v="TACİKİSTAN"/>
    <d v="1994-06-29T00:00:00"/>
    <n v="0"/>
    <d v="2018-09-24T00:00:00"/>
    <s v="İLAHİYAT TEMEL ALANI"/>
    <s v="Yüksek Lisans (Tezli)"/>
    <s v="Tacikistan"/>
    <s v="Bayan"/>
    <s v="Engeli Yok"/>
    <n v="0"/>
    <s v="Türkiye Bursları"/>
    <n v="0"/>
    <n v="0"/>
    <n v="0"/>
    <x v="105"/>
    <x v="13"/>
    <s v="Üniversite Mh Taşlık Sk N:43/a Trabzon"/>
    <s v="YURT DIŞI"/>
    <m/>
  </r>
  <r>
    <s v="99408111722"/>
    <s v="391422"/>
    <s v="YOUCEF SAMAH"/>
    <x v="363"/>
    <s v="I. Öğretim"/>
    <m/>
    <m/>
    <n v="0"/>
    <n v="0"/>
    <s v="WAHİBA YASSAD"/>
    <s v="ALİ SAMAH"/>
    <s v="SOSYAL BİLİMLER ENSTİTÜSÜ"/>
    <s v="TEMEL İSLAM BİLİMLERİ ANABİLİM DALI"/>
    <s v="ORTAK TEZLİ YÜK LİSANS"/>
    <s v="CEZAYİR"/>
    <d v="1997-03-19T00:00:00"/>
    <n v="0"/>
    <d v="2018-09-28T00:00:00"/>
    <s v="İLAHİYAT TEMEL ALANI"/>
    <s v="Yüksek Lisans (Tezli)"/>
    <s v="Cezayir"/>
    <s v="Bay"/>
    <s v="Engeli Yok"/>
    <n v="0"/>
    <s v="Türkiye Bursları"/>
    <n v="0"/>
    <n v="0"/>
    <n v="0"/>
    <x v="105"/>
    <x v="13"/>
    <s v="Yomra Kanuni Yurdu A,b,c Blok Kaşüstü Mh Devlet Karayolu Cd N:122 Yomra Trabzon"/>
    <s v="YURT DIŞI"/>
    <m/>
  </r>
  <r>
    <s v="71893005014"/>
    <s v="328725"/>
    <s v="ZEYNEP USTA"/>
    <x v="364"/>
    <s v="I. Öğretim"/>
    <m/>
    <m/>
    <n v="4"/>
    <n v="0"/>
    <s v="FATMA"/>
    <s v="YUSUF"/>
    <s v="SOSYAL BİLİMLER ENSTİTÜSÜ"/>
    <s v="FELSEFE ve DİN BİLİMLERİ ANABİLİM DALI"/>
    <s v="ORTAK TEZLİ YÜKSEK LİSANS"/>
    <s v="SÜRMENE"/>
    <d v="1991-10-07T00:00:00"/>
    <n v="4"/>
    <d v="2015-07-06T00:00:00"/>
    <s v="İLAHİYAT TEMEL ALANI"/>
    <s v="Yüksek Lisans (Tezli)"/>
    <s v="Türkiye"/>
    <s v="Bayan"/>
    <s v="Engeli Yok"/>
    <n v="0"/>
    <s v="Lisansüstü"/>
    <n v="0"/>
    <n v="0"/>
    <n v="76.966999999999999"/>
    <x v="110"/>
    <x v="1"/>
    <s v="Çamlıca Mah. Hükümet Cad. Ahmet Çoban Blok  no: 91  iç Kapı No: 1 Sürmene / Trabzon/"/>
    <s v="TRABZON"/>
    <m/>
  </r>
  <r>
    <s v="38824300266"/>
    <s v="328726"/>
    <s v="DİLEK ÖZEN"/>
    <x v="364"/>
    <s v="I. Öğretim"/>
    <m/>
    <m/>
    <n v="0"/>
    <n v="0"/>
    <s v="FEHİME"/>
    <s v="MEHMET"/>
    <s v="SOSYAL BİLİMLER ENSTİTÜSÜ"/>
    <s v="FELSEFE ve DİN BİLİMLERİ ANABİLİM DALI"/>
    <s v="ORTAK TEZLİ YÜKSEK LİSANS"/>
    <s v="ERZURUM"/>
    <d v="1993-03-20T00:00:00"/>
    <n v="0"/>
    <d v="2018-10-16T00:00:00"/>
    <s v="İLAHİYAT TEMEL ALANI"/>
    <s v="Yüksek Lisans (Tezli)"/>
    <s v="Türkiye"/>
    <s v="Bayan"/>
    <s v="Engeli Yok"/>
    <n v="0"/>
    <s v="7143 Sayılı Kanun 18.05.2018"/>
    <n v="0"/>
    <n v="0"/>
    <n v="76.933000000000007"/>
    <x v="105"/>
    <x v="13"/>
    <s v="Kavaklık Mh Ordu Cd N:54/15 Şahinbey Gaziantep"/>
    <s v="ERZURUM"/>
    <m/>
  </r>
  <r>
    <s v="52282638174"/>
    <s v="328728"/>
    <s v="ÖZGE KARPUZ"/>
    <x v="364"/>
    <s v="I. Öğretim"/>
    <m/>
    <m/>
    <n v="4"/>
    <n v="0"/>
    <s v="ASLİ"/>
    <s v="HAYRETTİN"/>
    <s v="SOSYAL BİLİMLER ENSTİTÜSÜ"/>
    <s v="FELSEFE ve DİN BİLİMLERİ ANABİLİM DALI"/>
    <s v="ORTAK TEZLİ YÜKSEK LİSANS"/>
    <s v="TRABZON"/>
    <d v="1990-09-07T00:00:00"/>
    <n v="4"/>
    <d v="2015-07-06T00:00:00"/>
    <s v="İLAHİYAT TEMEL ALANI"/>
    <s v="Yüksek Lisans (Tezli)"/>
    <s v="Türkiye"/>
    <s v="Bayan"/>
    <s v="Engeli Yok"/>
    <n v="0"/>
    <s v="Lisansüstü"/>
    <n v="0"/>
    <n v="0"/>
    <n v="74.277000000000001"/>
    <x v="105"/>
    <x v="13"/>
    <s v="Özdemirci Mah. Karpuzlu Sk.  no: 35  iç Kapı No: 2 Akçaabat / Trabzon/ Bilinmiyor"/>
    <s v="TRABZON"/>
    <m/>
  </r>
  <r>
    <s v="22532647720"/>
    <s v="328732"/>
    <s v="GÜNAY KÜÇÜKALİ"/>
    <x v="364"/>
    <s v="I. Öğretim"/>
    <m/>
    <m/>
    <n v="0"/>
    <n v="0"/>
    <s v="HAVVA"/>
    <s v="SALİH"/>
    <s v="SOSYAL BİLİMLER ENSTİTÜSÜ"/>
    <s v="FELSEFE ve DİN BİLİMLERİ ANABİLİM DALI"/>
    <s v="ORTAK TEZLİ YÜKSEK LİSANS"/>
    <s v="OF"/>
    <d v="1986-07-01T00:00:00"/>
    <n v="0"/>
    <d v="2018-10-15T00:00:00"/>
    <s v="İLAHİYAT TEMEL ALANI"/>
    <s v="Yüksek Lisans (Tezli)"/>
    <s v="Türkiye"/>
    <s v="Bayan"/>
    <s v="Engeli Yok"/>
    <n v="0"/>
    <s v="7143 Sayılı Kanun 18.05.2018"/>
    <n v="0"/>
    <n v="0"/>
    <n v="67.694999999999993"/>
    <x v="105"/>
    <x v="13"/>
    <s v="Sulaklı Mah. Sultan Murat Sk.  no: 20  iç Kapı No: 2 Of / Trabzon"/>
    <s v="TRABZON"/>
    <m/>
  </r>
  <r>
    <s v="48337789908"/>
    <s v="345861"/>
    <s v="BÜŞRA YILDIZ"/>
    <x v="364"/>
    <s v="I. Öğretim"/>
    <m/>
    <m/>
    <n v="3"/>
    <n v="0"/>
    <s v="SEVİM"/>
    <s v="MUSTAFA"/>
    <s v="SOSYAL BİLİMLER ENSTİTÜSÜ"/>
    <s v="FELSEFE ve DİN BİLİMLERİ ANABİLİM DALI"/>
    <s v="ORTAK TEZLİ YÜKSEK LİSANS"/>
    <s v="SÜRMENE"/>
    <d v="1990-11-06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79.625"/>
    <x v="105"/>
    <x v="13"/>
    <s v="Üzümlü Mah. Tüysüzoğlu Sk.  no: 16 Sürmene / Trabzon/ Bilinmiyor"/>
    <s v="TRABZON"/>
    <m/>
  </r>
  <r>
    <s v="15698872488"/>
    <s v="345863"/>
    <s v="ZEYNEP TİRYAKİ"/>
    <x v="364"/>
    <s v="I. Öğretim"/>
    <m/>
    <m/>
    <n v="3"/>
    <n v="0"/>
    <s v="HANİFE"/>
    <s v="CENGİZ"/>
    <s v="SOSYAL BİLİMLER ENSTİTÜSÜ"/>
    <s v="FELSEFE ve DİN BİLİMLERİ ANABİLİM DALI"/>
    <s v="ORTAK TEZLİ YÜKSEK LİSANS"/>
    <s v="TRABZON"/>
    <d v="1993-03-15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77.808999999999997"/>
    <x v="105"/>
    <x v="13"/>
    <s v="Soğuksu Mah. Lakotoğlu Sk. Vadi Konutları Sitesi C Blok  no: 1  iç Kapı No: 6 Ortahisar / Trabzon/ Bilinmiyor"/>
    <s v="TRABZON"/>
    <m/>
  </r>
  <r>
    <s v="61702349170"/>
    <s v="345864"/>
    <s v="ZEYNEP AYYILDIZ"/>
    <x v="364"/>
    <s v="I. Öğretim"/>
    <m/>
    <m/>
    <n v="3"/>
    <n v="0"/>
    <s v="FATMA"/>
    <s v="MUSTAFA"/>
    <s v="SOSYAL BİLİMLER ENSTİTÜSÜ"/>
    <s v="FELSEFE ve DİN BİLİMLERİ ANABİLİM DALI"/>
    <s v="ORTAK TEZLİ YÜKSEK LİSANS"/>
    <s v="YOMRA"/>
    <d v="1993-09-28T00:00:00"/>
    <n v="3"/>
    <d v="2016-07-11T00:00:00"/>
    <s v="İLAHİYAT TEMEL ALANI"/>
    <s v="Yüksek Lisans (Tezli)"/>
    <s v="Türkiye"/>
    <s v="Bayan"/>
    <s v="Engeli Yok"/>
    <n v="0"/>
    <s v="Lisansüstü"/>
    <n v="0"/>
    <n v="0"/>
    <n v="77.367000000000004"/>
    <x v="105"/>
    <x v="13"/>
    <s v="Kaşüstü Mah. Merkez Cad.  no: 17  iç Kapı No: 7 Yomra / Trabzon/ Bilinmiyor"/>
    <s v="TRABZON"/>
    <m/>
  </r>
  <r>
    <s v="44815834658"/>
    <s v="346788"/>
    <s v="AYŞE NURHAN BATI"/>
    <x v="364"/>
    <s v="I. Öğretim"/>
    <m/>
    <m/>
    <n v="3"/>
    <n v="0"/>
    <s v="SAFİYE"/>
    <s v="YUSUF"/>
    <s v="SOSYAL BİLİMLER ENSTİTÜSÜ"/>
    <s v="FELSEFE ve DİN BİLİMLERİ ANABİLİM DALI"/>
    <s v="ORTAK TEZLİ YÜKSEK LİSANS"/>
    <s v="TERME"/>
    <d v="1992-07-02T00:00:00"/>
    <n v="3"/>
    <d v="2016-07-20T00:00:00"/>
    <s v="İLAHİYAT TEMEL ALANI"/>
    <s v="Yüksek Lisans (Tezli)"/>
    <s v="Türkiye"/>
    <s v="Bayan"/>
    <s v="Engeli Yok"/>
    <n v="0"/>
    <s v="Lisansüstü"/>
    <n v="0"/>
    <n v="0"/>
    <n v="74.405000000000001"/>
    <x v="105"/>
    <x v="13"/>
    <s v="Kesikkaya Mah. Orta Sk.  no: 2 Terme / Samsun/ Bilinmiyor"/>
    <s v="SAMSUN"/>
    <m/>
  </r>
  <r>
    <s v="65167211638"/>
    <s v="346789"/>
    <s v="ZEYNEP ŞAHİNTÜRK"/>
    <x v="364"/>
    <s v="I. Öğretim"/>
    <m/>
    <m/>
    <n v="2"/>
    <n v="0"/>
    <s v="AYŞE"/>
    <s v="YUSUF"/>
    <s v="SOSYAL BİLİMLER ENSTİTÜSÜ"/>
    <s v="FELSEFE ve DİN BİLİMLERİ ANABİLİM DALI"/>
    <s v="ORTAK TEZLİ YÜKSEK LİSANS"/>
    <s v="ARAKLI"/>
    <d v="1990-07-16T00:00:00"/>
    <n v="2"/>
    <d v="2016-07-20T00:00:00"/>
    <s v="İLAHİYAT TEMEL ALANI"/>
    <s v="Yüksek Lisans (Tezli)"/>
    <s v="Türkiye"/>
    <s v="Bayan"/>
    <s v="Engeli Yok"/>
    <n v="0"/>
    <s v="Lisansüstü"/>
    <n v="0"/>
    <n v="0"/>
    <n v="74.263999999999996"/>
    <x v="105"/>
    <x v="13"/>
    <s v="Merkez Mah. Şht.murat Altuntaş Cad.  no: 17  iç Kapı No: 2 Araklı / Trabzon/ Bilinmiyor"/>
    <s v="TRABZON"/>
    <m/>
  </r>
  <r>
    <s v="20231721604"/>
    <s v="363511"/>
    <s v="EMEL BAYSAL"/>
    <x v="364"/>
    <s v="I. Öğretim"/>
    <m/>
    <m/>
    <n v="2"/>
    <n v="0"/>
    <s v="HÜLYA"/>
    <s v="ABDULLAH"/>
    <s v="SOSYAL BİLİMLER ENSTİTÜSÜ"/>
    <s v="FELSEFE ve DİN BİLİMLERİ ANABİLİM DALI"/>
    <s v="ORTAK TEZLİ YÜKSEK LİSANS"/>
    <s v="TRABZON"/>
    <d v="1993-07-20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86.457999999999998"/>
    <x v="105"/>
    <x v="13"/>
    <s v="Çukurçayır Mah. Camiyolu Cad.  no: 39  iç Kapı No: 2 Ortahisar / Trabzon"/>
    <s v="TRABZON"/>
    <m/>
  </r>
  <r>
    <s v="32795311382"/>
    <s v="363515"/>
    <s v="EMİNE İSAOĞLU"/>
    <x v="364"/>
    <s v="I. Öğretim"/>
    <m/>
    <m/>
    <n v="2"/>
    <n v="0"/>
    <s v="AYŞE"/>
    <s v="ÖMER"/>
    <s v="SOSYAL BİLİMLER ENSTİTÜSÜ"/>
    <s v="FELSEFE ve DİN BİLİMLERİ ANABİLİM DALI"/>
    <s v="ORTAK TEZLİ YÜKSEK LİSANS"/>
    <s v="TRABZON"/>
    <d v="1984-05-17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79.981999999999999"/>
    <x v="105"/>
    <x v="13"/>
    <s v="Yeşilyalı Mah. Yıldızlar Küme Evleri   No: 56  iç Kapı No: 1 Arsin / Trabzon"/>
    <s v="TRABZON"/>
    <m/>
  </r>
  <r>
    <s v="20834695692"/>
    <s v="363516"/>
    <s v="ZEYNEP TOPRAK"/>
    <x v="364"/>
    <s v="I. Öğretim"/>
    <m/>
    <m/>
    <n v="2"/>
    <n v="0"/>
    <s v="ŞİŞE"/>
    <s v="MUSTAFA"/>
    <s v="SOSYAL BİLİMLER ENSTİTÜSÜ"/>
    <s v="FELSEFE ve DİN BİLİMLERİ ANABİLİM DALI"/>
    <s v="ORTAK TEZLİ YÜKSEK LİSANS"/>
    <s v="ÇAYKARA"/>
    <d v="1994-10-19T00:00:00"/>
    <n v="2"/>
    <d v="2017-07-10T00:00:00"/>
    <s v="İLAHİYAT TEMEL ALANI"/>
    <s v="Yüksek Lisans (Tezli)"/>
    <s v="Türkiye"/>
    <s v="Bayan"/>
    <s v="Engeli Yok"/>
    <n v="0"/>
    <s v="Lisansüstü"/>
    <n v="0"/>
    <n v="0"/>
    <n v="79.766999999999996"/>
    <x v="105"/>
    <x v="13"/>
    <s v="Cumhuriyet Mah. 206. Sk.  no: 17  iç Kapı No: 28 Arsin / Trabzon"/>
    <s v="TRABZON"/>
    <m/>
  </r>
  <r>
    <s v="38297117514"/>
    <s v="363517"/>
    <s v="MELİHA KESKİN"/>
    <x v="364"/>
    <s v="I. Öğretim"/>
    <m/>
    <m/>
    <n v="3"/>
    <n v="0"/>
    <s v="SELVİ"/>
    <s v="HASAN"/>
    <s v="SOSYAL BİLİMLER ENSTİTÜSÜ"/>
    <s v="FELSEFE ve DİN BİLİMLERİ ANABİLİM DALI"/>
    <s v="ORTAK TEZLİ YÜKSEK LİSANS"/>
    <s v="TRABZON"/>
    <d v="1994-01-14T00:00:00"/>
    <n v="3"/>
    <d v="2017-07-10T00:00:00"/>
    <s v="İLAHİYAT TEMEL ALANI"/>
    <s v="Yüksek Lisans (Tezli)"/>
    <s v="Türkiye"/>
    <s v="Bayan"/>
    <s v="Engeli Yok"/>
    <n v="0"/>
    <s v="Lisansüstü"/>
    <n v="0"/>
    <n v="0"/>
    <n v="79.676000000000002"/>
    <x v="105"/>
    <x v="13"/>
    <s v="Gazipaşa Mah. Tekke Camii Sk. Kader Apt. Sitesi  no: 8  iç Kapı No: 11 Ortahisar / Trabzon"/>
    <s v="TRABZON"/>
    <m/>
  </r>
  <r>
    <s v="27713463328"/>
    <s v="380116"/>
    <s v="ZEYNEP EROĞLU"/>
    <x v="364"/>
    <s v="I. Öğretim"/>
    <m/>
    <m/>
    <n v="2"/>
    <n v="0"/>
    <s v="NAZİRE"/>
    <s v="ÖMER"/>
    <s v="SOSYAL BİLİMLER ENSTİTÜSÜ"/>
    <s v="FELSEFE ve DİN BİLİMLERİ ANABİLİM DALI"/>
    <s v="ORTAK TEZLİ YÜKSEK LİSANS"/>
    <s v="TRABZON"/>
    <d v="1994-11-04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80.52"/>
    <x v="105"/>
    <x v="13"/>
    <s v="Yeşilyalı Mah. 176 Sk.  no: 13  iç Kapı No: 2 Arsin / Trabzon"/>
    <s v="TRABZON"/>
    <m/>
  </r>
  <r>
    <s v="21473665824"/>
    <s v="380117"/>
    <s v="İLKNUR DEMİRBAŞ"/>
    <x v="364"/>
    <s v="I. Öğretim"/>
    <m/>
    <m/>
    <n v="2"/>
    <n v="0"/>
    <s v="TÜRKAN"/>
    <s v="İSMAİL"/>
    <s v="SOSYAL BİLİMLER ENSTİTÜSÜ"/>
    <s v="FELSEFE ve DİN BİLİMLERİ ANABİLİM DALI"/>
    <s v="ORTAK TEZLİ YÜKSEK LİSANS"/>
    <s v="TRABZON"/>
    <d v="1995-06-02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9.856999999999999"/>
    <x v="105"/>
    <x v="13"/>
    <s v="Akçakale Mah. Hasan Saka Cad.  no: 151 Akçaabat / Trabzon"/>
    <s v="TRABZON"/>
    <m/>
  </r>
  <r>
    <s v="61141342428"/>
    <s v="380118"/>
    <s v="GÜLŞAH TOPSAKAL"/>
    <x v="364"/>
    <s v="I. Öğretim"/>
    <m/>
    <m/>
    <n v="2"/>
    <n v="0"/>
    <s v="KEZİBAN"/>
    <s v="AHMET ALİ"/>
    <s v="SOSYAL BİLİMLER ENSTİTÜSÜ"/>
    <s v="FELSEFE ve DİN BİLİMLERİ ANABİLİM DALI"/>
    <s v="ORTAK TEZLİ YÜKSEK LİSANS"/>
    <s v="TRABZON"/>
    <d v="1994-05-28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9.457999999999998"/>
    <x v="105"/>
    <x v="13"/>
    <s v="Karşıyaka Mah. 802 Nolu Sk. Toprak Sitesi A Blok  no: 6  iç Kapı No: 11 Ortahisar / Trabzon"/>
    <s v="TRABZON"/>
    <m/>
  </r>
  <r>
    <s v="16511736482"/>
    <s v="380119"/>
    <s v="MUHARREM ÖZTÜRK"/>
    <x v="364"/>
    <s v="I. Öğretim"/>
    <m/>
    <m/>
    <n v="2"/>
    <n v="0"/>
    <s v="KIYMET"/>
    <s v="NECMİ"/>
    <s v="SOSYAL BİLİMLER ENSTİTÜSÜ"/>
    <s v="FELSEFE ve DİN BİLİMLERİ ANABİLİM DALI"/>
    <s v="ORTAK TEZLİ YÜKSEK LİSANS"/>
    <s v="ÜNYE"/>
    <d v="1995-01-02T00:00:00"/>
    <n v="2"/>
    <d v="2018-07-09T00:00:00"/>
    <s v="İLAHİYAT TEMEL ALANI"/>
    <s v="Yüksek Lisans (Tezli)"/>
    <s v="Türkiye"/>
    <s v="Bay"/>
    <s v="Engeli Yok"/>
    <n v="0"/>
    <s v="Lisansüstü"/>
    <n v="0"/>
    <n v="0"/>
    <n v="78.498999999999995"/>
    <x v="105"/>
    <x v="13"/>
    <s v="Pelitli Mah. Pelitli Kışla Sk.  no: 9  iç Kapı No: 2 Ortahisar / Trabzon"/>
    <s v="ORDU"/>
    <m/>
  </r>
  <r>
    <s v="37643126170"/>
    <s v="380120"/>
    <s v="SEDANUR ÇOBANOĞLU"/>
    <x v="364"/>
    <s v="I. Öğretim"/>
    <m/>
    <m/>
    <n v="2"/>
    <n v="0"/>
    <s v="NERMİN"/>
    <s v="SULTAN"/>
    <s v="SOSYAL BİLİMLER ENSTİTÜSÜ"/>
    <s v="FELSEFE ve DİN BİLİMLERİ ANABİLİM DALI"/>
    <s v="ORTAK TEZLİ YÜKSEK LİSANS"/>
    <s v="KONAK"/>
    <d v="1994-08-15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8.412999999999997"/>
    <x v="105"/>
    <x v="13"/>
    <s v="Eski Habipler Mah. Vefa Poyraz Cad.  no: 3  iç Kapı No: 5 Sultangazi / İstanbul"/>
    <s v="TRABZON"/>
    <m/>
  </r>
  <r>
    <s v="21520965112"/>
    <s v="380121"/>
    <s v="TUĞBA BAYRAM"/>
    <x v="364"/>
    <s v="I. Öğretim"/>
    <m/>
    <m/>
    <n v="2"/>
    <n v="0"/>
    <s v="FATİME"/>
    <s v="MÜRSEL"/>
    <s v="SOSYAL BİLİMLER ENSTİTÜSÜ"/>
    <s v="FELSEFE ve DİN BİLİMLERİ ANABİLİM DALI"/>
    <s v="ORTAK TEZLİ YÜKSEK LİSANS"/>
    <s v="GÜMÜŞHANE"/>
    <d v="1992-09-17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8.317999999999998"/>
    <x v="105"/>
    <x v="13"/>
    <s v="Yenimahalle  mah. 3167 Sk.  no: 12  iç Kapı No: 11 Atakum / Samsun"/>
    <s v="GÜMÜŞHANE"/>
    <m/>
  </r>
  <r>
    <s v="54649460008"/>
    <s v="380122"/>
    <s v="AHMET ŞENOL"/>
    <x v="364"/>
    <s v="I. Öğretim"/>
    <m/>
    <m/>
    <n v="2"/>
    <n v="0"/>
    <s v="GÜLLÜ"/>
    <s v="ALİ"/>
    <s v="SOSYAL BİLİMLER ENSTİTÜSÜ"/>
    <s v="FELSEFE ve DİN BİLİMLERİ ANABİLİM DALI"/>
    <s v="ORTAK TEZLİ YÜKSEK LİSANS"/>
    <s v="SARIYER"/>
    <d v="1994-09-27T00:00:00"/>
    <n v="2"/>
    <d v="2018-07-09T00:00:00"/>
    <s v="İLAHİYAT TEMEL ALANI"/>
    <s v="Yüksek Lisans (Tezli)"/>
    <s v="Türkiye"/>
    <s v="Bay"/>
    <s v="Engeli Yok"/>
    <n v="0"/>
    <s v="Lisansüstü"/>
    <n v="0"/>
    <n v="0"/>
    <n v="77.927999999999997"/>
    <x v="105"/>
    <x v="13"/>
    <s v="Seyrantepe Mah. İbrahim Karaoğlanoğlu Cad.  no: 157  iç Kapı No: 3 Kağıthane / İstanbul"/>
    <s v="ORDU"/>
    <m/>
  </r>
  <r>
    <s v="60943089920"/>
    <s v="380123"/>
    <s v="RUKİYE ÖZTÜRK"/>
    <x v="364"/>
    <s v="I. Öğretim"/>
    <m/>
    <m/>
    <n v="2"/>
    <n v="0"/>
    <s v="SELVİNAZ"/>
    <s v="BEKİR"/>
    <s v="SOSYAL BİLİMLER ENSTİTÜSÜ"/>
    <s v="FELSEFE ve DİN BİLİMLERİ ANABİLİM DALI"/>
    <s v="ORTAK TEZLİ YÜKSEK LİSANS"/>
    <s v="HEKİMHAN"/>
    <d v="1995-06-24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6.88"/>
    <x v="105"/>
    <x v="13"/>
    <s v="Karadere Mah. Ziyaret Küme Evleri   No: 7 Hekimhan / Malatya"/>
    <s v="MALATYA"/>
    <m/>
  </r>
  <r>
    <s v="16334854554"/>
    <s v="380124"/>
    <s v="KÜBRA NUR BULUT"/>
    <x v="364"/>
    <s v="I. Öğretim"/>
    <m/>
    <m/>
    <n v="2"/>
    <n v="0"/>
    <s v="EMİNE"/>
    <s v="ALAATTİN"/>
    <s v="SOSYAL BİLİMLER ENSTİTÜSÜ"/>
    <s v="FELSEFE ve DİN BİLİMLERİ ANABİLİM DALI"/>
    <s v="ORTAK TEZLİ YÜKSEK LİSANS"/>
    <s v="OF"/>
    <d v="1994-06-10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6.712999999999994"/>
    <x v="105"/>
    <x v="13"/>
    <s v="Soğuksu Mah. Rüyam Sk. Yeşil Site A Blok  no: 3  iç Kapı No: 25 Ortahisar / Trabzon"/>
    <s v="TRABZON"/>
    <m/>
  </r>
  <r>
    <s v="69457083844"/>
    <s v="380125"/>
    <s v="TUĞBA OSMANŞAHİN"/>
    <x v="364"/>
    <s v="I. Öğretim"/>
    <m/>
    <m/>
    <n v="2"/>
    <n v="0"/>
    <s v="AYŞE"/>
    <s v="YAKUP"/>
    <s v="SOSYAL BİLİMLER ENSTİTÜSÜ"/>
    <s v="FELSEFE ve DİN BİLİMLERİ ANABİLİM DALI"/>
    <s v="ORTAK TEZLİ YÜKSEK LİSANS"/>
    <s v="OF"/>
    <d v="1993-12-15T00:00:00"/>
    <n v="2"/>
    <d v="2018-07-09T00:00:00"/>
    <s v="İLAHİYAT TEMEL ALANI"/>
    <s v="Yüksek Lisans (Tezli)"/>
    <s v="Türkiye"/>
    <s v="Bayan"/>
    <s v="Engeli Yok"/>
    <n v="0"/>
    <s v="Lisansüstü"/>
    <n v="0"/>
    <n v="0"/>
    <n v="75.47"/>
    <x v="105"/>
    <x v="13"/>
    <s v="Pelitli Mah. Yunus Emre Cad.  no: 54a  iç Kapı No: 8 Ortahisar / Trabzon"/>
    <s v="TRABZON"/>
    <m/>
  </r>
  <r>
    <s v="46636844236"/>
    <s v="393145"/>
    <s v="HAYREDDİN KILIÇBAY"/>
    <x v="364"/>
    <s v="I. Öğretim"/>
    <m/>
    <m/>
    <n v="2"/>
    <n v="0"/>
    <s v="HAVVA"/>
    <s v="AZEM KEMAL"/>
    <s v="SOSYAL BİLİMLER ENSTİTÜSÜ"/>
    <s v="FELSEFE ve DİN BİLİMLERİ ANABİLİM DALI"/>
    <s v="ORTAK TEZLİ YÜKSEK LİSANS"/>
    <s v="OF"/>
    <d v="1970-09-09T00:00:00"/>
    <n v="2"/>
    <d v="2019-05-14T00:00:00"/>
    <s v="İLAHİYAT TEMEL ALANI"/>
    <s v="Yüksek Lisans (Tezli)"/>
    <s v="Türkiye"/>
    <s v="Bay"/>
    <s v="Engeli Yok"/>
    <n v="0"/>
    <s v="Yatay Geçiş (Kurumlar Arası)"/>
    <n v="0"/>
    <n v="0"/>
    <n v="0"/>
    <x v="105"/>
    <x v="13"/>
    <s v="Sancak Mah. Gemi Yolu Cad. 29/16 Yomra / Trabzon"/>
    <s v="TRABZON"/>
    <m/>
  </r>
  <r>
    <s v="68203249060"/>
    <s v="278414"/>
    <s v="YELDA ÇILDIR"/>
    <x v="365"/>
    <s v="I. Öğretim"/>
    <m/>
    <m/>
    <n v="7"/>
    <n v="0"/>
    <s v="ZELİHA"/>
    <s v="HAKAN"/>
    <s v="SOSYAL BİLİMLER ENSTİTÜSÜ"/>
    <s v="RESİM ANABİLİM DALI"/>
    <s v="TEZLİ YÜKSEK LİSANS"/>
    <s v="KARABÜK"/>
    <d v="1989-02-28T00:00:00"/>
    <n v="7"/>
    <d v="2012-07-16T00:00:00"/>
    <s v="GÜZEL SANATLAR TEMEL ALANI"/>
    <s v="Yüksek Lisans (Tezli)"/>
    <s v="Türkiye"/>
    <s v="Bayan"/>
    <s v="Engeli Yok"/>
    <n v="0"/>
    <s v="Lisansüstü"/>
    <n v="0"/>
    <n v="0"/>
    <n v="0"/>
    <x v="105"/>
    <x v="13"/>
    <s v="Emek Mh 2. Ufuklar St C Blk K:3 D:8/safranbolu Karabük"/>
    <s v="KARABÜK"/>
    <m/>
  </r>
  <r>
    <s v="25742522672"/>
    <s v="278415"/>
    <s v="ELİF GEDİKLİ"/>
    <x v="365"/>
    <s v="I. Öğretim"/>
    <m/>
    <m/>
    <n v="0"/>
    <n v="0"/>
    <s v="ASİYE"/>
    <s v="ETHEM"/>
    <s v="SOSYAL BİLİMLER ENSTİTÜSÜ"/>
    <s v="RESİM ANABİLİM DALI"/>
    <s v="TEZLİ YÜKSEK LİSANS"/>
    <s v="AKÇAABAT"/>
    <d v="1977-06-15T00:00:00"/>
    <n v="0"/>
    <d v="2018-10-18T00:00:00"/>
    <s v="GÜZEL SANATLAR TEMEL ALANI"/>
    <s v="Yüksek Lisans (Tezli)"/>
    <s v="Türkiye"/>
    <s v="Bayan"/>
    <s v="Engeli Yok"/>
    <n v="0"/>
    <s v="7143 Sayılı Kanun 18.05.2018"/>
    <n v="0"/>
    <n v="0"/>
    <n v="0"/>
    <x v="105"/>
    <x v="13"/>
    <s v="Nefsipulathane Mah. Şafak Sk. Merdan Apt. Sitesi  no: 14  iç Kapı No: 2 Akçaabat / Trabzon"/>
    <s v="TRABZON"/>
    <m/>
  </r>
  <r>
    <s v="58042357262"/>
    <s v="293727"/>
    <s v="DERYA İLANCIOĞLU"/>
    <x v="365"/>
    <s v="I. Öğretim"/>
    <m/>
    <m/>
    <n v="0"/>
    <n v="0"/>
    <s v="AYŞE"/>
    <s v="ÖZCAN"/>
    <s v="SOSYAL BİLİMLER ENSTİTÜSÜ"/>
    <s v="RESİM ANABİLİM DALI"/>
    <s v="TEZLİ YÜKSEK LİSANS"/>
    <s v="BALIKESİR"/>
    <d v="1985-06-22T00:00:00"/>
    <n v="0"/>
    <d v="2018-09-21T00:00:00"/>
    <s v="GÜZEL SANATLAR TEMEL ALANI"/>
    <s v="Yüksek Lisans (Tezli)"/>
    <s v="Türkiye"/>
    <s v="Bayan"/>
    <s v="Engeli Yok"/>
    <n v="0"/>
    <s v="7143 Sayılı Kanun 18.05.2018"/>
    <n v="0"/>
    <n v="0"/>
    <n v="85.52"/>
    <x v="105"/>
    <x v="13"/>
    <s v="Aksu Mah. Dayanışma Sit. B Blok No:22   Fındıklı / Rize"/>
    <s v="RİZE"/>
    <m/>
  </r>
  <r>
    <s v="52111560720"/>
    <s v="293728"/>
    <s v="ABDULLAH AYDIN"/>
    <x v="365"/>
    <s v="I. Öğretim"/>
    <m/>
    <m/>
    <n v="6"/>
    <n v="0"/>
    <s v="ŞENGÜL"/>
    <s v="RASİM"/>
    <s v="SOSYAL BİLİMLER ENSTİTÜSÜ"/>
    <s v="RESİM ANABİLİM DALI"/>
    <s v="TEZLİ YÜKSEK LİSANS"/>
    <s v="RİZE"/>
    <d v="1991-11-08T00:00:00"/>
    <n v="6"/>
    <d v="2013-07-01T00:00:00"/>
    <s v="GÜZEL SANATLAR TEMEL ALANI"/>
    <s v="Yüksek Lisans (Tezli)"/>
    <s v="Türkiye"/>
    <s v="Bay"/>
    <s v="Engeli Yok"/>
    <n v="0"/>
    <s v="Lisansüstü"/>
    <n v="0"/>
    <n v="0"/>
    <n v="84.5"/>
    <x v="105"/>
    <x v="13"/>
    <s v="Gülbahar Mh. Yenişehir Cd. No:93/43/ Rize"/>
    <s v="RİZE"/>
    <m/>
  </r>
  <r>
    <s v="52717623676"/>
    <s v="293731"/>
    <s v="AYBÜKE KOLOT"/>
    <x v="365"/>
    <s v="I. Öğretim"/>
    <m/>
    <m/>
    <n v="6"/>
    <n v="0"/>
    <s v="MERYEM"/>
    <s v="ORHAN"/>
    <s v="SOSYAL BİLİMLER ENSTİTÜSÜ"/>
    <s v="RESİM ANABİLİM DALI"/>
    <s v="TEZLİ YÜKSEK LİSANS"/>
    <s v="TRABZON"/>
    <d v="1991-10-22T00:00:00"/>
    <n v="6"/>
    <d v="2013-07-01T00:00:00"/>
    <s v="GÜZEL SANATLAR TEMEL ALANI"/>
    <s v="Yüksek Lisans (Tezli)"/>
    <s v="Türkiye"/>
    <s v="Bayan"/>
    <s v="Engeli Yok"/>
    <n v="0"/>
    <s v="Lisansüstü"/>
    <n v="0"/>
    <n v="0"/>
    <n v="81.59"/>
    <x v="35"/>
    <x v="1"/>
    <s v="Uzun Sok Kolotoğlu İş Hanı Kat.3no.73/merkez Trabzon"/>
    <m/>
    <m/>
  </r>
  <r>
    <s v="29744201672"/>
    <s v="293735"/>
    <s v="SEVGİ ÇAKMAKER"/>
    <x v="365"/>
    <s v="I. Öğretim"/>
    <m/>
    <m/>
    <n v="6"/>
    <n v="0"/>
    <s v="HÜLYA"/>
    <s v="MEHMET ŞIRIN"/>
    <s v="SOSYAL BİLİMLER ENSTİTÜSÜ"/>
    <s v="RESİM ANABİLİM DALI"/>
    <s v="TEZLİ YÜKSEK LİSANS"/>
    <s v="TRABZON"/>
    <d v="1990-09-23T00:00:00"/>
    <n v="6"/>
    <d v="2013-07-01T00:00:00"/>
    <s v="GÜZEL SANATLAR TEMEL ALANI"/>
    <s v="Yüksek Lisans (Tezli)"/>
    <s v="Türkiye"/>
    <s v="Bayan"/>
    <s v="Engeli Yok"/>
    <n v="0"/>
    <s v="Lisansüstü"/>
    <n v="0"/>
    <n v="0"/>
    <n v="79.040000000000006"/>
    <x v="117"/>
    <x v="1"/>
    <s v="Boztepe Mah.çeşmelı Sok. No:7 Kat:2merkez/ Trabzon"/>
    <s v="VAN"/>
    <m/>
  </r>
  <r>
    <s v="22469631632"/>
    <s v="310491"/>
    <s v="UYGAR ŞAHİNOĞLU"/>
    <x v="365"/>
    <s v="I. Öğretim"/>
    <m/>
    <m/>
    <n v="5"/>
    <n v="0"/>
    <s v="MUTEBER"/>
    <s v="BAHTİYAR"/>
    <s v="SOSYAL BİLİMLER ENSTİTÜSÜ"/>
    <s v="RESİM ANABİLİM DALI"/>
    <s v="TEZLİ YÜKSEK LİSANS"/>
    <s v="TRABZON"/>
    <d v="1986-08-10T00:00:00"/>
    <n v="5"/>
    <d v="2014-07-07T00:00:00"/>
    <s v="GÜZEL SANATLAR TEMEL ALANI"/>
    <s v="Yüksek Lisans (Tezli)"/>
    <s v="Türkiye"/>
    <s v="Bay"/>
    <s v="Engeli Yok"/>
    <n v="0"/>
    <s v="Lisansüstü"/>
    <n v="0"/>
    <n v="0"/>
    <n v="96.05"/>
    <x v="105"/>
    <x v="13"/>
    <s v="Çarşı Mah. Şahinkaya Sk. Mert Apt. Sitesi  no: 4iç Kapı No: 9 Ortahisar / Trabzon/ Bilinmiyor"/>
    <s v="TRABZON"/>
    <m/>
  </r>
  <r>
    <s v="36056204062"/>
    <s v="310492"/>
    <s v="BÜŞRA LERMİOĞLU"/>
    <x v="365"/>
    <s v="I. Öğretim"/>
    <m/>
    <m/>
    <n v="5"/>
    <n v="0"/>
    <s v="PAKİZE"/>
    <s v="HASAN SALİH"/>
    <s v="SOSYAL BİLİMLER ENSTİTÜSÜ"/>
    <s v="RESİM ANABİLİM DALI"/>
    <s v="TEZLİ YÜKSEK LİSANS"/>
    <s v="YOMRA"/>
    <d v="1992-08-01T00:00:00"/>
    <n v="4"/>
    <d v="2014-07-07T00:00:00"/>
    <s v="GÜZEL SANATLAR TEMEL ALANI"/>
    <s v="Yüksek Lisans (Tezli)"/>
    <s v="Türkiye"/>
    <s v="Bayan"/>
    <s v="Engeli Yok"/>
    <n v="0"/>
    <s v="Lisansüstü"/>
    <n v="0"/>
    <n v="0"/>
    <n v="91.32"/>
    <x v="35"/>
    <x v="1"/>
    <s v="Pelitli Mah. Görkem Sk.  no: 12  iç Kapı No: 1 Ortahisar / Trabzon/ Bilinmiyor"/>
    <s v="TRABZON"/>
    <m/>
  </r>
  <r>
    <s v="25790536850"/>
    <s v="310494"/>
    <s v="OĞUZHAN YAZICI"/>
    <x v="365"/>
    <s v="I. Öğretim"/>
    <m/>
    <m/>
    <n v="5"/>
    <n v="0"/>
    <s v="NURDAN"/>
    <s v="YAHYA"/>
    <s v="SOSYAL BİLİMLER ENSTİTÜSÜ"/>
    <s v="RESİM ANABİLİM DALI"/>
    <s v="TEZLİ YÜKSEK LİSANS"/>
    <s v="TRABZON"/>
    <d v="1992-05-10T00:00:00"/>
    <n v="5"/>
    <d v="2014-07-07T00:00:00"/>
    <s v="GÜZEL SANATLAR TEMEL ALANI"/>
    <s v="Yüksek Lisans (Tezli)"/>
    <s v="Türkiye"/>
    <s v="Bay"/>
    <s v="Engeli Yok"/>
    <n v="0"/>
    <s v="Lisansüstü"/>
    <n v="0"/>
    <n v="0"/>
    <n v="90.369"/>
    <x v="105"/>
    <x v="13"/>
    <s v="İnönü Mah. Tomurcuk Sk. Yazıcıoğlu Ap. Sitesi  no: 4  iç Kapı No: 2 Ortahisar / Trabzon/ Bilinmiyor"/>
    <s v="TRABZON"/>
    <m/>
  </r>
  <r>
    <s v="12431979848"/>
    <s v="310498"/>
    <s v="SEREN MATARACI"/>
    <x v="365"/>
    <s v="I. Öğretim"/>
    <m/>
    <m/>
    <n v="4"/>
    <n v="0"/>
    <s v="HAVVA"/>
    <s v="SEDAT"/>
    <s v="SOSYAL BİLİMLER ENSTİTÜSÜ"/>
    <s v="RESİM ANABİLİM DALI"/>
    <s v="TEZLİ YÜKSEK LİSANS"/>
    <s v="TRABZON"/>
    <d v="1992-02-15T00:00:00"/>
    <n v="4"/>
    <d v="2014-07-07T00:00:00"/>
    <s v="GÜZEL SANATLAR TEMEL ALANI"/>
    <s v="Yüksek Lisans (Tezli)"/>
    <s v="Türkiye"/>
    <s v="Bayan"/>
    <s v="Engeli Yok"/>
    <n v="0"/>
    <s v="Lisansüstü"/>
    <n v="0"/>
    <n v="0"/>
    <n v="84.388000000000005"/>
    <x v="72"/>
    <x v="1"/>
    <s v="Güney Mah Küme Evler Maçka Trabzon/ Trabzon"/>
    <s v="TRABZON"/>
    <m/>
  </r>
  <r>
    <s v="60265387636"/>
    <s v="328693"/>
    <s v="KÜBRA YILDIRMIŞ"/>
    <x v="365"/>
    <s v="I. Öğretim"/>
    <m/>
    <m/>
    <n v="4"/>
    <n v="0"/>
    <s v="AYŞE"/>
    <s v="CENGİZ"/>
    <s v="SOSYAL BİLİMLER ENSTİTÜSÜ"/>
    <s v="RESİM ANABİLİM DALI"/>
    <s v="TEZLİ YÜKSEK LİSANS"/>
    <s v="TRABZON"/>
    <d v="1993-09-20T00:00:00"/>
    <n v="4"/>
    <d v="2015-07-06T00:00:00"/>
    <s v="GÜZEL SANATLAR TEMEL ALANI"/>
    <s v="Yüksek Lisans (Tezli)"/>
    <s v="Türkiye"/>
    <s v="Bayan"/>
    <s v="Engeli Yok"/>
    <n v="0"/>
    <s v="Lisansüstü"/>
    <n v="0"/>
    <n v="0"/>
    <n v="76.674000000000007"/>
    <x v="105"/>
    <x v="13"/>
    <s v="Yenicuma Mah. Cuma Cad.  no: 2  iç Kapı No: 1 Ortahisar / Trabzon/ Bilinmiyor"/>
    <s v="TRABZON"/>
    <m/>
  </r>
  <r>
    <s v="54658559434"/>
    <s v="328694"/>
    <s v="ALEYNA AKKAYA"/>
    <x v="365"/>
    <s v="I. Öğretim"/>
    <m/>
    <m/>
    <n v="0"/>
    <n v="0"/>
    <s v="SALİYE"/>
    <s v="ÖZCAN"/>
    <s v="SOSYAL BİLİMLER ENSTİTÜSÜ"/>
    <s v="RESİM ANABİLİM DALI"/>
    <s v="TEZLİ YÜKSEK LİSANS"/>
    <s v="TRABZON"/>
    <d v="1992-01-27T00:00:00"/>
    <n v="0"/>
    <d v="2018-10-12T00:00:00"/>
    <s v="GÜZEL SANATLAR TEMEL ALANI"/>
    <s v="Yüksek Lisans (Tezli)"/>
    <s v="Türkiye"/>
    <s v="Bayan"/>
    <s v="Engeli Yok"/>
    <n v="0"/>
    <s v="7143 Sayılı Kanun 18.05.2018"/>
    <n v="0"/>
    <n v="0"/>
    <n v="73.064999999999998"/>
    <x v="105"/>
    <x v="13"/>
    <s v="Osmanbaba Mah. Karşıyaka Cad.  no: 55 Akçaabat / Trabzon/ Bilinmiyor"/>
    <s v="TRABZON"/>
    <m/>
  </r>
  <r>
    <s v="12056978660"/>
    <s v="328696"/>
    <s v="MUSTAFA KEMAL ERHAN ÜÇÜNCÜ"/>
    <x v="365"/>
    <s v="I. Öğretim"/>
    <m/>
    <m/>
    <n v="3"/>
    <n v="0"/>
    <s v="NİGAR"/>
    <s v="KEMAL"/>
    <s v="SOSYAL BİLİMLER ENSTİTÜSÜ"/>
    <s v="RESİM ANABİLİM DALI"/>
    <s v="TEZLİ YÜKSEK LİSANS"/>
    <s v="TRABZON"/>
    <d v="1985-11-07T00:00:00"/>
    <n v="3"/>
    <d v="2015-07-06T00:00:00"/>
    <s v="GÜZEL SANATLAR TEMEL ALANI"/>
    <s v="Yüksek Lisans (Tezli)"/>
    <s v="Türkiye"/>
    <s v="Bay"/>
    <s v="Engeli Yok"/>
    <n v="0"/>
    <s v="Lisansüstü"/>
    <n v="0"/>
    <n v="0"/>
    <n v="72.262"/>
    <x v="105"/>
    <x v="13"/>
    <s v="Akçaköy Mah. 2. Sk.  no: 19  iç Kapı No: 1 Akçaabat / Trabzon/ Bilinmiyor"/>
    <s v="TRABZON"/>
    <m/>
  </r>
  <r>
    <s v="70354050600"/>
    <s v="328697"/>
    <s v="MUSTAFA ŞÜKRÜ NAZİFOĞLU"/>
    <x v="365"/>
    <s v="I. Öğretim"/>
    <m/>
    <m/>
    <n v="4"/>
    <n v="0"/>
    <s v="NURGÜL"/>
    <s v="ENGİN"/>
    <s v="SOSYAL BİLİMLER ENSTİTÜSÜ"/>
    <s v="RESİM ANABİLİM DALI"/>
    <s v="TEZLİ YÜKSEK LİSANS"/>
    <s v="TRABZON"/>
    <d v="1991-07-02T00:00:00"/>
    <n v="4"/>
    <d v="2015-07-06T00:00:00"/>
    <s v="GÜZEL SANATLAR TEMEL ALANI"/>
    <s v="Yüksek Lisans (Tezli)"/>
    <s v="Türkiye"/>
    <s v="Bay"/>
    <s v="Engeli Yok"/>
    <n v="0"/>
    <s v="Lisansüstü"/>
    <n v="0"/>
    <n v="0"/>
    <n v="69.822000000000003"/>
    <x v="35"/>
    <x v="1"/>
    <s v="Soğuksu Mah. Camialtı Sk. Ercem Sitesi A Blok  no: 5  iç Kapı No: 10 Ortahisar / Trabzon/ Ağrı"/>
    <s v="TRABZON"/>
    <m/>
  </r>
  <r>
    <s v="36098192884"/>
    <s v="345832"/>
    <s v="ADİL KÜÇÜKOSMAN"/>
    <x v="365"/>
    <s v="I. Öğretim"/>
    <m/>
    <m/>
    <n v="3"/>
    <n v="0"/>
    <s v="GÜNER"/>
    <s v="HASAN"/>
    <s v="SOSYAL BİLİMLER ENSTİTÜSÜ"/>
    <s v="RESİM ANABİLİM DALI"/>
    <s v="TEZLİ YÜKSEK LİSANS"/>
    <s v="TRABZON"/>
    <d v="1991-12-06T00:00:00"/>
    <n v="3"/>
    <d v="2016-07-11T00:00:00"/>
    <s v="GÜZEL SANATLAR TEMEL ALANI"/>
    <s v="Yüksek Lisans (Tezli)"/>
    <s v="Türkiye"/>
    <s v="Bay"/>
    <s v="Engeli Yok"/>
    <n v="0"/>
    <s v="Lisansüstü"/>
    <n v="0"/>
    <n v="0"/>
    <n v="94.757999999999996"/>
    <x v="105"/>
    <x v="13"/>
    <s v="2 Nolu Erdoğdu Mah. Zihin Sk.  no: 10  iç Kapı No: 2 Ortahisar / Trabzon/ Bilinmiyor"/>
    <s v="TRABZON"/>
    <m/>
  </r>
  <r>
    <s v="21667339210"/>
    <s v="345835"/>
    <s v="SEÇKİN MÜHÜRCÜ"/>
    <x v="365"/>
    <s v="I. Öğretim"/>
    <m/>
    <m/>
    <n v="3"/>
    <n v="0"/>
    <s v="AYNUR"/>
    <s v="ŞÜKRÜ"/>
    <s v="SOSYAL BİLİMLER ENSTİTÜSÜ"/>
    <s v="RESİM ANABİLİM DALI"/>
    <s v="TEZLİ YÜKSEK LİSANS"/>
    <s v="TRABZON"/>
    <d v="1992-08-06T00:00:00"/>
    <n v="3"/>
    <d v="2016-07-11T00:00:00"/>
    <s v="GÜZEL SANATLAR TEMEL ALANI"/>
    <s v="Yüksek Lisans (Tezli)"/>
    <s v="Türkiye"/>
    <s v="Bay"/>
    <s v="Engeli Yok"/>
    <n v="0"/>
    <s v="Lisansüstü"/>
    <n v="0"/>
    <n v="0"/>
    <n v="86.567999999999998"/>
    <x v="105"/>
    <x v="13"/>
    <s v="Fatih Mah. Egemen Sk. Türkler Apt. Sitesi  no: 7iç Kapı No: 20 Ortahisar / Trabzon/ Bilinmiyor"/>
    <s v="ARTVİN"/>
    <m/>
  </r>
  <r>
    <s v="34226125780"/>
    <s v="345836"/>
    <s v="YASEMİN EFİLOĞLU"/>
    <x v="365"/>
    <s v="I. Öğretim"/>
    <m/>
    <m/>
    <n v="3"/>
    <n v="0"/>
    <s v="FATMA"/>
    <s v="MEHMET"/>
    <s v="SOSYAL BİLİMLER ENSTİTÜSÜ"/>
    <s v="RESİM ANABİLİM DALI"/>
    <s v="TEZLİ YÜKSEK LİSANS"/>
    <s v="AKKUŞ"/>
    <d v="1994-11-30T00:00:00"/>
    <n v="3"/>
    <d v="2016-07-11T00:00:00"/>
    <s v="GÜZEL SANATLAR TEMEL ALANI"/>
    <s v="Yüksek Lisans (Tezli)"/>
    <s v="Türkiye"/>
    <s v="Bayan"/>
    <s v="Engeli Yok"/>
    <n v="0"/>
    <s v="Lisansüstü"/>
    <n v="0"/>
    <n v="0"/>
    <n v="84.177999999999997"/>
    <x v="105"/>
    <x v="13"/>
    <s v="Kurtboğaz Mah. Merkez Sk.  no: 15 Akkuş / Ordu/ Bilinmiyor"/>
    <s v="ORDU"/>
    <m/>
  </r>
  <r>
    <s v="11033924126"/>
    <s v="345838"/>
    <s v="BÜKET ERGÜVEN"/>
    <x v="365"/>
    <s v="I. Öğretim"/>
    <m/>
    <m/>
    <n v="3"/>
    <n v="0"/>
    <s v="HAVVA"/>
    <s v="YETİŞAN"/>
    <s v="SOSYAL BİLİMLER ENSTİTÜSÜ"/>
    <s v="RESİM ANABİLİM DALI"/>
    <s v="TEZLİ YÜKSEK LİSANS"/>
    <s v="ÇAYELİ"/>
    <d v="1991-09-06T00:00:00"/>
    <n v="3"/>
    <d v="2016-07-11T00:00:00"/>
    <s v="GÜZEL SANATLAR TEMEL ALANI"/>
    <s v="Yüksek Lisans (Tezli)"/>
    <s v="Türkiye"/>
    <s v="Bayan"/>
    <s v="Engeli Yok"/>
    <n v="0"/>
    <s v="Lisansüstü"/>
    <n v="0"/>
    <n v="0"/>
    <n v="81.608999999999995"/>
    <x v="105"/>
    <x v="13"/>
    <s v="Merkez Mah. Oğuz Okman 2 Küme Evleri  bağdaşanlarsitesi B Blok  no: 5  iç Kapı No: 21 Fındıklı / Rie/ Bilinmiyor"/>
    <s v="RİZE"/>
    <m/>
  </r>
  <r>
    <s v="48265170700"/>
    <s v="363498"/>
    <s v="ŞEYMA KULABER"/>
    <x v="365"/>
    <s v="I. Öğretim"/>
    <m/>
    <m/>
    <n v="0"/>
    <n v="0"/>
    <s v="SAYİME"/>
    <s v="RECEP"/>
    <s v="SOSYAL BİLİMLER ENSTİTÜSÜ"/>
    <s v="RESİM ANABİLİM DALI"/>
    <s v="TEZLİ YÜKSEK LİSANS"/>
    <s v="ARDEŞEN"/>
    <d v="1993-09-16T00:00:00"/>
    <n v="0"/>
    <d v="2017-07-10T00:00:00"/>
    <s v="GÜZEL SANATLAR TEMEL ALANI"/>
    <s v="Yüksek Lisans (Tezli)"/>
    <s v="Türkiye"/>
    <s v="Bayan"/>
    <s v="Engeli Yok"/>
    <n v="0"/>
    <s v="Lisansüstü"/>
    <n v="0"/>
    <n v="0"/>
    <n v="79.760000000000005"/>
    <x v="105"/>
    <x v="13"/>
    <s v="Yavuz Selim Mah. Gölcük Cad.  no: 16  iç Kapı No: 2 Ardeşen / Rize"/>
    <s v="RİZE"/>
    <m/>
  </r>
  <r>
    <s v="16319836872"/>
    <s v="363499"/>
    <s v="ESRA UZUNOĞLU"/>
    <x v="365"/>
    <s v="I. Öğretim"/>
    <m/>
    <m/>
    <n v="0"/>
    <n v="0"/>
    <s v="SEVİL"/>
    <s v="MUHAMMET"/>
    <s v="SOSYAL BİLİMLER ENSTİTÜSÜ"/>
    <s v="RESİM ANABİLİM DALI"/>
    <s v="TEZLİ YÜKSEK LİSANS"/>
    <s v="AKÇAABAT"/>
    <d v="1982-03-05T00:00:00"/>
    <n v="0"/>
    <d v="2017-07-10T00:00:00"/>
    <s v="GÜZEL SANATLAR TEMEL ALANI"/>
    <s v="Yüksek Lisans (Tezli)"/>
    <s v="Türkiye"/>
    <s v="Bayan"/>
    <s v="Engeli Yok"/>
    <n v="0"/>
    <s v="Lisansüstü"/>
    <n v="0"/>
    <n v="0"/>
    <n v="75.728999999999999"/>
    <x v="156"/>
    <x v="2"/>
    <s v="Çolaklı Mah. İnönü Cad.  no: 231 Akçaabat / Trabzon"/>
    <s v="TRABZON"/>
    <m/>
  </r>
  <r>
    <s v="60124379642"/>
    <s v="363501"/>
    <s v="AYŞEGÜL ÖZDOĞAN"/>
    <x v="365"/>
    <s v="I. Öğretim"/>
    <m/>
    <m/>
    <n v="0"/>
    <n v="0"/>
    <s v="NİLÜFER"/>
    <s v="İLHAN"/>
    <s v="SOSYAL BİLİMLER ENSTİTÜSÜ"/>
    <s v="RESİM ANABİLİM DALI"/>
    <s v="TEZLİ YÜKSEK LİSANS"/>
    <s v="SAMSUN"/>
    <d v="1994-08-01T00:00:00"/>
    <n v="0"/>
    <d v="2017-07-10T00:00:00"/>
    <s v="GÜZEL SANATLAR TEMEL ALANI"/>
    <s v="Yüksek Lisans (Tezli)"/>
    <s v="Türkiye"/>
    <s v="Bayan"/>
    <s v="Engeli Yok"/>
    <n v="0"/>
    <s v="Lisansüstü"/>
    <n v="0"/>
    <n v="0"/>
    <n v="68.748000000000005"/>
    <x v="256"/>
    <x v="2"/>
    <s v="19 Mayıs  mah. Şehit Köksal Tekel Sk.  no: 16  iç Kapı No: 10 Tekkeköy / Samsun"/>
    <s v="TRABZON"/>
    <m/>
  </r>
  <r>
    <s v="98714947385"/>
    <s v="376174"/>
    <s v="ANNA MATE"/>
    <x v="365"/>
    <s v="I. Öğretim"/>
    <m/>
    <m/>
    <n v="6"/>
    <m/>
    <s v="ANDREA"/>
    <s v="GABOR"/>
    <s v="SOSYAL BİLİMLER ENSTİTÜSÜ"/>
    <s v="RESİM ANABİLİM DALI"/>
    <s v="TEZLİ YÜKSEK LİSANS"/>
    <s v="DEBRECEN"/>
    <d v="1993-05-17T00:00:00"/>
    <n v="6"/>
    <d v="2017-09-20T00:00:00"/>
    <s v="GÜZEL SANATLAR TEMEL ALANI"/>
    <s v="Yüksek Lisans (Tezli)"/>
    <s v="Macaristan"/>
    <s v="Bayan"/>
    <s v="Engeli Yok"/>
    <n v="0"/>
    <s v="Erasmus"/>
    <n v="0"/>
    <n v="0"/>
    <n v="0"/>
    <x v="105"/>
    <x v="13"/>
    <m/>
    <m/>
    <m/>
  </r>
  <r>
    <s v="14021187824"/>
    <s v="380126"/>
    <s v="SEDEF KAYA"/>
    <x v="365"/>
    <s v="I. Öğretim"/>
    <m/>
    <m/>
    <n v="2"/>
    <n v="0"/>
    <s v="HABİBE"/>
    <s v="HÜSEYİN"/>
    <s v="SOSYAL BİLİMLER ENSTİTÜSÜ"/>
    <s v="RESİM ANABİLİM DALI"/>
    <s v="TEZLİ YÜKSEK LİSANS"/>
    <s v="DERELİ"/>
    <d v="1995-03-01T00:00:00"/>
    <n v="2"/>
    <d v="2018-07-09T00:00:00"/>
    <s v="GÜZEL SANATLAR TEMEL ALANI"/>
    <s v="Yüksek Lisans (Tezli)"/>
    <s v="Türkiye"/>
    <s v="Bayan"/>
    <s v="Engeli Yok"/>
    <n v="0"/>
    <s v="Lisansüstü"/>
    <n v="0"/>
    <n v="0"/>
    <n v="83.566000000000003"/>
    <x v="105"/>
    <x v="13"/>
    <s v="Kuşluhan Mah. Lütfullah Yusuf Ağaoğlu Cad.  no: 51  iç Kapı No: 2 Dereli / Giresun"/>
    <s v="GİRESUN"/>
    <m/>
  </r>
  <r>
    <s v="22487654132"/>
    <s v="380127"/>
    <s v="ÖZGE TOMAR"/>
    <x v="365"/>
    <s v="I. Öğretim"/>
    <m/>
    <m/>
    <n v="2"/>
    <n v="0"/>
    <s v="MERYEM"/>
    <s v="MUHAMMET"/>
    <s v="SOSYAL BİLİMLER ENSTİTÜSÜ"/>
    <s v="RESİM ANABİLİM DALI"/>
    <s v="TEZLİ YÜKSEK LİSANS"/>
    <s v="TONYA"/>
    <d v="1993-04-20T00:00:00"/>
    <n v="2"/>
    <d v="2018-07-09T00:00:00"/>
    <s v="GÜZEL SANATLAR TEMEL ALANI"/>
    <s v="Yüksek Lisans (Tezli)"/>
    <s v="Türkiye"/>
    <s v="Bayan"/>
    <s v="Engeli Yok"/>
    <n v="0"/>
    <s v="Lisansüstü"/>
    <n v="0"/>
    <n v="0"/>
    <n v="72.617999999999995"/>
    <x v="105"/>
    <x v="13"/>
    <s v="Sayraç Mah. Sayraç Cami Küme Evleri   No: 170 Tonya / Trabzon"/>
    <s v="TRABZON"/>
    <m/>
  </r>
  <r>
    <s v="39971048810"/>
    <s v="380128"/>
    <s v="NURAY ATMACA"/>
    <x v="365"/>
    <s v="I. Öğretim"/>
    <m/>
    <m/>
    <n v="0"/>
    <n v="0"/>
    <s v="VASVİYE"/>
    <s v="MUSTAFA"/>
    <s v="SOSYAL BİLİMLER ENSTİTÜSÜ"/>
    <s v="RESİM ANABİLİM DALI"/>
    <s v="TEZLİ YÜKSEK LİSANS"/>
    <s v="AKÇAABAT"/>
    <d v="1978-01-10T00:00:00"/>
    <n v="0"/>
    <d v="2018-07-09T00:00:00"/>
    <s v="GÜZEL SANATLAR TEMEL ALANI"/>
    <s v="Yüksek Lisans (Tezli)"/>
    <s v="Türkiye"/>
    <s v="Bayan"/>
    <s v="Engeli Yok"/>
    <n v="0"/>
    <s v="Lisansüstü"/>
    <m/>
    <n v="0"/>
    <n v="72.599000000000004"/>
    <x v="105"/>
    <x v="13"/>
    <s v="Kayalar Mah. Eskiyol Sk.  no: 20  iç Kapı No: 3 Akçaabat / Trabzon"/>
    <s v="TRABZON"/>
    <m/>
  </r>
  <r>
    <s v="67162153708"/>
    <s v="380129"/>
    <s v="OGÜN TAYYAR DANİŞ"/>
    <x v="365"/>
    <s v="I. Öğretim"/>
    <m/>
    <s v="Prof. Dr. Sonay ÇEVİK"/>
    <n v="2"/>
    <n v="0"/>
    <s v="MELEK"/>
    <s v="İSMET"/>
    <s v="SOSYAL BİLİMLER ENSTİTÜSÜ"/>
    <s v="RESİM ANABİLİM DALI"/>
    <s v="TEZLİ YÜKSEK LİSANS"/>
    <s v="HAYRAT"/>
    <d v="1994-05-28T00:00:00"/>
    <n v="2"/>
    <d v="2018-07-09T00:00:00"/>
    <s v="GÜZEL SANATLAR TEMEL ALANI"/>
    <s v="Yüksek Lisans (Tezli)"/>
    <s v="Türkiye"/>
    <s v="Bay"/>
    <s v="Engeli Yok"/>
    <n v="0"/>
    <s v="Lisansüstü"/>
    <n v="0"/>
    <n v="0"/>
    <n v="71.817999999999998"/>
    <x v="105"/>
    <x v="13"/>
    <s v="Pazarönü Mah. Pazarönü Küme Evleri   No: 121  iç Kapı No: 1 Hayrat / Trabzon"/>
    <s v="TRABZON"/>
    <m/>
  </r>
  <r>
    <s v="59323018056"/>
    <s v="380130"/>
    <s v="FATMA AKÇA"/>
    <x v="365"/>
    <s v="I. Öğretim"/>
    <m/>
    <m/>
    <n v="2"/>
    <n v="0"/>
    <s v="NERİMAN"/>
    <s v="ASIM"/>
    <s v="SOSYAL BİLİMLER ENSTİTÜSÜ"/>
    <s v="RESİM ANABİLİM DALI"/>
    <s v="TEZLİ YÜKSEK LİSANS"/>
    <s v="MAÇKA"/>
    <d v="1971-09-18T00:00:00"/>
    <n v="2"/>
    <d v="2018-07-09T00:00:00"/>
    <s v="GÜZEL SANATLAR TEMEL ALANI"/>
    <s v="Yüksek Lisans (Tezli)"/>
    <s v="Türkiye"/>
    <s v="Bayan"/>
    <s v="Engeli Yok"/>
    <n v="0"/>
    <s v="Lisansüstü"/>
    <n v="0"/>
    <n v="0"/>
    <n v="70.128"/>
    <x v="105"/>
    <x v="13"/>
    <s v="Yıldızlı Mah. Toki Orta Küme Evleri  4.bölge Sitesi C1-2 Blok  no: 28  iç Kapı No: 44 Akçaabat / Trabzon"/>
    <s v="KASTAMONU"/>
    <m/>
  </r>
  <r>
    <s v="99373329948"/>
    <s v="380318"/>
    <s v="SEYED HOSAM NOURHASHEMİ"/>
    <x v="365"/>
    <s v="I. Öğretim"/>
    <m/>
    <m/>
    <n v="2"/>
    <n v="0"/>
    <s v="SHAHİN"/>
    <s v="BEHNAM"/>
    <s v="SOSYAL BİLİMLER ENSTİTÜSÜ"/>
    <s v="RESİM ANABİLİM DALI"/>
    <s v="TEZLİ YÜKSEK LİSANS"/>
    <s v="İRAN"/>
    <d v="1980-08-26T00:00:00"/>
    <n v="2"/>
    <d v="2018-07-09T00:00:00"/>
    <s v="GÜZEL SANATLAR TEMEL ALANI"/>
    <s v="Yüksek Lisans (Tezli)"/>
    <s v="İran"/>
    <s v="Bay"/>
    <s v="Engeli Yok"/>
    <n v="0"/>
    <s v="Yös Sınavı(yabancı)"/>
    <n v="0"/>
    <n v="0"/>
    <n v="0"/>
    <x v="105"/>
    <x v="13"/>
    <s v="İnönü Mh Faik Ahmet Barutçu Cd N13 Trb"/>
    <s v="YURT DIŞI"/>
    <m/>
  </r>
  <r>
    <s v="98715642275"/>
    <s v="380319"/>
    <s v="SANAZ RAHBARFARSHİ"/>
    <x v="365"/>
    <s v="I. Öğretim"/>
    <m/>
    <m/>
    <n v="2"/>
    <n v="0"/>
    <s v="VAHİDEH"/>
    <s v="JAFAR"/>
    <s v="SOSYAL BİLİMLER ENSTİTÜSÜ"/>
    <s v="RESİM ANABİLİM DALI"/>
    <s v="TEZLİ YÜKSEK LİSANS"/>
    <s v="İRAN"/>
    <d v="1990-08-20T00:00:00"/>
    <n v="2"/>
    <d v="2018-07-09T00:00:00"/>
    <s v="GÜZEL SANATLAR TEMEL ALANI"/>
    <s v="Yüksek Lisans (Tezli)"/>
    <s v="İran"/>
    <s v="Bay"/>
    <s v="Engeli Yok"/>
    <n v="0"/>
    <s v="Yös Sınavı(yabancı)"/>
    <n v="0"/>
    <n v="0"/>
    <n v="0"/>
    <x v="105"/>
    <x v="13"/>
    <s v="2nolu Beşirli Laleli Evler B Blok K1 Trabzon"/>
    <s v="YURT DIŞI"/>
    <m/>
  </r>
  <r>
    <s v="49900262866"/>
    <s v="345871"/>
    <s v="KADRİYE ONBAŞ"/>
    <x v="366"/>
    <s v="I. Öğretim"/>
    <m/>
    <m/>
    <n v="3"/>
    <n v="0"/>
    <s v="YÜKSEL"/>
    <s v="ÖZCAN"/>
    <s v="SOSYAL BİLİMLER ENSTİTÜSÜ"/>
    <s v="HALKLA İLİŞKİLER ve REKLAMCILIK ANABİLİM DALI"/>
    <s v="HALKLA İLİŞKİLER VE REKLAMCILIK TEZLİ Y.LİSANS"/>
    <s v="KONAK"/>
    <d v="1993-09-14T00:00:00"/>
    <n v="3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84.58"/>
    <x v="136"/>
    <x v="13"/>
    <s v="Sasalı Merkez Mah. 10/1 Sk.  no: 4  iç Kapı No: 1çiğli / İzmir/ İzmir"/>
    <s v="İZMİR"/>
    <m/>
  </r>
  <r>
    <s v="72076103398"/>
    <s v="345876"/>
    <s v="SALİHA KAYA"/>
    <x v="366"/>
    <s v="I. Öğretim"/>
    <m/>
    <m/>
    <n v="2"/>
    <n v="0"/>
    <s v="YURDANUR"/>
    <s v="EYÜP"/>
    <s v="SOSYAL BİLİMLER ENSTİTÜSÜ"/>
    <s v="HALKLA İLİŞKİLER ve REKLAMCILIK ANABİLİM DALI"/>
    <s v="HALKLA İLİŞKİLER VE REKLAMCILIK TEZLİ Y.LİSANS"/>
    <s v="AMASRA"/>
    <d v="1991-11-10T00:00:00"/>
    <n v="2"/>
    <d v="2016-07-11T00:00:00"/>
    <s v="SOSYAL, BEŞERİ VE İDARİ BİLİMLER TEMEL ALANI"/>
    <s v="Yüksek Lisans (Tezli)"/>
    <s v="Türkiye"/>
    <s v="Bayan"/>
    <s v="Engeli Yok"/>
    <n v="0"/>
    <s v="Lisansüstü"/>
    <n v="0"/>
    <n v="0"/>
    <n v="77.569999999999993"/>
    <x v="20"/>
    <x v="1"/>
    <s v="Söğütlü Mah. Adnan Kahveci(fatih) Bul. Yüksek Okul Bölüm Başkanlığı Sitesi N Blok  no: 110  iç Kapıo: J Akçaabat / Trabzon/ Bartın"/>
    <s v="BARTIN"/>
    <m/>
  </r>
  <r>
    <s v="59260405124"/>
    <s v="345878"/>
    <s v="ERTUĞRUL ÇAK"/>
    <x v="366"/>
    <s v="I. Öğretim"/>
    <m/>
    <m/>
    <n v="3"/>
    <n v="0"/>
    <s v="EMİNE"/>
    <s v="YILMAZ"/>
    <s v="SOSYAL BİLİMLER ENSTİTÜSÜ"/>
    <s v="HALKLA İLİŞKİLER ve REKLAMCILIK ANABİLİM DALI"/>
    <s v="HALKLA İLİŞKİLER VE REKLAMCILIK TEZLİ Y.LİSANS"/>
    <s v="AKÇAABAT"/>
    <d v="1992-03-03T00:00:00"/>
    <n v="3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6.938999999999993"/>
    <x v="105"/>
    <x v="13"/>
    <s v="Yeni Mah. Lazlar Sk.  no: 55c  iç Kapı No: C Akçaabat / Trabzon/ Bilinmiyor"/>
    <s v="TRABZON"/>
    <m/>
  </r>
  <r>
    <s v="49009747202"/>
    <s v="345880"/>
    <s v="YUNUS EMRE MOLLAMEHMETOĞLU"/>
    <x v="366"/>
    <s v="I. Öğretim"/>
    <m/>
    <m/>
    <n v="2"/>
    <n v="0"/>
    <s v="GÜLTEN"/>
    <s v="İSMET NUSRET"/>
    <s v="SOSYAL BİLİMLER ENSTİTÜSÜ"/>
    <s v="HALKLA İLİŞKİLER ve REKLAMCILIK ANABİLİM DALI"/>
    <s v="HALKLA İLİŞKİLER VE REKLAMCILIK TEZLİ Y.LİSANS"/>
    <s v="TRABZON"/>
    <d v="1991-01-01T00:00:00"/>
    <n v="2"/>
    <d v="2016-07-11T00:00:00"/>
    <s v="SOSYAL, BEŞERİ VE İDARİ BİLİMLER TEMEL ALANI"/>
    <s v="Yüksek Lisans (Tezli)"/>
    <s v="Türkiye"/>
    <s v="Bay"/>
    <s v="Engeli Yok"/>
    <n v="0"/>
    <s v="Lisansüstü"/>
    <n v="0"/>
    <n v="0"/>
    <n v="76.248000000000005"/>
    <x v="105"/>
    <x v="13"/>
    <s v="İnönü Mah. Faik Ahmet Barutçu Cad.  no: 28  iç Kapı No: 2 Ortahisar / Trabzon/ Trabzon"/>
    <s v="TRABZON"/>
    <m/>
  </r>
  <r>
    <s v="34829167842"/>
    <s v="346791"/>
    <s v="İZZET VAR"/>
    <x v="366"/>
    <s v="I. Öğretim"/>
    <m/>
    <m/>
    <n v="4"/>
    <n v="0"/>
    <s v="EMİNE"/>
    <s v="RECEP"/>
    <s v="SOSYAL BİLİMLER ENSTİTÜSÜ"/>
    <s v="HALKLA İLİŞKİLER ve REKLAMCILIK ANABİLİM DALI"/>
    <s v="HALKLA İLİŞKİLER VE REKLAMCILIK TEZLİ Y.LİSANS"/>
    <s v="TERME"/>
    <d v="1993-11-01T00:00:00"/>
    <n v="4"/>
    <d v="2016-07-20T00:00:00"/>
    <s v="SOSYAL, BEŞERİ VE İDARİ BİLİMLER TEMEL ALANI"/>
    <s v="Yüksek Lisans (Tezli)"/>
    <s v="Türkiye"/>
    <s v="Bay"/>
    <s v="Engeli Yok"/>
    <n v="0"/>
    <s v="Lisansüstü"/>
    <n v="0"/>
    <n v="0"/>
    <n v="75.804000000000002"/>
    <x v="105"/>
    <x v="13"/>
    <s v="Mevlana Mah. Atayurt  küme Evleri  papatya Apt. Blok  no: 2  iç Kapı No: 39 Talas / Kayseri/ Bilinmiyor"/>
    <s v="SAMSUN"/>
    <m/>
  </r>
  <r>
    <s v="45571770310"/>
    <s v="363520"/>
    <s v="BAHAR ALBAYRAK"/>
    <x v="366"/>
    <s v="I. Öğretim"/>
    <m/>
    <m/>
    <n v="2"/>
    <n v="0"/>
    <s v="NACİYE"/>
    <s v="GÜNGÖR"/>
    <s v="SOSYAL BİLİMLER ENSTİTÜSÜ"/>
    <s v="HALKLA İLİŞKİLER ve REKLAMCILIK ANABİLİM DALI"/>
    <s v="HALKLA İLİŞKİLER VE REKLAMCILIK TEZLİ Y.LİSANS"/>
    <s v="ÇAYELİ"/>
    <d v="1988-03-11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0.173000000000002"/>
    <x v="105"/>
    <x v="13"/>
    <s v="Eskipazar Mah. Yusuf Ziya Kurçenli Cad.  no: 11  iç Kapı No: 31 Çayeli / Rize"/>
    <s v="RİZE"/>
    <m/>
  </r>
  <r>
    <s v="48238052866"/>
    <s v="363521"/>
    <s v="NUR ARSLANTÜRK"/>
    <x v="366"/>
    <s v="I. Öğretim"/>
    <m/>
    <m/>
    <n v="2"/>
    <n v="0"/>
    <s v="ESMA"/>
    <s v="TURHAN"/>
    <s v="SOSYAL BİLİMLER ENSTİTÜSÜ"/>
    <s v="HALKLA İLİŞKİLER ve REKLAMCILIK ANABİLİM DALI"/>
    <s v="HALKLA İLİŞKİLER VE REKLAMCILIK TEZLİ Y.LİSANS"/>
    <s v="GÖRELE"/>
    <d v="1994-11-20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80.010999999999996"/>
    <x v="105"/>
    <x v="13"/>
    <s v="Sütlüce  mah. Gaysuni Mehmet Efendi Sk.  no: 4  iç Kapı No: 2 Beyoğlu / İstanbul"/>
    <s v="GİRESUN"/>
    <m/>
  </r>
  <r>
    <s v="48835669672"/>
    <s v="363523"/>
    <s v="KÜBRA TÜRK"/>
    <x v="366"/>
    <s v="I. Öğretim"/>
    <m/>
    <m/>
    <n v="2"/>
    <n v="0"/>
    <s v="AYŞE"/>
    <s v="RAMAZAN"/>
    <s v="SOSYAL BİLİMLER ENSTİTÜSÜ"/>
    <s v="HALKLA İLİŞKİLER ve REKLAMCILIK ANABİLİM DALI"/>
    <s v="HALKLA İLİŞKİLER VE REKLAMCILIK TEZLİ Y.LİSANS"/>
    <s v="SARIYER"/>
    <d v="1993-10-30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8.078999999999994"/>
    <x v="105"/>
    <x v="13"/>
    <s v="Reşitpaşa Mah. Çilek Sk.  no: 5  iç Kapı No: 5 Sarıyer / İstanbul"/>
    <s v="RİZE"/>
    <m/>
  </r>
  <r>
    <s v="26014205538"/>
    <s v="363525"/>
    <s v="EMİNE BİLGİN"/>
    <x v="366"/>
    <s v="I. Öğretim"/>
    <m/>
    <m/>
    <n v="0"/>
    <n v="0"/>
    <s v="BEHİYE"/>
    <s v="İSAK"/>
    <s v="SOSYAL BİLİMLER ENSTİTÜSÜ"/>
    <s v="HALKLA İLİŞKİLER ve REKLAMCILIK ANABİLİM DALI"/>
    <s v="HALKLA İLİŞKİLER VE REKLAMCILIK TEZLİ Y.LİSANS"/>
    <s v="ŞAVŞAT"/>
    <d v="1993-02-09T00:00:00"/>
    <n v="0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7.317999999999998"/>
    <x v="105"/>
    <x v="13"/>
    <s v="Söğütlü Mah. İpek Sk.  no: 8b  iç Kapı No: 23 Akçaabat / Trabzon"/>
    <s v="ARTVİN"/>
    <m/>
  </r>
  <r>
    <s v="63505257508"/>
    <s v="363526"/>
    <s v="GAMZE GÜNAY"/>
    <x v="366"/>
    <s v="I. Öğretim"/>
    <m/>
    <m/>
    <n v="2"/>
    <n v="0"/>
    <s v="ŞENGÜL"/>
    <s v="FATİH"/>
    <s v="SOSYAL BİLİMLER ENSTİTÜSÜ"/>
    <s v="HALKLA İLİŞKİLER ve REKLAMCILIK ANABİLİM DALI"/>
    <s v="HALKLA İLİŞKİLER VE REKLAMCILIK TEZLİ Y.LİSANS"/>
    <s v="ARTOVA"/>
    <d v="1994-10-19T00:00:00"/>
    <n v="2"/>
    <d v="2017-07-10T00:00:00"/>
    <s v="SOSYAL, BEŞERİ VE İDARİ BİLİMLER TEMEL ALANI"/>
    <s v="Yüksek Lisans (Tezli)"/>
    <s v="Türkiye"/>
    <s v="Bayan"/>
    <s v="Engeli Yok"/>
    <n v="0"/>
    <s v="Lisansüstü"/>
    <n v="0"/>
    <n v="0"/>
    <n v="76.944999999999993"/>
    <x v="105"/>
    <x v="13"/>
    <s v="Söğütlü Mah. Söğütlü Adnan Kahveci Bul.  no: 35 Akçaabat / Trabzon"/>
    <s v="TOKAT"/>
    <m/>
  </r>
  <r>
    <s v="68125120836"/>
    <s v="363527"/>
    <s v="TAYFUN BULUT"/>
    <x v="366"/>
    <s v="I. Öğretim"/>
    <m/>
    <m/>
    <n v="2"/>
    <n v="0"/>
    <s v="ASİYE"/>
    <s v="HİLMİ"/>
    <s v="SOSYAL BİLİMLER ENSTİTÜSÜ"/>
    <s v="HALKLA İLİŞKİLER ve REKLAMCILIK ANABİLİM DALI"/>
    <s v="HALKLA İLİŞKİLER VE REKLAMCILIK TEZLİ Y.LİSANS"/>
    <s v="TRABZON"/>
    <d v="1993-05-01T00:00:00"/>
    <n v="2"/>
    <d v="2017-07-10T00:00:00"/>
    <s v="SOSYAL, BEŞERİ VE İDARİ BİLİMLER TEMEL ALANI"/>
    <s v="Yüksek Lisans (Tezli)"/>
    <s v="Türkiye"/>
    <s v="Bay"/>
    <s v="Engeli Yok"/>
    <n v="0"/>
    <s v="Lisansüstü"/>
    <n v="0"/>
    <n v="0"/>
    <n v="76.531999999999996"/>
    <x v="105"/>
    <x v="13"/>
    <s v="Toklu Mah. Elgafdere Cad. Enerji Apt. Sitesi A Blok  no: 37  iç Kapı No: 11 Ortahisar / Trabzon"/>
    <s v="TRABZON"/>
    <m/>
  </r>
  <r>
    <s v="51262686938"/>
    <s v="380131"/>
    <s v="BEYZA BEŞİKCİ"/>
    <x v="366"/>
    <s v="I. Öğretim"/>
    <m/>
    <m/>
    <n v="2"/>
    <n v="0"/>
    <s v="ZEYNEP"/>
    <s v="HÜSAMETTİN"/>
    <s v="SOSYAL BİLİMLER ENSTİTÜSÜ"/>
    <s v="HALKLA İLİŞKİLER ve REKLAMCILIK ANABİLİM DALI"/>
    <s v="HALKLA İLİŞKİLER VE REKLAMCILIK TEZLİ Y.LİSANS"/>
    <s v="TRABZON"/>
    <d v="1996-11-02T00:00:00"/>
    <n v="2"/>
    <d v="2018-07-09T00:00:00"/>
    <s v="SOSYAL, BEŞERİ VE İDARİ BİLİMLER TEMEL ALANI"/>
    <s v="Yüksek Lisans (Tezli)"/>
    <s v="Türkiye"/>
    <s v="Bayan"/>
    <s v="Engeli Yok"/>
    <n v="0"/>
    <s v="Lisansüstü"/>
    <n v="0"/>
    <n v="0"/>
    <n v="84.85"/>
    <x v="105"/>
    <x v="13"/>
    <s v="Karşıyaka Mah. Yavuz Selim Bul. Beşikçi Apt. Sitesi  no: 455  iç Kapı No: 3 Ortahisar / Trabzon"/>
    <s v="TRABZON"/>
    <m/>
  </r>
  <r>
    <s v="53143518000"/>
    <s v="380132"/>
    <s v="OKAN BİLGİN"/>
    <x v="366"/>
    <s v="I. Öğretim"/>
    <m/>
    <m/>
    <n v="2"/>
    <n v="0"/>
    <s v="NERMİN"/>
    <s v="MUSTAFA"/>
    <s v="SOSYAL BİLİMLER ENSTİTÜSÜ"/>
    <s v="HALKLA İLİŞKİLER ve REKLAMCILIK ANABİLİM DALI"/>
    <s v="HALKLA İLİŞKİLER VE REKLAMCILIK TEZLİ Y.LİSANS"/>
    <s v="ÇAYELİ"/>
    <d v="1994-01-18T00:00:00"/>
    <n v="2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82.058999999999997"/>
    <x v="105"/>
    <x v="13"/>
    <s v="Muratreis Mah. Nuhkuyusu Cad. Yonca Blok  no: 281  iç Kapı No: 5 Üsküdar / İstanbul"/>
    <s v="RİZE"/>
    <m/>
  </r>
  <r>
    <s v="52813633944"/>
    <s v="380133"/>
    <s v="RECEP ÇOLAK"/>
    <x v="366"/>
    <s v="I. Öğretim"/>
    <m/>
    <m/>
    <n v="2"/>
    <n v="0"/>
    <s v="RABİA"/>
    <s v="ENVER"/>
    <s v="SOSYAL BİLİMLER ENSTİTÜSÜ"/>
    <s v="HALKLA İLİŞKİLER ve REKLAMCILIK ANABİLİM DALI"/>
    <s v="HALKLA İLİŞKİLER VE REKLAMCILIK TEZLİ Y.LİSANS"/>
    <s v="TRABZON"/>
    <d v="1996-01-01T00:00:00"/>
    <n v="2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8.593000000000004"/>
    <x v="105"/>
    <x v="13"/>
    <s v="Fatih Mah. Budak Sk.  no: 7  iç Kapı No: 8 Ortahisar / Trabzon"/>
    <s v="TRABZON"/>
    <m/>
  </r>
  <r>
    <s v="19448742830"/>
    <s v="380134"/>
    <s v="HALİL İBRAHİM YAZICI"/>
    <x v="366"/>
    <s v="I. Öğretim"/>
    <m/>
    <m/>
    <n v="0"/>
    <n v="0"/>
    <s v="HANİFE"/>
    <s v="ZEKİ"/>
    <s v="SOSYAL BİLİMLER ENSTİTÜSÜ"/>
    <s v="HALKLA İLİŞKİLER ve REKLAMCILIK ANABİLİM DALI"/>
    <s v="HALKLA İLİŞKİLER VE REKLAMCILIK TEZLİ Y.LİSANS"/>
    <s v="BAKIRKÖY"/>
    <d v="1991-01-01T00:00:00"/>
    <n v="0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6.405000000000001"/>
    <x v="105"/>
    <x v="13"/>
    <s v="Kaşüstü Mah. Vali Recep Yazıcıoğlu Cad. A Blok  no: 44a  iç Kapı No: 23 Yomra / Trabzon"/>
    <s v="TRABZON"/>
    <m/>
  </r>
  <r>
    <s v="55561548942"/>
    <s v="380136"/>
    <s v="YAŞAR AYDIN"/>
    <x v="366"/>
    <s v="I. Öğretim"/>
    <m/>
    <m/>
    <n v="2"/>
    <n v="0"/>
    <s v="AYŞE"/>
    <s v="RAHMİ"/>
    <s v="SOSYAL BİLİMLER ENSTİTÜSÜ"/>
    <s v="HALKLA İLİŞKİLER ve REKLAMCILIK ANABİLİM DALI"/>
    <s v="HALKLA İLİŞKİLER VE REKLAMCILIK TEZLİ Y.LİSANS"/>
    <s v="SÜRMENE"/>
    <d v="1994-06-24T00:00:00"/>
    <n v="2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5.774000000000001"/>
    <x v="105"/>
    <x v="13"/>
    <s v="Fakülteler Mah. Köylüler Sk.  no: 6  iç Kapı No: 2 Çankaya / Ankara"/>
    <s v="TRABZON"/>
    <m/>
  </r>
  <r>
    <s v="25577541602"/>
    <s v="380137"/>
    <s v="KEMAL CAN TÜRK"/>
    <x v="366"/>
    <s v="I. Öğretim"/>
    <m/>
    <m/>
    <n v="2"/>
    <n v="0"/>
    <s v="EMİNE"/>
    <s v="ŞENOL"/>
    <s v="SOSYAL BİLİMLER ENSTİTÜSÜ"/>
    <s v="HALKLA İLİŞKİLER ve REKLAMCILIK ANABİLİM DALI"/>
    <s v="HALKLA İLİŞKİLER VE REKLAMCILIK TEZLİ Y.LİSANS"/>
    <s v="TRABZON"/>
    <d v="1994-01-16T00:00:00"/>
    <n v="2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5.027000000000001"/>
    <x v="104"/>
    <x v="2"/>
    <s v="Cumhuriyet Mah. Muhittin Sk. Akasya Apt. Sitesi  no: 18  iç Kapı No: 7 Ortahisar / Trabzon"/>
    <s v="TRABZON"/>
    <m/>
  </r>
  <r>
    <s v="41998538298"/>
    <s v="380138"/>
    <s v="MURATCAN ÖZTÜRK"/>
    <x v="366"/>
    <s v="I. Öğretim"/>
    <m/>
    <m/>
    <n v="2"/>
    <n v="0"/>
    <s v="GÜLSÜM"/>
    <s v="HASAN"/>
    <s v="SOSYAL BİLİMLER ENSTİTÜSÜ"/>
    <s v="HALKLA İLİŞKİLER ve REKLAMCILIK ANABİLİM DALI"/>
    <s v="HALKLA İLİŞKİLER VE REKLAMCILIK TEZLİ Y.LİSANS"/>
    <s v="KONAK"/>
    <d v="1991-10-01T00:00:00"/>
    <n v="2"/>
    <d v="2018-07-09T00:00:00"/>
    <s v="SOSYAL, BEŞERİ VE İDARİ BİLİMLER TEMEL ALANI"/>
    <s v="Yüksek Lisans (Tezli)"/>
    <s v="Türkiye"/>
    <s v="Bay"/>
    <s v="Engeli Yok"/>
    <n v="0"/>
    <s v="Lisansüstü"/>
    <n v="0"/>
    <n v="0"/>
    <n v="74.17"/>
    <x v="105"/>
    <x v="13"/>
    <s v="Çukurçayır Mah. Çukurçayır Barbaros Cad. Yakut Evleri Sitesi A Blok  no: 12a  iç Kapı No: 27 Ortahisar / Trabzon"/>
    <s v="İZMİR"/>
    <m/>
  </r>
  <r>
    <s v="42763970176"/>
    <s v="390154"/>
    <s v="OĞULCAN GÜNER"/>
    <x v="367"/>
    <s v="I. Öğretim"/>
    <m/>
    <m/>
    <n v="2"/>
    <n v="0"/>
    <s v="FATMA"/>
    <s v="HADİ İSMET"/>
    <s v="EĞİTİM BİLİMLERİ ENSTİTÜSÜ"/>
    <s v="BEDEN EĞİTİMİ ve SPOR ANABİLİM DALI"/>
    <s v="BEDEN EĞİTİMİ VE SPOR TEZLİ YÜKSEK LİSANS"/>
    <s v="TRABZON"/>
    <d v="1996-01-27T00:00:00"/>
    <n v="2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2 Nolu Erdoğdu Mah. Devrim Sk. Selin Evler Sitesi A Blok  no: 12  iç Kapı No: 6 Ortahisar / Trabzon"/>
    <s v="TRABZON"/>
    <m/>
  </r>
  <r>
    <s v="18427795980"/>
    <s v="390155"/>
    <s v="KADİR ÇÖL"/>
    <x v="367"/>
    <s v="I. Öğretim"/>
    <m/>
    <m/>
    <n v="2"/>
    <n v="0"/>
    <s v="KEZİBAN"/>
    <s v="AHMET"/>
    <s v="EĞİTİM BİLİMLERİ ENSTİTÜSÜ"/>
    <s v="BEDEN EĞİTİMİ ve SPOR ANABİLİM DALI"/>
    <s v="BEDEN EĞİTİMİ VE SPOR TEZLİ YÜKSEK LİSANS"/>
    <s v="KADIKÖY"/>
    <d v="1995-02-25T00:00:00"/>
    <n v="2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Başpınar Köyü Yeşildere Mevkii Belediye Sk.  no: 19 Osmancık / Çorum"/>
    <s v="ÇORUM"/>
    <m/>
  </r>
  <r>
    <s v="69592100260"/>
    <s v="390156"/>
    <s v="CAFER ÖZEL"/>
    <x v="367"/>
    <s v="I. Öğretim"/>
    <m/>
    <m/>
    <n v="0"/>
    <n v="0"/>
    <s v="SAKİNE"/>
    <s v="KAZIM"/>
    <s v="EĞİTİM BİLİMLERİ ENSTİTÜSÜ"/>
    <s v="BEDEN EĞİTİMİ ve SPOR ANABİLİM DALI"/>
    <s v="BEDEN EĞİTİMİ VE SPOR TEZLİ YÜKSEK LİSANS"/>
    <s v="ŞANLIURFA"/>
    <d v="1995-06-10T00:00:00"/>
    <n v="0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Doğukent Mah. 1300 Sk.  no: 1  iç Kapı No: 3 Karaköprü / Şanlıurfa"/>
    <s v="ŞANLIURFA"/>
    <m/>
  </r>
  <r>
    <s v="12145467730"/>
    <s v="390157"/>
    <s v="MEHMET CAN ŞENGÜN"/>
    <x v="367"/>
    <s v="I. Öğretim"/>
    <m/>
    <m/>
    <n v="0"/>
    <n v="0"/>
    <s v="FADİME"/>
    <s v="AHMET"/>
    <s v="EĞİTİM BİLİMLERİ ENSTİTÜSÜ"/>
    <s v="BEDEN EĞİTİMİ ve SPOR ANABİLİM DALI"/>
    <s v="BEDEN EĞİTİMİ VE SPOR TEZLİ YÜKSEK LİSANS"/>
    <s v="DENİZLİ"/>
    <d v="1996-10-19T00:00:00"/>
    <n v="0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Söğütlü Mah. Söğütlü Camii Sk.  no: 8  iç Kapı No: 3 Akçaabat / Trabzon"/>
    <s v="AFYONKARAHİSAR"/>
    <m/>
  </r>
  <r>
    <s v="60289288148"/>
    <s v="390158"/>
    <s v="ADİL KAMBEROĞLU"/>
    <x v="367"/>
    <s v="I. Öğretim"/>
    <m/>
    <m/>
    <n v="2"/>
    <n v="0"/>
    <s v="EMİNE"/>
    <s v="HACIBEY"/>
    <s v="EĞİTİM BİLİMLERİ ENSTİTÜSÜ"/>
    <s v="BEDEN EĞİTİMİ ve SPOR ANABİLİM DALI"/>
    <s v="BEDEN EĞİTİMİ VE SPOR TEZLİ YÜKSEK LİSANS"/>
    <s v="RİZE"/>
    <d v="1985-10-07T00:00:00"/>
    <n v="2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Harbiye Mah. Dikmen Cad.  no: 120  iç Kapı No: 10 Çankaya / Ankara"/>
    <s v="RİZE"/>
    <m/>
  </r>
  <r>
    <s v="70366038788"/>
    <s v="390160"/>
    <s v="ŞENOL ÖZYURT"/>
    <x v="367"/>
    <s v="I. Öğretim"/>
    <m/>
    <m/>
    <n v="2"/>
    <n v="0"/>
    <s v="HATİCE"/>
    <s v="HAMZA"/>
    <s v="EĞİTİM BİLİMLERİ ENSTİTÜSÜ"/>
    <s v="BEDEN EĞİTİMİ ve SPOR ANABİLİM DALI"/>
    <s v="BEDEN EĞİTİMİ VE SPOR TEZLİ YÜKSEK LİSANS"/>
    <s v="ARAKLI"/>
    <d v="1987-08-07T00:00:00"/>
    <n v="2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Yeşilyalı Mah. Şükrü Albayrak Cad. Toki Sitesi E Blok  no: 2e  iç Kapı No: 9 Arsin / Trabzon"/>
    <s v="TRABZON"/>
    <m/>
  </r>
  <r>
    <s v="32119927206"/>
    <s v="390161"/>
    <s v="BÜŞRA NUR KULAKOĞLU"/>
    <x v="367"/>
    <s v="I. Öğretim"/>
    <m/>
    <m/>
    <n v="2"/>
    <n v="0"/>
    <s v="AYŞE"/>
    <s v="RAMAZAN"/>
    <s v="EĞİTİM BİLİMLERİ ENSTİTÜSÜ"/>
    <s v="BEDEN EĞİTİMİ ve SPOR ANABİLİM DALI"/>
    <s v="BEDEN EĞİTİMİ VE SPOR TEZLİ YÜKSEK LİSANS"/>
    <s v="DEVELİ"/>
    <d v="1993-07-27T00:00:00"/>
    <n v="2"/>
    <d v="2018-09-10T00:00:00"/>
    <s v="EĞİTİM BİLİMLERİ VE ÖĞRETMEN YETİŞTİRME TEMEL ALANI"/>
    <s v="Yüksek Lisans (Tezli)"/>
    <s v="Türkiye"/>
    <s v="Bayan"/>
    <s v="Engeli Yok"/>
    <n v="0"/>
    <s v="Lisansüstü"/>
    <n v="0"/>
    <n v="0"/>
    <n v="0"/>
    <x v="105"/>
    <x v="13"/>
    <s v="Caferbey Mah. Kartal Bul.  no: 110  iç Kapı No: 26 Melikgazi / Kayseri"/>
    <s v="KAYSERİ"/>
    <m/>
  </r>
  <r>
    <s v="36551186184"/>
    <s v="390162"/>
    <s v="HÜSEYİN KARAŞ"/>
    <x v="367"/>
    <s v="I. Öğretim"/>
    <m/>
    <m/>
    <n v="2"/>
    <n v="0"/>
    <s v="ŞENGÜL"/>
    <s v="MUSTAFA"/>
    <s v="EĞİTİM BİLİMLERİ ENSTİTÜSÜ"/>
    <s v="BEDEN EĞİTİMİ ve SPOR ANABİLİM DALI"/>
    <s v="BEDEN EĞİTİMİ VE SPOR TEZLİ YÜKSEK LİSANS"/>
    <s v="VAKFIKEBİR"/>
    <d v="1983-05-24T00:00:00"/>
    <n v="2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Dereköy Mah. Milletvekili Mustafa Demir Cad.  no: 7  iç Kapı No: 3 Şalpazarı / Trabzon"/>
    <s v="TRABZON"/>
    <m/>
  </r>
  <r>
    <s v="40582329946"/>
    <s v="390163"/>
    <s v="CEMREHAN GÜRLER"/>
    <x v="367"/>
    <s v="I. Öğretim"/>
    <m/>
    <m/>
    <n v="2"/>
    <n v="0"/>
    <s v="NİLGÜN"/>
    <s v="HAYATİ"/>
    <s v="EĞİTİM BİLİMLERİ ENSTİTÜSÜ"/>
    <s v="BEDEN EĞİTİMİ ve SPOR ANABİLİM DALI"/>
    <s v="BEDEN EĞİTİMİ VE SPOR TEZLİ YÜKSEK LİSANS"/>
    <s v="TRABZON"/>
    <d v="1993-05-14T00:00:00"/>
    <n v="2"/>
    <d v="2018-09-10T00:00:00"/>
    <s v="EĞİTİM BİLİMLERİ VE ÖĞRETMEN YETİŞTİRME TEMEL ALANI"/>
    <s v="Yüksek Lisans (Tezli)"/>
    <s v="Türkiye"/>
    <s v="Bay"/>
    <s v="Engeli Yok"/>
    <n v="0"/>
    <s v="Lisansüstü"/>
    <n v="0"/>
    <n v="0"/>
    <n v="0"/>
    <x v="105"/>
    <x v="13"/>
    <s v="Aydınlıkevler Mah. Dilek Sk. Aydınlıkevler Sitesi C/blok  no: 5  iç Kapı No: 2 Ortahisar / Trabzon"/>
    <s v="GÜMÜŞHANE"/>
    <m/>
  </r>
  <r>
    <s v="00000000000"/>
    <s v="401851"/>
    <s v="RAHMAN CAN"/>
    <x v="210"/>
    <s v="I. Öğretim"/>
    <m/>
    <m/>
    <n v="1"/>
    <m/>
    <s v="."/>
    <s v="."/>
    <s v="FEN BİLİMLERİ ENSTİTÜSÜ"/>
    <s v="MAKİNA MÜHENDİSLİĞİ ANABİLİM DALI"/>
    <s v="TEZLİ YÜKSEK LİSANS"/>
    <s v="."/>
    <d v="1990-01-01T00:00:00"/>
    <n v="1"/>
    <d v="2019-10-30T00:00:00"/>
    <s v="MÜHENDİSLİK TEMEL ALANI"/>
    <s v="Yüksek Lisans (Tezli)"/>
    <s v="Türkiye"/>
    <s v="Bay"/>
    <s v="Engeli Yok"/>
    <n v="0"/>
    <s v="Lisansüstü Özel Öğrenci"/>
    <n v="0"/>
    <n v="0"/>
    <m/>
    <x v="149"/>
    <x v="7"/>
    <m/>
    <m/>
    <m/>
  </r>
  <r>
    <n v="21289"/>
    <m/>
    <m/>
    <x v="368"/>
    <m/>
    <m/>
    <m/>
    <m/>
    <m/>
    <m/>
    <m/>
    <m/>
    <m/>
    <m/>
    <m/>
    <m/>
    <m/>
    <m/>
    <m/>
    <m/>
    <m/>
    <m/>
    <m/>
    <m/>
    <m/>
    <m/>
    <m/>
    <m/>
    <x v="269"/>
    <x v="26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Özet Tablo 1" cacheId="4" applyNumberFormats="0" applyBorderFormats="0" applyFontFormats="0" applyPatternFormats="0" applyAlignmentFormats="0" applyWidthHeightFormats="1" dataCaption="Değerler" updatedVersion="3" minRefreshableVersion="3" showCalcMbrs="0" useAutoFormatting="1" itemPrintTitles="1" createdVersion="3" indent="0" outline="1" outlineData="1" multipleFieldFilters="0">
  <location ref="A3:B5629" firstHeaderRow="1" firstDataRow="1" firstDataCol="1"/>
  <pivotFields count="33">
    <pivotField showAll="0"/>
    <pivotField dataField="1" showAll="0"/>
    <pivotField showAll="0"/>
    <pivotField axis="axisRow" showAll="0">
      <items count="370">
        <item x="206"/>
        <item x="205"/>
        <item x="203"/>
        <item x="204"/>
        <item x="202"/>
        <item x="144"/>
        <item x="143"/>
        <item x="145"/>
        <item x="179"/>
        <item x="180"/>
        <item x="181"/>
        <item x="175"/>
        <item x="176"/>
        <item x="177"/>
        <item x="178"/>
        <item x="173"/>
        <item x="174"/>
        <item x="116"/>
        <item x="117"/>
        <item x="112"/>
        <item x="115"/>
        <item x="138"/>
        <item x="135"/>
        <item x="137"/>
        <item x="136"/>
        <item x="131"/>
        <item x="132"/>
        <item x="133"/>
        <item x="134"/>
        <item x="367"/>
        <item x="338"/>
        <item x="337"/>
        <item x="328"/>
        <item x="329"/>
        <item x="330"/>
        <item x="333"/>
        <item x="334"/>
        <item x="331"/>
        <item x="332"/>
        <item x="336"/>
        <item x="335"/>
        <item x="344"/>
        <item x="343"/>
        <item x="349"/>
        <item x="340"/>
        <item x="339"/>
        <item x="346"/>
        <item x="345"/>
        <item x="350"/>
        <item x="348"/>
        <item x="347"/>
        <item x="351"/>
        <item x="342"/>
        <item x="341"/>
        <item x="360"/>
        <item x="358"/>
        <item x="359"/>
        <item x="357"/>
        <item x="356"/>
        <item x="352"/>
        <item x="355"/>
        <item x="353"/>
        <item x="354"/>
        <item x="40"/>
        <item x="41"/>
        <item x="43"/>
        <item x="42"/>
        <item x="64"/>
        <item x="65"/>
        <item x="66"/>
        <item x="67"/>
        <item x="68"/>
        <item x="74"/>
        <item x="75"/>
        <item x="81"/>
        <item x="76"/>
        <item x="79"/>
        <item x="80"/>
        <item x="77"/>
        <item x="78"/>
        <item x="70"/>
        <item x="71"/>
        <item x="69"/>
        <item x="72"/>
        <item x="60"/>
        <item x="46"/>
        <item x="50"/>
        <item x="61"/>
        <item x="62"/>
        <item x="59"/>
        <item x="55"/>
        <item x="53"/>
        <item x="47"/>
        <item x="56"/>
        <item x="57"/>
        <item x="45"/>
        <item x="58"/>
        <item x="48"/>
        <item x="52"/>
        <item x="44"/>
        <item x="54"/>
        <item x="63"/>
        <item x="49"/>
        <item x="51"/>
        <item x="84"/>
        <item x="82"/>
        <item x="85"/>
        <item x="83"/>
        <item x="86"/>
        <item x="87"/>
        <item x="89"/>
        <item x="88"/>
        <item x="90"/>
        <item x="73"/>
        <item x="228"/>
        <item x="227"/>
        <item x="242"/>
        <item x="241"/>
        <item x="238"/>
        <item x="237"/>
        <item x="243"/>
        <item x="253"/>
        <item x="252"/>
        <item x="215"/>
        <item x="213"/>
        <item x="214"/>
        <item x="212"/>
        <item x="258"/>
        <item x="232"/>
        <item x="231"/>
        <item x="251"/>
        <item x="250"/>
        <item x="257"/>
        <item x="256"/>
        <item x="247"/>
        <item x="209"/>
        <item x="208"/>
        <item x="255"/>
        <item x="254"/>
        <item x="260"/>
        <item x="218"/>
        <item x="220"/>
        <item x="219"/>
        <item x="222"/>
        <item x="221"/>
        <item x="234"/>
        <item x="233"/>
        <item x="240"/>
        <item x="239"/>
        <item x="246"/>
        <item x="245"/>
        <item x="211"/>
        <item x="210"/>
        <item x="236"/>
        <item x="235"/>
        <item x="249"/>
        <item x="248"/>
        <item x="217"/>
        <item x="216"/>
        <item x="262"/>
        <item x="261"/>
        <item x="226"/>
        <item x="225"/>
        <item x="224"/>
        <item x="223"/>
        <item x="230"/>
        <item x="229"/>
        <item x="244"/>
        <item x="263"/>
        <item x="259"/>
        <item x="30"/>
        <item x="31"/>
        <item x="24"/>
        <item x="25"/>
        <item x="32"/>
        <item x="26"/>
        <item x="27"/>
        <item x="28"/>
        <item x="29"/>
        <item x="33"/>
        <item x="111"/>
        <item x="118"/>
        <item x="128"/>
        <item x="103"/>
        <item x="102"/>
        <item x="105"/>
        <item x="104"/>
        <item x="92"/>
        <item x="91"/>
        <item x="94"/>
        <item x="93"/>
        <item x="98"/>
        <item x="97"/>
        <item x="96"/>
        <item x="95"/>
        <item x="101"/>
        <item x="99"/>
        <item x="100"/>
        <item x="106"/>
        <item x="129"/>
        <item x="130"/>
        <item x="114"/>
        <item x="113"/>
        <item x="171"/>
        <item x="170"/>
        <item x="168"/>
        <item x="167"/>
        <item x="169"/>
        <item x="172"/>
        <item x="126"/>
        <item x="125"/>
        <item x="127"/>
        <item x="1"/>
        <item x="0"/>
        <item x="10"/>
        <item x="9"/>
        <item x="8"/>
        <item x="7"/>
        <item x="21"/>
        <item x="23"/>
        <item x="22"/>
        <item x="4"/>
        <item x="2"/>
        <item x="3"/>
        <item x="13"/>
        <item x="14"/>
        <item x="16"/>
        <item x="15"/>
        <item x="12"/>
        <item x="11"/>
        <item x="18"/>
        <item x="17"/>
        <item x="6"/>
        <item x="5"/>
        <item x="20"/>
        <item x="19"/>
        <item x="123"/>
        <item x="124"/>
        <item x="121"/>
        <item x="119"/>
        <item x="120"/>
        <item x="122"/>
        <item x="36"/>
        <item x="37"/>
        <item x="35"/>
        <item x="34"/>
        <item x="38"/>
        <item x="39"/>
        <item x="298"/>
        <item x="297"/>
        <item x="312"/>
        <item x="311"/>
        <item x="323"/>
        <item x="326"/>
        <item x="321"/>
        <item x="325"/>
        <item x="317"/>
        <item x="316"/>
        <item x="319"/>
        <item x="324"/>
        <item x="309"/>
        <item x="308"/>
        <item x="322"/>
        <item x="307"/>
        <item x="306"/>
        <item x="310"/>
        <item x="313"/>
        <item x="315"/>
        <item x="314"/>
        <item x="320"/>
        <item x="302"/>
        <item x="301"/>
        <item x="327"/>
        <item x="318"/>
        <item x="305"/>
        <item x="300"/>
        <item x="299"/>
        <item x="304"/>
        <item x="303"/>
        <item x="296"/>
        <item x="295"/>
        <item x="139"/>
        <item x="140"/>
        <item x="141"/>
        <item x="142"/>
        <item x="166"/>
        <item x="165"/>
        <item x="164"/>
        <item x="163"/>
        <item x="291"/>
        <item x="290"/>
        <item x="279"/>
        <item x="293"/>
        <item x="292"/>
        <item x="364"/>
        <item x="366"/>
        <item x="265"/>
        <item x="268"/>
        <item x="266"/>
        <item x="267"/>
        <item x="264"/>
        <item x="275"/>
        <item x="273"/>
        <item x="269"/>
        <item x="276"/>
        <item x="272"/>
        <item x="270"/>
        <item x="274"/>
        <item x="271"/>
        <item x="362"/>
        <item x="361"/>
        <item x="289"/>
        <item x="288"/>
        <item x="287"/>
        <item x="281"/>
        <item x="280"/>
        <item x="282"/>
        <item x="365"/>
        <item x="294"/>
        <item x="284"/>
        <item x="283"/>
        <item x="363"/>
        <item x="286"/>
        <item x="285"/>
        <item x="278"/>
        <item x="277"/>
        <item x="195"/>
        <item x="199"/>
        <item x="198"/>
        <item x="197"/>
        <item x="196"/>
        <item x="201"/>
        <item x="200"/>
        <item x="108"/>
        <item x="109"/>
        <item x="110"/>
        <item x="107"/>
        <item x="207"/>
        <item x="147"/>
        <item x="149"/>
        <item x="148"/>
        <item x="146"/>
        <item x="150"/>
        <item x="152"/>
        <item x="151"/>
        <item x="154"/>
        <item x="155"/>
        <item x="153"/>
        <item x="156"/>
        <item x="162"/>
        <item x="160"/>
        <item x="161"/>
        <item x="159"/>
        <item x="157"/>
        <item x="158"/>
        <item x="182"/>
        <item x="183"/>
        <item x="184"/>
        <item x="185"/>
        <item x="186"/>
        <item x="193"/>
        <item x="191"/>
        <item x="192"/>
        <item x="189"/>
        <item x="190"/>
        <item x="194"/>
        <item x="187"/>
        <item x="188"/>
        <item x="36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71">
        <item x="110"/>
        <item x="239"/>
        <item x="203"/>
        <item x="219"/>
        <item x="158"/>
        <item x="120"/>
        <item x="250"/>
        <item x="135"/>
        <item x="215"/>
        <item x="124"/>
        <item x="256"/>
        <item x="162"/>
        <item x="210"/>
        <item x="34"/>
        <item x="119"/>
        <item x="244"/>
        <item x="134"/>
        <item x="144"/>
        <item x="213"/>
        <item x="8"/>
        <item x="70"/>
        <item x="126"/>
        <item x="236"/>
        <item x="3"/>
        <item x="263"/>
        <item x="251"/>
        <item x="156"/>
        <item x="59"/>
        <item x="157"/>
        <item x="1"/>
        <item x="100"/>
        <item x="2"/>
        <item x="71"/>
        <item x="204"/>
        <item x="128"/>
        <item x="139"/>
        <item x="9"/>
        <item x="165"/>
        <item x="227"/>
        <item x="178"/>
        <item x="196"/>
        <item x="180"/>
        <item x="67"/>
        <item x="195"/>
        <item x="200"/>
        <item x="28"/>
        <item x="10"/>
        <item x="52"/>
        <item x="234"/>
        <item x="205"/>
        <item x="111"/>
        <item x="172"/>
        <item x="166"/>
        <item x="222"/>
        <item x="238"/>
        <item x="249"/>
        <item x="22"/>
        <item x="260"/>
        <item x="5"/>
        <item x="192"/>
        <item x="40"/>
        <item x="7"/>
        <item x="267"/>
        <item x="66"/>
        <item x="220"/>
        <item x="231"/>
        <item x="167"/>
        <item x="146"/>
        <item x="14"/>
        <item x="187"/>
        <item x="258"/>
        <item x="229"/>
        <item x="242"/>
        <item x="189"/>
        <item x="194"/>
        <item x="216"/>
        <item x="143"/>
        <item x="106"/>
        <item x="69"/>
        <item x="159"/>
        <item x="257"/>
        <item x="125"/>
        <item x="161"/>
        <item x="173"/>
        <item x="109"/>
        <item x="259"/>
        <item x="202"/>
        <item x="42"/>
        <item x="164"/>
        <item x="168"/>
        <item x="63"/>
        <item x="129"/>
        <item x="108"/>
        <item x="266"/>
        <item x="201"/>
        <item x="190"/>
        <item x="191"/>
        <item x="265"/>
        <item x="122"/>
        <item x="268"/>
        <item x="11"/>
        <item x="82"/>
        <item x="248"/>
        <item x="142"/>
        <item x="184"/>
        <item x="225"/>
        <item x="247"/>
        <item x="130"/>
        <item x="198"/>
        <item x="115"/>
        <item x="21"/>
        <item x="245"/>
        <item x="233"/>
        <item x="254"/>
        <item x="26"/>
        <item x="23"/>
        <item x="182"/>
        <item x="261"/>
        <item x="97"/>
        <item x="252"/>
        <item x="133"/>
        <item x="152"/>
        <item x="145"/>
        <item x="151"/>
        <item x="13"/>
        <item x="188"/>
        <item x="12"/>
        <item x="99"/>
        <item x="150"/>
        <item x="6"/>
        <item x="206"/>
        <item x="38"/>
        <item x="136"/>
        <item x="84"/>
        <item x="186"/>
        <item x="4"/>
        <item x="241"/>
        <item x="76"/>
        <item x="20"/>
        <item x="95"/>
        <item x="127"/>
        <item x="224"/>
        <item x="246"/>
        <item x="214"/>
        <item x="58"/>
        <item x="102"/>
        <item x="85"/>
        <item x="226"/>
        <item x="240"/>
        <item x="96"/>
        <item x="73"/>
        <item x="25"/>
        <item x="78"/>
        <item x="193"/>
        <item x="262"/>
        <item x="174"/>
        <item x="72"/>
        <item x="57"/>
        <item x="197"/>
        <item x="235"/>
        <item x="177"/>
        <item x="15"/>
        <item x="56"/>
        <item x="17"/>
        <item x="113"/>
        <item x="255"/>
        <item x="104"/>
        <item x="16"/>
        <item x="264"/>
        <item x="55"/>
        <item x="75"/>
        <item x="65"/>
        <item x="101"/>
        <item x="181"/>
        <item x="83"/>
        <item x="88"/>
        <item x="77"/>
        <item x="79"/>
        <item x="253"/>
        <item x="223"/>
        <item x="94"/>
        <item x="68"/>
        <item x="93"/>
        <item x="140"/>
        <item x="32"/>
        <item x="105"/>
        <item x="60"/>
        <item x="33"/>
        <item x="116"/>
        <item x="92"/>
        <item x="48"/>
        <item x="35"/>
        <item x="39"/>
        <item x="44"/>
        <item x="61"/>
        <item x="30"/>
        <item x="45"/>
        <item x="87"/>
        <item x="0"/>
        <item x="91"/>
        <item x="89"/>
        <item x="117"/>
        <item x="24"/>
        <item x="103"/>
        <item x="62"/>
        <item x="54"/>
        <item x="53"/>
        <item x="29"/>
        <item x="163"/>
        <item x="112"/>
        <item x="243"/>
        <item x="64"/>
        <item x="50"/>
        <item x="47"/>
        <item x="107"/>
        <item x="43"/>
        <item x="31"/>
        <item x="36"/>
        <item x="137"/>
        <item x="41"/>
        <item x="141"/>
        <item x="37"/>
        <item x="74"/>
        <item x="208"/>
        <item x="121"/>
        <item x="199"/>
        <item x="19"/>
        <item x="80"/>
        <item x="169"/>
        <item x="114"/>
        <item x="170"/>
        <item x="176"/>
        <item x="149"/>
        <item x="132"/>
        <item x="209"/>
        <item x="212"/>
        <item x="49"/>
        <item x="118"/>
        <item x="160"/>
        <item x="51"/>
        <item x="90"/>
        <item x="153"/>
        <item x="46"/>
        <item x="155"/>
        <item x="237"/>
        <item x="218"/>
        <item x="81"/>
        <item x="98"/>
        <item x="147"/>
        <item x="230"/>
        <item x="27"/>
        <item x="148"/>
        <item x="123"/>
        <item x="86"/>
        <item x="183"/>
        <item x="179"/>
        <item x="217"/>
        <item x="138"/>
        <item x="154"/>
        <item x="131"/>
        <item x="232"/>
        <item x="185"/>
        <item x="175"/>
        <item x="18"/>
        <item x="211"/>
        <item x="207"/>
        <item x="171"/>
        <item x="228"/>
        <item x="221"/>
        <item x="269"/>
        <item t="default"/>
      </items>
    </pivotField>
    <pivotField axis="axisRow" showAll="0">
      <items count="28">
        <item x="5"/>
        <item x="22"/>
        <item x="20"/>
        <item x="10"/>
        <item x="14"/>
        <item x="7"/>
        <item x="23"/>
        <item x="19"/>
        <item x="25"/>
        <item x="6"/>
        <item x="11"/>
        <item x="2"/>
        <item x="9"/>
        <item x="18"/>
        <item x="16"/>
        <item x="1"/>
        <item x="17"/>
        <item x="24"/>
        <item x="21"/>
        <item x="13"/>
        <item x="15"/>
        <item x="3"/>
        <item x="0"/>
        <item x="8"/>
        <item x="12"/>
        <item x="4"/>
        <item x="26"/>
        <item t="default"/>
      </items>
    </pivotField>
    <pivotField showAll="0"/>
    <pivotField showAll="0"/>
    <pivotField showAll="0"/>
  </pivotFields>
  <rowFields count="3">
    <field x="3"/>
    <field x="29"/>
    <field x="28"/>
  </rowFields>
  <rowItems count="5626">
    <i>
      <x/>
    </i>
    <i r="1">
      <x v="11"/>
    </i>
    <i r="2">
      <x v="169"/>
    </i>
    <i r="2">
      <x v="180"/>
    </i>
    <i r="2">
      <x v="190"/>
    </i>
    <i r="1">
      <x v="15"/>
    </i>
    <i r="2">
      <x v="140"/>
    </i>
    <i r="2">
      <x v="150"/>
    </i>
    <i r="2">
      <x v="152"/>
    </i>
    <i r="2">
      <x v="180"/>
    </i>
    <i r="2">
      <x v="202"/>
    </i>
    <i r="1">
      <x v="22"/>
    </i>
    <i r="2">
      <x v="181"/>
    </i>
    <i r="2">
      <x v="208"/>
    </i>
    <i r="1">
      <x v="25"/>
    </i>
    <i r="2">
      <x v="29"/>
    </i>
    <i>
      <x v="1"/>
    </i>
    <i r="1">
      <x/>
    </i>
    <i r="2">
      <x v="189"/>
    </i>
    <i r="1">
      <x v="11"/>
    </i>
    <i r="2">
      <x v="24"/>
    </i>
    <i r="2">
      <x v="152"/>
    </i>
    <i r="2">
      <x v="168"/>
    </i>
    <i r="2">
      <x v="170"/>
    </i>
    <i r="2">
      <x v="173"/>
    </i>
    <i r="2">
      <x v="194"/>
    </i>
    <i r="2">
      <x v="195"/>
    </i>
    <i r="2">
      <x v="198"/>
    </i>
    <i r="2">
      <x v="232"/>
    </i>
    <i r="1">
      <x v="15"/>
    </i>
    <i r="2">
      <x v="23"/>
    </i>
    <i r="2">
      <x v="29"/>
    </i>
    <i r="2">
      <x v="129"/>
    </i>
    <i r="2">
      <x v="142"/>
    </i>
    <i r="2">
      <x v="202"/>
    </i>
    <i r="1">
      <x v="21"/>
    </i>
    <i r="2">
      <x v="209"/>
    </i>
    <i r="1">
      <x v="22"/>
    </i>
    <i r="2">
      <x v="200"/>
    </i>
    <i>
      <x v="2"/>
    </i>
    <i r="1">
      <x/>
    </i>
    <i r="2">
      <x v="192"/>
    </i>
    <i r="1">
      <x v="11"/>
    </i>
    <i r="2">
      <x v="133"/>
    </i>
    <i r="2">
      <x v="154"/>
    </i>
    <i r="2">
      <x v="190"/>
    </i>
    <i r="1">
      <x v="15"/>
    </i>
    <i r="2">
      <x v="26"/>
    </i>
    <i r="2">
      <x v="29"/>
    </i>
    <i r="2">
      <x v="110"/>
    </i>
    <i r="2">
      <x v="124"/>
    </i>
    <i r="2">
      <x v="142"/>
    </i>
    <i r="2">
      <x v="182"/>
    </i>
    <i>
      <x v="3"/>
    </i>
    <i r="1">
      <x/>
    </i>
    <i r="2">
      <x v="192"/>
    </i>
    <i r="1">
      <x v="15"/>
    </i>
    <i r="2">
      <x v="29"/>
    </i>
    <i r="2">
      <x v="110"/>
    </i>
    <i r="2">
      <x v="129"/>
    </i>
    <i r="2">
      <x v="142"/>
    </i>
    <i r="2">
      <x v="160"/>
    </i>
    <i r="2">
      <x v="182"/>
    </i>
    <i r="2">
      <x v="219"/>
    </i>
    <i>
      <x v="4"/>
    </i>
    <i r="1">
      <x v="11"/>
    </i>
    <i r="2">
      <x v="164"/>
    </i>
    <i r="2">
      <x v="169"/>
    </i>
    <i r="2">
      <x v="171"/>
    </i>
    <i r="2">
      <x v="184"/>
    </i>
    <i r="2">
      <x v="190"/>
    </i>
    <i r="2">
      <x v="209"/>
    </i>
    <i r="1">
      <x v="15"/>
    </i>
    <i r="2">
      <x v="13"/>
    </i>
    <i r="2">
      <x v="29"/>
    </i>
    <i r="2">
      <x v="124"/>
    </i>
    <i r="2">
      <x v="160"/>
    </i>
    <i r="2">
      <x v="182"/>
    </i>
    <i r="2">
      <x v="209"/>
    </i>
    <i r="2">
      <x v="219"/>
    </i>
    <i r="2">
      <x v="242"/>
    </i>
    <i r="1">
      <x v="22"/>
    </i>
    <i r="2">
      <x v="187"/>
    </i>
    <i>
      <x v="5"/>
    </i>
    <i r="1">
      <x v="15"/>
    </i>
    <i r="2">
      <x v="29"/>
    </i>
    <i r="2">
      <x v="110"/>
    </i>
    <i r="2">
      <x v="124"/>
    </i>
    <i r="2">
      <x v="129"/>
    </i>
    <i r="1">
      <x v="19"/>
    </i>
    <i r="2">
      <x v="185"/>
    </i>
    <i>
      <x v="6"/>
    </i>
    <i r="1">
      <x v="5"/>
    </i>
    <i r="2">
      <x v="127"/>
    </i>
    <i r="1">
      <x v="15"/>
    </i>
    <i r="2">
      <x v="13"/>
    </i>
    <i r="2">
      <x v="110"/>
    </i>
    <i r="2">
      <x v="124"/>
    </i>
    <i r="2">
      <x v="129"/>
    </i>
    <i r="2">
      <x v="148"/>
    </i>
    <i r="1">
      <x v="19"/>
    </i>
    <i r="2">
      <x v="185"/>
    </i>
    <i r="1">
      <x v="21"/>
    </i>
    <i r="2">
      <x v="58"/>
    </i>
    <i>
      <x v="7"/>
    </i>
    <i r="1">
      <x v="11"/>
    </i>
    <i r="2">
      <x v="175"/>
    </i>
    <i r="1">
      <x v="15"/>
    </i>
    <i r="2">
      <x v="23"/>
    </i>
    <i r="2">
      <x v="110"/>
    </i>
    <i r="2">
      <x v="124"/>
    </i>
    <i r="1">
      <x v="19"/>
    </i>
    <i r="2">
      <x v="185"/>
    </i>
    <i>
      <x v="8"/>
    </i>
    <i r="1">
      <x v="11"/>
    </i>
    <i r="2">
      <x v="8"/>
    </i>
    <i r="2">
      <x v="49"/>
    </i>
    <i r="2">
      <x v="149"/>
    </i>
    <i r="2">
      <x v="162"/>
    </i>
    <i r="2">
      <x v="165"/>
    </i>
    <i r="2">
      <x v="167"/>
    </i>
    <i r="2">
      <x v="169"/>
    </i>
    <i r="2">
      <x v="170"/>
    </i>
    <i r="2">
      <x v="172"/>
    </i>
    <i r="1">
      <x v="15"/>
    </i>
    <i r="2">
      <x v="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37"/>
    </i>
    <i r="2">
      <x v="142"/>
    </i>
    <i r="2">
      <x v="161"/>
    </i>
    <i r="2">
      <x v="164"/>
    </i>
    <i r="2">
      <x v="172"/>
    </i>
    <i r="2">
      <x v="176"/>
    </i>
    <i r="2">
      <x v="178"/>
    </i>
    <i r="2">
      <x v="181"/>
    </i>
    <i r="2">
      <x v="194"/>
    </i>
    <i r="2">
      <x v="199"/>
    </i>
    <i r="2">
      <x v="213"/>
    </i>
    <i r="2">
      <x v="224"/>
    </i>
    <i r="2">
      <x v="261"/>
    </i>
    <i r="1">
      <x v="19"/>
    </i>
    <i r="2">
      <x v="185"/>
    </i>
    <i>
      <x v="9"/>
    </i>
    <i r="1">
      <x v="11"/>
    </i>
    <i r="2">
      <x v="9"/>
    </i>
    <i r="2">
      <x v="26"/>
    </i>
    <i r="2">
      <x v="145"/>
    </i>
    <i r="2">
      <x v="155"/>
    </i>
    <i r="2">
      <x v="163"/>
    </i>
    <i r="2">
      <x v="169"/>
    </i>
    <i r="2">
      <x v="170"/>
    </i>
    <i r="2">
      <x v="172"/>
    </i>
    <i r="1">
      <x v="15"/>
    </i>
    <i r="2">
      <x v="13"/>
    </i>
    <i r="2">
      <x v="23"/>
    </i>
    <i r="2">
      <x v="29"/>
    </i>
    <i r="2">
      <x v="34"/>
    </i>
    <i r="2">
      <x v="74"/>
    </i>
    <i r="2">
      <x v="110"/>
    </i>
    <i r="2">
      <x v="124"/>
    </i>
    <i r="2">
      <x v="129"/>
    </i>
    <i r="2">
      <x v="161"/>
    </i>
    <i r="2">
      <x v="164"/>
    </i>
    <i r="2">
      <x v="172"/>
    </i>
    <i r="2">
      <x v="178"/>
    </i>
    <i r="2">
      <x v="194"/>
    </i>
    <i r="2">
      <x v="199"/>
    </i>
    <i r="2">
      <x v="213"/>
    </i>
    <i r="2">
      <x v="239"/>
    </i>
    <i r="2">
      <x v="261"/>
    </i>
    <i r="1">
      <x v="19"/>
    </i>
    <i r="2">
      <x v="185"/>
    </i>
    <i r="1">
      <x v="22"/>
    </i>
    <i r="2">
      <x v="40"/>
    </i>
    <i>
      <x v="10"/>
    </i>
    <i r="1">
      <x v="11"/>
    </i>
    <i r="2">
      <x v="10"/>
    </i>
    <i r="2">
      <x v="91"/>
    </i>
    <i r="2">
      <x v="100"/>
    </i>
    <i r="2">
      <x v="104"/>
    </i>
    <i r="2">
      <x v="169"/>
    </i>
    <i r="2">
      <x v="170"/>
    </i>
    <i r="2">
      <x v="171"/>
    </i>
    <i r="2">
      <x v="172"/>
    </i>
    <i r="1">
      <x v="15"/>
    </i>
    <i r="2">
      <x v="13"/>
    </i>
    <i r="2">
      <x v="23"/>
    </i>
    <i r="2">
      <x v="29"/>
    </i>
    <i r="2">
      <x v="34"/>
    </i>
    <i r="2">
      <x v="119"/>
    </i>
    <i r="2">
      <x v="124"/>
    </i>
    <i r="2">
      <x v="129"/>
    </i>
    <i r="2">
      <x v="148"/>
    </i>
    <i r="2">
      <x v="161"/>
    </i>
    <i r="2">
      <x v="172"/>
    </i>
    <i r="2">
      <x v="178"/>
    </i>
    <i r="2">
      <x v="194"/>
    </i>
    <i r="2">
      <x v="199"/>
    </i>
    <i r="2">
      <x v="213"/>
    </i>
    <i r="1">
      <x v="19"/>
    </i>
    <i r="2">
      <x v="185"/>
    </i>
    <i r="1">
      <x v="21"/>
    </i>
    <i r="2">
      <x v="35"/>
    </i>
    <i r="1">
      <x v="22"/>
    </i>
    <i r="2">
      <x v="5"/>
    </i>
    <i r="2">
      <x v="33"/>
    </i>
    <i r="2">
      <x v="48"/>
    </i>
    <i>
      <x v="11"/>
    </i>
    <i r="1">
      <x v="11"/>
    </i>
    <i r="2">
      <x v="38"/>
    </i>
    <i r="2">
      <x v="81"/>
    </i>
    <i r="2">
      <x v="162"/>
    </i>
    <i r="2">
      <x v="169"/>
    </i>
    <i r="2">
      <x v="170"/>
    </i>
    <i r="2">
      <x v="175"/>
    </i>
    <i r="1">
      <x v="15"/>
    </i>
    <i r="2">
      <x v="23"/>
    </i>
    <i r="2">
      <x v="26"/>
    </i>
    <i r="2">
      <x v="29"/>
    </i>
    <i r="2">
      <x v="94"/>
    </i>
    <i r="2">
      <x v="110"/>
    </i>
    <i r="2">
      <x v="124"/>
    </i>
    <i r="2">
      <x v="129"/>
    </i>
    <i r="2">
      <x v="136"/>
    </i>
    <i r="2">
      <x v="164"/>
    </i>
    <i r="2">
      <x v="172"/>
    </i>
    <i r="2">
      <x v="178"/>
    </i>
    <i r="2">
      <x v="194"/>
    </i>
    <i r="2">
      <x v="213"/>
    </i>
    <i r="2">
      <x v="234"/>
    </i>
    <i r="1">
      <x v="19"/>
    </i>
    <i r="2">
      <x v="185"/>
    </i>
    <i r="1">
      <x v="22"/>
    </i>
    <i r="2">
      <x v="35"/>
    </i>
    <i r="2">
      <x v="61"/>
    </i>
    <i>
      <x v="12"/>
    </i>
    <i r="1">
      <x v="15"/>
    </i>
    <i r="2">
      <x v="29"/>
    </i>
    <i r="1">
      <x v="19"/>
    </i>
    <i r="2">
      <x v="185"/>
    </i>
    <i>
      <x v="13"/>
    </i>
    <i r="1">
      <x v="11"/>
    </i>
    <i r="2">
      <x v="167"/>
    </i>
    <i r="1">
      <x v="14"/>
    </i>
    <i r="2">
      <x v="5"/>
    </i>
    <i r="1">
      <x v="15"/>
    </i>
    <i r="2">
      <x v="5"/>
    </i>
    <i r="2">
      <x v="29"/>
    </i>
    <i r="2">
      <x v="65"/>
    </i>
    <i r="2">
      <x v="113"/>
    </i>
    <i r="2">
      <x v="119"/>
    </i>
    <i r="2">
      <x v="129"/>
    </i>
    <i r="2">
      <x v="134"/>
    </i>
    <i r="2">
      <x v="136"/>
    </i>
    <i r="2">
      <x v="150"/>
    </i>
    <i r="2">
      <x v="161"/>
    </i>
    <i r="2">
      <x v="172"/>
    </i>
    <i r="2">
      <x v="181"/>
    </i>
    <i r="2">
      <x v="199"/>
    </i>
    <i r="2">
      <x v="213"/>
    </i>
    <i r="2">
      <x v="224"/>
    </i>
    <i r="1">
      <x v="19"/>
    </i>
    <i r="2">
      <x v="185"/>
    </i>
    <i r="1">
      <x v="22"/>
    </i>
    <i r="2">
      <x v="36"/>
    </i>
    <i r="2">
      <x v="43"/>
    </i>
    <i>
      <x v="14"/>
    </i>
    <i r="1">
      <x v="19"/>
    </i>
    <i r="2">
      <x v="185"/>
    </i>
    <i>
      <x v="15"/>
    </i>
    <i r="1">
      <x v="11"/>
    </i>
    <i r="2">
      <x v="27"/>
    </i>
    <i r="2">
      <x v="36"/>
    </i>
    <i r="2">
      <x v="68"/>
    </i>
    <i r="2">
      <x v="90"/>
    </i>
    <i r="2">
      <x v="141"/>
    </i>
    <i r="2">
      <x v="152"/>
    </i>
    <i r="2">
      <x v="156"/>
    </i>
    <i r="2">
      <x v="163"/>
    </i>
    <i r="2">
      <x v="166"/>
    </i>
    <i r="2">
      <x v="169"/>
    </i>
    <i r="2">
      <x v="170"/>
    </i>
    <i r="2">
      <x v="171"/>
    </i>
    <i r="2">
      <x v="172"/>
    </i>
    <i r="2">
      <x v="174"/>
    </i>
    <i r="1">
      <x v="15"/>
    </i>
    <i r="2">
      <x v="5"/>
    </i>
    <i r="2">
      <x v="29"/>
    </i>
    <i r="2">
      <x v="86"/>
    </i>
    <i r="2">
      <x v="124"/>
    </i>
    <i r="2">
      <x v="129"/>
    </i>
    <i r="2">
      <x v="150"/>
    </i>
    <i r="2">
      <x v="161"/>
    </i>
    <i r="2">
      <x v="172"/>
    </i>
    <i r="2">
      <x v="178"/>
    </i>
    <i r="2">
      <x v="181"/>
    </i>
    <i r="2">
      <x v="194"/>
    </i>
    <i r="2">
      <x v="213"/>
    </i>
    <i r="2">
      <x v="239"/>
    </i>
    <i r="1">
      <x v="19"/>
    </i>
    <i r="2">
      <x v="185"/>
    </i>
    <i r="1">
      <x v="22"/>
    </i>
    <i r="2">
      <x v="41"/>
    </i>
    <i r="1">
      <x v="24"/>
    </i>
    <i r="2">
      <x v="40"/>
    </i>
    <i>
      <x v="16"/>
    </i>
    <i r="1">
      <x v="19"/>
    </i>
    <i r="2">
      <x v="185"/>
    </i>
    <i>
      <x v="17"/>
    </i>
    <i r="1">
      <x v="11"/>
    </i>
    <i r="2">
      <x v="182"/>
    </i>
    <i r="1">
      <x v="15"/>
    </i>
    <i r="2">
      <x v="110"/>
    </i>
    <i r="2">
      <x v="129"/>
    </i>
    <i r="1">
      <x v="19"/>
    </i>
    <i r="2">
      <x v="185"/>
    </i>
    <i>
      <x v="18"/>
    </i>
    <i r="1">
      <x v="19"/>
    </i>
    <i r="2">
      <x v="185"/>
    </i>
    <i>
      <x v="19"/>
    </i>
    <i r="1">
      <x v="11"/>
    </i>
    <i r="2">
      <x v="160"/>
    </i>
    <i r="2">
      <x v="163"/>
    </i>
    <i r="2">
      <x v="187"/>
    </i>
    <i r="1">
      <x v="15"/>
    </i>
    <i r="2">
      <x v="29"/>
    </i>
    <i r="2">
      <x v="147"/>
    </i>
    <i r="2">
      <x v="158"/>
    </i>
    <i r="2">
      <x v="208"/>
    </i>
    <i r="2">
      <x v="249"/>
    </i>
    <i r="2">
      <x v="266"/>
    </i>
    <i r="1">
      <x v="20"/>
    </i>
    <i r="2">
      <x v="258"/>
    </i>
    <i r="1">
      <x v="21"/>
    </i>
    <i r="2">
      <x v="195"/>
    </i>
    <i r="2">
      <x v="197"/>
    </i>
    <i r="2">
      <x v="201"/>
    </i>
    <i r="2">
      <x v="202"/>
    </i>
    <i r="2">
      <x v="214"/>
    </i>
    <i r="2">
      <x v="216"/>
    </i>
    <i r="2">
      <x v="217"/>
    </i>
    <i r="2">
      <x v="229"/>
    </i>
    <i>
      <x v="20"/>
    </i>
    <i r="1">
      <x v="5"/>
    </i>
    <i r="2">
      <x v="121"/>
    </i>
    <i r="2">
      <x v="129"/>
    </i>
    <i r="1">
      <x v="11"/>
    </i>
    <i r="2">
      <x v="173"/>
    </i>
    <i r="2">
      <x v="193"/>
    </i>
    <i r="1">
      <x v="15"/>
    </i>
    <i r="2">
      <x v="110"/>
    </i>
    <i r="2">
      <x v="124"/>
    </i>
    <i r="2">
      <x v="129"/>
    </i>
    <i r="1">
      <x v="21"/>
    </i>
    <i r="2">
      <x v="191"/>
    </i>
    <i r="2">
      <x v="192"/>
    </i>
    <i r="2">
      <x v="197"/>
    </i>
    <i r="2">
      <x v="199"/>
    </i>
    <i r="2">
      <x v="207"/>
    </i>
    <i r="2">
      <x v="212"/>
    </i>
    <i r="2">
      <x v="237"/>
    </i>
    <i>
      <x v="21"/>
    </i>
    <i r="1">
      <x v="11"/>
    </i>
    <i r="2">
      <x v="202"/>
    </i>
    <i>
      <x v="22"/>
    </i>
    <i r="1">
      <x v="5"/>
    </i>
    <i r="2">
      <x v="127"/>
    </i>
    <i r="2">
      <x v="205"/>
    </i>
    <i r="1">
      <x v="9"/>
    </i>
    <i r="2">
      <x v="211"/>
    </i>
    <i r="1">
      <x v="11"/>
    </i>
    <i r="2">
      <x v="28"/>
    </i>
    <i r="2">
      <x v="149"/>
    </i>
    <i r="2">
      <x v="157"/>
    </i>
    <i r="2">
      <x v="171"/>
    </i>
    <i r="2">
      <x v="187"/>
    </i>
    <i r="2">
      <x v="212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21"/>
    </i>
    <i r="2">
      <x v="196"/>
    </i>
    <i r="2">
      <x v="200"/>
    </i>
    <i r="1">
      <x v="22"/>
    </i>
    <i r="2">
      <x v="195"/>
    </i>
    <i r="2">
      <x v="198"/>
    </i>
    <i r="2">
      <x v="202"/>
    </i>
    <i r="2">
      <x v="204"/>
    </i>
    <i r="2">
      <x v="206"/>
    </i>
    <i r="2">
      <x v="211"/>
    </i>
    <i r="2">
      <x v="212"/>
    </i>
    <i r="2">
      <x v="213"/>
    </i>
    <i r="2">
      <x v="227"/>
    </i>
    <i r="1">
      <x v="23"/>
    </i>
    <i r="2">
      <x v="198"/>
    </i>
    <i>
      <x v="23"/>
    </i>
    <i r="1">
      <x v="9"/>
    </i>
    <i r="2">
      <x v="211"/>
    </i>
    <i r="1">
      <x v="11"/>
    </i>
    <i r="2">
      <x v="137"/>
    </i>
    <i r="2">
      <x v="170"/>
    </i>
    <i r="2">
      <x v="191"/>
    </i>
    <i r="2">
      <x v="247"/>
    </i>
    <i r="1">
      <x v="21"/>
    </i>
    <i r="2">
      <x v="187"/>
    </i>
    <i r="1">
      <x v="22"/>
    </i>
    <i r="2">
      <x v="196"/>
    </i>
    <i>
      <x v="24"/>
    </i>
    <i r="1">
      <x v="11"/>
    </i>
    <i r="2">
      <x v="138"/>
    </i>
    <i r="2">
      <x v="170"/>
    </i>
    <i r="2">
      <x v="186"/>
    </i>
    <i r="2">
      <x v="246"/>
    </i>
    <i r="1">
      <x v="15"/>
    </i>
    <i r="2">
      <x v="13"/>
    </i>
    <i r="2">
      <x v="23"/>
    </i>
    <i r="2">
      <x v="110"/>
    </i>
    <i r="2">
      <x v="124"/>
    </i>
    <i r="2">
      <x v="129"/>
    </i>
    <i r="1">
      <x v="21"/>
    </i>
    <i r="2">
      <x v="199"/>
    </i>
    <i r="2">
      <x v="219"/>
    </i>
    <i r="1">
      <x v="22"/>
    </i>
    <i r="2">
      <x v="196"/>
    </i>
    <i r="2">
      <x v="208"/>
    </i>
    <i>
      <x v="25"/>
    </i>
    <i r="1">
      <x v="11"/>
    </i>
    <i r="2">
      <x v="36"/>
    </i>
    <i r="2">
      <x v="38"/>
    </i>
    <i r="2">
      <x v="149"/>
    </i>
    <i r="2">
      <x v="163"/>
    </i>
    <i r="2">
      <x v="166"/>
    </i>
    <i r="2">
      <x v="167"/>
    </i>
    <i r="2">
      <x v="169"/>
    </i>
    <i r="2">
      <x v="170"/>
    </i>
    <i r="2">
      <x v="172"/>
    </i>
    <i r="2">
      <x v="181"/>
    </i>
    <i r="2">
      <x v="185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196"/>
    </i>
    <i r="1">
      <x v="22"/>
    </i>
    <i r="2">
      <x v="190"/>
    </i>
    <i r="2">
      <x v="196"/>
    </i>
    <i r="2">
      <x v="198"/>
    </i>
    <i r="2">
      <x v="205"/>
    </i>
    <i r="2">
      <x v="221"/>
    </i>
    <i r="1">
      <x v="24"/>
    </i>
    <i r="2">
      <x v="69"/>
    </i>
    <i r="2">
      <x v="191"/>
    </i>
    <i>
      <x v="26"/>
    </i>
    <i r="1">
      <x v="5"/>
    </i>
    <i r="2">
      <x v="127"/>
    </i>
    <i r="1">
      <x v="11"/>
    </i>
    <i r="2">
      <x v="45"/>
    </i>
    <i r="2">
      <x v="129"/>
    </i>
    <i r="2">
      <x v="150"/>
    </i>
    <i r="2">
      <x v="163"/>
    </i>
    <i r="2">
      <x v="169"/>
    </i>
    <i r="2">
      <x v="211"/>
    </i>
    <i r="2">
      <x v="244"/>
    </i>
    <i r="1">
      <x v="12"/>
    </i>
    <i r="2">
      <x v="200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2"/>
    </i>
    <i r="2">
      <x v="199"/>
    </i>
    <i r="1">
      <x v="23"/>
    </i>
    <i r="2">
      <x v="191"/>
    </i>
    <i>
      <x v="27"/>
    </i>
    <i r="1">
      <x v="5"/>
    </i>
    <i r="2">
      <x v="14"/>
    </i>
    <i r="1">
      <x v="11"/>
    </i>
    <i r="2">
      <x v="31"/>
    </i>
    <i r="2">
      <x v="144"/>
    </i>
    <i r="2">
      <x v="147"/>
    </i>
    <i r="2">
      <x v="164"/>
    </i>
    <i r="2">
      <x v="169"/>
    </i>
    <i r="2">
      <x v="170"/>
    </i>
    <i r="2">
      <x v="173"/>
    </i>
    <i r="2">
      <x v="193"/>
    </i>
    <i r="2">
      <x v="262"/>
    </i>
    <i r="1">
      <x v="15"/>
    </i>
    <i r="2">
      <x v="13"/>
    </i>
    <i r="2">
      <x v="110"/>
    </i>
    <i r="2">
      <x v="124"/>
    </i>
    <i r="2">
      <x v="129"/>
    </i>
    <i r="1">
      <x v="21"/>
    </i>
    <i r="2">
      <x v="196"/>
    </i>
    <i r="1">
      <x v="22"/>
    </i>
    <i r="2">
      <x v="32"/>
    </i>
    <i r="2">
      <x v="36"/>
    </i>
    <i r="2">
      <x v="37"/>
    </i>
    <i r="2">
      <x v="187"/>
    </i>
    <i r="2">
      <x v="190"/>
    </i>
    <i r="2">
      <x v="194"/>
    </i>
    <i r="2">
      <x v="196"/>
    </i>
    <i r="2">
      <x v="199"/>
    </i>
    <i r="2">
      <x v="212"/>
    </i>
    <i r="2">
      <x v="221"/>
    </i>
    <i r="1">
      <x v="23"/>
    </i>
    <i r="2">
      <x v="190"/>
    </i>
    <i r="2">
      <x v="191"/>
    </i>
    <i>
      <x v="28"/>
    </i>
    <i r="1">
      <x v="5"/>
    </i>
    <i r="2">
      <x v="14"/>
    </i>
    <i r="2">
      <x v="127"/>
    </i>
    <i r="1">
      <x v="11"/>
    </i>
    <i r="2">
      <x v="163"/>
    </i>
    <i r="2">
      <x v="167"/>
    </i>
    <i r="1">
      <x v="15"/>
    </i>
    <i r="2">
      <x v="29"/>
    </i>
    <i r="2">
      <x v="110"/>
    </i>
    <i r="2">
      <x v="124"/>
    </i>
    <i r="2">
      <x v="129"/>
    </i>
    <i r="1">
      <x v="21"/>
    </i>
    <i r="2">
      <x v="196"/>
    </i>
    <i r="1">
      <x v="22"/>
    </i>
    <i r="2">
      <x v="196"/>
    </i>
    <i r="2">
      <x v="199"/>
    </i>
    <i r="2">
      <x v="202"/>
    </i>
    <i r="2">
      <x v="221"/>
    </i>
    <i r="1">
      <x v="23"/>
    </i>
    <i r="2">
      <x v="198"/>
    </i>
    <i>
      <x v="29"/>
    </i>
    <i r="1">
      <x v="19"/>
    </i>
    <i r="2">
      <x v="185"/>
    </i>
    <i>
      <x v="30"/>
    </i>
    <i r="1">
      <x v="7"/>
    </i>
    <i r="2">
      <x v="87"/>
    </i>
    <i r="1">
      <x v="15"/>
    </i>
    <i r="2">
      <x v="77"/>
    </i>
    <i r="2">
      <x v="264"/>
    </i>
    <i r="1">
      <x v="19"/>
    </i>
    <i r="2">
      <x v="185"/>
    </i>
    <i>
      <x v="31"/>
    </i>
    <i r="1">
      <x v="11"/>
    </i>
    <i r="2">
      <x v="40"/>
    </i>
    <i r="2">
      <x v="144"/>
    </i>
    <i r="2">
      <x v="149"/>
    </i>
    <i r="1">
      <x v="15"/>
    </i>
    <i r="2">
      <x v="12"/>
    </i>
    <i r="2">
      <x v="46"/>
    </i>
    <i r="2">
      <x v="60"/>
    </i>
    <i r="2">
      <x v="77"/>
    </i>
    <i r="2">
      <x v="126"/>
    </i>
    <i r="2">
      <x v="138"/>
    </i>
    <i r="2">
      <x v="161"/>
    </i>
    <i r="2">
      <x v="170"/>
    </i>
    <i r="2">
      <x v="182"/>
    </i>
    <i r="2">
      <x v="186"/>
    </i>
    <i r="2">
      <x v="191"/>
    </i>
    <i r="2">
      <x v="232"/>
    </i>
    <i r="2">
      <x v="237"/>
    </i>
    <i r="2">
      <x v="248"/>
    </i>
    <i r="1">
      <x v="19"/>
    </i>
    <i r="2">
      <x v="185"/>
    </i>
    <i r="1">
      <x v="21"/>
    </i>
    <i r="2">
      <x v="12"/>
    </i>
    <i>
      <x v="32"/>
    </i>
    <i r="1">
      <x v="11"/>
    </i>
    <i r="2">
      <x v="25"/>
    </i>
    <i r="2">
      <x v="35"/>
    </i>
    <i r="2">
      <x v="145"/>
    </i>
    <i r="1">
      <x v="13"/>
    </i>
    <i r="2">
      <x v="87"/>
    </i>
    <i r="1">
      <x v="15"/>
    </i>
    <i r="2">
      <x v="51"/>
    </i>
    <i r="2">
      <x v="56"/>
    </i>
    <i r="2">
      <x v="132"/>
    </i>
    <i r="2">
      <x v="138"/>
    </i>
    <i r="2">
      <x v="147"/>
    </i>
    <i r="2">
      <x v="161"/>
    </i>
    <i r="2">
      <x v="182"/>
    </i>
    <i r="2">
      <x v="191"/>
    </i>
    <i r="1">
      <x v="19"/>
    </i>
    <i r="2">
      <x v="185"/>
    </i>
    <i>
      <x v="33"/>
    </i>
    <i r="1">
      <x v="5"/>
    </i>
    <i r="2">
      <x v="135"/>
    </i>
    <i r="1">
      <x v="11"/>
    </i>
    <i r="2">
      <x v="118"/>
    </i>
    <i r="1">
      <x v="15"/>
    </i>
    <i r="2">
      <x v="36"/>
    </i>
    <i r="2">
      <x v="161"/>
    </i>
    <i r="2">
      <x v="170"/>
    </i>
    <i r="2">
      <x v="186"/>
    </i>
    <i r="1">
      <x v="19"/>
    </i>
    <i r="2">
      <x v="185"/>
    </i>
    <i>
      <x v="34"/>
    </i>
    <i r="1">
      <x v="1"/>
    </i>
    <i r="2">
      <x v="41"/>
    </i>
    <i>
      <x v="35"/>
    </i>
    <i r="1">
      <x v="19"/>
    </i>
    <i r="2">
      <x v="185"/>
    </i>
    <i>
      <x v="36"/>
    </i>
    <i r="1">
      <x v="1"/>
    </i>
    <i r="2">
      <x v="41"/>
    </i>
    <i r="1">
      <x v="15"/>
    </i>
    <i r="2">
      <x v="31"/>
    </i>
    <i r="1">
      <x v="19"/>
    </i>
    <i r="2">
      <x v="185"/>
    </i>
    <i>
      <x v="37"/>
    </i>
    <i r="1">
      <x v="11"/>
    </i>
    <i r="2">
      <x v="38"/>
    </i>
    <i r="2">
      <x v="139"/>
    </i>
    <i r="1">
      <x v="13"/>
    </i>
    <i r="2">
      <x v="31"/>
    </i>
    <i r="1">
      <x v="15"/>
    </i>
    <i r="2">
      <x v="12"/>
    </i>
    <i r="2">
      <x v="101"/>
    </i>
    <i r="2">
      <x v="145"/>
    </i>
    <i r="2">
      <x v="147"/>
    </i>
    <i r="2">
      <x v="150"/>
    </i>
    <i r="2">
      <x v="156"/>
    </i>
    <i r="2">
      <x v="182"/>
    </i>
    <i r="2">
      <x v="191"/>
    </i>
    <i r="1">
      <x v="19"/>
    </i>
    <i r="2">
      <x v="138"/>
    </i>
    <i r="2">
      <x v="185"/>
    </i>
    <i>
      <x v="38"/>
    </i>
    <i r="1">
      <x v="13"/>
    </i>
    <i r="2">
      <x v="87"/>
    </i>
    <i r="1">
      <x v="15"/>
    </i>
    <i r="2">
      <x v="56"/>
    </i>
    <i r="1">
      <x v="19"/>
    </i>
    <i r="2">
      <x v="185"/>
    </i>
    <i>
      <x v="39"/>
    </i>
    <i r="1">
      <x v="11"/>
    </i>
    <i r="2">
      <x v="20"/>
    </i>
    <i r="1">
      <x v="15"/>
    </i>
    <i r="2">
      <x v="46"/>
    </i>
    <i r="2">
      <x v="95"/>
    </i>
    <i r="2">
      <x v="132"/>
    </i>
    <i r="2">
      <x v="138"/>
    </i>
    <i r="2">
      <x v="170"/>
    </i>
    <i r="2">
      <x v="201"/>
    </i>
    <i r="2">
      <x v="253"/>
    </i>
    <i r="1">
      <x v="19"/>
    </i>
    <i r="2">
      <x v="185"/>
    </i>
    <i>
      <x v="40"/>
    </i>
    <i r="1">
      <x v="15"/>
    </i>
    <i r="2">
      <x v="138"/>
    </i>
    <i r="2">
      <x v="145"/>
    </i>
    <i r="2">
      <x v="161"/>
    </i>
    <i r="2">
      <x v="170"/>
    </i>
    <i r="2">
      <x v="182"/>
    </i>
    <i r="2">
      <x v="186"/>
    </i>
    <i r="2">
      <x v="201"/>
    </i>
    <i r="1">
      <x v="19"/>
    </i>
    <i r="2">
      <x v="185"/>
    </i>
    <i>
      <x v="41"/>
    </i>
    <i r="1">
      <x v="7"/>
    </i>
    <i r="2">
      <x v="87"/>
    </i>
    <i r="1">
      <x v="15"/>
    </i>
    <i r="2">
      <x v="170"/>
    </i>
    <i r="2">
      <x v="242"/>
    </i>
    <i r="2">
      <x v="248"/>
    </i>
    <i r="1">
      <x v="19"/>
    </i>
    <i r="2">
      <x v="185"/>
    </i>
    <i>
      <x v="42"/>
    </i>
    <i r="1">
      <x v="15"/>
    </i>
    <i r="2">
      <x v="170"/>
    </i>
    <i r="2">
      <x v="182"/>
    </i>
    <i r="1">
      <x v="19"/>
    </i>
    <i r="2">
      <x v="185"/>
    </i>
    <i>
      <x v="43"/>
    </i>
    <i r="1">
      <x v="19"/>
    </i>
    <i r="2">
      <x v="185"/>
    </i>
    <i>
      <x v="44"/>
    </i>
    <i r="1">
      <x v="5"/>
    </i>
    <i r="2">
      <x v="135"/>
    </i>
    <i r="1">
      <x v="7"/>
    </i>
    <i r="2">
      <x v="87"/>
    </i>
    <i r="1">
      <x v="11"/>
    </i>
    <i r="2">
      <x v="7"/>
    </i>
    <i r="1">
      <x v="15"/>
    </i>
    <i r="2">
      <x v="132"/>
    </i>
    <i r="1">
      <x v="19"/>
    </i>
    <i r="2">
      <x v="185"/>
    </i>
    <i>
      <x v="45"/>
    </i>
    <i r="1">
      <x v="2"/>
    </i>
    <i r="2">
      <x v="87"/>
    </i>
    <i r="1">
      <x v="11"/>
    </i>
    <i r="2">
      <x v="156"/>
    </i>
    <i r="1">
      <x v="15"/>
    </i>
    <i r="2">
      <x v="31"/>
    </i>
    <i r="2">
      <x v="138"/>
    </i>
    <i r="2">
      <x v="145"/>
    </i>
    <i r="2">
      <x v="150"/>
    </i>
    <i r="2">
      <x v="156"/>
    </i>
    <i r="2">
      <x v="161"/>
    </i>
    <i r="2">
      <x v="170"/>
    </i>
    <i r="2">
      <x v="182"/>
    </i>
    <i r="1">
      <x v="19"/>
    </i>
    <i r="2">
      <x v="185"/>
    </i>
    <i>
      <x v="46"/>
    </i>
    <i r="1">
      <x v="7"/>
    </i>
    <i r="2">
      <x v="87"/>
    </i>
    <i r="1">
      <x v="13"/>
    </i>
    <i r="2">
      <x v="31"/>
    </i>
    <i r="1">
      <x v="15"/>
    </i>
    <i r="2">
      <x v="186"/>
    </i>
    <i r="1">
      <x v="19"/>
    </i>
    <i r="2">
      <x v="185"/>
    </i>
    <i>
      <x v="47"/>
    </i>
    <i r="1">
      <x v="15"/>
    </i>
    <i r="2">
      <x v="186"/>
    </i>
    <i r="1">
      <x v="19"/>
    </i>
    <i r="2">
      <x v="185"/>
    </i>
    <i>
      <x v="48"/>
    </i>
    <i r="1">
      <x v="19"/>
    </i>
    <i r="2">
      <x v="185"/>
    </i>
    <i>
      <x v="49"/>
    </i>
    <i r="1">
      <x v="7"/>
    </i>
    <i r="2">
      <x v="87"/>
    </i>
    <i r="1">
      <x v="13"/>
    </i>
    <i r="2">
      <x v="31"/>
    </i>
    <i r="1">
      <x v="19"/>
    </i>
    <i r="2">
      <x v="185"/>
    </i>
    <i>
      <x v="50"/>
    </i>
    <i r="1">
      <x v="15"/>
    </i>
    <i r="2">
      <x v="186"/>
    </i>
    <i r="2">
      <x v="191"/>
    </i>
    <i r="1">
      <x v="19"/>
    </i>
    <i r="2">
      <x v="185"/>
    </i>
    <i>
      <x v="51"/>
    </i>
    <i r="1">
      <x v="19"/>
    </i>
    <i r="2">
      <x v="185"/>
    </i>
    <i>
      <x v="52"/>
    </i>
    <i r="1">
      <x v="5"/>
    </i>
    <i r="2">
      <x v="18"/>
    </i>
    <i r="1">
      <x v="7"/>
    </i>
    <i r="2">
      <x v="87"/>
    </i>
    <i r="1">
      <x v="11"/>
    </i>
    <i r="2">
      <x v="140"/>
    </i>
    <i r="1">
      <x v="13"/>
    </i>
    <i r="2">
      <x v="31"/>
    </i>
    <i r="1">
      <x v="15"/>
    </i>
    <i r="2">
      <x v="145"/>
    </i>
    <i r="2">
      <x v="156"/>
    </i>
    <i r="2">
      <x v="237"/>
    </i>
    <i r="1">
      <x v="19"/>
    </i>
    <i r="2">
      <x v="132"/>
    </i>
    <i r="2">
      <x v="185"/>
    </i>
    <i>
      <x v="53"/>
    </i>
    <i r="1">
      <x v="11"/>
    </i>
    <i r="2">
      <x v="19"/>
    </i>
    <i r="2">
      <x v="127"/>
    </i>
    <i r="2">
      <x v="156"/>
    </i>
    <i r="1">
      <x v="13"/>
    </i>
    <i r="2">
      <x v="87"/>
    </i>
    <i r="1">
      <x v="15"/>
    </i>
    <i r="2">
      <x v="101"/>
    </i>
    <i r="2">
      <x v="115"/>
    </i>
    <i r="2">
      <x v="138"/>
    </i>
    <i r="2">
      <x v="147"/>
    </i>
    <i r="2">
      <x v="150"/>
    </i>
    <i r="2">
      <x v="170"/>
    </i>
    <i r="2">
      <x v="242"/>
    </i>
    <i r="1">
      <x v="19"/>
    </i>
    <i r="2">
      <x v="170"/>
    </i>
    <i r="2">
      <x v="185"/>
    </i>
    <i>
      <x v="54"/>
    </i>
    <i r="1">
      <x v="15"/>
    </i>
    <i r="2">
      <x v="264"/>
    </i>
    <i r="1">
      <x v="19"/>
    </i>
    <i r="2">
      <x v="185"/>
    </i>
    <i>
      <x v="55"/>
    </i>
    <i r="1">
      <x v="11"/>
    </i>
    <i r="2">
      <x v="2"/>
    </i>
    <i r="2">
      <x v="146"/>
    </i>
    <i r="2">
      <x v="160"/>
    </i>
    <i r="1">
      <x v="13"/>
    </i>
    <i r="2">
      <x v="87"/>
    </i>
    <i r="1">
      <x v="15"/>
    </i>
    <i r="2">
      <x v="41"/>
    </i>
    <i r="2">
      <x v="66"/>
    </i>
    <i r="2">
      <x v="77"/>
    </i>
    <i r="2">
      <x v="87"/>
    </i>
    <i r="2">
      <x v="145"/>
    </i>
    <i r="2">
      <x v="150"/>
    </i>
    <i r="2">
      <x v="161"/>
    </i>
    <i r="2">
      <x v="170"/>
    </i>
    <i r="2">
      <x v="182"/>
    </i>
    <i r="1">
      <x v="19"/>
    </i>
    <i r="2">
      <x v="145"/>
    </i>
    <i r="2">
      <x v="185"/>
    </i>
    <i>
      <x v="56"/>
    </i>
    <i r="1">
      <x v="19"/>
    </i>
    <i r="2">
      <x v="185"/>
    </i>
    <i>
      <x v="57"/>
    </i>
    <i r="1">
      <x v="15"/>
    </i>
    <i r="2">
      <x v="91"/>
    </i>
    <i r="2">
      <x v="101"/>
    </i>
    <i r="2">
      <x v="182"/>
    </i>
    <i r="1">
      <x v="19"/>
    </i>
    <i r="2">
      <x v="170"/>
    </i>
    <i r="2">
      <x v="185"/>
    </i>
    <i>
      <x v="58"/>
    </i>
    <i r="1">
      <x v="11"/>
    </i>
    <i r="2">
      <x v="23"/>
    </i>
    <i r="1">
      <x v="15"/>
    </i>
    <i r="2">
      <x v="56"/>
    </i>
    <i r="2">
      <x v="66"/>
    </i>
    <i r="2">
      <x v="170"/>
    </i>
    <i r="2">
      <x v="182"/>
    </i>
    <i r="2">
      <x v="201"/>
    </i>
    <i r="1">
      <x v="19"/>
    </i>
    <i r="2">
      <x v="185"/>
    </i>
    <i>
      <x v="59"/>
    </i>
    <i r="1">
      <x v="11"/>
    </i>
    <i r="2">
      <x v="183"/>
    </i>
    <i r="1">
      <x v="15"/>
    </i>
    <i r="2">
      <x v="138"/>
    </i>
    <i r="1">
      <x v="19"/>
    </i>
    <i r="2">
      <x v="185"/>
    </i>
    <i>
      <x v="60"/>
    </i>
    <i r="1">
      <x v="11"/>
    </i>
    <i r="2">
      <x v="128"/>
    </i>
    <i r="2">
      <x v="146"/>
    </i>
    <i r="1">
      <x v="15"/>
    </i>
    <i r="2">
      <x v="56"/>
    </i>
    <i r="2">
      <x v="147"/>
    </i>
    <i r="2">
      <x v="156"/>
    </i>
    <i r="2">
      <x v="186"/>
    </i>
    <i r="2">
      <x v="191"/>
    </i>
    <i r="1">
      <x v="19"/>
    </i>
    <i r="2">
      <x v="185"/>
    </i>
    <i>
      <x v="61"/>
    </i>
    <i r="1">
      <x v="15"/>
    </i>
    <i r="2">
      <x v="71"/>
    </i>
    <i r="2">
      <x v="150"/>
    </i>
    <i r="2">
      <x v="156"/>
    </i>
    <i r="2">
      <x v="191"/>
    </i>
    <i r="2">
      <x v="253"/>
    </i>
    <i r="1">
      <x v="19"/>
    </i>
    <i r="2">
      <x v="170"/>
    </i>
    <i r="2">
      <x v="185"/>
    </i>
    <i>
      <x v="62"/>
    </i>
    <i r="1">
      <x v="15"/>
    </i>
    <i r="2">
      <x v="191"/>
    </i>
    <i r="1">
      <x v="19"/>
    </i>
    <i r="2">
      <x v="185"/>
    </i>
    <i>
      <x v="63"/>
    </i>
    <i r="1">
      <x v="19"/>
    </i>
    <i r="2">
      <x v="185"/>
    </i>
    <i>
      <x v="64"/>
    </i>
    <i r="1">
      <x v="11"/>
    </i>
    <i r="2">
      <x v="169"/>
    </i>
    <i r="1">
      <x v="15"/>
    </i>
    <i r="2">
      <x v="23"/>
    </i>
    <i r="2">
      <x v="110"/>
    </i>
    <i r="2">
      <x v="124"/>
    </i>
    <i r="2">
      <x v="129"/>
    </i>
    <i r="1">
      <x v="19"/>
    </i>
    <i r="2">
      <x v="185"/>
    </i>
    <i r="1">
      <x v="25"/>
    </i>
    <i r="2">
      <x v="27"/>
    </i>
    <i>
      <x v="65"/>
    </i>
    <i r="1">
      <x v="19"/>
    </i>
    <i r="2">
      <x v="185"/>
    </i>
    <i>
      <x v="66"/>
    </i>
    <i r="1">
      <x v="15"/>
    </i>
    <i r="2">
      <x v="129"/>
    </i>
    <i r="1">
      <x v="19"/>
    </i>
    <i r="2">
      <x v="185"/>
    </i>
    <i>
      <x v="67"/>
    </i>
    <i r="1">
      <x v="5"/>
    </i>
    <i r="2">
      <x v="28"/>
    </i>
    <i r="2">
      <x v="129"/>
    </i>
    <i r="1">
      <x v="11"/>
    </i>
    <i r="2">
      <x v="32"/>
    </i>
    <i r="2">
      <x v="129"/>
    </i>
    <i r="2">
      <x v="172"/>
    </i>
    <i r="1">
      <x v="15"/>
    </i>
    <i r="2">
      <x v="13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43"/>
    </i>
    <i r="2">
      <x v="74"/>
    </i>
    <i r="2">
      <x v="180"/>
    </i>
    <i>
      <x v="68"/>
    </i>
    <i r="1">
      <x v="5"/>
    </i>
    <i r="2">
      <x v="35"/>
    </i>
    <i r="1">
      <x v="15"/>
    </i>
    <i r="2">
      <x v="23"/>
    </i>
    <i r="2">
      <x v="29"/>
    </i>
    <i r="2">
      <x v="110"/>
    </i>
    <i r="2">
      <x v="124"/>
    </i>
    <i r="2">
      <x v="129"/>
    </i>
    <i r="1">
      <x v="19"/>
    </i>
    <i r="2">
      <x v="185"/>
    </i>
    <i>
      <x v="69"/>
    </i>
    <i r="1">
      <x v="5"/>
    </i>
    <i r="2">
      <x v="129"/>
    </i>
    <i r="1">
      <x v="11"/>
    </i>
    <i r="2">
      <x v="166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19"/>
    </i>
    <i r="2">
      <x v="185"/>
    </i>
    <i>
      <x v="70"/>
    </i>
    <i r="1">
      <x v="11"/>
    </i>
    <i r="2">
      <x v="81"/>
    </i>
    <i r="2">
      <x v="173"/>
    </i>
    <i r="2">
      <x v="180"/>
    </i>
    <i r="1">
      <x v="15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56"/>
    </i>
    <i>
      <x v="71"/>
    </i>
    <i r="1">
      <x v="15"/>
    </i>
    <i r="2">
      <x v="23"/>
    </i>
    <i r="1">
      <x v="19"/>
    </i>
    <i r="2">
      <x v="185"/>
    </i>
    <i>
      <x v="72"/>
    </i>
    <i r="1">
      <x v="11"/>
    </i>
    <i r="2">
      <x v="173"/>
    </i>
    <i r="1">
      <x v="15"/>
    </i>
    <i r="2">
      <x v="110"/>
    </i>
    <i r="2">
      <x v="124"/>
    </i>
    <i r="2">
      <x v="129"/>
    </i>
    <i r="1">
      <x v="19"/>
    </i>
    <i r="2">
      <x v="185"/>
    </i>
    <i>
      <x v="73"/>
    </i>
    <i r="1">
      <x v="11"/>
    </i>
    <i r="2">
      <x v="166"/>
    </i>
    <i r="2">
      <x v="169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4"/>
    </i>
    <i r="2">
      <x v="69"/>
    </i>
    <i>
      <x v="74"/>
    </i>
    <i r="1">
      <x v="19"/>
    </i>
    <i r="2">
      <x v="185"/>
    </i>
    <i>
      <x v="75"/>
    </i>
    <i r="1">
      <x v="15"/>
    </i>
    <i r="2">
      <x v="29"/>
    </i>
    <i r="1">
      <x v="19"/>
    </i>
    <i r="2">
      <x v="185"/>
    </i>
    <i>
      <x v="76"/>
    </i>
    <i r="1">
      <x v="5"/>
    </i>
    <i r="2">
      <x v="28"/>
    </i>
    <i r="2">
      <x v="129"/>
    </i>
    <i r="2">
      <x v="181"/>
    </i>
    <i r="1">
      <x v="11"/>
    </i>
    <i r="2">
      <x v="158"/>
    </i>
    <i r="2">
      <x v="176"/>
    </i>
    <i r="1">
      <x v="15"/>
    </i>
    <i r="2">
      <x v="29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4"/>
    </i>
    <i r="2">
      <x v="43"/>
    </i>
    <i>
      <x v="77"/>
    </i>
    <i r="1">
      <x v="19"/>
    </i>
    <i r="2">
      <x v="185"/>
    </i>
    <i>
      <x v="78"/>
    </i>
    <i r="1">
      <x v="11"/>
    </i>
    <i r="2">
      <x v="133"/>
    </i>
    <i r="2">
      <x v="167"/>
    </i>
    <i r="2">
      <x v="170"/>
    </i>
    <i r="2">
      <x v="176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19"/>
    </i>
    <i r="2">
      <x v="185"/>
    </i>
    <i>
      <x v="79"/>
    </i>
    <i r="1">
      <x v="15"/>
    </i>
    <i r="2">
      <x v="29"/>
    </i>
    <i r="2">
      <x v="110"/>
    </i>
    <i r="2">
      <x v="124"/>
    </i>
    <i r="1">
      <x v="19"/>
    </i>
    <i r="2">
      <x v="185"/>
    </i>
    <i>
      <x v="80"/>
    </i>
    <i r="1">
      <x v="11"/>
    </i>
    <i r="2">
      <x v="170"/>
    </i>
    <i r="1">
      <x v="15"/>
    </i>
    <i r="2">
      <x v="29"/>
    </i>
    <i r="2">
      <x v="110"/>
    </i>
    <i r="2">
      <x v="124"/>
    </i>
    <i r="2">
      <x v="129"/>
    </i>
    <i r="1">
      <x v="19"/>
    </i>
    <i r="2">
      <x v="185"/>
    </i>
    <i>
      <x v="81"/>
    </i>
    <i r="1">
      <x v="11"/>
    </i>
    <i r="2">
      <x v="145"/>
    </i>
    <i r="2">
      <x v="149"/>
    </i>
    <i r="2">
      <x v="166"/>
    </i>
    <i r="2">
      <x v="169"/>
    </i>
    <i r="1">
      <x v="19"/>
    </i>
    <i r="2">
      <x v="185"/>
    </i>
    <i r="1">
      <x v="21"/>
    </i>
    <i r="2">
      <x v="40"/>
    </i>
    <i>
      <x v="82"/>
    </i>
    <i r="1">
      <x v="11"/>
    </i>
    <i r="2">
      <x v="23"/>
    </i>
    <i r="1">
      <x v="15"/>
    </i>
    <i r="2">
      <x v="110"/>
    </i>
    <i r="2">
      <x v="124"/>
    </i>
    <i r="2">
      <x v="129"/>
    </i>
    <i r="1">
      <x v="19"/>
    </i>
    <i r="2">
      <x v="185"/>
    </i>
    <i>
      <x v="83"/>
    </i>
    <i r="1">
      <x v="15"/>
    </i>
    <i r="2">
      <x v="29"/>
    </i>
    <i r="2">
      <x v="110"/>
    </i>
    <i r="2">
      <x v="129"/>
    </i>
    <i r="1">
      <x v="19"/>
    </i>
    <i r="2">
      <x v="185"/>
    </i>
    <i>
      <x v="84"/>
    </i>
    <i r="1">
      <x v="15"/>
    </i>
    <i r="2">
      <x v="13"/>
    </i>
    <i r="1">
      <x v="19"/>
    </i>
    <i r="2">
      <x v="185"/>
    </i>
    <i>
      <x v="85"/>
    </i>
    <i r="1">
      <x v="4"/>
    </i>
    <i r="2">
      <x v="27"/>
    </i>
    <i r="1">
      <x v="15"/>
    </i>
    <i r="2">
      <x v="29"/>
    </i>
    <i r="1">
      <x v="19"/>
    </i>
    <i r="2">
      <x v="185"/>
    </i>
    <i>
      <x v="86"/>
    </i>
    <i r="1">
      <x v="4"/>
    </i>
    <i r="2">
      <x v="27"/>
    </i>
    <i r="1">
      <x v="19"/>
    </i>
    <i r="2">
      <x v="185"/>
    </i>
    <i>
      <x v="87"/>
    </i>
    <i r="1">
      <x v="15"/>
    </i>
    <i r="2">
      <x v="29"/>
    </i>
    <i r="1">
      <x v="19"/>
    </i>
    <i r="2">
      <x v="185"/>
    </i>
    <i>
      <x v="88"/>
    </i>
    <i r="1">
      <x v="19"/>
    </i>
    <i r="2">
      <x v="185"/>
    </i>
    <i>
      <x v="89"/>
    </i>
    <i r="1">
      <x v="19"/>
    </i>
    <i r="2">
      <x v="185"/>
    </i>
    <i>
      <x v="90"/>
    </i>
    <i r="1">
      <x v="19"/>
    </i>
    <i r="2">
      <x v="185"/>
    </i>
    <i>
      <x v="91"/>
    </i>
    <i r="1">
      <x v="19"/>
    </i>
    <i r="2">
      <x v="185"/>
    </i>
    <i>
      <x v="92"/>
    </i>
    <i r="1">
      <x v="4"/>
    </i>
    <i r="2">
      <x v="27"/>
    </i>
    <i r="1">
      <x v="19"/>
    </i>
    <i r="2">
      <x v="185"/>
    </i>
    <i>
      <x v="93"/>
    </i>
    <i r="1">
      <x v="15"/>
    </i>
    <i r="2">
      <x v="29"/>
    </i>
    <i r="1">
      <x v="19"/>
    </i>
    <i r="2">
      <x v="185"/>
    </i>
    <i>
      <x v="94"/>
    </i>
    <i r="1">
      <x v="19"/>
    </i>
    <i r="2">
      <x v="185"/>
    </i>
    <i>
      <x v="95"/>
    </i>
    <i r="1">
      <x v="4"/>
    </i>
    <i r="2">
      <x v="27"/>
    </i>
    <i r="1">
      <x v="19"/>
    </i>
    <i r="2">
      <x v="185"/>
    </i>
    <i>
      <x v="96"/>
    </i>
    <i r="1">
      <x v="4"/>
    </i>
    <i r="2">
      <x v="27"/>
    </i>
    <i r="1">
      <x v="19"/>
    </i>
    <i r="2">
      <x v="185"/>
    </i>
    <i>
      <x v="97"/>
    </i>
    <i r="1">
      <x v="4"/>
    </i>
    <i r="2">
      <x v="27"/>
    </i>
    <i r="1">
      <x v="15"/>
    </i>
    <i r="2">
      <x v="23"/>
    </i>
    <i r="2">
      <x v="29"/>
    </i>
    <i r="1">
      <x v="19"/>
    </i>
    <i r="2">
      <x v="185"/>
    </i>
    <i>
      <x v="98"/>
    </i>
    <i r="1">
      <x v="4"/>
    </i>
    <i r="2">
      <x v="27"/>
    </i>
    <i r="1">
      <x v="19"/>
    </i>
    <i r="2">
      <x v="185"/>
    </i>
    <i>
      <x v="99"/>
    </i>
    <i r="1">
      <x v="4"/>
    </i>
    <i r="2">
      <x v="14"/>
    </i>
    <i>
      <x v="100"/>
    </i>
    <i r="1">
      <x/>
    </i>
    <i r="2">
      <x v="27"/>
    </i>
    <i r="1">
      <x v="4"/>
    </i>
    <i r="2">
      <x v="27"/>
    </i>
    <i r="1">
      <x v="19"/>
    </i>
    <i r="2">
      <x v="185"/>
    </i>
    <i>
      <x v="101"/>
    </i>
    <i r="1">
      <x v="19"/>
    </i>
    <i r="2">
      <x v="185"/>
    </i>
    <i>
      <x v="102"/>
    </i>
    <i r="1">
      <x v="4"/>
    </i>
    <i r="2">
      <x v="27"/>
    </i>
    <i r="1">
      <x v="15"/>
    </i>
    <i r="2">
      <x v="13"/>
    </i>
    <i r="1">
      <x v="19"/>
    </i>
    <i r="2">
      <x v="185"/>
    </i>
    <i>
      <x v="103"/>
    </i>
    <i r="1">
      <x v="4"/>
    </i>
    <i r="2">
      <x v="27"/>
    </i>
    <i r="1">
      <x v="15"/>
    </i>
    <i r="2">
      <x v="13"/>
    </i>
    <i r="2">
      <x v="23"/>
    </i>
    <i r="2">
      <x v="29"/>
    </i>
    <i r="1">
      <x v="19"/>
    </i>
    <i r="2">
      <x v="185"/>
    </i>
    <i>
      <x v="104"/>
    </i>
    <i r="1">
      <x v="4"/>
    </i>
    <i r="2">
      <x v="14"/>
    </i>
    <i r="1">
      <x v="19"/>
    </i>
    <i r="2">
      <x v="185"/>
    </i>
    <i>
      <x v="105"/>
    </i>
    <i r="1">
      <x v="11"/>
    </i>
    <i r="2">
      <x v="21"/>
    </i>
    <i r="2">
      <x v="108"/>
    </i>
    <i r="2">
      <x v="160"/>
    </i>
    <i r="2">
      <x v="162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61"/>
    </i>
    <i r="1">
      <x v="19"/>
    </i>
    <i r="2">
      <x v="185"/>
    </i>
    <i>
      <x v="106"/>
    </i>
    <i r="1">
      <x v="15"/>
    </i>
    <i r="2">
      <x v="29"/>
    </i>
    <i r="2">
      <x v="129"/>
    </i>
    <i r="1">
      <x v="19"/>
    </i>
    <i r="2">
      <x v="185"/>
    </i>
    <i>
      <x v="107"/>
    </i>
    <i r="1">
      <x v="15"/>
    </i>
    <i r="2">
      <x v="110"/>
    </i>
    <i r="2">
      <x v="124"/>
    </i>
    <i r="2">
      <x v="129"/>
    </i>
    <i r="1">
      <x v="19"/>
    </i>
    <i r="2">
      <x v="185"/>
    </i>
    <i>
      <x v="108"/>
    </i>
    <i r="1">
      <x v="19"/>
    </i>
    <i r="2">
      <x v="185"/>
    </i>
    <i>
      <x v="109"/>
    </i>
    <i r="1">
      <x v="5"/>
    </i>
    <i r="2">
      <x v="28"/>
    </i>
    <i r="2">
      <x v="129"/>
    </i>
    <i r="1">
      <x v="11"/>
    </i>
    <i r="2">
      <x v="151"/>
    </i>
    <i r="1">
      <x v="15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17"/>
    </i>
    <i r="2">
      <x v="89"/>
    </i>
    <i>
      <x v="110"/>
    </i>
    <i r="1">
      <x v="15"/>
    </i>
    <i r="2">
      <x v="13"/>
    </i>
    <i r="2">
      <x v="29"/>
    </i>
    <i r="1">
      <x v="19"/>
    </i>
    <i r="2">
      <x v="185"/>
    </i>
    <i>
      <x v="111"/>
    </i>
    <i r="1">
      <x v="5"/>
    </i>
    <i r="2">
      <x v="23"/>
    </i>
    <i r="2">
      <x v="129"/>
    </i>
    <i r="1">
      <x v="11"/>
    </i>
    <i r="2">
      <x v="155"/>
    </i>
    <i r="1">
      <x v="15"/>
    </i>
    <i r="2">
      <x v="5"/>
    </i>
    <i r="2">
      <x v="29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17"/>
    </i>
    <i r="2">
      <x v="43"/>
    </i>
    <i>
      <x v="112"/>
    </i>
    <i r="1">
      <x v="15"/>
    </i>
    <i r="2">
      <x v="129"/>
    </i>
    <i r="1">
      <x v="19"/>
    </i>
    <i r="2">
      <x v="185"/>
    </i>
    <i>
      <x v="113"/>
    </i>
    <i r="1">
      <x v="15"/>
    </i>
    <i r="2">
      <x v="110"/>
    </i>
    <i r="2">
      <x v="124"/>
    </i>
    <i r="2">
      <x v="129"/>
    </i>
    <i r="1">
      <x v="19"/>
    </i>
    <i r="2">
      <x v="185"/>
    </i>
    <i>
      <x v="114"/>
    </i>
    <i r="1">
      <x v="7"/>
    </i>
    <i r="2">
      <x v="71"/>
    </i>
    <i r="1">
      <x v="11"/>
    </i>
    <i r="2">
      <x v="8"/>
    </i>
    <i r="1">
      <x v="15"/>
    </i>
    <i r="2">
      <x v="11"/>
    </i>
    <i r="2">
      <x v="97"/>
    </i>
    <i>
      <x v="115"/>
    </i>
    <i r="1">
      <x v="13"/>
    </i>
    <i r="2">
      <x v="206"/>
    </i>
    <i r="1">
      <x v="15"/>
    </i>
    <i r="2">
      <x v="116"/>
    </i>
    <i r="2">
      <x v="123"/>
    </i>
    <i r="2">
      <x v="205"/>
    </i>
    <i r="2">
      <x v="216"/>
    </i>
    <i r="1">
      <x v="16"/>
    </i>
    <i r="2">
      <x v="226"/>
    </i>
    <i>
      <x v="116"/>
    </i>
    <i r="1">
      <x v="5"/>
    </i>
    <i r="2">
      <x v="135"/>
    </i>
    <i r="1">
      <x v="7"/>
    </i>
    <i r="2">
      <x v="71"/>
    </i>
    <i r="1">
      <x v="11"/>
    </i>
    <i r="2">
      <x v="61"/>
    </i>
    <i r="1">
      <x v="15"/>
    </i>
    <i r="2">
      <x v="71"/>
    </i>
    <i r="2">
      <x v="120"/>
    </i>
    <i r="2">
      <x v="140"/>
    </i>
    <i r="2">
      <x v="241"/>
    </i>
    <i r="2">
      <x v="252"/>
    </i>
    <i>
      <x v="117"/>
    </i>
    <i r="1">
      <x v="5"/>
    </i>
    <i r="2">
      <x v="135"/>
    </i>
    <i r="1">
      <x v="9"/>
    </i>
    <i r="2">
      <x v="212"/>
    </i>
    <i r="1">
      <x v="11"/>
    </i>
    <i r="2">
      <x v="181"/>
    </i>
    <i r="2">
      <x v="192"/>
    </i>
    <i r="1">
      <x v="13"/>
    </i>
    <i r="2">
      <x v="66"/>
    </i>
    <i r="2">
      <x v="206"/>
    </i>
    <i r="1">
      <x v="15"/>
    </i>
    <i r="2">
      <x v="2"/>
    </i>
    <i r="2">
      <x v="54"/>
    </i>
    <i r="2">
      <x v="117"/>
    </i>
    <i r="2">
      <x v="120"/>
    </i>
    <i r="2">
      <x v="121"/>
    </i>
    <i r="2">
      <x v="123"/>
    </i>
    <i r="2">
      <x v="162"/>
    </i>
    <i r="2">
      <x v="163"/>
    </i>
    <i r="2">
      <x v="212"/>
    </i>
    <i r="1">
      <x v="16"/>
    </i>
    <i r="2">
      <x v="226"/>
    </i>
    <i>
      <x v="118"/>
    </i>
    <i r="1">
      <x v="5"/>
    </i>
    <i r="2">
      <x v="18"/>
    </i>
    <i r="1">
      <x v="7"/>
    </i>
    <i r="2">
      <x v="71"/>
    </i>
    <i r="1">
      <x v="11"/>
    </i>
    <i r="2">
      <x v="121"/>
    </i>
    <i r="1">
      <x v="13"/>
    </i>
    <i r="2">
      <x v="66"/>
    </i>
    <i r="2">
      <x v="206"/>
    </i>
    <i r="1">
      <x v="15"/>
    </i>
    <i r="2">
      <x v="1"/>
    </i>
    <i r="2">
      <x v="50"/>
    </i>
    <i r="2">
      <x v="54"/>
    </i>
    <i r="1">
      <x v="21"/>
    </i>
    <i r="2">
      <x v="186"/>
    </i>
    <i>
      <x v="119"/>
    </i>
    <i r="1">
      <x v="5"/>
    </i>
    <i r="2">
      <x v="135"/>
    </i>
    <i r="2">
      <x v="213"/>
    </i>
    <i r="2">
      <x v="236"/>
    </i>
    <i r="1">
      <x v="9"/>
    </i>
    <i r="2">
      <x v="212"/>
    </i>
    <i r="1">
      <x v="11"/>
    </i>
    <i r="2">
      <x v="19"/>
    </i>
    <i r="2">
      <x v="182"/>
    </i>
    <i r="2">
      <x v="238"/>
    </i>
    <i r="1">
      <x v="13"/>
    </i>
    <i r="2">
      <x v="66"/>
    </i>
    <i r="2">
      <x v="206"/>
    </i>
    <i r="1">
      <x v="15"/>
    </i>
    <i r="2">
      <x v="53"/>
    </i>
    <i r="2">
      <x v="97"/>
    </i>
    <i r="2">
      <x v="120"/>
    </i>
    <i r="2">
      <x v="129"/>
    </i>
    <i r="2">
      <x v="140"/>
    </i>
    <i r="2">
      <x v="169"/>
    </i>
    <i r="1">
      <x v="16"/>
    </i>
    <i r="2">
      <x v="226"/>
    </i>
    <i r="1">
      <x v="21"/>
    </i>
    <i r="2">
      <x v="170"/>
    </i>
    <i>
      <x v="120"/>
    </i>
    <i r="1">
      <x v="9"/>
    </i>
    <i r="2">
      <x v="212"/>
    </i>
    <i r="1">
      <x v="13"/>
    </i>
    <i r="2">
      <x v="66"/>
    </i>
    <i r="1">
      <x v="15"/>
    </i>
    <i r="2">
      <x v="2"/>
    </i>
    <i r="2">
      <x v="123"/>
    </i>
    <i r="1">
      <x v="16"/>
    </i>
    <i r="2">
      <x v="226"/>
    </i>
    <i>
      <x v="121"/>
    </i>
    <i r="1">
      <x v="15"/>
    </i>
    <i r="2">
      <x v="123"/>
    </i>
    <i>
      <x v="122"/>
    </i>
    <i r="1">
      <x v="5"/>
    </i>
    <i r="2">
      <x v="18"/>
    </i>
    <i r="1">
      <x v="9"/>
    </i>
    <i r="2">
      <x v="212"/>
    </i>
    <i r="1">
      <x v="11"/>
    </i>
    <i r="2">
      <x v="62"/>
    </i>
    <i r="2">
      <x v="261"/>
    </i>
    <i r="1">
      <x v="13"/>
    </i>
    <i r="2">
      <x v="206"/>
    </i>
    <i r="1">
      <x v="15"/>
    </i>
    <i r="2">
      <x v="15"/>
    </i>
    <i r="2">
      <x v="116"/>
    </i>
    <i r="2">
      <x v="122"/>
    </i>
    <i r="2">
      <x v="125"/>
    </i>
    <i r="2">
      <x v="127"/>
    </i>
    <i r="2">
      <x v="216"/>
    </i>
    <i r="2">
      <x v="236"/>
    </i>
    <i r="2">
      <x v="258"/>
    </i>
    <i r="1">
      <x v="16"/>
    </i>
    <i r="2">
      <x v="226"/>
    </i>
    <i>
      <x v="123"/>
    </i>
    <i r="1">
      <x v="7"/>
    </i>
    <i r="2">
      <x v="71"/>
    </i>
    <i r="1">
      <x v="15"/>
    </i>
    <i r="2">
      <x v="54"/>
    </i>
    <i r="2">
      <x v="236"/>
    </i>
    <i r="2">
      <x v="241"/>
    </i>
    <i r="1">
      <x v="21"/>
    </i>
    <i r="2">
      <x v="36"/>
    </i>
    <i>
      <x v="124"/>
    </i>
    <i r="1">
      <x v="7"/>
    </i>
    <i r="2">
      <x v="71"/>
    </i>
    <i r="1">
      <x v="11"/>
    </i>
    <i r="2">
      <x v="12"/>
    </i>
    <i r="2">
      <x v="27"/>
    </i>
    <i r="2">
      <x v="174"/>
    </i>
    <i r="1">
      <x v="15"/>
    </i>
    <i r="2">
      <x v="268"/>
    </i>
    <i>
      <x v="125"/>
    </i>
    <i r="1">
      <x v="2"/>
    </i>
    <i r="2">
      <x v="196"/>
    </i>
    <i r="1">
      <x v="5"/>
    </i>
    <i r="2">
      <x v="135"/>
    </i>
    <i r="1">
      <x v="9"/>
    </i>
    <i r="2">
      <x v="212"/>
    </i>
    <i r="1">
      <x v="11"/>
    </i>
    <i r="2">
      <x v="18"/>
    </i>
    <i r="2">
      <x v="100"/>
    </i>
    <i r="2">
      <x v="137"/>
    </i>
    <i r="2">
      <x v="159"/>
    </i>
    <i r="1">
      <x v="13"/>
    </i>
    <i r="2">
      <x v="66"/>
    </i>
    <i r="2">
      <x v="206"/>
    </i>
    <i r="1">
      <x v="15"/>
    </i>
    <i r="2">
      <x v="14"/>
    </i>
    <i r="2">
      <x v="101"/>
    </i>
    <i r="2">
      <x v="123"/>
    </i>
    <i r="2">
      <x v="129"/>
    </i>
    <i r="2">
      <x v="236"/>
    </i>
    <i r="1">
      <x v="16"/>
    </i>
    <i r="2">
      <x v="226"/>
    </i>
    <i r="1">
      <x v="21"/>
    </i>
    <i r="2">
      <x v="201"/>
    </i>
    <i>
      <x v="126"/>
    </i>
    <i r="1">
      <x v="2"/>
    </i>
    <i r="2">
      <x v="196"/>
    </i>
    <i r="1">
      <x v="5"/>
    </i>
    <i r="2">
      <x v="135"/>
    </i>
    <i r="1">
      <x v="9"/>
    </i>
    <i r="2">
      <x v="212"/>
    </i>
    <i r="1">
      <x v="11"/>
    </i>
    <i r="2">
      <x v="131"/>
    </i>
    <i r="2">
      <x v="147"/>
    </i>
    <i r="1">
      <x v="13"/>
    </i>
    <i r="2">
      <x v="206"/>
    </i>
    <i r="1">
      <x v="15"/>
    </i>
    <i r="2">
      <x v="14"/>
    </i>
    <i r="2">
      <x v="122"/>
    </i>
    <i r="2">
      <x v="263"/>
    </i>
    <i r="2">
      <x v="268"/>
    </i>
    <i r="1">
      <x v="16"/>
    </i>
    <i r="2">
      <x v="226"/>
    </i>
    <i>
      <x v="127"/>
    </i>
    <i r="1">
      <x v="13"/>
    </i>
    <i r="2">
      <x v="66"/>
    </i>
    <i r="1">
      <x v="15"/>
    </i>
    <i r="2">
      <x v="2"/>
    </i>
    <i r="2">
      <x v="120"/>
    </i>
    <i r="2">
      <x v="131"/>
    </i>
    <i r="2">
      <x v="231"/>
    </i>
    <i r="1">
      <x v="16"/>
    </i>
    <i r="2">
      <x v="118"/>
    </i>
    <i r="2">
      <x v="226"/>
    </i>
    <i>
      <x v="128"/>
    </i>
    <i r="1">
      <x v="7"/>
    </i>
    <i r="2">
      <x v="71"/>
    </i>
    <i r="1">
      <x v="13"/>
    </i>
    <i r="2">
      <x v="206"/>
    </i>
    <i r="1">
      <x v="15"/>
    </i>
    <i r="2">
      <x v="11"/>
    </i>
    <i>
      <x v="129"/>
    </i>
    <i r="1">
      <x v="2"/>
    </i>
    <i r="2">
      <x v="196"/>
    </i>
    <i r="1">
      <x v="13"/>
    </i>
    <i r="2">
      <x v="66"/>
    </i>
    <i r="2">
      <x v="206"/>
    </i>
    <i r="1">
      <x v="15"/>
    </i>
    <i r="2">
      <x v="23"/>
    </i>
    <i r="2">
      <x v="122"/>
    </i>
    <i r="2">
      <x v="123"/>
    </i>
    <i r="1">
      <x v="16"/>
    </i>
    <i r="2">
      <x v="226"/>
    </i>
    <i>
      <x v="130"/>
    </i>
    <i r="1">
      <x v="7"/>
    </i>
    <i r="2">
      <x v="71"/>
    </i>
    <i r="1">
      <x v="11"/>
    </i>
    <i r="2">
      <x v="19"/>
    </i>
    <i r="1">
      <x v="15"/>
    </i>
    <i r="2">
      <x v="118"/>
    </i>
    <i r="2">
      <x v="129"/>
    </i>
    <i r="1">
      <x v="25"/>
    </i>
    <i r="2">
      <x v="20"/>
    </i>
    <i>
      <x v="131"/>
    </i>
    <i r="1">
      <x v="9"/>
    </i>
    <i r="2">
      <x v="212"/>
    </i>
    <i r="1">
      <x v="11"/>
    </i>
    <i r="2">
      <x v="125"/>
    </i>
    <i r="1">
      <x v="13"/>
    </i>
    <i r="2">
      <x v="66"/>
    </i>
    <i r="2">
      <x v="206"/>
    </i>
    <i r="1">
      <x v="15"/>
    </i>
    <i r="2">
      <x v="118"/>
    </i>
    <i r="1">
      <x v="16"/>
    </i>
    <i r="2">
      <x v="226"/>
    </i>
    <i>
      <x v="132"/>
    </i>
    <i r="1">
      <x v="15"/>
    </i>
    <i r="2">
      <x v="50"/>
    </i>
    <i r="2">
      <x v="231"/>
    </i>
    <i>
      <x v="133"/>
    </i>
    <i r="1">
      <x v="2"/>
    </i>
    <i r="2">
      <x v="196"/>
    </i>
    <i r="1">
      <x v="5"/>
    </i>
    <i r="2">
      <x v="18"/>
    </i>
    <i r="1">
      <x v="9"/>
    </i>
    <i r="2">
      <x v="212"/>
    </i>
    <i r="1">
      <x v="11"/>
    </i>
    <i r="2">
      <x v="4"/>
    </i>
    <i r="2">
      <x v="95"/>
    </i>
    <i r="2">
      <x v="97"/>
    </i>
    <i r="2">
      <x v="137"/>
    </i>
    <i r="2">
      <x v="152"/>
    </i>
    <i r="2">
      <x v="170"/>
    </i>
    <i r="1">
      <x v="13"/>
    </i>
    <i r="2">
      <x v="66"/>
    </i>
    <i r="2">
      <x v="206"/>
    </i>
    <i r="1">
      <x v="15"/>
    </i>
    <i r="2">
      <x v="7"/>
    </i>
    <i r="2">
      <x v="99"/>
    </i>
    <i r="2">
      <x v="100"/>
    </i>
    <i r="2">
      <x v="114"/>
    </i>
    <i r="2">
      <x v="115"/>
    </i>
    <i r="2">
      <x v="116"/>
    </i>
    <i r="2">
      <x v="118"/>
    </i>
    <i r="2">
      <x v="119"/>
    </i>
    <i r="1">
      <x v="16"/>
    </i>
    <i r="2">
      <x v="226"/>
    </i>
    <i r="1">
      <x v="21"/>
    </i>
    <i r="2">
      <x v="196"/>
    </i>
    <i>
      <x v="134"/>
    </i>
    <i r="1">
      <x v="5"/>
    </i>
    <i r="2">
      <x v="135"/>
    </i>
    <i r="1">
      <x v="9"/>
    </i>
    <i r="2">
      <x v="212"/>
    </i>
    <i r="1">
      <x v="15"/>
    </i>
    <i r="2">
      <x v="44"/>
    </i>
    <i r="2">
      <x v="114"/>
    </i>
    <i r="2">
      <x v="236"/>
    </i>
    <i r="1">
      <x v="16"/>
    </i>
    <i r="2">
      <x v="226"/>
    </i>
    <i r="1">
      <x v="21"/>
    </i>
    <i r="2">
      <x v="217"/>
    </i>
    <i>
      <x v="135"/>
    </i>
    <i r="1">
      <x v="5"/>
    </i>
    <i r="2">
      <x v="18"/>
    </i>
    <i r="1">
      <x v="7"/>
    </i>
    <i r="2">
      <x v="71"/>
    </i>
    <i r="1">
      <x v="9"/>
    </i>
    <i r="2">
      <x v="212"/>
    </i>
    <i r="1">
      <x v="11"/>
    </i>
    <i r="2">
      <x v="161"/>
    </i>
    <i r="1">
      <x v="15"/>
    </i>
    <i r="2">
      <x v="29"/>
    </i>
    <i r="2">
      <x v="78"/>
    </i>
    <i r="2">
      <x v="89"/>
    </i>
    <i r="2">
      <x v="119"/>
    </i>
    <i r="2">
      <x v="125"/>
    </i>
    <i r="2">
      <x v="138"/>
    </i>
    <i r="2">
      <x v="183"/>
    </i>
    <i r="2">
      <x v="236"/>
    </i>
    <i r="2">
      <x v="247"/>
    </i>
    <i r="1">
      <x v="21"/>
    </i>
    <i r="2">
      <x v="174"/>
    </i>
    <i>
      <x v="136"/>
    </i>
    <i r="1">
      <x v="5"/>
    </i>
    <i r="2">
      <x v="18"/>
    </i>
    <i r="2">
      <x v="135"/>
    </i>
    <i r="1">
      <x v="9"/>
    </i>
    <i r="2">
      <x v="212"/>
    </i>
    <i r="1">
      <x v="11"/>
    </i>
    <i r="2">
      <x v="18"/>
    </i>
    <i r="2">
      <x v="27"/>
    </i>
    <i r="2">
      <x v="96"/>
    </i>
    <i r="2">
      <x v="140"/>
    </i>
    <i r="2">
      <x v="153"/>
    </i>
    <i r="2">
      <x v="155"/>
    </i>
    <i r="2">
      <x v="157"/>
    </i>
    <i r="2">
      <x v="170"/>
    </i>
    <i r="2">
      <x v="184"/>
    </i>
    <i r="2">
      <x v="186"/>
    </i>
    <i r="1">
      <x v="13"/>
    </i>
    <i r="2">
      <x v="66"/>
    </i>
    <i r="2">
      <x v="206"/>
    </i>
    <i r="1">
      <x v="15"/>
    </i>
    <i r="2">
      <x v="18"/>
    </i>
    <i r="2">
      <x v="84"/>
    </i>
    <i r="2">
      <x v="88"/>
    </i>
    <i r="2">
      <x v="89"/>
    </i>
    <i r="2">
      <x v="10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2"/>
    </i>
    <i r="2">
      <x v="123"/>
    </i>
    <i r="2">
      <x v="127"/>
    </i>
    <i r="2">
      <x v="131"/>
    </i>
    <i r="2">
      <x v="139"/>
    </i>
    <i r="2">
      <x v="145"/>
    </i>
    <i r="2">
      <x v="188"/>
    </i>
    <i r="2">
      <x v="199"/>
    </i>
    <i r="2">
      <x v="200"/>
    </i>
    <i r="2">
      <x v="236"/>
    </i>
    <i r="2">
      <x v="258"/>
    </i>
    <i r="2">
      <x v="263"/>
    </i>
    <i r="1">
      <x v="16"/>
    </i>
    <i r="2">
      <x v="226"/>
    </i>
    <i r="1">
      <x v="21"/>
    </i>
    <i r="2">
      <x v="60"/>
    </i>
    <i r="2">
      <x v="186"/>
    </i>
    <i>
      <x v="137"/>
    </i>
    <i r="1">
      <x v="13"/>
    </i>
    <i r="2">
      <x v="206"/>
    </i>
    <i>
      <x v="138"/>
    </i>
    <i r="1">
      <x v="9"/>
    </i>
    <i r="2">
      <x v="212"/>
    </i>
    <i r="1">
      <x v="15"/>
    </i>
    <i r="2">
      <x v="80"/>
    </i>
    <i r="2">
      <x v="123"/>
    </i>
    <i r="1">
      <x v="16"/>
    </i>
    <i r="2">
      <x v="226"/>
    </i>
    <i>
      <x v="139"/>
    </i>
    <i r="1">
      <x v="1"/>
    </i>
    <i r="2">
      <x v="41"/>
    </i>
    <i r="2">
      <x v="196"/>
    </i>
    <i r="1">
      <x v="11"/>
    </i>
    <i r="2">
      <x v="28"/>
    </i>
    <i r="2">
      <x v="57"/>
    </i>
    <i r="1">
      <x v="15"/>
    </i>
    <i r="2">
      <x v="20"/>
    </i>
    <i r="2">
      <x v="26"/>
    </i>
    <i r="2">
      <x v="31"/>
    </i>
    <i r="2">
      <x v="41"/>
    </i>
    <i r="2">
      <x v="126"/>
    </i>
    <i r="2">
      <x v="138"/>
    </i>
    <i>
      <x v="140"/>
    </i>
    <i r="1">
      <x v="11"/>
    </i>
    <i r="2">
      <x v="15"/>
    </i>
    <i r="1">
      <x v="13"/>
    </i>
    <i r="2">
      <x v="66"/>
    </i>
    <i r="1">
      <x v="15"/>
    </i>
    <i r="2">
      <x v="115"/>
    </i>
    <i r="2">
      <x v="116"/>
    </i>
    <i r="2">
      <x v="118"/>
    </i>
    <i r="2">
      <x v="204"/>
    </i>
    <i r="1">
      <x v="16"/>
    </i>
    <i r="2">
      <x v="226"/>
    </i>
    <i>
      <x v="141"/>
    </i>
    <i r="1">
      <x v="7"/>
    </i>
    <i r="2">
      <x v="71"/>
    </i>
    <i r="1">
      <x v="15"/>
    </i>
    <i r="2">
      <x v="12"/>
    </i>
    <i r="2">
      <x v="117"/>
    </i>
    <i>
      <x v="142"/>
    </i>
    <i r="1">
      <x v="9"/>
    </i>
    <i r="2">
      <x v="212"/>
    </i>
    <i r="1">
      <x v="11"/>
    </i>
    <i r="2">
      <x v="59"/>
    </i>
    <i r="2">
      <x v="200"/>
    </i>
    <i r="1">
      <x v="15"/>
    </i>
    <i r="2">
      <x v="119"/>
    </i>
    <i r="1">
      <x v="16"/>
    </i>
    <i r="2">
      <x v="226"/>
    </i>
    <i>
      <x v="143"/>
    </i>
    <i r="1">
      <x v="7"/>
    </i>
    <i r="2">
      <x v="71"/>
    </i>
    <i r="1">
      <x v="13"/>
    </i>
    <i r="2">
      <x v="66"/>
    </i>
    <i r="1">
      <x v="15"/>
    </i>
    <i r="2">
      <x v="25"/>
    </i>
    <i r="2">
      <x v="247"/>
    </i>
    <i>
      <x v="144"/>
    </i>
    <i r="1">
      <x v="5"/>
    </i>
    <i r="2">
      <x v="135"/>
    </i>
    <i r="1">
      <x v="9"/>
    </i>
    <i r="2">
      <x v="212"/>
    </i>
    <i r="1">
      <x v="11"/>
    </i>
    <i r="2">
      <x v="140"/>
    </i>
    <i r="1">
      <x v="13"/>
    </i>
    <i r="2">
      <x v="66"/>
    </i>
    <i r="1">
      <x v="15"/>
    </i>
    <i r="2">
      <x v="74"/>
    </i>
    <i r="2">
      <x v="109"/>
    </i>
    <i r="2">
      <x v="117"/>
    </i>
    <i r="2">
      <x v="118"/>
    </i>
    <i r="2">
      <x v="120"/>
    </i>
    <i r="2">
      <x v="123"/>
    </i>
    <i r="2">
      <x v="200"/>
    </i>
    <i r="1">
      <x v="16"/>
    </i>
    <i r="2">
      <x v="226"/>
    </i>
    <i r="1">
      <x v="18"/>
    </i>
    <i r="2">
      <x v="218"/>
    </i>
    <i>
      <x v="145"/>
    </i>
    <i r="1">
      <x v="7"/>
    </i>
    <i r="2">
      <x v="71"/>
    </i>
    <i r="1">
      <x v="11"/>
    </i>
    <i r="2">
      <x v="125"/>
    </i>
    <i r="2">
      <x v="173"/>
    </i>
    <i r="1">
      <x v="13"/>
    </i>
    <i r="2">
      <x v="66"/>
    </i>
    <i r="2">
      <x v="206"/>
    </i>
    <i r="1">
      <x v="15"/>
    </i>
    <i r="2">
      <x v="107"/>
    </i>
    <i r="2">
      <x v="117"/>
    </i>
    <i r="2">
      <x v="129"/>
    </i>
    <i r="2">
      <x v="263"/>
    </i>
    <i>
      <x v="146"/>
    </i>
    <i r="1">
      <x v="9"/>
    </i>
    <i r="2">
      <x v="212"/>
    </i>
    <i r="1">
      <x v="11"/>
    </i>
    <i r="2">
      <x v="23"/>
    </i>
    <i r="2">
      <x v="155"/>
    </i>
    <i r="1">
      <x v="13"/>
    </i>
    <i r="2">
      <x v="206"/>
    </i>
    <i r="1">
      <x v="15"/>
    </i>
    <i r="2">
      <x v="29"/>
    </i>
    <i r="2">
      <x v="42"/>
    </i>
    <i r="2">
      <x v="115"/>
    </i>
    <i r="2">
      <x v="116"/>
    </i>
    <i r="2">
      <x v="138"/>
    </i>
    <i r="2">
      <x v="158"/>
    </i>
    <i r="2">
      <x v="195"/>
    </i>
    <i r="2">
      <x v="203"/>
    </i>
    <i r="1">
      <x v="16"/>
    </i>
    <i r="2">
      <x v="226"/>
    </i>
    <i>
      <x v="147"/>
    </i>
    <i r="1">
      <x v="15"/>
    </i>
    <i r="2">
      <x v="119"/>
    </i>
    <i>
      <x v="148"/>
    </i>
    <i r="1">
      <x v="9"/>
    </i>
    <i r="2">
      <x v="212"/>
    </i>
    <i r="1">
      <x v="15"/>
    </i>
    <i r="2">
      <x v="70"/>
    </i>
    <i r="2">
      <x v="118"/>
    </i>
    <i r="2">
      <x v="119"/>
    </i>
    <i r="1">
      <x v="16"/>
    </i>
    <i r="2">
      <x v="226"/>
    </i>
    <i>
      <x v="149"/>
    </i>
    <i r="1">
      <x v="7"/>
    </i>
    <i r="2">
      <x v="71"/>
    </i>
    <i r="1">
      <x v="13"/>
    </i>
    <i r="2">
      <x v="206"/>
    </i>
    <i r="1">
      <x v="15"/>
    </i>
    <i r="2">
      <x v="87"/>
    </i>
    <i r="2">
      <x v="88"/>
    </i>
    <i>
      <x v="150"/>
    </i>
    <i r="1">
      <x v="2"/>
    </i>
    <i r="2">
      <x v="196"/>
    </i>
    <i r="1">
      <x v="9"/>
    </i>
    <i r="2">
      <x v="212"/>
    </i>
    <i r="1">
      <x v="13"/>
    </i>
    <i r="2">
      <x v="206"/>
    </i>
    <i r="1">
      <x v="15"/>
    </i>
    <i r="2">
      <x v="2"/>
    </i>
    <i r="2">
      <x v="115"/>
    </i>
    <i r="2">
      <x v="127"/>
    </i>
    <i r="1">
      <x v="16"/>
    </i>
    <i r="2">
      <x v="226"/>
    </i>
    <i>
      <x v="151"/>
    </i>
    <i r="1">
      <x v="7"/>
    </i>
    <i r="2">
      <x v="71"/>
    </i>
    <i r="1">
      <x v="11"/>
    </i>
    <i r="2">
      <x v="158"/>
    </i>
    <i r="1">
      <x v="13"/>
    </i>
    <i r="2">
      <x v="206"/>
    </i>
    <i r="1">
      <x v="15"/>
    </i>
    <i r="2">
      <x v="8"/>
    </i>
    <i r="2">
      <x v="12"/>
    </i>
    <i r="2">
      <x v="89"/>
    </i>
    <i r="2">
      <x v="93"/>
    </i>
    <i r="2">
      <x v="137"/>
    </i>
    <i r="2">
      <x v="268"/>
    </i>
    <i>
      <x v="152"/>
    </i>
    <i r="1">
      <x v="2"/>
    </i>
    <i r="2">
      <x v="196"/>
    </i>
    <i r="1">
      <x v="5"/>
    </i>
    <i r="2">
      <x v="232"/>
    </i>
    <i r="1">
      <x v="9"/>
    </i>
    <i r="2">
      <x v="212"/>
    </i>
    <i r="1">
      <x v="11"/>
    </i>
    <i r="2">
      <x v="17"/>
    </i>
    <i r="2">
      <x v="97"/>
    </i>
    <i r="2">
      <x v="137"/>
    </i>
    <i r="2">
      <x v="174"/>
    </i>
    <i r="2">
      <x v="196"/>
    </i>
    <i r="1">
      <x v="13"/>
    </i>
    <i r="2">
      <x v="66"/>
    </i>
    <i r="2">
      <x v="206"/>
    </i>
    <i r="1">
      <x v="15"/>
    </i>
    <i r="2">
      <x v="2"/>
    </i>
    <i r="2">
      <x v="4"/>
    </i>
    <i r="2">
      <x v="114"/>
    </i>
    <i r="2">
      <x v="116"/>
    </i>
    <i r="2">
      <x v="117"/>
    </i>
    <i r="2">
      <x v="119"/>
    </i>
    <i r="2">
      <x v="120"/>
    </i>
    <i r="2">
      <x v="122"/>
    </i>
    <i r="2">
      <x v="123"/>
    </i>
    <i r="2">
      <x v="137"/>
    </i>
    <i r="2">
      <x v="202"/>
    </i>
    <i r="2">
      <x v="231"/>
    </i>
    <i r="2">
      <x v="236"/>
    </i>
    <i r="1">
      <x v="16"/>
    </i>
    <i r="2">
      <x v="226"/>
    </i>
    <i>
      <x v="153"/>
    </i>
    <i r="1">
      <x v="7"/>
    </i>
    <i r="2">
      <x v="71"/>
    </i>
    <i r="1">
      <x v="13"/>
    </i>
    <i r="2">
      <x v="206"/>
    </i>
    <i r="1">
      <x v="15"/>
    </i>
    <i r="2">
      <x v="12"/>
    </i>
    <i>
      <x v="154"/>
    </i>
    <i r="1">
      <x v="5"/>
    </i>
    <i r="2">
      <x v="135"/>
    </i>
    <i r="1">
      <x v="9"/>
    </i>
    <i r="2">
      <x v="212"/>
    </i>
    <i r="1">
      <x v="11"/>
    </i>
    <i r="2">
      <x v="144"/>
    </i>
    <i r="2">
      <x v="208"/>
    </i>
    <i r="1">
      <x v="13"/>
    </i>
    <i r="2">
      <x v="206"/>
    </i>
    <i r="1">
      <x v="15"/>
    </i>
    <i r="2">
      <x v="54"/>
    </i>
    <i r="2">
      <x v="63"/>
    </i>
    <i r="2">
      <x v="114"/>
    </i>
    <i r="2">
      <x v="122"/>
    </i>
    <i r="2">
      <x v="252"/>
    </i>
    <i r="1">
      <x v="16"/>
    </i>
    <i r="2">
      <x v="226"/>
    </i>
    <i>
      <x v="155"/>
    </i>
    <i r="1">
      <x v="5"/>
    </i>
    <i r="2">
      <x v="18"/>
    </i>
    <i r="1">
      <x v="21"/>
    </i>
    <i r="2">
      <x v="258"/>
    </i>
    <i>
      <x v="156"/>
    </i>
    <i r="1">
      <x v="2"/>
    </i>
    <i r="2">
      <x v="41"/>
    </i>
    <i r="2">
      <x v="196"/>
    </i>
    <i r="1">
      <x v="5"/>
    </i>
    <i r="2">
      <x v="18"/>
    </i>
    <i r="1">
      <x v="9"/>
    </i>
    <i r="2">
      <x v="212"/>
    </i>
    <i r="1">
      <x v="13"/>
    </i>
    <i r="2">
      <x v="66"/>
    </i>
    <i r="2">
      <x v="206"/>
    </i>
    <i r="1">
      <x v="15"/>
    </i>
    <i r="2">
      <x v="7"/>
    </i>
    <i r="2">
      <x v="8"/>
    </i>
    <i r="2">
      <x v="114"/>
    </i>
    <i r="2">
      <x v="116"/>
    </i>
    <i r="2">
      <x v="117"/>
    </i>
    <i r="1">
      <x v="16"/>
    </i>
    <i r="2">
      <x v="226"/>
    </i>
    <i>
      <x v="157"/>
    </i>
    <i r="1">
      <x v="2"/>
    </i>
    <i r="2">
      <x v="95"/>
    </i>
    <i r="1">
      <x v="5"/>
    </i>
    <i r="2">
      <x v="135"/>
    </i>
    <i r="1">
      <x v="7"/>
    </i>
    <i r="2">
      <x v="71"/>
    </i>
    <i r="1">
      <x v="11"/>
    </i>
    <i r="2">
      <x v="138"/>
    </i>
    <i r="2">
      <x v="158"/>
    </i>
    <i r="1">
      <x v="13"/>
    </i>
    <i r="2">
      <x v="206"/>
    </i>
    <i r="1">
      <x v="15"/>
    </i>
    <i r="2">
      <x v="119"/>
    </i>
    <i r="2">
      <x v="120"/>
    </i>
    <i>
      <x v="158"/>
    </i>
    <i r="1">
      <x v="2"/>
    </i>
    <i r="2">
      <x v="41"/>
    </i>
    <i r="1">
      <x v="5"/>
    </i>
    <i r="2">
      <x v="18"/>
    </i>
    <i r="2">
      <x v="135"/>
    </i>
    <i r="1">
      <x v="9"/>
    </i>
    <i r="2">
      <x v="212"/>
    </i>
    <i r="1">
      <x v="11"/>
    </i>
    <i r="2">
      <x v="19"/>
    </i>
    <i r="2">
      <x v="96"/>
    </i>
    <i r="1">
      <x v="13"/>
    </i>
    <i r="2">
      <x v="66"/>
    </i>
    <i r="2">
      <x v="206"/>
    </i>
    <i r="1">
      <x v="15"/>
    </i>
    <i r="2">
      <x v="9"/>
    </i>
    <i r="2">
      <x v="10"/>
    </i>
    <i r="2">
      <x v="11"/>
    </i>
    <i r="2">
      <x v="106"/>
    </i>
    <i r="2">
      <x v="116"/>
    </i>
    <i r="2">
      <x v="117"/>
    </i>
    <i r="2">
      <x v="118"/>
    </i>
    <i r="2">
      <x v="119"/>
    </i>
    <i r="2">
      <x v="120"/>
    </i>
    <i r="2">
      <x v="122"/>
    </i>
    <i r="2">
      <x v="123"/>
    </i>
    <i r="2">
      <x v="138"/>
    </i>
    <i r="2">
      <x v="202"/>
    </i>
    <i r="1">
      <x v="16"/>
    </i>
    <i r="2">
      <x v="217"/>
    </i>
    <i r="2">
      <x v="226"/>
    </i>
    <i>
      <x v="159"/>
    </i>
    <i r="1">
      <x v="11"/>
    </i>
    <i r="2">
      <x v="241"/>
    </i>
    <i>
      <x v="160"/>
    </i>
    <i r="1">
      <x v="3"/>
    </i>
    <i r="2">
      <x v="118"/>
    </i>
    <i r="2">
      <x v="157"/>
    </i>
    <i r="1">
      <x v="9"/>
    </i>
    <i r="2">
      <x v="212"/>
    </i>
    <i r="1">
      <x v="11"/>
    </i>
    <i r="2">
      <x v="150"/>
    </i>
    <i r="2">
      <x v="182"/>
    </i>
    <i r="2">
      <x v="183"/>
    </i>
    <i>
      <x v="161"/>
    </i>
    <i r="1">
      <x v="7"/>
    </i>
    <i r="2">
      <x v="71"/>
    </i>
    <i r="1">
      <x v="11"/>
    </i>
    <i r="2">
      <x v="131"/>
    </i>
    <i r="1">
      <x v="15"/>
    </i>
    <i r="2">
      <x v="67"/>
    </i>
    <i r="2">
      <x v="149"/>
    </i>
    <i>
      <x v="162"/>
    </i>
    <i r="1">
      <x v="5"/>
    </i>
    <i r="2">
      <x v="135"/>
    </i>
    <i r="1">
      <x v="9"/>
    </i>
    <i r="2">
      <x v="212"/>
    </i>
    <i r="1">
      <x v="11"/>
    </i>
    <i r="2">
      <x v="170"/>
    </i>
    <i r="1">
      <x v="15"/>
    </i>
    <i r="2">
      <x v="1"/>
    </i>
    <i r="2">
      <x v="29"/>
    </i>
    <i r="2">
      <x v="98"/>
    </i>
    <i r="2">
      <x v="106"/>
    </i>
    <i r="2">
      <x v="115"/>
    </i>
    <i r="2">
      <x v="117"/>
    </i>
    <i r="2">
      <x v="119"/>
    </i>
    <i r="2">
      <x v="128"/>
    </i>
    <i r="2">
      <x v="129"/>
    </i>
    <i r="2">
      <x v="196"/>
    </i>
    <i r="2">
      <x v="208"/>
    </i>
    <i r="1">
      <x v="16"/>
    </i>
    <i r="2">
      <x v="226"/>
    </i>
    <i>
      <x v="163"/>
    </i>
    <i r="1">
      <x v="2"/>
    </i>
    <i r="2">
      <x v="196"/>
    </i>
    <i r="1">
      <x v="7"/>
    </i>
    <i r="2">
      <x v="71"/>
    </i>
    <i r="1">
      <x v="11"/>
    </i>
    <i r="2">
      <x v="115"/>
    </i>
    <i r="2">
      <x v="182"/>
    </i>
    <i r="1">
      <x v="15"/>
    </i>
    <i r="2">
      <x v="8"/>
    </i>
    <i r="2">
      <x v="15"/>
    </i>
    <i r="2">
      <x v="72"/>
    </i>
    <i>
      <x v="164"/>
    </i>
    <i r="1">
      <x v="5"/>
    </i>
    <i r="2">
      <x v="25"/>
    </i>
    <i r="1">
      <x v="9"/>
    </i>
    <i r="2">
      <x v="212"/>
    </i>
    <i r="1">
      <x v="11"/>
    </i>
    <i r="2">
      <x v="109"/>
    </i>
    <i r="2">
      <x v="146"/>
    </i>
    <i r="2">
      <x v="167"/>
    </i>
    <i r="2">
      <x v="182"/>
    </i>
    <i r="1">
      <x v="13"/>
    </i>
    <i r="2">
      <x v="66"/>
    </i>
    <i r="2">
      <x v="206"/>
    </i>
    <i r="1">
      <x v="15"/>
    </i>
    <i r="2">
      <x/>
    </i>
    <i r="2">
      <x v="14"/>
    </i>
    <i r="2">
      <x v="88"/>
    </i>
    <i r="2">
      <x v="92"/>
    </i>
    <i r="2">
      <x v="103"/>
    </i>
    <i r="2">
      <x v="107"/>
    </i>
    <i r="2">
      <x v="115"/>
    </i>
    <i r="2">
      <x v="119"/>
    </i>
    <i r="2">
      <x v="120"/>
    </i>
    <i r="2">
      <x v="121"/>
    </i>
    <i r="2">
      <x v="152"/>
    </i>
    <i r="2">
      <x v="188"/>
    </i>
    <i r="2">
      <x v="204"/>
    </i>
    <i r="2">
      <x v="215"/>
    </i>
    <i r="2">
      <x v="236"/>
    </i>
    <i r="2">
      <x v="241"/>
    </i>
    <i r="2">
      <x v="263"/>
    </i>
    <i r="1">
      <x v="16"/>
    </i>
    <i r="2">
      <x v="226"/>
    </i>
    <i r="1">
      <x v="21"/>
    </i>
    <i r="2">
      <x v="263"/>
    </i>
    <i>
      <x v="165"/>
    </i>
    <i r="1">
      <x v="7"/>
    </i>
    <i r="2">
      <x v="71"/>
    </i>
    <i r="1">
      <x v="11"/>
    </i>
    <i r="2">
      <x v="42"/>
    </i>
    <i>
      <x v="166"/>
    </i>
    <i r="1">
      <x v="2"/>
    </i>
    <i r="2">
      <x v="196"/>
    </i>
    <i r="1">
      <x v="3"/>
    </i>
    <i r="2">
      <x v="31"/>
    </i>
    <i r="1">
      <x v="5"/>
    </i>
    <i r="2">
      <x v="135"/>
    </i>
    <i r="1">
      <x v="11"/>
    </i>
    <i r="2">
      <x v="149"/>
    </i>
    <i r="2">
      <x v="190"/>
    </i>
    <i r="1">
      <x v="13"/>
    </i>
    <i r="2">
      <x v="206"/>
    </i>
    <i r="1">
      <x v="15"/>
    </i>
    <i r="2">
      <x v="109"/>
    </i>
    <i r="2">
      <x v="114"/>
    </i>
    <i r="2">
      <x v="118"/>
    </i>
    <i r="2">
      <x v="123"/>
    </i>
    <i r="2">
      <x v="204"/>
    </i>
    <i r="2">
      <x v="215"/>
    </i>
    <i r="2">
      <x v="241"/>
    </i>
    <i r="1">
      <x v="16"/>
    </i>
    <i r="2">
      <x v="226"/>
    </i>
    <i>
      <x v="167"/>
    </i>
    <i r="1">
      <x v="2"/>
    </i>
    <i r="2">
      <x v="41"/>
    </i>
    <i r="2">
      <x v="196"/>
    </i>
    <i r="1">
      <x v="5"/>
    </i>
    <i r="2">
      <x v="50"/>
    </i>
    <i r="1">
      <x v="9"/>
    </i>
    <i r="2">
      <x v="212"/>
    </i>
    <i r="1">
      <x v="11"/>
    </i>
    <i r="2">
      <x v="83"/>
    </i>
    <i r="1">
      <x v="13"/>
    </i>
    <i r="2">
      <x v="66"/>
    </i>
    <i r="1">
      <x v="15"/>
    </i>
    <i r="2">
      <x v="2"/>
    </i>
    <i r="2">
      <x v="5"/>
    </i>
    <i r="2">
      <x v="114"/>
    </i>
    <i r="2">
      <x v="125"/>
    </i>
    <i r="2">
      <x v="126"/>
    </i>
    <i r="2">
      <x v="132"/>
    </i>
    <i r="2">
      <x v="236"/>
    </i>
    <i r="2">
      <x v="263"/>
    </i>
    <i r="1">
      <x v="16"/>
    </i>
    <i r="2">
      <x v="226"/>
    </i>
    <i>
      <x v="168"/>
    </i>
    <i r="1">
      <x v="1"/>
    </i>
    <i r="2">
      <x v="41"/>
    </i>
    <i r="2">
      <x v="196"/>
    </i>
    <i r="1">
      <x v="2"/>
    </i>
    <i r="2">
      <x v="196"/>
    </i>
    <i r="1">
      <x v="11"/>
    </i>
    <i r="2">
      <x v="21"/>
    </i>
    <i r="1">
      <x v="15"/>
    </i>
    <i r="2">
      <x v="20"/>
    </i>
    <i r="2">
      <x v="41"/>
    </i>
    <i r="2">
      <x v="126"/>
    </i>
    <i r="2">
      <x v="138"/>
    </i>
    <i>
      <x v="169"/>
    </i>
    <i r="1">
      <x v="9"/>
    </i>
    <i r="2">
      <x v="212"/>
    </i>
    <i r="1">
      <x v="11"/>
    </i>
    <i r="2">
      <x v="19"/>
    </i>
    <i r="1">
      <x v="15"/>
    </i>
    <i r="2">
      <x v="61"/>
    </i>
    <i r="2">
      <x v="98"/>
    </i>
    <i r="2">
      <x v="120"/>
    </i>
    <i r="1">
      <x v="16"/>
    </i>
    <i r="2">
      <x v="226"/>
    </i>
    <i>
      <x v="170"/>
    </i>
    <i r="1">
      <x v="5"/>
    </i>
    <i r="2">
      <x v="129"/>
    </i>
    <i r="1">
      <x v="11"/>
    </i>
    <i r="2">
      <x v="73"/>
    </i>
    <i r="2">
      <x v="125"/>
    </i>
    <i r="2">
      <x v="163"/>
    </i>
    <i r="2">
      <x v="166"/>
    </i>
    <i r="2">
      <x v="167"/>
    </i>
    <i r="2">
      <x v="187"/>
    </i>
    <i r="2">
      <x v="189"/>
    </i>
    <i r="1">
      <x v="15"/>
    </i>
    <i r="2">
      <x v="13"/>
    </i>
    <i r="2">
      <x v="29"/>
    </i>
    <i r="2">
      <x v="110"/>
    </i>
    <i r="2">
      <x v="129"/>
    </i>
    <i r="1">
      <x v="22"/>
    </i>
    <i r="2">
      <x v="203"/>
    </i>
    <i>
      <x v="171"/>
    </i>
    <i r="1">
      <x v="11"/>
    </i>
    <i r="2">
      <x v="164"/>
    </i>
    <i r="1">
      <x v="15"/>
    </i>
    <i r="2">
      <x v="29"/>
    </i>
    <i>
      <x v="172"/>
    </i>
    <i r="1">
      <x v="5"/>
    </i>
    <i r="2">
      <x v="262"/>
    </i>
    <i r="1">
      <x v="11"/>
    </i>
    <i r="2">
      <x v="104"/>
    </i>
    <i r="2">
      <x v="151"/>
    </i>
    <i r="2">
      <x v="167"/>
    </i>
    <i r="2">
      <x v="169"/>
    </i>
    <i r="2">
      <x v="197"/>
    </i>
    <i r="2">
      <x v="255"/>
    </i>
    <i r="1">
      <x v="22"/>
    </i>
    <i r="2">
      <x v="194"/>
    </i>
    <i r="2">
      <x v="201"/>
    </i>
    <i>
      <x v="173"/>
    </i>
    <i r="1">
      <x v="22"/>
    </i>
    <i r="2">
      <x v="232"/>
    </i>
    <i>
      <x v="174"/>
    </i>
    <i r="1">
      <x v="11"/>
    </i>
    <i r="2">
      <x v="82"/>
    </i>
    <i r="2">
      <x v="137"/>
    </i>
    <i r="2">
      <x v="166"/>
    </i>
    <i r="2">
      <x v="171"/>
    </i>
    <i r="2">
      <x v="182"/>
    </i>
    <i r="2">
      <x v="186"/>
    </i>
    <i r="2">
      <x v="195"/>
    </i>
    <i r="2">
      <x v="197"/>
    </i>
    <i r="2">
      <x v="201"/>
    </i>
    <i r="2">
      <x v="214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189"/>
    </i>
    <i r="2">
      <x v="192"/>
    </i>
    <i r="1">
      <x v="22"/>
    </i>
    <i r="2">
      <x v="29"/>
    </i>
    <i r="2">
      <x v="191"/>
    </i>
    <i r="2">
      <x v="193"/>
    </i>
    <i r="2">
      <x v="200"/>
    </i>
    <i r="2">
      <x v="202"/>
    </i>
    <i r="2">
      <x v="206"/>
    </i>
    <i r="2">
      <x v="220"/>
    </i>
    <i r="1">
      <x v="23"/>
    </i>
    <i r="2">
      <x v="187"/>
    </i>
    <i>
      <x v="175"/>
    </i>
    <i r="1">
      <x v="5"/>
    </i>
    <i r="2">
      <x v="134"/>
    </i>
    <i r="2">
      <x v="203"/>
    </i>
    <i r="2">
      <x v="204"/>
    </i>
    <i r="1">
      <x v="11"/>
    </i>
    <i r="2">
      <x v="169"/>
    </i>
    <i r="2">
      <x v="261"/>
    </i>
    <i r="1">
      <x v="15"/>
    </i>
    <i r="2">
      <x v="29"/>
    </i>
    <i r="2">
      <x v="110"/>
    </i>
    <i r="2">
      <x v="129"/>
    </i>
    <i r="1">
      <x v="21"/>
    </i>
    <i r="2">
      <x v="206"/>
    </i>
    <i r="1">
      <x v="22"/>
    </i>
    <i r="2">
      <x v="197"/>
    </i>
    <i r="2">
      <x v="201"/>
    </i>
    <i>
      <x v="176"/>
    </i>
    <i r="1">
      <x v="15"/>
    </i>
    <i r="2">
      <x v="29"/>
    </i>
    <i r="2">
      <x v="129"/>
    </i>
    <i>
      <x v="177"/>
    </i>
    <i r="1">
      <x v="11"/>
    </i>
    <i r="2">
      <x v="167"/>
    </i>
    <i r="2">
      <x v="169"/>
    </i>
    <i r="2">
      <x v="170"/>
    </i>
    <i r="2">
      <x v="174"/>
    </i>
    <i r="2">
      <x v="186"/>
    </i>
    <i r="2">
      <x v="193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2"/>
    </i>
    <i r="2">
      <x v="37"/>
    </i>
    <i r="2">
      <x v="187"/>
    </i>
    <i r="2">
      <x v="193"/>
    </i>
    <i r="2">
      <x v="194"/>
    </i>
    <i r="2">
      <x v="197"/>
    </i>
    <i r="2">
      <x v="202"/>
    </i>
    <i r="2">
      <x v="214"/>
    </i>
    <i>
      <x v="178"/>
    </i>
    <i r="1">
      <x v="15"/>
    </i>
    <i r="2">
      <x v="110"/>
    </i>
    <i r="2">
      <x v="124"/>
    </i>
    <i r="2">
      <x v="129"/>
    </i>
    <i r="1">
      <x v="24"/>
    </i>
    <i r="2">
      <x v="69"/>
    </i>
    <i>
      <x v="179"/>
    </i>
    <i r="1">
      <x v="11"/>
    </i>
    <i r="2">
      <x v="192"/>
    </i>
    <i r="1">
      <x v="21"/>
    </i>
    <i r="2">
      <x v="208"/>
    </i>
    <i>
      <x v="180"/>
    </i>
    <i r="1">
      <x v="15"/>
    </i>
    <i r="2">
      <x v="101"/>
    </i>
    <i>
      <x v="181"/>
    </i>
    <i r="1">
      <x v="11"/>
    </i>
    <i r="2">
      <x v="185"/>
    </i>
    <i r="1">
      <x v="15"/>
    </i>
    <i r="2">
      <x v="29"/>
    </i>
    <i r="2">
      <x v="110"/>
    </i>
    <i r="2">
      <x v="129"/>
    </i>
    <i r="1">
      <x v="19"/>
    </i>
    <i r="2">
      <x v="185"/>
    </i>
    <i>
      <x v="182"/>
    </i>
    <i r="1">
      <x v="5"/>
    </i>
    <i r="2">
      <x v="123"/>
    </i>
    <i r="2">
      <x v="127"/>
    </i>
    <i r="1">
      <x v="11"/>
    </i>
    <i r="2">
      <x v="169"/>
    </i>
    <i r="2">
      <x v="180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19"/>
    </i>
    <i r="2">
      <x v="185"/>
    </i>
    <i r="1">
      <x v="21"/>
    </i>
    <i r="2">
      <x v="177"/>
    </i>
    <i r="1">
      <x v="22"/>
    </i>
    <i r="2">
      <x v="59"/>
    </i>
    <i r="2">
      <x v="76"/>
    </i>
    <i>
      <x v="183"/>
    </i>
    <i r="1">
      <x v="11"/>
    </i>
    <i r="2">
      <x v="12"/>
    </i>
    <i r="2">
      <x v="63"/>
    </i>
    <i r="2">
      <x v="169"/>
    </i>
    <i r="2">
      <x v="184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21"/>
    </i>
    <i r="2">
      <x v="193"/>
    </i>
    <i r="1">
      <x v="22"/>
    </i>
    <i r="2">
      <x v="193"/>
    </i>
    <i r="2">
      <x v="196"/>
    </i>
    <i r="2">
      <x v="204"/>
    </i>
    <i>
      <x v="184"/>
    </i>
    <i r="1">
      <x v="11"/>
    </i>
    <i r="2">
      <x v="172"/>
    </i>
    <i r="2">
      <x v="181"/>
    </i>
    <i r="2">
      <x v="186"/>
    </i>
    <i r="2">
      <x v="194"/>
    </i>
    <i r="2">
      <x v="231"/>
    </i>
    <i r="1">
      <x v="12"/>
    </i>
    <i r="2">
      <x v="226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193"/>
    </i>
    <i r="2">
      <x v="206"/>
    </i>
    <i r="2">
      <x v="230"/>
    </i>
    <i r="1">
      <x v="22"/>
    </i>
    <i r="2">
      <x v="196"/>
    </i>
    <i r="2">
      <x v="203"/>
    </i>
    <i>
      <x v="185"/>
    </i>
    <i r="1">
      <x v="11"/>
    </i>
    <i r="2">
      <x v="169"/>
    </i>
    <i r="2">
      <x v="197"/>
    </i>
    <i r="2">
      <x v="235"/>
    </i>
    <i r="2">
      <x v="264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3"/>
    </i>
    <i r="2">
      <x v="185"/>
    </i>
    <i>
      <x v="186"/>
    </i>
    <i r="1">
      <x v="11"/>
    </i>
    <i r="2">
      <x v="29"/>
    </i>
    <i r="2">
      <x v="104"/>
    </i>
    <i r="2">
      <x v="166"/>
    </i>
    <i r="2">
      <x v="169"/>
    </i>
    <i r="2">
      <x v="203"/>
    </i>
    <i r="2">
      <x v="204"/>
    </i>
    <i r="1">
      <x v="15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32"/>
    </i>
    <i r="2">
      <x v="242"/>
    </i>
    <i r="1">
      <x v="22"/>
    </i>
    <i r="2">
      <x v="187"/>
    </i>
    <i r="2">
      <x v="201"/>
    </i>
    <i>
      <x v="187"/>
    </i>
    <i r="1">
      <x v="11"/>
    </i>
    <i r="2">
      <x/>
    </i>
    <i r="2">
      <x v="36"/>
    </i>
    <i r="2">
      <x v="74"/>
    </i>
    <i r="2">
      <x v="84"/>
    </i>
    <i r="2">
      <x v="86"/>
    </i>
    <i r="2">
      <x v="157"/>
    </i>
    <i r="2">
      <x v="163"/>
    </i>
    <i r="2">
      <x v="169"/>
    </i>
    <i r="2">
      <x v="170"/>
    </i>
    <i r="2">
      <x v="172"/>
    </i>
    <i r="2">
      <x v="175"/>
    </i>
    <i r="2">
      <x v="185"/>
    </i>
    <i r="2">
      <x v="190"/>
    </i>
    <i r="2">
      <x v="196"/>
    </i>
    <i r="1">
      <x v="12"/>
    </i>
    <i r="2">
      <x v="129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202"/>
    </i>
    <i r="2">
      <x v="230"/>
    </i>
    <i r="1">
      <x v="22"/>
    </i>
    <i r="2">
      <x v="40"/>
    </i>
    <i r="2">
      <x v="42"/>
    </i>
    <i r="2">
      <x v="196"/>
    </i>
    <i r="2">
      <x v="200"/>
    </i>
    <i r="2">
      <x v="205"/>
    </i>
    <i r="2">
      <x v="206"/>
    </i>
    <i>
      <x v="188"/>
    </i>
    <i r="1">
      <x v="5"/>
    </i>
    <i r="2">
      <x v="127"/>
    </i>
    <i r="1">
      <x v="11"/>
    </i>
    <i r="2">
      <x v="94"/>
    </i>
    <i r="2">
      <x v="126"/>
    </i>
    <i r="2">
      <x v="167"/>
    </i>
    <i r="2">
      <x v="169"/>
    </i>
    <i r="2">
      <x v="170"/>
    </i>
    <i r="2">
      <x v="171"/>
    </i>
    <i r="2">
      <x v="174"/>
    </i>
    <i r="2">
      <x v="177"/>
    </i>
    <i r="2">
      <x v="185"/>
    </i>
    <i r="2">
      <x v="195"/>
    </i>
    <i r="2">
      <x v="248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185"/>
    </i>
    <i r="2">
      <x v="186"/>
    </i>
    <i r="2">
      <x v="193"/>
    </i>
    <i r="2">
      <x v="194"/>
    </i>
    <i r="2">
      <x v="197"/>
    </i>
    <i r="2">
      <x v="202"/>
    </i>
    <i r="2">
      <x v="225"/>
    </i>
    <i r="2">
      <x v="230"/>
    </i>
    <i r="1">
      <x v="22"/>
    </i>
    <i r="2">
      <x v="32"/>
    </i>
    <i r="2">
      <x v="36"/>
    </i>
    <i r="2">
      <x v="40"/>
    </i>
    <i r="2">
      <x v="41"/>
    </i>
    <i r="2">
      <x v="44"/>
    </i>
    <i r="2">
      <x v="193"/>
    </i>
    <i r="2">
      <x v="198"/>
    </i>
    <i r="2">
      <x v="199"/>
    </i>
    <i r="2">
      <x v="201"/>
    </i>
    <i r="2">
      <x v="213"/>
    </i>
    <i r="2">
      <x v="224"/>
    </i>
    <i r="1">
      <x v="23"/>
    </i>
    <i r="2">
      <x v="186"/>
    </i>
    <i>
      <x v="189"/>
    </i>
    <i r="1">
      <x v="11"/>
    </i>
    <i r="2">
      <x v="32"/>
    </i>
    <i r="2">
      <x v="40"/>
    </i>
    <i r="2">
      <x v="49"/>
    </i>
    <i r="2">
      <x v="88"/>
    </i>
    <i r="2">
      <x v="103"/>
    </i>
    <i r="2">
      <x v="108"/>
    </i>
    <i r="2">
      <x v="114"/>
    </i>
    <i r="2">
      <x v="162"/>
    </i>
    <i r="2">
      <x v="163"/>
    </i>
    <i r="2">
      <x v="167"/>
    </i>
    <i r="2">
      <x v="170"/>
    </i>
    <i r="2">
      <x v="171"/>
    </i>
    <i r="2">
      <x v="195"/>
    </i>
    <i r="2">
      <x v="243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69"/>
    </i>
    <i r="2">
      <x v="88"/>
    </i>
    <i r="2">
      <x v="230"/>
    </i>
    <i r="1">
      <x v="22"/>
    </i>
    <i r="2">
      <x v="27"/>
    </i>
    <i r="2">
      <x v="31"/>
    </i>
    <i r="2">
      <x v="33"/>
    </i>
    <i r="2">
      <x v="37"/>
    </i>
    <i r="2">
      <x v="40"/>
    </i>
    <i r="2">
      <x v="61"/>
    </i>
    <i r="2">
      <x v="122"/>
    </i>
    <i r="2">
      <x v="193"/>
    </i>
    <i r="2">
      <x v="195"/>
    </i>
    <i r="2">
      <x v="196"/>
    </i>
    <i r="2">
      <x v="198"/>
    </i>
    <i r="2">
      <x v="200"/>
    </i>
    <i r="2">
      <x v="201"/>
    </i>
    <i r="2">
      <x v="202"/>
    </i>
    <i r="2">
      <x v="203"/>
    </i>
    <i r="2">
      <x v="206"/>
    </i>
    <i r="2">
      <x v="208"/>
    </i>
    <i r="2">
      <x v="211"/>
    </i>
    <i r="2">
      <x v="213"/>
    </i>
    <i r="2">
      <x v="218"/>
    </i>
    <i r="2">
      <x v="237"/>
    </i>
    <i r="1">
      <x v="25"/>
    </i>
    <i r="2">
      <x v="185"/>
    </i>
    <i>
      <x v="190"/>
    </i>
    <i r="1">
      <x v="5"/>
    </i>
    <i r="2">
      <x v="28"/>
    </i>
    <i r="2">
      <x v="52"/>
    </i>
    <i r="2">
      <x v="123"/>
    </i>
    <i r="2">
      <x v="127"/>
    </i>
    <i r="2">
      <x v="157"/>
    </i>
    <i r="1">
      <x v="11"/>
    </i>
    <i r="2">
      <x v="2"/>
    </i>
    <i r="2">
      <x v="78"/>
    </i>
    <i r="2">
      <x v="82"/>
    </i>
    <i r="2">
      <x v="115"/>
    </i>
    <i r="2">
      <x v="120"/>
    </i>
    <i r="2">
      <x v="137"/>
    </i>
    <i r="2">
      <x v="150"/>
    </i>
    <i r="2">
      <x v="162"/>
    </i>
    <i r="2">
      <x v="163"/>
    </i>
    <i r="2">
      <x v="166"/>
    </i>
    <i r="2">
      <x v="167"/>
    </i>
    <i r="2">
      <x v="169"/>
    </i>
    <i r="2">
      <x v="170"/>
    </i>
    <i r="2">
      <x v="171"/>
    </i>
    <i r="2">
      <x v="172"/>
    </i>
    <i r="2">
      <x v="173"/>
    </i>
    <i r="2">
      <x v="186"/>
    </i>
    <i r="2">
      <x v="188"/>
    </i>
    <i r="2">
      <x v="189"/>
    </i>
    <i r="2">
      <x v="193"/>
    </i>
    <i r="2">
      <x v="194"/>
    </i>
    <i r="2">
      <x v="195"/>
    </i>
    <i r="2">
      <x v="196"/>
    </i>
    <i r="2">
      <x v="198"/>
    </i>
    <i r="2">
      <x v="201"/>
    </i>
    <i r="2">
      <x v="220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1"/>
    </i>
    <i r="2">
      <x v="171"/>
    </i>
    <i r="2">
      <x v="202"/>
    </i>
    <i r="1">
      <x v="22"/>
    </i>
    <i r="2">
      <x v="33"/>
    </i>
    <i r="2">
      <x v="41"/>
    </i>
    <i r="2">
      <x v="59"/>
    </i>
    <i r="2">
      <x v="187"/>
    </i>
    <i r="2">
      <x v="193"/>
    </i>
    <i r="2">
      <x v="196"/>
    </i>
    <i r="2">
      <x v="198"/>
    </i>
    <i r="2">
      <x v="200"/>
    </i>
    <i r="2">
      <x v="202"/>
    </i>
    <i r="2">
      <x v="205"/>
    </i>
    <i r="2">
      <x v="206"/>
    </i>
    <i r="2">
      <x v="211"/>
    </i>
    <i r="2">
      <x v="242"/>
    </i>
    <i r="1">
      <x v="23"/>
    </i>
    <i r="2">
      <x v="187"/>
    </i>
    <i r="1">
      <x v="25"/>
    </i>
    <i r="2">
      <x v="187"/>
    </i>
    <i r="2">
      <x v="193"/>
    </i>
    <i>
      <x v="191"/>
    </i>
    <i r="1">
      <x v="11"/>
    </i>
    <i r="2">
      <x v="21"/>
    </i>
    <i r="2">
      <x v="169"/>
    </i>
    <i r="2">
      <x v="170"/>
    </i>
    <i r="2">
      <x v="171"/>
    </i>
    <i r="1">
      <x v="15"/>
    </i>
    <i r="2">
      <x v="23"/>
    </i>
    <i r="2">
      <x v="29"/>
    </i>
    <i r="2">
      <x v="110"/>
    </i>
    <i r="2">
      <x v="124"/>
    </i>
    <i r="2">
      <x v="129"/>
    </i>
    <i r="1">
      <x v="22"/>
    </i>
    <i r="2">
      <x v="198"/>
    </i>
    <i r="2">
      <x v="200"/>
    </i>
    <i r="2">
      <x v="213"/>
    </i>
    <i>
      <x v="192"/>
    </i>
    <i r="1">
      <x v="11"/>
    </i>
    <i r="2">
      <x/>
    </i>
    <i r="2">
      <x v="29"/>
    </i>
    <i r="2">
      <x v="34"/>
    </i>
    <i r="2">
      <x v="149"/>
    </i>
    <i r="2">
      <x v="156"/>
    </i>
    <i r="2">
      <x v="167"/>
    </i>
    <i r="2">
      <x v="171"/>
    </i>
    <i r="2">
      <x v="181"/>
    </i>
    <i r="2">
      <x v="185"/>
    </i>
    <i r="2">
      <x v="200"/>
    </i>
    <i r="2">
      <x v="201"/>
    </i>
    <i r="2">
      <x v="220"/>
    </i>
    <i r="1">
      <x v="15"/>
    </i>
    <i r="2">
      <x v="29"/>
    </i>
    <i r="2">
      <x v="110"/>
    </i>
    <i r="2">
      <x v="124"/>
    </i>
    <i r="2">
      <x v="129"/>
    </i>
    <i r="1">
      <x v="21"/>
    </i>
    <i r="2">
      <x v="230"/>
    </i>
    <i r="1">
      <x v="22"/>
    </i>
    <i r="2">
      <x v="198"/>
    </i>
    <i r="2">
      <x v="201"/>
    </i>
    <i r="2">
      <x v="202"/>
    </i>
    <i>
      <x v="193"/>
    </i>
    <i r="1">
      <x v="11"/>
    </i>
    <i r="2">
      <x v="123"/>
    </i>
    <i r="2">
      <x v="150"/>
    </i>
    <i r="2">
      <x v="163"/>
    </i>
    <i r="2">
      <x v="164"/>
    </i>
    <i r="2">
      <x v="166"/>
    </i>
    <i r="2">
      <x v="169"/>
    </i>
    <i r="2">
      <x v="171"/>
    </i>
    <i r="2">
      <x v="205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30"/>
    </i>
    <i r="1">
      <x v="22"/>
    </i>
    <i r="2">
      <x v="49"/>
    </i>
    <i r="2">
      <x v="194"/>
    </i>
    <i r="2">
      <x v="197"/>
    </i>
    <i r="2">
      <x v="202"/>
    </i>
    <i r="2">
      <x v="203"/>
    </i>
    <i r="2">
      <x v="206"/>
    </i>
    <i r="2">
      <x v="225"/>
    </i>
    <i r="2">
      <x v="242"/>
    </i>
    <i r="1">
      <x v="25"/>
    </i>
    <i r="2">
      <x v="252"/>
    </i>
    <i>
      <x v="194"/>
    </i>
    <i r="1">
      <x v="5"/>
    </i>
    <i r="2">
      <x v="127"/>
    </i>
    <i r="1">
      <x v="11"/>
    </i>
    <i r="2">
      <x v="37"/>
    </i>
    <i r="2">
      <x v="153"/>
    </i>
    <i r="2">
      <x v="166"/>
    </i>
    <i r="2">
      <x v="167"/>
    </i>
    <i r="2">
      <x v="169"/>
    </i>
    <i r="2">
      <x v="171"/>
    </i>
    <i r="2">
      <x v="173"/>
    </i>
    <i r="2">
      <x v="184"/>
    </i>
    <i r="2">
      <x v="185"/>
    </i>
    <i r="2">
      <x v="193"/>
    </i>
    <i r="2">
      <x v="200"/>
    </i>
    <i r="2">
      <x v="248"/>
    </i>
    <i r="1">
      <x v="12"/>
    </i>
    <i r="2">
      <x v="182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21"/>
    </i>
    <i r="2">
      <x v="194"/>
    </i>
    <i r="2">
      <x v="230"/>
    </i>
    <i r="1">
      <x v="22"/>
    </i>
    <i r="2">
      <x v="36"/>
    </i>
    <i r="2">
      <x v="187"/>
    </i>
    <i r="2">
      <x v="192"/>
    </i>
    <i r="2">
      <x v="193"/>
    </i>
    <i r="2">
      <x v="194"/>
    </i>
    <i r="2">
      <x v="196"/>
    </i>
    <i r="2">
      <x v="198"/>
    </i>
    <i r="2">
      <x v="200"/>
    </i>
    <i r="2">
      <x v="205"/>
    </i>
    <i>
      <x v="195"/>
    </i>
    <i r="1">
      <x v="5"/>
    </i>
    <i r="2">
      <x v="23"/>
    </i>
    <i r="1">
      <x v="11"/>
    </i>
    <i r="2">
      <x v="98"/>
    </i>
    <i r="2">
      <x v="166"/>
    </i>
    <i r="2">
      <x v="167"/>
    </i>
    <i r="2">
      <x v="169"/>
    </i>
    <i r="2">
      <x v="170"/>
    </i>
    <i r="2">
      <x v="172"/>
    </i>
    <i r="2">
      <x v="217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21"/>
    </i>
    <i r="2">
      <x v="193"/>
    </i>
    <i r="2">
      <x v="230"/>
    </i>
    <i r="2">
      <x v="234"/>
    </i>
    <i r="1">
      <x v="22"/>
    </i>
    <i r="2">
      <x v="44"/>
    </i>
    <i r="2">
      <x v="199"/>
    </i>
    <i r="2">
      <x v="204"/>
    </i>
    <i r="2">
      <x v="209"/>
    </i>
    <i r="2">
      <x v="223"/>
    </i>
    <i>
      <x v="196"/>
    </i>
    <i r="1">
      <x v="5"/>
    </i>
    <i r="2">
      <x v="23"/>
    </i>
    <i r="2">
      <x v="28"/>
    </i>
    <i r="2">
      <x v="125"/>
    </i>
    <i r="1">
      <x v="9"/>
    </i>
    <i r="2">
      <x v="202"/>
    </i>
    <i r="1">
      <x v="11"/>
    </i>
    <i r="2">
      <x v="77"/>
    </i>
    <i r="2">
      <x v="126"/>
    </i>
    <i r="2">
      <x v="149"/>
    </i>
    <i r="2">
      <x v="166"/>
    </i>
    <i r="2">
      <x v="167"/>
    </i>
    <i r="2">
      <x v="170"/>
    </i>
    <i r="2">
      <x v="171"/>
    </i>
    <i r="2">
      <x v="184"/>
    </i>
    <i r="2">
      <x v="197"/>
    </i>
    <i r="2">
      <x v="199"/>
    </i>
    <i r="2">
      <x v="265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21"/>
    </i>
    <i r="2">
      <x v="206"/>
    </i>
    <i r="1">
      <x v="22"/>
    </i>
    <i r="2">
      <x v="191"/>
    </i>
    <i r="2">
      <x v="201"/>
    </i>
    <i r="1">
      <x v="23"/>
    </i>
    <i r="2">
      <x v="185"/>
    </i>
    <i r="2">
      <x v="187"/>
    </i>
    <i r="2">
      <x v="188"/>
    </i>
    <i r="2">
      <x v="218"/>
    </i>
    <i r="1">
      <x v="25"/>
    </i>
    <i r="2">
      <x v="185"/>
    </i>
    <i r="2">
      <x v="242"/>
    </i>
    <i>
      <x v="197"/>
    </i>
    <i r="1">
      <x v="11"/>
    </i>
    <i r="2">
      <x v="170"/>
    </i>
    <i r="1">
      <x v="22"/>
    </i>
    <i r="2">
      <x v="193"/>
    </i>
    <i r="1">
      <x v="23"/>
    </i>
    <i r="2">
      <x v="186"/>
    </i>
    <i r="2">
      <x v="187"/>
    </i>
    <i>
      <x v="198"/>
    </i>
    <i r="1">
      <x v="11"/>
    </i>
    <i r="2">
      <x v="166"/>
    </i>
    <i r="2">
      <x v="184"/>
    </i>
    <i r="2">
      <x v="188"/>
    </i>
    <i r="2">
      <x v="193"/>
    </i>
    <i r="1">
      <x v="21"/>
    </i>
    <i r="2">
      <x v="200"/>
    </i>
    <i r="2">
      <x v="202"/>
    </i>
    <i r="1">
      <x v="22"/>
    </i>
    <i r="2">
      <x v="36"/>
    </i>
    <i r="1">
      <x v="23"/>
    </i>
    <i r="2">
      <x v="188"/>
    </i>
    <i r="1">
      <x v="25"/>
    </i>
    <i r="2">
      <x v="209"/>
    </i>
    <i>
      <x v="199"/>
    </i>
    <i r="1">
      <x v="5"/>
    </i>
    <i r="2">
      <x v="127"/>
    </i>
    <i r="1">
      <x v="9"/>
    </i>
    <i r="2">
      <x v="114"/>
    </i>
    <i r="1">
      <x v="11"/>
    </i>
    <i r="2">
      <x v="84"/>
    </i>
    <i r="2">
      <x v="151"/>
    </i>
    <i r="2">
      <x v="159"/>
    </i>
    <i r="2">
      <x v="166"/>
    </i>
    <i r="2">
      <x v="169"/>
    </i>
    <i r="2">
      <x v="171"/>
    </i>
    <i r="2">
      <x v="172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70"/>
    </i>
    <i r="1">
      <x v="19"/>
    </i>
    <i r="2">
      <x v="147"/>
    </i>
    <i r="2">
      <x v="185"/>
    </i>
    <i r="1">
      <x v="22"/>
    </i>
    <i r="2">
      <x v="42"/>
    </i>
    <i>
      <x v="200"/>
    </i>
    <i r="1">
      <x v="9"/>
    </i>
    <i r="2">
      <x v="114"/>
    </i>
    <i r="1">
      <x v="11"/>
    </i>
    <i r="2">
      <x v="22"/>
    </i>
    <i r="2">
      <x v="147"/>
    </i>
    <i r="2">
      <x v="171"/>
    </i>
    <i r="1">
      <x v="15"/>
    </i>
    <i r="2">
      <x v="13"/>
    </i>
    <i r="2">
      <x v="29"/>
    </i>
    <i r="2">
      <x v="110"/>
    </i>
    <i r="2">
      <x v="124"/>
    </i>
    <i r="2">
      <x v="129"/>
    </i>
    <i r="1">
      <x v="19"/>
    </i>
    <i r="2">
      <x v="185"/>
    </i>
    <i r="1">
      <x v="22"/>
    </i>
    <i r="2">
      <x v="42"/>
    </i>
    <i>
      <x v="201"/>
    </i>
    <i r="1">
      <x v="5"/>
    </i>
    <i r="2">
      <x v="65"/>
    </i>
    <i r="1">
      <x v="11"/>
    </i>
    <i r="2">
      <x v="103"/>
    </i>
    <i r="2">
      <x v="160"/>
    </i>
    <i r="2">
      <x v="169"/>
    </i>
    <i r="2">
      <x v="170"/>
    </i>
    <i r="2">
      <x v="171"/>
    </i>
    <i r="2">
      <x v="172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19"/>
    </i>
    <i r="2">
      <x v="185"/>
    </i>
    <i r="1">
      <x v="22"/>
    </i>
    <i r="2">
      <x v="40"/>
    </i>
    <i r="2">
      <x v="51"/>
    </i>
    <i>
      <x v="202"/>
    </i>
    <i r="1">
      <x v="5"/>
    </i>
    <i r="2">
      <x v="127"/>
    </i>
    <i r="1">
      <x v="11"/>
    </i>
    <i r="2">
      <x v="109"/>
    </i>
    <i r="2">
      <x v="150"/>
    </i>
    <i r="2">
      <x v="167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261"/>
    </i>
    <i r="1">
      <x v="19"/>
    </i>
    <i r="2">
      <x v="185"/>
    </i>
    <i>
      <x v="203"/>
    </i>
    <i r="1">
      <x/>
    </i>
    <i r="2">
      <x v="197"/>
    </i>
    <i r="1">
      <x v="11"/>
    </i>
    <i r="2">
      <x v="4"/>
    </i>
    <i r="2">
      <x v="191"/>
    </i>
    <i r="2">
      <x v="193"/>
    </i>
    <i r="1">
      <x v="15"/>
    </i>
    <i r="2">
      <x v="13"/>
    </i>
    <i r="2">
      <x v="29"/>
    </i>
    <i r="2">
      <x v="110"/>
    </i>
    <i r="2">
      <x v="119"/>
    </i>
    <i r="2">
      <x v="180"/>
    </i>
    <i r="2">
      <x v="191"/>
    </i>
    <i r="2">
      <x v="231"/>
    </i>
    <i r="2">
      <x v="242"/>
    </i>
    <i r="1">
      <x v="22"/>
    </i>
    <i r="2">
      <x v="192"/>
    </i>
    <i>
      <x v="204"/>
    </i>
    <i r="1">
      <x/>
    </i>
    <i r="2">
      <x v="197"/>
    </i>
    <i r="1">
      <x v="11"/>
    </i>
    <i r="2">
      <x v="171"/>
    </i>
    <i r="2">
      <x v="188"/>
    </i>
    <i r="2">
      <x v="231"/>
    </i>
    <i r="1">
      <x v="15"/>
    </i>
    <i r="2">
      <x v="8"/>
    </i>
    <i r="2">
      <x v="29"/>
    </i>
    <i r="2">
      <x v="124"/>
    </i>
    <i r="2">
      <x v="134"/>
    </i>
    <i r="2">
      <x v="180"/>
    </i>
    <i r="2">
      <x v="182"/>
    </i>
    <i r="2">
      <x v="191"/>
    </i>
    <i r="2">
      <x v="231"/>
    </i>
    <i r="1">
      <x v="22"/>
    </i>
    <i r="2">
      <x v="42"/>
    </i>
    <i r="2">
      <x v="195"/>
    </i>
    <i>
      <x v="205"/>
    </i>
    <i r="1">
      <x/>
    </i>
    <i r="2">
      <x v="197"/>
    </i>
    <i r="1">
      <x v="11"/>
    </i>
    <i r="2">
      <x v="164"/>
    </i>
    <i r="2">
      <x v="169"/>
    </i>
    <i r="2">
      <x v="171"/>
    </i>
    <i r="2">
      <x v="172"/>
    </i>
    <i r="2">
      <x v="190"/>
    </i>
    <i r="1">
      <x v="15"/>
    </i>
    <i r="2">
      <x v="29"/>
    </i>
    <i r="2">
      <x v="124"/>
    </i>
    <i r="2">
      <x v="129"/>
    </i>
    <i r="2">
      <x v="180"/>
    </i>
    <i r="2">
      <x v="182"/>
    </i>
    <i r="2">
      <x v="191"/>
    </i>
    <i r="2">
      <x v="231"/>
    </i>
    <i r="2">
      <x v="242"/>
    </i>
    <i>
      <x v="206"/>
    </i>
    <i r="1">
      <x/>
    </i>
    <i r="2">
      <x v="197"/>
    </i>
    <i r="1">
      <x v="11"/>
    </i>
    <i r="2">
      <x v="81"/>
    </i>
    <i r="2">
      <x v="161"/>
    </i>
    <i r="2">
      <x v="163"/>
    </i>
    <i r="2">
      <x v="166"/>
    </i>
    <i r="2">
      <x v="265"/>
    </i>
    <i r="1">
      <x v="15"/>
    </i>
    <i r="2">
      <x v="13"/>
    </i>
    <i r="2">
      <x v="23"/>
    </i>
    <i r="2">
      <x v="29"/>
    </i>
    <i r="2">
      <x v="110"/>
    </i>
    <i r="2">
      <x v="119"/>
    </i>
    <i r="2">
      <x v="134"/>
    </i>
    <i r="2">
      <x v="142"/>
    </i>
    <i r="2">
      <x v="180"/>
    </i>
    <i r="2">
      <x v="182"/>
    </i>
    <i r="2">
      <x v="191"/>
    </i>
    <i r="2">
      <x v="209"/>
    </i>
    <i r="2">
      <x v="231"/>
    </i>
    <i r="2">
      <x v="242"/>
    </i>
    <i>
      <x v="207"/>
    </i>
    <i r="1">
      <x/>
    </i>
    <i r="2">
      <x v="197"/>
    </i>
    <i r="1">
      <x v="11"/>
    </i>
    <i r="2">
      <x v="185"/>
    </i>
    <i r="2">
      <x v="190"/>
    </i>
    <i r="2">
      <x v="195"/>
    </i>
    <i r="2">
      <x v="198"/>
    </i>
    <i r="1">
      <x v="14"/>
    </i>
    <i r="2">
      <x v="5"/>
    </i>
    <i r="1">
      <x v="15"/>
    </i>
    <i r="2">
      <x v="8"/>
    </i>
    <i r="2">
      <x v="29"/>
    </i>
    <i r="2">
      <x v="110"/>
    </i>
    <i r="2">
      <x v="119"/>
    </i>
    <i r="2">
      <x v="124"/>
    </i>
    <i r="2">
      <x v="129"/>
    </i>
    <i r="2">
      <x v="134"/>
    </i>
    <i r="2">
      <x v="142"/>
    </i>
    <i r="2">
      <x v="180"/>
    </i>
    <i r="2">
      <x v="182"/>
    </i>
    <i r="2">
      <x v="231"/>
    </i>
    <i r="1">
      <x v="21"/>
    </i>
    <i r="2">
      <x v="36"/>
    </i>
    <i r="1">
      <x v="22"/>
    </i>
    <i r="2">
      <x v="196"/>
    </i>
    <i>
      <x v="208"/>
    </i>
    <i r="1">
      <x v="11"/>
    </i>
    <i r="2">
      <x v="193"/>
    </i>
    <i r="2">
      <x v="196"/>
    </i>
    <i r="2">
      <x v="201"/>
    </i>
    <i r="1">
      <x v="22"/>
    </i>
    <i r="2">
      <x v="72"/>
    </i>
    <i r="2">
      <x v="186"/>
    </i>
    <i r="2">
      <x v="204"/>
    </i>
    <i r="2">
      <x v="209"/>
    </i>
    <i>
      <x v="209"/>
    </i>
    <i r="1">
      <x v="3"/>
    </i>
    <i r="2">
      <x v="186"/>
    </i>
    <i r="1">
      <x v="5"/>
    </i>
    <i r="2">
      <x v="196"/>
    </i>
    <i r="1">
      <x v="11"/>
    </i>
    <i r="2">
      <x v="164"/>
    </i>
    <i r="2">
      <x v="185"/>
    </i>
    <i r="1">
      <x v="15"/>
    </i>
    <i r="2">
      <x v="13"/>
    </i>
    <i r="2">
      <x v="17"/>
    </i>
    <i r="2">
      <x v="23"/>
    </i>
    <i r="2">
      <x v="29"/>
    </i>
    <i r="2">
      <x v="110"/>
    </i>
    <i r="2">
      <x v="124"/>
    </i>
    <i r="2">
      <x v="126"/>
    </i>
    <i r="2">
      <x v="129"/>
    </i>
    <i r="2">
      <x v="193"/>
    </i>
    <i r="1">
      <x v="21"/>
    </i>
    <i r="2">
      <x v="194"/>
    </i>
    <i r="1">
      <x v="22"/>
    </i>
    <i r="2">
      <x v="194"/>
    </i>
    <i r="2">
      <x v="203"/>
    </i>
    <i r="1">
      <x v="25"/>
    </i>
    <i r="2">
      <x v="197"/>
    </i>
    <i>
      <x v="210"/>
    </i>
    <i r="1">
      <x v="5"/>
    </i>
    <i r="2">
      <x v="27"/>
    </i>
    <i r="2">
      <x v="110"/>
    </i>
    <i r="2">
      <x v="124"/>
    </i>
    <i r="2">
      <x v="127"/>
    </i>
    <i r="2">
      <x v="139"/>
    </i>
    <i r="1">
      <x v="11"/>
    </i>
    <i r="2">
      <x v="129"/>
    </i>
    <i r="2">
      <x v="158"/>
    </i>
    <i r="2">
      <x v="163"/>
    </i>
    <i r="2">
      <x v="164"/>
    </i>
    <i r="2">
      <x v="166"/>
    </i>
    <i r="2">
      <x v="169"/>
    </i>
    <i r="2">
      <x v="170"/>
    </i>
    <i r="1">
      <x v="15"/>
    </i>
    <i r="2">
      <x v="13"/>
    </i>
    <i r="2">
      <x v="23"/>
    </i>
    <i r="2">
      <x v="29"/>
    </i>
    <i r="2">
      <x v="30"/>
    </i>
    <i r="2">
      <x v="49"/>
    </i>
    <i r="2">
      <x v="59"/>
    </i>
    <i r="2">
      <x v="77"/>
    </i>
    <i r="2">
      <x v="110"/>
    </i>
    <i r="2">
      <x v="112"/>
    </i>
    <i r="2">
      <x v="124"/>
    </i>
    <i r="2">
      <x v="125"/>
    </i>
    <i r="2">
      <x v="126"/>
    </i>
    <i r="2">
      <x v="129"/>
    </i>
    <i r="2">
      <x v="161"/>
    </i>
    <i r="2">
      <x v="164"/>
    </i>
    <i r="2">
      <x v="169"/>
    </i>
    <i r="2">
      <x v="186"/>
    </i>
    <i r="1">
      <x v="22"/>
    </i>
    <i r="2">
      <x v="194"/>
    </i>
    <i r="2">
      <x v="204"/>
    </i>
    <i>
      <x v="211"/>
    </i>
    <i r="1">
      <x v="5"/>
    </i>
    <i r="2">
      <x v="127"/>
    </i>
    <i r="1">
      <x v="11"/>
    </i>
    <i r="2">
      <x v="163"/>
    </i>
    <i r="2">
      <x v="166"/>
    </i>
    <i r="2">
      <x v="167"/>
    </i>
    <i r="2">
      <x v="170"/>
    </i>
    <i r="2">
      <x v="173"/>
    </i>
    <i r="2">
      <x v="197"/>
    </i>
    <i r="2">
      <x v="220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255"/>
    </i>
    <i r="1">
      <x v="22"/>
    </i>
    <i r="2">
      <x v="48"/>
    </i>
    <i r="2">
      <x v="52"/>
    </i>
    <i r="2">
      <x v="195"/>
    </i>
    <i r="2">
      <x v="198"/>
    </i>
    <i r="2">
      <x v="200"/>
    </i>
    <i r="2">
      <x v="202"/>
    </i>
    <i r="2">
      <x v="208"/>
    </i>
    <i r="1">
      <x v="23"/>
    </i>
    <i r="2">
      <x v="185"/>
    </i>
    <i r="2">
      <x v="186"/>
    </i>
    <i r="2">
      <x v="187"/>
    </i>
    <i r="2">
      <x v="188"/>
    </i>
    <i r="2">
      <x v="198"/>
    </i>
    <i>
      <x v="212"/>
    </i>
    <i r="1">
      <x v="11"/>
    </i>
    <i r="2">
      <x v="87"/>
    </i>
    <i r="2">
      <x v="162"/>
    </i>
    <i r="2">
      <x v="167"/>
    </i>
    <i r="2">
      <x v="186"/>
    </i>
    <i r="2">
      <x v="196"/>
    </i>
    <i r="1">
      <x v="15"/>
    </i>
    <i r="2">
      <x v="13"/>
    </i>
    <i r="2">
      <x v="23"/>
    </i>
    <i r="2">
      <x v="29"/>
    </i>
    <i r="2">
      <x v="45"/>
    </i>
    <i r="2">
      <x v="61"/>
    </i>
    <i r="2">
      <x v="68"/>
    </i>
    <i r="2">
      <x v="110"/>
    </i>
    <i r="2">
      <x v="114"/>
    </i>
    <i r="2">
      <x v="124"/>
    </i>
    <i r="2">
      <x v="126"/>
    </i>
    <i r="2">
      <x v="129"/>
    </i>
    <i r="2">
      <x v="131"/>
    </i>
    <i r="2">
      <x v="151"/>
    </i>
    <i r="2">
      <x v="161"/>
    </i>
    <i r="2">
      <x v="163"/>
    </i>
    <i r="2">
      <x v="190"/>
    </i>
    <i r="2">
      <x v="191"/>
    </i>
    <i r="2">
      <x v="192"/>
    </i>
    <i r="2">
      <x v="195"/>
    </i>
    <i r="2">
      <x v="196"/>
    </i>
    <i r="2">
      <x v="202"/>
    </i>
    <i r="2">
      <x v="212"/>
    </i>
    <i r="2">
      <x v="213"/>
    </i>
    <i r="2">
      <x v="215"/>
    </i>
    <i r="2">
      <x v="219"/>
    </i>
    <i r="2">
      <x v="221"/>
    </i>
    <i r="2">
      <x v="236"/>
    </i>
    <i r="2">
      <x v="239"/>
    </i>
    <i r="2">
      <x v="263"/>
    </i>
    <i r="1">
      <x v="21"/>
    </i>
    <i r="2">
      <x v="27"/>
    </i>
    <i r="2">
      <x v="60"/>
    </i>
    <i r="1">
      <x v="22"/>
    </i>
    <i r="2">
      <x v="211"/>
    </i>
    <i r="1">
      <x v="25"/>
    </i>
    <i r="2">
      <x v="27"/>
    </i>
    <i r="2">
      <x v="195"/>
    </i>
    <i r="2">
      <x v="198"/>
    </i>
    <i>
      <x v="213"/>
    </i>
    <i r="1">
      <x/>
    </i>
    <i r="2">
      <x v="47"/>
    </i>
    <i r="2">
      <x v="202"/>
    </i>
    <i r="1">
      <x v="9"/>
    </i>
    <i r="2">
      <x v="196"/>
    </i>
    <i r="1">
      <x v="11"/>
    </i>
    <i r="2">
      <x v="126"/>
    </i>
    <i r="2">
      <x v="144"/>
    </i>
    <i r="2">
      <x v="169"/>
    </i>
    <i r="2">
      <x v="193"/>
    </i>
    <i r="2">
      <x v="198"/>
    </i>
    <i r="2">
      <x v="207"/>
    </i>
    <i r="1">
      <x v="15"/>
    </i>
    <i r="2">
      <x v="13"/>
    </i>
    <i r="2">
      <x v="19"/>
    </i>
    <i r="2">
      <x v="23"/>
    </i>
    <i r="2">
      <x v="29"/>
    </i>
    <i r="2">
      <x v="31"/>
    </i>
    <i r="2">
      <x v="36"/>
    </i>
    <i r="2">
      <x v="46"/>
    </i>
    <i r="2">
      <x v="56"/>
    </i>
    <i r="2">
      <x v="58"/>
    </i>
    <i r="2">
      <x v="100"/>
    </i>
    <i r="2">
      <x v="110"/>
    </i>
    <i r="2">
      <x v="115"/>
    </i>
    <i r="2">
      <x v="124"/>
    </i>
    <i r="2">
      <x v="126"/>
    </i>
    <i r="2">
      <x v="129"/>
    </i>
    <i r="2">
      <x v="135"/>
    </i>
    <i r="2">
      <x v="138"/>
    </i>
    <i r="2">
      <x v="157"/>
    </i>
    <i r="2">
      <x v="161"/>
    </i>
    <i r="2">
      <x v="184"/>
    </i>
    <i r="2">
      <x v="191"/>
    </i>
    <i r="2">
      <x v="195"/>
    </i>
    <i r="2">
      <x v="196"/>
    </i>
    <i r="2">
      <x v="202"/>
    </i>
    <i r="2">
      <x v="207"/>
    </i>
    <i r="2">
      <x v="216"/>
    </i>
    <i r="2">
      <x v="217"/>
    </i>
    <i r="2">
      <x v="226"/>
    </i>
    <i r="2">
      <x v="250"/>
    </i>
    <i r="1">
      <x v="21"/>
    </i>
    <i r="2">
      <x v="27"/>
    </i>
    <i r="2">
      <x v="187"/>
    </i>
    <i r="2">
      <x v="205"/>
    </i>
    <i r="1">
      <x v="22"/>
    </i>
    <i r="2">
      <x v="194"/>
    </i>
    <i r="2">
      <x v="196"/>
    </i>
    <i r="2">
      <x v="198"/>
    </i>
    <i r="2">
      <x v="204"/>
    </i>
    <i r="2">
      <x v="206"/>
    </i>
    <i r="2">
      <x v="215"/>
    </i>
    <i r="1">
      <x v="25"/>
    </i>
    <i r="2">
      <x v="90"/>
    </i>
    <i r="2">
      <x v="242"/>
    </i>
    <i>
      <x v="214"/>
    </i>
    <i r="1">
      <x/>
    </i>
    <i r="2">
      <x v="202"/>
    </i>
    <i r="1">
      <x v="11"/>
    </i>
    <i r="2">
      <x v="11"/>
    </i>
    <i r="2">
      <x v="162"/>
    </i>
    <i r="2">
      <x v="163"/>
    </i>
    <i r="2">
      <x v="166"/>
    </i>
    <i r="2">
      <x v="186"/>
    </i>
    <i r="2">
      <x v="197"/>
    </i>
    <i r="2">
      <x v="238"/>
    </i>
    <i r="1">
      <x v="15"/>
    </i>
    <i r="2">
      <x v="4"/>
    </i>
    <i r="2">
      <x v="13"/>
    </i>
    <i r="2">
      <x v="23"/>
    </i>
    <i r="2">
      <x v="29"/>
    </i>
    <i r="2">
      <x v="31"/>
    </i>
    <i r="2">
      <x v="60"/>
    </i>
    <i r="2">
      <x v="68"/>
    </i>
    <i r="2">
      <x v="79"/>
    </i>
    <i r="2">
      <x v="82"/>
    </i>
    <i r="2">
      <x v="92"/>
    </i>
    <i r="2">
      <x v="107"/>
    </i>
    <i r="2">
      <x v="110"/>
    </i>
    <i r="2">
      <x v="121"/>
    </i>
    <i r="2">
      <x v="123"/>
    </i>
    <i r="2">
      <x v="124"/>
    </i>
    <i r="2">
      <x v="126"/>
    </i>
    <i r="2">
      <x v="129"/>
    </i>
    <i r="2">
      <x v="137"/>
    </i>
    <i r="2">
      <x v="144"/>
    </i>
    <i r="2">
      <x v="145"/>
    </i>
    <i r="2">
      <x v="149"/>
    </i>
    <i r="2">
      <x v="157"/>
    </i>
    <i r="2">
      <x v="182"/>
    </i>
    <i r="2">
      <x v="185"/>
    </i>
    <i r="2">
      <x v="186"/>
    </i>
    <i r="2">
      <x v="192"/>
    </i>
    <i r="2">
      <x v="193"/>
    </i>
    <i r="2">
      <x v="198"/>
    </i>
    <i r="2">
      <x v="200"/>
    </i>
    <i r="2">
      <x v="202"/>
    </i>
    <i r="2">
      <x v="203"/>
    </i>
    <i r="2">
      <x v="208"/>
    </i>
    <i r="2">
      <x v="211"/>
    </i>
    <i r="2">
      <x v="227"/>
    </i>
    <i r="2">
      <x v="233"/>
    </i>
    <i r="2">
      <x v="237"/>
    </i>
    <i r="2">
      <x v="241"/>
    </i>
    <i r="2">
      <x v="242"/>
    </i>
    <i r="1">
      <x v="22"/>
    </i>
    <i r="2">
      <x v="88"/>
    </i>
    <i r="2">
      <x v="193"/>
    </i>
    <i>
      <x v="215"/>
    </i>
    <i r="1">
      <x v="11"/>
    </i>
    <i r="2">
      <x v="200"/>
    </i>
    <i>
      <x v="216"/>
    </i>
    <i r="1">
      <x v="21"/>
    </i>
    <i r="2">
      <x v="242"/>
    </i>
    <i r="1">
      <x v="22"/>
    </i>
    <i r="2">
      <x v="198"/>
    </i>
    <i>
      <x v="217"/>
    </i>
    <i r="1">
      <x/>
    </i>
    <i r="2">
      <x v="202"/>
    </i>
    <i r="1">
      <x v="5"/>
    </i>
    <i r="2">
      <x v="28"/>
    </i>
    <i r="2">
      <x v="127"/>
    </i>
    <i r="1">
      <x v="9"/>
    </i>
    <i r="2">
      <x v="196"/>
    </i>
    <i r="1">
      <x v="11"/>
    </i>
    <i r="2">
      <x v="166"/>
    </i>
    <i r="2">
      <x v="167"/>
    </i>
    <i r="2">
      <x v="170"/>
    </i>
    <i r="2">
      <x v="171"/>
    </i>
    <i r="2">
      <x v="184"/>
    </i>
    <i r="2">
      <x v="185"/>
    </i>
    <i r="2">
      <x v="186"/>
    </i>
    <i r="2">
      <x v="191"/>
    </i>
    <i r="2">
      <x v="243"/>
    </i>
    <i r="1">
      <x v="15"/>
    </i>
    <i r="2">
      <x/>
    </i>
    <i r="2">
      <x v="5"/>
    </i>
    <i r="2">
      <x v="13"/>
    </i>
    <i r="2">
      <x v="17"/>
    </i>
    <i r="2">
      <x v="23"/>
    </i>
    <i r="2">
      <x v="29"/>
    </i>
    <i r="2">
      <x v="35"/>
    </i>
    <i r="2">
      <x v="45"/>
    </i>
    <i r="2">
      <x v="56"/>
    </i>
    <i r="2">
      <x v="67"/>
    </i>
    <i r="2">
      <x v="76"/>
    </i>
    <i r="2">
      <x v="87"/>
    </i>
    <i r="2">
      <x v="110"/>
    </i>
    <i r="2">
      <x v="121"/>
    </i>
    <i r="2">
      <x v="122"/>
    </i>
    <i r="2">
      <x v="123"/>
    </i>
    <i r="2">
      <x v="124"/>
    </i>
    <i r="2">
      <x v="128"/>
    </i>
    <i r="2">
      <x v="129"/>
    </i>
    <i r="2">
      <x v="131"/>
    </i>
    <i r="2">
      <x v="140"/>
    </i>
    <i r="2">
      <x v="151"/>
    </i>
    <i r="2">
      <x v="157"/>
    </i>
    <i r="2">
      <x v="163"/>
    </i>
    <i r="2">
      <x v="170"/>
    </i>
    <i r="2">
      <x v="171"/>
    </i>
    <i r="2">
      <x v="180"/>
    </i>
    <i r="2">
      <x v="181"/>
    </i>
    <i r="2">
      <x v="182"/>
    </i>
    <i r="2">
      <x v="186"/>
    </i>
    <i r="2">
      <x v="188"/>
    </i>
    <i r="2">
      <x v="196"/>
    </i>
    <i r="2">
      <x v="198"/>
    </i>
    <i r="2">
      <x v="202"/>
    </i>
    <i r="2">
      <x v="211"/>
    </i>
    <i r="2">
      <x v="212"/>
    </i>
    <i r="2">
      <x v="217"/>
    </i>
    <i r="2">
      <x v="218"/>
    </i>
    <i r="2">
      <x v="232"/>
    </i>
    <i r="2">
      <x v="241"/>
    </i>
    <i r="2">
      <x v="248"/>
    </i>
    <i r="2">
      <x v="251"/>
    </i>
    <i r="2">
      <x v="258"/>
    </i>
    <i r="1">
      <x v="21"/>
    </i>
    <i r="2">
      <x v="200"/>
    </i>
    <i r="2">
      <x v="204"/>
    </i>
    <i r="2">
      <x v="211"/>
    </i>
    <i r="1">
      <x v="22"/>
    </i>
    <i r="2">
      <x v="26"/>
    </i>
    <i r="2">
      <x v="164"/>
    </i>
    <i r="2">
      <x v="195"/>
    </i>
    <i r="2">
      <x v="196"/>
    </i>
    <i r="2">
      <x v="198"/>
    </i>
    <i r="2">
      <x v="202"/>
    </i>
    <i r="2">
      <x v="206"/>
    </i>
    <i r="2">
      <x v="211"/>
    </i>
    <i>
      <x v="218"/>
    </i>
    <i r="1">
      <x v="11"/>
    </i>
    <i r="2">
      <x v="39"/>
    </i>
    <i r="2">
      <x v="167"/>
    </i>
    <i r="2">
      <x v="169"/>
    </i>
    <i r="2">
      <x v="194"/>
    </i>
    <i r="1">
      <x v="15"/>
    </i>
    <i r="2">
      <x v="13"/>
    </i>
    <i r="2">
      <x v="29"/>
    </i>
    <i r="2">
      <x v="110"/>
    </i>
    <i r="2">
      <x v="124"/>
    </i>
    <i r="2">
      <x v="129"/>
    </i>
    <i r="2">
      <x v="160"/>
    </i>
    <i r="2">
      <x v="170"/>
    </i>
    <i r="2">
      <x v="174"/>
    </i>
    <i r="2">
      <x v="181"/>
    </i>
    <i r="2">
      <x v="186"/>
    </i>
    <i r="2">
      <x v="191"/>
    </i>
    <i r="2">
      <x v="196"/>
    </i>
    <i r="2">
      <x v="201"/>
    </i>
    <i r="2">
      <x v="207"/>
    </i>
    <i r="2">
      <x v="212"/>
    </i>
    <i r="2">
      <x v="231"/>
    </i>
    <i r="2">
      <x v="258"/>
    </i>
    <i r="1">
      <x v="21"/>
    </i>
    <i r="2">
      <x v="27"/>
    </i>
    <i r="2">
      <x v="204"/>
    </i>
    <i r="1">
      <x v="22"/>
    </i>
    <i r="2">
      <x v="209"/>
    </i>
    <i r="1">
      <x v="25"/>
    </i>
    <i r="2">
      <x v="198"/>
    </i>
    <i>
      <x v="219"/>
    </i>
    <i r="1">
      <x v="11"/>
    </i>
    <i r="2">
      <x v="170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56"/>
    </i>
    <i r="2">
      <x v="184"/>
    </i>
    <i r="2">
      <x v="189"/>
    </i>
    <i r="2">
      <x v="197"/>
    </i>
    <i r="2">
      <x v="204"/>
    </i>
    <i r="2">
      <x v="231"/>
    </i>
    <i r="2">
      <x v="241"/>
    </i>
    <i r="2">
      <x v="254"/>
    </i>
    <i r="1">
      <x v="22"/>
    </i>
    <i r="2">
      <x v="199"/>
    </i>
    <i r="2">
      <x v="212"/>
    </i>
    <i r="1">
      <x v="23"/>
    </i>
    <i r="2">
      <x v="188"/>
    </i>
    <i r="1">
      <x v="25"/>
    </i>
    <i r="2">
      <x v="242"/>
    </i>
    <i>
      <x v="220"/>
    </i>
    <i r="1">
      <x v="5"/>
    </i>
    <i r="2">
      <x v="127"/>
    </i>
    <i r="1">
      <x v="10"/>
    </i>
    <i r="2">
      <x v="110"/>
    </i>
    <i r="1">
      <x v="11"/>
    </i>
    <i r="2">
      <x v="116"/>
    </i>
    <i r="2">
      <x v="167"/>
    </i>
    <i r="2">
      <x v="173"/>
    </i>
    <i r="2">
      <x v="180"/>
    </i>
    <i r="2">
      <x v="181"/>
    </i>
    <i r="2">
      <x v="184"/>
    </i>
    <i r="2">
      <x v="187"/>
    </i>
    <i r="2">
      <x v="189"/>
    </i>
    <i r="2">
      <x v="207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49"/>
    </i>
    <i r="2">
      <x v="171"/>
    </i>
    <i r="2">
      <x v="181"/>
    </i>
    <i r="2">
      <x v="192"/>
    </i>
    <i r="2">
      <x v="198"/>
    </i>
    <i r="2">
      <x v="208"/>
    </i>
    <i r="2">
      <x v="213"/>
    </i>
    <i r="2">
      <x v="255"/>
    </i>
    <i r="1">
      <x v="22"/>
    </i>
    <i r="2">
      <x v="41"/>
    </i>
    <i r="2">
      <x v="193"/>
    </i>
    <i r="2">
      <x v="198"/>
    </i>
    <i r="2">
      <x v="212"/>
    </i>
    <i>
      <x v="221"/>
    </i>
    <i r="1">
      <x v="12"/>
    </i>
    <i r="2">
      <x v="46"/>
    </i>
    <i r="1">
      <x v="15"/>
    </i>
    <i r="2">
      <x v="13"/>
    </i>
    <i r="2">
      <x v="23"/>
    </i>
    <i r="2">
      <x v="29"/>
    </i>
    <i r="2">
      <x v="61"/>
    </i>
    <i r="2">
      <x v="77"/>
    </i>
    <i r="2">
      <x v="84"/>
    </i>
    <i r="2">
      <x v="92"/>
    </i>
    <i r="2">
      <x v="110"/>
    </i>
    <i r="2">
      <x v="124"/>
    </i>
    <i r="2">
      <x v="129"/>
    </i>
    <i r="2">
      <x v="180"/>
    </i>
    <i r="2">
      <x v="189"/>
    </i>
    <i r="2">
      <x v="190"/>
    </i>
    <i r="2">
      <x v="191"/>
    </i>
    <i r="2">
      <x v="214"/>
    </i>
    <i r="1">
      <x v="22"/>
    </i>
    <i r="2">
      <x v="186"/>
    </i>
    <i>
      <x v="222"/>
    </i>
    <i r="1">
      <x/>
    </i>
    <i r="2">
      <x v="139"/>
    </i>
    <i r="1">
      <x v="5"/>
    </i>
    <i r="2">
      <x v="27"/>
    </i>
    <i r="2">
      <x v="30"/>
    </i>
    <i r="2">
      <x v="127"/>
    </i>
    <i r="2">
      <x v="145"/>
    </i>
    <i r="1">
      <x v="11"/>
    </i>
    <i r="2">
      <x v="118"/>
    </i>
    <i r="2">
      <x v="169"/>
    </i>
    <i r="2">
      <x v="170"/>
    </i>
    <i r="2">
      <x v="171"/>
    </i>
    <i r="2">
      <x v="172"/>
    </i>
    <i r="2">
      <x v="192"/>
    </i>
    <i r="2">
      <x v="197"/>
    </i>
    <i r="2">
      <x v="202"/>
    </i>
    <i r="2">
      <x v="203"/>
    </i>
    <i r="1">
      <x v="15"/>
    </i>
    <i r="2">
      <x v="13"/>
    </i>
    <i r="2">
      <x v="20"/>
    </i>
    <i r="2">
      <x v="23"/>
    </i>
    <i r="2">
      <x v="29"/>
    </i>
    <i r="2">
      <x v="32"/>
    </i>
    <i r="2">
      <x v="42"/>
    </i>
    <i r="2">
      <x v="63"/>
    </i>
    <i r="2">
      <x v="78"/>
    </i>
    <i r="2">
      <x v="101"/>
    </i>
    <i r="2">
      <x v="110"/>
    </i>
    <i r="2">
      <x v="124"/>
    </i>
    <i r="2">
      <x v="129"/>
    </i>
    <i r="2">
      <x v="133"/>
    </i>
    <i r="2">
      <x v="137"/>
    </i>
    <i r="2">
      <x v="146"/>
    </i>
    <i r="2">
      <x v="149"/>
    </i>
    <i r="2">
      <x v="150"/>
    </i>
    <i r="2">
      <x v="152"/>
    </i>
    <i r="2">
      <x v="156"/>
    </i>
    <i r="2">
      <x v="157"/>
    </i>
    <i r="2">
      <x v="162"/>
    </i>
    <i r="2">
      <x v="167"/>
    </i>
    <i r="2">
      <x v="174"/>
    </i>
    <i r="2">
      <x v="175"/>
    </i>
    <i r="2">
      <x v="176"/>
    </i>
    <i r="2">
      <x v="177"/>
    </i>
    <i r="2">
      <x v="180"/>
    </i>
    <i r="2">
      <x v="181"/>
    </i>
    <i r="2">
      <x v="182"/>
    </i>
    <i r="2">
      <x v="189"/>
    </i>
    <i r="2">
      <x v="190"/>
    </i>
    <i r="2">
      <x v="191"/>
    </i>
    <i r="2">
      <x v="192"/>
    </i>
    <i r="2">
      <x v="198"/>
    </i>
    <i r="2">
      <x v="200"/>
    </i>
    <i r="2">
      <x v="202"/>
    </i>
    <i r="2">
      <x v="206"/>
    </i>
    <i r="2">
      <x v="222"/>
    </i>
    <i r="2">
      <x v="226"/>
    </i>
    <i r="2">
      <x v="227"/>
    </i>
    <i r="2">
      <x v="240"/>
    </i>
    <i r="2">
      <x v="246"/>
    </i>
    <i r="2">
      <x v="253"/>
    </i>
    <i r="1">
      <x v="21"/>
    </i>
    <i r="2">
      <x v="242"/>
    </i>
    <i r="1">
      <x v="22"/>
    </i>
    <i r="2">
      <x v="45"/>
    </i>
    <i r="2">
      <x v="190"/>
    </i>
    <i r="2">
      <x v="199"/>
    </i>
    <i r="2">
      <x v="200"/>
    </i>
    <i r="2">
      <x v="202"/>
    </i>
    <i r="2">
      <x v="205"/>
    </i>
    <i r="2">
      <x v="211"/>
    </i>
    <i r="2">
      <x v="247"/>
    </i>
    <i>
      <x v="223"/>
    </i>
    <i r="1">
      <x v="11"/>
    </i>
    <i r="2">
      <x v="162"/>
    </i>
    <i r="2">
      <x v="166"/>
    </i>
    <i r="2">
      <x v="172"/>
    </i>
    <i r="2">
      <x v="185"/>
    </i>
    <i r="1">
      <x v="22"/>
    </i>
    <i r="2">
      <x v="193"/>
    </i>
    <i r="2">
      <x v="197"/>
    </i>
    <i r="2">
      <x v="211"/>
    </i>
    <i r="1">
      <x v="23"/>
    </i>
    <i r="2">
      <x v="185"/>
    </i>
    <i r="2">
      <x v="187"/>
    </i>
    <i r="2">
      <x v="192"/>
    </i>
    <i r="1">
      <x v="25"/>
    </i>
    <i r="2">
      <x v="211"/>
    </i>
    <i>
      <x v="224"/>
    </i>
    <i r="1">
      <x v="15"/>
    </i>
    <i r="2">
      <x v="220"/>
    </i>
    <i>
      <x v="225"/>
    </i>
    <i r="1">
      <x v="11"/>
    </i>
    <i r="2">
      <x v="205"/>
    </i>
    <i>
      <x v="226"/>
    </i>
    <i r="1">
      <x v="15"/>
    </i>
    <i r="2">
      <x v="29"/>
    </i>
    <i r="2">
      <x v="127"/>
    </i>
    <i r="2">
      <x v="129"/>
    </i>
    <i>
      <x v="227"/>
    </i>
    <i r="1">
      <x v="11"/>
    </i>
    <i r="2">
      <x v="118"/>
    </i>
    <i r="2">
      <x v="161"/>
    </i>
    <i r="2">
      <x v="257"/>
    </i>
    <i r="1">
      <x v="15"/>
    </i>
    <i r="2">
      <x v="13"/>
    </i>
    <i r="2">
      <x v="29"/>
    </i>
    <i r="2">
      <x v="110"/>
    </i>
    <i r="2">
      <x v="127"/>
    </i>
    <i r="2">
      <x v="129"/>
    </i>
    <i r="2">
      <x v="133"/>
    </i>
    <i r="2">
      <x v="175"/>
    </i>
    <i>
      <x v="228"/>
    </i>
    <i r="1">
      <x v="11"/>
    </i>
    <i r="2">
      <x v="81"/>
    </i>
    <i r="1">
      <x v="15"/>
    </i>
    <i r="2">
      <x v="29"/>
    </i>
    <i r="2">
      <x v="52"/>
    </i>
    <i r="2">
      <x v="128"/>
    </i>
    <i r="2">
      <x v="129"/>
    </i>
    <i>
      <x v="229"/>
    </i>
    <i r="1">
      <x v="11"/>
    </i>
    <i r="2">
      <x v="30"/>
    </i>
    <i r="2">
      <x v="123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37"/>
    </i>
    <i r="2">
      <x v="157"/>
    </i>
    <i r="2">
      <x v="162"/>
    </i>
    <i r="2">
      <x v="169"/>
    </i>
    <i r="2">
      <x v="181"/>
    </i>
    <i r="2">
      <x v="187"/>
    </i>
    <i r="2">
      <x v="190"/>
    </i>
    <i r="2">
      <x v="192"/>
    </i>
    <i r="2">
      <x v="196"/>
    </i>
    <i r="1">
      <x v="22"/>
    </i>
    <i r="2">
      <x v="37"/>
    </i>
    <i>
      <x v="230"/>
    </i>
    <i r="1">
      <x v="11"/>
    </i>
    <i r="2">
      <x v="37"/>
    </i>
    <i r="1">
      <x v="15"/>
    </i>
    <i r="2">
      <x v="29"/>
    </i>
    <i r="2">
      <x v="110"/>
    </i>
    <i r="2">
      <x v="129"/>
    </i>
    <i r="2">
      <x v="228"/>
    </i>
    <i r="2">
      <x v="230"/>
    </i>
    <i r="1">
      <x v="22"/>
    </i>
    <i r="2">
      <x v="212"/>
    </i>
    <i>
      <x v="231"/>
    </i>
    <i r="1">
      <x v="9"/>
    </i>
    <i r="2">
      <x v="196"/>
    </i>
    <i r="1">
      <x v="11"/>
    </i>
    <i r="2">
      <x v="169"/>
    </i>
    <i r="2">
      <x v="170"/>
    </i>
    <i r="2">
      <x v="186"/>
    </i>
    <i r="1">
      <x v="15"/>
    </i>
    <i r="2">
      <x v="13"/>
    </i>
    <i r="2">
      <x v="23"/>
    </i>
    <i r="2">
      <x v="29"/>
    </i>
    <i r="2">
      <x v="66"/>
    </i>
    <i r="2">
      <x v="87"/>
    </i>
    <i r="2">
      <x v="89"/>
    </i>
    <i r="2">
      <x v="110"/>
    </i>
    <i r="2">
      <x v="124"/>
    </i>
    <i r="2">
      <x v="129"/>
    </i>
    <i r="2">
      <x v="156"/>
    </i>
    <i r="2">
      <x v="175"/>
    </i>
    <i r="2">
      <x v="183"/>
    </i>
    <i r="2">
      <x v="193"/>
    </i>
    <i r="2">
      <x v="209"/>
    </i>
    <i r="2">
      <x v="227"/>
    </i>
    <i r="2">
      <x v="229"/>
    </i>
    <i r="1">
      <x v="23"/>
    </i>
    <i r="2">
      <x v="186"/>
    </i>
    <i>
      <x v="232"/>
    </i>
    <i r="1">
      <x/>
    </i>
    <i r="2">
      <x v="202"/>
    </i>
    <i r="1">
      <x v="11"/>
    </i>
    <i r="2">
      <x v="103"/>
    </i>
    <i r="2">
      <x v="166"/>
    </i>
    <i r="2">
      <x v="186"/>
    </i>
    <i r="2">
      <x v="196"/>
    </i>
    <i r="2">
      <x v="252"/>
    </i>
    <i r="1">
      <x v="15"/>
    </i>
    <i r="2">
      <x/>
    </i>
    <i r="2">
      <x v="7"/>
    </i>
    <i r="2">
      <x v="9"/>
    </i>
    <i r="2">
      <x v="13"/>
    </i>
    <i r="2">
      <x v="16"/>
    </i>
    <i r="2">
      <x v="21"/>
    </i>
    <i r="2">
      <x v="29"/>
    </i>
    <i r="2">
      <x v="81"/>
    </i>
    <i r="2">
      <x v="87"/>
    </i>
    <i r="2">
      <x v="91"/>
    </i>
    <i r="2">
      <x v="98"/>
    </i>
    <i r="2">
      <x v="101"/>
    </i>
    <i r="2">
      <x v="107"/>
    </i>
    <i r="2">
      <x v="110"/>
    </i>
    <i r="2">
      <x v="120"/>
    </i>
    <i r="2">
      <x v="124"/>
    </i>
    <i r="2">
      <x v="129"/>
    </i>
    <i r="2">
      <x v="132"/>
    </i>
    <i r="2">
      <x v="140"/>
    </i>
    <i r="2">
      <x v="150"/>
    </i>
    <i r="2">
      <x v="170"/>
    </i>
    <i r="2">
      <x v="181"/>
    </i>
    <i r="2">
      <x v="184"/>
    </i>
    <i r="2">
      <x v="185"/>
    </i>
    <i r="2">
      <x v="193"/>
    </i>
    <i r="2">
      <x v="196"/>
    </i>
    <i r="2">
      <x v="198"/>
    </i>
    <i r="2">
      <x v="200"/>
    </i>
    <i r="2">
      <x v="201"/>
    </i>
    <i r="2">
      <x v="203"/>
    </i>
    <i r="2">
      <x v="207"/>
    </i>
    <i r="2">
      <x v="209"/>
    </i>
    <i r="2">
      <x v="212"/>
    </i>
    <i r="2">
      <x v="215"/>
    </i>
    <i r="2">
      <x v="217"/>
    </i>
    <i r="2">
      <x v="218"/>
    </i>
    <i r="2">
      <x v="224"/>
    </i>
    <i r="2">
      <x v="226"/>
    </i>
    <i r="2">
      <x v="233"/>
    </i>
    <i r="2">
      <x v="247"/>
    </i>
    <i r="2">
      <x v="257"/>
    </i>
    <i r="2">
      <x v="259"/>
    </i>
    <i r="1">
      <x v="21"/>
    </i>
    <i r="2">
      <x v="27"/>
    </i>
    <i r="1">
      <x v="22"/>
    </i>
    <i r="2">
      <x v="32"/>
    </i>
    <i r="2">
      <x v="34"/>
    </i>
    <i r="2">
      <x v="35"/>
    </i>
    <i r="2">
      <x v="63"/>
    </i>
    <i r="2">
      <x v="181"/>
    </i>
    <i r="2">
      <x v="183"/>
    </i>
    <i r="2">
      <x v="194"/>
    </i>
    <i r="2">
      <x v="196"/>
    </i>
    <i r="2">
      <x v="200"/>
    </i>
    <i r="2">
      <x v="202"/>
    </i>
    <i r="2">
      <x v="204"/>
    </i>
    <i r="2">
      <x v="205"/>
    </i>
    <i r="2">
      <x v="206"/>
    </i>
    <i r="2">
      <x v="211"/>
    </i>
    <i r="2">
      <x v="214"/>
    </i>
    <i r="2">
      <x v="220"/>
    </i>
    <i r="1">
      <x v="25"/>
    </i>
    <i r="2">
      <x v="197"/>
    </i>
    <i>
      <x v="233"/>
    </i>
    <i r="1">
      <x/>
    </i>
    <i r="2">
      <x v="202"/>
    </i>
    <i r="1">
      <x v="9"/>
    </i>
    <i r="2">
      <x v="196"/>
    </i>
    <i r="1">
      <x v="11"/>
    </i>
    <i r="2">
      <x v="14"/>
    </i>
    <i r="2">
      <x v="109"/>
    </i>
    <i r="2">
      <x v="151"/>
    </i>
    <i r="2">
      <x v="166"/>
    </i>
    <i r="2">
      <x v="167"/>
    </i>
    <i r="2">
      <x v="169"/>
    </i>
    <i r="2">
      <x v="172"/>
    </i>
    <i r="2">
      <x v="174"/>
    </i>
    <i r="2">
      <x v="180"/>
    </i>
    <i r="2">
      <x v="185"/>
    </i>
    <i r="2">
      <x v="195"/>
    </i>
    <i r="2">
      <x v="196"/>
    </i>
    <i r="1">
      <x v="15"/>
    </i>
    <i r="2">
      <x/>
    </i>
    <i r="2">
      <x v="13"/>
    </i>
    <i r="2">
      <x v="29"/>
    </i>
    <i r="2">
      <x v="50"/>
    </i>
    <i r="2">
      <x v="110"/>
    </i>
    <i r="2">
      <x v="124"/>
    </i>
    <i r="2">
      <x v="129"/>
    </i>
    <i r="2">
      <x v="157"/>
    </i>
    <i r="2">
      <x v="162"/>
    </i>
    <i r="2">
      <x v="164"/>
    </i>
    <i r="2">
      <x v="166"/>
    </i>
    <i r="2">
      <x v="170"/>
    </i>
    <i r="2">
      <x v="171"/>
    </i>
    <i r="2">
      <x v="176"/>
    </i>
    <i r="2">
      <x v="180"/>
    </i>
    <i r="2">
      <x v="182"/>
    </i>
    <i r="2">
      <x v="185"/>
    </i>
    <i r="2">
      <x v="188"/>
    </i>
    <i r="2">
      <x v="189"/>
    </i>
    <i r="2">
      <x v="191"/>
    </i>
    <i r="2">
      <x v="193"/>
    </i>
    <i r="2">
      <x v="196"/>
    </i>
    <i r="2">
      <x v="198"/>
    </i>
    <i r="2">
      <x v="200"/>
    </i>
    <i r="2">
      <x v="201"/>
    </i>
    <i r="2">
      <x v="202"/>
    </i>
    <i r="2">
      <x v="203"/>
    </i>
    <i r="2">
      <x v="209"/>
    </i>
    <i r="2">
      <x v="211"/>
    </i>
    <i r="2">
      <x v="217"/>
    </i>
    <i r="2">
      <x v="219"/>
    </i>
    <i r="2">
      <x v="222"/>
    </i>
    <i r="2">
      <x v="237"/>
    </i>
    <i r="1">
      <x v="21"/>
    </i>
    <i r="2">
      <x v="27"/>
    </i>
    <i r="1">
      <x v="22"/>
    </i>
    <i r="2">
      <x v="42"/>
    </i>
    <i r="2">
      <x v="194"/>
    </i>
    <i r="2">
      <x v="200"/>
    </i>
    <i r="2">
      <x v="209"/>
    </i>
    <i r="2">
      <x v="214"/>
    </i>
    <i r="2">
      <x v="229"/>
    </i>
    <i r="2">
      <x v="242"/>
    </i>
    <i r="2">
      <x v="247"/>
    </i>
    <i r="1">
      <x v="23"/>
    </i>
    <i r="2">
      <x v="194"/>
    </i>
    <i r="1">
      <x v="25"/>
    </i>
    <i r="2">
      <x v="5"/>
    </i>
    <i>
      <x v="234"/>
    </i>
    <i r="1">
      <x v="15"/>
    </i>
    <i r="2">
      <x v="51"/>
    </i>
    <i r="2">
      <x v="83"/>
    </i>
    <i r="2">
      <x v="129"/>
    </i>
    <i>
      <x v="235"/>
    </i>
    <i r="1">
      <x/>
    </i>
    <i r="2">
      <x v="155"/>
    </i>
    <i r="1">
      <x v="3"/>
    </i>
    <i r="2">
      <x v="185"/>
    </i>
    <i r="1">
      <x v="11"/>
    </i>
    <i r="2">
      <x v="150"/>
    </i>
    <i r="2">
      <x v="167"/>
    </i>
    <i r="2">
      <x v="169"/>
    </i>
    <i r="2">
      <x v="180"/>
    </i>
    <i r="2">
      <x v="183"/>
    </i>
    <i r="2">
      <x v="186"/>
    </i>
    <i r="2">
      <x v="197"/>
    </i>
    <i r="2">
      <x v="246"/>
    </i>
    <i r="2">
      <x v="262"/>
    </i>
    <i r="1">
      <x v="15"/>
    </i>
    <i r="2">
      <x v="13"/>
    </i>
    <i r="2">
      <x v="23"/>
    </i>
    <i r="2">
      <x v="29"/>
    </i>
    <i r="2">
      <x v="51"/>
    </i>
    <i r="2">
      <x v="60"/>
    </i>
    <i r="2">
      <x v="83"/>
    </i>
    <i r="2">
      <x v="110"/>
    </i>
    <i r="2">
      <x v="124"/>
    </i>
    <i r="2">
      <x v="129"/>
    </i>
    <i r="2">
      <x v="140"/>
    </i>
    <i r="2">
      <x v="144"/>
    </i>
    <i r="2">
      <x v="152"/>
    </i>
    <i r="2">
      <x v="161"/>
    </i>
    <i r="2">
      <x v="166"/>
    </i>
    <i r="2">
      <x v="176"/>
    </i>
    <i r="2">
      <x v="185"/>
    </i>
    <i r="2">
      <x v="191"/>
    </i>
    <i r="2">
      <x v="194"/>
    </i>
    <i r="2">
      <x v="204"/>
    </i>
    <i r="2">
      <x v="208"/>
    </i>
    <i r="2">
      <x v="229"/>
    </i>
    <i r="2">
      <x v="230"/>
    </i>
    <i r="2">
      <x v="247"/>
    </i>
    <i r="2">
      <x v="250"/>
    </i>
    <i r="2">
      <x v="266"/>
    </i>
    <i r="1">
      <x v="21"/>
    </i>
    <i r="2">
      <x v="27"/>
    </i>
    <i r="1">
      <x v="22"/>
    </i>
    <i r="2">
      <x v="42"/>
    </i>
    <i r="2">
      <x v="206"/>
    </i>
    <i r="2">
      <x v="212"/>
    </i>
    <i r="2">
      <x v="216"/>
    </i>
    <i r="2">
      <x v="237"/>
    </i>
    <i r="2">
      <x v="247"/>
    </i>
    <i r="1">
      <x v="23"/>
    </i>
    <i r="2">
      <x v="187"/>
    </i>
    <i r="1">
      <x v="25"/>
    </i>
    <i r="2">
      <x v="27"/>
    </i>
    <i>
      <x v="236"/>
    </i>
    <i r="1">
      <x v="3"/>
    </i>
    <i r="2">
      <x v="192"/>
    </i>
    <i r="1">
      <x v="11"/>
    </i>
    <i r="2">
      <x v="166"/>
    </i>
    <i r="1">
      <x v="22"/>
    </i>
    <i r="2">
      <x v="198"/>
    </i>
    <i r="1">
      <x v="23"/>
    </i>
    <i r="2">
      <x v="185"/>
    </i>
    <i>
      <x v="237"/>
    </i>
    <i r="1">
      <x v="11"/>
    </i>
    <i r="2">
      <x v="169"/>
    </i>
    <i r="1">
      <x v="23"/>
    </i>
    <i r="2">
      <x v="187"/>
    </i>
    <i>
      <x v="238"/>
    </i>
    <i r="1">
      <x/>
    </i>
    <i r="2">
      <x v="207"/>
    </i>
    <i r="1">
      <x v="9"/>
    </i>
    <i r="2">
      <x v="253"/>
    </i>
    <i r="1">
      <x v="11"/>
    </i>
    <i r="2">
      <x v="65"/>
    </i>
    <i r="2">
      <x v="166"/>
    </i>
    <i r="2">
      <x v="174"/>
    </i>
    <i r="2">
      <x v="187"/>
    </i>
    <i r="2">
      <x v="192"/>
    </i>
    <i r="1">
      <x v="15"/>
    </i>
    <i r="2">
      <x v="13"/>
    </i>
    <i r="2">
      <x v="29"/>
    </i>
    <i r="2">
      <x v="107"/>
    </i>
    <i r="2">
      <x v="110"/>
    </i>
    <i r="2">
      <x v="124"/>
    </i>
    <i r="2">
      <x v="129"/>
    </i>
    <i r="2">
      <x v="157"/>
    </i>
    <i r="2">
      <x v="171"/>
    </i>
    <i r="2">
      <x v="188"/>
    </i>
    <i r="2">
      <x v="213"/>
    </i>
    <i r="1">
      <x v="22"/>
    </i>
    <i r="2">
      <x v="196"/>
    </i>
    <i r="2">
      <x v="197"/>
    </i>
    <i r="2">
      <x v="198"/>
    </i>
    <i r="2">
      <x v="208"/>
    </i>
    <i r="2">
      <x v="209"/>
    </i>
    <i r="2">
      <x v="211"/>
    </i>
    <i>
      <x v="239"/>
    </i>
    <i r="1">
      <x/>
    </i>
    <i r="2">
      <x v="207"/>
    </i>
    <i r="1">
      <x v="3"/>
    </i>
    <i r="2">
      <x v="192"/>
    </i>
    <i r="2">
      <x v="198"/>
    </i>
    <i r="2">
      <x v="204"/>
    </i>
    <i r="1">
      <x v="11"/>
    </i>
    <i r="2">
      <x v="2"/>
    </i>
    <i r="2">
      <x v="162"/>
    </i>
    <i r="2">
      <x v="169"/>
    </i>
    <i r="2">
      <x v="170"/>
    </i>
    <i r="2">
      <x v="192"/>
    </i>
    <i r="2">
      <x v="193"/>
    </i>
    <i r="2">
      <x v="196"/>
    </i>
    <i r="2">
      <x v="197"/>
    </i>
    <i r="2">
      <x v="233"/>
    </i>
    <i r="1">
      <x v="15"/>
    </i>
    <i r="2">
      <x v="29"/>
    </i>
    <i r="2">
      <x v="110"/>
    </i>
    <i r="2">
      <x v="124"/>
    </i>
    <i r="2">
      <x v="129"/>
    </i>
    <i r="2">
      <x v="155"/>
    </i>
    <i r="2">
      <x v="160"/>
    </i>
    <i r="2">
      <x v="162"/>
    </i>
    <i r="2">
      <x v="175"/>
    </i>
    <i r="2">
      <x v="248"/>
    </i>
    <i r="1">
      <x v="21"/>
    </i>
    <i r="2">
      <x v="192"/>
    </i>
    <i r="2">
      <x v="194"/>
    </i>
    <i r="1">
      <x v="22"/>
    </i>
    <i r="2">
      <x v="39"/>
    </i>
    <i r="2">
      <x v="196"/>
    </i>
    <i r="2">
      <x v="197"/>
    </i>
    <i r="2">
      <x v="202"/>
    </i>
    <i r="2">
      <x v="205"/>
    </i>
    <i r="1">
      <x v="24"/>
    </i>
    <i r="2">
      <x v="192"/>
    </i>
    <i r="1">
      <x v="25"/>
    </i>
    <i r="2">
      <x v="200"/>
    </i>
    <i>
      <x v="240"/>
    </i>
    <i r="1">
      <x v="22"/>
    </i>
    <i r="2">
      <x v="36"/>
    </i>
    <i>
      <x v="241"/>
    </i>
    <i r="1">
      <x/>
    </i>
    <i r="2">
      <x v="207"/>
    </i>
    <i r="1">
      <x v="11"/>
    </i>
    <i r="2">
      <x v="28"/>
    </i>
    <i r="2">
      <x v="115"/>
    </i>
    <i r="2">
      <x v="169"/>
    </i>
    <i r="2">
      <x v="170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2">
      <x v="194"/>
    </i>
    <i r="1">
      <x v="21"/>
    </i>
    <i r="2">
      <x v="260"/>
    </i>
    <i r="1">
      <x v="22"/>
    </i>
    <i r="2">
      <x v="197"/>
    </i>
    <i r="2">
      <x v="208"/>
    </i>
    <i r="2">
      <x v="211"/>
    </i>
    <i r="2">
      <x v="242"/>
    </i>
    <i>
      <x v="242"/>
    </i>
    <i r="1">
      <x v="11"/>
    </i>
    <i r="2">
      <x v="160"/>
    </i>
    <i r="2">
      <x v="166"/>
    </i>
    <i r="2">
      <x v="170"/>
    </i>
    <i r="2">
      <x v="195"/>
    </i>
    <i r="1">
      <x v="15"/>
    </i>
    <i r="2">
      <x v="29"/>
    </i>
    <i r="2">
      <x v="124"/>
    </i>
    <i r="2">
      <x v="129"/>
    </i>
    <i r="2">
      <x v="196"/>
    </i>
    <i r="2">
      <x v="263"/>
    </i>
    <i>
      <x v="243"/>
    </i>
    <i r="1">
      <x v="11"/>
    </i>
    <i r="2">
      <x v="208"/>
    </i>
    <i r="1">
      <x v="15"/>
    </i>
    <i r="2">
      <x v="129"/>
    </i>
    <i>
      <x v="244"/>
    </i>
    <i r="1">
      <x v="11"/>
    </i>
    <i r="2">
      <x v="185"/>
    </i>
    <i r="2">
      <x v="188"/>
    </i>
    <i r="1">
      <x v="15"/>
    </i>
    <i r="2">
      <x v="129"/>
    </i>
    <i r="1">
      <x v="22"/>
    </i>
    <i r="2">
      <x v="202"/>
    </i>
    <i>
      <x v="245"/>
    </i>
    <i r="1">
      <x v="3"/>
    </i>
    <i r="2">
      <x v="190"/>
    </i>
    <i r="1">
      <x v="11"/>
    </i>
    <i r="2">
      <x v="29"/>
    </i>
    <i r="2">
      <x v="95"/>
    </i>
    <i r="2">
      <x v="163"/>
    </i>
    <i r="2">
      <x v="166"/>
    </i>
    <i r="2">
      <x v="169"/>
    </i>
    <i r="2">
      <x v="173"/>
    </i>
    <i r="2">
      <x v="186"/>
    </i>
    <i r="2">
      <x v="187"/>
    </i>
    <i r="2">
      <x v="195"/>
    </i>
    <i r="2">
      <x v="201"/>
    </i>
    <i r="1">
      <x v="15"/>
    </i>
    <i r="2">
      <x v="13"/>
    </i>
    <i r="2">
      <x v="23"/>
    </i>
    <i r="2">
      <x v="29"/>
    </i>
    <i r="2">
      <x v="110"/>
    </i>
    <i r="2">
      <x v="124"/>
    </i>
    <i r="2">
      <x v="129"/>
    </i>
    <i r="1">
      <x v="22"/>
    </i>
    <i r="2">
      <x v="190"/>
    </i>
    <i r="2">
      <x v="191"/>
    </i>
    <i r="2">
      <x v="192"/>
    </i>
    <i r="2">
      <x v="194"/>
    </i>
    <i r="2">
      <x v="199"/>
    </i>
    <i r="2">
      <x v="207"/>
    </i>
    <i>
      <x v="246"/>
    </i>
    <i r="1">
      <x v="3"/>
    </i>
    <i r="2">
      <x v="190"/>
    </i>
    <i r="2">
      <x v="193"/>
    </i>
    <i r="1">
      <x v="5"/>
    </i>
    <i r="2">
      <x v="127"/>
    </i>
    <i r="1">
      <x v="11"/>
    </i>
    <i r="2">
      <x v="30"/>
    </i>
    <i r="2">
      <x v="118"/>
    </i>
    <i r="2">
      <x v="123"/>
    </i>
    <i r="2">
      <x v="137"/>
    </i>
    <i r="2">
      <x v="149"/>
    </i>
    <i r="2">
      <x v="172"/>
    </i>
    <i r="2">
      <x v="191"/>
    </i>
    <i r="1">
      <x v="15"/>
    </i>
    <i r="2">
      <x v="13"/>
    </i>
    <i r="2">
      <x v="23"/>
    </i>
    <i r="2">
      <x v="59"/>
    </i>
    <i r="2">
      <x v="91"/>
    </i>
    <i r="2">
      <x v="95"/>
    </i>
    <i r="2">
      <x v="96"/>
    </i>
    <i r="2">
      <x v="110"/>
    </i>
    <i r="2">
      <x v="124"/>
    </i>
    <i r="2">
      <x v="129"/>
    </i>
    <i r="2">
      <x v="153"/>
    </i>
    <i r="1">
      <x v="22"/>
    </i>
    <i r="2">
      <x v="187"/>
    </i>
    <i r="2">
      <x v="192"/>
    </i>
    <i r="2">
      <x v="204"/>
    </i>
    <i r="2">
      <x v="255"/>
    </i>
    <i>
      <x v="247"/>
    </i>
    <i r="1">
      <x v="15"/>
    </i>
    <i r="2">
      <x v="31"/>
    </i>
    <i r="2">
      <x v="110"/>
    </i>
    <i>
      <x v="248"/>
    </i>
    <i r="1">
      <x v="7"/>
    </i>
    <i r="2">
      <x v="170"/>
    </i>
    <i r="1">
      <x v="13"/>
    </i>
    <i r="2">
      <x v="212"/>
    </i>
    <i>
      <x v="249"/>
    </i>
    <i r="1">
      <x v="9"/>
    </i>
    <i r="2">
      <x v="212"/>
    </i>
    <i r="1">
      <x v="11"/>
    </i>
    <i r="2">
      <x v="20"/>
    </i>
    <i r="2">
      <x v="125"/>
    </i>
    <i r="2">
      <x v="183"/>
    </i>
    <i r="1">
      <x v="13"/>
    </i>
    <i r="2">
      <x v="87"/>
    </i>
    <i r="2">
      <x v="212"/>
    </i>
    <i r="1">
      <x v="15"/>
    </i>
    <i r="2">
      <x v="29"/>
    </i>
    <i r="2">
      <x v="76"/>
    </i>
    <i r="2">
      <x v="120"/>
    </i>
    <i r="2">
      <x v="145"/>
    </i>
    <i r="2">
      <x v="170"/>
    </i>
    <i r="2">
      <x v="211"/>
    </i>
    <i r="2">
      <x v="220"/>
    </i>
    <i r="2">
      <x v="228"/>
    </i>
    <i r="1">
      <x v="16"/>
    </i>
    <i r="2">
      <x v="226"/>
    </i>
    <i>
      <x v="250"/>
    </i>
    <i r="1">
      <x v="7"/>
    </i>
    <i r="2">
      <x v="170"/>
    </i>
    <i r="1">
      <x v="11"/>
    </i>
    <i r="2">
      <x v="67"/>
    </i>
    <i>
      <x v="251"/>
    </i>
    <i r="1">
      <x v="2"/>
    </i>
    <i r="2">
      <x v="196"/>
    </i>
    <i r="1">
      <x v="9"/>
    </i>
    <i r="2">
      <x v="212"/>
    </i>
    <i r="1">
      <x v="11"/>
    </i>
    <i r="2">
      <x v="162"/>
    </i>
    <i r="1">
      <x v="13"/>
    </i>
    <i r="2">
      <x v="87"/>
    </i>
    <i r="1">
      <x v="15"/>
    </i>
    <i r="2">
      <x v="132"/>
    </i>
    <i r="2">
      <x v="145"/>
    </i>
    <i r="1">
      <x v="16"/>
    </i>
    <i r="2">
      <x v="226"/>
    </i>
    <i>
      <x v="252"/>
    </i>
    <i r="1">
      <x v="9"/>
    </i>
    <i r="2">
      <x v="212"/>
    </i>
    <i r="1">
      <x v="11"/>
    </i>
    <i r="2">
      <x v="266"/>
    </i>
    <i r="1">
      <x v="15"/>
    </i>
    <i r="2">
      <x v="119"/>
    </i>
    <i r="2">
      <x v="120"/>
    </i>
    <i r="2">
      <x v="122"/>
    </i>
    <i r="2">
      <x v="220"/>
    </i>
    <i r="1">
      <x v="16"/>
    </i>
    <i r="2">
      <x v="226"/>
    </i>
    <i>
      <x v="253"/>
    </i>
    <i r="1">
      <x v="25"/>
    </i>
    <i r="2">
      <x v="258"/>
    </i>
    <i>
      <x v="254"/>
    </i>
    <i r="1">
      <x v="9"/>
    </i>
    <i r="2">
      <x v="212"/>
    </i>
    <i r="1">
      <x v="11"/>
    </i>
    <i r="2">
      <x v="173"/>
    </i>
    <i r="1">
      <x v="15"/>
    </i>
    <i r="2">
      <x v="119"/>
    </i>
    <i r="2">
      <x v="126"/>
    </i>
    <i r="2">
      <x v="149"/>
    </i>
    <i>
      <x v="255"/>
    </i>
    <i r="1">
      <x v="15"/>
    </i>
    <i r="2">
      <x v="33"/>
    </i>
    <i r="2">
      <x v="59"/>
    </i>
    <i>
      <x v="256"/>
    </i>
    <i r="1">
      <x v="11"/>
    </i>
    <i r="2">
      <x v="164"/>
    </i>
    <i r="1">
      <x v="15"/>
    </i>
    <i r="2">
      <x v="28"/>
    </i>
    <i>
      <x v="257"/>
    </i>
    <i r="1">
      <x v="9"/>
    </i>
    <i r="2">
      <x v="212"/>
    </i>
    <i r="1">
      <x v="11"/>
    </i>
    <i r="2">
      <x v="59"/>
    </i>
    <i r="1">
      <x v="13"/>
    </i>
    <i r="2">
      <x v="87"/>
    </i>
    <i r="1">
      <x v="16"/>
    </i>
    <i r="2">
      <x v="226"/>
    </i>
    <i>
      <x v="258"/>
    </i>
    <i r="1">
      <x v="13"/>
    </i>
    <i r="2">
      <x v="212"/>
    </i>
    <i>
      <x v="259"/>
    </i>
    <i r="1">
      <x v="9"/>
    </i>
    <i r="2">
      <x v="212"/>
    </i>
    <i r="1">
      <x v="11"/>
    </i>
    <i r="2">
      <x v="55"/>
    </i>
    <i r="1">
      <x v="13"/>
    </i>
    <i r="2">
      <x v="212"/>
    </i>
    <i r="1">
      <x v="15"/>
    </i>
    <i r="2">
      <x v="28"/>
    </i>
    <i r="2">
      <x v="123"/>
    </i>
    <i r="2">
      <x v="151"/>
    </i>
    <i r="1">
      <x v="16"/>
    </i>
    <i r="2">
      <x v="226"/>
    </i>
    <i>
      <x v="260"/>
    </i>
    <i r="1">
      <x v="13"/>
    </i>
    <i r="2">
      <x v="212"/>
    </i>
    <i r="1">
      <x v="15"/>
    </i>
    <i r="2">
      <x v="266"/>
    </i>
    <i r="1">
      <x v="21"/>
    </i>
    <i r="2">
      <x v="186"/>
    </i>
    <i>
      <x v="261"/>
    </i>
    <i r="1">
      <x v="11"/>
    </i>
    <i r="2">
      <x v="137"/>
    </i>
    <i r="1">
      <x v="15"/>
    </i>
    <i r="2">
      <x v="98"/>
    </i>
    <i r="1">
      <x v="16"/>
    </i>
    <i r="2">
      <x v="226"/>
    </i>
    <i>
      <x v="262"/>
    </i>
    <i r="1">
      <x v="13"/>
    </i>
    <i r="2">
      <x v="87"/>
    </i>
    <i>
      <x v="263"/>
    </i>
    <i r="1">
      <x v="5"/>
    </i>
    <i r="2">
      <x v="135"/>
    </i>
    <i r="1">
      <x v="7"/>
    </i>
    <i r="2">
      <x v="170"/>
    </i>
    <i r="1">
      <x v="11"/>
    </i>
    <i r="2">
      <x v="195"/>
    </i>
    <i r="1">
      <x v="15"/>
    </i>
    <i r="2">
      <x v="17"/>
    </i>
    <i>
      <x v="264"/>
    </i>
    <i r="1">
      <x v="9"/>
    </i>
    <i r="2">
      <x v="212"/>
    </i>
    <i r="1">
      <x v="11"/>
    </i>
    <i r="2">
      <x v="42"/>
    </i>
    <i r="1">
      <x v="13"/>
    </i>
    <i r="2">
      <x v="87"/>
    </i>
    <i r="2">
      <x v="212"/>
    </i>
    <i r="1">
      <x v="15"/>
    </i>
    <i r="2">
      <x v="19"/>
    </i>
    <i r="2">
      <x v="23"/>
    </i>
    <i r="2">
      <x v="237"/>
    </i>
    <i r="1">
      <x v="16"/>
    </i>
    <i r="2">
      <x v="226"/>
    </i>
    <i>
      <x v="265"/>
    </i>
    <i r="1">
      <x v="9"/>
    </i>
    <i r="2">
      <x v="212"/>
    </i>
    <i r="1">
      <x v="11"/>
    </i>
    <i r="2">
      <x v="151"/>
    </i>
    <i r="2">
      <x v="162"/>
    </i>
    <i r="1">
      <x v="13"/>
    </i>
    <i r="2">
      <x v="212"/>
    </i>
    <i r="1">
      <x v="15"/>
    </i>
    <i r="2">
      <x v="129"/>
    </i>
    <i r="2">
      <x v="135"/>
    </i>
    <i r="2">
      <x v="144"/>
    </i>
    <i r="2">
      <x v="147"/>
    </i>
    <i r="2">
      <x v="208"/>
    </i>
    <i r="1">
      <x v="16"/>
    </i>
    <i r="2">
      <x v="226"/>
    </i>
    <i>
      <x v="266"/>
    </i>
    <i r="1">
      <x v="15"/>
    </i>
    <i r="2">
      <x v="122"/>
    </i>
    <i r="2">
      <x v="132"/>
    </i>
    <i r="2">
      <x v="267"/>
    </i>
    <i r="1">
      <x v="16"/>
    </i>
    <i r="2">
      <x v="226"/>
    </i>
    <i>
      <x v="267"/>
    </i>
    <i r="1">
      <x v="5"/>
    </i>
    <i r="2">
      <x v="135"/>
    </i>
    <i r="1">
      <x v="11"/>
    </i>
    <i r="2">
      <x v="183"/>
    </i>
    <i r="2">
      <x v="184"/>
    </i>
    <i r="2">
      <x v="186"/>
    </i>
    <i r="1">
      <x v="15"/>
    </i>
    <i r="2">
      <x v="17"/>
    </i>
    <i r="2">
      <x v="102"/>
    </i>
    <i r="2">
      <x v="120"/>
    </i>
    <i r="2">
      <x v="200"/>
    </i>
    <i r="2">
      <x v="251"/>
    </i>
    <i>
      <x v="268"/>
    </i>
    <i r="1">
      <x v="9"/>
    </i>
    <i r="2">
      <x v="212"/>
    </i>
    <i r="1">
      <x v="11"/>
    </i>
    <i r="2">
      <x v="184"/>
    </i>
    <i r="2">
      <x v="185"/>
    </i>
    <i r="1">
      <x v="13"/>
    </i>
    <i r="2">
      <x v="212"/>
    </i>
    <i r="1">
      <x v="15"/>
    </i>
    <i r="2">
      <x v="135"/>
    </i>
    <i r="1">
      <x v="16"/>
    </i>
    <i r="2">
      <x v="226"/>
    </i>
    <i>
      <x v="269"/>
    </i>
    <i r="1">
      <x v="9"/>
    </i>
    <i r="2">
      <x v="212"/>
    </i>
    <i r="1">
      <x v="15"/>
    </i>
    <i r="2">
      <x v="91"/>
    </i>
    <i r="2">
      <x v="97"/>
    </i>
    <i r="2">
      <x v="104"/>
    </i>
    <i r="2">
      <x v="105"/>
    </i>
    <i r="2">
      <x v="266"/>
    </i>
    <i>
      <x v="270"/>
    </i>
    <i r="1">
      <x v="13"/>
    </i>
    <i r="2">
      <x v="212"/>
    </i>
    <i r="1">
      <x v="15"/>
    </i>
    <i r="2">
      <x v="30"/>
    </i>
    <i>
      <x v="271"/>
    </i>
    <i r="1">
      <x v="15"/>
    </i>
    <i r="2">
      <x v="3"/>
    </i>
    <i r="2">
      <x v="14"/>
    </i>
    <i r="2">
      <x v="141"/>
    </i>
    <i r="1">
      <x v="16"/>
    </i>
    <i r="2">
      <x v="226"/>
    </i>
    <i>
      <x v="272"/>
    </i>
    <i r="1">
      <x v="5"/>
    </i>
    <i r="2">
      <x v="18"/>
    </i>
    <i>
      <x v="273"/>
    </i>
    <i r="1">
      <x v="13"/>
    </i>
    <i r="2">
      <x v="87"/>
    </i>
    <i r="2">
      <x v="212"/>
    </i>
    <i>
      <x v="274"/>
    </i>
    <i r="1">
      <x v="16"/>
    </i>
    <i r="2">
      <x v="226"/>
    </i>
    <i>
      <x v="275"/>
    </i>
    <i r="1">
      <x v="13"/>
    </i>
    <i r="2">
      <x v="212"/>
    </i>
    <i r="1">
      <x v="15"/>
    </i>
    <i r="2">
      <x v="216"/>
    </i>
    <i>
      <x v="276"/>
    </i>
    <i r="1">
      <x v="5"/>
    </i>
    <i r="2">
      <x v="40"/>
    </i>
    <i r="1">
      <x v="15"/>
    </i>
    <i r="2">
      <x v="122"/>
    </i>
    <i r="2">
      <x v="127"/>
    </i>
    <i r="2">
      <x v="144"/>
    </i>
    <i r="2">
      <x v="216"/>
    </i>
    <i r="1">
      <x v="16"/>
    </i>
    <i r="2">
      <x v="226"/>
    </i>
    <i>
      <x v="277"/>
    </i>
    <i r="1">
      <x v="7"/>
    </i>
    <i r="2">
      <x v="170"/>
    </i>
    <i r="1">
      <x v="13"/>
    </i>
    <i r="2">
      <x v="87"/>
    </i>
    <i r="1">
      <x v="15"/>
    </i>
    <i r="2">
      <x v="94"/>
    </i>
    <i>
      <x v="278"/>
    </i>
    <i r="1">
      <x v="5"/>
    </i>
    <i r="2">
      <x v="135"/>
    </i>
    <i r="1">
      <x v="13"/>
    </i>
    <i r="2">
      <x v="87"/>
    </i>
    <i r="1">
      <x v="15"/>
    </i>
    <i r="2">
      <x v="159"/>
    </i>
    <i r="2">
      <x v="163"/>
    </i>
    <i r="1">
      <x v="16"/>
    </i>
    <i r="2">
      <x v="226"/>
    </i>
    <i>
      <x v="279"/>
    </i>
    <i r="1">
      <x v="15"/>
    </i>
    <i r="2">
      <x v="25"/>
    </i>
    <i>
      <x v="280"/>
    </i>
    <i r="1">
      <x v="11"/>
    </i>
    <i r="2">
      <x v="180"/>
    </i>
    <i r="1">
      <x v="16"/>
    </i>
    <i r="2">
      <x v="226"/>
    </i>
    <i>
      <x v="281"/>
    </i>
    <i r="1">
      <x v="5"/>
    </i>
    <i r="2">
      <x v="110"/>
    </i>
    <i r="2">
      <x v="214"/>
    </i>
    <i r="1">
      <x v="11"/>
    </i>
    <i r="2">
      <x v="54"/>
    </i>
    <i r="2">
      <x v="121"/>
    </i>
    <i r="2">
      <x v="162"/>
    </i>
    <i r="2">
      <x v="164"/>
    </i>
    <i r="2">
      <x v="167"/>
    </i>
    <i r="2">
      <x v="175"/>
    </i>
    <i r="2">
      <x v="188"/>
    </i>
    <i r="2">
      <x v="191"/>
    </i>
    <i r="2">
      <x v="192"/>
    </i>
    <i r="2">
      <x v="213"/>
    </i>
    <i r="1">
      <x v="15"/>
    </i>
    <i r="2">
      <x v="13"/>
    </i>
    <i r="2">
      <x v="110"/>
    </i>
    <i r="2">
      <x v="124"/>
    </i>
    <i r="2">
      <x v="129"/>
    </i>
    <i r="2">
      <x v="214"/>
    </i>
    <i r="1">
      <x v="21"/>
    </i>
    <i r="2">
      <x v="189"/>
    </i>
    <i r="2">
      <x v="191"/>
    </i>
    <i r="2">
      <x v="193"/>
    </i>
    <i r="2">
      <x v="195"/>
    </i>
    <i r="2">
      <x v="198"/>
    </i>
    <i r="2">
      <x v="205"/>
    </i>
    <i r="2">
      <x v="215"/>
    </i>
    <i r="2">
      <x v="225"/>
    </i>
    <i r="1">
      <x v="22"/>
    </i>
    <i r="2">
      <x v="1"/>
    </i>
    <i r="2">
      <x v="196"/>
    </i>
    <i r="2">
      <x v="200"/>
    </i>
    <i r="1">
      <x v="25"/>
    </i>
    <i r="2">
      <x v="30"/>
    </i>
    <i r="2">
      <x v="49"/>
    </i>
    <i r="2">
      <x v="195"/>
    </i>
    <i>
      <x v="282"/>
    </i>
    <i r="1">
      <x v="11"/>
    </i>
    <i r="2">
      <x v="54"/>
    </i>
    <i r="2">
      <x v="147"/>
    </i>
    <i r="2">
      <x v="192"/>
    </i>
    <i r="2">
      <x v="222"/>
    </i>
    <i r="1">
      <x v="15"/>
    </i>
    <i r="2">
      <x v="110"/>
    </i>
    <i r="2">
      <x v="124"/>
    </i>
    <i>
      <x v="283"/>
    </i>
    <i r="1">
      <x v="15"/>
    </i>
    <i r="2">
      <x v="110"/>
    </i>
    <i r="2">
      <x v="124"/>
    </i>
    <i>
      <x v="284"/>
    </i>
    <i r="1">
      <x v="11"/>
    </i>
    <i r="2">
      <x v="170"/>
    </i>
    <i r="2">
      <x v="171"/>
    </i>
    <i r="2">
      <x v="181"/>
    </i>
    <i r="2">
      <x v="195"/>
    </i>
    <i r="1">
      <x v="15"/>
    </i>
    <i r="2">
      <x v="110"/>
    </i>
    <i r="2">
      <x v="124"/>
    </i>
    <i r="2">
      <x v="129"/>
    </i>
    <i r="1">
      <x v="21"/>
    </i>
    <i r="2">
      <x v="198"/>
    </i>
    <i r="2">
      <x v="224"/>
    </i>
    <i>
      <x v="285"/>
    </i>
    <i r="1">
      <x v="11"/>
    </i>
    <i r="2">
      <x v="94"/>
    </i>
    <i r="2">
      <x v="190"/>
    </i>
    <i r="1">
      <x v="15"/>
    </i>
    <i r="2">
      <x v="13"/>
    </i>
    <i r="2">
      <x v="133"/>
    </i>
    <i r="2">
      <x v="140"/>
    </i>
    <i r="2">
      <x v="149"/>
    </i>
    <i>
      <x v="286"/>
    </i>
    <i r="1">
      <x/>
    </i>
    <i r="2">
      <x v="190"/>
    </i>
    <i r="1">
      <x v="11"/>
    </i>
    <i r="2">
      <x v="156"/>
    </i>
    <i r="2">
      <x v="162"/>
    </i>
    <i r="2">
      <x v="194"/>
    </i>
    <i r="2">
      <x v="196"/>
    </i>
    <i r="2">
      <x v="204"/>
    </i>
    <i r="1">
      <x v="15"/>
    </i>
    <i r="2">
      <x v="133"/>
    </i>
    <i r="2">
      <x v="140"/>
    </i>
    <i r="2">
      <x v="149"/>
    </i>
    <i r="2">
      <x v="161"/>
    </i>
    <i r="2">
      <x v="170"/>
    </i>
    <i r="2">
      <x v="181"/>
    </i>
    <i r="2">
      <x v="192"/>
    </i>
    <i r="2">
      <x v="202"/>
    </i>
    <i r="1">
      <x v="22"/>
    </i>
    <i r="2">
      <x v="40"/>
    </i>
    <i r="2">
      <x v="206"/>
    </i>
    <i r="2">
      <x v="209"/>
    </i>
    <i>
      <x v="287"/>
    </i>
    <i r="1">
      <x/>
    </i>
    <i r="2">
      <x v="190"/>
    </i>
    <i r="1">
      <x v="11"/>
    </i>
    <i r="2">
      <x v="25"/>
    </i>
    <i r="2">
      <x v="163"/>
    </i>
    <i r="2">
      <x v="173"/>
    </i>
    <i r="2">
      <x v="184"/>
    </i>
    <i r="2">
      <x v="208"/>
    </i>
    <i r="1">
      <x v="15"/>
    </i>
    <i r="2">
      <x v="9"/>
    </i>
    <i r="2">
      <x v="23"/>
    </i>
    <i r="2">
      <x v="43"/>
    </i>
    <i r="2">
      <x v="110"/>
    </i>
    <i r="2">
      <x v="126"/>
    </i>
    <i r="2">
      <x v="140"/>
    </i>
    <i r="2">
      <x v="149"/>
    </i>
    <i r="2">
      <x v="161"/>
    </i>
    <i r="2">
      <x v="170"/>
    </i>
    <i r="2">
      <x v="192"/>
    </i>
    <i r="2">
      <x v="196"/>
    </i>
    <i r="2">
      <x v="198"/>
    </i>
    <i r="2">
      <x v="202"/>
    </i>
    <i>
      <x v="288"/>
    </i>
    <i r="1">
      <x/>
    </i>
    <i r="2">
      <x v="190"/>
    </i>
    <i r="1">
      <x v="15"/>
    </i>
    <i r="2">
      <x v="13"/>
    </i>
    <i r="2">
      <x v="23"/>
    </i>
    <i r="2">
      <x v="29"/>
    </i>
    <i r="2">
      <x v="110"/>
    </i>
    <i r="2">
      <x v="129"/>
    </i>
    <i r="2">
      <x v="140"/>
    </i>
    <i r="2">
      <x v="149"/>
    </i>
    <i r="2">
      <x v="161"/>
    </i>
    <i r="2">
      <x v="181"/>
    </i>
    <i r="2">
      <x v="192"/>
    </i>
    <i r="2">
      <x v="196"/>
    </i>
    <i r="2">
      <x v="198"/>
    </i>
    <i r="2">
      <x v="202"/>
    </i>
    <i r="2">
      <x v="216"/>
    </i>
    <i r="1">
      <x v="21"/>
    </i>
    <i r="2">
      <x v="43"/>
    </i>
    <i>
      <x v="289"/>
    </i>
    <i r="1">
      <x v="5"/>
    </i>
    <i r="2">
      <x v="18"/>
    </i>
    <i r="2">
      <x v="135"/>
    </i>
    <i r="1">
      <x v="8"/>
    </i>
    <i r="2">
      <x v="128"/>
    </i>
    <i r="1">
      <x v="15"/>
    </i>
    <i r="2">
      <x v="37"/>
    </i>
    <i>
      <x v="290"/>
    </i>
    <i r="1">
      <x v="5"/>
    </i>
    <i r="2">
      <x v="135"/>
    </i>
    <i r="1">
      <x v="11"/>
    </i>
    <i r="2">
      <x v="157"/>
    </i>
    <i r="2">
      <x v="190"/>
    </i>
    <i r="2">
      <x v="209"/>
    </i>
    <i r="1">
      <x v="13"/>
    </i>
    <i r="2">
      <x v="61"/>
    </i>
    <i r="2">
      <x v="207"/>
    </i>
    <i r="1">
      <x v="15"/>
    </i>
    <i r="2">
      <x v="96"/>
    </i>
    <i r="2">
      <x v="126"/>
    </i>
    <i r="2">
      <x v="131"/>
    </i>
    <i r="2">
      <x v="133"/>
    </i>
    <i r="2">
      <x v="134"/>
    </i>
    <i r="2">
      <x v="137"/>
    </i>
    <i r="2">
      <x v="144"/>
    </i>
    <i r="2">
      <x v="145"/>
    </i>
    <i r="2">
      <x v="175"/>
    </i>
    <i r="2">
      <x v="177"/>
    </i>
    <i r="2">
      <x v="224"/>
    </i>
    <i r="2">
      <x v="244"/>
    </i>
    <i r="1">
      <x v="16"/>
    </i>
    <i r="2">
      <x v="227"/>
    </i>
    <i>
      <x v="291"/>
    </i>
    <i r="1">
      <x v="2"/>
    </i>
    <i r="2">
      <x v="197"/>
    </i>
    <i r="1">
      <x v="5"/>
    </i>
    <i r="2">
      <x v="18"/>
    </i>
    <i r="1">
      <x v="9"/>
    </i>
    <i r="2">
      <x v="213"/>
    </i>
    <i r="1">
      <x v="11"/>
    </i>
    <i r="2">
      <x v="183"/>
    </i>
    <i r="2">
      <x v="185"/>
    </i>
    <i r="1">
      <x v="13"/>
    </i>
    <i r="2">
      <x v="207"/>
    </i>
    <i r="1">
      <x v="15"/>
    </i>
    <i r="2">
      <x v="88"/>
    </i>
    <i r="2">
      <x v="94"/>
    </i>
    <i r="2">
      <x v="123"/>
    </i>
    <i r="2">
      <x v="144"/>
    </i>
    <i r="2">
      <x v="150"/>
    </i>
    <i r="2">
      <x v="153"/>
    </i>
    <i r="2">
      <x v="166"/>
    </i>
    <i r="2">
      <x v="180"/>
    </i>
    <i r="2">
      <x v="244"/>
    </i>
    <i r="2">
      <x v="246"/>
    </i>
    <i r="2">
      <x v="252"/>
    </i>
    <i r="1">
      <x v="16"/>
    </i>
    <i r="2">
      <x v="227"/>
    </i>
    <i r="1">
      <x v="18"/>
    </i>
    <i r="2">
      <x v="128"/>
    </i>
    <i r="1">
      <x v="21"/>
    </i>
    <i r="2">
      <x v="17"/>
    </i>
    <i>
      <x v="292"/>
    </i>
    <i r="1">
      <x v="15"/>
    </i>
    <i r="2">
      <x v="184"/>
    </i>
    <i r="2">
      <x v="191"/>
    </i>
    <i>
      <x v="293"/>
    </i>
    <i r="1">
      <x v="9"/>
    </i>
    <i r="2">
      <x v="213"/>
    </i>
    <i r="1">
      <x v="11"/>
    </i>
    <i r="2">
      <x v="15"/>
    </i>
    <i r="2">
      <x v="156"/>
    </i>
    <i r="1">
      <x v="13"/>
    </i>
    <i r="2">
      <x v="207"/>
    </i>
    <i r="1">
      <x v="15"/>
    </i>
    <i r="2">
      <x v="97"/>
    </i>
    <i r="2">
      <x v="144"/>
    </i>
    <i r="2">
      <x v="215"/>
    </i>
    <i r="2">
      <x v="216"/>
    </i>
    <i r="2">
      <x v="232"/>
    </i>
    <i r="2">
      <x v="235"/>
    </i>
    <i r="1">
      <x v="16"/>
    </i>
    <i r="2">
      <x v="227"/>
    </i>
    <i>
      <x v="294"/>
    </i>
    <i r="1">
      <x v="15"/>
    </i>
    <i r="2">
      <x/>
    </i>
    <i r="1">
      <x v="19"/>
    </i>
    <i r="2">
      <x v="185"/>
    </i>
    <i>
      <x v="295"/>
    </i>
    <i r="1">
      <x v="11"/>
    </i>
    <i r="2">
      <x v="166"/>
    </i>
    <i r="1">
      <x v="15"/>
    </i>
    <i r="2">
      <x v="138"/>
    </i>
    <i r="1">
      <x v="19"/>
    </i>
    <i r="2">
      <x v="132"/>
    </i>
    <i r="2">
      <x v="185"/>
    </i>
    <i>
      <x v="296"/>
    </i>
    <i r="1">
      <x v="9"/>
    </i>
    <i r="2">
      <x v="213"/>
    </i>
    <i r="1">
      <x v="11"/>
    </i>
    <i r="2">
      <x v="150"/>
    </i>
    <i r="1">
      <x v="13"/>
    </i>
    <i r="2">
      <x v="207"/>
    </i>
    <i>
      <x v="297"/>
    </i>
    <i r="1">
      <x v="7"/>
    </i>
    <i r="2">
      <x v="67"/>
    </i>
    <i r="1">
      <x v="13"/>
    </i>
    <i r="2">
      <x v="207"/>
    </i>
    <i r="1">
      <x v="15"/>
    </i>
    <i r="2">
      <x v="78"/>
    </i>
    <i r="2">
      <x v="127"/>
    </i>
    <i r="2">
      <x v="133"/>
    </i>
    <i r="2">
      <x v="222"/>
    </i>
    <i r="2">
      <x v="248"/>
    </i>
    <i>
      <x v="298"/>
    </i>
    <i r="1">
      <x v="9"/>
    </i>
    <i r="2">
      <x v="213"/>
    </i>
    <i r="1">
      <x v="13"/>
    </i>
    <i r="2">
      <x v="207"/>
    </i>
    <i>
      <x v="299"/>
    </i>
    <i r="1">
      <x v="9"/>
    </i>
    <i r="2">
      <x v="213"/>
    </i>
    <i r="1">
      <x v="11"/>
    </i>
    <i r="2">
      <x v="144"/>
    </i>
    <i r="2">
      <x v="167"/>
    </i>
    <i r="1">
      <x v="13"/>
    </i>
    <i r="2">
      <x v="207"/>
    </i>
    <i>
      <x v="300"/>
    </i>
    <i r="1">
      <x v="13"/>
    </i>
    <i r="2">
      <x v="207"/>
    </i>
    <i r="1">
      <x v="15"/>
    </i>
    <i r="2">
      <x v="169"/>
    </i>
    <i r="2">
      <x v="189"/>
    </i>
    <i r="2">
      <x v="216"/>
    </i>
    <i r="2">
      <x v="218"/>
    </i>
    <i r="2">
      <x v="240"/>
    </i>
    <i r="2">
      <x v="242"/>
    </i>
    <i r="2">
      <x v="265"/>
    </i>
    <i r="1">
      <x v="16"/>
    </i>
    <i r="2">
      <x v="227"/>
    </i>
    <i r="1">
      <x v="21"/>
    </i>
    <i r="2">
      <x v="56"/>
    </i>
    <i r="2">
      <x v="58"/>
    </i>
    <i>
      <x v="301"/>
    </i>
    <i r="1">
      <x v="5"/>
    </i>
    <i r="2">
      <x v="18"/>
    </i>
    <i r="1">
      <x v="7"/>
    </i>
    <i r="2">
      <x v="67"/>
    </i>
    <i r="1">
      <x v="9"/>
    </i>
    <i r="2">
      <x v="213"/>
    </i>
    <i r="1">
      <x v="11"/>
    </i>
    <i r="2">
      <x v="60"/>
    </i>
    <i r="2">
      <x v="208"/>
    </i>
    <i r="1">
      <x v="15"/>
    </i>
    <i r="2">
      <x v="105"/>
    </i>
    <i r="2">
      <x v="159"/>
    </i>
    <i r="2">
      <x v="240"/>
    </i>
    <i>
      <x v="302"/>
    </i>
    <i r="1">
      <x v="9"/>
    </i>
    <i r="2">
      <x v="213"/>
    </i>
    <i r="1">
      <x v="11"/>
    </i>
    <i r="2">
      <x v="114"/>
    </i>
    <i r="2">
      <x v="139"/>
    </i>
    <i r="2">
      <x v="177"/>
    </i>
    <i r="1">
      <x v="13"/>
    </i>
    <i r="2">
      <x v="207"/>
    </i>
    <i r="1">
      <x v="15"/>
    </i>
    <i r="2">
      <x v="27"/>
    </i>
    <i r="2">
      <x v="90"/>
    </i>
    <i r="2">
      <x v="121"/>
    </i>
    <i r="2">
      <x v="128"/>
    </i>
    <i r="2">
      <x v="267"/>
    </i>
    <i r="1">
      <x v="16"/>
    </i>
    <i r="2">
      <x v="227"/>
    </i>
    <i>
      <x v="303"/>
    </i>
    <i r="1">
      <x v="5"/>
    </i>
    <i r="2">
      <x v="104"/>
    </i>
    <i r="2">
      <x v="135"/>
    </i>
    <i r="1">
      <x v="15"/>
    </i>
    <i r="2">
      <x v="123"/>
    </i>
    <i r="2">
      <x v="151"/>
    </i>
    <i r="1">
      <x v="16"/>
    </i>
    <i r="2">
      <x v="227"/>
    </i>
    <i r="1">
      <x v="21"/>
    </i>
    <i r="2">
      <x v="17"/>
    </i>
    <i>
      <x v="304"/>
    </i>
    <i r="1">
      <x v="1"/>
    </i>
    <i r="2">
      <x v="42"/>
    </i>
    <i r="2">
      <x v="197"/>
    </i>
    <i r="1">
      <x v="11"/>
    </i>
    <i r="2">
      <x v="140"/>
    </i>
    <i r="2">
      <x v="185"/>
    </i>
    <i r="1">
      <x v="15"/>
    </i>
    <i r="2">
      <x v="26"/>
    </i>
    <i r="2">
      <x v="128"/>
    </i>
    <i>
      <x v="305"/>
    </i>
    <i r="1">
      <x v="9"/>
    </i>
    <i r="2">
      <x v="213"/>
    </i>
    <i r="1">
      <x v="11"/>
    </i>
    <i r="2">
      <x v="17"/>
    </i>
    <i r="2">
      <x v="127"/>
    </i>
    <i r="1">
      <x v="13"/>
    </i>
    <i r="2">
      <x v="207"/>
    </i>
    <i r="1">
      <x v="15"/>
    </i>
    <i r="2">
      <x v="144"/>
    </i>
    <i r="2">
      <x v="229"/>
    </i>
    <i r="1">
      <x v="16"/>
    </i>
    <i r="2">
      <x v="227"/>
    </i>
    <i r="1">
      <x v="21"/>
    </i>
    <i r="2">
      <x v="214"/>
    </i>
    <i>
      <x v="306"/>
    </i>
    <i r="1">
      <x v="5"/>
    </i>
    <i r="2">
      <x v="135"/>
    </i>
    <i r="1">
      <x v="9"/>
    </i>
    <i r="2">
      <x v="213"/>
    </i>
    <i r="1">
      <x v="15"/>
    </i>
    <i r="2">
      <x v="121"/>
    </i>
    <i r="2">
      <x v="123"/>
    </i>
    <i r="2">
      <x v="131"/>
    </i>
    <i r="2">
      <x v="133"/>
    </i>
    <i r="2">
      <x v="137"/>
    </i>
    <i r="1">
      <x v="16"/>
    </i>
    <i r="2">
      <x v="227"/>
    </i>
    <i r="1">
      <x v="21"/>
    </i>
    <i r="2">
      <x v="17"/>
    </i>
    <i r="2">
      <x v="19"/>
    </i>
    <i>
      <x v="307"/>
    </i>
    <i r="1">
      <x v="11"/>
    </i>
    <i r="2">
      <x v="170"/>
    </i>
    <i r="2">
      <x v="185"/>
    </i>
    <i r="1">
      <x v="15"/>
    </i>
    <i r="2">
      <x v="4"/>
    </i>
    <i r="2">
      <x v="114"/>
    </i>
    <i r="1">
      <x v="16"/>
    </i>
    <i r="2">
      <x v="227"/>
    </i>
    <i>
      <x v="308"/>
    </i>
    <i r="1">
      <x v="11"/>
    </i>
    <i r="2">
      <x v="122"/>
    </i>
    <i r="2">
      <x v="155"/>
    </i>
    <i r="2">
      <x v="157"/>
    </i>
    <i r="2">
      <x v="160"/>
    </i>
    <i r="1">
      <x v="13"/>
    </i>
    <i r="2">
      <x v="207"/>
    </i>
    <i r="1">
      <x v="15"/>
    </i>
    <i r="2">
      <x v="40"/>
    </i>
    <i r="2">
      <x v="137"/>
    </i>
    <i r="2">
      <x v="170"/>
    </i>
    <i r="2">
      <x v="174"/>
    </i>
    <i r="2">
      <x v="182"/>
    </i>
    <i r="1">
      <x v="16"/>
    </i>
    <i r="2">
      <x v="227"/>
    </i>
    <i r="1">
      <x v="21"/>
    </i>
    <i r="2">
      <x v="221"/>
    </i>
    <i>
      <x v="309"/>
    </i>
    <i r="1">
      <x v="7"/>
    </i>
    <i r="2">
      <x v="87"/>
    </i>
    <i r="1">
      <x v="13"/>
    </i>
    <i r="2">
      <x v="31"/>
    </i>
    <i r="1">
      <x v="15"/>
    </i>
    <i r="2">
      <x v="156"/>
    </i>
    <i r="1">
      <x v="19"/>
    </i>
    <i r="2">
      <x v="185"/>
    </i>
    <i>
      <x v="310"/>
    </i>
    <i r="1">
      <x v="13"/>
    </i>
    <i r="2">
      <x v="87"/>
    </i>
    <i r="1">
      <x v="15"/>
    </i>
    <i r="2">
      <x v="147"/>
    </i>
    <i r="2">
      <x v="170"/>
    </i>
    <i r="1">
      <x v="19"/>
    </i>
    <i r="2">
      <x v="185"/>
    </i>
    <i>
      <x v="311"/>
    </i>
    <i r="1">
      <x v="5"/>
    </i>
    <i r="2">
      <x v="18"/>
    </i>
    <i r="1">
      <x v="6"/>
    </i>
    <i r="2">
      <x v="72"/>
    </i>
    <i r="1">
      <x v="7"/>
    </i>
    <i r="2">
      <x v="67"/>
    </i>
    <i r="1">
      <x v="11"/>
    </i>
    <i r="2">
      <x v="21"/>
    </i>
    <i r="1">
      <x v="15"/>
    </i>
    <i r="2">
      <x v="184"/>
    </i>
    <i>
      <x v="312"/>
    </i>
    <i r="1">
      <x v="1"/>
    </i>
    <i r="2">
      <x v="42"/>
    </i>
    <i r="2">
      <x v="197"/>
    </i>
    <i r="1">
      <x v="15"/>
    </i>
    <i r="2">
      <x v="26"/>
    </i>
    <i r="2">
      <x v="128"/>
    </i>
    <i>
      <x v="313"/>
    </i>
    <i r="1">
      <x v="5"/>
    </i>
    <i r="2">
      <x v="18"/>
    </i>
    <i r="2">
      <x v="236"/>
    </i>
    <i r="1">
      <x v="9"/>
    </i>
    <i r="2">
      <x v="213"/>
    </i>
    <i r="1">
      <x v="11"/>
    </i>
    <i r="2">
      <x v="17"/>
    </i>
    <i r="2">
      <x v="145"/>
    </i>
    <i r="2">
      <x v="180"/>
    </i>
    <i r="2">
      <x v="201"/>
    </i>
    <i r="1">
      <x v="13"/>
    </i>
    <i r="2">
      <x v="61"/>
    </i>
    <i r="2">
      <x v="207"/>
    </i>
    <i r="1">
      <x v="15"/>
    </i>
    <i r="2">
      <x v="36"/>
    </i>
    <i r="2">
      <x v="127"/>
    </i>
    <i r="2">
      <x v="132"/>
    </i>
    <i r="2">
      <x v="137"/>
    </i>
    <i r="2">
      <x v="138"/>
    </i>
    <i r="2">
      <x v="140"/>
    </i>
    <i r="2">
      <x v="144"/>
    </i>
    <i r="2">
      <x v="151"/>
    </i>
    <i r="2">
      <x v="202"/>
    </i>
    <i r="2">
      <x v="219"/>
    </i>
    <i r="2">
      <x v="237"/>
    </i>
    <i r="2">
      <x v="243"/>
    </i>
    <i r="1">
      <x v="16"/>
    </i>
    <i r="2">
      <x v="227"/>
    </i>
    <i>
      <x v="314"/>
    </i>
    <i r="1">
      <x v="5"/>
    </i>
    <i r="2">
      <x v="18"/>
    </i>
    <i r="1">
      <x v="15"/>
    </i>
    <i r="2">
      <x v="61"/>
    </i>
    <i r="2">
      <x v="185"/>
    </i>
    <i>
      <x v="315"/>
    </i>
    <i r="1">
      <x v="2"/>
    </i>
    <i r="2">
      <x v="197"/>
    </i>
    <i r="1">
      <x v="9"/>
    </i>
    <i r="2">
      <x v="213"/>
    </i>
    <i r="1">
      <x v="11"/>
    </i>
    <i r="2">
      <x v="155"/>
    </i>
    <i r="2">
      <x v="170"/>
    </i>
    <i r="1">
      <x v="13"/>
    </i>
    <i r="2">
      <x v="61"/>
    </i>
    <i r="2">
      <x v="207"/>
    </i>
    <i r="1">
      <x v="15"/>
    </i>
    <i r="2">
      <x v="135"/>
    </i>
    <i r="2">
      <x v="137"/>
    </i>
    <i r="2">
      <x v="138"/>
    </i>
    <i r="2">
      <x v="144"/>
    </i>
    <i r="2">
      <x v="151"/>
    </i>
    <i r="2">
      <x v="170"/>
    </i>
    <i r="2">
      <x v="194"/>
    </i>
    <i r="2">
      <x v="207"/>
    </i>
    <i r="2">
      <x v="214"/>
    </i>
    <i r="2">
      <x v="222"/>
    </i>
    <i r="1">
      <x v="16"/>
    </i>
    <i r="2">
      <x v="227"/>
    </i>
    <i r="1">
      <x v="21"/>
    </i>
    <i r="2">
      <x v="221"/>
    </i>
    <i>
      <x v="316"/>
    </i>
    <i r="1">
      <x v="1"/>
    </i>
    <i r="2">
      <x v="197"/>
    </i>
    <i>
      <x v="317"/>
    </i>
    <i r="1">
      <x v="11"/>
    </i>
    <i r="2">
      <x v="10"/>
    </i>
    <i r="2">
      <x v="26"/>
    </i>
    <i r="1">
      <x v="15"/>
    </i>
    <i r="2">
      <x v="156"/>
    </i>
    <i r="2">
      <x v="191"/>
    </i>
    <i r="2">
      <x v="201"/>
    </i>
    <i r="1">
      <x v="19"/>
    </i>
    <i r="2">
      <x v="185"/>
    </i>
    <i>
      <x v="318"/>
    </i>
    <i r="1">
      <x v="5"/>
    </i>
    <i r="2">
      <x v="18"/>
    </i>
    <i r="1">
      <x v="11"/>
    </i>
    <i r="2">
      <x v="31"/>
    </i>
    <i r="2">
      <x v="145"/>
    </i>
    <i>
      <x v="319"/>
    </i>
    <i r="1">
      <x v="7"/>
    </i>
    <i r="2">
      <x v="67"/>
    </i>
    <i r="1">
      <x v="11"/>
    </i>
    <i r="2">
      <x v="173"/>
    </i>
    <i r="1">
      <x v="15"/>
    </i>
    <i r="2">
      <x v="36"/>
    </i>
    <i r="2">
      <x v="47"/>
    </i>
    <i r="2">
      <x v="61"/>
    </i>
    <i r="2">
      <x v="145"/>
    </i>
    <i r="2">
      <x v="158"/>
    </i>
    <i r="1">
      <x v="17"/>
    </i>
    <i r="2">
      <x v="232"/>
    </i>
    <i>
      <x v="320"/>
    </i>
    <i r="1">
      <x v="5"/>
    </i>
    <i r="2">
      <x v="184"/>
    </i>
    <i r="1">
      <x v="9"/>
    </i>
    <i r="2">
      <x v="213"/>
    </i>
    <i r="1">
      <x v="11"/>
    </i>
    <i r="2">
      <x v="40"/>
    </i>
    <i r="2">
      <x v="155"/>
    </i>
    <i r="2">
      <x v="157"/>
    </i>
    <i r="2">
      <x v="159"/>
    </i>
    <i r="2">
      <x v="167"/>
    </i>
    <i r="1">
      <x v="13"/>
    </i>
    <i r="2">
      <x v="207"/>
    </i>
    <i r="1">
      <x v="15"/>
    </i>
    <i r="2">
      <x v="14"/>
    </i>
    <i r="2">
      <x v="16"/>
    </i>
    <i r="2">
      <x v="20"/>
    </i>
    <i r="2">
      <x v="26"/>
    </i>
    <i r="2">
      <x v="27"/>
    </i>
    <i r="2">
      <x v="31"/>
    </i>
    <i r="2">
      <x v="100"/>
    </i>
    <i r="2">
      <x v="119"/>
    </i>
    <i r="2">
      <x v="138"/>
    </i>
    <i r="2">
      <x v="144"/>
    </i>
    <i r="2">
      <x v="145"/>
    </i>
    <i r="2">
      <x v="149"/>
    </i>
    <i r="2">
      <x v="150"/>
    </i>
    <i r="2">
      <x v="171"/>
    </i>
    <i r="2">
      <x v="180"/>
    </i>
    <i r="2">
      <x v="222"/>
    </i>
    <i r="2">
      <x v="237"/>
    </i>
    <i r="2">
      <x v="243"/>
    </i>
    <i r="2">
      <x v="250"/>
    </i>
    <i r="2">
      <x v="263"/>
    </i>
    <i r="1">
      <x v="16"/>
    </i>
    <i r="2">
      <x v="227"/>
    </i>
    <i r="1">
      <x v="21"/>
    </i>
    <i r="2">
      <x v="33"/>
    </i>
    <i>
      <x v="321"/>
    </i>
    <i r="1">
      <x v="13"/>
    </i>
    <i r="2">
      <x v="31"/>
    </i>
    <i r="1">
      <x v="15"/>
    </i>
    <i r="2">
      <x v="145"/>
    </i>
    <i r="2">
      <x v="156"/>
    </i>
    <i r="2">
      <x v="170"/>
    </i>
    <i r="1">
      <x v="19"/>
    </i>
    <i r="2">
      <x v="185"/>
    </i>
    <i>
      <x v="322"/>
    </i>
    <i r="1">
      <x v="9"/>
    </i>
    <i r="2">
      <x v="213"/>
    </i>
    <i r="1">
      <x v="11"/>
    </i>
    <i r="2">
      <x v="153"/>
    </i>
    <i r="1">
      <x v="15"/>
    </i>
    <i r="2">
      <x v="31"/>
    </i>
    <i r="2">
      <x v="82"/>
    </i>
    <i r="2">
      <x v="144"/>
    </i>
    <i>
      <x v="323"/>
    </i>
    <i r="1">
      <x v="9"/>
    </i>
    <i r="2">
      <x v="213"/>
    </i>
    <i r="1">
      <x v="11"/>
    </i>
    <i r="2">
      <x v="16"/>
    </i>
    <i r="2">
      <x v="145"/>
    </i>
    <i r="2">
      <x v="155"/>
    </i>
    <i r="2">
      <x v="157"/>
    </i>
    <i r="1">
      <x v="15"/>
    </i>
    <i r="2">
      <x v="3"/>
    </i>
    <i r="2">
      <x v="91"/>
    </i>
    <i r="2">
      <x v="132"/>
    </i>
    <i r="2">
      <x v="214"/>
    </i>
    <i r="2">
      <x v="230"/>
    </i>
    <i r="2">
      <x v="232"/>
    </i>
    <i r="1">
      <x v="16"/>
    </i>
    <i r="2">
      <x v="227"/>
    </i>
    <i>
      <x v="324"/>
    </i>
    <i r="1">
      <x v="5"/>
    </i>
    <i r="2">
      <x v="135"/>
    </i>
    <i r="1">
      <x v="6"/>
    </i>
    <i r="2">
      <x v="72"/>
    </i>
    <i r="1">
      <x v="7"/>
    </i>
    <i r="2">
      <x v="67"/>
    </i>
    <i r="1">
      <x v="11"/>
    </i>
    <i r="2">
      <x v="182"/>
    </i>
    <i r="2">
      <x v="183"/>
    </i>
    <i r="1">
      <x v="13"/>
    </i>
    <i r="2">
      <x v="61"/>
    </i>
    <i r="2">
      <x v="207"/>
    </i>
    <i r="1">
      <x v="15"/>
    </i>
    <i r="2">
      <x v="3"/>
    </i>
    <i r="2">
      <x v="140"/>
    </i>
    <i r="2">
      <x v="144"/>
    </i>
    <i>
      <x v="325"/>
    </i>
    <i r="1">
      <x v="5"/>
    </i>
    <i r="2">
      <x v="135"/>
    </i>
    <i r="1">
      <x v="11"/>
    </i>
    <i r="2">
      <x v="59"/>
    </i>
    <i r="2">
      <x v="109"/>
    </i>
    <i r="2">
      <x v="157"/>
    </i>
    <i r="2">
      <x v="173"/>
    </i>
    <i r="1">
      <x v="13"/>
    </i>
    <i r="2">
      <x v="207"/>
    </i>
    <i r="1">
      <x v="15"/>
    </i>
    <i r="2">
      <x v="26"/>
    </i>
    <i r="2">
      <x v="131"/>
    </i>
    <i r="2">
      <x v="133"/>
    </i>
    <i r="2">
      <x v="137"/>
    </i>
    <i r="2">
      <x v="138"/>
    </i>
    <i r="2">
      <x v="144"/>
    </i>
    <i r="2">
      <x v="150"/>
    </i>
    <i r="2">
      <x v="171"/>
    </i>
    <i r="2">
      <x v="217"/>
    </i>
    <i r="2">
      <x v="227"/>
    </i>
    <i r="2">
      <x v="232"/>
    </i>
    <i r="2">
      <x v="255"/>
    </i>
    <i r="1">
      <x v="16"/>
    </i>
    <i r="2">
      <x v="227"/>
    </i>
    <i r="1">
      <x v="18"/>
    </i>
    <i r="2">
      <x v="128"/>
    </i>
    <i>
      <x v="326"/>
    </i>
    <i r="1">
      <x/>
    </i>
    <i r="2">
      <x v="199"/>
    </i>
    <i r="1">
      <x v="11"/>
    </i>
    <i r="2">
      <x v="86"/>
    </i>
    <i r="2">
      <x v="166"/>
    </i>
    <i r="2">
      <x v="169"/>
    </i>
    <i r="2">
      <x v="173"/>
    </i>
    <i r="2">
      <x v="191"/>
    </i>
    <i r="2">
      <x v="201"/>
    </i>
    <i r="2">
      <x v="205"/>
    </i>
    <i r="1">
      <x v="15"/>
    </i>
    <i r="2">
      <x v="13"/>
    </i>
    <i r="2">
      <x v="31"/>
    </i>
    <i r="2">
      <x v="78"/>
    </i>
    <i r="2">
      <x v="129"/>
    </i>
    <i r="2">
      <x v="142"/>
    </i>
    <i r="2">
      <x v="180"/>
    </i>
    <i r="2">
      <x v="207"/>
    </i>
    <i r="1">
      <x v="21"/>
    </i>
    <i r="2">
      <x v="192"/>
    </i>
    <i r="2">
      <x v="205"/>
    </i>
    <i r="1">
      <x v="25"/>
    </i>
    <i r="2">
      <x v="29"/>
    </i>
    <i>
      <x v="327"/>
    </i>
    <i r="1">
      <x/>
    </i>
    <i r="2">
      <x v="199"/>
    </i>
    <i r="1">
      <x v="11"/>
    </i>
    <i r="2">
      <x v="169"/>
    </i>
    <i r="2">
      <x v="234"/>
    </i>
    <i r="1">
      <x v="15"/>
    </i>
    <i r="2">
      <x v="29"/>
    </i>
    <i r="2">
      <x v="117"/>
    </i>
    <i r="2">
      <x v="129"/>
    </i>
    <i r="2">
      <x v="207"/>
    </i>
    <i r="2">
      <x v="216"/>
    </i>
    <i r="2">
      <x v="234"/>
    </i>
    <i r="1">
      <x v="25"/>
    </i>
    <i r="2">
      <x v="35"/>
    </i>
    <i>
      <x v="328"/>
    </i>
    <i r="1">
      <x/>
    </i>
    <i r="2">
      <x v="199"/>
    </i>
    <i r="1">
      <x v="11"/>
    </i>
    <i r="2">
      <x v="22"/>
    </i>
    <i r="2">
      <x v="33"/>
    </i>
    <i r="2">
      <x v="73"/>
    </i>
    <i r="2">
      <x v="153"/>
    </i>
    <i r="2">
      <x v="156"/>
    </i>
    <i r="2">
      <x v="163"/>
    </i>
    <i r="2">
      <x v="164"/>
    </i>
    <i r="2">
      <x v="166"/>
    </i>
    <i r="2">
      <x v="167"/>
    </i>
    <i r="2">
      <x v="169"/>
    </i>
    <i r="2">
      <x v="171"/>
    </i>
    <i r="2">
      <x v="195"/>
    </i>
    <i r="2">
      <x v="197"/>
    </i>
    <i r="1">
      <x v="15"/>
    </i>
    <i r="2">
      <x v="11"/>
    </i>
    <i r="2">
      <x v="23"/>
    </i>
    <i r="2">
      <x v="29"/>
    </i>
    <i r="2">
      <x v="31"/>
    </i>
    <i r="2">
      <x v="41"/>
    </i>
    <i r="2">
      <x v="85"/>
    </i>
    <i r="2">
      <x v="110"/>
    </i>
    <i r="2">
      <x v="124"/>
    </i>
    <i r="2">
      <x v="129"/>
    </i>
    <i r="2">
      <x v="142"/>
    </i>
    <i r="2">
      <x v="164"/>
    </i>
    <i r="2">
      <x v="167"/>
    </i>
    <i r="2">
      <x v="172"/>
    </i>
    <i r="2">
      <x v="176"/>
    </i>
    <i r="2">
      <x v="180"/>
    </i>
    <i r="2">
      <x v="193"/>
    </i>
    <i r="2">
      <x v="196"/>
    </i>
    <i r="2">
      <x v="207"/>
    </i>
    <i r="2">
      <x v="216"/>
    </i>
    <i r="2">
      <x v="239"/>
    </i>
    <i r="1">
      <x v="21"/>
    </i>
    <i r="2">
      <x v="195"/>
    </i>
    <i r="2">
      <x v="205"/>
    </i>
    <i r="1">
      <x v="25"/>
    </i>
    <i r="2">
      <x v="57"/>
    </i>
    <i r="2">
      <x v="194"/>
    </i>
    <i r="2">
      <x v="209"/>
    </i>
    <i>
      <x v="329"/>
    </i>
    <i r="1">
      <x v="11"/>
    </i>
    <i r="2">
      <x v="230"/>
    </i>
    <i>
      <x v="330"/>
    </i>
    <i r="1">
      <x/>
    </i>
    <i r="2">
      <x v="199"/>
    </i>
    <i r="1">
      <x v="11"/>
    </i>
    <i r="2">
      <x v="5"/>
    </i>
    <i r="2">
      <x v="42"/>
    </i>
    <i r="2">
      <x v="77"/>
    </i>
    <i r="2">
      <x v="170"/>
    </i>
    <i r="2">
      <x v="189"/>
    </i>
    <i r="2">
      <x v="214"/>
    </i>
    <i r="2">
      <x v="258"/>
    </i>
    <i r="1">
      <x v="15"/>
    </i>
    <i r="2">
      <x v="11"/>
    </i>
    <i r="2">
      <x v="29"/>
    </i>
    <i r="2">
      <x v="129"/>
    </i>
    <i r="2">
      <x v="136"/>
    </i>
    <i r="2">
      <x v="193"/>
    </i>
    <i r="2">
      <x v="196"/>
    </i>
    <i r="2">
      <x v="234"/>
    </i>
    <i r="1">
      <x v="21"/>
    </i>
    <i r="2">
      <x v="192"/>
    </i>
    <i>
      <x v="331"/>
    </i>
    <i r="1">
      <x/>
    </i>
    <i r="2">
      <x v="199"/>
    </i>
    <i r="1">
      <x v="11"/>
    </i>
    <i r="2">
      <x v="57"/>
    </i>
    <i r="2">
      <x v="150"/>
    </i>
    <i r="2">
      <x v="169"/>
    </i>
    <i r="2">
      <x v="171"/>
    </i>
    <i r="2">
      <x v="197"/>
    </i>
    <i r="2">
      <x v="199"/>
    </i>
    <i r="1">
      <x v="15"/>
    </i>
    <i r="2">
      <x v="103"/>
    </i>
    <i r="2">
      <x v="110"/>
    </i>
    <i r="2">
      <x v="124"/>
    </i>
    <i r="2">
      <x v="129"/>
    </i>
    <i r="2">
      <x v="135"/>
    </i>
    <i r="2">
      <x v="136"/>
    </i>
    <i r="2">
      <x v="142"/>
    </i>
    <i r="2">
      <x v="155"/>
    </i>
    <i r="2">
      <x v="164"/>
    </i>
    <i r="2">
      <x v="170"/>
    </i>
    <i r="2">
      <x v="224"/>
    </i>
    <i>
      <x v="332"/>
    </i>
    <i r="1">
      <x v="11"/>
    </i>
    <i r="2">
      <x v="41"/>
    </i>
    <i r="2">
      <x v="108"/>
    </i>
    <i r="2">
      <x v="119"/>
    </i>
    <i r="2">
      <x v="132"/>
    </i>
    <i r="2">
      <x v="155"/>
    </i>
    <i r="2">
      <x v="157"/>
    </i>
    <i r="2">
      <x v="167"/>
    </i>
    <i r="2">
      <x v="169"/>
    </i>
    <i r="2">
      <x v="170"/>
    </i>
    <i r="2">
      <x v="172"/>
    </i>
    <i r="2">
      <x v="195"/>
    </i>
    <i r="1">
      <x v="15"/>
    </i>
    <i r="2">
      <x v="239"/>
    </i>
    <i r="1">
      <x v="25"/>
    </i>
    <i r="2">
      <x v="259"/>
    </i>
    <i>
      <x v="333"/>
    </i>
    <i r="1">
      <x v="11"/>
    </i>
    <i r="2">
      <x v="157"/>
    </i>
    <i r="2">
      <x v="171"/>
    </i>
    <i r="1">
      <x v="15"/>
    </i>
    <i r="2">
      <x v="8"/>
    </i>
    <i r="2">
      <x v="124"/>
    </i>
    <i>
      <x v="334"/>
    </i>
    <i r="1">
      <x v="5"/>
    </i>
    <i r="2">
      <x v="175"/>
    </i>
    <i r="2">
      <x v="186"/>
    </i>
    <i r="1">
      <x v="9"/>
    </i>
    <i r="2">
      <x v="206"/>
    </i>
    <i r="1">
      <x v="11"/>
    </i>
    <i r="2">
      <x v="38"/>
    </i>
    <i r="2">
      <x v="61"/>
    </i>
    <i r="2">
      <x v="167"/>
    </i>
    <i r="2">
      <x v="169"/>
    </i>
    <i r="2">
      <x v="171"/>
    </i>
    <i r="2">
      <x v="185"/>
    </i>
    <i r="2">
      <x v="195"/>
    </i>
    <i r="1">
      <x v="15"/>
    </i>
    <i r="2">
      <x v="5"/>
    </i>
    <i r="2">
      <x v="29"/>
    </i>
    <i r="2">
      <x v="30"/>
    </i>
    <i r="2">
      <x v="59"/>
    </i>
    <i r="2">
      <x v="74"/>
    </i>
    <i r="2">
      <x v="105"/>
    </i>
    <i r="2">
      <x v="110"/>
    </i>
    <i r="2">
      <x v="124"/>
    </i>
    <i r="2">
      <x v="125"/>
    </i>
    <i r="2">
      <x v="127"/>
    </i>
    <i r="2">
      <x v="129"/>
    </i>
    <i r="2">
      <x v="141"/>
    </i>
    <i r="2">
      <x v="149"/>
    </i>
    <i r="2">
      <x v="152"/>
    </i>
    <i r="2">
      <x v="161"/>
    </i>
    <i r="2">
      <x v="186"/>
    </i>
    <i r="2">
      <x v="200"/>
    </i>
    <i r="2">
      <x v="209"/>
    </i>
    <i r="2">
      <x v="215"/>
    </i>
    <i r="2">
      <x v="225"/>
    </i>
    <i r="2">
      <x v="247"/>
    </i>
    <i r="2">
      <x v="265"/>
    </i>
    <i r="1">
      <x v="20"/>
    </i>
    <i r="2">
      <x v="147"/>
    </i>
    <i r="1">
      <x v="22"/>
    </i>
    <i r="2">
      <x v="27"/>
    </i>
    <i r="2">
      <x v="188"/>
    </i>
    <i r="2">
      <x v="197"/>
    </i>
    <i r="2">
      <x v="198"/>
    </i>
    <i r="2">
      <x v="201"/>
    </i>
    <i r="1">
      <x v="23"/>
    </i>
    <i r="2">
      <x v="186"/>
    </i>
    <i r="2">
      <x v="188"/>
    </i>
    <i>
      <x v="335"/>
    </i>
    <i r="1">
      <x v="11"/>
    </i>
    <i r="2">
      <x v="71"/>
    </i>
    <i r="1">
      <x v="15"/>
    </i>
    <i r="2">
      <x v="29"/>
    </i>
    <i r="2">
      <x v="35"/>
    </i>
    <i r="2">
      <x v="43"/>
    </i>
    <i r="2">
      <x v="87"/>
    </i>
    <i r="2">
      <x v="110"/>
    </i>
    <i r="2">
      <x v="124"/>
    </i>
    <i r="2">
      <x v="129"/>
    </i>
    <i r="2">
      <x v="138"/>
    </i>
    <i r="2">
      <x v="145"/>
    </i>
    <i r="2">
      <x v="146"/>
    </i>
    <i r="2">
      <x v="152"/>
    </i>
    <i r="2">
      <x v="160"/>
    </i>
    <i r="2">
      <x v="163"/>
    </i>
    <i r="2">
      <x v="164"/>
    </i>
    <i r="2">
      <x v="169"/>
    </i>
    <i r="2">
      <x v="174"/>
    </i>
    <i r="2">
      <x v="183"/>
    </i>
    <i r="2">
      <x v="189"/>
    </i>
    <i r="2">
      <x v="199"/>
    </i>
    <i r="2">
      <x v="206"/>
    </i>
    <i r="2">
      <x v="209"/>
    </i>
    <i r="2">
      <x v="223"/>
    </i>
    <i r="2">
      <x v="224"/>
    </i>
    <i r="2">
      <x v="267"/>
    </i>
    <i r="1">
      <x v="22"/>
    </i>
    <i r="2">
      <x v="196"/>
    </i>
    <i r="2">
      <x v="198"/>
    </i>
    <i r="2">
      <x v="202"/>
    </i>
    <i r="1">
      <x v="23"/>
    </i>
    <i r="2">
      <x v="185"/>
    </i>
    <i>
      <x v="336"/>
    </i>
    <i r="1">
      <x v="5"/>
    </i>
    <i r="2">
      <x v="143"/>
    </i>
    <i r="2">
      <x v="177"/>
    </i>
    <i r="2">
      <x v="206"/>
    </i>
    <i r="2">
      <x v="236"/>
    </i>
    <i r="1">
      <x v="11"/>
    </i>
    <i r="2">
      <x v="18"/>
    </i>
    <i r="2">
      <x v="169"/>
    </i>
    <i r="2">
      <x v="188"/>
    </i>
    <i r="2">
      <x v="193"/>
    </i>
    <i r="2">
      <x v="195"/>
    </i>
    <i r="2">
      <x v="200"/>
    </i>
    <i r="2">
      <x v="228"/>
    </i>
    <i r="1">
      <x v="12"/>
    </i>
    <i r="2">
      <x v="201"/>
    </i>
    <i r="1">
      <x v="15"/>
    </i>
    <i r="2">
      <x v="3"/>
    </i>
    <i r="2">
      <x v="8"/>
    </i>
    <i r="2">
      <x v="33"/>
    </i>
    <i r="2">
      <x v="53"/>
    </i>
    <i r="2">
      <x v="64"/>
    </i>
    <i r="2">
      <x v="75"/>
    </i>
    <i r="2">
      <x v="109"/>
    </i>
    <i r="2">
      <x v="118"/>
    </i>
    <i r="2">
      <x v="143"/>
    </i>
    <i r="2">
      <x v="200"/>
    </i>
    <i r="2">
      <x v="211"/>
    </i>
    <i r="2">
      <x v="233"/>
    </i>
    <i r="2">
      <x v="245"/>
    </i>
    <i r="2">
      <x v="256"/>
    </i>
    <i r="2">
      <x v="268"/>
    </i>
    <i r="1">
      <x v="20"/>
    </i>
    <i r="2">
      <x v="179"/>
    </i>
    <i r="1">
      <x v="21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6"/>
    </i>
    <i r="2">
      <x v="208"/>
    </i>
    <i r="1">
      <x v="25"/>
    </i>
    <i r="2">
      <x v="209"/>
    </i>
    <i r="2">
      <x v="219"/>
    </i>
    <i>
      <x v="337"/>
    </i>
    <i r="1">
      <x v="11"/>
    </i>
    <i r="2">
      <x v="161"/>
    </i>
    <i r="2">
      <x v="171"/>
    </i>
    <i r="1">
      <x v="15"/>
    </i>
    <i r="2">
      <x v="13"/>
    </i>
    <i r="2">
      <x v="29"/>
    </i>
    <i r="2">
      <x v="110"/>
    </i>
    <i r="2">
      <x v="215"/>
    </i>
    <i r="1">
      <x v="19"/>
    </i>
    <i r="2">
      <x v="185"/>
    </i>
    <i>
      <x v="338"/>
    </i>
    <i r="1">
      <x/>
    </i>
    <i r="2">
      <x v="196"/>
    </i>
    <i r="1">
      <x v="5"/>
    </i>
    <i r="2">
      <x v="79"/>
    </i>
    <i r="1">
      <x v="11"/>
    </i>
    <i r="2">
      <x v="43"/>
    </i>
    <i r="2">
      <x v="72"/>
    </i>
    <i r="2">
      <x v="82"/>
    </i>
    <i r="2">
      <x v="163"/>
    </i>
    <i r="2">
      <x v="170"/>
    </i>
    <i r="2">
      <x v="172"/>
    </i>
    <i r="2">
      <x v="174"/>
    </i>
    <i r="2">
      <x v="196"/>
    </i>
    <i r="2">
      <x v="237"/>
    </i>
    <i r="1">
      <x v="15"/>
    </i>
    <i r="2">
      <x/>
    </i>
    <i r="2">
      <x v="29"/>
    </i>
    <i r="2">
      <x v="123"/>
    </i>
    <i r="2">
      <x v="124"/>
    </i>
    <i r="2">
      <x v="129"/>
    </i>
    <i r="2">
      <x v="136"/>
    </i>
    <i r="2">
      <x v="186"/>
    </i>
    <i r="2">
      <x v="195"/>
    </i>
    <i r="2">
      <x v="199"/>
    </i>
    <i r="2">
      <x v="225"/>
    </i>
    <i r="2">
      <x v="235"/>
    </i>
    <i r="2">
      <x v="240"/>
    </i>
    <i r="1">
      <x v="21"/>
    </i>
    <i r="2">
      <x v="159"/>
    </i>
    <i r="2">
      <x v="192"/>
    </i>
    <i r="1">
      <x v="22"/>
    </i>
    <i r="2">
      <x v="39"/>
    </i>
    <i r="2">
      <x v="203"/>
    </i>
    <i r="2">
      <x v="206"/>
    </i>
    <i>
      <x v="339"/>
    </i>
    <i r="1">
      <x v="15"/>
    </i>
    <i r="2">
      <x v="9"/>
    </i>
    <i r="2">
      <x v="27"/>
    </i>
    <i r="2">
      <x v="110"/>
    </i>
    <i r="2">
      <x v="129"/>
    </i>
    <i>
      <x v="340"/>
    </i>
    <i r="1">
      <x v="15"/>
    </i>
    <i r="2">
      <x v="39"/>
    </i>
    <i r="2">
      <x v="254"/>
    </i>
    <i>
      <x v="341"/>
    </i>
    <i r="1">
      <x/>
    </i>
    <i r="2">
      <x v="196"/>
    </i>
    <i r="1">
      <x v="11"/>
    </i>
    <i r="2">
      <x v="32"/>
    </i>
    <i r="2">
      <x v="42"/>
    </i>
    <i r="2">
      <x v="44"/>
    </i>
    <i r="2">
      <x v="67"/>
    </i>
    <i r="2">
      <x v="163"/>
    </i>
    <i r="2">
      <x v="170"/>
    </i>
    <i r="2">
      <x v="171"/>
    </i>
    <i r="2">
      <x v="173"/>
    </i>
    <i r="2">
      <x v="208"/>
    </i>
    <i r="1">
      <x v="15"/>
    </i>
    <i r="2">
      <x v="13"/>
    </i>
    <i r="2">
      <x v="29"/>
    </i>
    <i r="2">
      <x v="104"/>
    </i>
    <i r="2">
      <x v="110"/>
    </i>
    <i r="2">
      <x v="129"/>
    </i>
    <i r="2">
      <x v="185"/>
    </i>
    <i r="2">
      <x v="186"/>
    </i>
    <i r="2">
      <x v="191"/>
    </i>
    <i r="2">
      <x v="195"/>
    </i>
    <i r="2">
      <x v="216"/>
    </i>
    <i r="2">
      <x v="235"/>
    </i>
    <i r="2">
      <x v="266"/>
    </i>
    <i r="1">
      <x v="22"/>
    </i>
    <i r="2">
      <x v="192"/>
    </i>
    <i>
      <x v="342"/>
    </i>
    <i r="1">
      <x/>
    </i>
    <i r="2">
      <x v="196"/>
    </i>
    <i r="1">
      <x v="11"/>
    </i>
    <i r="2">
      <x v="47"/>
    </i>
    <i r="2">
      <x v="164"/>
    </i>
    <i r="2">
      <x v="167"/>
    </i>
    <i r="2">
      <x v="170"/>
    </i>
    <i r="2">
      <x v="173"/>
    </i>
    <i r="2">
      <x v="212"/>
    </i>
    <i r="1">
      <x v="15"/>
    </i>
    <i r="2">
      <x v="13"/>
    </i>
    <i r="2">
      <x v="23"/>
    </i>
    <i r="2">
      <x v="29"/>
    </i>
    <i r="2">
      <x v="87"/>
    </i>
    <i r="2">
      <x v="98"/>
    </i>
    <i r="2">
      <x v="129"/>
    </i>
    <i r="2">
      <x v="136"/>
    </i>
    <i r="2">
      <x v="153"/>
    </i>
    <i r="2">
      <x v="155"/>
    </i>
    <i r="2">
      <x v="163"/>
    </i>
    <i r="2">
      <x v="170"/>
    </i>
    <i r="2">
      <x v="173"/>
    </i>
    <i r="2">
      <x v="175"/>
    </i>
    <i r="2">
      <x v="183"/>
    </i>
    <i r="2">
      <x v="185"/>
    </i>
    <i r="2">
      <x v="186"/>
    </i>
    <i r="2">
      <x v="190"/>
    </i>
    <i r="2">
      <x v="191"/>
    </i>
    <i r="2">
      <x v="204"/>
    </i>
    <i r="2">
      <x v="210"/>
    </i>
    <i r="2">
      <x v="216"/>
    </i>
    <i r="2">
      <x v="225"/>
    </i>
    <i r="2">
      <x v="230"/>
    </i>
    <i r="2">
      <x v="254"/>
    </i>
    <i r="1">
      <x v="21"/>
    </i>
    <i r="2">
      <x v="31"/>
    </i>
    <i r="2">
      <x v="197"/>
    </i>
    <i r="1">
      <x v="22"/>
    </i>
    <i r="2">
      <x v="27"/>
    </i>
    <i>
      <x v="343"/>
    </i>
    <i r="1">
      <x v="15"/>
    </i>
    <i r="2">
      <x v="129"/>
    </i>
    <i>
      <x v="344"/>
    </i>
    <i r="1">
      <x v="15"/>
    </i>
    <i r="2">
      <x v="13"/>
    </i>
    <i>
      <x v="345"/>
    </i>
    <i r="1">
      <x/>
    </i>
    <i r="2">
      <x v="196"/>
    </i>
    <i r="1">
      <x v="11"/>
    </i>
    <i r="2">
      <x v="22"/>
    </i>
    <i r="2">
      <x v="29"/>
    </i>
    <i r="2">
      <x v="102"/>
    </i>
    <i r="2">
      <x v="106"/>
    </i>
    <i r="2">
      <x v="153"/>
    </i>
    <i r="2">
      <x v="169"/>
    </i>
    <i r="2">
      <x v="173"/>
    </i>
    <i r="2">
      <x v="187"/>
    </i>
    <i r="2">
      <x v="197"/>
    </i>
    <i r="2">
      <x v="202"/>
    </i>
    <i r="2">
      <x v="237"/>
    </i>
    <i r="1">
      <x v="15"/>
    </i>
    <i r="2">
      <x/>
    </i>
    <i r="2">
      <x v="49"/>
    </i>
    <i r="2">
      <x v="110"/>
    </i>
    <i r="2">
      <x v="124"/>
    </i>
    <i r="2">
      <x v="129"/>
    </i>
    <i r="2">
      <x v="136"/>
    </i>
    <i r="2">
      <x v="142"/>
    </i>
    <i r="2">
      <x v="153"/>
    </i>
    <i r="2">
      <x v="163"/>
    </i>
    <i r="2">
      <x v="164"/>
    </i>
    <i r="2">
      <x v="175"/>
    </i>
    <i r="2">
      <x v="181"/>
    </i>
    <i r="2">
      <x v="192"/>
    </i>
    <i r="2">
      <x v="225"/>
    </i>
    <i r="2">
      <x v="230"/>
    </i>
    <i r="1">
      <x v="21"/>
    </i>
    <i r="2">
      <x v="188"/>
    </i>
    <i r="1">
      <x v="22"/>
    </i>
    <i r="2">
      <x v="183"/>
    </i>
    <i>
      <x v="346"/>
    </i>
    <i r="1">
      <x v="11"/>
    </i>
    <i r="2">
      <x v="67"/>
    </i>
    <i r="1">
      <x v="15"/>
    </i>
    <i r="2">
      <x v="110"/>
    </i>
    <i>
      <x v="347"/>
    </i>
    <i r="1">
      <x/>
    </i>
    <i r="2">
      <x v="196"/>
    </i>
    <i r="1">
      <x v="11"/>
    </i>
    <i r="2">
      <x v="15"/>
    </i>
    <i r="2">
      <x v="90"/>
    </i>
    <i r="2">
      <x v="129"/>
    </i>
    <i r="2">
      <x v="134"/>
    </i>
    <i r="2">
      <x v="167"/>
    </i>
    <i r="2">
      <x v="170"/>
    </i>
    <i r="2">
      <x v="196"/>
    </i>
    <i r="2">
      <x v="212"/>
    </i>
    <i r="2">
      <x v="234"/>
    </i>
    <i r="1">
      <x v="15"/>
    </i>
    <i r="2">
      <x v="23"/>
    </i>
    <i r="2">
      <x v="49"/>
    </i>
    <i r="2">
      <x v="90"/>
    </i>
    <i r="2">
      <x v="111"/>
    </i>
    <i r="2">
      <x v="129"/>
    </i>
    <i r="2">
      <x v="149"/>
    </i>
    <i r="2">
      <x v="155"/>
    </i>
    <i r="2">
      <x v="185"/>
    </i>
    <i r="2">
      <x v="190"/>
    </i>
    <i r="2">
      <x v="192"/>
    </i>
    <i r="2">
      <x v="195"/>
    </i>
    <i r="2">
      <x v="199"/>
    </i>
    <i r="2">
      <x v="210"/>
    </i>
    <i r="2">
      <x v="254"/>
    </i>
    <i r="2">
      <x v="266"/>
    </i>
    <i>
      <x v="348"/>
    </i>
    <i r="1">
      <x v="15"/>
    </i>
    <i r="2">
      <x v="74"/>
    </i>
    <i r="2">
      <x v="110"/>
    </i>
    <i>
      <x v="349"/>
    </i>
    <i r="1">
      <x/>
    </i>
    <i r="2">
      <x v="196"/>
    </i>
    <i r="1">
      <x v="5"/>
    </i>
    <i r="2">
      <x v="65"/>
    </i>
    <i r="1">
      <x v="11"/>
    </i>
    <i r="2">
      <x v="6"/>
    </i>
    <i r="2">
      <x v="164"/>
    </i>
    <i r="2">
      <x v="166"/>
    </i>
    <i r="2">
      <x v="169"/>
    </i>
    <i r="2">
      <x v="170"/>
    </i>
    <i r="2">
      <x v="175"/>
    </i>
    <i r="1">
      <x v="15"/>
    </i>
    <i r="2">
      <x v="13"/>
    </i>
    <i r="2">
      <x v="29"/>
    </i>
    <i r="2">
      <x v="39"/>
    </i>
    <i r="2">
      <x v="68"/>
    </i>
    <i r="2">
      <x v="124"/>
    </i>
    <i r="2">
      <x v="129"/>
    </i>
    <i r="2">
      <x v="136"/>
    </i>
    <i r="2">
      <x v="173"/>
    </i>
    <i r="2">
      <x v="184"/>
    </i>
    <i r="2">
      <x v="185"/>
    </i>
    <i r="2">
      <x v="228"/>
    </i>
    <i r="2">
      <x v="254"/>
    </i>
    <i r="1">
      <x v="21"/>
    </i>
    <i r="2">
      <x v="31"/>
    </i>
    <i r="2">
      <x v="48"/>
    </i>
    <i r="2">
      <x v="192"/>
    </i>
    <i r="1">
      <x v="22"/>
    </i>
    <i r="2">
      <x v="49"/>
    </i>
    <i r="2">
      <x v="193"/>
    </i>
    <i r="2">
      <x v="199"/>
    </i>
    <i r="2">
      <x v="200"/>
    </i>
    <i r="2">
      <x v="209"/>
    </i>
    <i r="2">
      <x v="228"/>
    </i>
    <i r="2">
      <x v="232"/>
    </i>
    <i r="2">
      <x v="247"/>
    </i>
    <i>
      <x v="350"/>
    </i>
    <i r="1">
      <x/>
    </i>
    <i r="2">
      <x v="196"/>
    </i>
    <i r="1">
      <x v="11"/>
    </i>
    <i r="2">
      <x v="1"/>
    </i>
    <i r="2">
      <x v="163"/>
    </i>
    <i r="2">
      <x v="169"/>
    </i>
    <i r="2">
      <x v="171"/>
    </i>
    <i r="2">
      <x v="191"/>
    </i>
    <i r="2">
      <x v="195"/>
    </i>
    <i r="2">
      <x v="196"/>
    </i>
    <i r="2">
      <x v="197"/>
    </i>
    <i r="1">
      <x v="15"/>
    </i>
    <i r="2">
      <x/>
    </i>
    <i r="2">
      <x v="12"/>
    </i>
    <i r="2">
      <x v="13"/>
    </i>
    <i r="2">
      <x v="20"/>
    </i>
    <i r="2">
      <x v="29"/>
    </i>
    <i r="2">
      <x v="43"/>
    </i>
    <i r="2">
      <x v="55"/>
    </i>
    <i r="2">
      <x v="87"/>
    </i>
    <i r="2">
      <x v="110"/>
    </i>
    <i r="2">
      <x v="121"/>
    </i>
    <i r="2">
      <x v="124"/>
    </i>
    <i r="2">
      <x v="129"/>
    </i>
    <i r="2">
      <x v="142"/>
    </i>
    <i r="2">
      <x v="153"/>
    </i>
    <i r="2">
      <x v="170"/>
    </i>
    <i r="2">
      <x v="181"/>
    </i>
    <i r="2">
      <x v="185"/>
    </i>
    <i r="2">
      <x v="190"/>
    </i>
    <i r="2">
      <x v="191"/>
    </i>
    <i r="2">
      <x v="195"/>
    </i>
    <i r="2">
      <x v="199"/>
    </i>
    <i r="2">
      <x v="204"/>
    </i>
    <i r="2">
      <x v="216"/>
    </i>
    <i r="2">
      <x v="225"/>
    </i>
    <i r="2">
      <x v="254"/>
    </i>
    <i r="2">
      <x v="268"/>
    </i>
    <i r="1">
      <x v="21"/>
    </i>
    <i r="2">
      <x v="69"/>
    </i>
    <i r="1">
      <x v="22"/>
    </i>
    <i r="2">
      <x v="201"/>
    </i>
    <i>
      <x v="351"/>
    </i>
    <i r="1">
      <x v="15"/>
    </i>
    <i r="2">
      <x v="31"/>
    </i>
    <i r="2">
      <x v="110"/>
    </i>
    <i r="2">
      <x v="129"/>
    </i>
    <i>
      <x v="352"/>
    </i>
    <i r="1">
      <x/>
    </i>
    <i r="2">
      <x v="196"/>
    </i>
    <i r="1">
      <x v="11"/>
    </i>
    <i r="2">
      <x v="166"/>
    </i>
    <i r="2">
      <x v="167"/>
    </i>
    <i r="2">
      <x v="169"/>
    </i>
    <i r="2">
      <x v="170"/>
    </i>
    <i r="2">
      <x v="171"/>
    </i>
    <i r="2">
      <x v="184"/>
    </i>
    <i r="2">
      <x v="195"/>
    </i>
    <i r="2">
      <x v="197"/>
    </i>
    <i r="2">
      <x v="225"/>
    </i>
    <i r="1">
      <x v="15"/>
    </i>
    <i r="2">
      <x v="23"/>
    </i>
    <i r="2">
      <x v="29"/>
    </i>
    <i r="2">
      <x v="31"/>
    </i>
    <i r="2">
      <x v="43"/>
    </i>
    <i r="2">
      <x v="136"/>
    </i>
    <i r="2">
      <x v="141"/>
    </i>
    <i r="2">
      <x v="149"/>
    </i>
    <i r="2">
      <x v="199"/>
    </i>
    <i r="2">
      <x v="235"/>
    </i>
    <i r="2">
      <x v="266"/>
    </i>
    <i r="2">
      <x v="268"/>
    </i>
    <i r="1">
      <x v="23"/>
    </i>
    <i r="2">
      <x v="186"/>
    </i>
    <i>
      <x v="353"/>
    </i>
    <i r="1">
      <x/>
    </i>
    <i r="2">
      <x v="196"/>
    </i>
    <i r="1">
      <x v="11"/>
    </i>
    <i r="2">
      <x v="171"/>
    </i>
    <i r="1">
      <x v="15"/>
    </i>
    <i r="2">
      <x v="1"/>
    </i>
    <i r="2">
      <x v="23"/>
    </i>
    <i r="2">
      <x v="29"/>
    </i>
    <i r="2">
      <x v="266"/>
    </i>
    <i>
      <x v="354"/>
    </i>
    <i r="1">
      <x v="15"/>
    </i>
    <i r="2">
      <x v="29"/>
    </i>
    <i>
      <x v="355"/>
    </i>
    <i r="1">
      <x/>
    </i>
    <i r="2">
      <x v="16"/>
    </i>
    <i>
      <x v="356"/>
    </i>
    <i r="1">
      <x v="11"/>
    </i>
    <i r="2">
      <x v="9"/>
    </i>
    <i r="2">
      <x v="72"/>
    </i>
    <i r="2">
      <x v="80"/>
    </i>
    <i r="2">
      <x v="133"/>
    </i>
    <i r="2">
      <x v="171"/>
    </i>
    <i r="2">
      <x v="176"/>
    </i>
    <i r="1">
      <x v="14"/>
    </i>
    <i r="2">
      <x v="5"/>
    </i>
    <i r="1">
      <x v="15"/>
    </i>
    <i r="2">
      <x v="3"/>
    </i>
    <i r="2">
      <x v="13"/>
    </i>
    <i r="2">
      <x v="23"/>
    </i>
    <i r="2">
      <x v="29"/>
    </i>
    <i r="2">
      <x v="41"/>
    </i>
    <i r="2">
      <x v="84"/>
    </i>
    <i r="2">
      <x v="95"/>
    </i>
    <i r="2">
      <x v="110"/>
    </i>
    <i r="2">
      <x v="124"/>
    </i>
    <i r="2">
      <x v="136"/>
    </i>
    <i r="2">
      <x v="139"/>
    </i>
    <i r="2">
      <x v="142"/>
    </i>
    <i r="2">
      <x v="153"/>
    </i>
    <i r="2">
      <x v="162"/>
    </i>
    <i r="2">
      <x v="172"/>
    </i>
    <i r="2">
      <x v="180"/>
    </i>
    <i r="2">
      <x v="196"/>
    </i>
    <i r="2">
      <x v="197"/>
    </i>
    <i r="2">
      <x v="207"/>
    </i>
    <i r="2">
      <x v="212"/>
    </i>
    <i r="2">
      <x v="221"/>
    </i>
    <i r="2">
      <x v="239"/>
    </i>
    <i r="2">
      <x v="253"/>
    </i>
    <i r="2">
      <x v="263"/>
    </i>
    <i r="1">
      <x v="19"/>
    </i>
    <i r="2">
      <x v="185"/>
    </i>
    <i>
      <x v="357"/>
    </i>
    <i r="1">
      <x v="15"/>
    </i>
    <i r="2">
      <x v="29"/>
    </i>
    <i r="2">
      <x v="129"/>
    </i>
    <i r="2">
      <x v="263"/>
    </i>
    <i r="1">
      <x v="19"/>
    </i>
    <i r="2">
      <x v="185"/>
    </i>
    <i>
      <x v="358"/>
    </i>
    <i r="1">
      <x v="11"/>
    </i>
    <i r="2">
      <x v="32"/>
    </i>
    <i r="2">
      <x v="171"/>
    </i>
    <i r="2">
      <x v="184"/>
    </i>
    <i r="1">
      <x v="15"/>
    </i>
    <i r="2">
      <x v="13"/>
    </i>
    <i r="2">
      <x v="23"/>
    </i>
    <i r="2">
      <x v="29"/>
    </i>
    <i r="2">
      <x v="36"/>
    </i>
    <i r="2">
      <x v="60"/>
    </i>
    <i r="2">
      <x v="88"/>
    </i>
    <i r="2">
      <x v="101"/>
    </i>
    <i r="2">
      <x v="110"/>
    </i>
    <i r="2">
      <x v="124"/>
    </i>
    <i r="2">
      <x v="129"/>
    </i>
    <i r="2">
      <x v="139"/>
    </i>
    <i r="2">
      <x v="151"/>
    </i>
    <i r="2">
      <x v="172"/>
    </i>
    <i r="2">
      <x v="180"/>
    </i>
    <i r="2">
      <x v="182"/>
    </i>
    <i r="2">
      <x v="185"/>
    </i>
    <i r="2">
      <x v="196"/>
    </i>
    <i r="2">
      <x v="197"/>
    </i>
    <i r="2">
      <x v="207"/>
    </i>
    <i r="2">
      <x v="221"/>
    </i>
    <i r="2">
      <x v="239"/>
    </i>
    <i r="2">
      <x v="253"/>
    </i>
    <i r="2">
      <x v="263"/>
    </i>
    <i r="1">
      <x v="19"/>
    </i>
    <i r="2">
      <x v="185"/>
    </i>
    <i>
      <x v="359"/>
    </i>
    <i r="1">
      <x v="15"/>
    </i>
    <i r="2">
      <x v="29"/>
    </i>
    <i r="1">
      <x v="19"/>
    </i>
    <i r="2">
      <x v="185"/>
    </i>
    <i>
      <x v="360"/>
    </i>
    <i r="1">
      <x v="19"/>
    </i>
    <i r="2">
      <x v="185"/>
    </i>
    <i>
      <x v="361"/>
    </i>
    <i r="1">
      <x v="11"/>
    </i>
    <i r="2">
      <x v="59"/>
    </i>
    <i r="2">
      <x v="159"/>
    </i>
    <i r="2">
      <x v="166"/>
    </i>
    <i r="2">
      <x v="169"/>
    </i>
    <i r="2">
      <x v="170"/>
    </i>
    <i r="2">
      <x v="172"/>
    </i>
    <i r="1">
      <x v="15"/>
    </i>
    <i r="2">
      <x v="29"/>
    </i>
    <i r="2">
      <x v="124"/>
    </i>
    <i r="2">
      <x v="129"/>
    </i>
    <i r="2">
      <x v="136"/>
    </i>
    <i r="2">
      <x v="142"/>
    </i>
    <i r="2">
      <x v="145"/>
    </i>
    <i r="2">
      <x v="163"/>
    </i>
    <i r="2">
      <x v="172"/>
    </i>
    <i r="2">
      <x v="199"/>
    </i>
    <i r="2">
      <x v="216"/>
    </i>
    <i r="2">
      <x v="222"/>
    </i>
    <i r="2">
      <x v="227"/>
    </i>
    <i r="2">
      <x v="264"/>
    </i>
    <i r="1">
      <x v="19"/>
    </i>
    <i r="2">
      <x v="185"/>
    </i>
    <i>
      <x v="362"/>
    </i>
    <i r="1">
      <x v="11"/>
    </i>
    <i r="2">
      <x v="20"/>
    </i>
    <i r="2">
      <x v="32"/>
    </i>
    <i r="2">
      <x v="126"/>
    </i>
    <i r="2">
      <x v="152"/>
    </i>
    <i r="2">
      <x v="162"/>
    </i>
    <i r="2">
      <x v="169"/>
    </i>
    <i r="2">
      <x v="180"/>
    </i>
    <i r="1">
      <x v="15"/>
    </i>
    <i r="2">
      <x v="23"/>
    </i>
    <i r="2">
      <x v="29"/>
    </i>
    <i r="2">
      <x v="32"/>
    </i>
    <i r="2">
      <x v="78"/>
    </i>
    <i r="2">
      <x v="110"/>
    </i>
    <i r="2">
      <x v="124"/>
    </i>
    <i r="2">
      <x v="128"/>
    </i>
    <i r="2">
      <x v="129"/>
    </i>
    <i r="2">
      <x v="136"/>
    </i>
    <i r="2">
      <x v="142"/>
    </i>
    <i r="2">
      <x v="163"/>
    </i>
    <i r="2">
      <x v="172"/>
    </i>
    <i r="2">
      <x v="174"/>
    </i>
    <i r="2">
      <x v="181"/>
    </i>
    <i r="2">
      <x v="222"/>
    </i>
    <i r="2">
      <x v="227"/>
    </i>
    <i r="2">
      <x v="264"/>
    </i>
    <i r="1">
      <x v="19"/>
    </i>
    <i r="2">
      <x v="185"/>
    </i>
    <i r="1">
      <x v="22"/>
    </i>
    <i r="2">
      <x v="33"/>
    </i>
    <i>
      <x v="363"/>
    </i>
    <i r="1">
      <x v="11"/>
    </i>
    <i r="2">
      <x v="32"/>
    </i>
    <i r="2">
      <x v="59"/>
    </i>
    <i r="2">
      <x v="164"/>
    </i>
    <i r="2">
      <x v="169"/>
    </i>
    <i r="1">
      <x v="15"/>
    </i>
    <i r="2">
      <x v="3"/>
    </i>
    <i r="2">
      <x v="13"/>
    </i>
    <i r="2">
      <x v="23"/>
    </i>
    <i r="2">
      <x v="29"/>
    </i>
    <i r="2">
      <x v="121"/>
    </i>
    <i r="2">
      <x v="124"/>
    </i>
    <i r="2">
      <x v="129"/>
    </i>
    <i r="2">
      <x v="136"/>
    </i>
    <i r="2">
      <x v="142"/>
    </i>
    <i r="2">
      <x v="172"/>
    </i>
    <i r="2">
      <x v="174"/>
    </i>
    <i r="1">
      <x v="19"/>
    </i>
    <i r="2">
      <x v="185"/>
    </i>
    <i r="1">
      <x v="22"/>
    </i>
    <i r="2">
      <x v="30"/>
    </i>
    <i r="2">
      <x v="40"/>
    </i>
    <i>
      <x v="364"/>
    </i>
    <i r="1">
      <x v="19"/>
    </i>
    <i r="2">
      <x v="185"/>
    </i>
    <i>
      <x v="365"/>
    </i>
    <i r="1">
      <x v="11"/>
    </i>
    <i r="2">
      <x v="41"/>
    </i>
    <i r="2">
      <x v="164"/>
    </i>
    <i r="2">
      <x v="166"/>
    </i>
    <i r="2">
      <x v="167"/>
    </i>
    <i r="2">
      <x v="169"/>
    </i>
    <i r="1">
      <x v="15"/>
    </i>
    <i r="2">
      <x v="121"/>
    </i>
    <i r="2">
      <x v="145"/>
    </i>
    <i r="2">
      <x v="163"/>
    </i>
    <i r="2">
      <x v="172"/>
    </i>
    <i r="2">
      <x v="174"/>
    </i>
    <i r="2">
      <x v="181"/>
    </i>
    <i r="2">
      <x v="199"/>
    </i>
    <i r="2">
      <x v="216"/>
    </i>
    <i r="1">
      <x v="19"/>
    </i>
    <i r="2">
      <x v="185"/>
    </i>
    <i>
      <x v="366"/>
    </i>
    <i r="1">
      <x v="11"/>
    </i>
    <i r="2">
      <x v="56"/>
    </i>
    <i r="2">
      <x v="70"/>
    </i>
    <i r="2">
      <x v="89"/>
    </i>
    <i r="2">
      <x v="169"/>
    </i>
    <i r="2">
      <x v="170"/>
    </i>
    <i r="1">
      <x v="15"/>
    </i>
    <i r="2">
      <x v="29"/>
    </i>
    <i r="2">
      <x v="110"/>
    </i>
    <i r="2">
      <x v="124"/>
    </i>
    <i r="2">
      <x v="129"/>
    </i>
    <i r="2">
      <x v="136"/>
    </i>
    <i r="2">
      <x v="142"/>
    </i>
    <i r="2">
      <x v="172"/>
    </i>
    <i r="2">
      <x v="174"/>
    </i>
    <i r="2">
      <x v="193"/>
    </i>
    <i r="2">
      <x v="216"/>
    </i>
    <i r="1">
      <x v="19"/>
    </i>
    <i r="2">
      <x v="185"/>
    </i>
    <i>
      <x v="367"/>
    </i>
    <i r="1">
      <x v="15"/>
    </i>
    <i r="2">
      <x v="29"/>
    </i>
    <i r="2">
      <x v="110"/>
    </i>
    <i r="1">
      <x v="19"/>
    </i>
    <i r="2">
      <x v="185"/>
    </i>
    <i>
      <x v="368"/>
    </i>
    <i r="1">
      <x v="26"/>
    </i>
    <i r="2">
      <x v="269"/>
    </i>
    <i t="grand">
      <x/>
    </i>
  </rowItems>
  <colItems count="1">
    <i/>
  </colItems>
  <dataFields count="1">
    <dataField name="Say Öğrenci No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5629"/>
  <sheetViews>
    <sheetView tabSelected="1" workbookViewId="0">
      <selection activeCell="A4786" sqref="A4786"/>
    </sheetView>
  </sheetViews>
  <sheetFormatPr defaultRowHeight="15"/>
  <cols>
    <col min="1" max="1" width="153.7109375" bestFit="1" customWidth="1"/>
    <col min="2" max="2" width="14.42578125" bestFit="1" customWidth="1"/>
  </cols>
  <sheetData>
    <row r="3" spans="1:2">
      <c r="A3" s="1" t="s">
        <v>394</v>
      </c>
      <c r="B3" t="s">
        <v>397</v>
      </c>
    </row>
    <row r="4" spans="1:2">
      <c r="A4" s="2" t="s">
        <v>223</v>
      </c>
      <c r="B4" s="6">
        <v>39</v>
      </c>
    </row>
    <row r="5" spans="1:2">
      <c r="A5" s="3" t="s">
        <v>4</v>
      </c>
      <c r="B5" s="6">
        <v>5</v>
      </c>
    </row>
    <row r="6" spans="1:2">
      <c r="A6" s="4">
        <v>43696</v>
      </c>
      <c r="B6" s="6">
        <v>3</v>
      </c>
    </row>
    <row r="7" spans="1:2">
      <c r="A7" s="4">
        <v>43710</v>
      </c>
      <c r="B7" s="6">
        <v>1</v>
      </c>
    </row>
    <row r="8" spans="1:2">
      <c r="A8" s="4">
        <v>43724</v>
      </c>
      <c r="B8" s="6">
        <v>1</v>
      </c>
    </row>
    <row r="9" spans="1:2">
      <c r="A9" s="3" t="s">
        <v>3</v>
      </c>
      <c r="B9" s="6">
        <v>31</v>
      </c>
    </row>
    <row r="10" spans="1:2">
      <c r="A10" s="4">
        <v>43657</v>
      </c>
      <c r="B10" s="6">
        <v>18</v>
      </c>
    </row>
    <row r="11" spans="1:2">
      <c r="A11" s="4">
        <v>43669</v>
      </c>
      <c r="B11" s="6">
        <v>7</v>
      </c>
    </row>
    <row r="12" spans="1:2">
      <c r="A12" s="4">
        <v>43671</v>
      </c>
      <c r="B12" s="6">
        <v>1</v>
      </c>
    </row>
    <row r="13" spans="1:2">
      <c r="A13" s="4">
        <v>43710</v>
      </c>
      <c r="B13" s="6">
        <v>3</v>
      </c>
    </row>
    <row r="14" spans="1:2">
      <c r="A14" s="4">
        <v>43740</v>
      </c>
      <c r="B14" s="6">
        <v>2</v>
      </c>
    </row>
    <row r="15" spans="1:2">
      <c r="A15" s="3" t="s">
        <v>1</v>
      </c>
      <c r="B15" s="6">
        <v>2</v>
      </c>
    </row>
    <row r="16" spans="1:2">
      <c r="A16" s="4">
        <v>43711</v>
      </c>
      <c r="B16" s="6">
        <v>1</v>
      </c>
    </row>
    <row r="17" spans="1:2">
      <c r="A17" s="4">
        <v>43748</v>
      </c>
      <c r="B17" s="6">
        <v>1</v>
      </c>
    </row>
    <row r="18" spans="1:2">
      <c r="A18" s="3" t="s">
        <v>6</v>
      </c>
      <c r="B18" s="6">
        <v>1</v>
      </c>
    </row>
    <row r="19" spans="1:2">
      <c r="A19" s="4">
        <v>43504</v>
      </c>
      <c r="B19" s="6">
        <v>1</v>
      </c>
    </row>
    <row r="20" spans="1:2">
      <c r="A20" s="2" t="s">
        <v>222</v>
      </c>
      <c r="B20" s="6">
        <v>42</v>
      </c>
    </row>
    <row r="21" spans="1:2">
      <c r="A21" s="3" t="s">
        <v>7</v>
      </c>
      <c r="B21" s="6">
        <v>6</v>
      </c>
    </row>
    <row r="22" spans="1:2">
      <c r="A22" s="4">
        <v>43721</v>
      </c>
      <c r="B22" s="6">
        <v>6</v>
      </c>
    </row>
    <row r="23" spans="1:2">
      <c r="A23" s="3" t="s">
        <v>4</v>
      </c>
      <c r="B23" s="6">
        <v>11</v>
      </c>
    </row>
    <row r="24" spans="1:2">
      <c r="A24" s="4">
        <v>43498</v>
      </c>
      <c r="B24" s="6">
        <v>1</v>
      </c>
    </row>
    <row r="25" spans="1:2">
      <c r="A25" s="4">
        <v>43671</v>
      </c>
      <c r="B25" s="6">
        <v>1</v>
      </c>
    </row>
    <row r="26" spans="1:2">
      <c r="A26" s="4">
        <v>43694</v>
      </c>
      <c r="B26" s="6">
        <v>2</v>
      </c>
    </row>
    <row r="27" spans="1:2">
      <c r="A27" s="4">
        <v>43697</v>
      </c>
      <c r="B27" s="6">
        <v>1</v>
      </c>
    </row>
    <row r="28" spans="1:2">
      <c r="A28" s="4">
        <v>43700</v>
      </c>
      <c r="B28" s="6">
        <v>2</v>
      </c>
    </row>
    <row r="29" spans="1:2">
      <c r="A29" s="4">
        <v>43728</v>
      </c>
      <c r="B29" s="6">
        <v>1</v>
      </c>
    </row>
    <row r="30" spans="1:2">
      <c r="A30" s="4">
        <v>43731</v>
      </c>
      <c r="B30" s="6">
        <v>1</v>
      </c>
    </row>
    <row r="31" spans="1:2">
      <c r="A31" s="4">
        <v>43734</v>
      </c>
      <c r="B31" s="6">
        <v>1</v>
      </c>
    </row>
    <row r="32" spans="1:2">
      <c r="A32" s="4">
        <v>43782</v>
      </c>
      <c r="B32" s="6">
        <v>1</v>
      </c>
    </row>
    <row r="33" spans="1:2">
      <c r="A33" s="3" t="s">
        <v>3</v>
      </c>
      <c r="B33" s="6">
        <v>23</v>
      </c>
    </row>
    <row r="34" spans="1:2">
      <c r="A34" s="4">
        <v>43497</v>
      </c>
      <c r="B34" s="6">
        <v>1</v>
      </c>
    </row>
    <row r="35" spans="1:2">
      <c r="A35" s="4">
        <v>43504</v>
      </c>
      <c r="B35" s="6">
        <v>1</v>
      </c>
    </row>
    <row r="36" spans="1:2">
      <c r="A36" s="4">
        <v>43644</v>
      </c>
      <c r="B36" s="6">
        <v>3</v>
      </c>
    </row>
    <row r="37" spans="1:2">
      <c r="A37" s="4">
        <v>43659</v>
      </c>
      <c r="B37" s="6">
        <v>1</v>
      </c>
    </row>
    <row r="38" spans="1:2">
      <c r="A38" s="4">
        <v>43740</v>
      </c>
      <c r="B38" s="6">
        <v>17</v>
      </c>
    </row>
    <row r="39" spans="1:2">
      <c r="A39" s="3" t="s">
        <v>5</v>
      </c>
      <c r="B39" s="6">
        <v>1</v>
      </c>
    </row>
    <row r="40" spans="1:2">
      <c r="A40" s="4">
        <v>43749</v>
      </c>
      <c r="B40" s="6">
        <v>1</v>
      </c>
    </row>
    <row r="41" spans="1:2">
      <c r="A41" s="3" t="s">
        <v>1</v>
      </c>
      <c r="B41" s="6">
        <v>1</v>
      </c>
    </row>
    <row r="42" spans="1:2">
      <c r="A42" s="4">
        <v>43738</v>
      </c>
      <c r="B42" s="6">
        <v>1</v>
      </c>
    </row>
    <row r="43" spans="1:2">
      <c r="A43" s="2" t="s">
        <v>220</v>
      </c>
      <c r="B43" s="6">
        <v>23</v>
      </c>
    </row>
    <row r="44" spans="1:2">
      <c r="A44" s="3" t="s">
        <v>7</v>
      </c>
      <c r="B44" s="6">
        <v>7</v>
      </c>
    </row>
    <row r="45" spans="1:2">
      <c r="A45" s="4">
        <v>43726</v>
      </c>
      <c r="B45" s="6">
        <v>7</v>
      </c>
    </row>
    <row r="46" spans="1:2">
      <c r="A46" s="3" t="s">
        <v>4</v>
      </c>
      <c r="B46" s="6">
        <v>3</v>
      </c>
    </row>
    <row r="47" spans="1:2">
      <c r="A47" s="4">
        <v>43649</v>
      </c>
      <c r="B47" s="6">
        <v>1</v>
      </c>
    </row>
    <row r="48" spans="1:2">
      <c r="A48" s="4">
        <v>43674</v>
      </c>
      <c r="B48" s="6">
        <v>1</v>
      </c>
    </row>
    <row r="49" spans="1:2">
      <c r="A49" s="4">
        <v>43724</v>
      </c>
      <c r="B49" s="6">
        <v>1</v>
      </c>
    </row>
    <row r="50" spans="1:2">
      <c r="A50" s="3" t="s">
        <v>3</v>
      </c>
      <c r="B50" s="6">
        <v>13</v>
      </c>
    </row>
    <row r="51" spans="1:2">
      <c r="A51" s="4">
        <v>43501</v>
      </c>
      <c r="B51" s="6">
        <v>2</v>
      </c>
    </row>
    <row r="52" spans="1:2">
      <c r="A52" s="4">
        <v>43504</v>
      </c>
      <c r="B52" s="6">
        <v>4</v>
      </c>
    </row>
    <row r="53" spans="1:2">
      <c r="A53" s="4">
        <v>43617</v>
      </c>
      <c r="B53" s="6">
        <v>1</v>
      </c>
    </row>
    <row r="54" spans="1:2">
      <c r="A54" s="4">
        <v>43638</v>
      </c>
      <c r="B54" s="6">
        <v>1</v>
      </c>
    </row>
    <row r="55" spans="1:2">
      <c r="A55" s="4">
        <v>43659</v>
      </c>
      <c r="B55" s="6">
        <v>2</v>
      </c>
    </row>
    <row r="56" spans="1:2">
      <c r="A56" s="4">
        <v>43712</v>
      </c>
      <c r="B56" s="6">
        <v>3</v>
      </c>
    </row>
    <row r="57" spans="1:2">
      <c r="A57" s="2" t="s">
        <v>221</v>
      </c>
      <c r="B57" s="6">
        <v>30</v>
      </c>
    </row>
    <row r="58" spans="1:2">
      <c r="A58" s="3" t="s">
        <v>7</v>
      </c>
      <c r="B58" s="6">
        <v>21</v>
      </c>
    </row>
    <row r="59" spans="1:2">
      <c r="A59" s="4">
        <v>43726</v>
      </c>
      <c r="B59" s="6">
        <v>21</v>
      </c>
    </row>
    <row r="60" spans="1:2">
      <c r="A60" s="3" t="s">
        <v>3</v>
      </c>
      <c r="B60" s="6">
        <v>9</v>
      </c>
    </row>
    <row r="61" spans="1:2">
      <c r="A61" s="4">
        <v>43504</v>
      </c>
      <c r="B61" s="6">
        <v>2</v>
      </c>
    </row>
    <row r="62" spans="1:2">
      <c r="A62" s="4">
        <v>43617</v>
      </c>
      <c r="B62" s="6">
        <v>1</v>
      </c>
    </row>
    <row r="63" spans="1:2">
      <c r="A63" s="4">
        <v>43644</v>
      </c>
      <c r="B63" s="6">
        <v>1</v>
      </c>
    </row>
    <row r="64" spans="1:2">
      <c r="A64" s="4">
        <v>43659</v>
      </c>
      <c r="B64" s="6">
        <v>1</v>
      </c>
    </row>
    <row r="65" spans="1:2">
      <c r="A65" s="4">
        <v>43682</v>
      </c>
      <c r="B65" s="6">
        <v>2</v>
      </c>
    </row>
    <row r="66" spans="1:2">
      <c r="A66" s="4">
        <v>43712</v>
      </c>
      <c r="B66" s="6">
        <v>1</v>
      </c>
    </row>
    <row r="67" spans="1:2">
      <c r="A67" s="4">
        <v>43762</v>
      </c>
      <c r="B67" s="6">
        <v>1</v>
      </c>
    </row>
    <row r="68" spans="1:2">
      <c r="A68" s="2" t="s">
        <v>219</v>
      </c>
      <c r="B68" s="6">
        <v>27</v>
      </c>
    </row>
    <row r="69" spans="1:2">
      <c r="A69" s="3" t="s">
        <v>4</v>
      </c>
      <c r="B69" s="6">
        <v>9</v>
      </c>
    </row>
    <row r="70" spans="1:2">
      <c r="A70" s="4">
        <v>43686</v>
      </c>
      <c r="B70" s="6">
        <v>1</v>
      </c>
    </row>
    <row r="71" spans="1:2">
      <c r="A71" s="4">
        <v>43696</v>
      </c>
      <c r="B71" s="6">
        <v>2</v>
      </c>
    </row>
    <row r="72" spans="1:2">
      <c r="A72" s="4">
        <v>43698</v>
      </c>
      <c r="B72" s="6">
        <v>3</v>
      </c>
    </row>
    <row r="73" spans="1:2">
      <c r="A73" s="4">
        <v>43714</v>
      </c>
      <c r="B73" s="6">
        <v>1</v>
      </c>
    </row>
    <row r="74" spans="1:2">
      <c r="A74" s="4">
        <v>43724</v>
      </c>
      <c r="B74" s="6">
        <v>1</v>
      </c>
    </row>
    <row r="75" spans="1:2">
      <c r="A75" s="4">
        <v>43749</v>
      </c>
      <c r="B75" s="6">
        <v>1</v>
      </c>
    </row>
    <row r="76" spans="1:2">
      <c r="A76" s="3" t="s">
        <v>3</v>
      </c>
      <c r="B76" s="6">
        <v>17</v>
      </c>
    </row>
    <row r="77" spans="1:2">
      <c r="A77" s="4">
        <v>43484</v>
      </c>
      <c r="B77" s="6">
        <v>1</v>
      </c>
    </row>
    <row r="78" spans="1:2">
      <c r="A78" s="4">
        <v>43504</v>
      </c>
      <c r="B78" s="6">
        <v>1</v>
      </c>
    </row>
    <row r="79" spans="1:2">
      <c r="A79" s="4">
        <v>43638</v>
      </c>
      <c r="B79" s="6">
        <v>1</v>
      </c>
    </row>
    <row r="80" spans="1:2">
      <c r="A80" s="4">
        <v>43682</v>
      </c>
      <c r="B80" s="6">
        <v>6</v>
      </c>
    </row>
    <row r="81" spans="1:2">
      <c r="A81" s="4">
        <v>43712</v>
      </c>
      <c r="B81" s="6">
        <v>3</v>
      </c>
    </row>
    <row r="82" spans="1:2">
      <c r="A82" s="4">
        <v>43749</v>
      </c>
      <c r="B82" s="6">
        <v>1</v>
      </c>
    </row>
    <row r="83" spans="1:2">
      <c r="A83" s="4">
        <v>43762</v>
      </c>
      <c r="B83" s="6">
        <v>3</v>
      </c>
    </row>
    <row r="84" spans="1:2">
      <c r="A84" s="4">
        <v>43796</v>
      </c>
      <c r="B84" s="6">
        <v>1</v>
      </c>
    </row>
    <row r="85" spans="1:2">
      <c r="A85" s="3" t="s">
        <v>1</v>
      </c>
      <c r="B85" s="6">
        <v>1</v>
      </c>
    </row>
    <row r="86" spans="1:2">
      <c r="A86" s="4">
        <v>43719</v>
      </c>
      <c r="B86" s="6">
        <v>1</v>
      </c>
    </row>
    <row r="87" spans="1:2">
      <c r="A87" s="2" t="s">
        <v>160</v>
      </c>
      <c r="B87" s="6">
        <v>99</v>
      </c>
    </row>
    <row r="88" spans="1:2">
      <c r="A88" s="3" t="s">
        <v>3</v>
      </c>
      <c r="B88" s="6">
        <v>20</v>
      </c>
    </row>
    <row r="89" spans="1:2">
      <c r="A89" s="4">
        <v>43504</v>
      </c>
      <c r="B89" s="6">
        <v>1</v>
      </c>
    </row>
    <row r="90" spans="1:2">
      <c r="A90" s="4">
        <v>43617</v>
      </c>
      <c r="B90" s="6">
        <v>4</v>
      </c>
    </row>
    <row r="91" spans="1:2">
      <c r="A91" s="4">
        <v>43638</v>
      </c>
      <c r="B91" s="6">
        <v>14</v>
      </c>
    </row>
    <row r="92" spans="1:2">
      <c r="A92" s="4">
        <v>43644</v>
      </c>
      <c r="B92" s="6">
        <v>1</v>
      </c>
    </row>
    <row r="93" spans="1:2">
      <c r="A93" s="3" t="s">
        <v>54</v>
      </c>
      <c r="B93" s="6">
        <v>79</v>
      </c>
    </row>
    <row r="94" spans="1:2">
      <c r="A94" s="4">
        <v>43717</v>
      </c>
      <c r="B94" s="6">
        <v>79</v>
      </c>
    </row>
    <row r="95" spans="1:2">
      <c r="A95" s="2" t="s">
        <v>159</v>
      </c>
      <c r="B95" s="6">
        <v>202</v>
      </c>
    </row>
    <row r="96" spans="1:2">
      <c r="A96" s="3" t="s">
        <v>10</v>
      </c>
      <c r="B96" s="6">
        <v>2</v>
      </c>
    </row>
    <row r="97" spans="1:2">
      <c r="A97" s="4">
        <v>43642</v>
      </c>
      <c r="B97" s="6">
        <v>2</v>
      </c>
    </row>
    <row r="98" spans="1:2">
      <c r="A98" s="3" t="s">
        <v>3</v>
      </c>
      <c r="B98" s="6">
        <v>60</v>
      </c>
    </row>
    <row r="99" spans="1:2">
      <c r="A99" s="4">
        <v>43484</v>
      </c>
      <c r="B99" s="6">
        <v>3</v>
      </c>
    </row>
    <row r="100" spans="1:2">
      <c r="A100" s="4">
        <v>43617</v>
      </c>
      <c r="B100" s="6">
        <v>46</v>
      </c>
    </row>
    <row r="101" spans="1:2">
      <c r="A101" s="4">
        <v>43638</v>
      </c>
      <c r="B101" s="6">
        <v>5</v>
      </c>
    </row>
    <row r="102" spans="1:2">
      <c r="A102" s="4">
        <v>43644</v>
      </c>
      <c r="B102" s="6">
        <v>5</v>
      </c>
    </row>
    <row r="103" spans="1:2">
      <c r="A103" s="4">
        <v>43666</v>
      </c>
      <c r="B103" s="6">
        <v>1</v>
      </c>
    </row>
    <row r="104" spans="1:2">
      <c r="A104" s="3" t="s">
        <v>54</v>
      </c>
      <c r="B104" s="6">
        <v>139</v>
      </c>
    </row>
    <row r="105" spans="1:2">
      <c r="A105" s="4">
        <v>43717</v>
      </c>
      <c r="B105" s="6">
        <v>139</v>
      </c>
    </row>
    <row r="106" spans="1:2">
      <c r="A106" s="3" t="s">
        <v>5</v>
      </c>
      <c r="B106" s="6">
        <v>1</v>
      </c>
    </row>
    <row r="107" spans="1:2">
      <c r="A107" s="4">
        <v>43546</v>
      </c>
      <c r="B107" s="6">
        <v>1</v>
      </c>
    </row>
    <row r="108" spans="1:2">
      <c r="A108" s="2" t="s">
        <v>161</v>
      </c>
      <c r="B108" s="6">
        <v>66</v>
      </c>
    </row>
    <row r="109" spans="1:2">
      <c r="A109" s="3" t="s">
        <v>4</v>
      </c>
      <c r="B109" s="6">
        <v>1</v>
      </c>
    </row>
    <row r="110" spans="1:2">
      <c r="A110" s="4">
        <v>43704</v>
      </c>
      <c r="B110" s="6">
        <v>1</v>
      </c>
    </row>
    <row r="111" spans="1:2">
      <c r="A111" s="3" t="s">
        <v>3</v>
      </c>
      <c r="B111" s="6">
        <v>12</v>
      </c>
    </row>
    <row r="112" spans="1:2">
      <c r="A112" s="4">
        <v>43497</v>
      </c>
      <c r="B112" s="6">
        <v>1</v>
      </c>
    </row>
    <row r="113" spans="1:2">
      <c r="A113" s="4">
        <v>43617</v>
      </c>
      <c r="B113" s="6">
        <v>6</v>
      </c>
    </row>
    <row r="114" spans="1:2">
      <c r="A114" s="4">
        <v>43638</v>
      </c>
      <c r="B114" s="6">
        <v>5</v>
      </c>
    </row>
    <row r="115" spans="1:2">
      <c r="A115" s="3" t="s">
        <v>54</v>
      </c>
      <c r="B115" s="6">
        <v>53</v>
      </c>
    </row>
    <row r="116" spans="1:2">
      <c r="A116" s="4">
        <v>43717</v>
      </c>
      <c r="B116" s="6">
        <v>53</v>
      </c>
    </row>
    <row r="117" spans="1:2">
      <c r="A117" s="2" t="s">
        <v>196</v>
      </c>
      <c r="B117" s="6">
        <v>322</v>
      </c>
    </row>
    <row r="118" spans="1:2">
      <c r="A118" s="3" t="s">
        <v>4</v>
      </c>
      <c r="B118" s="6">
        <v>10</v>
      </c>
    </row>
    <row r="119" spans="1:2">
      <c r="A119" s="4">
        <v>43479</v>
      </c>
      <c r="B119" s="6">
        <v>1</v>
      </c>
    </row>
    <row r="120" spans="1:2">
      <c r="A120" s="4">
        <v>43532</v>
      </c>
      <c r="B120" s="6">
        <v>1</v>
      </c>
    </row>
    <row r="121" spans="1:2">
      <c r="A121" s="4">
        <v>43668</v>
      </c>
      <c r="B121" s="6">
        <v>1</v>
      </c>
    </row>
    <row r="122" spans="1:2">
      <c r="A122" s="4">
        <v>43684</v>
      </c>
      <c r="B122" s="6">
        <v>1</v>
      </c>
    </row>
    <row r="123" spans="1:2">
      <c r="A123" s="4">
        <v>43690</v>
      </c>
      <c r="B123" s="6">
        <v>1</v>
      </c>
    </row>
    <row r="124" spans="1:2">
      <c r="A124" s="4">
        <v>43693</v>
      </c>
      <c r="B124" s="6">
        <v>1</v>
      </c>
    </row>
    <row r="125" spans="1:2">
      <c r="A125" s="4">
        <v>43696</v>
      </c>
      <c r="B125" s="6">
        <v>2</v>
      </c>
    </row>
    <row r="126" spans="1:2">
      <c r="A126" s="4">
        <v>43697</v>
      </c>
      <c r="B126" s="6">
        <v>1</v>
      </c>
    </row>
    <row r="127" spans="1:2">
      <c r="A127" s="4">
        <v>43699</v>
      </c>
      <c r="B127" s="6">
        <v>1</v>
      </c>
    </row>
    <row r="128" spans="1:2">
      <c r="A128" s="3" t="s">
        <v>3</v>
      </c>
      <c r="B128" s="6">
        <v>71</v>
      </c>
    </row>
    <row r="129" spans="1:2">
      <c r="A129" s="4">
        <v>43474</v>
      </c>
      <c r="B129" s="6">
        <v>1</v>
      </c>
    </row>
    <row r="130" spans="1:2">
      <c r="A130" s="4">
        <v>43484</v>
      </c>
      <c r="B130" s="6">
        <v>2</v>
      </c>
    </row>
    <row r="131" spans="1:2">
      <c r="A131" s="4">
        <v>43497</v>
      </c>
      <c r="B131" s="6">
        <v>1</v>
      </c>
    </row>
    <row r="132" spans="1:2">
      <c r="A132" s="4">
        <v>43504</v>
      </c>
      <c r="B132" s="6">
        <v>5</v>
      </c>
    </row>
    <row r="133" spans="1:2">
      <c r="A133" s="4">
        <v>43617</v>
      </c>
      <c r="B133" s="6">
        <v>2</v>
      </c>
    </row>
    <row r="134" spans="1:2">
      <c r="A134" s="4">
        <v>43638</v>
      </c>
      <c r="B134" s="6">
        <v>1</v>
      </c>
    </row>
    <row r="135" spans="1:2">
      <c r="A135" s="4">
        <v>43644</v>
      </c>
      <c r="B135" s="6">
        <v>5</v>
      </c>
    </row>
    <row r="136" spans="1:2">
      <c r="A136" s="4">
        <v>43654</v>
      </c>
      <c r="B136" s="6">
        <v>1</v>
      </c>
    </row>
    <row r="137" spans="1:2">
      <c r="A137" s="4">
        <v>43659</v>
      </c>
      <c r="B137" s="6">
        <v>2</v>
      </c>
    </row>
    <row r="138" spans="1:2">
      <c r="A138" s="4">
        <v>43683</v>
      </c>
      <c r="B138" s="6">
        <v>3</v>
      </c>
    </row>
    <row r="139" spans="1:2">
      <c r="A139" s="4">
        <v>43686</v>
      </c>
      <c r="B139" s="6">
        <v>9</v>
      </c>
    </row>
    <row r="140" spans="1:2">
      <c r="A140" s="4">
        <v>43699</v>
      </c>
      <c r="B140" s="6">
        <v>7</v>
      </c>
    </row>
    <row r="141" spans="1:2">
      <c r="A141" s="4">
        <v>43705</v>
      </c>
      <c r="B141" s="6">
        <v>1</v>
      </c>
    </row>
    <row r="142" spans="1:2">
      <c r="A142" s="4">
        <v>43707</v>
      </c>
      <c r="B142" s="6">
        <v>6</v>
      </c>
    </row>
    <row r="143" spans="1:2">
      <c r="A143" s="4">
        <v>43711</v>
      </c>
      <c r="B143" s="6">
        <v>6</v>
      </c>
    </row>
    <row r="144" spans="1:2">
      <c r="A144" s="4">
        <v>43728</v>
      </c>
      <c r="B144" s="6">
        <v>2</v>
      </c>
    </row>
    <row r="145" spans="1:2">
      <c r="A145" s="4">
        <v>43735</v>
      </c>
      <c r="B145" s="6">
        <v>1</v>
      </c>
    </row>
    <row r="146" spans="1:2">
      <c r="A146" s="4">
        <v>43754</v>
      </c>
      <c r="B146" s="6">
        <v>13</v>
      </c>
    </row>
    <row r="147" spans="1:2">
      <c r="A147" s="4">
        <v>43770</v>
      </c>
      <c r="B147" s="6">
        <v>1</v>
      </c>
    </row>
    <row r="148" spans="1:2">
      <c r="A148" s="4">
        <v>43819</v>
      </c>
      <c r="B148" s="6">
        <v>2</v>
      </c>
    </row>
    <row r="149" spans="1:2">
      <c r="A149" s="3" t="s">
        <v>54</v>
      </c>
      <c r="B149" s="6">
        <v>241</v>
      </c>
    </row>
    <row r="150" spans="1:2">
      <c r="A150" s="4">
        <v>43717</v>
      </c>
      <c r="B150" s="6">
        <v>241</v>
      </c>
    </row>
    <row r="151" spans="1:2">
      <c r="A151" s="2" t="s">
        <v>197</v>
      </c>
      <c r="B151" s="6">
        <v>261</v>
      </c>
    </row>
    <row r="152" spans="1:2">
      <c r="A152" s="3" t="s">
        <v>4</v>
      </c>
      <c r="B152" s="6">
        <v>10</v>
      </c>
    </row>
    <row r="153" spans="1:2">
      <c r="A153" s="4">
        <v>43480</v>
      </c>
      <c r="B153" s="6">
        <v>1</v>
      </c>
    </row>
    <row r="154" spans="1:2">
      <c r="A154" s="4">
        <v>43501</v>
      </c>
      <c r="B154" s="6">
        <v>1</v>
      </c>
    </row>
    <row r="155" spans="1:2">
      <c r="A155" s="4">
        <v>43663</v>
      </c>
      <c r="B155" s="6">
        <v>1</v>
      </c>
    </row>
    <row r="156" spans="1:2">
      <c r="A156" s="4">
        <v>43675</v>
      </c>
      <c r="B156" s="6">
        <v>1</v>
      </c>
    </row>
    <row r="157" spans="1:2">
      <c r="A157" s="4">
        <v>43685</v>
      </c>
      <c r="B157" s="6">
        <v>1</v>
      </c>
    </row>
    <row r="158" spans="1:2">
      <c r="A158" s="4">
        <v>43696</v>
      </c>
      <c r="B158" s="6">
        <v>1</v>
      </c>
    </row>
    <row r="159" spans="1:2">
      <c r="A159" s="4">
        <v>43697</v>
      </c>
      <c r="B159" s="6">
        <v>2</v>
      </c>
    </row>
    <row r="160" spans="1:2">
      <c r="A160" s="4">
        <v>43699</v>
      </c>
      <c r="B160" s="6">
        <v>2</v>
      </c>
    </row>
    <row r="161" spans="1:2">
      <c r="A161" s="3" t="s">
        <v>3</v>
      </c>
      <c r="B161" s="6">
        <v>59</v>
      </c>
    </row>
    <row r="162" spans="1:2">
      <c r="A162" s="4">
        <v>43484</v>
      </c>
      <c r="B162" s="6">
        <v>1</v>
      </c>
    </row>
    <row r="163" spans="1:2">
      <c r="A163" s="4">
        <v>43497</v>
      </c>
      <c r="B163" s="6">
        <v>1</v>
      </c>
    </row>
    <row r="164" spans="1:2">
      <c r="A164" s="4">
        <v>43504</v>
      </c>
      <c r="B164" s="6">
        <v>2</v>
      </c>
    </row>
    <row r="165" spans="1:2">
      <c r="A165" s="4">
        <v>43511</v>
      </c>
      <c r="B165" s="6">
        <v>1</v>
      </c>
    </row>
    <row r="166" spans="1:2">
      <c r="A166" s="4">
        <v>43567</v>
      </c>
      <c r="B166" s="6">
        <v>1</v>
      </c>
    </row>
    <row r="167" spans="1:2">
      <c r="A167" s="4">
        <v>43617</v>
      </c>
      <c r="B167" s="6">
        <v>1</v>
      </c>
    </row>
    <row r="168" spans="1:2">
      <c r="A168" s="4">
        <v>43638</v>
      </c>
      <c r="B168" s="6">
        <v>1</v>
      </c>
    </row>
    <row r="169" spans="1:2">
      <c r="A169" s="4">
        <v>43644</v>
      </c>
      <c r="B169" s="6">
        <v>1</v>
      </c>
    </row>
    <row r="170" spans="1:2">
      <c r="A170" s="4">
        <v>43683</v>
      </c>
      <c r="B170" s="6">
        <v>4</v>
      </c>
    </row>
    <row r="171" spans="1:2">
      <c r="A171" s="4">
        <v>43686</v>
      </c>
      <c r="B171" s="6">
        <v>4</v>
      </c>
    </row>
    <row r="172" spans="1:2">
      <c r="A172" s="4">
        <v>43699</v>
      </c>
      <c r="B172" s="6">
        <v>9</v>
      </c>
    </row>
    <row r="173" spans="1:2">
      <c r="A173" s="4">
        <v>43707</v>
      </c>
      <c r="B173" s="6">
        <v>2</v>
      </c>
    </row>
    <row r="174" spans="1:2">
      <c r="A174" s="4">
        <v>43728</v>
      </c>
      <c r="B174" s="6">
        <v>2</v>
      </c>
    </row>
    <row r="175" spans="1:2">
      <c r="A175" s="4">
        <v>43735</v>
      </c>
      <c r="B175" s="6">
        <v>1</v>
      </c>
    </row>
    <row r="176" spans="1:2">
      <c r="A176" s="4">
        <v>43754</v>
      </c>
      <c r="B176" s="6">
        <v>23</v>
      </c>
    </row>
    <row r="177" spans="1:2">
      <c r="A177" s="4">
        <v>43791</v>
      </c>
      <c r="B177" s="6">
        <v>2</v>
      </c>
    </row>
    <row r="178" spans="1:2">
      <c r="A178" s="4">
        <v>43819</v>
      </c>
      <c r="B178" s="6">
        <v>3</v>
      </c>
    </row>
    <row r="179" spans="1:2">
      <c r="A179" s="3" t="s">
        <v>54</v>
      </c>
      <c r="B179" s="6">
        <v>191</v>
      </c>
    </row>
    <row r="180" spans="1:2">
      <c r="A180" s="4">
        <v>43717</v>
      </c>
      <c r="B180" s="6">
        <v>191</v>
      </c>
    </row>
    <row r="181" spans="1:2">
      <c r="A181" s="3" t="s">
        <v>1</v>
      </c>
      <c r="B181" s="6">
        <v>1</v>
      </c>
    </row>
    <row r="182" spans="1:2">
      <c r="A182" s="4">
        <v>43521</v>
      </c>
      <c r="B182" s="6">
        <v>1</v>
      </c>
    </row>
    <row r="183" spans="1:2">
      <c r="A183" s="2" t="s">
        <v>198</v>
      </c>
      <c r="B183" s="6">
        <v>244</v>
      </c>
    </row>
    <row r="184" spans="1:2">
      <c r="A184" s="3" t="s">
        <v>4</v>
      </c>
      <c r="B184" s="6">
        <v>8</v>
      </c>
    </row>
    <row r="185" spans="1:2">
      <c r="A185" s="4">
        <v>43481</v>
      </c>
      <c r="B185" s="6">
        <v>1</v>
      </c>
    </row>
    <row r="186" spans="1:2">
      <c r="A186" s="4">
        <v>43592</v>
      </c>
      <c r="B186" s="6">
        <v>1</v>
      </c>
    </row>
    <row r="187" spans="1:2">
      <c r="A187" s="4">
        <v>43605</v>
      </c>
      <c r="B187" s="6">
        <v>1</v>
      </c>
    </row>
    <row r="188" spans="1:2">
      <c r="A188" s="4">
        <v>43609</v>
      </c>
      <c r="B188" s="6">
        <v>1</v>
      </c>
    </row>
    <row r="189" spans="1:2">
      <c r="A189" s="4">
        <v>43696</v>
      </c>
      <c r="B189" s="6">
        <v>1</v>
      </c>
    </row>
    <row r="190" spans="1:2">
      <c r="A190" s="4">
        <v>43697</v>
      </c>
      <c r="B190" s="6">
        <v>1</v>
      </c>
    </row>
    <row r="191" spans="1:2">
      <c r="A191" s="4">
        <v>43698</v>
      </c>
      <c r="B191" s="6">
        <v>1</v>
      </c>
    </row>
    <row r="192" spans="1:2">
      <c r="A192" s="4">
        <v>43699</v>
      </c>
      <c r="B192" s="6">
        <v>1</v>
      </c>
    </row>
    <row r="193" spans="1:2">
      <c r="A193" s="3" t="s">
        <v>3</v>
      </c>
      <c r="B193" s="6">
        <v>32</v>
      </c>
    </row>
    <row r="194" spans="1:2">
      <c r="A194" s="4">
        <v>43484</v>
      </c>
      <c r="B194" s="6">
        <v>2</v>
      </c>
    </row>
    <row r="195" spans="1:2">
      <c r="A195" s="4">
        <v>43497</v>
      </c>
      <c r="B195" s="6">
        <v>4</v>
      </c>
    </row>
    <row r="196" spans="1:2">
      <c r="A196" s="4">
        <v>43504</v>
      </c>
      <c r="B196" s="6">
        <v>5</v>
      </c>
    </row>
    <row r="197" spans="1:2">
      <c r="A197" s="4">
        <v>43511</v>
      </c>
      <c r="B197" s="6">
        <v>1</v>
      </c>
    </row>
    <row r="198" spans="1:2">
      <c r="A198" s="4">
        <v>43633</v>
      </c>
      <c r="B198" s="6">
        <v>1</v>
      </c>
    </row>
    <row r="199" spans="1:2">
      <c r="A199" s="4">
        <v>43638</v>
      </c>
      <c r="B199" s="6">
        <v>2</v>
      </c>
    </row>
    <row r="200" spans="1:2">
      <c r="A200" s="4">
        <v>43644</v>
      </c>
      <c r="B200" s="6">
        <v>2</v>
      </c>
    </row>
    <row r="201" spans="1:2">
      <c r="A201" s="4">
        <v>43666</v>
      </c>
      <c r="B201" s="6">
        <v>1</v>
      </c>
    </row>
    <row r="202" spans="1:2">
      <c r="A202" s="4">
        <v>43683</v>
      </c>
      <c r="B202" s="6">
        <v>2</v>
      </c>
    </row>
    <row r="203" spans="1:2">
      <c r="A203" s="4">
        <v>43699</v>
      </c>
      <c r="B203" s="6">
        <v>1</v>
      </c>
    </row>
    <row r="204" spans="1:2">
      <c r="A204" s="4">
        <v>43707</v>
      </c>
      <c r="B204" s="6">
        <v>1</v>
      </c>
    </row>
    <row r="205" spans="1:2">
      <c r="A205" s="4">
        <v>43728</v>
      </c>
      <c r="B205" s="6">
        <v>1</v>
      </c>
    </row>
    <row r="206" spans="1:2">
      <c r="A206" s="4">
        <v>43735</v>
      </c>
      <c r="B206" s="6">
        <v>2</v>
      </c>
    </row>
    <row r="207" spans="1:2">
      <c r="A207" s="4">
        <v>43754</v>
      </c>
      <c r="B207" s="6">
        <v>7</v>
      </c>
    </row>
    <row r="208" spans="1:2">
      <c r="A208" s="3" t="s">
        <v>54</v>
      </c>
      <c r="B208" s="6">
        <v>199</v>
      </c>
    </row>
    <row r="209" spans="1:2">
      <c r="A209" s="4">
        <v>43717</v>
      </c>
      <c r="B209" s="6">
        <v>199</v>
      </c>
    </row>
    <row r="210" spans="1:2">
      <c r="A210" s="3" t="s">
        <v>5</v>
      </c>
      <c r="B210" s="6">
        <v>1</v>
      </c>
    </row>
    <row r="211" spans="1:2">
      <c r="A211" s="4">
        <v>43514</v>
      </c>
      <c r="B211" s="6">
        <v>1</v>
      </c>
    </row>
    <row r="212" spans="1:2">
      <c r="A212" s="3" t="s">
        <v>1</v>
      </c>
      <c r="B212" s="6">
        <v>4</v>
      </c>
    </row>
    <row r="213" spans="1:2">
      <c r="A213" s="4">
        <v>43474</v>
      </c>
      <c r="B213" s="6">
        <v>1</v>
      </c>
    </row>
    <row r="214" spans="1:2">
      <c r="A214" s="4">
        <v>43510</v>
      </c>
      <c r="B214" s="6">
        <v>1</v>
      </c>
    </row>
    <row r="215" spans="1:2">
      <c r="A215" s="4">
        <v>43531</v>
      </c>
      <c r="B215" s="6">
        <v>2</v>
      </c>
    </row>
    <row r="216" spans="1:2">
      <c r="A216" s="2" t="s">
        <v>192</v>
      </c>
      <c r="B216" s="6">
        <v>225</v>
      </c>
    </row>
    <row r="217" spans="1:2">
      <c r="A217" s="3" t="s">
        <v>4</v>
      </c>
      <c r="B217" s="6">
        <v>6</v>
      </c>
    </row>
    <row r="218" spans="1:2">
      <c r="A218" s="4">
        <v>43517</v>
      </c>
      <c r="B218" s="6">
        <v>1</v>
      </c>
    </row>
    <row r="219" spans="1:2">
      <c r="A219" s="4">
        <v>43577</v>
      </c>
      <c r="B219" s="6">
        <v>1</v>
      </c>
    </row>
    <row r="220" spans="1:2">
      <c r="A220" s="4">
        <v>43684</v>
      </c>
      <c r="B220" s="6">
        <v>1</v>
      </c>
    </row>
    <row r="221" spans="1:2">
      <c r="A221" s="4">
        <v>43696</v>
      </c>
      <c r="B221" s="6">
        <v>1</v>
      </c>
    </row>
    <row r="222" spans="1:2">
      <c r="A222" s="4">
        <v>43697</v>
      </c>
      <c r="B222" s="6">
        <v>1</v>
      </c>
    </row>
    <row r="223" spans="1:2">
      <c r="A223" s="4">
        <v>43704</v>
      </c>
      <c r="B223" s="6">
        <v>1</v>
      </c>
    </row>
    <row r="224" spans="1:2">
      <c r="A224" s="3" t="s">
        <v>3</v>
      </c>
      <c r="B224" s="6">
        <v>33</v>
      </c>
    </row>
    <row r="225" spans="1:2">
      <c r="A225" s="4">
        <v>43497</v>
      </c>
      <c r="B225" s="6">
        <v>3</v>
      </c>
    </row>
    <row r="226" spans="1:2">
      <c r="A226" s="4">
        <v>43501</v>
      </c>
      <c r="B226" s="6">
        <v>1</v>
      </c>
    </row>
    <row r="227" spans="1:2">
      <c r="A227" s="4">
        <v>43504</v>
      </c>
      <c r="B227" s="6">
        <v>4</v>
      </c>
    </row>
    <row r="228" spans="1:2">
      <c r="A228" s="4">
        <v>43598</v>
      </c>
      <c r="B228" s="6">
        <v>1</v>
      </c>
    </row>
    <row r="229" spans="1:2">
      <c r="A229" s="4">
        <v>43617</v>
      </c>
      <c r="B229" s="6">
        <v>4</v>
      </c>
    </row>
    <row r="230" spans="1:2">
      <c r="A230" s="4">
        <v>43638</v>
      </c>
      <c r="B230" s="6">
        <v>1</v>
      </c>
    </row>
    <row r="231" spans="1:2">
      <c r="A231" s="4">
        <v>43644</v>
      </c>
      <c r="B231" s="6">
        <v>3</v>
      </c>
    </row>
    <row r="232" spans="1:2">
      <c r="A232" s="4">
        <v>43652</v>
      </c>
      <c r="B232" s="6">
        <v>3</v>
      </c>
    </row>
    <row r="233" spans="1:2">
      <c r="A233" s="4">
        <v>43686</v>
      </c>
      <c r="B233" s="6">
        <v>2</v>
      </c>
    </row>
    <row r="234" spans="1:2">
      <c r="A234" s="4">
        <v>43699</v>
      </c>
      <c r="B234" s="6">
        <v>3</v>
      </c>
    </row>
    <row r="235" spans="1:2">
      <c r="A235" s="4">
        <v>43707</v>
      </c>
      <c r="B235" s="6">
        <v>2</v>
      </c>
    </row>
    <row r="236" spans="1:2">
      <c r="A236" s="4">
        <v>43728</v>
      </c>
      <c r="B236" s="6">
        <v>1</v>
      </c>
    </row>
    <row r="237" spans="1:2">
      <c r="A237" s="4">
        <v>43754</v>
      </c>
      <c r="B237" s="6">
        <v>4</v>
      </c>
    </row>
    <row r="238" spans="1:2">
      <c r="A238" s="4">
        <v>43784</v>
      </c>
      <c r="B238" s="6">
        <v>1</v>
      </c>
    </row>
    <row r="239" spans="1:2">
      <c r="A239" s="3" t="s">
        <v>54</v>
      </c>
      <c r="B239" s="6">
        <v>184</v>
      </c>
    </row>
    <row r="240" spans="1:2">
      <c r="A240" s="4">
        <v>43717</v>
      </c>
      <c r="B240" s="6">
        <v>184</v>
      </c>
    </row>
    <row r="241" spans="1:2">
      <c r="A241" s="3" t="s">
        <v>1</v>
      </c>
      <c r="B241" s="6">
        <v>2</v>
      </c>
    </row>
    <row r="242" spans="1:2">
      <c r="A242" s="4">
        <v>43514</v>
      </c>
      <c r="B242" s="6">
        <v>1</v>
      </c>
    </row>
    <row r="243" spans="1:2">
      <c r="A243" s="4">
        <v>43551</v>
      </c>
      <c r="B243" s="6">
        <v>1</v>
      </c>
    </row>
    <row r="244" spans="1:2">
      <c r="A244" s="2" t="s">
        <v>193</v>
      </c>
      <c r="B244" s="6">
        <v>6</v>
      </c>
    </row>
    <row r="245" spans="1:2">
      <c r="A245" s="3" t="s">
        <v>3</v>
      </c>
      <c r="B245" s="6">
        <v>1</v>
      </c>
    </row>
    <row r="246" spans="1:2">
      <c r="A246" s="4">
        <v>43504</v>
      </c>
      <c r="B246" s="6">
        <v>1</v>
      </c>
    </row>
    <row r="247" spans="1:2">
      <c r="A247" s="3" t="s">
        <v>54</v>
      </c>
      <c r="B247" s="6">
        <v>5</v>
      </c>
    </row>
    <row r="248" spans="1:2">
      <c r="A248" s="4">
        <v>43717</v>
      </c>
      <c r="B248" s="6">
        <v>5</v>
      </c>
    </row>
    <row r="249" spans="1:2">
      <c r="A249" s="2" t="s">
        <v>194</v>
      </c>
      <c r="B249" s="6">
        <v>162</v>
      </c>
    </row>
    <row r="250" spans="1:2">
      <c r="A250" s="3" t="s">
        <v>4</v>
      </c>
      <c r="B250" s="6">
        <v>1</v>
      </c>
    </row>
    <row r="251" spans="1:2">
      <c r="A251" s="4">
        <v>43693</v>
      </c>
      <c r="B251" s="6">
        <v>1</v>
      </c>
    </row>
    <row r="252" spans="1:2">
      <c r="A252" s="3" t="s">
        <v>186</v>
      </c>
      <c r="B252" s="6">
        <v>1</v>
      </c>
    </row>
    <row r="253" spans="1:2">
      <c r="A253" s="4">
        <v>43474</v>
      </c>
      <c r="B253" s="6">
        <v>1</v>
      </c>
    </row>
    <row r="254" spans="1:2">
      <c r="A254" s="3" t="s">
        <v>3</v>
      </c>
      <c r="B254" s="6">
        <v>20</v>
      </c>
    </row>
    <row r="255" spans="1:2">
      <c r="A255" s="4">
        <v>43474</v>
      </c>
      <c r="B255" s="6">
        <v>1</v>
      </c>
    </row>
    <row r="256" spans="1:2">
      <c r="A256" s="4">
        <v>43504</v>
      </c>
      <c r="B256" s="6">
        <v>2</v>
      </c>
    </row>
    <row r="257" spans="1:2">
      <c r="A257" s="4">
        <v>43556</v>
      </c>
      <c r="B257" s="6">
        <v>1</v>
      </c>
    </row>
    <row r="258" spans="1:2">
      <c r="A258" s="4">
        <v>43624</v>
      </c>
      <c r="B258" s="6">
        <v>1</v>
      </c>
    </row>
    <row r="259" spans="1:2">
      <c r="A259" s="4">
        <v>43633</v>
      </c>
      <c r="B259" s="6">
        <v>1</v>
      </c>
    </row>
    <row r="260" spans="1:2">
      <c r="A260" s="4">
        <v>43644</v>
      </c>
      <c r="B260" s="6">
        <v>3</v>
      </c>
    </row>
    <row r="261" spans="1:2">
      <c r="A261" s="4">
        <v>43650</v>
      </c>
      <c r="B261" s="6">
        <v>1</v>
      </c>
    </row>
    <row r="262" spans="1:2">
      <c r="A262" s="4">
        <v>43652</v>
      </c>
      <c r="B262" s="6">
        <v>1</v>
      </c>
    </row>
    <row r="263" spans="1:2">
      <c r="A263" s="4">
        <v>43669</v>
      </c>
      <c r="B263" s="6">
        <v>1</v>
      </c>
    </row>
    <row r="264" spans="1:2">
      <c r="A264" s="4">
        <v>43683</v>
      </c>
      <c r="B264" s="6">
        <v>2</v>
      </c>
    </row>
    <row r="265" spans="1:2">
      <c r="A265" s="4">
        <v>43699</v>
      </c>
      <c r="B265" s="6">
        <v>1</v>
      </c>
    </row>
    <row r="266" spans="1:2">
      <c r="A266" s="4">
        <v>43711</v>
      </c>
      <c r="B266" s="6">
        <v>1</v>
      </c>
    </row>
    <row r="267" spans="1:2">
      <c r="A267" s="4">
        <v>43735</v>
      </c>
      <c r="B267" s="6">
        <v>1</v>
      </c>
    </row>
    <row r="268" spans="1:2">
      <c r="A268" s="4">
        <v>43754</v>
      </c>
      <c r="B268" s="6">
        <v>2</v>
      </c>
    </row>
    <row r="269" spans="1:2">
      <c r="A269" s="4">
        <v>43770</v>
      </c>
      <c r="B269" s="6">
        <v>1</v>
      </c>
    </row>
    <row r="270" spans="1:2">
      <c r="A270" s="3" t="s">
        <v>54</v>
      </c>
      <c r="B270" s="6">
        <v>138</v>
      </c>
    </row>
    <row r="271" spans="1:2">
      <c r="A271" s="4">
        <v>43717</v>
      </c>
      <c r="B271" s="6">
        <v>138</v>
      </c>
    </row>
    <row r="272" spans="1:2">
      <c r="A272" s="3" t="s">
        <v>1</v>
      </c>
      <c r="B272" s="6">
        <v>2</v>
      </c>
    </row>
    <row r="273" spans="1:2">
      <c r="A273" s="4">
        <v>43515</v>
      </c>
      <c r="B273" s="6">
        <v>1</v>
      </c>
    </row>
    <row r="274" spans="1:2">
      <c r="A274" s="4">
        <v>43524</v>
      </c>
      <c r="B274" s="6">
        <v>1</v>
      </c>
    </row>
    <row r="275" spans="1:2">
      <c r="A275" s="2" t="s">
        <v>195</v>
      </c>
      <c r="B275" s="6">
        <v>4</v>
      </c>
    </row>
    <row r="276" spans="1:2">
      <c r="A276" s="3" t="s">
        <v>54</v>
      </c>
      <c r="B276" s="6">
        <v>4</v>
      </c>
    </row>
    <row r="277" spans="1:2">
      <c r="A277" s="4">
        <v>43717</v>
      </c>
      <c r="B277" s="6">
        <v>4</v>
      </c>
    </row>
    <row r="278" spans="1:2">
      <c r="A278" s="2" t="s">
        <v>190</v>
      </c>
      <c r="B278" s="6">
        <v>201</v>
      </c>
    </row>
    <row r="279" spans="1:2">
      <c r="A279" s="3" t="s">
        <v>4</v>
      </c>
      <c r="B279" s="6">
        <v>18</v>
      </c>
    </row>
    <row r="280" spans="1:2">
      <c r="A280" s="4">
        <v>43502</v>
      </c>
      <c r="B280" s="6">
        <v>1</v>
      </c>
    </row>
    <row r="281" spans="1:2">
      <c r="A281" s="4">
        <v>43515</v>
      </c>
      <c r="B281" s="6">
        <v>1</v>
      </c>
    </row>
    <row r="282" spans="1:2">
      <c r="A282" s="4">
        <v>43559</v>
      </c>
      <c r="B282" s="6">
        <v>1</v>
      </c>
    </row>
    <row r="283" spans="1:2">
      <c r="A283" s="4">
        <v>43591</v>
      </c>
      <c r="B283" s="6">
        <v>1</v>
      </c>
    </row>
    <row r="284" spans="1:2">
      <c r="A284" s="4">
        <v>43658</v>
      </c>
      <c r="B284" s="6">
        <v>1</v>
      </c>
    </row>
    <row r="285" spans="1:2">
      <c r="A285" s="4">
        <v>43671</v>
      </c>
      <c r="B285" s="6">
        <v>1</v>
      </c>
    </row>
    <row r="286" spans="1:2">
      <c r="A286" s="4">
        <v>43676</v>
      </c>
      <c r="B286" s="6">
        <v>1</v>
      </c>
    </row>
    <row r="287" spans="1:2">
      <c r="A287" s="4">
        <v>43685</v>
      </c>
      <c r="B287" s="6">
        <v>1</v>
      </c>
    </row>
    <row r="288" spans="1:2">
      <c r="A288" s="4">
        <v>43692</v>
      </c>
      <c r="B288" s="6">
        <v>1</v>
      </c>
    </row>
    <row r="289" spans="1:2">
      <c r="A289" s="4">
        <v>43696</v>
      </c>
      <c r="B289" s="6">
        <v>3</v>
      </c>
    </row>
    <row r="290" spans="1:2">
      <c r="A290" s="4">
        <v>43697</v>
      </c>
      <c r="B290" s="6">
        <v>1</v>
      </c>
    </row>
    <row r="291" spans="1:2">
      <c r="A291" s="4">
        <v>43698</v>
      </c>
      <c r="B291" s="6">
        <v>2</v>
      </c>
    </row>
    <row r="292" spans="1:2">
      <c r="A292" s="4">
        <v>43699</v>
      </c>
      <c r="B292" s="6">
        <v>1</v>
      </c>
    </row>
    <row r="293" spans="1:2">
      <c r="A293" s="4">
        <v>43703</v>
      </c>
      <c r="B293" s="6">
        <v>2</v>
      </c>
    </row>
    <row r="294" spans="1:2">
      <c r="A294" s="3" t="s">
        <v>3</v>
      </c>
      <c r="B294" s="6">
        <v>23</v>
      </c>
    </row>
    <row r="295" spans="1:2">
      <c r="A295" s="4">
        <v>43474</v>
      </c>
      <c r="B295" s="6">
        <v>1</v>
      </c>
    </row>
    <row r="296" spans="1:2">
      <c r="A296" s="4">
        <v>43504</v>
      </c>
      <c r="B296" s="6">
        <v>3</v>
      </c>
    </row>
    <row r="297" spans="1:2">
      <c r="A297" s="4">
        <v>43584</v>
      </c>
      <c r="B297" s="6">
        <v>1</v>
      </c>
    </row>
    <row r="298" spans="1:2">
      <c r="A298" s="4">
        <v>43638</v>
      </c>
      <c r="B298" s="6">
        <v>3</v>
      </c>
    </row>
    <row r="299" spans="1:2">
      <c r="A299" s="4">
        <v>43644</v>
      </c>
      <c r="B299" s="6">
        <v>2</v>
      </c>
    </row>
    <row r="300" spans="1:2">
      <c r="A300" s="4">
        <v>43669</v>
      </c>
      <c r="B300" s="6">
        <v>1</v>
      </c>
    </row>
    <row r="301" spans="1:2">
      <c r="A301" s="4">
        <v>43683</v>
      </c>
      <c r="B301" s="6">
        <v>2</v>
      </c>
    </row>
    <row r="302" spans="1:2">
      <c r="A302" s="4">
        <v>43699</v>
      </c>
      <c r="B302" s="6">
        <v>2</v>
      </c>
    </row>
    <row r="303" spans="1:2">
      <c r="A303" s="4">
        <v>43707</v>
      </c>
      <c r="B303" s="6">
        <v>2</v>
      </c>
    </row>
    <row r="304" spans="1:2">
      <c r="A304" s="4">
        <v>43711</v>
      </c>
      <c r="B304" s="6">
        <v>2</v>
      </c>
    </row>
    <row r="305" spans="1:2">
      <c r="A305" s="4">
        <v>43728</v>
      </c>
      <c r="B305" s="6">
        <v>1</v>
      </c>
    </row>
    <row r="306" spans="1:2">
      <c r="A306" s="4">
        <v>43754</v>
      </c>
      <c r="B306" s="6">
        <v>2</v>
      </c>
    </row>
    <row r="307" spans="1:2">
      <c r="A307" s="4">
        <v>43791</v>
      </c>
      <c r="B307" s="6">
        <v>1</v>
      </c>
    </row>
    <row r="308" spans="1:2">
      <c r="A308" s="3" t="s">
        <v>54</v>
      </c>
      <c r="B308" s="6">
        <v>157</v>
      </c>
    </row>
    <row r="309" spans="1:2">
      <c r="A309" s="4">
        <v>43717</v>
      </c>
      <c r="B309" s="6">
        <v>157</v>
      </c>
    </row>
    <row r="310" spans="1:2">
      <c r="A310" s="3" t="s">
        <v>1</v>
      </c>
      <c r="B310" s="6">
        <v>2</v>
      </c>
    </row>
    <row r="311" spans="1:2">
      <c r="A311" s="4">
        <v>43522</v>
      </c>
      <c r="B311" s="6">
        <v>2</v>
      </c>
    </row>
    <row r="312" spans="1:2">
      <c r="A312" s="3" t="s">
        <v>42</v>
      </c>
      <c r="B312" s="6">
        <v>1</v>
      </c>
    </row>
    <row r="313" spans="1:2">
      <c r="A313" s="4">
        <v>43521</v>
      </c>
      <c r="B313" s="6">
        <v>1</v>
      </c>
    </row>
    <row r="314" spans="1:2">
      <c r="A314" s="2" t="s">
        <v>191</v>
      </c>
      <c r="B314" s="6">
        <v>2</v>
      </c>
    </row>
    <row r="315" spans="1:2">
      <c r="A315" s="3" t="s">
        <v>54</v>
      </c>
      <c r="B315" s="6">
        <v>2</v>
      </c>
    </row>
    <row r="316" spans="1:2">
      <c r="A316" s="4">
        <v>43717</v>
      </c>
      <c r="B316" s="6">
        <v>2</v>
      </c>
    </row>
    <row r="317" spans="1:2">
      <c r="A317" s="2" t="s">
        <v>132</v>
      </c>
      <c r="B317" s="6">
        <v>27</v>
      </c>
    </row>
    <row r="318" spans="1:2">
      <c r="A318" s="3" t="s">
        <v>4</v>
      </c>
      <c r="B318" s="6">
        <v>1</v>
      </c>
    </row>
    <row r="319" spans="1:2">
      <c r="A319" s="4">
        <v>43712</v>
      </c>
      <c r="B319" s="6">
        <v>1</v>
      </c>
    </row>
    <row r="320" spans="1:2">
      <c r="A320" s="3" t="s">
        <v>3</v>
      </c>
      <c r="B320" s="6">
        <v>5</v>
      </c>
    </row>
    <row r="321" spans="1:2">
      <c r="A321" s="4">
        <v>43617</v>
      </c>
      <c r="B321" s="6">
        <v>2</v>
      </c>
    </row>
    <row r="322" spans="1:2">
      <c r="A322" s="4">
        <v>43644</v>
      </c>
      <c r="B322" s="6">
        <v>3</v>
      </c>
    </row>
    <row r="323" spans="1:2">
      <c r="A323" s="3" t="s">
        <v>54</v>
      </c>
      <c r="B323" s="6">
        <v>21</v>
      </c>
    </row>
    <row r="324" spans="1:2">
      <c r="A324" s="4">
        <v>43717</v>
      </c>
      <c r="B324" s="6">
        <v>21</v>
      </c>
    </row>
    <row r="325" spans="1:2">
      <c r="A325" s="2" t="s">
        <v>133</v>
      </c>
      <c r="B325" s="6">
        <v>10</v>
      </c>
    </row>
    <row r="326" spans="1:2">
      <c r="A326" s="3" t="s">
        <v>54</v>
      </c>
      <c r="B326" s="6">
        <v>10</v>
      </c>
    </row>
    <row r="327" spans="1:2">
      <c r="A327" s="4">
        <v>43717</v>
      </c>
      <c r="B327" s="6">
        <v>10</v>
      </c>
    </row>
    <row r="328" spans="1:2">
      <c r="A328" s="2" t="s">
        <v>128</v>
      </c>
      <c r="B328" s="6">
        <v>102</v>
      </c>
    </row>
    <row r="329" spans="1:2">
      <c r="A329" s="3" t="s">
        <v>4</v>
      </c>
      <c r="B329" s="6">
        <v>3</v>
      </c>
    </row>
    <row r="330" spans="1:2">
      <c r="A330" s="4">
        <v>43682</v>
      </c>
      <c r="B330" s="6">
        <v>1</v>
      </c>
    </row>
    <row r="331" spans="1:2">
      <c r="A331" s="4">
        <v>43685</v>
      </c>
      <c r="B331" s="6">
        <v>1</v>
      </c>
    </row>
    <row r="332" spans="1:2">
      <c r="A332" s="4">
        <v>43719</v>
      </c>
      <c r="B332" s="6">
        <v>1</v>
      </c>
    </row>
    <row r="333" spans="1:2">
      <c r="A333" s="3" t="s">
        <v>3</v>
      </c>
      <c r="B333" s="6">
        <v>90</v>
      </c>
    </row>
    <row r="334" spans="1:2">
      <c r="A334" s="4">
        <v>43504</v>
      </c>
      <c r="B334" s="6">
        <v>1</v>
      </c>
    </row>
    <row r="335" spans="1:2">
      <c r="A335" s="4">
        <v>43665</v>
      </c>
      <c r="B335" s="6">
        <v>72</v>
      </c>
    </row>
    <row r="336" spans="1:2">
      <c r="A336" s="4">
        <v>43678</v>
      </c>
      <c r="B336" s="6">
        <v>1</v>
      </c>
    </row>
    <row r="337" spans="1:2">
      <c r="A337" s="4">
        <v>43748</v>
      </c>
      <c r="B337" s="6">
        <v>12</v>
      </c>
    </row>
    <row r="338" spans="1:2">
      <c r="A338" s="4">
        <v>43804</v>
      </c>
      <c r="B338" s="6">
        <v>1</v>
      </c>
    </row>
    <row r="339" spans="1:2">
      <c r="A339" s="4">
        <v>43826</v>
      </c>
      <c r="B339" s="6">
        <v>3</v>
      </c>
    </row>
    <row r="340" spans="1:2">
      <c r="A340" s="3" t="s">
        <v>123</v>
      </c>
      <c r="B340" s="6">
        <v>1</v>
      </c>
    </row>
    <row r="341" spans="1:2">
      <c r="A341" s="4">
        <v>43816</v>
      </c>
      <c r="B341" s="6">
        <v>1</v>
      </c>
    </row>
    <row r="342" spans="1:2">
      <c r="A342" s="3" t="s">
        <v>5</v>
      </c>
      <c r="B342" s="6">
        <v>8</v>
      </c>
    </row>
    <row r="343" spans="1:2">
      <c r="A343" s="4">
        <v>43731</v>
      </c>
      <c r="B343" s="6">
        <v>1</v>
      </c>
    </row>
    <row r="344" spans="1:2">
      <c r="A344" s="4">
        <v>43733</v>
      </c>
      <c r="B344" s="6">
        <v>1</v>
      </c>
    </row>
    <row r="345" spans="1:2">
      <c r="A345" s="4">
        <v>43739</v>
      </c>
      <c r="B345" s="6">
        <v>1</v>
      </c>
    </row>
    <row r="346" spans="1:2">
      <c r="A346" s="4">
        <v>43740</v>
      </c>
      <c r="B346" s="6">
        <v>1</v>
      </c>
    </row>
    <row r="347" spans="1:2">
      <c r="A347" s="4">
        <v>43755</v>
      </c>
      <c r="B347" s="6">
        <v>1</v>
      </c>
    </row>
    <row r="348" spans="1:2">
      <c r="A348" s="4">
        <v>43759</v>
      </c>
      <c r="B348" s="6">
        <v>1</v>
      </c>
    </row>
    <row r="349" spans="1:2">
      <c r="A349" s="4">
        <v>43760</v>
      </c>
      <c r="B349" s="6">
        <v>1</v>
      </c>
    </row>
    <row r="350" spans="1:2">
      <c r="A350" s="4">
        <v>43777</v>
      </c>
      <c r="B350" s="6">
        <v>1</v>
      </c>
    </row>
    <row r="351" spans="1:2">
      <c r="A351" s="2" t="s">
        <v>131</v>
      </c>
      <c r="B351" s="6">
        <v>68</v>
      </c>
    </row>
    <row r="352" spans="1:2">
      <c r="A352" s="3" t="s">
        <v>10</v>
      </c>
      <c r="B352" s="6">
        <v>2</v>
      </c>
    </row>
    <row r="353" spans="1:2">
      <c r="A353" s="4">
        <v>43635</v>
      </c>
      <c r="B353" s="6">
        <v>1</v>
      </c>
    </row>
    <row r="354" spans="1:2">
      <c r="A354" s="4">
        <v>43644</v>
      </c>
      <c r="B354" s="6">
        <v>1</v>
      </c>
    </row>
    <row r="355" spans="1:2">
      <c r="A355" s="3" t="s">
        <v>4</v>
      </c>
      <c r="B355" s="6">
        <v>2</v>
      </c>
    </row>
    <row r="356" spans="1:2">
      <c r="A356" s="4">
        <v>43700</v>
      </c>
      <c r="B356" s="6">
        <v>1</v>
      </c>
    </row>
    <row r="357" spans="1:2">
      <c r="A357" s="4">
        <v>43727</v>
      </c>
      <c r="B357" s="6">
        <v>1</v>
      </c>
    </row>
    <row r="358" spans="1:2">
      <c r="A358" s="3" t="s">
        <v>3</v>
      </c>
      <c r="B358" s="6">
        <v>56</v>
      </c>
    </row>
    <row r="359" spans="1:2">
      <c r="A359" s="4">
        <v>43617</v>
      </c>
      <c r="B359" s="6">
        <v>46</v>
      </c>
    </row>
    <row r="360" spans="1:2">
      <c r="A360" s="4">
        <v>43638</v>
      </c>
      <c r="B360" s="6">
        <v>4</v>
      </c>
    </row>
    <row r="361" spans="1:2">
      <c r="A361" s="4">
        <v>43644</v>
      </c>
      <c r="B361" s="6">
        <v>6</v>
      </c>
    </row>
    <row r="362" spans="1:2">
      <c r="A362" s="3" t="s">
        <v>5</v>
      </c>
      <c r="B362" s="6">
        <v>8</v>
      </c>
    </row>
    <row r="363" spans="1:2">
      <c r="A363" s="4">
        <v>43725</v>
      </c>
      <c r="B363" s="6">
        <v>1</v>
      </c>
    </row>
    <row r="364" spans="1:2">
      <c r="A364" s="4">
        <v>43726</v>
      </c>
      <c r="B364" s="6">
        <v>1</v>
      </c>
    </row>
    <row r="365" spans="1:2">
      <c r="A365" s="4">
        <v>43733</v>
      </c>
      <c r="B365" s="6">
        <v>1</v>
      </c>
    </row>
    <row r="366" spans="1:2">
      <c r="A366" s="4">
        <v>43735</v>
      </c>
      <c r="B366" s="6">
        <v>1</v>
      </c>
    </row>
    <row r="367" spans="1:2">
      <c r="A367" s="4">
        <v>43747</v>
      </c>
      <c r="B367" s="6">
        <v>2</v>
      </c>
    </row>
    <row r="368" spans="1:2">
      <c r="A368" s="4">
        <v>43753</v>
      </c>
      <c r="B368" s="6">
        <v>1</v>
      </c>
    </row>
    <row r="369" spans="1:2">
      <c r="A369" s="4">
        <v>43789</v>
      </c>
      <c r="B369" s="6">
        <v>1</v>
      </c>
    </row>
    <row r="370" spans="1:2">
      <c r="A370" s="2" t="s">
        <v>154</v>
      </c>
      <c r="B370" s="6">
        <v>1</v>
      </c>
    </row>
    <row r="371" spans="1:2">
      <c r="A371" s="3" t="s">
        <v>4</v>
      </c>
      <c r="B371" s="6">
        <v>1</v>
      </c>
    </row>
    <row r="372" spans="1:2">
      <c r="A372" s="4">
        <v>43740</v>
      </c>
      <c r="B372" s="6">
        <v>1</v>
      </c>
    </row>
    <row r="373" spans="1:2">
      <c r="A373" s="2" t="s">
        <v>151</v>
      </c>
      <c r="B373" s="6">
        <v>175</v>
      </c>
    </row>
    <row r="374" spans="1:2">
      <c r="A374" s="3" t="s">
        <v>10</v>
      </c>
      <c r="B374" s="6">
        <v>2</v>
      </c>
    </row>
    <row r="375" spans="1:2">
      <c r="A375" s="4">
        <v>43642</v>
      </c>
      <c r="B375" s="6">
        <v>1</v>
      </c>
    </row>
    <row r="376" spans="1:2">
      <c r="A376" s="4">
        <v>43745</v>
      </c>
      <c r="B376" s="6">
        <v>1</v>
      </c>
    </row>
    <row r="377" spans="1:2">
      <c r="A377" s="3" t="s">
        <v>8</v>
      </c>
      <c r="B377" s="6">
        <v>1</v>
      </c>
    </row>
    <row r="378" spans="1:2">
      <c r="A378" s="4">
        <v>43752</v>
      </c>
      <c r="B378" s="6">
        <v>1</v>
      </c>
    </row>
    <row r="379" spans="1:2">
      <c r="A379" s="3" t="s">
        <v>4</v>
      </c>
      <c r="B379" s="6">
        <v>6</v>
      </c>
    </row>
    <row r="380" spans="1:2">
      <c r="A380" s="4">
        <v>43503</v>
      </c>
      <c r="B380" s="6">
        <v>1</v>
      </c>
    </row>
    <row r="381" spans="1:2">
      <c r="A381" s="4">
        <v>43668</v>
      </c>
      <c r="B381" s="6">
        <v>1</v>
      </c>
    </row>
    <row r="382" spans="1:2">
      <c r="A382" s="4">
        <v>43677</v>
      </c>
      <c r="B382" s="6">
        <v>1</v>
      </c>
    </row>
    <row r="383" spans="1:2">
      <c r="A383" s="4">
        <v>43698</v>
      </c>
      <c r="B383" s="6">
        <v>1</v>
      </c>
    </row>
    <row r="384" spans="1:2">
      <c r="A384" s="4">
        <v>43719</v>
      </c>
      <c r="B384" s="6">
        <v>1</v>
      </c>
    </row>
    <row r="385" spans="1:2">
      <c r="A385" s="4">
        <v>43753</v>
      </c>
      <c r="B385" s="6">
        <v>1</v>
      </c>
    </row>
    <row r="386" spans="1:2">
      <c r="A386" s="3" t="s">
        <v>3</v>
      </c>
      <c r="B386" s="6">
        <v>150</v>
      </c>
    </row>
    <row r="387" spans="1:2">
      <c r="A387" s="4">
        <v>43484</v>
      </c>
      <c r="B387" s="6">
        <v>3</v>
      </c>
    </row>
    <row r="388" spans="1:2">
      <c r="A388" s="4">
        <v>43504</v>
      </c>
      <c r="B388" s="6">
        <v>2</v>
      </c>
    </row>
    <row r="389" spans="1:2">
      <c r="A389" s="4">
        <v>43617</v>
      </c>
      <c r="B389" s="6">
        <v>93</v>
      </c>
    </row>
    <row r="390" spans="1:2">
      <c r="A390" s="4">
        <v>43638</v>
      </c>
      <c r="B390" s="6">
        <v>40</v>
      </c>
    </row>
    <row r="391" spans="1:2">
      <c r="A391" s="4">
        <v>43644</v>
      </c>
      <c r="B391" s="6">
        <v>12</v>
      </c>
    </row>
    <row r="392" spans="1:2">
      <c r="A392" s="3" t="s">
        <v>5</v>
      </c>
      <c r="B392" s="6">
        <v>4</v>
      </c>
    </row>
    <row r="393" spans="1:2">
      <c r="A393" s="4">
        <v>43732</v>
      </c>
      <c r="B393" s="6">
        <v>1</v>
      </c>
    </row>
    <row r="394" spans="1:2">
      <c r="A394" s="4">
        <v>43738</v>
      </c>
      <c r="B394" s="6">
        <v>3</v>
      </c>
    </row>
    <row r="395" spans="1:2">
      <c r="A395" s="3" t="s">
        <v>1</v>
      </c>
      <c r="B395" s="6">
        <v>11</v>
      </c>
    </row>
    <row r="396" spans="1:2">
      <c r="A396" s="4">
        <v>43731</v>
      </c>
      <c r="B396" s="6">
        <v>1</v>
      </c>
    </row>
    <row r="397" spans="1:2">
      <c r="A397" s="4">
        <v>43734</v>
      </c>
      <c r="B397" s="6">
        <v>2</v>
      </c>
    </row>
    <row r="398" spans="1:2">
      <c r="A398" s="4">
        <v>43740</v>
      </c>
      <c r="B398" s="6">
        <v>1</v>
      </c>
    </row>
    <row r="399" spans="1:2">
      <c r="A399" s="4">
        <v>43742</v>
      </c>
      <c r="B399" s="6">
        <v>1</v>
      </c>
    </row>
    <row r="400" spans="1:2">
      <c r="A400" s="4">
        <v>43746</v>
      </c>
      <c r="B400" s="6">
        <v>1</v>
      </c>
    </row>
    <row r="401" spans="1:2">
      <c r="A401" s="4">
        <v>43752</v>
      </c>
      <c r="B401" s="6">
        <v>1</v>
      </c>
    </row>
    <row r="402" spans="1:2">
      <c r="A402" s="4">
        <v>43753</v>
      </c>
      <c r="B402" s="6">
        <v>1</v>
      </c>
    </row>
    <row r="403" spans="1:2">
      <c r="A403" s="4">
        <v>43754</v>
      </c>
      <c r="B403" s="6">
        <v>2</v>
      </c>
    </row>
    <row r="404" spans="1:2">
      <c r="A404" s="4">
        <v>43775</v>
      </c>
      <c r="B404" s="6">
        <v>1</v>
      </c>
    </row>
    <row r="405" spans="1:2">
      <c r="A405" s="3" t="s">
        <v>12</v>
      </c>
      <c r="B405" s="6">
        <v>1</v>
      </c>
    </row>
    <row r="406" spans="1:2">
      <c r="A406" s="4">
        <v>43734</v>
      </c>
      <c r="B406" s="6">
        <v>1</v>
      </c>
    </row>
    <row r="407" spans="1:2">
      <c r="A407" s="2" t="s">
        <v>153</v>
      </c>
      <c r="B407" s="6">
        <v>10</v>
      </c>
    </row>
    <row r="408" spans="1:2">
      <c r="A408" s="3" t="s">
        <v>8</v>
      </c>
      <c r="B408" s="6">
        <v>4</v>
      </c>
    </row>
    <row r="409" spans="1:2">
      <c r="A409" s="4">
        <v>43752</v>
      </c>
      <c r="B409" s="6">
        <v>4</v>
      </c>
    </row>
    <row r="410" spans="1:2">
      <c r="A410" s="3" t="s">
        <v>4</v>
      </c>
      <c r="B410" s="6">
        <v>4</v>
      </c>
    </row>
    <row r="411" spans="1:2">
      <c r="A411" s="4">
        <v>43654</v>
      </c>
      <c r="B411" s="6">
        <v>1</v>
      </c>
    </row>
    <row r="412" spans="1:2">
      <c r="A412" s="4">
        <v>43697</v>
      </c>
      <c r="B412" s="6">
        <v>1</v>
      </c>
    </row>
    <row r="413" spans="1:2">
      <c r="A413" s="4">
        <v>43725</v>
      </c>
      <c r="B413" s="6">
        <v>1</v>
      </c>
    </row>
    <row r="414" spans="1:2">
      <c r="A414" s="4">
        <v>43802</v>
      </c>
      <c r="B414" s="6">
        <v>1</v>
      </c>
    </row>
    <row r="415" spans="1:2">
      <c r="A415" s="3" t="s">
        <v>5</v>
      </c>
      <c r="B415" s="6">
        <v>1</v>
      </c>
    </row>
    <row r="416" spans="1:2">
      <c r="A416" s="4">
        <v>43719</v>
      </c>
      <c r="B416" s="6">
        <v>1</v>
      </c>
    </row>
    <row r="417" spans="1:2">
      <c r="A417" s="3" t="s">
        <v>1</v>
      </c>
      <c r="B417" s="6">
        <v>1</v>
      </c>
    </row>
    <row r="418" spans="1:2">
      <c r="A418" s="4">
        <v>43732</v>
      </c>
      <c r="B418" s="6">
        <v>1</v>
      </c>
    </row>
    <row r="419" spans="1:2">
      <c r="A419" s="2" t="s">
        <v>152</v>
      </c>
      <c r="B419" s="6">
        <v>62</v>
      </c>
    </row>
    <row r="420" spans="1:2">
      <c r="A420" s="3" t="s">
        <v>4</v>
      </c>
      <c r="B420" s="6">
        <v>4</v>
      </c>
    </row>
    <row r="421" spans="1:2">
      <c r="A421" s="4">
        <v>43655</v>
      </c>
      <c r="B421" s="6">
        <v>1</v>
      </c>
    </row>
    <row r="422" spans="1:2">
      <c r="A422" s="4">
        <v>43697</v>
      </c>
      <c r="B422" s="6">
        <v>1</v>
      </c>
    </row>
    <row r="423" spans="1:2">
      <c r="A423" s="4">
        <v>43718</v>
      </c>
      <c r="B423" s="6">
        <v>1</v>
      </c>
    </row>
    <row r="424" spans="1:2">
      <c r="A424" s="4">
        <v>43801</v>
      </c>
      <c r="B424" s="6">
        <v>1</v>
      </c>
    </row>
    <row r="425" spans="1:2">
      <c r="A425" s="3" t="s">
        <v>3</v>
      </c>
      <c r="B425" s="6">
        <v>53</v>
      </c>
    </row>
    <row r="426" spans="1:2">
      <c r="A426" s="4">
        <v>43484</v>
      </c>
      <c r="B426" s="6">
        <v>1</v>
      </c>
    </row>
    <row r="427" spans="1:2">
      <c r="A427" s="4">
        <v>43497</v>
      </c>
      <c r="B427" s="6">
        <v>3</v>
      </c>
    </row>
    <row r="428" spans="1:2">
      <c r="A428" s="4">
        <v>43617</v>
      </c>
      <c r="B428" s="6">
        <v>28</v>
      </c>
    </row>
    <row r="429" spans="1:2">
      <c r="A429" s="4">
        <v>43638</v>
      </c>
      <c r="B429" s="6">
        <v>14</v>
      </c>
    </row>
    <row r="430" spans="1:2">
      <c r="A430" s="4">
        <v>43644</v>
      </c>
      <c r="B430" s="6">
        <v>7</v>
      </c>
    </row>
    <row r="431" spans="1:2">
      <c r="A431" s="3" t="s">
        <v>5</v>
      </c>
      <c r="B431" s="6">
        <v>2</v>
      </c>
    </row>
    <row r="432" spans="1:2">
      <c r="A432" s="4">
        <v>43735</v>
      </c>
      <c r="B432" s="6">
        <v>1</v>
      </c>
    </row>
    <row r="433" spans="1:2">
      <c r="A433" s="4">
        <v>43762</v>
      </c>
      <c r="B433" s="6">
        <v>1</v>
      </c>
    </row>
    <row r="434" spans="1:2">
      <c r="A434" s="3" t="s">
        <v>1</v>
      </c>
      <c r="B434" s="6">
        <v>3</v>
      </c>
    </row>
    <row r="435" spans="1:2">
      <c r="A435" s="4">
        <v>43732</v>
      </c>
      <c r="B435" s="6">
        <v>1</v>
      </c>
    </row>
    <row r="436" spans="1:2">
      <c r="A436" s="4">
        <v>43748</v>
      </c>
      <c r="B436" s="6">
        <v>2</v>
      </c>
    </row>
    <row r="437" spans="1:2">
      <c r="A437" s="2" t="s">
        <v>147</v>
      </c>
      <c r="B437" s="6">
        <v>81</v>
      </c>
    </row>
    <row r="438" spans="1:2">
      <c r="A438" s="3" t="s">
        <v>4</v>
      </c>
      <c r="B438" s="6">
        <v>14</v>
      </c>
    </row>
    <row r="439" spans="1:2">
      <c r="A439" s="4">
        <v>43515</v>
      </c>
      <c r="B439" s="6">
        <v>1</v>
      </c>
    </row>
    <row r="440" spans="1:2">
      <c r="A440" s="4">
        <v>43517</v>
      </c>
      <c r="B440" s="6">
        <v>1</v>
      </c>
    </row>
    <row r="441" spans="1:2">
      <c r="A441" s="4">
        <v>43668</v>
      </c>
      <c r="B441" s="6">
        <v>1</v>
      </c>
    </row>
    <row r="442" spans="1:2">
      <c r="A442" s="4">
        <v>43685</v>
      </c>
      <c r="B442" s="6">
        <v>1</v>
      </c>
    </row>
    <row r="443" spans="1:2">
      <c r="A443" s="4">
        <v>43692</v>
      </c>
      <c r="B443" s="6">
        <v>1</v>
      </c>
    </row>
    <row r="444" spans="1:2">
      <c r="A444" s="4">
        <v>43693</v>
      </c>
      <c r="B444" s="6">
        <v>4</v>
      </c>
    </row>
    <row r="445" spans="1:2">
      <c r="A445" s="4">
        <v>43696</v>
      </c>
      <c r="B445" s="6">
        <v>1</v>
      </c>
    </row>
    <row r="446" spans="1:2">
      <c r="A446" s="4">
        <v>43697</v>
      </c>
      <c r="B446" s="6">
        <v>1</v>
      </c>
    </row>
    <row r="447" spans="1:2">
      <c r="A447" s="4">
        <v>43699</v>
      </c>
      <c r="B447" s="6">
        <v>1</v>
      </c>
    </row>
    <row r="448" spans="1:2">
      <c r="A448" s="4">
        <v>43711</v>
      </c>
      <c r="B448" s="6">
        <v>1</v>
      </c>
    </row>
    <row r="449" spans="1:2">
      <c r="A449" s="4">
        <v>43717</v>
      </c>
      <c r="B449" s="6">
        <v>1</v>
      </c>
    </row>
    <row r="450" spans="1:2">
      <c r="A450" s="3" t="s">
        <v>3</v>
      </c>
      <c r="B450" s="6">
        <v>57</v>
      </c>
    </row>
    <row r="451" spans="1:2">
      <c r="A451" s="4">
        <v>43484</v>
      </c>
      <c r="B451" s="6">
        <v>2</v>
      </c>
    </row>
    <row r="452" spans="1:2">
      <c r="A452" s="4">
        <v>43497</v>
      </c>
      <c r="B452" s="6">
        <v>1</v>
      </c>
    </row>
    <row r="453" spans="1:2">
      <c r="A453" s="4">
        <v>43504</v>
      </c>
      <c r="B453" s="6">
        <v>1</v>
      </c>
    </row>
    <row r="454" spans="1:2">
      <c r="A454" s="4">
        <v>43617</v>
      </c>
      <c r="B454" s="6">
        <v>35</v>
      </c>
    </row>
    <row r="455" spans="1:2">
      <c r="A455" s="4">
        <v>43638</v>
      </c>
      <c r="B455" s="6">
        <v>12</v>
      </c>
    </row>
    <row r="456" spans="1:2">
      <c r="A456" s="4">
        <v>43644</v>
      </c>
      <c r="B456" s="6">
        <v>6</v>
      </c>
    </row>
    <row r="457" spans="1:2">
      <c r="A457" s="3" t="s">
        <v>5</v>
      </c>
      <c r="B457" s="6">
        <v>3</v>
      </c>
    </row>
    <row r="458" spans="1:2">
      <c r="A458" s="4">
        <v>43732</v>
      </c>
      <c r="B458" s="6">
        <v>3</v>
      </c>
    </row>
    <row r="459" spans="1:2">
      <c r="A459" s="3" t="s">
        <v>1</v>
      </c>
      <c r="B459" s="6">
        <v>5</v>
      </c>
    </row>
    <row r="460" spans="1:2">
      <c r="A460" s="4">
        <v>43724</v>
      </c>
      <c r="B460" s="6">
        <v>1</v>
      </c>
    </row>
    <row r="461" spans="1:2">
      <c r="A461" s="4">
        <v>43732</v>
      </c>
      <c r="B461" s="6">
        <v>1</v>
      </c>
    </row>
    <row r="462" spans="1:2">
      <c r="A462" s="4">
        <v>43734</v>
      </c>
      <c r="B462" s="6">
        <v>1</v>
      </c>
    </row>
    <row r="463" spans="1:2">
      <c r="A463" s="4">
        <v>43745</v>
      </c>
      <c r="B463" s="6">
        <v>1</v>
      </c>
    </row>
    <row r="464" spans="1:2">
      <c r="A464" s="4">
        <v>43766</v>
      </c>
      <c r="B464" s="6">
        <v>1</v>
      </c>
    </row>
    <row r="465" spans="1:2">
      <c r="A465" s="3" t="s">
        <v>42</v>
      </c>
      <c r="B465" s="6">
        <v>2</v>
      </c>
    </row>
    <row r="466" spans="1:2">
      <c r="A466" s="4">
        <v>43560</v>
      </c>
      <c r="B466" s="6">
        <v>1</v>
      </c>
    </row>
    <row r="467" spans="1:2">
      <c r="A467" s="4">
        <v>43725</v>
      </c>
      <c r="B467" s="6">
        <v>1</v>
      </c>
    </row>
    <row r="468" spans="1:2">
      <c r="A468" s="2" t="s">
        <v>148</v>
      </c>
      <c r="B468" s="6">
        <v>73</v>
      </c>
    </row>
    <row r="469" spans="1:2">
      <c r="A469" s="3" t="s">
        <v>10</v>
      </c>
      <c r="B469" s="6">
        <v>1</v>
      </c>
    </row>
    <row r="470" spans="1:2">
      <c r="A470" s="4">
        <v>43642</v>
      </c>
      <c r="B470" s="6">
        <v>1</v>
      </c>
    </row>
    <row r="471" spans="1:2">
      <c r="A471" s="3" t="s">
        <v>4</v>
      </c>
      <c r="B471" s="6">
        <v>7</v>
      </c>
    </row>
    <row r="472" spans="1:2">
      <c r="A472" s="4">
        <v>43528</v>
      </c>
      <c r="B472" s="6">
        <v>1</v>
      </c>
    </row>
    <row r="473" spans="1:2">
      <c r="A473" s="4">
        <v>43644</v>
      </c>
      <c r="B473" s="6">
        <v>1</v>
      </c>
    </row>
    <row r="474" spans="1:2">
      <c r="A474" s="4">
        <v>43669</v>
      </c>
      <c r="B474" s="6">
        <v>1</v>
      </c>
    </row>
    <row r="475" spans="1:2">
      <c r="A475" s="4">
        <v>43685</v>
      </c>
      <c r="B475" s="6">
        <v>1</v>
      </c>
    </row>
    <row r="476" spans="1:2">
      <c r="A476" s="4">
        <v>43696</v>
      </c>
      <c r="B476" s="6">
        <v>1</v>
      </c>
    </row>
    <row r="477" spans="1:2">
      <c r="A477" s="4">
        <v>43752</v>
      </c>
      <c r="B477" s="6">
        <v>1</v>
      </c>
    </row>
    <row r="478" spans="1:2">
      <c r="A478" s="4">
        <v>43798</v>
      </c>
      <c r="B478" s="6">
        <v>1</v>
      </c>
    </row>
    <row r="479" spans="1:2">
      <c r="A479" s="3" t="s">
        <v>14</v>
      </c>
      <c r="B479" s="6">
        <v>1</v>
      </c>
    </row>
    <row r="480" spans="1:2">
      <c r="A480" s="4">
        <v>43738</v>
      </c>
      <c r="B480" s="6">
        <v>1</v>
      </c>
    </row>
    <row r="481" spans="1:2">
      <c r="A481" s="3" t="s">
        <v>3</v>
      </c>
      <c r="B481" s="6">
        <v>62</v>
      </c>
    </row>
    <row r="482" spans="1:2">
      <c r="A482" s="4">
        <v>43484</v>
      </c>
      <c r="B482" s="6">
        <v>5</v>
      </c>
    </row>
    <row r="483" spans="1:2">
      <c r="A483" s="4">
        <v>43497</v>
      </c>
      <c r="B483" s="6">
        <v>1</v>
      </c>
    </row>
    <row r="484" spans="1:2">
      <c r="A484" s="4">
        <v>43504</v>
      </c>
      <c r="B484" s="6">
        <v>2</v>
      </c>
    </row>
    <row r="485" spans="1:2">
      <c r="A485" s="4">
        <v>43617</v>
      </c>
      <c r="B485" s="6">
        <v>21</v>
      </c>
    </row>
    <row r="486" spans="1:2">
      <c r="A486" s="4">
        <v>43638</v>
      </c>
      <c r="B486" s="6">
        <v>17</v>
      </c>
    </row>
    <row r="487" spans="1:2">
      <c r="A487" s="4">
        <v>43644</v>
      </c>
      <c r="B487" s="6">
        <v>16</v>
      </c>
    </row>
    <row r="488" spans="1:2">
      <c r="A488" s="3" t="s">
        <v>1</v>
      </c>
      <c r="B488" s="6">
        <v>1</v>
      </c>
    </row>
    <row r="489" spans="1:2">
      <c r="A489" s="4">
        <v>43735</v>
      </c>
      <c r="B489" s="6">
        <v>1</v>
      </c>
    </row>
    <row r="490" spans="1:2">
      <c r="A490" s="3" t="s">
        <v>12</v>
      </c>
      <c r="B490" s="6">
        <v>1</v>
      </c>
    </row>
    <row r="491" spans="1:2">
      <c r="A491" s="4">
        <v>43725</v>
      </c>
      <c r="B491" s="6">
        <v>1</v>
      </c>
    </row>
    <row r="492" spans="1:2">
      <c r="A492" s="2" t="s">
        <v>149</v>
      </c>
      <c r="B492" s="6">
        <v>87</v>
      </c>
    </row>
    <row r="493" spans="1:2">
      <c r="A493" s="3" t="s">
        <v>10</v>
      </c>
      <c r="B493" s="6">
        <v>1</v>
      </c>
    </row>
    <row r="494" spans="1:2">
      <c r="A494" s="4">
        <v>43486</v>
      </c>
      <c r="B494" s="6">
        <v>1</v>
      </c>
    </row>
    <row r="495" spans="1:2">
      <c r="A495" s="3" t="s">
        <v>4</v>
      </c>
      <c r="B495" s="6">
        <v>10</v>
      </c>
    </row>
    <row r="496" spans="1:2">
      <c r="A496" s="4">
        <v>43508</v>
      </c>
      <c r="B496" s="6">
        <v>1</v>
      </c>
    </row>
    <row r="497" spans="1:2">
      <c r="A497" s="4">
        <v>43662</v>
      </c>
      <c r="B497" s="6">
        <v>1</v>
      </c>
    </row>
    <row r="498" spans="1:2">
      <c r="A498" s="4">
        <v>43665</v>
      </c>
      <c r="B498" s="6">
        <v>1</v>
      </c>
    </row>
    <row r="499" spans="1:2">
      <c r="A499" s="4">
        <v>43686</v>
      </c>
      <c r="B499" s="6">
        <v>1</v>
      </c>
    </row>
    <row r="500" spans="1:2">
      <c r="A500" s="4">
        <v>43696</v>
      </c>
      <c r="B500" s="6">
        <v>2</v>
      </c>
    </row>
    <row r="501" spans="1:2">
      <c r="A501" s="4">
        <v>43697</v>
      </c>
      <c r="B501" s="6">
        <v>1</v>
      </c>
    </row>
    <row r="502" spans="1:2">
      <c r="A502" s="4">
        <v>43700</v>
      </c>
      <c r="B502" s="6">
        <v>1</v>
      </c>
    </row>
    <row r="503" spans="1:2">
      <c r="A503" s="4">
        <v>43727</v>
      </c>
      <c r="B503" s="6">
        <v>1</v>
      </c>
    </row>
    <row r="504" spans="1:2">
      <c r="A504" s="4">
        <v>43822</v>
      </c>
      <c r="B504" s="6">
        <v>1</v>
      </c>
    </row>
    <row r="505" spans="1:2">
      <c r="A505" s="3" t="s">
        <v>3</v>
      </c>
      <c r="B505" s="6">
        <v>60</v>
      </c>
    </row>
    <row r="506" spans="1:2">
      <c r="A506" s="4">
        <v>43484</v>
      </c>
      <c r="B506" s="6">
        <v>2</v>
      </c>
    </row>
    <row r="507" spans="1:2">
      <c r="A507" s="4">
        <v>43617</v>
      </c>
      <c r="B507" s="6">
        <v>26</v>
      </c>
    </row>
    <row r="508" spans="1:2">
      <c r="A508" s="4">
        <v>43638</v>
      </c>
      <c r="B508" s="6">
        <v>25</v>
      </c>
    </row>
    <row r="509" spans="1:2">
      <c r="A509" s="4">
        <v>43644</v>
      </c>
      <c r="B509" s="6">
        <v>7</v>
      </c>
    </row>
    <row r="510" spans="1:2">
      <c r="A510" s="3" t="s">
        <v>5</v>
      </c>
      <c r="B510" s="6">
        <v>1</v>
      </c>
    </row>
    <row r="511" spans="1:2">
      <c r="A511" s="4">
        <v>43732</v>
      </c>
      <c r="B511" s="6">
        <v>1</v>
      </c>
    </row>
    <row r="512" spans="1:2">
      <c r="A512" s="3" t="s">
        <v>1</v>
      </c>
      <c r="B512" s="6">
        <v>12</v>
      </c>
    </row>
    <row r="513" spans="1:2">
      <c r="A513" s="4">
        <v>43509</v>
      </c>
      <c r="B513" s="6">
        <v>1</v>
      </c>
    </row>
    <row r="514" spans="1:2">
      <c r="A514" s="4">
        <v>43515</v>
      </c>
      <c r="B514" s="6">
        <v>1</v>
      </c>
    </row>
    <row r="515" spans="1:2">
      <c r="A515" s="4">
        <v>43516</v>
      </c>
      <c r="B515" s="6">
        <v>2</v>
      </c>
    </row>
    <row r="516" spans="1:2">
      <c r="A516" s="4">
        <v>43719</v>
      </c>
      <c r="B516" s="6">
        <v>1</v>
      </c>
    </row>
    <row r="517" spans="1:2">
      <c r="A517" s="4">
        <v>43724</v>
      </c>
      <c r="B517" s="6">
        <v>1</v>
      </c>
    </row>
    <row r="518" spans="1:2">
      <c r="A518" s="4">
        <v>43728</v>
      </c>
      <c r="B518" s="6">
        <v>1</v>
      </c>
    </row>
    <row r="519" spans="1:2">
      <c r="A519" s="4">
        <v>43732</v>
      </c>
      <c r="B519" s="6">
        <v>1</v>
      </c>
    </row>
    <row r="520" spans="1:2">
      <c r="A520" s="4">
        <v>43735</v>
      </c>
      <c r="B520" s="6">
        <v>2</v>
      </c>
    </row>
    <row r="521" spans="1:2">
      <c r="A521" s="4">
        <v>43753</v>
      </c>
      <c r="B521" s="6">
        <v>1</v>
      </c>
    </row>
    <row r="522" spans="1:2">
      <c r="A522" s="4">
        <v>43766</v>
      </c>
      <c r="B522" s="6">
        <v>1</v>
      </c>
    </row>
    <row r="523" spans="1:2">
      <c r="A523" s="3" t="s">
        <v>12</v>
      </c>
      <c r="B523" s="6">
        <v>3</v>
      </c>
    </row>
    <row r="524" spans="1:2">
      <c r="A524" s="4">
        <v>43724</v>
      </c>
      <c r="B524" s="6">
        <v>2</v>
      </c>
    </row>
    <row r="525" spans="1:2">
      <c r="A525" s="4">
        <v>43725</v>
      </c>
      <c r="B525" s="6">
        <v>1</v>
      </c>
    </row>
    <row r="526" spans="1:2">
      <c r="A526" s="2" t="s">
        <v>150</v>
      </c>
      <c r="B526" s="6">
        <v>77</v>
      </c>
    </row>
    <row r="527" spans="1:2">
      <c r="A527" s="3" t="s">
        <v>10</v>
      </c>
      <c r="B527" s="6">
        <v>2</v>
      </c>
    </row>
    <row r="528" spans="1:2">
      <c r="A528" s="4">
        <v>43486</v>
      </c>
      <c r="B528" s="6">
        <v>1</v>
      </c>
    </row>
    <row r="529" spans="1:2">
      <c r="A529" s="4">
        <v>43642</v>
      </c>
      <c r="B529" s="6">
        <v>1</v>
      </c>
    </row>
    <row r="530" spans="1:2">
      <c r="A530" s="3" t="s">
        <v>4</v>
      </c>
      <c r="B530" s="6">
        <v>3</v>
      </c>
    </row>
    <row r="531" spans="1:2">
      <c r="A531" s="4">
        <v>43685</v>
      </c>
      <c r="B531" s="6">
        <v>2</v>
      </c>
    </row>
    <row r="532" spans="1:2">
      <c r="A532" s="4">
        <v>43693</v>
      </c>
      <c r="B532" s="6">
        <v>1</v>
      </c>
    </row>
    <row r="533" spans="1:2">
      <c r="A533" s="3" t="s">
        <v>3</v>
      </c>
      <c r="B533" s="6">
        <v>66</v>
      </c>
    </row>
    <row r="534" spans="1:2">
      <c r="A534" s="4">
        <v>43504</v>
      </c>
      <c r="B534" s="6">
        <v>4</v>
      </c>
    </row>
    <row r="535" spans="1:2">
      <c r="A535" s="4">
        <v>43617</v>
      </c>
      <c r="B535" s="6">
        <v>24</v>
      </c>
    </row>
    <row r="536" spans="1:2">
      <c r="A536" s="4">
        <v>43638</v>
      </c>
      <c r="B536" s="6">
        <v>23</v>
      </c>
    </row>
    <row r="537" spans="1:2">
      <c r="A537" s="4">
        <v>43644</v>
      </c>
      <c r="B537" s="6">
        <v>15</v>
      </c>
    </row>
    <row r="538" spans="1:2">
      <c r="A538" s="3" t="s">
        <v>5</v>
      </c>
      <c r="B538" s="6">
        <v>1</v>
      </c>
    </row>
    <row r="539" spans="1:2">
      <c r="A539" s="4">
        <v>43732</v>
      </c>
      <c r="B539" s="6">
        <v>1</v>
      </c>
    </row>
    <row r="540" spans="1:2">
      <c r="A540" s="3" t="s">
        <v>1</v>
      </c>
      <c r="B540" s="6">
        <v>4</v>
      </c>
    </row>
    <row r="541" spans="1:2">
      <c r="A541" s="4">
        <v>43732</v>
      </c>
      <c r="B541" s="6">
        <v>1</v>
      </c>
    </row>
    <row r="542" spans="1:2">
      <c r="A542" s="4">
        <v>43735</v>
      </c>
      <c r="B542" s="6">
        <v>1</v>
      </c>
    </row>
    <row r="543" spans="1:2">
      <c r="A543" s="4">
        <v>43740</v>
      </c>
      <c r="B543" s="6">
        <v>1</v>
      </c>
    </row>
    <row r="544" spans="1:2">
      <c r="A544" s="4">
        <v>43766</v>
      </c>
      <c r="B544" s="6">
        <v>1</v>
      </c>
    </row>
    <row r="545" spans="1:2">
      <c r="A545" s="3" t="s">
        <v>12</v>
      </c>
      <c r="B545" s="6">
        <v>1</v>
      </c>
    </row>
    <row r="546" spans="1:2">
      <c r="A546" s="4">
        <v>43734</v>
      </c>
      <c r="B546" s="6">
        <v>1</v>
      </c>
    </row>
    <row r="547" spans="1:2">
      <c r="A547" s="2" t="s">
        <v>393</v>
      </c>
      <c r="B547" s="6">
        <v>9</v>
      </c>
    </row>
    <row r="548" spans="1:2">
      <c r="A548" s="3" t="s">
        <v>54</v>
      </c>
      <c r="B548" s="6">
        <v>9</v>
      </c>
    </row>
    <row r="549" spans="1:2">
      <c r="A549" s="4">
        <v>43717</v>
      </c>
      <c r="B549" s="6">
        <v>9</v>
      </c>
    </row>
    <row r="550" spans="1:2">
      <c r="A550" s="2" t="s">
        <v>364</v>
      </c>
      <c r="B550" s="6">
        <v>15</v>
      </c>
    </row>
    <row r="551" spans="1:2">
      <c r="A551" s="3" t="s">
        <v>229</v>
      </c>
      <c r="B551" s="6">
        <v>3</v>
      </c>
    </row>
    <row r="552" spans="1:2">
      <c r="A552" s="4">
        <v>43585</v>
      </c>
      <c r="B552" s="6">
        <v>3</v>
      </c>
    </row>
    <row r="553" spans="1:2">
      <c r="A553" s="3" t="s">
        <v>3</v>
      </c>
      <c r="B553" s="6">
        <v>2</v>
      </c>
    </row>
    <row r="554" spans="1:2">
      <c r="A554" s="4">
        <v>43571</v>
      </c>
      <c r="B554" s="6">
        <v>1</v>
      </c>
    </row>
    <row r="555" spans="1:2">
      <c r="A555" s="4">
        <v>43824</v>
      </c>
      <c r="B555" s="6">
        <v>1</v>
      </c>
    </row>
    <row r="556" spans="1:2">
      <c r="A556" s="3" t="s">
        <v>54</v>
      </c>
      <c r="B556" s="6">
        <v>10</v>
      </c>
    </row>
    <row r="557" spans="1:2">
      <c r="A557" s="4">
        <v>43717</v>
      </c>
      <c r="B557" s="6">
        <v>10</v>
      </c>
    </row>
    <row r="558" spans="1:2">
      <c r="A558" s="2" t="s">
        <v>363</v>
      </c>
      <c r="B558" s="6">
        <v>112</v>
      </c>
    </row>
    <row r="559" spans="1:2">
      <c r="A559" s="3" t="s">
        <v>4</v>
      </c>
      <c r="B559" s="6">
        <v>3</v>
      </c>
    </row>
    <row r="560" spans="1:2">
      <c r="A560" s="4">
        <v>43521</v>
      </c>
      <c r="B560" s="6">
        <v>1</v>
      </c>
    </row>
    <row r="561" spans="1:2">
      <c r="A561" s="4">
        <v>43662</v>
      </c>
      <c r="B561" s="6">
        <v>1</v>
      </c>
    </row>
    <row r="562" spans="1:2">
      <c r="A562" s="4">
        <v>43668</v>
      </c>
      <c r="B562" s="6">
        <v>1</v>
      </c>
    </row>
    <row r="563" spans="1:2">
      <c r="A563" s="3" t="s">
        <v>3</v>
      </c>
      <c r="B563" s="6">
        <v>21</v>
      </c>
    </row>
    <row r="564" spans="1:2">
      <c r="A564" s="4">
        <v>43483</v>
      </c>
      <c r="B564" s="6">
        <v>1</v>
      </c>
    </row>
    <row r="565" spans="1:2">
      <c r="A565" s="4">
        <v>43529</v>
      </c>
      <c r="B565" s="6">
        <v>1</v>
      </c>
    </row>
    <row r="566" spans="1:2">
      <c r="A566" s="4">
        <v>43550</v>
      </c>
      <c r="B566" s="6">
        <v>1</v>
      </c>
    </row>
    <row r="567" spans="1:2">
      <c r="A567" s="4">
        <v>43571</v>
      </c>
      <c r="B567" s="6">
        <v>1</v>
      </c>
    </row>
    <row r="568" spans="1:2">
      <c r="A568" s="4">
        <v>43641</v>
      </c>
      <c r="B568" s="6">
        <v>1</v>
      </c>
    </row>
    <row r="569" spans="1:2">
      <c r="A569" s="4">
        <v>43655</v>
      </c>
      <c r="B569" s="6">
        <v>1</v>
      </c>
    </row>
    <row r="570" spans="1:2">
      <c r="A570" s="4">
        <v>43683</v>
      </c>
      <c r="B570" s="6">
        <v>2</v>
      </c>
    </row>
    <row r="571" spans="1:2">
      <c r="A571" s="4">
        <v>43697</v>
      </c>
      <c r="B571" s="6">
        <v>3</v>
      </c>
    </row>
    <row r="572" spans="1:2">
      <c r="A572" s="4">
        <v>43712</v>
      </c>
      <c r="B572" s="6">
        <v>1</v>
      </c>
    </row>
    <row r="573" spans="1:2">
      <c r="A573" s="4">
        <v>43718</v>
      </c>
      <c r="B573" s="6">
        <v>3</v>
      </c>
    </row>
    <row r="574" spans="1:2">
      <c r="A574" s="4">
        <v>43725</v>
      </c>
      <c r="B574" s="6">
        <v>2</v>
      </c>
    </row>
    <row r="575" spans="1:2">
      <c r="A575" s="4">
        <v>43782</v>
      </c>
      <c r="B575" s="6">
        <v>1</v>
      </c>
    </row>
    <row r="576" spans="1:2">
      <c r="A576" s="4">
        <v>43789</v>
      </c>
      <c r="B576" s="6">
        <v>1</v>
      </c>
    </row>
    <row r="577" spans="1:2">
      <c r="A577" s="4">
        <v>43803</v>
      </c>
      <c r="B577" s="6">
        <v>2</v>
      </c>
    </row>
    <row r="578" spans="1:2">
      <c r="A578" s="3" t="s">
        <v>54</v>
      </c>
      <c r="B578" s="6">
        <v>87</v>
      </c>
    </row>
    <row r="579" spans="1:2">
      <c r="A579" s="4">
        <v>43717</v>
      </c>
      <c r="B579" s="6">
        <v>87</v>
      </c>
    </row>
    <row r="580" spans="1:2">
      <c r="A580" s="3" t="s">
        <v>5</v>
      </c>
      <c r="B580" s="6">
        <v>1</v>
      </c>
    </row>
    <row r="581" spans="1:2">
      <c r="A581" s="4">
        <v>43483</v>
      </c>
      <c r="B581" s="6">
        <v>1</v>
      </c>
    </row>
    <row r="582" spans="1:2">
      <c r="A582" s="2" t="s">
        <v>354</v>
      </c>
      <c r="B582" s="6">
        <v>92</v>
      </c>
    </row>
    <row r="583" spans="1:2">
      <c r="A583" s="3" t="s">
        <v>4</v>
      </c>
      <c r="B583" s="6">
        <v>3</v>
      </c>
    </row>
    <row r="584" spans="1:2">
      <c r="A584" s="4">
        <v>43500</v>
      </c>
      <c r="B584" s="6">
        <v>1</v>
      </c>
    </row>
    <row r="585" spans="1:2">
      <c r="A585" s="4">
        <v>43514</v>
      </c>
      <c r="B585" s="6">
        <v>1</v>
      </c>
    </row>
    <row r="586" spans="1:2">
      <c r="A586" s="4">
        <v>43663</v>
      </c>
      <c r="B586" s="6">
        <v>1</v>
      </c>
    </row>
    <row r="587" spans="1:2">
      <c r="A587" s="3" t="s">
        <v>227</v>
      </c>
      <c r="B587" s="6">
        <v>1</v>
      </c>
    </row>
    <row r="588" spans="1:2">
      <c r="A588" s="4">
        <v>43585</v>
      </c>
      <c r="B588" s="6">
        <v>1</v>
      </c>
    </row>
    <row r="589" spans="1:2">
      <c r="A589" s="3" t="s">
        <v>3</v>
      </c>
      <c r="B589" s="6">
        <v>8</v>
      </c>
    </row>
    <row r="590" spans="1:2">
      <c r="A590" s="4">
        <v>43536</v>
      </c>
      <c r="B590" s="6">
        <v>1</v>
      </c>
    </row>
    <row r="591" spans="1:2">
      <c r="A591" s="4">
        <v>43543</v>
      </c>
      <c r="B591" s="6">
        <v>1</v>
      </c>
    </row>
    <row r="592" spans="1:2">
      <c r="A592" s="4">
        <v>43648</v>
      </c>
      <c r="B592" s="6">
        <v>1</v>
      </c>
    </row>
    <row r="593" spans="1:2">
      <c r="A593" s="4">
        <v>43655</v>
      </c>
      <c r="B593" s="6">
        <v>1</v>
      </c>
    </row>
    <row r="594" spans="1:2">
      <c r="A594" s="4">
        <v>43665</v>
      </c>
      <c r="B594" s="6">
        <v>1</v>
      </c>
    </row>
    <row r="595" spans="1:2">
      <c r="A595" s="4">
        <v>43683</v>
      </c>
      <c r="B595" s="6">
        <v>1</v>
      </c>
    </row>
    <row r="596" spans="1:2">
      <c r="A596" s="4">
        <v>43712</v>
      </c>
      <c r="B596" s="6">
        <v>1</v>
      </c>
    </row>
    <row r="597" spans="1:2">
      <c r="A597" s="4">
        <v>43725</v>
      </c>
      <c r="B597" s="6">
        <v>1</v>
      </c>
    </row>
    <row r="598" spans="1:2">
      <c r="A598" s="3" t="s">
        <v>54</v>
      </c>
      <c r="B598" s="6">
        <v>80</v>
      </c>
    </row>
    <row r="599" spans="1:2">
      <c r="A599" s="4">
        <v>43717</v>
      </c>
      <c r="B599" s="6">
        <v>80</v>
      </c>
    </row>
    <row r="600" spans="1:2">
      <c r="A600" s="2" t="s">
        <v>355</v>
      </c>
      <c r="B600" s="6">
        <v>26</v>
      </c>
    </row>
    <row r="601" spans="1:2">
      <c r="A601" s="3" t="s">
        <v>10</v>
      </c>
      <c r="B601" s="6">
        <v>1</v>
      </c>
    </row>
    <row r="602" spans="1:2">
      <c r="A602" s="4">
        <v>43651</v>
      </c>
      <c r="B602" s="6">
        <v>1</v>
      </c>
    </row>
    <row r="603" spans="1:2">
      <c r="A603" s="3" t="s">
        <v>4</v>
      </c>
      <c r="B603" s="6">
        <v>1</v>
      </c>
    </row>
    <row r="604" spans="1:2">
      <c r="A604" s="4">
        <v>43630</v>
      </c>
      <c r="B604" s="6">
        <v>1</v>
      </c>
    </row>
    <row r="605" spans="1:2">
      <c r="A605" s="3" t="s">
        <v>3</v>
      </c>
      <c r="B605" s="6">
        <v>4</v>
      </c>
    </row>
    <row r="606" spans="1:2">
      <c r="A606" s="4">
        <v>43515</v>
      </c>
      <c r="B606" s="6">
        <v>1</v>
      </c>
    </row>
    <row r="607" spans="1:2">
      <c r="A607" s="4">
        <v>43683</v>
      </c>
      <c r="B607" s="6">
        <v>1</v>
      </c>
    </row>
    <row r="608" spans="1:2">
      <c r="A608" s="4">
        <v>43697</v>
      </c>
      <c r="B608" s="6">
        <v>1</v>
      </c>
    </row>
    <row r="609" spans="1:2">
      <c r="A609" s="4">
        <v>43718</v>
      </c>
      <c r="B609" s="6">
        <v>1</v>
      </c>
    </row>
    <row r="610" spans="1:2">
      <c r="A610" s="3" t="s">
        <v>54</v>
      </c>
      <c r="B610" s="6">
        <v>20</v>
      </c>
    </row>
    <row r="611" spans="1:2">
      <c r="A611" s="4">
        <v>43717</v>
      </c>
      <c r="B611" s="6">
        <v>20</v>
      </c>
    </row>
    <row r="612" spans="1:2">
      <c r="A612" s="2" t="s">
        <v>356</v>
      </c>
      <c r="B612" s="6">
        <v>25</v>
      </c>
    </row>
    <row r="613" spans="1:2">
      <c r="A613" s="3" t="s">
        <v>283</v>
      </c>
      <c r="B613" s="6">
        <v>25</v>
      </c>
    </row>
    <row r="614" spans="1:2">
      <c r="A614" s="4">
        <v>43522</v>
      </c>
      <c r="B614" s="6">
        <v>25</v>
      </c>
    </row>
    <row r="615" spans="1:2">
      <c r="A615" s="2" t="s">
        <v>359</v>
      </c>
      <c r="B615" s="6">
        <v>3</v>
      </c>
    </row>
    <row r="616" spans="1:2">
      <c r="A616" s="3" t="s">
        <v>54</v>
      </c>
      <c r="B616" s="6">
        <v>3</v>
      </c>
    </row>
    <row r="617" spans="1:2">
      <c r="A617" s="4">
        <v>43717</v>
      </c>
      <c r="B617" s="6">
        <v>3</v>
      </c>
    </row>
    <row r="618" spans="1:2">
      <c r="A618" s="2" t="s">
        <v>360</v>
      </c>
      <c r="B618" s="6">
        <v>65</v>
      </c>
    </row>
    <row r="619" spans="1:2">
      <c r="A619" s="3" t="s">
        <v>283</v>
      </c>
      <c r="B619" s="6">
        <v>12</v>
      </c>
    </row>
    <row r="620" spans="1:2">
      <c r="A620" s="4">
        <v>43522</v>
      </c>
      <c r="B620" s="6">
        <v>12</v>
      </c>
    </row>
    <row r="621" spans="1:2">
      <c r="A621" s="3" t="s">
        <v>3</v>
      </c>
      <c r="B621" s="6">
        <v>2</v>
      </c>
    </row>
    <row r="622" spans="1:2">
      <c r="A622" s="4">
        <v>43508</v>
      </c>
      <c r="B622" s="6">
        <v>2</v>
      </c>
    </row>
    <row r="623" spans="1:2">
      <c r="A623" s="3" t="s">
        <v>54</v>
      </c>
      <c r="B623" s="6">
        <v>51</v>
      </c>
    </row>
    <row r="624" spans="1:2">
      <c r="A624" s="4">
        <v>43717</v>
      </c>
      <c r="B624" s="6">
        <v>51</v>
      </c>
    </row>
    <row r="625" spans="1:2">
      <c r="A625" s="2" t="s">
        <v>357</v>
      </c>
      <c r="B625" s="6">
        <v>62</v>
      </c>
    </row>
    <row r="626" spans="1:2">
      <c r="A626" s="3" t="s">
        <v>4</v>
      </c>
      <c r="B626" s="6">
        <v>2</v>
      </c>
    </row>
    <row r="627" spans="1:2">
      <c r="A627" s="4">
        <v>43517</v>
      </c>
      <c r="B627" s="6">
        <v>1</v>
      </c>
    </row>
    <row r="628" spans="1:2">
      <c r="A628" s="4">
        <v>43656</v>
      </c>
      <c r="B628" s="6">
        <v>1</v>
      </c>
    </row>
    <row r="629" spans="1:2">
      <c r="A629" s="3" t="s">
        <v>227</v>
      </c>
      <c r="B629" s="6">
        <v>1</v>
      </c>
    </row>
    <row r="630" spans="1:2">
      <c r="A630" s="4">
        <v>43508</v>
      </c>
      <c r="B630" s="6">
        <v>1</v>
      </c>
    </row>
    <row r="631" spans="1:2">
      <c r="A631" s="3" t="s">
        <v>3</v>
      </c>
      <c r="B631" s="6">
        <v>13</v>
      </c>
    </row>
    <row r="632" spans="1:2">
      <c r="A632" s="4">
        <v>43483</v>
      </c>
      <c r="B632" s="6">
        <v>2</v>
      </c>
    </row>
    <row r="633" spans="1:2">
      <c r="A633" s="4">
        <v>43606</v>
      </c>
      <c r="B633" s="6">
        <v>1</v>
      </c>
    </row>
    <row r="634" spans="1:2">
      <c r="A634" s="4">
        <v>43663</v>
      </c>
      <c r="B634" s="6">
        <v>3</v>
      </c>
    </row>
    <row r="635" spans="1:2">
      <c r="A635" s="4">
        <v>43665</v>
      </c>
      <c r="B635" s="6">
        <v>1</v>
      </c>
    </row>
    <row r="636" spans="1:2">
      <c r="A636" s="4">
        <v>43669</v>
      </c>
      <c r="B636" s="6">
        <v>2</v>
      </c>
    </row>
    <row r="637" spans="1:2">
      <c r="A637" s="4">
        <v>43676</v>
      </c>
      <c r="B637" s="6">
        <v>2</v>
      </c>
    </row>
    <row r="638" spans="1:2">
      <c r="A638" s="4">
        <v>43712</v>
      </c>
      <c r="B638" s="6">
        <v>1</v>
      </c>
    </row>
    <row r="639" spans="1:2">
      <c r="A639" s="4">
        <v>43725</v>
      </c>
      <c r="B639" s="6">
        <v>1</v>
      </c>
    </row>
    <row r="640" spans="1:2">
      <c r="A640" s="3" t="s">
        <v>54</v>
      </c>
      <c r="B640" s="6">
        <v>46</v>
      </c>
    </row>
    <row r="641" spans="1:2">
      <c r="A641" s="4">
        <v>43655</v>
      </c>
      <c r="B641" s="6">
        <v>1</v>
      </c>
    </row>
    <row r="642" spans="1:2">
      <c r="A642" s="4">
        <v>43717</v>
      </c>
      <c r="B642" s="6">
        <v>45</v>
      </c>
    </row>
    <row r="643" spans="1:2">
      <c r="A643" s="2" t="s">
        <v>358</v>
      </c>
      <c r="B643" s="6">
        <v>24</v>
      </c>
    </row>
    <row r="644" spans="1:2">
      <c r="A644" s="3" t="s">
        <v>227</v>
      </c>
      <c r="B644" s="6">
        <v>1</v>
      </c>
    </row>
    <row r="645" spans="1:2">
      <c r="A645" s="4">
        <v>43585</v>
      </c>
      <c r="B645" s="6">
        <v>1</v>
      </c>
    </row>
    <row r="646" spans="1:2">
      <c r="A646" s="3" t="s">
        <v>3</v>
      </c>
      <c r="B646" s="6">
        <v>1</v>
      </c>
    </row>
    <row r="647" spans="1:2">
      <c r="A647" s="4">
        <v>43543</v>
      </c>
      <c r="B647" s="6">
        <v>1</v>
      </c>
    </row>
    <row r="648" spans="1:2">
      <c r="A648" s="3" t="s">
        <v>54</v>
      </c>
      <c r="B648" s="6">
        <v>22</v>
      </c>
    </row>
    <row r="649" spans="1:2">
      <c r="A649" s="4">
        <v>43717</v>
      </c>
      <c r="B649" s="6">
        <v>22</v>
      </c>
    </row>
    <row r="650" spans="1:2">
      <c r="A650" s="2" t="s">
        <v>362</v>
      </c>
      <c r="B650" s="6">
        <v>57</v>
      </c>
    </row>
    <row r="651" spans="1:2">
      <c r="A651" s="3" t="s">
        <v>4</v>
      </c>
      <c r="B651" s="6">
        <v>1</v>
      </c>
    </row>
    <row r="652" spans="1:2">
      <c r="A652" s="4">
        <v>43494</v>
      </c>
      <c r="B652" s="6">
        <v>1</v>
      </c>
    </row>
    <row r="653" spans="1:2">
      <c r="A653" s="3" t="s">
        <v>3</v>
      </c>
      <c r="B653" s="6">
        <v>14</v>
      </c>
    </row>
    <row r="654" spans="1:2">
      <c r="A654" s="4">
        <v>43529</v>
      </c>
      <c r="B654" s="6">
        <v>2</v>
      </c>
    </row>
    <row r="655" spans="1:2">
      <c r="A655" s="4">
        <v>43599</v>
      </c>
      <c r="B655" s="6">
        <v>1</v>
      </c>
    </row>
    <row r="656" spans="1:2">
      <c r="A656" s="4">
        <v>43648</v>
      </c>
      <c r="B656" s="6">
        <v>4</v>
      </c>
    </row>
    <row r="657" spans="1:2">
      <c r="A657" s="4">
        <v>43655</v>
      </c>
      <c r="B657" s="6">
        <v>2</v>
      </c>
    </row>
    <row r="658" spans="1:2">
      <c r="A658" s="4">
        <v>43697</v>
      </c>
      <c r="B658" s="6">
        <v>3</v>
      </c>
    </row>
    <row r="659" spans="1:2">
      <c r="A659" s="4">
        <v>43739</v>
      </c>
      <c r="B659" s="6">
        <v>1</v>
      </c>
    </row>
    <row r="660" spans="1:2">
      <c r="A660" s="4">
        <v>43810</v>
      </c>
      <c r="B660" s="6">
        <v>1</v>
      </c>
    </row>
    <row r="661" spans="1:2">
      <c r="A661" s="3" t="s">
        <v>54</v>
      </c>
      <c r="B661" s="6">
        <v>42</v>
      </c>
    </row>
    <row r="662" spans="1:2">
      <c r="A662" s="4">
        <v>43717</v>
      </c>
      <c r="B662" s="6">
        <v>42</v>
      </c>
    </row>
    <row r="663" spans="1:2">
      <c r="A663" s="2" t="s">
        <v>361</v>
      </c>
      <c r="B663" s="6">
        <v>39</v>
      </c>
    </row>
    <row r="664" spans="1:2">
      <c r="A664" s="3" t="s">
        <v>3</v>
      </c>
      <c r="B664" s="6">
        <v>10</v>
      </c>
    </row>
    <row r="665" spans="1:2">
      <c r="A665" s="4">
        <v>43655</v>
      </c>
      <c r="B665" s="6">
        <v>2</v>
      </c>
    </row>
    <row r="666" spans="1:2">
      <c r="A666" s="4">
        <v>43663</v>
      </c>
      <c r="B666" s="6">
        <v>1</v>
      </c>
    </row>
    <row r="667" spans="1:2">
      <c r="A667" s="4">
        <v>43683</v>
      </c>
      <c r="B667" s="6">
        <v>2</v>
      </c>
    </row>
    <row r="668" spans="1:2">
      <c r="A668" s="4">
        <v>43697</v>
      </c>
      <c r="B668" s="6">
        <v>1</v>
      </c>
    </row>
    <row r="669" spans="1:2">
      <c r="A669" s="4">
        <v>43712</v>
      </c>
      <c r="B669" s="6">
        <v>1</v>
      </c>
    </row>
    <row r="670" spans="1:2">
      <c r="A670" s="4">
        <v>43718</v>
      </c>
      <c r="B670" s="6">
        <v>2</v>
      </c>
    </row>
    <row r="671" spans="1:2">
      <c r="A671" s="4">
        <v>43739</v>
      </c>
      <c r="B671" s="6">
        <v>1</v>
      </c>
    </row>
    <row r="672" spans="1:2">
      <c r="A672" s="3" t="s">
        <v>54</v>
      </c>
      <c r="B672" s="6">
        <v>29</v>
      </c>
    </row>
    <row r="673" spans="1:2">
      <c r="A673" s="4">
        <v>43717</v>
      </c>
      <c r="B673" s="6">
        <v>29</v>
      </c>
    </row>
    <row r="674" spans="1:2">
      <c r="A674" s="2" t="s">
        <v>370</v>
      </c>
      <c r="B674" s="6">
        <v>11</v>
      </c>
    </row>
    <row r="675" spans="1:2">
      <c r="A675" s="3" t="s">
        <v>229</v>
      </c>
      <c r="B675" s="6">
        <v>2</v>
      </c>
    </row>
    <row r="676" spans="1:2">
      <c r="A676" s="4">
        <v>43585</v>
      </c>
      <c r="B676" s="6">
        <v>2</v>
      </c>
    </row>
    <row r="677" spans="1:2">
      <c r="A677" s="3" t="s">
        <v>3</v>
      </c>
      <c r="B677" s="6">
        <v>3</v>
      </c>
    </row>
    <row r="678" spans="1:2">
      <c r="A678" s="4">
        <v>43697</v>
      </c>
      <c r="B678" s="6">
        <v>1</v>
      </c>
    </row>
    <row r="679" spans="1:2">
      <c r="A679" s="4">
        <v>43796</v>
      </c>
      <c r="B679" s="6">
        <v>1</v>
      </c>
    </row>
    <row r="680" spans="1:2">
      <c r="A680" s="4">
        <v>43803</v>
      </c>
      <c r="B680" s="6">
        <v>1</v>
      </c>
    </row>
    <row r="681" spans="1:2">
      <c r="A681" s="3" t="s">
        <v>54</v>
      </c>
      <c r="B681" s="6">
        <v>6</v>
      </c>
    </row>
    <row r="682" spans="1:2">
      <c r="A682" s="4">
        <v>43717</v>
      </c>
      <c r="B682" s="6">
        <v>6</v>
      </c>
    </row>
    <row r="683" spans="1:2">
      <c r="A683" s="2" t="s">
        <v>369</v>
      </c>
      <c r="B683" s="6">
        <v>23</v>
      </c>
    </row>
    <row r="684" spans="1:2">
      <c r="A684" s="3" t="s">
        <v>3</v>
      </c>
      <c r="B684" s="6">
        <v>2</v>
      </c>
    </row>
    <row r="685" spans="1:2">
      <c r="A685" s="4">
        <v>43697</v>
      </c>
      <c r="B685" s="6">
        <v>1</v>
      </c>
    </row>
    <row r="686" spans="1:2">
      <c r="A686" s="4">
        <v>43712</v>
      </c>
      <c r="B686" s="6">
        <v>1</v>
      </c>
    </row>
    <row r="687" spans="1:2">
      <c r="A687" s="3" t="s">
        <v>54</v>
      </c>
      <c r="B687" s="6">
        <v>21</v>
      </c>
    </row>
    <row r="688" spans="1:2">
      <c r="A688" s="4">
        <v>43717</v>
      </c>
      <c r="B688" s="6">
        <v>21</v>
      </c>
    </row>
    <row r="689" spans="1:2">
      <c r="A689" s="2" t="s">
        <v>375</v>
      </c>
      <c r="B689" s="6">
        <v>1</v>
      </c>
    </row>
    <row r="690" spans="1:2">
      <c r="A690" s="3" t="s">
        <v>54</v>
      </c>
      <c r="B690" s="6">
        <v>1</v>
      </c>
    </row>
    <row r="691" spans="1:2">
      <c r="A691" s="4">
        <v>43717</v>
      </c>
      <c r="B691" s="6">
        <v>1</v>
      </c>
    </row>
    <row r="692" spans="1:2">
      <c r="A692" s="2" t="s">
        <v>366</v>
      </c>
      <c r="B692" s="6">
        <v>31</v>
      </c>
    </row>
    <row r="693" spans="1:2">
      <c r="A693" s="3" t="s">
        <v>10</v>
      </c>
      <c r="B693" s="6">
        <v>2</v>
      </c>
    </row>
    <row r="694" spans="1:2">
      <c r="A694" s="4">
        <v>43651</v>
      </c>
      <c r="B694" s="6">
        <v>2</v>
      </c>
    </row>
    <row r="695" spans="1:2">
      <c r="A695" s="3" t="s">
        <v>229</v>
      </c>
      <c r="B695" s="6">
        <v>1</v>
      </c>
    </row>
    <row r="696" spans="1:2">
      <c r="A696" s="4">
        <v>43585</v>
      </c>
      <c r="B696" s="6">
        <v>1</v>
      </c>
    </row>
    <row r="697" spans="1:2">
      <c r="A697" s="3" t="s">
        <v>4</v>
      </c>
      <c r="B697" s="6">
        <v>1</v>
      </c>
    </row>
    <row r="698" spans="1:2">
      <c r="A698" s="4">
        <v>43476</v>
      </c>
      <c r="B698" s="6">
        <v>1</v>
      </c>
    </row>
    <row r="699" spans="1:2">
      <c r="A699" s="3" t="s">
        <v>3</v>
      </c>
      <c r="B699" s="6">
        <v>1</v>
      </c>
    </row>
    <row r="700" spans="1:2">
      <c r="A700" s="4">
        <v>43648</v>
      </c>
      <c r="B700" s="6">
        <v>1</v>
      </c>
    </row>
    <row r="701" spans="1:2">
      <c r="A701" s="3" t="s">
        <v>54</v>
      </c>
      <c r="B701" s="6">
        <v>26</v>
      </c>
    </row>
    <row r="702" spans="1:2">
      <c r="A702" s="4">
        <v>43717</v>
      </c>
      <c r="B702" s="6">
        <v>26</v>
      </c>
    </row>
    <row r="703" spans="1:2">
      <c r="A703" s="2" t="s">
        <v>365</v>
      </c>
      <c r="B703" s="6">
        <v>53</v>
      </c>
    </row>
    <row r="704" spans="1:2">
      <c r="A704" s="3" t="s">
        <v>231</v>
      </c>
      <c r="B704" s="6">
        <v>1</v>
      </c>
    </row>
    <row r="705" spans="1:2">
      <c r="A705" s="4">
        <v>43585</v>
      </c>
      <c r="B705" s="6">
        <v>1</v>
      </c>
    </row>
    <row r="706" spans="1:2">
      <c r="A706" s="3" t="s">
        <v>4</v>
      </c>
      <c r="B706" s="6">
        <v>1</v>
      </c>
    </row>
    <row r="707" spans="1:2">
      <c r="A707" s="4">
        <v>43676</v>
      </c>
      <c r="B707" s="6">
        <v>1</v>
      </c>
    </row>
    <row r="708" spans="1:2">
      <c r="A708" s="3" t="s">
        <v>3</v>
      </c>
      <c r="B708" s="6">
        <v>13</v>
      </c>
    </row>
    <row r="709" spans="1:2">
      <c r="A709" s="4">
        <v>43508</v>
      </c>
      <c r="B709" s="6">
        <v>1</v>
      </c>
    </row>
    <row r="710" spans="1:2">
      <c r="A710" s="4">
        <v>43655</v>
      </c>
      <c r="B710" s="6">
        <v>1</v>
      </c>
    </row>
    <row r="711" spans="1:2">
      <c r="A711" s="4">
        <v>43663</v>
      </c>
      <c r="B711" s="6">
        <v>1</v>
      </c>
    </row>
    <row r="712" spans="1:2">
      <c r="A712" s="4">
        <v>43669</v>
      </c>
      <c r="B712" s="6">
        <v>1</v>
      </c>
    </row>
    <row r="713" spans="1:2">
      <c r="A713" s="4">
        <v>43676</v>
      </c>
      <c r="B713" s="6">
        <v>2</v>
      </c>
    </row>
    <row r="714" spans="1:2">
      <c r="A714" s="4">
        <v>43683</v>
      </c>
      <c r="B714" s="6">
        <v>3</v>
      </c>
    </row>
    <row r="715" spans="1:2">
      <c r="A715" s="4">
        <v>43697</v>
      </c>
      <c r="B715" s="6">
        <v>2</v>
      </c>
    </row>
    <row r="716" spans="1:2">
      <c r="A716" s="4">
        <v>43712</v>
      </c>
      <c r="B716" s="6">
        <v>2</v>
      </c>
    </row>
    <row r="717" spans="1:2">
      <c r="A717" s="3" t="s">
        <v>54</v>
      </c>
      <c r="B717" s="6">
        <v>38</v>
      </c>
    </row>
    <row r="718" spans="1:2">
      <c r="A718" s="4">
        <v>43717</v>
      </c>
      <c r="B718" s="6">
        <v>38</v>
      </c>
    </row>
    <row r="719" spans="1:2">
      <c r="A719" s="2" t="s">
        <v>372</v>
      </c>
      <c r="B719" s="6">
        <v>14</v>
      </c>
    </row>
    <row r="720" spans="1:2">
      <c r="A720" s="3" t="s">
        <v>229</v>
      </c>
      <c r="B720" s="6">
        <v>6</v>
      </c>
    </row>
    <row r="721" spans="1:2">
      <c r="A721" s="4">
        <v>43585</v>
      </c>
      <c r="B721" s="6">
        <v>6</v>
      </c>
    </row>
    <row r="722" spans="1:2">
      <c r="A722" s="3" t="s">
        <v>227</v>
      </c>
      <c r="B722" s="6">
        <v>1</v>
      </c>
    </row>
    <row r="723" spans="1:2">
      <c r="A723" s="4">
        <v>43508</v>
      </c>
      <c r="B723" s="6">
        <v>1</v>
      </c>
    </row>
    <row r="724" spans="1:2">
      <c r="A724" s="3" t="s">
        <v>3</v>
      </c>
      <c r="B724" s="6">
        <v>1</v>
      </c>
    </row>
    <row r="725" spans="1:2">
      <c r="A725" s="4">
        <v>43718</v>
      </c>
      <c r="B725" s="6">
        <v>1</v>
      </c>
    </row>
    <row r="726" spans="1:2">
      <c r="A726" s="3" t="s">
        <v>54</v>
      </c>
      <c r="B726" s="6">
        <v>6</v>
      </c>
    </row>
    <row r="727" spans="1:2">
      <c r="A727" s="4">
        <v>43717</v>
      </c>
      <c r="B727" s="6">
        <v>6</v>
      </c>
    </row>
    <row r="728" spans="1:2">
      <c r="A728" s="2" t="s">
        <v>371</v>
      </c>
      <c r="B728" s="6">
        <v>13</v>
      </c>
    </row>
    <row r="729" spans="1:2">
      <c r="A729" s="3" t="s">
        <v>3</v>
      </c>
      <c r="B729" s="6">
        <v>2</v>
      </c>
    </row>
    <row r="730" spans="1:2">
      <c r="A730" s="4">
        <v>43718</v>
      </c>
      <c r="B730" s="6">
        <v>2</v>
      </c>
    </row>
    <row r="731" spans="1:2">
      <c r="A731" s="3" t="s">
        <v>54</v>
      </c>
      <c r="B731" s="6">
        <v>11</v>
      </c>
    </row>
    <row r="732" spans="1:2">
      <c r="A732" s="4">
        <v>43717</v>
      </c>
      <c r="B732" s="6">
        <v>11</v>
      </c>
    </row>
    <row r="733" spans="1:2">
      <c r="A733" s="2" t="s">
        <v>376</v>
      </c>
      <c r="B733" s="6">
        <v>2</v>
      </c>
    </row>
    <row r="734" spans="1:2">
      <c r="A734" s="3" t="s">
        <v>54</v>
      </c>
      <c r="B734" s="6">
        <v>2</v>
      </c>
    </row>
    <row r="735" spans="1:2">
      <c r="A735" s="4">
        <v>43717</v>
      </c>
      <c r="B735" s="6">
        <v>2</v>
      </c>
    </row>
    <row r="736" spans="1:2">
      <c r="A736" s="2" t="s">
        <v>374</v>
      </c>
      <c r="B736" s="6">
        <v>14</v>
      </c>
    </row>
    <row r="737" spans="1:2">
      <c r="A737" s="3" t="s">
        <v>229</v>
      </c>
      <c r="B737" s="6">
        <v>4</v>
      </c>
    </row>
    <row r="738" spans="1:2">
      <c r="A738" s="4">
        <v>43585</v>
      </c>
      <c r="B738" s="6">
        <v>4</v>
      </c>
    </row>
    <row r="739" spans="1:2">
      <c r="A739" s="3" t="s">
        <v>227</v>
      </c>
      <c r="B739" s="6">
        <v>1</v>
      </c>
    </row>
    <row r="740" spans="1:2">
      <c r="A740" s="4">
        <v>43508</v>
      </c>
      <c r="B740" s="6">
        <v>1</v>
      </c>
    </row>
    <row r="741" spans="1:2">
      <c r="A741" s="3" t="s">
        <v>54</v>
      </c>
      <c r="B741" s="6">
        <v>9</v>
      </c>
    </row>
    <row r="742" spans="1:2">
      <c r="A742" s="4">
        <v>43717</v>
      </c>
      <c r="B742" s="6">
        <v>9</v>
      </c>
    </row>
    <row r="743" spans="1:2">
      <c r="A743" s="2" t="s">
        <v>373</v>
      </c>
      <c r="B743" s="6">
        <v>16</v>
      </c>
    </row>
    <row r="744" spans="1:2">
      <c r="A744" s="3" t="s">
        <v>3</v>
      </c>
      <c r="B744" s="6">
        <v>2</v>
      </c>
    </row>
    <row r="745" spans="1:2">
      <c r="A745" s="4">
        <v>43718</v>
      </c>
      <c r="B745" s="6">
        <v>1</v>
      </c>
    </row>
    <row r="746" spans="1:2">
      <c r="A746" s="4">
        <v>43725</v>
      </c>
      <c r="B746" s="6">
        <v>1</v>
      </c>
    </row>
    <row r="747" spans="1:2">
      <c r="A747" s="3" t="s">
        <v>54</v>
      </c>
      <c r="B747" s="6">
        <v>14</v>
      </c>
    </row>
    <row r="748" spans="1:2">
      <c r="A748" s="4">
        <v>43717</v>
      </c>
      <c r="B748" s="6">
        <v>14</v>
      </c>
    </row>
    <row r="749" spans="1:2">
      <c r="A749" s="2" t="s">
        <v>377</v>
      </c>
      <c r="B749" s="6">
        <v>1</v>
      </c>
    </row>
    <row r="750" spans="1:2">
      <c r="A750" s="3" t="s">
        <v>54</v>
      </c>
      <c r="B750" s="6">
        <v>1</v>
      </c>
    </row>
    <row r="751" spans="1:2">
      <c r="A751" s="4">
        <v>43717</v>
      </c>
      <c r="B751" s="6">
        <v>1</v>
      </c>
    </row>
    <row r="752" spans="1:2">
      <c r="A752" s="2" t="s">
        <v>368</v>
      </c>
      <c r="B752" s="6">
        <v>43</v>
      </c>
    </row>
    <row r="753" spans="1:2">
      <c r="A753" s="3" t="s">
        <v>10</v>
      </c>
      <c r="B753" s="6">
        <v>1</v>
      </c>
    </row>
    <row r="754" spans="1:2">
      <c r="A754" s="4">
        <v>43490</v>
      </c>
      <c r="B754" s="6">
        <v>1</v>
      </c>
    </row>
    <row r="755" spans="1:2">
      <c r="A755" s="3" t="s">
        <v>229</v>
      </c>
      <c r="B755" s="6">
        <v>4</v>
      </c>
    </row>
    <row r="756" spans="1:2">
      <c r="A756" s="4">
        <v>43585</v>
      </c>
      <c r="B756" s="6">
        <v>4</v>
      </c>
    </row>
    <row r="757" spans="1:2">
      <c r="A757" s="3" t="s">
        <v>4</v>
      </c>
      <c r="B757" s="6">
        <v>1</v>
      </c>
    </row>
    <row r="758" spans="1:2">
      <c r="A758" s="4">
        <v>43657</v>
      </c>
      <c r="B758" s="6">
        <v>1</v>
      </c>
    </row>
    <row r="759" spans="1:2">
      <c r="A759" s="3" t="s">
        <v>227</v>
      </c>
      <c r="B759" s="6">
        <v>1</v>
      </c>
    </row>
    <row r="760" spans="1:2">
      <c r="A760" s="4">
        <v>43508</v>
      </c>
      <c r="B760" s="6">
        <v>1</v>
      </c>
    </row>
    <row r="761" spans="1:2">
      <c r="A761" s="3" t="s">
        <v>3</v>
      </c>
      <c r="B761" s="6">
        <v>4</v>
      </c>
    </row>
    <row r="762" spans="1:2">
      <c r="A762" s="4">
        <v>43663</v>
      </c>
      <c r="B762" s="6">
        <v>1</v>
      </c>
    </row>
    <row r="763" spans="1:2">
      <c r="A763" s="4">
        <v>43676</v>
      </c>
      <c r="B763" s="6">
        <v>1</v>
      </c>
    </row>
    <row r="764" spans="1:2">
      <c r="A764" s="4">
        <v>43789</v>
      </c>
      <c r="B764" s="6">
        <v>2</v>
      </c>
    </row>
    <row r="765" spans="1:2">
      <c r="A765" s="3" t="s">
        <v>54</v>
      </c>
      <c r="B765" s="6">
        <v>32</v>
      </c>
    </row>
    <row r="766" spans="1:2">
      <c r="A766" s="4">
        <v>43648</v>
      </c>
      <c r="B766" s="6">
        <v>1</v>
      </c>
    </row>
    <row r="767" spans="1:2">
      <c r="A767" s="4">
        <v>43717</v>
      </c>
      <c r="B767" s="6">
        <v>31</v>
      </c>
    </row>
    <row r="768" spans="1:2">
      <c r="A768" s="2" t="s">
        <v>367</v>
      </c>
      <c r="B768" s="6">
        <v>67</v>
      </c>
    </row>
    <row r="769" spans="1:2">
      <c r="A769" s="3" t="s">
        <v>4</v>
      </c>
      <c r="B769" s="6">
        <v>3</v>
      </c>
    </row>
    <row r="770" spans="1:2">
      <c r="A770" s="4">
        <v>43493</v>
      </c>
      <c r="B770" s="6">
        <v>1</v>
      </c>
    </row>
    <row r="771" spans="1:2">
      <c r="A771" s="4">
        <v>43642</v>
      </c>
      <c r="B771" s="6">
        <v>1</v>
      </c>
    </row>
    <row r="772" spans="1:2">
      <c r="A772" s="4">
        <v>43676</v>
      </c>
      <c r="B772" s="6">
        <v>1</v>
      </c>
    </row>
    <row r="773" spans="1:2">
      <c r="A773" s="3" t="s">
        <v>227</v>
      </c>
      <c r="B773" s="6">
        <v>2</v>
      </c>
    </row>
    <row r="774" spans="1:2">
      <c r="A774" s="4">
        <v>43585</v>
      </c>
      <c r="B774" s="6">
        <v>2</v>
      </c>
    </row>
    <row r="775" spans="1:2">
      <c r="A775" s="3" t="s">
        <v>3</v>
      </c>
      <c r="B775" s="6">
        <v>10</v>
      </c>
    </row>
    <row r="776" spans="1:2">
      <c r="A776" s="4">
        <v>43606</v>
      </c>
      <c r="B776" s="6">
        <v>1</v>
      </c>
    </row>
    <row r="777" spans="1:2">
      <c r="A777" s="4">
        <v>43627</v>
      </c>
      <c r="B777" s="6">
        <v>1</v>
      </c>
    </row>
    <row r="778" spans="1:2">
      <c r="A778" s="4">
        <v>43655</v>
      </c>
      <c r="B778" s="6">
        <v>2</v>
      </c>
    </row>
    <row r="779" spans="1:2">
      <c r="A779" s="4">
        <v>43665</v>
      </c>
      <c r="B779" s="6">
        <v>1</v>
      </c>
    </row>
    <row r="780" spans="1:2">
      <c r="A780" s="4">
        <v>43669</v>
      </c>
      <c r="B780" s="6">
        <v>2</v>
      </c>
    </row>
    <row r="781" spans="1:2">
      <c r="A781" s="4">
        <v>43697</v>
      </c>
      <c r="B781" s="6">
        <v>2</v>
      </c>
    </row>
    <row r="782" spans="1:2">
      <c r="A782" s="4">
        <v>43796</v>
      </c>
      <c r="B782" s="6">
        <v>1</v>
      </c>
    </row>
    <row r="783" spans="1:2">
      <c r="A783" s="3" t="s">
        <v>54</v>
      </c>
      <c r="B783" s="6">
        <v>52</v>
      </c>
    </row>
    <row r="784" spans="1:2">
      <c r="A784" s="4">
        <v>43697</v>
      </c>
      <c r="B784" s="6">
        <v>1</v>
      </c>
    </row>
    <row r="785" spans="1:2">
      <c r="A785" s="4">
        <v>43717</v>
      </c>
      <c r="B785" s="6">
        <v>51</v>
      </c>
    </row>
    <row r="786" spans="1:2">
      <c r="A786" s="2" t="s">
        <v>386</v>
      </c>
      <c r="B786" s="6">
        <v>23</v>
      </c>
    </row>
    <row r="787" spans="1:2">
      <c r="A787" s="3" t="s">
        <v>3</v>
      </c>
      <c r="B787" s="6">
        <v>1</v>
      </c>
    </row>
    <row r="788" spans="1:2">
      <c r="A788" s="4">
        <v>43824</v>
      </c>
      <c r="B788" s="6">
        <v>1</v>
      </c>
    </row>
    <row r="789" spans="1:2">
      <c r="A789" s="3" t="s">
        <v>54</v>
      </c>
      <c r="B789" s="6">
        <v>22</v>
      </c>
    </row>
    <row r="790" spans="1:2">
      <c r="A790" s="4">
        <v>43717</v>
      </c>
      <c r="B790" s="6">
        <v>22</v>
      </c>
    </row>
    <row r="791" spans="1:2">
      <c r="A791" s="2" t="s">
        <v>384</v>
      </c>
      <c r="B791" s="6">
        <v>103</v>
      </c>
    </row>
    <row r="792" spans="1:2">
      <c r="A792" s="3" t="s">
        <v>4</v>
      </c>
      <c r="B792" s="6">
        <v>3</v>
      </c>
    </row>
    <row r="793" spans="1:2">
      <c r="A793" s="4">
        <v>43469</v>
      </c>
      <c r="B793" s="6">
        <v>1</v>
      </c>
    </row>
    <row r="794" spans="1:2">
      <c r="A794" s="4">
        <v>43664</v>
      </c>
      <c r="B794" s="6">
        <v>1</v>
      </c>
    </row>
    <row r="795" spans="1:2">
      <c r="A795" s="4">
        <v>43682</v>
      </c>
      <c r="B795" s="6">
        <v>1</v>
      </c>
    </row>
    <row r="796" spans="1:2">
      <c r="A796" s="3" t="s">
        <v>227</v>
      </c>
      <c r="B796" s="6">
        <v>1</v>
      </c>
    </row>
    <row r="797" spans="1:2">
      <c r="A797" s="4">
        <v>43585</v>
      </c>
      <c r="B797" s="6">
        <v>1</v>
      </c>
    </row>
    <row r="798" spans="1:2">
      <c r="A798" s="3" t="s">
        <v>3</v>
      </c>
      <c r="B798" s="6">
        <v>11</v>
      </c>
    </row>
    <row r="799" spans="1:2">
      <c r="A799" s="4">
        <v>43522</v>
      </c>
      <c r="B799" s="6">
        <v>1</v>
      </c>
    </row>
    <row r="800" spans="1:2">
      <c r="A800" s="4">
        <v>43557</v>
      </c>
      <c r="B800" s="6">
        <v>1</v>
      </c>
    </row>
    <row r="801" spans="1:2">
      <c r="A801" s="4">
        <v>43571</v>
      </c>
      <c r="B801" s="6">
        <v>1</v>
      </c>
    </row>
    <row r="802" spans="1:2">
      <c r="A802" s="4">
        <v>43585</v>
      </c>
      <c r="B802" s="6">
        <v>1</v>
      </c>
    </row>
    <row r="803" spans="1:2">
      <c r="A803" s="4">
        <v>43663</v>
      </c>
      <c r="B803" s="6">
        <v>2</v>
      </c>
    </row>
    <row r="804" spans="1:2">
      <c r="A804" s="4">
        <v>43669</v>
      </c>
      <c r="B804" s="6">
        <v>1</v>
      </c>
    </row>
    <row r="805" spans="1:2">
      <c r="A805" s="4">
        <v>43683</v>
      </c>
      <c r="B805" s="6">
        <v>1</v>
      </c>
    </row>
    <row r="806" spans="1:2">
      <c r="A806" s="4">
        <v>43697</v>
      </c>
      <c r="B806" s="6">
        <v>2</v>
      </c>
    </row>
    <row r="807" spans="1:2">
      <c r="A807" s="4">
        <v>43712</v>
      </c>
      <c r="B807" s="6">
        <v>1</v>
      </c>
    </row>
    <row r="808" spans="1:2">
      <c r="A808" s="3" t="s">
        <v>54</v>
      </c>
      <c r="B808" s="6">
        <v>88</v>
      </c>
    </row>
    <row r="809" spans="1:2">
      <c r="A809" s="4">
        <v>43663</v>
      </c>
      <c r="B809" s="6">
        <v>1</v>
      </c>
    </row>
    <row r="810" spans="1:2">
      <c r="A810" s="4">
        <v>43717</v>
      </c>
      <c r="B810" s="6">
        <v>87</v>
      </c>
    </row>
    <row r="811" spans="1:2">
      <c r="A811" s="2" t="s">
        <v>385</v>
      </c>
      <c r="B811" s="6">
        <v>1</v>
      </c>
    </row>
    <row r="812" spans="1:2">
      <c r="A812" s="3" t="s">
        <v>54</v>
      </c>
      <c r="B812" s="6">
        <v>1</v>
      </c>
    </row>
    <row r="813" spans="1:2">
      <c r="A813" s="4">
        <v>43717</v>
      </c>
      <c r="B813" s="6">
        <v>1</v>
      </c>
    </row>
    <row r="814" spans="1:2">
      <c r="A814" s="2" t="s">
        <v>383</v>
      </c>
      <c r="B814" s="6">
        <v>13</v>
      </c>
    </row>
    <row r="815" spans="1:2">
      <c r="A815" s="3" t="s">
        <v>3</v>
      </c>
      <c r="B815" s="6">
        <v>3</v>
      </c>
    </row>
    <row r="816" spans="1:2">
      <c r="A816" s="4">
        <v>43592</v>
      </c>
      <c r="B816" s="6">
        <v>1</v>
      </c>
    </row>
    <row r="817" spans="1:2">
      <c r="A817" s="4">
        <v>43606</v>
      </c>
      <c r="B817" s="6">
        <v>1</v>
      </c>
    </row>
    <row r="818" spans="1:2">
      <c r="A818" s="4">
        <v>43712</v>
      </c>
      <c r="B818" s="6">
        <v>1</v>
      </c>
    </row>
    <row r="819" spans="1:2">
      <c r="A819" s="3" t="s">
        <v>54</v>
      </c>
      <c r="B819" s="6">
        <v>10</v>
      </c>
    </row>
    <row r="820" spans="1:2">
      <c r="A820" s="4">
        <v>43697</v>
      </c>
      <c r="B820" s="6">
        <v>1</v>
      </c>
    </row>
    <row r="821" spans="1:2">
      <c r="A821" s="4">
        <v>43717</v>
      </c>
      <c r="B821" s="6">
        <v>9</v>
      </c>
    </row>
    <row r="822" spans="1:2">
      <c r="A822" s="2" t="s">
        <v>382</v>
      </c>
      <c r="B822" s="6">
        <v>41</v>
      </c>
    </row>
    <row r="823" spans="1:2">
      <c r="A823" s="3" t="s">
        <v>4</v>
      </c>
      <c r="B823" s="6">
        <v>1</v>
      </c>
    </row>
    <row r="824" spans="1:2">
      <c r="A824" s="4">
        <v>43497</v>
      </c>
      <c r="B824" s="6">
        <v>1</v>
      </c>
    </row>
    <row r="825" spans="1:2">
      <c r="A825" s="3" t="s">
        <v>3</v>
      </c>
      <c r="B825" s="6">
        <v>5</v>
      </c>
    </row>
    <row r="826" spans="1:2">
      <c r="A826" s="4">
        <v>43543</v>
      </c>
      <c r="B826" s="6">
        <v>1</v>
      </c>
    </row>
    <row r="827" spans="1:2">
      <c r="A827" s="4">
        <v>43557</v>
      </c>
      <c r="B827" s="6">
        <v>1</v>
      </c>
    </row>
    <row r="828" spans="1:2">
      <c r="A828" s="4">
        <v>43697</v>
      </c>
      <c r="B828" s="6">
        <v>1</v>
      </c>
    </row>
    <row r="829" spans="1:2">
      <c r="A829" s="4">
        <v>43712</v>
      </c>
      <c r="B829" s="6">
        <v>1</v>
      </c>
    </row>
    <row r="830" spans="1:2">
      <c r="A830" s="4">
        <v>43739</v>
      </c>
      <c r="B830" s="6">
        <v>1</v>
      </c>
    </row>
    <row r="831" spans="1:2">
      <c r="A831" s="3" t="s">
        <v>54</v>
      </c>
      <c r="B831" s="6">
        <v>35</v>
      </c>
    </row>
    <row r="832" spans="1:2">
      <c r="A832" s="4">
        <v>43717</v>
      </c>
      <c r="B832" s="6">
        <v>35</v>
      </c>
    </row>
    <row r="833" spans="1:2">
      <c r="A833" s="2" t="s">
        <v>378</v>
      </c>
      <c r="B833" s="6">
        <v>5</v>
      </c>
    </row>
    <row r="834" spans="1:2">
      <c r="A834" s="3" t="s">
        <v>4</v>
      </c>
      <c r="B834" s="6">
        <v>1</v>
      </c>
    </row>
    <row r="835" spans="1:2">
      <c r="A835" s="4">
        <v>43713</v>
      </c>
      <c r="B835" s="6">
        <v>1</v>
      </c>
    </row>
    <row r="836" spans="1:2">
      <c r="A836" s="3" t="s">
        <v>3</v>
      </c>
      <c r="B836" s="6">
        <v>1</v>
      </c>
    </row>
    <row r="837" spans="1:2">
      <c r="A837" s="4">
        <v>43655</v>
      </c>
      <c r="B837" s="6">
        <v>1</v>
      </c>
    </row>
    <row r="838" spans="1:2">
      <c r="A838" s="3" t="s">
        <v>54</v>
      </c>
      <c r="B838" s="6">
        <v>3</v>
      </c>
    </row>
    <row r="839" spans="1:2">
      <c r="A839" s="4">
        <v>43717</v>
      </c>
      <c r="B839" s="6">
        <v>3</v>
      </c>
    </row>
    <row r="840" spans="1:2">
      <c r="A840" s="2" t="s">
        <v>381</v>
      </c>
      <c r="B840" s="6">
        <v>38</v>
      </c>
    </row>
    <row r="841" spans="1:2">
      <c r="A841" s="3" t="s">
        <v>4</v>
      </c>
      <c r="B841" s="6">
        <v>2</v>
      </c>
    </row>
    <row r="842" spans="1:2">
      <c r="A842" s="4">
        <v>43643</v>
      </c>
      <c r="B842" s="6">
        <v>1</v>
      </c>
    </row>
    <row r="843" spans="1:2">
      <c r="A843" s="4">
        <v>43664</v>
      </c>
      <c r="B843" s="6">
        <v>1</v>
      </c>
    </row>
    <row r="844" spans="1:2">
      <c r="A844" s="3" t="s">
        <v>3</v>
      </c>
      <c r="B844" s="6">
        <v>7</v>
      </c>
    </row>
    <row r="845" spans="1:2">
      <c r="A845" s="4">
        <v>43543</v>
      </c>
      <c r="B845" s="6">
        <v>3</v>
      </c>
    </row>
    <row r="846" spans="1:2">
      <c r="A846" s="4">
        <v>43665</v>
      </c>
      <c r="B846" s="6">
        <v>1</v>
      </c>
    </row>
    <row r="847" spans="1:2">
      <c r="A847" s="4">
        <v>43676</v>
      </c>
      <c r="B847" s="6">
        <v>1</v>
      </c>
    </row>
    <row r="848" spans="1:2">
      <c r="A848" s="4">
        <v>43718</v>
      </c>
      <c r="B848" s="6">
        <v>1</v>
      </c>
    </row>
    <row r="849" spans="1:2">
      <c r="A849" s="4">
        <v>43725</v>
      </c>
      <c r="B849" s="6">
        <v>1</v>
      </c>
    </row>
    <row r="850" spans="1:2">
      <c r="A850" s="3" t="s">
        <v>54</v>
      </c>
      <c r="B850" s="6">
        <v>29</v>
      </c>
    </row>
    <row r="851" spans="1:2">
      <c r="A851" s="4">
        <v>43717</v>
      </c>
      <c r="B851" s="6">
        <v>29</v>
      </c>
    </row>
    <row r="852" spans="1:2">
      <c r="A852" s="2" t="s">
        <v>379</v>
      </c>
      <c r="B852" s="6">
        <v>27</v>
      </c>
    </row>
    <row r="853" spans="1:2">
      <c r="A853" s="3" t="s">
        <v>3</v>
      </c>
      <c r="B853" s="6">
        <v>5</v>
      </c>
    </row>
    <row r="854" spans="1:2">
      <c r="A854" s="4">
        <v>43564</v>
      </c>
      <c r="B854" s="6">
        <v>1</v>
      </c>
    </row>
    <row r="855" spans="1:2">
      <c r="A855" s="4">
        <v>43669</v>
      </c>
      <c r="B855" s="6">
        <v>1</v>
      </c>
    </row>
    <row r="856" spans="1:2">
      <c r="A856" s="4">
        <v>43676</v>
      </c>
      <c r="B856" s="6">
        <v>1</v>
      </c>
    </row>
    <row r="857" spans="1:2">
      <c r="A857" s="4">
        <v>43725</v>
      </c>
      <c r="B857" s="6">
        <v>1</v>
      </c>
    </row>
    <row r="858" spans="1:2">
      <c r="A858" s="4">
        <v>43810</v>
      </c>
      <c r="B858" s="6">
        <v>1</v>
      </c>
    </row>
    <row r="859" spans="1:2">
      <c r="A859" s="3" t="s">
        <v>54</v>
      </c>
      <c r="B859" s="6">
        <v>22</v>
      </c>
    </row>
    <row r="860" spans="1:2">
      <c r="A860" s="4">
        <v>43697</v>
      </c>
      <c r="B860" s="6">
        <v>2</v>
      </c>
    </row>
    <row r="861" spans="1:2">
      <c r="A861" s="4">
        <v>43717</v>
      </c>
      <c r="B861" s="6">
        <v>20</v>
      </c>
    </row>
    <row r="862" spans="1:2">
      <c r="A862" s="2" t="s">
        <v>380</v>
      </c>
      <c r="B862" s="6">
        <v>5</v>
      </c>
    </row>
    <row r="863" spans="1:2">
      <c r="A863" s="3" t="s">
        <v>3</v>
      </c>
      <c r="B863" s="6">
        <v>1</v>
      </c>
    </row>
    <row r="864" spans="1:2">
      <c r="A864" s="4">
        <v>43725</v>
      </c>
      <c r="B864" s="6">
        <v>1</v>
      </c>
    </row>
    <row r="865" spans="1:2">
      <c r="A865" s="3" t="s">
        <v>54</v>
      </c>
      <c r="B865" s="6">
        <v>4</v>
      </c>
    </row>
    <row r="866" spans="1:2">
      <c r="A866" s="4">
        <v>43717</v>
      </c>
      <c r="B866" s="6">
        <v>4</v>
      </c>
    </row>
    <row r="867" spans="1:2">
      <c r="A867" s="2" t="s">
        <v>53</v>
      </c>
      <c r="B867" s="6">
        <v>4</v>
      </c>
    </row>
    <row r="868" spans="1:2">
      <c r="A868" s="3" t="s">
        <v>54</v>
      </c>
      <c r="B868" s="6">
        <v>4</v>
      </c>
    </row>
    <row r="869" spans="1:2">
      <c r="A869" s="4">
        <v>43717</v>
      </c>
      <c r="B869" s="6">
        <v>4</v>
      </c>
    </row>
    <row r="870" spans="1:2">
      <c r="A870" s="2" t="s">
        <v>55</v>
      </c>
      <c r="B870" s="6">
        <v>145</v>
      </c>
    </row>
    <row r="871" spans="1:2">
      <c r="A871" s="3" t="s">
        <v>4</v>
      </c>
      <c r="B871" s="6">
        <v>1</v>
      </c>
    </row>
    <row r="872" spans="1:2">
      <c r="A872" s="4">
        <v>43696</v>
      </c>
      <c r="B872" s="6">
        <v>1</v>
      </c>
    </row>
    <row r="873" spans="1:2">
      <c r="A873" s="3" t="s">
        <v>3</v>
      </c>
      <c r="B873" s="6">
        <v>56</v>
      </c>
    </row>
    <row r="874" spans="1:2">
      <c r="A874" s="4">
        <v>43497</v>
      </c>
      <c r="B874" s="6">
        <v>1</v>
      </c>
    </row>
    <row r="875" spans="1:2">
      <c r="A875" s="4">
        <v>43617</v>
      </c>
      <c r="B875" s="6">
        <v>39</v>
      </c>
    </row>
    <row r="876" spans="1:2">
      <c r="A876" s="4">
        <v>43638</v>
      </c>
      <c r="B876" s="6">
        <v>3</v>
      </c>
    </row>
    <row r="877" spans="1:2">
      <c r="A877" s="4">
        <v>43644</v>
      </c>
      <c r="B877" s="6">
        <v>13</v>
      </c>
    </row>
    <row r="878" spans="1:2">
      <c r="A878" s="3" t="s">
        <v>54</v>
      </c>
      <c r="B878" s="6">
        <v>87</v>
      </c>
    </row>
    <row r="879" spans="1:2">
      <c r="A879" s="4">
        <v>43717</v>
      </c>
      <c r="B879" s="6">
        <v>87</v>
      </c>
    </row>
    <row r="880" spans="1:2">
      <c r="A880" s="3" t="s">
        <v>6</v>
      </c>
      <c r="B880" s="6">
        <v>1</v>
      </c>
    </row>
    <row r="881" spans="1:2">
      <c r="A881" s="4">
        <v>43502</v>
      </c>
      <c r="B881" s="6">
        <v>1</v>
      </c>
    </row>
    <row r="882" spans="1:2">
      <c r="A882" s="2" t="s">
        <v>57</v>
      </c>
      <c r="B882" s="6">
        <v>10</v>
      </c>
    </row>
    <row r="883" spans="1:2">
      <c r="A883" s="3" t="s">
        <v>54</v>
      </c>
      <c r="B883" s="6">
        <v>10</v>
      </c>
    </row>
    <row r="884" spans="1:2">
      <c r="A884" s="4">
        <v>43717</v>
      </c>
      <c r="B884" s="6">
        <v>10</v>
      </c>
    </row>
    <row r="885" spans="1:2">
      <c r="A885" s="2" t="s">
        <v>56</v>
      </c>
      <c r="B885" s="6">
        <v>23</v>
      </c>
    </row>
    <row r="886" spans="1:2">
      <c r="A886" s="3" t="s">
        <v>3</v>
      </c>
      <c r="B886" s="6">
        <v>1</v>
      </c>
    </row>
    <row r="887" spans="1:2">
      <c r="A887" s="4">
        <v>43644</v>
      </c>
      <c r="B887" s="6">
        <v>1</v>
      </c>
    </row>
    <row r="888" spans="1:2">
      <c r="A888" s="3" t="s">
        <v>54</v>
      </c>
      <c r="B888" s="6">
        <v>22</v>
      </c>
    </row>
    <row r="889" spans="1:2">
      <c r="A889" s="4">
        <v>43717</v>
      </c>
      <c r="B889" s="6">
        <v>22</v>
      </c>
    </row>
    <row r="890" spans="1:2">
      <c r="A890" s="2" t="s">
        <v>79</v>
      </c>
      <c r="B890" s="6">
        <v>284</v>
      </c>
    </row>
    <row r="891" spans="1:2">
      <c r="A891" s="3" t="s">
        <v>10</v>
      </c>
      <c r="B891" s="6">
        <v>5</v>
      </c>
    </row>
    <row r="892" spans="1:2">
      <c r="A892" s="4">
        <v>43503</v>
      </c>
      <c r="B892" s="6">
        <v>1</v>
      </c>
    </row>
    <row r="893" spans="1:2">
      <c r="A893" s="4">
        <v>43644</v>
      </c>
      <c r="B893" s="6">
        <v>4</v>
      </c>
    </row>
    <row r="894" spans="1:2">
      <c r="A894" s="3" t="s">
        <v>4</v>
      </c>
      <c r="B894" s="6">
        <v>3</v>
      </c>
    </row>
    <row r="895" spans="1:2">
      <c r="A895" s="4">
        <v>43509</v>
      </c>
      <c r="B895" s="6">
        <v>1</v>
      </c>
    </row>
    <row r="896" spans="1:2">
      <c r="A896" s="4">
        <v>43644</v>
      </c>
      <c r="B896" s="6">
        <v>1</v>
      </c>
    </row>
    <row r="897" spans="1:2">
      <c r="A897" s="4">
        <v>43699</v>
      </c>
      <c r="B897" s="6">
        <v>1</v>
      </c>
    </row>
    <row r="898" spans="1:2">
      <c r="A898" s="3" t="s">
        <v>3</v>
      </c>
      <c r="B898" s="6">
        <v>79</v>
      </c>
    </row>
    <row r="899" spans="1:2">
      <c r="A899" s="4">
        <v>43484</v>
      </c>
      <c r="B899" s="6">
        <v>1</v>
      </c>
    </row>
    <row r="900" spans="1:2">
      <c r="A900" s="4">
        <v>43617</v>
      </c>
      <c r="B900" s="6">
        <v>74</v>
      </c>
    </row>
    <row r="901" spans="1:2">
      <c r="A901" s="4">
        <v>43638</v>
      </c>
      <c r="B901" s="6">
        <v>2</v>
      </c>
    </row>
    <row r="902" spans="1:2">
      <c r="A902" s="4">
        <v>43644</v>
      </c>
      <c r="B902" s="6">
        <v>2</v>
      </c>
    </row>
    <row r="903" spans="1:2">
      <c r="A903" s="3" t="s">
        <v>54</v>
      </c>
      <c r="B903" s="6">
        <v>194</v>
      </c>
    </row>
    <row r="904" spans="1:2">
      <c r="A904" s="4">
        <v>43717</v>
      </c>
      <c r="B904" s="6">
        <v>194</v>
      </c>
    </row>
    <row r="905" spans="1:2">
      <c r="A905" s="3" t="s">
        <v>5</v>
      </c>
      <c r="B905" s="6">
        <v>3</v>
      </c>
    </row>
    <row r="906" spans="1:2">
      <c r="A906" s="4">
        <v>43524</v>
      </c>
      <c r="B906" s="6">
        <v>1</v>
      </c>
    </row>
    <row r="907" spans="1:2">
      <c r="A907" s="4">
        <v>43567</v>
      </c>
      <c r="B907" s="6">
        <v>1</v>
      </c>
    </row>
    <row r="908" spans="1:2">
      <c r="A908" s="4">
        <v>43710</v>
      </c>
      <c r="B908" s="6">
        <v>1</v>
      </c>
    </row>
    <row r="909" spans="1:2">
      <c r="A909" s="2" t="s">
        <v>80</v>
      </c>
      <c r="B909" s="6">
        <v>170</v>
      </c>
    </row>
    <row r="910" spans="1:2">
      <c r="A910" s="3" t="s">
        <v>10</v>
      </c>
      <c r="B910" s="6">
        <v>1</v>
      </c>
    </row>
    <row r="911" spans="1:2">
      <c r="A911" s="4">
        <v>43514</v>
      </c>
      <c r="B911" s="6">
        <v>1</v>
      </c>
    </row>
    <row r="912" spans="1:2">
      <c r="A912" s="3" t="s">
        <v>3</v>
      </c>
      <c r="B912" s="6">
        <v>82</v>
      </c>
    </row>
    <row r="913" spans="1:2">
      <c r="A913" s="4">
        <v>43497</v>
      </c>
      <c r="B913" s="6">
        <v>1</v>
      </c>
    </row>
    <row r="914" spans="1:2">
      <c r="A914" s="4">
        <v>43504</v>
      </c>
      <c r="B914" s="6">
        <v>1</v>
      </c>
    </row>
    <row r="915" spans="1:2">
      <c r="A915" s="4">
        <v>43617</v>
      </c>
      <c r="B915" s="6">
        <v>76</v>
      </c>
    </row>
    <row r="916" spans="1:2">
      <c r="A916" s="4">
        <v>43638</v>
      </c>
      <c r="B916" s="6">
        <v>3</v>
      </c>
    </row>
    <row r="917" spans="1:2">
      <c r="A917" s="4">
        <v>43644</v>
      </c>
      <c r="B917" s="6">
        <v>1</v>
      </c>
    </row>
    <row r="918" spans="1:2">
      <c r="A918" s="3" t="s">
        <v>54</v>
      </c>
      <c r="B918" s="6">
        <v>87</v>
      </c>
    </row>
    <row r="919" spans="1:2">
      <c r="A919" s="4">
        <v>43717</v>
      </c>
      <c r="B919" s="6">
        <v>87</v>
      </c>
    </row>
    <row r="920" spans="1:2">
      <c r="A920" s="2" t="s">
        <v>81</v>
      </c>
      <c r="B920" s="6">
        <v>187</v>
      </c>
    </row>
    <row r="921" spans="1:2">
      <c r="A921" s="3" t="s">
        <v>10</v>
      </c>
      <c r="B921" s="6">
        <v>1</v>
      </c>
    </row>
    <row r="922" spans="1:2">
      <c r="A922" s="4">
        <v>43644</v>
      </c>
      <c r="B922" s="6">
        <v>1</v>
      </c>
    </row>
    <row r="923" spans="1:2">
      <c r="A923" s="3" t="s">
        <v>4</v>
      </c>
      <c r="B923" s="6">
        <v>1</v>
      </c>
    </row>
    <row r="924" spans="1:2">
      <c r="A924" s="4">
        <v>43692</v>
      </c>
      <c r="B924" s="6">
        <v>1</v>
      </c>
    </row>
    <row r="925" spans="1:2">
      <c r="A925" s="3" t="s">
        <v>3</v>
      </c>
      <c r="B925" s="6">
        <v>38</v>
      </c>
    </row>
    <row r="926" spans="1:2">
      <c r="A926" s="4">
        <v>43484</v>
      </c>
      <c r="B926" s="6">
        <v>2</v>
      </c>
    </row>
    <row r="927" spans="1:2">
      <c r="A927" s="4">
        <v>43504</v>
      </c>
      <c r="B927" s="6">
        <v>2</v>
      </c>
    </row>
    <row r="928" spans="1:2">
      <c r="A928" s="4">
        <v>43617</v>
      </c>
      <c r="B928" s="6">
        <v>24</v>
      </c>
    </row>
    <row r="929" spans="1:2">
      <c r="A929" s="4">
        <v>43638</v>
      </c>
      <c r="B929" s="6">
        <v>1</v>
      </c>
    </row>
    <row r="930" spans="1:2">
      <c r="A930" s="4">
        <v>43644</v>
      </c>
      <c r="B930" s="6">
        <v>9</v>
      </c>
    </row>
    <row r="931" spans="1:2">
      <c r="A931" s="3" t="s">
        <v>54</v>
      </c>
      <c r="B931" s="6">
        <v>147</v>
      </c>
    </row>
    <row r="932" spans="1:2">
      <c r="A932" s="4">
        <v>43717</v>
      </c>
      <c r="B932" s="6">
        <v>147</v>
      </c>
    </row>
    <row r="933" spans="1:2">
      <c r="A933" s="2" t="s">
        <v>82</v>
      </c>
      <c r="B933" s="6">
        <v>153</v>
      </c>
    </row>
    <row r="934" spans="1:2">
      <c r="A934" s="3" t="s">
        <v>4</v>
      </c>
      <c r="B934" s="6">
        <v>3</v>
      </c>
    </row>
    <row r="935" spans="1:2">
      <c r="A935" s="4">
        <v>43577</v>
      </c>
      <c r="B935" s="6">
        <v>1</v>
      </c>
    </row>
    <row r="936" spans="1:2">
      <c r="A936" s="4">
        <v>43700</v>
      </c>
      <c r="B936" s="6">
        <v>1</v>
      </c>
    </row>
    <row r="937" spans="1:2">
      <c r="A937" s="4">
        <v>43710</v>
      </c>
      <c r="B937" s="6">
        <v>1</v>
      </c>
    </row>
    <row r="938" spans="1:2">
      <c r="A938" s="3" t="s">
        <v>3</v>
      </c>
      <c r="B938" s="6">
        <v>42</v>
      </c>
    </row>
    <row r="939" spans="1:2">
      <c r="A939" s="4">
        <v>43617</v>
      </c>
      <c r="B939" s="6">
        <v>29</v>
      </c>
    </row>
    <row r="940" spans="1:2">
      <c r="A940" s="4">
        <v>43638</v>
      </c>
      <c r="B940" s="6">
        <v>8</v>
      </c>
    </row>
    <row r="941" spans="1:2">
      <c r="A941" s="4">
        <v>43644</v>
      </c>
      <c r="B941" s="6">
        <v>5</v>
      </c>
    </row>
    <row r="942" spans="1:2">
      <c r="A942" s="3" t="s">
        <v>54</v>
      </c>
      <c r="B942" s="6">
        <v>107</v>
      </c>
    </row>
    <row r="943" spans="1:2">
      <c r="A943" s="4">
        <v>43717</v>
      </c>
      <c r="B943" s="6">
        <v>107</v>
      </c>
    </row>
    <row r="944" spans="1:2">
      <c r="A944" s="3" t="s">
        <v>5</v>
      </c>
      <c r="B944" s="6">
        <v>1</v>
      </c>
    </row>
    <row r="945" spans="1:2">
      <c r="A945" s="4">
        <v>43543</v>
      </c>
      <c r="B945" s="6">
        <v>1</v>
      </c>
    </row>
    <row r="946" spans="1:2">
      <c r="A946" s="2" t="s">
        <v>83</v>
      </c>
      <c r="B946" s="6">
        <v>8</v>
      </c>
    </row>
    <row r="947" spans="1:2">
      <c r="A947" s="3" t="s">
        <v>3</v>
      </c>
      <c r="B947" s="6">
        <v>1</v>
      </c>
    </row>
    <row r="948" spans="1:2">
      <c r="A948" s="4">
        <v>43497</v>
      </c>
      <c r="B948" s="6">
        <v>1</v>
      </c>
    </row>
    <row r="949" spans="1:2">
      <c r="A949" s="3" t="s">
        <v>54</v>
      </c>
      <c r="B949" s="6">
        <v>7</v>
      </c>
    </row>
    <row r="950" spans="1:2">
      <c r="A950" s="4">
        <v>43717</v>
      </c>
      <c r="B950" s="6">
        <v>7</v>
      </c>
    </row>
    <row r="951" spans="1:2">
      <c r="A951" s="2" t="s">
        <v>89</v>
      </c>
      <c r="B951" s="6">
        <v>87</v>
      </c>
    </row>
    <row r="952" spans="1:2">
      <c r="A952" s="3" t="s">
        <v>4</v>
      </c>
      <c r="B952" s="6">
        <v>1</v>
      </c>
    </row>
    <row r="953" spans="1:2">
      <c r="A953" s="4">
        <v>43700</v>
      </c>
      <c r="B953" s="6">
        <v>1</v>
      </c>
    </row>
    <row r="954" spans="1:2">
      <c r="A954" s="3" t="s">
        <v>3</v>
      </c>
      <c r="B954" s="6">
        <v>22</v>
      </c>
    </row>
    <row r="955" spans="1:2">
      <c r="A955" s="4">
        <v>43617</v>
      </c>
      <c r="B955" s="6">
        <v>14</v>
      </c>
    </row>
    <row r="956" spans="1:2">
      <c r="A956" s="4">
        <v>43638</v>
      </c>
      <c r="B956" s="6">
        <v>4</v>
      </c>
    </row>
    <row r="957" spans="1:2">
      <c r="A957" s="4">
        <v>43644</v>
      </c>
      <c r="B957" s="6">
        <v>4</v>
      </c>
    </row>
    <row r="958" spans="1:2">
      <c r="A958" s="3" t="s">
        <v>54</v>
      </c>
      <c r="B958" s="6">
        <v>64</v>
      </c>
    </row>
    <row r="959" spans="1:2">
      <c r="A959" s="4">
        <v>43717</v>
      </c>
      <c r="B959" s="6">
        <v>64</v>
      </c>
    </row>
    <row r="960" spans="1:2">
      <c r="A960" s="2" t="s">
        <v>90</v>
      </c>
      <c r="B960" s="6">
        <v>301</v>
      </c>
    </row>
    <row r="961" spans="1:2">
      <c r="A961" s="3" t="s">
        <v>4</v>
      </c>
      <c r="B961" s="6">
        <v>3</v>
      </c>
    </row>
    <row r="962" spans="1:2">
      <c r="A962" s="4">
        <v>43692</v>
      </c>
      <c r="B962" s="6">
        <v>1</v>
      </c>
    </row>
    <row r="963" spans="1:2">
      <c r="A963" s="4">
        <v>43696</v>
      </c>
      <c r="B963" s="6">
        <v>2</v>
      </c>
    </row>
    <row r="964" spans="1:2">
      <c r="A964" s="3" t="s">
        <v>3</v>
      </c>
      <c r="B964" s="6">
        <v>94</v>
      </c>
    </row>
    <row r="965" spans="1:2">
      <c r="A965" s="4">
        <v>43484</v>
      </c>
      <c r="B965" s="6">
        <v>2</v>
      </c>
    </row>
    <row r="966" spans="1:2">
      <c r="A966" s="4">
        <v>43504</v>
      </c>
      <c r="B966" s="6">
        <v>6</v>
      </c>
    </row>
    <row r="967" spans="1:2">
      <c r="A967" s="4">
        <v>43617</v>
      </c>
      <c r="B967" s="6">
        <v>59</v>
      </c>
    </row>
    <row r="968" spans="1:2">
      <c r="A968" s="4">
        <v>43638</v>
      </c>
      <c r="B968" s="6">
        <v>16</v>
      </c>
    </row>
    <row r="969" spans="1:2">
      <c r="A969" s="4">
        <v>43644</v>
      </c>
      <c r="B969" s="6">
        <v>11</v>
      </c>
    </row>
    <row r="970" spans="1:2">
      <c r="A970" s="3" t="s">
        <v>54</v>
      </c>
      <c r="B970" s="6">
        <v>202</v>
      </c>
    </row>
    <row r="971" spans="1:2">
      <c r="A971" s="4">
        <v>43717</v>
      </c>
      <c r="B971" s="6">
        <v>202</v>
      </c>
    </row>
    <row r="972" spans="1:2">
      <c r="A972" s="3" t="s">
        <v>5</v>
      </c>
      <c r="B972" s="6">
        <v>2</v>
      </c>
    </row>
    <row r="973" spans="1:2">
      <c r="A973" s="4">
        <v>43473</v>
      </c>
      <c r="B973" s="6">
        <v>1</v>
      </c>
    </row>
    <row r="974" spans="1:2">
      <c r="A974" s="4">
        <v>43560</v>
      </c>
      <c r="B974" s="6">
        <v>1</v>
      </c>
    </row>
    <row r="975" spans="1:2">
      <c r="A975" s="2" t="s">
        <v>96</v>
      </c>
      <c r="B975" s="6">
        <v>12</v>
      </c>
    </row>
    <row r="976" spans="1:2">
      <c r="A976" s="3" t="s">
        <v>54</v>
      </c>
      <c r="B976" s="6">
        <v>12</v>
      </c>
    </row>
    <row r="977" spans="1:2">
      <c r="A977" s="4">
        <v>43717</v>
      </c>
      <c r="B977" s="6">
        <v>12</v>
      </c>
    </row>
    <row r="978" spans="1:2">
      <c r="A978" s="2" t="s">
        <v>91</v>
      </c>
      <c r="B978" s="6">
        <v>24</v>
      </c>
    </row>
    <row r="979" spans="1:2">
      <c r="A979" s="3" t="s">
        <v>3</v>
      </c>
      <c r="B979" s="6">
        <v>2</v>
      </c>
    </row>
    <row r="980" spans="1:2">
      <c r="A980" s="4">
        <v>43504</v>
      </c>
      <c r="B980" s="6">
        <v>2</v>
      </c>
    </row>
    <row r="981" spans="1:2">
      <c r="A981" s="3" t="s">
        <v>54</v>
      </c>
      <c r="B981" s="6">
        <v>22</v>
      </c>
    </row>
    <row r="982" spans="1:2">
      <c r="A982" s="4">
        <v>43717</v>
      </c>
      <c r="B982" s="6">
        <v>22</v>
      </c>
    </row>
    <row r="983" spans="1:2">
      <c r="A983" s="2" t="s">
        <v>94</v>
      </c>
      <c r="B983" s="6">
        <v>309</v>
      </c>
    </row>
    <row r="984" spans="1:2">
      <c r="A984" s="3" t="s">
        <v>10</v>
      </c>
      <c r="B984" s="6">
        <v>3</v>
      </c>
    </row>
    <row r="985" spans="1:2">
      <c r="A985" s="4">
        <v>43503</v>
      </c>
      <c r="B985" s="6">
        <v>1</v>
      </c>
    </row>
    <row r="986" spans="1:2">
      <c r="A986" s="4">
        <v>43644</v>
      </c>
      <c r="B986" s="6">
        <v>1</v>
      </c>
    </row>
    <row r="987" spans="1:2">
      <c r="A987" s="4">
        <v>43711</v>
      </c>
      <c r="B987" s="6">
        <v>1</v>
      </c>
    </row>
    <row r="988" spans="1:2">
      <c r="A988" s="3" t="s">
        <v>4</v>
      </c>
      <c r="B988" s="6">
        <v>2</v>
      </c>
    </row>
    <row r="989" spans="1:2">
      <c r="A989" s="4">
        <v>43678</v>
      </c>
      <c r="B989" s="6">
        <v>1</v>
      </c>
    </row>
    <row r="990" spans="1:2">
      <c r="A990" s="4">
        <v>43705</v>
      </c>
      <c r="B990" s="6">
        <v>1</v>
      </c>
    </row>
    <row r="991" spans="1:2">
      <c r="A991" s="3" t="s">
        <v>3</v>
      </c>
      <c r="B991" s="6">
        <v>98</v>
      </c>
    </row>
    <row r="992" spans="1:2">
      <c r="A992" s="4">
        <v>43504</v>
      </c>
      <c r="B992" s="6">
        <v>5</v>
      </c>
    </row>
    <row r="993" spans="1:2">
      <c r="A993" s="4">
        <v>43617</v>
      </c>
      <c r="B993" s="6">
        <v>74</v>
      </c>
    </row>
    <row r="994" spans="1:2">
      <c r="A994" s="4">
        <v>43638</v>
      </c>
      <c r="B994" s="6">
        <v>11</v>
      </c>
    </row>
    <row r="995" spans="1:2">
      <c r="A995" s="4">
        <v>43644</v>
      </c>
      <c r="B995" s="6">
        <v>8</v>
      </c>
    </row>
    <row r="996" spans="1:2">
      <c r="A996" s="3" t="s">
        <v>54</v>
      </c>
      <c r="B996" s="6">
        <v>204</v>
      </c>
    </row>
    <row r="997" spans="1:2">
      <c r="A997" s="4">
        <v>43717</v>
      </c>
      <c r="B997" s="6">
        <v>204</v>
      </c>
    </row>
    <row r="998" spans="1:2">
      <c r="A998" s="3" t="s">
        <v>5</v>
      </c>
      <c r="B998" s="6">
        <v>2</v>
      </c>
    </row>
    <row r="999" spans="1:2">
      <c r="A999" s="4">
        <v>43473</v>
      </c>
      <c r="B999" s="6">
        <v>1</v>
      </c>
    </row>
    <row r="1000" spans="1:2">
      <c r="A1000" s="4">
        <v>43524</v>
      </c>
      <c r="B1000" s="6">
        <v>1</v>
      </c>
    </row>
    <row r="1001" spans="1:2">
      <c r="A1001" s="2" t="s">
        <v>95</v>
      </c>
      <c r="B1001" s="6">
        <v>2</v>
      </c>
    </row>
    <row r="1002" spans="1:2">
      <c r="A1002" s="3" t="s">
        <v>54</v>
      </c>
      <c r="B1002" s="6">
        <v>2</v>
      </c>
    </row>
    <row r="1003" spans="1:2">
      <c r="A1003" s="4">
        <v>43717</v>
      </c>
      <c r="B1003" s="6">
        <v>2</v>
      </c>
    </row>
    <row r="1004" spans="1:2">
      <c r="A1004" s="2" t="s">
        <v>92</v>
      </c>
      <c r="B1004" s="6">
        <v>84</v>
      </c>
    </row>
    <row r="1005" spans="1:2">
      <c r="A1005" s="3" t="s">
        <v>4</v>
      </c>
      <c r="B1005" s="6">
        <v>4</v>
      </c>
    </row>
    <row r="1006" spans="1:2">
      <c r="A1006" s="4">
        <v>43649</v>
      </c>
      <c r="B1006" s="6">
        <v>1</v>
      </c>
    </row>
    <row r="1007" spans="1:2">
      <c r="A1007" s="4">
        <v>43693</v>
      </c>
      <c r="B1007" s="6">
        <v>1</v>
      </c>
    </row>
    <row r="1008" spans="1:2">
      <c r="A1008" s="4">
        <v>43697</v>
      </c>
      <c r="B1008" s="6">
        <v>1</v>
      </c>
    </row>
    <row r="1009" spans="1:2">
      <c r="A1009" s="4">
        <v>43705</v>
      </c>
      <c r="B1009" s="6">
        <v>1</v>
      </c>
    </row>
    <row r="1010" spans="1:2">
      <c r="A1010" s="3" t="s">
        <v>3</v>
      </c>
      <c r="B1010" s="6">
        <v>20</v>
      </c>
    </row>
    <row r="1011" spans="1:2">
      <c r="A1011" s="4">
        <v>43484</v>
      </c>
      <c r="B1011" s="6">
        <v>2</v>
      </c>
    </row>
    <row r="1012" spans="1:2">
      <c r="A1012" s="4">
        <v>43504</v>
      </c>
      <c r="B1012" s="6">
        <v>2</v>
      </c>
    </row>
    <row r="1013" spans="1:2">
      <c r="A1013" s="4">
        <v>43617</v>
      </c>
      <c r="B1013" s="6">
        <v>2</v>
      </c>
    </row>
    <row r="1014" spans="1:2">
      <c r="A1014" s="4">
        <v>43638</v>
      </c>
      <c r="B1014" s="6">
        <v>9</v>
      </c>
    </row>
    <row r="1015" spans="1:2">
      <c r="A1015" s="4">
        <v>43644</v>
      </c>
      <c r="B1015" s="6">
        <v>5</v>
      </c>
    </row>
    <row r="1016" spans="1:2">
      <c r="A1016" s="3" t="s">
        <v>54</v>
      </c>
      <c r="B1016" s="6">
        <v>60</v>
      </c>
    </row>
    <row r="1017" spans="1:2">
      <c r="A1017" s="4">
        <v>43717</v>
      </c>
      <c r="B1017" s="6">
        <v>60</v>
      </c>
    </row>
    <row r="1018" spans="1:2">
      <c r="A1018" s="2" t="s">
        <v>93</v>
      </c>
      <c r="B1018" s="6">
        <v>95</v>
      </c>
    </row>
    <row r="1019" spans="1:2">
      <c r="A1019" s="3" t="s">
        <v>3</v>
      </c>
      <c r="B1019" s="6">
        <v>21</v>
      </c>
    </row>
    <row r="1020" spans="1:2">
      <c r="A1020" s="4">
        <v>43504</v>
      </c>
      <c r="B1020" s="6">
        <v>1</v>
      </c>
    </row>
    <row r="1021" spans="1:2">
      <c r="A1021" s="4">
        <v>43617</v>
      </c>
      <c r="B1021" s="6">
        <v>13</v>
      </c>
    </row>
    <row r="1022" spans="1:2">
      <c r="A1022" s="4">
        <v>43638</v>
      </c>
      <c r="B1022" s="6">
        <v>7</v>
      </c>
    </row>
    <row r="1023" spans="1:2">
      <c r="A1023" s="3" t="s">
        <v>54</v>
      </c>
      <c r="B1023" s="6">
        <v>74</v>
      </c>
    </row>
    <row r="1024" spans="1:2">
      <c r="A1024" s="4">
        <v>43717</v>
      </c>
      <c r="B1024" s="6">
        <v>74</v>
      </c>
    </row>
    <row r="1025" spans="1:2">
      <c r="A1025" s="2" t="s">
        <v>85</v>
      </c>
      <c r="B1025" s="6">
        <v>69</v>
      </c>
    </row>
    <row r="1026" spans="1:2">
      <c r="A1026" s="3" t="s">
        <v>4</v>
      </c>
      <c r="B1026" s="6">
        <v>1</v>
      </c>
    </row>
    <row r="1027" spans="1:2">
      <c r="A1027" s="4">
        <v>43697</v>
      </c>
      <c r="B1027" s="6">
        <v>1</v>
      </c>
    </row>
    <row r="1028" spans="1:2">
      <c r="A1028" s="3" t="s">
        <v>3</v>
      </c>
      <c r="B1028" s="6">
        <v>43</v>
      </c>
    </row>
    <row r="1029" spans="1:2">
      <c r="A1029" s="4">
        <v>43504</v>
      </c>
      <c r="B1029" s="6">
        <v>1</v>
      </c>
    </row>
    <row r="1030" spans="1:2">
      <c r="A1030" s="4">
        <v>43617</v>
      </c>
      <c r="B1030" s="6">
        <v>7</v>
      </c>
    </row>
    <row r="1031" spans="1:2">
      <c r="A1031" s="4">
        <v>43638</v>
      </c>
      <c r="B1031" s="6">
        <v>31</v>
      </c>
    </row>
    <row r="1032" spans="1:2">
      <c r="A1032" s="4">
        <v>43644</v>
      </c>
      <c r="B1032" s="6">
        <v>4</v>
      </c>
    </row>
    <row r="1033" spans="1:2">
      <c r="A1033" s="3" t="s">
        <v>54</v>
      </c>
      <c r="B1033" s="6">
        <v>25</v>
      </c>
    </row>
    <row r="1034" spans="1:2">
      <c r="A1034" s="4">
        <v>43717</v>
      </c>
      <c r="B1034" s="6">
        <v>25</v>
      </c>
    </row>
    <row r="1035" spans="1:2">
      <c r="A1035" s="2" t="s">
        <v>86</v>
      </c>
      <c r="B1035" s="6">
        <v>283</v>
      </c>
    </row>
    <row r="1036" spans="1:2">
      <c r="A1036" s="3" t="s">
        <v>4</v>
      </c>
      <c r="B1036" s="6">
        <v>4</v>
      </c>
    </row>
    <row r="1037" spans="1:2">
      <c r="A1037" s="4">
        <v>43663</v>
      </c>
      <c r="B1037" s="6">
        <v>1</v>
      </c>
    </row>
    <row r="1038" spans="1:2">
      <c r="A1038" s="4">
        <v>43668</v>
      </c>
      <c r="B1038" s="6">
        <v>1</v>
      </c>
    </row>
    <row r="1039" spans="1:2">
      <c r="A1039" s="4">
        <v>43692</v>
      </c>
      <c r="B1039" s="6">
        <v>1</v>
      </c>
    </row>
    <row r="1040" spans="1:2">
      <c r="A1040" s="4">
        <v>43696</v>
      </c>
      <c r="B1040" s="6">
        <v>1</v>
      </c>
    </row>
    <row r="1041" spans="1:2">
      <c r="A1041" s="3" t="s">
        <v>54</v>
      </c>
      <c r="B1041" s="6">
        <v>278</v>
      </c>
    </row>
    <row r="1042" spans="1:2">
      <c r="A1042" s="4">
        <v>43717</v>
      </c>
      <c r="B1042" s="6">
        <v>278</v>
      </c>
    </row>
    <row r="1043" spans="1:2">
      <c r="A1043" s="3" t="s">
        <v>5</v>
      </c>
      <c r="B1043" s="6">
        <v>1</v>
      </c>
    </row>
    <row r="1044" spans="1:2">
      <c r="A1044" s="4">
        <v>43521</v>
      </c>
      <c r="B1044" s="6">
        <v>1</v>
      </c>
    </row>
    <row r="1045" spans="1:2">
      <c r="A1045" s="2" t="s">
        <v>84</v>
      </c>
      <c r="B1045" s="6">
        <v>91</v>
      </c>
    </row>
    <row r="1046" spans="1:2">
      <c r="A1046" s="3" t="s">
        <v>4</v>
      </c>
      <c r="B1046" s="6">
        <v>1</v>
      </c>
    </row>
    <row r="1047" spans="1:2">
      <c r="A1047" s="4">
        <v>43497</v>
      </c>
      <c r="B1047" s="6">
        <v>1</v>
      </c>
    </row>
    <row r="1048" spans="1:2">
      <c r="A1048" s="3" t="s">
        <v>3</v>
      </c>
      <c r="B1048" s="6">
        <v>54</v>
      </c>
    </row>
    <row r="1049" spans="1:2">
      <c r="A1049" s="4">
        <v>43617</v>
      </c>
      <c r="B1049" s="6">
        <v>48</v>
      </c>
    </row>
    <row r="1050" spans="1:2">
      <c r="A1050" s="4">
        <v>43638</v>
      </c>
      <c r="B1050" s="6">
        <v>3</v>
      </c>
    </row>
    <row r="1051" spans="1:2">
      <c r="A1051" s="4">
        <v>43644</v>
      </c>
      <c r="B1051" s="6">
        <v>3</v>
      </c>
    </row>
    <row r="1052" spans="1:2">
      <c r="A1052" s="3" t="s">
        <v>54</v>
      </c>
      <c r="B1052" s="6">
        <v>36</v>
      </c>
    </row>
    <row r="1053" spans="1:2">
      <c r="A1053" s="4">
        <v>43717</v>
      </c>
      <c r="B1053" s="6">
        <v>36</v>
      </c>
    </row>
    <row r="1054" spans="1:2">
      <c r="A1054" s="2" t="s">
        <v>87</v>
      </c>
      <c r="B1054" s="6">
        <v>84</v>
      </c>
    </row>
    <row r="1055" spans="1:2">
      <c r="A1055" s="3" t="s">
        <v>3</v>
      </c>
      <c r="B1055" s="6">
        <v>55</v>
      </c>
    </row>
    <row r="1056" spans="1:2">
      <c r="A1056" s="4">
        <v>43504</v>
      </c>
      <c r="B1056" s="6">
        <v>1</v>
      </c>
    </row>
    <row r="1057" spans="1:2">
      <c r="A1057" s="4">
        <v>43617</v>
      </c>
      <c r="B1057" s="6">
        <v>50</v>
      </c>
    </row>
    <row r="1058" spans="1:2">
      <c r="A1058" s="4">
        <v>43644</v>
      </c>
      <c r="B1058" s="6">
        <v>4</v>
      </c>
    </row>
    <row r="1059" spans="1:2">
      <c r="A1059" s="3" t="s">
        <v>54</v>
      </c>
      <c r="B1059" s="6">
        <v>29</v>
      </c>
    </row>
    <row r="1060" spans="1:2">
      <c r="A1060" s="4">
        <v>43717</v>
      </c>
      <c r="B1060" s="6">
        <v>29</v>
      </c>
    </row>
    <row r="1061" spans="1:2">
      <c r="A1061" s="2" t="s">
        <v>75</v>
      </c>
      <c r="B1061" s="6">
        <v>12</v>
      </c>
    </row>
    <row r="1062" spans="1:2">
      <c r="A1062" s="3" t="s">
        <v>3</v>
      </c>
      <c r="B1062" s="6">
        <v>1</v>
      </c>
    </row>
    <row r="1063" spans="1:2">
      <c r="A1063" s="4">
        <v>43484</v>
      </c>
      <c r="B1063" s="6">
        <v>1</v>
      </c>
    </row>
    <row r="1064" spans="1:2">
      <c r="A1064" s="3" t="s">
        <v>54</v>
      </c>
      <c r="B1064" s="6">
        <v>11</v>
      </c>
    </row>
    <row r="1065" spans="1:2">
      <c r="A1065" s="4">
        <v>43717</v>
      </c>
      <c r="B1065" s="6">
        <v>11</v>
      </c>
    </row>
    <row r="1066" spans="1:2">
      <c r="A1066" s="2" t="s">
        <v>61</v>
      </c>
      <c r="B1066" s="6">
        <v>22</v>
      </c>
    </row>
    <row r="1067" spans="1:2">
      <c r="A1067" s="3" t="s">
        <v>59</v>
      </c>
      <c r="B1067" s="6">
        <v>3</v>
      </c>
    </row>
    <row r="1068" spans="1:2">
      <c r="A1068" s="4">
        <v>43502</v>
      </c>
      <c r="B1068" s="6">
        <v>3</v>
      </c>
    </row>
    <row r="1069" spans="1:2">
      <c r="A1069" s="3" t="s">
        <v>3</v>
      </c>
      <c r="B1069" s="6">
        <v>1</v>
      </c>
    </row>
    <row r="1070" spans="1:2">
      <c r="A1070" s="4">
        <v>43504</v>
      </c>
      <c r="B1070" s="6">
        <v>1</v>
      </c>
    </row>
    <row r="1071" spans="1:2">
      <c r="A1071" s="3" t="s">
        <v>54</v>
      </c>
      <c r="B1071" s="6">
        <v>18</v>
      </c>
    </row>
    <row r="1072" spans="1:2">
      <c r="A1072" s="4">
        <v>43717</v>
      </c>
      <c r="B1072" s="6">
        <v>18</v>
      </c>
    </row>
    <row r="1073" spans="1:2">
      <c r="A1073" s="2" t="s">
        <v>65</v>
      </c>
      <c r="B1073" s="6">
        <v>9</v>
      </c>
    </row>
    <row r="1074" spans="1:2">
      <c r="A1074" s="3" t="s">
        <v>59</v>
      </c>
      <c r="B1074" s="6">
        <v>3</v>
      </c>
    </row>
    <row r="1075" spans="1:2">
      <c r="A1075" s="4">
        <v>43502</v>
      </c>
      <c r="B1075" s="6">
        <v>3</v>
      </c>
    </row>
    <row r="1076" spans="1:2">
      <c r="A1076" s="3" t="s">
        <v>54</v>
      </c>
      <c r="B1076" s="6">
        <v>6</v>
      </c>
    </row>
    <row r="1077" spans="1:2">
      <c r="A1077" s="4">
        <v>43717</v>
      </c>
      <c r="B1077" s="6">
        <v>6</v>
      </c>
    </row>
    <row r="1078" spans="1:2">
      <c r="A1078" s="2" t="s">
        <v>76</v>
      </c>
      <c r="B1078" s="6">
        <v>12</v>
      </c>
    </row>
    <row r="1079" spans="1:2">
      <c r="A1079" s="3" t="s">
        <v>3</v>
      </c>
      <c r="B1079" s="6">
        <v>1</v>
      </c>
    </row>
    <row r="1080" spans="1:2">
      <c r="A1080" s="4">
        <v>43504</v>
      </c>
      <c r="B1080" s="6">
        <v>1</v>
      </c>
    </row>
    <row r="1081" spans="1:2">
      <c r="A1081" s="3" t="s">
        <v>54</v>
      </c>
      <c r="B1081" s="6">
        <v>11</v>
      </c>
    </row>
    <row r="1082" spans="1:2">
      <c r="A1082" s="4">
        <v>43717</v>
      </c>
      <c r="B1082" s="6">
        <v>11</v>
      </c>
    </row>
    <row r="1083" spans="1:2">
      <c r="A1083" s="2" t="s">
        <v>77</v>
      </c>
      <c r="B1083" s="6">
        <v>1</v>
      </c>
    </row>
    <row r="1084" spans="1:2">
      <c r="A1084" s="3" t="s">
        <v>54</v>
      </c>
      <c r="B1084" s="6">
        <v>1</v>
      </c>
    </row>
    <row r="1085" spans="1:2">
      <c r="A1085" s="4">
        <v>43717</v>
      </c>
      <c r="B1085" s="6">
        <v>1</v>
      </c>
    </row>
    <row r="1086" spans="1:2">
      <c r="A1086" s="2" t="s">
        <v>74</v>
      </c>
      <c r="B1086" s="6">
        <v>1</v>
      </c>
    </row>
    <row r="1087" spans="1:2">
      <c r="A1087" s="3" t="s">
        <v>54</v>
      </c>
      <c r="B1087" s="6">
        <v>1</v>
      </c>
    </row>
    <row r="1088" spans="1:2">
      <c r="A1088" s="4">
        <v>43717</v>
      </c>
      <c r="B1088" s="6">
        <v>1</v>
      </c>
    </row>
    <row r="1089" spans="1:2">
      <c r="A1089" s="2" t="s">
        <v>70</v>
      </c>
      <c r="B1089" s="6">
        <v>9</v>
      </c>
    </row>
    <row r="1090" spans="1:2">
      <c r="A1090" s="3" t="s">
        <v>54</v>
      </c>
      <c r="B1090" s="6">
        <v>9</v>
      </c>
    </row>
    <row r="1091" spans="1:2">
      <c r="A1091" s="4">
        <v>43717</v>
      </c>
      <c r="B1091" s="6">
        <v>9</v>
      </c>
    </row>
    <row r="1092" spans="1:2">
      <c r="A1092" s="2" t="s">
        <v>68</v>
      </c>
      <c r="B1092" s="6">
        <v>2</v>
      </c>
    </row>
    <row r="1093" spans="1:2">
      <c r="A1093" s="3" t="s">
        <v>54</v>
      </c>
      <c r="B1093" s="6">
        <v>2</v>
      </c>
    </row>
    <row r="1094" spans="1:2">
      <c r="A1094" s="4">
        <v>43717</v>
      </c>
      <c r="B1094" s="6">
        <v>2</v>
      </c>
    </row>
    <row r="1095" spans="1:2">
      <c r="A1095" s="2" t="s">
        <v>62</v>
      </c>
      <c r="B1095" s="6">
        <v>10</v>
      </c>
    </row>
    <row r="1096" spans="1:2">
      <c r="A1096" s="3" t="s">
        <v>59</v>
      </c>
      <c r="B1096" s="6">
        <v>3</v>
      </c>
    </row>
    <row r="1097" spans="1:2">
      <c r="A1097" s="4">
        <v>43502</v>
      </c>
      <c r="B1097" s="6">
        <v>3</v>
      </c>
    </row>
    <row r="1098" spans="1:2">
      <c r="A1098" s="3" t="s">
        <v>54</v>
      </c>
      <c r="B1098" s="6">
        <v>7</v>
      </c>
    </row>
    <row r="1099" spans="1:2">
      <c r="A1099" s="4">
        <v>43717</v>
      </c>
      <c r="B1099" s="6">
        <v>7</v>
      </c>
    </row>
    <row r="1100" spans="1:2">
      <c r="A1100" s="2" t="s">
        <v>71</v>
      </c>
      <c r="B1100" s="6">
        <v>8</v>
      </c>
    </row>
    <row r="1101" spans="1:2">
      <c r="A1101" s="3" t="s">
        <v>3</v>
      </c>
      <c r="B1101" s="6">
        <v>1</v>
      </c>
    </row>
    <row r="1102" spans="1:2">
      <c r="A1102" s="4">
        <v>43504</v>
      </c>
      <c r="B1102" s="6">
        <v>1</v>
      </c>
    </row>
    <row r="1103" spans="1:2">
      <c r="A1103" s="3" t="s">
        <v>54</v>
      </c>
      <c r="B1103" s="6">
        <v>7</v>
      </c>
    </row>
    <row r="1104" spans="1:2">
      <c r="A1104" s="4">
        <v>43717</v>
      </c>
      <c r="B1104" s="6">
        <v>7</v>
      </c>
    </row>
    <row r="1105" spans="1:2">
      <c r="A1105" s="2" t="s">
        <v>72</v>
      </c>
      <c r="B1105" s="6">
        <v>3</v>
      </c>
    </row>
    <row r="1106" spans="1:2">
      <c r="A1106" s="3" t="s">
        <v>54</v>
      </c>
      <c r="B1106" s="6">
        <v>3</v>
      </c>
    </row>
    <row r="1107" spans="1:2">
      <c r="A1107" s="4">
        <v>43717</v>
      </c>
      <c r="B1107" s="6">
        <v>3</v>
      </c>
    </row>
    <row r="1108" spans="1:2">
      <c r="A1108" s="2" t="s">
        <v>60</v>
      </c>
      <c r="B1108" s="6">
        <v>14</v>
      </c>
    </row>
    <row r="1109" spans="1:2">
      <c r="A1109" s="3" t="s">
        <v>59</v>
      </c>
      <c r="B1109" s="6">
        <v>3</v>
      </c>
    </row>
    <row r="1110" spans="1:2">
      <c r="A1110" s="4">
        <v>43502</v>
      </c>
      <c r="B1110" s="6">
        <v>3</v>
      </c>
    </row>
    <row r="1111" spans="1:2">
      <c r="A1111" s="3" t="s">
        <v>54</v>
      </c>
      <c r="B1111" s="6">
        <v>11</v>
      </c>
    </row>
    <row r="1112" spans="1:2">
      <c r="A1112" s="4">
        <v>43717</v>
      </c>
      <c r="B1112" s="6">
        <v>11</v>
      </c>
    </row>
    <row r="1113" spans="1:2">
      <c r="A1113" s="2" t="s">
        <v>73</v>
      </c>
      <c r="B1113" s="6">
        <v>10</v>
      </c>
    </row>
    <row r="1114" spans="1:2">
      <c r="A1114" s="3" t="s">
        <v>59</v>
      </c>
      <c r="B1114" s="6">
        <v>1</v>
      </c>
    </row>
    <row r="1115" spans="1:2">
      <c r="A1115" s="4">
        <v>43502</v>
      </c>
      <c r="B1115" s="6">
        <v>1</v>
      </c>
    </row>
    <row r="1116" spans="1:2">
      <c r="A1116" s="3" t="s">
        <v>54</v>
      </c>
      <c r="B1116" s="6">
        <v>9</v>
      </c>
    </row>
    <row r="1117" spans="1:2">
      <c r="A1117" s="4">
        <v>43717</v>
      </c>
      <c r="B1117" s="6">
        <v>9</v>
      </c>
    </row>
    <row r="1118" spans="1:2">
      <c r="A1118" s="2" t="s">
        <v>63</v>
      </c>
      <c r="B1118" s="6">
        <v>29</v>
      </c>
    </row>
    <row r="1119" spans="1:2">
      <c r="A1119" s="3" t="s">
        <v>59</v>
      </c>
      <c r="B1119" s="6">
        <v>4</v>
      </c>
    </row>
    <row r="1120" spans="1:2">
      <c r="A1120" s="4">
        <v>43502</v>
      </c>
      <c r="B1120" s="6">
        <v>4</v>
      </c>
    </row>
    <row r="1121" spans="1:2">
      <c r="A1121" s="3" t="s">
        <v>3</v>
      </c>
      <c r="B1121" s="6">
        <v>2</v>
      </c>
    </row>
    <row r="1122" spans="1:2">
      <c r="A1122" s="4">
        <v>43497</v>
      </c>
      <c r="B1122" s="6">
        <v>1</v>
      </c>
    </row>
    <row r="1123" spans="1:2">
      <c r="A1123" s="4">
        <v>43504</v>
      </c>
      <c r="B1123" s="6">
        <v>1</v>
      </c>
    </row>
    <row r="1124" spans="1:2">
      <c r="A1124" s="3" t="s">
        <v>54</v>
      </c>
      <c r="B1124" s="6">
        <v>23</v>
      </c>
    </row>
    <row r="1125" spans="1:2">
      <c r="A1125" s="4">
        <v>43717</v>
      </c>
      <c r="B1125" s="6">
        <v>23</v>
      </c>
    </row>
    <row r="1126" spans="1:2">
      <c r="A1126" s="2" t="s">
        <v>67</v>
      </c>
      <c r="B1126" s="6">
        <v>4</v>
      </c>
    </row>
    <row r="1127" spans="1:2">
      <c r="A1127" s="3" t="s">
        <v>59</v>
      </c>
      <c r="B1127" s="6">
        <v>1</v>
      </c>
    </row>
    <row r="1128" spans="1:2">
      <c r="A1128" s="4">
        <v>43502</v>
      </c>
      <c r="B1128" s="6">
        <v>1</v>
      </c>
    </row>
    <row r="1129" spans="1:2">
      <c r="A1129" s="3" t="s">
        <v>54</v>
      </c>
      <c r="B1129" s="6">
        <v>3</v>
      </c>
    </row>
    <row r="1130" spans="1:2">
      <c r="A1130" s="4">
        <v>43717</v>
      </c>
      <c r="B1130" s="6">
        <v>3</v>
      </c>
    </row>
    <row r="1131" spans="1:2">
      <c r="A1131" s="2" t="s">
        <v>58</v>
      </c>
      <c r="B1131" s="6">
        <v>1</v>
      </c>
    </row>
    <row r="1132" spans="1:2">
      <c r="A1132" s="3" t="s">
        <v>59</v>
      </c>
      <c r="B1132" s="6">
        <v>1</v>
      </c>
    </row>
    <row r="1133" spans="1:2">
      <c r="A1133" s="4">
        <v>43486</v>
      </c>
      <c r="B1133" s="6">
        <v>1</v>
      </c>
    </row>
    <row r="1134" spans="1:2">
      <c r="A1134" s="2" t="s">
        <v>69</v>
      </c>
      <c r="B1134" s="6">
        <v>17</v>
      </c>
    </row>
    <row r="1135" spans="1:2">
      <c r="A1135" s="3" t="s">
        <v>7</v>
      </c>
      <c r="B1135" s="6">
        <v>1</v>
      </c>
    </row>
    <row r="1136" spans="1:2">
      <c r="A1136" s="4">
        <v>43502</v>
      </c>
      <c r="B1136" s="6">
        <v>1</v>
      </c>
    </row>
    <row r="1137" spans="1:2">
      <c r="A1137" s="3" t="s">
        <v>59</v>
      </c>
      <c r="B1137" s="6">
        <v>3</v>
      </c>
    </row>
    <row r="1138" spans="1:2">
      <c r="A1138" s="4">
        <v>43502</v>
      </c>
      <c r="B1138" s="6">
        <v>3</v>
      </c>
    </row>
    <row r="1139" spans="1:2">
      <c r="A1139" s="3" t="s">
        <v>54</v>
      </c>
      <c r="B1139" s="6">
        <v>13</v>
      </c>
    </row>
    <row r="1140" spans="1:2">
      <c r="A1140" s="4">
        <v>43717</v>
      </c>
      <c r="B1140" s="6">
        <v>13</v>
      </c>
    </row>
    <row r="1141" spans="1:2">
      <c r="A1141" s="2" t="s">
        <v>78</v>
      </c>
      <c r="B1141" s="6">
        <v>8</v>
      </c>
    </row>
    <row r="1142" spans="1:2">
      <c r="A1142" s="3" t="s">
        <v>54</v>
      </c>
      <c r="B1142" s="6">
        <v>8</v>
      </c>
    </row>
    <row r="1143" spans="1:2">
      <c r="A1143" s="4">
        <v>43717</v>
      </c>
      <c r="B1143" s="6">
        <v>8</v>
      </c>
    </row>
    <row r="1144" spans="1:2">
      <c r="A1144" s="2" t="s">
        <v>64</v>
      </c>
      <c r="B1144" s="6">
        <v>29</v>
      </c>
    </row>
    <row r="1145" spans="1:2">
      <c r="A1145" s="3" t="s">
        <v>59</v>
      </c>
      <c r="B1145" s="6">
        <v>2</v>
      </c>
    </row>
    <row r="1146" spans="1:2">
      <c r="A1146" s="4">
        <v>43502</v>
      </c>
      <c r="B1146" s="6">
        <v>2</v>
      </c>
    </row>
    <row r="1147" spans="1:2">
      <c r="A1147" s="3" t="s">
        <v>3</v>
      </c>
      <c r="B1147" s="6">
        <v>4</v>
      </c>
    </row>
    <row r="1148" spans="1:2">
      <c r="A1148" s="4">
        <v>43484</v>
      </c>
      <c r="B1148" s="6">
        <v>4</v>
      </c>
    </row>
    <row r="1149" spans="1:2">
      <c r="A1149" s="3" t="s">
        <v>54</v>
      </c>
      <c r="B1149" s="6">
        <v>23</v>
      </c>
    </row>
    <row r="1150" spans="1:2">
      <c r="A1150" s="4">
        <v>43717</v>
      </c>
      <c r="B1150" s="6">
        <v>23</v>
      </c>
    </row>
    <row r="1151" spans="1:2">
      <c r="A1151" s="2" t="s">
        <v>66</v>
      </c>
      <c r="B1151" s="6">
        <v>39</v>
      </c>
    </row>
    <row r="1152" spans="1:2">
      <c r="A1152" s="3" t="s">
        <v>59</v>
      </c>
      <c r="B1152" s="6">
        <v>3</v>
      </c>
    </row>
    <row r="1153" spans="1:2">
      <c r="A1153" s="4">
        <v>43502</v>
      </c>
      <c r="B1153" s="6">
        <v>3</v>
      </c>
    </row>
    <row r="1154" spans="1:2">
      <c r="A1154" s="3" t="s">
        <v>3</v>
      </c>
      <c r="B1154" s="6">
        <v>12</v>
      </c>
    </row>
    <row r="1155" spans="1:2">
      <c r="A1155" s="4">
        <v>43484</v>
      </c>
      <c r="B1155" s="6">
        <v>6</v>
      </c>
    </row>
    <row r="1156" spans="1:2">
      <c r="A1156" s="4">
        <v>43497</v>
      </c>
      <c r="B1156" s="6">
        <v>3</v>
      </c>
    </row>
    <row r="1157" spans="1:2">
      <c r="A1157" s="4">
        <v>43504</v>
      </c>
      <c r="B1157" s="6">
        <v>3</v>
      </c>
    </row>
    <row r="1158" spans="1:2">
      <c r="A1158" s="3" t="s">
        <v>54</v>
      </c>
      <c r="B1158" s="6">
        <v>24</v>
      </c>
    </row>
    <row r="1159" spans="1:2">
      <c r="A1159" s="4">
        <v>43717</v>
      </c>
      <c r="B1159" s="6">
        <v>24</v>
      </c>
    </row>
    <row r="1160" spans="1:2">
      <c r="A1160" s="2" t="s">
        <v>99</v>
      </c>
      <c r="B1160" s="6">
        <v>5</v>
      </c>
    </row>
    <row r="1161" spans="1:2">
      <c r="A1161" s="3" t="s">
        <v>59</v>
      </c>
      <c r="B1161" s="6">
        <v>1</v>
      </c>
    </row>
    <row r="1162" spans="1:2">
      <c r="A1162" s="4">
        <v>43486</v>
      </c>
      <c r="B1162" s="6">
        <v>1</v>
      </c>
    </row>
    <row r="1163" spans="1:2">
      <c r="A1163" s="3" t="s">
        <v>54</v>
      </c>
      <c r="B1163" s="6">
        <v>4</v>
      </c>
    </row>
    <row r="1164" spans="1:2">
      <c r="A1164" s="4">
        <v>43717</v>
      </c>
      <c r="B1164" s="6">
        <v>4</v>
      </c>
    </row>
    <row r="1165" spans="1:2">
      <c r="A1165" s="2" t="s">
        <v>97</v>
      </c>
      <c r="B1165" s="6">
        <v>319</v>
      </c>
    </row>
    <row r="1166" spans="1:2">
      <c r="A1166" s="3" t="s">
        <v>4</v>
      </c>
      <c r="B1166" s="6">
        <v>4</v>
      </c>
    </row>
    <row r="1167" spans="1:2">
      <c r="A1167" s="4">
        <v>43495</v>
      </c>
      <c r="B1167" s="6">
        <v>1</v>
      </c>
    </row>
    <row r="1168" spans="1:2">
      <c r="A1168" s="4">
        <v>43615</v>
      </c>
      <c r="B1168" s="6">
        <v>1</v>
      </c>
    </row>
    <row r="1169" spans="1:2">
      <c r="A1169" s="4">
        <v>43682</v>
      </c>
      <c r="B1169" s="6">
        <v>1</v>
      </c>
    </row>
    <row r="1170" spans="1:2">
      <c r="A1170" s="4">
        <v>43684</v>
      </c>
      <c r="B1170" s="6">
        <v>1</v>
      </c>
    </row>
    <row r="1171" spans="1:2">
      <c r="A1171" s="3" t="s">
        <v>3</v>
      </c>
      <c r="B1171" s="6">
        <v>79</v>
      </c>
    </row>
    <row r="1172" spans="1:2">
      <c r="A1172" s="4">
        <v>43484</v>
      </c>
      <c r="B1172" s="6">
        <v>2</v>
      </c>
    </row>
    <row r="1173" spans="1:2">
      <c r="A1173" s="4">
        <v>43497</v>
      </c>
      <c r="B1173" s="6">
        <v>2</v>
      </c>
    </row>
    <row r="1174" spans="1:2">
      <c r="A1174" s="4">
        <v>43504</v>
      </c>
      <c r="B1174" s="6">
        <v>1</v>
      </c>
    </row>
    <row r="1175" spans="1:2">
      <c r="A1175" s="4">
        <v>43617</v>
      </c>
      <c r="B1175" s="6">
        <v>48</v>
      </c>
    </row>
    <row r="1176" spans="1:2">
      <c r="A1176" s="4">
        <v>43638</v>
      </c>
      <c r="B1176" s="6">
        <v>19</v>
      </c>
    </row>
    <row r="1177" spans="1:2">
      <c r="A1177" s="4">
        <v>43644</v>
      </c>
      <c r="B1177" s="6">
        <v>6</v>
      </c>
    </row>
    <row r="1178" spans="1:2">
      <c r="A1178" s="4">
        <v>43683</v>
      </c>
      <c r="B1178" s="6">
        <v>1</v>
      </c>
    </row>
    <row r="1179" spans="1:2">
      <c r="A1179" s="3" t="s">
        <v>54</v>
      </c>
      <c r="B1179" s="6">
        <v>236</v>
      </c>
    </row>
    <row r="1180" spans="1:2">
      <c r="A1180" s="4">
        <v>43717</v>
      </c>
      <c r="B1180" s="6">
        <v>236</v>
      </c>
    </row>
    <row r="1181" spans="1:2">
      <c r="A1181" s="2" t="s">
        <v>100</v>
      </c>
      <c r="B1181" s="6">
        <v>15</v>
      </c>
    </row>
    <row r="1182" spans="1:2">
      <c r="A1182" s="3" t="s">
        <v>3</v>
      </c>
      <c r="B1182" s="6">
        <v>2</v>
      </c>
    </row>
    <row r="1183" spans="1:2">
      <c r="A1183" s="4">
        <v>43504</v>
      </c>
      <c r="B1183" s="6">
        <v>1</v>
      </c>
    </row>
    <row r="1184" spans="1:2">
      <c r="A1184" s="4">
        <v>43644</v>
      </c>
      <c r="B1184" s="6">
        <v>1</v>
      </c>
    </row>
    <row r="1185" spans="1:2">
      <c r="A1185" s="3" t="s">
        <v>54</v>
      </c>
      <c r="B1185" s="6">
        <v>13</v>
      </c>
    </row>
    <row r="1186" spans="1:2">
      <c r="A1186" s="4">
        <v>43717</v>
      </c>
      <c r="B1186" s="6">
        <v>13</v>
      </c>
    </row>
    <row r="1187" spans="1:2">
      <c r="A1187" s="2" t="s">
        <v>98</v>
      </c>
      <c r="B1187" s="6">
        <v>258</v>
      </c>
    </row>
    <row r="1188" spans="1:2">
      <c r="A1188" s="3" t="s">
        <v>3</v>
      </c>
      <c r="B1188" s="6">
        <v>71</v>
      </c>
    </row>
    <row r="1189" spans="1:2">
      <c r="A1189" s="4">
        <v>43617</v>
      </c>
      <c r="B1189" s="6">
        <v>66</v>
      </c>
    </row>
    <row r="1190" spans="1:2">
      <c r="A1190" s="4">
        <v>43638</v>
      </c>
      <c r="B1190" s="6">
        <v>3</v>
      </c>
    </row>
    <row r="1191" spans="1:2">
      <c r="A1191" s="4">
        <v>43644</v>
      </c>
      <c r="B1191" s="6">
        <v>2</v>
      </c>
    </row>
    <row r="1192" spans="1:2">
      <c r="A1192" s="3" t="s">
        <v>54</v>
      </c>
      <c r="B1192" s="6">
        <v>187</v>
      </c>
    </row>
    <row r="1193" spans="1:2">
      <c r="A1193" s="4">
        <v>43717</v>
      </c>
      <c r="B1193" s="6">
        <v>187</v>
      </c>
    </row>
    <row r="1194" spans="1:2">
      <c r="A1194" s="2" t="s">
        <v>101</v>
      </c>
      <c r="B1194" s="6">
        <v>2</v>
      </c>
    </row>
    <row r="1195" spans="1:2">
      <c r="A1195" s="3" t="s">
        <v>54</v>
      </c>
      <c r="B1195" s="6">
        <v>2</v>
      </c>
    </row>
    <row r="1196" spans="1:2">
      <c r="A1196" s="4">
        <v>43717</v>
      </c>
      <c r="B1196" s="6">
        <v>2</v>
      </c>
    </row>
    <row r="1197" spans="1:2">
      <c r="A1197" s="2" t="s">
        <v>102</v>
      </c>
      <c r="B1197" s="6">
        <v>354</v>
      </c>
    </row>
    <row r="1198" spans="1:2">
      <c r="A1198" s="3" t="s">
        <v>10</v>
      </c>
      <c r="B1198" s="6">
        <v>2</v>
      </c>
    </row>
    <row r="1199" spans="1:2">
      <c r="A1199" s="4">
        <v>43503</v>
      </c>
      <c r="B1199" s="6">
        <v>1</v>
      </c>
    </row>
    <row r="1200" spans="1:2">
      <c r="A1200" s="4">
        <v>43644</v>
      </c>
      <c r="B1200" s="6">
        <v>1</v>
      </c>
    </row>
    <row r="1201" spans="1:2">
      <c r="A1201" s="3" t="s">
        <v>4</v>
      </c>
      <c r="B1201" s="6">
        <v>1</v>
      </c>
    </row>
    <row r="1202" spans="1:2">
      <c r="A1202" s="4">
        <v>43670</v>
      </c>
      <c r="B1202" s="6">
        <v>1</v>
      </c>
    </row>
    <row r="1203" spans="1:2">
      <c r="A1203" s="3" t="s">
        <v>3</v>
      </c>
      <c r="B1203" s="6">
        <v>100</v>
      </c>
    </row>
    <row r="1204" spans="1:2">
      <c r="A1204" s="4">
        <v>43617</v>
      </c>
      <c r="B1204" s="6">
        <v>94</v>
      </c>
    </row>
    <row r="1205" spans="1:2">
      <c r="A1205" s="4">
        <v>43638</v>
      </c>
      <c r="B1205" s="6">
        <v>2</v>
      </c>
    </row>
    <row r="1206" spans="1:2">
      <c r="A1206" s="4">
        <v>43644</v>
      </c>
      <c r="B1206" s="6">
        <v>4</v>
      </c>
    </row>
    <row r="1207" spans="1:2">
      <c r="A1207" s="3" t="s">
        <v>54</v>
      </c>
      <c r="B1207" s="6">
        <v>249</v>
      </c>
    </row>
    <row r="1208" spans="1:2">
      <c r="A1208" s="4">
        <v>43717</v>
      </c>
      <c r="B1208" s="6">
        <v>249</v>
      </c>
    </row>
    <row r="1209" spans="1:2">
      <c r="A1209" s="3" t="s">
        <v>5</v>
      </c>
      <c r="B1209" s="6">
        <v>2</v>
      </c>
    </row>
    <row r="1210" spans="1:2">
      <c r="A1210" s="4">
        <v>43489</v>
      </c>
      <c r="B1210" s="6">
        <v>1</v>
      </c>
    </row>
    <row r="1211" spans="1:2">
      <c r="A1211" s="4">
        <v>43588</v>
      </c>
      <c r="B1211" s="6">
        <v>1</v>
      </c>
    </row>
    <row r="1212" spans="1:2">
      <c r="A1212" s="2" t="s">
        <v>104</v>
      </c>
      <c r="B1212" s="6">
        <v>22</v>
      </c>
    </row>
    <row r="1213" spans="1:2">
      <c r="A1213" s="3" t="s">
        <v>3</v>
      </c>
      <c r="B1213" s="6">
        <v>2</v>
      </c>
    </row>
    <row r="1214" spans="1:2">
      <c r="A1214" s="4">
        <v>43484</v>
      </c>
      <c r="B1214" s="6">
        <v>1</v>
      </c>
    </row>
    <row r="1215" spans="1:2">
      <c r="A1215" s="4">
        <v>43504</v>
      </c>
      <c r="B1215" s="6">
        <v>1</v>
      </c>
    </row>
    <row r="1216" spans="1:2">
      <c r="A1216" s="3" t="s">
        <v>54</v>
      </c>
      <c r="B1216" s="6">
        <v>20</v>
      </c>
    </row>
    <row r="1217" spans="1:2">
      <c r="A1217" s="4">
        <v>43717</v>
      </c>
      <c r="B1217" s="6">
        <v>20</v>
      </c>
    </row>
    <row r="1218" spans="1:2">
      <c r="A1218" s="2" t="s">
        <v>103</v>
      </c>
      <c r="B1218" s="6">
        <v>326</v>
      </c>
    </row>
    <row r="1219" spans="1:2">
      <c r="A1219" s="3" t="s">
        <v>10</v>
      </c>
      <c r="B1219" s="6">
        <v>2</v>
      </c>
    </row>
    <row r="1220" spans="1:2">
      <c r="A1220" s="4">
        <v>43497</v>
      </c>
      <c r="B1220" s="6">
        <v>1</v>
      </c>
    </row>
    <row r="1221" spans="1:2">
      <c r="A1221" s="4">
        <v>43644</v>
      </c>
      <c r="B1221" s="6">
        <v>1</v>
      </c>
    </row>
    <row r="1222" spans="1:2">
      <c r="A1222" s="3" t="s">
        <v>4</v>
      </c>
      <c r="B1222" s="6">
        <v>1</v>
      </c>
    </row>
    <row r="1223" spans="1:2">
      <c r="A1223" s="4">
        <v>43675</v>
      </c>
      <c r="B1223" s="6">
        <v>1</v>
      </c>
    </row>
    <row r="1224" spans="1:2">
      <c r="A1224" s="3" t="s">
        <v>3</v>
      </c>
      <c r="B1224" s="6">
        <v>102</v>
      </c>
    </row>
    <row r="1225" spans="1:2">
      <c r="A1225" s="4">
        <v>43474</v>
      </c>
      <c r="B1225" s="6">
        <v>1</v>
      </c>
    </row>
    <row r="1226" spans="1:2">
      <c r="A1226" s="4">
        <v>43504</v>
      </c>
      <c r="B1226" s="6">
        <v>2</v>
      </c>
    </row>
    <row r="1227" spans="1:2">
      <c r="A1227" s="4">
        <v>43617</v>
      </c>
      <c r="B1227" s="6">
        <v>82</v>
      </c>
    </row>
    <row r="1228" spans="1:2">
      <c r="A1228" s="4">
        <v>43638</v>
      </c>
      <c r="B1228" s="6">
        <v>9</v>
      </c>
    </row>
    <row r="1229" spans="1:2">
      <c r="A1229" s="4">
        <v>43644</v>
      </c>
      <c r="B1229" s="6">
        <v>8</v>
      </c>
    </row>
    <row r="1230" spans="1:2">
      <c r="A1230" s="3" t="s">
        <v>54</v>
      </c>
      <c r="B1230" s="6">
        <v>218</v>
      </c>
    </row>
    <row r="1231" spans="1:2">
      <c r="A1231" s="4">
        <v>43717</v>
      </c>
      <c r="B1231" s="6">
        <v>218</v>
      </c>
    </row>
    <row r="1232" spans="1:2">
      <c r="A1232" s="3" t="s">
        <v>5</v>
      </c>
      <c r="B1232" s="6">
        <v>3</v>
      </c>
    </row>
    <row r="1233" spans="1:2">
      <c r="A1233" s="4">
        <v>43489</v>
      </c>
      <c r="B1233" s="6">
        <v>1</v>
      </c>
    </row>
    <row r="1234" spans="1:2">
      <c r="A1234" s="4">
        <v>43524</v>
      </c>
      <c r="B1234" s="6">
        <v>2</v>
      </c>
    </row>
    <row r="1235" spans="1:2">
      <c r="A1235" s="2" t="s">
        <v>105</v>
      </c>
      <c r="B1235" s="6">
        <v>7</v>
      </c>
    </row>
    <row r="1236" spans="1:2">
      <c r="A1236" s="3" t="s">
        <v>3</v>
      </c>
      <c r="B1236" s="6">
        <v>1</v>
      </c>
    </row>
    <row r="1237" spans="1:2">
      <c r="A1237" s="4">
        <v>43644</v>
      </c>
      <c r="B1237" s="6">
        <v>1</v>
      </c>
    </row>
    <row r="1238" spans="1:2">
      <c r="A1238" s="3" t="s">
        <v>54</v>
      </c>
      <c r="B1238" s="6">
        <v>6</v>
      </c>
    </row>
    <row r="1239" spans="1:2">
      <c r="A1239" s="4">
        <v>43717</v>
      </c>
      <c r="B1239" s="6">
        <v>6</v>
      </c>
    </row>
    <row r="1240" spans="1:2">
      <c r="A1240" s="2" t="s">
        <v>88</v>
      </c>
      <c r="B1240" s="6">
        <v>170</v>
      </c>
    </row>
    <row r="1241" spans="1:2">
      <c r="A1241" s="3" t="s">
        <v>3</v>
      </c>
      <c r="B1241" s="6">
        <v>33</v>
      </c>
    </row>
    <row r="1242" spans="1:2">
      <c r="A1242" s="4">
        <v>43617</v>
      </c>
      <c r="B1242" s="6">
        <v>26</v>
      </c>
    </row>
    <row r="1243" spans="1:2">
      <c r="A1243" s="4">
        <v>43638</v>
      </c>
      <c r="B1243" s="6">
        <v>4</v>
      </c>
    </row>
    <row r="1244" spans="1:2">
      <c r="A1244" s="4">
        <v>43644</v>
      </c>
      <c r="B1244" s="6">
        <v>3</v>
      </c>
    </row>
    <row r="1245" spans="1:2">
      <c r="A1245" s="3" t="s">
        <v>54</v>
      </c>
      <c r="B1245" s="6">
        <v>137</v>
      </c>
    </row>
    <row r="1246" spans="1:2">
      <c r="A1246" s="4">
        <v>43717</v>
      </c>
      <c r="B1246" s="6">
        <v>137</v>
      </c>
    </row>
    <row r="1247" spans="1:2">
      <c r="A1247" s="2" t="s">
        <v>250</v>
      </c>
      <c r="B1247" s="6">
        <v>6</v>
      </c>
    </row>
    <row r="1248" spans="1:2">
      <c r="A1248" s="3" t="s">
        <v>229</v>
      </c>
      <c r="B1248" s="6">
        <v>3</v>
      </c>
    </row>
    <row r="1249" spans="1:2">
      <c r="A1249" s="4">
        <v>43564</v>
      </c>
      <c r="B1249" s="6">
        <v>3</v>
      </c>
    </row>
    <row r="1250" spans="1:2">
      <c r="A1250" s="3" t="s">
        <v>4</v>
      </c>
      <c r="B1250" s="6">
        <v>1</v>
      </c>
    </row>
    <row r="1251" spans="1:2">
      <c r="A1251" s="4">
        <v>43479</v>
      </c>
      <c r="B1251" s="6">
        <v>1</v>
      </c>
    </row>
    <row r="1252" spans="1:2">
      <c r="A1252" s="3" t="s">
        <v>3</v>
      </c>
      <c r="B1252" s="6">
        <v>2</v>
      </c>
    </row>
    <row r="1253" spans="1:2">
      <c r="A1253" s="4">
        <v>43482</v>
      </c>
      <c r="B1253" s="6">
        <v>1</v>
      </c>
    </row>
    <row r="1254" spans="1:2">
      <c r="A1254" s="4">
        <v>43601</v>
      </c>
      <c r="B1254" s="6">
        <v>1</v>
      </c>
    </row>
    <row r="1255" spans="1:2">
      <c r="A1255" s="2" t="s">
        <v>249</v>
      </c>
      <c r="B1255" s="6">
        <v>18</v>
      </c>
    </row>
    <row r="1256" spans="1:2">
      <c r="A1256" s="3" t="s">
        <v>227</v>
      </c>
      <c r="B1256" s="6">
        <v>1</v>
      </c>
    </row>
    <row r="1257" spans="1:2">
      <c r="A1257" s="4">
        <v>43746</v>
      </c>
      <c r="B1257" s="6">
        <v>1</v>
      </c>
    </row>
    <row r="1258" spans="1:2">
      <c r="A1258" s="3" t="s">
        <v>3</v>
      </c>
      <c r="B1258" s="6">
        <v>4</v>
      </c>
    </row>
    <row r="1259" spans="1:2">
      <c r="A1259" s="4">
        <v>43628</v>
      </c>
      <c r="B1259" s="6">
        <v>1</v>
      </c>
    </row>
    <row r="1260" spans="1:2">
      <c r="A1260" s="4">
        <v>43637</v>
      </c>
      <c r="B1260" s="6">
        <v>1</v>
      </c>
    </row>
    <row r="1261" spans="1:2">
      <c r="A1261" s="4">
        <v>43745</v>
      </c>
      <c r="B1261" s="6">
        <v>1</v>
      </c>
    </row>
    <row r="1262" spans="1:2">
      <c r="A1262" s="4">
        <v>43759</v>
      </c>
      <c r="B1262" s="6">
        <v>1</v>
      </c>
    </row>
    <row r="1263" spans="1:2">
      <c r="A1263" s="3" t="s">
        <v>226</v>
      </c>
      <c r="B1263" s="6">
        <v>13</v>
      </c>
    </row>
    <row r="1264" spans="1:2">
      <c r="A1264" s="4">
        <v>43774</v>
      </c>
      <c r="B1264" s="6">
        <v>13</v>
      </c>
    </row>
    <row r="1265" spans="1:2">
      <c r="A1265" s="2" t="s">
        <v>264</v>
      </c>
      <c r="B1265" s="6">
        <v>10</v>
      </c>
    </row>
    <row r="1266" spans="1:2">
      <c r="A1266" s="3" t="s">
        <v>10</v>
      </c>
      <c r="B1266" s="6">
        <v>1</v>
      </c>
    </row>
    <row r="1267" spans="1:2">
      <c r="A1267" s="4">
        <v>43651</v>
      </c>
      <c r="B1267" s="6">
        <v>1</v>
      </c>
    </row>
    <row r="1268" spans="1:2">
      <c r="A1268" s="3" t="s">
        <v>229</v>
      </c>
      <c r="B1268" s="6">
        <v>3</v>
      </c>
    </row>
    <row r="1269" spans="1:2">
      <c r="A1269" s="4">
        <v>43564</v>
      </c>
      <c r="B1269" s="6">
        <v>3</v>
      </c>
    </row>
    <row r="1270" spans="1:2">
      <c r="A1270" s="3" t="s">
        <v>4</v>
      </c>
      <c r="B1270" s="6">
        <v>1</v>
      </c>
    </row>
    <row r="1271" spans="1:2">
      <c r="A1271" s="4">
        <v>43551</v>
      </c>
      <c r="B1271" s="6">
        <v>1</v>
      </c>
    </row>
    <row r="1272" spans="1:2">
      <c r="A1272" s="3" t="s">
        <v>3</v>
      </c>
      <c r="B1272" s="6">
        <v>5</v>
      </c>
    </row>
    <row r="1273" spans="1:2">
      <c r="A1273" s="4">
        <v>43564</v>
      </c>
      <c r="B1273" s="6">
        <v>1</v>
      </c>
    </row>
    <row r="1274" spans="1:2">
      <c r="A1274" s="4">
        <v>43634</v>
      </c>
      <c r="B1274" s="6">
        <v>1</v>
      </c>
    </row>
    <row r="1275" spans="1:2">
      <c r="A1275" s="4">
        <v>43657</v>
      </c>
      <c r="B1275" s="6">
        <v>1</v>
      </c>
    </row>
    <row r="1276" spans="1:2">
      <c r="A1276" s="4">
        <v>43795</v>
      </c>
      <c r="B1276" s="6">
        <v>1</v>
      </c>
    </row>
    <row r="1277" spans="1:2">
      <c r="A1277" s="4">
        <v>43809</v>
      </c>
      <c r="B1277" s="6">
        <v>1</v>
      </c>
    </row>
    <row r="1278" spans="1:2">
      <c r="A1278" s="2" t="s">
        <v>263</v>
      </c>
      <c r="B1278" s="6">
        <v>40</v>
      </c>
    </row>
    <row r="1279" spans="1:2">
      <c r="A1279" s="3" t="s">
        <v>10</v>
      </c>
      <c r="B1279" s="6">
        <v>1</v>
      </c>
    </row>
    <row r="1280" spans="1:2">
      <c r="A1280" s="4">
        <v>43651</v>
      </c>
      <c r="B1280" s="6">
        <v>1</v>
      </c>
    </row>
    <row r="1281" spans="1:2">
      <c r="A1281" s="3" t="s">
        <v>8</v>
      </c>
      <c r="B1281" s="6">
        <v>2</v>
      </c>
    </row>
    <row r="1282" spans="1:2">
      <c r="A1282" s="4">
        <v>43753</v>
      </c>
      <c r="B1282" s="6">
        <v>2</v>
      </c>
    </row>
    <row r="1283" spans="1:2">
      <c r="A1283" s="3" t="s">
        <v>4</v>
      </c>
      <c r="B1283" s="6">
        <v>2</v>
      </c>
    </row>
    <row r="1284" spans="1:2">
      <c r="A1284" s="4">
        <v>43711</v>
      </c>
      <c r="B1284" s="6">
        <v>1</v>
      </c>
    </row>
    <row r="1285" spans="1:2">
      <c r="A1285" s="4">
        <v>43726</v>
      </c>
      <c r="B1285" s="6">
        <v>1</v>
      </c>
    </row>
    <row r="1286" spans="1:2">
      <c r="A1286" s="3" t="s">
        <v>227</v>
      </c>
      <c r="B1286" s="6">
        <v>4</v>
      </c>
    </row>
    <row r="1287" spans="1:2">
      <c r="A1287" s="4">
        <v>43557</v>
      </c>
      <c r="B1287" s="6">
        <v>3</v>
      </c>
    </row>
    <row r="1288" spans="1:2">
      <c r="A1288" s="4">
        <v>43746</v>
      </c>
      <c r="B1288" s="6">
        <v>1</v>
      </c>
    </row>
    <row r="1289" spans="1:2">
      <c r="A1289" s="3" t="s">
        <v>3</v>
      </c>
      <c r="B1289" s="6">
        <v>11</v>
      </c>
    </row>
    <row r="1290" spans="1:2">
      <c r="A1290" s="4">
        <v>43469</v>
      </c>
      <c r="B1290" s="6">
        <v>1</v>
      </c>
    </row>
    <row r="1291" spans="1:2">
      <c r="A1291" s="4">
        <v>43539</v>
      </c>
      <c r="B1291" s="6">
        <v>1</v>
      </c>
    </row>
    <row r="1292" spans="1:2">
      <c r="A1292" s="4">
        <v>43629</v>
      </c>
      <c r="B1292" s="6">
        <v>1</v>
      </c>
    </row>
    <row r="1293" spans="1:2">
      <c r="A1293" s="4">
        <v>43634</v>
      </c>
      <c r="B1293" s="6">
        <v>2</v>
      </c>
    </row>
    <row r="1294" spans="1:2">
      <c r="A1294" s="4">
        <v>43635</v>
      </c>
      <c r="B1294" s="6">
        <v>1</v>
      </c>
    </row>
    <row r="1295" spans="1:2">
      <c r="A1295" s="4">
        <v>43637</v>
      </c>
      <c r="B1295" s="6">
        <v>1</v>
      </c>
    </row>
    <row r="1296" spans="1:2">
      <c r="A1296" s="4">
        <v>43684</v>
      </c>
      <c r="B1296" s="6">
        <v>2</v>
      </c>
    </row>
    <row r="1297" spans="1:2">
      <c r="A1297" s="4">
        <v>43685</v>
      </c>
      <c r="B1297" s="6">
        <v>1</v>
      </c>
    </row>
    <row r="1298" spans="1:2">
      <c r="A1298" s="4">
        <v>43753</v>
      </c>
      <c r="B1298" s="6">
        <v>1</v>
      </c>
    </row>
    <row r="1299" spans="1:2">
      <c r="A1299" s="3" t="s">
        <v>226</v>
      </c>
      <c r="B1299" s="6">
        <v>20</v>
      </c>
    </row>
    <row r="1300" spans="1:2">
      <c r="A1300" s="4">
        <v>43774</v>
      </c>
      <c r="B1300" s="6">
        <v>20</v>
      </c>
    </row>
    <row r="1301" spans="1:2">
      <c r="A1301" s="2" t="s">
        <v>260</v>
      </c>
      <c r="B1301" s="6">
        <v>14</v>
      </c>
    </row>
    <row r="1302" spans="1:2">
      <c r="A1302" s="3" t="s">
        <v>10</v>
      </c>
      <c r="B1302" s="6">
        <v>1</v>
      </c>
    </row>
    <row r="1303" spans="1:2">
      <c r="A1303" s="4">
        <v>43490</v>
      </c>
      <c r="B1303" s="6">
        <v>1</v>
      </c>
    </row>
    <row r="1304" spans="1:2">
      <c r="A1304" s="3" t="s">
        <v>229</v>
      </c>
      <c r="B1304" s="6">
        <v>3</v>
      </c>
    </row>
    <row r="1305" spans="1:2">
      <c r="A1305" s="4">
        <v>43564</v>
      </c>
      <c r="B1305" s="6">
        <v>3</v>
      </c>
    </row>
    <row r="1306" spans="1:2">
      <c r="A1306" s="3" t="s">
        <v>4</v>
      </c>
      <c r="B1306" s="6">
        <v>1</v>
      </c>
    </row>
    <row r="1307" spans="1:2">
      <c r="A1307" s="4">
        <v>43635</v>
      </c>
      <c r="B1307" s="6">
        <v>1</v>
      </c>
    </row>
    <row r="1308" spans="1:2">
      <c r="A1308" s="3" t="s">
        <v>227</v>
      </c>
      <c r="B1308" s="6">
        <v>4</v>
      </c>
    </row>
    <row r="1309" spans="1:2">
      <c r="A1309" s="4">
        <v>43557</v>
      </c>
      <c r="B1309" s="6">
        <v>3</v>
      </c>
    </row>
    <row r="1310" spans="1:2">
      <c r="A1310" s="4">
        <v>43746</v>
      </c>
      <c r="B1310" s="6">
        <v>1</v>
      </c>
    </row>
    <row r="1311" spans="1:2">
      <c r="A1311" s="3" t="s">
        <v>3</v>
      </c>
      <c r="B1311" s="6">
        <v>4</v>
      </c>
    </row>
    <row r="1312" spans="1:2">
      <c r="A1312" s="4">
        <v>43468</v>
      </c>
      <c r="B1312" s="6">
        <v>1</v>
      </c>
    </row>
    <row r="1313" spans="1:2">
      <c r="A1313" s="4">
        <v>43535</v>
      </c>
      <c r="B1313" s="6">
        <v>1</v>
      </c>
    </row>
    <row r="1314" spans="1:2">
      <c r="A1314" s="4">
        <v>43539</v>
      </c>
      <c r="B1314" s="6">
        <v>2</v>
      </c>
    </row>
    <row r="1315" spans="1:2">
      <c r="A1315" s="3" t="s">
        <v>5</v>
      </c>
      <c r="B1315" s="6">
        <v>1</v>
      </c>
    </row>
    <row r="1316" spans="1:2">
      <c r="A1316" s="4">
        <v>43718</v>
      </c>
      <c r="B1316" s="6">
        <v>1</v>
      </c>
    </row>
    <row r="1317" spans="1:2">
      <c r="A1317" s="2" t="s">
        <v>259</v>
      </c>
      <c r="B1317" s="6">
        <v>34</v>
      </c>
    </row>
    <row r="1318" spans="1:2">
      <c r="A1318" s="3" t="s">
        <v>10</v>
      </c>
      <c r="B1318" s="6">
        <v>6</v>
      </c>
    </row>
    <row r="1319" spans="1:2">
      <c r="A1319" s="4">
        <v>43651</v>
      </c>
      <c r="B1319" s="6">
        <v>2</v>
      </c>
    </row>
    <row r="1320" spans="1:2">
      <c r="A1320" s="4">
        <v>43754</v>
      </c>
      <c r="B1320" s="6">
        <v>1</v>
      </c>
    </row>
    <row r="1321" spans="1:2">
      <c r="A1321" s="4">
        <v>43788</v>
      </c>
      <c r="B1321" s="6">
        <v>3</v>
      </c>
    </row>
    <row r="1322" spans="1:2">
      <c r="A1322" s="3" t="s">
        <v>8</v>
      </c>
      <c r="B1322" s="6">
        <v>1</v>
      </c>
    </row>
    <row r="1323" spans="1:2">
      <c r="A1323" s="4">
        <v>43753</v>
      </c>
      <c r="B1323" s="6">
        <v>1</v>
      </c>
    </row>
    <row r="1324" spans="1:2">
      <c r="A1324" s="3" t="s">
        <v>4</v>
      </c>
      <c r="B1324" s="6">
        <v>3</v>
      </c>
    </row>
    <row r="1325" spans="1:2">
      <c r="A1325" s="4">
        <v>43493</v>
      </c>
      <c r="B1325" s="6">
        <v>1</v>
      </c>
    </row>
    <row r="1326" spans="1:2">
      <c r="A1326" s="4">
        <v>43712</v>
      </c>
      <c r="B1326" s="6">
        <v>1</v>
      </c>
    </row>
    <row r="1327" spans="1:2">
      <c r="A1327" s="4">
        <v>43790</v>
      </c>
      <c r="B1327" s="6">
        <v>1</v>
      </c>
    </row>
    <row r="1328" spans="1:2">
      <c r="A1328" s="3" t="s">
        <v>227</v>
      </c>
      <c r="B1328" s="6">
        <v>3</v>
      </c>
    </row>
    <row r="1329" spans="1:2">
      <c r="A1329" s="4">
        <v>43557</v>
      </c>
      <c r="B1329" s="6">
        <v>1</v>
      </c>
    </row>
    <row r="1330" spans="1:2">
      <c r="A1330" s="4">
        <v>43746</v>
      </c>
      <c r="B1330" s="6">
        <v>2</v>
      </c>
    </row>
    <row r="1331" spans="1:2">
      <c r="A1331" s="3" t="s">
        <v>3</v>
      </c>
      <c r="B1331" s="6">
        <v>7</v>
      </c>
    </row>
    <row r="1332" spans="1:2">
      <c r="A1332" s="4">
        <v>43538</v>
      </c>
      <c r="B1332" s="6">
        <v>1</v>
      </c>
    </row>
    <row r="1333" spans="1:2">
      <c r="A1333" s="4">
        <v>43601</v>
      </c>
      <c r="B1333" s="6">
        <v>1</v>
      </c>
    </row>
    <row r="1334" spans="1:2">
      <c r="A1334" s="4">
        <v>43634</v>
      </c>
      <c r="B1334" s="6">
        <v>1</v>
      </c>
    </row>
    <row r="1335" spans="1:2">
      <c r="A1335" s="4">
        <v>43644</v>
      </c>
      <c r="B1335" s="6">
        <v>2</v>
      </c>
    </row>
    <row r="1336" spans="1:2">
      <c r="A1336" s="4">
        <v>43657</v>
      </c>
      <c r="B1336" s="6">
        <v>1</v>
      </c>
    </row>
    <row r="1337" spans="1:2">
      <c r="A1337" s="4">
        <v>43696</v>
      </c>
      <c r="B1337" s="6">
        <v>1</v>
      </c>
    </row>
    <row r="1338" spans="1:2">
      <c r="A1338" s="3" t="s">
        <v>226</v>
      </c>
      <c r="B1338" s="6">
        <v>13</v>
      </c>
    </row>
    <row r="1339" spans="1:2">
      <c r="A1339" s="4">
        <v>43774</v>
      </c>
      <c r="B1339" s="6">
        <v>13</v>
      </c>
    </row>
    <row r="1340" spans="1:2">
      <c r="A1340" s="3" t="s">
        <v>5</v>
      </c>
      <c r="B1340" s="6">
        <v>1</v>
      </c>
    </row>
    <row r="1341" spans="1:2">
      <c r="A1341" s="4">
        <v>43697</v>
      </c>
      <c r="B1341" s="6">
        <v>1</v>
      </c>
    </row>
    <row r="1342" spans="1:2">
      <c r="A1342" s="2" t="s">
        <v>265</v>
      </c>
      <c r="B1342" s="6">
        <v>10</v>
      </c>
    </row>
    <row r="1343" spans="1:2">
      <c r="A1343" s="3" t="s">
        <v>8</v>
      </c>
      <c r="B1343" s="6">
        <v>1</v>
      </c>
    </row>
    <row r="1344" spans="1:2">
      <c r="A1344" s="4">
        <v>43753</v>
      </c>
      <c r="B1344" s="6">
        <v>1</v>
      </c>
    </row>
    <row r="1345" spans="1:2">
      <c r="A1345" s="3" t="s">
        <v>227</v>
      </c>
      <c r="B1345" s="6">
        <v>1</v>
      </c>
    </row>
    <row r="1346" spans="1:2">
      <c r="A1346" s="4">
        <v>43557</v>
      </c>
      <c r="B1346" s="6">
        <v>1</v>
      </c>
    </row>
    <row r="1347" spans="1:2">
      <c r="A1347" s="3" t="s">
        <v>3</v>
      </c>
      <c r="B1347" s="6">
        <v>2</v>
      </c>
    </row>
    <row r="1348" spans="1:2">
      <c r="A1348" s="4">
        <v>43469</v>
      </c>
      <c r="B1348" s="6">
        <v>1</v>
      </c>
    </row>
    <row r="1349" spans="1:2">
      <c r="A1349" s="4">
        <v>43637</v>
      </c>
      <c r="B1349" s="6">
        <v>1</v>
      </c>
    </row>
    <row r="1350" spans="1:2">
      <c r="A1350" s="3" t="s">
        <v>226</v>
      </c>
      <c r="B1350" s="6">
        <v>6</v>
      </c>
    </row>
    <row r="1351" spans="1:2">
      <c r="A1351" s="4">
        <v>43774</v>
      </c>
      <c r="B1351" s="6">
        <v>6</v>
      </c>
    </row>
    <row r="1352" spans="1:2">
      <c r="A1352" s="2" t="s">
        <v>275</v>
      </c>
      <c r="B1352" s="6">
        <v>1</v>
      </c>
    </row>
    <row r="1353" spans="1:2">
      <c r="A1353" s="3" t="s">
        <v>3</v>
      </c>
      <c r="B1353" s="6">
        <v>1</v>
      </c>
    </row>
    <row r="1354" spans="1:2">
      <c r="A1354" s="4">
        <v>43637</v>
      </c>
      <c r="B1354" s="6">
        <v>1</v>
      </c>
    </row>
    <row r="1355" spans="1:2">
      <c r="A1355" s="2" t="s">
        <v>274</v>
      </c>
      <c r="B1355" s="6">
        <v>23</v>
      </c>
    </row>
    <row r="1356" spans="1:2">
      <c r="A1356" s="3" t="s">
        <v>10</v>
      </c>
      <c r="B1356" s="6">
        <v>1</v>
      </c>
    </row>
    <row r="1357" spans="1:2">
      <c r="A1357" s="4">
        <v>43490</v>
      </c>
      <c r="B1357" s="6">
        <v>1</v>
      </c>
    </row>
    <row r="1358" spans="1:2">
      <c r="A1358" s="3" t="s">
        <v>8</v>
      </c>
      <c r="B1358" s="6">
        <v>4</v>
      </c>
    </row>
    <row r="1359" spans="1:2">
      <c r="A1359" s="4">
        <v>43753</v>
      </c>
      <c r="B1359" s="6">
        <v>4</v>
      </c>
    </row>
    <row r="1360" spans="1:2">
      <c r="A1360" s="3" t="s">
        <v>4</v>
      </c>
      <c r="B1360" s="6">
        <v>2</v>
      </c>
    </row>
    <row r="1361" spans="1:2">
      <c r="A1361" s="4">
        <v>43552</v>
      </c>
      <c r="B1361" s="6">
        <v>1</v>
      </c>
    </row>
    <row r="1362" spans="1:2">
      <c r="A1362" s="4">
        <v>43819</v>
      </c>
      <c r="B1362" s="6">
        <v>1</v>
      </c>
    </row>
    <row r="1363" spans="1:2">
      <c r="A1363" s="3" t="s">
        <v>227</v>
      </c>
      <c r="B1363" s="6">
        <v>1</v>
      </c>
    </row>
    <row r="1364" spans="1:2">
      <c r="A1364" s="4">
        <v>43746</v>
      </c>
      <c r="B1364" s="6">
        <v>1</v>
      </c>
    </row>
    <row r="1365" spans="1:2">
      <c r="A1365" s="3" t="s">
        <v>3</v>
      </c>
      <c r="B1365" s="6">
        <v>11</v>
      </c>
    </row>
    <row r="1366" spans="1:2">
      <c r="A1366" s="4">
        <v>43487</v>
      </c>
      <c r="B1366" s="6">
        <v>1</v>
      </c>
    </row>
    <row r="1367" spans="1:2">
      <c r="A1367" s="4">
        <v>43628</v>
      </c>
      <c r="B1367" s="6">
        <v>1</v>
      </c>
    </row>
    <row r="1368" spans="1:2">
      <c r="A1368" s="4">
        <v>43636</v>
      </c>
      <c r="B1368" s="6">
        <v>3</v>
      </c>
    </row>
    <row r="1369" spans="1:2">
      <c r="A1369" s="4">
        <v>43640</v>
      </c>
      <c r="B1369" s="6">
        <v>1</v>
      </c>
    </row>
    <row r="1370" spans="1:2">
      <c r="A1370" s="4">
        <v>43642</v>
      </c>
      <c r="B1370" s="6">
        <v>2</v>
      </c>
    </row>
    <row r="1371" spans="1:2">
      <c r="A1371" s="4">
        <v>43759</v>
      </c>
      <c r="B1371" s="6">
        <v>1</v>
      </c>
    </row>
    <row r="1372" spans="1:2">
      <c r="A1372" s="4">
        <v>43788</v>
      </c>
      <c r="B1372" s="6">
        <v>1</v>
      </c>
    </row>
    <row r="1373" spans="1:2">
      <c r="A1373" s="4">
        <v>43816</v>
      </c>
      <c r="B1373" s="6">
        <v>1</v>
      </c>
    </row>
    <row r="1374" spans="1:2">
      <c r="A1374" s="3" t="s">
        <v>226</v>
      </c>
      <c r="B1374" s="6">
        <v>4</v>
      </c>
    </row>
    <row r="1375" spans="1:2">
      <c r="A1375" s="4">
        <v>43774</v>
      </c>
      <c r="B1375" s="6">
        <v>4</v>
      </c>
    </row>
    <row r="1376" spans="1:2">
      <c r="A1376" s="2" t="s">
        <v>236</v>
      </c>
      <c r="B1376" s="6">
        <v>6</v>
      </c>
    </row>
    <row r="1377" spans="1:2">
      <c r="A1377" s="3" t="s">
        <v>229</v>
      </c>
      <c r="B1377" s="6">
        <v>2</v>
      </c>
    </row>
    <row r="1378" spans="1:2">
      <c r="A1378" s="4">
        <v>43564</v>
      </c>
      <c r="B1378" s="6">
        <v>2</v>
      </c>
    </row>
    <row r="1379" spans="1:2">
      <c r="A1379" s="3" t="s">
        <v>3</v>
      </c>
      <c r="B1379" s="6">
        <v>3</v>
      </c>
    </row>
    <row r="1380" spans="1:2">
      <c r="A1380" s="4">
        <v>43539</v>
      </c>
      <c r="B1380" s="6">
        <v>1</v>
      </c>
    </row>
    <row r="1381" spans="1:2">
      <c r="A1381" s="4">
        <v>43788</v>
      </c>
      <c r="B1381" s="6">
        <v>1</v>
      </c>
    </row>
    <row r="1382" spans="1:2">
      <c r="A1382" s="4">
        <v>43795</v>
      </c>
      <c r="B1382" s="6">
        <v>1</v>
      </c>
    </row>
    <row r="1383" spans="1:2">
      <c r="A1383" s="3" t="s">
        <v>5</v>
      </c>
      <c r="B1383" s="6">
        <v>1</v>
      </c>
    </row>
    <row r="1384" spans="1:2">
      <c r="A1384" s="4">
        <v>43515</v>
      </c>
      <c r="B1384" s="6">
        <v>1</v>
      </c>
    </row>
    <row r="1385" spans="1:2">
      <c r="A1385" s="2" t="s">
        <v>234</v>
      </c>
      <c r="B1385" s="6">
        <v>6</v>
      </c>
    </row>
    <row r="1386" spans="1:2">
      <c r="A1386" s="3" t="s">
        <v>229</v>
      </c>
      <c r="B1386" s="6">
        <v>1</v>
      </c>
    </row>
    <row r="1387" spans="1:2">
      <c r="A1387" s="4">
        <v>43564</v>
      </c>
      <c r="B1387" s="6">
        <v>1</v>
      </c>
    </row>
    <row r="1388" spans="1:2">
      <c r="A1388" s="3" t="s">
        <v>4</v>
      </c>
      <c r="B1388" s="6">
        <v>3</v>
      </c>
    </row>
    <row r="1389" spans="1:2">
      <c r="A1389" s="4">
        <v>43483</v>
      </c>
      <c r="B1389" s="6">
        <v>1</v>
      </c>
    </row>
    <row r="1390" spans="1:2">
      <c r="A1390" s="4">
        <v>43502</v>
      </c>
      <c r="B1390" s="6">
        <v>1</v>
      </c>
    </row>
    <row r="1391" spans="1:2">
      <c r="A1391" s="4">
        <v>43703</v>
      </c>
      <c r="B1391" s="6">
        <v>1</v>
      </c>
    </row>
    <row r="1392" spans="1:2">
      <c r="A1392" s="3" t="s">
        <v>3</v>
      </c>
      <c r="B1392" s="6">
        <v>2</v>
      </c>
    </row>
    <row r="1393" spans="1:2">
      <c r="A1393" s="4">
        <v>43830</v>
      </c>
      <c r="B1393" s="6">
        <v>2</v>
      </c>
    </row>
    <row r="1394" spans="1:2">
      <c r="A1394" s="2" t="s">
        <v>235</v>
      </c>
      <c r="B1394" s="6">
        <v>54</v>
      </c>
    </row>
    <row r="1395" spans="1:2">
      <c r="A1395" s="3" t="s">
        <v>231</v>
      </c>
      <c r="B1395" s="6">
        <v>2</v>
      </c>
    </row>
    <row r="1396" spans="1:2">
      <c r="A1396" s="4">
        <v>43732</v>
      </c>
      <c r="B1396" s="6">
        <v>2</v>
      </c>
    </row>
    <row r="1397" spans="1:2">
      <c r="A1397" s="3" t="s">
        <v>10</v>
      </c>
      <c r="B1397" s="6">
        <v>2</v>
      </c>
    </row>
    <row r="1398" spans="1:2">
      <c r="A1398" s="4">
        <v>43651</v>
      </c>
      <c r="B1398" s="6">
        <v>2</v>
      </c>
    </row>
    <row r="1399" spans="1:2">
      <c r="A1399" s="3" t="s">
        <v>8</v>
      </c>
      <c r="B1399" s="6">
        <v>7</v>
      </c>
    </row>
    <row r="1400" spans="1:2">
      <c r="A1400" s="4">
        <v>43753</v>
      </c>
      <c r="B1400" s="6">
        <v>7</v>
      </c>
    </row>
    <row r="1401" spans="1:2">
      <c r="A1401" s="3" t="s">
        <v>4</v>
      </c>
      <c r="B1401" s="6">
        <v>4</v>
      </c>
    </row>
    <row r="1402" spans="1:2">
      <c r="A1402" s="4">
        <v>43490</v>
      </c>
      <c r="B1402" s="6">
        <v>1</v>
      </c>
    </row>
    <row r="1403" spans="1:2">
      <c r="A1403" s="4">
        <v>43605</v>
      </c>
      <c r="B1403" s="6">
        <v>1</v>
      </c>
    </row>
    <row r="1404" spans="1:2">
      <c r="A1404" s="4">
        <v>43654</v>
      </c>
      <c r="B1404" s="6">
        <v>1</v>
      </c>
    </row>
    <row r="1405" spans="1:2">
      <c r="A1405" s="4">
        <v>43679</v>
      </c>
      <c r="B1405" s="6">
        <v>1</v>
      </c>
    </row>
    <row r="1406" spans="1:2">
      <c r="A1406" s="3" t="s">
        <v>227</v>
      </c>
      <c r="B1406" s="6">
        <v>6</v>
      </c>
    </row>
    <row r="1407" spans="1:2">
      <c r="A1407" s="4">
        <v>43557</v>
      </c>
      <c r="B1407" s="6">
        <v>2</v>
      </c>
    </row>
    <row r="1408" spans="1:2">
      <c r="A1408" s="4">
        <v>43746</v>
      </c>
      <c r="B1408" s="6">
        <v>4</v>
      </c>
    </row>
    <row r="1409" spans="1:2">
      <c r="A1409" s="3" t="s">
        <v>3</v>
      </c>
      <c r="B1409" s="6">
        <v>7</v>
      </c>
    </row>
    <row r="1410" spans="1:2">
      <c r="A1410" s="4">
        <v>43486</v>
      </c>
      <c r="B1410" s="6">
        <v>1</v>
      </c>
    </row>
    <row r="1411" spans="1:2">
      <c r="A1411" s="4">
        <v>43606</v>
      </c>
      <c r="B1411" s="6">
        <v>1</v>
      </c>
    </row>
    <row r="1412" spans="1:2">
      <c r="A1412" s="4">
        <v>43637</v>
      </c>
      <c r="B1412" s="6">
        <v>3</v>
      </c>
    </row>
    <row r="1413" spans="1:2">
      <c r="A1413" s="4">
        <v>43644</v>
      </c>
      <c r="B1413" s="6">
        <v>1</v>
      </c>
    </row>
    <row r="1414" spans="1:2">
      <c r="A1414" s="4">
        <v>43788</v>
      </c>
      <c r="B1414" s="6">
        <v>1</v>
      </c>
    </row>
    <row r="1415" spans="1:2">
      <c r="A1415" s="3" t="s">
        <v>226</v>
      </c>
      <c r="B1415" s="6">
        <v>25</v>
      </c>
    </row>
    <row r="1416" spans="1:2">
      <c r="A1416" s="4">
        <v>43774</v>
      </c>
      <c r="B1416" s="6">
        <v>25</v>
      </c>
    </row>
    <row r="1417" spans="1:2">
      <c r="A1417" s="3" t="s">
        <v>5</v>
      </c>
      <c r="B1417" s="6">
        <v>1</v>
      </c>
    </row>
    <row r="1418" spans="1:2">
      <c r="A1418" s="4">
        <v>43739</v>
      </c>
      <c r="B1418" s="6">
        <v>1</v>
      </c>
    </row>
    <row r="1419" spans="1:2">
      <c r="A1419" s="2" t="s">
        <v>233</v>
      </c>
      <c r="B1419" s="6">
        <v>45</v>
      </c>
    </row>
    <row r="1420" spans="1:2">
      <c r="A1420" s="3" t="s">
        <v>231</v>
      </c>
      <c r="B1420" s="6">
        <v>1</v>
      </c>
    </row>
    <row r="1421" spans="1:2">
      <c r="A1421" s="4">
        <v>43732</v>
      </c>
      <c r="B1421" s="6">
        <v>1</v>
      </c>
    </row>
    <row r="1422" spans="1:2">
      <c r="A1422" s="3" t="s">
        <v>10</v>
      </c>
      <c r="B1422" s="6">
        <v>1</v>
      </c>
    </row>
    <row r="1423" spans="1:2">
      <c r="A1423" s="4">
        <v>43651</v>
      </c>
      <c r="B1423" s="6">
        <v>1</v>
      </c>
    </row>
    <row r="1424" spans="1:2">
      <c r="A1424" s="3" t="s">
        <v>8</v>
      </c>
      <c r="B1424" s="6">
        <v>4</v>
      </c>
    </row>
    <row r="1425" spans="1:2">
      <c r="A1425" s="4">
        <v>43753</v>
      </c>
      <c r="B1425" s="6">
        <v>4</v>
      </c>
    </row>
    <row r="1426" spans="1:2">
      <c r="A1426" s="3" t="s">
        <v>4</v>
      </c>
      <c r="B1426" s="6">
        <v>2</v>
      </c>
    </row>
    <row r="1427" spans="1:2">
      <c r="A1427" s="4">
        <v>43647</v>
      </c>
      <c r="B1427" s="6">
        <v>1</v>
      </c>
    </row>
    <row r="1428" spans="1:2">
      <c r="A1428" s="4">
        <v>43665</v>
      </c>
      <c r="B1428" s="6">
        <v>1</v>
      </c>
    </row>
    <row r="1429" spans="1:2">
      <c r="A1429" s="3" t="s">
        <v>227</v>
      </c>
      <c r="B1429" s="6">
        <v>2</v>
      </c>
    </row>
    <row r="1430" spans="1:2">
      <c r="A1430" s="4">
        <v>43746</v>
      </c>
      <c r="B1430" s="6">
        <v>2</v>
      </c>
    </row>
    <row r="1431" spans="1:2">
      <c r="A1431" s="3" t="s">
        <v>3</v>
      </c>
      <c r="B1431" s="6">
        <v>6</v>
      </c>
    </row>
    <row r="1432" spans="1:2">
      <c r="A1432" s="4">
        <v>43486</v>
      </c>
      <c r="B1432" s="6">
        <v>1</v>
      </c>
    </row>
    <row r="1433" spans="1:2">
      <c r="A1433" s="4">
        <v>43636</v>
      </c>
      <c r="B1433" s="6">
        <v>2</v>
      </c>
    </row>
    <row r="1434" spans="1:2">
      <c r="A1434" s="4">
        <v>43823</v>
      </c>
      <c r="B1434" s="6">
        <v>1</v>
      </c>
    </row>
    <row r="1435" spans="1:2">
      <c r="A1435" s="4">
        <v>43830</v>
      </c>
      <c r="B1435" s="6">
        <v>2</v>
      </c>
    </row>
    <row r="1436" spans="1:2">
      <c r="A1436" s="3" t="s">
        <v>226</v>
      </c>
      <c r="B1436" s="6">
        <v>29</v>
      </c>
    </row>
    <row r="1437" spans="1:2">
      <c r="A1437" s="4">
        <v>43774</v>
      </c>
      <c r="B1437" s="6">
        <v>29</v>
      </c>
    </row>
    <row r="1438" spans="1:2">
      <c r="A1438" s="2" t="s">
        <v>280</v>
      </c>
      <c r="B1438" s="6">
        <v>7</v>
      </c>
    </row>
    <row r="1439" spans="1:2">
      <c r="A1439" s="3" t="s">
        <v>227</v>
      </c>
      <c r="B1439" s="6">
        <v>1</v>
      </c>
    </row>
    <row r="1440" spans="1:2">
      <c r="A1440" s="4">
        <v>43557</v>
      </c>
      <c r="B1440" s="6">
        <v>1</v>
      </c>
    </row>
    <row r="1441" spans="1:2">
      <c r="A1441" s="3" t="s">
        <v>3</v>
      </c>
      <c r="B1441" s="6">
        <v>4</v>
      </c>
    </row>
    <row r="1442" spans="1:2">
      <c r="A1442" s="4">
        <v>43469</v>
      </c>
      <c r="B1442" s="6">
        <v>1</v>
      </c>
    </row>
    <row r="1443" spans="1:2">
      <c r="A1443" s="4">
        <v>43634</v>
      </c>
      <c r="B1443" s="6">
        <v>1</v>
      </c>
    </row>
    <row r="1444" spans="1:2">
      <c r="A1444" s="4">
        <v>43647</v>
      </c>
      <c r="B1444" s="6">
        <v>1</v>
      </c>
    </row>
    <row r="1445" spans="1:2">
      <c r="A1445" s="4">
        <v>43781</v>
      </c>
      <c r="B1445" s="6">
        <v>1</v>
      </c>
    </row>
    <row r="1446" spans="1:2">
      <c r="A1446" s="3" t="s">
        <v>226</v>
      </c>
      <c r="B1446" s="6">
        <v>2</v>
      </c>
    </row>
    <row r="1447" spans="1:2">
      <c r="A1447" s="4">
        <v>43630</v>
      </c>
      <c r="B1447" s="6">
        <v>1</v>
      </c>
    </row>
    <row r="1448" spans="1:2">
      <c r="A1448" s="4">
        <v>43774</v>
      </c>
      <c r="B1448" s="6">
        <v>1</v>
      </c>
    </row>
    <row r="1449" spans="1:2">
      <c r="A1449" s="2" t="s">
        <v>254</v>
      </c>
      <c r="B1449" s="6">
        <v>3</v>
      </c>
    </row>
    <row r="1450" spans="1:2">
      <c r="A1450" s="3" t="s">
        <v>229</v>
      </c>
      <c r="B1450" s="6">
        <v>1</v>
      </c>
    </row>
    <row r="1451" spans="1:2">
      <c r="A1451" s="4">
        <v>43564</v>
      </c>
      <c r="B1451" s="6">
        <v>1</v>
      </c>
    </row>
    <row r="1452" spans="1:2">
      <c r="A1452" s="3" t="s">
        <v>227</v>
      </c>
      <c r="B1452" s="6">
        <v>1</v>
      </c>
    </row>
    <row r="1453" spans="1:2">
      <c r="A1453" s="4">
        <v>43746</v>
      </c>
      <c r="B1453" s="6">
        <v>1</v>
      </c>
    </row>
    <row r="1454" spans="1:2">
      <c r="A1454" s="3" t="s">
        <v>3</v>
      </c>
      <c r="B1454" s="6">
        <v>1</v>
      </c>
    </row>
    <row r="1455" spans="1:2">
      <c r="A1455" s="4">
        <v>43482</v>
      </c>
      <c r="B1455" s="6">
        <v>1</v>
      </c>
    </row>
    <row r="1456" spans="1:2">
      <c r="A1456" s="2" t="s">
        <v>253</v>
      </c>
      <c r="B1456" s="6">
        <v>13</v>
      </c>
    </row>
    <row r="1457" spans="1:2">
      <c r="A1457" s="3" t="s">
        <v>231</v>
      </c>
      <c r="B1457" s="6">
        <v>1</v>
      </c>
    </row>
    <row r="1458" spans="1:2">
      <c r="A1458" s="4">
        <v>43732</v>
      </c>
      <c r="B1458" s="6">
        <v>1</v>
      </c>
    </row>
    <row r="1459" spans="1:2">
      <c r="A1459" s="3" t="s">
        <v>227</v>
      </c>
      <c r="B1459" s="6">
        <v>2</v>
      </c>
    </row>
    <row r="1460" spans="1:2">
      <c r="A1460" s="4">
        <v>43557</v>
      </c>
      <c r="B1460" s="6">
        <v>1</v>
      </c>
    </row>
    <row r="1461" spans="1:2">
      <c r="A1461" s="4">
        <v>43746</v>
      </c>
      <c r="B1461" s="6">
        <v>1</v>
      </c>
    </row>
    <row r="1462" spans="1:2">
      <c r="A1462" s="3" t="s">
        <v>3</v>
      </c>
      <c r="B1462" s="6">
        <v>3</v>
      </c>
    </row>
    <row r="1463" spans="1:2">
      <c r="A1463" s="4">
        <v>43497</v>
      </c>
      <c r="B1463" s="6">
        <v>1</v>
      </c>
    </row>
    <row r="1464" spans="1:2">
      <c r="A1464" s="4">
        <v>43636</v>
      </c>
      <c r="B1464" s="6">
        <v>1</v>
      </c>
    </row>
    <row r="1465" spans="1:2">
      <c r="A1465" s="4">
        <v>43637</v>
      </c>
      <c r="B1465" s="6">
        <v>1</v>
      </c>
    </row>
    <row r="1466" spans="1:2">
      <c r="A1466" s="3" t="s">
        <v>226</v>
      </c>
      <c r="B1466" s="6">
        <v>7</v>
      </c>
    </row>
    <row r="1467" spans="1:2">
      <c r="A1467" s="4">
        <v>43774</v>
      </c>
      <c r="B1467" s="6">
        <v>7</v>
      </c>
    </row>
    <row r="1468" spans="1:2">
      <c r="A1468" s="2" t="s">
        <v>273</v>
      </c>
      <c r="B1468" s="6">
        <v>5</v>
      </c>
    </row>
    <row r="1469" spans="1:2">
      <c r="A1469" s="3" t="s">
        <v>229</v>
      </c>
      <c r="B1469" s="6">
        <v>1</v>
      </c>
    </row>
    <row r="1470" spans="1:2">
      <c r="A1470" s="4">
        <v>43564</v>
      </c>
      <c r="B1470" s="6">
        <v>1</v>
      </c>
    </row>
    <row r="1471" spans="1:2">
      <c r="A1471" s="3" t="s">
        <v>4</v>
      </c>
      <c r="B1471" s="6">
        <v>1</v>
      </c>
    </row>
    <row r="1472" spans="1:2">
      <c r="A1472" s="4">
        <v>43493</v>
      </c>
      <c r="B1472" s="6">
        <v>1</v>
      </c>
    </row>
    <row r="1473" spans="1:2">
      <c r="A1473" s="3" t="s">
        <v>3</v>
      </c>
      <c r="B1473" s="6">
        <v>2</v>
      </c>
    </row>
    <row r="1474" spans="1:2">
      <c r="A1474" s="4">
        <v>43630</v>
      </c>
      <c r="B1474" s="6">
        <v>1</v>
      </c>
    </row>
    <row r="1475" spans="1:2">
      <c r="A1475" s="4">
        <v>43644</v>
      </c>
      <c r="B1475" s="6">
        <v>1</v>
      </c>
    </row>
    <row r="1476" spans="1:2">
      <c r="A1476" s="3" t="s">
        <v>6</v>
      </c>
      <c r="B1476" s="6">
        <v>1</v>
      </c>
    </row>
    <row r="1477" spans="1:2">
      <c r="A1477" s="4">
        <v>43494</v>
      </c>
      <c r="B1477" s="6">
        <v>1</v>
      </c>
    </row>
    <row r="1478" spans="1:2">
      <c r="A1478" s="2" t="s">
        <v>272</v>
      </c>
      <c r="B1478" s="6">
        <v>10</v>
      </c>
    </row>
    <row r="1479" spans="1:2">
      <c r="A1479" s="3" t="s">
        <v>8</v>
      </c>
      <c r="B1479" s="6">
        <v>3</v>
      </c>
    </row>
    <row r="1480" spans="1:2">
      <c r="A1480" s="4">
        <v>43753</v>
      </c>
      <c r="B1480" s="6">
        <v>3</v>
      </c>
    </row>
    <row r="1481" spans="1:2">
      <c r="A1481" s="3" t="s">
        <v>4</v>
      </c>
      <c r="B1481" s="6">
        <v>1</v>
      </c>
    </row>
    <row r="1482" spans="1:2">
      <c r="A1482" s="4">
        <v>43640</v>
      </c>
      <c r="B1482" s="6">
        <v>1</v>
      </c>
    </row>
    <row r="1483" spans="1:2">
      <c r="A1483" s="3" t="s">
        <v>227</v>
      </c>
      <c r="B1483" s="6">
        <v>2</v>
      </c>
    </row>
    <row r="1484" spans="1:2">
      <c r="A1484" s="4">
        <v>43557</v>
      </c>
      <c r="B1484" s="6">
        <v>1</v>
      </c>
    </row>
    <row r="1485" spans="1:2">
      <c r="A1485" s="4">
        <v>43746</v>
      </c>
      <c r="B1485" s="6">
        <v>1</v>
      </c>
    </row>
    <row r="1486" spans="1:2">
      <c r="A1486" s="3" t="s">
        <v>3</v>
      </c>
      <c r="B1486" s="6">
        <v>2</v>
      </c>
    </row>
    <row r="1487" spans="1:2">
      <c r="A1487" s="4">
        <v>43630</v>
      </c>
      <c r="B1487" s="6">
        <v>2</v>
      </c>
    </row>
    <row r="1488" spans="1:2">
      <c r="A1488" s="3" t="s">
        <v>226</v>
      </c>
      <c r="B1488" s="6">
        <v>2</v>
      </c>
    </row>
    <row r="1489" spans="1:2">
      <c r="A1489" s="4">
        <v>43774</v>
      </c>
      <c r="B1489" s="6">
        <v>2</v>
      </c>
    </row>
    <row r="1490" spans="1:2">
      <c r="A1490" s="2" t="s">
        <v>279</v>
      </c>
      <c r="B1490" s="6">
        <v>2</v>
      </c>
    </row>
    <row r="1491" spans="1:2">
      <c r="A1491" s="3" t="s">
        <v>3</v>
      </c>
      <c r="B1491" s="6">
        <v>2</v>
      </c>
    </row>
    <row r="1492" spans="1:2">
      <c r="A1492" s="4">
        <v>43535</v>
      </c>
      <c r="B1492" s="6">
        <v>1</v>
      </c>
    </row>
    <row r="1493" spans="1:2">
      <c r="A1493" s="4">
        <v>43781</v>
      </c>
      <c r="B1493" s="6">
        <v>1</v>
      </c>
    </row>
    <row r="1494" spans="1:2">
      <c r="A1494" s="2" t="s">
        <v>278</v>
      </c>
      <c r="B1494" s="6">
        <v>63</v>
      </c>
    </row>
    <row r="1495" spans="1:2">
      <c r="A1495" s="3" t="s">
        <v>231</v>
      </c>
      <c r="B1495" s="6">
        <v>1</v>
      </c>
    </row>
    <row r="1496" spans="1:2">
      <c r="A1496" s="4">
        <v>43732</v>
      </c>
      <c r="B1496" s="6">
        <v>1</v>
      </c>
    </row>
    <row r="1497" spans="1:2">
      <c r="A1497" s="3" t="s">
        <v>10</v>
      </c>
      <c r="B1497" s="6">
        <v>2</v>
      </c>
    </row>
    <row r="1498" spans="1:2">
      <c r="A1498" s="4">
        <v>43490</v>
      </c>
      <c r="B1498" s="6">
        <v>2</v>
      </c>
    </row>
    <row r="1499" spans="1:2">
      <c r="A1499" s="3" t="s">
        <v>8</v>
      </c>
      <c r="B1499" s="6">
        <v>8</v>
      </c>
    </row>
    <row r="1500" spans="1:2">
      <c r="A1500" s="4">
        <v>43753</v>
      </c>
      <c r="B1500" s="6">
        <v>8</v>
      </c>
    </row>
    <row r="1501" spans="1:2">
      <c r="A1501" s="3" t="s">
        <v>4</v>
      </c>
      <c r="B1501" s="6">
        <v>6</v>
      </c>
    </row>
    <row r="1502" spans="1:2">
      <c r="A1502" s="4">
        <v>43473</v>
      </c>
      <c r="B1502" s="6">
        <v>1</v>
      </c>
    </row>
    <row r="1503" spans="1:2">
      <c r="A1503" s="4">
        <v>43599</v>
      </c>
      <c r="B1503" s="6">
        <v>1</v>
      </c>
    </row>
    <row r="1504" spans="1:2">
      <c r="A1504" s="4">
        <v>43601</v>
      </c>
      <c r="B1504" s="6">
        <v>1</v>
      </c>
    </row>
    <row r="1505" spans="1:2">
      <c r="A1505" s="4">
        <v>43654</v>
      </c>
      <c r="B1505" s="6">
        <v>1</v>
      </c>
    </row>
    <row r="1506" spans="1:2">
      <c r="A1506" s="4">
        <v>43671</v>
      </c>
      <c r="B1506" s="6">
        <v>1</v>
      </c>
    </row>
    <row r="1507" spans="1:2">
      <c r="A1507" s="4">
        <v>43697</v>
      </c>
      <c r="B1507" s="6">
        <v>1</v>
      </c>
    </row>
    <row r="1508" spans="1:2">
      <c r="A1508" s="3" t="s">
        <v>227</v>
      </c>
      <c r="B1508" s="6">
        <v>8</v>
      </c>
    </row>
    <row r="1509" spans="1:2">
      <c r="A1509" s="4">
        <v>43557</v>
      </c>
      <c r="B1509" s="6">
        <v>1</v>
      </c>
    </row>
    <row r="1510" spans="1:2">
      <c r="A1510" s="4">
        <v>43746</v>
      </c>
      <c r="B1510" s="6">
        <v>7</v>
      </c>
    </row>
    <row r="1511" spans="1:2">
      <c r="A1511" s="3" t="s">
        <v>3</v>
      </c>
      <c r="B1511" s="6">
        <v>21</v>
      </c>
    </row>
    <row r="1512" spans="1:2">
      <c r="A1512" s="4">
        <v>43476</v>
      </c>
      <c r="B1512" s="6">
        <v>1</v>
      </c>
    </row>
    <row r="1513" spans="1:2">
      <c r="A1513" s="4">
        <v>43603</v>
      </c>
      <c r="B1513" s="6">
        <v>1</v>
      </c>
    </row>
    <row r="1514" spans="1:2">
      <c r="A1514" s="4">
        <v>43605</v>
      </c>
      <c r="B1514" s="6">
        <v>1</v>
      </c>
    </row>
    <row r="1515" spans="1:2">
      <c r="A1515" s="4">
        <v>43626</v>
      </c>
      <c r="B1515" s="6">
        <v>1</v>
      </c>
    </row>
    <row r="1516" spans="1:2">
      <c r="A1516" s="4">
        <v>43627</v>
      </c>
      <c r="B1516" s="6">
        <v>7</v>
      </c>
    </row>
    <row r="1517" spans="1:2">
      <c r="A1517" s="4">
        <v>43628</v>
      </c>
      <c r="B1517" s="6">
        <v>5</v>
      </c>
    </row>
    <row r="1518" spans="1:2">
      <c r="A1518" s="4">
        <v>43630</v>
      </c>
      <c r="B1518" s="6">
        <v>2</v>
      </c>
    </row>
    <row r="1519" spans="1:2">
      <c r="A1519" s="4">
        <v>43633</v>
      </c>
      <c r="B1519" s="6">
        <v>3</v>
      </c>
    </row>
    <row r="1520" spans="1:2">
      <c r="A1520" s="3" t="s">
        <v>226</v>
      </c>
      <c r="B1520" s="6">
        <v>16</v>
      </c>
    </row>
    <row r="1521" spans="1:2">
      <c r="A1521" s="4">
        <v>43774</v>
      </c>
      <c r="B1521" s="6">
        <v>16</v>
      </c>
    </row>
    <row r="1522" spans="1:2">
      <c r="A1522" s="3" t="s">
        <v>5</v>
      </c>
      <c r="B1522" s="6">
        <v>1</v>
      </c>
    </row>
    <row r="1523" spans="1:2">
      <c r="A1523" s="4">
        <v>43732</v>
      </c>
      <c r="B1523" s="6">
        <v>1</v>
      </c>
    </row>
    <row r="1524" spans="1:2">
      <c r="A1524" s="2" t="s">
        <v>269</v>
      </c>
      <c r="B1524" s="6">
        <v>14</v>
      </c>
    </row>
    <row r="1525" spans="1:2">
      <c r="A1525" s="3" t="s">
        <v>10</v>
      </c>
      <c r="B1525" s="6">
        <v>3</v>
      </c>
    </row>
    <row r="1526" spans="1:2">
      <c r="A1526" s="4">
        <v>43651</v>
      </c>
      <c r="B1526" s="6">
        <v>3</v>
      </c>
    </row>
    <row r="1527" spans="1:2">
      <c r="A1527" s="3" t="s">
        <v>8</v>
      </c>
      <c r="B1527" s="6">
        <v>1</v>
      </c>
    </row>
    <row r="1528" spans="1:2">
      <c r="A1528" s="4">
        <v>43753</v>
      </c>
      <c r="B1528" s="6">
        <v>1</v>
      </c>
    </row>
    <row r="1529" spans="1:2">
      <c r="A1529" s="3" t="s">
        <v>3</v>
      </c>
      <c r="B1529" s="6">
        <v>4</v>
      </c>
    </row>
    <row r="1530" spans="1:2">
      <c r="A1530" s="4">
        <v>43525</v>
      </c>
      <c r="B1530" s="6">
        <v>1</v>
      </c>
    </row>
    <row r="1531" spans="1:2">
      <c r="A1531" s="4">
        <v>43626</v>
      </c>
      <c r="B1531" s="6">
        <v>2</v>
      </c>
    </row>
    <row r="1532" spans="1:2">
      <c r="A1532" s="4">
        <v>43788</v>
      </c>
      <c r="B1532" s="6">
        <v>1</v>
      </c>
    </row>
    <row r="1533" spans="1:2">
      <c r="A1533" s="3" t="s">
        <v>226</v>
      </c>
      <c r="B1533" s="6">
        <v>5</v>
      </c>
    </row>
    <row r="1534" spans="1:2">
      <c r="A1534" s="4">
        <v>43774</v>
      </c>
      <c r="B1534" s="6">
        <v>5</v>
      </c>
    </row>
    <row r="1535" spans="1:2">
      <c r="A1535" s="3" t="s">
        <v>5</v>
      </c>
      <c r="B1535" s="6">
        <v>1</v>
      </c>
    </row>
    <row r="1536" spans="1:2">
      <c r="A1536" s="4">
        <v>43760</v>
      </c>
      <c r="B1536" s="6">
        <v>1</v>
      </c>
    </row>
    <row r="1537" spans="1:2">
      <c r="A1537" s="2" t="s">
        <v>228</v>
      </c>
      <c r="B1537" s="6">
        <v>22</v>
      </c>
    </row>
    <row r="1538" spans="1:2">
      <c r="A1538" s="3" t="s">
        <v>10</v>
      </c>
      <c r="B1538" s="6">
        <v>1</v>
      </c>
    </row>
    <row r="1539" spans="1:2">
      <c r="A1539" s="4">
        <v>43490</v>
      </c>
      <c r="B1539" s="6">
        <v>1</v>
      </c>
    </row>
    <row r="1540" spans="1:2">
      <c r="A1540" s="3" t="s">
        <v>229</v>
      </c>
      <c r="B1540" s="6">
        <v>7</v>
      </c>
    </row>
    <row r="1541" spans="1:2">
      <c r="A1541" s="4">
        <v>43564</v>
      </c>
      <c r="B1541" s="6">
        <v>7</v>
      </c>
    </row>
    <row r="1542" spans="1:2">
      <c r="A1542" s="3" t="s">
        <v>8</v>
      </c>
      <c r="B1542" s="6">
        <v>1</v>
      </c>
    </row>
    <row r="1543" spans="1:2">
      <c r="A1543" s="4">
        <v>43753</v>
      </c>
      <c r="B1543" s="6">
        <v>1</v>
      </c>
    </row>
    <row r="1544" spans="1:2">
      <c r="A1544" s="3" t="s">
        <v>4</v>
      </c>
      <c r="B1544" s="6">
        <v>1</v>
      </c>
    </row>
    <row r="1545" spans="1:2">
      <c r="A1545" s="4">
        <v>43683</v>
      </c>
      <c r="B1545" s="6">
        <v>1</v>
      </c>
    </row>
    <row r="1546" spans="1:2">
      <c r="A1546" s="3" t="s">
        <v>3</v>
      </c>
      <c r="B1546" s="6">
        <v>11</v>
      </c>
    </row>
    <row r="1547" spans="1:2">
      <c r="A1547" s="4">
        <v>43504</v>
      </c>
      <c r="B1547" s="6">
        <v>1</v>
      </c>
    </row>
    <row r="1548" spans="1:2">
      <c r="A1548" s="4">
        <v>43572</v>
      </c>
      <c r="B1548" s="6">
        <v>1</v>
      </c>
    </row>
    <row r="1549" spans="1:2">
      <c r="A1549" s="4">
        <v>43588</v>
      </c>
      <c r="B1549" s="6">
        <v>3</v>
      </c>
    </row>
    <row r="1550" spans="1:2">
      <c r="A1550" s="4">
        <v>43633</v>
      </c>
      <c r="B1550" s="6">
        <v>1</v>
      </c>
    </row>
    <row r="1551" spans="1:2">
      <c r="A1551" s="4">
        <v>43640</v>
      </c>
      <c r="B1551" s="6">
        <v>1</v>
      </c>
    </row>
    <row r="1552" spans="1:2">
      <c r="A1552" s="4">
        <v>43655</v>
      </c>
      <c r="B1552" s="6">
        <v>1</v>
      </c>
    </row>
    <row r="1553" spans="1:2">
      <c r="A1553" s="4">
        <v>43713</v>
      </c>
      <c r="B1553" s="6">
        <v>1</v>
      </c>
    </row>
    <row r="1554" spans="1:2">
      <c r="A1554" s="4">
        <v>43788</v>
      </c>
      <c r="B1554" s="6">
        <v>1</v>
      </c>
    </row>
    <row r="1555" spans="1:2">
      <c r="A1555" s="4">
        <v>43802</v>
      </c>
      <c r="B1555" s="6">
        <v>1</v>
      </c>
    </row>
    <row r="1556" spans="1:2">
      <c r="A1556" s="3" t="s">
        <v>5</v>
      </c>
      <c r="B1556" s="6">
        <v>1</v>
      </c>
    </row>
    <row r="1557" spans="1:2">
      <c r="A1557" s="4">
        <v>43703</v>
      </c>
      <c r="B1557" s="6">
        <v>1</v>
      </c>
    </row>
    <row r="1558" spans="1:2">
      <c r="A1558" s="2" t="s">
        <v>225</v>
      </c>
      <c r="B1558" s="6">
        <v>154</v>
      </c>
    </row>
    <row r="1559" spans="1:2">
      <c r="A1559" s="3" t="s">
        <v>10</v>
      </c>
      <c r="B1559" s="6">
        <v>7</v>
      </c>
    </row>
    <row r="1560" spans="1:2">
      <c r="A1560" s="4">
        <v>43490</v>
      </c>
      <c r="B1560" s="6">
        <v>2</v>
      </c>
    </row>
    <row r="1561" spans="1:2">
      <c r="A1561" s="4">
        <v>43651</v>
      </c>
      <c r="B1561" s="6">
        <v>5</v>
      </c>
    </row>
    <row r="1562" spans="1:2">
      <c r="A1562" s="3" t="s">
        <v>8</v>
      </c>
      <c r="B1562" s="6">
        <v>11</v>
      </c>
    </row>
    <row r="1563" spans="1:2">
      <c r="A1563" s="4">
        <v>43753</v>
      </c>
      <c r="B1563" s="6">
        <v>11</v>
      </c>
    </row>
    <row r="1564" spans="1:2">
      <c r="A1564" s="3" t="s">
        <v>4</v>
      </c>
      <c r="B1564" s="6">
        <v>10</v>
      </c>
    </row>
    <row r="1565" spans="1:2">
      <c r="A1565" s="4">
        <v>43490</v>
      </c>
      <c r="B1565" s="6">
        <v>1</v>
      </c>
    </row>
    <row r="1566" spans="1:2">
      <c r="A1566" s="4">
        <v>43502</v>
      </c>
      <c r="B1566" s="6">
        <v>1</v>
      </c>
    </row>
    <row r="1567" spans="1:2">
      <c r="A1567" s="4">
        <v>43600</v>
      </c>
      <c r="B1567" s="6">
        <v>1</v>
      </c>
    </row>
    <row r="1568" spans="1:2">
      <c r="A1568" s="4">
        <v>43657</v>
      </c>
      <c r="B1568" s="6">
        <v>1</v>
      </c>
    </row>
    <row r="1569" spans="1:2">
      <c r="A1569" s="4">
        <v>43672</v>
      </c>
      <c r="B1569" s="6">
        <v>1</v>
      </c>
    </row>
    <row r="1570" spans="1:2">
      <c r="A1570" s="4">
        <v>43675</v>
      </c>
      <c r="B1570" s="6">
        <v>1</v>
      </c>
    </row>
    <row r="1571" spans="1:2">
      <c r="A1571" s="4">
        <v>43677</v>
      </c>
      <c r="B1571" s="6">
        <v>1</v>
      </c>
    </row>
    <row r="1572" spans="1:2">
      <c r="A1572" s="4">
        <v>43697</v>
      </c>
      <c r="B1572" s="6">
        <v>1</v>
      </c>
    </row>
    <row r="1573" spans="1:2">
      <c r="A1573" s="4">
        <v>43714</v>
      </c>
      <c r="B1573" s="6">
        <v>1</v>
      </c>
    </row>
    <row r="1574" spans="1:2">
      <c r="A1574" s="4">
        <v>43718</v>
      </c>
      <c r="B1574" s="6">
        <v>1</v>
      </c>
    </row>
    <row r="1575" spans="1:2">
      <c r="A1575" s="3" t="s">
        <v>227</v>
      </c>
      <c r="B1575" s="6">
        <v>14</v>
      </c>
    </row>
    <row r="1576" spans="1:2">
      <c r="A1576" s="4">
        <v>43557</v>
      </c>
      <c r="B1576" s="6">
        <v>1</v>
      </c>
    </row>
    <row r="1577" spans="1:2">
      <c r="A1577" s="4">
        <v>43746</v>
      </c>
      <c r="B1577" s="6">
        <v>13</v>
      </c>
    </row>
    <row r="1578" spans="1:2">
      <c r="A1578" s="3" t="s">
        <v>3</v>
      </c>
      <c r="B1578" s="6">
        <v>42</v>
      </c>
    </row>
    <row r="1579" spans="1:2">
      <c r="A1579" s="4">
        <v>43490</v>
      </c>
      <c r="B1579" s="6">
        <v>1</v>
      </c>
    </row>
    <row r="1580" spans="1:2">
      <c r="A1580" s="4">
        <v>43581</v>
      </c>
      <c r="B1580" s="6">
        <v>2</v>
      </c>
    </row>
    <row r="1581" spans="1:2">
      <c r="A1581" s="4">
        <v>43587</v>
      </c>
      <c r="B1581" s="6">
        <v>1</v>
      </c>
    </row>
    <row r="1582" spans="1:2">
      <c r="A1582" s="4">
        <v>43588</v>
      </c>
      <c r="B1582" s="6">
        <v>1</v>
      </c>
    </row>
    <row r="1583" spans="1:2">
      <c r="A1583" s="4">
        <v>43609</v>
      </c>
      <c r="B1583" s="6">
        <v>1</v>
      </c>
    </row>
    <row r="1584" spans="1:2">
      <c r="A1584" s="4">
        <v>43627</v>
      </c>
      <c r="B1584" s="6">
        <v>1</v>
      </c>
    </row>
    <row r="1585" spans="1:2">
      <c r="A1585" s="4">
        <v>43628</v>
      </c>
      <c r="B1585" s="6">
        <v>3</v>
      </c>
    </row>
    <row r="1586" spans="1:2">
      <c r="A1586" s="4">
        <v>43629</v>
      </c>
      <c r="B1586" s="6">
        <v>5</v>
      </c>
    </row>
    <row r="1587" spans="1:2">
      <c r="A1587" s="4">
        <v>43630</v>
      </c>
      <c r="B1587" s="6">
        <v>4</v>
      </c>
    </row>
    <row r="1588" spans="1:2">
      <c r="A1588" s="4">
        <v>43633</v>
      </c>
      <c r="B1588" s="6">
        <v>3</v>
      </c>
    </row>
    <row r="1589" spans="1:2">
      <c r="A1589" s="4">
        <v>43634</v>
      </c>
      <c r="B1589" s="6">
        <v>2</v>
      </c>
    </row>
    <row r="1590" spans="1:2">
      <c r="A1590" s="4">
        <v>43636</v>
      </c>
      <c r="B1590" s="6">
        <v>3</v>
      </c>
    </row>
    <row r="1591" spans="1:2">
      <c r="A1591" s="4">
        <v>43637</v>
      </c>
      <c r="B1591" s="6">
        <v>3</v>
      </c>
    </row>
    <row r="1592" spans="1:2">
      <c r="A1592" s="4">
        <v>43642</v>
      </c>
      <c r="B1592" s="6">
        <v>2</v>
      </c>
    </row>
    <row r="1593" spans="1:2">
      <c r="A1593" s="4">
        <v>43647</v>
      </c>
      <c r="B1593" s="6">
        <v>1</v>
      </c>
    </row>
    <row r="1594" spans="1:2">
      <c r="A1594" s="4">
        <v>43656</v>
      </c>
      <c r="B1594" s="6">
        <v>1</v>
      </c>
    </row>
    <row r="1595" spans="1:2">
      <c r="A1595" s="4">
        <v>43663</v>
      </c>
      <c r="B1595" s="6">
        <v>1</v>
      </c>
    </row>
    <row r="1596" spans="1:2">
      <c r="A1596" s="4">
        <v>43720</v>
      </c>
      <c r="B1596" s="6">
        <v>1</v>
      </c>
    </row>
    <row r="1597" spans="1:2">
      <c r="A1597" s="4">
        <v>43735</v>
      </c>
      <c r="B1597" s="6">
        <v>1</v>
      </c>
    </row>
    <row r="1598" spans="1:2">
      <c r="A1598" s="4">
        <v>43738</v>
      </c>
      <c r="B1598" s="6">
        <v>1</v>
      </c>
    </row>
    <row r="1599" spans="1:2">
      <c r="A1599" s="4">
        <v>43788</v>
      </c>
      <c r="B1599" s="6">
        <v>2</v>
      </c>
    </row>
    <row r="1600" spans="1:2">
      <c r="A1600" s="4">
        <v>43816</v>
      </c>
      <c r="B1600" s="6">
        <v>1</v>
      </c>
    </row>
    <row r="1601" spans="1:2">
      <c r="A1601" s="4">
        <v>43823</v>
      </c>
      <c r="B1601" s="6">
        <v>1</v>
      </c>
    </row>
    <row r="1602" spans="1:2">
      <c r="A1602" s="3" t="s">
        <v>226</v>
      </c>
      <c r="B1602" s="6">
        <v>68</v>
      </c>
    </row>
    <row r="1603" spans="1:2">
      <c r="A1603" s="4">
        <v>43774</v>
      </c>
      <c r="B1603" s="6">
        <v>68</v>
      </c>
    </row>
    <row r="1604" spans="1:2">
      <c r="A1604" s="3" t="s">
        <v>5</v>
      </c>
      <c r="B1604" s="6">
        <v>2</v>
      </c>
    </row>
    <row r="1605" spans="1:2">
      <c r="A1605" s="4">
        <v>43550</v>
      </c>
      <c r="B1605" s="6">
        <v>1</v>
      </c>
    </row>
    <row r="1606" spans="1:2">
      <c r="A1606" s="4">
        <v>43718</v>
      </c>
      <c r="B1606" s="6">
        <v>1</v>
      </c>
    </row>
    <row r="1607" spans="1:2">
      <c r="A1607" s="2" t="s">
        <v>277</v>
      </c>
      <c r="B1607" s="6">
        <v>2</v>
      </c>
    </row>
    <row r="1608" spans="1:2">
      <c r="A1608" s="3" t="s">
        <v>227</v>
      </c>
      <c r="B1608" s="6">
        <v>2</v>
      </c>
    </row>
    <row r="1609" spans="1:2">
      <c r="A1609" s="4">
        <v>43746</v>
      </c>
      <c r="B1609" s="6">
        <v>2</v>
      </c>
    </row>
    <row r="1610" spans="1:2">
      <c r="A1610" s="2" t="s">
        <v>276</v>
      </c>
      <c r="B1610" s="6">
        <v>6</v>
      </c>
    </row>
    <row r="1611" spans="1:2">
      <c r="A1611" s="3" t="s">
        <v>8</v>
      </c>
      <c r="B1611" s="6">
        <v>2</v>
      </c>
    </row>
    <row r="1612" spans="1:2">
      <c r="A1612" s="4">
        <v>43753</v>
      </c>
      <c r="B1612" s="6">
        <v>2</v>
      </c>
    </row>
    <row r="1613" spans="1:2">
      <c r="A1613" s="3" t="s">
        <v>3</v>
      </c>
      <c r="B1613" s="6">
        <v>2</v>
      </c>
    </row>
    <row r="1614" spans="1:2">
      <c r="A1614" s="4">
        <v>43574</v>
      </c>
      <c r="B1614" s="6">
        <v>1</v>
      </c>
    </row>
    <row r="1615" spans="1:2">
      <c r="A1615" s="4">
        <v>43637</v>
      </c>
      <c r="B1615" s="6">
        <v>1</v>
      </c>
    </row>
    <row r="1616" spans="1:2">
      <c r="A1616" s="3" t="s">
        <v>226</v>
      </c>
      <c r="B1616" s="6">
        <v>2</v>
      </c>
    </row>
    <row r="1617" spans="1:2">
      <c r="A1617" s="4">
        <v>43774</v>
      </c>
      <c r="B1617" s="6">
        <v>2</v>
      </c>
    </row>
    <row r="1618" spans="1:2">
      <c r="A1618" s="2" t="s">
        <v>282</v>
      </c>
      <c r="B1618" s="6">
        <v>372</v>
      </c>
    </row>
    <row r="1619" spans="1:2">
      <c r="A1619" s="3" t="s">
        <v>283</v>
      </c>
      <c r="B1619" s="6">
        <v>185</v>
      </c>
    </row>
    <row r="1620" spans="1:2">
      <c r="A1620" s="4">
        <v>43522</v>
      </c>
      <c r="B1620" s="6">
        <v>79</v>
      </c>
    </row>
    <row r="1621" spans="1:2">
      <c r="A1621" s="4">
        <v>43732</v>
      </c>
      <c r="B1621" s="6">
        <v>106</v>
      </c>
    </row>
    <row r="1622" spans="1:2">
      <c r="A1622" s="3" t="s">
        <v>4</v>
      </c>
      <c r="B1622" s="6">
        <v>2</v>
      </c>
    </row>
    <row r="1623" spans="1:2">
      <c r="A1623" s="4">
        <v>43503</v>
      </c>
      <c r="B1623" s="6">
        <v>1</v>
      </c>
    </row>
    <row r="1624" spans="1:2">
      <c r="A1624" s="4">
        <v>43545</v>
      </c>
      <c r="B1624" s="6">
        <v>1</v>
      </c>
    </row>
    <row r="1625" spans="1:2">
      <c r="A1625" s="3" t="s">
        <v>3</v>
      </c>
      <c r="B1625" s="6">
        <v>185</v>
      </c>
    </row>
    <row r="1626" spans="1:2">
      <c r="A1626" s="4">
        <v>43494</v>
      </c>
      <c r="B1626" s="6">
        <v>69</v>
      </c>
    </row>
    <row r="1627" spans="1:2">
      <c r="A1627" s="4">
        <v>43501</v>
      </c>
      <c r="B1627" s="6">
        <v>83</v>
      </c>
    </row>
    <row r="1628" spans="1:2">
      <c r="A1628" s="4">
        <v>43508</v>
      </c>
      <c r="B1628" s="6">
        <v>3</v>
      </c>
    </row>
    <row r="1629" spans="1:2">
      <c r="A1629" s="4">
        <v>43522</v>
      </c>
      <c r="B1629" s="6">
        <v>1</v>
      </c>
    </row>
    <row r="1630" spans="1:2">
      <c r="A1630" s="4">
        <v>43641</v>
      </c>
      <c r="B1630" s="6">
        <v>21</v>
      </c>
    </row>
    <row r="1631" spans="1:2">
      <c r="A1631" s="4">
        <v>43655</v>
      </c>
      <c r="B1631" s="6">
        <v>8</v>
      </c>
    </row>
    <row r="1632" spans="1:2">
      <c r="A1632" s="2" t="s">
        <v>239</v>
      </c>
      <c r="B1632" s="6">
        <v>21</v>
      </c>
    </row>
    <row r="1633" spans="1:2">
      <c r="A1633" s="3" t="s">
        <v>4</v>
      </c>
      <c r="B1633" s="6">
        <v>1</v>
      </c>
    </row>
    <row r="1634" spans="1:2">
      <c r="A1634" s="4">
        <v>43487</v>
      </c>
      <c r="B1634" s="6">
        <v>1</v>
      </c>
    </row>
    <row r="1635" spans="1:2">
      <c r="A1635" s="3" t="s">
        <v>227</v>
      </c>
      <c r="B1635" s="6">
        <v>1</v>
      </c>
    </row>
    <row r="1636" spans="1:2">
      <c r="A1636" s="4">
        <v>43557</v>
      </c>
      <c r="B1636" s="6">
        <v>1</v>
      </c>
    </row>
    <row r="1637" spans="1:2">
      <c r="A1637" s="3" t="s">
        <v>3</v>
      </c>
      <c r="B1637" s="6">
        <v>5</v>
      </c>
    </row>
    <row r="1638" spans="1:2">
      <c r="A1638" s="4">
        <v>43627</v>
      </c>
      <c r="B1638" s="6">
        <v>2</v>
      </c>
    </row>
    <row r="1639" spans="1:2">
      <c r="A1639" s="4">
        <v>43628</v>
      </c>
      <c r="B1639" s="6">
        <v>1</v>
      </c>
    </row>
    <row r="1640" spans="1:2">
      <c r="A1640" s="4">
        <v>43630</v>
      </c>
      <c r="B1640" s="6">
        <v>1</v>
      </c>
    </row>
    <row r="1641" spans="1:2">
      <c r="A1641" s="4">
        <v>43742</v>
      </c>
      <c r="B1641" s="6">
        <v>1</v>
      </c>
    </row>
    <row r="1642" spans="1:2">
      <c r="A1642" s="3" t="s">
        <v>226</v>
      </c>
      <c r="B1642" s="6">
        <v>14</v>
      </c>
    </row>
    <row r="1643" spans="1:2">
      <c r="A1643" s="4">
        <v>43774</v>
      </c>
      <c r="B1643" s="6">
        <v>14</v>
      </c>
    </row>
    <row r="1644" spans="1:2">
      <c r="A1644" s="2" t="s">
        <v>241</v>
      </c>
      <c r="B1644" s="6">
        <v>3</v>
      </c>
    </row>
    <row r="1645" spans="1:2">
      <c r="A1645" s="3" t="s">
        <v>229</v>
      </c>
      <c r="B1645" s="6">
        <v>1</v>
      </c>
    </row>
    <row r="1646" spans="1:2">
      <c r="A1646" s="4">
        <v>43564</v>
      </c>
      <c r="B1646" s="6">
        <v>1</v>
      </c>
    </row>
    <row r="1647" spans="1:2">
      <c r="A1647" s="3" t="s">
        <v>3</v>
      </c>
      <c r="B1647" s="6">
        <v>2</v>
      </c>
    </row>
    <row r="1648" spans="1:2">
      <c r="A1648" s="4">
        <v>43483</v>
      </c>
      <c r="B1648" s="6">
        <v>1</v>
      </c>
    </row>
    <row r="1649" spans="1:2">
      <c r="A1649" s="4">
        <v>43629</v>
      </c>
      <c r="B1649" s="6">
        <v>1</v>
      </c>
    </row>
    <row r="1650" spans="1:2">
      <c r="A1650" s="2" t="s">
        <v>240</v>
      </c>
      <c r="B1650" s="6">
        <v>12</v>
      </c>
    </row>
    <row r="1651" spans="1:2">
      <c r="A1651" s="3" t="s">
        <v>8</v>
      </c>
      <c r="B1651" s="6">
        <v>1</v>
      </c>
    </row>
    <row r="1652" spans="1:2">
      <c r="A1652" s="4">
        <v>43753</v>
      </c>
      <c r="B1652" s="6">
        <v>1</v>
      </c>
    </row>
    <row r="1653" spans="1:2">
      <c r="A1653" s="3" t="s">
        <v>4</v>
      </c>
      <c r="B1653" s="6">
        <v>2</v>
      </c>
    </row>
    <row r="1654" spans="1:2">
      <c r="A1654" s="4">
        <v>43549</v>
      </c>
      <c r="B1654" s="6">
        <v>1</v>
      </c>
    </row>
    <row r="1655" spans="1:2">
      <c r="A1655" s="4">
        <v>43738</v>
      </c>
      <c r="B1655" s="6">
        <v>1</v>
      </c>
    </row>
    <row r="1656" spans="1:2">
      <c r="A1656" s="3" t="s">
        <v>3</v>
      </c>
      <c r="B1656" s="6">
        <v>3</v>
      </c>
    </row>
    <row r="1657" spans="1:2">
      <c r="A1657" s="4">
        <v>43633</v>
      </c>
      <c r="B1657" s="6">
        <v>3</v>
      </c>
    </row>
    <row r="1658" spans="1:2">
      <c r="A1658" s="3" t="s">
        <v>226</v>
      </c>
      <c r="B1658" s="6">
        <v>6</v>
      </c>
    </row>
    <row r="1659" spans="1:2">
      <c r="A1659" s="4">
        <v>43774</v>
      </c>
      <c r="B1659" s="6">
        <v>6</v>
      </c>
    </row>
    <row r="1660" spans="1:2">
      <c r="A1660" s="2" t="s">
        <v>244</v>
      </c>
      <c r="B1660" s="6">
        <v>4</v>
      </c>
    </row>
    <row r="1661" spans="1:2">
      <c r="A1661" s="3" t="s">
        <v>229</v>
      </c>
      <c r="B1661" s="6">
        <v>1</v>
      </c>
    </row>
    <row r="1662" spans="1:2">
      <c r="A1662" s="4">
        <v>43564</v>
      </c>
      <c r="B1662" s="6">
        <v>1</v>
      </c>
    </row>
    <row r="1663" spans="1:2">
      <c r="A1663" s="3" t="s">
        <v>227</v>
      </c>
      <c r="B1663" s="6">
        <v>1</v>
      </c>
    </row>
    <row r="1664" spans="1:2">
      <c r="A1664" s="4">
        <v>43557</v>
      </c>
      <c r="B1664" s="6">
        <v>1</v>
      </c>
    </row>
    <row r="1665" spans="1:2">
      <c r="A1665" s="3" t="s">
        <v>3</v>
      </c>
      <c r="B1665" s="6">
        <v>2</v>
      </c>
    </row>
    <row r="1666" spans="1:2">
      <c r="A1666" s="4">
        <v>43500</v>
      </c>
      <c r="B1666" s="6">
        <v>1</v>
      </c>
    </row>
    <row r="1667" spans="1:2">
      <c r="A1667" s="4">
        <v>43802</v>
      </c>
      <c r="B1667" s="6">
        <v>1</v>
      </c>
    </row>
    <row r="1668" spans="1:2">
      <c r="A1668" s="2" t="s">
        <v>242</v>
      </c>
      <c r="B1668" s="6">
        <v>48</v>
      </c>
    </row>
    <row r="1669" spans="1:2">
      <c r="A1669" s="3" t="s">
        <v>10</v>
      </c>
      <c r="B1669" s="6">
        <v>1</v>
      </c>
    </row>
    <row r="1670" spans="1:2">
      <c r="A1670" s="4">
        <v>43651</v>
      </c>
      <c r="B1670" s="6">
        <v>1</v>
      </c>
    </row>
    <row r="1671" spans="1:2">
      <c r="A1671" s="3" t="s">
        <v>8</v>
      </c>
      <c r="B1671" s="6">
        <v>7</v>
      </c>
    </row>
    <row r="1672" spans="1:2">
      <c r="A1672" s="4">
        <v>43753</v>
      </c>
      <c r="B1672" s="6">
        <v>7</v>
      </c>
    </row>
    <row r="1673" spans="1:2">
      <c r="A1673" s="3" t="s">
        <v>4</v>
      </c>
      <c r="B1673" s="6">
        <v>1</v>
      </c>
    </row>
    <row r="1674" spans="1:2">
      <c r="A1674" s="4">
        <v>43657</v>
      </c>
      <c r="B1674" s="6">
        <v>1</v>
      </c>
    </row>
    <row r="1675" spans="1:2">
      <c r="A1675" s="3" t="s">
        <v>227</v>
      </c>
      <c r="B1675" s="6">
        <v>2</v>
      </c>
    </row>
    <row r="1676" spans="1:2">
      <c r="A1676" s="4">
        <v>43557</v>
      </c>
      <c r="B1676" s="6">
        <v>2</v>
      </c>
    </row>
    <row r="1677" spans="1:2">
      <c r="A1677" s="3" t="s">
        <v>3</v>
      </c>
      <c r="B1677" s="6">
        <v>9</v>
      </c>
    </row>
    <row r="1678" spans="1:2">
      <c r="A1678" s="4">
        <v>43567</v>
      </c>
      <c r="B1678" s="6">
        <v>1</v>
      </c>
    </row>
    <row r="1679" spans="1:2">
      <c r="A1679" s="4">
        <v>43616</v>
      </c>
      <c r="B1679" s="6">
        <v>1</v>
      </c>
    </row>
    <row r="1680" spans="1:2">
      <c r="A1680" s="4">
        <v>43629</v>
      </c>
      <c r="B1680" s="6">
        <v>2</v>
      </c>
    </row>
    <row r="1681" spans="1:2">
      <c r="A1681" s="4">
        <v>43630</v>
      </c>
      <c r="B1681" s="6">
        <v>1</v>
      </c>
    </row>
    <row r="1682" spans="1:2">
      <c r="A1682" s="4">
        <v>43634</v>
      </c>
      <c r="B1682" s="6">
        <v>1</v>
      </c>
    </row>
    <row r="1683" spans="1:2">
      <c r="A1683" s="4">
        <v>43637</v>
      </c>
      <c r="B1683" s="6">
        <v>1</v>
      </c>
    </row>
    <row r="1684" spans="1:2">
      <c r="A1684" s="4">
        <v>43738</v>
      </c>
      <c r="B1684" s="6">
        <v>2</v>
      </c>
    </row>
    <row r="1685" spans="1:2">
      <c r="A1685" s="3" t="s">
        <v>226</v>
      </c>
      <c r="B1685" s="6">
        <v>27</v>
      </c>
    </row>
    <row r="1686" spans="1:2">
      <c r="A1686" s="4">
        <v>43774</v>
      </c>
      <c r="B1686" s="6">
        <v>27</v>
      </c>
    </row>
    <row r="1687" spans="1:2">
      <c r="A1687" s="3" t="s">
        <v>243</v>
      </c>
      <c r="B1687" s="6">
        <v>1</v>
      </c>
    </row>
    <row r="1688" spans="1:2">
      <c r="A1688" s="4">
        <v>43761</v>
      </c>
      <c r="B1688" s="6">
        <v>1</v>
      </c>
    </row>
    <row r="1689" spans="1:2">
      <c r="A1689" s="2" t="s">
        <v>256</v>
      </c>
      <c r="B1689" s="6">
        <v>13</v>
      </c>
    </row>
    <row r="1690" spans="1:2">
      <c r="A1690" s="3" t="s">
        <v>229</v>
      </c>
      <c r="B1690" s="6">
        <v>5</v>
      </c>
    </row>
    <row r="1691" spans="1:2">
      <c r="A1691" s="4">
        <v>43564</v>
      </c>
      <c r="B1691" s="6">
        <v>5</v>
      </c>
    </row>
    <row r="1692" spans="1:2">
      <c r="A1692" s="3" t="s">
        <v>4</v>
      </c>
      <c r="B1692" s="6">
        <v>2</v>
      </c>
    </row>
    <row r="1693" spans="1:2">
      <c r="A1693" s="4">
        <v>43640</v>
      </c>
      <c r="B1693" s="6">
        <v>1</v>
      </c>
    </row>
    <row r="1694" spans="1:2">
      <c r="A1694" s="4">
        <v>43700</v>
      </c>
      <c r="B1694" s="6">
        <v>1</v>
      </c>
    </row>
    <row r="1695" spans="1:2">
      <c r="A1695" s="3" t="s">
        <v>227</v>
      </c>
      <c r="B1695" s="6">
        <v>2</v>
      </c>
    </row>
    <row r="1696" spans="1:2">
      <c r="A1696" s="4">
        <v>43557</v>
      </c>
      <c r="B1696" s="6">
        <v>1</v>
      </c>
    </row>
    <row r="1697" spans="1:2">
      <c r="A1697" s="4">
        <v>43746</v>
      </c>
      <c r="B1697" s="6">
        <v>1</v>
      </c>
    </row>
    <row r="1698" spans="1:2">
      <c r="A1698" s="3" t="s">
        <v>3</v>
      </c>
      <c r="B1698" s="6">
        <v>4</v>
      </c>
    </row>
    <row r="1699" spans="1:2">
      <c r="A1699" s="4">
        <v>43614</v>
      </c>
      <c r="B1699" s="6">
        <v>1</v>
      </c>
    </row>
    <row r="1700" spans="1:2">
      <c r="A1700" s="4">
        <v>43629</v>
      </c>
      <c r="B1700" s="6">
        <v>1</v>
      </c>
    </row>
    <row r="1701" spans="1:2">
      <c r="A1701" s="4">
        <v>43644</v>
      </c>
      <c r="B1701" s="6">
        <v>1</v>
      </c>
    </row>
    <row r="1702" spans="1:2">
      <c r="A1702" s="4">
        <v>43823</v>
      </c>
      <c r="B1702" s="6">
        <v>1</v>
      </c>
    </row>
    <row r="1703" spans="1:2">
      <c r="A1703" s="2" t="s">
        <v>255</v>
      </c>
      <c r="B1703" s="6">
        <v>33</v>
      </c>
    </row>
    <row r="1704" spans="1:2">
      <c r="A1704" s="3" t="s">
        <v>8</v>
      </c>
      <c r="B1704" s="6">
        <v>3</v>
      </c>
    </row>
    <row r="1705" spans="1:2">
      <c r="A1705" s="4">
        <v>43753</v>
      </c>
      <c r="B1705" s="6">
        <v>3</v>
      </c>
    </row>
    <row r="1706" spans="1:2">
      <c r="A1706" s="3" t="s">
        <v>4</v>
      </c>
      <c r="B1706" s="6">
        <v>2</v>
      </c>
    </row>
    <row r="1707" spans="1:2">
      <c r="A1707" s="4">
        <v>43497</v>
      </c>
      <c r="B1707" s="6">
        <v>1</v>
      </c>
    </row>
    <row r="1708" spans="1:2">
      <c r="A1708" s="4">
        <v>43675</v>
      </c>
      <c r="B1708" s="6">
        <v>1</v>
      </c>
    </row>
    <row r="1709" spans="1:2">
      <c r="A1709" s="3" t="s">
        <v>227</v>
      </c>
      <c r="B1709" s="6">
        <v>1</v>
      </c>
    </row>
    <row r="1710" spans="1:2">
      <c r="A1710" s="4">
        <v>43746</v>
      </c>
      <c r="B1710" s="6">
        <v>1</v>
      </c>
    </row>
    <row r="1711" spans="1:2">
      <c r="A1711" s="3" t="s">
        <v>3</v>
      </c>
      <c r="B1711" s="6">
        <v>11</v>
      </c>
    </row>
    <row r="1712" spans="1:2">
      <c r="A1712" s="4">
        <v>43504</v>
      </c>
      <c r="B1712" s="6">
        <v>1</v>
      </c>
    </row>
    <row r="1713" spans="1:2">
      <c r="A1713" s="4">
        <v>43523</v>
      </c>
      <c r="B1713" s="6">
        <v>1</v>
      </c>
    </row>
    <row r="1714" spans="1:2">
      <c r="A1714" s="4">
        <v>43627</v>
      </c>
      <c r="B1714" s="6">
        <v>3</v>
      </c>
    </row>
    <row r="1715" spans="1:2">
      <c r="A1715" s="4">
        <v>43628</v>
      </c>
      <c r="B1715" s="6">
        <v>1</v>
      </c>
    </row>
    <row r="1716" spans="1:2">
      <c r="A1716" s="4">
        <v>43655</v>
      </c>
      <c r="B1716" s="6">
        <v>2</v>
      </c>
    </row>
    <row r="1717" spans="1:2">
      <c r="A1717" s="4">
        <v>43678</v>
      </c>
      <c r="B1717" s="6">
        <v>1</v>
      </c>
    </row>
    <row r="1718" spans="1:2">
      <c r="A1718" s="4">
        <v>43731</v>
      </c>
      <c r="B1718" s="6">
        <v>1</v>
      </c>
    </row>
    <row r="1719" spans="1:2">
      <c r="A1719" s="4">
        <v>43741</v>
      </c>
      <c r="B1719" s="6">
        <v>1</v>
      </c>
    </row>
    <row r="1720" spans="1:2">
      <c r="A1720" s="3" t="s">
        <v>226</v>
      </c>
      <c r="B1720" s="6">
        <v>16</v>
      </c>
    </row>
    <row r="1721" spans="1:2">
      <c r="A1721" s="4">
        <v>43774</v>
      </c>
      <c r="B1721" s="6">
        <v>16</v>
      </c>
    </row>
    <row r="1722" spans="1:2">
      <c r="A1722" s="2" t="s">
        <v>262</v>
      </c>
      <c r="B1722" s="6">
        <v>2</v>
      </c>
    </row>
    <row r="1723" spans="1:2">
      <c r="A1723" s="3" t="s">
        <v>3</v>
      </c>
      <c r="B1723" s="6">
        <v>2</v>
      </c>
    </row>
    <row r="1724" spans="1:2">
      <c r="A1724" s="4">
        <v>43633</v>
      </c>
      <c r="B1724" s="6">
        <v>2</v>
      </c>
    </row>
    <row r="1725" spans="1:2">
      <c r="A1725" s="2" t="s">
        <v>261</v>
      </c>
      <c r="B1725" s="6">
        <v>16</v>
      </c>
    </row>
    <row r="1726" spans="1:2">
      <c r="A1726" s="3" t="s">
        <v>8</v>
      </c>
      <c r="B1726" s="6">
        <v>1</v>
      </c>
    </row>
    <row r="1727" spans="1:2">
      <c r="A1727" s="4">
        <v>43753</v>
      </c>
      <c r="B1727" s="6">
        <v>1</v>
      </c>
    </row>
    <row r="1728" spans="1:2">
      <c r="A1728" s="3" t="s">
        <v>3</v>
      </c>
      <c r="B1728" s="6">
        <v>3</v>
      </c>
    </row>
    <row r="1729" spans="1:2">
      <c r="A1729" s="4">
        <v>43563</v>
      </c>
      <c r="B1729" s="6">
        <v>1</v>
      </c>
    </row>
    <row r="1730" spans="1:2">
      <c r="A1730" s="4">
        <v>43630</v>
      </c>
      <c r="B1730" s="6">
        <v>1</v>
      </c>
    </row>
    <row r="1731" spans="1:2">
      <c r="A1731" s="4">
        <v>43633</v>
      </c>
      <c r="B1731" s="6">
        <v>1</v>
      </c>
    </row>
    <row r="1732" spans="1:2">
      <c r="A1732" s="3" t="s">
        <v>226</v>
      </c>
      <c r="B1732" s="6">
        <v>12</v>
      </c>
    </row>
    <row r="1733" spans="1:2">
      <c r="A1733" s="4">
        <v>43774</v>
      </c>
      <c r="B1733" s="6">
        <v>12</v>
      </c>
    </row>
    <row r="1734" spans="1:2">
      <c r="A1734" s="2" t="s">
        <v>268</v>
      </c>
      <c r="B1734" s="6">
        <v>4</v>
      </c>
    </row>
    <row r="1735" spans="1:2">
      <c r="A1735" s="3" t="s">
        <v>229</v>
      </c>
      <c r="B1735" s="6">
        <v>1</v>
      </c>
    </row>
    <row r="1736" spans="1:2">
      <c r="A1736" s="4">
        <v>43564</v>
      </c>
      <c r="B1736" s="6">
        <v>1</v>
      </c>
    </row>
    <row r="1737" spans="1:2">
      <c r="A1737" s="3" t="s">
        <v>227</v>
      </c>
      <c r="B1737" s="6">
        <v>1</v>
      </c>
    </row>
    <row r="1738" spans="1:2">
      <c r="A1738" s="4">
        <v>43746</v>
      </c>
      <c r="B1738" s="6">
        <v>1</v>
      </c>
    </row>
    <row r="1739" spans="1:2">
      <c r="A1739" s="3" t="s">
        <v>3</v>
      </c>
      <c r="B1739" s="6">
        <v>2</v>
      </c>
    </row>
    <row r="1740" spans="1:2">
      <c r="A1740" s="4">
        <v>43585</v>
      </c>
      <c r="B1740" s="6">
        <v>1</v>
      </c>
    </row>
    <row r="1741" spans="1:2">
      <c r="A1741" s="4">
        <v>43587</v>
      </c>
      <c r="B1741" s="6">
        <v>1</v>
      </c>
    </row>
    <row r="1742" spans="1:2">
      <c r="A1742" s="2" t="s">
        <v>267</v>
      </c>
      <c r="B1742" s="6">
        <v>30</v>
      </c>
    </row>
    <row r="1743" spans="1:2">
      <c r="A1743" s="3" t="s">
        <v>231</v>
      </c>
      <c r="B1743" s="6">
        <v>1</v>
      </c>
    </row>
    <row r="1744" spans="1:2">
      <c r="A1744" s="4">
        <v>43732</v>
      </c>
      <c r="B1744" s="6">
        <v>1</v>
      </c>
    </row>
    <row r="1745" spans="1:2">
      <c r="A1745" s="3" t="s">
        <v>8</v>
      </c>
      <c r="B1745" s="6">
        <v>3</v>
      </c>
    </row>
    <row r="1746" spans="1:2">
      <c r="A1746" s="4">
        <v>43753</v>
      </c>
      <c r="B1746" s="6">
        <v>3</v>
      </c>
    </row>
    <row r="1747" spans="1:2">
      <c r="A1747" s="3" t="s">
        <v>227</v>
      </c>
      <c r="B1747" s="6">
        <v>2</v>
      </c>
    </row>
    <row r="1748" spans="1:2">
      <c r="A1748" s="4">
        <v>43746</v>
      </c>
      <c r="B1748" s="6">
        <v>2</v>
      </c>
    </row>
    <row r="1749" spans="1:2">
      <c r="A1749" s="3" t="s">
        <v>3</v>
      </c>
      <c r="B1749" s="6">
        <v>10</v>
      </c>
    </row>
    <row r="1750" spans="1:2">
      <c r="A1750" s="4">
        <v>43469</v>
      </c>
      <c r="B1750" s="6">
        <v>1</v>
      </c>
    </row>
    <row r="1751" spans="1:2">
      <c r="A1751" s="4">
        <v>43627</v>
      </c>
      <c r="B1751" s="6">
        <v>6</v>
      </c>
    </row>
    <row r="1752" spans="1:2">
      <c r="A1752" s="4">
        <v>43642</v>
      </c>
      <c r="B1752" s="6">
        <v>3</v>
      </c>
    </row>
    <row r="1753" spans="1:2">
      <c r="A1753" s="3" t="s">
        <v>226</v>
      </c>
      <c r="B1753" s="6">
        <v>14</v>
      </c>
    </row>
    <row r="1754" spans="1:2">
      <c r="A1754" s="4">
        <v>43774</v>
      </c>
      <c r="B1754" s="6">
        <v>14</v>
      </c>
    </row>
    <row r="1755" spans="1:2">
      <c r="A1755" s="2" t="s">
        <v>232</v>
      </c>
      <c r="B1755" s="6">
        <v>11</v>
      </c>
    </row>
    <row r="1756" spans="1:2">
      <c r="A1756" s="3" t="s">
        <v>229</v>
      </c>
      <c r="B1756" s="6">
        <v>3</v>
      </c>
    </row>
    <row r="1757" spans="1:2">
      <c r="A1757" s="4">
        <v>43564</v>
      </c>
      <c r="B1757" s="6">
        <v>3</v>
      </c>
    </row>
    <row r="1758" spans="1:2">
      <c r="A1758" s="3" t="s">
        <v>4</v>
      </c>
      <c r="B1758" s="6">
        <v>1</v>
      </c>
    </row>
    <row r="1759" spans="1:2">
      <c r="A1759" s="4">
        <v>43678</v>
      </c>
      <c r="B1759" s="6">
        <v>1</v>
      </c>
    </row>
    <row r="1760" spans="1:2">
      <c r="A1760" s="3" t="s">
        <v>227</v>
      </c>
      <c r="B1760" s="6">
        <v>1</v>
      </c>
    </row>
    <row r="1761" spans="1:2">
      <c r="A1761" s="4">
        <v>43746</v>
      </c>
      <c r="B1761" s="6">
        <v>1</v>
      </c>
    </row>
    <row r="1762" spans="1:2">
      <c r="A1762" s="3" t="s">
        <v>3</v>
      </c>
      <c r="B1762" s="6">
        <v>6</v>
      </c>
    </row>
    <row r="1763" spans="1:2">
      <c r="A1763" s="4">
        <v>43479</v>
      </c>
      <c r="B1763" s="6">
        <v>1</v>
      </c>
    </row>
    <row r="1764" spans="1:2">
      <c r="A1764" s="4">
        <v>43483</v>
      </c>
      <c r="B1764" s="6">
        <v>1</v>
      </c>
    </row>
    <row r="1765" spans="1:2">
      <c r="A1765" s="4">
        <v>43588</v>
      </c>
      <c r="B1765" s="6">
        <v>1</v>
      </c>
    </row>
    <row r="1766" spans="1:2">
      <c r="A1766" s="4">
        <v>43595</v>
      </c>
      <c r="B1766" s="6">
        <v>1</v>
      </c>
    </row>
    <row r="1767" spans="1:2">
      <c r="A1767" s="4">
        <v>43654</v>
      </c>
      <c r="B1767" s="6">
        <v>1</v>
      </c>
    </row>
    <row r="1768" spans="1:2">
      <c r="A1768" s="4">
        <v>43830</v>
      </c>
      <c r="B1768" s="6">
        <v>1</v>
      </c>
    </row>
    <row r="1769" spans="1:2">
      <c r="A1769" s="2" t="s">
        <v>230</v>
      </c>
      <c r="B1769" s="6">
        <v>68</v>
      </c>
    </row>
    <row r="1770" spans="1:2">
      <c r="A1770" s="3" t="s">
        <v>231</v>
      </c>
      <c r="B1770" s="6">
        <v>3</v>
      </c>
    </row>
    <row r="1771" spans="1:2">
      <c r="A1771" s="4">
        <v>43732</v>
      </c>
      <c r="B1771" s="6">
        <v>3</v>
      </c>
    </row>
    <row r="1772" spans="1:2">
      <c r="A1772" s="3" t="s">
        <v>10</v>
      </c>
      <c r="B1772" s="6">
        <v>1</v>
      </c>
    </row>
    <row r="1773" spans="1:2">
      <c r="A1773" s="4">
        <v>43782</v>
      </c>
      <c r="B1773" s="6">
        <v>1</v>
      </c>
    </row>
    <row r="1774" spans="1:2">
      <c r="A1774" s="3" t="s">
        <v>8</v>
      </c>
      <c r="B1774" s="6">
        <v>13</v>
      </c>
    </row>
    <row r="1775" spans="1:2">
      <c r="A1775" s="4">
        <v>43753</v>
      </c>
      <c r="B1775" s="6">
        <v>13</v>
      </c>
    </row>
    <row r="1776" spans="1:2">
      <c r="A1776" s="3" t="s">
        <v>4</v>
      </c>
      <c r="B1776" s="6">
        <v>5</v>
      </c>
    </row>
    <row r="1777" spans="1:2">
      <c r="A1777" s="4">
        <v>43489</v>
      </c>
      <c r="B1777" s="6">
        <v>1</v>
      </c>
    </row>
    <row r="1778" spans="1:2">
      <c r="A1778" s="4">
        <v>43601</v>
      </c>
      <c r="B1778" s="6">
        <v>1</v>
      </c>
    </row>
    <row r="1779" spans="1:2">
      <c r="A1779" s="4">
        <v>43654</v>
      </c>
      <c r="B1779" s="6">
        <v>1</v>
      </c>
    </row>
    <row r="1780" spans="1:2">
      <c r="A1780" s="4">
        <v>43703</v>
      </c>
      <c r="B1780" s="6">
        <v>1</v>
      </c>
    </row>
    <row r="1781" spans="1:2">
      <c r="A1781" s="4">
        <v>43732</v>
      </c>
      <c r="B1781" s="6">
        <v>1</v>
      </c>
    </row>
    <row r="1782" spans="1:2">
      <c r="A1782" s="3" t="s">
        <v>227</v>
      </c>
      <c r="B1782" s="6">
        <v>3</v>
      </c>
    </row>
    <row r="1783" spans="1:2">
      <c r="A1783" s="4">
        <v>43557</v>
      </c>
      <c r="B1783" s="6">
        <v>1</v>
      </c>
    </row>
    <row r="1784" spans="1:2">
      <c r="A1784" s="4">
        <v>43746</v>
      </c>
      <c r="B1784" s="6">
        <v>2</v>
      </c>
    </row>
    <row r="1785" spans="1:2">
      <c r="A1785" s="3" t="s">
        <v>3</v>
      </c>
      <c r="B1785" s="6">
        <v>17</v>
      </c>
    </row>
    <row r="1786" spans="1:2">
      <c r="A1786" s="4">
        <v>43469</v>
      </c>
      <c r="B1786" s="6">
        <v>1</v>
      </c>
    </row>
    <row r="1787" spans="1:2">
      <c r="A1787" s="4">
        <v>43473</v>
      </c>
      <c r="B1787" s="6">
        <v>1</v>
      </c>
    </row>
    <row r="1788" spans="1:2">
      <c r="A1788" s="4">
        <v>43626</v>
      </c>
      <c r="B1788" s="6">
        <v>1</v>
      </c>
    </row>
    <row r="1789" spans="1:2">
      <c r="A1789" s="4">
        <v>43628</v>
      </c>
      <c r="B1789" s="6">
        <v>1</v>
      </c>
    </row>
    <row r="1790" spans="1:2">
      <c r="A1790" s="4">
        <v>43629</v>
      </c>
      <c r="B1790" s="6">
        <v>2</v>
      </c>
    </row>
    <row r="1791" spans="1:2">
      <c r="A1791" s="4">
        <v>43633</v>
      </c>
      <c r="B1791" s="6">
        <v>1</v>
      </c>
    </row>
    <row r="1792" spans="1:2">
      <c r="A1792" s="4">
        <v>43634</v>
      </c>
      <c r="B1792" s="6">
        <v>1</v>
      </c>
    </row>
    <row r="1793" spans="1:2">
      <c r="A1793" s="4">
        <v>43636</v>
      </c>
      <c r="B1793" s="6">
        <v>3</v>
      </c>
    </row>
    <row r="1794" spans="1:2">
      <c r="A1794" s="4">
        <v>43637</v>
      </c>
      <c r="B1794" s="6">
        <v>2</v>
      </c>
    </row>
    <row r="1795" spans="1:2">
      <c r="A1795" s="4">
        <v>43654</v>
      </c>
      <c r="B1795" s="6">
        <v>1</v>
      </c>
    </row>
    <row r="1796" spans="1:2">
      <c r="A1796" s="4">
        <v>43740</v>
      </c>
      <c r="B1796" s="6">
        <v>1</v>
      </c>
    </row>
    <row r="1797" spans="1:2">
      <c r="A1797" s="4">
        <v>43781</v>
      </c>
      <c r="B1797" s="6">
        <v>1</v>
      </c>
    </row>
    <row r="1798" spans="1:2">
      <c r="A1798" s="4">
        <v>43788</v>
      </c>
      <c r="B1798" s="6">
        <v>1</v>
      </c>
    </row>
    <row r="1799" spans="1:2">
      <c r="A1799" s="3" t="s">
        <v>226</v>
      </c>
      <c r="B1799" s="6">
        <v>26</v>
      </c>
    </row>
    <row r="1800" spans="1:2">
      <c r="A1800" s="4">
        <v>43774</v>
      </c>
      <c r="B1800" s="6">
        <v>26</v>
      </c>
    </row>
    <row r="1801" spans="1:2">
      <c r="A1801" s="2" t="s">
        <v>258</v>
      </c>
      <c r="B1801" s="6">
        <v>5</v>
      </c>
    </row>
    <row r="1802" spans="1:2">
      <c r="A1802" s="3" t="s">
        <v>229</v>
      </c>
      <c r="B1802" s="6">
        <v>3</v>
      </c>
    </row>
    <row r="1803" spans="1:2">
      <c r="A1803" s="4">
        <v>43564</v>
      </c>
      <c r="B1803" s="6">
        <v>3</v>
      </c>
    </row>
    <row r="1804" spans="1:2">
      <c r="A1804" s="3" t="s">
        <v>227</v>
      </c>
      <c r="B1804" s="6">
        <v>1</v>
      </c>
    </row>
    <row r="1805" spans="1:2">
      <c r="A1805" s="4">
        <v>43746</v>
      </c>
      <c r="B1805" s="6">
        <v>1</v>
      </c>
    </row>
    <row r="1806" spans="1:2">
      <c r="A1806" s="3" t="s">
        <v>3</v>
      </c>
      <c r="B1806" s="6">
        <v>1</v>
      </c>
    </row>
    <row r="1807" spans="1:2">
      <c r="A1807" s="4">
        <v>43483</v>
      </c>
      <c r="B1807" s="6">
        <v>1</v>
      </c>
    </row>
    <row r="1808" spans="1:2">
      <c r="A1808" s="2" t="s">
        <v>257</v>
      </c>
      <c r="B1808" s="6">
        <v>16</v>
      </c>
    </row>
    <row r="1809" spans="1:2">
      <c r="A1809" s="3" t="s">
        <v>10</v>
      </c>
      <c r="B1809" s="6">
        <v>1</v>
      </c>
    </row>
    <row r="1810" spans="1:2">
      <c r="A1810" s="4">
        <v>43651</v>
      </c>
      <c r="B1810" s="6">
        <v>1</v>
      </c>
    </row>
    <row r="1811" spans="1:2">
      <c r="A1811" s="3" t="s">
        <v>8</v>
      </c>
      <c r="B1811" s="6">
        <v>3</v>
      </c>
    </row>
    <row r="1812" spans="1:2">
      <c r="A1812" s="4">
        <v>43753</v>
      </c>
      <c r="B1812" s="6">
        <v>3</v>
      </c>
    </row>
    <row r="1813" spans="1:2">
      <c r="A1813" s="3" t="s">
        <v>4</v>
      </c>
      <c r="B1813" s="6">
        <v>2</v>
      </c>
    </row>
    <row r="1814" spans="1:2">
      <c r="A1814" s="4">
        <v>43662</v>
      </c>
      <c r="B1814" s="6">
        <v>1</v>
      </c>
    </row>
    <row r="1815" spans="1:2">
      <c r="A1815" s="4">
        <v>43748</v>
      </c>
      <c r="B1815" s="6">
        <v>1</v>
      </c>
    </row>
    <row r="1816" spans="1:2">
      <c r="A1816" s="3" t="s">
        <v>227</v>
      </c>
      <c r="B1816" s="6">
        <v>2</v>
      </c>
    </row>
    <row r="1817" spans="1:2">
      <c r="A1817" s="4">
        <v>43746</v>
      </c>
      <c r="B1817" s="6">
        <v>2</v>
      </c>
    </row>
    <row r="1818" spans="1:2">
      <c r="A1818" s="3" t="s">
        <v>3</v>
      </c>
      <c r="B1818" s="6">
        <v>5</v>
      </c>
    </row>
    <row r="1819" spans="1:2">
      <c r="A1819" s="4">
        <v>43539</v>
      </c>
      <c r="B1819" s="6">
        <v>1</v>
      </c>
    </row>
    <row r="1820" spans="1:2">
      <c r="A1820" s="4">
        <v>43553</v>
      </c>
      <c r="B1820" s="6">
        <v>1</v>
      </c>
    </row>
    <row r="1821" spans="1:2">
      <c r="A1821" s="4">
        <v>43626</v>
      </c>
      <c r="B1821" s="6">
        <v>1</v>
      </c>
    </row>
    <row r="1822" spans="1:2">
      <c r="A1822" s="4">
        <v>43636</v>
      </c>
      <c r="B1822" s="6">
        <v>1</v>
      </c>
    </row>
    <row r="1823" spans="1:2">
      <c r="A1823" s="4">
        <v>43809</v>
      </c>
      <c r="B1823" s="6">
        <v>1</v>
      </c>
    </row>
    <row r="1824" spans="1:2">
      <c r="A1824" s="3" t="s">
        <v>226</v>
      </c>
      <c r="B1824" s="6">
        <v>3</v>
      </c>
    </row>
    <row r="1825" spans="1:2">
      <c r="A1825" s="4">
        <v>43774</v>
      </c>
      <c r="B1825" s="6">
        <v>3</v>
      </c>
    </row>
    <row r="1826" spans="1:2">
      <c r="A1826" s="2" t="s">
        <v>271</v>
      </c>
      <c r="B1826" s="6">
        <v>2</v>
      </c>
    </row>
    <row r="1827" spans="1:2">
      <c r="A1827" s="3" t="s">
        <v>10</v>
      </c>
      <c r="B1827" s="6">
        <v>1</v>
      </c>
    </row>
    <row r="1828" spans="1:2">
      <c r="A1828" s="4">
        <v>43490</v>
      </c>
      <c r="B1828" s="6">
        <v>1</v>
      </c>
    </row>
    <row r="1829" spans="1:2">
      <c r="A1829" s="3" t="s">
        <v>5</v>
      </c>
      <c r="B1829" s="6">
        <v>1</v>
      </c>
    </row>
    <row r="1830" spans="1:2">
      <c r="A1830" s="4">
        <v>43816</v>
      </c>
      <c r="B1830" s="6">
        <v>1</v>
      </c>
    </row>
    <row r="1831" spans="1:2">
      <c r="A1831" s="2" t="s">
        <v>270</v>
      </c>
      <c r="B1831" s="6">
        <v>17</v>
      </c>
    </row>
    <row r="1832" spans="1:2">
      <c r="A1832" s="3" t="s">
        <v>231</v>
      </c>
      <c r="B1832" s="6">
        <v>2</v>
      </c>
    </row>
    <row r="1833" spans="1:2">
      <c r="A1833" s="4">
        <v>43522</v>
      </c>
      <c r="B1833" s="6">
        <v>1</v>
      </c>
    </row>
    <row r="1834" spans="1:2">
      <c r="A1834" s="4">
        <v>43732</v>
      </c>
      <c r="B1834" s="6">
        <v>1</v>
      </c>
    </row>
    <row r="1835" spans="1:2">
      <c r="A1835" s="3" t="s">
        <v>10</v>
      </c>
      <c r="B1835" s="6">
        <v>1</v>
      </c>
    </row>
    <row r="1836" spans="1:2">
      <c r="A1836" s="4">
        <v>43490</v>
      </c>
      <c r="B1836" s="6">
        <v>1</v>
      </c>
    </row>
    <row r="1837" spans="1:2">
      <c r="A1837" s="3" t="s">
        <v>8</v>
      </c>
      <c r="B1837" s="6">
        <v>1</v>
      </c>
    </row>
    <row r="1838" spans="1:2">
      <c r="A1838" s="4">
        <v>43753</v>
      </c>
      <c r="B1838" s="6">
        <v>1</v>
      </c>
    </row>
    <row r="1839" spans="1:2">
      <c r="A1839" s="3" t="s">
        <v>227</v>
      </c>
      <c r="B1839" s="6">
        <v>4</v>
      </c>
    </row>
    <row r="1840" spans="1:2">
      <c r="A1840" s="4">
        <v>43557</v>
      </c>
      <c r="B1840" s="6">
        <v>1</v>
      </c>
    </row>
    <row r="1841" spans="1:2">
      <c r="A1841" s="4">
        <v>43746</v>
      </c>
      <c r="B1841" s="6">
        <v>3</v>
      </c>
    </row>
    <row r="1842" spans="1:2">
      <c r="A1842" s="3" t="s">
        <v>3</v>
      </c>
      <c r="B1842" s="6">
        <v>7</v>
      </c>
    </row>
    <row r="1843" spans="1:2">
      <c r="A1843" s="4">
        <v>43476</v>
      </c>
      <c r="B1843" s="6">
        <v>1</v>
      </c>
    </row>
    <row r="1844" spans="1:2">
      <c r="A1844" s="4">
        <v>43479</v>
      </c>
      <c r="B1844" s="6">
        <v>1</v>
      </c>
    </row>
    <row r="1845" spans="1:2">
      <c r="A1845" s="4">
        <v>43626</v>
      </c>
      <c r="B1845" s="6">
        <v>2</v>
      </c>
    </row>
    <row r="1846" spans="1:2">
      <c r="A1846" s="4">
        <v>43628</v>
      </c>
      <c r="B1846" s="6">
        <v>1</v>
      </c>
    </row>
    <row r="1847" spans="1:2">
      <c r="A1847" s="4">
        <v>43629</v>
      </c>
      <c r="B1847" s="6">
        <v>2</v>
      </c>
    </row>
    <row r="1848" spans="1:2">
      <c r="A1848" s="3" t="s">
        <v>226</v>
      </c>
      <c r="B1848" s="6">
        <v>2</v>
      </c>
    </row>
    <row r="1849" spans="1:2">
      <c r="A1849" s="4">
        <v>43774</v>
      </c>
      <c r="B1849" s="6">
        <v>2</v>
      </c>
    </row>
    <row r="1850" spans="1:2">
      <c r="A1850" s="2" t="s">
        <v>238</v>
      </c>
      <c r="B1850" s="6">
        <v>11</v>
      </c>
    </row>
    <row r="1851" spans="1:2">
      <c r="A1851" s="3" t="s">
        <v>231</v>
      </c>
      <c r="B1851" s="6">
        <v>1</v>
      </c>
    </row>
    <row r="1852" spans="1:2">
      <c r="A1852" s="4">
        <v>43599</v>
      </c>
      <c r="B1852" s="6">
        <v>1</v>
      </c>
    </row>
    <row r="1853" spans="1:2">
      <c r="A1853" s="3" t="s">
        <v>10</v>
      </c>
      <c r="B1853" s="6">
        <v>1</v>
      </c>
    </row>
    <row r="1854" spans="1:2">
      <c r="A1854" s="4">
        <v>43651</v>
      </c>
      <c r="B1854" s="6">
        <v>1</v>
      </c>
    </row>
    <row r="1855" spans="1:2">
      <c r="A1855" s="3" t="s">
        <v>229</v>
      </c>
      <c r="B1855" s="6">
        <v>4</v>
      </c>
    </row>
    <row r="1856" spans="1:2">
      <c r="A1856" s="4">
        <v>43564</v>
      </c>
      <c r="B1856" s="6">
        <v>4</v>
      </c>
    </row>
    <row r="1857" spans="1:2">
      <c r="A1857" s="3" t="s">
        <v>4</v>
      </c>
      <c r="B1857" s="6">
        <v>2</v>
      </c>
    </row>
    <row r="1858" spans="1:2">
      <c r="A1858" s="4">
        <v>43655</v>
      </c>
      <c r="B1858" s="6">
        <v>1</v>
      </c>
    </row>
    <row r="1859" spans="1:2">
      <c r="A1859" s="4">
        <v>43678</v>
      </c>
      <c r="B1859" s="6">
        <v>1</v>
      </c>
    </row>
    <row r="1860" spans="1:2">
      <c r="A1860" s="3" t="s">
        <v>227</v>
      </c>
      <c r="B1860" s="6">
        <v>1</v>
      </c>
    </row>
    <row r="1861" spans="1:2">
      <c r="A1861" s="4">
        <v>43746</v>
      </c>
      <c r="B1861" s="6">
        <v>1</v>
      </c>
    </row>
    <row r="1862" spans="1:2">
      <c r="A1862" s="3" t="s">
        <v>3</v>
      </c>
      <c r="B1862" s="6">
        <v>2</v>
      </c>
    </row>
    <row r="1863" spans="1:2">
      <c r="A1863" s="4">
        <v>43633</v>
      </c>
      <c r="B1863" s="6">
        <v>1</v>
      </c>
    </row>
    <row r="1864" spans="1:2">
      <c r="A1864" s="4">
        <v>43634</v>
      </c>
      <c r="B1864" s="6">
        <v>1</v>
      </c>
    </row>
    <row r="1865" spans="1:2">
      <c r="A1865" s="2" t="s">
        <v>237</v>
      </c>
      <c r="B1865" s="6">
        <v>70</v>
      </c>
    </row>
    <row r="1866" spans="1:2">
      <c r="A1866" s="3" t="s">
        <v>231</v>
      </c>
      <c r="B1866" s="6">
        <v>1</v>
      </c>
    </row>
    <row r="1867" spans="1:2">
      <c r="A1867" s="4">
        <v>43522</v>
      </c>
      <c r="B1867" s="6">
        <v>1</v>
      </c>
    </row>
    <row r="1868" spans="1:2">
      <c r="A1868" s="3" t="s">
        <v>10</v>
      </c>
      <c r="B1868" s="6">
        <v>2</v>
      </c>
    </row>
    <row r="1869" spans="1:2">
      <c r="A1869" s="4">
        <v>43490</v>
      </c>
      <c r="B1869" s="6">
        <v>1</v>
      </c>
    </row>
    <row r="1870" spans="1:2">
      <c r="A1870" s="4">
        <v>43651</v>
      </c>
      <c r="B1870" s="6">
        <v>1</v>
      </c>
    </row>
    <row r="1871" spans="1:2">
      <c r="A1871" s="3" t="s">
        <v>8</v>
      </c>
      <c r="B1871" s="6">
        <v>3</v>
      </c>
    </row>
    <row r="1872" spans="1:2">
      <c r="A1872" s="4">
        <v>43753</v>
      </c>
      <c r="B1872" s="6">
        <v>3</v>
      </c>
    </row>
    <row r="1873" spans="1:2">
      <c r="A1873" s="3" t="s">
        <v>4</v>
      </c>
      <c r="B1873" s="6">
        <v>2</v>
      </c>
    </row>
    <row r="1874" spans="1:2">
      <c r="A1874" s="4">
        <v>43493</v>
      </c>
      <c r="B1874" s="6">
        <v>1</v>
      </c>
    </row>
    <row r="1875" spans="1:2">
      <c r="A1875" s="4">
        <v>43600</v>
      </c>
      <c r="B1875" s="6">
        <v>1</v>
      </c>
    </row>
    <row r="1876" spans="1:2">
      <c r="A1876" s="3" t="s">
        <v>227</v>
      </c>
      <c r="B1876" s="6">
        <v>2</v>
      </c>
    </row>
    <row r="1877" spans="1:2">
      <c r="A1877" s="4">
        <v>43557</v>
      </c>
      <c r="B1877" s="6">
        <v>1</v>
      </c>
    </row>
    <row r="1878" spans="1:2">
      <c r="A1878" s="4">
        <v>43746</v>
      </c>
      <c r="B1878" s="6">
        <v>1</v>
      </c>
    </row>
    <row r="1879" spans="1:2">
      <c r="A1879" s="3" t="s">
        <v>3</v>
      </c>
      <c r="B1879" s="6">
        <v>28</v>
      </c>
    </row>
    <row r="1880" spans="1:2">
      <c r="A1880" s="4">
        <v>43480</v>
      </c>
      <c r="B1880" s="6">
        <v>3</v>
      </c>
    </row>
    <row r="1881" spans="1:2">
      <c r="A1881" s="4">
        <v>43481</v>
      </c>
      <c r="B1881" s="6">
        <v>2</v>
      </c>
    </row>
    <row r="1882" spans="1:2">
      <c r="A1882" s="4">
        <v>43482</v>
      </c>
      <c r="B1882" s="6">
        <v>1</v>
      </c>
    </row>
    <row r="1883" spans="1:2">
      <c r="A1883" s="4">
        <v>43613</v>
      </c>
      <c r="B1883" s="6">
        <v>3</v>
      </c>
    </row>
    <row r="1884" spans="1:2">
      <c r="A1884" s="4">
        <v>43628</v>
      </c>
      <c r="B1884" s="6">
        <v>3</v>
      </c>
    </row>
    <row r="1885" spans="1:2">
      <c r="A1885" s="4">
        <v>43629</v>
      </c>
      <c r="B1885" s="6">
        <v>1</v>
      </c>
    </row>
    <row r="1886" spans="1:2">
      <c r="A1886" s="4">
        <v>43630</v>
      </c>
      <c r="B1886" s="6">
        <v>1</v>
      </c>
    </row>
    <row r="1887" spans="1:2">
      <c r="A1887" s="4">
        <v>43633</v>
      </c>
      <c r="B1887" s="6">
        <v>6</v>
      </c>
    </row>
    <row r="1888" spans="1:2">
      <c r="A1888" s="4">
        <v>43634</v>
      </c>
      <c r="B1888" s="6">
        <v>3</v>
      </c>
    </row>
    <row r="1889" spans="1:2">
      <c r="A1889" s="4">
        <v>43636</v>
      </c>
      <c r="B1889" s="6">
        <v>1</v>
      </c>
    </row>
    <row r="1890" spans="1:2">
      <c r="A1890" s="4">
        <v>43637</v>
      </c>
      <c r="B1890" s="6">
        <v>1</v>
      </c>
    </row>
    <row r="1891" spans="1:2">
      <c r="A1891" s="4">
        <v>43655</v>
      </c>
      <c r="B1891" s="6">
        <v>1</v>
      </c>
    </row>
    <row r="1892" spans="1:2">
      <c r="A1892" s="4">
        <v>43740</v>
      </c>
      <c r="B1892" s="6">
        <v>2</v>
      </c>
    </row>
    <row r="1893" spans="1:2">
      <c r="A1893" s="3" t="s">
        <v>226</v>
      </c>
      <c r="B1893" s="6">
        <v>32</v>
      </c>
    </row>
    <row r="1894" spans="1:2">
      <c r="A1894" s="4">
        <v>43760</v>
      </c>
      <c r="B1894" s="6">
        <v>1</v>
      </c>
    </row>
    <row r="1895" spans="1:2">
      <c r="A1895" s="4">
        <v>43774</v>
      </c>
      <c r="B1895" s="6">
        <v>31</v>
      </c>
    </row>
    <row r="1896" spans="1:2">
      <c r="A1896" s="2" t="s">
        <v>285</v>
      </c>
      <c r="B1896" s="6">
        <v>1</v>
      </c>
    </row>
    <row r="1897" spans="1:2">
      <c r="A1897" s="3" t="s">
        <v>4</v>
      </c>
      <c r="B1897" s="6">
        <v>1</v>
      </c>
    </row>
    <row r="1898" spans="1:2">
      <c r="A1898" s="4">
        <v>43795</v>
      </c>
      <c r="B1898" s="6">
        <v>1</v>
      </c>
    </row>
    <row r="1899" spans="1:2">
      <c r="A1899" s="2" t="s">
        <v>284</v>
      </c>
      <c r="B1899" s="6">
        <v>7</v>
      </c>
    </row>
    <row r="1900" spans="1:2">
      <c r="A1900" s="3" t="s">
        <v>30</v>
      </c>
      <c r="B1900" s="6">
        <v>2</v>
      </c>
    </row>
    <row r="1901" spans="1:2">
      <c r="A1901" s="4">
        <v>43630</v>
      </c>
      <c r="B1901" s="6">
        <v>1</v>
      </c>
    </row>
    <row r="1902" spans="1:2">
      <c r="A1902" s="4">
        <v>43677</v>
      </c>
      <c r="B1902" s="6">
        <v>1</v>
      </c>
    </row>
    <row r="1903" spans="1:2">
      <c r="A1903" s="3" t="s">
        <v>8</v>
      </c>
      <c r="B1903" s="6">
        <v>2</v>
      </c>
    </row>
    <row r="1904" spans="1:2">
      <c r="A1904" s="4">
        <v>43753</v>
      </c>
      <c r="B1904" s="6">
        <v>2</v>
      </c>
    </row>
    <row r="1905" spans="1:2">
      <c r="A1905" s="3" t="s">
        <v>4</v>
      </c>
      <c r="B1905" s="6">
        <v>3</v>
      </c>
    </row>
    <row r="1906" spans="1:2">
      <c r="A1906" s="4">
        <v>43669</v>
      </c>
      <c r="B1906" s="6">
        <v>1</v>
      </c>
    </row>
    <row r="1907" spans="1:2">
      <c r="A1907" s="4">
        <v>43712</v>
      </c>
      <c r="B1907" s="6">
        <v>1</v>
      </c>
    </row>
    <row r="1908" spans="1:2">
      <c r="A1908" s="4">
        <v>43713</v>
      </c>
      <c r="B1908" s="6">
        <v>1</v>
      </c>
    </row>
    <row r="1909" spans="1:2">
      <c r="A1909" s="2" t="s">
        <v>248</v>
      </c>
      <c r="B1909" s="6">
        <v>4</v>
      </c>
    </row>
    <row r="1910" spans="1:2">
      <c r="A1910" s="3" t="s">
        <v>229</v>
      </c>
      <c r="B1910" s="6">
        <v>1</v>
      </c>
    </row>
    <row r="1911" spans="1:2">
      <c r="A1911" s="4">
        <v>43564</v>
      </c>
      <c r="B1911" s="6">
        <v>1</v>
      </c>
    </row>
    <row r="1912" spans="1:2">
      <c r="A1912" s="3" t="s">
        <v>4</v>
      </c>
      <c r="B1912" s="6">
        <v>1</v>
      </c>
    </row>
    <row r="1913" spans="1:2">
      <c r="A1913" s="4">
        <v>43647</v>
      </c>
      <c r="B1913" s="6">
        <v>1</v>
      </c>
    </row>
    <row r="1914" spans="1:2">
      <c r="A1914" s="3" t="s">
        <v>3</v>
      </c>
      <c r="B1914" s="6">
        <v>2</v>
      </c>
    </row>
    <row r="1915" spans="1:2">
      <c r="A1915" s="4">
        <v>43558</v>
      </c>
      <c r="B1915" s="6">
        <v>1</v>
      </c>
    </row>
    <row r="1916" spans="1:2">
      <c r="A1916" s="4">
        <v>43668</v>
      </c>
      <c r="B1916" s="6">
        <v>1</v>
      </c>
    </row>
    <row r="1917" spans="1:2">
      <c r="A1917" s="2" t="s">
        <v>247</v>
      </c>
      <c r="B1917" s="6">
        <v>43</v>
      </c>
    </row>
    <row r="1918" spans="1:2">
      <c r="A1918" s="3" t="s">
        <v>10</v>
      </c>
      <c r="B1918" s="6">
        <v>1</v>
      </c>
    </row>
    <row r="1919" spans="1:2">
      <c r="A1919" s="4">
        <v>43651</v>
      </c>
      <c r="B1919" s="6">
        <v>1</v>
      </c>
    </row>
    <row r="1920" spans="1:2">
      <c r="A1920" s="3" t="s">
        <v>8</v>
      </c>
      <c r="B1920" s="6">
        <v>2</v>
      </c>
    </row>
    <row r="1921" spans="1:2">
      <c r="A1921" s="4">
        <v>43753</v>
      </c>
      <c r="B1921" s="6">
        <v>2</v>
      </c>
    </row>
    <row r="1922" spans="1:2">
      <c r="A1922" s="3" t="s">
        <v>4</v>
      </c>
      <c r="B1922" s="6">
        <v>1</v>
      </c>
    </row>
    <row r="1923" spans="1:2">
      <c r="A1923" s="4">
        <v>43697</v>
      </c>
      <c r="B1923" s="6">
        <v>1</v>
      </c>
    </row>
    <row r="1924" spans="1:2">
      <c r="A1924" s="3" t="s">
        <v>3</v>
      </c>
      <c r="B1924" s="6">
        <v>19</v>
      </c>
    </row>
    <row r="1925" spans="1:2">
      <c r="A1925" s="4">
        <v>43468</v>
      </c>
      <c r="B1925" s="6">
        <v>1</v>
      </c>
    </row>
    <row r="1926" spans="1:2">
      <c r="A1926" s="4">
        <v>43504</v>
      </c>
      <c r="B1926" s="6">
        <v>1</v>
      </c>
    </row>
    <row r="1927" spans="1:2">
      <c r="A1927" s="4">
        <v>43602</v>
      </c>
      <c r="B1927" s="6">
        <v>1</v>
      </c>
    </row>
    <row r="1928" spans="1:2">
      <c r="A1928" s="4">
        <v>43613</v>
      </c>
      <c r="B1928" s="6">
        <v>2</v>
      </c>
    </row>
    <row r="1929" spans="1:2">
      <c r="A1929" s="4">
        <v>43627</v>
      </c>
      <c r="B1929" s="6">
        <v>5</v>
      </c>
    </row>
    <row r="1930" spans="1:2">
      <c r="A1930" s="4">
        <v>43629</v>
      </c>
      <c r="B1930" s="6">
        <v>1</v>
      </c>
    </row>
    <row r="1931" spans="1:2">
      <c r="A1931" s="4">
        <v>43633</v>
      </c>
      <c r="B1931" s="6">
        <v>2</v>
      </c>
    </row>
    <row r="1932" spans="1:2">
      <c r="A1932" s="4">
        <v>43643</v>
      </c>
      <c r="B1932" s="6">
        <v>2</v>
      </c>
    </row>
    <row r="1933" spans="1:2">
      <c r="A1933" s="4">
        <v>43644</v>
      </c>
      <c r="B1933" s="6">
        <v>2</v>
      </c>
    </row>
    <row r="1934" spans="1:2">
      <c r="A1934" s="4">
        <v>43732</v>
      </c>
      <c r="B1934" s="6">
        <v>1</v>
      </c>
    </row>
    <row r="1935" spans="1:2">
      <c r="A1935" s="4">
        <v>43748</v>
      </c>
      <c r="B1935" s="6">
        <v>1</v>
      </c>
    </row>
    <row r="1936" spans="1:2">
      <c r="A1936" s="3" t="s">
        <v>226</v>
      </c>
      <c r="B1936" s="6">
        <v>20</v>
      </c>
    </row>
    <row r="1937" spans="1:2">
      <c r="A1937" s="4">
        <v>43774</v>
      </c>
      <c r="B1937" s="6">
        <v>20</v>
      </c>
    </row>
    <row r="1938" spans="1:2">
      <c r="A1938" s="2" t="s">
        <v>246</v>
      </c>
      <c r="B1938" s="6">
        <v>15</v>
      </c>
    </row>
    <row r="1939" spans="1:2">
      <c r="A1939" s="3" t="s">
        <v>231</v>
      </c>
      <c r="B1939" s="6">
        <v>1</v>
      </c>
    </row>
    <row r="1940" spans="1:2">
      <c r="A1940" s="4">
        <v>43732</v>
      </c>
      <c r="B1940" s="6">
        <v>1</v>
      </c>
    </row>
    <row r="1941" spans="1:2">
      <c r="A1941" s="3" t="s">
        <v>229</v>
      </c>
      <c r="B1941" s="6">
        <v>7</v>
      </c>
    </row>
    <row r="1942" spans="1:2">
      <c r="A1942" s="4">
        <v>43564</v>
      </c>
      <c r="B1942" s="6">
        <v>7</v>
      </c>
    </row>
    <row r="1943" spans="1:2">
      <c r="A1943" s="3" t="s">
        <v>4</v>
      </c>
      <c r="B1943" s="6">
        <v>4</v>
      </c>
    </row>
    <row r="1944" spans="1:2">
      <c r="A1944" s="4">
        <v>43627</v>
      </c>
      <c r="B1944" s="6">
        <v>1</v>
      </c>
    </row>
    <row r="1945" spans="1:2">
      <c r="A1945" s="4">
        <v>43712</v>
      </c>
      <c r="B1945" s="6">
        <v>3</v>
      </c>
    </row>
    <row r="1946" spans="1:2">
      <c r="A1946" s="3" t="s">
        <v>3</v>
      </c>
      <c r="B1946" s="6">
        <v>3</v>
      </c>
    </row>
    <row r="1947" spans="1:2">
      <c r="A1947" s="4">
        <v>43479</v>
      </c>
      <c r="B1947" s="6">
        <v>1</v>
      </c>
    </row>
    <row r="1948" spans="1:2">
      <c r="A1948" s="4">
        <v>43487</v>
      </c>
      <c r="B1948" s="6">
        <v>1</v>
      </c>
    </row>
    <row r="1949" spans="1:2">
      <c r="A1949" s="4">
        <v>43565</v>
      </c>
      <c r="B1949" s="6">
        <v>1</v>
      </c>
    </row>
    <row r="1950" spans="1:2">
      <c r="A1950" s="2" t="s">
        <v>245</v>
      </c>
      <c r="B1950" s="6">
        <v>79</v>
      </c>
    </row>
    <row r="1951" spans="1:2">
      <c r="A1951" s="3" t="s">
        <v>10</v>
      </c>
      <c r="B1951" s="6">
        <v>1</v>
      </c>
    </row>
    <row r="1952" spans="1:2">
      <c r="A1952" s="4">
        <v>43500</v>
      </c>
      <c r="B1952" s="6">
        <v>1</v>
      </c>
    </row>
    <row r="1953" spans="1:2">
      <c r="A1953" s="3" t="s">
        <v>8</v>
      </c>
      <c r="B1953" s="6">
        <v>11</v>
      </c>
    </row>
    <row r="1954" spans="1:2">
      <c r="A1954" s="4">
        <v>43753</v>
      </c>
      <c r="B1954" s="6">
        <v>11</v>
      </c>
    </row>
    <row r="1955" spans="1:2">
      <c r="A1955" s="3" t="s">
        <v>4</v>
      </c>
      <c r="B1955" s="6">
        <v>4</v>
      </c>
    </row>
    <row r="1956" spans="1:2">
      <c r="A1956" s="4">
        <v>43616</v>
      </c>
      <c r="B1956" s="6">
        <v>1</v>
      </c>
    </row>
    <row r="1957" spans="1:2">
      <c r="A1957" s="4">
        <v>43664</v>
      </c>
      <c r="B1957" s="6">
        <v>1</v>
      </c>
    </row>
    <row r="1958" spans="1:2">
      <c r="A1958" s="4">
        <v>43693</v>
      </c>
      <c r="B1958" s="6">
        <v>1</v>
      </c>
    </row>
    <row r="1959" spans="1:2">
      <c r="A1959" s="4">
        <v>43712</v>
      </c>
      <c r="B1959" s="6">
        <v>1</v>
      </c>
    </row>
    <row r="1960" spans="1:2">
      <c r="A1960" s="3" t="s">
        <v>227</v>
      </c>
      <c r="B1960" s="6">
        <v>7</v>
      </c>
    </row>
    <row r="1961" spans="1:2">
      <c r="A1961" s="4">
        <v>43557</v>
      </c>
      <c r="B1961" s="6">
        <v>2</v>
      </c>
    </row>
    <row r="1962" spans="1:2">
      <c r="A1962" s="4">
        <v>43746</v>
      </c>
      <c r="B1962" s="6">
        <v>5</v>
      </c>
    </row>
    <row r="1963" spans="1:2">
      <c r="A1963" s="3" t="s">
        <v>3</v>
      </c>
      <c r="B1963" s="6">
        <v>22</v>
      </c>
    </row>
    <row r="1964" spans="1:2">
      <c r="A1964" s="4">
        <v>43467</v>
      </c>
      <c r="B1964" s="6">
        <v>1</v>
      </c>
    </row>
    <row r="1965" spans="1:2">
      <c r="A1965" s="4">
        <v>43486</v>
      </c>
      <c r="B1965" s="6">
        <v>1</v>
      </c>
    </row>
    <row r="1966" spans="1:2">
      <c r="A1966" s="4">
        <v>43587</v>
      </c>
      <c r="B1966" s="6">
        <v>1</v>
      </c>
    </row>
    <row r="1967" spans="1:2">
      <c r="A1967" s="4">
        <v>43593</v>
      </c>
      <c r="B1967" s="6">
        <v>1</v>
      </c>
    </row>
    <row r="1968" spans="1:2">
      <c r="A1968" s="4">
        <v>43608</v>
      </c>
      <c r="B1968" s="6">
        <v>1</v>
      </c>
    </row>
    <row r="1969" spans="1:2">
      <c r="A1969" s="4">
        <v>43614</v>
      </c>
      <c r="B1969" s="6">
        <v>1</v>
      </c>
    </row>
    <row r="1970" spans="1:2">
      <c r="A1970" s="4">
        <v>43627</v>
      </c>
      <c r="B1970" s="6">
        <v>2</v>
      </c>
    </row>
    <row r="1971" spans="1:2">
      <c r="A1971" s="4">
        <v>43633</v>
      </c>
      <c r="B1971" s="6">
        <v>3</v>
      </c>
    </row>
    <row r="1972" spans="1:2">
      <c r="A1972" s="4">
        <v>43634</v>
      </c>
      <c r="B1972" s="6">
        <v>3</v>
      </c>
    </row>
    <row r="1973" spans="1:2">
      <c r="A1973" s="4">
        <v>43635</v>
      </c>
      <c r="B1973" s="6">
        <v>1</v>
      </c>
    </row>
    <row r="1974" spans="1:2">
      <c r="A1974" s="4">
        <v>43671</v>
      </c>
      <c r="B1974" s="6">
        <v>1</v>
      </c>
    </row>
    <row r="1975" spans="1:2">
      <c r="A1975" s="4">
        <v>43720</v>
      </c>
      <c r="B1975" s="6">
        <v>1</v>
      </c>
    </row>
    <row r="1976" spans="1:2">
      <c r="A1976" s="4">
        <v>43742</v>
      </c>
      <c r="B1976" s="6">
        <v>1</v>
      </c>
    </row>
    <row r="1977" spans="1:2">
      <c r="A1977" s="4">
        <v>43756</v>
      </c>
      <c r="B1977" s="6">
        <v>1</v>
      </c>
    </row>
    <row r="1978" spans="1:2">
      <c r="A1978" s="4">
        <v>43788</v>
      </c>
      <c r="B1978" s="6">
        <v>1</v>
      </c>
    </row>
    <row r="1979" spans="1:2">
      <c r="A1979" s="4">
        <v>43795</v>
      </c>
      <c r="B1979" s="6">
        <v>1</v>
      </c>
    </row>
    <row r="1980" spans="1:2">
      <c r="A1980" s="4">
        <v>43823</v>
      </c>
      <c r="B1980" s="6">
        <v>1</v>
      </c>
    </row>
    <row r="1981" spans="1:2">
      <c r="A1981" s="3" t="s">
        <v>226</v>
      </c>
      <c r="B1981" s="6">
        <v>33</v>
      </c>
    </row>
    <row r="1982" spans="1:2">
      <c r="A1982" s="4">
        <v>43774</v>
      </c>
      <c r="B1982" s="6">
        <v>33</v>
      </c>
    </row>
    <row r="1983" spans="1:2">
      <c r="A1983" s="3" t="s">
        <v>5</v>
      </c>
      <c r="B1983" s="6">
        <v>1</v>
      </c>
    </row>
    <row r="1984" spans="1:2">
      <c r="A1984" s="4">
        <v>43823</v>
      </c>
      <c r="B1984" s="6">
        <v>1</v>
      </c>
    </row>
    <row r="1985" spans="1:2">
      <c r="A1985" s="2" t="s">
        <v>252</v>
      </c>
      <c r="B1985" s="6">
        <v>5</v>
      </c>
    </row>
    <row r="1986" spans="1:2">
      <c r="A1986" s="3" t="s">
        <v>229</v>
      </c>
      <c r="B1986" s="6">
        <v>2</v>
      </c>
    </row>
    <row r="1987" spans="1:2">
      <c r="A1987" s="4">
        <v>43564</v>
      </c>
      <c r="B1987" s="6">
        <v>2</v>
      </c>
    </row>
    <row r="1988" spans="1:2">
      <c r="A1988" s="3" t="s">
        <v>4</v>
      </c>
      <c r="B1988" s="6">
        <v>3</v>
      </c>
    </row>
    <row r="1989" spans="1:2">
      <c r="A1989" s="4">
        <v>43523</v>
      </c>
      <c r="B1989" s="6">
        <v>3</v>
      </c>
    </row>
    <row r="1990" spans="1:2">
      <c r="A1990" s="2" t="s">
        <v>251</v>
      </c>
      <c r="B1990" s="6">
        <v>27</v>
      </c>
    </row>
    <row r="1991" spans="1:2">
      <c r="A1991" s="3" t="s">
        <v>231</v>
      </c>
      <c r="B1991" s="6">
        <v>1</v>
      </c>
    </row>
    <row r="1992" spans="1:2">
      <c r="A1992" s="4">
        <v>43732</v>
      </c>
      <c r="B1992" s="6">
        <v>1</v>
      </c>
    </row>
    <row r="1993" spans="1:2">
      <c r="A1993" s="3" t="s">
        <v>30</v>
      </c>
      <c r="B1993" s="6">
        <v>1</v>
      </c>
    </row>
    <row r="1994" spans="1:2">
      <c r="A1994" s="4">
        <v>43508</v>
      </c>
      <c r="B1994" s="6">
        <v>1</v>
      </c>
    </row>
    <row r="1995" spans="1:2">
      <c r="A1995" s="3" t="s">
        <v>10</v>
      </c>
      <c r="B1995" s="6">
        <v>1</v>
      </c>
    </row>
    <row r="1996" spans="1:2">
      <c r="A1996" s="4">
        <v>43651</v>
      </c>
      <c r="B1996" s="6">
        <v>1</v>
      </c>
    </row>
    <row r="1997" spans="1:2">
      <c r="A1997" s="3" t="s">
        <v>4</v>
      </c>
      <c r="B1997" s="6">
        <v>2</v>
      </c>
    </row>
    <row r="1998" spans="1:2">
      <c r="A1998" s="4">
        <v>43668</v>
      </c>
      <c r="B1998" s="6">
        <v>1</v>
      </c>
    </row>
    <row r="1999" spans="1:2">
      <c r="A1999" s="4">
        <v>43724</v>
      </c>
      <c r="B1999" s="6">
        <v>1</v>
      </c>
    </row>
    <row r="2000" spans="1:2">
      <c r="A2000" s="3" t="s">
        <v>227</v>
      </c>
      <c r="B2000" s="6">
        <v>1</v>
      </c>
    </row>
    <row r="2001" spans="1:2">
      <c r="A2001" s="4">
        <v>43746</v>
      </c>
      <c r="B2001" s="6">
        <v>1</v>
      </c>
    </row>
    <row r="2002" spans="1:2">
      <c r="A2002" s="3" t="s">
        <v>3</v>
      </c>
      <c r="B2002" s="6">
        <v>10</v>
      </c>
    </row>
    <row r="2003" spans="1:2">
      <c r="A2003" s="4">
        <v>43616</v>
      </c>
      <c r="B2003" s="6">
        <v>1</v>
      </c>
    </row>
    <row r="2004" spans="1:2">
      <c r="A2004" s="4">
        <v>43626</v>
      </c>
      <c r="B2004" s="6">
        <v>2</v>
      </c>
    </row>
    <row r="2005" spans="1:2">
      <c r="A2005" s="4">
        <v>43630</v>
      </c>
      <c r="B2005" s="6">
        <v>1</v>
      </c>
    </row>
    <row r="2006" spans="1:2">
      <c r="A2006" s="4">
        <v>43637</v>
      </c>
      <c r="B2006" s="6">
        <v>2</v>
      </c>
    </row>
    <row r="2007" spans="1:2">
      <c r="A2007" s="4">
        <v>43742</v>
      </c>
      <c r="B2007" s="6">
        <v>2</v>
      </c>
    </row>
    <row r="2008" spans="1:2">
      <c r="A2008" s="4">
        <v>43756</v>
      </c>
      <c r="B2008" s="6">
        <v>1</v>
      </c>
    </row>
    <row r="2009" spans="1:2">
      <c r="A2009" s="4">
        <v>43795</v>
      </c>
      <c r="B2009" s="6">
        <v>1</v>
      </c>
    </row>
    <row r="2010" spans="1:2">
      <c r="A2010" s="3" t="s">
        <v>226</v>
      </c>
      <c r="B2010" s="6">
        <v>11</v>
      </c>
    </row>
    <row r="2011" spans="1:2">
      <c r="A2011" s="4">
        <v>43774</v>
      </c>
      <c r="B2011" s="6">
        <v>11</v>
      </c>
    </row>
    <row r="2012" spans="1:2">
      <c r="A2012" s="2" t="s">
        <v>266</v>
      </c>
      <c r="B2012" s="6">
        <v>34</v>
      </c>
    </row>
    <row r="2013" spans="1:2">
      <c r="A2013" s="3" t="s">
        <v>231</v>
      </c>
      <c r="B2013" s="6">
        <v>2</v>
      </c>
    </row>
    <row r="2014" spans="1:2">
      <c r="A2014" s="4">
        <v>43522</v>
      </c>
      <c r="B2014" s="6">
        <v>1</v>
      </c>
    </row>
    <row r="2015" spans="1:2">
      <c r="A2015" s="4">
        <v>43732</v>
      </c>
      <c r="B2015" s="6">
        <v>1</v>
      </c>
    </row>
    <row r="2016" spans="1:2">
      <c r="A2016" s="3" t="s">
        <v>10</v>
      </c>
      <c r="B2016" s="6">
        <v>1</v>
      </c>
    </row>
    <row r="2017" spans="1:2">
      <c r="A2017" s="4">
        <v>43535</v>
      </c>
      <c r="B2017" s="6">
        <v>1</v>
      </c>
    </row>
    <row r="2018" spans="1:2">
      <c r="A2018" s="3" t="s">
        <v>8</v>
      </c>
      <c r="B2018" s="6">
        <v>3</v>
      </c>
    </row>
    <row r="2019" spans="1:2">
      <c r="A2019" s="4">
        <v>43753</v>
      </c>
      <c r="B2019" s="6">
        <v>3</v>
      </c>
    </row>
    <row r="2020" spans="1:2">
      <c r="A2020" s="3" t="s">
        <v>4</v>
      </c>
      <c r="B2020" s="6">
        <v>1</v>
      </c>
    </row>
    <row r="2021" spans="1:2">
      <c r="A2021" s="4">
        <v>43580</v>
      </c>
      <c r="B2021" s="6">
        <v>1</v>
      </c>
    </row>
    <row r="2022" spans="1:2">
      <c r="A2022" s="3" t="s">
        <v>227</v>
      </c>
      <c r="B2022" s="6">
        <v>1</v>
      </c>
    </row>
    <row r="2023" spans="1:2">
      <c r="A2023" s="4">
        <v>43557</v>
      </c>
      <c r="B2023" s="6">
        <v>1</v>
      </c>
    </row>
    <row r="2024" spans="1:2">
      <c r="A2024" s="3" t="s">
        <v>3</v>
      </c>
      <c r="B2024" s="6">
        <v>10</v>
      </c>
    </row>
    <row r="2025" spans="1:2">
      <c r="A2025" s="4">
        <v>43469</v>
      </c>
      <c r="B2025" s="6">
        <v>1</v>
      </c>
    </row>
    <row r="2026" spans="1:2">
      <c r="A2026" s="4">
        <v>43474</v>
      </c>
      <c r="B2026" s="6">
        <v>1</v>
      </c>
    </row>
    <row r="2027" spans="1:2">
      <c r="A2027" s="4">
        <v>43626</v>
      </c>
      <c r="B2027" s="6">
        <v>1</v>
      </c>
    </row>
    <row r="2028" spans="1:2">
      <c r="A2028" s="4">
        <v>43640</v>
      </c>
      <c r="B2028" s="6">
        <v>1</v>
      </c>
    </row>
    <row r="2029" spans="1:2">
      <c r="A2029" s="4">
        <v>43641</v>
      </c>
      <c r="B2029" s="6">
        <v>2</v>
      </c>
    </row>
    <row r="2030" spans="1:2">
      <c r="A2030" s="4">
        <v>43648</v>
      </c>
      <c r="B2030" s="6">
        <v>1</v>
      </c>
    </row>
    <row r="2031" spans="1:2">
      <c r="A2031" s="4">
        <v>43788</v>
      </c>
      <c r="B2031" s="6">
        <v>2</v>
      </c>
    </row>
    <row r="2032" spans="1:2">
      <c r="A2032" s="4">
        <v>43823</v>
      </c>
      <c r="B2032" s="6">
        <v>1</v>
      </c>
    </row>
    <row r="2033" spans="1:2">
      <c r="A2033" s="3" t="s">
        <v>226</v>
      </c>
      <c r="B2033" s="6">
        <v>16</v>
      </c>
    </row>
    <row r="2034" spans="1:2">
      <c r="A2034" s="4">
        <v>43774</v>
      </c>
      <c r="B2034" s="6">
        <v>16</v>
      </c>
    </row>
    <row r="2035" spans="1:2">
      <c r="A2035" s="2" t="s">
        <v>286</v>
      </c>
      <c r="B2035" s="6">
        <v>42</v>
      </c>
    </row>
    <row r="2036" spans="1:2">
      <c r="A2036" s="3" t="s">
        <v>283</v>
      </c>
      <c r="B2036" s="6">
        <v>4</v>
      </c>
    </row>
    <row r="2037" spans="1:2">
      <c r="A2037" s="4">
        <v>43522</v>
      </c>
      <c r="B2037" s="6">
        <v>3</v>
      </c>
    </row>
    <row r="2038" spans="1:2">
      <c r="A2038" s="4">
        <v>43732</v>
      </c>
      <c r="B2038" s="6">
        <v>1</v>
      </c>
    </row>
    <row r="2039" spans="1:2">
      <c r="A2039" s="3" t="s">
        <v>231</v>
      </c>
      <c r="B2039" s="6">
        <v>5</v>
      </c>
    </row>
    <row r="2040" spans="1:2">
      <c r="A2040" s="4">
        <v>43732</v>
      </c>
      <c r="B2040" s="6">
        <v>5</v>
      </c>
    </row>
    <row r="2041" spans="1:2">
      <c r="A2041" s="3" t="s">
        <v>4</v>
      </c>
      <c r="B2041" s="6">
        <v>1</v>
      </c>
    </row>
    <row r="2042" spans="1:2">
      <c r="A2042" s="4">
        <v>43495</v>
      </c>
      <c r="B2042" s="6">
        <v>1</v>
      </c>
    </row>
    <row r="2043" spans="1:2">
      <c r="A2043" s="3" t="s">
        <v>3</v>
      </c>
      <c r="B2043" s="6">
        <v>32</v>
      </c>
    </row>
    <row r="2044" spans="1:2">
      <c r="A2044" s="4">
        <v>43494</v>
      </c>
      <c r="B2044" s="6">
        <v>15</v>
      </c>
    </row>
    <row r="2045" spans="1:2">
      <c r="A2045" s="4">
        <v>43522</v>
      </c>
      <c r="B2045" s="6">
        <v>1</v>
      </c>
    </row>
    <row r="2046" spans="1:2">
      <c r="A2046" s="4">
        <v>43641</v>
      </c>
      <c r="B2046" s="6">
        <v>15</v>
      </c>
    </row>
    <row r="2047" spans="1:2">
      <c r="A2047" s="4">
        <v>43655</v>
      </c>
      <c r="B2047" s="6">
        <v>1</v>
      </c>
    </row>
    <row r="2048" spans="1:2">
      <c r="A2048" s="2" t="s">
        <v>281</v>
      </c>
      <c r="B2048" s="6">
        <v>6</v>
      </c>
    </row>
    <row r="2049" spans="1:2">
      <c r="A2049" s="3" t="s">
        <v>8</v>
      </c>
      <c r="B2049" s="6">
        <v>1</v>
      </c>
    </row>
    <row r="2050" spans="1:2">
      <c r="A2050" s="4">
        <v>43753</v>
      </c>
      <c r="B2050" s="6">
        <v>1</v>
      </c>
    </row>
    <row r="2051" spans="1:2">
      <c r="A2051" s="3" t="s">
        <v>4</v>
      </c>
      <c r="B2051" s="6">
        <v>1</v>
      </c>
    </row>
    <row r="2052" spans="1:2">
      <c r="A2052" s="4">
        <v>43493</v>
      </c>
      <c r="B2052" s="6">
        <v>1</v>
      </c>
    </row>
    <row r="2053" spans="1:2">
      <c r="A2053" s="3" t="s">
        <v>3</v>
      </c>
      <c r="B2053" s="6">
        <v>3</v>
      </c>
    </row>
    <row r="2054" spans="1:2">
      <c r="A2054" s="4">
        <v>43551</v>
      </c>
      <c r="B2054" s="6">
        <v>1</v>
      </c>
    </row>
    <row r="2055" spans="1:2">
      <c r="A2055" s="4">
        <v>43602</v>
      </c>
      <c r="B2055" s="6">
        <v>1</v>
      </c>
    </row>
    <row r="2056" spans="1:2">
      <c r="A2056" s="4">
        <v>43634</v>
      </c>
      <c r="B2056" s="6">
        <v>1</v>
      </c>
    </row>
    <row r="2057" spans="1:2">
      <c r="A2057" s="3" t="s">
        <v>226</v>
      </c>
      <c r="B2057" s="6">
        <v>1</v>
      </c>
    </row>
    <row r="2058" spans="1:2">
      <c r="A2058" s="4">
        <v>43774</v>
      </c>
      <c r="B2058" s="6">
        <v>1</v>
      </c>
    </row>
    <row r="2059" spans="1:2">
      <c r="A2059" s="2" t="s">
        <v>43</v>
      </c>
      <c r="B2059" s="6">
        <v>21</v>
      </c>
    </row>
    <row r="2060" spans="1:2">
      <c r="A2060" s="3" t="s">
        <v>10</v>
      </c>
      <c r="B2060" s="6">
        <v>1</v>
      </c>
    </row>
    <row r="2061" spans="1:2">
      <c r="A2061" s="4">
        <v>43644</v>
      </c>
      <c r="B2061" s="6">
        <v>1</v>
      </c>
    </row>
    <row r="2062" spans="1:2">
      <c r="A2062" s="3" t="s">
        <v>4</v>
      </c>
      <c r="B2062" s="6">
        <v>7</v>
      </c>
    </row>
    <row r="2063" spans="1:2">
      <c r="A2063" s="4">
        <v>43566</v>
      </c>
      <c r="B2063" s="6">
        <v>1</v>
      </c>
    </row>
    <row r="2064" spans="1:2">
      <c r="A2064" s="4">
        <v>43640</v>
      </c>
      <c r="B2064" s="6">
        <v>1</v>
      </c>
    </row>
    <row r="2065" spans="1:2">
      <c r="A2065" s="4">
        <v>43685</v>
      </c>
      <c r="B2065" s="6">
        <v>1</v>
      </c>
    </row>
    <row r="2066" spans="1:2">
      <c r="A2066" s="4">
        <v>43692</v>
      </c>
      <c r="B2066" s="6">
        <v>1</v>
      </c>
    </row>
    <row r="2067" spans="1:2">
      <c r="A2067" s="4">
        <v>43693</v>
      </c>
      <c r="B2067" s="6">
        <v>1</v>
      </c>
    </row>
    <row r="2068" spans="1:2">
      <c r="A2068" s="4">
        <v>43719</v>
      </c>
      <c r="B2068" s="6">
        <v>1</v>
      </c>
    </row>
    <row r="2069" spans="1:2">
      <c r="A2069" s="4">
        <v>43721</v>
      </c>
      <c r="B2069" s="6">
        <v>1</v>
      </c>
    </row>
    <row r="2070" spans="1:2">
      <c r="A2070" s="3" t="s">
        <v>3</v>
      </c>
      <c r="B2070" s="6">
        <v>12</v>
      </c>
    </row>
    <row r="2071" spans="1:2">
      <c r="A2071" s="4">
        <v>43484</v>
      </c>
      <c r="B2071" s="6">
        <v>3</v>
      </c>
    </row>
    <row r="2072" spans="1:2">
      <c r="A2072" s="4">
        <v>43504</v>
      </c>
      <c r="B2072" s="6">
        <v>3</v>
      </c>
    </row>
    <row r="2073" spans="1:2">
      <c r="A2073" s="4">
        <v>43617</v>
      </c>
      <c r="B2073" s="6">
        <v>2</v>
      </c>
    </row>
    <row r="2074" spans="1:2">
      <c r="A2074" s="4">
        <v>43644</v>
      </c>
      <c r="B2074" s="6">
        <v>4</v>
      </c>
    </row>
    <row r="2075" spans="1:2">
      <c r="A2075" s="3" t="s">
        <v>1</v>
      </c>
      <c r="B2075" s="6">
        <v>1</v>
      </c>
    </row>
    <row r="2076" spans="1:2">
      <c r="A2076" s="4">
        <v>43741</v>
      </c>
      <c r="B2076" s="6">
        <v>1</v>
      </c>
    </row>
    <row r="2077" spans="1:2">
      <c r="A2077" s="2" t="s">
        <v>44</v>
      </c>
      <c r="B2077" s="6">
        <v>2</v>
      </c>
    </row>
    <row r="2078" spans="1:2">
      <c r="A2078" s="3" t="s">
        <v>4</v>
      </c>
      <c r="B2078" s="6">
        <v>1</v>
      </c>
    </row>
    <row r="2079" spans="1:2">
      <c r="A2079" s="4">
        <v>43686</v>
      </c>
      <c r="B2079" s="6">
        <v>1</v>
      </c>
    </row>
    <row r="2080" spans="1:2">
      <c r="A2080" s="3" t="s">
        <v>3</v>
      </c>
      <c r="B2080" s="6">
        <v>1</v>
      </c>
    </row>
    <row r="2081" spans="1:2">
      <c r="A2081" s="4">
        <v>43504</v>
      </c>
      <c r="B2081" s="6">
        <v>1</v>
      </c>
    </row>
    <row r="2082" spans="1:2">
      <c r="A2082" s="2" t="s">
        <v>36</v>
      </c>
      <c r="B2082" s="6">
        <v>9</v>
      </c>
    </row>
    <row r="2083" spans="1:2">
      <c r="A2083" s="3" t="s">
        <v>10</v>
      </c>
      <c r="B2083" s="6">
        <v>1</v>
      </c>
    </row>
    <row r="2084" spans="1:2">
      <c r="A2084" s="4">
        <v>43822</v>
      </c>
      <c r="B2084" s="6">
        <v>1</v>
      </c>
    </row>
    <row r="2085" spans="1:2">
      <c r="A2085" s="3" t="s">
        <v>4</v>
      </c>
      <c r="B2085" s="6">
        <v>6</v>
      </c>
    </row>
    <row r="2086" spans="1:2">
      <c r="A2086" s="4">
        <v>43609</v>
      </c>
      <c r="B2086" s="6">
        <v>1</v>
      </c>
    </row>
    <row r="2087" spans="1:2">
      <c r="A2087" s="4">
        <v>43670</v>
      </c>
      <c r="B2087" s="6">
        <v>1</v>
      </c>
    </row>
    <row r="2088" spans="1:2">
      <c r="A2088" s="4">
        <v>43693</v>
      </c>
      <c r="B2088" s="6">
        <v>1</v>
      </c>
    </row>
    <row r="2089" spans="1:2">
      <c r="A2089" s="4">
        <v>43696</v>
      </c>
      <c r="B2089" s="6">
        <v>1</v>
      </c>
    </row>
    <row r="2090" spans="1:2">
      <c r="A2090" s="4">
        <v>43733</v>
      </c>
      <c r="B2090" s="6">
        <v>1</v>
      </c>
    </row>
    <row r="2091" spans="1:2">
      <c r="A2091" s="4">
        <v>43812</v>
      </c>
      <c r="B2091" s="6">
        <v>1</v>
      </c>
    </row>
    <row r="2092" spans="1:2">
      <c r="A2092" s="3" t="s">
        <v>1</v>
      </c>
      <c r="B2092" s="6">
        <v>2</v>
      </c>
    </row>
    <row r="2093" spans="1:2">
      <c r="A2093" s="4">
        <v>43728</v>
      </c>
      <c r="B2093" s="6">
        <v>1</v>
      </c>
    </row>
    <row r="2094" spans="1:2">
      <c r="A2094" s="4">
        <v>43739</v>
      </c>
      <c r="B2094" s="6">
        <v>1</v>
      </c>
    </row>
    <row r="2095" spans="1:2">
      <c r="A2095" s="2" t="s">
        <v>37</v>
      </c>
      <c r="B2095" s="6">
        <v>1</v>
      </c>
    </row>
    <row r="2096" spans="1:2">
      <c r="A2096" s="3" t="s">
        <v>1</v>
      </c>
      <c r="B2096" s="6">
        <v>1</v>
      </c>
    </row>
    <row r="2097" spans="1:2">
      <c r="A2097" s="4">
        <v>43782</v>
      </c>
      <c r="B2097" s="6">
        <v>1</v>
      </c>
    </row>
    <row r="2098" spans="1:2">
      <c r="A2098" s="2" t="s">
        <v>45</v>
      </c>
      <c r="B2098" s="6">
        <v>63</v>
      </c>
    </row>
    <row r="2099" spans="1:2">
      <c r="A2099" s="3" t="s">
        <v>4</v>
      </c>
      <c r="B2099" s="6">
        <v>10</v>
      </c>
    </row>
    <row r="2100" spans="1:2">
      <c r="A2100" s="4">
        <v>43579</v>
      </c>
      <c r="B2100" s="6">
        <v>1</v>
      </c>
    </row>
    <row r="2101" spans="1:2">
      <c r="A2101" s="4">
        <v>43654</v>
      </c>
      <c r="B2101" s="6">
        <v>1</v>
      </c>
    </row>
    <row r="2102" spans="1:2">
      <c r="A2102" s="4">
        <v>43692</v>
      </c>
      <c r="B2102" s="6">
        <v>1</v>
      </c>
    </row>
    <row r="2103" spans="1:2">
      <c r="A2103" s="4">
        <v>43698</v>
      </c>
      <c r="B2103" s="6">
        <v>1</v>
      </c>
    </row>
    <row r="2104" spans="1:2">
      <c r="A2104" s="4">
        <v>43712</v>
      </c>
      <c r="B2104" s="6">
        <v>1</v>
      </c>
    </row>
    <row r="2105" spans="1:2">
      <c r="A2105" s="4">
        <v>43718</v>
      </c>
      <c r="B2105" s="6">
        <v>1</v>
      </c>
    </row>
    <row r="2106" spans="1:2">
      <c r="A2106" s="4">
        <v>43731</v>
      </c>
      <c r="B2106" s="6">
        <v>1</v>
      </c>
    </row>
    <row r="2107" spans="1:2">
      <c r="A2107" s="4">
        <v>43733</v>
      </c>
      <c r="B2107" s="6">
        <v>1</v>
      </c>
    </row>
    <row r="2108" spans="1:2">
      <c r="A2108" s="4">
        <v>43739</v>
      </c>
      <c r="B2108" s="6">
        <v>1</v>
      </c>
    </row>
    <row r="2109" spans="1:2">
      <c r="A2109" s="4">
        <v>43755</v>
      </c>
      <c r="B2109" s="6">
        <v>1</v>
      </c>
    </row>
    <row r="2110" spans="1:2">
      <c r="A2110" s="3" t="s">
        <v>3</v>
      </c>
      <c r="B2110" s="6">
        <v>43</v>
      </c>
    </row>
    <row r="2111" spans="1:2">
      <c r="A2111" s="4">
        <v>43484</v>
      </c>
      <c r="B2111" s="6">
        <v>2</v>
      </c>
    </row>
    <row r="2112" spans="1:2">
      <c r="A2112" s="4">
        <v>43497</v>
      </c>
      <c r="B2112" s="6">
        <v>1</v>
      </c>
    </row>
    <row r="2113" spans="1:2">
      <c r="A2113" s="4">
        <v>43504</v>
      </c>
      <c r="B2113" s="6">
        <v>3</v>
      </c>
    </row>
    <row r="2114" spans="1:2">
      <c r="A2114" s="4">
        <v>43617</v>
      </c>
      <c r="B2114" s="6">
        <v>13</v>
      </c>
    </row>
    <row r="2115" spans="1:2">
      <c r="A2115" s="4">
        <v>43638</v>
      </c>
      <c r="B2115" s="6">
        <v>10</v>
      </c>
    </row>
    <row r="2116" spans="1:2">
      <c r="A2116" s="4">
        <v>43644</v>
      </c>
      <c r="B2116" s="6">
        <v>14</v>
      </c>
    </row>
    <row r="2117" spans="1:2">
      <c r="A2117" s="3" t="s">
        <v>5</v>
      </c>
      <c r="B2117" s="6">
        <v>2</v>
      </c>
    </row>
    <row r="2118" spans="1:2">
      <c r="A2118" s="4">
        <v>43721</v>
      </c>
      <c r="B2118" s="6">
        <v>1</v>
      </c>
    </row>
    <row r="2119" spans="1:2">
      <c r="A2119" s="4">
        <v>43726</v>
      </c>
      <c r="B2119" s="6">
        <v>1</v>
      </c>
    </row>
    <row r="2120" spans="1:2">
      <c r="A2120" s="3" t="s">
        <v>1</v>
      </c>
      <c r="B2120" s="6">
        <v>7</v>
      </c>
    </row>
    <row r="2121" spans="1:2">
      <c r="A2121" s="4">
        <v>43504</v>
      </c>
      <c r="B2121" s="6">
        <v>1</v>
      </c>
    </row>
    <row r="2122" spans="1:2">
      <c r="A2122" s="4">
        <v>43725</v>
      </c>
      <c r="B2122" s="6">
        <v>1</v>
      </c>
    </row>
    <row r="2123" spans="1:2">
      <c r="A2123" s="4">
        <v>43727</v>
      </c>
      <c r="B2123" s="6">
        <v>1</v>
      </c>
    </row>
    <row r="2124" spans="1:2">
      <c r="A2124" s="4">
        <v>43738</v>
      </c>
      <c r="B2124" s="6">
        <v>1</v>
      </c>
    </row>
    <row r="2125" spans="1:2">
      <c r="A2125" s="4">
        <v>43740</v>
      </c>
      <c r="B2125" s="6">
        <v>1</v>
      </c>
    </row>
    <row r="2126" spans="1:2">
      <c r="A2126" s="4">
        <v>43746</v>
      </c>
      <c r="B2126" s="6">
        <v>1</v>
      </c>
    </row>
    <row r="2127" spans="1:2">
      <c r="A2127" s="4">
        <v>43763</v>
      </c>
      <c r="B2127" s="6">
        <v>1</v>
      </c>
    </row>
    <row r="2128" spans="1:2">
      <c r="A2128" s="3" t="s">
        <v>12</v>
      </c>
      <c r="B2128" s="6">
        <v>1</v>
      </c>
    </row>
    <row r="2129" spans="1:2">
      <c r="A2129" s="4">
        <v>43719</v>
      </c>
      <c r="B2129" s="6">
        <v>1</v>
      </c>
    </row>
    <row r="2130" spans="1:2">
      <c r="A2130" s="2" t="s">
        <v>38</v>
      </c>
      <c r="B2130" s="6">
        <v>25</v>
      </c>
    </row>
    <row r="2131" spans="1:2">
      <c r="A2131" s="3" t="s">
        <v>10</v>
      </c>
      <c r="B2131" s="6">
        <v>5</v>
      </c>
    </row>
    <row r="2132" spans="1:2">
      <c r="A2132" s="4">
        <v>43650</v>
      </c>
      <c r="B2132" s="6">
        <v>1</v>
      </c>
    </row>
    <row r="2133" spans="1:2">
      <c r="A2133" s="4">
        <v>43741</v>
      </c>
      <c r="B2133" s="6">
        <v>1</v>
      </c>
    </row>
    <row r="2134" spans="1:2">
      <c r="A2134" s="4">
        <v>43742</v>
      </c>
      <c r="B2134" s="6">
        <v>3</v>
      </c>
    </row>
    <row r="2135" spans="1:2">
      <c r="A2135" s="3" t="s">
        <v>4</v>
      </c>
      <c r="B2135" s="6">
        <v>2</v>
      </c>
    </row>
    <row r="2136" spans="1:2">
      <c r="A2136" s="4">
        <v>43696</v>
      </c>
      <c r="B2136" s="6">
        <v>1</v>
      </c>
    </row>
    <row r="2137" spans="1:2">
      <c r="A2137" s="4">
        <v>43819</v>
      </c>
      <c r="B2137" s="6">
        <v>1</v>
      </c>
    </row>
    <row r="2138" spans="1:2">
      <c r="A2138" s="3" t="s">
        <v>3</v>
      </c>
      <c r="B2138" s="6">
        <v>15</v>
      </c>
    </row>
    <row r="2139" spans="1:2">
      <c r="A2139" s="4">
        <v>43504</v>
      </c>
      <c r="B2139" s="6">
        <v>9</v>
      </c>
    </row>
    <row r="2140" spans="1:2">
      <c r="A2140" s="4">
        <v>43617</v>
      </c>
      <c r="B2140" s="6">
        <v>4</v>
      </c>
    </row>
    <row r="2141" spans="1:2">
      <c r="A2141" s="4">
        <v>43644</v>
      </c>
      <c r="B2141" s="6">
        <v>2</v>
      </c>
    </row>
    <row r="2142" spans="1:2">
      <c r="A2142" s="3" t="s">
        <v>5</v>
      </c>
      <c r="B2142" s="6">
        <v>1</v>
      </c>
    </row>
    <row r="2143" spans="1:2">
      <c r="A2143" s="4">
        <v>43746</v>
      </c>
      <c r="B2143" s="6">
        <v>1</v>
      </c>
    </row>
    <row r="2144" spans="1:2">
      <c r="A2144" s="3" t="s">
        <v>1</v>
      </c>
      <c r="B2144" s="6">
        <v>2</v>
      </c>
    </row>
    <row r="2145" spans="1:2">
      <c r="A2145" s="4">
        <v>43733</v>
      </c>
      <c r="B2145" s="6">
        <v>1</v>
      </c>
    </row>
    <row r="2146" spans="1:2">
      <c r="A2146" s="4">
        <v>43739</v>
      </c>
      <c r="B2146" s="6">
        <v>1</v>
      </c>
    </row>
    <row r="2147" spans="1:2">
      <c r="A2147" s="2" t="s">
        <v>39</v>
      </c>
      <c r="B2147" s="6">
        <v>3</v>
      </c>
    </row>
    <row r="2148" spans="1:2">
      <c r="A2148" s="3" t="s">
        <v>3</v>
      </c>
      <c r="B2148" s="6">
        <v>3</v>
      </c>
    </row>
    <row r="2149" spans="1:2">
      <c r="A2149" s="4">
        <v>43504</v>
      </c>
      <c r="B2149" s="6">
        <v>2</v>
      </c>
    </row>
    <row r="2150" spans="1:2">
      <c r="A2150" s="4">
        <v>43644</v>
      </c>
      <c r="B2150" s="6">
        <v>1</v>
      </c>
    </row>
    <row r="2151" spans="1:2">
      <c r="A2151" s="2" t="s">
        <v>40</v>
      </c>
      <c r="B2151" s="6">
        <v>105</v>
      </c>
    </row>
    <row r="2152" spans="1:2">
      <c r="A2152" s="3" t="s">
        <v>4</v>
      </c>
      <c r="B2152" s="6">
        <v>9</v>
      </c>
    </row>
    <row r="2153" spans="1:2">
      <c r="A2153" s="4">
        <v>43693</v>
      </c>
      <c r="B2153" s="6">
        <v>2</v>
      </c>
    </row>
    <row r="2154" spans="1:2">
      <c r="A2154" s="4">
        <v>43696</v>
      </c>
      <c r="B2154" s="6">
        <v>2</v>
      </c>
    </row>
    <row r="2155" spans="1:2">
      <c r="A2155" s="4">
        <v>43697</v>
      </c>
      <c r="B2155" s="6">
        <v>2</v>
      </c>
    </row>
    <row r="2156" spans="1:2">
      <c r="A2156" s="4">
        <v>43703</v>
      </c>
      <c r="B2156" s="6">
        <v>1</v>
      </c>
    </row>
    <row r="2157" spans="1:2">
      <c r="A2157" s="4">
        <v>43718</v>
      </c>
      <c r="B2157" s="6">
        <v>1</v>
      </c>
    </row>
    <row r="2158" spans="1:2">
      <c r="A2158" s="4">
        <v>43727</v>
      </c>
      <c r="B2158" s="6">
        <v>1</v>
      </c>
    </row>
    <row r="2159" spans="1:2">
      <c r="A2159" s="3" t="s">
        <v>3</v>
      </c>
      <c r="B2159" s="6">
        <v>87</v>
      </c>
    </row>
    <row r="2160" spans="1:2">
      <c r="A2160" s="4">
        <v>43484</v>
      </c>
      <c r="B2160" s="6">
        <v>6</v>
      </c>
    </row>
    <row r="2161" spans="1:2">
      <c r="A2161" s="4">
        <v>43497</v>
      </c>
      <c r="B2161" s="6">
        <v>5</v>
      </c>
    </row>
    <row r="2162" spans="1:2">
      <c r="A2162" s="4">
        <v>43504</v>
      </c>
      <c r="B2162" s="6">
        <v>10</v>
      </c>
    </row>
    <row r="2163" spans="1:2">
      <c r="A2163" s="4">
        <v>43617</v>
      </c>
      <c r="B2163" s="6">
        <v>27</v>
      </c>
    </row>
    <row r="2164" spans="1:2">
      <c r="A2164" s="4">
        <v>43638</v>
      </c>
      <c r="B2164" s="6">
        <v>17</v>
      </c>
    </row>
    <row r="2165" spans="1:2">
      <c r="A2165" s="4">
        <v>43644</v>
      </c>
      <c r="B2165" s="6">
        <v>22</v>
      </c>
    </row>
    <row r="2166" spans="1:2">
      <c r="A2166" s="3" t="s">
        <v>1</v>
      </c>
      <c r="B2166" s="6">
        <v>9</v>
      </c>
    </row>
    <row r="2167" spans="1:2">
      <c r="A2167" s="4">
        <v>43516</v>
      </c>
      <c r="B2167" s="6">
        <v>1</v>
      </c>
    </row>
    <row r="2168" spans="1:2">
      <c r="A2168" s="4">
        <v>43719</v>
      </c>
      <c r="B2168" s="6">
        <v>2</v>
      </c>
    </row>
    <row r="2169" spans="1:2">
      <c r="A2169" s="4">
        <v>43727</v>
      </c>
      <c r="B2169" s="6">
        <v>1</v>
      </c>
    </row>
    <row r="2170" spans="1:2">
      <c r="A2170" s="4">
        <v>43728</v>
      </c>
      <c r="B2170" s="6">
        <v>1</v>
      </c>
    </row>
    <row r="2171" spans="1:2">
      <c r="A2171" s="4">
        <v>43733</v>
      </c>
      <c r="B2171" s="6">
        <v>1</v>
      </c>
    </row>
    <row r="2172" spans="1:2">
      <c r="A2172" s="4">
        <v>43740</v>
      </c>
      <c r="B2172" s="6">
        <v>2</v>
      </c>
    </row>
    <row r="2173" spans="1:2">
      <c r="A2173" s="4">
        <v>43755</v>
      </c>
      <c r="B2173" s="6">
        <v>1</v>
      </c>
    </row>
    <row r="2174" spans="1:2">
      <c r="A2174" s="2" t="s">
        <v>41</v>
      </c>
      <c r="B2174" s="6">
        <v>10</v>
      </c>
    </row>
    <row r="2175" spans="1:2">
      <c r="A2175" s="3" t="s">
        <v>3</v>
      </c>
      <c r="B2175" s="6">
        <v>9</v>
      </c>
    </row>
    <row r="2176" spans="1:2">
      <c r="A2176" s="4">
        <v>43617</v>
      </c>
      <c r="B2176" s="6">
        <v>4</v>
      </c>
    </row>
    <row r="2177" spans="1:2">
      <c r="A2177" s="4">
        <v>43638</v>
      </c>
      <c r="B2177" s="6">
        <v>2</v>
      </c>
    </row>
    <row r="2178" spans="1:2">
      <c r="A2178" s="4">
        <v>43644</v>
      </c>
      <c r="B2178" s="6">
        <v>3</v>
      </c>
    </row>
    <row r="2179" spans="1:2">
      <c r="A2179" s="3" t="s">
        <v>42</v>
      </c>
      <c r="B2179" s="6">
        <v>1</v>
      </c>
    </row>
    <row r="2180" spans="1:2">
      <c r="A2180" s="4">
        <v>43560</v>
      </c>
      <c r="B2180" s="6">
        <v>1</v>
      </c>
    </row>
    <row r="2181" spans="1:2">
      <c r="A2181" s="2" t="s">
        <v>46</v>
      </c>
      <c r="B2181" s="6">
        <v>2</v>
      </c>
    </row>
    <row r="2182" spans="1:2">
      <c r="A2182" s="3" t="s">
        <v>4</v>
      </c>
      <c r="B2182" s="6">
        <v>1</v>
      </c>
    </row>
    <row r="2183" spans="1:2">
      <c r="A2183" s="4">
        <v>43726</v>
      </c>
      <c r="B2183" s="6">
        <v>1</v>
      </c>
    </row>
    <row r="2184" spans="1:2">
      <c r="A2184" s="3" t="s">
        <v>5</v>
      </c>
      <c r="B2184" s="6">
        <v>1</v>
      </c>
    </row>
    <row r="2185" spans="1:2">
      <c r="A2185" s="4">
        <v>43748</v>
      </c>
      <c r="B2185" s="6">
        <v>1</v>
      </c>
    </row>
    <row r="2186" spans="1:2">
      <c r="A2186" s="2" t="s">
        <v>127</v>
      </c>
      <c r="B2186" s="6">
        <v>1</v>
      </c>
    </row>
    <row r="2187" spans="1:2">
      <c r="A2187" s="3" t="s">
        <v>3</v>
      </c>
      <c r="B2187" s="6">
        <v>1</v>
      </c>
    </row>
    <row r="2188" spans="1:2">
      <c r="A2188" s="4">
        <v>43606</v>
      </c>
      <c r="B2188" s="6">
        <v>1</v>
      </c>
    </row>
    <row r="2189" spans="1:2">
      <c r="A2189" s="2" t="s">
        <v>134</v>
      </c>
      <c r="B2189" s="6">
        <v>50</v>
      </c>
    </row>
    <row r="2190" spans="1:2">
      <c r="A2190" s="3" t="s">
        <v>4</v>
      </c>
      <c r="B2190" s="6">
        <v>1</v>
      </c>
    </row>
    <row r="2191" spans="1:2">
      <c r="A2191" s="4">
        <v>43717</v>
      </c>
      <c r="B2191" s="6">
        <v>1</v>
      </c>
    </row>
    <row r="2192" spans="1:2">
      <c r="A2192" s="3" t="s">
        <v>3</v>
      </c>
      <c r="B2192" s="6">
        <v>14</v>
      </c>
    </row>
    <row r="2193" spans="1:2">
      <c r="A2193" s="4">
        <v>43504</v>
      </c>
      <c r="B2193" s="6">
        <v>1</v>
      </c>
    </row>
    <row r="2194" spans="1:2">
      <c r="A2194" s="4">
        <v>43617</v>
      </c>
      <c r="B2194" s="6">
        <v>11</v>
      </c>
    </row>
    <row r="2195" spans="1:2">
      <c r="A2195" s="4">
        <v>43644</v>
      </c>
      <c r="B2195" s="6">
        <v>2</v>
      </c>
    </row>
    <row r="2196" spans="1:2">
      <c r="A2196" s="3" t="s">
        <v>54</v>
      </c>
      <c r="B2196" s="6">
        <v>35</v>
      </c>
    </row>
    <row r="2197" spans="1:2">
      <c r="A2197" s="4">
        <v>43717</v>
      </c>
      <c r="B2197" s="6">
        <v>35</v>
      </c>
    </row>
    <row r="2198" spans="1:2">
      <c r="A2198" s="2" t="s">
        <v>144</v>
      </c>
      <c r="B2198" s="6">
        <v>912</v>
      </c>
    </row>
    <row r="2199" spans="1:2">
      <c r="A2199" s="3" t="s">
        <v>10</v>
      </c>
      <c r="B2199" s="6">
        <v>2</v>
      </c>
    </row>
    <row r="2200" spans="1:2">
      <c r="A2200" s="4">
        <v>43637</v>
      </c>
      <c r="B2200" s="6">
        <v>1</v>
      </c>
    </row>
    <row r="2201" spans="1:2">
      <c r="A2201" s="4">
        <v>43642</v>
      </c>
      <c r="B2201" s="6">
        <v>1</v>
      </c>
    </row>
    <row r="2202" spans="1:2">
      <c r="A2202" s="3" t="s">
        <v>4</v>
      </c>
      <c r="B2202" s="6">
        <v>2</v>
      </c>
    </row>
    <row r="2203" spans="1:2">
      <c r="A2203" s="4">
        <v>43696</v>
      </c>
      <c r="B2203" s="6">
        <v>1</v>
      </c>
    </row>
    <row r="2204" spans="1:2">
      <c r="A2204" s="4">
        <v>43710</v>
      </c>
      <c r="B2204" s="6">
        <v>1</v>
      </c>
    </row>
    <row r="2205" spans="1:2">
      <c r="A2205" s="3" t="s">
        <v>3</v>
      </c>
      <c r="B2205" s="6">
        <v>189</v>
      </c>
    </row>
    <row r="2206" spans="1:2">
      <c r="A2206" s="4">
        <v>43484</v>
      </c>
      <c r="B2206" s="6">
        <v>2</v>
      </c>
    </row>
    <row r="2207" spans="1:2">
      <c r="A2207" s="4">
        <v>43497</v>
      </c>
      <c r="B2207" s="6">
        <v>1</v>
      </c>
    </row>
    <row r="2208" spans="1:2">
      <c r="A2208" s="4">
        <v>43504</v>
      </c>
      <c r="B2208" s="6">
        <v>9</v>
      </c>
    </row>
    <row r="2209" spans="1:2">
      <c r="A2209" s="4">
        <v>43617</v>
      </c>
      <c r="B2209" s="6">
        <v>62</v>
      </c>
    </row>
    <row r="2210" spans="1:2">
      <c r="A2210" s="4">
        <v>43638</v>
      </c>
      <c r="B2210" s="6">
        <v>90</v>
      </c>
    </row>
    <row r="2211" spans="1:2">
      <c r="A2211" s="4">
        <v>43644</v>
      </c>
      <c r="B2211" s="6">
        <v>25</v>
      </c>
    </row>
    <row r="2212" spans="1:2">
      <c r="A2212" s="3" t="s">
        <v>54</v>
      </c>
      <c r="B2212" s="6">
        <v>716</v>
      </c>
    </row>
    <row r="2213" spans="1:2">
      <c r="A2213" s="4">
        <v>43717</v>
      </c>
      <c r="B2213" s="6">
        <v>716</v>
      </c>
    </row>
    <row r="2214" spans="1:2">
      <c r="A2214" s="3" t="s">
        <v>5</v>
      </c>
      <c r="B2214" s="6">
        <v>1</v>
      </c>
    </row>
    <row r="2215" spans="1:2">
      <c r="A2215" s="4">
        <v>43706</v>
      </c>
      <c r="B2215" s="6">
        <v>1</v>
      </c>
    </row>
    <row r="2216" spans="1:2">
      <c r="A2216" s="3" t="s">
        <v>1</v>
      </c>
      <c r="B2216" s="6">
        <v>2</v>
      </c>
    </row>
    <row r="2217" spans="1:2">
      <c r="A2217" s="4">
        <v>43549</v>
      </c>
      <c r="B2217" s="6">
        <v>1</v>
      </c>
    </row>
    <row r="2218" spans="1:2">
      <c r="A2218" s="4">
        <v>43570</v>
      </c>
      <c r="B2218" s="6">
        <v>1</v>
      </c>
    </row>
    <row r="2219" spans="1:2">
      <c r="A2219" s="2" t="s">
        <v>118</v>
      </c>
      <c r="B2219" s="6">
        <v>63</v>
      </c>
    </row>
    <row r="2220" spans="1:2">
      <c r="A2220" s="3" t="s">
        <v>4</v>
      </c>
      <c r="B2220" s="6">
        <v>5</v>
      </c>
    </row>
    <row r="2221" spans="1:2">
      <c r="A2221" s="4">
        <v>43483</v>
      </c>
      <c r="B2221" s="6">
        <v>1</v>
      </c>
    </row>
    <row r="2222" spans="1:2">
      <c r="A2222" s="4">
        <v>43553</v>
      </c>
      <c r="B2222" s="6">
        <v>1</v>
      </c>
    </row>
    <row r="2223" spans="1:2">
      <c r="A2223" s="4">
        <v>43696</v>
      </c>
      <c r="B2223" s="6">
        <v>2</v>
      </c>
    </row>
    <row r="2224" spans="1:2">
      <c r="A2224" s="4">
        <v>43714</v>
      </c>
      <c r="B2224" s="6">
        <v>1</v>
      </c>
    </row>
    <row r="2225" spans="1:2">
      <c r="A2225" s="3" t="s">
        <v>3</v>
      </c>
      <c r="B2225" s="6">
        <v>54</v>
      </c>
    </row>
    <row r="2226" spans="1:2">
      <c r="A2226" s="4">
        <v>43484</v>
      </c>
      <c r="B2226" s="6">
        <v>3</v>
      </c>
    </row>
    <row r="2227" spans="1:2">
      <c r="A2227" s="4">
        <v>43504</v>
      </c>
      <c r="B2227" s="6">
        <v>7</v>
      </c>
    </row>
    <row r="2228" spans="1:2">
      <c r="A2228" s="4">
        <v>43617</v>
      </c>
      <c r="B2228" s="6">
        <v>13</v>
      </c>
    </row>
    <row r="2229" spans="1:2">
      <c r="A2229" s="4">
        <v>43638</v>
      </c>
      <c r="B2229" s="6">
        <v>12</v>
      </c>
    </row>
    <row r="2230" spans="1:2">
      <c r="A2230" s="4">
        <v>43644</v>
      </c>
      <c r="B2230" s="6">
        <v>19</v>
      </c>
    </row>
    <row r="2231" spans="1:2">
      <c r="A2231" s="3" t="s">
        <v>5</v>
      </c>
      <c r="B2231" s="6">
        <v>1</v>
      </c>
    </row>
    <row r="2232" spans="1:2">
      <c r="A2232" s="4">
        <v>43727</v>
      </c>
      <c r="B2232" s="6">
        <v>1</v>
      </c>
    </row>
    <row r="2233" spans="1:2">
      <c r="A2233" s="3" t="s">
        <v>1</v>
      </c>
      <c r="B2233" s="6">
        <v>3</v>
      </c>
    </row>
    <row r="2234" spans="1:2">
      <c r="A2234" s="4">
        <v>43727</v>
      </c>
      <c r="B2234" s="6">
        <v>1</v>
      </c>
    </row>
    <row r="2235" spans="1:2">
      <c r="A2235" s="4">
        <v>43732</v>
      </c>
      <c r="B2235" s="6">
        <v>1</v>
      </c>
    </row>
    <row r="2236" spans="1:2">
      <c r="A2236" s="4">
        <v>43742</v>
      </c>
      <c r="B2236" s="6">
        <v>1</v>
      </c>
    </row>
    <row r="2237" spans="1:2">
      <c r="A2237" s="2" t="s">
        <v>117</v>
      </c>
      <c r="B2237" s="6">
        <v>71</v>
      </c>
    </row>
    <row r="2238" spans="1:2">
      <c r="A2238" s="3" t="s">
        <v>4</v>
      </c>
      <c r="B2238" s="6">
        <v>6</v>
      </c>
    </row>
    <row r="2239" spans="1:2">
      <c r="A2239" s="4">
        <v>43699</v>
      </c>
      <c r="B2239" s="6">
        <v>1</v>
      </c>
    </row>
    <row r="2240" spans="1:2">
      <c r="A2240" s="4">
        <v>43711</v>
      </c>
      <c r="B2240" s="6">
        <v>1</v>
      </c>
    </row>
    <row r="2241" spans="1:2">
      <c r="A2241" s="4">
        <v>43718</v>
      </c>
      <c r="B2241" s="6">
        <v>1</v>
      </c>
    </row>
    <row r="2242" spans="1:2">
      <c r="A2242" s="4">
        <v>43728</v>
      </c>
      <c r="B2242" s="6">
        <v>2</v>
      </c>
    </row>
    <row r="2243" spans="1:2">
      <c r="A2243" s="4">
        <v>43781</v>
      </c>
      <c r="B2243" s="6">
        <v>1</v>
      </c>
    </row>
    <row r="2244" spans="1:2">
      <c r="A2244" s="3" t="s">
        <v>14</v>
      </c>
      <c r="B2244" s="6">
        <v>1</v>
      </c>
    </row>
    <row r="2245" spans="1:2">
      <c r="A2245" s="4">
        <v>43774</v>
      </c>
      <c r="B2245" s="6">
        <v>1</v>
      </c>
    </row>
    <row r="2246" spans="1:2">
      <c r="A2246" s="3" t="s">
        <v>3</v>
      </c>
      <c r="B2246" s="6">
        <v>59</v>
      </c>
    </row>
    <row r="2247" spans="1:2">
      <c r="A2247" s="4">
        <v>43484</v>
      </c>
      <c r="B2247" s="6">
        <v>3</v>
      </c>
    </row>
    <row r="2248" spans="1:2">
      <c r="A2248" s="4">
        <v>43497</v>
      </c>
      <c r="B2248" s="6">
        <v>2</v>
      </c>
    </row>
    <row r="2249" spans="1:2">
      <c r="A2249" s="4">
        <v>43504</v>
      </c>
      <c r="B2249" s="6">
        <v>3</v>
      </c>
    </row>
    <row r="2250" spans="1:2">
      <c r="A2250" s="4">
        <v>43617</v>
      </c>
      <c r="B2250" s="6">
        <v>15</v>
      </c>
    </row>
    <row r="2251" spans="1:2">
      <c r="A2251" s="4">
        <v>43638</v>
      </c>
      <c r="B2251" s="6">
        <v>10</v>
      </c>
    </row>
    <row r="2252" spans="1:2">
      <c r="A2252" s="4">
        <v>43644</v>
      </c>
      <c r="B2252" s="6">
        <v>26</v>
      </c>
    </row>
    <row r="2253" spans="1:2">
      <c r="A2253" s="3" t="s">
        <v>5</v>
      </c>
      <c r="B2253" s="6">
        <v>3</v>
      </c>
    </row>
    <row r="2254" spans="1:2">
      <c r="A2254" s="4">
        <v>43727</v>
      </c>
      <c r="B2254" s="6">
        <v>1</v>
      </c>
    </row>
    <row r="2255" spans="1:2">
      <c r="A2255" s="4">
        <v>43746</v>
      </c>
      <c r="B2255" s="6">
        <v>1</v>
      </c>
    </row>
    <row r="2256" spans="1:2">
      <c r="A2256" s="4">
        <v>43780</v>
      </c>
      <c r="B2256" s="6">
        <v>1</v>
      </c>
    </row>
    <row r="2257" spans="1:2">
      <c r="A2257" s="3" t="s">
        <v>1</v>
      </c>
      <c r="B2257" s="6">
        <v>2</v>
      </c>
    </row>
    <row r="2258" spans="1:2">
      <c r="A2258" s="4">
        <v>43732</v>
      </c>
      <c r="B2258" s="6">
        <v>1</v>
      </c>
    </row>
    <row r="2259" spans="1:2">
      <c r="A2259" s="4">
        <v>43741</v>
      </c>
      <c r="B2259" s="6">
        <v>1</v>
      </c>
    </row>
    <row r="2260" spans="1:2">
      <c r="A2260" s="2" t="s">
        <v>120</v>
      </c>
      <c r="B2260" s="6">
        <v>53</v>
      </c>
    </row>
    <row r="2261" spans="1:2">
      <c r="A2261" s="3" t="s">
        <v>4</v>
      </c>
      <c r="B2261" s="6">
        <v>4</v>
      </c>
    </row>
    <row r="2262" spans="1:2">
      <c r="A2262" s="4">
        <v>43696</v>
      </c>
      <c r="B2262" s="6">
        <v>1</v>
      </c>
    </row>
    <row r="2263" spans="1:2">
      <c r="A2263" s="4">
        <v>43733</v>
      </c>
      <c r="B2263" s="6">
        <v>1</v>
      </c>
    </row>
    <row r="2264" spans="1:2">
      <c r="A2264" s="4">
        <v>43787</v>
      </c>
      <c r="B2264" s="6">
        <v>1</v>
      </c>
    </row>
    <row r="2265" spans="1:2">
      <c r="A2265" s="4">
        <v>43824</v>
      </c>
      <c r="B2265" s="6">
        <v>1</v>
      </c>
    </row>
    <row r="2266" spans="1:2">
      <c r="A2266" s="3" t="s">
        <v>3</v>
      </c>
      <c r="B2266" s="6">
        <v>48</v>
      </c>
    </row>
    <row r="2267" spans="1:2">
      <c r="A2267" s="4">
        <v>43484</v>
      </c>
      <c r="B2267" s="6">
        <v>2</v>
      </c>
    </row>
    <row r="2268" spans="1:2">
      <c r="A2268" s="4">
        <v>43497</v>
      </c>
      <c r="B2268" s="6">
        <v>2</v>
      </c>
    </row>
    <row r="2269" spans="1:2">
      <c r="A2269" s="4">
        <v>43504</v>
      </c>
      <c r="B2269" s="6">
        <v>7</v>
      </c>
    </row>
    <row r="2270" spans="1:2">
      <c r="A2270" s="4">
        <v>43617</v>
      </c>
      <c r="B2270" s="6">
        <v>11</v>
      </c>
    </row>
    <row r="2271" spans="1:2">
      <c r="A2271" s="4">
        <v>43638</v>
      </c>
      <c r="B2271" s="6">
        <v>9</v>
      </c>
    </row>
    <row r="2272" spans="1:2">
      <c r="A2272" s="4">
        <v>43644</v>
      </c>
      <c r="B2272" s="6">
        <v>17</v>
      </c>
    </row>
    <row r="2273" spans="1:2">
      <c r="A2273" s="3" t="s">
        <v>12</v>
      </c>
      <c r="B2273" s="6">
        <v>1</v>
      </c>
    </row>
    <row r="2274" spans="1:2">
      <c r="A2274" s="4">
        <v>43717</v>
      </c>
      <c r="B2274" s="6">
        <v>1</v>
      </c>
    </row>
    <row r="2275" spans="1:2">
      <c r="A2275" s="2" t="s">
        <v>119</v>
      </c>
      <c r="B2275" s="6">
        <v>68</v>
      </c>
    </row>
    <row r="2276" spans="1:2">
      <c r="A2276" s="3" t="s">
        <v>4</v>
      </c>
      <c r="B2276" s="6">
        <v>8</v>
      </c>
    </row>
    <row r="2277" spans="1:2">
      <c r="A2277" s="4">
        <v>43504</v>
      </c>
      <c r="B2277" s="6">
        <v>1</v>
      </c>
    </row>
    <row r="2278" spans="1:2">
      <c r="A2278" s="4">
        <v>43609</v>
      </c>
      <c r="B2278" s="6">
        <v>1</v>
      </c>
    </row>
    <row r="2279" spans="1:2">
      <c r="A2279" s="4">
        <v>43692</v>
      </c>
      <c r="B2279" s="6">
        <v>2</v>
      </c>
    </row>
    <row r="2280" spans="1:2">
      <c r="A2280" s="4">
        <v>43696</v>
      </c>
      <c r="B2280" s="6">
        <v>2</v>
      </c>
    </row>
    <row r="2281" spans="1:2">
      <c r="A2281" s="4">
        <v>43741</v>
      </c>
      <c r="B2281" s="6">
        <v>1</v>
      </c>
    </row>
    <row r="2282" spans="1:2">
      <c r="A2282" s="4">
        <v>43742</v>
      </c>
      <c r="B2282" s="6">
        <v>1</v>
      </c>
    </row>
    <row r="2283" spans="1:2">
      <c r="A2283" s="3" t="s">
        <v>3</v>
      </c>
      <c r="B2283" s="6">
        <v>55</v>
      </c>
    </row>
    <row r="2284" spans="1:2">
      <c r="A2284" s="4">
        <v>43497</v>
      </c>
      <c r="B2284" s="6">
        <v>3</v>
      </c>
    </row>
    <row r="2285" spans="1:2">
      <c r="A2285" s="4">
        <v>43504</v>
      </c>
      <c r="B2285" s="6">
        <v>8</v>
      </c>
    </row>
    <row r="2286" spans="1:2">
      <c r="A2286" s="4">
        <v>43617</v>
      </c>
      <c r="B2286" s="6">
        <v>11</v>
      </c>
    </row>
    <row r="2287" spans="1:2">
      <c r="A2287" s="4">
        <v>43638</v>
      </c>
      <c r="B2287" s="6">
        <v>15</v>
      </c>
    </row>
    <row r="2288" spans="1:2">
      <c r="A2288" s="4">
        <v>43644</v>
      </c>
      <c r="B2288" s="6">
        <v>18</v>
      </c>
    </row>
    <row r="2289" spans="1:2">
      <c r="A2289" s="3" t="s">
        <v>5</v>
      </c>
      <c r="B2289" s="6">
        <v>2</v>
      </c>
    </row>
    <row r="2290" spans="1:2">
      <c r="A2290" s="4">
        <v>43509</v>
      </c>
      <c r="B2290" s="6">
        <v>1</v>
      </c>
    </row>
    <row r="2291" spans="1:2">
      <c r="A2291" s="4">
        <v>43796</v>
      </c>
      <c r="B2291" s="6">
        <v>1</v>
      </c>
    </row>
    <row r="2292" spans="1:2">
      <c r="A2292" s="3" t="s">
        <v>1</v>
      </c>
      <c r="B2292" s="6">
        <v>3</v>
      </c>
    </row>
    <row r="2293" spans="1:2">
      <c r="A2293" s="4">
        <v>43719</v>
      </c>
      <c r="B2293" s="6">
        <v>1</v>
      </c>
    </row>
    <row r="2294" spans="1:2">
      <c r="A2294" s="4">
        <v>43739</v>
      </c>
      <c r="B2294" s="6">
        <v>2</v>
      </c>
    </row>
    <row r="2295" spans="1:2">
      <c r="A2295" s="2" t="s">
        <v>107</v>
      </c>
      <c r="B2295" s="6">
        <v>167</v>
      </c>
    </row>
    <row r="2296" spans="1:2">
      <c r="A2296" s="3" t="s">
        <v>4</v>
      </c>
      <c r="B2296" s="6">
        <v>17</v>
      </c>
    </row>
    <row r="2297" spans="1:2">
      <c r="A2297" s="4">
        <v>43467</v>
      </c>
      <c r="B2297" s="6">
        <v>1</v>
      </c>
    </row>
    <row r="2298" spans="1:2">
      <c r="A2298" s="4">
        <v>43515</v>
      </c>
      <c r="B2298" s="6">
        <v>1</v>
      </c>
    </row>
    <row r="2299" spans="1:2">
      <c r="A2299" s="4">
        <v>43567</v>
      </c>
      <c r="B2299" s="6">
        <v>1</v>
      </c>
    </row>
    <row r="2300" spans="1:2">
      <c r="A2300" s="4">
        <v>43581</v>
      </c>
      <c r="B2300" s="6">
        <v>1</v>
      </c>
    </row>
    <row r="2301" spans="1:2">
      <c r="A2301" s="4">
        <v>43584</v>
      </c>
      <c r="B2301" s="6">
        <v>1</v>
      </c>
    </row>
    <row r="2302" spans="1:2">
      <c r="A2302" s="4">
        <v>43677</v>
      </c>
      <c r="B2302" s="6">
        <v>1</v>
      </c>
    </row>
    <row r="2303" spans="1:2">
      <c r="A2303" s="4">
        <v>43685</v>
      </c>
      <c r="B2303" s="6">
        <v>1</v>
      </c>
    </row>
    <row r="2304" spans="1:2">
      <c r="A2304" s="4">
        <v>43696</v>
      </c>
      <c r="B2304" s="6">
        <v>3</v>
      </c>
    </row>
    <row r="2305" spans="1:2">
      <c r="A2305" s="4">
        <v>43697</v>
      </c>
      <c r="B2305" s="6">
        <v>1</v>
      </c>
    </row>
    <row r="2306" spans="1:2">
      <c r="A2306" s="4">
        <v>43699</v>
      </c>
      <c r="B2306" s="6">
        <v>1</v>
      </c>
    </row>
    <row r="2307" spans="1:2">
      <c r="A2307" s="4">
        <v>43704</v>
      </c>
      <c r="B2307" s="6">
        <v>1</v>
      </c>
    </row>
    <row r="2308" spans="1:2">
      <c r="A2308" s="4">
        <v>43717</v>
      </c>
      <c r="B2308" s="6">
        <v>2</v>
      </c>
    </row>
    <row r="2309" spans="1:2">
      <c r="A2309" s="4">
        <v>43724</v>
      </c>
      <c r="B2309" s="6">
        <v>1</v>
      </c>
    </row>
    <row r="2310" spans="1:2">
      <c r="A2310" s="4">
        <v>43732</v>
      </c>
      <c r="B2310" s="6">
        <v>1</v>
      </c>
    </row>
    <row r="2311" spans="1:2">
      <c r="A2311" s="3" t="s">
        <v>14</v>
      </c>
      <c r="B2311" s="6">
        <v>1</v>
      </c>
    </row>
    <row r="2312" spans="1:2">
      <c r="A2312" s="4">
        <v>43644</v>
      </c>
      <c r="B2312" s="6">
        <v>1</v>
      </c>
    </row>
    <row r="2313" spans="1:2">
      <c r="A2313" s="3" t="s">
        <v>3</v>
      </c>
      <c r="B2313" s="6">
        <v>133</v>
      </c>
    </row>
    <row r="2314" spans="1:2">
      <c r="A2314" s="4">
        <v>43484</v>
      </c>
      <c r="B2314" s="6">
        <v>5</v>
      </c>
    </row>
    <row r="2315" spans="1:2">
      <c r="A2315" s="4">
        <v>43497</v>
      </c>
      <c r="B2315" s="6">
        <v>3</v>
      </c>
    </row>
    <row r="2316" spans="1:2">
      <c r="A2316" s="4">
        <v>43504</v>
      </c>
      <c r="B2316" s="6">
        <v>46</v>
      </c>
    </row>
    <row r="2317" spans="1:2">
      <c r="A2317" s="4">
        <v>43617</v>
      </c>
      <c r="B2317" s="6">
        <v>13</v>
      </c>
    </row>
    <row r="2318" spans="1:2">
      <c r="A2318" s="4">
        <v>43638</v>
      </c>
      <c r="B2318" s="6">
        <v>26</v>
      </c>
    </row>
    <row r="2319" spans="1:2">
      <c r="A2319" s="4">
        <v>43644</v>
      </c>
      <c r="B2319" s="6">
        <v>40</v>
      </c>
    </row>
    <row r="2320" spans="1:2">
      <c r="A2320" s="3" t="s">
        <v>5</v>
      </c>
      <c r="B2320" s="6">
        <v>4</v>
      </c>
    </row>
    <row r="2321" spans="1:2">
      <c r="A2321" s="4">
        <v>43740</v>
      </c>
      <c r="B2321" s="6">
        <v>2</v>
      </c>
    </row>
    <row r="2322" spans="1:2">
      <c r="A2322" s="4">
        <v>43780</v>
      </c>
      <c r="B2322" s="6">
        <v>2</v>
      </c>
    </row>
    <row r="2323" spans="1:2">
      <c r="A2323" s="3" t="s">
        <v>1</v>
      </c>
      <c r="B2323" s="6">
        <v>12</v>
      </c>
    </row>
    <row r="2324" spans="1:2">
      <c r="A2324" s="4">
        <v>43521</v>
      </c>
      <c r="B2324" s="6">
        <v>1</v>
      </c>
    </row>
    <row r="2325" spans="1:2">
      <c r="A2325" s="4">
        <v>43523</v>
      </c>
      <c r="B2325" s="6">
        <v>1</v>
      </c>
    </row>
    <row r="2326" spans="1:2">
      <c r="A2326" s="4">
        <v>43732</v>
      </c>
      <c r="B2326" s="6">
        <v>6</v>
      </c>
    </row>
    <row r="2327" spans="1:2">
      <c r="A2327" s="4">
        <v>43738</v>
      </c>
      <c r="B2327" s="6">
        <v>1</v>
      </c>
    </row>
    <row r="2328" spans="1:2">
      <c r="A2328" s="4">
        <v>43745</v>
      </c>
      <c r="B2328" s="6">
        <v>1</v>
      </c>
    </row>
    <row r="2329" spans="1:2">
      <c r="A2329" s="4">
        <v>43746</v>
      </c>
      <c r="B2329" s="6">
        <v>2</v>
      </c>
    </row>
    <row r="2330" spans="1:2">
      <c r="A2330" s="2" t="s">
        <v>106</v>
      </c>
      <c r="B2330" s="6">
        <v>187</v>
      </c>
    </row>
    <row r="2331" spans="1:2">
      <c r="A2331" s="3" t="s">
        <v>10</v>
      </c>
      <c r="B2331" s="6">
        <v>3</v>
      </c>
    </row>
    <row r="2332" spans="1:2">
      <c r="A2332" s="4">
        <v>43642</v>
      </c>
      <c r="B2332" s="6">
        <v>3</v>
      </c>
    </row>
    <row r="2333" spans="1:2">
      <c r="A2333" s="3" t="s">
        <v>4</v>
      </c>
      <c r="B2333" s="6">
        <v>14</v>
      </c>
    </row>
    <row r="2334" spans="1:2">
      <c r="A2334" s="4">
        <v>43598</v>
      </c>
      <c r="B2334" s="6">
        <v>1</v>
      </c>
    </row>
    <row r="2335" spans="1:2">
      <c r="A2335" s="4">
        <v>43641</v>
      </c>
      <c r="B2335" s="6">
        <v>1</v>
      </c>
    </row>
    <row r="2336" spans="1:2">
      <c r="A2336" s="4">
        <v>43693</v>
      </c>
      <c r="B2336" s="6">
        <v>2</v>
      </c>
    </row>
    <row r="2337" spans="1:2">
      <c r="A2337" s="4">
        <v>43696</v>
      </c>
      <c r="B2337" s="6">
        <v>3</v>
      </c>
    </row>
    <row r="2338" spans="1:2">
      <c r="A2338" s="4">
        <v>43697</v>
      </c>
      <c r="B2338" s="6">
        <v>1</v>
      </c>
    </row>
    <row r="2339" spans="1:2">
      <c r="A2339" s="4">
        <v>43698</v>
      </c>
      <c r="B2339" s="6">
        <v>1</v>
      </c>
    </row>
    <row r="2340" spans="1:2">
      <c r="A2340" s="4">
        <v>43703</v>
      </c>
      <c r="B2340" s="6">
        <v>1</v>
      </c>
    </row>
    <row r="2341" spans="1:2">
      <c r="A2341" s="4">
        <v>43706</v>
      </c>
      <c r="B2341" s="6">
        <v>1</v>
      </c>
    </row>
    <row r="2342" spans="1:2">
      <c r="A2342" s="4">
        <v>43717</v>
      </c>
      <c r="B2342" s="6">
        <v>1</v>
      </c>
    </row>
    <row r="2343" spans="1:2">
      <c r="A2343" s="4">
        <v>43731</v>
      </c>
      <c r="B2343" s="6">
        <v>1</v>
      </c>
    </row>
    <row r="2344" spans="1:2">
      <c r="A2344" s="4">
        <v>43803</v>
      </c>
      <c r="B2344" s="6">
        <v>1</v>
      </c>
    </row>
    <row r="2345" spans="1:2">
      <c r="A2345" s="3" t="s">
        <v>3</v>
      </c>
      <c r="B2345" s="6">
        <v>148</v>
      </c>
    </row>
    <row r="2346" spans="1:2">
      <c r="A2346" s="4">
        <v>43484</v>
      </c>
      <c r="B2346" s="6">
        <v>6</v>
      </c>
    </row>
    <row r="2347" spans="1:2">
      <c r="A2347" s="4">
        <v>43497</v>
      </c>
      <c r="B2347" s="6">
        <v>4</v>
      </c>
    </row>
    <row r="2348" spans="1:2">
      <c r="A2348" s="4">
        <v>43504</v>
      </c>
      <c r="B2348" s="6">
        <v>33</v>
      </c>
    </row>
    <row r="2349" spans="1:2">
      <c r="A2349" s="4">
        <v>43617</v>
      </c>
      <c r="B2349" s="6">
        <v>32</v>
      </c>
    </row>
    <row r="2350" spans="1:2">
      <c r="A2350" s="4">
        <v>43638</v>
      </c>
      <c r="B2350" s="6">
        <v>40</v>
      </c>
    </row>
    <row r="2351" spans="1:2">
      <c r="A2351" s="4">
        <v>43644</v>
      </c>
      <c r="B2351" s="6">
        <v>33</v>
      </c>
    </row>
    <row r="2352" spans="1:2">
      <c r="A2352" s="3" t="s">
        <v>5</v>
      </c>
      <c r="B2352" s="6">
        <v>8</v>
      </c>
    </row>
    <row r="2353" spans="1:2">
      <c r="A2353" s="4">
        <v>43717</v>
      </c>
      <c r="B2353" s="6">
        <v>1</v>
      </c>
    </row>
    <row r="2354" spans="1:2">
      <c r="A2354" s="4">
        <v>43718</v>
      </c>
      <c r="B2354" s="6">
        <v>1</v>
      </c>
    </row>
    <row r="2355" spans="1:2">
      <c r="A2355" s="4">
        <v>43727</v>
      </c>
      <c r="B2355" s="6">
        <v>1</v>
      </c>
    </row>
    <row r="2356" spans="1:2">
      <c r="A2356" s="4">
        <v>43728</v>
      </c>
      <c r="B2356" s="6">
        <v>1</v>
      </c>
    </row>
    <row r="2357" spans="1:2">
      <c r="A2357" s="4">
        <v>43733</v>
      </c>
      <c r="B2357" s="6">
        <v>1</v>
      </c>
    </row>
    <row r="2358" spans="1:2">
      <c r="A2358" s="4">
        <v>43740</v>
      </c>
      <c r="B2358" s="6">
        <v>1</v>
      </c>
    </row>
    <row r="2359" spans="1:2">
      <c r="A2359" s="4">
        <v>43773</v>
      </c>
      <c r="B2359" s="6">
        <v>1</v>
      </c>
    </row>
    <row r="2360" spans="1:2">
      <c r="A2360" s="4">
        <v>43780</v>
      </c>
      <c r="B2360" s="6">
        <v>1</v>
      </c>
    </row>
    <row r="2361" spans="1:2">
      <c r="A2361" s="3" t="s">
        <v>1</v>
      </c>
      <c r="B2361" s="6">
        <v>13</v>
      </c>
    </row>
    <row r="2362" spans="1:2">
      <c r="A2362" s="4">
        <v>43509</v>
      </c>
      <c r="B2362" s="6">
        <v>2</v>
      </c>
    </row>
    <row r="2363" spans="1:2">
      <c r="A2363" s="4">
        <v>43515</v>
      </c>
      <c r="B2363" s="6">
        <v>1</v>
      </c>
    </row>
    <row r="2364" spans="1:2">
      <c r="A2364" s="4">
        <v>43521</v>
      </c>
      <c r="B2364" s="6">
        <v>2</v>
      </c>
    </row>
    <row r="2365" spans="1:2">
      <c r="A2365" s="4">
        <v>43522</v>
      </c>
      <c r="B2365" s="6">
        <v>1</v>
      </c>
    </row>
    <row r="2366" spans="1:2">
      <c r="A2366" s="4">
        <v>43525</v>
      </c>
      <c r="B2366" s="6">
        <v>1</v>
      </c>
    </row>
    <row r="2367" spans="1:2">
      <c r="A2367" s="4">
        <v>43727</v>
      </c>
      <c r="B2367" s="6">
        <v>1</v>
      </c>
    </row>
    <row r="2368" spans="1:2">
      <c r="A2368" s="4">
        <v>43734</v>
      </c>
      <c r="B2368" s="6">
        <v>1</v>
      </c>
    </row>
    <row r="2369" spans="1:2">
      <c r="A2369" s="4">
        <v>43735</v>
      </c>
      <c r="B2369" s="6">
        <v>1</v>
      </c>
    </row>
    <row r="2370" spans="1:2">
      <c r="A2370" s="4">
        <v>43739</v>
      </c>
      <c r="B2370" s="6">
        <v>1</v>
      </c>
    </row>
    <row r="2371" spans="1:2">
      <c r="A2371" s="4">
        <v>43754</v>
      </c>
      <c r="B2371" s="6">
        <v>1</v>
      </c>
    </row>
    <row r="2372" spans="1:2">
      <c r="A2372" s="4">
        <v>43770</v>
      </c>
      <c r="B2372" s="6">
        <v>1</v>
      </c>
    </row>
    <row r="2373" spans="1:2">
      <c r="A2373" s="3" t="s">
        <v>12</v>
      </c>
      <c r="B2373" s="6">
        <v>1</v>
      </c>
    </row>
    <row r="2374" spans="1:2">
      <c r="A2374" s="4">
        <v>43718</v>
      </c>
      <c r="B2374" s="6">
        <v>1</v>
      </c>
    </row>
    <row r="2375" spans="1:2">
      <c r="A2375" s="2" t="s">
        <v>109</v>
      </c>
      <c r="B2375" s="6">
        <v>164</v>
      </c>
    </row>
    <row r="2376" spans="1:2">
      <c r="A2376" s="3" t="s">
        <v>4</v>
      </c>
      <c r="B2376" s="6">
        <v>15</v>
      </c>
    </row>
    <row r="2377" spans="1:2">
      <c r="A2377" s="4">
        <v>43509</v>
      </c>
      <c r="B2377" s="6">
        <v>1</v>
      </c>
    </row>
    <row r="2378" spans="1:2">
      <c r="A2378" s="4">
        <v>43521</v>
      </c>
      <c r="B2378" s="6">
        <v>1</v>
      </c>
    </row>
    <row r="2379" spans="1:2">
      <c r="A2379" s="4">
        <v>43532</v>
      </c>
      <c r="B2379" s="6">
        <v>1</v>
      </c>
    </row>
    <row r="2380" spans="1:2">
      <c r="A2380" s="4">
        <v>43587</v>
      </c>
      <c r="B2380" s="6">
        <v>1</v>
      </c>
    </row>
    <row r="2381" spans="1:2">
      <c r="A2381" s="4">
        <v>43608</v>
      </c>
      <c r="B2381" s="6">
        <v>1</v>
      </c>
    </row>
    <row r="2382" spans="1:2">
      <c r="A2382" s="4">
        <v>43615</v>
      </c>
      <c r="B2382" s="6">
        <v>1</v>
      </c>
    </row>
    <row r="2383" spans="1:2">
      <c r="A2383" s="4">
        <v>43626</v>
      </c>
      <c r="B2383" s="6">
        <v>2</v>
      </c>
    </row>
    <row r="2384" spans="1:2">
      <c r="A2384" s="4">
        <v>43684</v>
      </c>
      <c r="B2384" s="6">
        <v>1</v>
      </c>
    </row>
    <row r="2385" spans="1:2">
      <c r="A2385" s="4">
        <v>43685</v>
      </c>
      <c r="B2385" s="6">
        <v>1</v>
      </c>
    </row>
    <row r="2386" spans="1:2">
      <c r="A2386" s="4">
        <v>43693</v>
      </c>
      <c r="B2386" s="6">
        <v>1</v>
      </c>
    </row>
    <row r="2387" spans="1:2">
      <c r="A2387" s="4">
        <v>43697</v>
      </c>
      <c r="B2387" s="6">
        <v>1</v>
      </c>
    </row>
    <row r="2388" spans="1:2">
      <c r="A2388" s="4">
        <v>43698</v>
      </c>
      <c r="B2388" s="6">
        <v>1</v>
      </c>
    </row>
    <row r="2389" spans="1:2">
      <c r="A2389" s="4">
        <v>43731</v>
      </c>
      <c r="B2389" s="6">
        <v>1</v>
      </c>
    </row>
    <row r="2390" spans="1:2">
      <c r="A2390" s="4">
        <v>43797</v>
      </c>
      <c r="B2390" s="6">
        <v>1</v>
      </c>
    </row>
    <row r="2391" spans="1:2">
      <c r="A2391" s="3" t="s">
        <v>3</v>
      </c>
      <c r="B2391" s="6">
        <v>109</v>
      </c>
    </row>
    <row r="2392" spans="1:2">
      <c r="A2392" s="4">
        <v>43484</v>
      </c>
      <c r="B2392" s="6">
        <v>7</v>
      </c>
    </row>
    <row r="2393" spans="1:2">
      <c r="A2393" s="4">
        <v>43497</v>
      </c>
      <c r="B2393" s="6">
        <v>2</v>
      </c>
    </row>
    <row r="2394" spans="1:2">
      <c r="A2394" s="4">
        <v>43504</v>
      </c>
      <c r="B2394" s="6">
        <v>14</v>
      </c>
    </row>
    <row r="2395" spans="1:2">
      <c r="A2395" s="4">
        <v>43617</v>
      </c>
      <c r="B2395" s="6">
        <v>22</v>
      </c>
    </row>
    <row r="2396" spans="1:2">
      <c r="A2396" s="4">
        <v>43638</v>
      </c>
      <c r="B2396" s="6">
        <v>24</v>
      </c>
    </row>
    <row r="2397" spans="1:2">
      <c r="A2397" s="4">
        <v>43644</v>
      </c>
      <c r="B2397" s="6">
        <v>40</v>
      </c>
    </row>
    <row r="2398" spans="1:2">
      <c r="A2398" s="3" t="s">
        <v>5</v>
      </c>
      <c r="B2398" s="6">
        <v>4</v>
      </c>
    </row>
    <row r="2399" spans="1:2">
      <c r="A2399" s="4">
        <v>43560</v>
      </c>
      <c r="B2399" s="6">
        <v>1</v>
      </c>
    </row>
    <row r="2400" spans="1:2">
      <c r="A2400" s="4">
        <v>43587</v>
      </c>
      <c r="B2400" s="6">
        <v>1</v>
      </c>
    </row>
    <row r="2401" spans="1:2">
      <c r="A2401" s="4">
        <v>43780</v>
      </c>
      <c r="B2401" s="6">
        <v>2</v>
      </c>
    </row>
    <row r="2402" spans="1:2">
      <c r="A2402" s="3" t="s">
        <v>1</v>
      </c>
      <c r="B2402" s="6">
        <v>35</v>
      </c>
    </row>
    <row r="2403" spans="1:2">
      <c r="A2403" s="4">
        <v>43502</v>
      </c>
      <c r="B2403" s="6">
        <v>1</v>
      </c>
    </row>
    <row r="2404" spans="1:2">
      <c r="A2404" s="4">
        <v>43508</v>
      </c>
      <c r="B2404" s="6">
        <v>1</v>
      </c>
    </row>
    <row r="2405" spans="1:2">
      <c r="A2405" s="4">
        <v>43510</v>
      </c>
      <c r="B2405" s="6">
        <v>1</v>
      </c>
    </row>
    <row r="2406" spans="1:2">
      <c r="A2406" s="4">
        <v>43516</v>
      </c>
      <c r="B2406" s="6">
        <v>1</v>
      </c>
    </row>
    <row r="2407" spans="1:2">
      <c r="A2407" s="4">
        <v>43521</v>
      </c>
      <c r="B2407" s="6">
        <v>1</v>
      </c>
    </row>
    <row r="2408" spans="1:2">
      <c r="A2408" s="4">
        <v>43551</v>
      </c>
      <c r="B2408" s="6">
        <v>1</v>
      </c>
    </row>
    <row r="2409" spans="1:2">
      <c r="A2409" s="4">
        <v>43636</v>
      </c>
      <c r="B2409" s="6">
        <v>1</v>
      </c>
    </row>
    <row r="2410" spans="1:2">
      <c r="A2410" s="4">
        <v>43727</v>
      </c>
      <c r="B2410" s="6">
        <v>5</v>
      </c>
    </row>
    <row r="2411" spans="1:2">
      <c r="A2411" s="4">
        <v>43731</v>
      </c>
      <c r="B2411" s="6">
        <v>1</v>
      </c>
    </row>
    <row r="2412" spans="1:2">
      <c r="A2412" s="4">
        <v>43732</v>
      </c>
      <c r="B2412" s="6">
        <v>3</v>
      </c>
    </row>
    <row r="2413" spans="1:2">
      <c r="A2413" s="4">
        <v>43734</v>
      </c>
      <c r="B2413" s="6">
        <v>1</v>
      </c>
    </row>
    <row r="2414" spans="1:2">
      <c r="A2414" s="4">
        <v>43738</v>
      </c>
      <c r="B2414" s="6">
        <v>3</v>
      </c>
    </row>
    <row r="2415" spans="1:2">
      <c r="A2415" s="4">
        <v>43739</v>
      </c>
      <c r="B2415" s="6">
        <v>2</v>
      </c>
    </row>
    <row r="2416" spans="1:2">
      <c r="A2416" s="4">
        <v>43740</v>
      </c>
      <c r="B2416" s="6">
        <v>2</v>
      </c>
    </row>
    <row r="2417" spans="1:2">
      <c r="A2417" s="4">
        <v>43741</v>
      </c>
      <c r="B2417" s="6">
        <v>1</v>
      </c>
    </row>
    <row r="2418" spans="1:2">
      <c r="A2418" s="4">
        <v>43746</v>
      </c>
      <c r="B2418" s="6">
        <v>3</v>
      </c>
    </row>
    <row r="2419" spans="1:2">
      <c r="A2419" s="4">
        <v>43748</v>
      </c>
      <c r="B2419" s="6">
        <v>2</v>
      </c>
    </row>
    <row r="2420" spans="1:2">
      <c r="A2420" s="4">
        <v>43752</v>
      </c>
      <c r="B2420" s="6">
        <v>1</v>
      </c>
    </row>
    <row r="2421" spans="1:2">
      <c r="A2421" s="4">
        <v>43754</v>
      </c>
      <c r="B2421" s="6">
        <v>1</v>
      </c>
    </row>
    <row r="2422" spans="1:2">
      <c r="A2422" s="4">
        <v>43761</v>
      </c>
      <c r="B2422" s="6">
        <v>1</v>
      </c>
    </row>
    <row r="2423" spans="1:2">
      <c r="A2423" s="4">
        <v>43789</v>
      </c>
      <c r="B2423" s="6">
        <v>2</v>
      </c>
    </row>
    <row r="2424" spans="1:2">
      <c r="A2424" s="3" t="s">
        <v>6</v>
      </c>
      <c r="B2424" s="6">
        <v>1</v>
      </c>
    </row>
    <row r="2425" spans="1:2">
      <c r="A2425" s="4">
        <v>43717</v>
      </c>
      <c r="B2425" s="6">
        <v>1</v>
      </c>
    </row>
    <row r="2426" spans="1:2">
      <c r="A2426" s="2" t="s">
        <v>108</v>
      </c>
      <c r="B2426" s="6">
        <v>194</v>
      </c>
    </row>
    <row r="2427" spans="1:2">
      <c r="A2427" s="3" t="s">
        <v>10</v>
      </c>
      <c r="B2427" s="6">
        <v>7</v>
      </c>
    </row>
    <row r="2428" spans="1:2">
      <c r="A2428" s="4">
        <v>43503</v>
      </c>
      <c r="B2428" s="6">
        <v>1</v>
      </c>
    </row>
    <row r="2429" spans="1:2">
      <c r="A2429" s="4">
        <v>43537</v>
      </c>
      <c r="B2429" s="6">
        <v>1</v>
      </c>
    </row>
    <row r="2430" spans="1:2">
      <c r="A2430" s="4">
        <v>43637</v>
      </c>
      <c r="B2430" s="6">
        <v>1</v>
      </c>
    </row>
    <row r="2431" spans="1:2">
      <c r="A2431" s="4">
        <v>43642</v>
      </c>
      <c r="B2431" s="6">
        <v>3</v>
      </c>
    </row>
    <row r="2432" spans="1:2">
      <c r="A2432" s="4">
        <v>43677</v>
      </c>
      <c r="B2432" s="6">
        <v>1</v>
      </c>
    </row>
    <row r="2433" spans="1:2">
      <c r="A2433" s="3" t="s">
        <v>4</v>
      </c>
      <c r="B2433" s="6">
        <v>35</v>
      </c>
    </row>
    <row r="2434" spans="1:2">
      <c r="A2434" s="4">
        <v>43469</v>
      </c>
      <c r="B2434" s="6">
        <v>1</v>
      </c>
    </row>
    <row r="2435" spans="1:2">
      <c r="A2435" s="4">
        <v>43572</v>
      </c>
      <c r="B2435" s="6">
        <v>1</v>
      </c>
    </row>
    <row r="2436" spans="1:2">
      <c r="A2436" s="4">
        <v>43579</v>
      </c>
      <c r="B2436" s="6">
        <v>1</v>
      </c>
    </row>
    <row r="2437" spans="1:2">
      <c r="A2437" s="4">
        <v>43627</v>
      </c>
      <c r="B2437" s="6">
        <v>1</v>
      </c>
    </row>
    <row r="2438" spans="1:2">
      <c r="A2438" s="4">
        <v>43634</v>
      </c>
      <c r="B2438" s="6">
        <v>1</v>
      </c>
    </row>
    <row r="2439" spans="1:2">
      <c r="A2439" s="4">
        <v>43654</v>
      </c>
      <c r="B2439" s="6">
        <v>1</v>
      </c>
    </row>
    <row r="2440" spans="1:2">
      <c r="A2440" s="4">
        <v>43669</v>
      </c>
      <c r="B2440" s="6">
        <v>1</v>
      </c>
    </row>
    <row r="2441" spans="1:2">
      <c r="A2441" s="4">
        <v>43684</v>
      </c>
      <c r="B2441" s="6">
        <v>1</v>
      </c>
    </row>
    <row r="2442" spans="1:2">
      <c r="A2442" s="4">
        <v>43685</v>
      </c>
      <c r="B2442" s="6">
        <v>2</v>
      </c>
    </row>
    <row r="2443" spans="1:2">
      <c r="A2443" s="4">
        <v>43692</v>
      </c>
      <c r="B2443" s="6">
        <v>3</v>
      </c>
    </row>
    <row r="2444" spans="1:2">
      <c r="A2444" s="4">
        <v>43693</v>
      </c>
      <c r="B2444" s="6">
        <v>1</v>
      </c>
    </row>
    <row r="2445" spans="1:2">
      <c r="A2445" s="4">
        <v>43696</v>
      </c>
      <c r="B2445" s="6">
        <v>3</v>
      </c>
    </row>
    <row r="2446" spans="1:2">
      <c r="A2446" s="4">
        <v>43697</v>
      </c>
      <c r="B2446" s="6">
        <v>2</v>
      </c>
    </row>
    <row r="2447" spans="1:2">
      <c r="A2447" s="4">
        <v>43698</v>
      </c>
      <c r="B2447" s="6">
        <v>2</v>
      </c>
    </row>
    <row r="2448" spans="1:2">
      <c r="A2448" s="4">
        <v>43699</v>
      </c>
      <c r="B2448" s="6">
        <v>2</v>
      </c>
    </row>
    <row r="2449" spans="1:2">
      <c r="A2449" s="4">
        <v>43700</v>
      </c>
      <c r="B2449" s="6">
        <v>1</v>
      </c>
    </row>
    <row r="2450" spans="1:2">
      <c r="A2450" s="4">
        <v>43718</v>
      </c>
      <c r="B2450" s="6">
        <v>1</v>
      </c>
    </row>
    <row r="2451" spans="1:2">
      <c r="A2451" s="4">
        <v>43720</v>
      </c>
      <c r="B2451" s="6">
        <v>1</v>
      </c>
    </row>
    <row r="2452" spans="1:2">
      <c r="A2452" s="4">
        <v>43721</v>
      </c>
      <c r="B2452" s="6">
        <v>1</v>
      </c>
    </row>
    <row r="2453" spans="1:2">
      <c r="A2453" s="4">
        <v>43727</v>
      </c>
      <c r="B2453" s="6">
        <v>1</v>
      </c>
    </row>
    <row r="2454" spans="1:2">
      <c r="A2454" s="4">
        <v>43728</v>
      </c>
      <c r="B2454" s="6">
        <v>2</v>
      </c>
    </row>
    <row r="2455" spans="1:2">
      <c r="A2455" s="4">
        <v>43731</v>
      </c>
      <c r="B2455" s="6">
        <v>1</v>
      </c>
    </row>
    <row r="2456" spans="1:2">
      <c r="A2456" s="4">
        <v>43732</v>
      </c>
      <c r="B2456" s="6">
        <v>1</v>
      </c>
    </row>
    <row r="2457" spans="1:2">
      <c r="A2457" s="4">
        <v>43734</v>
      </c>
      <c r="B2457" s="6">
        <v>1</v>
      </c>
    </row>
    <row r="2458" spans="1:2">
      <c r="A2458" s="4">
        <v>43739</v>
      </c>
      <c r="B2458" s="6">
        <v>1</v>
      </c>
    </row>
    <row r="2459" spans="1:2">
      <c r="A2459" s="4">
        <v>43763</v>
      </c>
      <c r="B2459" s="6">
        <v>1</v>
      </c>
    </row>
    <row r="2460" spans="1:2">
      <c r="A2460" s="3" t="s">
        <v>3</v>
      </c>
      <c r="B2460" s="6">
        <v>131</v>
      </c>
    </row>
    <row r="2461" spans="1:2">
      <c r="A2461" s="4">
        <v>43484</v>
      </c>
      <c r="B2461" s="6">
        <v>4</v>
      </c>
    </row>
    <row r="2462" spans="1:2">
      <c r="A2462" s="4">
        <v>43497</v>
      </c>
      <c r="B2462" s="6">
        <v>3</v>
      </c>
    </row>
    <row r="2463" spans="1:2">
      <c r="A2463" s="4">
        <v>43504</v>
      </c>
      <c r="B2463" s="6">
        <v>20</v>
      </c>
    </row>
    <row r="2464" spans="1:2">
      <c r="A2464" s="4">
        <v>43617</v>
      </c>
      <c r="B2464" s="6">
        <v>25</v>
      </c>
    </row>
    <row r="2465" spans="1:2">
      <c r="A2465" s="4">
        <v>43638</v>
      </c>
      <c r="B2465" s="6">
        <v>33</v>
      </c>
    </row>
    <row r="2466" spans="1:2">
      <c r="A2466" s="4">
        <v>43644</v>
      </c>
      <c r="B2466" s="6">
        <v>46</v>
      </c>
    </row>
    <row r="2467" spans="1:2">
      <c r="A2467" s="3" t="s">
        <v>5</v>
      </c>
      <c r="B2467" s="6">
        <v>2</v>
      </c>
    </row>
    <row r="2468" spans="1:2">
      <c r="A2468" s="4">
        <v>43698</v>
      </c>
      <c r="B2468" s="6">
        <v>1</v>
      </c>
    </row>
    <row r="2469" spans="1:2">
      <c r="A2469" s="4">
        <v>43740</v>
      </c>
      <c r="B2469" s="6">
        <v>1</v>
      </c>
    </row>
    <row r="2470" spans="1:2">
      <c r="A2470" s="3" t="s">
        <v>1</v>
      </c>
      <c r="B2470" s="6">
        <v>16</v>
      </c>
    </row>
    <row r="2471" spans="1:2">
      <c r="A2471" s="4">
        <v>43510</v>
      </c>
      <c r="B2471" s="6">
        <v>1</v>
      </c>
    </row>
    <row r="2472" spans="1:2">
      <c r="A2472" s="4">
        <v>43522</v>
      </c>
      <c r="B2472" s="6">
        <v>1</v>
      </c>
    </row>
    <row r="2473" spans="1:2">
      <c r="A2473" s="4">
        <v>43549</v>
      </c>
      <c r="B2473" s="6">
        <v>1</v>
      </c>
    </row>
    <row r="2474" spans="1:2">
      <c r="A2474" s="4">
        <v>43719</v>
      </c>
      <c r="B2474" s="6">
        <v>1</v>
      </c>
    </row>
    <row r="2475" spans="1:2">
      <c r="A2475" s="4">
        <v>43727</v>
      </c>
      <c r="B2475" s="6">
        <v>2</v>
      </c>
    </row>
    <row r="2476" spans="1:2">
      <c r="A2476" s="4">
        <v>43732</v>
      </c>
      <c r="B2476" s="6">
        <v>1</v>
      </c>
    </row>
    <row r="2477" spans="1:2">
      <c r="A2477" s="4">
        <v>43734</v>
      </c>
      <c r="B2477" s="6">
        <v>1</v>
      </c>
    </row>
    <row r="2478" spans="1:2">
      <c r="A2478" s="4">
        <v>43738</v>
      </c>
      <c r="B2478" s="6">
        <v>3</v>
      </c>
    </row>
    <row r="2479" spans="1:2">
      <c r="A2479" s="4">
        <v>43740</v>
      </c>
      <c r="B2479" s="6">
        <v>1</v>
      </c>
    </row>
    <row r="2480" spans="1:2">
      <c r="A2480" s="4">
        <v>43745</v>
      </c>
      <c r="B2480" s="6">
        <v>1</v>
      </c>
    </row>
    <row r="2481" spans="1:2">
      <c r="A2481" s="4">
        <v>43746</v>
      </c>
      <c r="B2481" s="6">
        <v>1</v>
      </c>
    </row>
    <row r="2482" spans="1:2">
      <c r="A2482" s="4">
        <v>43752</v>
      </c>
      <c r="B2482" s="6">
        <v>1</v>
      </c>
    </row>
    <row r="2483" spans="1:2">
      <c r="A2483" s="4">
        <v>43796</v>
      </c>
      <c r="B2483" s="6">
        <v>1</v>
      </c>
    </row>
    <row r="2484" spans="1:2">
      <c r="A2484" s="3" t="s">
        <v>12</v>
      </c>
      <c r="B2484" s="6">
        <v>1</v>
      </c>
    </row>
    <row r="2485" spans="1:2">
      <c r="A2485" s="4">
        <v>43719</v>
      </c>
      <c r="B2485" s="6">
        <v>1</v>
      </c>
    </row>
    <row r="2486" spans="1:2">
      <c r="A2486" s="3" t="s">
        <v>6</v>
      </c>
      <c r="B2486" s="6">
        <v>2</v>
      </c>
    </row>
    <row r="2487" spans="1:2">
      <c r="A2487" s="4">
        <v>43719</v>
      </c>
      <c r="B2487" s="6">
        <v>1</v>
      </c>
    </row>
    <row r="2488" spans="1:2">
      <c r="A2488" s="4">
        <v>43727</v>
      </c>
      <c r="B2488" s="6">
        <v>1</v>
      </c>
    </row>
    <row r="2489" spans="1:2">
      <c r="A2489" s="2" t="s">
        <v>113</v>
      </c>
      <c r="B2489" s="6">
        <v>77</v>
      </c>
    </row>
    <row r="2490" spans="1:2">
      <c r="A2490" s="3" t="s">
        <v>4</v>
      </c>
      <c r="B2490" s="6">
        <v>6</v>
      </c>
    </row>
    <row r="2491" spans="1:2">
      <c r="A2491" s="4">
        <v>43495</v>
      </c>
      <c r="B2491" s="6">
        <v>1</v>
      </c>
    </row>
    <row r="2492" spans="1:2">
      <c r="A2492" s="4">
        <v>43696</v>
      </c>
      <c r="B2492" s="6">
        <v>1</v>
      </c>
    </row>
    <row r="2493" spans="1:2">
      <c r="A2493" s="4">
        <v>43697</v>
      </c>
      <c r="B2493" s="6">
        <v>2</v>
      </c>
    </row>
    <row r="2494" spans="1:2">
      <c r="A2494" s="4">
        <v>43698</v>
      </c>
      <c r="B2494" s="6">
        <v>2</v>
      </c>
    </row>
    <row r="2495" spans="1:2">
      <c r="A2495" s="3" t="s">
        <v>3</v>
      </c>
      <c r="B2495" s="6">
        <v>67</v>
      </c>
    </row>
    <row r="2496" spans="1:2">
      <c r="A2496" s="4">
        <v>43497</v>
      </c>
      <c r="B2496" s="6">
        <v>2</v>
      </c>
    </row>
    <row r="2497" spans="1:2">
      <c r="A2497" s="4">
        <v>43504</v>
      </c>
      <c r="B2497" s="6">
        <v>7</v>
      </c>
    </row>
    <row r="2498" spans="1:2">
      <c r="A2498" s="4">
        <v>43617</v>
      </c>
      <c r="B2498" s="6">
        <v>28</v>
      </c>
    </row>
    <row r="2499" spans="1:2">
      <c r="A2499" s="4">
        <v>43638</v>
      </c>
      <c r="B2499" s="6">
        <v>17</v>
      </c>
    </row>
    <row r="2500" spans="1:2">
      <c r="A2500" s="4">
        <v>43644</v>
      </c>
      <c r="B2500" s="6">
        <v>13</v>
      </c>
    </row>
    <row r="2501" spans="1:2">
      <c r="A2501" s="3" t="s">
        <v>1</v>
      </c>
      <c r="B2501" s="6">
        <v>4</v>
      </c>
    </row>
    <row r="2502" spans="1:2">
      <c r="A2502" s="4">
        <v>43734</v>
      </c>
      <c r="B2502" s="6">
        <v>1</v>
      </c>
    </row>
    <row r="2503" spans="1:2">
      <c r="A2503" s="4">
        <v>43738</v>
      </c>
      <c r="B2503" s="6">
        <v>2</v>
      </c>
    </row>
    <row r="2504" spans="1:2">
      <c r="A2504" s="4">
        <v>43754</v>
      </c>
      <c r="B2504" s="6">
        <v>1</v>
      </c>
    </row>
    <row r="2505" spans="1:2">
      <c r="A2505" s="2" t="s">
        <v>112</v>
      </c>
      <c r="B2505" s="6">
        <v>94</v>
      </c>
    </row>
    <row r="2506" spans="1:2">
      <c r="A2506" s="3" t="s">
        <v>4</v>
      </c>
      <c r="B2506" s="6">
        <v>12</v>
      </c>
    </row>
    <row r="2507" spans="1:2">
      <c r="A2507" s="4">
        <v>43467</v>
      </c>
      <c r="B2507" s="6">
        <v>1</v>
      </c>
    </row>
    <row r="2508" spans="1:2">
      <c r="A2508" s="4">
        <v>43504</v>
      </c>
      <c r="B2508" s="6">
        <v>1</v>
      </c>
    </row>
    <row r="2509" spans="1:2">
      <c r="A2509" s="4">
        <v>43511</v>
      </c>
      <c r="B2509" s="6">
        <v>1</v>
      </c>
    </row>
    <row r="2510" spans="1:2">
      <c r="A2510" s="4">
        <v>43668</v>
      </c>
      <c r="B2510" s="6">
        <v>1</v>
      </c>
    </row>
    <row r="2511" spans="1:2">
      <c r="A2511" s="4">
        <v>43676</v>
      </c>
      <c r="B2511" s="6">
        <v>1</v>
      </c>
    </row>
    <row r="2512" spans="1:2">
      <c r="A2512" s="4">
        <v>43693</v>
      </c>
      <c r="B2512" s="6">
        <v>1</v>
      </c>
    </row>
    <row r="2513" spans="1:2">
      <c r="A2513" s="4">
        <v>43698</v>
      </c>
      <c r="B2513" s="6">
        <v>1</v>
      </c>
    </row>
    <row r="2514" spans="1:2">
      <c r="A2514" s="4">
        <v>43711</v>
      </c>
      <c r="B2514" s="6">
        <v>1</v>
      </c>
    </row>
    <row r="2515" spans="1:2">
      <c r="A2515" s="4">
        <v>43717</v>
      </c>
      <c r="B2515" s="6">
        <v>1</v>
      </c>
    </row>
    <row r="2516" spans="1:2">
      <c r="A2516" s="4">
        <v>43738</v>
      </c>
      <c r="B2516" s="6">
        <v>1</v>
      </c>
    </row>
    <row r="2517" spans="1:2">
      <c r="A2517" s="4">
        <v>43739</v>
      </c>
      <c r="B2517" s="6">
        <v>1</v>
      </c>
    </row>
    <row r="2518" spans="1:2">
      <c r="A2518" s="4">
        <v>43763</v>
      </c>
      <c r="B2518" s="6">
        <v>1</v>
      </c>
    </row>
    <row r="2519" spans="1:2">
      <c r="A2519" s="3" t="s">
        <v>3</v>
      </c>
      <c r="B2519" s="6">
        <v>78</v>
      </c>
    </row>
    <row r="2520" spans="1:2">
      <c r="A2520" s="4">
        <v>43504</v>
      </c>
      <c r="B2520" s="6">
        <v>1</v>
      </c>
    </row>
    <row r="2521" spans="1:2">
      <c r="A2521" s="4">
        <v>43617</v>
      </c>
      <c r="B2521" s="6">
        <v>49</v>
      </c>
    </row>
    <row r="2522" spans="1:2">
      <c r="A2522" s="4">
        <v>43638</v>
      </c>
      <c r="B2522" s="6">
        <v>20</v>
      </c>
    </row>
    <row r="2523" spans="1:2">
      <c r="A2523" s="4">
        <v>43644</v>
      </c>
      <c r="B2523" s="6">
        <v>8</v>
      </c>
    </row>
    <row r="2524" spans="1:2">
      <c r="A2524" s="3" t="s">
        <v>5</v>
      </c>
      <c r="B2524" s="6">
        <v>1</v>
      </c>
    </row>
    <row r="2525" spans="1:2">
      <c r="A2525" s="4">
        <v>43780</v>
      </c>
      <c r="B2525" s="6">
        <v>1</v>
      </c>
    </row>
    <row r="2526" spans="1:2">
      <c r="A2526" s="3" t="s">
        <v>1</v>
      </c>
      <c r="B2526" s="6">
        <v>3</v>
      </c>
    </row>
    <row r="2527" spans="1:2">
      <c r="A2527" s="4">
        <v>43734</v>
      </c>
      <c r="B2527" s="6">
        <v>1</v>
      </c>
    </row>
    <row r="2528" spans="1:2">
      <c r="A2528" s="4">
        <v>43739</v>
      </c>
      <c r="B2528" s="6">
        <v>1</v>
      </c>
    </row>
    <row r="2529" spans="1:2">
      <c r="A2529" s="4">
        <v>43740</v>
      </c>
      <c r="B2529" s="6">
        <v>1</v>
      </c>
    </row>
    <row r="2530" spans="1:2">
      <c r="A2530" s="2" t="s">
        <v>111</v>
      </c>
      <c r="B2530" s="6">
        <v>146</v>
      </c>
    </row>
    <row r="2531" spans="1:2">
      <c r="A2531" s="3" t="s">
        <v>4</v>
      </c>
      <c r="B2531" s="6">
        <v>9</v>
      </c>
    </row>
    <row r="2532" spans="1:2">
      <c r="A2532" s="4">
        <v>43637</v>
      </c>
      <c r="B2532" s="6">
        <v>1</v>
      </c>
    </row>
    <row r="2533" spans="1:2">
      <c r="A2533" s="4">
        <v>43669</v>
      </c>
      <c r="B2533" s="6">
        <v>1</v>
      </c>
    </row>
    <row r="2534" spans="1:2">
      <c r="A2534" s="4">
        <v>43685</v>
      </c>
      <c r="B2534" s="6">
        <v>2</v>
      </c>
    </row>
    <row r="2535" spans="1:2">
      <c r="A2535" s="4">
        <v>43686</v>
      </c>
      <c r="B2535" s="6">
        <v>1</v>
      </c>
    </row>
    <row r="2536" spans="1:2">
      <c r="A2536" s="4">
        <v>43692</v>
      </c>
      <c r="B2536" s="6">
        <v>1</v>
      </c>
    </row>
    <row r="2537" spans="1:2">
      <c r="A2537" s="4">
        <v>43696</v>
      </c>
      <c r="B2537" s="6">
        <v>1</v>
      </c>
    </row>
    <row r="2538" spans="1:2">
      <c r="A2538" s="4">
        <v>43698</v>
      </c>
      <c r="B2538" s="6">
        <v>1</v>
      </c>
    </row>
    <row r="2539" spans="1:2">
      <c r="A2539" s="4">
        <v>43745</v>
      </c>
      <c r="B2539" s="6">
        <v>1</v>
      </c>
    </row>
    <row r="2540" spans="1:2">
      <c r="A2540" s="3" t="s">
        <v>3</v>
      </c>
      <c r="B2540" s="6">
        <v>125</v>
      </c>
    </row>
    <row r="2541" spans="1:2">
      <c r="A2541" s="4">
        <v>43484</v>
      </c>
      <c r="B2541" s="6">
        <v>5</v>
      </c>
    </row>
    <row r="2542" spans="1:2">
      <c r="A2542" s="4">
        <v>43497</v>
      </c>
      <c r="B2542" s="6">
        <v>7</v>
      </c>
    </row>
    <row r="2543" spans="1:2">
      <c r="A2543" s="4">
        <v>43504</v>
      </c>
      <c r="B2543" s="6">
        <v>17</v>
      </c>
    </row>
    <row r="2544" spans="1:2">
      <c r="A2544" s="4">
        <v>43617</v>
      </c>
      <c r="B2544" s="6">
        <v>50</v>
      </c>
    </row>
    <row r="2545" spans="1:2">
      <c r="A2545" s="4">
        <v>43638</v>
      </c>
      <c r="B2545" s="6">
        <v>15</v>
      </c>
    </row>
    <row r="2546" spans="1:2">
      <c r="A2546" s="4">
        <v>43644</v>
      </c>
      <c r="B2546" s="6">
        <v>30</v>
      </c>
    </row>
    <row r="2547" spans="1:2">
      <c r="A2547" s="4">
        <v>43645</v>
      </c>
      <c r="B2547" s="6">
        <v>1</v>
      </c>
    </row>
    <row r="2548" spans="1:2">
      <c r="A2548" s="3" t="s">
        <v>1</v>
      </c>
      <c r="B2548" s="6">
        <v>11</v>
      </c>
    </row>
    <row r="2549" spans="1:2">
      <c r="A2549" s="4">
        <v>43532</v>
      </c>
      <c r="B2549" s="6">
        <v>1</v>
      </c>
    </row>
    <row r="2550" spans="1:2">
      <c r="A2550" s="4">
        <v>43728</v>
      </c>
      <c r="B2550" s="6">
        <v>1</v>
      </c>
    </row>
    <row r="2551" spans="1:2">
      <c r="A2551" s="4">
        <v>43733</v>
      </c>
      <c r="B2551" s="6">
        <v>2</v>
      </c>
    </row>
    <row r="2552" spans="1:2">
      <c r="A2552" s="4">
        <v>43740</v>
      </c>
      <c r="B2552" s="6">
        <v>1</v>
      </c>
    </row>
    <row r="2553" spans="1:2">
      <c r="A2553" s="4">
        <v>43741</v>
      </c>
      <c r="B2553" s="6">
        <v>2</v>
      </c>
    </row>
    <row r="2554" spans="1:2">
      <c r="A2554" s="4">
        <v>43746</v>
      </c>
      <c r="B2554" s="6">
        <v>1</v>
      </c>
    </row>
    <row r="2555" spans="1:2">
      <c r="A2555" s="4">
        <v>43773</v>
      </c>
      <c r="B2555" s="6">
        <v>1</v>
      </c>
    </row>
    <row r="2556" spans="1:2">
      <c r="A2556" s="4">
        <v>43796</v>
      </c>
      <c r="B2556" s="6">
        <v>2</v>
      </c>
    </row>
    <row r="2557" spans="1:2">
      <c r="A2557" s="3" t="s">
        <v>6</v>
      </c>
      <c r="B2557" s="6">
        <v>1</v>
      </c>
    </row>
    <row r="2558" spans="1:2">
      <c r="A2558" s="4">
        <v>43809</v>
      </c>
      <c r="B2558" s="6">
        <v>1</v>
      </c>
    </row>
    <row r="2559" spans="1:2">
      <c r="A2559" s="2" t="s">
        <v>110</v>
      </c>
      <c r="B2559" s="6">
        <v>174</v>
      </c>
    </row>
    <row r="2560" spans="1:2">
      <c r="A2560" s="3" t="s">
        <v>10</v>
      </c>
      <c r="B2560" s="6">
        <v>1</v>
      </c>
    </row>
    <row r="2561" spans="1:2">
      <c r="A2561" s="4">
        <v>43642</v>
      </c>
      <c r="B2561" s="6">
        <v>1</v>
      </c>
    </row>
    <row r="2562" spans="1:2">
      <c r="A2562" s="3" t="s">
        <v>4</v>
      </c>
      <c r="B2562" s="6">
        <v>12</v>
      </c>
    </row>
    <row r="2563" spans="1:2">
      <c r="A2563" s="4">
        <v>43516</v>
      </c>
      <c r="B2563" s="6">
        <v>1</v>
      </c>
    </row>
    <row r="2564" spans="1:2">
      <c r="A2564" s="4">
        <v>43672</v>
      </c>
      <c r="B2564" s="6">
        <v>1</v>
      </c>
    </row>
    <row r="2565" spans="1:2">
      <c r="A2565" s="4">
        <v>43692</v>
      </c>
      <c r="B2565" s="6">
        <v>1</v>
      </c>
    </row>
    <row r="2566" spans="1:2">
      <c r="A2566" s="4">
        <v>43693</v>
      </c>
      <c r="B2566" s="6">
        <v>1</v>
      </c>
    </row>
    <row r="2567" spans="1:2">
      <c r="A2567" s="4">
        <v>43696</v>
      </c>
      <c r="B2567" s="6">
        <v>1</v>
      </c>
    </row>
    <row r="2568" spans="1:2">
      <c r="A2568" s="4">
        <v>43698</v>
      </c>
      <c r="B2568" s="6">
        <v>1</v>
      </c>
    </row>
    <row r="2569" spans="1:2">
      <c r="A2569" s="4">
        <v>43700</v>
      </c>
      <c r="B2569" s="6">
        <v>1</v>
      </c>
    </row>
    <row r="2570" spans="1:2">
      <c r="A2570" s="4">
        <v>43714</v>
      </c>
      <c r="B2570" s="6">
        <v>1</v>
      </c>
    </row>
    <row r="2571" spans="1:2">
      <c r="A2571" s="4">
        <v>43717</v>
      </c>
      <c r="B2571" s="6">
        <v>1</v>
      </c>
    </row>
    <row r="2572" spans="1:2">
      <c r="A2572" s="4">
        <v>43727</v>
      </c>
      <c r="B2572" s="6">
        <v>1</v>
      </c>
    </row>
    <row r="2573" spans="1:2">
      <c r="A2573" s="4">
        <v>43738</v>
      </c>
      <c r="B2573" s="6">
        <v>1</v>
      </c>
    </row>
    <row r="2574" spans="1:2">
      <c r="A2574" s="4">
        <v>43803</v>
      </c>
      <c r="B2574" s="6">
        <v>1</v>
      </c>
    </row>
    <row r="2575" spans="1:2">
      <c r="A2575" s="3" t="s">
        <v>14</v>
      </c>
      <c r="B2575" s="6">
        <v>1</v>
      </c>
    </row>
    <row r="2576" spans="1:2">
      <c r="A2576" s="4">
        <v>43712</v>
      </c>
      <c r="B2576" s="6">
        <v>1</v>
      </c>
    </row>
    <row r="2577" spans="1:2">
      <c r="A2577" s="3" t="s">
        <v>3</v>
      </c>
      <c r="B2577" s="6">
        <v>148</v>
      </c>
    </row>
    <row r="2578" spans="1:2">
      <c r="A2578" s="4">
        <v>43484</v>
      </c>
      <c r="B2578" s="6">
        <v>10</v>
      </c>
    </row>
    <row r="2579" spans="1:2">
      <c r="A2579" s="4">
        <v>43504</v>
      </c>
      <c r="B2579" s="6">
        <v>11</v>
      </c>
    </row>
    <row r="2580" spans="1:2">
      <c r="A2580" s="4">
        <v>43617</v>
      </c>
      <c r="B2580" s="6">
        <v>77</v>
      </c>
    </row>
    <row r="2581" spans="1:2">
      <c r="A2581" s="4">
        <v>43638</v>
      </c>
      <c r="B2581" s="6">
        <v>22</v>
      </c>
    </row>
    <row r="2582" spans="1:2">
      <c r="A2582" s="4">
        <v>43644</v>
      </c>
      <c r="B2582" s="6">
        <v>28</v>
      </c>
    </row>
    <row r="2583" spans="1:2">
      <c r="A2583" s="3" t="s">
        <v>5</v>
      </c>
      <c r="B2583" s="6">
        <v>3</v>
      </c>
    </row>
    <row r="2584" spans="1:2">
      <c r="A2584" s="4">
        <v>43728</v>
      </c>
      <c r="B2584" s="6">
        <v>1</v>
      </c>
    </row>
    <row r="2585" spans="1:2">
      <c r="A2585" s="4">
        <v>43780</v>
      </c>
      <c r="B2585" s="6">
        <v>2</v>
      </c>
    </row>
    <row r="2586" spans="1:2">
      <c r="A2586" s="3" t="s">
        <v>1</v>
      </c>
      <c r="B2586" s="6">
        <v>9</v>
      </c>
    </row>
    <row r="2587" spans="1:2">
      <c r="A2587" s="4">
        <v>43515</v>
      </c>
      <c r="B2587" s="6">
        <v>1</v>
      </c>
    </row>
    <row r="2588" spans="1:2">
      <c r="A2588" s="4">
        <v>43719</v>
      </c>
      <c r="B2588" s="6">
        <v>1</v>
      </c>
    </row>
    <row r="2589" spans="1:2">
      <c r="A2589" s="4">
        <v>43726</v>
      </c>
      <c r="B2589" s="6">
        <v>1</v>
      </c>
    </row>
    <row r="2590" spans="1:2">
      <c r="A2590" s="4">
        <v>43727</v>
      </c>
      <c r="B2590" s="6">
        <v>1</v>
      </c>
    </row>
    <row r="2591" spans="1:2">
      <c r="A2591" s="4">
        <v>43728</v>
      </c>
      <c r="B2591" s="6">
        <v>1</v>
      </c>
    </row>
    <row r="2592" spans="1:2">
      <c r="A2592" s="4">
        <v>43732</v>
      </c>
      <c r="B2592" s="6">
        <v>1</v>
      </c>
    </row>
    <row r="2593" spans="1:2">
      <c r="A2593" s="4">
        <v>43734</v>
      </c>
      <c r="B2593" s="6">
        <v>1</v>
      </c>
    </row>
    <row r="2594" spans="1:2">
      <c r="A2594" s="4">
        <v>43738</v>
      </c>
      <c r="B2594" s="6">
        <v>1</v>
      </c>
    </row>
    <row r="2595" spans="1:2">
      <c r="A2595" s="4">
        <v>43745</v>
      </c>
      <c r="B2595" s="6">
        <v>1</v>
      </c>
    </row>
    <row r="2596" spans="1:2">
      <c r="A2596" s="2" t="s">
        <v>116</v>
      </c>
      <c r="B2596" s="6">
        <v>73</v>
      </c>
    </row>
    <row r="2597" spans="1:2">
      <c r="A2597" s="3" t="s">
        <v>10</v>
      </c>
      <c r="B2597" s="6">
        <v>1</v>
      </c>
    </row>
    <row r="2598" spans="1:2">
      <c r="A2598" s="4">
        <v>43497</v>
      </c>
      <c r="B2598" s="6">
        <v>1</v>
      </c>
    </row>
    <row r="2599" spans="1:2">
      <c r="A2599" s="3" t="s">
        <v>4</v>
      </c>
      <c r="B2599" s="6">
        <v>8</v>
      </c>
    </row>
    <row r="2600" spans="1:2">
      <c r="A2600" s="4">
        <v>43602</v>
      </c>
      <c r="B2600" s="6">
        <v>1</v>
      </c>
    </row>
    <row r="2601" spans="1:2">
      <c r="A2601" s="4">
        <v>43692</v>
      </c>
      <c r="B2601" s="6">
        <v>1</v>
      </c>
    </row>
    <row r="2602" spans="1:2">
      <c r="A2602" s="4">
        <v>43693</v>
      </c>
      <c r="B2602" s="6">
        <v>1</v>
      </c>
    </row>
    <row r="2603" spans="1:2">
      <c r="A2603" s="4">
        <v>43696</v>
      </c>
      <c r="B2603" s="6">
        <v>2</v>
      </c>
    </row>
    <row r="2604" spans="1:2">
      <c r="A2604" s="4">
        <v>43697</v>
      </c>
      <c r="B2604" s="6">
        <v>1</v>
      </c>
    </row>
    <row r="2605" spans="1:2">
      <c r="A2605" s="4">
        <v>43699</v>
      </c>
      <c r="B2605" s="6">
        <v>1</v>
      </c>
    </row>
    <row r="2606" spans="1:2">
      <c r="A2606" s="4">
        <v>43760</v>
      </c>
      <c r="B2606" s="6">
        <v>1</v>
      </c>
    </row>
    <row r="2607" spans="1:2">
      <c r="A2607" s="3" t="s">
        <v>3</v>
      </c>
      <c r="B2607" s="6">
        <v>56</v>
      </c>
    </row>
    <row r="2608" spans="1:2">
      <c r="A2608" s="4">
        <v>43484</v>
      </c>
      <c r="B2608" s="6">
        <v>2</v>
      </c>
    </row>
    <row r="2609" spans="1:2">
      <c r="A2609" s="4">
        <v>43504</v>
      </c>
      <c r="B2609" s="6">
        <v>5</v>
      </c>
    </row>
    <row r="2610" spans="1:2">
      <c r="A2610" s="4">
        <v>43617</v>
      </c>
      <c r="B2610" s="6">
        <v>14</v>
      </c>
    </row>
    <row r="2611" spans="1:2">
      <c r="A2611" s="4">
        <v>43638</v>
      </c>
      <c r="B2611" s="6">
        <v>13</v>
      </c>
    </row>
    <row r="2612" spans="1:2">
      <c r="A2612" s="4">
        <v>43644</v>
      </c>
      <c r="B2612" s="6">
        <v>22</v>
      </c>
    </row>
    <row r="2613" spans="1:2">
      <c r="A2613" s="3" t="s">
        <v>5</v>
      </c>
      <c r="B2613" s="6">
        <v>3</v>
      </c>
    </row>
    <row r="2614" spans="1:2">
      <c r="A2614" s="4">
        <v>43727</v>
      </c>
      <c r="B2614" s="6">
        <v>1</v>
      </c>
    </row>
    <row r="2615" spans="1:2">
      <c r="A2615" s="4">
        <v>43780</v>
      </c>
      <c r="B2615" s="6">
        <v>1</v>
      </c>
    </row>
    <row r="2616" spans="1:2">
      <c r="A2616" s="4">
        <v>43784</v>
      </c>
      <c r="B2616" s="6">
        <v>1</v>
      </c>
    </row>
    <row r="2617" spans="1:2">
      <c r="A2617" s="3" t="s">
        <v>1</v>
      </c>
      <c r="B2617" s="6">
        <v>5</v>
      </c>
    </row>
    <row r="2618" spans="1:2">
      <c r="A2618" s="4">
        <v>43525</v>
      </c>
      <c r="B2618" s="6">
        <v>1</v>
      </c>
    </row>
    <row r="2619" spans="1:2">
      <c r="A2619" s="4">
        <v>43735</v>
      </c>
      <c r="B2619" s="6">
        <v>1</v>
      </c>
    </row>
    <row r="2620" spans="1:2">
      <c r="A2620" s="4">
        <v>43742</v>
      </c>
      <c r="B2620" s="6">
        <v>1</v>
      </c>
    </row>
    <row r="2621" spans="1:2">
      <c r="A2621" s="4">
        <v>43749</v>
      </c>
      <c r="B2621" s="6">
        <v>1</v>
      </c>
    </row>
    <row r="2622" spans="1:2">
      <c r="A2622" s="4">
        <v>43769</v>
      </c>
      <c r="B2622" s="6">
        <v>1</v>
      </c>
    </row>
    <row r="2623" spans="1:2">
      <c r="A2623" s="2" t="s">
        <v>114</v>
      </c>
      <c r="B2623" s="6">
        <v>78</v>
      </c>
    </row>
    <row r="2624" spans="1:2">
      <c r="A2624" s="3" t="s">
        <v>10</v>
      </c>
      <c r="B2624" s="6">
        <v>3</v>
      </c>
    </row>
    <row r="2625" spans="1:2">
      <c r="A2625" s="4">
        <v>43497</v>
      </c>
      <c r="B2625" s="6">
        <v>1</v>
      </c>
    </row>
    <row r="2626" spans="1:2">
      <c r="A2626" s="4">
        <v>43503</v>
      </c>
      <c r="B2626" s="6">
        <v>1</v>
      </c>
    </row>
    <row r="2627" spans="1:2">
      <c r="A2627" s="4">
        <v>43640</v>
      </c>
      <c r="B2627" s="6">
        <v>1</v>
      </c>
    </row>
    <row r="2628" spans="1:2">
      <c r="A2628" s="3" t="s">
        <v>8</v>
      </c>
      <c r="B2628" s="6">
        <v>4</v>
      </c>
    </row>
    <row r="2629" spans="1:2">
      <c r="A2629" s="4">
        <v>43740</v>
      </c>
      <c r="B2629" s="6">
        <v>4</v>
      </c>
    </row>
    <row r="2630" spans="1:2">
      <c r="A2630" s="3" t="s">
        <v>4</v>
      </c>
      <c r="B2630" s="6">
        <v>12</v>
      </c>
    </row>
    <row r="2631" spans="1:2">
      <c r="A2631" s="4">
        <v>43571</v>
      </c>
      <c r="B2631" s="6">
        <v>1</v>
      </c>
    </row>
    <row r="2632" spans="1:2">
      <c r="A2632" s="4">
        <v>43641</v>
      </c>
      <c r="B2632" s="6">
        <v>1</v>
      </c>
    </row>
    <row r="2633" spans="1:2">
      <c r="A2633" s="4">
        <v>43668</v>
      </c>
      <c r="B2633" s="6">
        <v>1</v>
      </c>
    </row>
    <row r="2634" spans="1:2">
      <c r="A2634" s="4">
        <v>43692</v>
      </c>
      <c r="B2634" s="6">
        <v>2</v>
      </c>
    </row>
    <row r="2635" spans="1:2">
      <c r="A2635" s="4">
        <v>43693</v>
      </c>
      <c r="B2635" s="6">
        <v>1</v>
      </c>
    </row>
    <row r="2636" spans="1:2">
      <c r="A2636" s="4">
        <v>43697</v>
      </c>
      <c r="B2636" s="6">
        <v>1</v>
      </c>
    </row>
    <row r="2637" spans="1:2">
      <c r="A2637" s="4">
        <v>43698</v>
      </c>
      <c r="B2637" s="6">
        <v>1</v>
      </c>
    </row>
    <row r="2638" spans="1:2">
      <c r="A2638" s="4">
        <v>43714</v>
      </c>
      <c r="B2638" s="6">
        <v>1</v>
      </c>
    </row>
    <row r="2639" spans="1:2">
      <c r="A2639" s="4">
        <v>43733</v>
      </c>
      <c r="B2639" s="6">
        <v>1</v>
      </c>
    </row>
    <row r="2640" spans="1:2">
      <c r="A2640" s="4">
        <v>43735</v>
      </c>
      <c r="B2640" s="6">
        <v>1</v>
      </c>
    </row>
    <row r="2641" spans="1:2">
      <c r="A2641" s="4">
        <v>43825</v>
      </c>
      <c r="B2641" s="6">
        <v>1</v>
      </c>
    </row>
    <row r="2642" spans="1:2">
      <c r="A2642" s="3" t="s">
        <v>3</v>
      </c>
      <c r="B2642" s="6">
        <v>48</v>
      </c>
    </row>
    <row r="2643" spans="1:2">
      <c r="A2643" s="4">
        <v>43484</v>
      </c>
      <c r="B2643" s="6">
        <v>2</v>
      </c>
    </row>
    <row r="2644" spans="1:2">
      <c r="A2644" s="4">
        <v>43504</v>
      </c>
      <c r="B2644" s="6">
        <v>6</v>
      </c>
    </row>
    <row r="2645" spans="1:2">
      <c r="A2645" s="4">
        <v>43617</v>
      </c>
      <c r="B2645" s="6">
        <v>22</v>
      </c>
    </row>
    <row r="2646" spans="1:2">
      <c r="A2646" s="4">
        <v>43638</v>
      </c>
      <c r="B2646" s="6">
        <v>2</v>
      </c>
    </row>
    <row r="2647" spans="1:2">
      <c r="A2647" s="4">
        <v>43644</v>
      </c>
      <c r="B2647" s="6">
        <v>16</v>
      </c>
    </row>
    <row r="2648" spans="1:2">
      <c r="A2648" s="3" t="s">
        <v>5</v>
      </c>
      <c r="B2648" s="6">
        <v>1</v>
      </c>
    </row>
    <row r="2649" spans="1:2">
      <c r="A2649" s="4">
        <v>43746</v>
      </c>
      <c r="B2649" s="6">
        <v>1</v>
      </c>
    </row>
    <row r="2650" spans="1:2">
      <c r="A2650" s="3" t="s">
        <v>1</v>
      </c>
      <c r="B2650" s="6">
        <v>2</v>
      </c>
    </row>
    <row r="2651" spans="1:2">
      <c r="A2651" s="4">
        <v>43725</v>
      </c>
      <c r="B2651" s="6">
        <v>1</v>
      </c>
    </row>
    <row r="2652" spans="1:2">
      <c r="A2652" s="4">
        <v>43739</v>
      </c>
      <c r="B2652" s="6">
        <v>1</v>
      </c>
    </row>
    <row r="2653" spans="1:2">
      <c r="A2653" s="3" t="s">
        <v>12</v>
      </c>
      <c r="B2653" s="6">
        <v>6</v>
      </c>
    </row>
    <row r="2654" spans="1:2">
      <c r="A2654" s="4">
        <v>43717</v>
      </c>
      <c r="B2654" s="6">
        <v>2</v>
      </c>
    </row>
    <row r="2655" spans="1:2">
      <c r="A2655" s="4">
        <v>43719</v>
      </c>
      <c r="B2655" s="6">
        <v>2</v>
      </c>
    </row>
    <row r="2656" spans="1:2">
      <c r="A2656" s="4">
        <v>43720</v>
      </c>
      <c r="B2656" s="6">
        <v>1</v>
      </c>
    </row>
    <row r="2657" spans="1:2">
      <c r="A2657" s="4">
        <v>43761</v>
      </c>
      <c r="B2657" s="6">
        <v>1</v>
      </c>
    </row>
    <row r="2658" spans="1:2">
      <c r="A2658" s="3" t="s">
        <v>6</v>
      </c>
      <c r="B2658" s="6">
        <v>2</v>
      </c>
    </row>
    <row r="2659" spans="1:2">
      <c r="A2659" s="4">
        <v>43717</v>
      </c>
      <c r="B2659" s="6">
        <v>1</v>
      </c>
    </row>
    <row r="2660" spans="1:2">
      <c r="A2660" s="4">
        <v>43796</v>
      </c>
      <c r="B2660" s="6">
        <v>1</v>
      </c>
    </row>
    <row r="2661" spans="1:2">
      <c r="A2661" s="2" t="s">
        <v>115</v>
      </c>
      <c r="B2661" s="6">
        <v>4</v>
      </c>
    </row>
    <row r="2662" spans="1:2">
      <c r="A2662" s="3" t="s">
        <v>4</v>
      </c>
      <c r="B2662" s="6">
        <v>1</v>
      </c>
    </row>
    <row r="2663" spans="1:2">
      <c r="A2663" s="4">
        <v>43697</v>
      </c>
      <c r="B2663" s="6">
        <v>1</v>
      </c>
    </row>
    <row r="2664" spans="1:2">
      <c r="A2664" s="3" t="s">
        <v>1</v>
      </c>
      <c r="B2664" s="6">
        <v>1</v>
      </c>
    </row>
    <row r="2665" spans="1:2">
      <c r="A2665" s="4">
        <v>43727</v>
      </c>
      <c r="B2665" s="6">
        <v>1</v>
      </c>
    </row>
    <row r="2666" spans="1:2">
      <c r="A2666" s="3" t="s">
        <v>12</v>
      </c>
      <c r="B2666" s="6">
        <v>2</v>
      </c>
    </row>
    <row r="2667" spans="1:2">
      <c r="A2667" s="4">
        <v>43718</v>
      </c>
      <c r="B2667" s="6">
        <v>1</v>
      </c>
    </row>
    <row r="2668" spans="1:2">
      <c r="A2668" s="4">
        <v>43719</v>
      </c>
      <c r="B2668" s="6">
        <v>1</v>
      </c>
    </row>
    <row r="2669" spans="1:2">
      <c r="A2669" s="2" t="s">
        <v>121</v>
      </c>
      <c r="B2669" s="6">
        <v>9</v>
      </c>
    </row>
    <row r="2670" spans="1:2">
      <c r="A2670" s="3" t="s">
        <v>4</v>
      </c>
      <c r="B2670" s="6">
        <v>4</v>
      </c>
    </row>
    <row r="2671" spans="1:2">
      <c r="A2671" s="4">
        <v>43692</v>
      </c>
      <c r="B2671" s="6">
        <v>1</v>
      </c>
    </row>
    <row r="2672" spans="1:2">
      <c r="A2672" s="4">
        <v>43714</v>
      </c>
      <c r="B2672" s="6">
        <v>1</v>
      </c>
    </row>
    <row r="2673" spans="1:2">
      <c r="A2673" s="4">
        <v>43720</v>
      </c>
      <c r="B2673" s="6">
        <v>1</v>
      </c>
    </row>
    <row r="2674" spans="1:2">
      <c r="A2674" s="4">
        <v>43727</v>
      </c>
      <c r="B2674" s="6">
        <v>1</v>
      </c>
    </row>
    <row r="2675" spans="1:2">
      <c r="A2675" s="3" t="s">
        <v>5</v>
      </c>
      <c r="B2675" s="6">
        <v>2</v>
      </c>
    </row>
    <row r="2676" spans="1:2">
      <c r="A2676" s="4">
        <v>43738</v>
      </c>
      <c r="B2676" s="6">
        <v>1</v>
      </c>
    </row>
    <row r="2677" spans="1:2">
      <c r="A2677" s="4">
        <v>43740</v>
      </c>
      <c r="B2677" s="6">
        <v>1</v>
      </c>
    </row>
    <row r="2678" spans="1:2">
      <c r="A2678" s="3" t="s">
        <v>1</v>
      </c>
      <c r="B2678" s="6">
        <v>1</v>
      </c>
    </row>
    <row r="2679" spans="1:2">
      <c r="A2679" s="4">
        <v>43515</v>
      </c>
      <c r="B2679" s="6">
        <v>1</v>
      </c>
    </row>
    <row r="2680" spans="1:2">
      <c r="A2680" s="3" t="s">
        <v>12</v>
      </c>
      <c r="B2680" s="6">
        <v>1</v>
      </c>
    </row>
    <row r="2681" spans="1:2">
      <c r="A2681" s="4">
        <v>43720</v>
      </c>
      <c r="B2681" s="6">
        <v>1</v>
      </c>
    </row>
    <row r="2682" spans="1:2">
      <c r="A2682" s="3" t="s">
        <v>6</v>
      </c>
      <c r="B2682" s="6">
        <v>1</v>
      </c>
    </row>
    <row r="2683" spans="1:2">
      <c r="A2683" s="4">
        <v>43749</v>
      </c>
      <c r="B2683" s="6">
        <v>1</v>
      </c>
    </row>
    <row r="2684" spans="1:2">
      <c r="A2684" s="2" t="s">
        <v>145</v>
      </c>
      <c r="B2684" s="6">
        <v>822</v>
      </c>
    </row>
    <row r="2685" spans="1:2">
      <c r="A2685" s="3" t="s">
        <v>10</v>
      </c>
      <c r="B2685" s="6">
        <v>1</v>
      </c>
    </row>
    <row r="2686" spans="1:2">
      <c r="A2686" s="4">
        <v>43642</v>
      </c>
      <c r="B2686" s="6">
        <v>1</v>
      </c>
    </row>
    <row r="2687" spans="1:2">
      <c r="A2687" s="3" t="s">
        <v>8</v>
      </c>
      <c r="B2687" s="6">
        <v>4</v>
      </c>
    </row>
    <row r="2688" spans="1:2">
      <c r="A2688" s="4">
        <v>43626</v>
      </c>
      <c r="B2688" s="6">
        <v>4</v>
      </c>
    </row>
    <row r="2689" spans="1:2">
      <c r="A2689" s="3" t="s">
        <v>4</v>
      </c>
      <c r="B2689" s="6">
        <v>8</v>
      </c>
    </row>
    <row r="2690" spans="1:2">
      <c r="A2690" s="4">
        <v>43581</v>
      </c>
      <c r="B2690" s="6">
        <v>1</v>
      </c>
    </row>
    <row r="2691" spans="1:2">
      <c r="A2691" s="4">
        <v>43670</v>
      </c>
      <c r="B2691" s="6">
        <v>1</v>
      </c>
    </row>
    <row r="2692" spans="1:2">
      <c r="A2692" s="4">
        <v>43679</v>
      </c>
      <c r="B2692" s="6">
        <v>1</v>
      </c>
    </row>
    <row r="2693" spans="1:2">
      <c r="A2693" s="4">
        <v>43692</v>
      </c>
      <c r="B2693" s="6">
        <v>1</v>
      </c>
    </row>
    <row r="2694" spans="1:2">
      <c r="A2694" s="4">
        <v>43696</v>
      </c>
      <c r="B2694" s="6">
        <v>1</v>
      </c>
    </row>
    <row r="2695" spans="1:2">
      <c r="A2695" s="4">
        <v>43698</v>
      </c>
      <c r="B2695" s="6">
        <v>2</v>
      </c>
    </row>
    <row r="2696" spans="1:2">
      <c r="A2696" s="4">
        <v>43699</v>
      </c>
      <c r="B2696" s="6">
        <v>1</v>
      </c>
    </row>
    <row r="2697" spans="1:2">
      <c r="A2697" s="3" t="s">
        <v>3</v>
      </c>
      <c r="B2697" s="6">
        <v>148</v>
      </c>
    </row>
    <row r="2698" spans="1:2">
      <c r="A2698" s="4">
        <v>43484</v>
      </c>
      <c r="B2698" s="6">
        <v>4</v>
      </c>
    </row>
    <row r="2699" spans="1:2">
      <c r="A2699" s="4">
        <v>43497</v>
      </c>
      <c r="B2699" s="6">
        <v>2</v>
      </c>
    </row>
    <row r="2700" spans="1:2">
      <c r="A2700" s="4">
        <v>43504</v>
      </c>
      <c r="B2700" s="6">
        <v>3</v>
      </c>
    </row>
    <row r="2701" spans="1:2">
      <c r="A2701" s="4">
        <v>43617</v>
      </c>
      <c r="B2701" s="6">
        <v>116</v>
      </c>
    </row>
    <row r="2702" spans="1:2">
      <c r="A2702" s="4">
        <v>43638</v>
      </c>
      <c r="B2702" s="6">
        <v>13</v>
      </c>
    </row>
    <row r="2703" spans="1:2">
      <c r="A2703" s="4">
        <v>43644</v>
      </c>
      <c r="B2703" s="6">
        <v>9</v>
      </c>
    </row>
    <row r="2704" spans="1:2">
      <c r="A2704" s="4">
        <v>43697</v>
      </c>
      <c r="B2704" s="6">
        <v>1</v>
      </c>
    </row>
    <row r="2705" spans="1:2">
      <c r="A2705" s="3" t="s">
        <v>54</v>
      </c>
      <c r="B2705" s="6">
        <v>660</v>
      </c>
    </row>
    <row r="2706" spans="1:2">
      <c r="A2706" s="4">
        <v>43665</v>
      </c>
      <c r="B2706" s="6">
        <v>1</v>
      </c>
    </row>
    <row r="2707" spans="1:2">
      <c r="A2707" s="4">
        <v>43717</v>
      </c>
      <c r="B2707" s="6">
        <v>659</v>
      </c>
    </row>
    <row r="2708" spans="1:2">
      <c r="A2708" s="3" t="s">
        <v>1</v>
      </c>
      <c r="B2708" s="6">
        <v>1</v>
      </c>
    </row>
    <row r="2709" spans="1:2">
      <c r="A2709" s="4">
        <v>43523</v>
      </c>
      <c r="B2709" s="6">
        <v>1</v>
      </c>
    </row>
    <row r="2710" spans="1:2">
      <c r="A2710" s="2" t="s">
        <v>146</v>
      </c>
      <c r="B2710" s="6">
        <v>432</v>
      </c>
    </row>
    <row r="2711" spans="1:2">
      <c r="A2711" s="3" t="s">
        <v>8</v>
      </c>
      <c r="B2711" s="6">
        <v>4</v>
      </c>
    </row>
    <row r="2712" spans="1:2">
      <c r="A2712" s="4">
        <v>43626</v>
      </c>
      <c r="B2712" s="6">
        <v>4</v>
      </c>
    </row>
    <row r="2713" spans="1:2">
      <c r="A2713" s="3" t="s">
        <v>4</v>
      </c>
      <c r="B2713" s="6">
        <v>4</v>
      </c>
    </row>
    <row r="2714" spans="1:2">
      <c r="A2714" s="4">
        <v>43496</v>
      </c>
      <c r="B2714" s="6">
        <v>2</v>
      </c>
    </row>
    <row r="2715" spans="1:2">
      <c r="A2715" s="4">
        <v>43665</v>
      </c>
      <c r="B2715" s="6">
        <v>1</v>
      </c>
    </row>
    <row r="2716" spans="1:2">
      <c r="A2716" s="4">
        <v>43698</v>
      </c>
      <c r="B2716" s="6">
        <v>1</v>
      </c>
    </row>
    <row r="2717" spans="1:2">
      <c r="A2717" s="3" t="s">
        <v>3</v>
      </c>
      <c r="B2717" s="6">
        <v>101</v>
      </c>
    </row>
    <row r="2718" spans="1:2">
      <c r="A2718" s="4">
        <v>43484</v>
      </c>
      <c r="B2718" s="6">
        <v>3</v>
      </c>
    </row>
    <row r="2719" spans="1:2">
      <c r="A2719" s="4">
        <v>43504</v>
      </c>
      <c r="B2719" s="6">
        <v>4</v>
      </c>
    </row>
    <row r="2720" spans="1:2">
      <c r="A2720" s="4">
        <v>43617</v>
      </c>
      <c r="B2720" s="6">
        <v>64</v>
      </c>
    </row>
    <row r="2721" spans="1:2">
      <c r="A2721" s="4">
        <v>43638</v>
      </c>
      <c r="B2721" s="6">
        <v>20</v>
      </c>
    </row>
    <row r="2722" spans="1:2">
      <c r="A2722" s="4">
        <v>43644</v>
      </c>
      <c r="B2722" s="6">
        <v>10</v>
      </c>
    </row>
    <row r="2723" spans="1:2">
      <c r="A2723" s="3" t="s">
        <v>54</v>
      </c>
      <c r="B2723" s="6">
        <v>322</v>
      </c>
    </row>
    <row r="2724" spans="1:2">
      <c r="A2724" s="4">
        <v>43717</v>
      </c>
      <c r="B2724" s="6">
        <v>322</v>
      </c>
    </row>
    <row r="2725" spans="1:2">
      <c r="A2725" s="3" t="s">
        <v>1</v>
      </c>
      <c r="B2725" s="6">
        <v>1</v>
      </c>
    </row>
    <row r="2726" spans="1:2">
      <c r="A2726" s="4">
        <v>43523</v>
      </c>
      <c r="B2726" s="6">
        <v>1</v>
      </c>
    </row>
    <row r="2727" spans="1:2">
      <c r="A2727" s="2" t="s">
        <v>130</v>
      </c>
      <c r="B2727" s="6">
        <v>232</v>
      </c>
    </row>
    <row r="2728" spans="1:2">
      <c r="A2728" s="3" t="s">
        <v>10</v>
      </c>
      <c r="B2728" s="6">
        <v>1</v>
      </c>
    </row>
    <row r="2729" spans="1:2">
      <c r="A2729" s="4">
        <v>43556</v>
      </c>
      <c r="B2729" s="6">
        <v>1</v>
      </c>
    </row>
    <row r="2730" spans="1:2">
      <c r="A2730" s="3" t="s">
        <v>4</v>
      </c>
      <c r="B2730" s="6">
        <v>6</v>
      </c>
    </row>
    <row r="2731" spans="1:2">
      <c r="A2731" s="4">
        <v>43608</v>
      </c>
      <c r="B2731" s="6">
        <v>1</v>
      </c>
    </row>
    <row r="2732" spans="1:2">
      <c r="A2732" s="4">
        <v>43682</v>
      </c>
      <c r="B2732" s="6">
        <v>1</v>
      </c>
    </row>
    <row r="2733" spans="1:2">
      <c r="A2733" s="4">
        <v>43696</v>
      </c>
      <c r="B2733" s="6">
        <v>1</v>
      </c>
    </row>
    <row r="2734" spans="1:2">
      <c r="A2734" s="4">
        <v>43697</v>
      </c>
      <c r="B2734" s="6">
        <v>1</v>
      </c>
    </row>
    <row r="2735" spans="1:2">
      <c r="A2735" s="4">
        <v>43698</v>
      </c>
      <c r="B2735" s="6">
        <v>1</v>
      </c>
    </row>
    <row r="2736" spans="1:2">
      <c r="A2736" s="4">
        <v>43699</v>
      </c>
      <c r="B2736" s="6">
        <v>1</v>
      </c>
    </row>
    <row r="2737" spans="1:2">
      <c r="A2737" s="3" t="s">
        <v>3</v>
      </c>
      <c r="B2737" s="6">
        <v>43</v>
      </c>
    </row>
    <row r="2738" spans="1:2">
      <c r="A2738" s="4">
        <v>43484</v>
      </c>
      <c r="B2738" s="6">
        <v>1</v>
      </c>
    </row>
    <row r="2739" spans="1:2">
      <c r="A2739" s="4">
        <v>43497</v>
      </c>
      <c r="B2739" s="6">
        <v>2</v>
      </c>
    </row>
    <row r="2740" spans="1:2">
      <c r="A2740" s="4">
        <v>43504</v>
      </c>
      <c r="B2740" s="6">
        <v>1</v>
      </c>
    </row>
    <row r="2741" spans="1:2">
      <c r="A2741" s="4">
        <v>43617</v>
      </c>
      <c r="B2741" s="6">
        <v>26</v>
      </c>
    </row>
    <row r="2742" spans="1:2">
      <c r="A2742" s="4">
        <v>43638</v>
      </c>
      <c r="B2742" s="6">
        <v>8</v>
      </c>
    </row>
    <row r="2743" spans="1:2">
      <c r="A2743" s="4">
        <v>43644</v>
      </c>
      <c r="B2743" s="6">
        <v>5</v>
      </c>
    </row>
    <row r="2744" spans="1:2">
      <c r="A2744" s="3" t="s">
        <v>54</v>
      </c>
      <c r="B2744" s="6">
        <v>180</v>
      </c>
    </row>
    <row r="2745" spans="1:2">
      <c r="A2745" s="4">
        <v>43717</v>
      </c>
      <c r="B2745" s="6">
        <v>180</v>
      </c>
    </row>
    <row r="2746" spans="1:2">
      <c r="A2746" s="3" t="s">
        <v>1</v>
      </c>
      <c r="B2746" s="6">
        <v>2</v>
      </c>
    </row>
    <row r="2747" spans="1:2">
      <c r="A2747" s="4">
        <v>43521</v>
      </c>
      <c r="B2747" s="6">
        <v>1</v>
      </c>
    </row>
    <row r="2748" spans="1:2">
      <c r="A2748" s="4">
        <v>43536</v>
      </c>
      <c r="B2748" s="6">
        <v>1</v>
      </c>
    </row>
    <row r="2749" spans="1:2">
      <c r="A2749" s="2" t="s">
        <v>129</v>
      </c>
      <c r="B2749" s="6">
        <v>273</v>
      </c>
    </row>
    <row r="2750" spans="1:2">
      <c r="A2750" s="3" t="s">
        <v>10</v>
      </c>
      <c r="B2750" s="6">
        <v>2</v>
      </c>
    </row>
    <row r="2751" spans="1:2">
      <c r="A2751" s="4">
        <v>43642</v>
      </c>
      <c r="B2751" s="6">
        <v>2</v>
      </c>
    </row>
    <row r="2752" spans="1:2">
      <c r="A2752" s="3" t="s">
        <v>4</v>
      </c>
      <c r="B2752" s="6">
        <v>3</v>
      </c>
    </row>
    <row r="2753" spans="1:2">
      <c r="A2753" s="4">
        <v>43616</v>
      </c>
      <c r="B2753" s="6">
        <v>1</v>
      </c>
    </row>
    <row r="2754" spans="1:2">
      <c r="A2754" s="4">
        <v>43669</v>
      </c>
      <c r="B2754" s="6">
        <v>1</v>
      </c>
    </row>
    <row r="2755" spans="1:2">
      <c r="A2755" s="4">
        <v>43693</v>
      </c>
      <c r="B2755" s="6">
        <v>1</v>
      </c>
    </row>
    <row r="2756" spans="1:2">
      <c r="A2756" s="3" t="s">
        <v>3</v>
      </c>
      <c r="B2756" s="6">
        <v>58</v>
      </c>
    </row>
    <row r="2757" spans="1:2">
      <c r="A2757" s="4">
        <v>43484</v>
      </c>
      <c r="B2757" s="6">
        <v>1</v>
      </c>
    </row>
    <row r="2758" spans="1:2">
      <c r="A2758" s="4">
        <v>43497</v>
      </c>
      <c r="B2758" s="6">
        <v>1</v>
      </c>
    </row>
    <row r="2759" spans="1:2">
      <c r="A2759" s="4">
        <v>43504</v>
      </c>
      <c r="B2759" s="6">
        <v>3</v>
      </c>
    </row>
    <row r="2760" spans="1:2">
      <c r="A2760" s="4">
        <v>43617</v>
      </c>
      <c r="B2760" s="6">
        <v>39</v>
      </c>
    </row>
    <row r="2761" spans="1:2">
      <c r="A2761" s="4">
        <v>43638</v>
      </c>
      <c r="B2761" s="6">
        <v>9</v>
      </c>
    </row>
    <row r="2762" spans="1:2">
      <c r="A2762" s="4">
        <v>43644</v>
      </c>
      <c r="B2762" s="6">
        <v>4</v>
      </c>
    </row>
    <row r="2763" spans="1:2">
      <c r="A2763" s="4">
        <v>43819</v>
      </c>
      <c r="B2763" s="6">
        <v>1</v>
      </c>
    </row>
    <row r="2764" spans="1:2">
      <c r="A2764" s="3" t="s">
        <v>54</v>
      </c>
      <c r="B2764" s="6">
        <v>210</v>
      </c>
    </row>
    <row r="2765" spans="1:2">
      <c r="A2765" s="4">
        <v>43717</v>
      </c>
      <c r="B2765" s="6">
        <v>210</v>
      </c>
    </row>
    <row r="2766" spans="1:2">
      <c r="A2766" s="2" t="s">
        <v>188</v>
      </c>
      <c r="B2766" s="6">
        <v>27</v>
      </c>
    </row>
    <row r="2767" spans="1:2">
      <c r="A2767" s="3" t="s">
        <v>7</v>
      </c>
      <c r="B2767" s="6">
        <v>8</v>
      </c>
    </row>
    <row r="2768" spans="1:2">
      <c r="A2768" s="4">
        <v>43733</v>
      </c>
      <c r="B2768" s="6">
        <v>8</v>
      </c>
    </row>
    <row r="2769" spans="1:2">
      <c r="A2769" s="3" t="s">
        <v>4</v>
      </c>
      <c r="B2769" s="6">
        <v>3</v>
      </c>
    </row>
    <row r="2770" spans="1:2">
      <c r="A2770" s="4">
        <v>43473</v>
      </c>
      <c r="B2770" s="6">
        <v>1</v>
      </c>
    </row>
    <row r="2771" spans="1:2">
      <c r="A2771" s="4">
        <v>43725</v>
      </c>
      <c r="B2771" s="6">
        <v>1</v>
      </c>
    </row>
    <row r="2772" spans="1:2">
      <c r="A2772" s="4">
        <v>43727</v>
      </c>
      <c r="B2772" s="6">
        <v>1</v>
      </c>
    </row>
    <row r="2773" spans="1:2">
      <c r="A2773" s="3" t="s">
        <v>3</v>
      </c>
      <c r="B2773" s="6">
        <v>15</v>
      </c>
    </row>
    <row r="2774" spans="1:2">
      <c r="A2774" s="4">
        <v>43484</v>
      </c>
      <c r="B2774" s="6">
        <v>4</v>
      </c>
    </row>
    <row r="2775" spans="1:2">
      <c r="A2775" s="4">
        <v>43504</v>
      </c>
      <c r="B2775" s="6">
        <v>3</v>
      </c>
    </row>
    <row r="2776" spans="1:2">
      <c r="A2776" s="4">
        <v>43617</v>
      </c>
      <c r="B2776" s="6">
        <v>1</v>
      </c>
    </row>
    <row r="2777" spans="1:2">
      <c r="A2777" s="4">
        <v>43633</v>
      </c>
      <c r="B2777" s="6">
        <v>1</v>
      </c>
    </row>
    <row r="2778" spans="1:2">
      <c r="A2778" s="4">
        <v>43710</v>
      </c>
      <c r="B2778" s="6">
        <v>1</v>
      </c>
    </row>
    <row r="2779" spans="1:2">
      <c r="A2779" s="4">
        <v>43725</v>
      </c>
      <c r="B2779" s="6">
        <v>1</v>
      </c>
    </row>
    <row r="2780" spans="1:2">
      <c r="A2780" s="4">
        <v>43781</v>
      </c>
      <c r="B2780" s="6">
        <v>3</v>
      </c>
    </row>
    <row r="2781" spans="1:2">
      <c r="A2781" s="4">
        <v>43796</v>
      </c>
      <c r="B2781" s="6">
        <v>1</v>
      </c>
    </row>
    <row r="2782" spans="1:2">
      <c r="A2782" s="3" t="s">
        <v>1</v>
      </c>
      <c r="B2782" s="6">
        <v>1</v>
      </c>
    </row>
    <row r="2783" spans="1:2">
      <c r="A2783" s="4">
        <v>43726</v>
      </c>
      <c r="B2783" s="6">
        <v>1</v>
      </c>
    </row>
    <row r="2784" spans="1:2">
      <c r="A2784" s="2" t="s">
        <v>187</v>
      </c>
      <c r="B2784" s="6">
        <v>29</v>
      </c>
    </row>
    <row r="2785" spans="1:2">
      <c r="A2785" s="3" t="s">
        <v>7</v>
      </c>
      <c r="B2785" s="6">
        <v>9</v>
      </c>
    </row>
    <row r="2786" spans="1:2">
      <c r="A2786" s="4">
        <v>43733</v>
      </c>
      <c r="B2786" s="6">
        <v>9</v>
      </c>
    </row>
    <row r="2787" spans="1:2">
      <c r="A2787" s="3" t="s">
        <v>4</v>
      </c>
      <c r="B2787" s="6">
        <v>3</v>
      </c>
    </row>
    <row r="2788" spans="1:2">
      <c r="A2788" s="4">
        <v>43698</v>
      </c>
      <c r="B2788" s="6">
        <v>1</v>
      </c>
    </row>
    <row r="2789" spans="1:2">
      <c r="A2789" s="4">
        <v>43720</v>
      </c>
      <c r="B2789" s="6">
        <v>1</v>
      </c>
    </row>
    <row r="2790" spans="1:2">
      <c r="A2790" s="4">
        <v>43781</v>
      </c>
      <c r="B2790" s="6">
        <v>1</v>
      </c>
    </row>
    <row r="2791" spans="1:2">
      <c r="A2791" s="3" t="s">
        <v>3</v>
      </c>
      <c r="B2791" s="6">
        <v>15</v>
      </c>
    </row>
    <row r="2792" spans="1:2">
      <c r="A2792" s="4">
        <v>43479</v>
      </c>
      <c r="B2792" s="6">
        <v>2</v>
      </c>
    </row>
    <row r="2793" spans="1:2">
      <c r="A2793" s="4">
        <v>43504</v>
      </c>
      <c r="B2793" s="6">
        <v>1</v>
      </c>
    </row>
    <row r="2794" spans="1:2">
      <c r="A2794" s="4">
        <v>43638</v>
      </c>
      <c r="B2794" s="6">
        <v>1</v>
      </c>
    </row>
    <row r="2795" spans="1:2">
      <c r="A2795" s="4">
        <v>43650</v>
      </c>
      <c r="B2795" s="6">
        <v>1</v>
      </c>
    </row>
    <row r="2796" spans="1:2">
      <c r="A2796" s="4">
        <v>43710</v>
      </c>
      <c r="B2796" s="6">
        <v>4</v>
      </c>
    </row>
    <row r="2797" spans="1:2">
      <c r="A2797" s="4">
        <v>43712</v>
      </c>
      <c r="B2797" s="6">
        <v>3</v>
      </c>
    </row>
    <row r="2798" spans="1:2">
      <c r="A2798" s="4">
        <v>43725</v>
      </c>
      <c r="B2798" s="6">
        <v>2</v>
      </c>
    </row>
    <row r="2799" spans="1:2">
      <c r="A2799" s="4">
        <v>43781</v>
      </c>
      <c r="B2799" s="6">
        <v>1</v>
      </c>
    </row>
    <row r="2800" spans="1:2">
      <c r="A2800" s="3" t="s">
        <v>1</v>
      </c>
      <c r="B2800" s="6">
        <v>2</v>
      </c>
    </row>
    <row r="2801" spans="1:2">
      <c r="A2801" s="4">
        <v>43523</v>
      </c>
      <c r="B2801" s="6">
        <v>1</v>
      </c>
    </row>
    <row r="2802" spans="1:2">
      <c r="A2802" s="4">
        <v>43731</v>
      </c>
      <c r="B2802" s="6">
        <v>1</v>
      </c>
    </row>
    <row r="2803" spans="1:2">
      <c r="A2803" s="2" t="s">
        <v>184</v>
      </c>
      <c r="B2803" s="6">
        <v>42</v>
      </c>
    </row>
    <row r="2804" spans="1:2">
      <c r="A2804" s="3" t="s">
        <v>7</v>
      </c>
      <c r="B2804" s="6">
        <v>4</v>
      </c>
    </row>
    <row r="2805" spans="1:2">
      <c r="A2805" s="4">
        <v>43733</v>
      </c>
      <c r="B2805" s="6">
        <v>4</v>
      </c>
    </row>
    <row r="2806" spans="1:2">
      <c r="A2806" s="3" t="s">
        <v>4</v>
      </c>
      <c r="B2806" s="6">
        <v>5</v>
      </c>
    </row>
    <row r="2807" spans="1:2">
      <c r="A2807" s="4">
        <v>43686</v>
      </c>
      <c r="B2807" s="6">
        <v>1</v>
      </c>
    </row>
    <row r="2808" spans="1:2">
      <c r="A2808" s="4">
        <v>43696</v>
      </c>
      <c r="B2808" s="6">
        <v>1</v>
      </c>
    </row>
    <row r="2809" spans="1:2">
      <c r="A2809" s="4">
        <v>43698</v>
      </c>
      <c r="B2809" s="6">
        <v>1</v>
      </c>
    </row>
    <row r="2810" spans="1:2">
      <c r="A2810" s="4">
        <v>43699</v>
      </c>
      <c r="B2810" s="6">
        <v>1</v>
      </c>
    </row>
    <row r="2811" spans="1:2">
      <c r="A2811" s="4">
        <v>43724</v>
      </c>
      <c r="B2811" s="6">
        <v>1</v>
      </c>
    </row>
    <row r="2812" spans="1:2">
      <c r="A2812" s="3" t="s">
        <v>3</v>
      </c>
      <c r="B2812" s="6">
        <v>33</v>
      </c>
    </row>
    <row r="2813" spans="1:2">
      <c r="A2813" s="4">
        <v>43504</v>
      </c>
      <c r="B2813" s="6">
        <v>3</v>
      </c>
    </row>
    <row r="2814" spans="1:2">
      <c r="A2814" s="4">
        <v>43638</v>
      </c>
      <c r="B2814" s="6">
        <v>1</v>
      </c>
    </row>
    <row r="2815" spans="1:2">
      <c r="A2815" s="4">
        <v>43644</v>
      </c>
      <c r="B2815" s="6">
        <v>2</v>
      </c>
    </row>
    <row r="2816" spans="1:2">
      <c r="A2816" s="4">
        <v>43710</v>
      </c>
      <c r="B2816" s="6">
        <v>11</v>
      </c>
    </row>
    <row r="2817" spans="1:2">
      <c r="A2817" s="4">
        <v>43712</v>
      </c>
      <c r="B2817" s="6">
        <v>8</v>
      </c>
    </row>
    <row r="2818" spans="1:2">
      <c r="A2818" s="4">
        <v>43725</v>
      </c>
      <c r="B2818" s="6">
        <v>3</v>
      </c>
    </row>
    <row r="2819" spans="1:2">
      <c r="A2819" s="4">
        <v>43781</v>
      </c>
      <c r="B2819" s="6">
        <v>4</v>
      </c>
    </row>
    <row r="2820" spans="1:2">
      <c r="A2820" s="4">
        <v>43796</v>
      </c>
      <c r="B2820" s="6">
        <v>1</v>
      </c>
    </row>
    <row r="2821" spans="1:2">
      <c r="A2821" s="2" t="s">
        <v>183</v>
      </c>
      <c r="B2821" s="6">
        <v>48</v>
      </c>
    </row>
    <row r="2822" spans="1:2">
      <c r="A2822" s="3" t="s">
        <v>7</v>
      </c>
      <c r="B2822" s="6">
        <v>21</v>
      </c>
    </row>
    <row r="2823" spans="1:2">
      <c r="A2823" s="4">
        <v>43733</v>
      </c>
      <c r="B2823" s="6">
        <v>21</v>
      </c>
    </row>
    <row r="2824" spans="1:2">
      <c r="A2824" s="3" t="s">
        <v>4</v>
      </c>
      <c r="B2824" s="6">
        <v>5</v>
      </c>
    </row>
    <row r="2825" spans="1:2">
      <c r="A2825" s="4">
        <v>43577</v>
      </c>
      <c r="B2825" s="6">
        <v>1</v>
      </c>
    </row>
    <row r="2826" spans="1:2">
      <c r="A2826" s="4">
        <v>43683</v>
      </c>
      <c r="B2826" s="6">
        <v>1</v>
      </c>
    </row>
    <row r="2827" spans="1:2">
      <c r="A2827" s="4">
        <v>43685</v>
      </c>
      <c r="B2827" s="6">
        <v>1</v>
      </c>
    </row>
    <row r="2828" spans="1:2">
      <c r="A2828" s="4">
        <v>43692</v>
      </c>
      <c r="B2828" s="6">
        <v>1</v>
      </c>
    </row>
    <row r="2829" spans="1:2">
      <c r="A2829" s="4">
        <v>43825</v>
      </c>
      <c r="B2829" s="6">
        <v>1</v>
      </c>
    </row>
    <row r="2830" spans="1:2">
      <c r="A2830" s="3" t="s">
        <v>3</v>
      </c>
      <c r="B2830" s="6">
        <v>22</v>
      </c>
    </row>
    <row r="2831" spans="1:2">
      <c r="A2831" s="4">
        <v>43484</v>
      </c>
      <c r="B2831" s="6">
        <v>1</v>
      </c>
    </row>
    <row r="2832" spans="1:2">
      <c r="A2832" s="4">
        <v>43497</v>
      </c>
      <c r="B2832" s="6">
        <v>1</v>
      </c>
    </row>
    <row r="2833" spans="1:2">
      <c r="A2833" s="4">
        <v>43504</v>
      </c>
      <c r="B2833" s="6">
        <v>1</v>
      </c>
    </row>
    <row r="2834" spans="1:2">
      <c r="A2834" s="4">
        <v>43617</v>
      </c>
      <c r="B2834" s="6">
        <v>1</v>
      </c>
    </row>
    <row r="2835" spans="1:2">
      <c r="A2835" s="4">
        <v>43633</v>
      </c>
      <c r="B2835" s="6">
        <v>1</v>
      </c>
    </row>
    <row r="2836" spans="1:2">
      <c r="A2836" s="4">
        <v>43650</v>
      </c>
      <c r="B2836" s="6">
        <v>1</v>
      </c>
    </row>
    <row r="2837" spans="1:2">
      <c r="A2837" s="4">
        <v>43659</v>
      </c>
      <c r="B2837" s="6">
        <v>1</v>
      </c>
    </row>
    <row r="2838" spans="1:2">
      <c r="A2838" s="4">
        <v>43710</v>
      </c>
      <c r="B2838" s="6">
        <v>4</v>
      </c>
    </row>
    <row r="2839" spans="1:2">
      <c r="A2839" s="4">
        <v>43712</v>
      </c>
      <c r="B2839" s="6">
        <v>2</v>
      </c>
    </row>
    <row r="2840" spans="1:2">
      <c r="A2840" s="4">
        <v>43725</v>
      </c>
      <c r="B2840" s="6">
        <v>3</v>
      </c>
    </row>
    <row r="2841" spans="1:2">
      <c r="A2841" s="4">
        <v>43749</v>
      </c>
      <c r="B2841" s="6">
        <v>1</v>
      </c>
    </row>
    <row r="2842" spans="1:2">
      <c r="A2842" s="4">
        <v>43781</v>
      </c>
      <c r="B2842" s="6">
        <v>4</v>
      </c>
    </row>
    <row r="2843" spans="1:2">
      <c r="A2843" s="4">
        <v>43796</v>
      </c>
      <c r="B2843" s="6">
        <v>1</v>
      </c>
    </row>
    <row r="2844" spans="1:2">
      <c r="A2844" s="2" t="s">
        <v>185</v>
      </c>
      <c r="B2844" s="6">
        <v>44</v>
      </c>
    </row>
    <row r="2845" spans="1:2">
      <c r="A2845" s="3" t="s">
        <v>7</v>
      </c>
      <c r="B2845" s="6">
        <v>16</v>
      </c>
    </row>
    <row r="2846" spans="1:2">
      <c r="A2846" s="4">
        <v>43733</v>
      </c>
      <c r="B2846" s="6">
        <v>16</v>
      </c>
    </row>
    <row r="2847" spans="1:2">
      <c r="A2847" s="3" t="s">
        <v>4</v>
      </c>
      <c r="B2847" s="6">
        <v>4</v>
      </c>
    </row>
    <row r="2848" spans="1:2">
      <c r="A2848" s="4">
        <v>43717</v>
      </c>
      <c r="B2848" s="6">
        <v>1</v>
      </c>
    </row>
    <row r="2849" spans="1:2">
      <c r="A2849" s="4">
        <v>43724</v>
      </c>
      <c r="B2849" s="6">
        <v>1</v>
      </c>
    </row>
    <row r="2850" spans="1:2">
      <c r="A2850" s="4">
        <v>43731</v>
      </c>
      <c r="B2850" s="6">
        <v>1</v>
      </c>
    </row>
    <row r="2851" spans="1:2">
      <c r="A2851" s="4">
        <v>43734</v>
      </c>
      <c r="B2851" s="6">
        <v>1</v>
      </c>
    </row>
    <row r="2852" spans="1:2">
      <c r="A2852" s="3" t="s">
        <v>186</v>
      </c>
      <c r="B2852" s="6">
        <v>1</v>
      </c>
    </row>
    <row r="2853" spans="1:2">
      <c r="A2853" s="4">
        <v>43474</v>
      </c>
      <c r="B2853" s="6">
        <v>1</v>
      </c>
    </row>
    <row r="2854" spans="1:2">
      <c r="A2854" s="3" t="s">
        <v>3</v>
      </c>
      <c r="B2854" s="6">
        <v>21</v>
      </c>
    </row>
    <row r="2855" spans="1:2">
      <c r="A2855" s="4">
        <v>43479</v>
      </c>
      <c r="B2855" s="6">
        <v>1</v>
      </c>
    </row>
    <row r="2856" spans="1:2">
      <c r="A2856" s="4">
        <v>43504</v>
      </c>
      <c r="B2856" s="6">
        <v>3</v>
      </c>
    </row>
    <row r="2857" spans="1:2">
      <c r="A2857" s="4">
        <v>43617</v>
      </c>
      <c r="B2857" s="6">
        <v>1</v>
      </c>
    </row>
    <row r="2858" spans="1:2">
      <c r="A2858" s="4">
        <v>43633</v>
      </c>
      <c r="B2858" s="6">
        <v>1</v>
      </c>
    </row>
    <row r="2859" spans="1:2">
      <c r="A2859" s="4">
        <v>43638</v>
      </c>
      <c r="B2859" s="6">
        <v>1</v>
      </c>
    </row>
    <row r="2860" spans="1:2">
      <c r="A2860" s="4">
        <v>43644</v>
      </c>
      <c r="B2860" s="6">
        <v>5</v>
      </c>
    </row>
    <row r="2861" spans="1:2">
      <c r="A2861" s="4">
        <v>43650</v>
      </c>
      <c r="B2861" s="6">
        <v>1</v>
      </c>
    </row>
    <row r="2862" spans="1:2">
      <c r="A2862" s="4">
        <v>43659</v>
      </c>
      <c r="B2862" s="6">
        <v>1</v>
      </c>
    </row>
    <row r="2863" spans="1:2">
      <c r="A2863" s="4">
        <v>43710</v>
      </c>
      <c r="B2863" s="6">
        <v>2</v>
      </c>
    </row>
    <row r="2864" spans="1:2">
      <c r="A2864" s="4">
        <v>43712</v>
      </c>
      <c r="B2864" s="6">
        <v>1</v>
      </c>
    </row>
    <row r="2865" spans="1:2">
      <c r="A2865" s="4">
        <v>43781</v>
      </c>
      <c r="B2865" s="6">
        <v>4</v>
      </c>
    </row>
    <row r="2866" spans="1:2">
      <c r="A2866" s="3" t="s">
        <v>5</v>
      </c>
      <c r="B2866" s="6">
        <v>1</v>
      </c>
    </row>
    <row r="2867" spans="1:2">
      <c r="A2867" s="4">
        <v>43515</v>
      </c>
      <c r="B2867" s="6">
        <v>1</v>
      </c>
    </row>
    <row r="2868" spans="1:2">
      <c r="A2868" s="3" t="s">
        <v>1</v>
      </c>
      <c r="B2868" s="6">
        <v>1</v>
      </c>
    </row>
    <row r="2869" spans="1:2">
      <c r="A2869" s="4">
        <v>43732</v>
      </c>
      <c r="B2869" s="6">
        <v>1</v>
      </c>
    </row>
    <row r="2870" spans="1:2">
      <c r="A2870" s="2" t="s">
        <v>189</v>
      </c>
      <c r="B2870" s="6">
        <v>7</v>
      </c>
    </row>
    <row r="2871" spans="1:2">
      <c r="A2871" s="3" t="s">
        <v>4</v>
      </c>
      <c r="B2871" s="6">
        <v>3</v>
      </c>
    </row>
    <row r="2872" spans="1:2">
      <c r="A2872" s="4">
        <v>43727</v>
      </c>
      <c r="B2872" s="6">
        <v>1</v>
      </c>
    </row>
    <row r="2873" spans="1:2">
      <c r="A2873" s="4">
        <v>43732</v>
      </c>
      <c r="B2873" s="6">
        <v>1</v>
      </c>
    </row>
    <row r="2874" spans="1:2">
      <c r="A2874" s="4">
        <v>43739</v>
      </c>
      <c r="B2874" s="6">
        <v>1</v>
      </c>
    </row>
    <row r="2875" spans="1:2">
      <c r="A2875" s="3" t="s">
        <v>1</v>
      </c>
      <c r="B2875" s="6">
        <v>4</v>
      </c>
    </row>
    <row r="2876" spans="1:2">
      <c r="A2876" s="4">
        <v>43565</v>
      </c>
      <c r="B2876" s="6">
        <v>1</v>
      </c>
    </row>
    <row r="2877" spans="1:2">
      <c r="A2877" s="4">
        <v>43718</v>
      </c>
      <c r="B2877" s="6">
        <v>1</v>
      </c>
    </row>
    <row r="2878" spans="1:2">
      <c r="A2878" s="4">
        <v>43742</v>
      </c>
      <c r="B2878" s="6">
        <v>1</v>
      </c>
    </row>
    <row r="2879" spans="1:2">
      <c r="A2879" s="4">
        <v>43749</v>
      </c>
      <c r="B2879" s="6">
        <v>1</v>
      </c>
    </row>
    <row r="2880" spans="1:2">
      <c r="A2880" s="2" t="s">
        <v>142</v>
      </c>
      <c r="B2880" s="6">
        <v>61</v>
      </c>
    </row>
    <row r="2881" spans="1:2">
      <c r="A2881" s="3" t="s">
        <v>30</v>
      </c>
      <c r="B2881" s="6">
        <v>1</v>
      </c>
    </row>
    <row r="2882" spans="1:2">
      <c r="A2882" s="4">
        <v>43718</v>
      </c>
      <c r="B2882" s="6">
        <v>1</v>
      </c>
    </row>
    <row r="2883" spans="1:2">
      <c r="A2883" s="3" t="s">
        <v>10</v>
      </c>
      <c r="B2883" s="6">
        <v>1</v>
      </c>
    </row>
    <row r="2884" spans="1:2">
      <c r="A2884" s="4">
        <v>43732</v>
      </c>
      <c r="B2884" s="6">
        <v>1</v>
      </c>
    </row>
    <row r="2885" spans="1:2">
      <c r="A2885" s="3" t="s">
        <v>4</v>
      </c>
      <c r="B2885" s="6">
        <v>2</v>
      </c>
    </row>
    <row r="2886" spans="1:2">
      <c r="A2886" s="4">
        <v>43686</v>
      </c>
      <c r="B2886" s="6">
        <v>1</v>
      </c>
    </row>
    <row r="2887" spans="1:2">
      <c r="A2887" s="4">
        <v>43717</v>
      </c>
      <c r="B2887" s="6">
        <v>1</v>
      </c>
    </row>
    <row r="2888" spans="1:2">
      <c r="A2888" s="3" t="s">
        <v>3</v>
      </c>
      <c r="B2888" s="6">
        <v>53</v>
      </c>
    </row>
    <row r="2889" spans="1:2">
      <c r="A2889" s="4">
        <v>43484</v>
      </c>
      <c r="B2889" s="6">
        <v>7</v>
      </c>
    </row>
    <row r="2890" spans="1:2">
      <c r="A2890" s="4">
        <v>43489</v>
      </c>
      <c r="B2890" s="6">
        <v>1</v>
      </c>
    </row>
    <row r="2891" spans="1:2">
      <c r="A2891" s="4">
        <v>43497</v>
      </c>
      <c r="B2891" s="6">
        <v>2</v>
      </c>
    </row>
    <row r="2892" spans="1:2">
      <c r="A2892" s="4">
        <v>43504</v>
      </c>
      <c r="B2892" s="6">
        <v>3</v>
      </c>
    </row>
    <row r="2893" spans="1:2">
      <c r="A2893" s="4">
        <v>43617</v>
      </c>
      <c r="B2893" s="6">
        <v>12</v>
      </c>
    </row>
    <row r="2894" spans="1:2">
      <c r="A2894" s="4">
        <v>43638</v>
      </c>
      <c r="B2894" s="6">
        <v>9</v>
      </c>
    </row>
    <row r="2895" spans="1:2">
      <c r="A2895" s="4">
        <v>43641</v>
      </c>
      <c r="B2895" s="6">
        <v>6</v>
      </c>
    </row>
    <row r="2896" spans="1:2">
      <c r="A2896" s="4">
        <v>43644</v>
      </c>
      <c r="B2896" s="6">
        <v>12</v>
      </c>
    </row>
    <row r="2897" spans="1:2">
      <c r="A2897" s="4">
        <v>43727</v>
      </c>
      <c r="B2897" s="6">
        <v>1</v>
      </c>
    </row>
    <row r="2898" spans="1:2">
      <c r="A2898" s="3" t="s">
        <v>5</v>
      </c>
      <c r="B2898" s="6">
        <v>1</v>
      </c>
    </row>
    <row r="2899" spans="1:2">
      <c r="A2899" s="4">
        <v>43728</v>
      </c>
      <c r="B2899" s="6">
        <v>1</v>
      </c>
    </row>
    <row r="2900" spans="1:2">
      <c r="A2900" s="3" t="s">
        <v>1</v>
      </c>
      <c r="B2900" s="6">
        <v>2</v>
      </c>
    </row>
    <row r="2901" spans="1:2">
      <c r="A2901" s="4">
        <v>43728</v>
      </c>
      <c r="B2901" s="6">
        <v>1</v>
      </c>
    </row>
    <row r="2902" spans="1:2">
      <c r="A2902" s="4">
        <v>43741</v>
      </c>
      <c r="B2902" s="6">
        <v>1</v>
      </c>
    </row>
    <row r="2903" spans="1:2">
      <c r="A2903" s="3" t="s">
        <v>6</v>
      </c>
      <c r="B2903" s="6">
        <v>1</v>
      </c>
    </row>
    <row r="2904" spans="1:2">
      <c r="A2904" s="4">
        <v>43733</v>
      </c>
      <c r="B2904" s="6">
        <v>1</v>
      </c>
    </row>
    <row r="2905" spans="1:2">
      <c r="A2905" s="2" t="s">
        <v>141</v>
      </c>
      <c r="B2905" s="6">
        <v>120</v>
      </c>
    </row>
    <row r="2906" spans="1:2">
      <c r="A2906" s="3" t="s">
        <v>10</v>
      </c>
      <c r="B2906" s="6">
        <v>7</v>
      </c>
    </row>
    <row r="2907" spans="1:2">
      <c r="A2907" s="4">
        <v>43502</v>
      </c>
      <c r="B2907" s="6">
        <v>2</v>
      </c>
    </row>
    <row r="2908" spans="1:2">
      <c r="A2908" s="4">
        <v>43617</v>
      </c>
      <c r="B2908" s="6">
        <v>1</v>
      </c>
    </row>
    <row r="2909" spans="1:2">
      <c r="A2909" s="4">
        <v>43638</v>
      </c>
      <c r="B2909" s="6">
        <v>1</v>
      </c>
    </row>
    <row r="2910" spans="1:2">
      <c r="A2910" s="4">
        <v>43642</v>
      </c>
      <c r="B2910" s="6">
        <v>2</v>
      </c>
    </row>
    <row r="2911" spans="1:2">
      <c r="A2911" s="4">
        <v>43656</v>
      </c>
      <c r="B2911" s="6">
        <v>1</v>
      </c>
    </row>
    <row r="2912" spans="1:2">
      <c r="A2912" s="3" t="s">
        <v>4</v>
      </c>
      <c r="B2912" s="6">
        <v>9</v>
      </c>
    </row>
    <row r="2913" spans="1:2">
      <c r="A2913" s="4">
        <v>43644</v>
      </c>
      <c r="B2913" s="6">
        <v>1</v>
      </c>
    </row>
    <row r="2914" spans="1:2">
      <c r="A2914" s="4">
        <v>43678</v>
      </c>
      <c r="B2914" s="6">
        <v>1</v>
      </c>
    </row>
    <row r="2915" spans="1:2">
      <c r="A2915" s="4">
        <v>43685</v>
      </c>
      <c r="B2915" s="6">
        <v>1</v>
      </c>
    </row>
    <row r="2916" spans="1:2">
      <c r="A2916" s="4">
        <v>43686</v>
      </c>
      <c r="B2916" s="6">
        <v>1</v>
      </c>
    </row>
    <row r="2917" spans="1:2">
      <c r="A2917" s="4">
        <v>43692</v>
      </c>
      <c r="B2917" s="6">
        <v>1</v>
      </c>
    </row>
    <row r="2918" spans="1:2">
      <c r="A2918" s="4">
        <v>43696</v>
      </c>
      <c r="B2918" s="6">
        <v>3</v>
      </c>
    </row>
    <row r="2919" spans="1:2">
      <c r="A2919" s="4">
        <v>43697</v>
      </c>
      <c r="B2919" s="6">
        <v>1</v>
      </c>
    </row>
    <row r="2920" spans="1:2">
      <c r="A2920" s="3" t="s">
        <v>3</v>
      </c>
      <c r="B2920" s="6">
        <v>100</v>
      </c>
    </row>
    <row r="2921" spans="1:2">
      <c r="A2921" s="4">
        <v>43484</v>
      </c>
      <c r="B2921" s="6">
        <v>34</v>
      </c>
    </row>
    <row r="2922" spans="1:2">
      <c r="A2922" s="4">
        <v>43497</v>
      </c>
      <c r="B2922" s="6">
        <v>3</v>
      </c>
    </row>
    <row r="2923" spans="1:2">
      <c r="A2923" s="4">
        <v>43504</v>
      </c>
      <c r="B2923" s="6">
        <v>2</v>
      </c>
    </row>
    <row r="2924" spans="1:2">
      <c r="A2924" s="4">
        <v>43507</v>
      </c>
      <c r="B2924" s="6">
        <v>2</v>
      </c>
    </row>
    <row r="2925" spans="1:2">
      <c r="A2925" s="4">
        <v>43532</v>
      </c>
      <c r="B2925" s="6">
        <v>2</v>
      </c>
    </row>
    <row r="2926" spans="1:2">
      <c r="A2926" s="4">
        <v>43549</v>
      </c>
      <c r="B2926" s="6">
        <v>1</v>
      </c>
    </row>
    <row r="2927" spans="1:2">
      <c r="A2927" s="4">
        <v>43571</v>
      </c>
      <c r="B2927" s="6">
        <v>2</v>
      </c>
    </row>
    <row r="2928" spans="1:2">
      <c r="A2928" s="4">
        <v>43617</v>
      </c>
      <c r="B2928" s="6">
        <v>40</v>
      </c>
    </row>
    <row r="2929" spans="1:2">
      <c r="A2929" s="4">
        <v>43619</v>
      </c>
      <c r="B2929" s="6">
        <v>1</v>
      </c>
    </row>
    <row r="2930" spans="1:2">
      <c r="A2930" s="4">
        <v>43638</v>
      </c>
      <c r="B2930" s="6">
        <v>2</v>
      </c>
    </row>
    <row r="2931" spans="1:2">
      <c r="A2931" s="4">
        <v>43640</v>
      </c>
      <c r="B2931" s="6">
        <v>1</v>
      </c>
    </row>
    <row r="2932" spans="1:2">
      <c r="A2932" s="4">
        <v>43641</v>
      </c>
      <c r="B2932" s="6">
        <v>1</v>
      </c>
    </row>
    <row r="2933" spans="1:2">
      <c r="A2933" s="4">
        <v>43644</v>
      </c>
      <c r="B2933" s="6">
        <v>5</v>
      </c>
    </row>
    <row r="2934" spans="1:2">
      <c r="A2934" s="4">
        <v>43683</v>
      </c>
      <c r="B2934" s="6">
        <v>1</v>
      </c>
    </row>
    <row r="2935" spans="1:2">
      <c r="A2935" s="4">
        <v>43686</v>
      </c>
      <c r="B2935" s="6">
        <v>1</v>
      </c>
    </row>
    <row r="2936" spans="1:2">
      <c r="A2936" s="4">
        <v>43696</v>
      </c>
      <c r="B2936" s="6">
        <v>1</v>
      </c>
    </row>
    <row r="2937" spans="1:2">
      <c r="A2937" s="4">
        <v>43718</v>
      </c>
      <c r="B2937" s="6">
        <v>1</v>
      </c>
    </row>
    <row r="2938" spans="1:2">
      <c r="A2938" s="3" t="s">
        <v>1</v>
      </c>
      <c r="B2938" s="6">
        <v>4</v>
      </c>
    </row>
    <row r="2939" spans="1:2">
      <c r="A2939" s="4">
        <v>43728</v>
      </c>
      <c r="B2939" s="6">
        <v>3</v>
      </c>
    </row>
    <row r="2940" spans="1:2">
      <c r="A2940" s="4">
        <v>43742</v>
      </c>
      <c r="B2940" s="6">
        <v>1</v>
      </c>
    </row>
    <row r="2941" spans="1:2">
      <c r="A2941" s="2" t="s">
        <v>143</v>
      </c>
      <c r="B2941" s="6">
        <v>50</v>
      </c>
    </row>
    <row r="2942" spans="1:2">
      <c r="A2942" s="3" t="s">
        <v>10</v>
      </c>
      <c r="B2942" s="6">
        <v>2</v>
      </c>
    </row>
    <row r="2943" spans="1:2">
      <c r="A2943" s="4">
        <v>43642</v>
      </c>
      <c r="B2943" s="6">
        <v>2</v>
      </c>
    </row>
    <row r="2944" spans="1:2">
      <c r="A2944" s="3" t="s">
        <v>4</v>
      </c>
      <c r="B2944" s="6">
        <v>7</v>
      </c>
    </row>
    <row r="2945" spans="1:2">
      <c r="A2945" s="4">
        <v>43685</v>
      </c>
      <c r="B2945" s="6">
        <v>1</v>
      </c>
    </row>
    <row r="2946" spans="1:2">
      <c r="A2946" s="4">
        <v>43692</v>
      </c>
      <c r="B2946" s="6">
        <v>1</v>
      </c>
    </row>
    <row r="2947" spans="1:2">
      <c r="A2947" s="4">
        <v>43693</v>
      </c>
      <c r="B2947" s="6">
        <v>1</v>
      </c>
    </row>
    <row r="2948" spans="1:2">
      <c r="A2948" s="4">
        <v>43697</v>
      </c>
      <c r="B2948" s="6">
        <v>1</v>
      </c>
    </row>
    <row r="2949" spans="1:2">
      <c r="A2949" s="4">
        <v>43700</v>
      </c>
      <c r="B2949" s="6">
        <v>1</v>
      </c>
    </row>
    <row r="2950" spans="1:2">
      <c r="A2950" s="4">
        <v>43733</v>
      </c>
      <c r="B2950" s="6">
        <v>1</v>
      </c>
    </row>
    <row r="2951" spans="1:2">
      <c r="A2951" s="4">
        <v>43763</v>
      </c>
      <c r="B2951" s="6">
        <v>1</v>
      </c>
    </row>
    <row r="2952" spans="1:2">
      <c r="A2952" s="3" t="s">
        <v>3</v>
      </c>
      <c r="B2952" s="6">
        <v>26</v>
      </c>
    </row>
    <row r="2953" spans="1:2">
      <c r="A2953" s="4">
        <v>43484</v>
      </c>
      <c r="B2953" s="6">
        <v>4</v>
      </c>
    </row>
    <row r="2954" spans="1:2">
      <c r="A2954" s="4">
        <v>43497</v>
      </c>
      <c r="B2954" s="6">
        <v>1</v>
      </c>
    </row>
    <row r="2955" spans="1:2">
      <c r="A2955" s="4">
        <v>43504</v>
      </c>
      <c r="B2955" s="6">
        <v>3</v>
      </c>
    </row>
    <row r="2956" spans="1:2">
      <c r="A2956" s="4">
        <v>43617</v>
      </c>
      <c r="B2956" s="6">
        <v>13</v>
      </c>
    </row>
    <row r="2957" spans="1:2">
      <c r="A2957" s="4">
        <v>43638</v>
      </c>
      <c r="B2957" s="6">
        <v>2</v>
      </c>
    </row>
    <row r="2958" spans="1:2">
      <c r="A2958" s="4">
        <v>43644</v>
      </c>
      <c r="B2958" s="6">
        <v>2</v>
      </c>
    </row>
    <row r="2959" spans="1:2">
      <c r="A2959" s="4">
        <v>43812</v>
      </c>
      <c r="B2959" s="6">
        <v>1</v>
      </c>
    </row>
    <row r="2960" spans="1:2">
      <c r="A2960" s="3" t="s">
        <v>1</v>
      </c>
      <c r="B2960" s="6">
        <v>9</v>
      </c>
    </row>
    <row r="2961" spans="1:2">
      <c r="A2961" s="4">
        <v>43531</v>
      </c>
      <c r="B2961" s="6">
        <v>1</v>
      </c>
    </row>
    <row r="2962" spans="1:2">
      <c r="A2962" s="4">
        <v>43537</v>
      </c>
      <c r="B2962" s="6">
        <v>1</v>
      </c>
    </row>
    <row r="2963" spans="1:2">
      <c r="A2963" s="4">
        <v>43731</v>
      </c>
      <c r="B2963" s="6">
        <v>2</v>
      </c>
    </row>
    <row r="2964" spans="1:2">
      <c r="A2964" s="4">
        <v>43734</v>
      </c>
      <c r="B2964" s="6">
        <v>1</v>
      </c>
    </row>
    <row r="2965" spans="1:2">
      <c r="A2965" s="4">
        <v>43738</v>
      </c>
      <c r="B2965" s="6">
        <v>2</v>
      </c>
    </row>
    <row r="2966" spans="1:2">
      <c r="A2966" s="4">
        <v>43740</v>
      </c>
      <c r="B2966" s="6">
        <v>1</v>
      </c>
    </row>
    <row r="2967" spans="1:2">
      <c r="A2967" s="4">
        <v>43748</v>
      </c>
      <c r="B2967" s="6">
        <v>1</v>
      </c>
    </row>
    <row r="2968" spans="1:2">
      <c r="A2968" s="3" t="s">
        <v>12</v>
      </c>
      <c r="B2968" s="6">
        <v>6</v>
      </c>
    </row>
    <row r="2969" spans="1:2">
      <c r="A2969" s="4">
        <v>43717</v>
      </c>
      <c r="B2969" s="6">
        <v>2</v>
      </c>
    </row>
    <row r="2970" spans="1:2">
      <c r="A2970" s="4">
        <v>43718</v>
      </c>
      <c r="B2970" s="6">
        <v>1</v>
      </c>
    </row>
    <row r="2971" spans="1:2">
      <c r="A2971" s="4">
        <v>43719</v>
      </c>
      <c r="B2971" s="6">
        <v>1</v>
      </c>
    </row>
    <row r="2972" spans="1:2">
      <c r="A2972" s="4">
        <v>43720</v>
      </c>
      <c r="B2972" s="6">
        <v>1</v>
      </c>
    </row>
    <row r="2973" spans="1:2">
      <c r="A2973" s="4">
        <v>43734</v>
      </c>
      <c r="B2973" s="6">
        <v>1</v>
      </c>
    </row>
    <row r="2974" spans="1:2">
      <c r="A2974" s="2" t="s">
        <v>2</v>
      </c>
      <c r="B2974" s="6">
        <v>88</v>
      </c>
    </row>
    <row r="2975" spans="1:2">
      <c r="A2975" s="3" t="s">
        <v>4</v>
      </c>
      <c r="B2975" s="6">
        <v>7</v>
      </c>
    </row>
    <row r="2976" spans="1:2">
      <c r="A2976" s="4">
        <v>43585</v>
      </c>
      <c r="B2976" s="6">
        <v>1</v>
      </c>
    </row>
    <row r="2977" spans="1:2">
      <c r="A2977" s="4">
        <v>43684</v>
      </c>
      <c r="B2977" s="6">
        <v>1</v>
      </c>
    </row>
    <row r="2978" spans="1:2">
      <c r="A2978" s="4">
        <v>43693</v>
      </c>
      <c r="B2978" s="6">
        <v>3</v>
      </c>
    </row>
    <row r="2979" spans="1:2">
      <c r="A2979" s="4">
        <v>43718</v>
      </c>
      <c r="B2979" s="6">
        <v>1</v>
      </c>
    </row>
    <row r="2980" spans="1:2">
      <c r="A2980" s="4">
        <v>43732</v>
      </c>
      <c r="B2980" s="6">
        <v>1</v>
      </c>
    </row>
    <row r="2981" spans="1:2">
      <c r="A2981" s="3" t="s">
        <v>3</v>
      </c>
      <c r="B2981" s="6">
        <v>74</v>
      </c>
    </row>
    <row r="2982" spans="1:2">
      <c r="A2982" s="4">
        <v>43484</v>
      </c>
      <c r="B2982" s="6">
        <v>1</v>
      </c>
    </row>
    <row r="2983" spans="1:2">
      <c r="A2983" s="4">
        <v>43497</v>
      </c>
      <c r="B2983" s="6">
        <v>2</v>
      </c>
    </row>
    <row r="2984" spans="1:2">
      <c r="A2984" s="4">
        <v>43504</v>
      </c>
      <c r="B2984" s="6">
        <v>14</v>
      </c>
    </row>
    <row r="2985" spans="1:2">
      <c r="A2985" s="4">
        <v>43528</v>
      </c>
      <c r="B2985" s="6">
        <v>1</v>
      </c>
    </row>
    <row r="2986" spans="1:2">
      <c r="A2986" s="4">
        <v>43551</v>
      </c>
      <c r="B2986" s="6">
        <v>1</v>
      </c>
    </row>
    <row r="2987" spans="1:2">
      <c r="A2987" s="4">
        <v>43559</v>
      </c>
      <c r="B2987" s="6">
        <v>1</v>
      </c>
    </row>
    <row r="2988" spans="1:2">
      <c r="A2988" s="4">
        <v>43617</v>
      </c>
      <c r="B2988" s="6">
        <v>3</v>
      </c>
    </row>
    <row r="2989" spans="1:2">
      <c r="A2989" s="4">
        <v>43626</v>
      </c>
      <c r="B2989" s="6">
        <v>2</v>
      </c>
    </row>
    <row r="2990" spans="1:2">
      <c r="A2990" s="4">
        <v>43638</v>
      </c>
      <c r="B2990" s="6">
        <v>7</v>
      </c>
    </row>
    <row r="2991" spans="1:2">
      <c r="A2991" s="4">
        <v>43641</v>
      </c>
      <c r="B2991" s="6">
        <v>1</v>
      </c>
    </row>
    <row r="2992" spans="1:2">
      <c r="A2992" s="4">
        <v>43644</v>
      </c>
      <c r="B2992" s="6">
        <v>13</v>
      </c>
    </row>
    <row r="2993" spans="1:2">
      <c r="A2993" s="4">
        <v>43647</v>
      </c>
      <c r="B2993" s="6">
        <v>1</v>
      </c>
    </row>
    <row r="2994" spans="1:2">
      <c r="A2994" s="4">
        <v>43670</v>
      </c>
      <c r="B2994" s="6">
        <v>1</v>
      </c>
    </row>
    <row r="2995" spans="1:2">
      <c r="A2995" s="4">
        <v>43683</v>
      </c>
      <c r="B2995" s="6">
        <v>2</v>
      </c>
    </row>
    <row r="2996" spans="1:2">
      <c r="A2996" s="4">
        <v>43685</v>
      </c>
      <c r="B2996" s="6">
        <v>1</v>
      </c>
    </row>
    <row r="2997" spans="1:2">
      <c r="A2997" s="4">
        <v>43724</v>
      </c>
      <c r="B2997" s="6">
        <v>1</v>
      </c>
    </row>
    <row r="2998" spans="1:2">
      <c r="A2998" s="4">
        <v>43725</v>
      </c>
      <c r="B2998" s="6">
        <v>1</v>
      </c>
    </row>
    <row r="2999" spans="1:2">
      <c r="A2999" s="4">
        <v>43726</v>
      </c>
      <c r="B2999" s="6">
        <v>1</v>
      </c>
    </row>
    <row r="3000" spans="1:2">
      <c r="A3000" s="4">
        <v>43731</v>
      </c>
      <c r="B3000" s="6">
        <v>1</v>
      </c>
    </row>
    <row r="3001" spans="1:2">
      <c r="A3001" s="4">
        <v>43732</v>
      </c>
      <c r="B3001" s="6">
        <v>3</v>
      </c>
    </row>
    <row r="3002" spans="1:2">
      <c r="A3002" s="4">
        <v>43740</v>
      </c>
      <c r="B3002" s="6">
        <v>1</v>
      </c>
    </row>
    <row r="3003" spans="1:2">
      <c r="A3003" s="4">
        <v>43753</v>
      </c>
      <c r="B3003" s="6">
        <v>1</v>
      </c>
    </row>
    <row r="3004" spans="1:2">
      <c r="A3004" s="4">
        <v>43754</v>
      </c>
      <c r="B3004" s="6">
        <v>2</v>
      </c>
    </row>
    <row r="3005" spans="1:2">
      <c r="A3005" s="4">
        <v>43756</v>
      </c>
      <c r="B3005" s="6">
        <v>1</v>
      </c>
    </row>
    <row r="3006" spans="1:2">
      <c r="A3006" s="4">
        <v>43762</v>
      </c>
      <c r="B3006" s="6">
        <v>4</v>
      </c>
    </row>
    <row r="3007" spans="1:2">
      <c r="A3007" s="4">
        <v>43766</v>
      </c>
      <c r="B3007" s="6">
        <v>3</v>
      </c>
    </row>
    <row r="3008" spans="1:2">
      <c r="A3008" s="4">
        <v>43788</v>
      </c>
      <c r="B3008" s="6">
        <v>1</v>
      </c>
    </row>
    <row r="3009" spans="1:2">
      <c r="A3009" s="4">
        <v>43791</v>
      </c>
      <c r="B3009" s="6">
        <v>1</v>
      </c>
    </row>
    <row r="3010" spans="1:2">
      <c r="A3010" s="4">
        <v>43823</v>
      </c>
      <c r="B3010" s="6">
        <v>2</v>
      </c>
    </row>
    <row r="3011" spans="1:2">
      <c r="A3011" s="3" t="s">
        <v>5</v>
      </c>
      <c r="B3011" s="6">
        <v>2</v>
      </c>
    </row>
    <row r="3012" spans="1:2">
      <c r="A3012" s="4">
        <v>43502</v>
      </c>
      <c r="B3012" s="6">
        <v>1</v>
      </c>
    </row>
    <row r="3013" spans="1:2">
      <c r="A3013" s="4">
        <v>43550</v>
      </c>
      <c r="B3013" s="6">
        <v>1</v>
      </c>
    </row>
    <row r="3014" spans="1:2">
      <c r="A3014" s="3" t="s">
        <v>1</v>
      </c>
      <c r="B3014" s="6">
        <v>1</v>
      </c>
    </row>
    <row r="3015" spans="1:2">
      <c r="A3015" s="4">
        <v>43752</v>
      </c>
      <c r="B3015" s="6">
        <v>1</v>
      </c>
    </row>
    <row r="3016" spans="1:2">
      <c r="A3016" s="3" t="s">
        <v>6</v>
      </c>
      <c r="B3016" s="6">
        <v>4</v>
      </c>
    </row>
    <row r="3017" spans="1:2">
      <c r="A3017" s="4">
        <v>43502</v>
      </c>
      <c r="B3017" s="6">
        <v>1</v>
      </c>
    </row>
    <row r="3018" spans="1:2">
      <c r="A3018" s="4">
        <v>43731</v>
      </c>
      <c r="B3018" s="6">
        <v>2</v>
      </c>
    </row>
    <row r="3019" spans="1:2">
      <c r="A3019" s="4">
        <v>43734</v>
      </c>
      <c r="B3019" s="6">
        <v>1</v>
      </c>
    </row>
    <row r="3020" spans="1:2">
      <c r="A3020" s="2" t="s">
        <v>0</v>
      </c>
      <c r="B3020" s="6">
        <v>87</v>
      </c>
    </row>
    <row r="3021" spans="1:2">
      <c r="A3021" s="3" t="s">
        <v>7</v>
      </c>
      <c r="B3021" s="6">
        <v>6</v>
      </c>
    </row>
    <row r="3022" spans="1:2">
      <c r="A3022" s="4">
        <v>43530</v>
      </c>
      <c r="B3022" s="6">
        <v>4</v>
      </c>
    </row>
    <row r="3023" spans="1:2">
      <c r="A3023" s="4">
        <v>43740</v>
      </c>
      <c r="B3023" s="6">
        <v>2</v>
      </c>
    </row>
    <row r="3024" spans="1:2">
      <c r="A3024" s="3" t="s">
        <v>8</v>
      </c>
      <c r="B3024" s="6">
        <v>2</v>
      </c>
    </row>
    <row r="3025" spans="1:2">
      <c r="A3025" s="4">
        <v>43732</v>
      </c>
      <c r="B3025" s="6">
        <v>2</v>
      </c>
    </row>
    <row r="3026" spans="1:2">
      <c r="A3026" s="3" t="s">
        <v>4</v>
      </c>
      <c r="B3026" s="6">
        <v>6</v>
      </c>
    </row>
    <row r="3027" spans="1:2">
      <c r="A3027" s="4">
        <v>43641</v>
      </c>
      <c r="B3027" s="6">
        <v>1</v>
      </c>
    </row>
    <row r="3028" spans="1:2">
      <c r="A3028" s="4">
        <v>43662</v>
      </c>
      <c r="B3028" s="6">
        <v>1</v>
      </c>
    </row>
    <row r="3029" spans="1:2">
      <c r="A3029" s="4">
        <v>43696</v>
      </c>
      <c r="B3029" s="6">
        <v>1</v>
      </c>
    </row>
    <row r="3030" spans="1:2">
      <c r="A3030" s="4">
        <v>43727</v>
      </c>
      <c r="B3030" s="6">
        <v>1</v>
      </c>
    </row>
    <row r="3031" spans="1:2">
      <c r="A3031" s="4">
        <v>43734</v>
      </c>
      <c r="B3031" s="6">
        <v>1</v>
      </c>
    </row>
    <row r="3032" spans="1:2">
      <c r="A3032" s="4">
        <v>43747</v>
      </c>
      <c r="B3032" s="6">
        <v>1</v>
      </c>
    </row>
    <row r="3033" spans="1:2">
      <c r="A3033" s="3" t="s">
        <v>3</v>
      </c>
      <c r="B3033" s="6">
        <v>61</v>
      </c>
    </row>
    <row r="3034" spans="1:2">
      <c r="A3034" s="4">
        <v>43484</v>
      </c>
      <c r="B3034" s="6">
        <v>2</v>
      </c>
    </row>
    <row r="3035" spans="1:2">
      <c r="A3035" s="4">
        <v>43493</v>
      </c>
      <c r="B3035" s="6">
        <v>1</v>
      </c>
    </row>
    <row r="3036" spans="1:2">
      <c r="A3036" s="4">
        <v>43497</v>
      </c>
      <c r="B3036" s="6">
        <v>4</v>
      </c>
    </row>
    <row r="3037" spans="1:2">
      <c r="A3037" s="4">
        <v>43504</v>
      </c>
      <c r="B3037" s="6">
        <v>11</v>
      </c>
    </row>
    <row r="3038" spans="1:2">
      <c r="A3038" s="4">
        <v>43508</v>
      </c>
      <c r="B3038" s="6">
        <v>1</v>
      </c>
    </row>
    <row r="3039" spans="1:2">
      <c r="A3039" s="4">
        <v>43515</v>
      </c>
      <c r="B3039" s="6">
        <v>2</v>
      </c>
    </row>
    <row r="3040" spans="1:2">
      <c r="A3040" s="4">
        <v>43529</v>
      </c>
      <c r="B3040" s="6">
        <v>1</v>
      </c>
    </row>
    <row r="3041" spans="1:2">
      <c r="A3041" s="4">
        <v>43543</v>
      </c>
      <c r="B3041" s="6">
        <v>1</v>
      </c>
    </row>
    <row r="3042" spans="1:2">
      <c r="A3042" s="4">
        <v>43546</v>
      </c>
      <c r="B3042" s="6">
        <v>1</v>
      </c>
    </row>
    <row r="3043" spans="1:2">
      <c r="A3043" s="4">
        <v>43605</v>
      </c>
      <c r="B3043" s="6">
        <v>1</v>
      </c>
    </row>
    <row r="3044" spans="1:2">
      <c r="A3044" s="4">
        <v>43617</v>
      </c>
      <c r="B3044" s="6">
        <v>3</v>
      </c>
    </row>
    <row r="3045" spans="1:2">
      <c r="A3045" s="4">
        <v>43627</v>
      </c>
      <c r="B3045" s="6">
        <v>1</v>
      </c>
    </row>
    <row r="3046" spans="1:2">
      <c r="A3046" s="4">
        <v>43638</v>
      </c>
      <c r="B3046" s="6">
        <v>6</v>
      </c>
    </row>
    <row r="3047" spans="1:2">
      <c r="A3047" s="4">
        <v>43641</v>
      </c>
      <c r="B3047" s="6">
        <v>1</v>
      </c>
    </row>
    <row r="3048" spans="1:2">
      <c r="A3048" s="4">
        <v>43644</v>
      </c>
      <c r="B3048" s="6">
        <v>7</v>
      </c>
    </row>
    <row r="3049" spans="1:2">
      <c r="A3049" s="4">
        <v>43651</v>
      </c>
      <c r="B3049" s="6">
        <v>1</v>
      </c>
    </row>
    <row r="3050" spans="1:2">
      <c r="A3050" s="4">
        <v>43655</v>
      </c>
      <c r="B3050" s="6">
        <v>2</v>
      </c>
    </row>
    <row r="3051" spans="1:2">
      <c r="A3051" s="4">
        <v>43677</v>
      </c>
      <c r="B3051" s="6">
        <v>1</v>
      </c>
    </row>
    <row r="3052" spans="1:2">
      <c r="A3052" s="4">
        <v>43683</v>
      </c>
      <c r="B3052" s="6">
        <v>1</v>
      </c>
    </row>
    <row r="3053" spans="1:2">
      <c r="A3053" s="4">
        <v>43714</v>
      </c>
      <c r="B3053" s="6">
        <v>1</v>
      </c>
    </row>
    <row r="3054" spans="1:2">
      <c r="A3054" s="4">
        <v>43725</v>
      </c>
      <c r="B3054" s="6">
        <v>1</v>
      </c>
    </row>
    <row r="3055" spans="1:2">
      <c r="A3055" s="4">
        <v>43731</v>
      </c>
      <c r="B3055" s="6">
        <v>2</v>
      </c>
    </row>
    <row r="3056" spans="1:2">
      <c r="A3056" s="4">
        <v>43732</v>
      </c>
      <c r="B3056" s="6">
        <v>1</v>
      </c>
    </row>
    <row r="3057" spans="1:2">
      <c r="A3057" s="4">
        <v>43740</v>
      </c>
      <c r="B3057" s="6">
        <v>1</v>
      </c>
    </row>
    <row r="3058" spans="1:2">
      <c r="A3058" s="4">
        <v>43747</v>
      </c>
      <c r="B3058" s="6">
        <v>1</v>
      </c>
    </row>
    <row r="3059" spans="1:2">
      <c r="A3059" s="4">
        <v>43759</v>
      </c>
      <c r="B3059" s="6">
        <v>1</v>
      </c>
    </row>
    <row r="3060" spans="1:2">
      <c r="A3060" s="4">
        <v>43760</v>
      </c>
      <c r="B3060" s="6">
        <v>1</v>
      </c>
    </row>
    <row r="3061" spans="1:2">
      <c r="A3061" s="4">
        <v>43774</v>
      </c>
      <c r="B3061" s="6">
        <v>2</v>
      </c>
    </row>
    <row r="3062" spans="1:2">
      <c r="A3062" s="4">
        <v>43805</v>
      </c>
      <c r="B3062" s="6">
        <v>2</v>
      </c>
    </row>
    <row r="3063" spans="1:2">
      <c r="A3063" s="3" t="s">
        <v>5</v>
      </c>
      <c r="B3063" s="6">
        <v>3</v>
      </c>
    </row>
    <row r="3064" spans="1:2">
      <c r="A3064" s="4">
        <v>43502</v>
      </c>
      <c r="B3064" s="6">
        <v>1</v>
      </c>
    </row>
    <row r="3065" spans="1:2">
      <c r="A3065" s="4">
        <v>43719</v>
      </c>
      <c r="B3065" s="6">
        <v>1</v>
      </c>
    </row>
    <row r="3066" spans="1:2">
      <c r="A3066" s="4">
        <v>43745</v>
      </c>
      <c r="B3066" s="6">
        <v>1</v>
      </c>
    </row>
    <row r="3067" spans="1:2">
      <c r="A3067" s="3" t="s">
        <v>1</v>
      </c>
      <c r="B3067" s="6">
        <v>7</v>
      </c>
    </row>
    <row r="3068" spans="1:2">
      <c r="A3068" s="4">
        <v>43728</v>
      </c>
      <c r="B3068" s="6">
        <v>2</v>
      </c>
    </row>
    <row r="3069" spans="1:2">
      <c r="A3069" s="4">
        <v>43732</v>
      </c>
      <c r="B3069" s="6">
        <v>1</v>
      </c>
    </row>
    <row r="3070" spans="1:2">
      <c r="A3070" s="4">
        <v>43734</v>
      </c>
      <c r="B3070" s="6">
        <v>1</v>
      </c>
    </row>
    <row r="3071" spans="1:2">
      <c r="A3071" s="4">
        <v>43742</v>
      </c>
      <c r="B3071" s="6">
        <v>1</v>
      </c>
    </row>
    <row r="3072" spans="1:2">
      <c r="A3072" s="4">
        <v>43746</v>
      </c>
      <c r="B3072" s="6">
        <v>1</v>
      </c>
    </row>
    <row r="3073" spans="1:2">
      <c r="A3073" s="4">
        <v>43756</v>
      </c>
      <c r="B3073" s="6">
        <v>1</v>
      </c>
    </row>
    <row r="3074" spans="1:2">
      <c r="A3074" s="3" t="s">
        <v>6</v>
      </c>
      <c r="B3074" s="6">
        <v>2</v>
      </c>
    </row>
    <row r="3075" spans="1:2">
      <c r="A3075" s="4">
        <v>43591</v>
      </c>
      <c r="B3075" s="6">
        <v>1</v>
      </c>
    </row>
    <row r="3076" spans="1:2">
      <c r="A3076" s="4">
        <v>43796</v>
      </c>
      <c r="B3076" s="6">
        <v>1</v>
      </c>
    </row>
    <row r="3077" spans="1:2">
      <c r="A3077" s="2" t="s">
        <v>20</v>
      </c>
      <c r="B3077" s="6">
        <v>112</v>
      </c>
    </row>
    <row r="3078" spans="1:2">
      <c r="A3078" s="3" t="s">
        <v>7</v>
      </c>
      <c r="B3078" s="6">
        <v>2</v>
      </c>
    </row>
    <row r="3079" spans="1:2">
      <c r="A3079" s="4">
        <v>43740</v>
      </c>
      <c r="B3079" s="6">
        <v>2</v>
      </c>
    </row>
    <row r="3080" spans="1:2">
      <c r="A3080" s="3" t="s">
        <v>4</v>
      </c>
      <c r="B3080" s="6">
        <v>7</v>
      </c>
    </row>
    <row r="3081" spans="1:2">
      <c r="A3081" s="4">
        <v>43482</v>
      </c>
      <c r="B3081" s="6">
        <v>1</v>
      </c>
    </row>
    <row r="3082" spans="1:2">
      <c r="A3082" s="4">
        <v>43684</v>
      </c>
      <c r="B3082" s="6">
        <v>1</v>
      </c>
    </row>
    <row r="3083" spans="1:2">
      <c r="A3083" s="4">
        <v>43685</v>
      </c>
      <c r="B3083" s="6">
        <v>1</v>
      </c>
    </row>
    <row r="3084" spans="1:2">
      <c r="A3084" s="4">
        <v>43692</v>
      </c>
      <c r="B3084" s="6">
        <v>1</v>
      </c>
    </row>
    <row r="3085" spans="1:2">
      <c r="A3085" s="4">
        <v>43718</v>
      </c>
      <c r="B3085" s="6">
        <v>1</v>
      </c>
    </row>
    <row r="3086" spans="1:2">
      <c r="A3086" s="4">
        <v>43733</v>
      </c>
      <c r="B3086" s="6">
        <v>1</v>
      </c>
    </row>
    <row r="3087" spans="1:2">
      <c r="A3087" s="4">
        <v>43790</v>
      </c>
      <c r="B3087" s="6">
        <v>1</v>
      </c>
    </row>
    <row r="3088" spans="1:2">
      <c r="A3088" s="3" t="s">
        <v>3</v>
      </c>
      <c r="B3088" s="6">
        <v>101</v>
      </c>
    </row>
    <row r="3089" spans="1:2">
      <c r="A3089" s="4">
        <v>43473</v>
      </c>
      <c r="B3089" s="6">
        <v>1</v>
      </c>
    </row>
    <row r="3090" spans="1:2">
      <c r="A3090" s="4">
        <v>43484</v>
      </c>
      <c r="B3090" s="6">
        <v>10</v>
      </c>
    </row>
    <row r="3091" spans="1:2">
      <c r="A3091" s="4">
        <v>43497</v>
      </c>
      <c r="B3091" s="6">
        <v>3</v>
      </c>
    </row>
    <row r="3092" spans="1:2">
      <c r="A3092" s="4">
        <v>43504</v>
      </c>
      <c r="B3092" s="6">
        <v>8</v>
      </c>
    </row>
    <row r="3093" spans="1:2">
      <c r="A3093" s="4">
        <v>43508</v>
      </c>
      <c r="B3093" s="6">
        <v>1</v>
      </c>
    </row>
    <row r="3094" spans="1:2">
      <c r="A3094" s="4">
        <v>43550</v>
      </c>
      <c r="B3094" s="6">
        <v>2</v>
      </c>
    </row>
    <row r="3095" spans="1:2">
      <c r="A3095" s="4">
        <v>43559</v>
      </c>
      <c r="B3095" s="6">
        <v>1</v>
      </c>
    </row>
    <row r="3096" spans="1:2">
      <c r="A3096" s="4">
        <v>43573</v>
      </c>
      <c r="B3096" s="6">
        <v>1</v>
      </c>
    </row>
    <row r="3097" spans="1:2">
      <c r="A3097" s="4">
        <v>43579</v>
      </c>
      <c r="B3097" s="6">
        <v>1</v>
      </c>
    </row>
    <row r="3098" spans="1:2">
      <c r="A3098" s="4">
        <v>43593</v>
      </c>
      <c r="B3098" s="6">
        <v>1</v>
      </c>
    </row>
    <row r="3099" spans="1:2">
      <c r="A3099" s="4">
        <v>43614</v>
      </c>
      <c r="B3099" s="6">
        <v>1</v>
      </c>
    </row>
    <row r="3100" spans="1:2">
      <c r="A3100" s="4">
        <v>43617</v>
      </c>
      <c r="B3100" s="6">
        <v>20</v>
      </c>
    </row>
    <row r="3101" spans="1:2">
      <c r="A3101" s="4">
        <v>43635</v>
      </c>
      <c r="B3101" s="6">
        <v>2</v>
      </c>
    </row>
    <row r="3102" spans="1:2">
      <c r="A3102" s="4">
        <v>43637</v>
      </c>
      <c r="B3102" s="6">
        <v>2</v>
      </c>
    </row>
    <row r="3103" spans="1:2">
      <c r="A3103" s="4">
        <v>43638</v>
      </c>
      <c r="B3103" s="6">
        <v>13</v>
      </c>
    </row>
    <row r="3104" spans="1:2">
      <c r="A3104" s="4">
        <v>43641</v>
      </c>
      <c r="B3104" s="6">
        <v>1</v>
      </c>
    </row>
    <row r="3105" spans="1:2">
      <c r="A3105" s="4">
        <v>43644</v>
      </c>
      <c r="B3105" s="6">
        <v>8</v>
      </c>
    </row>
    <row r="3106" spans="1:2">
      <c r="A3106" s="4">
        <v>43654</v>
      </c>
      <c r="B3106" s="6">
        <v>1</v>
      </c>
    </row>
    <row r="3107" spans="1:2">
      <c r="A3107" s="4">
        <v>43662</v>
      </c>
      <c r="B3107" s="6">
        <v>1</v>
      </c>
    </row>
    <row r="3108" spans="1:2">
      <c r="A3108" s="4">
        <v>43663</v>
      </c>
      <c r="B3108" s="6">
        <v>1</v>
      </c>
    </row>
    <row r="3109" spans="1:2">
      <c r="A3109" s="4">
        <v>43668</v>
      </c>
      <c r="B3109" s="6">
        <v>1</v>
      </c>
    </row>
    <row r="3110" spans="1:2">
      <c r="A3110" s="4">
        <v>43677</v>
      </c>
      <c r="B3110" s="6">
        <v>1</v>
      </c>
    </row>
    <row r="3111" spans="1:2">
      <c r="A3111" s="4">
        <v>43712</v>
      </c>
      <c r="B3111" s="6">
        <v>1</v>
      </c>
    </row>
    <row r="3112" spans="1:2">
      <c r="A3112" s="4">
        <v>43717</v>
      </c>
      <c r="B3112" s="6">
        <v>1</v>
      </c>
    </row>
    <row r="3113" spans="1:2">
      <c r="A3113" s="4">
        <v>43718</v>
      </c>
      <c r="B3113" s="6">
        <v>1</v>
      </c>
    </row>
    <row r="3114" spans="1:2">
      <c r="A3114" s="4">
        <v>43726</v>
      </c>
      <c r="B3114" s="6">
        <v>1</v>
      </c>
    </row>
    <row r="3115" spans="1:2">
      <c r="A3115" s="4">
        <v>43727</v>
      </c>
      <c r="B3115" s="6">
        <v>1</v>
      </c>
    </row>
    <row r="3116" spans="1:2">
      <c r="A3116" s="4">
        <v>43734</v>
      </c>
      <c r="B3116" s="6">
        <v>3</v>
      </c>
    </row>
    <row r="3117" spans="1:2">
      <c r="A3117" s="4">
        <v>43738</v>
      </c>
      <c r="B3117" s="6">
        <v>2</v>
      </c>
    </row>
    <row r="3118" spans="1:2">
      <c r="A3118" s="4">
        <v>43740</v>
      </c>
      <c r="B3118" s="6">
        <v>1</v>
      </c>
    </row>
    <row r="3119" spans="1:2">
      <c r="A3119" s="4">
        <v>43741</v>
      </c>
      <c r="B3119" s="6">
        <v>1</v>
      </c>
    </row>
    <row r="3120" spans="1:2">
      <c r="A3120" s="4">
        <v>43748</v>
      </c>
      <c r="B3120" s="6">
        <v>2</v>
      </c>
    </row>
    <row r="3121" spans="1:2">
      <c r="A3121" s="4">
        <v>43752</v>
      </c>
      <c r="B3121" s="6">
        <v>1</v>
      </c>
    </row>
    <row r="3122" spans="1:2">
      <c r="A3122" s="4">
        <v>43775</v>
      </c>
      <c r="B3122" s="6">
        <v>1</v>
      </c>
    </row>
    <row r="3123" spans="1:2">
      <c r="A3123" s="4">
        <v>43783</v>
      </c>
      <c r="B3123" s="6">
        <v>1</v>
      </c>
    </row>
    <row r="3124" spans="1:2">
      <c r="A3124" s="4">
        <v>43789</v>
      </c>
      <c r="B3124" s="6">
        <v>1</v>
      </c>
    </row>
    <row r="3125" spans="1:2">
      <c r="A3125" s="4">
        <v>43795</v>
      </c>
      <c r="B3125" s="6">
        <v>1</v>
      </c>
    </row>
    <row r="3126" spans="1:2">
      <c r="A3126" s="4">
        <v>43796</v>
      </c>
      <c r="B3126" s="6">
        <v>1</v>
      </c>
    </row>
    <row r="3127" spans="1:2">
      <c r="A3127" s="3" t="s">
        <v>1</v>
      </c>
      <c r="B3127" s="6">
        <v>2</v>
      </c>
    </row>
    <row r="3128" spans="1:2">
      <c r="A3128" s="4">
        <v>43587</v>
      </c>
      <c r="B3128" s="6">
        <v>1</v>
      </c>
    </row>
    <row r="3129" spans="1:2">
      <c r="A3129" s="4">
        <v>43727</v>
      </c>
      <c r="B3129" s="6">
        <v>1</v>
      </c>
    </row>
    <row r="3130" spans="1:2">
      <c r="A3130" s="2" t="s">
        <v>19</v>
      </c>
      <c r="B3130" s="6">
        <v>1</v>
      </c>
    </row>
    <row r="3131" spans="1:2">
      <c r="A3131" s="3" t="s">
        <v>4</v>
      </c>
      <c r="B3131" s="6">
        <v>1</v>
      </c>
    </row>
    <row r="3132" spans="1:2">
      <c r="A3132" s="4">
        <v>43738</v>
      </c>
      <c r="B3132" s="6">
        <v>1</v>
      </c>
    </row>
    <row r="3133" spans="1:2">
      <c r="A3133" s="2" t="s">
        <v>18</v>
      </c>
      <c r="B3133" s="6">
        <v>2</v>
      </c>
    </row>
    <row r="3134" spans="1:2">
      <c r="A3134" s="3" t="s">
        <v>5</v>
      </c>
      <c r="B3134" s="6">
        <v>1</v>
      </c>
    </row>
    <row r="3135" spans="1:2">
      <c r="A3135" s="4">
        <v>43796</v>
      </c>
      <c r="B3135" s="6">
        <v>1</v>
      </c>
    </row>
    <row r="3136" spans="1:2">
      <c r="A3136" s="3" t="s">
        <v>1</v>
      </c>
      <c r="B3136" s="6">
        <v>1</v>
      </c>
    </row>
    <row r="3137" spans="1:2">
      <c r="A3137" s="4">
        <v>43734</v>
      </c>
      <c r="B3137" s="6">
        <v>1</v>
      </c>
    </row>
    <row r="3138" spans="1:2">
      <c r="A3138" s="2" t="s">
        <v>17</v>
      </c>
      <c r="B3138" s="6">
        <v>154</v>
      </c>
    </row>
    <row r="3139" spans="1:2">
      <c r="A3139" s="3" t="s">
        <v>7</v>
      </c>
      <c r="B3139" s="6">
        <v>1</v>
      </c>
    </row>
    <row r="3140" spans="1:2">
      <c r="A3140" s="4">
        <v>43740</v>
      </c>
      <c r="B3140" s="6">
        <v>1</v>
      </c>
    </row>
    <row r="3141" spans="1:2">
      <c r="A3141" s="3" t="s">
        <v>10</v>
      </c>
      <c r="B3141" s="6">
        <v>2</v>
      </c>
    </row>
    <row r="3142" spans="1:2">
      <c r="A3142" s="4">
        <v>43503</v>
      </c>
      <c r="B3142" s="6">
        <v>1</v>
      </c>
    </row>
    <row r="3143" spans="1:2">
      <c r="A3143" s="4">
        <v>43642</v>
      </c>
      <c r="B3143" s="6">
        <v>1</v>
      </c>
    </row>
    <row r="3144" spans="1:2">
      <c r="A3144" s="3" t="s">
        <v>8</v>
      </c>
      <c r="B3144" s="6">
        <v>6</v>
      </c>
    </row>
    <row r="3145" spans="1:2">
      <c r="A3145" s="4">
        <v>43732</v>
      </c>
      <c r="B3145" s="6">
        <v>6</v>
      </c>
    </row>
    <row r="3146" spans="1:2">
      <c r="A3146" s="3" t="s">
        <v>4</v>
      </c>
      <c r="B3146" s="6">
        <v>9</v>
      </c>
    </row>
    <row r="3147" spans="1:2">
      <c r="A3147" s="4">
        <v>43692</v>
      </c>
      <c r="B3147" s="6">
        <v>1</v>
      </c>
    </row>
    <row r="3148" spans="1:2">
      <c r="A3148" s="4">
        <v>43693</v>
      </c>
      <c r="B3148" s="6">
        <v>1</v>
      </c>
    </row>
    <row r="3149" spans="1:2">
      <c r="A3149" s="4">
        <v>43697</v>
      </c>
      <c r="B3149" s="6">
        <v>1</v>
      </c>
    </row>
    <row r="3150" spans="1:2">
      <c r="A3150" s="4">
        <v>43698</v>
      </c>
      <c r="B3150" s="6">
        <v>1</v>
      </c>
    </row>
    <row r="3151" spans="1:2">
      <c r="A3151" s="4">
        <v>43714</v>
      </c>
      <c r="B3151" s="6">
        <v>1</v>
      </c>
    </row>
    <row r="3152" spans="1:2">
      <c r="A3152" s="4">
        <v>43717</v>
      </c>
      <c r="B3152" s="6">
        <v>1</v>
      </c>
    </row>
    <row r="3153" spans="1:2">
      <c r="A3153" s="4">
        <v>43718</v>
      </c>
      <c r="B3153" s="6">
        <v>1</v>
      </c>
    </row>
    <row r="3154" spans="1:2">
      <c r="A3154" s="4">
        <v>43725</v>
      </c>
      <c r="B3154" s="6">
        <v>1</v>
      </c>
    </row>
    <row r="3155" spans="1:2">
      <c r="A3155" s="4">
        <v>43797</v>
      </c>
      <c r="B3155" s="6">
        <v>1</v>
      </c>
    </row>
    <row r="3156" spans="1:2">
      <c r="A3156" s="3" t="s">
        <v>3</v>
      </c>
      <c r="B3156" s="6">
        <v>122</v>
      </c>
    </row>
    <row r="3157" spans="1:2">
      <c r="A3157" s="4">
        <v>43467</v>
      </c>
      <c r="B3157" s="6">
        <v>1</v>
      </c>
    </row>
    <row r="3158" spans="1:2">
      <c r="A3158" s="4">
        <v>43474</v>
      </c>
      <c r="B3158" s="6">
        <v>1</v>
      </c>
    </row>
    <row r="3159" spans="1:2">
      <c r="A3159" s="4">
        <v>43484</v>
      </c>
      <c r="B3159" s="6">
        <v>4</v>
      </c>
    </row>
    <row r="3160" spans="1:2">
      <c r="A3160" s="4">
        <v>43489</v>
      </c>
      <c r="B3160" s="6">
        <v>1</v>
      </c>
    </row>
    <row r="3161" spans="1:2">
      <c r="A3161" s="4">
        <v>43497</v>
      </c>
      <c r="B3161" s="6">
        <v>2</v>
      </c>
    </row>
    <row r="3162" spans="1:2">
      <c r="A3162" s="4">
        <v>43504</v>
      </c>
      <c r="B3162" s="6">
        <v>5</v>
      </c>
    </row>
    <row r="3163" spans="1:2">
      <c r="A3163" s="4">
        <v>43514</v>
      </c>
      <c r="B3163" s="6">
        <v>1</v>
      </c>
    </row>
    <row r="3164" spans="1:2">
      <c r="A3164" s="4">
        <v>43528</v>
      </c>
      <c r="B3164" s="6">
        <v>1</v>
      </c>
    </row>
    <row r="3165" spans="1:2">
      <c r="A3165" s="4">
        <v>43543</v>
      </c>
      <c r="B3165" s="6">
        <v>1</v>
      </c>
    </row>
    <row r="3166" spans="1:2">
      <c r="A3166" s="4">
        <v>43558</v>
      </c>
      <c r="B3166" s="6">
        <v>1</v>
      </c>
    </row>
    <row r="3167" spans="1:2">
      <c r="A3167" s="4">
        <v>43570</v>
      </c>
      <c r="B3167" s="6">
        <v>1</v>
      </c>
    </row>
    <row r="3168" spans="1:2">
      <c r="A3168" s="4">
        <v>43585</v>
      </c>
      <c r="B3168" s="6">
        <v>1</v>
      </c>
    </row>
    <row r="3169" spans="1:2">
      <c r="A3169" s="4">
        <v>43617</v>
      </c>
      <c r="B3169" s="6">
        <v>39</v>
      </c>
    </row>
    <row r="3170" spans="1:2">
      <c r="A3170" s="4">
        <v>43635</v>
      </c>
      <c r="B3170" s="6">
        <v>1</v>
      </c>
    </row>
    <row r="3171" spans="1:2">
      <c r="A3171" s="4">
        <v>43636</v>
      </c>
      <c r="B3171" s="6">
        <v>1</v>
      </c>
    </row>
    <row r="3172" spans="1:2">
      <c r="A3172" s="4">
        <v>43637</v>
      </c>
      <c r="B3172" s="6">
        <v>1</v>
      </c>
    </row>
    <row r="3173" spans="1:2">
      <c r="A3173" s="4">
        <v>43638</v>
      </c>
      <c r="B3173" s="6">
        <v>17</v>
      </c>
    </row>
    <row r="3174" spans="1:2">
      <c r="A3174" s="4">
        <v>43643</v>
      </c>
      <c r="B3174" s="6">
        <v>1</v>
      </c>
    </row>
    <row r="3175" spans="1:2">
      <c r="A3175" s="4">
        <v>43644</v>
      </c>
      <c r="B3175" s="6">
        <v>10</v>
      </c>
    </row>
    <row r="3176" spans="1:2">
      <c r="A3176" s="4">
        <v>43647</v>
      </c>
      <c r="B3176" s="6">
        <v>1</v>
      </c>
    </row>
    <row r="3177" spans="1:2">
      <c r="A3177" s="4">
        <v>43657</v>
      </c>
      <c r="B3177" s="6">
        <v>2</v>
      </c>
    </row>
    <row r="3178" spans="1:2">
      <c r="A3178" s="4">
        <v>43670</v>
      </c>
      <c r="B3178" s="6">
        <v>2</v>
      </c>
    </row>
    <row r="3179" spans="1:2">
      <c r="A3179" s="4">
        <v>43677</v>
      </c>
      <c r="B3179" s="6">
        <v>3</v>
      </c>
    </row>
    <row r="3180" spans="1:2">
      <c r="A3180" s="4">
        <v>43685</v>
      </c>
      <c r="B3180" s="6">
        <v>1</v>
      </c>
    </row>
    <row r="3181" spans="1:2">
      <c r="A3181" s="4">
        <v>43697</v>
      </c>
      <c r="B3181" s="6">
        <v>1</v>
      </c>
    </row>
    <row r="3182" spans="1:2">
      <c r="A3182" s="4">
        <v>43698</v>
      </c>
      <c r="B3182" s="6">
        <v>1</v>
      </c>
    </row>
    <row r="3183" spans="1:2">
      <c r="A3183" s="4">
        <v>43710</v>
      </c>
      <c r="B3183" s="6">
        <v>1</v>
      </c>
    </row>
    <row r="3184" spans="1:2">
      <c r="A3184" s="4">
        <v>43711</v>
      </c>
      <c r="B3184" s="6">
        <v>2</v>
      </c>
    </row>
    <row r="3185" spans="1:2">
      <c r="A3185" s="4">
        <v>43712</v>
      </c>
      <c r="B3185" s="6">
        <v>3</v>
      </c>
    </row>
    <row r="3186" spans="1:2">
      <c r="A3186" s="4">
        <v>43718</v>
      </c>
      <c r="B3186" s="6">
        <v>1</v>
      </c>
    </row>
    <row r="3187" spans="1:2">
      <c r="A3187" s="4">
        <v>43720</v>
      </c>
      <c r="B3187" s="6">
        <v>1</v>
      </c>
    </row>
    <row r="3188" spans="1:2">
      <c r="A3188" s="4">
        <v>43732</v>
      </c>
      <c r="B3188" s="6">
        <v>1</v>
      </c>
    </row>
    <row r="3189" spans="1:2">
      <c r="A3189" s="4">
        <v>43734</v>
      </c>
      <c r="B3189" s="6">
        <v>1</v>
      </c>
    </row>
    <row r="3190" spans="1:2">
      <c r="A3190" s="4">
        <v>43740</v>
      </c>
      <c r="B3190" s="6">
        <v>1</v>
      </c>
    </row>
    <row r="3191" spans="1:2">
      <c r="A3191" s="4">
        <v>43752</v>
      </c>
      <c r="B3191" s="6">
        <v>2</v>
      </c>
    </row>
    <row r="3192" spans="1:2">
      <c r="A3192" s="4">
        <v>43753</v>
      </c>
      <c r="B3192" s="6">
        <v>1</v>
      </c>
    </row>
    <row r="3193" spans="1:2">
      <c r="A3193" s="4">
        <v>43760</v>
      </c>
      <c r="B3193" s="6">
        <v>1</v>
      </c>
    </row>
    <row r="3194" spans="1:2">
      <c r="A3194" s="4">
        <v>43761</v>
      </c>
      <c r="B3194" s="6">
        <v>1</v>
      </c>
    </row>
    <row r="3195" spans="1:2">
      <c r="A3195" s="4">
        <v>43782</v>
      </c>
      <c r="B3195" s="6">
        <v>1</v>
      </c>
    </row>
    <row r="3196" spans="1:2">
      <c r="A3196" s="4">
        <v>43795</v>
      </c>
      <c r="B3196" s="6">
        <v>1</v>
      </c>
    </row>
    <row r="3197" spans="1:2">
      <c r="A3197" s="4">
        <v>43803</v>
      </c>
      <c r="B3197" s="6">
        <v>1</v>
      </c>
    </row>
    <row r="3198" spans="1:2">
      <c r="A3198" s="4">
        <v>43808</v>
      </c>
      <c r="B3198" s="6">
        <v>1</v>
      </c>
    </row>
    <row r="3199" spans="1:2">
      <c r="A3199" s="4">
        <v>43816</v>
      </c>
      <c r="B3199" s="6">
        <v>1</v>
      </c>
    </row>
    <row r="3200" spans="1:2">
      <c r="A3200" s="3" t="s">
        <v>5</v>
      </c>
      <c r="B3200" s="6">
        <v>3</v>
      </c>
    </row>
    <row r="3201" spans="1:2">
      <c r="A3201" s="4">
        <v>43738</v>
      </c>
      <c r="B3201" s="6">
        <v>1</v>
      </c>
    </row>
    <row r="3202" spans="1:2">
      <c r="A3202" s="4">
        <v>43742</v>
      </c>
      <c r="B3202" s="6">
        <v>1</v>
      </c>
    </row>
    <row r="3203" spans="1:2">
      <c r="A3203" s="4">
        <v>43752</v>
      </c>
      <c r="B3203" s="6">
        <v>1</v>
      </c>
    </row>
    <row r="3204" spans="1:2">
      <c r="A3204" s="3" t="s">
        <v>1</v>
      </c>
      <c r="B3204" s="6">
        <v>11</v>
      </c>
    </row>
    <row r="3205" spans="1:2">
      <c r="A3205" s="4">
        <v>43501</v>
      </c>
      <c r="B3205" s="6">
        <v>1</v>
      </c>
    </row>
    <row r="3206" spans="1:2">
      <c r="A3206" s="4">
        <v>43686</v>
      </c>
      <c r="B3206" s="6">
        <v>1</v>
      </c>
    </row>
    <row r="3207" spans="1:2">
      <c r="A3207" s="4">
        <v>43731</v>
      </c>
      <c r="B3207" s="6">
        <v>1</v>
      </c>
    </row>
    <row r="3208" spans="1:2">
      <c r="A3208" s="4">
        <v>43732</v>
      </c>
      <c r="B3208" s="6">
        <v>1</v>
      </c>
    </row>
    <row r="3209" spans="1:2">
      <c r="A3209" s="4">
        <v>43734</v>
      </c>
      <c r="B3209" s="6">
        <v>2</v>
      </c>
    </row>
    <row r="3210" spans="1:2">
      <c r="A3210" s="4">
        <v>43740</v>
      </c>
      <c r="B3210" s="6">
        <v>3</v>
      </c>
    </row>
    <row r="3211" spans="1:2">
      <c r="A3211" s="4">
        <v>43746</v>
      </c>
      <c r="B3211" s="6">
        <v>1</v>
      </c>
    </row>
    <row r="3212" spans="1:2">
      <c r="A3212" s="4">
        <v>43752</v>
      </c>
      <c r="B3212" s="6">
        <v>1</v>
      </c>
    </row>
    <row r="3213" spans="1:2">
      <c r="A3213" s="2" t="s">
        <v>32</v>
      </c>
      <c r="B3213" s="6">
        <v>77</v>
      </c>
    </row>
    <row r="3214" spans="1:2">
      <c r="A3214" s="3" t="s">
        <v>4</v>
      </c>
      <c r="B3214" s="6">
        <v>4</v>
      </c>
    </row>
    <row r="3215" spans="1:2">
      <c r="A3215" s="4">
        <v>43518</v>
      </c>
      <c r="B3215" s="6">
        <v>1</v>
      </c>
    </row>
    <row r="3216" spans="1:2">
      <c r="A3216" s="4">
        <v>43693</v>
      </c>
      <c r="B3216" s="6">
        <v>1</v>
      </c>
    </row>
    <row r="3217" spans="1:2">
      <c r="A3217" s="4">
        <v>43696</v>
      </c>
      <c r="B3217" s="6">
        <v>1</v>
      </c>
    </row>
    <row r="3218" spans="1:2">
      <c r="A3218" s="4">
        <v>43728</v>
      </c>
      <c r="B3218" s="6">
        <v>1</v>
      </c>
    </row>
    <row r="3219" spans="1:2">
      <c r="A3219" s="3" t="s">
        <v>3</v>
      </c>
      <c r="B3219" s="6">
        <v>66</v>
      </c>
    </row>
    <row r="3220" spans="1:2">
      <c r="A3220" s="4">
        <v>43484</v>
      </c>
      <c r="B3220" s="6">
        <v>3</v>
      </c>
    </row>
    <row r="3221" spans="1:2">
      <c r="A3221" s="4">
        <v>43504</v>
      </c>
      <c r="B3221" s="6">
        <v>1</v>
      </c>
    </row>
    <row r="3222" spans="1:2">
      <c r="A3222" s="4">
        <v>43617</v>
      </c>
      <c r="B3222" s="6">
        <v>18</v>
      </c>
    </row>
    <row r="3223" spans="1:2">
      <c r="A3223" s="4">
        <v>43638</v>
      </c>
      <c r="B3223" s="6">
        <v>8</v>
      </c>
    </row>
    <row r="3224" spans="1:2">
      <c r="A3224" s="4">
        <v>43644</v>
      </c>
      <c r="B3224" s="6">
        <v>4</v>
      </c>
    </row>
    <row r="3225" spans="1:2">
      <c r="A3225" s="4">
        <v>43682</v>
      </c>
      <c r="B3225" s="6">
        <v>1</v>
      </c>
    </row>
    <row r="3226" spans="1:2">
      <c r="A3226" s="4">
        <v>43697</v>
      </c>
      <c r="B3226" s="6">
        <v>1</v>
      </c>
    </row>
    <row r="3227" spans="1:2">
      <c r="A3227" s="4">
        <v>43703</v>
      </c>
      <c r="B3227" s="6">
        <v>1</v>
      </c>
    </row>
    <row r="3228" spans="1:2">
      <c r="A3228" s="4">
        <v>43711</v>
      </c>
      <c r="B3228" s="6">
        <v>2</v>
      </c>
    </row>
    <row r="3229" spans="1:2">
      <c r="A3229" s="4">
        <v>43718</v>
      </c>
      <c r="B3229" s="6">
        <v>3</v>
      </c>
    </row>
    <row r="3230" spans="1:2">
      <c r="A3230" s="4">
        <v>43725</v>
      </c>
      <c r="B3230" s="6">
        <v>1</v>
      </c>
    </row>
    <row r="3231" spans="1:2">
      <c r="A3231" s="4">
        <v>43732</v>
      </c>
      <c r="B3231" s="6">
        <v>4</v>
      </c>
    </row>
    <row r="3232" spans="1:2">
      <c r="A3232" s="4">
        <v>43739</v>
      </c>
      <c r="B3232" s="6">
        <v>7</v>
      </c>
    </row>
    <row r="3233" spans="1:2">
      <c r="A3233" s="4">
        <v>43747</v>
      </c>
      <c r="B3233" s="6">
        <v>5</v>
      </c>
    </row>
    <row r="3234" spans="1:2">
      <c r="A3234" s="4">
        <v>43753</v>
      </c>
      <c r="B3234" s="6">
        <v>4</v>
      </c>
    </row>
    <row r="3235" spans="1:2">
      <c r="A3235" s="4">
        <v>43781</v>
      </c>
      <c r="B3235" s="6">
        <v>1</v>
      </c>
    </row>
    <row r="3236" spans="1:2">
      <c r="A3236" s="4">
        <v>43816</v>
      </c>
      <c r="B3236" s="6">
        <v>2</v>
      </c>
    </row>
    <row r="3237" spans="1:2">
      <c r="A3237" s="3" t="s">
        <v>5</v>
      </c>
      <c r="B3237" s="6">
        <v>3</v>
      </c>
    </row>
    <row r="3238" spans="1:2">
      <c r="A3238" s="4">
        <v>43502</v>
      </c>
      <c r="B3238" s="6">
        <v>2</v>
      </c>
    </row>
    <row r="3239" spans="1:2">
      <c r="A3239" s="4">
        <v>43742</v>
      </c>
      <c r="B3239" s="6">
        <v>1</v>
      </c>
    </row>
    <row r="3240" spans="1:2">
      <c r="A3240" s="3" t="s">
        <v>1</v>
      </c>
      <c r="B3240" s="6">
        <v>3</v>
      </c>
    </row>
    <row r="3241" spans="1:2">
      <c r="A3241" s="4">
        <v>43749</v>
      </c>
      <c r="B3241" s="6">
        <v>3</v>
      </c>
    </row>
    <row r="3242" spans="1:2">
      <c r="A3242" s="3" t="s">
        <v>6</v>
      </c>
      <c r="B3242" s="6">
        <v>1</v>
      </c>
    </row>
    <row r="3243" spans="1:2">
      <c r="A3243" s="4">
        <v>43734</v>
      </c>
      <c r="B3243" s="6">
        <v>1</v>
      </c>
    </row>
    <row r="3244" spans="1:2">
      <c r="A3244" s="2" t="s">
        <v>35</v>
      </c>
      <c r="B3244" s="6">
        <v>119</v>
      </c>
    </row>
    <row r="3245" spans="1:2">
      <c r="A3245" s="3" t="s">
        <v>4</v>
      </c>
      <c r="B3245" s="6">
        <v>1</v>
      </c>
    </row>
    <row r="3246" spans="1:2">
      <c r="A3246" s="4">
        <v>43697</v>
      </c>
      <c r="B3246" s="6">
        <v>1</v>
      </c>
    </row>
    <row r="3247" spans="1:2">
      <c r="A3247" s="3" t="s">
        <v>3</v>
      </c>
      <c r="B3247" s="6">
        <v>112</v>
      </c>
    </row>
    <row r="3248" spans="1:2">
      <c r="A3248" s="4">
        <v>43484</v>
      </c>
      <c r="B3248" s="6">
        <v>8</v>
      </c>
    </row>
    <row r="3249" spans="1:2">
      <c r="A3249" s="4">
        <v>43497</v>
      </c>
      <c r="B3249" s="6">
        <v>3</v>
      </c>
    </row>
    <row r="3250" spans="1:2">
      <c r="A3250" s="4">
        <v>43504</v>
      </c>
      <c r="B3250" s="6">
        <v>10</v>
      </c>
    </row>
    <row r="3251" spans="1:2">
      <c r="A3251" s="4">
        <v>43617</v>
      </c>
      <c r="B3251" s="6">
        <v>52</v>
      </c>
    </row>
    <row r="3252" spans="1:2">
      <c r="A3252" s="4">
        <v>43638</v>
      </c>
      <c r="B3252" s="6">
        <v>19</v>
      </c>
    </row>
    <row r="3253" spans="1:2">
      <c r="A3253" s="4">
        <v>43644</v>
      </c>
      <c r="B3253" s="6">
        <v>12</v>
      </c>
    </row>
    <row r="3254" spans="1:2">
      <c r="A3254" s="4">
        <v>43676</v>
      </c>
      <c r="B3254" s="6">
        <v>1</v>
      </c>
    </row>
    <row r="3255" spans="1:2">
      <c r="A3255" s="4">
        <v>43714</v>
      </c>
      <c r="B3255" s="6">
        <v>1</v>
      </c>
    </row>
    <row r="3256" spans="1:2">
      <c r="A3256" s="4">
        <v>43721</v>
      </c>
      <c r="B3256" s="6">
        <v>1</v>
      </c>
    </row>
    <row r="3257" spans="1:2">
      <c r="A3257" s="4">
        <v>43733</v>
      </c>
      <c r="B3257" s="6">
        <v>1</v>
      </c>
    </row>
    <row r="3258" spans="1:2">
      <c r="A3258" s="4">
        <v>43742</v>
      </c>
      <c r="B3258" s="6">
        <v>1</v>
      </c>
    </row>
    <row r="3259" spans="1:2">
      <c r="A3259" s="4">
        <v>43781</v>
      </c>
      <c r="B3259" s="6">
        <v>1</v>
      </c>
    </row>
    <row r="3260" spans="1:2">
      <c r="A3260" s="4">
        <v>43795</v>
      </c>
      <c r="B3260" s="6">
        <v>1</v>
      </c>
    </row>
    <row r="3261" spans="1:2">
      <c r="A3261" s="4">
        <v>43811</v>
      </c>
      <c r="B3261" s="6">
        <v>1</v>
      </c>
    </row>
    <row r="3262" spans="1:2">
      <c r="A3262" s="3" t="s">
        <v>1</v>
      </c>
      <c r="B3262" s="6">
        <v>4</v>
      </c>
    </row>
    <row r="3263" spans="1:2">
      <c r="A3263" s="4">
        <v>43735</v>
      </c>
      <c r="B3263" s="6">
        <v>3</v>
      </c>
    </row>
    <row r="3264" spans="1:2">
      <c r="A3264" s="4">
        <v>43753</v>
      </c>
      <c r="B3264" s="6">
        <v>1</v>
      </c>
    </row>
    <row r="3265" spans="1:2">
      <c r="A3265" s="3" t="s">
        <v>12</v>
      </c>
      <c r="B3265" s="6">
        <v>1</v>
      </c>
    </row>
    <row r="3266" spans="1:2">
      <c r="A3266" s="4">
        <v>43720</v>
      </c>
      <c r="B3266" s="6">
        <v>1</v>
      </c>
    </row>
    <row r="3267" spans="1:2">
      <c r="A3267" s="3" t="s">
        <v>6</v>
      </c>
      <c r="B3267" s="6">
        <v>1</v>
      </c>
    </row>
    <row r="3268" spans="1:2">
      <c r="A3268" s="4">
        <v>43796</v>
      </c>
      <c r="B3268" s="6">
        <v>1</v>
      </c>
    </row>
    <row r="3269" spans="1:2">
      <c r="A3269" s="2" t="s">
        <v>33</v>
      </c>
      <c r="B3269" s="6">
        <v>200</v>
      </c>
    </row>
    <row r="3270" spans="1:2">
      <c r="A3270" s="3" t="s">
        <v>10</v>
      </c>
      <c r="B3270" s="6">
        <v>1</v>
      </c>
    </row>
    <row r="3271" spans="1:2">
      <c r="A3271" s="4">
        <v>43642</v>
      </c>
      <c r="B3271" s="6">
        <v>1</v>
      </c>
    </row>
    <row r="3272" spans="1:2">
      <c r="A3272" s="3" t="s">
        <v>34</v>
      </c>
      <c r="B3272" s="6">
        <v>1</v>
      </c>
    </row>
    <row r="3273" spans="1:2">
      <c r="A3273" s="4">
        <v>43617</v>
      </c>
      <c r="B3273" s="6">
        <v>1</v>
      </c>
    </row>
    <row r="3274" spans="1:2">
      <c r="A3274" s="3" t="s">
        <v>4</v>
      </c>
      <c r="B3274" s="6">
        <v>9</v>
      </c>
    </row>
    <row r="3275" spans="1:2">
      <c r="A3275" s="4">
        <v>43628</v>
      </c>
      <c r="B3275" s="6">
        <v>1</v>
      </c>
    </row>
    <row r="3276" spans="1:2">
      <c r="A3276" s="4">
        <v>43693</v>
      </c>
      <c r="B3276" s="6">
        <v>1</v>
      </c>
    </row>
    <row r="3277" spans="1:2">
      <c r="A3277" s="4">
        <v>43700</v>
      </c>
      <c r="B3277" s="6">
        <v>1</v>
      </c>
    </row>
    <row r="3278" spans="1:2">
      <c r="A3278" s="4">
        <v>43710</v>
      </c>
      <c r="B3278" s="6">
        <v>1</v>
      </c>
    </row>
    <row r="3279" spans="1:2">
      <c r="A3279" s="4">
        <v>43711</v>
      </c>
      <c r="B3279" s="6">
        <v>1</v>
      </c>
    </row>
    <row r="3280" spans="1:2">
      <c r="A3280" s="4">
        <v>43714</v>
      </c>
      <c r="B3280" s="6">
        <v>1</v>
      </c>
    </row>
    <row r="3281" spans="1:2">
      <c r="A3281" s="4">
        <v>43719</v>
      </c>
      <c r="B3281" s="6">
        <v>1</v>
      </c>
    </row>
    <row r="3282" spans="1:2">
      <c r="A3282" s="4">
        <v>43721</v>
      </c>
      <c r="B3282" s="6">
        <v>1</v>
      </c>
    </row>
    <row r="3283" spans="1:2">
      <c r="A3283" s="4">
        <v>43747</v>
      </c>
      <c r="B3283" s="6">
        <v>1</v>
      </c>
    </row>
    <row r="3284" spans="1:2">
      <c r="A3284" s="3" t="s">
        <v>3</v>
      </c>
      <c r="B3284" s="6">
        <v>185</v>
      </c>
    </row>
    <row r="3285" spans="1:2">
      <c r="A3285" s="4">
        <v>43484</v>
      </c>
      <c r="B3285" s="6">
        <v>6</v>
      </c>
    </row>
    <row r="3286" spans="1:2">
      <c r="A3286" s="4">
        <v>43497</v>
      </c>
      <c r="B3286" s="6">
        <v>2</v>
      </c>
    </row>
    <row r="3287" spans="1:2">
      <c r="A3287" s="4">
        <v>43504</v>
      </c>
      <c r="B3287" s="6">
        <v>3</v>
      </c>
    </row>
    <row r="3288" spans="1:2">
      <c r="A3288" s="4">
        <v>43617</v>
      </c>
      <c r="B3288" s="6">
        <v>111</v>
      </c>
    </row>
    <row r="3289" spans="1:2">
      <c r="A3289" s="4">
        <v>43638</v>
      </c>
      <c r="B3289" s="6">
        <v>26</v>
      </c>
    </row>
    <row r="3290" spans="1:2">
      <c r="A3290" s="4">
        <v>43644</v>
      </c>
      <c r="B3290" s="6">
        <v>29</v>
      </c>
    </row>
    <row r="3291" spans="1:2">
      <c r="A3291" s="4">
        <v>43668</v>
      </c>
      <c r="B3291" s="6">
        <v>1</v>
      </c>
    </row>
    <row r="3292" spans="1:2">
      <c r="A3292" s="4">
        <v>43698</v>
      </c>
      <c r="B3292" s="6">
        <v>1</v>
      </c>
    </row>
    <row r="3293" spans="1:2">
      <c r="A3293" s="4">
        <v>43711</v>
      </c>
      <c r="B3293" s="6">
        <v>1</v>
      </c>
    </row>
    <row r="3294" spans="1:2">
      <c r="A3294" s="4">
        <v>43726</v>
      </c>
      <c r="B3294" s="6">
        <v>1</v>
      </c>
    </row>
    <row r="3295" spans="1:2">
      <c r="A3295" s="4">
        <v>43734</v>
      </c>
      <c r="B3295" s="6">
        <v>1</v>
      </c>
    </row>
    <row r="3296" spans="1:2">
      <c r="A3296" s="4">
        <v>43748</v>
      </c>
      <c r="B3296" s="6">
        <v>1</v>
      </c>
    </row>
    <row r="3297" spans="1:2">
      <c r="A3297" s="4">
        <v>43754</v>
      </c>
      <c r="B3297" s="6">
        <v>1</v>
      </c>
    </row>
    <row r="3298" spans="1:2">
      <c r="A3298" s="4">
        <v>43812</v>
      </c>
      <c r="B3298" s="6">
        <v>1</v>
      </c>
    </row>
    <row r="3299" spans="1:2">
      <c r="A3299" s="3" t="s">
        <v>1</v>
      </c>
      <c r="B3299" s="6">
        <v>4</v>
      </c>
    </row>
    <row r="3300" spans="1:2">
      <c r="A3300" s="4">
        <v>43522</v>
      </c>
      <c r="B3300" s="6">
        <v>1</v>
      </c>
    </row>
    <row r="3301" spans="1:2">
      <c r="A3301" s="4">
        <v>43727</v>
      </c>
      <c r="B3301" s="6">
        <v>1</v>
      </c>
    </row>
    <row r="3302" spans="1:2">
      <c r="A3302" s="4">
        <v>43734</v>
      </c>
      <c r="B3302" s="6">
        <v>1</v>
      </c>
    </row>
    <row r="3303" spans="1:2">
      <c r="A3303" s="4">
        <v>43753</v>
      </c>
      <c r="B3303" s="6">
        <v>1</v>
      </c>
    </row>
    <row r="3304" spans="1:2">
      <c r="A3304" s="2" t="s">
        <v>13</v>
      </c>
      <c r="B3304" s="6">
        <v>23</v>
      </c>
    </row>
    <row r="3305" spans="1:2">
      <c r="A3305" s="3" t="s">
        <v>14</v>
      </c>
      <c r="B3305" s="6">
        <v>1</v>
      </c>
    </row>
    <row r="3306" spans="1:2">
      <c r="A3306" s="4">
        <v>43529</v>
      </c>
      <c r="B3306" s="6">
        <v>1</v>
      </c>
    </row>
    <row r="3307" spans="1:2">
      <c r="A3307" s="3" t="s">
        <v>3</v>
      </c>
      <c r="B3307" s="6">
        <v>21</v>
      </c>
    </row>
    <row r="3308" spans="1:2">
      <c r="A3308" s="4">
        <v>43484</v>
      </c>
      <c r="B3308" s="6">
        <v>1</v>
      </c>
    </row>
    <row r="3309" spans="1:2">
      <c r="A3309" s="4">
        <v>43497</v>
      </c>
      <c r="B3309" s="6">
        <v>1</v>
      </c>
    </row>
    <row r="3310" spans="1:2">
      <c r="A3310" s="4">
        <v>43504</v>
      </c>
      <c r="B3310" s="6">
        <v>1</v>
      </c>
    </row>
    <row r="3311" spans="1:2">
      <c r="A3311" s="4">
        <v>43551</v>
      </c>
      <c r="B3311" s="6">
        <v>1</v>
      </c>
    </row>
    <row r="3312" spans="1:2">
      <c r="A3312" s="4">
        <v>43571</v>
      </c>
      <c r="B3312" s="6">
        <v>1</v>
      </c>
    </row>
    <row r="3313" spans="1:2">
      <c r="A3313" s="4">
        <v>43581</v>
      </c>
      <c r="B3313" s="6">
        <v>1</v>
      </c>
    </row>
    <row r="3314" spans="1:2">
      <c r="A3314" s="4">
        <v>43593</v>
      </c>
      <c r="B3314" s="6">
        <v>1</v>
      </c>
    </row>
    <row r="3315" spans="1:2">
      <c r="A3315" s="4">
        <v>43617</v>
      </c>
      <c r="B3315" s="6">
        <v>1</v>
      </c>
    </row>
    <row r="3316" spans="1:2">
      <c r="A3316" s="4">
        <v>43638</v>
      </c>
      <c r="B3316" s="6">
        <v>3</v>
      </c>
    </row>
    <row r="3317" spans="1:2">
      <c r="A3317" s="4">
        <v>43644</v>
      </c>
      <c r="B3317" s="6">
        <v>5</v>
      </c>
    </row>
    <row r="3318" spans="1:2">
      <c r="A3318" s="4">
        <v>43710</v>
      </c>
      <c r="B3318" s="6">
        <v>1</v>
      </c>
    </row>
    <row r="3319" spans="1:2">
      <c r="A3319" s="4">
        <v>43721</v>
      </c>
      <c r="B3319" s="6">
        <v>1</v>
      </c>
    </row>
    <row r="3320" spans="1:2">
      <c r="A3320" s="4">
        <v>43724</v>
      </c>
      <c r="B3320" s="6">
        <v>1</v>
      </c>
    </row>
    <row r="3321" spans="1:2">
      <c r="A3321" s="4">
        <v>43725</v>
      </c>
      <c r="B3321" s="6">
        <v>1</v>
      </c>
    </row>
    <row r="3322" spans="1:2">
      <c r="A3322" s="4">
        <v>43755</v>
      </c>
      <c r="B3322" s="6">
        <v>1</v>
      </c>
    </row>
    <row r="3323" spans="1:2">
      <c r="A3323" s="3" t="s">
        <v>1</v>
      </c>
      <c r="B3323" s="6">
        <v>1</v>
      </c>
    </row>
    <row r="3324" spans="1:2">
      <c r="A3324" s="4">
        <v>43718</v>
      </c>
      <c r="B3324" s="6">
        <v>1</v>
      </c>
    </row>
    <row r="3325" spans="1:2">
      <c r="A3325" s="2" t="s">
        <v>9</v>
      </c>
      <c r="B3325" s="6">
        <v>332</v>
      </c>
    </row>
    <row r="3326" spans="1:2">
      <c r="A3326" s="3" t="s">
        <v>7</v>
      </c>
      <c r="B3326" s="6">
        <v>2</v>
      </c>
    </row>
    <row r="3327" spans="1:2">
      <c r="A3327" s="4">
        <v>43656</v>
      </c>
      <c r="B3327" s="6">
        <v>2</v>
      </c>
    </row>
    <row r="3328" spans="1:2">
      <c r="A3328" s="3" t="s">
        <v>10</v>
      </c>
      <c r="B3328" s="6">
        <v>6</v>
      </c>
    </row>
    <row r="3329" spans="1:2">
      <c r="A3329" s="4">
        <v>43502</v>
      </c>
      <c r="B3329" s="6">
        <v>1</v>
      </c>
    </row>
    <row r="3330" spans="1:2">
      <c r="A3330" s="4">
        <v>43507</v>
      </c>
      <c r="B3330" s="6">
        <v>1</v>
      </c>
    </row>
    <row r="3331" spans="1:2">
      <c r="A3331" s="4">
        <v>43642</v>
      </c>
      <c r="B3331" s="6">
        <v>3</v>
      </c>
    </row>
    <row r="3332" spans="1:2">
      <c r="A3332" s="4">
        <v>43663</v>
      </c>
      <c r="B3332" s="6">
        <v>1</v>
      </c>
    </row>
    <row r="3333" spans="1:2">
      <c r="A3333" s="3" t="s">
        <v>4</v>
      </c>
      <c r="B3333" s="6">
        <v>10</v>
      </c>
    </row>
    <row r="3334" spans="1:2">
      <c r="A3334" s="4">
        <v>43630</v>
      </c>
      <c r="B3334" s="6">
        <v>1</v>
      </c>
    </row>
    <row r="3335" spans="1:2">
      <c r="A3335" s="4">
        <v>43696</v>
      </c>
      <c r="B3335" s="6">
        <v>2</v>
      </c>
    </row>
    <row r="3336" spans="1:2">
      <c r="A3336" s="4">
        <v>43697</v>
      </c>
      <c r="B3336" s="6">
        <v>1</v>
      </c>
    </row>
    <row r="3337" spans="1:2">
      <c r="A3337" s="4">
        <v>43698</v>
      </c>
      <c r="B3337" s="6">
        <v>1</v>
      </c>
    </row>
    <row r="3338" spans="1:2">
      <c r="A3338" s="4">
        <v>43699</v>
      </c>
      <c r="B3338" s="6">
        <v>1</v>
      </c>
    </row>
    <row r="3339" spans="1:2">
      <c r="A3339" s="4">
        <v>43726</v>
      </c>
      <c r="B3339" s="6">
        <v>1</v>
      </c>
    </row>
    <row r="3340" spans="1:2">
      <c r="A3340" s="4">
        <v>43733</v>
      </c>
      <c r="B3340" s="6">
        <v>1</v>
      </c>
    </row>
    <row r="3341" spans="1:2">
      <c r="A3341" s="4">
        <v>43740</v>
      </c>
      <c r="B3341" s="6">
        <v>1</v>
      </c>
    </row>
    <row r="3342" spans="1:2">
      <c r="A3342" s="4">
        <v>43741</v>
      </c>
      <c r="B3342" s="6">
        <v>1</v>
      </c>
    </row>
    <row r="3343" spans="1:2">
      <c r="A3343" s="3" t="s">
        <v>3</v>
      </c>
      <c r="B3343" s="6">
        <v>303</v>
      </c>
    </row>
    <row r="3344" spans="1:2">
      <c r="A3344" s="4">
        <v>43484</v>
      </c>
      <c r="B3344" s="6">
        <v>14</v>
      </c>
    </row>
    <row r="3345" spans="1:2">
      <c r="A3345" s="4">
        <v>43494</v>
      </c>
      <c r="B3345" s="6">
        <v>1</v>
      </c>
    </row>
    <row r="3346" spans="1:2">
      <c r="A3346" s="4">
        <v>43497</v>
      </c>
      <c r="B3346" s="6">
        <v>2</v>
      </c>
    </row>
    <row r="3347" spans="1:2">
      <c r="A3347" s="4">
        <v>43504</v>
      </c>
      <c r="B3347" s="6">
        <v>8</v>
      </c>
    </row>
    <row r="3348" spans="1:2">
      <c r="A3348" s="4">
        <v>43509</v>
      </c>
      <c r="B3348" s="6">
        <v>1</v>
      </c>
    </row>
    <row r="3349" spans="1:2">
      <c r="A3349" s="4">
        <v>43523</v>
      </c>
      <c r="B3349" s="6">
        <v>1</v>
      </c>
    </row>
    <row r="3350" spans="1:2">
      <c r="A3350" s="4">
        <v>43553</v>
      </c>
      <c r="B3350" s="6">
        <v>1</v>
      </c>
    </row>
    <row r="3351" spans="1:2">
      <c r="A3351" s="4">
        <v>43572</v>
      </c>
      <c r="B3351" s="6">
        <v>1</v>
      </c>
    </row>
    <row r="3352" spans="1:2">
      <c r="A3352" s="4">
        <v>43606</v>
      </c>
      <c r="B3352" s="6">
        <v>1</v>
      </c>
    </row>
    <row r="3353" spans="1:2">
      <c r="A3353" s="4">
        <v>43617</v>
      </c>
      <c r="B3353" s="6">
        <v>167</v>
      </c>
    </row>
    <row r="3354" spans="1:2">
      <c r="A3354" s="4">
        <v>43638</v>
      </c>
      <c r="B3354" s="6">
        <v>28</v>
      </c>
    </row>
    <row r="3355" spans="1:2">
      <c r="A3355" s="4">
        <v>43644</v>
      </c>
      <c r="B3355" s="6">
        <v>31</v>
      </c>
    </row>
    <row r="3356" spans="1:2">
      <c r="A3356" s="4">
        <v>43649</v>
      </c>
      <c r="B3356" s="6">
        <v>1</v>
      </c>
    </row>
    <row r="3357" spans="1:2">
      <c r="A3357" s="4">
        <v>43654</v>
      </c>
      <c r="B3357" s="6">
        <v>2</v>
      </c>
    </row>
    <row r="3358" spans="1:2">
      <c r="A3358" s="4">
        <v>43664</v>
      </c>
      <c r="B3358" s="6">
        <v>1</v>
      </c>
    </row>
    <row r="3359" spans="1:2">
      <c r="A3359" s="4">
        <v>43668</v>
      </c>
      <c r="B3359" s="6">
        <v>1</v>
      </c>
    </row>
    <row r="3360" spans="1:2">
      <c r="A3360" s="4">
        <v>43669</v>
      </c>
      <c r="B3360" s="6">
        <v>1</v>
      </c>
    </row>
    <row r="3361" spans="1:2">
      <c r="A3361" s="4">
        <v>43671</v>
      </c>
      <c r="B3361" s="6">
        <v>1</v>
      </c>
    </row>
    <row r="3362" spans="1:2">
      <c r="A3362" s="4">
        <v>43676</v>
      </c>
      <c r="B3362" s="6">
        <v>1</v>
      </c>
    </row>
    <row r="3363" spans="1:2">
      <c r="A3363" s="4">
        <v>43677</v>
      </c>
      <c r="B3363" s="6">
        <v>3</v>
      </c>
    </row>
    <row r="3364" spans="1:2">
      <c r="A3364" s="4">
        <v>43684</v>
      </c>
      <c r="B3364" s="6">
        <v>1</v>
      </c>
    </row>
    <row r="3365" spans="1:2">
      <c r="A3365" s="4">
        <v>43693</v>
      </c>
      <c r="B3365" s="6">
        <v>2</v>
      </c>
    </row>
    <row r="3366" spans="1:2">
      <c r="A3366" s="4">
        <v>43703</v>
      </c>
      <c r="B3366" s="6">
        <v>1</v>
      </c>
    </row>
    <row r="3367" spans="1:2">
      <c r="A3367" s="4">
        <v>43704</v>
      </c>
      <c r="B3367" s="6">
        <v>1</v>
      </c>
    </row>
    <row r="3368" spans="1:2">
      <c r="A3368" s="4">
        <v>43705</v>
      </c>
      <c r="B3368" s="6">
        <v>1</v>
      </c>
    </row>
    <row r="3369" spans="1:2">
      <c r="A3369" s="4">
        <v>43706</v>
      </c>
      <c r="B3369" s="6">
        <v>2</v>
      </c>
    </row>
    <row r="3370" spans="1:2">
      <c r="A3370" s="4">
        <v>43710</v>
      </c>
      <c r="B3370" s="6">
        <v>1</v>
      </c>
    </row>
    <row r="3371" spans="1:2">
      <c r="A3371" s="4">
        <v>43711</v>
      </c>
      <c r="B3371" s="6">
        <v>2</v>
      </c>
    </row>
    <row r="3372" spans="1:2">
      <c r="A3372" s="4">
        <v>43712</v>
      </c>
      <c r="B3372" s="6">
        <v>1</v>
      </c>
    </row>
    <row r="3373" spans="1:2">
      <c r="A3373" s="4">
        <v>43721</v>
      </c>
      <c r="B3373" s="6">
        <v>1</v>
      </c>
    </row>
    <row r="3374" spans="1:2">
      <c r="A3374" s="4">
        <v>43724</v>
      </c>
      <c r="B3374" s="6">
        <v>3</v>
      </c>
    </row>
    <row r="3375" spans="1:2">
      <c r="A3375" s="4">
        <v>43725</v>
      </c>
      <c r="B3375" s="6">
        <v>1</v>
      </c>
    </row>
    <row r="3376" spans="1:2">
      <c r="A3376" s="4">
        <v>43726</v>
      </c>
      <c r="B3376" s="6">
        <v>4</v>
      </c>
    </row>
    <row r="3377" spans="1:2">
      <c r="A3377" s="4">
        <v>43734</v>
      </c>
      <c r="B3377" s="6">
        <v>1</v>
      </c>
    </row>
    <row r="3378" spans="1:2">
      <c r="A3378" s="4">
        <v>43738</v>
      </c>
      <c r="B3378" s="6">
        <v>1</v>
      </c>
    </row>
    <row r="3379" spans="1:2">
      <c r="A3379" s="4">
        <v>43740</v>
      </c>
      <c r="B3379" s="6">
        <v>3</v>
      </c>
    </row>
    <row r="3380" spans="1:2">
      <c r="A3380" s="4">
        <v>43746</v>
      </c>
      <c r="B3380" s="6">
        <v>2</v>
      </c>
    </row>
    <row r="3381" spans="1:2">
      <c r="A3381" s="4">
        <v>43768</v>
      </c>
      <c r="B3381" s="6">
        <v>1</v>
      </c>
    </row>
    <row r="3382" spans="1:2">
      <c r="A3382" s="4">
        <v>43774</v>
      </c>
      <c r="B3382" s="6">
        <v>1</v>
      </c>
    </row>
    <row r="3383" spans="1:2">
      <c r="A3383" s="4">
        <v>43775</v>
      </c>
      <c r="B3383" s="6">
        <v>3</v>
      </c>
    </row>
    <row r="3384" spans="1:2">
      <c r="A3384" s="4">
        <v>43794</v>
      </c>
      <c r="B3384" s="6">
        <v>1</v>
      </c>
    </row>
    <row r="3385" spans="1:2">
      <c r="A3385" s="4">
        <v>43801</v>
      </c>
      <c r="B3385" s="6">
        <v>1</v>
      </c>
    </row>
    <row r="3386" spans="1:2">
      <c r="A3386" s="4">
        <v>43810</v>
      </c>
      <c r="B3386" s="6">
        <v>1</v>
      </c>
    </row>
    <row r="3387" spans="1:2">
      <c r="A3387" s="3" t="s">
        <v>5</v>
      </c>
      <c r="B3387" s="6">
        <v>1</v>
      </c>
    </row>
    <row r="3388" spans="1:2">
      <c r="A3388" s="4">
        <v>43796</v>
      </c>
      <c r="B3388" s="6">
        <v>1</v>
      </c>
    </row>
    <row r="3389" spans="1:2">
      <c r="A3389" s="3" t="s">
        <v>1</v>
      </c>
      <c r="B3389" s="6">
        <v>10</v>
      </c>
    </row>
    <row r="3390" spans="1:2">
      <c r="A3390" s="4">
        <v>43528</v>
      </c>
      <c r="B3390" s="6">
        <v>1</v>
      </c>
    </row>
    <row r="3391" spans="1:2">
      <c r="A3391" s="4">
        <v>43724</v>
      </c>
      <c r="B3391" s="6">
        <v>1</v>
      </c>
    </row>
    <row r="3392" spans="1:2">
      <c r="A3392" s="4">
        <v>43735</v>
      </c>
      <c r="B3392" s="6">
        <v>1</v>
      </c>
    </row>
    <row r="3393" spans="1:2">
      <c r="A3393" s="4">
        <v>43738</v>
      </c>
      <c r="B3393" s="6">
        <v>2</v>
      </c>
    </row>
    <row r="3394" spans="1:2">
      <c r="A3394" s="4">
        <v>43740</v>
      </c>
      <c r="B3394" s="6">
        <v>1</v>
      </c>
    </row>
    <row r="3395" spans="1:2">
      <c r="A3395" s="4">
        <v>43745</v>
      </c>
      <c r="B3395" s="6">
        <v>2</v>
      </c>
    </row>
    <row r="3396" spans="1:2">
      <c r="A3396" s="4">
        <v>43752</v>
      </c>
      <c r="B3396" s="6">
        <v>1</v>
      </c>
    </row>
    <row r="3397" spans="1:2">
      <c r="A3397" s="4">
        <v>43802</v>
      </c>
      <c r="B3397" s="6">
        <v>1</v>
      </c>
    </row>
    <row r="3398" spans="1:2">
      <c r="A3398" s="2" t="s">
        <v>11</v>
      </c>
      <c r="B3398" s="6">
        <v>12</v>
      </c>
    </row>
    <row r="3399" spans="1:2">
      <c r="A3399" s="3" t="s">
        <v>4</v>
      </c>
      <c r="B3399" s="6">
        <v>4</v>
      </c>
    </row>
    <row r="3400" spans="1:2">
      <c r="A3400" s="4">
        <v>43684</v>
      </c>
      <c r="B3400" s="6">
        <v>1</v>
      </c>
    </row>
    <row r="3401" spans="1:2">
      <c r="A3401" s="4">
        <v>43692</v>
      </c>
      <c r="B3401" s="6">
        <v>1</v>
      </c>
    </row>
    <row r="3402" spans="1:2">
      <c r="A3402" s="4">
        <v>43699</v>
      </c>
      <c r="B3402" s="6">
        <v>1</v>
      </c>
    </row>
    <row r="3403" spans="1:2">
      <c r="A3403" s="4">
        <v>43717</v>
      </c>
      <c r="B3403" s="6">
        <v>1</v>
      </c>
    </row>
    <row r="3404" spans="1:2">
      <c r="A3404" s="3" t="s">
        <v>1</v>
      </c>
      <c r="B3404" s="6">
        <v>4</v>
      </c>
    </row>
    <row r="3405" spans="1:2">
      <c r="A3405" s="4">
        <v>43727</v>
      </c>
      <c r="B3405" s="6">
        <v>1</v>
      </c>
    </row>
    <row r="3406" spans="1:2">
      <c r="A3406" s="4">
        <v>43733</v>
      </c>
      <c r="B3406" s="6">
        <v>2</v>
      </c>
    </row>
    <row r="3407" spans="1:2">
      <c r="A3407" s="4">
        <v>43752</v>
      </c>
      <c r="B3407" s="6">
        <v>1</v>
      </c>
    </row>
    <row r="3408" spans="1:2">
      <c r="A3408" s="3" t="s">
        <v>12</v>
      </c>
      <c r="B3408" s="6">
        <v>3</v>
      </c>
    </row>
    <row r="3409" spans="1:2">
      <c r="A3409" s="4">
        <v>43717</v>
      </c>
      <c r="B3409" s="6">
        <v>1</v>
      </c>
    </row>
    <row r="3410" spans="1:2">
      <c r="A3410" s="4">
        <v>43719</v>
      </c>
      <c r="B3410" s="6">
        <v>1</v>
      </c>
    </row>
    <row r="3411" spans="1:2">
      <c r="A3411" s="4">
        <v>43726</v>
      </c>
      <c r="B3411" s="6">
        <v>1</v>
      </c>
    </row>
    <row r="3412" spans="1:2">
      <c r="A3412" s="3" t="s">
        <v>6</v>
      </c>
      <c r="B3412" s="6">
        <v>1</v>
      </c>
    </row>
    <row r="3413" spans="1:2">
      <c r="A3413" s="4">
        <v>43752</v>
      </c>
      <c r="B3413" s="6">
        <v>1</v>
      </c>
    </row>
    <row r="3414" spans="1:2">
      <c r="A3414" s="2" t="s">
        <v>23</v>
      </c>
      <c r="B3414" s="6">
        <v>1</v>
      </c>
    </row>
    <row r="3415" spans="1:2">
      <c r="A3415" s="3" t="s">
        <v>3</v>
      </c>
      <c r="B3415" s="6">
        <v>1</v>
      </c>
    </row>
    <row r="3416" spans="1:2">
      <c r="A3416" s="4">
        <v>43763</v>
      </c>
      <c r="B3416" s="6">
        <v>1</v>
      </c>
    </row>
    <row r="3417" spans="1:2">
      <c r="A3417" s="2" t="s">
        <v>24</v>
      </c>
      <c r="B3417" s="6">
        <v>1</v>
      </c>
    </row>
    <row r="3418" spans="1:2">
      <c r="A3418" s="3" t="s">
        <v>4</v>
      </c>
      <c r="B3418" s="6">
        <v>1</v>
      </c>
    </row>
    <row r="3419" spans="1:2">
      <c r="A3419" s="4">
        <v>43745</v>
      </c>
      <c r="B3419" s="6">
        <v>1</v>
      </c>
    </row>
    <row r="3420" spans="1:2">
      <c r="A3420" s="2" t="s">
        <v>26</v>
      </c>
      <c r="B3420" s="6">
        <v>4</v>
      </c>
    </row>
    <row r="3421" spans="1:2">
      <c r="A3421" s="3" t="s">
        <v>3</v>
      </c>
      <c r="B3421" s="6">
        <v>4</v>
      </c>
    </row>
    <row r="3422" spans="1:2">
      <c r="A3422" s="4">
        <v>43504</v>
      </c>
      <c r="B3422" s="6">
        <v>1</v>
      </c>
    </row>
    <row r="3423" spans="1:2">
      <c r="A3423" s="4">
        <v>43642</v>
      </c>
      <c r="B3423" s="6">
        <v>1</v>
      </c>
    </row>
    <row r="3424" spans="1:2">
      <c r="A3424" s="4">
        <v>43644</v>
      </c>
      <c r="B3424" s="6">
        <v>2</v>
      </c>
    </row>
    <row r="3425" spans="1:2">
      <c r="A3425" s="2" t="s">
        <v>25</v>
      </c>
      <c r="B3425" s="6">
        <v>13</v>
      </c>
    </row>
    <row r="3426" spans="1:2">
      <c r="A3426" s="3" t="s">
        <v>4</v>
      </c>
      <c r="B3426" s="6">
        <v>3</v>
      </c>
    </row>
    <row r="3427" spans="1:2">
      <c r="A3427" s="4">
        <v>43630</v>
      </c>
      <c r="B3427" s="6">
        <v>1</v>
      </c>
    </row>
    <row r="3428" spans="1:2">
      <c r="A3428" s="4">
        <v>43683</v>
      </c>
      <c r="B3428" s="6">
        <v>1</v>
      </c>
    </row>
    <row r="3429" spans="1:2">
      <c r="A3429" s="4">
        <v>43815</v>
      </c>
      <c r="B3429" s="6">
        <v>1</v>
      </c>
    </row>
    <row r="3430" spans="1:2">
      <c r="A3430" s="3" t="s">
        <v>3</v>
      </c>
      <c r="B3430" s="6">
        <v>10</v>
      </c>
    </row>
    <row r="3431" spans="1:2">
      <c r="A3431" s="4">
        <v>43484</v>
      </c>
      <c r="B3431" s="6">
        <v>1</v>
      </c>
    </row>
    <row r="3432" spans="1:2">
      <c r="A3432" s="4">
        <v>43504</v>
      </c>
      <c r="B3432" s="6">
        <v>1</v>
      </c>
    </row>
    <row r="3433" spans="1:2">
      <c r="A3433" s="4">
        <v>43617</v>
      </c>
      <c r="B3433" s="6">
        <v>3</v>
      </c>
    </row>
    <row r="3434" spans="1:2">
      <c r="A3434" s="4">
        <v>43642</v>
      </c>
      <c r="B3434" s="6">
        <v>1</v>
      </c>
    </row>
    <row r="3435" spans="1:2">
      <c r="A3435" s="4">
        <v>43644</v>
      </c>
      <c r="B3435" s="6">
        <v>2</v>
      </c>
    </row>
    <row r="3436" spans="1:2">
      <c r="A3436" s="4">
        <v>43649</v>
      </c>
      <c r="B3436" s="6">
        <v>1</v>
      </c>
    </row>
    <row r="3437" spans="1:2">
      <c r="A3437" s="4">
        <v>43704</v>
      </c>
      <c r="B3437" s="6">
        <v>1</v>
      </c>
    </row>
    <row r="3438" spans="1:2">
      <c r="A3438" s="2" t="s">
        <v>22</v>
      </c>
      <c r="B3438" s="6">
        <v>11</v>
      </c>
    </row>
    <row r="3439" spans="1:2">
      <c r="A3439" s="3" t="s">
        <v>4</v>
      </c>
      <c r="B3439" s="6">
        <v>1</v>
      </c>
    </row>
    <row r="3440" spans="1:2">
      <c r="A3440" s="4">
        <v>43577</v>
      </c>
      <c r="B3440" s="6">
        <v>1</v>
      </c>
    </row>
    <row r="3441" spans="1:2">
      <c r="A3441" s="3" t="s">
        <v>3</v>
      </c>
      <c r="B3441" s="6">
        <v>10</v>
      </c>
    </row>
    <row r="3442" spans="1:2">
      <c r="A3442" s="4">
        <v>43504</v>
      </c>
      <c r="B3442" s="6">
        <v>3</v>
      </c>
    </row>
    <row r="3443" spans="1:2">
      <c r="A3443" s="4">
        <v>43537</v>
      </c>
      <c r="B3443" s="6">
        <v>1</v>
      </c>
    </row>
    <row r="3444" spans="1:2">
      <c r="A3444" s="4">
        <v>43643</v>
      </c>
      <c r="B3444" s="6">
        <v>1</v>
      </c>
    </row>
    <row r="3445" spans="1:2">
      <c r="A3445" s="4">
        <v>43644</v>
      </c>
      <c r="B3445" s="6">
        <v>5</v>
      </c>
    </row>
    <row r="3446" spans="1:2">
      <c r="A3446" s="2" t="s">
        <v>21</v>
      </c>
      <c r="B3446" s="6">
        <v>59</v>
      </c>
    </row>
    <row r="3447" spans="1:2">
      <c r="A3447" s="3" t="s">
        <v>4</v>
      </c>
      <c r="B3447" s="6">
        <v>2</v>
      </c>
    </row>
    <row r="3448" spans="1:2">
      <c r="A3448" s="4">
        <v>43507</v>
      </c>
      <c r="B3448" s="6">
        <v>1</v>
      </c>
    </row>
    <row r="3449" spans="1:2">
      <c r="A3449" s="4">
        <v>43637</v>
      </c>
      <c r="B3449" s="6">
        <v>1</v>
      </c>
    </row>
    <row r="3450" spans="1:2">
      <c r="A3450" s="3" t="s">
        <v>3</v>
      </c>
      <c r="B3450" s="6">
        <v>56</v>
      </c>
    </row>
    <row r="3451" spans="1:2">
      <c r="A3451" s="4">
        <v>43484</v>
      </c>
      <c r="B3451" s="6">
        <v>2</v>
      </c>
    </row>
    <row r="3452" spans="1:2">
      <c r="A3452" s="4">
        <v>43497</v>
      </c>
      <c r="B3452" s="6">
        <v>1</v>
      </c>
    </row>
    <row r="3453" spans="1:2">
      <c r="A3453" s="4">
        <v>43504</v>
      </c>
      <c r="B3453" s="6">
        <v>4</v>
      </c>
    </row>
    <row r="3454" spans="1:2">
      <c r="A3454" s="4">
        <v>43617</v>
      </c>
      <c r="B3454" s="6">
        <v>16</v>
      </c>
    </row>
    <row r="3455" spans="1:2">
      <c r="A3455" s="4">
        <v>43638</v>
      </c>
      <c r="B3455" s="6">
        <v>2</v>
      </c>
    </row>
    <row r="3456" spans="1:2">
      <c r="A3456" s="4">
        <v>43644</v>
      </c>
      <c r="B3456" s="6">
        <v>14</v>
      </c>
    </row>
    <row r="3457" spans="1:2">
      <c r="A3457" s="4">
        <v>43654</v>
      </c>
      <c r="B3457" s="6">
        <v>1</v>
      </c>
    </row>
    <row r="3458" spans="1:2">
      <c r="A3458" s="4">
        <v>43677</v>
      </c>
      <c r="B3458" s="6">
        <v>2</v>
      </c>
    </row>
    <row r="3459" spans="1:2">
      <c r="A3459" s="4">
        <v>43684</v>
      </c>
      <c r="B3459" s="6">
        <v>2</v>
      </c>
    </row>
    <row r="3460" spans="1:2">
      <c r="A3460" s="4">
        <v>43696</v>
      </c>
      <c r="B3460" s="6">
        <v>2</v>
      </c>
    </row>
    <row r="3461" spans="1:2">
      <c r="A3461" s="4">
        <v>43711</v>
      </c>
      <c r="B3461" s="6">
        <v>2</v>
      </c>
    </row>
    <row r="3462" spans="1:2">
      <c r="A3462" s="4">
        <v>43719</v>
      </c>
      <c r="B3462" s="6">
        <v>2</v>
      </c>
    </row>
    <row r="3463" spans="1:2">
      <c r="A3463" s="4">
        <v>43724</v>
      </c>
      <c r="B3463" s="6">
        <v>1</v>
      </c>
    </row>
    <row r="3464" spans="1:2">
      <c r="A3464" s="4">
        <v>43726</v>
      </c>
      <c r="B3464" s="6">
        <v>4</v>
      </c>
    </row>
    <row r="3465" spans="1:2">
      <c r="A3465" s="4">
        <v>43732</v>
      </c>
      <c r="B3465" s="6">
        <v>1</v>
      </c>
    </row>
    <row r="3466" spans="1:2">
      <c r="A3466" s="3" t="s">
        <v>1</v>
      </c>
      <c r="B3466" s="6">
        <v>1</v>
      </c>
    </row>
    <row r="3467" spans="1:2">
      <c r="A3467" s="4">
        <v>43516</v>
      </c>
      <c r="B3467" s="6">
        <v>1</v>
      </c>
    </row>
    <row r="3468" spans="1:2">
      <c r="A3468" s="2" t="s">
        <v>28</v>
      </c>
      <c r="B3468" s="6">
        <v>11</v>
      </c>
    </row>
    <row r="3469" spans="1:2">
      <c r="A3469" s="3" t="s">
        <v>4</v>
      </c>
      <c r="B3469" s="6">
        <v>1</v>
      </c>
    </row>
    <row r="3470" spans="1:2">
      <c r="A3470" s="4">
        <v>43516</v>
      </c>
      <c r="B3470" s="6">
        <v>1</v>
      </c>
    </row>
    <row r="3471" spans="1:2">
      <c r="A3471" s="3" t="s">
        <v>3</v>
      </c>
      <c r="B3471" s="6">
        <v>9</v>
      </c>
    </row>
    <row r="3472" spans="1:2">
      <c r="A3472" s="4">
        <v>43504</v>
      </c>
      <c r="B3472" s="6">
        <v>3</v>
      </c>
    </row>
    <row r="3473" spans="1:2">
      <c r="A3473" s="4">
        <v>43617</v>
      </c>
      <c r="B3473" s="6">
        <v>2</v>
      </c>
    </row>
    <row r="3474" spans="1:2">
      <c r="A3474" s="4">
        <v>43644</v>
      </c>
      <c r="B3474" s="6">
        <v>2</v>
      </c>
    </row>
    <row r="3475" spans="1:2">
      <c r="A3475" s="4">
        <v>43776</v>
      </c>
      <c r="B3475" s="6">
        <v>1</v>
      </c>
    </row>
    <row r="3476" spans="1:2">
      <c r="A3476" s="4">
        <v>43780</v>
      </c>
      <c r="B3476" s="6">
        <v>1</v>
      </c>
    </row>
    <row r="3477" spans="1:2">
      <c r="A3477" s="3" t="s">
        <v>1</v>
      </c>
      <c r="B3477" s="6">
        <v>1</v>
      </c>
    </row>
    <row r="3478" spans="1:2">
      <c r="A3478" s="4">
        <v>43753</v>
      </c>
      <c r="B3478" s="6">
        <v>1</v>
      </c>
    </row>
    <row r="3479" spans="1:2">
      <c r="A3479" s="2" t="s">
        <v>27</v>
      </c>
      <c r="B3479" s="6">
        <v>57</v>
      </c>
    </row>
    <row r="3480" spans="1:2">
      <c r="A3480" s="3" t="s">
        <v>8</v>
      </c>
      <c r="B3480" s="6">
        <v>12</v>
      </c>
    </row>
    <row r="3481" spans="1:2">
      <c r="A3481" s="4">
        <v>43732</v>
      </c>
      <c r="B3481" s="6">
        <v>12</v>
      </c>
    </row>
    <row r="3482" spans="1:2">
      <c r="A3482" s="3" t="s">
        <v>4</v>
      </c>
      <c r="B3482" s="6">
        <v>3</v>
      </c>
    </row>
    <row r="3483" spans="1:2">
      <c r="A3483" s="4">
        <v>43696</v>
      </c>
      <c r="B3483" s="6">
        <v>1</v>
      </c>
    </row>
    <row r="3484" spans="1:2">
      <c r="A3484" s="4">
        <v>43697</v>
      </c>
      <c r="B3484" s="6">
        <v>1</v>
      </c>
    </row>
    <row r="3485" spans="1:2">
      <c r="A3485" s="4">
        <v>43718</v>
      </c>
      <c r="B3485" s="6">
        <v>1</v>
      </c>
    </row>
    <row r="3486" spans="1:2">
      <c r="A3486" s="3" t="s">
        <v>3</v>
      </c>
      <c r="B3486" s="6">
        <v>41</v>
      </c>
    </row>
    <row r="3487" spans="1:2">
      <c r="A3487" s="4">
        <v>43484</v>
      </c>
      <c r="B3487" s="6">
        <v>4</v>
      </c>
    </row>
    <row r="3488" spans="1:2">
      <c r="A3488" s="4">
        <v>43497</v>
      </c>
      <c r="B3488" s="6">
        <v>2</v>
      </c>
    </row>
    <row r="3489" spans="1:2">
      <c r="A3489" s="4">
        <v>43504</v>
      </c>
      <c r="B3489" s="6">
        <v>5</v>
      </c>
    </row>
    <row r="3490" spans="1:2">
      <c r="A3490" s="4">
        <v>43557</v>
      </c>
      <c r="B3490" s="6">
        <v>1</v>
      </c>
    </row>
    <row r="3491" spans="1:2">
      <c r="A3491" s="4">
        <v>43585</v>
      </c>
      <c r="B3491" s="6">
        <v>1</v>
      </c>
    </row>
    <row r="3492" spans="1:2">
      <c r="A3492" s="4">
        <v>43588</v>
      </c>
      <c r="B3492" s="6">
        <v>1</v>
      </c>
    </row>
    <row r="3493" spans="1:2">
      <c r="A3493" s="4">
        <v>43617</v>
      </c>
      <c r="B3493" s="6">
        <v>8</v>
      </c>
    </row>
    <row r="3494" spans="1:2">
      <c r="A3494" s="4">
        <v>43638</v>
      </c>
      <c r="B3494" s="6">
        <v>6</v>
      </c>
    </row>
    <row r="3495" spans="1:2">
      <c r="A3495" s="4">
        <v>43644</v>
      </c>
      <c r="B3495" s="6">
        <v>3</v>
      </c>
    </row>
    <row r="3496" spans="1:2">
      <c r="A3496" s="4">
        <v>43676</v>
      </c>
      <c r="B3496" s="6">
        <v>2</v>
      </c>
    </row>
    <row r="3497" spans="1:2">
      <c r="A3497" s="4">
        <v>43704</v>
      </c>
      <c r="B3497" s="6">
        <v>1</v>
      </c>
    </row>
    <row r="3498" spans="1:2">
      <c r="A3498" s="4">
        <v>43713</v>
      </c>
      <c r="B3498" s="6">
        <v>1</v>
      </c>
    </row>
    <row r="3499" spans="1:2">
      <c r="A3499" s="4">
        <v>43727</v>
      </c>
      <c r="B3499" s="6">
        <v>2</v>
      </c>
    </row>
    <row r="3500" spans="1:2">
      <c r="A3500" s="4">
        <v>43749</v>
      </c>
      <c r="B3500" s="6">
        <v>1</v>
      </c>
    </row>
    <row r="3501" spans="1:2">
      <c r="A3501" s="4">
        <v>43775</v>
      </c>
      <c r="B3501" s="6">
        <v>1</v>
      </c>
    </row>
    <row r="3502" spans="1:2">
      <c r="A3502" s="4">
        <v>43777</v>
      </c>
      <c r="B3502" s="6">
        <v>2</v>
      </c>
    </row>
    <row r="3503" spans="1:2">
      <c r="A3503" s="3" t="s">
        <v>12</v>
      </c>
      <c r="B3503" s="6">
        <v>1</v>
      </c>
    </row>
    <row r="3504" spans="1:2">
      <c r="A3504" s="4">
        <v>43718</v>
      </c>
      <c r="B3504" s="6">
        <v>1</v>
      </c>
    </row>
    <row r="3505" spans="1:2">
      <c r="A3505" s="2" t="s">
        <v>16</v>
      </c>
      <c r="B3505" s="6">
        <v>120</v>
      </c>
    </row>
    <row r="3506" spans="1:2">
      <c r="A3506" s="3" t="s">
        <v>7</v>
      </c>
      <c r="B3506" s="6">
        <v>2</v>
      </c>
    </row>
    <row r="3507" spans="1:2">
      <c r="A3507" s="4">
        <v>43740</v>
      </c>
      <c r="B3507" s="6">
        <v>2</v>
      </c>
    </row>
    <row r="3508" spans="1:2">
      <c r="A3508" s="3" t="s">
        <v>4</v>
      </c>
      <c r="B3508" s="6">
        <v>8</v>
      </c>
    </row>
    <row r="3509" spans="1:2">
      <c r="A3509" s="4">
        <v>43608</v>
      </c>
      <c r="B3509" s="6">
        <v>1</v>
      </c>
    </row>
    <row r="3510" spans="1:2">
      <c r="A3510" s="4">
        <v>43692</v>
      </c>
      <c r="B3510" s="6">
        <v>2</v>
      </c>
    </row>
    <row r="3511" spans="1:2">
      <c r="A3511" s="4">
        <v>43718</v>
      </c>
      <c r="B3511" s="6">
        <v>1</v>
      </c>
    </row>
    <row r="3512" spans="1:2">
      <c r="A3512" s="4">
        <v>43732</v>
      </c>
      <c r="B3512" s="6">
        <v>3</v>
      </c>
    </row>
    <row r="3513" spans="1:2">
      <c r="A3513" s="4">
        <v>43809</v>
      </c>
      <c r="B3513" s="6">
        <v>1</v>
      </c>
    </row>
    <row r="3514" spans="1:2">
      <c r="A3514" s="3" t="s">
        <v>3</v>
      </c>
      <c r="B3514" s="6">
        <v>82</v>
      </c>
    </row>
    <row r="3515" spans="1:2">
      <c r="A3515" s="4">
        <v>43467</v>
      </c>
      <c r="B3515" s="6">
        <v>1</v>
      </c>
    </row>
    <row r="3516" spans="1:2">
      <c r="A3516" s="4">
        <v>43476</v>
      </c>
      <c r="B3516" s="6">
        <v>1</v>
      </c>
    </row>
    <row r="3517" spans="1:2">
      <c r="A3517" s="4">
        <v>43480</v>
      </c>
      <c r="B3517" s="6">
        <v>1</v>
      </c>
    </row>
    <row r="3518" spans="1:2">
      <c r="A3518" s="4">
        <v>43484</v>
      </c>
      <c r="B3518" s="6">
        <v>2</v>
      </c>
    </row>
    <row r="3519" spans="1:2">
      <c r="A3519" s="4">
        <v>43488</v>
      </c>
      <c r="B3519" s="6">
        <v>1</v>
      </c>
    </row>
    <row r="3520" spans="1:2">
      <c r="A3520" s="4">
        <v>43495</v>
      </c>
      <c r="B3520" s="6">
        <v>1</v>
      </c>
    </row>
    <row r="3521" spans="1:2">
      <c r="A3521" s="4">
        <v>43504</v>
      </c>
      <c r="B3521" s="6">
        <v>10</v>
      </c>
    </row>
    <row r="3522" spans="1:2">
      <c r="A3522" s="4">
        <v>43577</v>
      </c>
      <c r="B3522" s="6">
        <v>1</v>
      </c>
    </row>
    <row r="3523" spans="1:2">
      <c r="A3523" s="4">
        <v>43585</v>
      </c>
      <c r="B3523" s="6">
        <v>1</v>
      </c>
    </row>
    <row r="3524" spans="1:2">
      <c r="A3524" s="4">
        <v>43592</v>
      </c>
      <c r="B3524" s="6">
        <v>1</v>
      </c>
    </row>
    <row r="3525" spans="1:2">
      <c r="A3525" s="4">
        <v>43602</v>
      </c>
      <c r="B3525" s="6">
        <v>1</v>
      </c>
    </row>
    <row r="3526" spans="1:2">
      <c r="A3526" s="4">
        <v>43606</v>
      </c>
      <c r="B3526" s="6">
        <v>1</v>
      </c>
    </row>
    <row r="3527" spans="1:2">
      <c r="A3527" s="4">
        <v>43614</v>
      </c>
      <c r="B3527" s="6">
        <v>1</v>
      </c>
    </row>
    <row r="3528" spans="1:2">
      <c r="A3528" s="4">
        <v>43617</v>
      </c>
      <c r="B3528" s="6">
        <v>7</v>
      </c>
    </row>
    <row r="3529" spans="1:2">
      <c r="A3529" s="4">
        <v>43634</v>
      </c>
      <c r="B3529" s="6">
        <v>1</v>
      </c>
    </row>
    <row r="3530" spans="1:2">
      <c r="A3530" s="4">
        <v>43638</v>
      </c>
      <c r="B3530" s="6">
        <v>10</v>
      </c>
    </row>
    <row r="3531" spans="1:2">
      <c r="A3531" s="4">
        <v>43644</v>
      </c>
      <c r="B3531" s="6">
        <v>6</v>
      </c>
    </row>
    <row r="3532" spans="1:2">
      <c r="A3532" s="4">
        <v>43648</v>
      </c>
      <c r="B3532" s="6">
        <v>2</v>
      </c>
    </row>
    <row r="3533" spans="1:2">
      <c r="A3533" s="4">
        <v>43657</v>
      </c>
      <c r="B3533" s="6">
        <v>1</v>
      </c>
    </row>
    <row r="3534" spans="1:2">
      <c r="A3534" s="4">
        <v>43669</v>
      </c>
      <c r="B3534" s="6">
        <v>1</v>
      </c>
    </row>
    <row r="3535" spans="1:2">
      <c r="A3535" s="4">
        <v>43697</v>
      </c>
      <c r="B3535" s="6">
        <v>3</v>
      </c>
    </row>
    <row r="3536" spans="1:2">
      <c r="A3536" s="4">
        <v>43711</v>
      </c>
      <c r="B3536" s="6">
        <v>1</v>
      </c>
    </row>
    <row r="3537" spans="1:2">
      <c r="A3537" s="4">
        <v>43714</v>
      </c>
      <c r="B3537" s="6">
        <v>1</v>
      </c>
    </row>
    <row r="3538" spans="1:2">
      <c r="A3538" s="4">
        <v>43717</v>
      </c>
      <c r="B3538" s="6">
        <v>1</v>
      </c>
    </row>
    <row r="3539" spans="1:2">
      <c r="A3539" s="4">
        <v>43727</v>
      </c>
      <c r="B3539" s="6">
        <v>1</v>
      </c>
    </row>
    <row r="3540" spans="1:2">
      <c r="A3540" s="4">
        <v>43732</v>
      </c>
      <c r="B3540" s="6">
        <v>1</v>
      </c>
    </row>
    <row r="3541" spans="1:2">
      <c r="A3541" s="4">
        <v>43734</v>
      </c>
      <c r="B3541" s="6">
        <v>3</v>
      </c>
    </row>
    <row r="3542" spans="1:2">
      <c r="A3542" s="4">
        <v>43738</v>
      </c>
      <c r="B3542" s="6">
        <v>1</v>
      </c>
    </row>
    <row r="3543" spans="1:2">
      <c r="A3543" s="4">
        <v>43739</v>
      </c>
      <c r="B3543" s="6">
        <v>1</v>
      </c>
    </row>
    <row r="3544" spans="1:2">
      <c r="A3544" s="4">
        <v>43741</v>
      </c>
      <c r="B3544" s="6">
        <v>1</v>
      </c>
    </row>
    <row r="3545" spans="1:2">
      <c r="A3545" s="4">
        <v>43747</v>
      </c>
      <c r="B3545" s="6">
        <v>3</v>
      </c>
    </row>
    <row r="3546" spans="1:2">
      <c r="A3546" s="4">
        <v>43749</v>
      </c>
      <c r="B3546" s="6">
        <v>2</v>
      </c>
    </row>
    <row r="3547" spans="1:2">
      <c r="A3547" s="4">
        <v>43753</v>
      </c>
      <c r="B3547" s="6">
        <v>2</v>
      </c>
    </row>
    <row r="3548" spans="1:2">
      <c r="A3548" s="4">
        <v>43756</v>
      </c>
      <c r="B3548" s="6">
        <v>2</v>
      </c>
    </row>
    <row r="3549" spans="1:2">
      <c r="A3549" s="4">
        <v>43760</v>
      </c>
      <c r="B3549" s="6">
        <v>1</v>
      </c>
    </row>
    <row r="3550" spans="1:2">
      <c r="A3550" s="4">
        <v>43761</v>
      </c>
      <c r="B3550" s="6">
        <v>1</v>
      </c>
    </row>
    <row r="3551" spans="1:2">
      <c r="A3551" s="4">
        <v>43770</v>
      </c>
      <c r="B3551" s="6">
        <v>1</v>
      </c>
    </row>
    <row r="3552" spans="1:2">
      <c r="A3552" s="4">
        <v>43774</v>
      </c>
      <c r="B3552" s="6">
        <v>1</v>
      </c>
    </row>
    <row r="3553" spans="1:2">
      <c r="A3553" s="4">
        <v>43783</v>
      </c>
      <c r="B3553" s="6">
        <v>1</v>
      </c>
    </row>
    <row r="3554" spans="1:2">
      <c r="A3554" s="4">
        <v>43802</v>
      </c>
      <c r="B3554" s="6">
        <v>1</v>
      </c>
    </row>
    <row r="3555" spans="1:2">
      <c r="A3555" s="4">
        <v>43815</v>
      </c>
      <c r="B3555" s="6">
        <v>1</v>
      </c>
    </row>
    <row r="3556" spans="1:2">
      <c r="A3556" s="4">
        <v>43817</v>
      </c>
      <c r="B3556" s="6">
        <v>1</v>
      </c>
    </row>
    <row r="3557" spans="1:2">
      <c r="A3557" s="3" t="s">
        <v>5</v>
      </c>
      <c r="B3557" s="6">
        <v>1</v>
      </c>
    </row>
    <row r="3558" spans="1:2">
      <c r="A3558" s="4">
        <v>43502</v>
      </c>
      <c r="B3558" s="6">
        <v>1</v>
      </c>
    </row>
    <row r="3559" spans="1:2">
      <c r="A3559" s="3" t="s">
        <v>1</v>
      </c>
      <c r="B3559" s="6">
        <v>26</v>
      </c>
    </row>
    <row r="3560" spans="1:2">
      <c r="A3560" s="4">
        <v>43509</v>
      </c>
      <c r="B3560" s="6">
        <v>1</v>
      </c>
    </row>
    <row r="3561" spans="1:2">
      <c r="A3561" s="4">
        <v>43511</v>
      </c>
      <c r="B3561" s="6">
        <v>1</v>
      </c>
    </row>
    <row r="3562" spans="1:2">
      <c r="A3562" s="4">
        <v>43514</v>
      </c>
      <c r="B3562" s="6">
        <v>1</v>
      </c>
    </row>
    <row r="3563" spans="1:2">
      <c r="A3563" s="4">
        <v>43553</v>
      </c>
      <c r="B3563" s="6">
        <v>1</v>
      </c>
    </row>
    <row r="3564" spans="1:2">
      <c r="A3564" s="4">
        <v>43711</v>
      </c>
      <c r="B3564" s="6">
        <v>1</v>
      </c>
    </row>
    <row r="3565" spans="1:2">
      <c r="A3565" s="4">
        <v>43713</v>
      </c>
      <c r="B3565" s="6">
        <v>2</v>
      </c>
    </row>
    <row r="3566" spans="1:2">
      <c r="A3566" s="4">
        <v>43728</v>
      </c>
      <c r="B3566" s="6">
        <v>2</v>
      </c>
    </row>
    <row r="3567" spans="1:2">
      <c r="A3567" s="4">
        <v>43732</v>
      </c>
      <c r="B3567" s="6">
        <v>1</v>
      </c>
    </row>
    <row r="3568" spans="1:2">
      <c r="A3568" s="4">
        <v>43738</v>
      </c>
      <c r="B3568" s="6">
        <v>1</v>
      </c>
    </row>
    <row r="3569" spans="1:2">
      <c r="A3569" s="4">
        <v>43740</v>
      </c>
      <c r="B3569" s="6">
        <v>2</v>
      </c>
    </row>
    <row r="3570" spans="1:2">
      <c r="A3570" s="4">
        <v>43742</v>
      </c>
      <c r="B3570" s="6">
        <v>1</v>
      </c>
    </row>
    <row r="3571" spans="1:2">
      <c r="A3571" s="4">
        <v>43745</v>
      </c>
      <c r="B3571" s="6">
        <v>1</v>
      </c>
    </row>
    <row r="3572" spans="1:2">
      <c r="A3572" s="4">
        <v>43746</v>
      </c>
      <c r="B3572" s="6">
        <v>3</v>
      </c>
    </row>
    <row r="3573" spans="1:2">
      <c r="A3573" s="4">
        <v>43752</v>
      </c>
      <c r="B3573" s="6">
        <v>4</v>
      </c>
    </row>
    <row r="3574" spans="1:2">
      <c r="A3574" s="4">
        <v>43755</v>
      </c>
      <c r="B3574" s="6">
        <v>2</v>
      </c>
    </row>
    <row r="3575" spans="1:2">
      <c r="A3575" s="4">
        <v>43763</v>
      </c>
      <c r="B3575" s="6">
        <v>2</v>
      </c>
    </row>
    <row r="3576" spans="1:2">
      <c r="A3576" s="3" t="s">
        <v>6</v>
      </c>
      <c r="B3576" s="6">
        <v>1</v>
      </c>
    </row>
    <row r="3577" spans="1:2">
      <c r="A3577" s="4">
        <v>43733</v>
      </c>
      <c r="B3577" s="6">
        <v>1</v>
      </c>
    </row>
    <row r="3578" spans="1:2">
      <c r="A3578" s="2" t="s">
        <v>15</v>
      </c>
      <c r="B3578" s="6">
        <v>118</v>
      </c>
    </row>
    <row r="3579" spans="1:2">
      <c r="A3579" s="3" t="s">
        <v>7</v>
      </c>
      <c r="B3579" s="6">
        <v>6</v>
      </c>
    </row>
    <row r="3580" spans="1:2">
      <c r="A3580" s="4">
        <v>43740</v>
      </c>
      <c r="B3580" s="6">
        <v>6</v>
      </c>
    </row>
    <row r="3581" spans="1:2">
      <c r="A3581" s="3" t="s">
        <v>8</v>
      </c>
      <c r="B3581" s="6">
        <v>7</v>
      </c>
    </row>
    <row r="3582" spans="1:2">
      <c r="A3582" s="4">
        <v>43732</v>
      </c>
      <c r="B3582" s="6">
        <v>7</v>
      </c>
    </row>
    <row r="3583" spans="1:2">
      <c r="A3583" s="3" t="s">
        <v>4</v>
      </c>
      <c r="B3583" s="6">
        <v>12</v>
      </c>
    </row>
    <row r="3584" spans="1:2">
      <c r="A3584" s="4">
        <v>43486</v>
      </c>
      <c r="B3584" s="6">
        <v>1</v>
      </c>
    </row>
    <row r="3585" spans="1:2">
      <c r="A3585" s="4">
        <v>43616</v>
      </c>
      <c r="B3585" s="6">
        <v>1</v>
      </c>
    </row>
    <row r="3586" spans="1:2">
      <c r="A3586" s="4">
        <v>43670</v>
      </c>
      <c r="B3586" s="6">
        <v>1</v>
      </c>
    </row>
    <row r="3587" spans="1:2">
      <c r="A3587" s="4">
        <v>43692</v>
      </c>
      <c r="B3587" s="6">
        <v>1</v>
      </c>
    </row>
    <row r="3588" spans="1:2">
      <c r="A3588" s="4">
        <v>43693</v>
      </c>
      <c r="B3588" s="6">
        <v>1</v>
      </c>
    </row>
    <row r="3589" spans="1:2">
      <c r="A3589" s="4">
        <v>43696</v>
      </c>
      <c r="B3589" s="6">
        <v>1</v>
      </c>
    </row>
    <row r="3590" spans="1:2">
      <c r="A3590" s="4">
        <v>43699</v>
      </c>
      <c r="B3590" s="6">
        <v>1</v>
      </c>
    </row>
    <row r="3591" spans="1:2">
      <c r="A3591" s="4">
        <v>43703</v>
      </c>
      <c r="B3591" s="6">
        <v>1</v>
      </c>
    </row>
    <row r="3592" spans="1:2">
      <c r="A3592" s="4">
        <v>43710</v>
      </c>
      <c r="B3592" s="6">
        <v>1</v>
      </c>
    </row>
    <row r="3593" spans="1:2">
      <c r="A3593" s="4">
        <v>43717</v>
      </c>
      <c r="B3593" s="6">
        <v>1</v>
      </c>
    </row>
    <row r="3594" spans="1:2">
      <c r="A3594" s="4">
        <v>43731</v>
      </c>
      <c r="B3594" s="6">
        <v>1</v>
      </c>
    </row>
    <row r="3595" spans="1:2">
      <c r="A3595" s="4">
        <v>43732</v>
      </c>
      <c r="B3595" s="6">
        <v>1</v>
      </c>
    </row>
    <row r="3596" spans="1:2">
      <c r="A3596" s="3" t="s">
        <v>3</v>
      </c>
      <c r="B3596" s="6">
        <v>72</v>
      </c>
    </row>
    <row r="3597" spans="1:2">
      <c r="A3597" s="4">
        <v>43467</v>
      </c>
      <c r="B3597" s="6">
        <v>1</v>
      </c>
    </row>
    <row r="3598" spans="1:2">
      <c r="A3598" s="4">
        <v>43484</v>
      </c>
      <c r="B3598" s="6">
        <v>2</v>
      </c>
    </row>
    <row r="3599" spans="1:2">
      <c r="A3599" s="4">
        <v>43504</v>
      </c>
      <c r="B3599" s="6">
        <v>6</v>
      </c>
    </row>
    <row r="3600" spans="1:2">
      <c r="A3600" s="4">
        <v>43535</v>
      </c>
      <c r="B3600" s="6">
        <v>1</v>
      </c>
    </row>
    <row r="3601" spans="1:2">
      <c r="A3601" s="4">
        <v>43617</v>
      </c>
      <c r="B3601" s="6">
        <v>14</v>
      </c>
    </row>
    <row r="3602" spans="1:2">
      <c r="A3602" s="4">
        <v>43638</v>
      </c>
      <c r="B3602" s="6">
        <v>5</v>
      </c>
    </row>
    <row r="3603" spans="1:2">
      <c r="A3603" s="4">
        <v>43644</v>
      </c>
      <c r="B3603" s="6">
        <v>8</v>
      </c>
    </row>
    <row r="3604" spans="1:2">
      <c r="A3604" s="4">
        <v>43677</v>
      </c>
      <c r="B3604" s="6">
        <v>2</v>
      </c>
    </row>
    <row r="3605" spans="1:2">
      <c r="A3605" s="4">
        <v>43684</v>
      </c>
      <c r="B3605" s="6">
        <v>1</v>
      </c>
    </row>
    <row r="3606" spans="1:2">
      <c r="A3606" s="4">
        <v>43686</v>
      </c>
      <c r="B3606" s="6">
        <v>1</v>
      </c>
    </row>
    <row r="3607" spans="1:2">
      <c r="A3607" s="4">
        <v>43692</v>
      </c>
      <c r="B3607" s="6">
        <v>3</v>
      </c>
    </row>
    <row r="3608" spans="1:2">
      <c r="A3608" s="4">
        <v>43697</v>
      </c>
      <c r="B3608" s="6">
        <v>1</v>
      </c>
    </row>
    <row r="3609" spans="1:2">
      <c r="A3609" s="4">
        <v>43698</v>
      </c>
      <c r="B3609" s="6">
        <v>1</v>
      </c>
    </row>
    <row r="3610" spans="1:2">
      <c r="A3610" s="4">
        <v>43705</v>
      </c>
      <c r="B3610" s="6">
        <v>1</v>
      </c>
    </row>
    <row r="3611" spans="1:2">
      <c r="A3611" s="4">
        <v>43710</v>
      </c>
      <c r="B3611" s="6">
        <v>1</v>
      </c>
    </row>
    <row r="3612" spans="1:2">
      <c r="A3612" s="4">
        <v>43712</v>
      </c>
      <c r="B3612" s="6">
        <v>2</v>
      </c>
    </row>
    <row r="3613" spans="1:2">
      <c r="A3613" s="4">
        <v>43717</v>
      </c>
      <c r="B3613" s="6">
        <v>1</v>
      </c>
    </row>
    <row r="3614" spans="1:2">
      <c r="A3614" s="4">
        <v>43720</v>
      </c>
      <c r="B3614" s="6">
        <v>1</v>
      </c>
    </row>
    <row r="3615" spans="1:2">
      <c r="A3615" s="4">
        <v>43721</v>
      </c>
      <c r="B3615" s="6">
        <v>1</v>
      </c>
    </row>
    <row r="3616" spans="1:2">
      <c r="A3616" s="4">
        <v>43725</v>
      </c>
      <c r="B3616" s="6">
        <v>2</v>
      </c>
    </row>
    <row r="3617" spans="1:2">
      <c r="A3617" s="4">
        <v>43727</v>
      </c>
      <c r="B3617" s="6">
        <v>1</v>
      </c>
    </row>
    <row r="3618" spans="1:2">
      <c r="A3618" s="4">
        <v>43732</v>
      </c>
      <c r="B3618" s="6">
        <v>1</v>
      </c>
    </row>
    <row r="3619" spans="1:2">
      <c r="A3619" s="4">
        <v>43734</v>
      </c>
      <c r="B3619" s="6">
        <v>3</v>
      </c>
    </row>
    <row r="3620" spans="1:2">
      <c r="A3620" s="4">
        <v>43738</v>
      </c>
      <c r="B3620" s="6">
        <v>2</v>
      </c>
    </row>
    <row r="3621" spans="1:2">
      <c r="A3621" s="4">
        <v>43739</v>
      </c>
      <c r="B3621" s="6">
        <v>1</v>
      </c>
    </row>
    <row r="3622" spans="1:2">
      <c r="A3622" s="4">
        <v>43740</v>
      </c>
      <c r="B3622" s="6">
        <v>1</v>
      </c>
    </row>
    <row r="3623" spans="1:2">
      <c r="A3623" s="4">
        <v>43741</v>
      </c>
      <c r="B3623" s="6">
        <v>1</v>
      </c>
    </row>
    <row r="3624" spans="1:2">
      <c r="A3624" s="4">
        <v>43749</v>
      </c>
      <c r="B3624" s="6">
        <v>1</v>
      </c>
    </row>
    <row r="3625" spans="1:2">
      <c r="A3625" s="4">
        <v>43752</v>
      </c>
      <c r="B3625" s="6">
        <v>1</v>
      </c>
    </row>
    <row r="3626" spans="1:2">
      <c r="A3626" s="4">
        <v>43760</v>
      </c>
      <c r="B3626" s="6">
        <v>1</v>
      </c>
    </row>
    <row r="3627" spans="1:2">
      <c r="A3627" s="4">
        <v>43762</v>
      </c>
      <c r="B3627" s="6">
        <v>1</v>
      </c>
    </row>
    <row r="3628" spans="1:2">
      <c r="A3628" s="4">
        <v>43768</v>
      </c>
      <c r="B3628" s="6">
        <v>1</v>
      </c>
    </row>
    <row r="3629" spans="1:2">
      <c r="A3629" s="4">
        <v>43789</v>
      </c>
      <c r="B3629" s="6">
        <v>2</v>
      </c>
    </row>
    <row r="3630" spans="1:2">
      <c r="A3630" s="3" t="s">
        <v>5</v>
      </c>
      <c r="B3630" s="6">
        <v>1</v>
      </c>
    </row>
    <row r="3631" spans="1:2">
      <c r="A3631" s="4">
        <v>43502</v>
      </c>
      <c r="B3631" s="6">
        <v>1</v>
      </c>
    </row>
    <row r="3632" spans="1:2">
      <c r="A3632" s="3" t="s">
        <v>1</v>
      </c>
      <c r="B3632" s="6">
        <v>18</v>
      </c>
    </row>
    <row r="3633" spans="1:2">
      <c r="A3633" s="4">
        <v>43523</v>
      </c>
      <c r="B3633" s="6">
        <v>1</v>
      </c>
    </row>
    <row r="3634" spans="1:2">
      <c r="A3634" s="4">
        <v>43728</v>
      </c>
      <c r="B3634" s="6">
        <v>1</v>
      </c>
    </row>
    <row r="3635" spans="1:2">
      <c r="A3635" s="4">
        <v>43738</v>
      </c>
      <c r="B3635" s="6">
        <v>1</v>
      </c>
    </row>
    <row r="3636" spans="1:2">
      <c r="A3636" s="4">
        <v>43749</v>
      </c>
      <c r="B3636" s="6">
        <v>10</v>
      </c>
    </row>
    <row r="3637" spans="1:2">
      <c r="A3637" s="4">
        <v>43755</v>
      </c>
      <c r="B3637" s="6">
        <v>1</v>
      </c>
    </row>
    <row r="3638" spans="1:2">
      <c r="A3638" s="4">
        <v>43777</v>
      </c>
      <c r="B3638" s="6">
        <v>2</v>
      </c>
    </row>
    <row r="3639" spans="1:2">
      <c r="A3639" s="4">
        <v>43796</v>
      </c>
      <c r="B3639" s="6">
        <v>1</v>
      </c>
    </row>
    <row r="3640" spans="1:2">
      <c r="A3640" s="4">
        <v>43802</v>
      </c>
      <c r="B3640" s="6">
        <v>1</v>
      </c>
    </row>
    <row r="3641" spans="1:2">
      <c r="A3641" s="3" t="s">
        <v>12</v>
      </c>
      <c r="B3641" s="6">
        <v>1</v>
      </c>
    </row>
    <row r="3642" spans="1:2">
      <c r="A3642" s="4">
        <v>43728</v>
      </c>
      <c r="B3642" s="6">
        <v>1</v>
      </c>
    </row>
    <row r="3643" spans="1:2">
      <c r="A3643" s="3" t="s">
        <v>6</v>
      </c>
      <c r="B3643" s="6">
        <v>1</v>
      </c>
    </row>
    <row r="3644" spans="1:2">
      <c r="A3644" s="4">
        <v>43474</v>
      </c>
      <c r="B3644" s="6">
        <v>1</v>
      </c>
    </row>
    <row r="3645" spans="1:2">
      <c r="A3645" s="2" t="s">
        <v>31</v>
      </c>
      <c r="B3645" s="6">
        <v>4</v>
      </c>
    </row>
    <row r="3646" spans="1:2">
      <c r="A3646" s="3" t="s">
        <v>3</v>
      </c>
      <c r="B3646" s="6">
        <v>4</v>
      </c>
    </row>
    <row r="3647" spans="1:2">
      <c r="A3647" s="4">
        <v>43536</v>
      </c>
      <c r="B3647" s="6">
        <v>1</v>
      </c>
    </row>
    <row r="3648" spans="1:2">
      <c r="A3648" s="4">
        <v>43580</v>
      </c>
      <c r="B3648" s="6">
        <v>1</v>
      </c>
    </row>
    <row r="3649" spans="1:2">
      <c r="A3649" s="4">
        <v>43644</v>
      </c>
      <c r="B3649" s="6">
        <v>2</v>
      </c>
    </row>
    <row r="3650" spans="1:2">
      <c r="A3650" s="2" t="s">
        <v>29</v>
      </c>
      <c r="B3650" s="6">
        <v>91</v>
      </c>
    </row>
    <row r="3651" spans="1:2">
      <c r="A3651" s="3" t="s">
        <v>7</v>
      </c>
      <c r="B3651" s="6">
        <v>1</v>
      </c>
    </row>
    <row r="3652" spans="1:2">
      <c r="A3652" s="4">
        <v>43675</v>
      </c>
      <c r="B3652" s="6">
        <v>1</v>
      </c>
    </row>
    <row r="3653" spans="1:2">
      <c r="A3653" s="3" t="s">
        <v>30</v>
      </c>
      <c r="B3653" s="6">
        <v>1</v>
      </c>
    </row>
    <row r="3654" spans="1:2">
      <c r="A3654" s="4">
        <v>43717</v>
      </c>
      <c r="B3654" s="6">
        <v>1</v>
      </c>
    </row>
    <row r="3655" spans="1:2">
      <c r="A3655" s="3" t="s">
        <v>4</v>
      </c>
      <c r="B3655" s="6">
        <v>13</v>
      </c>
    </row>
    <row r="3656" spans="1:2">
      <c r="A3656" s="4">
        <v>43669</v>
      </c>
      <c r="B3656" s="6">
        <v>1</v>
      </c>
    </row>
    <row r="3657" spans="1:2">
      <c r="A3657" s="4">
        <v>43693</v>
      </c>
      <c r="B3657" s="6">
        <v>2</v>
      </c>
    </row>
    <row r="3658" spans="1:2">
      <c r="A3658" s="4">
        <v>43696</v>
      </c>
      <c r="B3658" s="6">
        <v>4</v>
      </c>
    </row>
    <row r="3659" spans="1:2">
      <c r="A3659" s="4">
        <v>43710</v>
      </c>
      <c r="B3659" s="6">
        <v>1</v>
      </c>
    </row>
    <row r="3660" spans="1:2">
      <c r="A3660" s="4">
        <v>43713</v>
      </c>
      <c r="B3660" s="6">
        <v>1</v>
      </c>
    </row>
    <row r="3661" spans="1:2">
      <c r="A3661" s="4">
        <v>43718</v>
      </c>
      <c r="B3661" s="6">
        <v>1</v>
      </c>
    </row>
    <row r="3662" spans="1:2">
      <c r="A3662" s="4">
        <v>43733</v>
      </c>
      <c r="B3662" s="6">
        <v>1</v>
      </c>
    </row>
    <row r="3663" spans="1:2">
      <c r="A3663" s="4">
        <v>43801</v>
      </c>
      <c r="B3663" s="6">
        <v>1</v>
      </c>
    </row>
    <row r="3664" spans="1:2">
      <c r="A3664" s="4">
        <v>43822</v>
      </c>
      <c r="B3664" s="6">
        <v>1</v>
      </c>
    </row>
    <row r="3665" spans="1:2">
      <c r="A3665" s="3" t="s">
        <v>3</v>
      </c>
      <c r="B3665" s="6">
        <v>67</v>
      </c>
    </row>
    <row r="3666" spans="1:2">
      <c r="A3666" s="4">
        <v>43484</v>
      </c>
      <c r="B3666" s="6">
        <v>1</v>
      </c>
    </row>
    <row r="3667" spans="1:2">
      <c r="A3667" s="4">
        <v>43497</v>
      </c>
      <c r="B3667" s="6">
        <v>1</v>
      </c>
    </row>
    <row r="3668" spans="1:2">
      <c r="A3668" s="4">
        <v>43504</v>
      </c>
      <c r="B3668" s="6">
        <v>7</v>
      </c>
    </row>
    <row r="3669" spans="1:2">
      <c r="A3669" s="4">
        <v>43536</v>
      </c>
      <c r="B3669" s="6">
        <v>1</v>
      </c>
    </row>
    <row r="3670" spans="1:2">
      <c r="A3670" s="4">
        <v>43550</v>
      </c>
      <c r="B3670" s="6">
        <v>1</v>
      </c>
    </row>
    <row r="3671" spans="1:2">
      <c r="A3671" s="4">
        <v>43580</v>
      </c>
      <c r="B3671" s="6">
        <v>2</v>
      </c>
    </row>
    <row r="3672" spans="1:2">
      <c r="A3672" s="4">
        <v>43617</v>
      </c>
      <c r="B3672" s="6">
        <v>6</v>
      </c>
    </row>
    <row r="3673" spans="1:2">
      <c r="A3673" s="4">
        <v>43638</v>
      </c>
      <c r="B3673" s="6">
        <v>9</v>
      </c>
    </row>
    <row r="3674" spans="1:2">
      <c r="A3674" s="4">
        <v>43644</v>
      </c>
      <c r="B3674" s="6">
        <v>3</v>
      </c>
    </row>
    <row r="3675" spans="1:2">
      <c r="A3675" s="4">
        <v>43657</v>
      </c>
      <c r="B3675" s="6">
        <v>1</v>
      </c>
    </row>
    <row r="3676" spans="1:2">
      <c r="A3676" s="4">
        <v>43662</v>
      </c>
      <c r="B3676" s="6">
        <v>1</v>
      </c>
    </row>
    <row r="3677" spans="1:2">
      <c r="A3677" s="4">
        <v>43671</v>
      </c>
      <c r="B3677" s="6">
        <v>1</v>
      </c>
    </row>
    <row r="3678" spans="1:2">
      <c r="A3678" s="4">
        <v>43683</v>
      </c>
      <c r="B3678" s="6">
        <v>3</v>
      </c>
    </row>
    <row r="3679" spans="1:2">
      <c r="A3679" s="4">
        <v>43692</v>
      </c>
      <c r="B3679" s="6">
        <v>2</v>
      </c>
    </row>
    <row r="3680" spans="1:2">
      <c r="A3680" s="4">
        <v>43705</v>
      </c>
      <c r="B3680" s="6">
        <v>1</v>
      </c>
    </row>
    <row r="3681" spans="1:2">
      <c r="A3681" s="4">
        <v>43717</v>
      </c>
      <c r="B3681" s="6">
        <v>4</v>
      </c>
    </row>
    <row r="3682" spans="1:2">
      <c r="A3682" s="4">
        <v>43725</v>
      </c>
      <c r="B3682" s="6">
        <v>1</v>
      </c>
    </row>
    <row r="3683" spans="1:2">
      <c r="A3683" s="4">
        <v>43728</v>
      </c>
      <c r="B3683" s="6">
        <v>2</v>
      </c>
    </row>
    <row r="3684" spans="1:2">
      <c r="A3684" s="4">
        <v>43742</v>
      </c>
      <c r="B3684" s="6">
        <v>5</v>
      </c>
    </row>
    <row r="3685" spans="1:2">
      <c r="A3685" s="4">
        <v>43748</v>
      </c>
      <c r="B3685" s="6">
        <v>3</v>
      </c>
    </row>
    <row r="3686" spans="1:2">
      <c r="A3686" s="4">
        <v>43777</v>
      </c>
      <c r="B3686" s="6">
        <v>1</v>
      </c>
    </row>
    <row r="3687" spans="1:2">
      <c r="A3687" s="4">
        <v>43780</v>
      </c>
      <c r="B3687" s="6">
        <v>6</v>
      </c>
    </row>
    <row r="3688" spans="1:2">
      <c r="A3688" s="4">
        <v>43802</v>
      </c>
      <c r="B3688" s="6">
        <v>2</v>
      </c>
    </row>
    <row r="3689" spans="1:2">
      <c r="A3689" s="4">
        <v>43805</v>
      </c>
      <c r="B3689" s="6">
        <v>1</v>
      </c>
    </row>
    <row r="3690" spans="1:2">
      <c r="A3690" s="4">
        <v>43826</v>
      </c>
      <c r="B3690" s="6">
        <v>2</v>
      </c>
    </row>
    <row r="3691" spans="1:2">
      <c r="A3691" s="3" t="s">
        <v>5</v>
      </c>
      <c r="B3691" s="6">
        <v>1</v>
      </c>
    </row>
    <row r="3692" spans="1:2">
      <c r="A3692" s="4">
        <v>43502</v>
      </c>
      <c r="B3692" s="6">
        <v>1</v>
      </c>
    </row>
    <row r="3693" spans="1:2">
      <c r="A3693" s="3" t="s">
        <v>1</v>
      </c>
      <c r="B3693" s="6">
        <v>6</v>
      </c>
    </row>
    <row r="3694" spans="1:2">
      <c r="A3694" s="4">
        <v>43523</v>
      </c>
      <c r="B3694" s="6">
        <v>1</v>
      </c>
    </row>
    <row r="3695" spans="1:2">
      <c r="A3695" s="4">
        <v>43746</v>
      </c>
      <c r="B3695" s="6">
        <v>1</v>
      </c>
    </row>
    <row r="3696" spans="1:2">
      <c r="A3696" s="4">
        <v>43753</v>
      </c>
      <c r="B3696" s="6">
        <v>1</v>
      </c>
    </row>
    <row r="3697" spans="1:2">
      <c r="A3697" s="4">
        <v>43759</v>
      </c>
      <c r="B3697" s="6">
        <v>1</v>
      </c>
    </row>
    <row r="3698" spans="1:2">
      <c r="A3698" s="4">
        <v>43789</v>
      </c>
      <c r="B3698" s="6">
        <v>1</v>
      </c>
    </row>
    <row r="3699" spans="1:2">
      <c r="A3699" s="4">
        <v>43802</v>
      </c>
      <c r="B3699" s="6">
        <v>1</v>
      </c>
    </row>
    <row r="3700" spans="1:2">
      <c r="A3700" s="3" t="s">
        <v>12</v>
      </c>
      <c r="B3700" s="6">
        <v>1</v>
      </c>
    </row>
    <row r="3701" spans="1:2">
      <c r="A3701" s="4">
        <v>43719</v>
      </c>
      <c r="B3701" s="6">
        <v>1</v>
      </c>
    </row>
    <row r="3702" spans="1:2">
      <c r="A3702" s="3" t="s">
        <v>6</v>
      </c>
      <c r="B3702" s="6">
        <v>1</v>
      </c>
    </row>
    <row r="3703" spans="1:2">
      <c r="A3703" s="4">
        <v>43502</v>
      </c>
      <c r="B3703" s="6">
        <v>1</v>
      </c>
    </row>
    <row r="3704" spans="1:2">
      <c r="A3704" s="2" t="s">
        <v>139</v>
      </c>
      <c r="B3704" s="6">
        <v>4</v>
      </c>
    </row>
    <row r="3705" spans="1:2">
      <c r="A3705" s="3" t="s">
        <v>30</v>
      </c>
      <c r="B3705" s="6">
        <v>1</v>
      </c>
    </row>
    <row r="3706" spans="1:2">
      <c r="A3706" s="4">
        <v>43726</v>
      </c>
      <c r="B3706" s="6">
        <v>1</v>
      </c>
    </row>
    <row r="3707" spans="1:2">
      <c r="A3707" s="3" t="s">
        <v>4</v>
      </c>
      <c r="B3707" s="6">
        <v>1</v>
      </c>
    </row>
    <row r="3708" spans="1:2">
      <c r="A3708" s="4">
        <v>43692</v>
      </c>
      <c r="B3708" s="6">
        <v>1</v>
      </c>
    </row>
    <row r="3709" spans="1:2">
      <c r="A3709" s="3" t="s">
        <v>1</v>
      </c>
      <c r="B3709" s="6">
        <v>1</v>
      </c>
    </row>
    <row r="3710" spans="1:2">
      <c r="A3710" s="4">
        <v>43734</v>
      </c>
      <c r="B3710" s="6">
        <v>1</v>
      </c>
    </row>
    <row r="3711" spans="1:2">
      <c r="A3711" s="3" t="s">
        <v>12</v>
      </c>
      <c r="B3711" s="6">
        <v>1</v>
      </c>
    </row>
    <row r="3712" spans="1:2">
      <c r="A3712" s="4">
        <v>43717</v>
      </c>
      <c r="B3712" s="6">
        <v>1</v>
      </c>
    </row>
    <row r="3713" spans="1:2">
      <c r="A3713" s="2" t="s">
        <v>140</v>
      </c>
      <c r="B3713" s="6">
        <v>2</v>
      </c>
    </row>
    <row r="3714" spans="1:2">
      <c r="A3714" s="3" t="s">
        <v>4</v>
      </c>
      <c r="B3714" s="6">
        <v>1</v>
      </c>
    </row>
    <row r="3715" spans="1:2">
      <c r="A3715" s="4">
        <v>43696</v>
      </c>
      <c r="B3715" s="6">
        <v>1</v>
      </c>
    </row>
    <row r="3716" spans="1:2">
      <c r="A3716" s="3" t="s">
        <v>12</v>
      </c>
      <c r="B3716" s="6">
        <v>1</v>
      </c>
    </row>
    <row r="3717" spans="1:2">
      <c r="A3717" s="4">
        <v>43719</v>
      </c>
      <c r="B3717" s="6">
        <v>1</v>
      </c>
    </row>
    <row r="3718" spans="1:2">
      <c r="A3718" s="2" t="s">
        <v>137</v>
      </c>
      <c r="B3718" s="6">
        <v>43</v>
      </c>
    </row>
    <row r="3719" spans="1:2">
      <c r="A3719" s="3" t="s">
        <v>7</v>
      </c>
      <c r="B3719" s="6">
        <v>1</v>
      </c>
    </row>
    <row r="3720" spans="1:2">
      <c r="A3720" s="4">
        <v>43747</v>
      </c>
      <c r="B3720" s="6">
        <v>1</v>
      </c>
    </row>
    <row r="3721" spans="1:2">
      <c r="A3721" s="3" t="s">
        <v>8</v>
      </c>
      <c r="B3721" s="6">
        <v>1</v>
      </c>
    </row>
    <row r="3722" spans="1:2">
      <c r="A3722" s="4">
        <v>43810</v>
      </c>
      <c r="B3722" s="6">
        <v>1</v>
      </c>
    </row>
    <row r="3723" spans="1:2">
      <c r="A3723" s="3" t="s">
        <v>4</v>
      </c>
      <c r="B3723" s="6">
        <v>5</v>
      </c>
    </row>
    <row r="3724" spans="1:2">
      <c r="A3724" s="4">
        <v>43556</v>
      </c>
      <c r="B3724" s="6">
        <v>1</v>
      </c>
    </row>
    <row r="3725" spans="1:2">
      <c r="A3725" s="4">
        <v>43692</v>
      </c>
      <c r="B3725" s="6">
        <v>1</v>
      </c>
    </row>
    <row r="3726" spans="1:2">
      <c r="A3726" s="4">
        <v>43703</v>
      </c>
      <c r="B3726" s="6">
        <v>1</v>
      </c>
    </row>
    <row r="3727" spans="1:2">
      <c r="A3727" s="4">
        <v>43719</v>
      </c>
      <c r="B3727" s="6">
        <v>1</v>
      </c>
    </row>
    <row r="3728" spans="1:2">
      <c r="A3728" s="4">
        <v>43726</v>
      </c>
      <c r="B3728" s="6">
        <v>1</v>
      </c>
    </row>
    <row r="3729" spans="1:2">
      <c r="A3729" s="3" t="s">
        <v>3</v>
      </c>
      <c r="B3729" s="6">
        <v>28</v>
      </c>
    </row>
    <row r="3730" spans="1:2">
      <c r="A3730" s="4">
        <v>43484</v>
      </c>
      <c r="B3730" s="6">
        <v>2</v>
      </c>
    </row>
    <row r="3731" spans="1:2">
      <c r="A3731" s="4">
        <v>43504</v>
      </c>
      <c r="B3731" s="6">
        <v>2</v>
      </c>
    </row>
    <row r="3732" spans="1:2">
      <c r="A3732" s="4">
        <v>43614</v>
      </c>
      <c r="B3732" s="6">
        <v>1</v>
      </c>
    </row>
    <row r="3733" spans="1:2">
      <c r="A3733" s="4">
        <v>43617</v>
      </c>
      <c r="B3733" s="6">
        <v>8</v>
      </c>
    </row>
    <row r="3734" spans="1:2">
      <c r="A3734" s="4">
        <v>43638</v>
      </c>
      <c r="B3734" s="6">
        <v>5</v>
      </c>
    </row>
    <row r="3735" spans="1:2">
      <c r="A3735" s="4">
        <v>43644</v>
      </c>
      <c r="B3735" s="6">
        <v>6</v>
      </c>
    </row>
    <row r="3736" spans="1:2">
      <c r="A3736" s="4">
        <v>43677</v>
      </c>
      <c r="B3736" s="6">
        <v>1</v>
      </c>
    </row>
    <row r="3737" spans="1:2">
      <c r="A3737" s="4">
        <v>43698</v>
      </c>
      <c r="B3737" s="6">
        <v>1</v>
      </c>
    </row>
    <row r="3738" spans="1:2">
      <c r="A3738" s="4">
        <v>43720</v>
      </c>
      <c r="B3738" s="6">
        <v>1</v>
      </c>
    </row>
    <row r="3739" spans="1:2">
      <c r="A3739" s="4">
        <v>43754</v>
      </c>
      <c r="B3739" s="6">
        <v>1</v>
      </c>
    </row>
    <row r="3740" spans="1:2">
      <c r="A3740" s="3" t="s">
        <v>1</v>
      </c>
      <c r="B3740" s="6">
        <v>8</v>
      </c>
    </row>
    <row r="3741" spans="1:2">
      <c r="A3741" s="4">
        <v>43732</v>
      </c>
      <c r="B3741" s="6">
        <v>1</v>
      </c>
    </row>
    <row r="3742" spans="1:2">
      <c r="A3742" s="4">
        <v>43733</v>
      </c>
      <c r="B3742" s="6">
        <v>2</v>
      </c>
    </row>
    <row r="3743" spans="1:2">
      <c r="A3743" s="4">
        <v>43734</v>
      </c>
      <c r="B3743" s="6">
        <v>1</v>
      </c>
    </row>
    <row r="3744" spans="1:2">
      <c r="A3744" s="4">
        <v>43748</v>
      </c>
      <c r="B3744" s="6">
        <v>2</v>
      </c>
    </row>
    <row r="3745" spans="1:2">
      <c r="A3745" s="4">
        <v>43749</v>
      </c>
      <c r="B3745" s="6">
        <v>1</v>
      </c>
    </row>
    <row r="3746" spans="1:2">
      <c r="A3746" s="4">
        <v>43752</v>
      </c>
      <c r="B3746" s="6">
        <v>1</v>
      </c>
    </row>
    <row r="3747" spans="1:2">
      <c r="A3747" s="2" t="s">
        <v>135</v>
      </c>
      <c r="B3747" s="6">
        <v>98</v>
      </c>
    </row>
    <row r="3748" spans="1:2">
      <c r="A3748" s="3" t="s">
        <v>7</v>
      </c>
      <c r="B3748" s="6">
        <v>4</v>
      </c>
    </row>
    <row r="3749" spans="1:2">
      <c r="A3749" s="4">
        <v>43747</v>
      </c>
      <c r="B3749" s="6">
        <v>4</v>
      </c>
    </row>
    <row r="3750" spans="1:2">
      <c r="A3750" s="3" t="s">
        <v>30</v>
      </c>
      <c r="B3750" s="6">
        <v>3</v>
      </c>
    </row>
    <row r="3751" spans="1:2">
      <c r="A3751" s="4">
        <v>43726</v>
      </c>
      <c r="B3751" s="6">
        <v>1</v>
      </c>
    </row>
    <row r="3752" spans="1:2">
      <c r="A3752" s="4">
        <v>43734</v>
      </c>
      <c r="B3752" s="6">
        <v>1</v>
      </c>
    </row>
    <row r="3753" spans="1:2">
      <c r="A3753" s="4">
        <v>43742</v>
      </c>
      <c r="B3753" s="6">
        <v>1</v>
      </c>
    </row>
    <row r="3754" spans="1:2">
      <c r="A3754" s="3" t="s">
        <v>4</v>
      </c>
      <c r="B3754" s="6">
        <v>11</v>
      </c>
    </row>
    <row r="3755" spans="1:2">
      <c r="A3755" s="4">
        <v>43469</v>
      </c>
      <c r="B3755" s="6">
        <v>1</v>
      </c>
    </row>
    <row r="3756" spans="1:2">
      <c r="A3756" s="4">
        <v>43684</v>
      </c>
      <c r="B3756" s="6">
        <v>1</v>
      </c>
    </row>
    <row r="3757" spans="1:2">
      <c r="A3757" s="4">
        <v>43696</v>
      </c>
      <c r="B3757" s="6">
        <v>2</v>
      </c>
    </row>
    <row r="3758" spans="1:2">
      <c r="A3758" s="4">
        <v>43697</v>
      </c>
      <c r="B3758" s="6">
        <v>1</v>
      </c>
    </row>
    <row r="3759" spans="1:2">
      <c r="A3759" s="4">
        <v>43726</v>
      </c>
      <c r="B3759" s="6">
        <v>1</v>
      </c>
    </row>
    <row r="3760" spans="1:2">
      <c r="A3760" s="4">
        <v>43727</v>
      </c>
      <c r="B3760" s="6">
        <v>2</v>
      </c>
    </row>
    <row r="3761" spans="1:2">
      <c r="A3761" s="4">
        <v>43732</v>
      </c>
      <c r="B3761" s="6">
        <v>1</v>
      </c>
    </row>
    <row r="3762" spans="1:2">
      <c r="A3762" s="4">
        <v>43733</v>
      </c>
      <c r="B3762" s="6">
        <v>1</v>
      </c>
    </row>
    <row r="3763" spans="1:2">
      <c r="A3763" s="4">
        <v>43783</v>
      </c>
      <c r="B3763" s="6">
        <v>1</v>
      </c>
    </row>
    <row r="3764" spans="1:2">
      <c r="A3764" s="3" t="s">
        <v>3</v>
      </c>
      <c r="B3764" s="6">
        <v>65</v>
      </c>
    </row>
    <row r="3765" spans="1:2">
      <c r="A3765" s="4">
        <v>43504</v>
      </c>
      <c r="B3765" s="6">
        <v>12</v>
      </c>
    </row>
    <row r="3766" spans="1:2">
      <c r="A3766" s="4">
        <v>43617</v>
      </c>
      <c r="B3766" s="6">
        <v>13</v>
      </c>
    </row>
    <row r="3767" spans="1:2">
      <c r="A3767" s="4">
        <v>43638</v>
      </c>
      <c r="B3767" s="6">
        <v>20</v>
      </c>
    </row>
    <row r="3768" spans="1:2">
      <c r="A3768" s="4">
        <v>43644</v>
      </c>
      <c r="B3768" s="6">
        <v>14</v>
      </c>
    </row>
    <row r="3769" spans="1:2">
      <c r="A3769" s="4">
        <v>43675</v>
      </c>
      <c r="B3769" s="6">
        <v>1</v>
      </c>
    </row>
    <row r="3770" spans="1:2">
      <c r="A3770" s="4">
        <v>43682</v>
      </c>
      <c r="B3770" s="6">
        <v>1</v>
      </c>
    </row>
    <row r="3771" spans="1:2">
      <c r="A3771" s="4">
        <v>43684</v>
      </c>
      <c r="B3771" s="6">
        <v>2</v>
      </c>
    </row>
    <row r="3772" spans="1:2">
      <c r="A3772" s="4">
        <v>43704</v>
      </c>
      <c r="B3772" s="6">
        <v>1</v>
      </c>
    </row>
    <row r="3773" spans="1:2">
      <c r="A3773" s="4">
        <v>43803</v>
      </c>
      <c r="B3773" s="6">
        <v>1</v>
      </c>
    </row>
    <row r="3774" spans="1:2">
      <c r="A3774" s="3" t="s">
        <v>5</v>
      </c>
      <c r="B3774" s="6">
        <v>2</v>
      </c>
    </row>
    <row r="3775" spans="1:2">
      <c r="A3775" s="4">
        <v>43726</v>
      </c>
      <c r="B3775" s="6">
        <v>1</v>
      </c>
    </row>
    <row r="3776" spans="1:2">
      <c r="A3776" s="4">
        <v>43728</v>
      </c>
      <c r="B3776" s="6">
        <v>1</v>
      </c>
    </row>
    <row r="3777" spans="1:2">
      <c r="A3777" s="3" t="s">
        <v>1</v>
      </c>
      <c r="B3777" s="6">
        <v>11</v>
      </c>
    </row>
    <row r="3778" spans="1:2">
      <c r="A3778" s="4">
        <v>43518</v>
      </c>
      <c r="B3778" s="6">
        <v>1</v>
      </c>
    </row>
    <row r="3779" spans="1:2">
      <c r="A3779" s="4">
        <v>43732</v>
      </c>
      <c r="B3779" s="6">
        <v>2</v>
      </c>
    </row>
    <row r="3780" spans="1:2">
      <c r="A3780" s="4">
        <v>43733</v>
      </c>
      <c r="B3780" s="6">
        <v>2</v>
      </c>
    </row>
    <row r="3781" spans="1:2">
      <c r="A3781" s="4">
        <v>43740</v>
      </c>
      <c r="B3781" s="6">
        <v>2</v>
      </c>
    </row>
    <row r="3782" spans="1:2">
      <c r="A3782" s="4">
        <v>43745</v>
      </c>
      <c r="B3782" s="6">
        <v>4</v>
      </c>
    </row>
    <row r="3783" spans="1:2">
      <c r="A3783" s="3" t="s">
        <v>42</v>
      </c>
      <c r="B3783" s="6">
        <v>1</v>
      </c>
    </row>
    <row r="3784" spans="1:2">
      <c r="A3784" s="4">
        <v>43726</v>
      </c>
      <c r="B3784" s="6">
        <v>1</v>
      </c>
    </row>
    <row r="3785" spans="1:2">
      <c r="A3785" s="3" t="s">
        <v>6</v>
      </c>
      <c r="B3785" s="6">
        <v>1</v>
      </c>
    </row>
    <row r="3786" spans="1:2">
      <c r="A3786" s="4">
        <v>43738</v>
      </c>
      <c r="B3786" s="6">
        <v>1</v>
      </c>
    </row>
    <row r="3787" spans="1:2">
      <c r="A3787" s="2" t="s">
        <v>136</v>
      </c>
      <c r="B3787" s="6">
        <v>1</v>
      </c>
    </row>
    <row r="3788" spans="1:2">
      <c r="A3788" s="3" t="s">
        <v>1</v>
      </c>
      <c r="B3788" s="6">
        <v>1</v>
      </c>
    </row>
    <row r="3789" spans="1:2">
      <c r="A3789" s="4">
        <v>43515</v>
      </c>
      <c r="B3789" s="6">
        <v>1</v>
      </c>
    </row>
    <row r="3790" spans="1:2">
      <c r="A3790" s="2" t="s">
        <v>138</v>
      </c>
      <c r="B3790" s="6">
        <v>40</v>
      </c>
    </row>
    <row r="3791" spans="1:2">
      <c r="A3791" s="3" t="s">
        <v>7</v>
      </c>
      <c r="B3791" s="6">
        <v>2</v>
      </c>
    </row>
    <row r="3792" spans="1:2">
      <c r="A3792" s="4">
        <v>43747</v>
      </c>
      <c r="B3792" s="6">
        <v>2</v>
      </c>
    </row>
    <row r="3793" spans="1:2">
      <c r="A3793" s="3" t="s">
        <v>4</v>
      </c>
      <c r="B3793" s="6">
        <v>4</v>
      </c>
    </row>
    <row r="3794" spans="1:2">
      <c r="A3794" s="4">
        <v>43503</v>
      </c>
      <c r="B3794" s="6">
        <v>1</v>
      </c>
    </row>
    <row r="3795" spans="1:2">
      <c r="A3795" s="4">
        <v>43627</v>
      </c>
      <c r="B3795" s="6">
        <v>1</v>
      </c>
    </row>
    <row r="3796" spans="1:2">
      <c r="A3796" s="4">
        <v>43696</v>
      </c>
      <c r="B3796" s="6">
        <v>1</v>
      </c>
    </row>
    <row r="3797" spans="1:2">
      <c r="A3797" s="4">
        <v>43697</v>
      </c>
      <c r="B3797" s="6">
        <v>1</v>
      </c>
    </row>
    <row r="3798" spans="1:2">
      <c r="A3798" s="3" t="s">
        <v>3</v>
      </c>
      <c r="B3798" s="6">
        <v>28</v>
      </c>
    </row>
    <row r="3799" spans="1:2">
      <c r="A3799" s="4">
        <v>43484</v>
      </c>
      <c r="B3799" s="6">
        <v>1</v>
      </c>
    </row>
    <row r="3800" spans="1:2">
      <c r="A3800" s="4">
        <v>43497</v>
      </c>
      <c r="B3800" s="6">
        <v>1</v>
      </c>
    </row>
    <row r="3801" spans="1:2">
      <c r="A3801" s="4">
        <v>43504</v>
      </c>
      <c r="B3801" s="6">
        <v>4</v>
      </c>
    </row>
    <row r="3802" spans="1:2">
      <c r="A3802" s="4">
        <v>43617</v>
      </c>
      <c r="B3802" s="6">
        <v>5</v>
      </c>
    </row>
    <row r="3803" spans="1:2">
      <c r="A3803" s="4">
        <v>43638</v>
      </c>
      <c r="B3803" s="6">
        <v>10</v>
      </c>
    </row>
    <row r="3804" spans="1:2">
      <c r="A3804" s="4">
        <v>43644</v>
      </c>
      <c r="B3804" s="6">
        <v>5</v>
      </c>
    </row>
    <row r="3805" spans="1:2">
      <c r="A3805" s="4">
        <v>43728</v>
      </c>
      <c r="B3805" s="6">
        <v>2</v>
      </c>
    </row>
    <row r="3806" spans="1:2">
      <c r="A3806" s="3" t="s">
        <v>5</v>
      </c>
      <c r="B3806" s="6">
        <v>1</v>
      </c>
    </row>
    <row r="3807" spans="1:2">
      <c r="A3807" s="4">
        <v>43818</v>
      </c>
      <c r="B3807" s="6">
        <v>1</v>
      </c>
    </row>
    <row r="3808" spans="1:2">
      <c r="A3808" s="3" t="s">
        <v>1</v>
      </c>
      <c r="B3808" s="6">
        <v>5</v>
      </c>
    </row>
    <row r="3809" spans="1:2">
      <c r="A3809" s="4">
        <v>43733</v>
      </c>
      <c r="B3809" s="6">
        <v>1</v>
      </c>
    </row>
    <row r="3810" spans="1:2">
      <c r="A3810" s="4">
        <v>43748</v>
      </c>
      <c r="B3810" s="6">
        <v>1</v>
      </c>
    </row>
    <row r="3811" spans="1:2">
      <c r="A3811" s="4">
        <v>43752</v>
      </c>
      <c r="B3811" s="6">
        <v>2</v>
      </c>
    </row>
    <row r="3812" spans="1:2">
      <c r="A3812" s="4">
        <v>43796</v>
      </c>
      <c r="B3812" s="6">
        <v>1</v>
      </c>
    </row>
    <row r="3813" spans="1:2">
      <c r="A3813" s="2" t="s">
        <v>49</v>
      </c>
      <c r="B3813" s="6">
        <v>13</v>
      </c>
    </row>
    <row r="3814" spans="1:2">
      <c r="A3814" s="3" t="s">
        <v>4</v>
      </c>
      <c r="B3814" s="6">
        <v>5</v>
      </c>
    </row>
    <row r="3815" spans="1:2">
      <c r="A3815" s="4">
        <v>43682</v>
      </c>
      <c r="B3815" s="6">
        <v>1</v>
      </c>
    </row>
    <row r="3816" spans="1:2">
      <c r="A3816" s="4">
        <v>43692</v>
      </c>
      <c r="B3816" s="6">
        <v>1</v>
      </c>
    </row>
    <row r="3817" spans="1:2">
      <c r="A3817" s="4">
        <v>43697</v>
      </c>
      <c r="B3817" s="6">
        <v>2</v>
      </c>
    </row>
    <row r="3818" spans="1:2">
      <c r="A3818" s="4">
        <v>43731</v>
      </c>
      <c r="B3818" s="6">
        <v>1</v>
      </c>
    </row>
    <row r="3819" spans="1:2">
      <c r="A3819" s="3" t="s">
        <v>3</v>
      </c>
      <c r="B3819" s="6">
        <v>8</v>
      </c>
    </row>
    <row r="3820" spans="1:2">
      <c r="A3820" s="4">
        <v>43504</v>
      </c>
      <c r="B3820" s="6">
        <v>2</v>
      </c>
    </row>
    <row r="3821" spans="1:2">
      <c r="A3821" s="4">
        <v>43638</v>
      </c>
      <c r="B3821" s="6">
        <v>2</v>
      </c>
    </row>
    <row r="3822" spans="1:2">
      <c r="A3822" s="4">
        <v>43644</v>
      </c>
      <c r="B3822" s="6">
        <v>2</v>
      </c>
    </row>
    <row r="3823" spans="1:2">
      <c r="A3823" s="4">
        <v>43732</v>
      </c>
      <c r="B3823" s="6">
        <v>1</v>
      </c>
    </row>
    <row r="3824" spans="1:2">
      <c r="A3824" s="4">
        <v>43823</v>
      </c>
      <c r="B3824" s="6">
        <v>1</v>
      </c>
    </row>
    <row r="3825" spans="1:2">
      <c r="A3825" s="2" t="s">
        <v>50</v>
      </c>
      <c r="B3825" s="6">
        <v>2</v>
      </c>
    </row>
    <row r="3826" spans="1:2">
      <c r="A3826" s="3" t="s">
        <v>4</v>
      </c>
      <c r="B3826" s="6">
        <v>1</v>
      </c>
    </row>
    <row r="3827" spans="1:2">
      <c r="A3827" s="4">
        <v>43748</v>
      </c>
      <c r="B3827" s="6">
        <v>1</v>
      </c>
    </row>
    <row r="3828" spans="1:2">
      <c r="A3828" s="3" t="s">
        <v>3</v>
      </c>
      <c r="B3828" s="6">
        <v>1</v>
      </c>
    </row>
    <row r="3829" spans="1:2">
      <c r="A3829" s="4">
        <v>43644</v>
      </c>
      <c r="B3829" s="6">
        <v>1</v>
      </c>
    </row>
    <row r="3830" spans="1:2">
      <c r="A3830" s="2" t="s">
        <v>48</v>
      </c>
      <c r="B3830" s="6">
        <v>7</v>
      </c>
    </row>
    <row r="3831" spans="1:2">
      <c r="A3831" s="3" t="s">
        <v>4</v>
      </c>
      <c r="B3831" s="6">
        <v>2</v>
      </c>
    </row>
    <row r="3832" spans="1:2">
      <c r="A3832" s="4">
        <v>43717</v>
      </c>
      <c r="B3832" s="6">
        <v>1</v>
      </c>
    </row>
    <row r="3833" spans="1:2">
      <c r="A3833" s="4">
        <v>43720</v>
      </c>
      <c r="B3833" s="6">
        <v>1</v>
      </c>
    </row>
    <row r="3834" spans="1:2">
      <c r="A3834" s="3" t="s">
        <v>3</v>
      </c>
      <c r="B3834" s="6">
        <v>4</v>
      </c>
    </row>
    <row r="3835" spans="1:2">
      <c r="A3835" s="4">
        <v>43644</v>
      </c>
      <c r="B3835" s="6">
        <v>4</v>
      </c>
    </row>
    <row r="3836" spans="1:2">
      <c r="A3836" s="3" t="s">
        <v>1</v>
      </c>
      <c r="B3836" s="6">
        <v>1</v>
      </c>
    </row>
    <row r="3837" spans="1:2">
      <c r="A3837" s="4">
        <v>43740</v>
      </c>
      <c r="B3837" s="6">
        <v>1</v>
      </c>
    </row>
    <row r="3838" spans="1:2">
      <c r="A3838" s="2" t="s">
        <v>47</v>
      </c>
      <c r="B3838" s="6">
        <v>84</v>
      </c>
    </row>
    <row r="3839" spans="1:2">
      <c r="A3839" s="3" t="s">
        <v>30</v>
      </c>
      <c r="B3839" s="6">
        <v>3</v>
      </c>
    </row>
    <row r="3840" spans="1:2">
      <c r="A3840" s="4">
        <v>43724</v>
      </c>
      <c r="B3840" s="6">
        <v>3</v>
      </c>
    </row>
    <row r="3841" spans="1:2">
      <c r="A3841" s="3" t="s">
        <v>4</v>
      </c>
      <c r="B3841" s="6">
        <v>13</v>
      </c>
    </row>
    <row r="3842" spans="1:2">
      <c r="A3842" s="4">
        <v>43504</v>
      </c>
      <c r="B3842" s="6">
        <v>1</v>
      </c>
    </row>
    <row r="3843" spans="1:2">
      <c r="A3843" s="4">
        <v>43599</v>
      </c>
      <c r="B3843" s="6">
        <v>1</v>
      </c>
    </row>
    <row r="3844" spans="1:2">
      <c r="A3844" s="4">
        <v>43685</v>
      </c>
      <c r="B3844" s="6">
        <v>1</v>
      </c>
    </row>
    <row r="3845" spans="1:2">
      <c r="A3845" s="4">
        <v>43692</v>
      </c>
      <c r="B3845" s="6">
        <v>1</v>
      </c>
    </row>
    <row r="3846" spans="1:2">
      <c r="A3846" s="4">
        <v>43696</v>
      </c>
      <c r="B3846" s="6">
        <v>4</v>
      </c>
    </row>
    <row r="3847" spans="1:2">
      <c r="A3847" s="4">
        <v>43700</v>
      </c>
      <c r="B3847" s="6">
        <v>1</v>
      </c>
    </row>
    <row r="3848" spans="1:2">
      <c r="A3848" s="4">
        <v>43718</v>
      </c>
      <c r="B3848" s="6">
        <v>1</v>
      </c>
    </row>
    <row r="3849" spans="1:2">
      <c r="A3849" s="4">
        <v>43719</v>
      </c>
      <c r="B3849" s="6">
        <v>1</v>
      </c>
    </row>
    <row r="3850" spans="1:2">
      <c r="A3850" s="4">
        <v>43731</v>
      </c>
      <c r="B3850" s="6">
        <v>1</v>
      </c>
    </row>
    <row r="3851" spans="1:2">
      <c r="A3851" s="4">
        <v>43739</v>
      </c>
      <c r="B3851" s="6">
        <v>1</v>
      </c>
    </row>
    <row r="3852" spans="1:2">
      <c r="A3852" s="3" t="s">
        <v>3</v>
      </c>
      <c r="B3852" s="6">
        <v>60</v>
      </c>
    </row>
    <row r="3853" spans="1:2">
      <c r="A3853" s="4">
        <v>43484</v>
      </c>
      <c r="B3853" s="6">
        <v>7</v>
      </c>
    </row>
    <row r="3854" spans="1:2">
      <c r="A3854" s="4">
        <v>43497</v>
      </c>
      <c r="B3854" s="6">
        <v>3</v>
      </c>
    </row>
    <row r="3855" spans="1:2">
      <c r="A3855" s="4">
        <v>43504</v>
      </c>
      <c r="B3855" s="6">
        <v>9</v>
      </c>
    </row>
    <row r="3856" spans="1:2">
      <c r="A3856" s="4">
        <v>43617</v>
      </c>
      <c r="B3856" s="6">
        <v>18</v>
      </c>
    </row>
    <row r="3857" spans="1:2">
      <c r="A3857" s="4">
        <v>43638</v>
      </c>
      <c r="B3857" s="6">
        <v>8</v>
      </c>
    </row>
    <row r="3858" spans="1:2">
      <c r="A3858" s="4">
        <v>43644</v>
      </c>
      <c r="B3858" s="6">
        <v>15</v>
      </c>
    </row>
    <row r="3859" spans="1:2">
      <c r="A3859" s="3" t="s">
        <v>1</v>
      </c>
      <c r="B3859" s="6">
        <v>8</v>
      </c>
    </row>
    <row r="3860" spans="1:2">
      <c r="A3860" s="4">
        <v>43724</v>
      </c>
      <c r="B3860" s="6">
        <v>2</v>
      </c>
    </row>
    <row r="3861" spans="1:2">
      <c r="A3861" s="4">
        <v>43725</v>
      </c>
      <c r="B3861" s="6">
        <v>1</v>
      </c>
    </row>
    <row r="3862" spans="1:2">
      <c r="A3862" s="4">
        <v>43726</v>
      </c>
      <c r="B3862" s="6">
        <v>2</v>
      </c>
    </row>
    <row r="3863" spans="1:2">
      <c r="A3863" s="4">
        <v>43728</v>
      </c>
      <c r="B3863" s="6">
        <v>1</v>
      </c>
    </row>
    <row r="3864" spans="1:2">
      <c r="A3864" s="4">
        <v>43735</v>
      </c>
      <c r="B3864" s="6">
        <v>1</v>
      </c>
    </row>
    <row r="3865" spans="1:2">
      <c r="A3865" s="4">
        <v>43747</v>
      </c>
      <c r="B3865" s="6">
        <v>1</v>
      </c>
    </row>
    <row r="3866" spans="1:2">
      <c r="A3866" s="2" t="s">
        <v>51</v>
      </c>
      <c r="B3866" s="6">
        <v>71</v>
      </c>
    </row>
    <row r="3867" spans="1:2">
      <c r="A3867" s="3" t="s">
        <v>30</v>
      </c>
      <c r="B3867" s="6">
        <v>2</v>
      </c>
    </row>
    <row r="3868" spans="1:2">
      <c r="A3868" s="4">
        <v>43724</v>
      </c>
      <c r="B3868" s="6">
        <v>1</v>
      </c>
    </row>
    <row r="3869" spans="1:2">
      <c r="A3869" s="4">
        <v>43727</v>
      </c>
      <c r="B3869" s="6">
        <v>1</v>
      </c>
    </row>
    <row r="3870" spans="1:2">
      <c r="A3870" s="3" t="s">
        <v>10</v>
      </c>
      <c r="B3870" s="6">
        <v>1</v>
      </c>
    </row>
    <row r="3871" spans="1:2">
      <c r="A3871" s="4">
        <v>43642</v>
      </c>
      <c r="B3871" s="6">
        <v>1</v>
      </c>
    </row>
    <row r="3872" spans="1:2">
      <c r="A3872" s="3" t="s">
        <v>4</v>
      </c>
      <c r="B3872" s="6">
        <v>7</v>
      </c>
    </row>
    <row r="3873" spans="1:2">
      <c r="A3873" s="4">
        <v>43507</v>
      </c>
      <c r="B3873" s="6">
        <v>1</v>
      </c>
    </row>
    <row r="3874" spans="1:2">
      <c r="A3874" s="4">
        <v>43630</v>
      </c>
      <c r="B3874" s="6">
        <v>1</v>
      </c>
    </row>
    <row r="3875" spans="1:2">
      <c r="A3875" s="4">
        <v>43637</v>
      </c>
      <c r="B3875" s="6">
        <v>1</v>
      </c>
    </row>
    <row r="3876" spans="1:2">
      <c r="A3876" s="4">
        <v>43654</v>
      </c>
      <c r="B3876" s="6">
        <v>1</v>
      </c>
    </row>
    <row r="3877" spans="1:2">
      <c r="A3877" s="4">
        <v>43668</v>
      </c>
      <c r="B3877" s="6">
        <v>1</v>
      </c>
    </row>
    <row r="3878" spans="1:2">
      <c r="A3878" s="4">
        <v>43699</v>
      </c>
      <c r="B3878" s="6">
        <v>1</v>
      </c>
    </row>
    <row r="3879" spans="1:2">
      <c r="A3879" s="4">
        <v>43725</v>
      </c>
      <c r="B3879" s="6">
        <v>1</v>
      </c>
    </row>
    <row r="3880" spans="1:2">
      <c r="A3880" s="3" t="s">
        <v>3</v>
      </c>
      <c r="B3880" s="6">
        <v>57</v>
      </c>
    </row>
    <row r="3881" spans="1:2">
      <c r="A3881" s="4">
        <v>43484</v>
      </c>
      <c r="B3881" s="6">
        <v>6</v>
      </c>
    </row>
    <row r="3882" spans="1:2">
      <c r="A3882" s="4">
        <v>43497</v>
      </c>
      <c r="B3882" s="6">
        <v>1</v>
      </c>
    </row>
    <row r="3883" spans="1:2">
      <c r="A3883" s="4">
        <v>43549</v>
      </c>
      <c r="B3883" s="6">
        <v>1</v>
      </c>
    </row>
    <row r="3884" spans="1:2">
      <c r="A3884" s="4">
        <v>43592</v>
      </c>
      <c r="B3884" s="6">
        <v>1</v>
      </c>
    </row>
    <row r="3885" spans="1:2">
      <c r="A3885" s="4">
        <v>43599</v>
      </c>
      <c r="B3885" s="6">
        <v>1</v>
      </c>
    </row>
    <row r="3886" spans="1:2">
      <c r="A3886" s="4">
        <v>43600</v>
      </c>
      <c r="B3886" s="6">
        <v>3</v>
      </c>
    </row>
    <row r="3887" spans="1:2">
      <c r="A3887" s="4">
        <v>43617</v>
      </c>
      <c r="B3887" s="6">
        <v>28</v>
      </c>
    </row>
    <row r="3888" spans="1:2">
      <c r="A3888" s="4">
        <v>43638</v>
      </c>
      <c r="B3888" s="6">
        <v>5</v>
      </c>
    </row>
    <row r="3889" spans="1:2">
      <c r="A3889" s="4">
        <v>43644</v>
      </c>
      <c r="B3889" s="6">
        <v>10</v>
      </c>
    </row>
    <row r="3890" spans="1:2">
      <c r="A3890" s="4">
        <v>43672</v>
      </c>
      <c r="B3890" s="6">
        <v>1</v>
      </c>
    </row>
    <row r="3891" spans="1:2">
      <c r="A3891" s="3" t="s">
        <v>1</v>
      </c>
      <c r="B3891" s="6">
        <v>4</v>
      </c>
    </row>
    <row r="3892" spans="1:2">
      <c r="A3892" s="4">
        <v>43719</v>
      </c>
      <c r="B3892" s="6">
        <v>1</v>
      </c>
    </row>
    <row r="3893" spans="1:2">
      <c r="A3893" s="4">
        <v>43726</v>
      </c>
      <c r="B3893" s="6">
        <v>1</v>
      </c>
    </row>
    <row r="3894" spans="1:2">
      <c r="A3894" s="4">
        <v>43742</v>
      </c>
      <c r="B3894" s="6">
        <v>1</v>
      </c>
    </row>
    <row r="3895" spans="1:2">
      <c r="A3895" s="4">
        <v>43812</v>
      </c>
      <c r="B3895" s="6">
        <v>1</v>
      </c>
    </row>
    <row r="3896" spans="1:2">
      <c r="A3896" s="2" t="s">
        <v>52</v>
      </c>
      <c r="B3896" s="6">
        <v>15</v>
      </c>
    </row>
    <row r="3897" spans="1:2">
      <c r="A3897" s="3" t="s">
        <v>3</v>
      </c>
      <c r="B3897" s="6">
        <v>15</v>
      </c>
    </row>
    <row r="3898" spans="1:2">
      <c r="A3898" s="4">
        <v>43508</v>
      </c>
      <c r="B3898" s="6">
        <v>1</v>
      </c>
    </row>
    <row r="3899" spans="1:2">
      <c r="A3899" s="4">
        <v>43617</v>
      </c>
      <c r="B3899" s="6">
        <v>14</v>
      </c>
    </row>
    <row r="3900" spans="1:2">
      <c r="A3900" s="2" t="s">
        <v>324</v>
      </c>
      <c r="B3900" s="6">
        <v>4</v>
      </c>
    </row>
    <row r="3901" spans="1:2">
      <c r="A3901" s="3" t="s">
        <v>229</v>
      </c>
      <c r="B3901" s="6">
        <v>3</v>
      </c>
    </row>
    <row r="3902" spans="1:2">
      <c r="A3902" s="4">
        <v>43697</v>
      </c>
      <c r="B3902" s="6">
        <v>3</v>
      </c>
    </row>
    <row r="3903" spans="1:2">
      <c r="A3903" s="3" t="s">
        <v>227</v>
      </c>
      <c r="B3903" s="6">
        <v>1</v>
      </c>
    </row>
    <row r="3904" spans="1:2">
      <c r="A3904" s="4">
        <v>43753</v>
      </c>
      <c r="B3904" s="6">
        <v>1</v>
      </c>
    </row>
    <row r="3905" spans="1:2">
      <c r="A3905" s="2" t="s">
        <v>323</v>
      </c>
      <c r="B3905" s="6">
        <v>35</v>
      </c>
    </row>
    <row r="3906" spans="1:2">
      <c r="A3906" s="3" t="s">
        <v>8</v>
      </c>
      <c r="B3906" s="6">
        <v>2</v>
      </c>
    </row>
    <row r="3907" spans="1:2">
      <c r="A3907" s="4">
        <v>43753</v>
      </c>
      <c r="B3907" s="6">
        <v>2</v>
      </c>
    </row>
    <row r="3908" spans="1:2">
      <c r="A3908" s="3" t="s">
        <v>4</v>
      </c>
      <c r="B3908" s="6">
        <v>3</v>
      </c>
    </row>
    <row r="3909" spans="1:2">
      <c r="A3909" s="4">
        <v>43494</v>
      </c>
      <c r="B3909" s="6">
        <v>1</v>
      </c>
    </row>
    <row r="3910" spans="1:2">
      <c r="A3910" s="4">
        <v>43640</v>
      </c>
      <c r="B3910" s="6">
        <v>1</v>
      </c>
    </row>
    <row r="3911" spans="1:2">
      <c r="A3911" s="4">
        <v>43713</v>
      </c>
      <c r="B3911" s="6">
        <v>1</v>
      </c>
    </row>
    <row r="3912" spans="1:2">
      <c r="A3912" s="3" t="s">
        <v>227</v>
      </c>
      <c r="B3912" s="6">
        <v>3</v>
      </c>
    </row>
    <row r="3913" spans="1:2">
      <c r="A3913" s="4">
        <v>43585</v>
      </c>
      <c r="B3913" s="6">
        <v>1</v>
      </c>
    </row>
    <row r="3914" spans="1:2">
      <c r="A3914" s="4">
        <v>43753</v>
      </c>
      <c r="B3914" s="6">
        <v>2</v>
      </c>
    </row>
    <row r="3915" spans="1:2">
      <c r="A3915" s="3" t="s">
        <v>3</v>
      </c>
      <c r="B3915" s="6">
        <v>9</v>
      </c>
    </row>
    <row r="3916" spans="1:2">
      <c r="A3916" s="4">
        <v>43504</v>
      </c>
      <c r="B3916" s="6">
        <v>1</v>
      </c>
    </row>
    <row r="3917" spans="1:2">
      <c r="A3917" s="4">
        <v>43570</v>
      </c>
      <c r="B3917" s="6">
        <v>1</v>
      </c>
    </row>
    <row r="3918" spans="1:2">
      <c r="A3918" s="4">
        <v>43634</v>
      </c>
      <c r="B3918" s="6">
        <v>1</v>
      </c>
    </row>
    <row r="3919" spans="1:2">
      <c r="A3919" s="4">
        <v>43663</v>
      </c>
      <c r="B3919" s="6">
        <v>1</v>
      </c>
    </row>
    <row r="3920" spans="1:2">
      <c r="A3920" s="4">
        <v>43697</v>
      </c>
      <c r="B3920" s="6">
        <v>1</v>
      </c>
    </row>
    <row r="3921" spans="1:2">
      <c r="A3921" s="4">
        <v>43752</v>
      </c>
      <c r="B3921" s="6">
        <v>2</v>
      </c>
    </row>
    <row r="3922" spans="1:2">
      <c r="A3922" s="4">
        <v>43763</v>
      </c>
      <c r="B3922" s="6">
        <v>1</v>
      </c>
    </row>
    <row r="3923" spans="1:2">
      <c r="A3923" s="4">
        <v>43776</v>
      </c>
      <c r="B3923" s="6">
        <v>1</v>
      </c>
    </row>
    <row r="3924" spans="1:2">
      <c r="A3924" s="3" t="s">
        <v>226</v>
      </c>
      <c r="B3924" s="6">
        <v>18</v>
      </c>
    </row>
    <row r="3925" spans="1:2">
      <c r="A3925" s="4">
        <v>43774</v>
      </c>
      <c r="B3925" s="6">
        <v>18</v>
      </c>
    </row>
    <row r="3926" spans="1:2">
      <c r="A3926" s="2" t="s">
        <v>338</v>
      </c>
      <c r="B3926" s="6">
        <v>2</v>
      </c>
    </row>
    <row r="3927" spans="1:2">
      <c r="A3927" s="3" t="s">
        <v>229</v>
      </c>
      <c r="B3927" s="6">
        <v>1</v>
      </c>
    </row>
    <row r="3928" spans="1:2">
      <c r="A3928" s="4">
        <v>43697</v>
      </c>
      <c r="B3928" s="6">
        <v>1</v>
      </c>
    </row>
    <row r="3929" spans="1:2">
      <c r="A3929" s="3" t="s">
        <v>4</v>
      </c>
      <c r="B3929" s="6">
        <v>1</v>
      </c>
    </row>
    <row r="3930" spans="1:2">
      <c r="A3930" s="4">
        <v>43558</v>
      </c>
      <c r="B3930" s="6">
        <v>1</v>
      </c>
    </row>
    <row r="3931" spans="1:2">
      <c r="A3931" s="2" t="s">
        <v>337</v>
      </c>
      <c r="B3931" s="6">
        <v>21</v>
      </c>
    </row>
    <row r="3932" spans="1:2">
      <c r="A3932" s="3" t="s">
        <v>231</v>
      </c>
      <c r="B3932" s="6">
        <v>1</v>
      </c>
    </row>
    <row r="3933" spans="1:2">
      <c r="A3933" s="4">
        <v>43732</v>
      </c>
      <c r="B3933" s="6">
        <v>1</v>
      </c>
    </row>
    <row r="3934" spans="1:2">
      <c r="A3934" s="3" t="s">
        <v>8</v>
      </c>
      <c r="B3934" s="6">
        <v>2</v>
      </c>
    </row>
    <row r="3935" spans="1:2">
      <c r="A3935" s="4">
        <v>43753</v>
      </c>
      <c r="B3935" s="6">
        <v>2</v>
      </c>
    </row>
    <row r="3936" spans="1:2">
      <c r="A3936" s="3" t="s">
        <v>4</v>
      </c>
      <c r="B3936" s="6">
        <v>1</v>
      </c>
    </row>
    <row r="3937" spans="1:2">
      <c r="A3937" s="4">
        <v>43684</v>
      </c>
      <c r="B3937" s="6">
        <v>1</v>
      </c>
    </row>
    <row r="3938" spans="1:2">
      <c r="A3938" s="3" t="s">
        <v>227</v>
      </c>
      <c r="B3938" s="6">
        <v>2</v>
      </c>
    </row>
    <row r="3939" spans="1:2">
      <c r="A3939" s="4">
        <v>43585</v>
      </c>
      <c r="B3939" s="6">
        <v>2</v>
      </c>
    </row>
    <row r="3940" spans="1:2">
      <c r="A3940" s="3" t="s">
        <v>3</v>
      </c>
      <c r="B3940" s="6">
        <v>2</v>
      </c>
    </row>
    <row r="3941" spans="1:2">
      <c r="A3941" s="4">
        <v>43648</v>
      </c>
      <c r="B3941" s="6">
        <v>1</v>
      </c>
    </row>
    <row r="3942" spans="1:2">
      <c r="A3942" s="4">
        <v>43663</v>
      </c>
      <c r="B3942" s="6">
        <v>1</v>
      </c>
    </row>
    <row r="3943" spans="1:2">
      <c r="A3943" s="3" t="s">
        <v>226</v>
      </c>
      <c r="B3943" s="6">
        <v>13</v>
      </c>
    </row>
    <row r="3944" spans="1:2">
      <c r="A3944" s="4">
        <v>43774</v>
      </c>
      <c r="B3944" s="6">
        <v>13</v>
      </c>
    </row>
    <row r="3945" spans="1:2">
      <c r="A3945" s="2" t="s">
        <v>349</v>
      </c>
      <c r="B3945" s="6">
        <v>8</v>
      </c>
    </row>
    <row r="3946" spans="1:2">
      <c r="A3946" s="3" t="s">
        <v>8</v>
      </c>
      <c r="B3946" s="6">
        <v>2</v>
      </c>
    </row>
    <row r="3947" spans="1:2">
      <c r="A3947" s="4">
        <v>43753</v>
      </c>
      <c r="B3947" s="6">
        <v>2</v>
      </c>
    </row>
    <row r="3948" spans="1:2">
      <c r="A3948" s="3" t="s">
        <v>4</v>
      </c>
      <c r="B3948" s="6">
        <v>1</v>
      </c>
    </row>
    <row r="3949" spans="1:2">
      <c r="A3949" s="4">
        <v>43826</v>
      </c>
      <c r="B3949" s="6">
        <v>1</v>
      </c>
    </row>
    <row r="3950" spans="1:2">
      <c r="A3950" s="3" t="s">
        <v>3</v>
      </c>
      <c r="B3950" s="6">
        <v>4</v>
      </c>
    </row>
    <row r="3951" spans="1:2">
      <c r="A3951" s="4">
        <v>43633</v>
      </c>
      <c r="B3951" s="6">
        <v>1</v>
      </c>
    </row>
    <row r="3952" spans="1:2">
      <c r="A3952" s="4">
        <v>43634</v>
      </c>
      <c r="B3952" s="6">
        <v>1</v>
      </c>
    </row>
    <row r="3953" spans="1:2">
      <c r="A3953" s="4">
        <v>43636</v>
      </c>
      <c r="B3953" s="6">
        <v>1</v>
      </c>
    </row>
    <row r="3954" spans="1:2">
      <c r="A3954" s="4">
        <v>43763</v>
      </c>
      <c r="B3954" s="6">
        <v>1</v>
      </c>
    </row>
    <row r="3955" spans="1:2">
      <c r="A3955" s="3" t="s">
        <v>226</v>
      </c>
      <c r="B3955" s="6">
        <v>1</v>
      </c>
    </row>
    <row r="3956" spans="1:2">
      <c r="A3956" s="4">
        <v>43774</v>
      </c>
      <c r="B3956" s="6">
        <v>1</v>
      </c>
    </row>
    <row r="3957" spans="1:2">
      <c r="A3957" s="2" t="s">
        <v>352</v>
      </c>
      <c r="B3957" s="6">
        <v>1</v>
      </c>
    </row>
    <row r="3958" spans="1:2">
      <c r="A3958" s="3" t="s">
        <v>6</v>
      </c>
      <c r="B3958" s="6">
        <v>1</v>
      </c>
    </row>
    <row r="3959" spans="1:2">
      <c r="A3959" s="4">
        <v>43816</v>
      </c>
      <c r="B3959" s="6">
        <v>1</v>
      </c>
    </row>
    <row r="3960" spans="1:2">
      <c r="A3960" s="2" t="s">
        <v>347</v>
      </c>
      <c r="B3960" s="6">
        <v>6</v>
      </c>
    </row>
    <row r="3961" spans="1:2">
      <c r="A3961" s="3" t="s">
        <v>8</v>
      </c>
      <c r="B3961" s="6">
        <v>2</v>
      </c>
    </row>
    <row r="3962" spans="1:2">
      <c r="A3962" s="4">
        <v>43753</v>
      </c>
      <c r="B3962" s="6">
        <v>2</v>
      </c>
    </row>
    <row r="3963" spans="1:2">
      <c r="A3963" s="3" t="s">
        <v>4</v>
      </c>
      <c r="B3963" s="6">
        <v>1</v>
      </c>
    </row>
    <row r="3964" spans="1:2">
      <c r="A3964" s="4">
        <v>43700</v>
      </c>
      <c r="B3964" s="6">
        <v>1</v>
      </c>
    </row>
    <row r="3965" spans="1:2">
      <c r="A3965" s="3" t="s">
        <v>3</v>
      </c>
      <c r="B3965" s="6">
        <v>3</v>
      </c>
    </row>
    <row r="3966" spans="1:2">
      <c r="A3966" s="4">
        <v>43633</v>
      </c>
      <c r="B3966" s="6">
        <v>1</v>
      </c>
    </row>
    <row r="3967" spans="1:2">
      <c r="A3967" s="4">
        <v>43641</v>
      </c>
      <c r="B3967" s="6">
        <v>1</v>
      </c>
    </row>
    <row r="3968" spans="1:2">
      <c r="A3968" s="4">
        <v>43668</v>
      </c>
      <c r="B3968" s="6">
        <v>1</v>
      </c>
    </row>
    <row r="3969" spans="1:2">
      <c r="A3969" s="2" t="s">
        <v>351</v>
      </c>
      <c r="B3969" s="6">
        <v>2</v>
      </c>
    </row>
    <row r="3970" spans="1:2">
      <c r="A3970" s="3" t="s">
        <v>3</v>
      </c>
      <c r="B3970" s="6">
        <v>2</v>
      </c>
    </row>
    <row r="3971" spans="1:2">
      <c r="A3971" s="4">
        <v>43510</v>
      </c>
      <c r="B3971" s="6">
        <v>1</v>
      </c>
    </row>
    <row r="3972" spans="1:2">
      <c r="A3972" s="4">
        <v>43549</v>
      </c>
      <c r="B3972" s="6">
        <v>1</v>
      </c>
    </row>
    <row r="3973" spans="1:2">
      <c r="A3973" s="2" t="s">
        <v>343</v>
      </c>
      <c r="B3973" s="6">
        <v>2</v>
      </c>
    </row>
    <row r="3974" spans="1:2">
      <c r="A3974" s="3" t="s">
        <v>4</v>
      </c>
      <c r="B3974" s="6">
        <v>1</v>
      </c>
    </row>
    <row r="3975" spans="1:2">
      <c r="A3975" s="4">
        <v>43686</v>
      </c>
      <c r="B3975" s="6">
        <v>1</v>
      </c>
    </row>
    <row r="3976" spans="1:2">
      <c r="A3976" s="3" t="s">
        <v>3</v>
      </c>
      <c r="B3976" s="6">
        <v>1</v>
      </c>
    </row>
    <row r="3977" spans="1:2">
      <c r="A3977" s="4">
        <v>43503</v>
      </c>
      <c r="B3977" s="6">
        <v>1</v>
      </c>
    </row>
    <row r="3978" spans="1:2">
      <c r="A3978" s="2" t="s">
        <v>342</v>
      </c>
      <c r="B3978" s="6">
        <v>8</v>
      </c>
    </row>
    <row r="3979" spans="1:2">
      <c r="A3979" s="3" t="s">
        <v>8</v>
      </c>
      <c r="B3979" s="6">
        <v>1</v>
      </c>
    </row>
    <row r="3980" spans="1:2">
      <c r="A3980" s="4">
        <v>43753</v>
      </c>
      <c r="B3980" s="6">
        <v>1</v>
      </c>
    </row>
    <row r="3981" spans="1:2">
      <c r="A3981" s="3" t="s">
        <v>4</v>
      </c>
      <c r="B3981" s="6">
        <v>1</v>
      </c>
    </row>
    <row r="3982" spans="1:2">
      <c r="A3982" s="4">
        <v>43549</v>
      </c>
      <c r="B3982" s="6">
        <v>1</v>
      </c>
    </row>
    <row r="3983" spans="1:2">
      <c r="A3983" s="3" t="s">
        <v>227</v>
      </c>
      <c r="B3983" s="6">
        <v>2</v>
      </c>
    </row>
    <row r="3984" spans="1:2">
      <c r="A3984" s="4">
        <v>43585</v>
      </c>
      <c r="B3984" s="6">
        <v>2</v>
      </c>
    </row>
    <row r="3985" spans="1:2">
      <c r="A3985" s="3" t="s">
        <v>226</v>
      </c>
      <c r="B3985" s="6">
        <v>4</v>
      </c>
    </row>
    <row r="3986" spans="1:2">
      <c r="A3986" s="4">
        <v>43774</v>
      </c>
      <c r="B3986" s="6">
        <v>4</v>
      </c>
    </row>
    <row r="3987" spans="1:2">
      <c r="A3987" s="2" t="s">
        <v>345</v>
      </c>
      <c r="B3987" s="6">
        <v>1</v>
      </c>
    </row>
    <row r="3988" spans="1:2">
      <c r="A3988" s="3" t="s">
        <v>227</v>
      </c>
      <c r="B3988" s="6">
        <v>1</v>
      </c>
    </row>
    <row r="3989" spans="1:2">
      <c r="A3989" s="4">
        <v>43753</v>
      </c>
      <c r="B3989" s="6">
        <v>1</v>
      </c>
    </row>
    <row r="3990" spans="1:2">
      <c r="A3990" s="2" t="s">
        <v>350</v>
      </c>
      <c r="B3990" s="6">
        <v>10</v>
      </c>
    </row>
    <row r="3991" spans="1:2">
      <c r="A3991" s="3" t="s">
        <v>8</v>
      </c>
      <c r="B3991" s="6">
        <v>2</v>
      </c>
    </row>
    <row r="3992" spans="1:2">
      <c r="A3992" s="4">
        <v>43753</v>
      </c>
      <c r="B3992" s="6">
        <v>2</v>
      </c>
    </row>
    <row r="3993" spans="1:2">
      <c r="A3993" s="3" t="s">
        <v>4</v>
      </c>
      <c r="B3993" s="6">
        <v>1</v>
      </c>
    </row>
    <row r="3994" spans="1:2">
      <c r="A3994" s="4">
        <v>43542</v>
      </c>
      <c r="B3994" s="6">
        <v>1</v>
      </c>
    </row>
    <row r="3995" spans="1:2">
      <c r="A3995" s="3" t="s">
        <v>227</v>
      </c>
      <c r="B3995" s="6">
        <v>2</v>
      </c>
    </row>
    <row r="3996" spans="1:2">
      <c r="A3996" s="4">
        <v>43753</v>
      </c>
      <c r="B3996" s="6">
        <v>2</v>
      </c>
    </row>
    <row r="3997" spans="1:2">
      <c r="A3997" s="3" t="s">
        <v>3</v>
      </c>
      <c r="B3997" s="6">
        <v>3</v>
      </c>
    </row>
    <row r="3998" spans="1:2">
      <c r="A3998" s="4">
        <v>43503</v>
      </c>
      <c r="B3998" s="6">
        <v>1</v>
      </c>
    </row>
    <row r="3999" spans="1:2">
      <c r="A3999" s="4">
        <v>43637</v>
      </c>
      <c r="B3999" s="6">
        <v>1</v>
      </c>
    </row>
    <row r="4000" spans="1:2">
      <c r="A4000" s="4">
        <v>43670</v>
      </c>
      <c r="B4000" s="6">
        <v>1</v>
      </c>
    </row>
    <row r="4001" spans="1:2">
      <c r="A4001" s="3" t="s">
        <v>226</v>
      </c>
      <c r="B4001" s="6">
        <v>2</v>
      </c>
    </row>
    <row r="4002" spans="1:2">
      <c r="A4002" s="4">
        <v>43774</v>
      </c>
      <c r="B4002" s="6">
        <v>2</v>
      </c>
    </row>
    <row r="4003" spans="1:2">
      <c r="A4003" s="2" t="s">
        <v>335</v>
      </c>
      <c r="B4003" s="6">
        <v>3</v>
      </c>
    </row>
    <row r="4004" spans="1:2">
      <c r="A4004" s="3" t="s">
        <v>227</v>
      </c>
      <c r="B4004" s="6">
        <v>1</v>
      </c>
    </row>
    <row r="4005" spans="1:2">
      <c r="A4005" s="4">
        <v>43753</v>
      </c>
      <c r="B4005" s="6">
        <v>1</v>
      </c>
    </row>
    <row r="4006" spans="1:2">
      <c r="A4006" s="3" t="s">
        <v>3</v>
      </c>
      <c r="B4006" s="6">
        <v>1</v>
      </c>
    </row>
    <row r="4007" spans="1:2">
      <c r="A4007" s="4">
        <v>43826</v>
      </c>
      <c r="B4007" s="6">
        <v>1</v>
      </c>
    </row>
    <row r="4008" spans="1:2">
      <c r="A4008" s="3" t="s">
        <v>5</v>
      </c>
      <c r="B4008" s="6">
        <v>1</v>
      </c>
    </row>
    <row r="4009" spans="1:2">
      <c r="A4009" s="4">
        <v>43718</v>
      </c>
      <c r="B4009" s="6">
        <v>1</v>
      </c>
    </row>
    <row r="4010" spans="1:2">
      <c r="A4010" s="2" t="s">
        <v>334</v>
      </c>
      <c r="B4010" s="6">
        <v>6</v>
      </c>
    </row>
    <row r="4011" spans="1:2">
      <c r="A4011" s="3" t="s">
        <v>4</v>
      </c>
      <c r="B4011" s="6">
        <v>1</v>
      </c>
    </row>
    <row r="4012" spans="1:2">
      <c r="A4012" s="4">
        <v>43654</v>
      </c>
      <c r="B4012" s="6">
        <v>1</v>
      </c>
    </row>
    <row r="4013" spans="1:2">
      <c r="A4013" s="3" t="s">
        <v>3</v>
      </c>
      <c r="B4013" s="6">
        <v>1</v>
      </c>
    </row>
    <row r="4014" spans="1:2">
      <c r="A4014" s="4">
        <v>43602</v>
      </c>
      <c r="B4014" s="6">
        <v>1</v>
      </c>
    </row>
    <row r="4015" spans="1:2">
      <c r="A4015" s="3" t="s">
        <v>226</v>
      </c>
      <c r="B4015" s="6">
        <v>4</v>
      </c>
    </row>
    <row r="4016" spans="1:2">
      <c r="A4016" s="4">
        <v>43774</v>
      </c>
      <c r="B4016" s="6">
        <v>4</v>
      </c>
    </row>
    <row r="4017" spans="1:2">
      <c r="A4017" s="2" t="s">
        <v>348</v>
      </c>
      <c r="B4017" s="6">
        <v>1</v>
      </c>
    </row>
    <row r="4018" spans="1:2">
      <c r="A4018" s="3" t="s">
        <v>227</v>
      </c>
      <c r="B4018" s="6">
        <v>1</v>
      </c>
    </row>
    <row r="4019" spans="1:2">
      <c r="A4019" s="4">
        <v>43585</v>
      </c>
      <c r="B4019" s="6">
        <v>1</v>
      </c>
    </row>
    <row r="4020" spans="1:2">
      <c r="A4020" s="2" t="s">
        <v>333</v>
      </c>
      <c r="B4020" s="6">
        <v>6</v>
      </c>
    </row>
    <row r="4021" spans="1:2">
      <c r="A4021" s="3" t="s">
        <v>10</v>
      </c>
      <c r="B4021" s="6">
        <v>1</v>
      </c>
    </row>
    <row r="4022" spans="1:2">
      <c r="A4022" s="4">
        <v>43651</v>
      </c>
      <c r="B4022" s="6">
        <v>1</v>
      </c>
    </row>
    <row r="4023" spans="1:2">
      <c r="A4023" s="3" t="s">
        <v>229</v>
      </c>
      <c r="B4023" s="6">
        <v>3</v>
      </c>
    </row>
    <row r="4024" spans="1:2">
      <c r="A4024" s="4">
        <v>43697</v>
      </c>
      <c r="B4024" s="6">
        <v>3</v>
      </c>
    </row>
    <row r="4025" spans="1:2">
      <c r="A4025" s="3" t="s">
        <v>4</v>
      </c>
      <c r="B4025" s="6">
        <v>1</v>
      </c>
    </row>
    <row r="4026" spans="1:2">
      <c r="A4026" s="4">
        <v>43731</v>
      </c>
      <c r="B4026" s="6">
        <v>1</v>
      </c>
    </row>
    <row r="4027" spans="1:2">
      <c r="A4027" s="3" t="s">
        <v>3</v>
      </c>
      <c r="B4027" s="6">
        <v>1</v>
      </c>
    </row>
    <row r="4028" spans="1:2">
      <c r="A4028" s="4">
        <v>43489</v>
      </c>
      <c r="B4028" s="6">
        <v>1</v>
      </c>
    </row>
    <row r="4029" spans="1:2">
      <c r="A4029" s="2" t="s">
        <v>332</v>
      </c>
      <c r="B4029" s="6">
        <v>11</v>
      </c>
    </row>
    <row r="4030" spans="1:2">
      <c r="A4030" s="3" t="s">
        <v>8</v>
      </c>
      <c r="B4030" s="6">
        <v>1</v>
      </c>
    </row>
    <row r="4031" spans="1:2">
      <c r="A4031" s="4">
        <v>43753</v>
      </c>
      <c r="B4031" s="6">
        <v>1</v>
      </c>
    </row>
    <row r="4032" spans="1:2">
      <c r="A4032" s="3" t="s">
        <v>4</v>
      </c>
      <c r="B4032" s="6">
        <v>1</v>
      </c>
    </row>
    <row r="4033" spans="1:2">
      <c r="A4033" s="4">
        <v>43523</v>
      </c>
      <c r="B4033" s="6">
        <v>1</v>
      </c>
    </row>
    <row r="4034" spans="1:2">
      <c r="A4034" s="3" t="s">
        <v>227</v>
      </c>
      <c r="B4034" s="6">
        <v>3</v>
      </c>
    </row>
    <row r="4035" spans="1:2">
      <c r="A4035" s="4">
        <v>43585</v>
      </c>
      <c r="B4035" s="6">
        <v>2</v>
      </c>
    </row>
    <row r="4036" spans="1:2">
      <c r="A4036" s="4">
        <v>43753</v>
      </c>
      <c r="B4036" s="6">
        <v>1</v>
      </c>
    </row>
    <row r="4037" spans="1:2">
      <c r="A4037" s="3" t="s">
        <v>3</v>
      </c>
      <c r="B4037" s="6">
        <v>5</v>
      </c>
    </row>
    <row r="4038" spans="1:2">
      <c r="A4038" s="4">
        <v>43493</v>
      </c>
      <c r="B4038" s="6">
        <v>3</v>
      </c>
    </row>
    <row r="4039" spans="1:2">
      <c r="A4039" s="4">
        <v>43497</v>
      </c>
      <c r="B4039" s="6">
        <v>1</v>
      </c>
    </row>
    <row r="4040" spans="1:2">
      <c r="A4040" s="4">
        <v>43789</v>
      </c>
      <c r="B4040" s="6">
        <v>1</v>
      </c>
    </row>
    <row r="4041" spans="1:2">
      <c r="A4041" s="3" t="s">
        <v>226</v>
      </c>
      <c r="B4041" s="6">
        <v>1</v>
      </c>
    </row>
    <row r="4042" spans="1:2">
      <c r="A4042" s="4">
        <v>43774</v>
      </c>
      <c r="B4042" s="6">
        <v>1</v>
      </c>
    </row>
    <row r="4043" spans="1:2">
      <c r="A4043" s="2" t="s">
        <v>336</v>
      </c>
      <c r="B4043" s="6">
        <v>26</v>
      </c>
    </row>
    <row r="4044" spans="1:2">
      <c r="A4044" s="3" t="s">
        <v>8</v>
      </c>
      <c r="B4044" s="6">
        <v>2</v>
      </c>
    </row>
    <row r="4045" spans="1:2">
      <c r="A4045" s="4">
        <v>43753</v>
      </c>
      <c r="B4045" s="6">
        <v>2</v>
      </c>
    </row>
    <row r="4046" spans="1:2">
      <c r="A4046" s="3" t="s">
        <v>4</v>
      </c>
      <c r="B4046" s="6">
        <v>2</v>
      </c>
    </row>
    <row r="4047" spans="1:2">
      <c r="A4047" s="4">
        <v>43670</v>
      </c>
      <c r="B4047" s="6">
        <v>1</v>
      </c>
    </row>
    <row r="4048" spans="1:2">
      <c r="A4048" s="4">
        <v>43684</v>
      </c>
      <c r="B4048" s="6">
        <v>1</v>
      </c>
    </row>
    <row r="4049" spans="1:2">
      <c r="A4049" s="3" t="s">
        <v>227</v>
      </c>
      <c r="B4049" s="6">
        <v>2</v>
      </c>
    </row>
    <row r="4050" spans="1:2">
      <c r="A4050" s="4">
        <v>43753</v>
      </c>
      <c r="B4050" s="6">
        <v>2</v>
      </c>
    </row>
    <row r="4051" spans="1:2">
      <c r="A4051" s="3" t="s">
        <v>3</v>
      </c>
      <c r="B4051" s="6">
        <v>6</v>
      </c>
    </row>
    <row r="4052" spans="1:2">
      <c r="A4052" s="4">
        <v>43644</v>
      </c>
      <c r="B4052" s="6">
        <v>1</v>
      </c>
    </row>
    <row r="4053" spans="1:2">
      <c r="A4053" s="4">
        <v>43651</v>
      </c>
      <c r="B4053" s="6">
        <v>1</v>
      </c>
    </row>
    <row r="4054" spans="1:2">
      <c r="A4054" s="4">
        <v>43662</v>
      </c>
      <c r="B4054" s="6">
        <v>2</v>
      </c>
    </row>
    <row r="4055" spans="1:2">
      <c r="A4055" s="4">
        <v>43665</v>
      </c>
      <c r="B4055" s="6">
        <v>1</v>
      </c>
    </row>
    <row r="4056" spans="1:2">
      <c r="A4056" s="4">
        <v>43748</v>
      </c>
      <c r="B4056" s="6">
        <v>1</v>
      </c>
    </row>
    <row r="4057" spans="1:2">
      <c r="A4057" s="3" t="s">
        <v>226</v>
      </c>
      <c r="B4057" s="6">
        <v>14</v>
      </c>
    </row>
    <row r="4058" spans="1:2">
      <c r="A4058" s="4">
        <v>43774</v>
      </c>
      <c r="B4058" s="6">
        <v>14</v>
      </c>
    </row>
    <row r="4059" spans="1:2">
      <c r="A4059" s="2" t="s">
        <v>339</v>
      </c>
      <c r="B4059" s="6">
        <v>7</v>
      </c>
    </row>
    <row r="4060" spans="1:2">
      <c r="A4060" s="3" t="s">
        <v>3</v>
      </c>
      <c r="B4060" s="6">
        <v>3</v>
      </c>
    </row>
    <row r="4061" spans="1:2">
      <c r="A4061" s="4">
        <v>43636</v>
      </c>
      <c r="B4061" s="6">
        <v>1</v>
      </c>
    </row>
    <row r="4062" spans="1:2">
      <c r="A4062" s="4">
        <v>43648</v>
      </c>
      <c r="B4062" s="6">
        <v>1</v>
      </c>
    </row>
    <row r="4063" spans="1:2">
      <c r="A4063" s="4">
        <v>43829</v>
      </c>
      <c r="B4063" s="6">
        <v>1</v>
      </c>
    </row>
    <row r="4064" spans="1:2">
      <c r="A4064" s="3" t="s">
        <v>226</v>
      </c>
      <c r="B4064" s="6">
        <v>4</v>
      </c>
    </row>
    <row r="4065" spans="1:2">
      <c r="A4065" s="4">
        <v>43774</v>
      </c>
      <c r="B4065" s="6">
        <v>4</v>
      </c>
    </row>
    <row r="4066" spans="1:2">
      <c r="A4066" s="2" t="s">
        <v>341</v>
      </c>
      <c r="B4066" s="6">
        <v>11</v>
      </c>
    </row>
    <row r="4067" spans="1:2">
      <c r="A4067" s="3" t="s">
        <v>10</v>
      </c>
      <c r="B4067" s="6">
        <v>2</v>
      </c>
    </row>
    <row r="4068" spans="1:2">
      <c r="A4068" s="4">
        <v>43651</v>
      </c>
      <c r="B4068" s="6">
        <v>2</v>
      </c>
    </row>
    <row r="4069" spans="1:2">
      <c r="A4069" s="3" t="s">
        <v>4</v>
      </c>
      <c r="B4069" s="6">
        <v>3</v>
      </c>
    </row>
    <row r="4070" spans="1:2">
      <c r="A4070" s="4">
        <v>43713</v>
      </c>
      <c r="B4070" s="6">
        <v>1</v>
      </c>
    </row>
    <row r="4071" spans="1:2">
      <c r="A4071" s="4">
        <v>43714</v>
      </c>
      <c r="B4071" s="6">
        <v>1</v>
      </c>
    </row>
    <row r="4072" spans="1:2">
      <c r="A4072" s="4">
        <v>43718</v>
      </c>
      <c r="B4072" s="6">
        <v>1</v>
      </c>
    </row>
    <row r="4073" spans="1:2">
      <c r="A4073" s="3" t="s">
        <v>3</v>
      </c>
      <c r="B4073" s="6">
        <v>6</v>
      </c>
    </row>
    <row r="4074" spans="1:2">
      <c r="A4074" s="4">
        <v>43489</v>
      </c>
      <c r="B4074" s="6">
        <v>2</v>
      </c>
    </row>
    <row r="4075" spans="1:2">
      <c r="A4075" s="4">
        <v>43607</v>
      </c>
      <c r="B4075" s="6">
        <v>1</v>
      </c>
    </row>
    <row r="4076" spans="1:2">
      <c r="A4076" s="4">
        <v>43634</v>
      </c>
      <c r="B4076" s="6">
        <v>1</v>
      </c>
    </row>
    <row r="4077" spans="1:2">
      <c r="A4077" s="4">
        <v>43738</v>
      </c>
      <c r="B4077" s="6">
        <v>1</v>
      </c>
    </row>
    <row r="4078" spans="1:2">
      <c r="A4078" s="4">
        <v>43808</v>
      </c>
      <c r="B4078" s="6">
        <v>1</v>
      </c>
    </row>
    <row r="4079" spans="1:2">
      <c r="A4079" s="2" t="s">
        <v>340</v>
      </c>
      <c r="B4079" s="6">
        <v>11</v>
      </c>
    </row>
    <row r="4080" spans="1:2">
      <c r="A4080" s="3" t="s">
        <v>8</v>
      </c>
      <c r="B4080" s="6">
        <v>2</v>
      </c>
    </row>
    <row r="4081" spans="1:2">
      <c r="A4081" s="4">
        <v>43753</v>
      </c>
      <c r="B4081" s="6">
        <v>2</v>
      </c>
    </row>
    <row r="4082" spans="1:2">
      <c r="A4082" s="3" t="s">
        <v>4</v>
      </c>
      <c r="B4082" s="6">
        <v>2</v>
      </c>
    </row>
    <row r="4083" spans="1:2">
      <c r="A4083" s="4">
        <v>43714</v>
      </c>
      <c r="B4083" s="6">
        <v>1</v>
      </c>
    </row>
    <row r="4084" spans="1:2">
      <c r="A4084" s="4">
        <v>43717</v>
      </c>
      <c r="B4084" s="6">
        <v>1</v>
      </c>
    </row>
    <row r="4085" spans="1:2">
      <c r="A4085" s="3" t="s">
        <v>227</v>
      </c>
      <c r="B4085" s="6">
        <v>1</v>
      </c>
    </row>
    <row r="4086" spans="1:2">
      <c r="A4086" s="4">
        <v>43753</v>
      </c>
      <c r="B4086" s="6">
        <v>1</v>
      </c>
    </row>
    <row r="4087" spans="1:2">
      <c r="A4087" s="3" t="s">
        <v>3</v>
      </c>
      <c r="B4087" s="6">
        <v>1</v>
      </c>
    </row>
    <row r="4088" spans="1:2">
      <c r="A4088" s="4">
        <v>43651</v>
      </c>
      <c r="B4088" s="6">
        <v>1</v>
      </c>
    </row>
    <row r="4089" spans="1:2">
      <c r="A4089" s="3" t="s">
        <v>226</v>
      </c>
      <c r="B4089" s="6">
        <v>5</v>
      </c>
    </row>
    <row r="4090" spans="1:2">
      <c r="A4090" s="4">
        <v>43774</v>
      </c>
      <c r="B4090" s="6">
        <v>5</v>
      </c>
    </row>
    <row r="4091" spans="1:2">
      <c r="A4091" s="2" t="s">
        <v>346</v>
      </c>
      <c r="B4091" s="6">
        <v>7</v>
      </c>
    </row>
    <row r="4092" spans="1:2">
      <c r="A4092" s="3" t="s">
        <v>8</v>
      </c>
      <c r="B4092" s="6">
        <v>2</v>
      </c>
    </row>
    <row r="4093" spans="1:2">
      <c r="A4093" s="4">
        <v>43753</v>
      </c>
      <c r="B4093" s="6">
        <v>2</v>
      </c>
    </row>
    <row r="4094" spans="1:2">
      <c r="A4094" s="3" t="s">
        <v>3</v>
      </c>
      <c r="B4094" s="6">
        <v>5</v>
      </c>
    </row>
    <row r="4095" spans="1:2">
      <c r="A4095" s="4">
        <v>43592</v>
      </c>
      <c r="B4095" s="6">
        <v>1</v>
      </c>
    </row>
    <row r="4096" spans="1:2">
      <c r="A4096" s="4">
        <v>43601</v>
      </c>
      <c r="B4096" s="6">
        <v>1</v>
      </c>
    </row>
    <row r="4097" spans="1:2">
      <c r="A4097" s="4">
        <v>43609</v>
      </c>
      <c r="B4097" s="6">
        <v>1</v>
      </c>
    </row>
    <row r="4098" spans="1:2">
      <c r="A4098" s="4">
        <v>43612</v>
      </c>
      <c r="B4098" s="6">
        <v>1</v>
      </c>
    </row>
    <row r="4099" spans="1:2">
      <c r="A4099" s="4">
        <v>43826</v>
      </c>
      <c r="B4099" s="6">
        <v>1</v>
      </c>
    </row>
    <row r="4100" spans="1:2">
      <c r="A4100" s="2" t="s">
        <v>328</v>
      </c>
      <c r="B4100" s="6">
        <v>2</v>
      </c>
    </row>
    <row r="4101" spans="1:2">
      <c r="A4101" s="3" t="s">
        <v>227</v>
      </c>
      <c r="B4101" s="6">
        <v>1</v>
      </c>
    </row>
    <row r="4102" spans="1:2">
      <c r="A4102" s="4">
        <v>43753</v>
      </c>
      <c r="B4102" s="6">
        <v>1</v>
      </c>
    </row>
    <row r="4103" spans="1:2">
      <c r="A4103" s="3" t="s">
        <v>3</v>
      </c>
      <c r="B4103" s="6">
        <v>1</v>
      </c>
    </row>
    <row r="4104" spans="1:2">
      <c r="A4104" s="4">
        <v>43507</v>
      </c>
      <c r="B4104" s="6">
        <v>1</v>
      </c>
    </row>
    <row r="4105" spans="1:2">
      <c r="A4105" s="2" t="s">
        <v>327</v>
      </c>
      <c r="B4105" s="6">
        <v>4</v>
      </c>
    </row>
    <row r="4106" spans="1:2">
      <c r="A4106" s="3" t="s">
        <v>3</v>
      </c>
      <c r="B4106" s="6">
        <v>3</v>
      </c>
    </row>
    <row r="4107" spans="1:2">
      <c r="A4107" s="4">
        <v>43472</v>
      </c>
      <c r="B4107" s="6">
        <v>1</v>
      </c>
    </row>
    <row r="4108" spans="1:2">
      <c r="A4108" s="4">
        <v>43486</v>
      </c>
      <c r="B4108" s="6">
        <v>1</v>
      </c>
    </row>
    <row r="4109" spans="1:2">
      <c r="A4109" s="4">
        <v>43658</v>
      </c>
      <c r="B4109" s="6">
        <v>1</v>
      </c>
    </row>
    <row r="4110" spans="1:2">
      <c r="A4110" s="3" t="s">
        <v>226</v>
      </c>
      <c r="B4110" s="6">
        <v>1</v>
      </c>
    </row>
    <row r="4111" spans="1:2">
      <c r="A4111" s="4">
        <v>43774</v>
      </c>
      <c r="B4111" s="6">
        <v>1</v>
      </c>
    </row>
    <row r="4112" spans="1:2">
      <c r="A4112" s="2" t="s">
        <v>353</v>
      </c>
      <c r="B4112" s="6">
        <v>1</v>
      </c>
    </row>
    <row r="4113" spans="1:2">
      <c r="A4113" s="3" t="s">
        <v>10</v>
      </c>
      <c r="B4113" s="6">
        <v>1</v>
      </c>
    </row>
    <row r="4114" spans="1:2">
      <c r="A4114" s="4">
        <v>43490</v>
      </c>
      <c r="B4114" s="6">
        <v>1</v>
      </c>
    </row>
    <row r="4115" spans="1:2">
      <c r="A4115" s="2" t="s">
        <v>344</v>
      </c>
      <c r="B4115" s="6">
        <v>2</v>
      </c>
    </row>
    <row r="4116" spans="1:2">
      <c r="A4116" s="3" t="s">
        <v>227</v>
      </c>
      <c r="B4116" s="6">
        <v>2</v>
      </c>
    </row>
    <row r="4117" spans="1:2">
      <c r="A4117" s="4">
        <v>43585</v>
      </c>
      <c r="B4117" s="6">
        <v>1</v>
      </c>
    </row>
    <row r="4118" spans="1:2">
      <c r="A4118" s="4">
        <v>43753</v>
      </c>
      <c r="B4118" s="6">
        <v>1</v>
      </c>
    </row>
    <row r="4119" spans="1:2">
      <c r="A4119" s="2" t="s">
        <v>331</v>
      </c>
      <c r="B4119" s="6">
        <v>3</v>
      </c>
    </row>
    <row r="4120" spans="1:2">
      <c r="A4120" s="3" t="s">
        <v>226</v>
      </c>
      <c r="B4120" s="6">
        <v>3</v>
      </c>
    </row>
    <row r="4121" spans="1:2">
      <c r="A4121" s="4">
        <v>43774</v>
      </c>
      <c r="B4121" s="6">
        <v>3</v>
      </c>
    </row>
    <row r="4122" spans="1:2">
      <c r="A4122" s="2" t="s">
        <v>326</v>
      </c>
      <c r="B4122" s="6">
        <v>2</v>
      </c>
    </row>
    <row r="4123" spans="1:2">
      <c r="A4123" s="3" t="s">
        <v>227</v>
      </c>
      <c r="B4123" s="6">
        <v>1</v>
      </c>
    </row>
    <row r="4124" spans="1:2">
      <c r="A4124" s="4">
        <v>43753</v>
      </c>
      <c r="B4124" s="6">
        <v>1</v>
      </c>
    </row>
    <row r="4125" spans="1:2">
      <c r="A4125" s="3" t="s">
        <v>3</v>
      </c>
      <c r="B4125" s="6">
        <v>1</v>
      </c>
    </row>
    <row r="4126" spans="1:2">
      <c r="A4126" s="4">
        <v>43759</v>
      </c>
      <c r="B4126" s="6">
        <v>1</v>
      </c>
    </row>
    <row r="4127" spans="1:2">
      <c r="A4127" s="2" t="s">
        <v>325</v>
      </c>
      <c r="B4127" s="6">
        <v>7</v>
      </c>
    </row>
    <row r="4128" spans="1:2">
      <c r="A4128" s="3" t="s">
        <v>10</v>
      </c>
      <c r="B4128" s="6">
        <v>1</v>
      </c>
    </row>
    <row r="4129" spans="1:2">
      <c r="A4129" s="4">
        <v>43521</v>
      </c>
      <c r="B4129" s="6">
        <v>1</v>
      </c>
    </row>
    <row r="4130" spans="1:2">
      <c r="A4130" s="3" t="s">
        <v>3</v>
      </c>
      <c r="B4130" s="6">
        <v>4</v>
      </c>
    </row>
    <row r="4131" spans="1:2">
      <c r="A4131" s="4">
        <v>43636</v>
      </c>
      <c r="B4131" s="6">
        <v>1</v>
      </c>
    </row>
    <row r="4132" spans="1:2">
      <c r="A4132" s="4">
        <v>43642</v>
      </c>
      <c r="B4132" s="6">
        <v>1</v>
      </c>
    </row>
    <row r="4133" spans="1:2">
      <c r="A4133" s="4">
        <v>43662</v>
      </c>
      <c r="B4133" s="6">
        <v>1</v>
      </c>
    </row>
    <row r="4134" spans="1:2">
      <c r="A4134" s="4">
        <v>43759</v>
      </c>
      <c r="B4134" s="6">
        <v>1</v>
      </c>
    </row>
    <row r="4135" spans="1:2">
      <c r="A4135" s="3" t="s">
        <v>226</v>
      </c>
      <c r="B4135" s="6">
        <v>2</v>
      </c>
    </row>
    <row r="4136" spans="1:2">
      <c r="A4136" s="4">
        <v>43774</v>
      </c>
      <c r="B4136" s="6">
        <v>2</v>
      </c>
    </row>
    <row r="4137" spans="1:2">
      <c r="A4137" s="2" t="s">
        <v>330</v>
      </c>
      <c r="B4137" s="6">
        <v>5</v>
      </c>
    </row>
    <row r="4138" spans="1:2">
      <c r="A4138" s="3" t="s">
        <v>229</v>
      </c>
      <c r="B4138" s="6">
        <v>3</v>
      </c>
    </row>
    <row r="4139" spans="1:2">
      <c r="A4139" s="4">
        <v>43697</v>
      </c>
      <c r="B4139" s="6">
        <v>3</v>
      </c>
    </row>
    <row r="4140" spans="1:2">
      <c r="A4140" s="3" t="s">
        <v>227</v>
      </c>
      <c r="B4140" s="6">
        <v>1</v>
      </c>
    </row>
    <row r="4141" spans="1:2">
      <c r="A4141" s="4">
        <v>43585</v>
      </c>
      <c r="B4141" s="6">
        <v>1</v>
      </c>
    </row>
    <row r="4142" spans="1:2">
      <c r="A4142" s="3" t="s">
        <v>3</v>
      </c>
      <c r="B4142" s="6">
        <v>1</v>
      </c>
    </row>
    <row r="4143" spans="1:2">
      <c r="A4143" s="4">
        <v>43598</v>
      </c>
      <c r="B4143" s="6">
        <v>1</v>
      </c>
    </row>
    <row r="4144" spans="1:2">
      <c r="A4144" s="2" t="s">
        <v>329</v>
      </c>
      <c r="B4144" s="6">
        <v>8</v>
      </c>
    </row>
    <row r="4145" spans="1:2">
      <c r="A4145" s="3" t="s">
        <v>10</v>
      </c>
      <c r="B4145" s="6">
        <v>1</v>
      </c>
    </row>
    <row r="4146" spans="1:2">
      <c r="A4146" s="4">
        <v>43651</v>
      </c>
      <c r="B4146" s="6">
        <v>1</v>
      </c>
    </row>
    <row r="4147" spans="1:2">
      <c r="A4147" s="3" t="s">
        <v>227</v>
      </c>
      <c r="B4147" s="6">
        <v>1</v>
      </c>
    </row>
    <row r="4148" spans="1:2">
      <c r="A4148" s="4">
        <v>43585</v>
      </c>
      <c r="B4148" s="6">
        <v>1</v>
      </c>
    </row>
    <row r="4149" spans="1:2">
      <c r="A4149" s="3" t="s">
        <v>3</v>
      </c>
      <c r="B4149" s="6">
        <v>2</v>
      </c>
    </row>
    <row r="4150" spans="1:2">
      <c r="A4150" s="4">
        <v>43679</v>
      </c>
      <c r="B4150" s="6">
        <v>1</v>
      </c>
    </row>
    <row r="4151" spans="1:2">
      <c r="A4151" s="4">
        <v>43685</v>
      </c>
      <c r="B4151" s="6">
        <v>1</v>
      </c>
    </row>
    <row r="4152" spans="1:2">
      <c r="A4152" s="3" t="s">
        <v>226</v>
      </c>
      <c r="B4152" s="6">
        <v>4</v>
      </c>
    </row>
    <row r="4153" spans="1:2">
      <c r="A4153" s="4">
        <v>43774</v>
      </c>
      <c r="B4153" s="6">
        <v>4</v>
      </c>
    </row>
    <row r="4154" spans="1:2">
      <c r="A4154" s="2" t="s">
        <v>322</v>
      </c>
      <c r="B4154" s="6">
        <v>1</v>
      </c>
    </row>
    <row r="4155" spans="1:2">
      <c r="A4155" s="3" t="s">
        <v>3</v>
      </c>
      <c r="B4155" s="6">
        <v>1</v>
      </c>
    </row>
    <row r="4156" spans="1:2">
      <c r="A4156" s="4">
        <v>43500</v>
      </c>
      <c r="B4156" s="6">
        <v>1</v>
      </c>
    </row>
    <row r="4157" spans="1:2">
      <c r="A4157" s="2" t="s">
        <v>321</v>
      </c>
      <c r="B4157" s="6">
        <v>4</v>
      </c>
    </row>
    <row r="4158" spans="1:2">
      <c r="A4158" s="3" t="s">
        <v>4</v>
      </c>
      <c r="B4158" s="6">
        <v>1</v>
      </c>
    </row>
    <row r="4159" spans="1:2">
      <c r="A4159" s="4">
        <v>43710</v>
      </c>
      <c r="B4159" s="6">
        <v>1</v>
      </c>
    </row>
    <row r="4160" spans="1:2">
      <c r="A4160" s="3" t="s">
        <v>226</v>
      </c>
      <c r="B4160" s="6">
        <v>3</v>
      </c>
    </row>
    <row r="4161" spans="1:2">
      <c r="A4161" s="4">
        <v>43774</v>
      </c>
      <c r="B4161" s="6">
        <v>3</v>
      </c>
    </row>
    <row r="4162" spans="1:2">
      <c r="A4162" s="2" t="s">
        <v>155</v>
      </c>
      <c r="B4162" s="6">
        <v>191</v>
      </c>
    </row>
    <row r="4163" spans="1:2">
      <c r="A4163" s="3" t="s">
        <v>10</v>
      </c>
      <c r="B4163" s="6">
        <v>2</v>
      </c>
    </row>
    <row r="4164" spans="1:2">
      <c r="A4164" s="4">
        <v>43617</v>
      </c>
      <c r="B4164" s="6">
        <v>1</v>
      </c>
    </row>
    <row r="4165" spans="1:2">
      <c r="A4165" s="4">
        <v>43755</v>
      </c>
      <c r="B4165" s="6">
        <v>1</v>
      </c>
    </row>
    <row r="4166" spans="1:2">
      <c r="A4166" s="3" t="s">
        <v>4</v>
      </c>
      <c r="B4166" s="6">
        <v>11</v>
      </c>
    </row>
    <row r="4167" spans="1:2">
      <c r="A4167" s="4">
        <v>43539</v>
      </c>
      <c r="B4167" s="6">
        <v>1</v>
      </c>
    </row>
    <row r="4168" spans="1:2">
      <c r="A4168" s="4">
        <v>43635</v>
      </c>
      <c r="B4168" s="6">
        <v>1</v>
      </c>
    </row>
    <row r="4169" spans="1:2">
      <c r="A4169" s="4">
        <v>43684</v>
      </c>
      <c r="B4169" s="6">
        <v>1</v>
      </c>
    </row>
    <row r="4170" spans="1:2">
      <c r="A4170" s="4">
        <v>43686</v>
      </c>
      <c r="B4170" s="6">
        <v>1</v>
      </c>
    </row>
    <row r="4171" spans="1:2">
      <c r="A4171" s="4">
        <v>43693</v>
      </c>
      <c r="B4171" s="6">
        <v>1</v>
      </c>
    </row>
    <row r="4172" spans="1:2">
      <c r="A4172" s="4">
        <v>43704</v>
      </c>
      <c r="B4172" s="6">
        <v>1</v>
      </c>
    </row>
    <row r="4173" spans="1:2">
      <c r="A4173" s="4">
        <v>43720</v>
      </c>
      <c r="B4173" s="6">
        <v>1</v>
      </c>
    </row>
    <row r="4174" spans="1:2">
      <c r="A4174" s="4">
        <v>43725</v>
      </c>
      <c r="B4174" s="6">
        <v>1</v>
      </c>
    </row>
    <row r="4175" spans="1:2">
      <c r="A4175" s="4">
        <v>43726</v>
      </c>
      <c r="B4175" s="6">
        <v>2</v>
      </c>
    </row>
    <row r="4176" spans="1:2">
      <c r="A4176" s="4">
        <v>43754</v>
      </c>
      <c r="B4176" s="6">
        <v>1</v>
      </c>
    </row>
    <row r="4177" spans="1:2">
      <c r="A4177" s="3" t="s">
        <v>3</v>
      </c>
      <c r="B4177" s="6">
        <v>162</v>
      </c>
    </row>
    <row r="4178" spans="1:2">
      <c r="A4178" s="4">
        <v>43484</v>
      </c>
      <c r="B4178" s="6">
        <v>1</v>
      </c>
    </row>
    <row r="4179" spans="1:2">
      <c r="A4179" s="4">
        <v>43617</v>
      </c>
      <c r="B4179" s="6">
        <v>151</v>
      </c>
    </row>
    <row r="4180" spans="1:2">
      <c r="A4180" s="4">
        <v>43638</v>
      </c>
      <c r="B4180" s="6">
        <v>6</v>
      </c>
    </row>
    <row r="4181" spans="1:2">
      <c r="A4181" s="4">
        <v>43644</v>
      </c>
      <c r="B4181" s="6">
        <v>3</v>
      </c>
    </row>
    <row r="4182" spans="1:2">
      <c r="A4182" s="4">
        <v>43755</v>
      </c>
      <c r="B4182" s="6">
        <v>1</v>
      </c>
    </row>
    <row r="4183" spans="1:2">
      <c r="A4183" s="3" t="s">
        <v>5</v>
      </c>
      <c r="B4183" s="6">
        <v>9</v>
      </c>
    </row>
    <row r="4184" spans="1:2">
      <c r="A4184" s="4">
        <v>43721</v>
      </c>
      <c r="B4184" s="6">
        <v>1</v>
      </c>
    </row>
    <row r="4185" spans="1:2">
      <c r="A4185" s="4">
        <v>43725</v>
      </c>
      <c r="B4185" s="6">
        <v>1</v>
      </c>
    </row>
    <row r="4186" spans="1:2">
      <c r="A4186" s="4">
        <v>43727</v>
      </c>
      <c r="B4186" s="6">
        <v>1</v>
      </c>
    </row>
    <row r="4187" spans="1:2">
      <c r="A4187" s="4">
        <v>43731</v>
      </c>
      <c r="B4187" s="6">
        <v>2</v>
      </c>
    </row>
    <row r="4188" spans="1:2">
      <c r="A4188" s="4">
        <v>43734</v>
      </c>
      <c r="B4188" s="6">
        <v>1</v>
      </c>
    </row>
    <row r="4189" spans="1:2">
      <c r="A4189" s="4">
        <v>43745</v>
      </c>
      <c r="B4189" s="6">
        <v>1</v>
      </c>
    </row>
    <row r="4190" spans="1:2">
      <c r="A4190" s="4">
        <v>43756</v>
      </c>
      <c r="B4190" s="6">
        <v>1</v>
      </c>
    </row>
    <row r="4191" spans="1:2">
      <c r="A4191" s="4">
        <v>43773</v>
      </c>
      <c r="B4191" s="6">
        <v>1</v>
      </c>
    </row>
    <row r="4192" spans="1:2">
      <c r="A4192" s="3" t="s">
        <v>1</v>
      </c>
      <c r="B4192" s="6">
        <v>4</v>
      </c>
    </row>
    <row r="4193" spans="1:2">
      <c r="A4193" s="4">
        <v>43468</v>
      </c>
      <c r="B4193" s="6">
        <v>1</v>
      </c>
    </row>
    <row r="4194" spans="1:2">
      <c r="A4194" s="4">
        <v>43732</v>
      </c>
      <c r="B4194" s="6">
        <v>1</v>
      </c>
    </row>
    <row r="4195" spans="1:2">
      <c r="A4195" s="4">
        <v>43738</v>
      </c>
      <c r="B4195" s="6">
        <v>2</v>
      </c>
    </row>
    <row r="4196" spans="1:2">
      <c r="A4196" s="3" t="s">
        <v>6</v>
      </c>
      <c r="B4196" s="6">
        <v>3</v>
      </c>
    </row>
    <row r="4197" spans="1:2">
      <c r="A4197" s="4">
        <v>43507</v>
      </c>
      <c r="B4197" s="6">
        <v>1</v>
      </c>
    </row>
    <row r="4198" spans="1:2">
      <c r="A4198" s="4">
        <v>43532</v>
      </c>
      <c r="B4198" s="6">
        <v>1</v>
      </c>
    </row>
    <row r="4199" spans="1:2">
      <c r="A4199" s="4">
        <v>43731</v>
      </c>
      <c r="B4199" s="6">
        <v>1</v>
      </c>
    </row>
    <row r="4200" spans="1:2">
      <c r="A4200" s="2" t="s">
        <v>156</v>
      </c>
      <c r="B4200" s="6">
        <v>11</v>
      </c>
    </row>
    <row r="4201" spans="1:2">
      <c r="A4201" s="3" t="s">
        <v>4</v>
      </c>
      <c r="B4201" s="6">
        <v>4</v>
      </c>
    </row>
    <row r="4202" spans="1:2">
      <c r="A4202" s="4">
        <v>43539</v>
      </c>
      <c r="B4202" s="6">
        <v>1</v>
      </c>
    </row>
    <row r="4203" spans="1:2">
      <c r="A4203" s="4">
        <v>43665</v>
      </c>
      <c r="B4203" s="6">
        <v>1</v>
      </c>
    </row>
    <row r="4204" spans="1:2">
      <c r="A4204" s="4">
        <v>43726</v>
      </c>
      <c r="B4204" s="6">
        <v>1</v>
      </c>
    </row>
    <row r="4205" spans="1:2">
      <c r="A4205" s="4">
        <v>43768</v>
      </c>
      <c r="B4205" s="6">
        <v>1</v>
      </c>
    </row>
    <row r="4206" spans="1:2">
      <c r="A4206" s="3" t="s">
        <v>3</v>
      </c>
      <c r="B4206" s="6">
        <v>7</v>
      </c>
    </row>
    <row r="4207" spans="1:2">
      <c r="A4207" s="4">
        <v>43617</v>
      </c>
      <c r="B4207" s="6">
        <v>5</v>
      </c>
    </row>
    <row r="4208" spans="1:2">
      <c r="A4208" s="4">
        <v>43638</v>
      </c>
      <c r="B4208" s="6">
        <v>2</v>
      </c>
    </row>
    <row r="4209" spans="1:2">
      <c r="A4209" s="2" t="s">
        <v>157</v>
      </c>
      <c r="B4209" s="6">
        <v>14</v>
      </c>
    </row>
    <row r="4210" spans="1:2">
      <c r="A4210" s="3" t="s">
        <v>3</v>
      </c>
      <c r="B4210" s="6">
        <v>14</v>
      </c>
    </row>
    <row r="4211" spans="1:2">
      <c r="A4211" s="4">
        <v>43617</v>
      </c>
      <c r="B4211" s="6">
        <v>1</v>
      </c>
    </row>
    <row r="4212" spans="1:2">
      <c r="A4212" s="4">
        <v>43638</v>
      </c>
      <c r="B4212" s="6">
        <v>13</v>
      </c>
    </row>
    <row r="4213" spans="1:2">
      <c r="A4213" s="2" t="s">
        <v>158</v>
      </c>
      <c r="B4213" s="6">
        <v>41</v>
      </c>
    </row>
    <row r="4214" spans="1:2">
      <c r="A4214" s="3" t="s">
        <v>4</v>
      </c>
      <c r="B4214" s="6">
        <v>4</v>
      </c>
    </row>
    <row r="4215" spans="1:2">
      <c r="A4215" s="4">
        <v>43697</v>
      </c>
      <c r="B4215" s="6">
        <v>1</v>
      </c>
    </row>
    <row r="4216" spans="1:2">
      <c r="A4216" s="4">
        <v>43698</v>
      </c>
      <c r="B4216" s="6">
        <v>1</v>
      </c>
    </row>
    <row r="4217" spans="1:2">
      <c r="A4217" s="4">
        <v>43711</v>
      </c>
      <c r="B4217" s="6">
        <v>1</v>
      </c>
    </row>
    <row r="4218" spans="1:2">
      <c r="A4218" s="4">
        <v>43731</v>
      </c>
      <c r="B4218" s="6">
        <v>1</v>
      </c>
    </row>
    <row r="4219" spans="1:2">
      <c r="A4219" s="3" t="s">
        <v>3</v>
      </c>
      <c r="B4219" s="6">
        <v>35</v>
      </c>
    </row>
    <row r="4220" spans="1:2">
      <c r="A4220" s="4">
        <v>43617</v>
      </c>
      <c r="B4220" s="6">
        <v>27</v>
      </c>
    </row>
    <row r="4221" spans="1:2">
      <c r="A4221" s="4">
        <v>43638</v>
      </c>
      <c r="B4221" s="6">
        <v>6</v>
      </c>
    </row>
    <row r="4222" spans="1:2">
      <c r="A4222" s="4">
        <v>43644</v>
      </c>
      <c r="B4222" s="6">
        <v>2</v>
      </c>
    </row>
    <row r="4223" spans="1:2">
      <c r="A4223" s="3" t="s">
        <v>5</v>
      </c>
      <c r="B4223" s="6">
        <v>2</v>
      </c>
    </row>
    <row r="4224" spans="1:2">
      <c r="A4224" s="4">
        <v>43734</v>
      </c>
      <c r="B4224" s="6">
        <v>1</v>
      </c>
    </row>
    <row r="4225" spans="1:2">
      <c r="A4225" s="4">
        <v>43770</v>
      </c>
      <c r="B4225" s="6">
        <v>1</v>
      </c>
    </row>
    <row r="4226" spans="1:2">
      <c r="A4226" s="2" t="s">
        <v>182</v>
      </c>
      <c r="B4226" s="6">
        <v>65</v>
      </c>
    </row>
    <row r="4227" spans="1:2">
      <c r="A4227" s="3" t="s">
        <v>4</v>
      </c>
      <c r="B4227" s="6">
        <v>2</v>
      </c>
    </row>
    <row r="4228" spans="1:2">
      <c r="A4228" s="4">
        <v>43598</v>
      </c>
      <c r="B4228" s="6">
        <v>1</v>
      </c>
    </row>
    <row r="4229" spans="1:2">
      <c r="A4229" s="4">
        <v>43724</v>
      </c>
      <c r="B4229" s="6">
        <v>1</v>
      </c>
    </row>
    <row r="4230" spans="1:2">
      <c r="A4230" s="3" t="s">
        <v>3</v>
      </c>
      <c r="B4230" s="6">
        <v>63</v>
      </c>
    </row>
    <row r="4231" spans="1:2">
      <c r="A4231" s="4">
        <v>43484</v>
      </c>
      <c r="B4231" s="6">
        <v>3</v>
      </c>
    </row>
    <row r="4232" spans="1:2">
      <c r="A4232" s="4">
        <v>43649</v>
      </c>
      <c r="B4232" s="6">
        <v>51</v>
      </c>
    </row>
    <row r="4233" spans="1:2">
      <c r="A4233" s="4">
        <v>43657</v>
      </c>
      <c r="B4233" s="6">
        <v>7</v>
      </c>
    </row>
    <row r="4234" spans="1:2">
      <c r="A4234" s="4">
        <v>43668</v>
      </c>
      <c r="B4234" s="6">
        <v>2</v>
      </c>
    </row>
    <row r="4235" spans="1:2">
      <c r="A4235" s="2" t="s">
        <v>181</v>
      </c>
      <c r="B4235" s="6">
        <v>59</v>
      </c>
    </row>
    <row r="4236" spans="1:2">
      <c r="A4236" s="3" t="s">
        <v>7</v>
      </c>
      <c r="B4236" s="6">
        <v>6</v>
      </c>
    </row>
    <row r="4237" spans="1:2">
      <c r="A4237" s="4">
        <v>43724</v>
      </c>
      <c r="B4237" s="6">
        <v>6</v>
      </c>
    </row>
    <row r="4238" spans="1:2">
      <c r="A4238" s="3" t="s">
        <v>4</v>
      </c>
      <c r="B4238" s="6">
        <v>5</v>
      </c>
    </row>
    <row r="4239" spans="1:2">
      <c r="A4239" s="4">
        <v>43676</v>
      </c>
      <c r="B4239" s="6">
        <v>1</v>
      </c>
    </row>
    <row r="4240" spans="1:2">
      <c r="A4240" s="4">
        <v>43684</v>
      </c>
      <c r="B4240" s="6">
        <v>1</v>
      </c>
    </row>
    <row r="4241" spans="1:2">
      <c r="A4241" s="4">
        <v>43728</v>
      </c>
      <c r="B4241" s="6">
        <v>1</v>
      </c>
    </row>
    <row r="4242" spans="1:2">
      <c r="A4242" s="4">
        <v>43732</v>
      </c>
      <c r="B4242" s="6">
        <v>1</v>
      </c>
    </row>
    <row r="4243" spans="1:2">
      <c r="A4243" s="4">
        <v>43742</v>
      </c>
      <c r="B4243" s="6">
        <v>1</v>
      </c>
    </row>
    <row r="4244" spans="1:2">
      <c r="A4244" s="3" t="s">
        <v>3</v>
      </c>
      <c r="B4244" s="6">
        <v>45</v>
      </c>
    </row>
    <row r="4245" spans="1:2">
      <c r="A4245" s="4">
        <v>43649</v>
      </c>
      <c r="B4245" s="6">
        <v>11</v>
      </c>
    </row>
    <row r="4246" spans="1:2">
      <c r="A4246" s="4">
        <v>43657</v>
      </c>
      <c r="B4246" s="6">
        <v>10</v>
      </c>
    </row>
    <row r="4247" spans="1:2">
      <c r="A4247" s="4">
        <v>43668</v>
      </c>
      <c r="B4247" s="6">
        <v>7</v>
      </c>
    </row>
    <row r="4248" spans="1:2">
      <c r="A4248" s="4">
        <v>43683</v>
      </c>
      <c r="B4248" s="6">
        <v>3</v>
      </c>
    </row>
    <row r="4249" spans="1:2">
      <c r="A4249" s="4">
        <v>43697</v>
      </c>
      <c r="B4249" s="6">
        <v>2</v>
      </c>
    </row>
    <row r="4250" spans="1:2">
      <c r="A4250" s="4">
        <v>43711</v>
      </c>
      <c r="B4250" s="6">
        <v>1</v>
      </c>
    </row>
    <row r="4251" spans="1:2">
      <c r="A4251" s="4">
        <v>43726</v>
      </c>
      <c r="B4251" s="6">
        <v>8</v>
      </c>
    </row>
    <row r="4252" spans="1:2">
      <c r="A4252" s="4">
        <v>43740</v>
      </c>
      <c r="B4252" s="6">
        <v>3</v>
      </c>
    </row>
    <row r="4253" spans="1:2">
      <c r="A4253" s="3" t="s">
        <v>1</v>
      </c>
      <c r="B4253" s="6">
        <v>3</v>
      </c>
    </row>
    <row r="4254" spans="1:2">
      <c r="A4254" s="4">
        <v>43521</v>
      </c>
      <c r="B4254" s="6">
        <v>1</v>
      </c>
    </row>
    <row r="4255" spans="1:2">
      <c r="A4255" s="4">
        <v>43746</v>
      </c>
      <c r="B4255" s="6">
        <v>1</v>
      </c>
    </row>
    <row r="4256" spans="1:2">
      <c r="A4256" s="4">
        <v>43749</v>
      </c>
      <c r="B4256" s="6">
        <v>1</v>
      </c>
    </row>
    <row r="4257" spans="1:2">
      <c r="A4257" s="2" t="s">
        <v>180</v>
      </c>
      <c r="B4257" s="6">
        <v>64</v>
      </c>
    </row>
    <row r="4258" spans="1:2">
      <c r="A4258" s="3" t="s">
        <v>7</v>
      </c>
      <c r="B4258" s="6">
        <v>7</v>
      </c>
    </row>
    <row r="4259" spans="1:2">
      <c r="A4259" s="4">
        <v>43724</v>
      </c>
      <c r="B4259" s="6">
        <v>7</v>
      </c>
    </row>
    <row r="4260" spans="1:2">
      <c r="A4260" s="3" t="s">
        <v>4</v>
      </c>
      <c r="B4260" s="6">
        <v>5</v>
      </c>
    </row>
    <row r="4261" spans="1:2">
      <c r="A4261" s="4">
        <v>43500</v>
      </c>
      <c r="B4261" s="6">
        <v>1</v>
      </c>
    </row>
    <row r="4262" spans="1:2">
      <c r="A4262" s="4">
        <v>43685</v>
      </c>
      <c r="B4262" s="6">
        <v>1</v>
      </c>
    </row>
    <row r="4263" spans="1:2">
      <c r="A4263" s="4">
        <v>43700</v>
      </c>
      <c r="B4263" s="6">
        <v>1</v>
      </c>
    </row>
    <row r="4264" spans="1:2">
      <c r="A4264" s="4">
        <v>43714</v>
      </c>
      <c r="B4264" s="6">
        <v>1</v>
      </c>
    </row>
    <row r="4265" spans="1:2">
      <c r="A4265" s="4">
        <v>43748</v>
      </c>
      <c r="B4265" s="6">
        <v>1</v>
      </c>
    </row>
    <row r="4266" spans="1:2">
      <c r="A4266" s="3" t="s">
        <v>3</v>
      </c>
      <c r="B4266" s="6">
        <v>52</v>
      </c>
    </row>
    <row r="4267" spans="1:2">
      <c r="A4267" s="4">
        <v>43480</v>
      </c>
      <c r="B4267" s="6">
        <v>1</v>
      </c>
    </row>
    <row r="4268" spans="1:2">
      <c r="A4268" s="4">
        <v>43497</v>
      </c>
      <c r="B4268" s="6">
        <v>1</v>
      </c>
    </row>
    <row r="4269" spans="1:2">
      <c r="A4269" s="4">
        <v>43524</v>
      </c>
      <c r="B4269" s="6">
        <v>1</v>
      </c>
    </row>
    <row r="4270" spans="1:2">
      <c r="A4270" s="4">
        <v>43617</v>
      </c>
      <c r="B4270" s="6">
        <v>1</v>
      </c>
    </row>
    <row r="4271" spans="1:2">
      <c r="A4271" s="4">
        <v>43641</v>
      </c>
      <c r="B4271" s="6">
        <v>2</v>
      </c>
    </row>
    <row r="4272" spans="1:2">
      <c r="A4272" s="4">
        <v>43657</v>
      </c>
      <c r="B4272" s="6">
        <v>3</v>
      </c>
    </row>
    <row r="4273" spans="1:2">
      <c r="A4273" s="4">
        <v>43668</v>
      </c>
      <c r="B4273" s="6">
        <v>8</v>
      </c>
    </row>
    <row r="4274" spans="1:2">
      <c r="A4274" s="4">
        <v>43683</v>
      </c>
      <c r="B4274" s="6">
        <v>14</v>
      </c>
    </row>
    <row r="4275" spans="1:2">
      <c r="A4275" s="4">
        <v>43697</v>
      </c>
      <c r="B4275" s="6">
        <v>6</v>
      </c>
    </row>
    <row r="4276" spans="1:2">
      <c r="A4276" s="4">
        <v>43726</v>
      </c>
      <c r="B4276" s="6">
        <v>12</v>
      </c>
    </row>
    <row r="4277" spans="1:2">
      <c r="A4277" s="4">
        <v>43732</v>
      </c>
      <c r="B4277" s="6">
        <v>1</v>
      </c>
    </row>
    <row r="4278" spans="1:2">
      <c r="A4278" s="4">
        <v>43734</v>
      </c>
      <c r="B4278" s="6">
        <v>1</v>
      </c>
    </row>
    <row r="4279" spans="1:2">
      <c r="A4279" s="4">
        <v>43740</v>
      </c>
      <c r="B4279" s="6">
        <v>1</v>
      </c>
    </row>
    <row r="4280" spans="1:2">
      <c r="A4280" s="2" t="s">
        <v>179</v>
      </c>
      <c r="B4280" s="6">
        <v>70</v>
      </c>
    </row>
    <row r="4281" spans="1:2">
      <c r="A4281" s="3" t="s">
        <v>7</v>
      </c>
      <c r="B4281" s="6">
        <v>14</v>
      </c>
    </row>
    <row r="4282" spans="1:2">
      <c r="A4282" s="4">
        <v>43724</v>
      </c>
      <c r="B4282" s="6">
        <v>14</v>
      </c>
    </row>
    <row r="4283" spans="1:2">
      <c r="A4283" s="3" t="s">
        <v>3</v>
      </c>
      <c r="B4283" s="6">
        <v>55</v>
      </c>
    </row>
    <row r="4284" spans="1:2">
      <c r="A4284" s="4">
        <v>43484</v>
      </c>
      <c r="B4284" s="6">
        <v>5</v>
      </c>
    </row>
    <row r="4285" spans="1:2">
      <c r="A4285" s="4">
        <v>43497</v>
      </c>
      <c r="B4285" s="6">
        <v>3</v>
      </c>
    </row>
    <row r="4286" spans="1:2">
      <c r="A4286" s="4">
        <v>43504</v>
      </c>
      <c r="B4286" s="6">
        <v>4</v>
      </c>
    </row>
    <row r="4287" spans="1:2">
      <c r="A4287" s="4">
        <v>43617</v>
      </c>
      <c r="B4287" s="6">
        <v>1</v>
      </c>
    </row>
    <row r="4288" spans="1:2">
      <c r="A4288" s="4">
        <v>43644</v>
      </c>
      <c r="B4288" s="6">
        <v>1</v>
      </c>
    </row>
    <row r="4289" spans="1:2">
      <c r="A4289" s="4">
        <v>43657</v>
      </c>
      <c r="B4289" s="6">
        <v>11</v>
      </c>
    </row>
    <row r="4290" spans="1:2">
      <c r="A4290" s="4">
        <v>43668</v>
      </c>
      <c r="B4290" s="6">
        <v>5</v>
      </c>
    </row>
    <row r="4291" spans="1:2">
      <c r="A4291" s="4">
        <v>43683</v>
      </c>
      <c r="B4291" s="6">
        <v>7</v>
      </c>
    </row>
    <row r="4292" spans="1:2">
      <c r="A4292" s="4">
        <v>43711</v>
      </c>
      <c r="B4292" s="6">
        <v>13</v>
      </c>
    </row>
    <row r="4293" spans="1:2">
      <c r="A4293" s="4">
        <v>43726</v>
      </c>
      <c r="B4293" s="6">
        <v>1</v>
      </c>
    </row>
    <row r="4294" spans="1:2">
      <c r="A4294" s="4">
        <v>43732</v>
      </c>
      <c r="B4294" s="6">
        <v>1</v>
      </c>
    </row>
    <row r="4295" spans="1:2">
      <c r="A4295" s="4">
        <v>43734</v>
      </c>
      <c r="B4295" s="6">
        <v>1</v>
      </c>
    </row>
    <row r="4296" spans="1:2">
      <c r="A4296" s="4">
        <v>43740</v>
      </c>
      <c r="B4296" s="6">
        <v>1</v>
      </c>
    </row>
    <row r="4297" spans="1:2">
      <c r="A4297" s="4">
        <v>43759</v>
      </c>
      <c r="B4297" s="6">
        <v>1</v>
      </c>
    </row>
    <row r="4298" spans="1:2">
      <c r="A4298" s="3" t="s">
        <v>5</v>
      </c>
      <c r="B4298" s="6">
        <v>1</v>
      </c>
    </row>
    <row r="4299" spans="1:2">
      <c r="A4299" s="4">
        <v>43524</v>
      </c>
      <c r="B4299" s="6">
        <v>1</v>
      </c>
    </row>
    <row r="4300" spans="1:2">
      <c r="A4300" s="2" t="s">
        <v>316</v>
      </c>
      <c r="B4300" s="6">
        <v>4</v>
      </c>
    </row>
    <row r="4301" spans="1:2">
      <c r="A4301" s="3" t="s">
        <v>10</v>
      </c>
      <c r="B4301" s="6">
        <v>2</v>
      </c>
    </row>
    <row r="4302" spans="1:2">
      <c r="A4302" s="4">
        <v>43490</v>
      </c>
      <c r="B4302" s="6">
        <v>1</v>
      </c>
    </row>
    <row r="4303" spans="1:2">
      <c r="A4303" s="4">
        <v>43651</v>
      </c>
      <c r="B4303" s="6">
        <v>1</v>
      </c>
    </row>
    <row r="4304" spans="1:2">
      <c r="A4304" s="3" t="s">
        <v>317</v>
      </c>
      <c r="B4304" s="6">
        <v>1</v>
      </c>
    </row>
    <row r="4305" spans="1:2">
      <c r="A4305" s="4">
        <v>43643</v>
      </c>
      <c r="B4305" s="6">
        <v>1</v>
      </c>
    </row>
    <row r="4306" spans="1:2">
      <c r="A4306" s="3" t="s">
        <v>3</v>
      </c>
      <c r="B4306" s="6">
        <v>1</v>
      </c>
    </row>
    <row r="4307" spans="1:2">
      <c r="A4307" s="4">
        <v>43516</v>
      </c>
      <c r="B4307" s="6">
        <v>1</v>
      </c>
    </row>
    <row r="4308" spans="1:2">
      <c r="A4308" s="2" t="s">
        <v>315</v>
      </c>
      <c r="B4308" s="6">
        <v>47</v>
      </c>
    </row>
    <row r="4309" spans="1:2">
      <c r="A4309" s="3" t="s">
        <v>10</v>
      </c>
      <c r="B4309" s="6">
        <v>2</v>
      </c>
    </row>
    <row r="4310" spans="1:2">
      <c r="A4310" s="4">
        <v>43651</v>
      </c>
      <c r="B4310" s="6">
        <v>2</v>
      </c>
    </row>
    <row r="4311" spans="1:2">
      <c r="A4311" s="3" t="s">
        <v>4</v>
      </c>
      <c r="B4311" s="6">
        <v>3</v>
      </c>
    </row>
    <row r="4312" spans="1:2">
      <c r="A4312" s="4">
        <v>43677</v>
      </c>
      <c r="B4312" s="6">
        <v>1</v>
      </c>
    </row>
    <row r="4313" spans="1:2">
      <c r="A4313" s="4">
        <v>43724</v>
      </c>
      <c r="B4313" s="6">
        <v>1</v>
      </c>
    </row>
    <row r="4314" spans="1:2">
      <c r="A4314" s="4">
        <v>43749</v>
      </c>
      <c r="B4314" s="6">
        <v>1</v>
      </c>
    </row>
    <row r="4315" spans="1:2">
      <c r="A4315" s="3" t="s">
        <v>227</v>
      </c>
      <c r="B4315" s="6">
        <v>4</v>
      </c>
    </row>
    <row r="4316" spans="1:2">
      <c r="A4316" s="4">
        <v>43551</v>
      </c>
      <c r="B4316" s="6">
        <v>1</v>
      </c>
    </row>
    <row r="4317" spans="1:2">
      <c r="A4317" s="4">
        <v>43747</v>
      </c>
      <c r="B4317" s="6">
        <v>3</v>
      </c>
    </row>
    <row r="4318" spans="1:2">
      <c r="A4318" s="3" t="s">
        <v>3</v>
      </c>
      <c r="B4318" s="6">
        <v>18</v>
      </c>
    </row>
    <row r="4319" spans="1:2">
      <c r="A4319" s="4">
        <v>43600</v>
      </c>
      <c r="B4319" s="6">
        <v>1</v>
      </c>
    </row>
    <row r="4320" spans="1:2">
      <c r="A4320" s="4">
        <v>43641</v>
      </c>
      <c r="B4320" s="6">
        <v>1</v>
      </c>
    </row>
    <row r="4321" spans="1:2">
      <c r="A4321" s="4">
        <v>43647</v>
      </c>
      <c r="B4321" s="6">
        <v>2</v>
      </c>
    </row>
    <row r="4322" spans="1:2">
      <c r="A4322" s="4">
        <v>43649</v>
      </c>
      <c r="B4322" s="6">
        <v>2</v>
      </c>
    </row>
    <row r="4323" spans="1:2">
      <c r="A4323" s="4">
        <v>43650</v>
      </c>
      <c r="B4323" s="6">
        <v>1</v>
      </c>
    </row>
    <row r="4324" spans="1:2">
      <c r="A4324" s="4">
        <v>43654</v>
      </c>
      <c r="B4324" s="6">
        <v>5</v>
      </c>
    </row>
    <row r="4325" spans="1:2">
      <c r="A4325" s="4">
        <v>43662</v>
      </c>
      <c r="B4325" s="6">
        <v>1</v>
      </c>
    </row>
    <row r="4326" spans="1:2">
      <c r="A4326" s="4">
        <v>43663</v>
      </c>
      <c r="B4326" s="6">
        <v>1</v>
      </c>
    </row>
    <row r="4327" spans="1:2">
      <c r="A4327" s="4">
        <v>43704</v>
      </c>
      <c r="B4327" s="6">
        <v>1</v>
      </c>
    </row>
    <row r="4328" spans="1:2">
      <c r="A4328" s="4">
        <v>43706</v>
      </c>
      <c r="B4328" s="6">
        <v>1</v>
      </c>
    </row>
    <row r="4329" spans="1:2">
      <c r="A4329" s="4">
        <v>43770</v>
      </c>
      <c r="B4329" s="6">
        <v>1</v>
      </c>
    </row>
    <row r="4330" spans="1:2">
      <c r="A4330" s="4">
        <v>43798</v>
      </c>
      <c r="B4330" s="6">
        <v>1</v>
      </c>
    </row>
    <row r="4331" spans="1:2">
      <c r="A4331" s="3" t="s">
        <v>226</v>
      </c>
      <c r="B4331" s="6">
        <v>20</v>
      </c>
    </row>
    <row r="4332" spans="1:2">
      <c r="A4332" s="4">
        <v>43775</v>
      </c>
      <c r="B4332" s="6">
        <v>20</v>
      </c>
    </row>
    <row r="4333" spans="1:2">
      <c r="A4333" s="2" t="s">
        <v>303</v>
      </c>
      <c r="B4333" s="6">
        <v>39</v>
      </c>
    </row>
    <row r="4334" spans="1:2">
      <c r="A4334" s="3" t="s">
        <v>231</v>
      </c>
      <c r="B4334" s="6">
        <v>1</v>
      </c>
    </row>
    <row r="4335" spans="1:2">
      <c r="A4335" s="4">
        <v>43733</v>
      </c>
      <c r="B4335" s="6">
        <v>1</v>
      </c>
    </row>
    <row r="4336" spans="1:2">
      <c r="A4336" s="3" t="s">
        <v>10</v>
      </c>
      <c r="B4336" s="6">
        <v>1</v>
      </c>
    </row>
    <row r="4337" spans="1:2">
      <c r="A4337" s="4">
        <v>43490</v>
      </c>
      <c r="B4337" s="6">
        <v>1</v>
      </c>
    </row>
    <row r="4338" spans="1:2">
      <c r="A4338" s="3" t="s">
        <v>8</v>
      </c>
      <c r="B4338" s="6">
        <v>3</v>
      </c>
    </row>
    <row r="4339" spans="1:2">
      <c r="A4339" s="4">
        <v>43754</v>
      </c>
      <c r="B4339" s="6">
        <v>3</v>
      </c>
    </row>
    <row r="4340" spans="1:2">
      <c r="A4340" s="3" t="s">
        <v>4</v>
      </c>
      <c r="B4340" s="6">
        <v>2</v>
      </c>
    </row>
    <row r="4341" spans="1:2">
      <c r="A4341" s="4">
        <v>43713</v>
      </c>
      <c r="B4341" s="6">
        <v>1</v>
      </c>
    </row>
    <row r="4342" spans="1:2">
      <c r="A4342" s="4">
        <v>43717</v>
      </c>
      <c r="B4342" s="6">
        <v>1</v>
      </c>
    </row>
    <row r="4343" spans="1:2">
      <c r="A4343" s="3" t="s">
        <v>227</v>
      </c>
      <c r="B4343" s="6">
        <v>1</v>
      </c>
    </row>
    <row r="4344" spans="1:2">
      <c r="A4344" s="4">
        <v>43747</v>
      </c>
      <c r="B4344" s="6">
        <v>1</v>
      </c>
    </row>
    <row r="4345" spans="1:2">
      <c r="A4345" s="3" t="s">
        <v>3</v>
      </c>
      <c r="B4345" s="6">
        <v>12</v>
      </c>
    </row>
    <row r="4346" spans="1:2">
      <c r="A4346" s="4">
        <v>43587</v>
      </c>
      <c r="B4346" s="6">
        <v>1</v>
      </c>
    </row>
    <row r="4347" spans="1:2">
      <c r="A4347" s="4">
        <v>43598</v>
      </c>
      <c r="B4347" s="6">
        <v>1</v>
      </c>
    </row>
    <row r="4348" spans="1:2">
      <c r="A4348" s="4">
        <v>43637</v>
      </c>
      <c r="B4348" s="6">
        <v>1</v>
      </c>
    </row>
    <row r="4349" spans="1:2">
      <c r="A4349" s="4">
        <v>43662</v>
      </c>
      <c r="B4349" s="6">
        <v>2</v>
      </c>
    </row>
    <row r="4350" spans="1:2">
      <c r="A4350" s="4">
        <v>43669</v>
      </c>
      <c r="B4350" s="6">
        <v>1</v>
      </c>
    </row>
    <row r="4351" spans="1:2">
      <c r="A4351" s="4">
        <v>43672</v>
      </c>
      <c r="B4351" s="6">
        <v>1</v>
      </c>
    </row>
    <row r="4352" spans="1:2">
      <c r="A4352" s="4">
        <v>43692</v>
      </c>
      <c r="B4352" s="6">
        <v>1</v>
      </c>
    </row>
    <row r="4353" spans="1:2">
      <c r="A4353" s="4">
        <v>43710</v>
      </c>
      <c r="B4353" s="6">
        <v>1</v>
      </c>
    </row>
    <row r="4354" spans="1:2">
      <c r="A4354" s="4">
        <v>43798</v>
      </c>
      <c r="B4354" s="6">
        <v>1</v>
      </c>
    </row>
    <row r="4355" spans="1:2">
      <c r="A4355" s="4">
        <v>43801</v>
      </c>
      <c r="B4355" s="6">
        <v>1</v>
      </c>
    </row>
    <row r="4356" spans="1:2">
      <c r="A4356" s="4">
        <v>43809</v>
      </c>
      <c r="B4356" s="6">
        <v>1</v>
      </c>
    </row>
    <row r="4357" spans="1:2">
      <c r="A4357" s="3" t="s">
        <v>226</v>
      </c>
      <c r="B4357" s="6">
        <v>17</v>
      </c>
    </row>
    <row r="4358" spans="1:2">
      <c r="A4358" s="4">
        <v>43775</v>
      </c>
      <c r="B4358" s="6">
        <v>17</v>
      </c>
    </row>
    <row r="4359" spans="1:2">
      <c r="A4359" s="3" t="s">
        <v>243</v>
      </c>
      <c r="B4359" s="6">
        <v>1</v>
      </c>
    </row>
    <row r="4360" spans="1:2">
      <c r="A4360" s="4">
        <v>43643</v>
      </c>
      <c r="B4360" s="6">
        <v>1</v>
      </c>
    </row>
    <row r="4361" spans="1:2">
      <c r="A4361" s="3" t="s">
        <v>5</v>
      </c>
      <c r="B4361" s="6">
        <v>1</v>
      </c>
    </row>
    <row r="4362" spans="1:2">
      <c r="A4362" s="4">
        <v>43489</v>
      </c>
      <c r="B4362" s="6">
        <v>1</v>
      </c>
    </row>
    <row r="4363" spans="1:2">
      <c r="A4363" s="2" t="s">
        <v>319</v>
      </c>
      <c r="B4363" s="6">
        <v>2</v>
      </c>
    </row>
    <row r="4364" spans="1:2">
      <c r="A4364" s="3" t="s">
        <v>3</v>
      </c>
      <c r="B4364" s="6">
        <v>2</v>
      </c>
    </row>
    <row r="4365" spans="1:2">
      <c r="A4365" s="4">
        <v>43714</v>
      </c>
      <c r="B4365" s="6">
        <v>1</v>
      </c>
    </row>
    <row r="4366" spans="1:2">
      <c r="A4366" s="4">
        <v>43725</v>
      </c>
      <c r="B4366" s="6">
        <v>1</v>
      </c>
    </row>
    <row r="4367" spans="1:2">
      <c r="A4367" s="2" t="s">
        <v>318</v>
      </c>
      <c r="B4367" s="6">
        <v>40</v>
      </c>
    </row>
    <row r="4368" spans="1:2">
      <c r="A4368" s="3" t="s">
        <v>8</v>
      </c>
      <c r="B4368" s="6">
        <v>6</v>
      </c>
    </row>
    <row r="4369" spans="1:2">
      <c r="A4369" s="4">
        <v>43754</v>
      </c>
      <c r="B4369" s="6">
        <v>6</v>
      </c>
    </row>
    <row r="4370" spans="1:2">
      <c r="A4370" s="3" t="s">
        <v>4</v>
      </c>
      <c r="B4370" s="6">
        <v>2</v>
      </c>
    </row>
    <row r="4371" spans="1:2">
      <c r="A4371" s="4">
        <v>43487</v>
      </c>
      <c r="B4371" s="6">
        <v>1</v>
      </c>
    </row>
    <row r="4372" spans="1:2">
      <c r="A4372" s="4">
        <v>43676</v>
      </c>
      <c r="B4372" s="6">
        <v>1</v>
      </c>
    </row>
    <row r="4373" spans="1:2">
      <c r="A4373" s="3" t="s">
        <v>227</v>
      </c>
      <c r="B4373" s="6">
        <v>2</v>
      </c>
    </row>
    <row r="4374" spans="1:2">
      <c r="A4374" s="4">
        <v>43747</v>
      </c>
      <c r="B4374" s="6">
        <v>2</v>
      </c>
    </row>
    <row r="4375" spans="1:2">
      <c r="A4375" s="3" t="s">
        <v>3</v>
      </c>
      <c r="B4375" s="6">
        <v>8</v>
      </c>
    </row>
    <row r="4376" spans="1:2">
      <c r="A4376" s="4">
        <v>43601</v>
      </c>
      <c r="B4376" s="6">
        <v>1</v>
      </c>
    </row>
    <row r="4377" spans="1:2">
      <c r="A4377" s="4">
        <v>43662</v>
      </c>
      <c r="B4377" s="6">
        <v>3</v>
      </c>
    </row>
    <row r="4378" spans="1:2">
      <c r="A4378" s="4">
        <v>43756</v>
      </c>
      <c r="B4378" s="6">
        <v>1</v>
      </c>
    </row>
    <row r="4379" spans="1:2">
      <c r="A4379" s="4">
        <v>43759</v>
      </c>
      <c r="B4379" s="6">
        <v>1</v>
      </c>
    </row>
    <row r="4380" spans="1:2">
      <c r="A4380" s="4">
        <v>43782</v>
      </c>
      <c r="B4380" s="6">
        <v>1</v>
      </c>
    </row>
    <row r="4381" spans="1:2">
      <c r="A4381" s="4">
        <v>43787</v>
      </c>
      <c r="B4381" s="6">
        <v>1</v>
      </c>
    </row>
    <row r="4382" spans="1:2">
      <c r="A4382" s="3" t="s">
        <v>226</v>
      </c>
      <c r="B4382" s="6">
        <v>22</v>
      </c>
    </row>
    <row r="4383" spans="1:2">
      <c r="A4383" s="4">
        <v>43775</v>
      </c>
      <c r="B4383" s="6">
        <v>22</v>
      </c>
    </row>
    <row r="4384" spans="1:2">
      <c r="A4384" s="2" t="s">
        <v>390</v>
      </c>
      <c r="B4384" s="6">
        <v>24</v>
      </c>
    </row>
    <row r="4385" spans="1:2">
      <c r="A4385" s="3" t="s">
        <v>3</v>
      </c>
      <c r="B4385" s="6">
        <v>1</v>
      </c>
    </row>
    <row r="4386" spans="1:2">
      <c r="A4386" s="4">
        <v>43467</v>
      </c>
      <c r="B4386" s="6">
        <v>1</v>
      </c>
    </row>
    <row r="4387" spans="1:2">
      <c r="A4387" s="3" t="s">
        <v>54</v>
      </c>
      <c r="B4387" s="6">
        <v>23</v>
      </c>
    </row>
    <row r="4388" spans="1:2">
      <c r="A4388" s="4">
        <v>43717</v>
      </c>
      <c r="B4388" s="6">
        <v>23</v>
      </c>
    </row>
    <row r="4389" spans="1:2">
      <c r="A4389" s="2" t="s">
        <v>392</v>
      </c>
      <c r="B4389" s="6">
        <v>18</v>
      </c>
    </row>
    <row r="4390" spans="1:2">
      <c r="A4390" s="3" t="s">
        <v>4</v>
      </c>
      <c r="B4390" s="6">
        <v>1</v>
      </c>
    </row>
    <row r="4391" spans="1:2">
      <c r="A4391" s="4">
        <v>43692</v>
      </c>
      <c r="B4391" s="6">
        <v>1</v>
      </c>
    </row>
    <row r="4392" spans="1:2">
      <c r="A4392" s="3" t="s">
        <v>3</v>
      </c>
      <c r="B4392" s="6">
        <v>1</v>
      </c>
    </row>
    <row r="4393" spans="1:2">
      <c r="A4393" s="4">
        <v>43655</v>
      </c>
      <c r="B4393" s="6">
        <v>1</v>
      </c>
    </row>
    <row r="4394" spans="1:2">
      <c r="A4394" s="3" t="s">
        <v>54</v>
      </c>
      <c r="B4394" s="6">
        <v>16</v>
      </c>
    </row>
    <row r="4395" spans="1:2">
      <c r="A4395" s="4">
        <v>43648</v>
      </c>
      <c r="B4395" s="6">
        <v>1</v>
      </c>
    </row>
    <row r="4396" spans="1:2">
      <c r="A4396" s="4">
        <v>43717</v>
      </c>
      <c r="B4396" s="6">
        <v>15</v>
      </c>
    </row>
    <row r="4397" spans="1:2">
      <c r="A4397" s="2" t="s">
        <v>288</v>
      </c>
      <c r="B4397" s="6">
        <v>7</v>
      </c>
    </row>
    <row r="4398" spans="1:2">
      <c r="A4398" s="3" t="s">
        <v>8</v>
      </c>
      <c r="B4398" s="6">
        <v>4</v>
      </c>
    </row>
    <row r="4399" spans="1:2">
      <c r="A4399" s="4">
        <v>43754</v>
      </c>
      <c r="B4399" s="6">
        <v>4</v>
      </c>
    </row>
    <row r="4400" spans="1:2">
      <c r="A4400" s="3" t="s">
        <v>4</v>
      </c>
      <c r="B4400" s="6">
        <v>1</v>
      </c>
    </row>
    <row r="4401" spans="1:2">
      <c r="A4401" s="4">
        <v>43669</v>
      </c>
      <c r="B4401" s="6">
        <v>1</v>
      </c>
    </row>
    <row r="4402" spans="1:2">
      <c r="A4402" s="3" t="s">
        <v>227</v>
      </c>
      <c r="B4402" s="6">
        <v>2</v>
      </c>
    </row>
    <row r="4403" spans="1:2">
      <c r="A4403" s="4">
        <v>43747</v>
      </c>
      <c r="B4403" s="6">
        <v>2</v>
      </c>
    </row>
    <row r="4404" spans="1:2">
      <c r="A4404" s="2" t="s">
        <v>291</v>
      </c>
      <c r="B4404" s="6">
        <v>8</v>
      </c>
    </row>
    <row r="4405" spans="1:2">
      <c r="A4405" s="3" t="s">
        <v>229</v>
      </c>
      <c r="B4405" s="6">
        <v>1</v>
      </c>
    </row>
    <row r="4406" spans="1:2">
      <c r="A4406" s="4">
        <v>43558</v>
      </c>
      <c r="B4406" s="6">
        <v>1</v>
      </c>
    </row>
    <row r="4407" spans="1:2">
      <c r="A4407" s="3" t="s">
        <v>227</v>
      </c>
      <c r="B4407" s="6">
        <v>1</v>
      </c>
    </row>
    <row r="4408" spans="1:2">
      <c r="A4408" s="4">
        <v>43747</v>
      </c>
      <c r="B4408" s="6">
        <v>1</v>
      </c>
    </row>
    <row r="4409" spans="1:2">
      <c r="A4409" s="3" t="s">
        <v>3</v>
      </c>
      <c r="B4409" s="6">
        <v>6</v>
      </c>
    </row>
    <row r="4410" spans="1:2">
      <c r="A4410" s="4">
        <v>43572</v>
      </c>
      <c r="B4410" s="6">
        <v>1</v>
      </c>
    </row>
    <row r="4411" spans="1:2">
      <c r="A4411" s="4">
        <v>43642</v>
      </c>
      <c r="B4411" s="6">
        <v>1</v>
      </c>
    </row>
    <row r="4412" spans="1:2">
      <c r="A4412" s="4">
        <v>43649</v>
      </c>
      <c r="B4412" s="6">
        <v>1</v>
      </c>
    </row>
    <row r="4413" spans="1:2">
      <c r="A4413" s="4">
        <v>43768</v>
      </c>
      <c r="B4413" s="6">
        <v>2</v>
      </c>
    </row>
    <row r="4414" spans="1:2">
      <c r="A4414" s="4">
        <v>43803</v>
      </c>
      <c r="B4414" s="6">
        <v>1</v>
      </c>
    </row>
    <row r="4415" spans="1:2">
      <c r="A4415" s="2" t="s">
        <v>289</v>
      </c>
      <c r="B4415" s="6">
        <v>3</v>
      </c>
    </row>
    <row r="4416" spans="1:2">
      <c r="A4416" s="3" t="s">
        <v>8</v>
      </c>
      <c r="B4416" s="6">
        <v>2</v>
      </c>
    </row>
    <row r="4417" spans="1:2">
      <c r="A4417" s="4">
        <v>43754</v>
      </c>
      <c r="B4417" s="6">
        <v>2</v>
      </c>
    </row>
    <row r="4418" spans="1:2">
      <c r="A4418" s="3" t="s">
        <v>227</v>
      </c>
      <c r="B4418" s="6">
        <v>1</v>
      </c>
    </row>
    <row r="4419" spans="1:2">
      <c r="A4419" s="4">
        <v>43747</v>
      </c>
      <c r="B4419" s="6">
        <v>1</v>
      </c>
    </row>
    <row r="4420" spans="1:2">
      <c r="A4420" s="2" t="s">
        <v>290</v>
      </c>
      <c r="B4420" s="6">
        <v>9</v>
      </c>
    </row>
    <row r="4421" spans="1:2">
      <c r="A4421" s="3" t="s">
        <v>8</v>
      </c>
      <c r="B4421" s="6">
        <v>6</v>
      </c>
    </row>
    <row r="4422" spans="1:2">
      <c r="A4422" s="4">
        <v>43754</v>
      </c>
      <c r="B4422" s="6">
        <v>6</v>
      </c>
    </row>
    <row r="4423" spans="1:2">
      <c r="A4423" s="3" t="s">
        <v>4</v>
      </c>
      <c r="B4423" s="6">
        <v>2</v>
      </c>
    </row>
    <row r="4424" spans="1:2">
      <c r="A4424" s="4">
        <v>43662</v>
      </c>
      <c r="B4424" s="6">
        <v>1</v>
      </c>
    </row>
    <row r="4425" spans="1:2">
      <c r="A4425" s="4">
        <v>43693</v>
      </c>
      <c r="B4425" s="6">
        <v>1</v>
      </c>
    </row>
    <row r="4426" spans="1:2">
      <c r="A4426" s="3" t="s">
        <v>227</v>
      </c>
      <c r="B4426" s="6">
        <v>1</v>
      </c>
    </row>
    <row r="4427" spans="1:2">
      <c r="A4427" s="4">
        <v>43747</v>
      </c>
      <c r="B4427" s="6">
        <v>1</v>
      </c>
    </row>
    <row r="4428" spans="1:2">
      <c r="A4428" s="2" t="s">
        <v>287</v>
      </c>
      <c r="B4428" s="6">
        <v>42</v>
      </c>
    </row>
    <row r="4429" spans="1:2">
      <c r="A4429" s="3" t="s">
        <v>227</v>
      </c>
      <c r="B4429" s="6">
        <v>4</v>
      </c>
    </row>
    <row r="4430" spans="1:2">
      <c r="A4430" s="4">
        <v>43747</v>
      </c>
      <c r="B4430" s="6">
        <v>4</v>
      </c>
    </row>
    <row r="4431" spans="1:2">
      <c r="A4431" s="3" t="s">
        <v>3</v>
      </c>
      <c r="B4431" s="6">
        <v>7</v>
      </c>
    </row>
    <row r="4432" spans="1:2">
      <c r="A4432" s="4">
        <v>43696</v>
      </c>
      <c r="B4432" s="6">
        <v>1</v>
      </c>
    </row>
    <row r="4433" spans="1:2">
      <c r="A4433" s="4">
        <v>43721</v>
      </c>
      <c r="B4433" s="6">
        <v>1</v>
      </c>
    </row>
    <row r="4434" spans="1:2">
      <c r="A4434" s="4">
        <v>43759</v>
      </c>
      <c r="B4434" s="6">
        <v>1</v>
      </c>
    </row>
    <row r="4435" spans="1:2">
      <c r="A4435" s="4">
        <v>43761</v>
      </c>
      <c r="B4435" s="6">
        <v>1</v>
      </c>
    </row>
    <row r="4436" spans="1:2">
      <c r="A4436" s="4">
        <v>43794</v>
      </c>
      <c r="B4436" s="6">
        <v>1</v>
      </c>
    </row>
    <row r="4437" spans="1:2">
      <c r="A4437" s="4">
        <v>43796</v>
      </c>
      <c r="B4437" s="6">
        <v>1</v>
      </c>
    </row>
    <row r="4438" spans="1:2">
      <c r="A4438" s="4">
        <v>43825</v>
      </c>
      <c r="B4438" s="6">
        <v>1</v>
      </c>
    </row>
    <row r="4439" spans="1:2">
      <c r="A4439" s="3" t="s">
        <v>226</v>
      </c>
      <c r="B4439" s="6">
        <v>28</v>
      </c>
    </row>
    <row r="4440" spans="1:2">
      <c r="A4440" s="4">
        <v>43775</v>
      </c>
      <c r="B4440" s="6">
        <v>28</v>
      </c>
    </row>
    <row r="4441" spans="1:2">
      <c r="A4441" s="3" t="s">
        <v>5</v>
      </c>
      <c r="B4441" s="6">
        <v>3</v>
      </c>
    </row>
    <row r="4442" spans="1:2">
      <c r="A4442" s="4">
        <v>43543</v>
      </c>
      <c r="B4442" s="6">
        <v>1</v>
      </c>
    </row>
    <row r="4443" spans="1:2">
      <c r="A4443" s="4">
        <v>43546</v>
      </c>
      <c r="B4443" s="6">
        <v>2</v>
      </c>
    </row>
    <row r="4444" spans="1:2">
      <c r="A4444" s="2" t="s">
        <v>298</v>
      </c>
      <c r="B4444" s="6">
        <v>12</v>
      </c>
    </row>
    <row r="4445" spans="1:2">
      <c r="A4445" s="3" t="s">
        <v>10</v>
      </c>
      <c r="B4445" s="6">
        <v>3</v>
      </c>
    </row>
    <row r="4446" spans="1:2">
      <c r="A4446" s="4">
        <v>43490</v>
      </c>
      <c r="B4446" s="6">
        <v>3</v>
      </c>
    </row>
    <row r="4447" spans="1:2">
      <c r="A4447" s="3" t="s">
        <v>229</v>
      </c>
      <c r="B4447" s="6">
        <v>3</v>
      </c>
    </row>
    <row r="4448" spans="1:2">
      <c r="A4448" s="4">
        <v>43558</v>
      </c>
      <c r="B4448" s="6">
        <v>3</v>
      </c>
    </row>
    <row r="4449" spans="1:2">
      <c r="A4449" s="3" t="s">
        <v>8</v>
      </c>
      <c r="B4449" s="6">
        <v>1</v>
      </c>
    </row>
    <row r="4450" spans="1:2">
      <c r="A4450" s="4">
        <v>43754</v>
      </c>
      <c r="B4450" s="6">
        <v>1</v>
      </c>
    </row>
    <row r="4451" spans="1:2">
      <c r="A4451" s="3" t="s">
        <v>4</v>
      </c>
      <c r="B4451" s="6">
        <v>2</v>
      </c>
    </row>
    <row r="4452" spans="1:2">
      <c r="A4452" s="4">
        <v>43550</v>
      </c>
      <c r="B4452" s="6">
        <v>1</v>
      </c>
    </row>
    <row r="4453" spans="1:2">
      <c r="A4453" s="4">
        <v>43748</v>
      </c>
      <c r="B4453" s="6">
        <v>1</v>
      </c>
    </row>
    <row r="4454" spans="1:2">
      <c r="A4454" s="3" t="s">
        <v>3</v>
      </c>
      <c r="B4454" s="6">
        <v>3</v>
      </c>
    </row>
    <row r="4455" spans="1:2">
      <c r="A4455" s="4">
        <v>43612</v>
      </c>
      <c r="B4455" s="6">
        <v>1</v>
      </c>
    </row>
    <row r="4456" spans="1:2">
      <c r="A4456" s="4">
        <v>43679</v>
      </c>
      <c r="B4456" s="6">
        <v>1</v>
      </c>
    </row>
    <row r="4457" spans="1:2">
      <c r="A4457" s="4">
        <v>43794</v>
      </c>
      <c r="B4457" s="6">
        <v>1</v>
      </c>
    </row>
    <row r="4458" spans="1:2">
      <c r="A4458" s="2" t="s">
        <v>296</v>
      </c>
      <c r="B4458" s="6">
        <v>18</v>
      </c>
    </row>
    <row r="4459" spans="1:2">
      <c r="A4459" s="3" t="s">
        <v>8</v>
      </c>
      <c r="B4459" s="6">
        <v>1</v>
      </c>
    </row>
    <row r="4460" spans="1:2">
      <c r="A4460" s="4">
        <v>43754</v>
      </c>
      <c r="B4460" s="6">
        <v>1</v>
      </c>
    </row>
    <row r="4461" spans="1:2">
      <c r="A4461" s="3" t="s">
        <v>4</v>
      </c>
      <c r="B4461" s="6">
        <v>3</v>
      </c>
    </row>
    <row r="4462" spans="1:2">
      <c r="A4462" s="4">
        <v>43626</v>
      </c>
      <c r="B4462" s="6">
        <v>1</v>
      </c>
    </row>
    <row r="4463" spans="1:2">
      <c r="A4463" s="4">
        <v>43656</v>
      </c>
      <c r="B4463" s="6">
        <v>1</v>
      </c>
    </row>
    <row r="4464" spans="1:2">
      <c r="A4464" s="4">
        <v>43706</v>
      </c>
      <c r="B4464" s="6">
        <v>1</v>
      </c>
    </row>
    <row r="4465" spans="1:2">
      <c r="A4465" s="3" t="s">
        <v>227</v>
      </c>
      <c r="B4465" s="6">
        <v>1</v>
      </c>
    </row>
    <row r="4466" spans="1:2">
      <c r="A4466" s="4">
        <v>43747</v>
      </c>
      <c r="B4466" s="6">
        <v>1</v>
      </c>
    </row>
    <row r="4467" spans="1:2">
      <c r="A4467" s="3" t="s">
        <v>3</v>
      </c>
      <c r="B4467" s="6">
        <v>6</v>
      </c>
    </row>
    <row r="4468" spans="1:2">
      <c r="A4468" s="4">
        <v>43502</v>
      </c>
      <c r="B4468" s="6">
        <v>1</v>
      </c>
    </row>
    <row r="4469" spans="1:2">
      <c r="A4469" s="4">
        <v>43591</v>
      </c>
      <c r="B4469" s="6">
        <v>1</v>
      </c>
    </row>
    <row r="4470" spans="1:2">
      <c r="A4470" s="4">
        <v>43635</v>
      </c>
      <c r="B4470" s="6">
        <v>2</v>
      </c>
    </row>
    <row r="4471" spans="1:2">
      <c r="A4471" s="4">
        <v>43643</v>
      </c>
      <c r="B4471" s="6">
        <v>1</v>
      </c>
    </row>
    <row r="4472" spans="1:2">
      <c r="A4472" s="4">
        <v>43829</v>
      </c>
      <c r="B4472" s="6">
        <v>1</v>
      </c>
    </row>
    <row r="4473" spans="1:2">
      <c r="A4473" s="3" t="s">
        <v>226</v>
      </c>
      <c r="B4473" s="6">
        <v>7</v>
      </c>
    </row>
    <row r="4474" spans="1:2">
      <c r="A4474" s="4">
        <v>43775</v>
      </c>
      <c r="B4474" s="6">
        <v>7</v>
      </c>
    </row>
    <row r="4475" spans="1:2">
      <c r="A4475" s="2" t="s">
        <v>292</v>
      </c>
      <c r="B4475" s="6">
        <v>30</v>
      </c>
    </row>
    <row r="4476" spans="1:2">
      <c r="A4476" s="3" t="s">
        <v>10</v>
      </c>
      <c r="B4476" s="6">
        <v>5</v>
      </c>
    </row>
    <row r="4477" spans="1:2">
      <c r="A4477" s="4">
        <v>43609</v>
      </c>
      <c r="B4477" s="6">
        <v>4</v>
      </c>
    </row>
    <row r="4478" spans="1:2">
      <c r="A4478" s="4">
        <v>43651</v>
      </c>
      <c r="B4478" s="6">
        <v>1</v>
      </c>
    </row>
    <row r="4479" spans="1:2">
      <c r="A4479" s="3" t="s">
        <v>3</v>
      </c>
      <c r="B4479" s="6">
        <v>2</v>
      </c>
    </row>
    <row r="4480" spans="1:2">
      <c r="A4480" s="4">
        <v>43637</v>
      </c>
      <c r="B4480" s="6">
        <v>1</v>
      </c>
    </row>
    <row r="4481" spans="1:2">
      <c r="A4481" s="4">
        <v>43670</v>
      </c>
      <c r="B4481" s="6">
        <v>1</v>
      </c>
    </row>
    <row r="4482" spans="1:2">
      <c r="A4482" s="3" t="s">
        <v>226</v>
      </c>
      <c r="B4482" s="6">
        <v>22</v>
      </c>
    </row>
    <row r="4483" spans="1:2">
      <c r="A4483" s="4">
        <v>43775</v>
      </c>
      <c r="B4483" s="6">
        <v>22</v>
      </c>
    </row>
    <row r="4484" spans="1:2">
      <c r="A4484" s="3" t="s">
        <v>5</v>
      </c>
      <c r="B4484" s="6">
        <v>1</v>
      </c>
    </row>
    <row r="4485" spans="1:2">
      <c r="A4485" s="4">
        <v>43489</v>
      </c>
      <c r="B4485" s="6">
        <v>1</v>
      </c>
    </row>
    <row r="4486" spans="1:2">
      <c r="A4486" s="2" t="s">
        <v>299</v>
      </c>
      <c r="B4486" s="6">
        <v>84</v>
      </c>
    </row>
    <row r="4487" spans="1:2">
      <c r="A4487" s="3" t="s">
        <v>283</v>
      </c>
      <c r="B4487" s="6">
        <v>69</v>
      </c>
    </row>
    <row r="4488" spans="1:2">
      <c r="A4488" s="4">
        <v>43523</v>
      </c>
      <c r="B4488" s="6">
        <v>45</v>
      </c>
    </row>
    <row r="4489" spans="1:2">
      <c r="A4489" s="4">
        <v>43733</v>
      </c>
      <c r="B4489" s="6">
        <v>24</v>
      </c>
    </row>
    <row r="4490" spans="1:2">
      <c r="A4490" s="3" t="s">
        <v>4</v>
      </c>
      <c r="B4490" s="6">
        <v>2</v>
      </c>
    </row>
    <row r="4491" spans="1:2">
      <c r="A4491" s="4">
        <v>43657</v>
      </c>
      <c r="B4491" s="6">
        <v>1</v>
      </c>
    </row>
    <row r="4492" spans="1:2">
      <c r="A4492" s="4">
        <v>43717</v>
      </c>
      <c r="B4492" s="6">
        <v>1</v>
      </c>
    </row>
    <row r="4493" spans="1:2">
      <c r="A4493" s="3" t="s">
        <v>3</v>
      </c>
      <c r="B4493" s="6">
        <v>13</v>
      </c>
    </row>
    <row r="4494" spans="1:2">
      <c r="A4494" s="4">
        <v>43501</v>
      </c>
      <c r="B4494" s="6">
        <v>6</v>
      </c>
    </row>
    <row r="4495" spans="1:2">
      <c r="A4495" s="4">
        <v>43643</v>
      </c>
      <c r="B4495" s="6">
        <v>7</v>
      </c>
    </row>
    <row r="4496" spans="1:2">
      <c r="A4496" s="2" t="s">
        <v>295</v>
      </c>
      <c r="B4496" s="6">
        <v>16</v>
      </c>
    </row>
    <row r="4497" spans="1:2">
      <c r="A4497" s="3" t="s">
        <v>8</v>
      </c>
      <c r="B4497" s="6">
        <v>6</v>
      </c>
    </row>
    <row r="4498" spans="1:2">
      <c r="A4498" s="4">
        <v>43754</v>
      </c>
      <c r="B4498" s="6">
        <v>6</v>
      </c>
    </row>
    <row r="4499" spans="1:2">
      <c r="A4499" s="3" t="s">
        <v>4</v>
      </c>
      <c r="B4499" s="6">
        <v>2</v>
      </c>
    </row>
    <row r="4500" spans="1:2">
      <c r="A4500" s="4">
        <v>43489</v>
      </c>
      <c r="B4500" s="6">
        <v>1</v>
      </c>
    </row>
    <row r="4501" spans="1:2">
      <c r="A4501" s="4">
        <v>43642</v>
      </c>
      <c r="B4501" s="6">
        <v>1</v>
      </c>
    </row>
    <row r="4502" spans="1:2">
      <c r="A4502" s="3" t="s">
        <v>227</v>
      </c>
      <c r="B4502" s="6">
        <v>4</v>
      </c>
    </row>
    <row r="4503" spans="1:2">
      <c r="A4503" s="4">
        <v>43747</v>
      </c>
      <c r="B4503" s="6">
        <v>4</v>
      </c>
    </row>
    <row r="4504" spans="1:2">
      <c r="A4504" s="3" t="s">
        <v>3</v>
      </c>
      <c r="B4504" s="6">
        <v>2</v>
      </c>
    </row>
    <row r="4505" spans="1:2">
      <c r="A4505" s="4">
        <v>43662</v>
      </c>
      <c r="B4505" s="6">
        <v>1</v>
      </c>
    </row>
    <row r="4506" spans="1:2">
      <c r="A4506" s="4">
        <v>43777</v>
      </c>
      <c r="B4506" s="6">
        <v>1</v>
      </c>
    </row>
    <row r="4507" spans="1:2">
      <c r="A4507" s="3" t="s">
        <v>226</v>
      </c>
      <c r="B4507" s="6">
        <v>1</v>
      </c>
    </row>
    <row r="4508" spans="1:2">
      <c r="A4508" s="4">
        <v>43775</v>
      </c>
      <c r="B4508" s="6">
        <v>1</v>
      </c>
    </row>
    <row r="4509" spans="1:2">
      <c r="A4509" s="3" t="s">
        <v>5</v>
      </c>
      <c r="B4509" s="6">
        <v>1</v>
      </c>
    </row>
    <row r="4510" spans="1:2">
      <c r="A4510" s="4">
        <v>43755</v>
      </c>
      <c r="B4510" s="6">
        <v>1</v>
      </c>
    </row>
    <row r="4511" spans="1:2">
      <c r="A4511" s="2" t="s">
        <v>293</v>
      </c>
      <c r="B4511" s="6">
        <v>19</v>
      </c>
    </row>
    <row r="4512" spans="1:2">
      <c r="A4512" s="3" t="s">
        <v>10</v>
      </c>
      <c r="B4512" s="6">
        <v>1</v>
      </c>
    </row>
    <row r="4513" spans="1:2">
      <c r="A4513" s="4">
        <v>43651</v>
      </c>
      <c r="B4513" s="6">
        <v>1</v>
      </c>
    </row>
    <row r="4514" spans="1:2">
      <c r="A4514" s="3" t="s">
        <v>8</v>
      </c>
      <c r="B4514" s="6">
        <v>2</v>
      </c>
    </row>
    <row r="4515" spans="1:2">
      <c r="A4515" s="4">
        <v>43754</v>
      </c>
      <c r="B4515" s="6">
        <v>2</v>
      </c>
    </row>
    <row r="4516" spans="1:2">
      <c r="A4516" s="3" t="s">
        <v>3</v>
      </c>
      <c r="B4516" s="6">
        <v>6</v>
      </c>
    </row>
    <row r="4517" spans="1:2">
      <c r="A4517" s="4">
        <v>43635</v>
      </c>
      <c r="B4517" s="6">
        <v>1</v>
      </c>
    </row>
    <row r="4518" spans="1:2">
      <c r="A4518" s="4">
        <v>43637</v>
      </c>
      <c r="B4518" s="6">
        <v>1</v>
      </c>
    </row>
    <row r="4519" spans="1:2">
      <c r="A4519" s="4">
        <v>43647</v>
      </c>
      <c r="B4519" s="6">
        <v>2</v>
      </c>
    </row>
    <row r="4520" spans="1:2">
      <c r="A4520" s="4">
        <v>43649</v>
      </c>
      <c r="B4520" s="6">
        <v>1</v>
      </c>
    </row>
    <row r="4521" spans="1:2">
      <c r="A4521" s="4">
        <v>43654</v>
      </c>
      <c r="B4521" s="6">
        <v>1</v>
      </c>
    </row>
    <row r="4522" spans="1:2">
      <c r="A4522" s="3" t="s">
        <v>226</v>
      </c>
      <c r="B4522" s="6">
        <v>8</v>
      </c>
    </row>
    <row r="4523" spans="1:2">
      <c r="A4523" s="4">
        <v>43775</v>
      </c>
      <c r="B4523" s="6">
        <v>8</v>
      </c>
    </row>
    <row r="4524" spans="1:2">
      <c r="A4524" s="3" t="s">
        <v>5</v>
      </c>
      <c r="B4524" s="6">
        <v>2</v>
      </c>
    </row>
    <row r="4525" spans="1:2">
      <c r="A4525" s="4">
        <v>43489</v>
      </c>
      <c r="B4525" s="6">
        <v>1</v>
      </c>
    </row>
    <row r="4526" spans="1:2">
      <c r="A4526" s="4">
        <v>43493</v>
      </c>
      <c r="B4526" s="6">
        <v>1</v>
      </c>
    </row>
    <row r="4527" spans="1:2">
      <c r="A4527" s="2" t="s">
        <v>297</v>
      </c>
      <c r="B4527" s="6">
        <v>9</v>
      </c>
    </row>
    <row r="4528" spans="1:2">
      <c r="A4528" s="3" t="s">
        <v>4</v>
      </c>
      <c r="B4528" s="6">
        <v>2</v>
      </c>
    </row>
    <row r="4529" spans="1:2">
      <c r="A4529" s="4">
        <v>43697</v>
      </c>
      <c r="B4529" s="6">
        <v>1</v>
      </c>
    </row>
    <row r="4530" spans="1:2">
      <c r="A4530" s="4">
        <v>43717</v>
      </c>
      <c r="B4530" s="6">
        <v>1</v>
      </c>
    </row>
    <row r="4531" spans="1:2">
      <c r="A4531" s="3" t="s">
        <v>3</v>
      </c>
      <c r="B4531" s="6">
        <v>2</v>
      </c>
    </row>
    <row r="4532" spans="1:2">
      <c r="A4532" s="4">
        <v>43473</v>
      </c>
      <c r="B4532" s="6">
        <v>1</v>
      </c>
    </row>
    <row r="4533" spans="1:2">
      <c r="A4533" s="4">
        <v>43626</v>
      </c>
      <c r="B4533" s="6">
        <v>1</v>
      </c>
    </row>
    <row r="4534" spans="1:2">
      <c r="A4534" s="3" t="s">
        <v>226</v>
      </c>
      <c r="B4534" s="6">
        <v>5</v>
      </c>
    </row>
    <row r="4535" spans="1:2">
      <c r="A4535" s="4">
        <v>43775</v>
      </c>
      <c r="B4535" s="6">
        <v>5</v>
      </c>
    </row>
    <row r="4536" spans="1:2">
      <c r="A4536" s="2" t="s">
        <v>294</v>
      </c>
      <c r="B4536" s="6">
        <v>21</v>
      </c>
    </row>
    <row r="4537" spans="1:2">
      <c r="A4537" s="3" t="s">
        <v>4</v>
      </c>
      <c r="B4537" s="6">
        <v>4</v>
      </c>
    </row>
    <row r="4538" spans="1:2">
      <c r="A4538" s="4">
        <v>43636</v>
      </c>
      <c r="B4538" s="6">
        <v>1</v>
      </c>
    </row>
    <row r="4539" spans="1:2">
      <c r="A4539" s="4">
        <v>43675</v>
      </c>
      <c r="B4539" s="6">
        <v>1</v>
      </c>
    </row>
    <row r="4540" spans="1:2">
      <c r="A4540" s="4">
        <v>43677</v>
      </c>
      <c r="B4540" s="6">
        <v>1</v>
      </c>
    </row>
    <row r="4541" spans="1:2">
      <c r="A4541" s="4">
        <v>43682</v>
      </c>
      <c r="B4541" s="6">
        <v>1</v>
      </c>
    </row>
    <row r="4542" spans="1:2">
      <c r="A4542" s="3" t="s">
        <v>227</v>
      </c>
      <c r="B4542" s="6">
        <v>3</v>
      </c>
    </row>
    <row r="4543" spans="1:2">
      <c r="A4543" s="4">
        <v>43747</v>
      </c>
      <c r="B4543" s="6">
        <v>3</v>
      </c>
    </row>
    <row r="4544" spans="1:2">
      <c r="A4544" s="3" t="s">
        <v>3</v>
      </c>
      <c r="B4544" s="6">
        <v>8</v>
      </c>
    </row>
    <row r="4545" spans="1:2">
      <c r="A4545" s="4">
        <v>43521</v>
      </c>
      <c r="B4545" s="6">
        <v>1</v>
      </c>
    </row>
    <row r="4546" spans="1:2">
      <c r="A4546" s="4">
        <v>43654</v>
      </c>
      <c r="B4546" s="6">
        <v>3</v>
      </c>
    </row>
    <row r="4547" spans="1:2">
      <c r="A4547" s="4">
        <v>43697</v>
      </c>
      <c r="B4547" s="6">
        <v>1</v>
      </c>
    </row>
    <row r="4548" spans="1:2">
      <c r="A4548" s="4">
        <v>43703</v>
      </c>
      <c r="B4548" s="6">
        <v>2</v>
      </c>
    </row>
    <row r="4549" spans="1:2">
      <c r="A4549" s="4">
        <v>43712</v>
      </c>
      <c r="B4549" s="6">
        <v>1</v>
      </c>
    </row>
    <row r="4550" spans="1:2">
      <c r="A4550" s="3" t="s">
        <v>226</v>
      </c>
      <c r="B4550" s="6">
        <v>5</v>
      </c>
    </row>
    <row r="4551" spans="1:2">
      <c r="A4551" s="4">
        <v>43775</v>
      </c>
      <c r="B4551" s="6">
        <v>5</v>
      </c>
    </row>
    <row r="4552" spans="1:2">
      <c r="A4552" s="3" t="s">
        <v>5</v>
      </c>
      <c r="B4552" s="6">
        <v>1</v>
      </c>
    </row>
    <row r="4553" spans="1:2">
      <c r="A4553" s="4">
        <v>43766</v>
      </c>
      <c r="B4553" s="6">
        <v>1</v>
      </c>
    </row>
    <row r="4554" spans="1:2">
      <c r="A4554" s="2" t="s">
        <v>388</v>
      </c>
      <c r="B4554" s="6">
        <v>31</v>
      </c>
    </row>
    <row r="4555" spans="1:2">
      <c r="A4555" s="3" t="s">
        <v>229</v>
      </c>
      <c r="B4555" s="6">
        <v>5</v>
      </c>
    </row>
    <row r="4556" spans="1:2">
      <c r="A4556" s="4">
        <v>43585</v>
      </c>
      <c r="B4556" s="6">
        <v>5</v>
      </c>
    </row>
    <row r="4557" spans="1:2">
      <c r="A4557" s="3" t="s">
        <v>227</v>
      </c>
      <c r="B4557" s="6">
        <v>1</v>
      </c>
    </row>
    <row r="4558" spans="1:2">
      <c r="A4558" s="4">
        <v>43508</v>
      </c>
      <c r="B4558" s="6">
        <v>1</v>
      </c>
    </row>
    <row r="4559" spans="1:2">
      <c r="A4559" s="3" t="s">
        <v>3</v>
      </c>
      <c r="B4559" s="6">
        <v>1</v>
      </c>
    </row>
    <row r="4560" spans="1:2">
      <c r="A4560" s="4">
        <v>43676</v>
      </c>
      <c r="B4560" s="6">
        <v>1</v>
      </c>
    </row>
    <row r="4561" spans="1:2">
      <c r="A4561" s="3" t="s">
        <v>54</v>
      </c>
      <c r="B4561" s="6">
        <v>24</v>
      </c>
    </row>
    <row r="4562" spans="1:2">
      <c r="A4562" s="4">
        <v>43717</v>
      </c>
      <c r="B4562" s="6">
        <v>24</v>
      </c>
    </row>
    <row r="4563" spans="1:2">
      <c r="A4563" s="2" t="s">
        <v>387</v>
      </c>
      <c r="B4563" s="6">
        <v>50</v>
      </c>
    </row>
    <row r="4564" spans="1:2">
      <c r="A4564" s="3" t="s">
        <v>227</v>
      </c>
      <c r="B4564" s="6">
        <v>1</v>
      </c>
    </row>
    <row r="4565" spans="1:2">
      <c r="A4565" s="4">
        <v>43585</v>
      </c>
      <c r="B4565" s="6">
        <v>1</v>
      </c>
    </row>
    <row r="4566" spans="1:2">
      <c r="A4566" s="3" t="s">
        <v>3</v>
      </c>
      <c r="B4566" s="6">
        <v>2</v>
      </c>
    </row>
    <row r="4567" spans="1:2">
      <c r="A4567" s="4">
        <v>43665</v>
      </c>
      <c r="B4567" s="6">
        <v>1</v>
      </c>
    </row>
    <row r="4568" spans="1:2">
      <c r="A4568" s="4">
        <v>43697</v>
      </c>
      <c r="B4568" s="6">
        <v>1</v>
      </c>
    </row>
    <row r="4569" spans="1:2">
      <c r="A4569" s="3" t="s">
        <v>54</v>
      </c>
      <c r="B4569" s="6">
        <v>47</v>
      </c>
    </row>
    <row r="4570" spans="1:2">
      <c r="A4570" s="4">
        <v>43717</v>
      </c>
      <c r="B4570" s="6">
        <v>47</v>
      </c>
    </row>
    <row r="4571" spans="1:2">
      <c r="A4571" s="2" t="s">
        <v>314</v>
      </c>
      <c r="B4571" s="6">
        <v>5</v>
      </c>
    </row>
    <row r="4572" spans="1:2">
      <c r="A4572" s="3" t="s">
        <v>10</v>
      </c>
      <c r="B4572" s="6">
        <v>1</v>
      </c>
    </row>
    <row r="4573" spans="1:2">
      <c r="A4573" s="4">
        <v>43490</v>
      </c>
      <c r="B4573" s="6">
        <v>1</v>
      </c>
    </row>
    <row r="4574" spans="1:2">
      <c r="A4574" s="3" t="s">
        <v>302</v>
      </c>
      <c r="B4574" s="6">
        <v>1</v>
      </c>
    </row>
    <row r="4575" spans="1:2">
      <c r="A4575" s="4">
        <v>43565</v>
      </c>
      <c r="B4575" s="6">
        <v>1</v>
      </c>
    </row>
    <row r="4576" spans="1:2">
      <c r="A4576" s="3" t="s">
        <v>229</v>
      </c>
      <c r="B4576" s="6">
        <v>1</v>
      </c>
    </row>
    <row r="4577" spans="1:2">
      <c r="A4577" s="4">
        <v>43558</v>
      </c>
      <c r="B4577" s="6">
        <v>1</v>
      </c>
    </row>
    <row r="4578" spans="1:2">
      <c r="A4578" s="3" t="s">
        <v>4</v>
      </c>
      <c r="B4578" s="6">
        <v>1</v>
      </c>
    </row>
    <row r="4579" spans="1:2">
      <c r="A4579" s="4">
        <v>43495</v>
      </c>
      <c r="B4579" s="6">
        <v>1</v>
      </c>
    </row>
    <row r="4580" spans="1:2">
      <c r="A4580" s="3" t="s">
        <v>3</v>
      </c>
      <c r="B4580" s="6">
        <v>1</v>
      </c>
    </row>
    <row r="4581" spans="1:2">
      <c r="A4581" s="4">
        <v>43714</v>
      </c>
      <c r="B4581" s="6">
        <v>1</v>
      </c>
    </row>
    <row r="4582" spans="1:2">
      <c r="A4582" s="2" t="s">
        <v>313</v>
      </c>
      <c r="B4582" s="6">
        <v>104</v>
      </c>
    </row>
    <row r="4583" spans="1:2">
      <c r="A4583" s="3" t="s">
        <v>283</v>
      </c>
      <c r="B4583" s="6">
        <v>75</v>
      </c>
    </row>
    <row r="4584" spans="1:2">
      <c r="A4584" s="4">
        <v>43523</v>
      </c>
      <c r="B4584" s="6">
        <v>39</v>
      </c>
    </row>
    <row r="4585" spans="1:2">
      <c r="A4585" s="4">
        <v>43733</v>
      </c>
      <c r="B4585" s="6">
        <v>36</v>
      </c>
    </row>
    <row r="4586" spans="1:2">
      <c r="A4586" s="3" t="s">
        <v>3</v>
      </c>
      <c r="B4586" s="6">
        <v>29</v>
      </c>
    </row>
    <row r="4587" spans="1:2">
      <c r="A4587" s="4">
        <v>43501</v>
      </c>
      <c r="B4587" s="6">
        <v>19</v>
      </c>
    </row>
    <row r="4588" spans="1:2">
      <c r="A4588" s="4">
        <v>43643</v>
      </c>
      <c r="B4588" s="6">
        <v>10</v>
      </c>
    </row>
    <row r="4589" spans="1:2">
      <c r="A4589" s="2" t="s">
        <v>312</v>
      </c>
      <c r="B4589" s="6">
        <v>59</v>
      </c>
    </row>
    <row r="4590" spans="1:2">
      <c r="A4590" s="3" t="s">
        <v>10</v>
      </c>
      <c r="B4590" s="6">
        <v>2</v>
      </c>
    </row>
    <row r="4591" spans="1:2">
      <c r="A4591" s="4">
        <v>43490</v>
      </c>
      <c r="B4591" s="6">
        <v>1</v>
      </c>
    </row>
    <row r="4592" spans="1:2">
      <c r="A4592" s="4">
        <v>43788</v>
      </c>
      <c r="B4592" s="6">
        <v>1</v>
      </c>
    </row>
    <row r="4593" spans="1:2">
      <c r="A4593" s="3" t="s">
        <v>8</v>
      </c>
      <c r="B4593" s="6">
        <v>2</v>
      </c>
    </row>
    <row r="4594" spans="1:2">
      <c r="A4594" s="4">
        <v>43754</v>
      </c>
      <c r="B4594" s="6">
        <v>2</v>
      </c>
    </row>
    <row r="4595" spans="1:2">
      <c r="A4595" s="3" t="s">
        <v>4</v>
      </c>
      <c r="B4595" s="6">
        <v>4</v>
      </c>
    </row>
    <row r="4596" spans="1:2">
      <c r="A4596" s="4">
        <v>43489</v>
      </c>
      <c r="B4596" s="6">
        <v>1</v>
      </c>
    </row>
    <row r="4597" spans="1:2">
      <c r="A4597" s="4">
        <v>43663</v>
      </c>
      <c r="B4597" s="6">
        <v>1</v>
      </c>
    </row>
    <row r="4598" spans="1:2">
      <c r="A4598" s="4">
        <v>43710</v>
      </c>
      <c r="B4598" s="6">
        <v>1</v>
      </c>
    </row>
    <row r="4599" spans="1:2">
      <c r="A4599" s="4">
        <v>43739</v>
      </c>
      <c r="B4599" s="6">
        <v>1</v>
      </c>
    </row>
    <row r="4600" spans="1:2">
      <c r="A4600" s="3" t="s">
        <v>227</v>
      </c>
      <c r="B4600" s="6">
        <v>3</v>
      </c>
    </row>
    <row r="4601" spans="1:2">
      <c r="A4601" s="4">
        <v>43551</v>
      </c>
      <c r="B4601" s="6">
        <v>1</v>
      </c>
    </row>
    <row r="4602" spans="1:2">
      <c r="A4602" s="4">
        <v>43747</v>
      </c>
      <c r="B4602" s="6">
        <v>2</v>
      </c>
    </row>
    <row r="4603" spans="1:2">
      <c r="A4603" s="3" t="s">
        <v>3</v>
      </c>
      <c r="B4603" s="6">
        <v>14</v>
      </c>
    </row>
    <row r="4604" spans="1:2">
      <c r="A4604" s="4">
        <v>43515</v>
      </c>
      <c r="B4604" s="6">
        <v>1</v>
      </c>
    </row>
    <row r="4605" spans="1:2">
      <c r="A4605" s="4">
        <v>43642</v>
      </c>
      <c r="B4605" s="6">
        <v>1</v>
      </c>
    </row>
    <row r="4606" spans="1:2">
      <c r="A4606" s="4">
        <v>43648</v>
      </c>
      <c r="B4606" s="6">
        <v>2</v>
      </c>
    </row>
    <row r="4607" spans="1:2">
      <c r="A4607" s="4">
        <v>43654</v>
      </c>
      <c r="B4607" s="6">
        <v>1</v>
      </c>
    </row>
    <row r="4608" spans="1:2">
      <c r="A4608" s="4">
        <v>43655</v>
      </c>
      <c r="B4608" s="6">
        <v>1</v>
      </c>
    </row>
    <row r="4609" spans="1:2">
      <c r="A4609" s="4">
        <v>43657</v>
      </c>
      <c r="B4609" s="6">
        <v>1</v>
      </c>
    </row>
    <row r="4610" spans="1:2">
      <c r="A4610" s="4">
        <v>43662</v>
      </c>
      <c r="B4610" s="6">
        <v>2</v>
      </c>
    </row>
    <row r="4611" spans="1:2">
      <c r="A4611" s="4">
        <v>43670</v>
      </c>
      <c r="B4611" s="6">
        <v>1</v>
      </c>
    </row>
    <row r="4612" spans="1:2">
      <c r="A4612" s="4">
        <v>43740</v>
      </c>
      <c r="B4612" s="6">
        <v>1</v>
      </c>
    </row>
    <row r="4613" spans="1:2">
      <c r="A4613" s="4">
        <v>43762</v>
      </c>
      <c r="B4613" s="6">
        <v>1</v>
      </c>
    </row>
    <row r="4614" spans="1:2">
      <c r="A4614" s="4">
        <v>43789</v>
      </c>
      <c r="B4614" s="6">
        <v>1</v>
      </c>
    </row>
    <row r="4615" spans="1:2">
      <c r="A4615" s="4">
        <v>43797</v>
      </c>
      <c r="B4615" s="6">
        <v>1</v>
      </c>
    </row>
    <row r="4616" spans="1:2">
      <c r="A4616" s="3" t="s">
        <v>226</v>
      </c>
      <c r="B4616" s="6">
        <v>34</v>
      </c>
    </row>
    <row r="4617" spans="1:2">
      <c r="A4617" s="4">
        <v>43775</v>
      </c>
      <c r="B4617" s="6">
        <v>34</v>
      </c>
    </row>
    <row r="4618" spans="1:2">
      <c r="A4618" s="2" t="s">
        <v>305</v>
      </c>
      <c r="B4618" s="6">
        <v>3</v>
      </c>
    </row>
    <row r="4619" spans="1:2">
      <c r="A4619" s="3" t="s">
        <v>10</v>
      </c>
      <c r="B4619" s="6">
        <v>1</v>
      </c>
    </row>
    <row r="4620" spans="1:2">
      <c r="A4620" s="4">
        <v>43490</v>
      </c>
      <c r="B4620" s="6">
        <v>1</v>
      </c>
    </row>
    <row r="4621" spans="1:2">
      <c r="A4621" s="3" t="s">
        <v>3</v>
      </c>
      <c r="B4621" s="6">
        <v>2</v>
      </c>
    </row>
    <row r="4622" spans="1:2">
      <c r="A4622" s="4">
        <v>43551</v>
      </c>
      <c r="B4622" s="6">
        <v>1</v>
      </c>
    </row>
    <row r="4623" spans="1:2">
      <c r="A4623" s="4">
        <v>43717</v>
      </c>
      <c r="B4623" s="6">
        <v>1</v>
      </c>
    </row>
    <row r="4624" spans="1:2">
      <c r="A4624" s="2" t="s">
        <v>304</v>
      </c>
      <c r="B4624" s="6">
        <v>53</v>
      </c>
    </row>
    <row r="4625" spans="1:2">
      <c r="A4625" s="3" t="s">
        <v>231</v>
      </c>
      <c r="B4625" s="6">
        <v>1</v>
      </c>
    </row>
    <row r="4626" spans="1:2">
      <c r="A4626" s="4">
        <v>43733</v>
      </c>
      <c r="B4626" s="6">
        <v>1</v>
      </c>
    </row>
    <row r="4627" spans="1:2">
      <c r="A4627" s="3" t="s">
        <v>8</v>
      </c>
      <c r="B4627" s="6">
        <v>9</v>
      </c>
    </row>
    <row r="4628" spans="1:2">
      <c r="A4628" s="4">
        <v>43754</v>
      </c>
      <c r="B4628" s="6">
        <v>9</v>
      </c>
    </row>
    <row r="4629" spans="1:2">
      <c r="A4629" s="3" t="s">
        <v>4</v>
      </c>
      <c r="B4629" s="6">
        <v>2</v>
      </c>
    </row>
    <row r="4630" spans="1:2">
      <c r="A4630" s="4">
        <v>43675</v>
      </c>
      <c r="B4630" s="6">
        <v>1</v>
      </c>
    </row>
    <row r="4631" spans="1:2">
      <c r="A4631" s="4">
        <v>43697</v>
      </c>
      <c r="B4631" s="6">
        <v>1</v>
      </c>
    </row>
    <row r="4632" spans="1:2">
      <c r="A4632" s="3" t="s">
        <v>227</v>
      </c>
      <c r="B4632" s="6">
        <v>4</v>
      </c>
    </row>
    <row r="4633" spans="1:2">
      <c r="A4633" s="4">
        <v>43551</v>
      </c>
      <c r="B4633" s="6">
        <v>1</v>
      </c>
    </row>
    <row r="4634" spans="1:2">
      <c r="A4634" s="4">
        <v>43747</v>
      </c>
      <c r="B4634" s="6">
        <v>3</v>
      </c>
    </row>
    <row r="4635" spans="1:2">
      <c r="A4635" s="3" t="s">
        <v>3</v>
      </c>
      <c r="B4635" s="6">
        <v>10</v>
      </c>
    </row>
    <row r="4636" spans="1:2">
      <c r="A4636" s="4">
        <v>43651</v>
      </c>
      <c r="B4636" s="6">
        <v>1</v>
      </c>
    </row>
    <row r="4637" spans="1:2">
      <c r="A4637" s="4">
        <v>43654</v>
      </c>
      <c r="B4637" s="6">
        <v>1</v>
      </c>
    </row>
    <row r="4638" spans="1:2">
      <c r="A4638" s="4">
        <v>43655</v>
      </c>
      <c r="B4638" s="6">
        <v>1</v>
      </c>
    </row>
    <row r="4639" spans="1:2">
      <c r="A4639" s="4">
        <v>43662</v>
      </c>
      <c r="B4639" s="6">
        <v>1</v>
      </c>
    </row>
    <row r="4640" spans="1:2">
      <c r="A4640" s="4">
        <v>43670</v>
      </c>
      <c r="B4640" s="6">
        <v>1</v>
      </c>
    </row>
    <row r="4641" spans="1:2">
      <c r="A4641" s="4">
        <v>43697</v>
      </c>
      <c r="B4641" s="6">
        <v>1</v>
      </c>
    </row>
    <row r="4642" spans="1:2">
      <c r="A4642" s="4">
        <v>43728</v>
      </c>
      <c r="B4642" s="6">
        <v>1</v>
      </c>
    </row>
    <row r="4643" spans="1:2">
      <c r="A4643" s="4">
        <v>43747</v>
      </c>
      <c r="B4643" s="6">
        <v>1</v>
      </c>
    </row>
    <row r="4644" spans="1:2">
      <c r="A4644" s="4">
        <v>43755</v>
      </c>
      <c r="B4644" s="6">
        <v>1</v>
      </c>
    </row>
    <row r="4645" spans="1:2">
      <c r="A4645" s="4">
        <v>43768</v>
      </c>
      <c r="B4645" s="6">
        <v>1</v>
      </c>
    </row>
    <row r="4646" spans="1:2">
      <c r="A4646" s="3" t="s">
        <v>226</v>
      </c>
      <c r="B4646" s="6">
        <v>26</v>
      </c>
    </row>
    <row r="4647" spans="1:2">
      <c r="A4647" s="4">
        <v>43775</v>
      </c>
      <c r="B4647" s="6">
        <v>26</v>
      </c>
    </row>
    <row r="4648" spans="1:2">
      <c r="A4648" s="3" t="s">
        <v>5</v>
      </c>
      <c r="B4648" s="6">
        <v>1</v>
      </c>
    </row>
    <row r="4649" spans="1:2">
      <c r="A4649" s="4">
        <v>43766</v>
      </c>
      <c r="B4649" s="6">
        <v>1</v>
      </c>
    </row>
    <row r="4650" spans="1:2">
      <c r="A4650" s="2" t="s">
        <v>306</v>
      </c>
      <c r="B4650" s="6">
        <v>12</v>
      </c>
    </row>
    <row r="4651" spans="1:2">
      <c r="A4651" s="3" t="s">
        <v>283</v>
      </c>
      <c r="B4651" s="6">
        <v>12</v>
      </c>
    </row>
    <row r="4652" spans="1:2">
      <c r="A4652" s="4">
        <v>43733</v>
      </c>
      <c r="B4652" s="6">
        <v>12</v>
      </c>
    </row>
    <row r="4653" spans="1:2">
      <c r="A4653" s="2" t="s">
        <v>391</v>
      </c>
      <c r="B4653" s="6">
        <v>29</v>
      </c>
    </row>
    <row r="4654" spans="1:2">
      <c r="A4654" s="3" t="s">
        <v>4</v>
      </c>
      <c r="B4654" s="6">
        <v>2</v>
      </c>
    </row>
    <row r="4655" spans="1:2">
      <c r="A4655" s="4">
        <v>43481</v>
      </c>
      <c r="B4655" s="6">
        <v>1</v>
      </c>
    </row>
    <row r="4656" spans="1:2">
      <c r="A4656" s="4">
        <v>43501</v>
      </c>
      <c r="B4656" s="6">
        <v>1</v>
      </c>
    </row>
    <row r="4657" spans="1:2">
      <c r="A4657" s="3" t="s">
        <v>3</v>
      </c>
      <c r="B4657" s="6">
        <v>5</v>
      </c>
    </row>
    <row r="4658" spans="1:2">
      <c r="A4658" s="4">
        <v>43676</v>
      </c>
      <c r="B4658" s="6">
        <v>1</v>
      </c>
    </row>
    <row r="4659" spans="1:2">
      <c r="A4659" s="4">
        <v>43725</v>
      </c>
      <c r="B4659" s="6">
        <v>3</v>
      </c>
    </row>
    <row r="4660" spans="1:2">
      <c r="A4660" s="4">
        <v>43739</v>
      </c>
      <c r="B4660" s="6">
        <v>1</v>
      </c>
    </row>
    <row r="4661" spans="1:2">
      <c r="A4661" s="3" t="s">
        <v>54</v>
      </c>
      <c r="B4661" s="6">
        <v>22</v>
      </c>
    </row>
    <row r="4662" spans="1:2">
      <c r="A4662" s="4">
        <v>43717</v>
      </c>
      <c r="B4662" s="6">
        <v>22</v>
      </c>
    </row>
    <row r="4663" spans="1:2">
      <c r="A4663" s="2" t="s">
        <v>320</v>
      </c>
      <c r="B4663" s="6">
        <v>3</v>
      </c>
    </row>
    <row r="4664" spans="1:2">
      <c r="A4664" s="3" t="s">
        <v>10</v>
      </c>
      <c r="B4664" s="6">
        <v>1</v>
      </c>
    </row>
    <row r="4665" spans="1:2">
      <c r="A4665" s="4">
        <v>43490</v>
      </c>
      <c r="B4665" s="6">
        <v>1</v>
      </c>
    </row>
    <row r="4666" spans="1:2">
      <c r="A4666" s="3" t="s">
        <v>4</v>
      </c>
      <c r="B4666" s="6">
        <v>2</v>
      </c>
    </row>
    <row r="4667" spans="1:2">
      <c r="A4667" s="4">
        <v>43508</v>
      </c>
      <c r="B4667" s="6">
        <v>1</v>
      </c>
    </row>
    <row r="4668" spans="1:2">
      <c r="A4668" s="4">
        <v>43663</v>
      </c>
      <c r="B4668" s="6">
        <v>1</v>
      </c>
    </row>
    <row r="4669" spans="1:2">
      <c r="A4669" s="2" t="s">
        <v>308</v>
      </c>
      <c r="B4669" s="6">
        <v>8</v>
      </c>
    </row>
    <row r="4670" spans="1:2">
      <c r="A4670" s="3" t="s">
        <v>229</v>
      </c>
      <c r="B4670" s="6">
        <v>1</v>
      </c>
    </row>
    <row r="4671" spans="1:2">
      <c r="A4671" s="4">
        <v>43558</v>
      </c>
      <c r="B4671" s="6">
        <v>1</v>
      </c>
    </row>
    <row r="4672" spans="1:2">
      <c r="A4672" s="3" t="s">
        <v>4</v>
      </c>
      <c r="B4672" s="6">
        <v>1</v>
      </c>
    </row>
    <row r="4673" spans="1:2">
      <c r="A4673" s="4">
        <v>43700</v>
      </c>
      <c r="B4673" s="6">
        <v>1</v>
      </c>
    </row>
    <row r="4674" spans="1:2">
      <c r="A4674" s="3" t="s">
        <v>3</v>
      </c>
      <c r="B4674" s="6">
        <v>5</v>
      </c>
    </row>
    <row r="4675" spans="1:2">
      <c r="A4675" s="4">
        <v>43515</v>
      </c>
      <c r="B4675" s="6">
        <v>1</v>
      </c>
    </row>
    <row r="4676" spans="1:2">
      <c r="A4676" s="4">
        <v>43530</v>
      </c>
      <c r="B4676" s="6">
        <v>1</v>
      </c>
    </row>
    <row r="4677" spans="1:2">
      <c r="A4677" s="4">
        <v>43551</v>
      </c>
      <c r="B4677" s="6">
        <v>1</v>
      </c>
    </row>
    <row r="4678" spans="1:2">
      <c r="A4678" s="4">
        <v>43663</v>
      </c>
      <c r="B4678" s="6">
        <v>1</v>
      </c>
    </row>
    <row r="4679" spans="1:2">
      <c r="A4679" s="4">
        <v>43678</v>
      </c>
      <c r="B4679" s="6">
        <v>1</v>
      </c>
    </row>
    <row r="4680" spans="1:2">
      <c r="A4680" s="3" t="s">
        <v>309</v>
      </c>
      <c r="B4680" s="6">
        <v>1</v>
      </c>
    </row>
    <row r="4681" spans="1:2">
      <c r="A4681" s="4">
        <v>43782</v>
      </c>
      <c r="B4681" s="6">
        <v>1</v>
      </c>
    </row>
    <row r="4682" spans="1:2">
      <c r="A4682" s="2" t="s">
        <v>307</v>
      </c>
      <c r="B4682" s="6">
        <v>64</v>
      </c>
    </row>
    <row r="4683" spans="1:2">
      <c r="A4683" s="3" t="s">
        <v>10</v>
      </c>
      <c r="B4683" s="6">
        <v>1</v>
      </c>
    </row>
    <row r="4684" spans="1:2">
      <c r="A4684" s="4">
        <v>43714</v>
      </c>
      <c r="B4684" s="6">
        <v>1</v>
      </c>
    </row>
    <row r="4685" spans="1:2">
      <c r="A4685" s="3" t="s">
        <v>8</v>
      </c>
      <c r="B4685" s="6">
        <v>4</v>
      </c>
    </row>
    <row r="4686" spans="1:2">
      <c r="A4686" s="4">
        <v>43754</v>
      </c>
      <c r="B4686" s="6">
        <v>4</v>
      </c>
    </row>
    <row r="4687" spans="1:2">
      <c r="A4687" s="3" t="s">
        <v>4</v>
      </c>
      <c r="B4687" s="6">
        <v>6</v>
      </c>
    </row>
    <row r="4688" spans="1:2">
      <c r="A4688" s="4">
        <v>43521</v>
      </c>
      <c r="B4688" s="6">
        <v>1</v>
      </c>
    </row>
    <row r="4689" spans="1:2">
      <c r="A4689" s="4">
        <v>43675</v>
      </c>
      <c r="B4689" s="6">
        <v>2</v>
      </c>
    </row>
    <row r="4690" spans="1:2">
      <c r="A4690" s="4">
        <v>43677</v>
      </c>
      <c r="B4690" s="6">
        <v>1</v>
      </c>
    </row>
    <row r="4691" spans="1:2">
      <c r="A4691" s="4">
        <v>43679</v>
      </c>
      <c r="B4691" s="6">
        <v>1</v>
      </c>
    </row>
    <row r="4692" spans="1:2">
      <c r="A4692" s="4">
        <v>43693</v>
      </c>
      <c r="B4692" s="6">
        <v>1</v>
      </c>
    </row>
    <row r="4693" spans="1:2">
      <c r="A4693" s="3" t="s">
        <v>227</v>
      </c>
      <c r="B4693" s="6">
        <v>2</v>
      </c>
    </row>
    <row r="4694" spans="1:2">
      <c r="A4694" s="4">
        <v>43747</v>
      </c>
      <c r="B4694" s="6">
        <v>2</v>
      </c>
    </row>
    <row r="4695" spans="1:2">
      <c r="A4695" s="3" t="s">
        <v>3</v>
      </c>
      <c r="B4695" s="6">
        <v>24</v>
      </c>
    </row>
    <row r="4696" spans="1:2">
      <c r="A4696" s="4">
        <v>43486</v>
      </c>
      <c r="B4696" s="6">
        <v>1</v>
      </c>
    </row>
    <row r="4697" spans="1:2">
      <c r="A4697" s="4">
        <v>43488</v>
      </c>
      <c r="B4697" s="6">
        <v>2</v>
      </c>
    </row>
    <row r="4698" spans="1:2">
      <c r="A4698" s="4">
        <v>43494</v>
      </c>
      <c r="B4698" s="6">
        <v>1</v>
      </c>
    </row>
    <row r="4699" spans="1:2">
      <c r="A4699" s="4">
        <v>43501</v>
      </c>
      <c r="B4699" s="6">
        <v>1</v>
      </c>
    </row>
    <row r="4700" spans="1:2">
      <c r="A4700" s="4">
        <v>43502</v>
      </c>
      <c r="B4700" s="6">
        <v>1</v>
      </c>
    </row>
    <row r="4701" spans="1:2">
      <c r="A4701" s="4">
        <v>43508</v>
      </c>
      <c r="B4701" s="6">
        <v>2</v>
      </c>
    </row>
    <row r="4702" spans="1:2">
      <c r="A4702" s="4">
        <v>43605</v>
      </c>
      <c r="B4702" s="6">
        <v>1</v>
      </c>
    </row>
    <row r="4703" spans="1:2">
      <c r="A4703" s="4">
        <v>43633</v>
      </c>
      <c r="B4703" s="6">
        <v>1</v>
      </c>
    </row>
    <row r="4704" spans="1:2">
      <c r="A4704" s="4">
        <v>43655</v>
      </c>
      <c r="B4704" s="6">
        <v>1</v>
      </c>
    </row>
    <row r="4705" spans="1:2">
      <c r="A4705" s="4">
        <v>43662</v>
      </c>
      <c r="B4705" s="6">
        <v>1</v>
      </c>
    </row>
    <row r="4706" spans="1:2">
      <c r="A4706" s="4">
        <v>43663</v>
      </c>
      <c r="B4706" s="6">
        <v>1</v>
      </c>
    </row>
    <row r="4707" spans="1:2">
      <c r="A4707" s="4">
        <v>43668</v>
      </c>
      <c r="B4707" s="6">
        <v>2</v>
      </c>
    </row>
    <row r="4708" spans="1:2">
      <c r="A4708" s="4">
        <v>43669</v>
      </c>
      <c r="B4708" s="6">
        <v>2</v>
      </c>
    </row>
    <row r="4709" spans="1:2">
      <c r="A4709" s="4">
        <v>43698</v>
      </c>
      <c r="B4709" s="6">
        <v>1</v>
      </c>
    </row>
    <row r="4710" spans="1:2">
      <c r="A4710" s="4">
        <v>43710</v>
      </c>
      <c r="B4710" s="6">
        <v>1</v>
      </c>
    </row>
    <row r="4711" spans="1:2">
      <c r="A4711" s="4">
        <v>43768</v>
      </c>
      <c r="B4711" s="6">
        <v>1</v>
      </c>
    </row>
    <row r="4712" spans="1:2">
      <c r="A4712" s="4">
        <v>43789</v>
      </c>
      <c r="B4712" s="6">
        <v>1</v>
      </c>
    </row>
    <row r="4713" spans="1:2">
      <c r="A4713" s="4">
        <v>43797</v>
      </c>
      <c r="B4713" s="6">
        <v>1</v>
      </c>
    </row>
    <row r="4714" spans="1:2">
      <c r="A4714" s="4">
        <v>43805</v>
      </c>
      <c r="B4714" s="6">
        <v>1</v>
      </c>
    </row>
    <row r="4715" spans="1:2">
      <c r="A4715" s="4">
        <v>43823</v>
      </c>
      <c r="B4715" s="6">
        <v>1</v>
      </c>
    </row>
    <row r="4716" spans="1:2">
      <c r="A4716" s="3" t="s">
        <v>226</v>
      </c>
      <c r="B4716" s="6">
        <v>26</v>
      </c>
    </row>
    <row r="4717" spans="1:2">
      <c r="A4717" s="4">
        <v>43775</v>
      </c>
      <c r="B4717" s="6">
        <v>26</v>
      </c>
    </row>
    <row r="4718" spans="1:2">
      <c r="A4718" s="3" t="s">
        <v>5</v>
      </c>
      <c r="B4718" s="6">
        <v>1</v>
      </c>
    </row>
    <row r="4719" spans="1:2">
      <c r="A4719" s="4">
        <v>43510</v>
      </c>
      <c r="B4719" s="6">
        <v>1</v>
      </c>
    </row>
    <row r="4720" spans="1:2">
      <c r="A4720" s="2" t="s">
        <v>389</v>
      </c>
      <c r="B4720" s="6">
        <v>41</v>
      </c>
    </row>
    <row r="4721" spans="1:2">
      <c r="A4721" s="3" t="s">
        <v>227</v>
      </c>
      <c r="B4721" s="6">
        <v>1</v>
      </c>
    </row>
    <row r="4722" spans="1:2">
      <c r="A4722" s="4">
        <v>43508</v>
      </c>
      <c r="B4722" s="6">
        <v>1</v>
      </c>
    </row>
    <row r="4723" spans="1:2">
      <c r="A4723" s="3" t="s">
        <v>3</v>
      </c>
      <c r="B4723" s="6">
        <v>3</v>
      </c>
    </row>
    <row r="4724" spans="1:2">
      <c r="A4724" s="4">
        <v>43663</v>
      </c>
      <c r="B4724" s="6">
        <v>1</v>
      </c>
    </row>
    <row r="4725" spans="1:2">
      <c r="A4725" s="4">
        <v>43676</v>
      </c>
      <c r="B4725" s="6">
        <v>1</v>
      </c>
    </row>
    <row r="4726" spans="1:2">
      <c r="A4726" s="4">
        <v>43697</v>
      </c>
      <c r="B4726" s="6">
        <v>1</v>
      </c>
    </row>
    <row r="4727" spans="1:2">
      <c r="A4727" s="3" t="s">
        <v>54</v>
      </c>
      <c r="B4727" s="6">
        <v>37</v>
      </c>
    </row>
    <row r="4728" spans="1:2">
      <c r="A4728" s="4">
        <v>43717</v>
      </c>
      <c r="B4728" s="6">
        <v>37</v>
      </c>
    </row>
    <row r="4729" spans="1:2">
      <c r="A4729" s="2" t="s">
        <v>311</v>
      </c>
      <c r="B4729" s="6">
        <v>5</v>
      </c>
    </row>
    <row r="4730" spans="1:2">
      <c r="A4730" s="3" t="s">
        <v>8</v>
      </c>
      <c r="B4730" s="6">
        <v>1</v>
      </c>
    </row>
    <row r="4731" spans="1:2">
      <c r="A4731" s="4">
        <v>43754</v>
      </c>
      <c r="B4731" s="6">
        <v>1</v>
      </c>
    </row>
    <row r="4732" spans="1:2">
      <c r="A4732" s="3" t="s">
        <v>4</v>
      </c>
      <c r="B4732" s="6">
        <v>1</v>
      </c>
    </row>
    <row r="4733" spans="1:2">
      <c r="A4733" s="4">
        <v>43672</v>
      </c>
      <c r="B4733" s="6">
        <v>1</v>
      </c>
    </row>
    <row r="4734" spans="1:2">
      <c r="A4734" s="3" t="s">
        <v>3</v>
      </c>
      <c r="B4734" s="6">
        <v>3</v>
      </c>
    </row>
    <row r="4735" spans="1:2">
      <c r="A4735" s="4">
        <v>43508</v>
      </c>
      <c r="B4735" s="6">
        <v>1</v>
      </c>
    </row>
    <row r="4736" spans="1:2">
      <c r="A4736" s="4">
        <v>43579</v>
      </c>
      <c r="B4736" s="6">
        <v>1</v>
      </c>
    </row>
    <row r="4737" spans="1:2">
      <c r="A4737" s="4">
        <v>43662</v>
      </c>
      <c r="B4737" s="6">
        <v>1</v>
      </c>
    </row>
    <row r="4738" spans="1:2">
      <c r="A4738" s="2" t="s">
        <v>310</v>
      </c>
      <c r="B4738" s="6">
        <v>24</v>
      </c>
    </row>
    <row r="4739" spans="1:2">
      <c r="A4739" s="3" t="s">
        <v>8</v>
      </c>
      <c r="B4739" s="6">
        <v>1</v>
      </c>
    </row>
    <row r="4740" spans="1:2">
      <c r="A4740" s="4">
        <v>43754</v>
      </c>
      <c r="B4740" s="6">
        <v>1</v>
      </c>
    </row>
    <row r="4741" spans="1:2">
      <c r="A4741" s="3" t="s">
        <v>4</v>
      </c>
      <c r="B4741" s="6">
        <v>4</v>
      </c>
    </row>
    <row r="4742" spans="1:2">
      <c r="A4742" s="4">
        <v>43488</v>
      </c>
      <c r="B4742" s="6">
        <v>1</v>
      </c>
    </row>
    <row r="4743" spans="1:2">
      <c r="A4743" s="4">
        <v>43663</v>
      </c>
      <c r="B4743" s="6">
        <v>1</v>
      </c>
    </row>
    <row r="4744" spans="1:2">
      <c r="A4744" s="4">
        <v>43675</v>
      </c>
      <c r="B4744" s="6">
        <v>1</v>
      </c>
    </row>
    <row r="4745" spans="1:2">
      <c r="A4745" s="4">
        <v>43677</v>
      </c>
      <c r="B4745" s="6">
        <v>1</v>
      </c>
    </row>
    <row r="4746" spans="1:2">
      <c r="A4746" s="3" t="s">
        <v>3</v>
      </c>
      <c r="B4746" s="6">
        <v>8</v>
      </c>
    </row>
    <row r="4747" spans="1:2">
      <c r="A4747" s="4">
        <v>43472</v>
      </c>
      <c r="B4747" s="6">
        <v>1</v>
      </c>
    </row>
    <row r="4748" spans="1:2">
      <c r="A4748" s="4">
        <v>43592</v>
      </c>
      <c r="B4748" s="6">
        <v>1</v>
      </c>
    </row>
    <row r="4749" spans="1:2">
      <c r="A4749" s="4">
        <v>43648</v>
      </c>
      <c r="B4749" s="6">
        <v>2</v>
      </c>
    </row>
    <row r="4750" spans="1:2">
      <c r="A4750" s="4">
        <v>43755</v>
      </c>
      <c r="B4750" s="6">
        <v>1</v>
      </c>
    </row>
    <row r="4751" spans="1:2">
      <c r="A4751" s="4">
        <v>43780</v>
      </c>
      <c r="B4751" s="6">
        <v>1</v>
      </c>
    </row>
    <row r="4752" spans="1:2">
      <c r="A4752" s="4">
        <v>43782</v>
      </c>
      <c r="B4752" s="6">
        <v>2</v>
      </c>
    </row>
    <row r="4753" spans="1:2">
      <c r="A4753" s="3" t="s">
        <v>226</v>
      </c>
      <c r="B4753" s="6">
        <v>11</v>
      </c>
    </row>
    <row r="4754" spans="1:2">
      <c r="A4754" s="4">
        <v>43775</v>
      </c>
      <c r="B4754" s="6">
        <v>11</v>
      </c>
    </row>
    <row r="4755" spans="1:2">
      <c r="A4755" s="2" t="s">
        <v>301</v>
      </c>
      <c r="B4755" s="6">
        <v>14</v>
      </c>
    </row>
    <row r="4756" spans="1:2">
      <c r="A4756" s="3" t="s">
        <v>10</v>
      </c>
      <c r="B4756" s="6">
        <v>2</v>
      </c>
    </row>
    <row r="4757" spans="1:2">
      <c r="A4757" s="4">
        <v>43651</v>
      </c>
      <c r="B4757" s="6">
        <v>2</v>
      </c>
    </row>
    <row r="4758" spans="1:2">
      <c r="A4758" s="3" t="s">
        <v>302</v>
      </c>
      <c r="B4758" s="6">
        <v>1</v>
      </c>
    </row>
    <row r="4759" spans="1:2">
      <c r="A4759" s="4">
        <v>43565</v>
      </c>
      <c r="B4759" s="6">
        <v>1</v>
      </c>
    </row>
    <row r="4760" spans="1:2">
      <c r="A4760" s="3" t="s">
        <v>229</v>
      </c>
      <c r="B4760" s="6">
        <v>1</v>
      </c>
    </row>
    <row r="4761" spans="1:2">
      <c r="A4761" s="4">
        <v>43558</v>
      </c>
      <c r="B4761" s="6">
        <v>1</v>
      </c>
    </row>
    <row r="4762" spans="1:2">
      <c r="A4762" s="3" t="s">
        <v>4</v>
      </c>
      <c r="B4762" s="6">
        <v>2</v>
      </c>
    </row>
    <row r="4763" spans="1:2">
      <c r="A4763" s="4">
        <v>43712</v>
      </c>
      <c r="B4763" s="6">
        <v>1</v>
      </c>
    </row>
    <row r="4764" spans="1:2">
      <c r="A4764" s="4">
        <v>43713</v>
      </c>
      <c r="B4764" s="6">
        <v>1</v>
      </c>
    </row>
    <row r="4765" spans="1:2">
      <c r="A4765" s="3" t="s">
        <v>227</v>
      </c>
      <c r="B4765" s="6">
        <v>5</v>
      </c>
    </row>
    <row r="4766" spans="1:2">
      <c r="A4766" s="4">
        <v>43551</v>
      </c>
      <c r="B4766" s="6">
        <v>1</v>
      </c>
    </row>
    <row r="4767" spans="1:2">
      <c r="A4767" s="4">
        <v>43747</v>
      </c>
      <c r="B4767" s="6">
        <v>4</v>
      </c>
    </row>
    <row r="4768" spans="1:2">
      <c r="A4768" s="3" t="s">
        <v>3</v>
      </c>
      <c r="B4768" s="6">
        <v>3</v>
      </c>
    </row>
    <row r="4769" spans="1:2">
      <c r="A4769" s="4">
        <v>43472</v>
      </c>
      <c r="B4769" s="6">
        <v>1</v>
      </c>
    </row>
    <row r="4770" spans="1:2">
      <c r="A4770" s="4">
        <v>43657</v>
      </c>
      <c r="B4770" s="6">
        <v>1</v>
      </c>
    </row>
    <row r="4771" spans="1:2">
      <c r="A4771" s="4">
        <v>43662</v>
      </c>
      <c r="B4771" s="6">
        <v>1</v>
      </c>
    </row>
    <row r="4772" spans="1:2">
      <c r="A4772" s="2" t="s">
        <v>300</v>
      </c>
      <c r="B4772" s="6">
        <v>54</v>
      </c>
    </row>
    <row r="4773" spans="1:2">
      <c r="A4773" s="3" t="s">
        <v>10</v>
      </c>
      <c r="B4773" s="6">
        <v>1</v>
      </c>
    </row>
    <row r="4774" spans="1:2">
      <c r="A4774" s="4">
        <v>43651</v>
      </c>
      <c r="B4774" s="6">
        <v>1</v>
      </c>
    </row>
    <row r="4775" spans="1:2">
      <c r="A4775" s="3" t="s">
        <v>4</v>
      </c>
      <c r="B4775" s="6">
        <v>4</v>
      </c>
    </row>
    <row r="4776" spans="1:2">
      <c r="A4776" s="4">
        <v>43549</v>
      </c>
      <c r="B4776" s="6">
        <v>1</v>
      </c>
    </row>
    <row r="4777" spans="1:2">
      <c r="A4777" s="4">
        <v>43616</v>
      </c>
      <c r="B4777" s="6">
        <v>1</v>
      </c>
    </row>
    <row r="4778" spans="1:2">
      <c r="A4778" s="4">
        <v>43677</v>
      </c>
      <c r="B4778" s="6">
        <v>1</v>
      </c>
    </row>
    <row r="4779" spans="1:2">
      <c r="A4779" s="4">
        <v>43700</v>
      </c>
      <c r="B4779" s="6">
        <v>1</v>
      </c>
    </row>
    <row r="4780" spans="1:2">
      <c r="A4780" s="3" t="s">
        <v>227</v>
      </c>
      <c r="B4780" s="6">
        <v>3</v>
      </c>
    </row>
    <row r="4781" spans="1:2">
      <c r="A4781" s="4">
        <v>43747</v>
      </c>
      <c r="B4781" s="6">
        <v>3</v>
      </c>
    </row>
    <row r="4782" spans="1:2">
      <c r="A4782" s="3" t="s">
        <v>3</v>
      </c>
      <c r="B4782" s="6">
        <v>14</v>
      </c>
    </row>
    <row r="4783" spans="1:2">
      <c r="A4783" s="4">
        <v>43501</v>
      </c>
      <c r="B4783" s="6">
        <v>1</v>
      </c>
    </row>
    <row r="4784" spans="1:2">
      <c r="A4784" s="4">
        <v>43647</v>
      </c>
      <c r="B4784" s="6">
        <v>1</v>
      </c>
    </row>
    <row r="4785" spans="1:2">
      <c r="A4785" s="4">
        <v>43649</v>
      </c>
      <c r="B4785" s="6">
        <v>3</v>
      </c>
    </row>
    <row r="4786" spans="1:2">
      <c r="A4786" s="4">
        <v>43654</v>
      </c>
      <c r="B4786" s="6">
        <v>1</v>
      </c>
    </row>
    <row r="4787" spans="1:2">
      <c r="A4787" s="4">
        <v>43655</v>
      </c>
      <c r="B4787" s="6">
        <v>1</v>
      </c>
    </row>
    <row r="4788" spans="1:2">
      <c r="A4788" s="4">
        <v>43662</v>
      </c>
      <c r="B4788" s="6">
        <v>1</v>
      </c>
    </row>
    <row r="4789" spans="1:2">
      <c r="A4789" s="4">
        <v>43669</v>
      </c>
      <c r="B4789" s="6">
        <v>1</v>
      </c>
    </row>
    <row r="4790" spans="1:2">
      <c r="A4790" s="4">
        <v>43698</v>
      </c>
      <c r="B4790" s="6">
        <v>1</v>
      </c>
    </row>
    <row r="4791" spans="1:2">
      <c r="A4791" s="4">
        <v>43760</v>
      </c>
      <c r="B4791" s="6">
        <v>1</v>
      </c>
    </row>
    <row r="4792" spans="1:2">
      <c r="A4792" s="4">
        <v>43775</v>
      </c>
      <c r="B4792" s="6">
        <v>1</v>
      </c>
    </row>
    <row r="4793" spans="1:2">
      <c r="A4793" s="4">
        <v>43782</v>
      </c>
      <c r="B4793" s="6">
        <v>1</v>
      </c>
    </row>
    <row r="4794" spans="1:2">
      <c r="A4794" s="4">
        <v>43812</v>
      </c>
      <c r="B4794" s="6">
        <v>1</v>
      </c>
    </row>
    <row r="4795" spans="1:2">
      <c r="A4795" s="3" t="s">
        <v>226</v>
      </c>
      <c r="B4795" s="6">
        <v>31</v>
      </c>
    </row>
    <row r="4796" spans="1:2">
      <c r="A4796" s="4">
        <v>43775</v>
      </c>
      <c r="B4796" s="6">
        <v>31</v>
      </c>
    </row>
    <row r="4797" spans="1:2">
      <c r="A4797" s="3" t="s">
        <v>243</v>
      </c>
      <c r="B4797" s="6">
        <v>1</v>
      </c>
    </row>
    <row r="4798" spans="1:2">
      <c r="A4798" s="4">
        <v>43643</v>
      </c>
      <c r="B4798" s="6">
        <v>1</v>
      </c>
    </row>
    <row r="4799" spans="1:2">
      <c r="A4799" s="2" t="s">
        <v>212</v>
      </c>
      <c r="B4799" s="6">
        <v>29</v>
      </c>
    </row>
    <row r="4800" spans="1:2">
      <c r="A4800" s="3" t="s">
        <v>7</v>
      </c>
      <c r="B4800" s="6">
        <v>10</v>
      </c>
    </row>
    <row r="4801" spans="1:2">
      <c r="A4801" s="4">
        <v>43735</v>
      </c>
      <c r="B4801" s="6">
        <v>10</v>
      </c>
    </row>
    <row r="4802" spans="1:2">
      <c r="A4802" s="3" t="s">
        <v>4</v>
      </c>
      <c r="B4802" s="6">
        <v>7</v>
      </c>
    </row>
    <row r="4803" spans="1:2">
      <c r="A4803" s="4">
        <v>43584</v>
      </c>
      <c r="B4803" s="6">
        <v>1</v>
      </c>
    </row>
    <row r="4804" spans="1:2">
      <c r="A4804" s="4">
        <v>43692</v>
      </c>
      <c r="B4804" s="6">
        <v>1</v>
      </c>
    </row>
    <row r="4805" spans="1:2">
      <c r="A4805" s="4">
        <v>43696</v>
      </c>
      <c r="B4805" s="6">
        <v>1</v>
      </c>
    </row>
    <row r="4806" spans="1:2">
      <c r="A4806" s="4">
        <v>43700</v>
      </c>
      <c r="B4806" s="6">
        <v>1</v>
      </c>
    </row>
    <row r="4807" spans="1:2">
      <c r="A4807" s="4">
        <v>43725</v>
      </c>
      <c r="B4807" s="6">
        <v>1</v>
      </c>
    </row>
    <row r="4808" spans="1:2">
      <c r="A4808" s="4">
        <v>43739</v>
      </c>
      <c r="B4808" s="6">
        <v>1</v>
      </c>
    </row>
    <row r="4809" spans="1:2">
      <c r="A4809" s="4">
        <v>43745</v>
      </c>
      <c r="B4809" s="6">
        <v>1</v>
      </c>
    </row>
    <row r="4810" spans="1:2">
      <c r="A4810" s="3" t="s">
        <v>3</v>
      </c>
      <c r="B4810" s="6">
        <v>9</v>
      </c>
    </row>
    <row r="4811" spans="1:2">
      <c r="A4811" s="4">
        <v>43484</v>
      </c>
      <c r="B4811" s="6">
        <v>1</v>
      </c>
    </row>
    <row r="4812" spans="1:2">
      <c r="A4812" s="4">
        <v>43508</v>
      </c>
      <c r="B4812" s="6">
        <v>3</v>
      </c>
    </row>
    <row r="4813" spans="1:2">
      <c r="A4813" s="4">
        <v>43572</v>
      </c>
      <c r="B4813" s="6">
        <v>1</v>
      </c>
    </row>
    <row r="4814" spans="1:2">
      <c r="A4814" s="4">
        <v>43644</v>
      </c>
      <c r="B4814" s="6">
        <v>1</v>
      </c>
    </row>
    <row r="4815" spans="1:2">
      <c r="A4815" s="4">
        <v>43659</v>
      </c>
      <c r="B4815" s="6">
        <v>1</v>
      </c>
    </row>
    <row r="4816" spans="1:2">
      <c r="A4816" s="4">
        <v>43710</v>
      </c>
      <c r="B4816" s="6">
        <v>1</v>
      </c>
    </row>
    <row r="4817" spans="1:2">
      <c r="A4817" s="4">
        <v>43747</v>
      </c>
      <c r="B4817" s="6">
        <v>1</v>
      </c>
    </row>
    <row r="4818" spans="1:2">
      <c r="A4818" s="3" t="s">
        <v>5</v>
      </c>
      <c r="B4818" s="6">
        <v>2</v>
      </c>
    </row>
    <row r="4819" spans="1:2">
      <c r="A4819" s="4">
        <v>43726</v>
      </c>
      <c r="B4819" s="6">
        <v>1</v>
      </c>
    </row>
    <row r="4820" spans="1:2">
      <c r="A4820" s="4">
        <v>43745</v>
      </c>
      <c r="B4820" s="6">
        <v>1</v>
      </c>
    </row>
    <row r="4821" spans="1:2">
      <c r="A4821" s="3" t="s">
        <v>6</v>
      </c>
      <c r="B4821" s="6">
        <v>1</v>
      </c>
    </row>
    <row r="4822" spans="1:2">
      <c r="A4822" s="4">
        <v>43504</v>
      </c>
      <c r="B4822" s="6">
        <v>1</v>
      </c>
    </row>
    <row r="4823" spans="1:2">
      <c r="A4823" s="2" t="s">
        <v>216</v>
      </c>
      <c r="B4823" s="6">
        <v>31</v>
      </c>
    </row>
    <row r="4824" spans="1:2">
      <c r="A4824" s="3" t="s">
        <v>7</v>
      </c>
      <c r="B4824" s="6">
        <v>19</v>
      </c>
    </row>
    <row r="4825" spans="1:2">
      <c r="A4825" s="4">
        <v>43735</v>
      </c>
      <c r="B4825" s="6">
        <v>19</v>
      </c>
    </row>
    <row r="4826" spans="1:2">
      <c r="A4826" s="3" t="s">
        <v>4</v>
      </c>
      <c r="B4826" s="6">
        <v>2</v>
      </c>
    </row>
    <row r="4827" spans="1:2">
      <c r="A4827" s="4">
        <v>43696</v>
      </c>
      <c r="B4827" s="6">
        <v>1</v>
      </c>
    </row>
    <row r="4828" spans="1:2">
      <c r="A4828" s="4">
        <v>43784</v>
      </c>
      <c r="B4828" s="6">
        <v>1</v>
      </c>
    </row>
    <row r="4829" spans="1:2">
      <c r="A4829" s="3" t="s">
        <v>3</v>
      </c>
      <c r="B4829" s="6">
        <v>9</v>
      </c>
    </row>
    <row r="4830" spans="1:2">
      <c r="A4830" s="4">
        <v>43504</v>
      </c>
      <c r="B4830" s="6">
        <v>1</v>
      </c>
    </row>
    <row r="4831" spans="1:2">
      <c r="A4831" s="4">
        <v>43629</v>
      </c>
      <c r="B4831" s="6">
        <v>1</v>
      </c>
    </row>
    <row r="4832" spans="1:2">
      <c r="A4832" s="4">
        <v>43644</v>
      </c>
      <c r="B4832" s="6">
        <v>2</v>
      </c>
    </row>
    <row r="4833" spans="1:2">
      <c r="A4833" s="4">
        <v>43747</v>
      </c>
      <c r="B4833" s="6">
        <v>2</v>
      </c>
    </row>
    <row r="4834" spans="1:2">
      <c r="A4834" s="4">
        <v>43759</v>
      </c>
      <c r="B4834" s="6">
        <v>1</v>
      </c>
    </row>
    <row r="4835" spans="1:2">
      <c r="A4835" s="4">
        <v>43784</v>
      </c>
      <c r="B4835" s="6">
        <v>2</v>
      </c>
    </row>
    <row r="4836" spans="1:2">
      <c r="A4836" s="3" t="s">
        <v>6</v>
      </c>
      <c r="B4836" s="6">
        <v>1</v>
      </c>
    </row>
    <row r="4837" spans="1:2">
      <c r="A4837" s="4">
        <v>43514</v>
      </c>
      <c r="B4837" s="6">
        <v>1</v>
      </c>
    </row>
    <row r="4838" spans="1:2">
      <c r="A4838" s="2" t="s">
        <v>215</v>
      </c>
      <c r="B4838" s="6">
        <v>59</v>
      </c>
    </row>
    <row r="4839" spans="1:2">
      <c r="A4839" s="3" t="s">
        <v>7</v>
      </c>
      <c r="B4839" s="6">
        <v>11</v>
      </c>
    </row>
    <row r="4840" spans="1:2">
      <c r="A4840" s="4">
        <v>43735</v>
      </c>
      <c r="B4840" s="6">
        <v>11</v>
      </c>
    </row>
    <row r="4841" spans="1:2">
      <c r="A4841" s="3" t="s">
        <v>4</v>
      </c>
      <c r="B4841" s="6">
        <v>14</v>
      </c>
    </row>
    <row r="4842" spans="1:2">
      <c r="A4842" s="4">
        <v>43496</v>
      </c>
      <c r="B4842" s="6">
        <v>1</v>
      </c>
    </row>
    <row r="4843" spans="1:2">
      <c r="A4843" s="4">
        <v>43510</v>
      </c>
      <c r="B4843" s="6">
        <v>1</v>
      </c>
    </row>
    <row r="4844" spans="1:2">
      <c r="A4844" s="4">
        <v>43566</v>
      </c>
      <c r="B4844" s="6">
        <v>1</v>
      </c>
    </row>
    <row r="4845" spans="1:2">
      <c r="A4845" s="4">
        <v>43672</v>
      </c>
      <c r="B4845" s="6">
        <v>1</v>
      </c>
    </row>
    <row r="4846" spans="1:2">
      <c r="A4846" s="4">
        <v>43676</v>
      </c>
      <c r="B4846" s="6">
        <v>1</v>
      </c>
    </row>
    <row r="4847" spans="1:2">
      <c r="A4847" s="4">
        <v>43685</v>
      </c>
      <c r="B4847" s="6">
        <v>1</v>
      </c>
    </row>
    <row r="4848" spans="1:2">
      <c r="A4848" s="4">
        <v>43686</v>
      </c>
      <c r="B4848" s="6">
        <v>2</v>
      </c>
    </row>
    <row r="4849" spans="1:2">
      <c r="A4849" s="4">
        <v>43692</v>
      </c>
      <c r="B4849" s="6">
        <v>1</v>
      </c>
    </row>
    <row r="4850" spans="1:2">
      <c r="A4850" s="4">
        <v>43693</v>
      </c>
      <c r="B4850" s="6">
        <v>1</v>
      </c>
    </row>
    <row r="4851" spans="1:2">
      <c r="A4851" s="4">
        <v>43696</v>
      </c>
      <c r="B4851" s="6">
        <v>1</v>
      </c>
    </row>
    <row r="4852" spans="1:2">
      <c r="A4852" s="4">
        <v>43698</v>
      </c>
      <c r="B4852" s="6">
        <v>1</v>
      </c>
    </row>
    <row r="4853" spans="1:2">
      <c r="A4853" s="4">
        <v>43731</v>
      </c>
      <c r="B4853" s="6">
        <v>1</v>
      </c>
    </row>
    <row r="4854" spans="1:2">
      <c r="A4854" s="4">
        <v>43733</v>
      </c>
      <c r="B4854" s="6">
        <v>1</v>
      </c>
    </row>
    <row r="4855" spans="1:2">
      <c r="A4855" s="3" t="s">
        <v>3</v>
      </c>
      <c r="B4855" s="6">
        <v>29</v>
      </c>
    </row>
    <row r="4856" spans="1:2">
      <c r="A4856" s="4">
        <v>43482</v>
      </c>
      <c r="B4856" s="6">
        <v>1</v>
      </c>
    </row>
    <row r="4857" spans="1:2">
      <c r="A4857" s="4">
        <v>43497</v>
      </c>
      <c r="B4857" s="6">
        <v>1</v>
      </c>
    </row>
    <row r="4858" spans="1:2">
      <c r="A4858" s="4">
        <v>43504</v>
      </c>
      <c r="B4858" s="6">
        <v>1</v>
      </c>
    </row>
    <row r="4859" spans="1:2">
      <c r="A4859" s="4">
        <v>43508</v>
      </c>
      <c r="B4859" s="6">
        <v>2</v>
      </c>
    </row>
    <row r="4860" spans="1:2">
      <c r="A4860" s="4">
        <v>43522</v>
      </c>
      <c r="B4860" s="6">
        <v>1</v>
      </c>
    </row>
    <row r="4861" spans="1:2">
      <c r="A4861" s="4">
        <v>43583</v>
      </c>
      <c r="B4861" s="6">
        <v>1</v>
      </c>
    </row>
    <row r="4862" spans="1:2">
      <c r="A4862" s="4">
        <v>43617</v>
      </c>
      <c r="B4862" s="6">
        <v>1</v>
      </c>
    </row>
    <row r="4863" spans="1:2">
      <c r="A4863" s="4">
        <v>43638</v>
      </c>
      <c r="B4863" s="6">
        <v>3</v>
      </c>
    </row>
    <row r="4864" spans="1:2">
      <c r="A4864" s="4">
        <v>43644</v>
      </c>
      <c r="B4864" s="6">
        <v>4</v>
      </c>
    </row>
    <row r="4865" spans="1:2">
      <c r="A4865" s="4">
        <v>43659</v>
      </c>
      <c r="B4865" s="6">
        <v>3</v>
      </c>
    </row>
    <row r="4866" spans="1:2">
      <c r="A4866" s="4">
        <v>43686</v>
      </c>
      <c r="B4866" s="6">
        <v>1</v>
      </c>
    </row>
    <row r="4867" spans="1:2">
      <c r="A4867" s="4">
        <v>43693</v>
      </c>
      <c r="B4867" s="6">
        <v>1</v>
      </c>
    </row>
    <row r="4868" spans="1:2">
      <c r="A4868" s="4">
        <v>43699</v>
      </c>
      <c r="B4868" s="6">
        <v>1</v>
      </c>
    </row>
    <row r="4869" spans="1:2">
      <c r="A4869" s="4">
        <v>43705</v>
      </c>
      <c r="B4869" s="6">
        <v>1</v>
      </c>
    </row>
    <row r="4870" spans="1:2">
      <c r="A4870" s="4">
        <v>43710</v>
      </c>
      <c r="B4870" s="6">
        <v>1</v>
      </c>
    </row>
    <row r="4871" spans="1:2">
      <c r="A4871" s="4">
        <v>43727</v>
      </c>
      <c r="B4871" s="6">
        <v>1</v>
      </c>
    </row>
    <row r="4872" spans="1:2">
      <c r="A4872" s="4">
        <v>43732</v>
      </c>
      <c r="B4872" s="6">
        <v>2</v>
      </c>
    </row>
    <row r="4873" spans="1:2">
      <c r="A4873" s="4">
        <v>43747</v>
      </c>
      <c r="B4873" s="6">
        <v>1</v>
      </c>
    </row>
    <row r="4874" spans="1:2">
      <c r="A4874" s="4">
        <v>43759</v>
      </c>
      <c r="B4874" s="6">
        <v>1</v>
      </c>
    </row>
    <row r="4875" spans="1:2">
      <c r="A4875" s="4">
        <v>43791</v>
      </c>
      <c r="B4875" s="6">
        <v>1</v>
      </c>
    </row>
    <row r="4876" spans="1:2">
      <c r="A4876" s="3" t="s">
        <v>5</v>
      </c>
      <c r="B4876" s="6">
        <v>2</v>
      </c>
    </row>
    <row r="4877" spans="1:2">
      <c r="A4877" s="4">
        <v>43731</v>
      </c>
      <c r="B4877" s="6">
        <v>1</v>
      </c>
    </row>
    <row r="4878" spans="1:2">
      <c r="A4878" s="4">
        <v>43745</v>
      </c>
      <c r="B4878" s="6">
        <v>1</v>
      </c>
    </row>
    <row r="4879" spans="1:2">
      <c r="A4879" s="3" t="s">
        <v>6</v>
      </c>
      <c r="B4879" s="6">
        <v>3</v>
      </c>
    </row>
    <row r="4880" spans="1:2">
      <c r="A4880" s="4">
        <v>43545</v>
      </c>
      <c r="B4880" s="6">
        <v>1</v>
      </c>
    </row>
    <row r="4881" spans="1:2">
      <c r="A4881" s="4">
        <v>43728</v>
      </c>
      <c r="B4881" s="6">
        <v>1</v>
      </c>
    </row>
    <row r="4882" spans="1:2">
      <c r="A4882" s="4">
        <v>43749</v>
      </c>
      <c r="B4882" s="6">
        <v>1</v>
      </c>
    </row>
    <row r="4883" spans="1:2">
      <c r="A4883" s="2" t="s">
        <v>214</v>
      </c>
      <c r="B4883" s="6">
        <v>1</v>
      </c>
    </row>
    <row r="4884" spans="1:2">
      <c r="A4884" s="3" t="s">
        <v>4</v>
      </c>
      <c r="B4884" s="6">
        <v>1</v>
      </c>
    </row>
    <row r="4885" spans="1:2">
      <c r="A4885" s="4">
        <v>43780</v>
      </c>
      <c r="B4885" s="6">
        <v>1</v>
      </c>
    </row>
    <row r="4886" spans="1:2">
      <c r="A4886" s="2" t="s">
        <v>213</v>
      </c>
      <c r="B4886" s="6">
        <v>39</v>
      </c>
    </row>
    <row r="4887" spans="1:2">
      <c r="A4887" s="3" t="s">
        <v>7</v>
      </c>
      <c r="B4887" s="6">
        <v>20</v>
      </c>
    </row>
    <row r="4888" spans="1:2">
      <c r="A4888" s="4">
        <v>43735</v>
      </c>
      <c r="B4888" s="6">
        <v>20</v>
      </c>
    </row>
    <row r="4889" spans="1:2">
      <c r="A4889" s="3" t="s">
        <v>4</v>
      </c>
      <c r="B4889" s="6">
        <v>9</v>
      </c>
    </row>
    <row r="4890" spans="1:2">
      <c r="A4890" s="4">
        <v>43474</v>
      </c>
      <c r="B4890" s="6">
        <v>1</v>
      </c>
    </row>
    <row r="4891" spans="1:2">
      <c r="A4891" s="4">
        <v>43523</v>
      </c>
      <c r="B4891" s="6">
        <v>1</v>
      </c>
    </row>
    <row r="4892" spans="1:2">
      <c r="A4892" s="4">
        <v>43571</v>
      </c>
      <c r="B4892" s="6">
        <v>1</v>
      </c>
    </row>
    <row r="4893" spans="1:2">
      <c r="A4893" s="4">
        <v>43697</v>
      </c>
      <c r="B4893" s="6">
        <v>3</v>
      </c>
    </row>
    <row r="4894" spans="1:2">
      <c r="A4894" s="4">
        <v>43721</v>
      </c>
      <c r="B4894" s="6">
        <v>1</v>
      </c>
    </row>
    <row r="4895" spans="1:2">
      <c r="A4895" s="4">
        <v>43755</v>
      </c>
      <c r="B4895" s="6">
        <v>1</v>
      </c>
    </row>
    <row r="4896" spans="1:2">
      <c r="A4896" s="4">
        <v>43816</v>
      </c>
      <c r="B4896" s="6">
        <v>1</v>
      </c>
    </row>
    <row r="4897" spans="1:2">
      <c r="A4897" s="3" t="s">
        <v>3</v>
      </c>
      <c r="B4897" s="6">
        <v>9</v>
      </c>
    </row>
    <row r="4898" spans="1:2">
      <c r="A4898" s="4">
        <v>43482</v>
      </c>
      <c r="B4898" s="6">
        <v>2</v>
      </c>
    </row>
    <row r="4899" spans="1:2">
      <c r="A4899" s="4">
        <v>43504</v>
      </c>
      <c r="B4899" s="6">
        <v>2</v>
      </c>
    </row>
    <row r="4900" spans="1:2">
      <c r="A4900" s="4">
        <v>43644</v>
      </c>
      <c r="B4900" s="6">
        <v>1</v>
      </c>
    </row>
    <row r="4901" spans="1:2">
      <c r="A4901" s="4">
        <v>43652</v>
      </c>
      <c r="B4901" s="6">
        <v>1</v>
      </c>
    </row>
    <row r="4902" spans="1:2">
      <c r="A4902" s="4">
        <v>43727</v>
      </c>
      <c r="B4902" s="6">
        <v>1</v>
      </c>
    </row>
    <row r="4903" spans="1:2">
      <c r="A4903" s="4">
        <v>43732</v>
      </c>
      <c r="B4903" s="6">
        <v>1</v>
      </c>
    </row>
    <row r="4904" spans="1:2">
      <c r="A4904" s="4">
        <v>43784</v>
      </c>
      <c r="B4904" s="6">
        <v>1</v>
      </c>
    </row>
    <row r="4905" spans="1:2">
      <c r="A4905" s="3" t="s">
        <v>5</v>
      </c>
      <c r="B4905" s="6">
        <v>1</v>
      </c>
    </row>
    <row r="4906" spans="1:2">
      <c r="A4906" s="4">
        <v>43726</v>
      </c>
      <c r="B4906" s="6">
        <v>1</v>
      </c>
    </row>
    <row r="4907" spans="1:2">
      <c r="A4907" s="2" t="s">
        <v>218</v>
      </c>
      <c r="B4907" s="6">
        <v>26</v>
      </c>
    </row>
    <row r="4908" spans="1:2">
      <c r="A4908" s="3" t="s">
        <v>7</v>
      </c>
      <c r="B4908" s="6">
        <v>6</v>
      </c>
    </row>
    <row r="4909" spans="1:2">
      <c r="A4909" s="4">
        <v>43735</v>
      </c>
      <c r="B4909" s="6">
        <v>6</v>
      </c>
    </row>
    <row r="4910" spans="1:2">
      <c r="A4910" s="3" t="s">
        <v>4</v>
      </c>
      <c r="B4910" s="6">
        <v>9</v>
      </c>
    </row>
    <row r="4911" spans="1:2">
      <c r="A4911" s="4">
        <v>43545</v>
      </c>
      <c r="B4911" s="6">
        <v>1</v>
      </c>
    </row>
    <row r="4912" spans="1:2">
      <c r="A4912" s="4">
        <v>43669</v>
      </c>
      <c r="B4912" s="6">
        <v>1</v>
      </c>
    </row>
    <row r="4913" spans="1:2">
      <c r="A4913" s="4">
        <v>43696</v>
      </c>
      <c r="B4913" s="6">
        <v>4</v>
      </c>
    </row>
    <row r="4914" spans="1:2">
      <c r="A4914" s="4">
        <v>43698</v>
      </c>
      <c r="B4914" s="6">
        <v>1</v>
      </c>
    </row>
    <row r="4915" spans="1:2">
      <c r="A4915" s="4">
        <v>43733</v>
      </c>
      <c r="B4915" s="6">
        <v>1</v>
      </c>
    </row>
    <row r="4916" spans="1:2">
      <c r="A4916" s="4">
        <v>43735</v>
      </c>
      <c r="B4916" s="6">
        <v>1</v>
      </c>
    </row>
    <row r="4917" spans="1:2">
      <c r="A4917" s="3" t="s">
        <v>3</v>
      </c>
      <c r="B4917" s="6">
        <v>11</v>
      </c>
    </row>
    <row r="4918" spans="1:2">
      <c r="A4918" s="4">
        <v>43608</v>
      </c>
      <c r="B4918" s="6">
        <v>1</v>
      </c>
    </row>
    <row r="4919" spans="1:2">
      <c r="A4919" s="4">
        <v>43617</v>
      </c>
      <c r="B4919" s="6">
        <v>1</v>
      </c>
    </row>
    <row r="4920" spans="1:2">
      <c r="A4920" s="4">
        <v>43638</v>
      </c>
      <c r="B4920" s="6">
        <v>1</v>
      </c>
    </row>
    <row r="4921" spans="1:2">
      <c r="A4921" s="4">
        <v>43644</v>
      </c>
      <c r="B4921" s="6">
        <v>1</v>
      </c>
    </row>
    <row r="4922" spans="1:2">
      <c r="A4922" s="4">
        <v>43651</v>
      </c>
      <c r="B4922" s="6">
        <v>1</v>
      </c>
    </row>
    <row r="4923" spans="1:2">
      <c r="A4923" s="4">
        <v>43652</v>
      </c>
      <c r="B4923" s="6">
        <v>1</v>
      </c>
    </row>
    <row r="4924" spans="1:2">
      <c r="A4924" s="4">
        <v>43659</v>
      </c>
      <c r="B4924" s="6">
        <v>1</v>
      </c>
    </row>
    <row r="4925" spans="1:2">
      <c r="A4925" s="4">
        <v>43675</v>
      </c>
      <c r="B4925" s="6">
        <v>1</v>
      </c>
    </row>
    <row r="4926" spans="1:2">
      <c r="A4926" s="4">
        <v>43686</v>
      </c>
      <c r="B4926" s="6">
        <v>1</v>
      </c>
    </row>
    <row r="4927" spans="1:2">
      <c r="A4927" s="4">
        <v>43697</v>
      </c>
      <c r="B4927" s="6">
        <v>1</v>
      </c>
    </row>
    <row r="4928" spans="1:2">
      <c r="A4928" s="4">
        <v>43770</v>
      </c>
      <c r="B4928" s="6">
        <v>1</v>
      </c>
    </row>
    <row r="4929" spans="1:2">
      <c r="A4929" s="2" t="s">
        <v>217</v>
      </c>
      <c r="B4929" s="6">
        <v>14</v>
      </c>
    </row>
    <row r="4930" spans="1:2">
      <c r="A4930" s="3" t="s">
        <v>4</v>
      </c>
      <c r="B4930" s="6">
        <v>12</v>
      </c>
    </row>
    <row r="4931" spans="1:2">
      <c r="A4931" s="4">
        <v>43522</v>
      </c>
      <c r="B4931" s="6">
        <v>1</v>
      </c>
    </row>
    <row r="4932" spans="1:2">
      <c r="A4932" s="4">
        <v>43615</v>
      </c>
      <c r="B4932" s="6">
        <v>1</v>
      </c>
    </row>
    <row r="4933" spans="1:2">
      <c r="A4933" s="4">
        <v>43633</v>
      </c>
      <c r="B4933" s="6">
        <v>1</v>
      </c>
    </row>
    <row r="4934" spans="1:2">
      <c r="A4934" s="4">
        <v>43648</v>
      </c>
      <c r="B4934" s="6">
        <v>1</v>
      </c>
    </row>
    <row r="4935" spans="1:2">
      <c r="A4935" s="4">
        <v>43675</v>
      </c>
      <c r="B4935" s="6">
        <v>1</v>
      </c>
    </row>
    <row r="4936" spans="1:2">
      <c r="A4936" s="4">
        <v>43677</v>
      </c>
      <c r="B4936" s="6">
        <v>1</v>
      </c>
    </row>
    <row r="4937" spans="1:2">
      <c r="A4937" s="4">
        <v>43693</v>
      </c>
      <c r="B4937" s="6">
        <v>1</v>
      </c>
    </row>
    <row r="4938" spans="1:2">
      <c r="A4938" s="4">
        <v>43696</v>
      </c>
      <c r="B4938" s="6">
        <v>1</v>
      </c>
    </row>
    <row r="4939" spans="1:2">
      <c r="A4939" s="4">
        <v>43697</v>
      </c>
      <c r="B4939" s="6">
        <v>2</v>
      </c>
    </row>
    <row r="4940" spans="1:2">
      <c r="A4940" s="4">
        <v>43699</v>
      </c>
      <c r="B4940" s="6">
        <v>1</v>
      </c>
    </row>
    <row r="4941" spans="1:2">
      <c r="A4941" s="4">
        <v>43731</v>
      </c>
      <c r="B4941" s="6">
        <v>1</v>
      </c>
    </row>
    <row r="4942" spans="1:2">
      <c r="A4942" s="3" t="s">
        <v>3</v>
      </c>
      <c r="B4942" s="6">
        <v>1</v>
      </c>
    </row>
    <row r="4943" spans="1:2">
      <c r="A4943" s="4">
        <v>43791</v>
      </c>
      <c r="B4943" s="6">
        <v>1</v>
      </c>
    </row>
    <row r="4944" spans="1:2">
      <c r="A4944" s="3" t="s">
        <v>6</v>
      </c>
      <c r="B4944" s="6">
        <v>1</v>
      </c>
    </row>
    <row r="4945" spans="1:2">
      <c r="A4945" s="4">
        <v>43817</v>
      </c>
      <c r="B4945" s="6">
        <v>1</v>
      </c>
    </row>
    <row r="4946" spans="1:2">
      <c r="A4946" s="2" t="s">
        <v>124</v>
      </c>
      <c r="B4946" s="6">
        <v>4</v>
      </c>
    </row>
    <row r="4947" spans="1:2">
      <c r="A4947" s="3" t="s">
        <v>4</v>
      </c>
      <c r="B4947" s="6">
        <v>2</v>
      </c>
    </row>
    <row r="4948" spans="1:2">
      <c r="A4948" s="4">
        <v>43677</v>
      </c>
      <c r="B4948" s="6">
        <v>1</v>
      </c>
    </row>
    <row r="4949" spans="1:2">
      <c r="A4949" s="4">
        <v>43698</v>
      </c>
      <c r="B4949" s="6">
        <v>1</v>
      </c>
    </row>
    <row r="4950" spans="1:2">
      <c r="A4950" s="3" t="s">
        <v>3</v>
      </c>
      <c r="B4950" s="6">
        <v>2</v>
      </c>
    </row>
    <row r="4951" spans="1:2">
      <c r="A4951" s="4">
        <v>43479</v>
      </c>
      <c r="B4951" s="6">
        <v>1</v>
      </c>
    </row>
    <row r="4952" spans="1:2">
      <c r="A4952" s="4">
        <v>43638</v>
      </c>
      <c r="B4952" s="6">
        <v>1</v>
      </c>
    </row>
    <row r="4953" spans="1:2">
      <c r="A4953" s="2" t="s">
        <v>125</v>
      </c>
      <c r="B4953" s="6">
        <v>80</v>
      </c>
    </row>
    <row r="4954" spans="1:2">
      <c r="A4954" s="3" t="s">
        <v>10</v>
      </c>
      <c r="B4954" s="6">
        <v>3</v>
      </c>
    </row>
    <row r="4955" spans="1:2">
      <c r="A4955" s="4">
        <v>43704</v>
      </c>
      <c r="B4955" s="6">
        <v>2</v>
      </c>
    </row>
    <row r="4956" spans="1:2">
      <c r="A4956" s="4">
        <v>43718</v>
      </c>
      <c r="B4956" s="6">
        <v>1</v>
      </c>
    </row>
    <row r="4957" spans="1:2">
      <c r="A4957" s="3" t="s">
        <v>8</v>
      </c>
      <c r="B4957" s="6">
        <v>1</v>
      </c>
    </row>
    <row r="4958" spans="1:2">
      <c r="A4958" s="4">
        <v>43746</v>
      </c>
      <c r="B4958" s="6">
        <v>1</v>
      </c>
    </row>
    <row r="4959" spans="1:2">
      <c r="A4959" s="3" t="s">
        <v>4</v>
      </c>
      <c r="B4959" s="6">
        <v>7</v>
      </c>
    </row>
    <row r="4960" spans="1:2">
      <c r="A4960" s="4">
        <v>43517</v>
      </c>
      <c r="B4960" s="6">
        <v>1</v>
      </c>
    </row>
    <row r="4961" spans="1:2">
      <c r="A4961" s="4">
        <v>43551</v>
      </c>
      <c r="B4961" s="6">
        <v>1</v>
      </c>
    </row>
    <row r="4962" spans="1:2">
      <c r="A4962" s="4">
        <v>43693</v>
      </c>
      <c r="B4962" s="6">
        <v>1</v>
      </c>
    </row>
    <row r="4963" spans="1:2">
      <c r="A4963" s="4">
        <v>43696</v>
      </c>
      <c r="B4963" s="6">
        <v>1</v>
      </c>
    </row>
    <row r="4964" spans="1:2">
      <c r="A4964" s="4">
        <v>43698</v>
      </c>
      <c r="B4964" s="6">
        <v>1</v>
      </c>
    </row>
    <row r="4965" spans="1:2">
      <c r="A4965" s="4">
        <v>43717</v>
      </c>
      <c r="B4965" s="6">
        <v>1</v>
      </c>
    </row>
    <row r="4966" spans="1:2">
      <c r="A4966" s="4">
        <v>43731</v>
      </c>
      <c r="B4966" s="6">
        <v>1</v>
      </c>
    </row>
    <row r="4967" spans="1:2">
      <c r="A4967" s="3" t="s">
        <v>3</v>
      </c>
      <c r="B4967" s="6">
        <v>60</v>
      </c>
    </row>
    <row r="4968" spans="1:2">
      <c r="A4968" s="4">
        <v>43474</v>
      </c>
      <c r="B4968" s="6">
        <v>1</v>
      </c>
    </row>
    <row r="4969" spans="1:2">
      <c r="A4969" s="4">
        <v>43504</v>
      </c>
      <c r="B4969" s="6">
        <v>9</v>
      </c>
    </row>
    <row r="4970" spans="1:2">
      <c r="A4970" s="4">
        <v>43507</v>
      </c>
      <c r="B4970" s="6">
        <v>1</v>
      </c>
    </row>
    <row r="4971" spans="1:2">
      <c r="A4971" s="4">
        <v>43549</v>
      </c>
      <c r="B4971" s="6">
        <v>1</v>
      </c>
    </row>
    <row r="4972" spans="1:2">
      <c r="A4972" s="4">
        <v>43567</v>
      </c>
      <c r="B4972" s="6">
        <v>3</v>
      </c>
    </row>
    <row r="4973" spans="1:2">
      <c r="A4973" s="4">
        <v>43612</v>
      </c>
      <c r="B4973" s="6">
        <v>1</v>
      </c>
    </row>
    <row r="4974" spans="1:2">
      <c r="A4974" s="4">
        <v>43617</v>
      </c>
      <c r="B4974" s="6">
        <v>11</v>
      </c>
    </row>
    <row r="4975" spans="1:2">
      <c r="A4975" s="4">
        <v>43638</v>
      </c>
      <c r="B4975" s="6">
        <v>9</v>
      </c>
    </row>
    <row r="4976" spans="1:2">
      <c r="A4976" s="4">
        <v>43640</v>
      </c>
      <c r="B4976" s="6">
        <v>1</v>
      </c>
    </row>
    <row r="4977" spans="1:2">
      <c r="A4977" s="4">
        <v>43642</v>
      </c>
      <c r="B4977" s="6">
        <v>4</v>
      </c>
    </row>
    <row r="4978" spans="1:2">
      <c r="A4978" s="4">
        <v>43644</v>
      </c>
      <c r="B4978" s="6">
        <v>8</v>
      </c>
    </row>
    <row r="4979" spans="1:2">
      <c r="A4979" s="4">
        <v>43658</v>
      </c>
      <c r="B4979" s="6">
        <v>1</v>
      </c>
    </row>
    <row r="4980" spans="1:2">
      <c r="A4980" s="4">
        <v>43668</v>
      </c>
      <c r="B4980" s="6">
        <v>1</v>
      </c>
    </row>
    <row r="4981" spans="1:2">
      <c r="A4981" s="4">
        <v>43671</v>
      </c>
      <c r="B4981" s="6">
        <v>1</v>
      </c>
    </row>
    <row r="4982" spans="1:2">
      <c r="A4982" s="4">
        <v>43683</v>
      </c>
      <c r="B4982" s="6">
        <v>1</v>
      </c>
    </row>
    <row r="4983" spans="1:2">
      <c r="A4983" s="4">
        <v>43718</v>
      </c>
      <c r="B4983" s="6">
        <v>1</v>
      </c>
    </row>
    <row r="4984" spans="1:2">
      <c r="A4984" s="4">
        <v>43738</v>
      </c>
      <c r="B4984" s="6">
        <v>1</v>
      </c>
    </row>
    <row r="4985" spans="1:2">
      <c r="A4985" s="4">
        <v>43749</v>
      </c>
      <c r="B4985" s="6">
        <v>1</v>
      </c>
    </row>
    <row r="4986" spans="1:2">
      <c r="A4986" s="4">
        <v>43756</v>
      </c>
      <c r="B4986" s="6">
        <v>1</v>
      </c>
    </row>
    <row r="4987" spans="1:2">
      <c r="A4987" s="4">
        <v>43773</v>
      </c>
      <c r="B4987" s="6">
        <v>1</v>
      </c>
    </row>
    <row r="4988" spans="1:2">
      <c r="A4988" s="4">
        <v>43802</v>
      </c>
      <c r="B4988" s="6">
        <v>1</v>
      </c>
    </row>
    <row r="4989" spans="1:2">
      <c r="A4989" s="4">
        <v>43825</v>
      </c>
      <c r="B4989" s="6">
        <v>1</v>
      </c>
    </row>
    <row r="4990" spans="1:2">
      <c r="A4990" s="3" t="s">
        <v>123</v>
      </c>
      <c r="B4990" s="6">
        <v>1</v>
      </c>
    </row>
    <row r="4991" spans="1:2">
      <c r="A4991" s="4">
        <v>43665</v>
      </c>
      <c r="B4991" s="6">
        <v>1</v>
      </c>
    </row>
    <row r="4992" spans="1:2">
      <c r="A4992" s="3" t="s">
        <v>1</v>
      </c>
      <c r="B4992" s="6">
        <v>6</v>
      </c>
    </row>
    <row r="4993" spans="1:2">
      <c r="A4993" s="4">
        <v>43502</v>
      </c>
      <c r="B4993" s="6">
        <v>1</v>
      </c>
    </row>
    <row r="4994" spans="1:2">
      <c r="A4994" s="4">
        <v>43720</v>
      </c>
      <c r="B4994" s="6">
        <v>1</v>
      </c>
    </row>
    <row r="4995" spans="1:2">
      <c r="A4995" s="4">
        <v>43733</v>
      </c>
      <c r="B4995" s="6">
        <v>2</v>
      </c>
    </row>
    <row r="4996" spans="1:2">
      <c r="A4996" s="4">
        <v>43734</v>
      </c>
      <c r="B4996" s="6">
        <v>1</v>
      </c>
    </row>
    <row r="4997" spans="1:2">
      <c r="A4997" s="4">
        <v>43739</v>
      </c>
      <c r="B4997" s="6">
        <v>1</v>
      </c>
    </row>
    <row r="4998" spans="1:2">
      <c r="A4998" s="3" t="s">
        <v>12</v>
      </c>
      <c r="B4998" s="6">
        <v>2</v>
      </c>
    </row>
    <row r="4999" spans="1:2">
      <c r="A4999" s="4">
        <v>43718</v>
      </c>
      <c r="B4999" s="6">
        <v>1</v>
      </c>
    </row>
    <row r="5000" spans="1:2">
      <c r="A5000" s="4">
        <v>43720</v>
      </c>
      <c r="B5000" s="6">
        <v>1</v>
      </c>
    </row>
    <row r="5001" spans="1:2">
      <c r="A5001" s="2" t="s">
        <v>126</v>
      </c>
      <c r="B5001" s="6">
        <v>66</v>
      </c>
    </row>
    <row r="5002" spans="1:2">
      <c r="A5002" s="3" t="s">
        <v>4</v>
      </c>
      <c r="B5002" s="6">
        <v>1</v>
      </c>
    </row>
    <row r="5003" spans="1:2">
      <c r="A5003" s="4">
        <v>43564</v>
      </c>
      <c r="B5003" s="6">
        <v>1</v>
      </c>
    </row>
    <row r="5004" spans="1:2">
      <c r="A5004" s="3" t="s">
        <v>3</v>
      </c>
      <c r="B5004" s="6">
        <v>61</v>
      </c>
    </row>
    <row r="5005" spans="1:2">
      <c r="A5005" s="4">
        <v>43504</v>
      </c>
      <c r="B5005" s="6">
        <v>1</v>
      </c>
    </row>
    <row r="5006" spans="1:2">
      <c r="A5006" s="4">
        <v>43514</v>
      </c>
      <c r="B5006" s="6">
        <v>1</v>
      </c>
    </row>
    <row r="5007" spans="1:2">
      <c r="A5007" s="4">
        <v>43524</v>
      </c>
      <c r="B5007" s="6">
        <v>2</v>
      </c>
    </row>
    <row r="5008" spans="1:2">
      <c r="A5008" s="4">
        <v>43585</v>
      </c>
      <c r="B5008" s="6">
        <v>2</v>
      </c>
    </row>
    <row r="5009" spans="1:2">
      <c r="A5009" s="4">
        <v>43617</v>
      </c>
      <c r="B5009" s="6">
        <v>12</v>
      </c>
    </row>
    <row r="5010" spans="1:2">
      <c r="A5010" s="4">
        <v>43638</v>
      </c>
      <c r="B5010" s="6">
        <v>13</v>
      </c>
    </row>
    <row r="5011" spans="1:2">
      <c r="A5011" s="4">
        <v>43644</v>
      </c>
      <c r="B5011" s="6">
        <v>3</v>
      </c>
    </row>
    <row r="5012" spans="1:2">
      <c r="A5012" s="4">
        <v>43655</v>
      </c>
      <c r="B5012" s="6">
        <v>4</v>
      </c>
    </row>
    <row r="5013" spans="1:2">
      <c r="A5013" s="4">
        <v>43663</v>
      </c>
      <c r="B5013" s="6">
        <v>2</v>
      </c>
    </row>
    <row r="5014" spans="1:2">
      <c r="A5014" s="4">
        <v>43664</v>
      </c>
      <c r="B5014" s="6">
        <v>2</v>
      </c>
    </row>
    <row r="5015" spans="1:2">
      <c r="A5015" s="4">
        <v>43671</v>
      </c>
      <c r="B5015" s="6">
        <v>1</v>
      </c>
    </row>
    <row r="5016" spans="1:2">
      <c r="A5016" s="4">
        <v>43682</v>
      </c>
      <c r="B5016" s="6">
        <v>3</v>
      </c>
    </row>
    <row r="5017" spans="1:2">
      <c r="A5017" s="4">
        <v>43685</v>
      </c>
      <c r="B5017" s="6">
        <v>1</v>
      </c>
    </row>
    <row r="5018" spans="1:2">
      <c r="A5018" s="4">
        <v>43686</v>
      </c>
      <c r="B5018" s="6">
        <v>1</v>
      </c>
    </row>
    <row r="5019" spans="1:2">
      <c r="A5019" s="4">
        <v>43696</v>
      </c>
      <c r="B5019" s="6">
        <v>2</v>
      </c>
    </row>
    <row r="5020" spans="1:2">
      <c r="A5020" s="4">
        <v>43703</v>
      </c>
      <c r="B5020" s="6">
        <v>2</v>
      </c>
    </row>
    <row r="5021" spans="1:2">
      <c r="A5021" s="4">
        <v>43713</v>
      </c>
      <c r="B5021" s="6">
        <v>2</v>
      </c>
    </row>
    <row r="5022" spans="1:2">
      <c r="A5022" s="4">
        <v>43721</v>
      </c>
      <c r="B5022" s="6">
        <v>1</v>
      </c>
    </row>
    <row r="5023" spans="1:2">
      <c r="A5023" s="4">
        <v>43735</v>
      </c>
      <c r="B5023" s="6">
        <v>1</v>
      </c>
    </row>
    <row r="5024" spans="1:2">
      <c r="A5024" s="4">
        <v>43746</v>
      </c>
      <c r="B5024" s="6">
        <v>1</v>
      </c>
    </row>
    <row r="5025" spans="1:2">
      <c r="A5025" s="4">
        <v>43749</v>
      </c>
      <c r="B5025" s="6">
        <v>1</v>
      </c>
    </row>
    <row r="5026" spans="1:2">
      <c r="A5026" s="4">
        <v>43769</v>
      </c>
      <c r="B5026" s="6">
        <v>1</v>
      </c>
    </row>
    <row r="5027" spans="1:2">
      <c r="A5027" s="4">
        <v>43770</v>
      </c>
      <c r="B5027" s="6">
        <v>1</v>
      </c>
    </row>
    <row r="5028" spans="1:2">
      <c r="A5028" s="4">
        <v>43829</v>
      </c>
      <c r="B5028" s="6">
        <v>1</v>
      </c>
    </row>
    <row r="5029" spans="1:2">
      <c r="A5029" s="3" t="s">
        <v>1</v>
      </c>
      <c r="B5029" s="6">
        <v>3</v>
      </c>
    </row>
    <row r="5030" spans="1:2">
      <c r="A5030" s="4">
        <v>43732</v>
      </c>
      <c r="B5030" s="6">
        <v>1</v>
      </c>
    </row>
    <row r="5031" spans="1:2">
      <c r="A5031" s="4">
        <v>43734</v>
      </c>
      <c r="B5031" s="6">
        <v>1</v>
      </c>
    </row>
    <row r="5032" spans="1:2">
      <c r="A5032" s="4">
        <v>43740</v>
      </c>
      <c r="B5032" s="6">
        <v>1</v>
      </c>
    </row>
    <row r="5033" spans="1:2">
      <c r="A5033" s="3" t="s">
        <v>12</v>
      </c>
      <c r="B5033" s="6">
        <v>1</v>
      </c>
    </row>
    <row r="5034" spans="1:2">
      <c r="A5034" s="4">
        <v>43717</v>
      </c>
      <c r="B5034" s="6">
        <v>1</v>
      </c>
    </row>
    <row r="5035" spans="1:2">
      <c r="A5035" s="2" t="s">
        <v>122</v>
      </c>
      <c r="B5035" s="6">
        <v>298</v>
      </c>
    </row>
    <row r="5036" spans="1:2">
      <c r="A5036" s="3" t="s">
        <v>10</v>
      </c>
      <c r="B5036" s="6">
        <v>6</v>
      </c>
    </row>
    <row r="5037" spans="1:2">
      <c r="A5037" s="4">
        <v>43660</v>
      </c>
      <c r="B5037" s="6">
        <v>3</v>
      </c>
    </row>
    <row r="5038" spans="1:2">
      <c r="A5038" s="4">
        <v>43706</v>
      </c>
      <c r="B5038" s="6">
        <v>1</v>
      </c>
    </row>
    <row r="5039" spans="1:2">
      <c r="A5039" s="4">
        <v>43746</v>
      </c>
      <c r="B5039" s="6">
        <v>1</v>
      </c>
    </row>
    <row r="5040" spans="1:2">
      <c r="A5040" s="4">
        <v>43788</v>
      </c>
      <c r="B5040" s="6">
        <v>1</v>
      </c>
    </row>
    <row r="5041" spans="1:2">
      <c r="A5041" s="3" t="s">
        <v>4</v>
      </c>
      <c r="B5041" s="6">
        <v>7</v>
      </c>
    </row>
    <row r="5042" spans="1:2">
      <c r="A5042" s="4">
        <v>43490</v>
      </c>
      <c r="B5042" s="6">
        <v>1</v>
      </c>
    </row>
    <row r="5043" spans="1:2">
      <c r="A5043" s="4">
        <v>43696</v>
      </c>
      <c r="B5043" s="6">
        <v>1</v>
      </c>
    </row>
    <row r="5044" spans="1:2">
      <c r="A5044" s="4">
        <v>43720</v>
      </c>
      <c r="B5044" s="6">
        <v>1</v>
      </c>
    </row>
    <row r="5045" spans="1:2">
      <c r="A5045" s="4">
        <v>43727</v>
      </c>
      <c r="B5045" s="6">
        <v>1</v>
      </c>
    </row>
    <row r="5046" spans="1:2">
      <c r="A5046" s="4">
        <v>43731</v>
      </c>
      <c r="B5046" s="6">
        <v>1</v>
      </c>
    </row>
    <row r="5047" spans="1:2">
      <c r="A5047" s="4">
        <v>43738</v>
      </c>
      <c r="B5047" s="6">
        <v>1</v>
      </c>
    </row>
    <row r="5048" spans="1:2">
      <c r="A5048" s="4">
        <v>43776</v>
      </c>
      <c r="B5048" s="6">
        <v>1</v>
      </c>
    </row>
    <row r="5049" spans="1:2">
      <c r="A5049" s="3" t="s">
        <v>14</v>
      </c>
      <c r="B5049" s="6">
        <v>1</v>
      </c>
    </row>
    <row r="5050" spans="1:2">
      <c r="A5050" s="4">
        <v>43739</v>
      </c>
      <c r="B5050" s="6">
        <v>1</v>
      </c>
    </row>
    <row r="5051" spans="1:2">
      <c r="A5051" s="3" t="s">
        <v>3</v>
      </c>
      <c r="B5051" s="6">
        <v>257</v>
      </c>
    </row>
    <row r="5052" spans="1:2">
      <c r="A5052" s="4">
        <v>43472</v>
      </c>
      <c r="B5052" s="6">
        <v>1</v>
      </c>
    </row>
    <row r="5053" spans="1:2">
      <c r="A5053" s="4">
        <v>43479</v>
      </c>
      <c r="B5053" s="6">
        <v>4</v>
      </c>
    </row>
    <row r="5054" spans="1:2">
      <c r="A5054" s="4">
        <v>43510</v>
      </c>
      <c r="B5054" s="6">
        <v>4</v>
      </c>
    </row>
    <row r="5055" spans="1:2">
      <c r="A5055" s="4">
        <v>43538</v>
      </c>
      <c r="B5055" s="6">
        <v>1</v>
      </c>
    </row>
    <row r="5056" spans="1:2">
      <c r="A5056" s="4">
        <v>43555</v>
      </c>
      <c r="B5056" s="6">
        <v>2</v>
      </c>
    </row>
    <row r="5057" spans="1:2">
      <c r="A5057" s="4">
        <v>43569</v>
      </c>
      <c r="B5057" s="6">
        <v>1</v>
      </c>
    </row>
    <row r="5058" spans="1:2">
      <c r="A5058" s="4">
        <v>43616</v>
      </c>
      <c r="B5058" s="6">
        <v>1</v>
      </c>
    </row>
    <row r="5059" spans="1:2">
      <c r="A5059" s="4">
        <v>43630</v>
      </c>
      <c r="B5059" s="6">
        <v>8</v>
      </c>
    </row>
    <row r="5060" spans="1:2">
      <c r="A5060" s="4">
        <v>43660</v>
      </c>
      <c r="B5060" s="6">
        <v>177</v>
      </c>
    </row>
    <row r="5061" spans="1:2">
      <c r="A5061" s="4">
        <v>43738</v>
      </c>
      <c r="B5061" s="6">
        <v>5</v>
      </c>
    </row>
    <row r="5062" spans="1:2">
      <c r="A5062" s="4">
        <v>43752</v>
      </c>
      <c r="B5062" s="6">
        <v>3</v>
      </c>
    </row>
    <row r="5063" spans="1:2">
      <c r="A5063" s="4">
        <v>43783</v>
      </c>
      <c r="B5063" s="6">
        <v>4</v>
      </c>
    </row>
    <row r="5064" spans="1:2">
      <c r="A5064" s="4">
        <v>43799</v>
      </c>
      <c r="B5064" s="6">
        <v>33</v>
      </c>
    </row>
    <row r="5065" spans="1:2">
      <c r="A5065" s="4">
        <v>43813</v>
      </c>
      <c r="B5065" s="6">
        <v>12</v>
      </c>
    </row>
    <row r="5066" spans="1:2">
      <c r="A5066" s="4">
        <v>43830</v>
      </c>
      <c r="B5066" s="6">
        <v>1</v>
      </c>
    </row>
    <row r="5067" spans="1:2">
      <c r="A5067" s="3" t="s">
        <v>123</v>
      </c>
      <c r="B5067" s="6">
        <v>1</v>
      </c>
    </row>
    <row r="5068" spans="1:2">
      <c r="A5068" s="4">
        <v>43709</v>
      </c>
      <c r="B5068" s="6">
        <v>1</v>
      </c>
    </row>
    <row r="5069" spans="1:2">
      <c r="A5069" s="3" t="s">
        <v>5</v>
      </c>
      <c r="B5069" s="6">
        <v>24</v>
      </c>
    </row>
    <row r="5070" spans="1:2">
      <c r="A5070" s="4">
        <v>43721</v>
      </c>
      <c r="B5070" s="6">
        <v>3</v>
      </c>
    </row>
    <row r="5071" spans="1:2">
      <c r="A5071" s="4">
        <v>43724</v>
      </c>
      <c r="B5071" s="6">
        <v>1</v>
      </c>
    </row>
    <row r="5072" spans="1:2">
      <c r="A5072" s="4">
        <v>43725</v>
      </c>
      <c r="B5072" s="6">
        <v>3</v>
      </c>
    </row>
    <row r="5073" spans="1:2">
      <c r="A5073" s="4">
        <v>43726</v>
      </c>
      <c r="B5073" s="6">
        <v>1</v>
      </c>
    </row>
    <row r="5074" spans="1:2">
      <c r="A5074" s="4">
        <v>43727</v>
      </c>
      <c r="B5074" s="6">
        <v>1</v>
      </c>
    </row>
    <row r="5075" spans="1:2">
      <c r="A5075" s="4">
        <v>43728</v>
      </c>
      <c r="B5075" s="6">
        <v>1</v>
      </c>
    </row>
    <row r="5076" spans="1:2">
      <c r="A5076" s="4">
        <v>43731</v>
      </c>
      <c r="B5076" s="6">
        <v>1</v>
      </c>
    </row>
    <row r="5077" spans="1:2">
      <c r="A5077" s="4">
        <v>43732</v>
      </c>
      <c r="B5077" s="6">
        <v>3</v>
      </c>
    </row>
    <row r="5078" spans="1:2">
      <c r="A5078" s="4">
        <v>43733</v>
      </c>
      <c r="B5078" s="6">
        <v>3</v>
      </c>
    </row>
    <row r="5079" spans="1:2">
      <c r="A5079" s="4">
        <v>43734</v>
      </c>
      <c r="B5079" s="6">
        <v>2</v>
      </c>
    </row>
    <row r="5080" spans="1:2">
      <c r="A5080" s="4">
        <v>43735</v>
      </c>
      <c r="B5080" s="6">
        <v>2</v>
      </c>
    </row>
    <row r="5081" spans="1:2">
      <c r="A5081" s="4">
        <v>43746</v>
      </c>
      <c r="B5081" s="6">
        <v>1</v>
      </c>
    </row>
    <row r="5082" spans="1:2">
      <c r="A5082" s="4">
        <v>43748</v>
      </c>
      <c r="B5082" s="6">
        <v>2</v>
      </c>
    </row>
    <row r="5083" spans="1:2">
      <c r="A5083" s="3" t="s">
        <v>6</v>
      </c>
      <c r="B5083" s="6">
        <v>2</v>
      </c>
    </row>
    <row r="5084" spans="1:2">
      <c r="A5084" s="4">
        <v>43749</v>
      </c>
      <c r="B5084" s="6">
        <v>1</v>
      </c>
    </row>
    <row r="5085" spans="1:2">
      <c r="A5085" s="4">
        <v>43762</v>
      </c>
      <c r="B5085" s="6">
        <v>1</v>
      </c>
    </row>
    <row r="5086" spans="1:2">
      <c r="A5086" s="2" t="s">
        <v>224</v>
      </c>
      <c r="B5086" s="6">
        <v>98</v>
      </c>
    </row>
    <row r="5087" spans="1:2">
      <c r="A5087" s="3" t="s">
        <v>4</v>
      </c>
      <c r="B5087" s="6">
        <v>3</v>
      </c>
    </row>
    <row r="5088" spans="1:2">
      <c r="A5088" s="4">
        <v>43683</v>
      </c>
      <c r="B5088" s="6">
        <v>1</v>
      </c>
    </row>
    <row r="5089" spans="1:2">
      <c r="A5089" s="4">
        <v>43698</v>
      </c>
      <c r="B5089" s="6">
        <v>2</v>
      </c>
    </row>
    <row r="5090" spans="1:2">
      <c r="A5090" s="3" t="s">
        <v>3</v>
      </c>
      <c r="B5090" s="6">
        <v>13</v>
      </c>
    </row>
    <row r="5091" spans="1:2">
      <c r="A5091" s="4">
        <v>43484</v>
      </c>
      <c r="B5091" s="6">
        <v>3</v>
      </c>
    </row>
    <row r="5092" spans="1:2">
      <c r="A5092" s="4">
        <v>43504</v>
      </c>
      <c r="B5092" s="6">
        <v>1</v>
      </c>
    </row>
    <row r="5093" spans="1:2">
      <c r="A5093" s="4">
        <v>43617</v>
      </c>
      <c r="B5093" s="6">
        <v>2</v>
      </c>
    </row>
    <row r="5094" spans="1:2">
      <c r="A5094" s="4">
        <v>43756</v>
      </c>
      <c r="B5094" s="6">
        <v>7</v>
      </c>
    </row>
    <row r="5095" spans="1:2">
      <c r="A5095" s="3" t="s">
        <v>54</v>
      </c>
      <c r="B5095" s="6">
        <v>82</v>
      </c>
    </row>
    <row r="5096" spans="1:2">
      <c r="A5096" s="4">
        <v>43717</v>
      </c>
      <c r="B5096" s="6">
        <v>82</v>
      </c>
    </row>
    <row r="5097" spans="1:2">
      <c r="A5097" s="2" t="s">
        <v>163</v>
      </c>
      <c r="B5097" s="6">
        <v>65</v>
      </c>
    </row>
    <row r="5098" spans="1:2">
      <c r="A5098" s="3" t="s">
        <v>7</v>
      </c>
      <c r="B5098" s="6">
        <v>23</v>
      </c>
    </row>
    <row r="5099" spans="1:2">
      <c r="A5099" s="4">
        <v>43732</v>
      </c>
      <c r="B5099" s="6">
        <v>23</v>
      </c>
    </row>
    <row r="5100" spans="1:2">
      <c r="A5100" s="3" t="s">
        <v>10</v>
      </c>
      <c r="B5100" s="6">
        <v>1</v>
      </c>
    </row>
    <row r="5101" spans="1:2">
      <c r="A5101" s="4">
        <v>43573</v>
      </c>
      <c r="B5101" s="6">
        <v>1</v>
      </c>
    </row>
    <row r="5102" spans="1:2">
      <c r="A5102" s="3" t="s">
        <v>4</v>
      </c>
      <c r="B5102" s="6">
        <v>13</v>
      </c>
    </row>
    <row r="5103" spans="1:2">
      <c r="A5103" s="4">
        <v>43524</v>
      </c>
      <c r="B5103" s="6">
        <v>1</v>
      </c>
    </row>
    <row r="5104" spans="1:2">
      <c r="A5104" s="4">
        <v>43565</v>
      </c>
      <c r="B5104" s="6">
        <v>1</v>
      </c>
    </row>
    <row r="5105" spans="1:2">
      <c r="A5105" s="4">
        <v>43579</v>
      </c>
      <c r="B5105" s="6">
        <v>1</v>
      </c>
    </row>
    <row r="5106" spans="1:2">
      <c r="A5106" s="4">
        <v>43685</v>
      </c>
      <c r="B5106" s="6">
        <v>1</v>
      </c>
    </row>
    <row r="5107" spans="1:2">
      <c r="A5107" s="4">
        <v>43697</v>
      </c>
      <c r="B5107" s="6">
        <v>2</v>
      </c>
    </row>
    <row r="5108" spans="1:2">
      <c r="A5108" s="4">
        <v>43699</v>
      </c>
      <c r="B5108" s="6">
        <v>4</v>
      </c>
    </row>
    <row r="5109" spans="1:2">
      <c r="A5109" s="4">
        <v>43703</v>
      </c>
      <c r="B5109" s="6">
        <v>1</v>
      </c>
    </row>
    <row r="5110" spans="1:2">
      <c r="A5110" s="4">
        <v>43732</v>
      </c>
      <c r="B5110" s="6">
        <v>1</v>
      </c>
    </row>
    <row r="5111" spans="1:2">
      <c r="A5111" s="4">
        <v>43789</v>
      </c>
      <c r="B5111" s="6">
        <v>1</v>
      </c>
    </row>
    <row r="5112" spans="1:2">
      <c r="A5112" s="3" t="s">
        <v>3</v>
      </c>
      <c r="B5112" s="6">
        <v>23</v>
      </c>
    </row>
    <row r="5113" spans="1:2">
      <c r="A5113" s="4">
        <v>43467</v>
      </c>
      <c r="B5113" s="6">
        <v>1</v>
      </c>
    </row>
    <row r="5114" spans="1:2">
      <c r="A5114" s="4">
        <v>43504</v>
      </c>
      <c r="B5114" s="6">
        <v>3</v>
      </c>
    </row>
    <row r="5115" spans="1:2">
      <c r="A5115" s="4">
        <v>43637</v>
      </c>
      <c r="B5115" s="6">
        <v>1</v>
      </c>
    </row>
    <row r="5116" spans="1:2">
      <c r="A5116" s="4">
        <v>43638</v>
      </c>
      <c r="B5116" s="6">
        <v>3</v>
      </c>
    </row>
    <row r="5117" spans="1:2">
      <c r="A5117" s="4">
        <v>43644</v>
      </c>
      <c r="B5117" s="6">
        <v>2</v>
      </c>
    </row>
    <row r="5118" spans="1:2">
      <c r="A5118" s="4">
        <v>43652</v>
      </c>
      <c r="B5118" s="6">
        <v>2</v>
      </c>
    </row>
    <row r="5119" spans="1:2">
      <c r="A5119" s="4">
        <v>43718</v>
      </c>
      <c r="B5119" s="6">
        <v>2</v>
      </c>
    </row>
    <row r="5120" spans="1:2">
      <c r="A5120" s="4">
        <v>43731</v>
      </c>
      <c r="B5120" s="6">
        <v>1</v>
      </c>
    </row>
    <row r="5121" spans="1:2">
      <c r="A5121" s="4">
        <v>43735</v>
      </c>
      <c r="B5121" s="6">
        <v>3</v>
      </c>
    </row>
    <row r="5122" spans="1:2">
      <c r="A5122" s="4">
        <v>43773</v>
      </c>
      <c r="B5122" s="6">
        <v>1</v>
      </c>
    </row>
    <row r="5123" spans="1:2">
      <c r="A5123" s="4">
        <v>43787</v>
      </c>
      <c r="B5123" s="6">
        <v>3</v>
      </c>
    </row>
    <row r="5124" spans="1:2">
      <c r="A5124" s="4">
        <v>43794</v>
      </c>
      <c r="B5124" s="6">
        <v>1</v>
      </c>
    </row>
    <row r="5125" spans="1:2">
      <c r="A5125" s="3" t="s">
        <v>5</v>
      </c>
      <c r="B5125" s="6">
        <v>2</v>
      </c>
    </row>
    <row r="5126" spans="1:2">
      <c r="A5126" s="4">
        <v>43679</v>
      </c>
      <c r="B5126" s="6">
        <v>1</v>
      </c>
    </row>
    <row r="5127" spans="1:2">
      <c r="A5127" s="4">
        <v>43726</v>
      </c>
      <c r="B5127" s="6">
        <v>1</v>
      </c>
    </row>
    <row r="5128" spans="1:2">
      <c r="A5128" s="3" t="s">
        <v>1</v>
      </c>
      <c r="B5128" s="6">
        <v>3</v>
      </c>
    </row>
    <row r="5129" spans="1:2">
      <c r="A5129" s="4">
        <v>43518</v>
      </c>
      <c r="B5129" s="6">
        <v>1</v>
      </c>
    </row>
    <row r="5130" spans="1:2">
      <c r="A5130" s="4">
        <v>43741</v>
      </c>
      <c r="B5130" s="6">
        <v>1</v>
      </c>
    </row>
    <row r="5131" spans="1:2">
      <c r="A5131" s="4">
        <v>43746</v>
      </c>
      <c r="B5131" s="6">
        <v>1</v>
      </c>
    </row>
    <row r="5132" spans="1:2">
      <c r="A5132" s="2" t="s">
        <v>165</v>
      </c>
      <c r="B5132" s="6">
        <v>4</v>
      </c>
    </row>
    <row r="5133" spans="1:2">
      <c r="A5133" s="3" t="s">
        <v>3</v>
      </c>
      <c r="B5133" s="6">
        <v>4</v>
      </c>
    </row>
    <row r="5134" spans="1:2">
      <c r="A5134" s="4">
        <v>43480</v>
      </c>
      <c r="B5134" s="6">
        <v>1</v>
      </c>
    </row>
    <row r="5135" spans="1:2">
      <c r="A5135" s="4">
        <v>43502</v>
      </c>
      <c r="B5135" s="6">
        <v>1</v>
      </c>
    </row>
    <row r="5136" spans="1:2">
      <c r="A5136" s="4">
        <v>43617</v>
      </c>
      <c r="B5136" s="6">
        <v>1</v>
      </c>
    </row>
    <row r="5137" spans="1:2">
      <c r="A5137" s="4">
        <v>43644</v>
      </c>
      <c r="B5137" s="6">
        <v>1</v>
      </c>
    </row>
    <row r="5138" spans="1:2">
      <c r="A5138" s="2" t="s">
        <v>164</v>
      </c>
      <c r="B5138" s="6">
        <v>2</v>
      </c>
    </row>
    <row r="5139" spans="1:2">
      <c r="A5139" s="3" t="s">
        <v>3</v>
      </c>
      <c r="B5139" s="6">
        <v>2</v>
      </c>
    </row>
    <row r="5140" spans="1:2">
      <c r="A5140" s="4">
        <v>43518</v>
      </c>
      <c r="B5140" s="6">
        <v>1</v>
      </c>
    </row>
    <row r="5141" spans="1:2">
      <c r="A5141" s="4">
        <v>43811</v>
      </c>
      <c r="B5141" s="6">
        <v>1</v>
      </c>
    </row>
    <row r="5142" spans="1:2">
      <c r="A5142" s="2" t="s">
        <v>162</v>
      </c>
      <c r="B5142" s="6">
        <v>47</v>
      </c>
    </row>
    <row r="5143" spans="1:2">
      <c r="A5143" s="3" t="s">
        <v>7</v>
      </c>
      <c r="B5143" s="6">
        <v>17</v>
      </c>
    </row>
    <row r="5144" spans="1:2">
      <c r="A5144" s="4">
        <v>43732</v>
      </c>
      <c r="B5144" s="6">
        <v>17</v>
      </c>
    </row>
    <row r="5145" spans="1:2">
      <c r="A5145" s="3" t="s">
        <v>4</v>
      </c>
      <c r="B5145" s="6">
        <v>11</v>
      </c>
    </row>
    <row r="5146" spans="1:2">
      <c r="A5146" s="4">
        <v>43509</v>
      </c>
      <c r="B5146" s="6">
        <v>1</v>
      </c>
    </row>
    <row r="5147" spans="1:2">
      <c r="A5147" s="4">
        <v>43523</v>
      </c>
      <c r="B5147" s="6">
        <v>1</v>
      </c>
    </row>
    <row r="5148" spans="1:2">
      <c r="A5148" s="4">
        <v>43525</v>
      </c>
      <c r="B5148" s="6">
        <v>1</v>
      </c>
    </row>
    <row r="5149" spans="1:2">
      <c r="A5149" s="4">
        <v>43558</v>
      </c>
      <c r="B5149" s="6">
        <v>2</v>
      </c>
    </row>
    <row r="5150" spans="1:2">
      <c r="A5150" s="4">
        <v>43685</v>
      </c>
      <c r="B5150" s="6">
        <v>1</v>
      </c>
    </row>
    <row r="5151" spans="1:2">
      <c r="A5151" s="4">
        <v>43697</v>
      </c>
      <c r="B5151" s="6">
        <v>1</v>
      </c>
    </row>
    <row r="5152" spans="1:2">
      <c r="A5152" s="4">
        <v>43698</v>
      </c>
      <c r="B5152" s="6">
        <v>2</v>
      </c>
    </row>
    <row r="5153" spans="1:2">
      <c r="A5153" s="4">
        <v>43700</v>
      </c>
      <c r="B5153" s="6">
        <v>1</v>
      </c>
    </row>
    <row r="5154" spans="1:2">
      <c r="A5154" s="4">
        <v>43748</v>
      </c>
      <c r="B5154" s="6">
        <v>1</v>
      </c>
    </row>
    <row r="5155" spans="1:2">
      <c r="A5155" s="3" t="s">
        <v>3</v>
      </c>
      <c r="B5155" s="6">
        <v>18</v>
      </c>
    </row>
    <row r="5156" spans="1:2">
      <c r="A5156" s="4">
        <v>43484</v>
      </c>
      <c r="B5156" s="6">
        <v>1</v>
      </c>
    </row>
    <row r="5157" spans="1:2">
      <c r="A5157" s="4">
        <v>43504</v>
      </c>
      <c r="B5157" s="6">
        <v>3</v>
      </c>
    </row>
    <row r="5158" spans="1:2">
      <c r="A5158" s="4">
        <v>43609</v>
      </c>
      <c r="B5158" s="6">
        <v>1</v>
      </c>
    </row>
    <row r="5159" spans="1:2">
      <c r="A5159" s="4">
        <v>43617</v>
      </c>
      <c r="B5159" s="6">
        <v>2</v>
      </c>
    </row>
    <row r="5160" spans="1:2">
      <c r="A5160" s="4">
        <v>43644</v>
      </c>
      <c r="B5160" s="6">
        <v>2</v>
      </c>
    </row>
    <row r="5161" spans="1:2">
      <c r="A5161" s="4">
        <v>43717</v>
      </c>
      <c r="B5161" s="6">
        <v>1</v>
      </c>
    </row>
    <row r="5162" spans="1:2">
      <c r="A5162" s="4">
        <v>43718</v>
      </c>
      <c r="B5162" s="6">
        <v>1</v>
      </c>
    </row>
    <row r="5163" spans="1:2">
      <c r="A5163" s="4">
        <v>43725</v>
      </c>
      <c r="B5163" s="6">
        <v>2</v>
      </c>
    </row>
    <row r="5164" spans="1:2">
      <c r="A5164" s="4">
        <v>43731</v>
      </c>
      <c r="B5164" s="6">
        <v>1</v>
      </c>
    </row>
    <row r="5165" spans="1:2">
      <c r="A5165" s="4">
        <v>43759</v>
      </c>
      <c r="B5165" s="6">
        <v>1</v>
      </c>
    </row>
    <row r="5166" spans="1:2">
      <c r="A5166" s="4">
        <v>43787</v>
      </c>
      <c r="B5166" s="6">
        <v>2</v>
      </c>
    </row>
    <row r="5167" spans="1:2">
      <c r="A5167" s="4">
        <v>43826</v>
      </c>
      <c r="B5167" s="6">
        <v>1</v>
      </c>
    </row>
    <row r="5168" spans="1:2">
      <c r="A5168" s="3" t="s">
        <v>1</v>
      </c>
      <c r="B5168" s="6">
        <v>1</v>
      </c>
    </row>
    <row r="5169" spans="1:2">
      <c r="A5169" s="4">
        <v>43726</v>
      </c>
      <c r="B5169" s="6">
        <v>1</v>
      </c>
    </row>
    <row r="5170" spans="1:2">
      <c r="A5170" s="2" t="s">
        <v>166</v>
      </c>
      <c r="B5170" s="6">
        <v>62</v>
      </c>
    </row>
    <row r="5171" spans="1:2">
      <c r="A5171" s="3" t="s">
        <v>7</v>
      </c>
      <c r="B5171" s="6">
        <v>17</v>
      </c>
    </row>
    <row r="5172" spans="1:2">
      <c r="A5172" s="4">
        <v>43732</v>
      </c>
      <c r="B5172" s="6">
        <v>17</v>
      </c>
    </row>
    <row r="5173" spans="1:2">
      <c r="A5173" s="3" t="s">
        <v>4</v>
      </c>
      <c r="B5173" s="6">
        <v>6</v>
      </c>
    </row>
    <row r="5174" spans="1:2">
      <c r="A5174" s="4">
        <v>43530</v>
      </c>
      <c r="B5174" s="6">
        <v>1</v>
      </c>
    </row>
    <row r="5175" spans="1:2">
      <c r="A5175" s="4">
        <v>43686</v>
      </c>
      <c r="B5175" s="6">
        <v>1</v>
      </c>
    </row>
    <row r="5176" spans="1:2">
      <c r="A5176" s="4">
        <v>43693</v>
      </c>
      <c r="B5176" s="6">
        <v>1</v>
      </c>
    </row>
    <row r="5177" spans="1:2">
      <c r="A5177" s="4">
        <v>43697</v>
      </c>
      <c r="B5177" s="6">
        <v>1</v>
      </c>
    </row>
    <row r="5178" spans="1:2">
      <c r="A5178" s="4">
        <v>43700</v>
      </c>
      <c r="B5178" s="6">
        <v>1</v>
      </c>
    </row>
    <row r="5179" spans="1:2">
      <c r="A5179" s="4">
        <v>43753</v>
      </c>
      <c r="B5179" s="6">
        <v>1</v>
      </c>
    </row>
    <row r="5180" spans="1:2">
      <c r="A5180" s="3" t="s">
        <v>3</v>
      </c>
      <c r="B5180" s="6">
        <v>36</v>
      </c>
    </row>
    <row r="5181" spans="1:2">
      <c r="A5181" s="4">
        <v>43484</v>
      </c>
      <c r="B5181" s="6">
        <v>1</v>
      </c>
    </row>
    <row r="5182" spans="1:2">
      <c r="A5182" s="4">
        <v>43497</v>
      </c>
      <c r="B5182" s="6">
        <v>1</v>
      </c>
    </row>
    <row r="5183" spans="1:2">
      <c r="A5183" s="4">
        <v>43504</v>
      </c>
      <c r="B5183" s="6">
        <v>2</v>
      </c>
    </row>
    <row r="5184" spans="1:2">
      <c r="A5184" s="4">
        <v>43585</v>
      </c>
      <c r="B5184" s="6">
        <v>1</v>
      </c>
    </row>
    <row r="5185" spans="1:2">
      <c r="A5185" s="4">
        <v>43602</v>
      </c>
      <c r="B5185" s="6">
        <v>2</v>
      </c>
    </row>
    <row r="5186" spans="1:2">
      <c r="A5186" s="4">
        <v>43644</v>
      </c>
      <c r="B5186" s="6">
        <v>4</v>
      </c>
    </row>
    <row r="5187" spans="1:2">
      <c r="A5187" s="4">
        <v>43652</v>
      </c>
      <c r="B5187" s="6">
        <v>2</v>
      </c>
    </row>
    <row r="5188" spans="1:2">
      <c r="A5188" s="4">
        <v>43672</v>
      </c>
      <c r="B5188" s="6">
        <v>1</v>
      </c>
    </row>
    <row r="5189" spans="1:2">
      <c r="A5189" s="4">
        <v>43675</v>
      </c>
      <c r="B5189" s="6">
        <v>1</v>
      </c>
    </row>
    <row r="5190" spans="1:2">
      <c r="A5190" s="4">
        <v>43685</v>
      </c>
      <c r="B5190" s="6">
        <v>2</v>
      </c>
    </row>
    <row r="5191" spans="1:2">
      <c r="A5191" s="4">
        <v>43697</v>
      </c>
      <c r="B5191" s="6">
        <v>1</v>
      </c>
    </row>
    <row r="5192" spans="1:2">
      <c r="A5192" s="4">
        <v>43700</v>
      </c>
      <c r="B5192" s="6">
        <v>2</v>
      </c>
    </row>
    <row r="5193" spans="1:2">
      <c r="A5193" s="4">
        <v>43704</v>
      </c>
      <c r="B5193" s="6">
        <v>2</v>
      </c>
    </row>
    <row r="5194" spans="1:2">
      <c r="A5194" s="4">
        <v>43713</v>
      </c>
      <c r="B5194" s="6">
        <v>1</v>
      </c>
    </row>
    <row r="5195" spans="1:2">
      <c r="A5195" s="4">
        <v>43717</v>
      </c>
      <c r="B5195" s="6">
        <v>1</v>
      </c>
    </row>
    <row r="5196" spans="1:2">
      <c r="A5196" s="4">
        <v>43718</v>
      </c>
      <c r="B5196" s="6">
        <v>1</v>
      </c>
    </row>
    <row r="5197" spans="1:2">
      <c r="A5197" s="4">
        <v>43724</v>
      </c>
      <c r="B5197" s="6">
        <v>1</v>
      </c>
    </row>
    <row r="5198" spans="1:2">
      <c r="A5198" s="4">
        <v>43725</v>
      </c>
      <c r="B5198" s="6">
        <v>1</v>
      </c>
    </row>
    <row r="5199" spans="1:2">
      <c r="A5199" s="4">
        <v>43742</v>
      </c>
      <c r="B5199" s="6">
        <v>1</v>
      </c>
    </row>
    <row r="5200" spans="1:2">
      <c r="A5200" s="4">
        <v>43750</v>
      </c>
      <c r="B5200" s="6">
        <v>3</v>
      </c>
    </row>
    <row r="5201" spans="1:2">
      <c r="A5201" s="4">
        <v>43759</v>
      </c>
      <c r="B5201" s="6">
        <v>1</v>
      </c>
    </row>
    <row r="5202" spans="1:2">
      <c r="A5202" s="4">
        <v>43773</v>
      </c>
      <c r="B5202" s="6">
        <v>2</v>
      </c>
    </row>
    <row r="5203" spans="1:2">
      <c r="A5203" s="4">
        <v>43780</v>
      </c>
      <c r="B5203" s="6">
        <v>1</v>
      </c>
    </row>
    <row r="5204" spans="1:2">
      <c r="A5204" s="4">
        <v>43811</v>
      </c>
      <c r="B5204" s="6">
        <v>1</v>
      </c>
    </row>
    <row r="5205" spans="1:2">
      <c r="A5205" s="3" t="s">
        <v>5</v>
      </c>
      <c r="B5205" s="6">
        <v>2</v>
      </c>
    </row>
    <row r="5206" spans="1:2">
      <c r="A5206" s="4">
        <v>43508</v>
      </c>
      <c r="B5206" s="6">
        <v>1</v>
      </c>
    </row>
    <row r="5207" spans="1:2">
      <c r="A5207" s="4">
        <v>43733</v>
      </c>
      <c r="B5207" s="6">
        <v>1</v>
      </c>
    </row>
    <row r="5208" spans="1:2">
      <c r="A5208" s="3" t="s">
        <v>1</v>
      </c>
      <c r="B5208" s="6">
        <v>1</v>
      </c>
    </row>
    <row r="5209" spans="1:2">
      <c r="A5209" s="4">
        <v>43502</v>
      </c>
      <c r="B5209" s="6">
        <v>1</v>
      </c>
    </row>
    <row r="5210" spans="1:2">
      <c r="A5210" s="2" t="s">
        <v>168</v>
      </c>
      <c r="B5210" s="6">
        <v>1</v>
      </c>
    </row>
    <row r="5211" spans="1:2">
      <c r="A5211" s="3" t="s">
        <v>3</v>
      </c>
      <c r="B5211" s="6">
        <v>1</v>
      </c>
    </row>
    <row r="5212" spans="1:2">
      <c r="A5212" s="4">
        <v>43644</v>
      </c>
      <c r="B5212" s="6">
        <v>1</v>
      </c>
    </row>
    <row r="5213" spans="1:2">
      <c r="A5213" s="2" t="s">
        <v>167</v>
      </c>
      <c r="B5213" s="6">
        <v>1</v>
      </c>
    </row>
    <row r="5214" spans="1:2">
      <c r="A5214" s="3" t="s">
        <v>3</v>
      </c>
      <c r="B5214" s="6">
        <v>1</v>
      </c>
    </row>
    <row r="5215" spans="1:2">
      <c r="A5215" s="4">
        <v>43484</v>
      </c>
      <c r="B5215" s="6">
        <v>1</v>
      </c>
    </row>
    <row r="5216" spans="1:2">
      <c r="A5216" s="2" t="s">
        <v>170</v>
      </c>
      <c r="B5216" s="6">
        <v>53</v>
      </c>
    </row>
    <row r="5217" spans="1:2">
      <c r="A5217" s="3" t="s">
        <v>7</v>
      </c>
      <c r="B5217" s="6">
        <v>12</v>
      </c>
    </row>
    <row r="5218" spans="1:2">
      <c r="A5218" s="4">
        <v>43732</v>
      </c>
      <c r="B5218" s="6">
        <v>12</v>
      </c>
    </row>
    <row r="5219" spans="1:2">
      <c r="A5219" s="3" t="s">
        <v>4</v>
      </c>
      <c r="B5219" s="6">
        <v>14</v>
      </c>
    </row>
    <row r="5220" spans="1:2">
      <c r="A5220" s="4">
        <v>43496</v>
      </c>
      <c r="B5220" s="6">
        <v>1</v>
      </c>
    </row>
    <row r="5221" spans="1:2">
      <c r="A5221" s="4">
        <v>43504</v>
      </c>
      <c r="B5221" s="6">
        <v>1</v>
      </c>
    </row>
    <row r="5222" spans="1:2">
      <c r="A5222" s="4">
        <v>43607</v>
      </c>
      <c r="B5222" s="6">
        <v>1</v>
      </c>
    </row>
    <row r="5223" spans="1:2">
      <c r="A5223" s="4">
        <v>43613</v>
      </c>
      <c r="B5223" s="6">
        <v>1</v>
      </c>
    </row>
    <row r="5224" spans="1:2">
      <c r="A5224" s="4">
        <v>43672</v>
      </c>
      <c r="B5224" s="6">
        <v>1</v>
      </c>
    </row>
    <row r="5225" spans="1:2">
      <c r="A5225" s="4">
        <v>43696</v>
      </c>
      <c r="B5225" s="6">
        <v>4</v>
      </c>
    </row>
    <row r="5226" spans="1:2">
      <c r="A5226" s="4">
        <v>43700</v>
      </c>
      <c r="B5226" s="6">
        <v>1</v>
      </c>
    </row>
    <row r="5227" spans="1:2">
      <c r="A5227" s="4">
        <v>43719</v>
      </c>
      <c r="B5227" s="6">
        <v>1</v>
      </c>
    </row>
    <row r="5228" spans="1:2">
      <c r="A5228" s="4">
        <v>43733</v>
      </c>
      <c r="B5228" s="6">
        <v>1</v>
      </c>
    </row>
    <row r="5229" spans="1:2">
      <c r="A5229" s="4">
        <v>43740</v>
      </c>
      <c r="B5229" s="6">
        <v>1</v>
      </c>
    </row>
    <row r="5230" spans="1:2">
      <c r="A5230" s="4">
        <v>43789</v>
      </c>
      <c r="B5230" s="6">
        <v>1</v>
      </c>
    </row>
    <row r="5231" spans="1:2">
      <c r="A5231" s="3" t="s">
        <v>3</v>
      </c>
      <c r="B5231" s="6">
        <v>25</v>
      </c>
    </row>
    <row r="5232" spans="1:2">
      <c r="A5232" s="4">
        <v>43467</v>
      </c>
      <c r="B5232" s="6">
        <v>2</v>
      </c>
    </row>
    <row r="5233" spans="1:2">
      <c r="A5233" s="4">
        <v>43532</v>
      </c>
      <c r="B5233" s="6">
        <v>1</v>
      </c>
    </row>
    <row r="5234" spans="1:2">
      <c r="A5234" s="4">
        <v>43617</v>
      </c>
      <c r="B5234" s="6">
        <v>1</v>
      </c>
    </row>
    <row r="5235" spans="1:2">
      <c r="A5235" s="4">
        <v>43638</v>
      </c>
      <c r="B5235" s="6">
        <v>1</v>
      </c>
    </row>
    <row r="5236" spans="1:2">
      <c r="A5236" s="4">
        <v>43644</v>
      </c>
      <c r="B5236" s="6">
        <v>2</v>
      </c>
    </row>
    <row r="5237" spans="1:2">
      <c r="A5237" s="4">
        <v>43652</v>
      </c>
      <c r="B5237" s="6">
        <v>1</v>
      </c>
    </row>
    <row r="5238" spans="1:2">
      <c r="A5238" s="4">
        <v>43659</v>
      </c>
      <c r="B5238" s="6">
        <v>3</v>
      </c>
    </row>
    <row r="5239" spans="1:2">
      <c r="A5239" s="4">
        <v>43672</v>
      </c>
      <c r="B5239" s="6">
        <v>2</v>
      </c>
    </row>
    <row r="5240" spans="1:2">
      <c r="A5240" s="4">
        <v>43685</v>
      </c>
      <c r="B5240" s="6">
        <v>1</v>
      </c>
    </row>
    <row r="5241" spans="1:2">
      <c r="A5241" s="4">
        <v>43686</v>
      </c>
      <c r="B5241" s="6">
        <v>1</v>
      </c>
    </row>
    <row r="5242" spans="1:2">
      <c r="A5242" s="4">
        <v>43704</v>
      </c>
      <c r="B5242" s="6">
        <v>2</v>
      </c>
    </row>
    <row r="5243" spans="1:2">
      <c r="A5243" s="4">
        <v>43711</v>
      </c>
      <c r="B5243" s="6">
        <v>4</v>
      </c>
    </row>
    <row r="5244" spans="1:2">
      <c r="A5244" s="4">
        <v>43726</v>
      </c>
      <c r="B5244" s="6">
        <v>1</v>
      </c>
    </row>
    <row r="5245" spans="1:2">
      <c r="A5245" s="4">
        <v>43773</v>
      </c>
      <c r="B5245" s="6">
        <v>1</v>
      </c>
    </row>
    <row r="5246" spans="1:2">
      <c r="A5246" s="4">
        <v>43780</v>
      </c>
      <c r="B5246" s="6">
        <v>2</v>
      </c>
    </row>
    <row r="5247" spans="1:2">
      <c r="A5247" s="3" t="s">
        <v>5</v>
      </c>
      <c r="B5247" s="6">
        <v>1</v>
      </c>
    </row>
    <row r="5248" spans="1:2">
      <c r="A5248" s="4">
        <v>43720</v>
      </c>
      <c r="B5248" s="6">
        <v>1</v>
      </c>
    </row>
    <row r="5249" spans="1:2">
      <c r="A5249" s="3" t="s">
        <v>1</v>
      </c>
      <c r="B5249" s="6">
        <v>1</v>
      </c>
    </row>
    <row r="5250" spans="1:2">
      <c r="A5250" s="4">
        <v>43713</v>
      </c>
      <c r="B5250" s="6">
        <v>1</v>
      </c>
    </row>
    <row r="5251" spans="1:2">
      <c r="A5251" s="2" t="s">
        <v>171</v>
      </c>
      <c r="B5251" s="6">
        <v>2</v>
      </c>
    </row>
    <row r="5252" spans="1:2">
      <c r="A5252" s="3" t="s">
        <v>4</v>
      </c>
      <c r="B5252" s="6">
        <v>1</v>
      </c>
    </row>
    <row r="5253" spans="1:2">
      <c r="A5253" s="4">
        <v>43558</v>
      </c>
      <c r="B5253" s="6">
        <v>1</v>
      </c>
    </row>
    <row r="5254" spans="1:2">
      <c r="A5254" s="3" t="s">
        <v>3</v>
      </c>
      <c r="B5254" s="6">
        <v>1</v>
      </c>
    </row>
    <row r="5255" spans="1:2">
      <c r="A5255" s="4">
        <v>43617</v>
      </c>
      <c r="B5255" s="6">
        <v>1</v>
      </c>
    </row>
    <row r="5256" spans="1:2">
      <c r="A5256" s="2" t="s">
        <v>169</v>
      </c>
      <c r="B5256" s="6">
        <v>53</v>
      </c>
    </row>
    <row r="5257" spans="1:2">
      <c r="A5257" s="3" t="s">
        <v>7</v>
      </c>
      <c r="B5257" s="6">
        <v>18</v>
      </c>
    </row>
    <row r="5258" spans="1:2">
      <c r="A5258" s="4">
        <v>43732</v>
      </c>
      <c r="B5258" s="6">
        <v>18</v>
      </c>
    </row>
    <row r="5259" spans="1:2">
      <c r="A5259" s="3" t="s">
        <v>4</v>
      </c>
      <c r="B5259" s="6">
        <v>11</v>
      </c>
    </row>
    <row r="5260" spans="1:2">
      <c r="A5260" s="4">
        <v>43487</v>
      </c>
      <c r="B5260" s="6">
        <v>1</v>
      </c>
    </row>
    <row r="5261" spans="1:2">
      <c r="A5261" s="4">
        <v>43591</v>
      </c>
      <c r="B5261" s="6">
        <v>1</v>
      </c>
    </row>
    <row r="5262" spans="1:2">
      <c r="A5262" s="4">
        <v>43644</v>
      </c>
      <c r="B5262" s="6">
        <v>1</v>
      </c>
    </row>
    <row r="5263" spans="1:2">
      <c r="A5263" s="4">
        <v>43650</v>
      </c>
      <c r="B5263" s="6">
        <v>1</v>
      </c>
    </row>
    <row r="5264" spans="1:2">
      <c r="A5264" s="4">
        <v>43693</v>
      </c>
      <c r="B5264" s="6">
        <v>1</v>
      </c>
    </row>
    <row r="5265" spans="1:2">
      <c r="A5265" s="4">
        <v>43697</v>
      </c>
      <c r="B5265" s="6">
        <v>3</v>
      </c>
    </row>
    <row r="5266" spans="1:2">
      <c r="A5266" s="4">
        <v>43732</v>
      </c>
      <c r="B5266" s="6">
        <v>1</v>
      </c>
    </row>
    <row r="5267" spans="1:2">
      <c r="A5267" s="4">
        <v>43753</v>
      </c>
      <c r="B5267" s="6">
        <v>1</v>
      </c>
    </row>
    <row r="5268" spans="1:2">
      <c r="A5268" s="4">
        <v>43784</v>
      </c>
      <c r="B5268" s="6">
        <v>1</v>
      </c>
    </row>
    <row r="5269" spans="1:2">
      <c r="A5269" s="3" t="s">
        <v>3</v>
      </c>
      <c r="B5269" s="6">
        <v>24</v>
      </c>
    </row>
    <row r="5270" spans="1:2">
      <c r="A5270" s="4">
        <v>43497</v>
      </c>
      <c r="B5270" s="6">
        <v>1</v>
      </c>
    </row>
    <row r="5271" spans="1:2">
      <c r="A5271" s="4">
        <v>43532</v>
      </c>
      <c r="B5271" s="6">
        <v>1</v>
      </c>
    </row>
    <row r="5272" spans="1:2">
      <c r="A5272" s="4">
        <v>43591</v>
      </c>
      <c r="B5272" s="6">
        <v>2</v>
      </c>
    </row>
    <row r="5273" spans="1:2">
      <c r="A5273" s="4">
        <v>43618</v>
      </c>
      <c r="B5273" s="6">
        <v>1</v>
      </c>
    </row>
    <row r="5274" spans="1:2">
      <c r="A5274" s="4">
        <v>43644</v>
      </c>
      <c r="B5274" s="6">
        <v>4</v>
      </c>
    </row>
    <row r="5275" spans="1:2">
      <c r="A5275" s="4">
        <v>43668</v>
      </c>
      <c r="B5275" s="6">
        <v>1</v>
      </c>
    </row>
    <row r="5276" spans="1:2">
      <c r="A5276" s="4">
        <v>43675</v>
      </c>
      <c r="B5276" s="6">
        <v>1</v>
      </c>
    </row>
    <row r="5277" spans="1:2">
      <c r="A5277" s="4">
        <v>43717</v>
      </c>
      <c r="B5277" s="6">
        <v>3</v>
      </c>
    </row>
    <row r="5278" spans="1:2">
      <c r="A5278" s="4">
        <v>43724</v>
      </c>
      <c r="B5278" s="6">
        <v>2</v>
      </c>
    </row>
    <row r="5279" spans="1:2">
      <c r="A5279" s="4">
        <v>43726</v>
      </c>
      <c r="B5279" s="6">
        <v>3</v>
      </c>
    </row>
    <row r="5280" spans="1:2">
      <c r="A5280" s="4">
        <v>43731</v>
      </c>
      <c r="B5280" s="6">
        <v>1</v>
      </c>
    </row>
    <row r="5281" spans="1:2">
      <c r="A5281" s="4">
        <v>43735</v>
      </c>
      <c r="B5281" s="6">
        <v>1</v>
      </c>
    </row>
    <row r="5282" spans="1:2">
      <c r="A5282" s="4">
        <v>43750</v>
      </c>
      <c r="B5282" s="6">
        <v>1</v>
      </c>
    </row>
    <row r="5283" spans="1:2">
      <c r="A5283" s="4">
        <v>43811</v>
      </c>
      <c r="B5283" s="6">
        <v>1</v>
      </c>
    </row>
    <row r="5284" spans="1:2">
      <c r="A5284" s="4">
        <v>43826</v>
      </c>
      <c r="B5284" s="6">
        <v>1</v>
      </c>
    </row>
    <row r="5285" spans="1:2">
      <c r="A5285" s="2" t="s">
        <v>172</v>
      </c>
      <c r="B5285" s="6">
        <v>3</v>
      </c>
    </row>
    <row r="5286" spans="1:2">
      <c r="A5286" s="3" t="s">
        <v>3</v>
      </c>
      <c r="B5286" s="6">
        <v>3</v>
      </c>
    </row>
    <row r="5287" spans="1:2">
      <c r="A5287" s="4">
        <v>43567</v>
      </c>
      <c r="B5287" s="6">
        <v>1</v>
      </c>
    </row>
    <row r="5288" spans="1:2">
      <c r="A5288" s="4">
        <v>43617</v>
      </c>
      <c r="B5288" s="6">
        <v>2</v>
      </c>
    </row>
    <row r="5289" spans="1:2">
      <c r="A5289" s="2" t="s">
        <v>178</v>
      </c>
      <c r="B5289" s="6">
        <v>64</v>
      </c>
    </row>
    <row r="5290" spans="1:2">
      <c r="A5290" s="3" t="s">
        <v>7</v>
      </c>
      <c r="B5290" s="6">
        <v>12</v>
      </c>
    </row>
    <row r="5291" spans="1:2">
      <c r="A5291" s="4">
        <v>43732</v>
      </c>
      <c r="B5291" s="6">
        <v>12</v>
      </c>
    </row>
    <row r="5292" spans="1:2">
      <c r="A5292" s="3" t="s">
        <v>10</v>
      </c>
      <c r="B5292" s="6">
        <v>1</v>
      </c>
    </row>
    <row r="5293" spans="1:2">
      <c r="A5293" s="4">
        <v>43556</v>
      </c>
      <c r="B5293" s="6">
        <v>1</v>
      </c>
    </row>
    <row r="5294" spans="1:2">
      <c r="A5294" s="3" t="s">
        <v>4</v>
      </c>
      <c r="B5294" s="6">
        <v>9</v>
      </c>
    </row>
    <row r="5295" spans="1:2">
      <c r="A5295" s="4">
        <v>43475</v>
      </c>
      <c r="B5295" s="6">
        <v>1</v>
      </c>
    </row>
    <row r="5296" spans="1:2">
      <c r="A5296" s="4">
        <v>43686</v>
      </c>
      <c r="B5296" s="6">
        <v>1</v>
      </c>
    </row>
    <row r="5297" spans="1:2">
      <c r="A5297" s="4">
        <v>43692</v>
      </c>
      <c r="B5297" s="6">
        <v>2</v>
      </c>
    </row>
    <row r="5298" spans="1:2">
      <c r="A5298" s="4">
        <v>43696</v>
      </c>
      <c r="B5298" s="6">
        <v>3</v>
      </c>
    </row>
    <row r="5299" spans="1:2">
      <c r="A5299" s="4">
        <v>43697</v>
      </c>
      <c r="B5299" s="6">
        <v>1</v>
      </c>
    </row>
    <row r="5300" spans="1:2">
      <c r="A5300" s="4">
        <v>43704</v>
      </c>
      <c r="B5300" s="6">
        <v>1</v>
      </c>
    </row>
    <row r="5301" spans="1:2">
      <c r="A5301" s="3" t="s">
        <v>3</v>
      </c>
      <c r="B5301" s="6">
        <v>28</v>
      </c>
    </row>
    <row r="5302" spans="1:2">
      <c r="A5302" s="4">
        <v>43484</v>
      </c>
      <c r="B5302" s="6">
        <v>2</v>
      </c>
    </row>
    <row r="5303" spans="1:2">
      <c r="A5303" s="4">
        <v>43504</v>
      </c>
      <c r="B5303" s="6">
        <v>2</v>
      </c>
    </row>
    <row r="5304" spans="1:2">
      <c r="A5304" s="4">
        <v>43518</v>
      </c>
      <c r="B5304" s="6">
        <v>2</v>
      </c>
    </row>
    <row r="5305" spans="1:2">
      <c r="A5305" s="4">
        <v>43559</v>
      </c>
      <c r="B5305" s="6">
        <v>1</v>
      </c>
    </row>
    <row r="5306" spans="1:2">
      <c r="A5306" s="4">
        <v>43638</v>
      </c>
      <c r="B5306" s="6">
        <v>1</v>
      </c>
    </row>
    <row r="5307" spans="1:2">
      <c r="A5307" s="4">
        <v>43644</v>
      </c>
      <c r="B5307" s="6">
        <v>2</v>
      </c>
    </row>
    <row r="5308" spans="1:2">
      <c r="A5308" s="4">
        <v>43652</v>
      </c>
      <c r="B5308" s="6">
        <v>3</v>
      </c>
    </row>
    <row r="5309" spans="1:2">
      <c r="A5309" s="4">
        <v>43700</v>
      </c>
      <c r="B5309" s="6">
        <v>1</v>
      </c>
    </row>
    <row r="5310" spans="1:2">
      <c r="A5310" s="4">
        <v>43714</v>
      </c>
      <c r="B5310" s="6">
        <v>1</v>
      </c>
    </row>
    <row r="5311" spans="1:2">
      <c r="A5311" s="4">
        <v>43717</v>
      </c>
      <c r="B5311" s="6">
        <v>1</v>
      </c>
    </row>
    <row r="5312" spans="1:2">
      <c r="A5312" s="4">
        <v>43776</v>
      </c>
      <c r="B5312" s="6">
        <v>2</v>
      </c>
    </row>
    <row r="5313" spans="1:2">
      <c r="A5313" s="4">
        <v>43811</v>
      </c>
      <c r="B5313" s="6">
        <v>10</v>
      </c>
    </row>
    <row r="5314" spans="1:2">
      <c r="A5314" s="3" t="s">
        <v>5</v>
      </c>
      <c r="B5314" s="6">
        <v>5</v>
      </c>
    </row>
    <row r="5315" spans="1:2">
      <c r="A5315" s="4">
        <v>43508</v>
      </c>
      <c r="B5315" s="6">
        <v>1</v>
      </c>
    </row>
    <row r="5316" spans="1:2">
      <c r="A5316" s="4">
        <v>43531</v>
      </c>
      <c r="B5316" s="6">
        <v>1</v>
      </c>
    </row>
    <row r="5317" spans="1:2">
      <c r="A5317" s="4">
        <v>43726</v>
      </c>
      <c r="B5317" s="6">
        <v>3</v>
      </c>
    </row>
    <row r="5318" spans="1:2">
      <c r="A5318" s="3" t="s">
        <v>1</v>
      </c>
      <c r="B5318" s="6">
        <v>9</v>
      </c>
    </row>
    <row r="5319" spans="1:2">
      <c r="A5319" s="4">
        <v>43532</v>
      </c>
      <c r="B5319" s="6">
        <v>1</v>
      </c>
    </row>
    <row r="5320" spans="1:2">
      <c r="A5320" s="4">
        <v>43727</v>
      </c>
      <c r="B5320" s="6">
        <v>1</v>
      </c>
    </row>
    <row r="5321" spans="1:2">
      <c r="A5321" s="4">
        <v>43735</v>
      </c>
      <c r="B5321" s="6">
        <v>1</v>
      </c>
    </row>
    <row r="5322" spans="1:2">
      <c r="A5322" s="4">
        <v>43738</v>
      </c>
      <c r="B5322" s="6">
        <v>2</v>
      </c>
    </row>
    <row r="5323" spans="1:2">
      <c r="A5323" s="4">
        <v>43749</v>
      </c>
      <c r="B5323" s="6">
        <v>1</v>
      </c>
    </row>
    <row r="5324" spans="1:2">
      <c r="A5324" s="4">
        <v>43776</v>
      </c>
      <c r="B5324" s="6">
        <v>1</v>
      </c>
    </row>
    <row r="5325" spans="1:2">
      <c r="A5325" s="4">
        <v>43782</v>
      </c>
      <c r="B5325" s="6">
        <v>1</v>
      </c>
    </row>
    <row r="5326" spans="1:2">
      <c r="A5326" s="4">
        <v>43802</v>
      </c>
      <c r="B5326" s="6">
        <v>1</v>
      </c>
    </row>
    <row r="5327" spans="1:2">
      <c r="A5327" s="2" t="s">
        <v>176</v>
      </c>
      <c r="B5327" s="6">
        <v>86</v>
      </c>
    </row>
    <row r="5328" spans="1:2">
      <c r="A5328" s="3" t="s">
        <v>7</v>
      </c>
      <c r="B5328" s="6">
        <v>25</v>
      </c>
    </row>
    <row r="5329" spans="1:2">
      <c r="A5329" s="4">
        <v>43732</v>
      </c>
      <c r="B5329" s="6">
        <v>25</v>
      </c>
    </row>
    <row r="5330" spans="1:2">
      <c r="A5330" s="3" t="s">
        <v>4</v>
      </c>
      <c r="B5330" s="6">
        <v>10</v>
      </c>
    </row>
    <row r="5331" spans="1:2">
      <c r="A5331" s="4">
        <v>43468</v>
      </c>
      <c r="B5331" s="6">
        <v>1</v>
      </c>
    </row>
    <row r="5332" spans="1:2">
      <c r="A5332" s="4">
        <v>43685</v>
      </c>
      <c r="B5332" s="6">
        <v>2</v>
      </c>
    </row>
    <row r="5333" spans="1:2">
      <c r="A5333" s="4">
        <v>43696</v>
      </c>
      <c r="B5333" s="6">
        <v>1</v>
      </c>
    </row>
    <row r="5334" spans="1:2">
      <c r="A5334" s="4">
        <v>43698</v>
      </c>
      <c r="B5334" s="6">
        <v>2</v>
      </c>
    </row>
    <row r="5335" spans="1:2">
      <c r="A5335" s="4">
        <v>43725</v>
      </c>
      <c r="B5335" s="6">
        <v>1</v>
      </c>
    </row>
    <row r="5336" spans="1:2">
      <c r="A5336" s="4">
        <v>43731</v>
      </c>
      <c r="B5336" s="6">
        <v>1</v>
      </c>
    </row>
    <row r="5337" spans="1:2">
      <c r="A5337" s="4">
        <v>43732</v>
      </c>
      <c r="B5337" s="6">
        <v>1</v>
      </c>
    </row>
    <row r="5338" spans="1:2">
      <c r="A5338" s="4">
        <v>43733</v>
      </c>
      <c r="B5338" s="6">
        <v>1</v>
      </c>
    </row>
    <row r="5339" spans="1:2">
      <c r="A5339" s="3" t="s">
        <v>3</v>
      </c>
      <c r="B5339" s="6">
        <v>49</v>
      </c>
    </row>
    <row r="5340" spans="1:2">
      <c r="A5340" s="4">
        <v>43467</v>
      </c>
      <c r="B5340" s="6">
        <v>1</v>
      </c>
    </row>
    <row r="5341" spans="1:2">
      <c r="A5341" s="4">
        <v>43483</v>
      </c>
      <c r="B5341" s="6">
        <v>1</v>
      </c>
    </row>
    <row r="5342" spans="1:2">
      <c r="A5342" s="4">
        <v>43484</v>
      </c>
      <c r="B5342" s="6">
        <v>2</v>
      </c>
    </row>
    <row r="5343" spans="1:2">
      <c r="A5343" s="4">
        <v>43494</v>
      </c>
      <c r="B5343" s="6">
        <v>1</v>
      </c>
    </row>
    <row r="5344" spans="1:2">
      <c r="A5344" s="4">
        <v>43504</v>
      </c>
      <c r="B5344" s="6">
        <v>6</v>
      </c>
    </row>
    <row r="5345" spans="1:2">
      <c r="A5345" s="4">
        <v>43524</v>
      </c>
      <c r="B5345" s="6">
        <v>1</v>
      </c>
    </row>
    <row r="5346" spans="1:2">
      <c r="A5346" s="4">
        <v>43542</v>
      </c>
      <c r="B5346" s="6">
        <v>3</v>
      </c>
    </row>
    <row r="5347" spans="1:2">
      <c r="A5347" s="4">
        <v>43585</v>
      </c>
      <c r="B5347" s="6">
        <v>1</v>
      </c>
    </row>
    <row r="5348" spans="1:2">
      <c r="A5348" s="4">
        <v>43617</v>
      </c>
      <c r="B5348" s="6">
        <v>2</v>
      </c>
    </row>
    <row r="5349" spans="1:2">
      <c r="A5349" s="4">
        <v>43635</v>
      </c>
      <c r="B5349" s="6">
        <v>1</v>
      </c>
    </row>
    <row r="5350" spans="1:2">
      <c r="A5350" s="4">
        <v>43638</v>
      </c>
      <c r="B5350" s="6">
        <v>2</v>
      </c>
    </row>
    <row r="5351" spans="1:2">
      <c r="A5351" s="4">
        <v>43644</v>
      </c>
      <c r="B5351" s="6">
        <v>2</v>
      </c>
    </row>
    <row r="5352" spans="1:2">
      <c r="A5352" s="4">
        <v>43659</v>
      </c>
      <c r="B5352" s="6">
        <v>2</v>
      </c>
    </row>
    <row r="5353" spans="1:2">
      <c r="A5353" s="4">
        <v>43672</v>
      </c>
      <c r="B5353" s="6">
        <v>2</v>
      </c>
    </row>
    <row r="5354" spans="1:2">
      <c r="A5354" s="4">
        <v>43697</v>
      </c>
      <c r="B5354" s="6">
        <v>2</v>
      </c>
    </row>
    <row r="5355" spans="1:2">
      <c r="A5355" s="4">
        <v>43711</v>
      </c>
      <c r="B5355" s="6">
        <v>1</v>
      </c>
    </row>
    <row r="5356" spans="1:2">
      <c r="A5356" s="4">
        <v>43717</v>
      </c>
      <c r="B5356" s="6">
        <v>3</v>
      </c>
    </row>
    <row r="5357" spans="1:2">
      <c r="A5357" s="4">
        <v>43724</v>
      </c>
      <c r="B5357" s="6">
        <v>2</v>
      </c>
    </row>
    <row r="5358" spans="1:2">
      <c r="A5358" s="4">
        <v>43725</v>
      </c>
      <c r="B5358" s="6">
        <v>1</v>
      </c>
    </row>
    <row r="5359" spans="1:2">
      <c r="A5359" s="4">
        <v>43731</v>
      </c>
      <c r="B5359" s="6">
        <v>1</v>
      </c>
    </row>
    <row r="5360" spans="1:2">
      <c r="A5360" s="4">
        <v>43735</v>
      </c>
      <c r="B5360" s="6">
        <v>2</v>
      </c>
    </row>
    <row r="5361" spans="1:2">
      <c r="A5361" s="4">
        <v>43742</v>
      </c>
      <c r="B5361" s="6">
        <v>3</v>
      </c>
    </row>
    <row r="5362" spans="1:2">
      <c r="A5362" s="4">
        <v>43759</v>
      </c>
      <c r="B5362" s="6">
        <v>2</v>
      </c>
    </row>
    <row r="5363" spans="1:2">
      <c r="A5363" s="4">
        <v>43773</v>
      </c>
      <c r="B5363" s="6">
        <v>1</v>
      </c>
    </row>
    <row r="5364" spans="1:2">
      <c r="A5364" s="4">
        <v>43811</v>
      </c>
      <c r="B5364" s="6">
        <v>3</v>
      </c>
    </row>
    <row r="5365" spans="1:2">
      <c r="A5365" s="4">
        <v>43830</v>
      </c>
      <c r="B5365" s="6">
        <v>1</v>
      </c>
    </row>
    <row r="5366" spans="1:2">
      <c r="A5366" s="3" t="s">
        <v>5</v>
      </c>
      <c r="B5366" s="6">
        <v>1</v>
      </c>
    </row>
    <row r="5367" spans="1:2">
      <c r="A5367" s="4">
        <v>43560</v>
      </c>
      <c r="B5367" s="6">
        <v>1</v>
      </c>
    </row>
    <row r="5368" spans="1:2">
      <c r="A5368" s="3" t="s">
        <v>1</v>
      </c>
      <c r="B5368" s="6">
        <v>1</v>
      </c>
    </row>
    <row r="5369" spans="1:2">
      <c r="A5369" s="4">
        <v>43739</v>
      </c>
      <c r="B5369" s="6">
        <v>1</v>
      </c>
    </row>
    <row r="5370" spans="1:2">
      <c r="A5370" s="2" t="s">
        <v>177</v>
      </c>
      <c r="B5370" s="6">
        <v>5</v>
      </c>
    </row>
    <row r="5371" spans="1:2">
      <c r="A5371" s="3" t="s">
        <v>3</v>
      </c>
      <c r="B5371" s="6">
        <v>5</v>
      </c>
    </row>
    <row r="5372" spans="1:2">
      <c r="A5372" s="4">
        <v>43508</v>
      </c>
      <c r="B5372" s="6">
        <v>1</v>
      </c>
    </row>
    <row r="5373" spans="1:2">
      <c r="A5373" s="4">
        <v>43617</v>
      </c>
      <c r="B5373" s="6">
        <v>3</v>
      </c>
    </row>
    <row r="5374" spans="1:2">
      <c r="A5374" s="4">
        <v>43644</v>
      </c>
      <c r="B5374" s="6">
        <v>1</v>
      </c>
    </row>
    <row r="5375" spans="1:2">
      <c r="A5375" s="2" t="s">
        <v>175</v>
      </c>
      <c r="B5375" s="6">
        <v>63</v>
      </c>
    </row>
    <row r="5376" spans="1:2">
      <c r="A5376" s="3" t="s">
        <v>7</v>
      </c>
      <c r="B5376" s="6">
        <v>15</v>
      </c>
    </row>
    <row r="5377" spans="1:2">
      <c r="A5377" s="4">
        <v>43732</v>
      </c>
      <c r="B5377" s="6">
        <v>15</v>
      </c>
    </row>
    <row r="5378" spans="1:2">
      <c r="A5378" s="3" t="s">
        <v>4</v>
      </c>
      <c r="B5378" s="6">
        <v>12</v>
      </c>
    </row>
    <row r="5379" spans="1:2">
      <c r="A5379" s="4">
        <v>43692</v>
      </c>
      <c r="B5379" s="6">
        <v>2</v>
      </c>
    </row>
    <row r="5380" spans="1:2">
      <c r="A5380" s="4">
        <v>43693</v>
      </c>
      <c r="B5380" s="6">
        <v>1</v>
      </c>
    </row>
    <row r="5381" spans="1:2">
      <c r="A5381" s="4">
        <v>43696</v>
      </c>
      <c r="B5381" s="6">
        <v>1</v>
      </c>
    </row>
    <row r="5382" spans="1:2">
      <c r="A5382" s="4">
        <v>43697</v>
      </c>
      <c r="B5382" s="6">
        <v>2</v>
      </c>
    </row>
    <row r="5383" spans="1:2">
      <c r="A5383" s="4">
        <v>43698</v>
      </c>
      <c r="B5383" s="6">
        <v>1</v>
      </c>
    </row>
    <row r="5384" spans="1:2">
      <c r="A5384" s="4">
        <v>43714</v>
      </c>
      <c r="B5384" s="6">
        <v>1</v>
      </c>
    </row>
    <row r="5385" spans="1:2">
      <c r="A5385" s="4">
        <v>43731</v>
      </c>
      <c r="B5385" s="6">
        <v>2</v>
      </c>
    </row>
    <row r="5386" spans="1:2">
      <c r="A5386" s="4">
        <v>43733</v>
      </c>
      <c r="B5386" s="6">
        <v>1</v>
      </c>
    </row>
    <row r="5387" spans="1:2">
      <c r="A5387" s="4">
        <v>43773</v>
      </c>
      <c r="B5387" s="6">
        <v>1</v>
      </c>
    </row>
    <row r="5388" spans="1:2">
      <c r="A5388" s="3" t="s">
        <v>3</v>
      </c>
      <c r="B5388" s="6">
        <v>35</v>
      </c>
    </row>
    <row r="5389" spans="1:2">
      <c r="A5389" s="4">
        <v>43497</v>
      </c>
      <c r="B5389" s="6">
        <v>1</v>
      </c>
    </row>
    <row r="5390" spans="1:2">
      <c r="A5390" s="4">
        <v>43504</v>
      </c>
      <c r="B5390" s="6">
        <v>2</v>
      </c>
    </row>
    <row r="5391" spans="1:2">
      <c r="A5391" s="4">
        <v>43508</v>
      </c>
      <c r="B5391" s="6">
        <v>7</v>
      </c>
    </row>
    <row r="5392" spans="1:2">
      <c r="A5392" s="4">
        <v>43524</v>
      </c>
      <c r="B5392" s="6">
        <v>2</v>
      </c>
    </row>
    <row r="5393" spans="1:2">
      <c r="A5393" s="4">
        <v>43652</v>
      </c>
      <c r="B5393" s="6">
        <v>1</v>
      </c>
    </row>
    <row r="5394" spans="1:2">
      <c r="A5394" s="4">
        <v>43658</v>
      </c>
      <c r="B5394" s="6">
        <v>3</v>
      </c>
    </row>
    <row r="5395" spans="1:2">
      <c r="A5395" s="4">
        <v>43668</v>
      </c>
      <c r="B5395" s="6">
        <v>1</v>
      </c>
    </row>
    <row r="5396" spans="1:2">
      <c r="A5396" s="4">
        <v>43735</v>
      </c>
      <c r="B5396" s="6">
        <v>12</v>
      </c>
    </row>
    <row r="5397" spans="1:2">
      <c r="A5397" s="4">
        <v>43787</v>
      </c>
      <c r="B5397" s="6">
        <v>2</v>
      </c>
    </row>
    <row r="5398" spans="1:2">
      <c r="A5398" s="4">
        <v>43826</v>
      </c>
      <c r="B5398" s="6">
        <v>2</v>
      </c>
    </row>
    <row r="5399" spans="1:2">
      <c r="A5399" s="4">
        <v>43830</v>
      </c>
      <c r="B5399" s="6">
        <v>2</v>
      </c>
    </row>
    <row r="5400" spans="1:2">
      <c r="A5400" s="3" t="s">
        <v>12</v>
      </c>
      <c r="B5400" s="6">
        <v>1</v>
      </c>
    </row>
    <row r="5401" spans="1:2">
      <c r="A5401" s="4">
        <v>43718</v>
      </c>
      <c r="B5401" s="6">
        <v>1</v>
      </c>
    </row>
    <row r="5402" spans="1:2">
      <c r="A5402" s="2" t="s">
        <v>173</v>
      </c>
      <c r="B5402" s="6">
        <v>45</v>
      </c>
    </row>
    <row r="5403" spans="1:2">
      <c r="A5403" s="3" t="s">
        <v>7</v>
      </c>
      <c r="B5403" s="6">
        <v>39</v>
      </c>
    </row>
    <row r="5404" spans="1:2">
      <c r="A5404" s="4">
        <v>43732</v>
      </c>
      <c r="B5404" s="6">
        <v>39</v>
      </c>
    </row>
    <row r="5405" spans="1:2">
      <c r="A5405" s="3" t="s">
        <v>4</v>
      </c>
      <c r="B5405" s="6">
        <v>1</v>
      </c>
    </row>
    <row r="5406" spans="1:2">
      <c r="A5406" s="4">
        <v>43698</v>
      </c>
      <c r="B5406" s="6">
        <v>1</v>
      </c>
    </row>
    <row r="5407" spans="1:2">
      <c r="A5407" s="3" t="s">
        <v>3</v>
      </c>
      <c r="B5407" s="6">
        <v>5</v>
      </c>
    </row>
    <row r="5408" spans="1:2">
      <c r="A5408" s="4">
        <v>43468</v>
      </c>
      <c r="B5408" s="6">
        <v>1</v>
      </c>
    </row>
    <row r="5409" spans="1:2">
      <c r="A5409" s="4">
        <v>43497</v>
      </c>
      <c r="B5409" s="6">
        <v>1</v>
      </c>
    </row>
    <row r="5410" spans="1:2">
      <c r="A5410" s="4">
        <v>43504</v>
      </c>
      <c r="B5410" s="6">
        <v>1</v>
      </c>
    </row>
    <row r="5411" spans="1:2">
      <c r="A5411" s="4">
        <v>43826</v>
      </c>
      <c r="B5411" s="6">
        <v>2</v>
      </c>
    </row>
    <row r="5412" spans="1:2">
      <c r="A5412" s="2" t="s">
        <v>174</v>
      </c>
      <c r="B5412" s="6">
        <v>1</v>
      </c>
    </row>
    <row r="5413" spans="1:2">
      <c r="A5413" s="3" t="s">
        <v>3</v>
      </c>
      <c r="B5413" s="6">
        <v>1</v>
      </c>
    </row>
    <row r="5414" spans="1:2">
      <c r="A5414" s="4">
        <v>43504</v>
      </c>
      <c r="B5414" s="6">
        <v>1</v>
      </c>
    </row>
    <row r="5415" spans="1:2">
      <c r="A5415" s="2" t="s">
        <v>199</v>
      </c>
      <c r="B5415" s="6">
        <v>2</v>
      </c>
    </row>
    <row r="5416" spans="1:2">
      <c r="A5416" s="3" t="s">
        <v>7</v>
      </c>
      <c r="B5416" s="6">
        <v>2</v>
      </c>
    </row>
    <row r="5417" spans="1:2">
      <c r="A5417" s="4">
        <v>43488</v>
      </c>
      <c r="B5417" s="6">
        <v>2</v>
      </c>
    </row>
    <row r="5418" spans="1:2">
      <c r="A5418" s="2" t="s">
        <v>200</v>
      </c>
      <c r="B5418" s="6">
        <v>273</v>
      </c>
    </row>
    <row r="5419" spans="1:2">
      <c r="A5419" s="3" t="s">
        <v>4</v>
      </c>
      <c r="B5419" s="6">
        <v>7</v>
      </c>
    </row>
    <row r="5420" spans="1:2">
      <c r="A5420" s="4">
        <v>43480</v>
      </c>
      <c r="B5420" s="6">
        <v>1</v>
      </c>
    </row>
    <row r="5421" spans="1:2">
      <c r="A5421" s="4">
        <v>43565</v>
      </c>
      <c r="B5421" s="6">
        <v>1</v>
      </c>
    </row>
    <row r="5422" spans="1:2">
      <c r="A5422" s="4">
        <v>43574</v>
      </c>
      <c r="B5422" s="6">
        <v>1</v>
      </c>
    </row>
    <row r="5423" spans="1:2">
      <c r="A5423" s="4">
        <v>43649</v>
      </c>
      <c r="B5423" s="6">
        <v>1</v>
      </c>
    </row>
    <row r="5424" spans="1:2">
      <c r="A5424" s="4">
        <v>43698</v>
      </c>
      <c r="B5424" s="6">
        <v>2</v>
      </c>
    </row>
    <row r="5425" spans="1:2">
      <c r="A5425" s="4">
        <v>43705</v>
      </c>
      <c r="B5425" s="6">
        <v>1</v>
      </c>
    </row>
    <row r="5426" spans="1:2">
      <c r="A5426" s="3" t="s">
        <v>186</v>
      </c>
      <c r="B5426" s="6">
        <v>1</v>
      </c>
    </row>
    <row r="5427" spans="1:2">
      <c r="A5427" s="4">
        <v>43474</v>
      </c>
      <c r="B5427" s="6">
        <v>1</v>
      </c>
    </row>
    <row r="5428" spans="1:2">
      <c r="A5428" s="3" t="s">
        <v>3</v>
      </c>
      <c r="B5428" s="6">
        <v>47</v>
      </c>
    </row>
    <row r="5429" spans="1:2">
      <c r="A5429" s="4">
        <v>43472</v>
      </c>
      <c r="B5429" s="6">
        <v>1</v>
      </c>
    </row>
    <row r="5430" spans="1:2">
      <c r="A5430" s="4">
        <v>43484</v>
      </c>
      <c r="B5430" s="6">
        <v>5</v>
      </c>
    </row>
    <row r="5431" spans="1:2">
      <c r="A5431" s="4">
        <v>43497</v>
      </c>
      <c r="B5431" s="6">
        <v>1</v>
      </c>
    </row>
    <row r="5432" spans="1:2">
      <c r="A5432" s="4">
        <v>43504</v>
      </c>
      <c r="B5432" s="6">
        <v>2</v>
      </c>
    </row>
    <row r="5433" spans="1:2">
      <c r="A5433" s="4">
        <v>43522</v>
      </c>
      <c r="B5433" s="6">
        <v>1</v>
      </c>
    </row>
    <row r="5434" spans="1:2">
      <c r="A5434" s="4">
        <v>43581</v>
      </c>
      <c r="B5434" s="6">
        <v>1</v>
      </c>
    </row>
    <row r="5435" spans="1:2">
      <c r="A5435" s="4">
        <v>43599</v>
      </c>
      <c r="B5435" s="6">
        <v>1</v>
      </c>
    </row>
    <row r="5436" spans="1:2">
      <c r="A5436" s="4">
        <v>43617</v>
      </c>
      <c r="B5436" s="6">
        <v>2</v>
      </c>
    </row>
    <row r="5437" spans="1:2">
      <c r="A5437" s="4">
        <v>43638</v>
      </c>
      <c r="B5437" s="6">
        <v>1</v>
      </c>
    </row>
    <row r="5438" spans="1:2">
      <c r="A5438" s="4">
        <v>43652</v>
      </c>
      <c r="B5438" s="6">
        <v>1</v>
      </c>
    </row>
    <row r="5439" spans="1:2">
      <c r="A5439" s="4">
        <v>43656</v>
      </c>
      <c r="B5439" s="6">
        <v>2</v>
      </c>
    </row>
    <row r="5440" spans="1:2">
      <c r="A5440" s="4">
        <v>43659</v>
      </c>
      <c r="B5440" s="6">
        <v>1</v>
      </c>
    </row>
    <row r="5441" spans="1:2">
      <c r="A5441" s="4">
        <v>43672</v>
      </c>
      <c r="B5441" s="6">
        <v>1</v>
      </c>
    </row>
    <row r="5442" spans="1:2">
      <c r="A5442" s="4">
        <v>43684</v>
      </c>
      <c r="B5442" s="6">
        <v>1</v>
      </c>
    </row>
    <row r="5443" spans="1:2">
      <c r="A5443" s="4">
        <v>43699</v>
      </c>
      <c r="B5443" s="6">
        <v>4</v>
      </c>
    </row>
    <row r="5444" spans="1:2">
      <c r="A5444" s="4">
        <v>43710</v>
      </c>
      <c r="B5444" s="6">
        <v>3</v>
      </c>
    </row>
    <row r="5445" spans="1:2">
      <c r="A5445" s="4">
        <v>43732</v>
      </c>
      <c r="B5445" s="6">
        <v>6</v>
      </c>
    </row>
    <row r="5446" spans="1:2">
      <c r="A5446" s="4">
        <v>43733</v>
      </c>
      <c r="B5446" s="6">
        <v>2</v>
      </c>
    </row>
    <row r="5447" spans="1:2">
      <c r="A5447" s="4">
        <v>43747</v>
      </c>
      <c r="B5447" s="6">
        <v>5</v>
      </c>
    </row>
    <row r="5448" spans="1:2">
      <c r="A5448" s="4">
        <v>43753</v>
      </c>
      <c r="B5448" s="6">
        <v>1</v>
      </c>
    </row>
    <row r="5449" spans="1:2">
      <c r="A5449" s="4">
        <v>43766</v>
      </c>
      <c r="B5449" s="6">
        <v>2</v>
      </c>
    </row>
    <row r="5450" spans="1:2">
      <c r="A5450" s="4">
        <v>43791</v>
      </c>
      <c r="B5450" s="6">
        <v>1</v>
      </c>
    </row>
    <row r="5451" spans="1:2">
      <c r="A5451" s="4">
        <v>43810</v>
      </c>
      <c r="B5451" s="6">
        <v>1</v>
      </c>
    </row>
    <row r="5452" spans="1:2">
      <c r="A5452" s="4">
        <v>43823</v>
      </c>
      <c r="B5452" s="6">
        <v>1</v>
      </c>
    </row>
    <row r="5453" spans="1:2">
      <c r="A5453" s="3" t="s">
        <v>54</v>
      </c>
      <c r="B5453" s="6">
        <v>218</v>
      </c>
    </row>
    <row r="5454" spans="1:2">
      <c r="A5454" s="4">
        <v>43717</v>
      </c>
      <c r="B5454" s="6">
        <v>218</v>
      </c>
    </row>
    <row r="5455" spans="1:2">
      <c r="A5455" s="2" t="s">
        <v>201</v>
      </c>
      <c r="B5455" s="6">
        <v>16</v>
      </c>
    </row>
    <row r="5456" spans="1:2">
      <c r="A5456" s="3" t="s">
        <v>3</v>
      </c>
      <c r="B5456" s="6">
        <v>3</v>
      </c>
    </row>
    <row r="5457" spans="1:2">
      <c r="A5457" s="4">
        <v>43504</v>
      </c>
      <c r="B5457" s="6">
        <v>1</v>
      </c>
    </row>
    <row r="5458" spans="1:2">
      <c r="A5458" s="4">
        <v>43644</v>
      </c>
      <c r="B5458" s="6">
        <v>1</v>
      </c>
    </row>
    <row r="5459" spans="1:2">
      <c r="A5459" s="4">
        <v>43823</v>
      </c>
      <c r="B5459" s="6">
        <v>1</v>
      </c>
    </row>
    <row r="5460" spans="1:2">
      <c r="A5460" s="3" t="s">
        <v>54</v>
      </c>
      <c r="B5460" s="6">
        <v>13</v>
      </c>
    </row>
    <row r="5461" spans="1:2">
      <c r="A5461" s="4">
        <v>43717</v>
      </c>
      <c r="B5461" s="6">
        <v>13</v>
      </c>
    </row>
    <row r="5462" spans="1:2">
      <c r="A5462" s="2" t="s">
        <v>202</v>
      </c>
      <c r="B5462" s="6">
        <v>240</v>
      </c>
    </row>
    <row r="5463" spans="1:2">
      <c r="A5463" s="3" t="s">
        <v>4</v>
      </c>
      <c r="B5463" s="6">
        <v>4</v>
      </c>
    </row>
    <row r="5464" spans="1:2">
      <c r="A5464" s="4">
        <v>43509</v>
      </c>
      <c r="B5464" s="6">
        <v>1</v>
      </c>
    </row>
    <row r="5465" spans="1:2">
      <c r="A5465" s="4">
        <v>43698</v>
      </c>
      <c r="B5465" s="6">
        <v>2</v>
      </c>
    </row>
    <row r="5466" spans="1:2">
      <c r="A5466" s="4">
        <v>43714</v>
      </c>
      <c r="B5466" s="6">
        <v>1</v>
      </c>
    </row>
    <row r="5467" spans="1:2">
      <c r="A5467" s="3" t="s">
        <v>3</v>
      </c>
      <c r="B5467" s="6">
        <v>52</v>
      </c>
    </row>
    <row r="5468" spans="1:2">
      <c r="A5468" s="4">
        <v>43484</v>
      </c>
      <c r="B5468" s="6">
        <v>4</v>
      </c>
    </row>
    <row r="5469" spans="1:2">
      <c r="A5469" s="4">
        <v>43497</v>
      </c>
      <c r="B5469" s="6">
        <v>2</v>
      </c>
    </row>
    <row r="5470" spans="1:2">
      <c r="A5470" s="4">
        <v>43504</v>
      </c>
      <c r="B5470" s="6">
        <v>4</v>
      </c>
    </row>
    <row r="5471" spans="1:2">
      <c r="A5471" s="4">
        <v>43515</v>
      </c>
      <c r="B5471" s="6">
        <v>1</v>
      </c>
    </row>
    <row r="5472" spans="1:2">
      <c r="A5472" s="4">
        <v>43550</v>
      </c>
      <c r="B5472" s="6">
        <v>1</v>
      </c>
    </row>
    <row r="5473" spans="1:2">
      <c r="A5473" s="4">
        <v>43587</v>
      </c>
      <c r="B5473" s="6">
        <v>2</v>
      </c>
    </row>
    <row r="5474" spans="1:2">
      <c r="A5474" s="4">
        <v>43606</v>
      </c>
      <c r="B5474" s="6">
        <v>1</v>
      </c>
    </row>
    <row r="5475" spans="1:2">
      <c r="A5475" s="4">
        <v>43617</v>
      </c>
      <c r="B5475" s="6">
        <v>2</v>
      </c>
    </row>
    <row r="5476" spans="1:2">
      <c r="A5476" s="4">
        <v>43638</v>
      </c>
      <c r="B5476" s="6">
        <v>1</v>
      </c>
    </row>
    <row r="5477" spans="1:2">
      <c r="A5477" s="4">
        <v>43644</v>
      </c>
      <c r="B5477" s="6">
        <v>1</v>
      </c>
    </row>
    <row r="5478" spans="1:2">
      <c r="A5478" s="4">
        <v>43656</v>
      </c>
      <c r="B5478" s="6">
        <v>1</v>
      </c>
    </row>
    <row r="5479" spans="1:2">
      <c r="A5479" s="4">
        <v>43670</v>
      </c>
      <c r="B5479" s="6">
        <v>1</v>
      </c>
    </row>
    <row r="5480" spans="1:2">
      <c r="A5480" s="4">
        <v>43699</v>
      </c>
      <c r="B5480" s="6">
        <v>3</v>
      </c>
    </row>
    <row r="5481" spans="1:2">
      <c r="A5481" s="4">
        <v>43710</v>
      </c>
      <c r="B5481" s="6">
        <v>1</v>
      </c>
    </row>
    <row r="5482" spans="1:2">
      <c r="A5482" s="4">
        <v>43712</v>
      </c>
      <c r="B5482" s="6">
        <v>1</v>
      </c>
    </row>
    <row r="5483" spans="1:2">
      <c r="A5483" s="4">
        <v>43717</v>
      </c>
      <c r="B5483" s="6">
        <v>1</v>
      </c>
    </row>
    <row r="5484" spans="1:2">
      <c r="A5484" s="4">
        <v>43732</v>
      </c>
      <c r="B5484" s="6">
        <v>12</v>
      </c>
    </row>
    <row r="5485" spans="1:2">
      <c r="A5485" s="4">
        <v>43733</v>
      </c>
      <c r="B5485" s="6">
        <v>5</v>
      </c>
    </row>
    <row r="5486" spans="1:2">
      <c r="A5486" s="4">
        <v>43747</v>
      </c>
      <c r="B5486" s="6">
        <v>3</v>
      </c>
    </row>
    <row r="5487" spans="1:2">
      <c r="A5487" s="4">
        <v>43766</v>
      </c>
      <c r="B5487" s="6">
        <v>1</v>
      </c>
    </row>
    <row r="5488" spans="1:2">
      <c r="A5488" s="4">
        <v>43791</v>
      </c>
      <c r="B5488" s="6">
        <v>1</v>
      </c>
    </row>
    <row r="5489" spans="1:2">
      <c r="A5489" s="4">
        <v>43810</v>
      </c>
      <c r="B5489" s="6">
        <v>2</v>
      </c>
    </row>
    <row r="5490" spans="1:2">
      <c r="A5490" s="4">
        <v>43823</v>
      </c>
      <c r="B5490" s="6">
        <v>1</v>
      </c>
    </row>
    <row r="5491" spans="1:2">
      <c r="A5491" s="3" t="s">
        <v>54</v>
      </c>
      <c r="B5491" s="6">
        <v>184</v>
      </c>
    </row>
    <row r="5492" spans="1:2">
      <c r="A5492" s="4">
        <v>43717</v>
      </c>
      <c r="B5492" s="6">
        <v>184</v>
      </c>
    </row>
    <row r="5493" spans="1:2">
      <c r="A5493" s="2" t="s">
        <v>203</v>
      </c>
      <c r="B5493" s="6">
        <v>3</v>
      </c>
    </row>
    <row r="5494" spans="1:2">
      <c r="A5494" s="3" t="s">
        <v>3</v>
      </c>
      <c r="B5494" s="6">
        <v>1</v>
      </c>
    </row>
    <row r="5495" spans="1:2">
      <c r="A5495" s="4">
        <v>43504</v>
      </c>
      <c r="B5495" s="6">
        <v>1</v>
      </c>
    </row>
    <row r="5496" spans="1:2">
      <c r="A5496" s="3" t="s">
        <v>54</v>
      </c>
      <c r="B5496" s="6">
        <v>2</v>
      </c>
    </row>
    <row r="5497" spans="1:2">
      <c r="A5497" s="4">
        <v>43717</v>
      </c>
      <c r="B5497" s="6">
        <v>2</v>
      </c>
    </row>
    <row r="5498" spans="1:2">
      <c r="A5498" s="2" t="s">
        <v>210</v>
      </c>
      <c r="B5498" s="6">
        <v>11</v>
      </c>
    </row>
    <row r="5499" spans="1:2">
      <c r="A5499" s="3" t="s">
        <v>54</v>
      </c>
      <c r="B5499" s="6">
        <v>11</v>
      </c>
    </row>
    <row r="5500" spans="1:2">
      <c r="A5500" s="4">
        <v>43717</v>
      </c>
      <c r="B5500" s="6">
        <v>11</v>
      </c>
    </row>
    <row r="5501" spans="1:2">
      <c r="A5501" s="2" t="s">
        <v>208</v>
      </c>
      <c r="B5501" s="6">
        <v>297</v>
      </c>
    </row>
    <row r="5502" spans="1:2">
      <c r="A5502" s="3" t="s">
        <v>4</v>
      </c>
      <c r="B5502" s="6">
        <v>7</v>
      </c>
    </row>
    <row r="5503" spans="1:2">
      <c r="A5503" s="4">
        <v>43549</v>
      </c>
      <c r="B5503" s="6">
        <v>1</v>
      </c>
    </row>
    <row r="5504" spans="1:2">
      <c r="A5504" s="4">
        <v>43679</v>
      </c>
      <c r="B5504" s="6">
        <v>1</v>
      </c>
    </row>
    <row r="5505" spans="1:2">
      <c r="A5505" s="4">
        <v>43692</v>
      </c>
      <c r="B5505" s="6">
        <v>1</v>
      </c>
    </row>
    <row r="5506" spans="1:2">
      <c r="A5506" s="4">
        <v>43696</v>
      </c>
      <c r="B5506" s="6">
        <v>1</v>
      </c>
    </row>
    <row r="5507" spans="1:2">
      <c r="A5507" s="4">
        <v>43697</v>
      </c>
      <c r="B5507" s="6">
        <v>2</v>
      </c>
    </row>
    <row r="5508" spans="1:2">
      <c r="A5508" s="4">
        <v>43699</v>
      </c>
      <c r="B5508" s="6">
        <v>1</v>
      </c>
    </row>
    <row r="5509" spans="1:2">
      <c r="A5509" s="3" t="s">
        <v>3</v>
      </c>
      <c r="B5509" s="6">
        <v>36</v>
      </c>
    </row>
    <row r="5510" spans="1:2">
      <c r="A5510" s="4">
        <v>43504</v>
      </c>
      <c r="B5510" s="6">
        <v>1</v>
      </c>
    </row>
    <row r="5511" spans="1:2">
      <c r="A5511" s="4">
        <v>43638</v>
      </c>
      <c r="B5511" s="6">
        <v>1</v>
      </c>
    </row>
    <row r="5512" spans="1:2">
      <c r="A5512" s="4">
        <v>43644</v>
      </c>
      <c r="B5512" s="6">
        <v>1</v>
      </c>
    </row>
    <row r="5513" spans="1:2">
      <c r="A5513" s="4">
        <v>43652</v>
      </c>
      <c r="B5513" s="6">
        <v>12</v>
      </c>
    </row>
    <row r="5514" spans="1:2">
      <c r="A5514" s="4">
        <v>43659</v>
      </c>
      <c r="B5514" s="6">
        <v>3</v>
      </c>
    </row>
    <row r="5515" spans="1:2">
      <c r="A5515" s="4">
        <v>43663</v>
      </c>
      <c r="B5515" s="6">
        <v>1</v>
      </c>
    </row>
    <row r="5516" spans="1:2">
      <c r="A5516" s="4">
        <v>43685</v>
      </c>
      <c r="B5516" s="6">
        <v>4</v>
      </c>
    </row>
    <row r="5517" spans="1:2">
      <c r="A5517" s="4">
        <v>43699</v>
      </c>
      <c r="B5517" s="6">
        <v>1</v>
      </c>
    </row>
    <row r="5518" spans="1:2">
      <c r="A5518" s="4">
        <v>43735</v>
      </c>
      <c r="B5518" s="6">
        <v>2</v>
      </c>
    </row>
    <row r="5519" spans="1:2">
      <c r="A5519" s="4">
        <v>43759</v>
      </c>
      <c r="B5519" s="6">
        <v>7</v>
      </c>
    </row>
    <row r="5520" spans="1:2">
      <c r="A5520" s="4">
        <v>43768</v>
      </c>
      <c r="B5520" s="6">
        <v>1</v>
      </c>
    </row>
    <row r="5521" spans="1:2">
      <c r="A5521" s="4">
        <v>43775</v>
      </c>
      <c r="B5521" s="6">
        <v>1</v>
      </c>
    </row>
    <row r="5522" spans="1:2">
      <c r="A5522" s="4">
        <v>43824</v>
      </c>
      <c r="B5522" s="6">
        <v>1</v>
      </c>
    </row>
    <row r="5523" spans="1:2">
      <c r="A5523" s="3" t="s">
        <v>54</v>
      </c>
      <c r="B5523" s="6">
        <v>254</v>
      </c>
    </row>
    <row r="5524" spans="1:2">
      <c r="A5524" s="4">
        <v>43717</v>
      </c>
      <c r="B5524" s="6">
        <v>254</v>
      </c>
    </row>
    <row r="5525" spans="1:2">
      <c r="A5525" s="2" t="s">
        <v>209</v>
      </c>
      <c r="B5525" s="6">
        <v>250</v>
      </c>
    </row>
    <row r="5526" spans="1:2">
      <c r="A5526" s="3" t="s">
        <v>4</v>
      </c>
      <c r="B5526" s="6">
        <v>7</v>
      </c>
    </row>
    <row r="5527" spans="1:2">
      <c r="A5527" s="4">
        <v>43494</v>
      </c>
      <c r="B5527" s="6">
        <v>1</v>
      </c>
    </row>
    <row r="5528" spans="1:2">
      <c r="A5528" s="4">
        <v>43509</v>
      </c>
      <c r="B5528" s="6">
        <v>1</v>
      </c>
    </row>
    <row r="5529" spans="1:2">
      <c r="A5529" s="4">
        <v>43641</v>
      </c>
      <c r="B5529" s="6">
        <v>1</v>
      </c>
    </row>
    <row r="5530" spans="1:2">
      <c r="A5530" s="4">
        <v>43671</v>
      </c>
      <c r="B5530" s="6">
        <v>1</v>
      </c>
    </row>
    <row r="5531" spans="1:2">
      <c r="A5531" s="4">
        <v>43684</v>
      </c>
      <c r="B5531" s="6">
        <v>1</v>
      </c>
    </row>
    <row r="5532" spans="1:2">
      <c r="A5532" s="4">
        <v>43696</v>
      </c>
      <c r="B5532" s="6">
        <v>1</v>
      </c>
    </row>
    <row r="5533" spans="1:2">
      <c r="A5533" s="4">
        <v>43710</v>
      </c>
      <c r="B5533" s="6">
        <v>1</v>
      </c>
    </row>
    <row r="5534" spans="1:2">
      <c r="A5534" s="3" t="s">
        <v>3</v>
      </c>
      <c r="B5534" s="6">
        <v>40</v>
      </c>
    </row>
    <row r="5535" spans="1:2">
      <c r="A5535" s="4">
        <v>43497</v>
      </c>
      <c r="B5535" s="6">
        <v>1</v>
      </c>
    </row>
    <row r="5536" spans="1:2">
      <c r="A5536" s="4">
        <v>43504</v>
      </c>
      <c r="B5536" s="6">
        <v>3</v>
      </c>
    </row>
    <row r="5537" spans="1:2">
      <c r="A5537" s="4">
        <v>43509</v>
      </c>
      <c r="B5537" s="6">
        <v>1</v>
      </c>
    </row>
    <row r="5538" spans="1:2">
      <c r="A5538" s="4">
        <v>43572</v>
      </c>
      <c r="B5538" s="6">
        <v>1</v>
      </c>
    </row>
    <row r="5539" spans="1:2">
      <c r="A5539" s="4">
        <v>43617</v>
      </c>
      <c r="B5539" s="6">
        <v>1</v>
      </c>
    </row>
    <row r="5540" spans="1:2">
      <c r="A5540" s="4">
        <v>43638</v>
      </c>
      <c r="B5540" s="6">
        <v>1</v>
      </c>
    </row>
    <row r="5541" spans="1:2">
      <c r="A5541" s="4">
        <v>43643</v>
      </c>
      <c r="B5541" s="6">
        <v>1</v>
      </c>
    </row>
    <row r="5542" spans="1:2">
      <c r="A5542" s="4">
        <v>43644</v>
      </c>
      <c r="B5542" s="6">
        <v>2</v>
      </c>
    </row>
    <row r="5543" spans="1:2">
      <c r="A5543" s="4">
        <v>43652</v>
      </c>
      <c r="B5543" s="6">
        <v>6</v>
      </c>
    </row>
    <row r="5544" spans="1:2">
      <c r="A5544" s="4">
        <v>43659</v>
      </c>
      <c r="B5544" s="6">
        <v>4</v>
      </c>
    </row>
    <row r="5545" spans="1:2">
      <c r="A5545" s="4">
        <v>43685</v>
      </c>
      <c r="B5545" s="6">
        <v>9</v>
      </c>
    </row>
    <row r="5546" spans="1:2">
      <c r="A5546" s="4">
        <v>43699</v>
      </c>
      <c r="B5546" s="6">
        <v>1</v>
      </c>
    </row>
    <row r="5547" spans="1:2">
      <c r="A5547" s="4">
        <v>43703</v>
      </c>
      <c r="B5547" s="6">
        <v>2</v>
      </c>
    </row>
    <row r="5548" spans="1:2">
      <c r="A5548" s="4">
        <v>43711</v>
      </c>
      <c r="B5548" s="6">
        <v>3</v>
      </c>
    </row>
    <row r="5549" spans="1:2">
      <c r="A5549" s="4">
        <v>43768</v>
      </c>
      <c r="B5549" s="6">
        <v>1</v>
      </c>
    </row>
    <row r="5550" spans="1:2">
      <c r="A5550" s="4">
        <v>43775</v>
      </c>
      <c r="B5550" s="6">
        <v>2</v>
      </c>
    </row>
    <row r="5551" spans="1:2">
      <c r="A5551" s="4">
        <v>43824</v>
      </c>
      <c r="B5551" s="6">
        <v>1</v>
      </c>
    </row>
    <row r="5552" spans="1:2">
      <c r="A5552" s="3" t="s">
        <v>54</v>
      </c>
      <c r="B5552" s="6">
        <v>202</v>
      </c>
    </row>
    <row r="5553" spans="1:2">
      <c r="A5553" s="4">
        <v>43717</v>
      </c>
      <c r="B5553" s="6">
        <v>202</v>
      </c>
    </row>
    <row r="5554" spans="1:2">
      <c r="A5554" s="3" t="s">
        <v>1</v>
      </c>
      <c r="B5554" s="6">
        <v>1</v>
      </c>
    </row>
    <row r="5555" spans="1:2">
      <c r="A5555" s="4">
        <v>43510</v>
      </c>
      <c r="B5555" s="6">
        <v>1</v>
      </c>
    </row>
    <row r="5556" spans="1:2">
      <c r="A5556" s="2" t="s">
        <v>206</v>
      </c>
      <c r="B5556" s="6">
        <v>215</v>
      </c>
    </row>
    <row r="5557" spans="1:2">
      <c r="A5557" s="3" t="s">
        <v>4</v>
      </c>
      <c r="B5557" s="6">
        <v>4</v>
      </c>
    </row>
    <row r="5558" spans="1:2">
      <c r="A5558" s="4">
        <v>43509</v>
      </c>
      <c r="B5558" s="6">
        <v>1</v>
      </c>
    </row>
    <row r="5559" spans="1:2">
      <c r="A5559" s="4">
        <v>43549</v>
      </c>
      <c r="B5559" s="6">
        <v>1</v>
      </c>
    </row>
    <row r="5560" spans="1:2">
      <c r="A5560" s="4">
        <v>43686</v>
      </c>
      <c r="B5560" s="6">
        <v>1</v>
      </c>
    </row>
    <row r="5561" spans="1:2">
      <c r="A5561" s="4">
        <v>43696</v>
      </c>
      <c r="B5561" s="6">
        <v>1</v>
      </c>
    </row>
    <row r="5562" spans="1:2">
      <c r="A5562" s="3" t="s">
        <v>3</v>
      </c>
      <c r="B5562" s="6">
        <v>26</v>
      </c>
    </row>
    <row r="5563" spans="1:2">
      <c r="A5563" s="4">
        <v>43472</v>
      </c>
      <c r="B5563" s="6">
        <v>1</v>
      </c>
    </row>
    <row r="5564" spans="1:2">
      <c r="A5564" s="4">
        <v>43484</v>
      </c>
      <c r="B5564" s="6">
        <v>1</v>
      </c>
    </row>
    <row r="5565" spans="1:2">
      <c r="A5565" s="4">
        <v>43497</v>
      </c>
      <c r="B5565" s="6">
        <v>1</v>
      </c>
    </row>
    <row r="5566" spans="1:2">
      <c r="A5566" s="4">
        <v>43504</v>
      </c>
      <c r="B5566" s="6">
        <v>3</v>
      </c>
    </row>
    <row r="5567" spans="1:2">
      <c r="A5567" s="4">
        <v>43635</v>
      </c>
      <c r="B5567" s="6">
        <v>1</v>
      </c>
    </row>
    <row r="5568" spans="1:2">
      <c r="A5568" s="4">
        <v>43638</v>
      </c>
      <c r="B5568" s="6">
        <v>5</v>
      </c>
    </row>
    <row r="5569" spans="1:2">
      <c r="A5569" s="4">
        <v>43644</v>
      </c>
      <c r="B5569" s="6">
        <v>4</v>
      </c>
    </row>
    <row r="5570" spans="1:2">
      <c r="A5570" s="4">
        <v>43652</v>
      </c>
      <c r="B5570" s="6">
        <v>6</v>
      </c>
    </row>
    <row r="5571" spans="1:2">
      <c r="A5571" s="4">
        <v>43659</v>
      </c>
      <c r="B5571" s="6">
        <v>2</v>
      </c>
    </row>
    <row r="5572" spans="1:2">
      <c r="A5572" s="4">
        <v>43699</v>
      </c>
      <c r="B5572" s="6">
        <v>1</v>
      </c>
    </row>
    <row r="5573" spans="1:2">
      <c r="A5573" s="4">
        <v>43703</v>
      </c>
      <c r="B5573" s="6">
        <v>1</v>
      </c>
    </row>
    <row r="5574" spans="1:2">
      <c r="A5574" s="3" t="s">
        <v>54</v>
      </c>
      <c r="B5574" s="6">
        <v>183</v>
      </c>
    </row>
    <row r="5575" spans="1:2">
      <c r="A5575" s="4">
        <v>43717</v>
      </c>
      <c r="B5575" s="6">
        <v>183</v>
      </c>
    </row>
    <row r="5576" spans="1:2">
      <c r="A5576" s="3" t="s">
        <v>1</v>
      </c>
      <c r="B5576" s="6">
        <v>2</v>
      </c>
    </row>
    <row r="5577" spans="1:2">
      <c r="A5577" s="4">
        <v>43507</v>
      </c>
      <c r="B5577" s="6">
        <v>1</v>
      </c>
    </row>
    <row r="5578" spans="1:2">
      <c r="A5578" s="4">
        <v>43521</v>
      </c>
      <c r="B5578" s="6">
        <v>1</v>
      </c>
    </row>
    <row r="5579" spans="1:2">
      <c r="A5579" s="2" t="s">
        <v>207</v>
      </c>
      <c r="B5579" s="6">
        <v>3</v>
      </c>
    </row>
    <row r="5580" spans="1:2">
      <c r="A5580" s="3" t="s">
        <v>54</v>
      </c>
      <c r="B5580" s="6">
        <v>3</v>
      </c>
    </row>
    <row r="5581" spans="1:2">
      <c r="A5581" s="4">
        <v>43717</v>
      </c>
      <c r="B5581" s="6">
        <v>3</v>
      </c>
    </row>
    <row r="5582" spans="1:2">
      <c r="A5582" s="2" t="s">
        <v>211</v>
      </c>
      <c r="B5582" s="6">
        <v>109</v>
      </c>
    </row>
    <row r="5583" spans="1:2">
      <c r="A5583" s="3" t="s">
        <v>4</v>
      </c>
      <c r="B5583" s="6">
        <v>6</v>
      </c>
    </row>
    <row r="5584" spans="1:2">
      <c r="A5584" s="4">
        <v>43522</v>
      </c>
      <c r="B5584" s="6">
        <v>1</v>
      </c>
    </row>
    <row r="5585" spans="1:2">
      <c r="A5585" s="4">
        <v>43686</v>
      </c>
      <c r="B5585" s="6">
        <v>1</v>
      </c>
    </row>
    <row r="5586" spans="1:2">
      <c r="A5586" s="4">
        <v>43692</v>
      </c>
      <c r="B5586" s="6">
        <v>1</v>
      </c>
    </row>
    <row r="5587" spans="1:2">
      <c r="A5587" s="4">
        <v>43693</v>
      </c>
      <c r="B5587" s="6">
        <v>1</v>
      </c>
    </row>
    <row r="5588" spans="1:2">
      <c r="A5588" s="4">
        <v>43696</v>
      </c>
      <c r="B5588" s="6">
        <v>2</v>
      </c>
    </row>
    <row r="5589" spans="1:2">
      <c r="A5589" s="3" t="s">
        <v>3</v>
      </c>
      <c r="B5589" s="6">
        <v>16</v>
      </c>
    </row>
    <row r="5590" spans="1:2">
      <c r="A5590" s="4">
        <v>43635</v>
      </c>
      <c r="B5590" s="6">
        <v>1</v>
      </c>
    </row>
    <row r="5591" spans="1:2">
      <c r="A5591" s="4">
        <v>43663</v>
      </c>
      <c r="B5591" s="6">
        <v>1</v>
      </c>
    </row>
    <row r="5592" spans="1:2">
      <c r="A5592" s="4">
        <v>43685</v>
      </c>
      <c r="B5592" s="6">
        <v>3</v>
      </c>
    </row>
    <row r="5593" spans="1:2">
      <c r="A5593" s="4">
        <v>43699</v>
      </c>
      <c r="B5593" s="6">
        <v>4</v>
      </c>
    </row>
    <row r="5594" spans="1:2">
      <c r="A5594" s="4">
        <v>43703</v>
      </c>
      <c r="B5594" s="6">
        <v>1</v>
      </c>
    </row>
    <row r="5595" spans="1:2">
      <c r="A5595" s="4">
        <v>43711</v>
      </c>
      <c r="B5595" s="6">
        <v>2</v>
      </c>
    </row>
    <row r="5596" spans="1:2">
      <c r="A5596" s="4">
        <v>43735</v>
      </c>
      <c r="B5596" s="6">
        <v>1</v>
      </c>
    </row>
    <row r="5597" spans="1:2">
      <c r="A5597" s="4">
        <v>43759</v>
      </c>
      <c r="B5597" s="6">
        <v>3</v>
      </c>
    </row>
    <row r="5598" spans="1:2">
      <c r="A5598" s="3" t="s">
        <v>54</v>
      </c>
      <c r="B5598" s="6">
        <v>87</v>
      </c>
    </row>
    <row r="5599" spans="1:2">
      <c r="A5599" s="4">
        <v>43717</v>
      </c>
      <c r="B5599" s="6">
        <v>87</v>
      </c>
    </row>
    <row r="5600" spans="1:2">
      <c r="A5600" s="2" t="s">
        <v>204</v>
      </c>
      <c r="B5600" s="6">
        <v>175</v>
      </c>
    </row>
    <row r="5601" spans="1:2">
      <c r="A5601" s="3" t="s">
        <v>4</v>
      </c>
      <c r="B5601" s="6">
        <v>6</v>
      </c>
    </row>
    <row r="5602" spans="1:2">
      <c r="A5602" s="4">
        <v>43543</v>
      </c>
      <c r="B5602" s="6">
        <v>1</v>
      </c>
    </row>
    <row r="5603" spans="1:2">
      <c r="A5603" s="4">
        <v>43563</v>
      </c>
      <c r="B5603" s="6">
        <v>1</v>
      </c>
    </row>
    <row r="5604" spans="1:2">
      <c r="A5604" s="4">
        <v>43588</v>
      </c>
      <c r="B5604" s="6">
        <v>1</v>
      </c>
    </row>
    <row r="5605" spans="1:2">
      <c r="A5605" s="4">
        <v>43696</v>
      </c>
      <c r="B5605" s="6">
        <v>2</v>
      </c>
    </row>
    <row r="5606" spans="1:2">
      <c r="A5606" s="4">
        <v>43697</v>
      </c>
      <c r="B5606" s="6">
        <v>1</v>
      </c>
    </row>
    <row r="5607" spans="1:2">
      <c r="A5607" s="3" t="s">
        <v>3</v>
      </c>
      <c r="B5607" s="6">
        <v>32</v>
      </c>
    </row>
    <row r="5608" spans="1:2">
      <c r="A5608" s="4">
        <v>43504</v>
      </c>
      <c r="B5608" s="6">
        <v>3</v>
      </c>
    </row>
    <row r="5609" spans="1:2">
      <c r="A5609" s="4">
        <v>43617</v>
      </c>
      <c r="B5609" s="6">
        <v>3</v>
      </c>
    </row>
    <row r="5610" spans="1:2">
      <c r="A5610" s="4">
        <v>43638</v>
      </c>
      <c r="B5610" s="6">
        <v>3</v>
      </c>
    </row>
    <row r="5611" spans="1:2">
      <c r="A5611" s="4">
        <v>43644</v>
      </c>
      <c r="B5611" s="6">
        <v>3</v>
      </c>
    </row>
    <row r="5612" spans="1:2">
      <c r="A5612" s="4">
        <v>43652</v>
      </c>
      <c r="B5612" s="6">
        <v>8</v>
      </c>
    </row>
    <row r="5613" spans="1:2">
      <c r="A5613" s="4">
        <v>43659</v>
      </c>
      <c r="B5613" s="6">
        <v>4</v>
      </c>
    </row>
    <row r="5614" spans="1:2">
      <c r="A5614" s="4">
        <v>43699</v>
      </c>
      <c r="B5614" s="6">
        <v>3</v>
      </c>
    </row>
    <row r="5615" spans="1:2">
      <c r="A5615" s="4">
        <v>43703</v>
      </c>
      <c r="B5615" s="6">
        <v>1</v>
      </c>
    </row>
    <row r="5616" spans="1:2">
      <c r="A5616" s="4">
        <v>43727</v>
      </c>
      <c r="B5616" s="6">
        <v>1</v>
      </c>
    </row>
    <row r="5617" spans="1:2">
      <c r="A5617" s="4">
        <v>43759</v>
      </c>
      <c r="B5617" s="6">
        <v>3</v>
      </c>
    </row>
    <row r="5618" spans="1:2">
      <c r="A5618" s="3" t="s">
        <v>54</v>
      </c>
      <c r="B5618" s="6">
        <v>137</v>
      </c>
    </row>
    <row r="5619" spans="1:2">
      <c r="A5619" s="4">
        <v>43717</v>
      </c>
      <c r="B5619" s="6">
        <v>137</v>
      </c>
    </row>
    <row r="5620" spans="1:2">
      <c r="A5620" s="2" t="s">
        <v>205</v>
      </c>
      <c r="B5620" s="6">
        <v>15</v>
      </c>
    </row>
    <row r="5621" spans="1:2">
      <c r="A5621" s="3" t="s">
        <v>3</v>
      </c>
      <c r="B5621" s="6">
        <v>3</v>
      </c>
    </row>
    <row r="5622" spans="1:2">
      <c r="A5622" s="4">
        <v>43504</v>
      </c>
      <c r="B5622" s="6">
        <v>2</v>
      </c>
    </row>
    <row r="5623" spans="1:2">
      <c r="A5623" s="4">
        <v>43617</v>
      </c>
      <c r="B5623" s="6">
        <v>1</v>
      </c>
    </row>
    <row r="5624" spans="1:2">
      <c r="A5624" s="3" t="s">
        <v>54</v>
      </c>
      <c r="B5624" s="6">
        <v>12</v>
      </c>
    </row>
    <row r="5625" spans="1:2">
      <c r="A5625" s="4">
        <v>43717</v>
      </c>
      <c r="B5625" s="6">
        <v>12</v>
      </c>
    </row>
    <row r="5626" spans="1:2">
      <c r="A5626" s="2" t="s">
        <v>395</v>
      </c>
      <c r="B5626" s="6"/>
    </row>
    <row r="5627" spans="1:2">
      <c r="A5627" s="3" t="s">
        <v>395</v>
      </c>
      <c r="B5627" s="6"/>
    </row>
    <row r="5628" spans="1:2">
      <c r="A5628" s="5" t="s">
        <v>395</v>
      </c>
      <c r="B5628" s="6"/>
    </row>
    <row r="5629" spans="1:2">
      <c r="A5629" s="2" t="s">
        <v>396</v>
      </c>
      <c r="B5629" s="6">
        <v>21289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kursun</cp:lastModifiedBy>
  <dcterms:created xsi:type="dcterms:W3CDTF">2020-11-10T08:32:02Z</dcterms:created>
  <dcterms:modified xsi:type="dcterms:W3CDTF">2020-11-10T08:39:14Z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17.2.5.0</vt:lpwstr>
  </property>
</Properties>
</file>